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9072"/>
  </bookViews>
  <sheets>
    <sheet name="Лист2" sheetId="2" r:id="rId1"/>
  </sheet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2" l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</calcChain>
</file>

<file path=xl/sharedStrings.xml><?xml version="1.0" encoding="utf-8"?>
<sst xmlns="http://schemas.openxmlformats.org/spreadsheetml/2006/main" count="449" uniqueCount="243">
  <si>
    <t>8 (7152) 500062</t>
  </si>
  <si>
    <t>Есіл аудандық МКБ</t>
  </si>
  <si>
    <t>8 (7112) 243288</t>
  </si>
  <si>
    <t>Теректі аудандық МКБ</t>
  </si>
  <si>
    <t>Жамбыл аудандық МКБ</t>
  </si>
  <si>
    <t>8 (7162) 721165</t>
  </si>
  <si>
    <t>Щучинск аудандық МКБ</t>
  </si>
  <si>
    <t>8 (7142) 534951</t>
  </si>
  <si>
    <t>Наурзум ауданы бойынша МКБ</t>
  </si>
  <si>
    <t>8 (7182) 535572</t>
  </si>
  <si>
    <t>Майск аудандық МКБ</t>
  </si>
  <si>
    <t>Астрахан аудандық МКД</t>
  </si>
  <si>
    <t>Тасқалы аудандық МКБ</t>
  </si>
  <si>
    <t>Қаратөбе аудандық МКБ</t>
  </si>
  <si>
    <t>Ақтоғай аудандық МКБ</t>
  </si>
  <si>
    <t>Қарасу аудандық МКБ</t>
  </si>
  <si>
    <t>Лисаковск қалалық МКБ</t>
  </si>
  <si>
    <t>8 (7212) 410942</t>
  </si>
  <si>
    <t>Ақжар аудандық МКБ</t>
  </si>
  <si>
    <t>8 (7012) 104192</t>
  </si>
  <si>
    <t>Қарғалы аудандық МКБ</t>
  </si>
  <si>
    <t>Жангелді аудандық МКБ</t>
  </si>
  <si>
    <t>8 (7222) 362222</t>
  </si>
  <si>
    <t>Абай облысы бойынша МКД Абай ауданы бойынша МКБ</t>
  </si>
  <si>
    <t>Мамлютск аудандық МКБ</t>
  </si>
  <si>
    <t>Әулиекөл аудандық МКБ</t>
  </si>
  <si>
    <t>8 (7102) 733972</t>
  </si>
  <si>
    <t>Ұлытау облысы бойынша МКД Ұлытау ауданы бойынша МКБ</t>
  </si>
  <si>
    <t>Уәлихан аудандық МКД</t>
  </si>
  <si>
    <t>Алтынсары аудандық МКБ</t>
  </si>
  <si>
    <t>8 (7232) 702429</t>
  </si>
  <si>
    <t>Самар ауданы бойынша МКБ</t>
  </si>
  <si>
    <t>Қарабалық аудандық МКБ</t>
  </si>
  <si>
    <t>Аққайын аудандық МКБ</t>
  </si>
  <si>
    <t>8 (7277) 228363</t>
  </si>
  <si>
    <t>Кеген аудандық МКБ</t>
  </si>
  <si>
    <t>Железинск аудандық МКБ</t>
  </si>
  <si>
    <t>Ақжайық аудандық МКБ</t>
  </si>
  <si>
    <t>Ақкөл аудандық МКД</t>
  </si>
  <si>
    <t>Баянауыл аудандық МКБ</t>
  </si>
  <si>
    <t>Успенск аудандық МКБ</t>
  </si>
  <si>
    <t>Нұра аудандық МКБ</t>
  </si>
  <si>
    <t>Таран аудандық МКБ</t>
  </si>
  <si>
    <t>Ертіс аудандық МКБ</t>
  </si>
  <si>
    <t>Зеренді аудандық МКБ</t>
  </si>
  <si>
    <t>Байғанин аудандық МКБ</t>
  </si>
  <si>
    <t>Қорғалжын аудандық МКБ</t>
  </si>
  <si>
    <t>Ұлытау облысы бойынша МКД Жаңаарқа ауданы бойынша МКБ</t>
  </si>
  <si>
    <t>Сарыкөл аудандық МКБ</t>
  </si>
  <si>
    <t>Мұғалжар аудандық МКБ</t>
  </si>
  <si>
    <t>Айтекеби аудандық МКБ</t>
  </si>
  <si>
    <t>Жаңақала ауданы бойынша МКБ</t>
  </si>
  <si>
    <t>Абай облысы бойынша МКД Бесқарағай ауданы бойынша МКБ</t>
  </si>
  <si>
    <t>8 (7122) 318431</t>
  </si>
  <si>
    <t>Махамбет аудандық МКБ</t>
  </si>
  <si>
    <t>Осакаровск аудандық МКБ</t>
  </si>
  <si>
    <t>Ұзынкөл аудандық МКБ</t>
  </si>
  <si>
    <t>8 (7262) 568541</t>
  </si>
  <si>
    <t>Тұрар Рысқұлов аудандық МКБ</t>
  </si>
  <si>
    <t>Қобда аудандық МКБ</t>
  </si>
  <si>
    <t>Абай облысы бойынша МКД Жарма ауданы бойынша МКБ</t>
  </si>
  <si>
    <t>Приозерск қалалық МКБ</t>
  </si>
  <si>
    <t>Федоров аудандық МКБ</t>
  </si>
  <si>
    <t>М.Жұмабаев аудандық МКБ</t>
  </si>
  <si>
    <t>Тимирязев аудандық МКБ</t>
  </si>
  <si>
    <t>Шарбақты ауданы бойынша МКБ</t>
  </si>
  <si>
    <t>Ұлан аудандық МКБ</t>
  </si>
  <si>
    <t>Бөрлі аудандық МКБ</t>
  </si>
  <si>
    <t>8 (7253) 357659</t>
  </si>
  <si>
    <t>Отрар аудандық МКБ</t>
  </si>
  <si>
    <t>Балхаш аудандық МКБ</t>
  </si>
  <si>
    <t>"Бурабай" МКБ</t>
  </si>
  <si>
    <t>Атбасар аудандық МКБ</t>
  </si>
  <si>
    <t>Жетіқара аудандық МКБ</t>
  </si>
  <si>
    <t>Риддер қалалық МКБ</t>
  </si>
  <si>
    <t>Абай облысы бойынша МКД Ақсуат ауданы бойынша МКБ</t>
  </si>
  <si>
    <t>Жарқаин аудандық МКБ</t>
  </si>
  <si>
    <t>Качирск аудандық МКБ</t>
  </si>
  <si>
    <t>Меркен аудандық МКБ</t>
  </si>
  <si>
    <t>Шу аудандық МКБ</t>
  </si>
  <si>
    <t>8 (7292) 301310</t>
  </si>
  <si>
    <t>Қарақияң аудандық МКБ</t>
  </si>
  <si>
    <t>8 (7282) 601197</t>
  </si>
  <si>
    <t>Жетісу облысы бойынша МКД Ақсу ауданы бойынша МКБ</t>
  </si>
  <si>
    <t>Жанібек аудандық МКБ</t>
  </si>
  <si>
    <t>Ұлытау облысы бойынша МКД Қаражал қаласы бойынша МКБ</t>
  </si>
  <si>
    <t>Катон-Қарағай аудандық МКБ</t>
  </si>
  <si>
    <t>Габит Мүсірепов аудандық МКБ</t>
  </si>
  <si>
    <t>Құрманғазы аудандық МКБ</t>
  </si>
  <si>
    <t>Айыртау аудандық МКБ</t>
  </si>
  <si>
    <t>Сырым аудандық МКБ</t>
  </si>
  <si>
    <t>Аққулы ауданының Мемлекеттік кірістер басқармасы</t>
  </si>
  <si>
    <t>Қарқаралы аудандық МКБ</t>
  </si>
  <si>
    <t>Тарбағатай аудандық МКБ</t>
  </si>
  <si>
    <t>Бәйтерек ауданы бойынша МКБ</t>
  </si>
  <si>
    <t>Сауран ауданы бойынша МКБ</t>
  </si>
  <si>
    <t>Қазталов аудандық МКБ</t>
  </si>
  <si>
    <t>Степногор қалалық МКБ</t>
  </si>
  <si>
    <t>Ерейментау аудандық МКБ</t>
  </si>
  <si>
    <t>Қапшағай қалалық МКБ</t>
  </si>
  <si>
    <t>Ырғыз аудандық МКБ</t>
  </si>
  <si>
    <t>Исатай аудандық МКБ</t>
  </si>
  <si>
    <t>Біржан сал ауданы бойынша МКБ</t>
  </si>
  <si>
    <t>Сандықтау аудандық МКБ</t>
  </si>
  <si>
    <t>Тайыншы аудандық МКБ</t>
  </si>
  <si>
    <t>Байзақ аудандық МКБ</t>
  </si>
  <si>
    <t>Қызылжар аудандық МКБ</t>
  </si>
  <si>
    <t>Қордай аудандық МКБ</t>
  </si>
  <si>
    <t>Қамысты аудандық МКБ</t>
  </si>
  <si>
    <t>Алтай ауданы бойынша МКБ</t>
  </si>
  <si>
    <t>8 (7252) 354677</t>
  </si>
  <si>
    <t>Қаратау ауданы бойынша МКБ</t>
  </si>
  <si>
    <t>Райымбек аудандық МКБ</t>
  </si>
  <si>
    <t>Қостанай аудандық МКБ</t>
  </si>
  <si>
    <t>Меңдіқара аудандық МКБ</t>
  </si>
  <si>
    <t>Шал ақын аудандық МКБ</t>
  </si>
  <si>
    <t>Созақ аудандық МКБ</t>
  </si>
  <si>
    <t>Ақсу қалалық МКБ</t>
  </si>
  <si>
    <t>Бейнеу аудандық МКБ</t>
  </si>
  <si>
    <t>Шынғырлау аудандық МКБ</t>
  </si>
  <si>
    <t>Аршалы аудандық МКБ</t>
  </si>
  <si>
    <t>Глубокое аудандық МКБ</t>
  </si>
  <si>
    <t>Індер аудандық МКБ</t>
  </si>
  <si>
    <t>Кентау қалалық МКБ</t>
  </si>
  <si>
    <t>Целиноград аудандық МКБ</t>
  </si>
  <si>
    <t>8 (7242) 400105</t>
  </si>
  <si>
    <t>Арал аудандық МКБ</t>
  </si>
  <si>
    <t>Павлодар аудандық МКБ</t>
  </si>
  <si>
    <t>Рудный қалалық МКБ</t>
  </si>
  <si>
    <t>Іле аудандық МКБ</t>
  </si>
  <si>
    <t>Денисов аудандық МКБ</t>
  </si>
  <si>
    <t>Шахтинск қалалық МКБ</t>
  </si>
  <si>
    <t>Егіндікөл аудандық МКБ</t>
  </si>
  <si>
    <t>Қызылқоған аудандық МКБ</t>
  </si>
  <si>
    <t>Сарысу аудандық МКБ</t>
  </si>
  <si>
    <t>Бәйдібек аудандық МКБ</t>
  </si>
  <si>
    <t>Саран аудандық МКБ</t>
  </si>
  <si>
    <t>Абай облысы бойынша МКД Үржар ауданы бойынша МКБ</t>
  </si>
  <si>
    <t>Жетісу облысы бойынша МКД Кербұлақ ауданы бойынша МКБ</t>
  </si>
  <si>
    <t>Абай облысы бойынша МКД Курчатов қаласы бойынша МКБ</t>
  </si>
  <si>
    <t>Ақтау қалалық МКБ</t>
  </si>
  <si>
    <t>Жетысай ауданы бойынша МКБ</t>
  </si>
  <si>
    <t>Арыс қалалық МКБ</t>
  </si>
  <si>
    <t>Жалаағаш аудандық МКБ</t>
  </si>
  <si>
    <t>Ұйғыр аудандық МКБ</t>
  </si>
  <si>
    <t>Темір аудандық МКБ</t>
  </si>
  <si>
    <t>8 (7272) 676926</t>
  </si>
  <si>
    <t>Медеу аудандық МКБ</t>
  </si>
  <si>
    <t>Абай облысы бойынша МКД Аягөз ауданы бойынша МКБ</t>
  </si>
  <si>
    <t>Курчумск аудандық МКБ</t>
  </si>
  <si>
    <t>Жетісу облысы бойынша МКД Ескелді ауданы бойынша МКБ</t>
  </si>
  <si>
    <t>Жетісу аудандық МКБ</t>
  </si>
  <si>
    <t>Зайсан аудандық МКБ</t>
  </si>
  <si>
    <t>Талас аудандық МКБ</t>
  </si>
  <si>
    <t>Бөкейорда аудандық МКБ</t>
  </si>
  <si>
    <t>Абай облысы бойынша МКД Көкпекті ауданы бойынша МКБ</t>
  </si>
  <si>
    <t>Мақтаарал аудандық МКБ</t>
  </si>
  <si>
    <t>Сайрам аудандық МКБ</t>
  </si>
  <si>
    <t>Петропавл қалалық МКБ</t>
  </si>
  <si>
    <t>Балхаш қалалық МКБ</t>
  </si>
  <si>
    <t>Түлкібас аудандық МКБ</t>
  </si>
  <si>
    <t>Қармақшы аудандық МКБ</t>
  </si>
  <si>
    <t>Абай ауданы бойынша МКБ</t>
  </si>
  <si>
    <t>Төлеби аудандық МКБ</t>
  </si>
  <si>
    <t>8 (7172) 773170</t>
  </si>
  <si>
    <t>Байқоныр ауданы бойынша МКБ</t>
  </si>
  <si>
    <t>Ойыл аудандық МКБ</t>
  </si>
  <si>
    <t>Алатау ауданы бойынша МКБ</t>
  </si>
  <si>
    <t>Арқалық қалалық МКБ</t>
  </si>
  <si>
    <t>Орал қалалық МКБ</t>
  </si>
  <si>
    <t>Кокшетау қалалық МКБ</t>
  </si>
  <si>
    <t>Өскемен қалалық МКБ</t>
  </si>
  <si>
    <t>Амангелді аудандық МКБ</t>
  </si>
  <si>
    <t>Жетісу облысы бойынша МКД Сарқан ауданы бойынша МКБ</t>
  </si>
  <si>
    <t>Шалқар аудандық МКБ</t>
  </si>
  <si>
    <t>Бұланды аудандық МКБ</t>
  </si>
  <si>
    <t>Абай облысы бойынша МКД Бородулиха ауданы бойынша МКБ</t>
  </si>
  <si>
    <t>Тұран ауданы бойынша МКБ</t>
  </si>
  <si>
    <t>Сарыарқа аудандық МКБ</t>
  </si>
  <si>
    <t>Шемонаихинск аудандық МКБ</t>
  </si>
  <si>
    <t>Экибастуз қалалық МКБ</t>
  </si>
  <si>
    <t>Жылой аудандық МКБ</t>
  </si>
  <si>
    <t>Талғар аудандық МКБ</t>
  </si>
  <si>
    <t>Жетісу облысы бойынша МКД Көксу ауданы бойынша МКБ</t>
  </si>
  <si>
    <t>Сырдария аудандық МКБ</t>
  </si>
  <si>
    <t>Қостанай қалалық МКБ</t>
  </si>
  <si>
    <t>Қазалы аудандық МКБ</t>
  </si>
  <si>
    <t>Жетісу облысы бойынша МКД Қаратал ауданы бойынша МКБ</t>
  </si>
  <si>
    <t>Түркістан қалалық МКБ</t>
  </si>
  <si>
    <t>Еңбек ауданы бойынша МКБ</t>
  </si>
  <si>
    <t>Ұлытау облысы бойынша МКД Жезқазған қаласы бойынша МКБ</t>
  </si>
  <si>
    <t>Шет аудандық МКБ</t>
  </si>
  <si>
    <t>Жаңақорған аудандық МКБ</t>
  </si>
  <si>
    <t>Әуезов аудандық МКБ</t>
  </si>
  <si>
    <t>Жетісу облысы бойынша МКД Текелі қаласы бойынша МКБ</t>
  </si>
  <si>
    <t>Сарыағаш аудандық МКБ</t>
  </si>
  <si>
    <t>Абай аудандық МКБ</t>
  </si>
  <si>
    <t>Қарағанды қаласы Октябрь аудандық МКБ</t>
  </si>
  <si>
    <t>Ордабасы аудандық МКБ</t>
  </si>
  <si>
    <t>Бостандық аудандық МКБ</t>
  </si>
  <si>
    <t>Енбекшіказақ аудандық МКБ</t>
  </si>
  <si>
    <t>Келес ауданы бойынша МКБ</t>
  </si>
  <si>
    <t>Мойынқұм аудандық МКБ</t>
  </si>
  <si>
    <t>Шиелі аудандық МКБ</t>
  </si>
  <si>
    <t>Алға аудандық МКБ</t>
  </si>
  <si>
    <t>Теміртау қалалық МКБ</t>
  </si>
  <si>
    <t>Тараз қалалық МКБ</t>
  </si>
  <si>
    <t>Атырау қалалық МКБ</t>
  </si>
  <si>
    <t>Бұхар Жырау аудандық МКБ</t>
  </si>
  <si>
    <t>Жетісу облысы бойынша МКД Талдықорған қаласы бойынша МКБ</t>
  </si>
  <si>
    <t>Жақсын аудандық МКБ</t>
  </si>
  <si>
    <t>Түрксиб аудандық МКБ</t>
  </si>
  <si>
    <t>Наурызбай ауданы бойынша МКБ</t>
  </si>
  <si>
    <t>Мақат аудандық МКБ</t>
  </si>
  <si>
    <t>Нұра ауданы бойынша МКБ</t>
  </si>
  <si>
    <t>Қарасай аудандық МКБ</t>
  </si>
  <si>
    <t>Жуалы аудандық МКБ</t>
  </si>
  <si>
    <t>Жетісу облысы бойынша МКД Панфилов ауданы бойынша МКБ</t>
  </si>
  <si>
    <t>Жаңаөзен қалалық МКБ</t>
  </si>
  <si>
    <t>Мәртөк аудандық МКБ</t>
  </si>
  <si>
    <t>Түпқараған аудандық МКБ</t>
  </si>
  <si>
    <t>Шардара аудандық МКБ</t>
  </si>
  <si>
    <t>Қызылорда қаласы бойынша МКБ</t>
  </si>
  <si>
    <t>Ұлытау облысы бойынша МКД Сәтбаев қаласы бойынша МКБ</t>
  </si>
  <si>
    <t>Актөбе қалалық МКБ</t>
  </si>
  <si>
    <t>Манғыстау аудандық МКБ</t>
  </si>
  <si>
    <t>Хромтау аудандық МКБ</t>
  </si>
  <si>
    <t>Абай облысы бойынша МКД Семей қаласы бойынша МКБ</t>
  </si>
  <si>
    <t>Мұнайлы ауданы бойынша МКБ</t>
  </si>
  <si>
    <t>Жетісу облысы бойынша МКД Алакөл ауданы бойынша МКБ</t>
  </si>
  <si>
    <t>Павлодар қалалық МКБ</t>
  </si>
  <si>
    <t>Есіл ауданы бойынша МКБ</t>
  </si>
  <si>
    <t>Алматы аудандық МКБ</t>
  </si>
  <si>
    <t>Шортанды аудандық МКБ</t>
  </si>
  <si>
    <t>Қарағанды қаласы Қазыбек би аудандық МКБ</t>
  </si>
  <si>
    <t>Қазығұрт аудандық МКБ</t>
  </si>
  <si>
    <t>Әл-Фараби ауданы бойынша МКБ</t>
  </si>
  <si>
    <t>Алмалы аудандық МКБ</t>
  </si>
  <si>
    <t>Телефон нөмірі</t>
  </si>
  <si>
    <t xml:space="preserve"> МКБ коды</t>
  </si>
  <si>
    <t>№</t>
  </si>
  <si>
    <t>Мобильді аударымдар бойынша шағым жолдау үшін аумақтық МКБ телефондар нөмірлері</t>
  </si>
  <si>
    <t>МКБ атауы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</si>
</sst>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164" fontId="1" fillId="0" borderId="1" xfId="0" applyNumberFormat="1" applyFon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164" fontId="3" fillId="0" borderId="0" xfId="0" applyNumberFormat="1" applyFont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1" fillId="0" borderId="6" xfId="0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 vertical="center" wrapText="1"/>
    </xf>
    <xf numFmtId="1" fontId="1" fillId="0" borderId="7" xfId="0" applyNumberFormat="1" applyFont="1" applyBorder="1" applyAlignment="1">
      <alignment horizontal="center" vertical="center"/>
    </xf>
    <xf numFmtId="164" fontId="1" fillId="0" borderId="8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164" fontId="2" fillId="0" borderId="10" xfId="0" applyNumberFormat="1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1" xfId="0" applyFont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73978"/>
  <sheetViews>
    <sheetView tabSelected="1" workbookViewId="0">
      <selection activeCell="D4" sqref="D4"/>
    </sheetView>
  </sheetViews>
  <sheetFormatPr defaultRowHeight="14.4" x14ac:dyDescent="0.3"/>
  <cols>
    <col min="2" max="2" width="4.6640625" style="3" customWidth="1"/>
    <col min="3" max="3" width="12.5546875" style="3" bestFit="1" customWidth="1"/>
    <col min="4" max="4" width="45.33203125" style="2" customWidth="1"/>
    <col min="5" max="5" width="21.44140625" style="1" bestFit="1" customWidth="1"/>
  </cols>
  <sheetData>
    <row r="1" spans="2:5" x14ac:dyDescent="0.3">
      <c r="B1" s="6"/>
      <c r="C1" s="6"/>
      <c r="D1" s="7"/>
      <c r="E1" s="8"/>
    </row>
    <row r="2" spans="2:5" ht="35.4" customHeight="1" x14ac:dyDescent="0.3">
      <c r="B2" s="9"/>
      <c r="C2" s="17" t="s">
        <v>241</v>
      </c>
      <c r="D2" s="17"/>
      <c r="E2" s="17"/>
    </row>
    <row r="3" spans="2:5" ht="16.2" thickBot="1" x14ac:dyDescent="0.35">
      <c r="B3" s="10"/>
      <c r="C3" s="10"/>
      <c r="D3" s="10"/>
      <c r="E3" s="10"/>
    </row>
    <row r="4" spans="2:5" ht="15" thickBot="1" x14ac:dyDescent="0.35">
      <c r="B4" s="22" t="s">
        <v>240</v>
      </c>
      <c r="C4" s="23" t="s">
        <v>239</v>
      </c>
      <c r="D4" s="25" t="s">
        <v>242</v>
      </c>
      <c r="E4" s="24" t="s">
        <v>238</v>
      </c>
    </row>
    <row r="5" spans="2:5" x14ac:dyDescent="0.3">
      <c r="B5" s="18">
        <v>1</v>
      </c>
      <c r="C5" s="19">
        <v>6007</v>
      </c>
      <c r="D5" s="20" t="s">
        <v>237</v>
      </c>
      <c r="E5" s="21" t="s">
        <v>146</v>
      </c>
    </row>
    <row r="6" spans="2:5" x14ac:dyDescent="0.3">
      <c r="B6" s="11">
        <f>B5+1</f>
        <v>2</v>
      </c>
      <c r="C6" s="5">
        <v>5903</v>
      </c>
      <c r="D6" s="4" t="s">
        <v>236</v>
      </c>
      <c r="E6" s="12" t="s">
        <v>110</v>
      </c>
    </row>
    <row r="7" spans="2:5" x14ac:dyDescent="0.3">
      <c r="B7" s="11">
        <f t="shared" ref="B7:B70" si="0">B6+1</f>
        <v>3</v>
      </c>
      <c r="C7" s="5">
        <v>5808</v>
      </c>
      <c r="D7" s="4" t="s">
        <v>235</v>
      </c>
      <c r="E7" s="12" t="s">
        <v>68</v>
      </c>
    </row>
    <row r="8" spans="2:5" x14ac:dyDescent="0.3">
      <c r="B8" s="11">
        <f t="shared" si="0"/>
        <v>4</v>
      </c>
      <c r="C8" s="5">
        <v>3020</v>
      </c>
      <c r="D8" s="4" t="s">
        <v>234</v>
      </c>
      <c r="E8" s="12" t="s">
        <v>17</v>
      </c>
    </row>
    <row r="9" spans="2:5" x14ac:dyDescent="0.3">
      <c r="B9" s="11">
        <f t="shared" si="0"/>
        <v>5</v>
      </c>
      <c r="C9" s="5">
        <v>313</v>
      </c>
      <c r="D9" s="4" t="s">
        <v>233</v>
      </c>
      <c r="E9" s="12" t="s">
        <v>5</v>
      </c>
    </row>
    <row r="10" spans="2:5" x14ac:dyDescent="0.3">
      <c r="B10" s="11">
        <f t="shared" si="0"/>
        <v>6</v>
      </c>
      <c r="C10" s="5">
        <v>6202</v>
      </c>
      <c r="D10" s="4" t="s">
        <v>232</v>
      </c>
      <c r="E10" s="12" t="s">
        <v>164</v>
      </c>
    </row>
    <row r="11" spans="2:5" x14ac:dyDescent="0.3">
      <c r="B11" s="11">
        <f t="shared" si="0"/>
        <v>7</v>
      </c>
      <c r="C11" s="5">
        <v>6205</v>
      </c>
      <c r="D11" s="4" t="s">
        <v>231</v>
      </c>
      <c r="E11" s="12" t="s">
        <v>164</v>
      </c>
    </row>
    <row r="12" spans="2:5" x14ac:dyDescent="0.3">
      <c r="B12" s="11">
        <f t="shared" si="0"/>
        <v>8</v>
      </c>
      <c r="C12" s="5">
        <v>4515</v>
      </c>
      <c r="D12" s="4" t="s">
        <v>230</v>
      </c>
      <c r="E12" s="12" t="s">
        <v>9</v>
      </c>
    </row>
    <row r="13" spans="2:5" x14ac:dyDescent="0.3">
      <c r="B13" s="11">
        <f t="shared" si="0"/>
        <v>9</v>
      </c>
      <c r="C13" s="5">
        <v>7003</v>
      </c>
      <c r="D13" s="4" t="s">
        <v>229</v>
      </c>
      <c r="E13" s="12" t="s">
        <v>82</v>
      </c>
    </row>
    <row r="14" spans="2:5" x14ac:dyDescent="0.3">
      <c r="B14" s="11">
        <f t="shared" si="0"/>
        <v>10</v>
      </c>
      <c r="C14" s="5">
        <v>4308</v>
      </c>
      <c r="D14" s="4" t="s">
        <v>228</v>
      </c>
      <c r="E14" s="12" t="s">
        <v>80</v>
      </c>
    </row>
    <row r="15" spans="2:5" x14ac:dyDescent="0.3">
      <c r="B15" s="11">
        <f t="shared" si="0"/>
        <v>11</v>
      </c>
      <c r="C15" s="5">
        <v>7111</v>
      </c>
      <c r="D15" s="4" t="s">
        <v>227</v>
      </c>
      <c r="E15" s="12" t="s">
        <v>22</v>
      </c>
    </row>
    <row r="16" spans="2:5" x14ac:dyDescent="0.3">
      <c r="B16" s="11">
        <f t="shared" si="0"/>
        <v>12</v>
      </c>
      <c r="C16" s="5">
        <v>616</v>
      </c>
      <c r="D16" s="4" t="s">
        <v>226</v>
      </c>
      <c r="E16" s="12" t="s">
        <v>19</v>
      </c>
    </row>
    <row r="17" spans="2:5" x14ac:dyDescent="0.3">
      <c r="B17" s="11">
        <f t="shared" si="0"/>
        <v>13</v>
      </c>
      <c r="C17" s="5">
        <v>4304</v>
      </c>
      <c r="D17" s="4" t="s">
        <v>225</v>
      </c>
      <c r="E17" s="12" t="s">
        <v>80</v>
      </c>
    </row>
    <row r="18" spans="2:5" x14ac:dyDescent="0.3">
      <c r="B18" s="11">
        <f t="shared" si="0"/>
        <v>14</v>
      </c>
      <c r="C18" s="5">
        <v>618</v>
      </c>
      <c r="D18" s="4" t="s">
        <v>224</v>
      </c>
      <c r="E18" s="12" t="s">
        <v>19</v>
      </c>
    </row>
    <row r="19" spans="2:5" x14ac:dyDescent="0.3">
      <c r="B19" s="11">
        <f t="shared" si="0"/>
        <v>15</v>
      </c>
      <c r="C19" s="5">
        <v>7206</v>
      </c>
      <c r="D19" s="4" t="s">
        <v>223</v>
      </c>
      <c r="E19" s="12" t="s">
        <v>26</v>
      </c>
    </row>
    <row r="20" spans="2:5" x14ac:dyDescent="0.3">
      <c r="B20" s="11">
        <f t="shared" si="0"/>
        <v>16</v>
      </c>
      <c r="C20" s="5">
        <v>3310</v>
      </c>
      <c r="D20" s="4" t="s">
        <v>222</v>
      </c>
      <c r="E20" s="12" t="s">
        <v>125</v>
      </c>
    </row>
    <row r="21" spans="2:5" x14ac:dyDescent="0.3">
      <c r="B21" s="11">
        <f t="shared" si="0"/>
        <v>17</v>
      </c>
      <c r="C21" s="5">
        <v>5816</v>
      </c>
      <c r="D21" s="4" t="s">
        <v>221</v>
      </c>
      <c r="E21" s="12" t="s">
        <v>68</v>
      </c>
    </row>
    <row r="22" spans="2:5" x14ac:dyDescent="0.3">
      <c r="B22" s="11">
        <f t="shared" si="0"/>
        <v>18</v>
      </c>
      <c r="C22" s="5">
        <v>4305</v>
      </c>
      <c r="D22" s="4" t="s">
        <v>220</v>
      </c>
      <c r="E22" s="12" t="s">
        <v>80</v>
      </c>
    </row>
    <row r="23" spans="2:5" x14ac:dyDescent="0.3">
      <c r="B23" s="11">
        <f t="shared" si="0"/>
        <v>19</v>
      </c>
      <c r="C23" s="5">
        <v>610</v>
      </c>
      <c r="D23" s="4" t="s">
        <v>219</v>
      </c>
      <c r="E23" s="12" t="s">
        <v>19</v>
      </c>
    </row>
    <row r="24" spans="2:5" x14ac:dyDescent="0.3">
      <c r="B24" s="11">
        <f t="shared" si="0"/>
        <v>20</v>
      </c>
      <c r="C24" s="5">
        <v>4307</v>
      </c>
      <c r="D24" s="4" t="s">
        <v>218</v>
      </c>
      <c r="E24" s="12" t="s">
        <v>80</v>
      </c>
    </row>
    <row r="25" spans="2:5" x14ac:dyDescent="0.3">
      <c r="B25" s="11">
        <f t="shared" si="0"/>
        <v>21</v>
      </c>
      <c r="C25" s="5">
        <v>7007</v>
      </c>
      <c r="D25" s="4" t="s">
        <v>217</v>
      </c>
      <c r="E25" s="12" t="s">
        <v>82</v>
      </c>
    </row>
    <row r="26" spans="2:5" x14ac:dyDescent="0.3">
      <c r="B26" s="11">
        <f t="shared" si="0"/>
        <v>22</v>
      </c>
      <c r="C26" s="5">
        <v>2103</v>
      </c>
      <c r="D26" s="4" t="s">
        <v>216</v>
      </c>
      <c r="E26" s="12" t="s">
        <v>57</v>
      </c>
    </row>
    <row r="27" spans="2:5" x14ac:dyDescent="0.3">
      <c r="B27" s="11">
        <f t="shared" si="0"/>
        <v>23</v>
      </c>
      <c r="C27" s="5">
        <v>905</v>
      </c>
      <c r="D27" s="4" t="s">
        <v>215</v>
      </c>
      <c r="E27" s="12" t="s">
        <v>34</v>
      </c>
    </row>
    <row r="28" spans="2:5" x14ac:dyDescent="0.3">
      <c r="B28" s="11">
        <f t="shared" si="0"/>
        <v>24</v>
      </c>
      <c r="C28" s="5">
        <v>6208</v>
      </c>
      <c r="D28" s="4" t="s">
        <v>214</v>
      </c>
      <c r="E28" s="12" t="s">
        <v>164</v>
      </c>
    </row>
    <row r="29" spans="2:5" x14ac:dyDescent="0.3">
      <c r="B29" s="11">
        <f t="shared" si="0"/>
        <v>25</v>
      </c>
      <c r="C29" s="5">
        <v>1507</v>
      </c>
      <c r="D29" s="4" t="s">
        <v>213</v>
      </c>
      <c r="E29" s="12" t="s">
        <v>53</v>
      </c>
    </row>
    <row r="30" spans="2:5" x14ac:dyDescent="0.3">
      <c r="B30" s="11">
        <f t="shared" si="0"/>
        <v>26</v>
      </c>
      <c r="C30" s="5">
        <v>6011</v>
      </c>
      <c r="D30" s="4" t="s">
        <v>212</v>
      </c>
      <c r="E30" s="12" t="s">
        <v>146</v>
      </c>
    </row>
    <row r="31" spans="2:5" x14ac:dyDescent="0.3">
      <c r="B31" s="11">
        <f t="shared" si="0"/>
        <v>27</v>
      </c>
      <c r="C31" s="5">
        <v>6008</v>
      </c>
      <c r="D31" s="4" t="s">
        <v>211</v>
      </c>
      <c r="E31" s="12" t="s">
        <v>146</v>
      </c>
    </row>
    <row r="32" spans="2:5" x14ac:dyDescent="0.3">
      <c r="B32" s="11">
        <f t="shared" si="0"/>
        <v>28</v>
      </c>
      <c r="C32" s="5">
        <v>321</v>
      </c>
      <c r="D32" s="4" t="s">
        <v>210</v>
      </c>
      <c r="E32" s="12" t="s">
        <v>5</v>
      </c>
    </row>
    <row r="33" spans="2:5" x14ac:dyDescent="0.3">
      <c r="B33" s="11">
        <f t="shared" si="0"/>
        <v>29</v>
      </c>
      <c r="C33" s="5">
        <v>7010</v>
      </c>
      <c r="D33" s="4" t="s">
        <v>209</v>
      </c>
      <c r="E33" s="12" t="s">
        <v>82</v>
      </c>
    </row>
    <row r="34" spans="2:5" x14ac:dyDescent="0.3">
      <c r="B34" s="11">
        <f t="shared" si="0"/>
        <v>30</v>
      </c>
      <c r="C34" s="5">
        <v>3013</v>
      </c>
      <c r="D34" s="4" t="s">
        <v>208</v>
      </c>
      <c r="E34" s="12" t="s">
        <v>17</v>
      </c>
    </row>
    <row r="35" spans="2:5" x14ac:dyDescent="0.3">
      <c r="B35" s="11">
        <f t="shared" si="0"/>
        <v>31</v>
      </c>
      <c r="C35" s="5">
        <v>1510</v>
      </c>
      <c r="D35" s="4" t="s">
        <v>207</v>
      </c>
      <c r="E35" s="12" t="s">
        <v>53</v>
      </c>
    </row>
    <row r="36" spans="2:5" x14ac:dyDescent="0.3">
      <c r="B36" s="11">
        <f t="shared" si="0"/>
        <v>32</v>
      </c>
      <c r="C36" s="5">
        <v>2115</v>
      </c>
      <c r="D36" s="4" t="s">
        <v>206</v>
      </c>
      <c r="E36" s="12" t="s">
        <v>57</v>
      </c>
    </row>
    <row r="37" spans="2:5" x14ac:dyDescent="0.3">
      <c r="B37" s="11">
        <f t="shared" si="0"/>
        <v>33</v>
      </c>
      <c r="C37" s="5">
        <v>3012</v>
      </c>
      <c r="D37" s="4" t="s">
        <v>205</v>
      </c>
      <c r="E37" s="12" t="s">
        <v>17</v>
      </c>
    </row>
    <row r="38" spans="2:5" x14ac:dyDescent="0.3">
      <c r="B38" s="11">
        <f t="shared" si="0"/>
        <v>34</v>
      </c>
      <c r="C38" s="5">
        <v>604</v>
      </c>
      <c r="D38" s="4" t="s">
        <v>204</v>
      </c>
      <c r="E38" s="12" t="s">
        <v>19</v>
      </c>
    </row>
    <row r="39" spans="2:5" x14ac:dyDescent="0.3">
      <c r="B39" s="11">
        <f t="shared" si="0"/>
        <v>35</v>
      </c>
      <c r="C39" s="5">
        <v>3308</v>
      </c>
      <c r="D39" s="4" t="s">
        <v>203</v>
      </c>
      <c r="E39" s="12" t="s">
        <v>125</v>
      </c>
    </row>
    <row r="40" spans="2:5" x14ac:dyDescent="0.3">
      <c r="B40" s="11">
        <f t="shared" si="0"/>
        <v>36</v>
      </c>
      <c r="C40" s="5">
        <v>2107</v>
      </c>
      <c r="D40" s="4" t="s">
        <v>202</v>
      </c>
      <c r="E40" s="12" t="s">
        <v>57</v>
      </c>
    </row>
    <row r="41" spans="2:5" x14ac:dyDescent="0.3">
      <c r="B41" s="11">
        <f t="shared" si="0"/>
        <v>37</v>
      </c>
      <c r="C41" s="5">
        <v>5827</v>
      </c>
      <c r="D41" s="4" t="s">
        <v>201</v>
      </c>
      <c r="E41" s="12" t="s">
        <v>68</v>
      </c>
    </row>
    <row r="42" spans="2:5" x14ac:dyDescent="0.3">
      <c r="B42" s="11">
        <f t="shared" si="0"/>
        <v>38</v>
      </c>
      <c r="C42" s="5">
        <v>912</v>
      </c>
      <c r="D42" s="4" t="s">
        <v>200</v>
      </c>
      <c r="E42" s="12" t="s">
        <v>34</v>
      </c>
    </row>
    <row r="43" spans="2:5" x14ac:dyDescent="0.3">
      <c r="B43" s="11">
        <f t="shared" si="0"/>
        <v>39</v>
      </c>
      <c r="C43" s="5">
        <v>6004</v>
      </c>
      <c r="D43" s="4" t="s">
        <v>199</v>
      </c>
      <c r="E43" s="12" t="s">
        <v>146</v>
      </c>
    </row>
    <row r="44" spans="2:5" x14ac:dyDescent="0.3">
      <c r="B44" s="11">
        <f t="shared" si="0"/>
        <v>40</v>
      </c>
      <c r="C44" s="5">
        <v>5803</v>
      </c>
      <c r="D44" s="4" t="s">
        <v>198</v>
      </c>
      <c r="E44" s="12" t="s">
        <v>68</v>
      </c>
    </row>
    <row r="45" spans="2:5" x14ac:dyDescent="0.3">
      <c r="B45" s="11">
        <f t="shared" si="0"/>
        <v>41</v>
      </c>
      <c r="C45" s="5">
        <v>3019</v>
      </c>
      <c r="D45" s="4" t="s">
        <v>197</v>
      </c>
      <c r="E45" s="12" t="s">
        <v>17</v>
      </c>
    </row>
    <row r="46" spans="2:5" x14ac:dyDescent="0.3">
      <c r="B46" s="11">
        <f t="shared" si="0"/>
        <v>42</v>
      </c>
      <c r="C46" s="5">
        <v>3002</v>
      </c>
      <c r="D46" s="4" t="s">
        <v>196</v>
      </c>
      <c r="E46" s="12" t="s">
        <v>17</v>
      </c>
    </row>
    <row r="47" spans="2:5" x14ac:dyDescent="0.3">
      <c r="B47" s="11">
        <f t="shared" si="0"/>
        <v>43</v>
      </c>
      <c r="C47" s="5">
        <v>5812</v>
      </c>
      <c r="D47" s="4" t="s">
        <v>195</v>
      </c>
      <c r="E47" s="12" t="s">
        <v>68</v>
      </c>
    </row>
    <row r="48" spans="2:5" x14ac:dyDescent="0.3">
      <c r="B48" s="11">
        <f t="shared" si="0"/>
        <v>44</v>
      </c>
      <c r="C48" s="5">
        <v>7011</v>
      </c>
      <c r="D48" s="4" t="s">
        <v>194</v>
      </c>
      <c r="E48" s="12" t="s">
        <v>82</v>
      </c>
    </row>
    <row r="49" spans="2:5" x14ac:dyDescent="0.3">
      <c r="B49" s="11">
        <f t="shared" si="0"/>
        <v>45</v>
      </c>
      <c r="C49" s="5">
        <v>6003</v>
      </c>
      <c r="D49" s="4" t="s">
        <v>193</v>
      </c>
      <c r="E49" s="12" t="s">
        <v>146</v>
      </c>
    </row>
    <row r="50" spans="2:5" x14ac:dyDescent="0.3">
      <c r="B50" s="11">
        <f t="shared" si="0"/>
        <v>46</v>
      </c>
      <c r="C50" s="5">
        <v>3309</v>
      </c>
      <c r="D50" s="4" t="s">
        <v>192</v>
      </c>
      <c r="E50" s="12" t="s">
        <v>125</v>
      </c>
    </row>
    <row r="51" spans="2:5" x14ac:dyDescent="0.3">
      <c r="B51" s="11">
        <f t="shared" si="0"/>
        <v>47</v>
      </c>
      <c r="C51" s="5">
        <v>3024</v>
      </c>
      <c r="D51" s="4" t="s">
        <v>191</v>
      </c>
      <c r="E51" s="12" t="s">
        <v>17</v>
      </c>
    </row>
    <row r="52" spans="2:5" x14ac:dyDescent="0.3">
      <c r="B52" s="11">
        <f t="shared" si="0"/>
        <v>48</v>
      </c>
      <c r="C52" s="5">
        <v>7204</v>
      </c>
      <c r="D52" s="4" t="s">
        <v>190</v>
      </c>
      <c r="E52" s="12" t="s">
        <v>26</v>
      </c>
    </row>
    <row r="53" spans="2:5" x14ac:dyDescent="0.3">
      <c r="B53" s="11">
        <f t="shared" si="0"/>
        <v>49</v>
      </c>
      <c r="C53" s="5">
        <v>5905</v>
      </c>
      <c r="D53" s="4" t="s">
        <v>189</v>
      </c>
      <c r="E53" s="12" t="s">
        <v>110</v>
      </c>
    </row>
    <row r="54" spans="2:5" x14ac:dyDescent="0.3">
      <c r="B54" s="11">
        <f t="shared" si="0"/>
        <v>50</v>
      </c>
      <c r="C54" s="5">
        <v>5820</v>
      </c>
      <c r="D54" s="4" t="s">
        <v>188</v>
      </c>
      <c r="E54" s="12" t="s">
        <v>68</v>
      </c>
    </row>
    <row r="55" spans="2:5" x14ac:dyDescent="0.3">
      <c r="B55" s="11">
        <f t="shared" si="0"/>
        <v>51</v>
      </c>
      <c r="C55" s="5">
        <v>7004</v>
      </c>
      <c r="D55" s="4" t="s">
        <v>187</v>
      </c>
      <c r="E55" s="12" t="s">
        <v>82</v>
      </c>
    </row>
    <row r="56" spans="2:5" x14ac:dyDescent="0.3">
      <c r="B56" s="11">
        <f t="shared" si="0"/>
        <v>52</v>
      </c>
      <c r="C56" s="5">
        <v>3303</v>
      </c>
      <c r="D56" s="4" t="s">
        <v>186</v>
      </c>
      <c r="E56" s="12" t="s">
        <v>125</v>
      </c>
    </row>
    <row r="57" spans="2:5" x14ac:dyDescent="0.3">
      <c r="B57" s="11">
        <f t="shared" si="0"/>
        <v>53</v>
      </c>
      <c r="C57" s="5">
        <v>3917</v>
      </c>
      <c r="D57" s="4" t="s">
        <v>185</v>
      </c>
      <c r="E57" s="12" t="s">
        <v>7</v>
      </c>
    </row>
    <row r="58" spans="2:5" x14ac:dyDescent="0.3">
      <c r="B58" s="11">
        <f t="shared" si="0"/>
        <v>54</v>
      </c>
      <c r="C58" s="5">
        <v>3306</v>
      </c>
      <c r="D58" s="4" t="s">
        <v>184</v>
      </c>
      <c r="E58" s="12" t="s">
        <v>125</v>
      </c>
    </row>
    <row r="59" spans="2:5" x14ac:dyDescent="0.3">
      <c r="B59" s="11">
        <f t="shared" si="0"/>
        <v>55</v>
      </c>
      <c r="C59" s="5">
        <v>7006</v>
      </c>
      <c r="D59" s="4" t="s">
        <v>183</v>
      </c>
      <c r="E59" s="12" t="s">
        <v>82</v>
      </c>
    </row>
    <row r="60" spans="2:5" x14ac:dyDescent="0.3">
      <c r="B60" s="11">
        <f t="shared" si="0"/>
        <v>56</v>
      </c>
      <c r="C60" s="5">
        <v>909</v>
      </c>
      <c r="D60" s="4" t="s">
        <v>182</v>
      </c>
      <c r="E60" s="12" t="s">
        <v>34</v>
      </c>
    </row>
    <row r="61" spans="2:5" x14ac:dyDescent="0.3">
      <c r="B61" s="11">
        <f t="shared" si="0"/>
        <v>57</v>
      </c>
      <c r="C61" s="5">
        <v>1509</v>
      </c>
      <c r="D61" s="4" t="s">
        <v>181</v>
      </c>
      <c r="E61" s="12" t="s">
        <v>53</v>
      </c>
    </row>
    <row r="62" spans="2:5" x14ac:dyDescent="0.3">
      <c r="B62" s="11">
        <f t="shared" si="0"/>
        <v>58</v>
      </c>
      <c r="C62" s="5">
        <v>4516</v>
      </c>
      <c r="D62" s="4" t="s">
        <v>180</v>
      </c>
      <c r="E62" s="12" t="s">
        <v>9</v>
      </c>
    </row>
    <row r="63" spans="2:5" x14ac:dyDescent="0.3">
      <c r="B63" s="11">
        <f t="shared" si="0"/>
        <v>59</v>
      </c>
      <c r="C63" s="5">
        <v>1812</v>
      </c>
      <c r="D63" s="4" t="s">
        <v>179</v>
      </c>
      <c r="E63" s="12" t="s">
        <v>30</v>
      </c>
    </row>
    <row r="64" spans="2:5" x14ac:dyDescent="0.3">
      <c r="B64" s="11">
        <f t="shared" si="0"/>
        <v>60</v>
      </c>
      <c r="C64" s="5">
        <v>6203</v>
      </c>
      <c r="D64" s="4" t="s">
        <v>178</v>
      </c>
      <c r="E64" s="12" t="s">
        <v>164</v>
      </c>
    </row>
    <row r="65" spans="2:5" x14ac:dyDescent="0.3">
      <c r="B65" s="11">
        <f t="shared" si="0"/>
        <v>61</v>
      </c>
      <c r="C65" s="5">
        <v>5908</v>
      </c>
      <c r="D65" s="4" t="s">
        <v>177</v>
      </c>
      <c r="E65" s="12" t="s">
        <v>110</v>
      </c>
    </row>
    <row r="66" spans="2:5" x14ac:dyDescent="0.3">
      <c r="B66" s="11">
        <f t="shared" si="0"/>
        <v>62</v>
      </c>
      <c r="C66" s="5">
        <v>7105</v>
      </c>
      <c r="D66" s="4" t="s">
        <v>176</v>
      </c>
      <c r="E66" s="12" t="s">
        <v>22</v>
      </c>
    </row>
    <row r="67" spans="2:5" x14ac:dyDescent="0.3">
      <c r="B67" s="11">
        <f t="shared" si="0"/>
        <v>63</v>
      </c>
      <c r="C67" s="5">
        <v>310</v>
      </c>
      <c r="D67" s="4" t="s">
        <v>175</v>
      </c>
      <c r="E67" s="12" t="s">
        <v>5</v>
      </c>
    </row>
    <row r="68" spans="2:5" x14ac:dyDescent="0.3">
      <c r="B68" s="11">
        <f t="shared" si="0"/>
        <v>64</v>
      </c>
      <c r="C68" s="5">
        <v>617</v>
      </c>
      <c r="D68" s="4" t="s">
        <v>174</v>
      </c>
      <c r="E68" s="12" t="s">
        <v>19</v>
      </c>
    </row>
    <row r="69" spans="2:5" x14ac:dyDescent="0.3">
      <c r="B69" s="11">
        <f t="shared" si="0"/>
        <v>65</v>
      </c>
      <c r="C69" s="5">
        <v>7008</v>
      </c>
      <c r="D69" s="4" t="s">
        <v>173</v>
      </c>
      <c r="E69" s="12" t="s">
        <v>82</v>
      </c>
    </row>
    <row r="70" spans="2:5" x14ac:dyDescent="0.3">
      <c r="B70" s="11">
        <f t="shared" si="0"/>
        <v>66</v>
      </c>
      <c r="C70" s="5">
        <v>3920</v>
      </c>
      <c r="D70" s="4" t="s">
        <v>172</v>
      </c>
      <c r="E70" s="12" t="s">
        <v>7</v>
      </c>
    </row>
    <row r="71" spans="2:5" x14ac:dyDescent="0.3">
      <c r="B71" s="11">
        <f t="shared" ref="B71:B134" si="1">B70+1</f>
        <v>67</v>
      </c>
      <c r="C71" s="5">
        <v>1816</v>
      </c>
      <c r="D71" s="4" t="s">
        <v>171</v>
      </c>
      <c r="E71" s="12" t="s">
        <v>30</v>
      </c>
    </row>
    <row r="72" spans="2:5" x14ac:dyDescent="0.3">
      <c r="B72" s="11">
        <f t="shared" si="1"/>
        <v>68</v>
      </c>
      <c r="C72" s="5">
        <v>326</v>
      </c>
      <c r="D72" s="4" t="s">
        <v>170</v>
      </c>
      <c r="E72" s="12" t="s">
        <v>5</v>
      </c>
    </row>
    <row r="73" spans="2:5" x14ac:dyDescent="0.3">
      <c r="B73" s="11">
        <f t="shared" si="1"/>
        <v>69</v>
      </c>
      <c r="C73" s="5">
        <v>2718</v>
      </c>
      <c r="D73" s="4" t="s">
        <v>169</v>
      </c>
      <c r="E73" s="12" t="s">
        <v>2</v>
      </c>
    </row>
    <row r="74" spans="2:5" x14ac:dyDescent="0.3">
      <c r="B74" s="11">
        <f t="shared" si="1"/>
        <v>70</v>
      </c>
      <c r="C74" s="5">
        <v>3925</v>
      </c>
      <c r="D74" s="4" t="s">
        <v>168</v>
      </c>
      <c r="E74" s="12" t="s">
        <v>7</v>
      </c>
    </row>
    <row r="75" spans="2:5" x14ac:dyDescent="0.3">
      <c r="B75" s="11">
        <f t="shared" si="1"/>
        <v>71</v>
      </c>
      <c r="C75" s="5">
        <v>6010</v>
      </c>
      <c r="D75" s="4" t="s">
        <v>167</v>
      </c>
      <c r="E75" s="12" t="s">
        <v>146</v>
      </c>
    </row>
    <row r="76" spans="2:5" x14ac:dyDescent="0.3">
      <c r="B76" s="11">
        <f t="shared" si="1"/>
        <v>72</v>
      </c>
      <c r="C76" s="5">
        <v>614</v>
      </c>
      <c r="D76" s="4" t="s">
        <v>166</v>
      </c>
      <c r="E76" s="12" t="s">
        <v>19</v>
      </c>
    </row>
    <row r="77" spans="2:5" x14ac:dyDescent="0.3">
      <c r="B77" s="11">
        <f t="shared" si="1"/>
        <v>73</v>
      </c>
      <c r="C77" s="5">
        <v>6207</v>
      </c>
      <c r="D77" s="4" t="s">
        <v>165</v>
      </c>
      <c r="E77" s="12" t="s">
        <v>164</v>
      </c>
    </row>
    <row r="78" spans="2:5" x14ac:dyDescent="0.3">
      <c r="B78" s="11">
        <f t="shared" si="1"/>
        <v>74</v>
      </c>
      <c r="C78" s="5">
        <v>5809</v>
      </c>
      <c r="D78" s="4" t="s">
        <v>163</v>
      </c>
      <c r="E78" s="12" t="s">
        <v>68</v>
      </c>
    </row>
    <row r="79" spans="2:5" x14ac:dyDescent="0.3">
      <c r="B79" s="11">
        <f t="shared" si="1"/>
        <v>75</v>
      </c>
      <c r="C79" s="5">
        <v>5904</v>
      </c>
      <c r="D79" s="4" t="s">
        <v>162</v>
      </c>
      <c r="E79" s="12" t="s">
        <v>110</v>
      </c>
    </row>
    <row r="80" spans="2:5" x14ac:dyDescent="0.3">
      <c r="B80" s="11">
        <f t="shared" si="1"/>
        <v>76</v>
      </c>
      <c r="C80" s="5">
        <v>3304</v>
      </c>
      <c r="D80" s="4" t="s">
        <v>161</v>
      </c>
      <c r="E80" s="12" t="s">
        <v>125</v>
      </c>
    </row>
    <row r="81" spans="2:5" x14ac:dyDescent="0.3">
      <c r="B81" s="11">
        <f t="shared" si="1"/>
        <v>77</v>
      </c>
      <c r="C81" s="5">
        <v>5815</v>
      </c>
      <c r="D81" s="4" t="s">
        <v>160</v>
      </c>
      <c r="E81" s="12" t="s">
        <v>68</v>
      </c>
    </row>
    <row r="82" spans="2:5" x14ac:dyDescent="0.3">
      <c r="B82" s="11">
        <f t="shared" si="1"/>
        <v>78</v>
      </c>
      <c r="C82" s="5">
        <v>3025</v>
      </c>
      <c r="D82" s="4" t="s">
        <v>159</v>
      </c>
      <c r="E82" s="12" t="s">
        <v>17</v>
      </c>
    </row>
    <row r="83" spans="2:5" x14ac:dyDescent="0.3">
      <c r="B83" s="11">
        <f t="shared" si="1"/>
        <v>79</v>
      </c>
      <c r="C83" s="5">
        <v>4814</v>
      </c>
      <c r="D83" s="4" t="s">
        <v>158</v>
      </c>
      <c r="E83" s="12" t="s">
        <v>0</v>
      </c>
    </row>
    <row r="84" spans="2:5" x14ac:dyDescent="0.3">
      <c r="B84" s="11">
        <f t="shared" si="1"/>
        <v>80</v>
      </c>
      <c r="C84" s="5">
        <v>5811</v>
      </c>
      <c r="D84" s="4" t="s">
        <v>157</v>
      </c>
      <c r="E84" s="12" t="s">
        <v>68</v>
      </c>
    </row>
    <row r="85" spans="2:5" x14ac:dyDescent="0.3">
      <c r="B85" s="11">
        <f t="shared" si="1"/>
        <v>81</v>
      </c>
      <c r="C85" s="5">
        <v>5810</v>
      </c>
      <c r="D85" s="4" t="s">
        <v>156</v>
      </c>
      <c r="E85" s="12" t="s">
        <v>68</v>
      </c>
    </row>
    <row r="86" spans="2:5" x14ac:dyDescent="0.3">
      <c r="B86" s="11">
        <f t="shared" si="1"/>
        <v>82</v>
      </c>
      <c r="C86" s="5">
        <v>7109</v>
      </c>
      <c r="D86" s="4" t="s">
        <v>155</v>
      </c>
      <c r="E86" s="12" t="s">
        <v>22</v>
      </c>
    </row>
    <row r="87" spans="2:5" x14ac:dyDescent="0.3">
      <c r="B87" s="11">
        <f t="shared" si="1"/>
        <v>83</v>
      </c>
      <c r="C87" s="5">
        <v>2715</v>
      </c>
      <c r="D87" s="4" t="s">
        <v>154</v>
      </c>
      <c r="E87" s="12" t="s">
        <v>2</v>
      </c>
    </row>
    <row r="88" spans="2:5" x14ac:dyDescent="0.3">
      <c r="B88" s="11">
        <f t="shared" si="1"/>
        <v>84</v>
      </c>
      <c r="C88" s="5">
        <v>2110</v>
      </c>
      <c r="D88" s="4" t="s">
        <v>153</v>
      </c>
      <c r="E88" s="12" t="s">
        <v>57</v>
      </c>
    </row>
    <row r="89" spans="2:5" x14ac:dyDescent="0.3">
      <c r="B89" s="11">
        <f t="shared" si="1"/>
        <v>85</v>
      </c>
      <c r="C89" s="5">
        <v>1804</v>
      </c>
      <c r="D89" s="4" t="s">
        <v>152</v>
      </c>
      <c r="E89" s="12" t="s">
        <v>30</v>
      </c>
    </row>
    <row r="90" spans="2:5" x14ac:dyDescent="0.3">
      <c r="B90" s="11">
        <f t="shared" si="1"/>
        <v>86</v>
      </c>
      <c r="C90" s="5">
        <v>6005</v>
      </c>
      <c r="D90" s="4" t="s">
        <v>151</v>
      </c>
      <c r="E90" s="12" t="s">
        <v>146</v>
      </c>
    </row>
    <row r="91" spans="2:5" x14ac:dyDescent="0.3">
      <c r="B91" s="11">
        <f t="shared" si="1"/>
        <v>87</v>
      </c>
      <c r="C91" s="5">
        <v>7009</v>
      </c>
      <c r="D91" s="4" t="s">
        <v>150</v>
      </c>
      <c r="E91" s="12" t="s">
        <v>82</v>
      </c>
    </row>
    <row r="92" spans="2:5" x14ac:dyDescent="0.3">
      <c r="B92" s="11">
        <f t="shared" si="1"/>
        <v>88</v>
      </c>
      <c r="C92" s="5">
        <v>1806</v>
      </c>
      <c r="D92" s="4" t="s">
        <v>149</v>
      </c>
      <c r="E92" s="12" t="s">
        <v>30</v>
      </c>
    </row>
    <row r="93" spans="2:5" x14ac:dyDescent="0.3">
      <c r="B93" s="11">
        <f t="shared" si="1"/>
        <v>89</v>
      </c>
      <c r="C93" s="5">
        <v>7103</v>
      </c>
      <c r="D93" s="4" t="s">
        <v>148</v>
      </c>
      <c r="E93" s="12" t="s">
        <v>22</v>
      </c>
    </row>
    <row r="94" spans="2:5" x14ac:dyDescent="0.3">
      <c r="B94" s="11">
        <f t="shared" si="1"/>
        <v>90</v>
      </c>
      <c r="C94" s="5">
        <v>6009</v>
      </c>
      <c r="D94" s="4" t="s">
        <v>147</v>
      </c>
      <c r="E94" s="12" t="s">
        <v>146</v>
      </c>
    </row>
    <row r="95" spans="2:5" x14ac:dyDescent="0.3">
      <c r="B95" s="11">
        <f t="shared" si="1"/>
        <v>91</v>
      </c>
      <c r="C95" s="5">
        <v>613</v>
      </c>
      <c r="D95" s="4" t="s">
        <v>145</v>
      </c>
      <c r="E95" s="12" t="s">
        <v>19</v>
      </c>
    </row>
    <row r="96" spans="2:5" x14ac:dyDescent="0.3">
      <c r="B96" s="11">
        <f t="shared" si="1"/>
        <v>92</v>
      </c>
      <c r="C96" s="5">
        <v>910</v>
      </c>
      <c r="D96" s="4" t="s">
        <v>144</v>
      </c>
      <c r="E96" s="12" t="s">
        <v>34</v>
      </c>
    </row>
    <row r="97" spans="2:5" x14ac:dyDescent="0.3">
      <c r="B97" s="11">
        <f t="shared" si="1"/>
        <v>93</v>
      </c>
      <c r="C97" s="5">
        <v>3305</v>
      </c>
      <c r="D97" s="4" t="s">
        <v>143</v>
      </c>
      <c r="E97" s="12" t="s">
        <v>125</v>
      </c>
    </row>
    <row r="98" spans="2:5" x14ac:dyDescent="0.3">
      <c r="B98" s="11">
        <f t="shared" si="1"/>
        <v>94</v>
      </c>
      <c r="C98" s="5">
        <v>5817</v>
      </c>
      <c r="D98" s="4" t="s">
        <v>142</v>
      </c>
      <c r="E98" s="12" t="s">
        <v>68</v>
      </c>
    </row>
    <row r="99" spans="2:5" x14ac:dyDescent="0.3">
      <c r="B99" s="11">
        <f t="shared" si="1"/>
        <v>95</v>
      </c>
      <c r="C99" s="5">
        <v>5826</v>
      </c>
      <c r="D99" s="4" t="s">
        <v>141</v>
      </c>
      <c r="E99" s="12" t="s">
        <v>68</v>
      </c>
    </row>
    <row r="100" spans="2:5" x14ac:dyDescent="0.3">
      <c r="B100" s="11">
        <f t="shared" si="1"/>
        <v>96</v>
      </c>
      <c r="C100" s="5">
        <v>4306</v>
      </c>
      <c r="D100" s="4" t="s">
        <v>140</v>
      </c>
      <c r="E100" s="12" t="s">
        <v>80</v>
      </c>
    </row>
    <row r="101" spans="2:5" x14ac:dyDescent="0.3">
      <c r="B101" s="11">
        <f t="shared" si="1"/>
        <v>97</v>
      </c>
      <c r="C101" s="5">
        <v>7107</v>
      </c>
      <c r="D101" s="4" t="s">
        <v>139</v>
      </c>
      <c r="E101" s="12" t="s">
        <v>22</v>
      </c>
    </row>
    <row r="102" spans="2:5" x14ac:dyDescent="0.3">
      <c r="B102" s="11">
        <f t="shared" si="1"/>
        <v>98</v>
      </c>
      <c r="C102" s="5">
        <v>7005</v>
      </c>
      <c r="D102" s="4" t="s">
        <v>138</v>
      </c>
      <c r="E102" s="12" t="s">
        <v>82</v>
      </c>
    </row>
    <row r="103" spans="2:5" x14ac:dyDescent="0.3">
      <c r="B103" s="11">
        <f t="shared" si="1"/>
        <v>99</v>
      </c>
      <c r="C103" s="5">
        <v>7108</v>
      </c>
      <c r="D103" s="4" t="s">
        <v>137</v>
      </c>
      <c r="E103" s="12" t="s">
        <v>22</v>
      </c>
    </row>
    <row r="104" spans="2:5" x14ac:dyDescent="0.3">
      <c r="B104" s="11">
        <f t="shared" si="1"/>
        <v>100</v>
      </c>
      <c r="C104" s="5">
        <v>3010</v>
      </c>
      <c r="D104" s="4" t="s">
        <v>136</v>
      </c>
      <c r="E104" s="12" t="s">
        <v>17</v>
      </c>
    </row>
    <row r="105" spans="2:5" x14ac:dyDescent="0.3">
      <c r="B105" s="11">
        <f t="shared" si="1"/>
        <v>101</v>
      </c>
      <c r="C105" s="5">
        <v>5802</v>
      </c>
      <c r="D105" s="4" t="s">
        <v>135</v>
      </c>
      <c r="E105" s="12" t="s">
        <v>68</v>
      </c>
    </row>
    <row r="106" spans="2:5" x14ac:dyDescent="0.3">
      <c r="B106" s="11">
        <f t="shared" si="1"/>
        <v>102</v>
      </c>
      <c r="C106" s="5">
        <v>2108</v>
      </c>
      <c r="D106" s="4" t="s">
        <v>134</v>
      </c>
      <c r="E106" s="12" t="s">
        <v>57</v>
      </c>
    </row>
    <row r="107" spans="2:5" x14ac:dyDescent="0.3">
      <c r="B107" s="11">
        <f t="shared" si="1"/>
        <v>103</v>
      </c>
      <c r="C107" s="5">
        <v>1506</v>
      </c>
      <c r="D107" s="4" t="s">
        <v>133</v>
      </c>
      <c r="E107" s="12" t="s">
        <v>53</v>
      </c>
    </row>
    <row r="108" spans="2:5" x14ac:dyDescent="0.3">
      <c r="B108" s="11">
        <f t="shared" si="1"/>
        <v>104</v>
      </c>
      <c r="C108" s="5">
        <v>308</v>
      </c>
      <c r="D108" s="4" t="s">
        <v>132</v>
      </c>
      <c r="E108" s="12" t="s">
        <v>5</v>
      </c>
    </row>
    <row r="109" spans="2:5" x14ac:dyDescent="0.3">
      <c r="B109" s="11">
        <f t="shared" si="1"/>
        <v>105</v>
      </c>
      <c r="C109" s="5">
        <v>3014</v>
      </c>
      <c r="D109" s="4" t="s">
        <v>131</v>
      </c>
      <c r="E109" s="12" t="s">
        <v>17</v>
      </c>
    </row>
    <row r="110" spans="2:5" x14ac:dyDescent="0.3">
      <c r="B110" s="11">
        <f t="shared" si="1"/>
        <v>106</v>
      </c>
      <c r="C110" s="5">
        <v>2102</v>
      </c>
      <c r="D110" s="4" t="s">
        <v>4</v>
      </c>
      <c r="E110" s="12" t="s">
        <v>57</v>
      </c>
    </row>
    <row r="111" spans="2:5" x14ac:dyDescent="0.3">
      <c r="B111" s="11">
        <f t="shared" si="1"/>
        <v>107</v>
      </c>
      <c r="C111" s="5">
        <v>3911</v>
      </c>
      <c r="D111" s="4" t="s">
        <v>130</v>
      </c>
      <c r="E111" s="12" t="s">
        <v>7</v>
      </c>
    </row>
    <row r="112" spans="2:5" x14ac:dyDescent="0.3">
      <c r="B112" s="11">
        <f t="shared" si="1"/>
        <v>108</v>
      </c>
      <c r="C112" s="5">
        <v>904</v>
      </c>
      <c r="D112" s="4" t="s">
        <v>129</v>
      </c>
      <c r="E112" s="12" t="s">
        <v>34</v>
      </c>
    </row>
    <row r="113" spans="2:5" x14ac:dyDescent="0.3">
      <c r="B113" s="11">
        <f t="shared" si="1"/>
        <v>109</v>
      </c>
      <c r="C113" s="5">
        <v>3919</v>
      </c>
      <c r="D113" s="4" t="s">
        <v>128</v>
      </c>
      <c r="E113" s="12" t="s">
        <v>7</v>
      </c>
    </row>
    <row r="114" spans="2:5" x14ac:dyDescent="0.3">
      <c r="B114" s="11">
        <f t="shared" si="1"/>
        <v>110</v>
      </c>
      <c r="C114" s="5">
        <v>4510</v>
      </c>
      <c r="D114" s="4" t="s">
        <v>127</v>
      </c>
      <c r="E114" s="12" t="s">
        <v>9</v>
      </c>
    </row>
    <row r="115" spans="2:5" x14ac:dyDescent="0.3">
      <c r="B115" s="11">
        <f t="shared" si="1"/>
        <v>111</v>
      </c>
      <c r="C115" s="5">
        <v>3302</v>
      </c>
      <c r="D115" s="4" t="s">
        <v>126</v>
      </c>
      <c r="E115" s="12" t="s">
        <v>125</v>
      </c>
    </row>
    <row r="116" spans="2:5" x14ac:dyDescent="0.3">
      <c r="B116" s="11">
        <f t="shared" si="1"/>
        <v>112</v>
      </c>
      <c r="C116" s="5">
        <v>312</v>
      </c>
      <c r="D116" s="4" t="s">
        <v>124</v>
      </c>
      <c r="E116" s="12" t="s">
        <v>5</v>
      </c>
    </row>
    <row r="117" spans="2:5" x14ac:dyDescent="0.3">
      <c r="B117" s="11">
        <f t="shared" si="1"/>
        <v>113</v>
      </c>
      <c r="C117" s="5">
        <v>5818</v>
      </c>
      <c r="D117" s="4" t="s">
        <v>123</v>
      </c>
      <c r="E117" s="12" t="s">
        <v>68</v>
      </c>
    </row>
    <row r="118" spans="2:5" x14ac:dyDescent="0.3">
      <c r="B118" s="11">
        <f t="shared" si="1"/>
        <v>114</v>
      </c>
      <c r="C118" s="5">
        <v>1504</v>
      </c>
      <c r="D118" s="4" t="s">
        <v>122</v>
      </c>
      <c r="E118" s="12" t="s">
        <v>53</v>
      </c>
    </row>
    <row r="119" spans="2:5" x14ac:dyDescent="0.3">
      <c r="B119" s="11">
        <f t="shared" si="1"/>
        <v>115</v>
      </c>
      <c r="C119" s="5">
        <v>1803</v>
      </c>
      <c r="D119" s="4" t="s">
        <v>121</v>
      </c>
      <c r="E119" s="12" t="s">
        <v>30</v>
      </c>
    </row>
    <row r="120" spans="2:5" x14ac:dyDescent="0.3">
      <c r="B120" s="11">
        <f t="shared" si="1"/>
        <v>116</v>
      </c>
      <c r="C120" s="5">
        <v>306</v>
      </c>
      <c r="D120" s="4" t="s">
        <v>120</v>
      </c>
      <c r="E120" s="12" t="s">
        <v>5</v>
      </c>
    </row>
    <row r="121" spans="2:5" x14ac:dyDescent="0.3">
      <c r="B121" s="11">
        <f t="shared" si="1"/>
        <v>117</v>
      </c>
      <c r="C121" s="5">
        <v>2717</v>
      </c>
      <c r="D121" s="4" t="s">
        <v>119</v>
      </c>
      <c r="E121" s="12" t="s">
        <v>2</v>
      </c>
    </row>
    <row r="122" spans="2:5" x14ac:dyDescent="0.3">
      <c r="B122" s="11">
        <f t="shared" si="1"/>
        <v>118</v>
      </c>
      <c r="C122" s="5">
        <v>4302</v>
      </c>
      <c r="D122" s="4" t="s">
        <v>118</v>
      </c>
      <c r="E122" s="12" t="s">
        <v>80</v>
      </c>
    </row>
    <row r="123" spans="2:5" x14ac:dyDescent="0.3">
      <c r="B123" s="11">
        <f t="shared" si="1"/>
        <v>119</v>
      </c>
      <c r="C123" s="5">
        <v>4514</v>
      </c>
      <c r="D123" s="4" t="s">
        <v>117</v>
      </c>
      <c r="E123" s="12" t="s">
        <v>9</v>
      </c>
    </row>
    <row r="124" spans="2:5" x14ac:dyDescent="0.3">
      <c r="B124" s="11">
        <f t="shared" si="1"/>
        <v>120</v>
      </c>
      <c r="C124" s="5">
        <v>5813</v>
      </c>
      <c r="D124" s="4" t="s">
        <v>116</v>
      </c>
      <c r="E124" s="12" t="s">
        <v>68</v>
      </c>
    </row>
    <row r="125" spans="2:5" x14ac:dyDescent="0.3">
      <c r="B125" s="11">
        <f t="shared" si="1"/>
        <v>121</v>
      </c>
      <c r="C125" s="5">
        <v>4810</v>
      </c>
      <c r="D125" s="4" t="s">
        <v>115</v>
      </c>
      <c r="E125" s="12" t="s">
        <v>0</v>
      </c>
    </row>
    <row r="126" spans="2:5" x14ac:dyDescent="0.3">
      <c r="B126" s="11">
        <f t="shared" si="1"/>
        <v>122</v>
      </c>
      <c r="C126" s="5">
        <v>3903</v>
      </c>
      <c r="D126" s="4" t="s">
        <v>114</v>
      </c>
      <c r="E126" s="12" t="s">
        <v>7</v>
      </c>
    </row>
    <row r="127" spans="2:5" x14ac:dyDescent="0.3">
      <c r="B127" s="11">
        <f t="shared" si="1"/>
        <v>123</v>
      </c>
      <c r="C127" s="5">
        <v>3908</v>
      </c>
      <c r="D127" s="4" t="s">
        <v>113</v>
      </c>
      <c r="E127" s="12" t="s">
        <v>7</v>
      </c>
    </row>
    <row r="128" spans="2:5" x14ac:dyDescent="0.3">
      <c r="B128" s="11">
        <f t="shared" si="1"/>
        <v>124</v>
      </c>
      <c r="C128" s="5">
        <v>908</v>
      </c>
      <c r="D128" s="4" t="s">
        <v>112</v>
      </c>
      <c r="E128" s="12" t="s">
        <v>34</v>
      </c>
    </row>
    <row r="129" spans="2:5" x14ac:dyDescent="0.3">
      <c r="B129" s="11">
        <f t="shared" si="1"/>
        <v>125</v>
      </c>
      <c r="C129" s="5">
        <v>5906</v>
      </c>
      <c r="D129" s="4" t="s">
        <v>111</v>
      </c>
      <c r="E129" s="12" t="s">
        <v>110</v>
      </c>
    </row>
    <row r="130" spans="2:5" x14ac:dyDescent="0.3">
      <c r="B130" s="11">
        <f t="shared" si="1"/>
        <v>126</v>
      </c>
      <c r="C130" s="5">
        <v>1813</v>
      </c>
      <c r="D130" s="4" t="s">
        <v>109</v>
      </c>
      <c r="E130" s="12" t="s">
        <v>30</v>
      </c>
    </row>
    <row r="131" spans="2:5" x14ac:dyDescent="0.3">
      <c r="B131" s="11">
        <f t="shared" si="1"/>
        <v>127</v>
      </c>
      <c r="C131" s="5">
        <v>3905</v>
      </c>
      <c r="D131" s="4" t="s">
        <v>108</v>
      </c>
      <c r="E131" s="12" t="s">
        <v>7</v>
      </c>
    </row>
    <row r="132" spans="2:5" x14ac:dyDescent="0.3">
      <c r="B132" s="11">
        <f t="shared" si="1"/>
        <v>128</v>
      </c>
      <c r="C132" s="5">
        <v>2104</v>
      </c>
      <c r="D132" s="4" t="s">
        <v>107</v>
      </c>
      <c r="E132" s="12" t="s">
        <v>57</v>
      </c>
    </row>
    <row r="133" spans="2:5" x14ac:dyDescent="0.3">
      <c r="B133" s="11">
        <f t="shared" si="1"/>
        <v>129</v>
      </c>
      <c r="C133" s="5">
        <v>4802</v>
      </c>
      <c r="D133" s="4" t="s">
        <v>106</v>
      </c>
      <c r="E133" s="12" t="s">
        <v>0</v>
      </c>
    </row>
    <row r="134" spans="2:5" x14ac:dyDescent="0.3">
      <c r="B134" s="11">
        <f t="shared" si="1"/>
        <v>130</v>
      </c>
      <c r="C134" s="5">
        <v>2109</v>
      </c>
      <c r="D134" s="4" t="s">
        <v>105</v>
      </c>
      <c r="E134" s="12" t="s">
        <v>57</v>
      </c>
    </row>
    <row r="135" spans="2:5" x14ac:dyDescent="0.3">
      <c r="B135" s="11">
        <f t="shared" ref="B135:B198" si="2">B134+1</f>
        <v>131</v>
      </c>
      <c r="C135" s="5">
        <v>4818</v>
      </c>
      <c r="D135" s="4" t="s">
        <v>104</v>
      </c>
      <c r="E135" s="12" t="s">
        <v>0</v>
      </c>
    </row>
    <row r="136" spans="2:5" x14ac:dyDescent="0.3">
      <c r="B136" s="11">
        <f t="shared" si="2"/>
        <v>132</v>
      </c>
      <c r="C136" s="5">
        <v>305</v>
      </c>
      <c r="D136" s="4" t="s">
        <v>103</v>
      </c>
      <c r="E136" s="12" t="s">
        <v>5</v>
      </c>
    </row>
    <row r="137" spans="2:5" x14ac:dyDescent="0.3">
      <c r="B137" s="11">
        <f t="shared" si="2"/>
        <v>133</v>
      </c>
      <c r="C137" s="5">
        <v>325</v>
      </c>
      <c r="D137" s="4" t="s">
        <v>102</v>
      </c>
      <c r="E137" s="12" t="s">
        <v>5</v>
      </c>
    </row>
    <row r="138" spans="2:5" x14ac:dyDescent="0.3">
      <c r="B138" s="11">
        <f t="shared" si="2"/>
        <v>134</v>
      </c>
      <c r="C138" s="5">
        <v>1505</v>
      </c>
      <c r="D138" s="4" t="s">
        <v>101</v>
      </c>
      <c r="E138" s="12" t="s">
        <v>53</v>
      </c>
    </row>
    <row r="139" spans="2:5" x14ac:dyDescent="0.3">
      <c r="B139" s="11">
        <f t="shared" si="2"/>
        <v>135</v>
      </c>
      <c r="C139" s="5">
        <v>607</v>
      </c>
      <c r="D139" s="4" t="s">
        <v>100</v>
      </c>
      <c r="E139" s="12" t="s">
        <v>19</v>
      </c>
    </row>
    <row r="140" spans="2:5" x14ac:dyDescent="0.3">
      <c r="B140" s="11">
        <f t="shared" si="2"/>
        <v>136</v>
      </c>
      <c r="C140" s="5">
        <v>913</v>
      </c>
      <c r="D140" s="4" t="s">
        <v>99</v>
      </c>
      <c r="E140" s="12" t="s">
        <v>34</v>
      </c>
    </row>
    <row r="141" spans="2:5" x14ac:dyDescent="0.3">
      <c r="B141" s="11">
        <f t="shared" si="2"/>
        <v>137</v>
      </c>
      <c r="C141" s="5">
        <v>307</v>
      </c>
      <c r="D141" s="4" t="s">
        <v>98</v>
      </c>
      <c r="E141" s="12" t="s">
        <v>5</v>
      </c>
    </row>
    <row r="142" spans="2:5" x14ac:dyDescent="0.3">
      <c r="B142" s="11">
        <f t="shared" si="2"/>
        <v>138</v>
      </c>
      <c r="C142" s="5">
        <v>316</v>
      </c>
      <c r="D142" s="4" t="s">
        <v>97</v>
      </c>
      <c r="E142" s="12" t="s">
        <v>5</v>
      </c>
    </row>
    <row r="143" spans="2:5" x14ac:dyDescent="0.3">
      <c r="B143" s="11">
        <f t="shared" si="2"/>
        <v>139</v>
      </c>
      <c r="C143" s="5">
        <v>2708</v>
      </c>
      <c r="D143" s="4" t="s">
        <v>96</v>
      </c>
      <c r="E143" s="12" t="s">
        <v>2</v>
      </c>
    </row>
    <row r="144" spans="2:5" x14ac:dyDescent="0.3">
      <c r="B144" s="11">
        <f t="shared" si="2"/>
        <v>140</v>
      </c>
      <c r="C144" s="5">
        <v>5828</v>
      </c>
      <c r="D144" s="4" t="s">
        <v>95</v>
      </c>
      <c r="E144" s="12" t="s">
        <v>68</v>
      </c>
    </row>
    <row r="145" spans="2:5" x14ac:dyDescent="0.3">
      <c r="B145" s="11">
        <f t="shared" si="2"/>
        <v>141</v>
      </c>
      <c r="C145" s="5">
        <v>2707</v>
      </c>
      <c r="D145" s="4" t="s">
        <v>94</v>
      </c>
      <c r="E145" s="12" t="s">
        <v>2</v>
      </c>
    </row>
    <row r="146" spans="2:5" x14ac:dyDescent="0.3">
      <c r="B146" s="11">
        <f t="shared" si="2"/>
        <v>142</v>
      </c>
      <c r="C146" s="5">
        <v>1810</v>
      </c>
      <c r="D146" s="4" t="s">
        <v>93</v>
      </c>
      <c r="E146" s="12" t="s">
        <v>30</v>
      </c>
    </row>
    <row r="147" spans="2:5" x14ac:dyDescent="0.3">
      <c r="B147" s="11">
        <f t="shared" si="2"/>
        <v>143</v>
      </c>
      <c r="C147" s="5">
        <v>3005</v>
      </c>
      <c r="D147" s="4" t="s">
        <v>92</v>
      </c>
      <c r="E147" s="12" t="s">
        <v>17</v>
      </c>
    </row>
    <row r="148" spans="2:5" x14ac:dyDescent="0.3">
      <c r="B148" s="11">
        <f t="shared" si="2"/>
        <v>144</v>
      </c>
      <c r="C148" s="5">
        <v>4508</v>
      </c>
      <c r="D148" s="4" t="s">
        <v>91</v>
      </c>
      <c r="E148" s="12" t="s">
        <v>9</v>
      </c>
    </row>
    <row r="149" spans="2:5" x14ac:dyDescent="0.3">
      <c r="B149" s="11">
        <f t="shared" si="2"/>
        <v>145</v>
      </c>
      <c r="C149" s="5">
        <v>2711</v>
      </c>
      <c r="D149" s="4" t="s">
        <v>90</v>
      </c>
      <c r="E149" s="12" t="s">
        <v>2</v>
      </c>
    </row>
    <row r="150" spans="2:5" x14ac:dyDescent="0.3">
      <c r="B150" s="11">
        <f t="shared" si="2"/>
        <v>146</v>
      </c>
      <c r="C150" s="5">
        <v>4815</v>
      </c>
      <c r="D150" s="4" t="s">
        <v>89</v>
      </c>
      <c r="E150" s="12" t="s">
        <v>0</v>
      </c>
    </row>
    <row r="151" spans="2:5" x14ac:dyDescent="0.3">
      <c r="B151" s="11">
        <f t="shared" si="2"/>
        <v>147</v>
      </c>
      <c r="C151" s="5">
        <v>1503</v>
      </c>
      <c r="D151" s="4" t="s">
        <v>88</v>
      </c>
      <c r="E151" s="12" t="s">
        <v>53</v>
      </c>
    </row>
    <row r="152" spans="2:5" x14ac:dyDescent="0.3">
      <c r="B152" s="11">
        <f t="shared" si="2"/>
        <v>148</v>
      </c>
      <c r="C152" s="5">
        <v>4820</v>
      </c>
      <c r="D152" s="4" t="s">
        <v>87</v>
      </c>
      <c r="E152" s="12" t="s">
        <v>0</v>
      </c>
    </row>
    <row r="153" spans="2:5" x14ac:dyDescent="0.3">
      <c r="B153" s="11">
        <f t="shared" si="2"/>
        <v>149</v>
      </c>
      <c r="C153" s="5">
        <v>903</v>
      </c>
      <c r="D153" s="4" t="s">
        <v>4</v>
      </c>
      <c r="E153" s="12" t="s">
        <v>34</v>
      </c>
    </row>
    <row r="154" spans="2:5" x14ac:dyDescent="0.3">
      <c r="B154" s="11">
        <f t="shared" si="2"/>
        <v>150</v>
      </c>
      <c r="C154" s="5">
        <v>1802</v>
      </c>
      <c r="D154" s="4" t="s">
        <v>86</v>
      </c>
      <c r="E154" s="12" t="s">
        <v>30</v>
      </c>
    </row>
    <row r="155" spans="2:5" x14ac:dyDescent="0.3">
      <c r="B155" s="11">
        <f t="shared" si="2"/>
        <v>151</v>
      </c>
      <c r="C155" s="5">
        <v>7205</v>
      </c>
      <c r="D155" s="4" t="s">
        <v>85</v>
      </c>
      <c r="E155" s="12" t="s">
        <v>26</v>
      </c>
    </row>
    <row r="156" spans="2:5" x14ac:dyDescent="0.3">
      <c r="B156" s="11">
        <f t="shared" si="2"/>
        <v>152</v>
      </c>
      <c r="C156" s="5">
        <v>2704</v>
      </c>
      <c r="D156" s="4" t="s">
        <v>84</v>
      </c>
      <c r="E156" s="12" t="s">
        <v>2</v>
      </c>
    </row>
    <row r="157" spans="2:5" x14ac:dyDescent="0.3">
      <c r="B157" s="11">
        <f t="shared" si="2"/>
        <v>153</v>
      </c>
      <c r="C157" s="5">
        <v>7002</v>
      </c>
      <c r="D157" s="4" t="s">
        <v>83</v>
      </c>
      <c r="E157" s="12" t="s">
        <v>82</v>
      </c>
    </row>
    <row r="158" spans="2:5" x14ac:dyDescent="0.3">
      <c r="B158" s="11">
        <f t="shared" si="2"/>
        <v>154</v>
      </c>
      <c r="C158" s="5">
        <v>4303</v>
      </c>
      <c r="D158" s="4" t="s">
        <v>81</v>
      </c>
      <c r="E158" s="12" t="s">
        <v>80</v>
      </c>
    </row>
    <row r="159" spans="2:5" x14ac:dyDescent="0.3">
      <c r="B159" s="11">
        <f t="shared" si="2"/>
        <v>155</v>
      </c>
      <c r="C159" s="5">
        <v>2111</v>
      </c>
      <c r="D159" s="4" t="s">
        <v>79</v>
      </c>
      <c r="E159" s="12" t="s">
        <v>57</v>
      </c>
    </row>
    <row r="160" spans="2:5" x14ac:dyDescent="0.3">
      <c r="B160" s="11">
        <f t="shared" si="2"/>
        <v>156</v>
      </c>
      <c r="C160" s="5">
        <v>2106</v>
      </c>
      <c r="D160" s="4" t="s">
        <v>78</v>
      </c>
      <c r="E160" s="12" t="s">
        <v>57</v>
      </c>
    </row>
    <row r="161" spans="2:5" x14ac:dyDescent="0.3">
      <c r="B161" s="11">
        <f t="shared" si="2"/>
        <v>157</v>
      </c>
      <c r="C161" s="5">
        <v>4507</v>
      </c>
      <c r="D161" s="4" t="s">
        <v>77</v>
      </c>
      <c r="E161" s="12" t="s">
        <v>9</v>
      </c>
    </row>
    <row r="162" spans="2:5" x14ac:dyDescent="0.3">
      <c r="B162" s="11">
        <f t="shared" si="2"/>
        <v>158</v>
      </c>
      <c r="C162" s="5">
        <v>317</v>
      </c>
      <c r="D162" s="4" t="s">
        <v>76</v>
      </c>
      <c r="E162" s="12" t="s">
        <v>5</v>
      </c>
    </row>
    <row r="163" spans="2:5" x14ac:dyDescent="0.3">
      <c r="B163" s="11">
        <f t="shared" si="2"/>
        <v>159</v>
      </c>
      <c r="C163" s="5">
        <v>7110</v>
      </c>
      <c r="D163" s="4" t="s">
        <v>75</v>
      </c>
      <c r="E163" s="12" t="s">
        <v>22</v>
      </c>
    </row>
    <row r="164" spans="2:5" x14ac:dyDescent="0.3">
      <c r="B164" s="11">
        <f t="shared" si="2"/>
        <v>160</v>
      </c>
      <c r="C164" s="5">
        <v>1814</v>
      </c>
      <c r="D164" s="4" t="s">
        <v>74</v>
      </c>
      <c r="E164" s="12" t="s">
        <v>30</v>
      </c>
    </row>
    <row r="165" spans="2:5" x14ac:dyDescent="0.3">
      <c r="B165" s="11">
        <f t="shared" si="2"/>
        <v>161</v>
      </c>
      <c r="C165" s="5">
        <v>3904</v>
      </c>
      <c r="D165" s="4" t="s">
        <v>73</v>
      </c>
      <c r="E165" s="12" t="s">
        <v>7</v>
      </c>
    </row>
    <row r="166" spans="2:5" x14ac:dyDescent="0.3">
      <c r="B166" s="11">
        <f t="shared" si="2"/>
        <v>162</v>
      </c>
      <c r="C166" s="5">
        <v>304</v>
      </c>
      <c r="D166" s="4" t="s">
        <v>72</v>
      </c>
      <c r="E166" s="12" t="s">
        <v>5</v>
      </c>
    </row>
    <row r="167" spans="2:5" x14ac:dyDescent="0.3">
      <c r="B167" s="11">
        <f t="shared" si="2"/>
        <v>163</v>
      </c>
      <c r="C167" s="5">
        <v>327</v>
      </c>
      <c r="D167" s="4" t="s">
        <v>71</v>
      </c>
      <c r="E167" s="12" t="s">
        <v>5</v>
      </c>
    </row>
    <row r="168" spans="2:5" x14ac:dyDescent="0.3">
      <c r="B168" s="11">
        <f t="shared" si="2"/>
        <v>164</v>
      </c>
      <c r="C168" s="5">
        <v>902</v>
      </c>
      <c r="D168" s="4" t="s">
        <v>70</v>
      </c>
      <c r="E168" s="12" t="s">
        <v>34</v>
      </c>
    </row>
    <row r="169" spans="2:5" x14ac:dyDescent="0.3">
      <c r="B169" s="11">
        <f t="shared" si="2"/>
        <v>165</v>
      </c>
      <c r="C169" s="5">
        <v>5805</v>
      </c>
      <c r="D169" s="4" t="s">
        <v>69</v>
      </c>
      <c r="E169" s="12" t="s">
        <v>68</v>
      </c>
    </row>
    <row r="170" spans="2:5" x14ac:dyDescent="0.3">
      <c r="B170" s="11">
        <f t="shared" si="2"/>
        <v>166</v>
      </c>
      <c r="C170" s="5">
        <v>2703</v>
      </c>
      <c r="D170" s="4" t="s">
        <v>67</v>
      </c>
      <c r="E170" s="12" t="s">
        <v>2</v>
      </c>
    </row>
    <row r="171" spans="2:5" x14ac:dyDescent="0.3">
      <c r="B171" s="11">
        <f t="shared" si="2"/>
        <v>167</v>
      </c>
      <c r="C171" s="5">
        <v>1811</v>
      </c>
      <c r="D171" s="4" t="s">
        <v>66</v>
      </c>
      <c r="E171" s="12" t="s">
        <v>30</v>
      </c>
    </row>
    <row r="172" spans="2:5" x14ac:dyDescent="0.3">
      <c r="B172" s="11">
        <f t="shared" si="2"/>
        <v>168</v>
      </c>
      <c r="C172" s="5">
        <v>4512</v>
      </c>
      <c r="D172" s="4" t="s">
        <v>65</v>
      </c>
      <c r="E172" s="12" t="s">
        <v>9</v>
      </c>
    </row>
    <row r="173" spans="2:5" x14ac:dyDescent="0.3">
      <c r="B173" s="11">
        <f t="shared" si="2"/>
        <v>169</v>
      </c>
      <c r="C173" s="5">
        <v>4813</v>
      </c>
      <c r="D173" s="4" t="s">
        <v>64</v>
      </c>
      <c r="E173" s="12" t="s">
        <v>0</v>
      </c>
    </row>
    <row r="174" spans="2:5" x14ac:dyDescent="0.3">
      <c r="B174" s="11">
        <f t="shared" si="2"/>
        <v>170</v>
      </c>
      <c r="C174" s="5">
        <v>4803</v>
      </c>
      <c r="D174" s="4" t="s">
        <v>63</v>
      </c>
      <c r="E174" s="12" t="s">
        <v>0</v>
      </c>
    </row>
    <row r="175" spans="2:5" x14ac:dyDescent="0.3">
      <c r="B175" s="11">
        <f t="shared" si="2"/>
        <v>171</v>
      </c>
      <c r="C175" s="5">
        <v>3915</v>
      </c>
      <c r="D175" s="4" t="s">
        <v>62</v>
      </c>
      <c r="E175" s="12" t="s">
        <v>7</v>
      </c>
    </row>
    <row r="176" spans="2:5" x14ac:dyDescent="0.3">
      <c r="B176" s="11">
        <f t="shared" si="2"/>
        <v>172</v>
      </c>
      <c r="C176" s="5">
        <v>3027</v>
      </c>
      <c r="D176" s="4" t="s">
        <v>61</v>
      </c>
      <c r="E176" s="12" t="s">
        <v>17</v>
      </c>
    </row>
    <row r="177" spans="2:5" x14ac:dyDescent="0.3">
      <c r="B177" s="11">
        <f t="shared" si="2"/>
        <v>173</v>
      </c>
      <c r="C177" s="5">
        <v>318</v>
      </c>
      <c r="D177" s="4" t="s">
        <v>1</v>
      </c>
      <c r="E177" s="12" t="s">
        <v>5</v>
      </c>
    </row>
    <row r="178" spans="2:5" x14ac:dyDescent="0.3">
      <c r="B178" s="11">
        <f t="shared" si="2"/>
        <v>174</v>
      </c>
      <c r="C178" s="5">
        <v>7106</v>
      </c>
      <c r="D178" s="4" t="s">
        <v>60</v>
      </c>
      <c r="E178" s="12" t="s">
        <v>22</v>
      </c>
    </row>
    <row r="179" spans="2:5" x14ac:dyDescent="0.3">
      <c r="B179" s="11">
        <f t="shared" si="2"/>
        <v>175</v>
      </c>
      <c r="C179" s="5">
        <v>615</v>
      </c>
      <c r="D179" s="4" t="s">
        <v>59</v>
      </c>
      <c r="E179" s="12" t="s">
        <v>19</v>
      </c>
    </row>
    <row r="180" spans="2:5" x14ac:dyDescent="0.3">
      <c r="B180" s="11">
        <f t="shared" si="2"/>
        <v>176</v>
      </c>
      <c r="C180" s="5">
        <v>2105</v>
      </c>
      <c r="D180" s="4" t="s">
        <v>58</v>
      </c>
      <c r="E180" s="12" t="s">
        <v>57</v>
      </c>
    </row>
    <row r="181" spans="2:5" x14ac:dyDescent="0.3">
      <c r="B181" s="11">
        <f t="shared" si="2"/>
        <v>177</v>
      </c>
      <c r="C181" s="5">
        <v>3909</v>
      </c>
      <c r="D181" s="4" t="s">
        <v>56</v>
      </c>
      <c r="E181" s="12" t="s">
        <v>7</v>
      </c>
    </row>
    <row r="182" spans="2:5" x14ac:dyDescent="0.3">
      <c r="B182" s="11">
        <f t="shared" si="2"/>
        <v>178</v>
      </c>
      <c r="C182" s="5">
        <v>3009</v>
      </c>
      <c r="D182" s="4" t="s">
        <v>55</v>
      </c>
      <c r="E182" s="12" t="s">
        <v>17</v>
      </c>
    </row>
    <row r="183" spans="2:5" x14ac:dyDescent="0.3">
      <c r="B183" s="11">
        <f t="shared" si="2"/>
        <v>179</v>
      </c>
      <c r="C183" s="5">
        <v>1508</v>
      </c>
      <c r="D183" s="4" t="s">
        <v>54</v>
      </c>
      <c r="E183" s="12" t="s">
        <v>53</v>
      </c>
    </row>
    <row r="184" spans="2:5" x14ac:dyDescent="0.3">
      <c r="B184" s="11">
        <f t="shared" si="2"/>
        <v>180</v>
      </c>
      <c r="C184" s="5">
        <v>7104</v>
      </c>
      <c r="D184" s="4" t="s">
        <v>52</v>
      </c>
      <c r="E184" s="12" t="s">
        <v>22</v>
      </c>
    </row>
    <row r="185" spans="2:5" x14ac:dyDescent="0.3">
      <c r="B185" s="11">
        <f t="shared" si="2"/>
        <v>181</v>
      </c>
      <c r="C185" s="5">
        <v>2705</v>
      </c>
      <c r="D185" s="4" t="s">
        <v>51</v>
      </c>
      <c r="E185" s="12" t="s">
        <v>2</v>
      </c>
    </row>
    <row r="186" spans="2:5" x14ac:dyDescent="0.3">
      <c r="B186" s="11">
        <f t="shared" si="2"/>
        <v>182</v>
      </c>
      <c r="C186" s="5">
        <v>606</v>
      </c>
      <c r="D186" s="4" t="s">
        <v>50</v>
      </c>
      <c r="E186" s="12" t="s">
        <v>19</v>
      </c>
    </row>
    <row r="187" spans="2:5" x14ac:dyDescent="0.3">
      <c r="B187" s="11">
        <f t="shared" si="2"/>
        <v>183</v>
      </c>
      <c r="C187" s="5">
        <v>612</v>
      </c>
      <c r="D187" s="4" t="s">
        <v>49</v>
      </c>
      <c r="E187" s="12" t="s">
        <v>19</v>
      </c>
    </row>
    <row r="188" spans="2:5" x14ac:dyDescent="0.3">
      <c r="B188" s="11">
        <f t="shared" si="2"/>
        <v>184</v>
      </c>
      <c r="C188" s="5">
        <v>3914</v>
      </c>
      <c r="D188" s="4" t="s">
        <v>48</v>
      </c>
      <c r="E188" s="12" t="s">
        <v>7</v>
      </c>
    </row>
    <row r="189" spans="2:5" x14ac:dyDescent="0.3">
      <c r="B189" s="11">
        <f t="shared" si="2"/>
        <v>185</v>
      </c>
      <c r="C189" s="5">
        <v>7202</v>
      </c>
      <c r="D189" s="4" t="s">
        <v>47</v>
      </c>
      <c r="E189" s="12" t="s">
        <v>26</v>
      </c>
    </row>
    <row r="190" spans="2:5" x14ac:dyDescent="0.3">
      <c r="B190" s="11">
        <f t="shared" si="2"/>
        <v>186</v>
      </c>
      <c r="C190" s="5">
        <v>309</v>
      </c>
      <c r="D190" s="4" t="s">
        <v>46</v>
      </c>
      <c r="E190" s="12" t="s">
        <v>5</v>
      </c>
    </row>
    <row r="191" spans="2:5" x14ac:dyDescent="0.3">
      <c r="B191" s="11">
        <f t="shared" si="2"/>
        <v>187</v>
      </c>
      <c r="C191" s="5">
        <v>605</v>
      </c>
      <c r="D191" s="4" t="s">
        <v>45</v>
      </c>
      <c r="E191" s="12" t="s">
        <v>19</v>
      </c>
    </row>
    <row r="192" spans="2:5" x14ac:dyDescent="0.3">
      <c r="B192" s="11">
        <f t="shared" si="2"/>
        <v>188</v>
      </c>
      <c r="C192" s="5">
        <v>323</v>
      </c>
      <c r="D192" s="4" t="s">
        <v>44</v>
      </c>
      <c r="E192" s="12" t="s">
        <v>5</v>
      </c>
    </row>
    <row r="193" spans="2:5" x14ac:dyDescent="0.3">
      <c r="B193" s="11">
        <f t="shared" si="2"/>
        <v>189</v>
      </c>
      <c r="C193" s="5">
        <v>4506</v>
      </c>
      <c r="D193" s="4" t="s">
        <v>43</v>
      </c>
      <c r="E193" s="12" t="s">
        <v>9</v>
      </c>
    </row>
    <row r="194" spans="2:5" x14ac:dyDescent="0.3">
      <c r="B194" s="11">
        <f t="shared" si="2"/>
        <v>190</v>
      </c>
      <c r="C194" s="5">
        <v>3913</v>
      </c>
      <c r="D194" s="4" t="s">
        <v>42</v>
      </c>
      <c r="E194" s="12" t="s">
        <v>7</v>
      </c>
    </row>
    <row r="195" spans="2:5" x14ac:dyDescent="0.3">
      <c r="B195" s="11">
        <f t="shared" si="2"/>
        <v>191</v>
      </c>
      <c r="C195" s="5">
        <v>3008</v>
      </c>
      <c r="D195" s="4" t="s">
        <v>41</v>
      </c>
      <c r="E195" s="12" t="s">
        <v>17</v>
      </c>
    </row>
    <row r="196" spans="2:5" x14ac:dyDescent="0.3">
      <c r="B196" s="11">
        <f t="shared" si="2"/>
        <v>192</v>
      </c>
      <c r="C196" s="5">
        <v>4511</v>
      </c>
      <c r="D196" s="4" t="s">
        <v>40</v>
      </c>
      <c r="E196" s="12" t="s">
        <v>9</v>
      </c>
    </row>
    <row r="197" spans="2:5" x14ac:dyDescent="0.3">
      <c r="B197" s="11">
        <f t="shared" si="2"/>
        <v>193</v>
      </c>
      <c r="C197" s="5">
        <v>4504</v>
      </c>
      <c r="D197" s="4" t="s">
        <v>39</v>
      </c>
      <c r="E197" s="12" t="s">
        <v>9</v>
      </c>
    </row>
    <row r="198" spans="2:5" x14ac:dyDescent="0.3">
      <c r="B198" s="11">
        <f t="shared" si="2"/>
        <v>194</v>
      </c>
      <c r="C198" s="5">
        <v>302</v>
      </c>
      <c r="D198" s="4" t="s">
        <v>38</v>
      </c>
      <c r="E198" s="12" t="s">
        <v>5</v>
      </c>
    </row>
    <row r="199" spans="2:5" x14ac:dyDescent="0.3">
      <c r="B199" s="11">
        <f t="shared" ref="B199:B226" si="3">B198+1</f>
        <v>195</v>
      </c>
      <c r="C199" s="5">
        <v>2716</v>
      </c>
      <c r="D199" s="4" t="s">
        <v>37</v>
      </c>
      <c r="E199" s="12" t="s">
        <v>2</v>
      </c>
    </row>
    <row r="200" spans="2:5" x14ac:dyDescent="0.3">
      <c r="B200" s="11">
        <f t="shared" si="3"/>
        <v>196</v>
      </c>
      <c r="C200" s="5">
        <v>4505</v>
      </c>
      <c r="D200" s="4" t="s">
        <v>36</v>
      </c>
      <c r="E200" s="12" t="s">
        <v>9</v>
      </c>
    </row>
    <row r="201" spans="2:5" x14ac:dyDescent="0.3">
      <c r="B201" s="11">
        <f t="shared" si="3"/>
        <v>197</v>
      </c>
      <c r="C201" s="5">
        <v>924</v>
      </c>
      <c r="D201" s="4" t="s">
        <v>35</v>
      </c>
      <c r="E201" s="12" t="s">
        <v>34</v>
      </c>
    </row>
    <row r="202" spans="2:5" x14ac:dyDescent="0.3">
      <c r="B202" s="11">
        <f t="shared" si="3"/>
        <v>198</v>
      </c>
      <c r="C202" s="5">
        <v>4811</v>
      </c>
      <c r="D202" s="4" t="s">
        <v>33</v>
      </c>
      <c r="E202" s="12" t="s">
        <v>0</v>
      </c>
    </row>
    <row r="203" spans="2:5" x14ac:dyDescent="0.3">
      <c r="B203" s="11">
        <f t="shared" si="3"/>
        <v>199</v>
      </c>
      <c r="C203" s="5">
        <v>3907</v>
      </c>
      <c r="D203" s="4" t="s">
        <v>32</v>
      </c>
      <c r="E203" s="12" t="s">
        <v>7</v>
      </c>
    </row>
    <row r="204" spans="2:5" x14ac:dyDescent="0.3">
      <c r="B204" s="11">
        <f t="shared" si="3"/>
        <v>200</v>
      </c>
      <c r="C204" s="5">
        <v>1824</v>
      </c>
      <c r="D204" s="4" t="s">
        <v>31</v>
      </c>
      <c r="E204" s="12" t="s">
        <v>30</v>
      </c>
    </row>
    <row r="205" spans="2:5" x14ac:dyDescent="0.3">
      <c r="B205" s="11">
        <f t="shared" si="3"/>
        <v>201</v>
      </c>
      <c r="C205" s="5">
        <v>3902</v>
      </c>
      <c r="D205" s="4" t="s">
        <v>29</v>
      </c>
      <c r="E205" s="12" t="s">
        <v>7</v>
      </c>
    </row>
    <row r="206" spans="2:5" x14ac:dyDescent="0.3">
      <c r="B206" s="11">
        <f t="shared" si="3"/>
        <v>202</v>
      </c>
      <c r="C206" s="5">
        <v>4819</v>
      </c>
      <c r="D206" s="4" t="s">
        <v>28</v>
      </c>
      <c r="E206" s="12" t="s">
        <v>0</v>
      </c>
    </row>
    <row r="207" spans="2:5" x14ac:dyDescent="0.3">
      <c r="B207" s="11">
        <f t="shared" si="3"/>
        <v>203</v>
      </c>
      <c r="C207" s="5">
        <v>7203</v>
      </c>
      <c r="D207" s="4" t="s">
        <v>27</v>
      </c>
      <c r="E207" s="12" t="s">
        <v>26</v>
      </c>
    </row>
    <row r="208" spans="2:5" x14ac:dyDescent="0.3">
      <c r="B208" s="11">
        <f t="shared" si="3"/>
        <v>204</v>
      </c>
      <c r="C208" s="5">
        <v>3912</v>
      </c>
      <c r="D208" s="4" t="s">
        <v>25</v>
      </c>
      <c r="E208" s="12" t="s">
        <v>7</v>
      </c>
    </row>
    <row r="209" spans="2:5" x14ac:dyDescent="0.3">
      <c r="B209" s="11">
        <f t="shared" si="3"/>
        <v>205</v>
      </c>
      <c r="C209" s="5">
        <v>4807</v>
      </c>
      <c r="D209" s="4" t="s">
        <v>24</v>
      </c>
      <c r="E209" s="12" t="s">
        <v>0</v>
      </c>
    </row>
    <row r="210" spans="2:5" x14ac:dyDescent="0.3">
      <c r="B210" s="11">
        <f t="shared" si="3"/>
        <v>206</v>
      </c>
      <c r="C210" s="5">
        <v>7102</v>
      </c>
      <c r="D210" s="4" t="s">
        <v>23</v>
      </c>
      <c r="E210" s="12" t="s">
        <v>22</v>
      </c>
    </row>
    <row r="211" spans="2:5" x14ac:dyDescent="0.3">
      <c r="B211" s="11">
        <f t="shared" si="3"/>
        <v>207</v>
      </c>
      <c r="C211" s="5">
        <v>3923</v>
      </c>
      <c r="D211" s="4" t="s">
        <v>21</v>
      </c>
      <c r="E211" s="12" t="s">
        <v>7</v>
      </c>
    </row>
    <row r="212" spans="2:5" x14ac:dyDescent="0.3">
      <c r="B212" s="11">
        <f t="shared" si="3"/>
        <v>208</v>
      </c>
      <c r="C212" s="5">
        <v>609</v>
      </c>
      <c r="D212" s="4" t="s">
        <v>20</v>
      </c>
      <c r="E212" s="12" t="s">
        <v>19</v>
      </c>
    </row>
    <row r="213" spans="2:5" x14ac:dyDescent="0.3">
      <c r="B213" s="11">
        <f t="shared" si="3"/>
        <v>209</v>
      </c>
      <c r="C213" s="5">
        <v>4816</v>
      </c>
      <c r="D213" s="4" t="s">
        <v>18</v>
      </c>
      <c r="E213" s="12" t="s">
        <v>0</v>
      </c>
    </row>
    <row r="214" spans="2:5" x14ac:dyDescent="0.3">
      <c r="B214" s="11">
        <f t="shared" si="3"/>
        <v>210</v>
      </c>
      <c r="C214" s="5">
        <v>3021</v>
      </c>
      <c r="D214" s="4" t="s">
        <v>14</v>
      </c>
      <c r="E214" s="12" t="s">
        <v>17</v>
      </c>
    </row>
    <row r="215" spans="2:5" x14ac:dyDescent="0.3">
      <c r="B215" s="11">
        <f t="shared" si="3"/>
        <v>211</v>
      </c>
      <c r="C215" s="5">
        <v>3918</v>
      </c>
      <c r="D215" s="4" t="s">
        <v>16</v>
      </c>
      <c r="E215" s="12" t="s">
        <v>7</v>
      </c>
    </row>
    <row r="216" spans="2:5" x14ac:dyDescent="0.3">
      <c r="B216" s="11">
        <f t="shared" si="3"/>
        <v>212</v>
      </c>
      <c r="C216" s="5">
        <v>3906</v>
      </c>
      <c r="D216" s="4" t="s">
        <v>15</v>
      </c>
      <c r="E216" s="12" t="s">
        <v>7</v>
      </c>
    </row>
    <row r="217" spans="2:5" x14ac:dyDescent="0.3">
      <c r="B217" s="11">
        <f t="shared" si="3"/>
        <v>213</v>
      </c>
      <c r="C217" s="5">
        <v>4503</v>
      </c>
      <c r="D217" s="4" t="s">
        <v>14</v>
      </c>
      <c r="E217" s="12" t="s">
        <v>9</v>
      </c>
    </row>
    <row r="218" spans="2:5" x14ac:dyDescent="0.3">
      <c r="B218" s="11">
        <f t="shared" si="3"/>
        <v>214</v>
      </c>
      <c r="C218" s="5">
        <v>2709</v>
      </c>
      <c r="D218" s="4" t="s">
        <v>13</v>
      </c>
      <c r="E218" s="12" t="s">
        <v>2</v>
      </c>
    </row>
    <row r="219" spans="2:5" x14ac:dyDescent="0.3">
      <c r="B219" s="11">
        <f t="shared" si="3"/>
        <v>215</v>
      </c>
      <c r="C219" s="5">
        <v>2712</v>
      </c>
      <c r="D219" s="4" t="s">
        <v>12</v>
      </c>
      <c r="E219" s="12" t="s">
        <v>2</v>
      </c>
    </row>
    <row r="220" spans="2:5" x14ac:dyDescent="0.3">
      <c r="B220" s="11">
        <f t="shared" si="3"/>
        <v>216</v>
      </c>
      <c r="C220" s="5">
        <v>303</v>
      </c>
      <c r="D220" s="4" t="s">
        <v>11</v>
      </c>
      <c r="E220" s="12" t="s">
        <v>5</v>
      </c>
    </row>
    <row r="221" spans="2:5" x14ac:dyDescent="0.3">
      <c r="B221" s="11">
        <f t="shared" si="3"/>
        <v>217</v>
      </c>
      <c r="C221" s="5">
        <v>4509</v>
      </c>
      <c r="D221" s="4" t="s">
        <v>10</v>
      </c>
      <c r="E221" s="12" t="s">
        <v>9</v>
      </c>
    </row>
    <row r="222" spans="2:5" x14ac:dyDescent="0.3">
      <c r="B222" s="11">
        <f t="shared" si="3"/>
        <v>218</v>
      </c>
      <c r="C222" s="5">
        <v>3910</v>
      </c>
      <c r="D222" s="4" t="s">
        <v>8</v>
      </c>
      <c r="E222" s="12" t="s">
        <v>7</v>
      </c>
    </row>
    <row r="223" spans="2:5" x14ac:dyDescent="0.3">
      <c r="B223" s="11">
        <f t="shared" si="3"/>
        <v>219</v>
      </c>
      <c r="C223" s="5">
        <v>324</v>
      </c>
      <c r="D223" s="4" t="s">
        <v>6</v>
      </c>
      <c r="E223" s="12" t="s">
        <v>5</v>
      </c>
    </row>
    <row r="224" spans="2:5" x14ac:dyDescent="0.3">
      <c r="B224" s="11">
        <f t="shared" si="3"/>
        <v>220</v>
      </c>
      <c r="C224" s="5">
        <v>4805</v>
      </c>
      <c r="D224" s="4" t="s">
        <v>4</v>
      </c>
      <c r="E224" s="12" t="s">
        <v>0</v>
      </c>
    </row>
    <row r="225" spans="2:5" x14ac:dyDescent="0.3">
      <c r="B225" s="11">
        <f t="shared" si="3"/>
        <v>221</v>
      </c>
      <c r="C225" s="5">
        <v>2714</v>
      </c>
      <c r="D225" s="4" t="s">
        <v>3</v>
      </c>
      <c r="E225" s="12" t="s">
        <v>2</v>
      </c>
    </row>
    <row r="226" spans="2:5" ht="15" thickBot="1" x14ac:dyDescent="0.35">
      <c r="B226" s="13">
        <f t="shared" si="3"/>
        <v>222</v>
      </c>
      <c r="C226" s="14">
        <v>4806</v>
      </c>
      <c r="D226" s="15" t="s">
        <v>1</v>
      </c>
      <c r="E226" s="16" t="s">
        <v>0</v>
      </c>
    </row>
    <row r="227" spans="2:5" x14ac:dyDescent="0.3">
      <c r="B227"/>
      <c r="C227"/>
      <c r="E227"/>
    </row>
    <row r="228" spans="2:5" x14ac:dyDescent="0.3">
      <c r="B228"/>
      <c r="C228"/>
      <c r="E228"/>
    </row>
    <row r="229" spans="2:5" x14ac:dyDescent="0.3">
      <c r="B229"/>
      <c r="C229"/>
      <c r="E229"/>
    </row>
    <row r="230" spans="2:5" x14ac:dyDescent="0.3">
      <c r="B230"/>
      <c r="C230"/>
      <c r="E230"/>
    </row>
    <row r="231" spans="2:5" x14ac:dyDescent="0.3">
      <c r="B231"/>
      <c r="C231"/>
      <c r="E231"/>
    </row>
    <row r="232" spans="2:5" x14ac:dyDescent="0.3">
      <c r="B232"/>
      <c r="C232"/>
      <c r="E232"/>
    </row>
    <row r="233" spans="2:5" x14ac:dyDescent="0.3">
      <c r="B233"/>
      <c r="C233"/>
      <c r="E233"/>
    </row>
    <row r="234" spans="2:5" x14ac:dyDescent="0.3">
      <c r="B234"/>
      <c r="C234"/>
      <c r="E234"/>
    </row>
    <row r="235" spans="2:5" x14ac:dyDescent="0.3">
      <c r="B235"/>
      <c r="C235"/>
      <c r="E235"/>
    </row>
    <row r="236" spans="2:5" x14ac:dyDescent="0.3">
      <c r="B236"/>
      <c r="C236"/>
      <c r="E236"/>
    </row>
    <row r="237" spans="2:5" x14ac:dyDescent="0.3">
      <c r="B237"/>
      <c r="C237"/>
      <c r="E237"/>
    </row>
    <row r="238" spans="2:5" x14ac:dyDescent="0.3">
      <c r="B238"/>
      <c r="C238"/>
      <c r="E238"/>
    </row>
    <row r="239" spans="2:5" x14ac:dyDescent="0.3">
      <c r="B239"/>
      <c r="C239"/>
      <c r="E239"/>
    </row>
    <row r="240" spans="2:5" x14ac:dyDescent="0.3">
      <c r="B240"/>
      <c r="C240"/>
      <c r="E240"/>
    </row>
    <row r="241" spans="2:5" x14ac:dyDescent="0.3">
      <c r="B241"/>
      <c r="C241"/>
      <c r="E241"/>
    </row>
    <row r="242" spans="2:5" x14ac:dyDescent="0.3">
      <c r="B242"/>
      <c r="C242"/>
      <c r="E242"/>
    </row>
    <row r="243" spans="2:5" x14ac:dyDescent="0.3">
      <c r="B243"/>
      <c r="C243"/>
      <c r="E243"/>
    </row>
    <row r="244" spans="2:5" x14ac:dyDescent="0.3">
      <c r="B244"/>
      <c r="C244"/>
      <c r="E244"/>
    </row>
    <row r="245" spans="2:5" x14ac:dyDescent="0.3">
      <c r="B245"/>
      <c r="C245"/>
      <c r="E245"/>
    </row>
    <row r="246" spans="2:5" x14ac:dyDescent="0.3">
      <c r="B246"/>
      <c r="C246"/>
      <c r="E246"/>
    </row>
    <row r="247" spans="2:5" x14ac:dyDescent="0.3">
      <c r="B247"/>
      <c r="C247"/>
      <c r="E247"/>
    </row>
    <row r="248" spans="2:5" x14ac:dyDescent="0.3">
      <c r="B248"/>
      <c r="C248"/>
      <c r="E248"/>
    </row>
    <row r="249" spans="2:5" x14ac:dyDescent="0.3">
      <c r="B249"/>
      <c r="C249"/>
      <c r="E249"/>
    </row>
    <row r="250" spans="2:5" x14ac:dyDescent="0.3">
      <c r="B250"/>
      <c r="C250"/>
      <c r="E250"/>
    </row>
    <row r="251" spans="2:5" x14ac:dyDescent="0.3">
      <c r="B251"/>
      <c r="C251"/>
      <c r="E251"/>
    </row>
    <row r="252" spans="2:5" x14ac:dyDescent="0.3">
      <c r="B252"/>
      <c r="C252"/>
      <c r="E252"/>
    </row>
    <row r="253" spans="2:5" x14ac:dyDescent="0.3">
      <c r="B253"/>
      <c r="C253"/>
      <c r="E253"/>
    </row>
    <row r="254" spans="2:5" x14ac:dyDescent="0.3">
      <c r="B254"/>
      <c r="C254"/>
      <c r="E254"/>
    </row>
    <row r="255" spans="2:5" x14ac:dyDescent="0.3">
      <c r="B255"/>
      <c r="C255"/>
      <c r="E255"/>
    </row>
    <row r="256" spans="2:5" x14ac:dyDescent="0.3">
      <c r="B256"/>
      <c r="C256"/>
      <c r="E256"/>
    </row>
    <row r="257" spans="2:5" x14ac:dyDescent="0.3">
      <c r="B257"/>
      <c r="C257"/>
      <c r="E257"/>
    </row>
    <row r="258" spans="2:5" x14ac:dyDescent="0.3">
      <c r="B258"/>
      <c r="C258"/>
      <c r="E258"/>
    </row>
    <row r="259" spans="2:5" x14ac:dyDescent="0.3">
      <c r="B259"/>
      <c r="C259"/>
      <c r="E259"/>
    </row>
    <row r="260" spans="2:5" x14ac:dyDescent="0.3">
      <c r="B260"/>
      <c r="C260"/>
      <c r="E260"/>
    </row>
    <row r="261" spans="2:5" x14ac:dyDescent="0.3">
      <c r="B261"/>
      <c r="C261"/>
      <c r="E261"/>
    </row>
    <row r="262" spans="2:5" x14ac:dyDescent="0.3">
      <c r="B262"/>
      <c r="C262"/>
      <c r="E262"/>
    </row>
    <row r="263" spans="2:5" x14ac:dyDescent="0.3">
      <c r="B263"/>
      <c r="C263"/>
      <c r="E263"/>
    </row>
    <row r="264" spans="2:5" x14ac:dyDescent="0.3">
      <c r="B264"/>
      <c r="C264"/>
      <c r="E264"/>
    </row>
    <row r="265" spans="2:5" x14ac:dyDescent="0.3">
      <c r="B265"/>
      <c r="C265"/>
      <c r="E265"/>
    </row>
    <row r="266" spans="2:5" x14ac:dyDescent="0.3">
      <c r="B266"/>
      <c r="C266"/>
      <c r="E266"/>
    </row>
    <row r="267" spans="2:5" x14ac:dyDescent="0.3">
      <c r="B267"/>
      <c r="C267"/>
      <c r="E267"/>
    </row>
    <row r="268" spans="2:5" x14ac:dyDescent="0.3">
      <c r="B268"/>
      <c r="C268"/>
      <c r="E268"/>
    </row>
    <row r="269" spans="2:5" x14ac:dyDescent="0.3">
      <c r="B269"/>
      <c r="C269"/>
      <c r="E269"/>
    </row>
    <row r="270" spans="2:5" x14ac:dyDescent="0.3">
      <c r="B270"/>
      <c r="C270"/>
      <c r="E270"/>
    </row>
    <row r="271" spans="2:5" x14ac:dyDescent="0.3">
      <c r="B271"/>
      <c r="C271"/>
      <c r="E271"/>
    </row>
    <row r="272" spans="2:5" x14ac:dyDescent="0.3">
      <c r="B272"/>
      <c r="C272"/>
      <c r="E272"/>
    </row>
    <row r="273" spans="2:5" x14ac:dyDescent="0.3">
      <c r="B273"/>
      <c r="C273"/>
      <c r="E273"/>
    </row>
    <row r="274" spans="2:5" x14ac:dyDescent="0.3">
      <c r="B274"/>
      <c r="C274"/>
      <c r="E274"/>
    </row>
    <row r="275" spans="2:5" x14ac:dyDescent="0.3">
      <c r="B275"/>
      <c r="C275"/>
      <c r="E275"/>
    </row>
    <row r="276" spans="2:5" x14ac:dyDescent="0.3">
      <c r="B276"/>
      <c r="C276"/>
      <c r="E276"/>
    </row>
    <row r="277" spans="2:5" x14ac:dyDescent="0.3">
      <c r="B277"/>
      <c r="C277"/>
      <c r="E277"/>
    </row>
    <row r="278" spans="2:5" x14ac:dyDescent="0.3">
      <c r="B278"/>
      <c r="C278"/>
      <c r="E278"/>
    </row>
    <row r="279" spans="2:5" x14ac:dyDescent="0.3">
      <c r="B279"/>
      <c r="C279"/>
      <c r="E279"/>
    </row>
    <row r="280" spans="2:5" x14ac:dyDescent="0.3">
      <c r="B280"/>
      <c r="C280"/>
      <c r="E280"/>
    </row>
    <row r="281" spans="2:5" x14ac:dyDescent="0.3">
      <c r="B281"/>
      <c r="C281"/>
      <c r="E281"/>
    </row>
    <row r="282" spans="2:5" x14ac:dyDescent="0.3">
      <c r="B282"/>
      <c r="C282"/>
      <c r="E282"/>
    </row>
    <row r="283" spans="2:5" x14ac:dyDescent="0.3">
      <c r="B283"/>
      <c r="C283"/>
      <c r="E283"/>
    </row>
    <row r="284" spans="2:5" x14ac:dyDescent="0.3">
      <c r="B284"/>
      <c r="C284"/>
      <c r="E284"/>
    </row>
    <row r="285" spans="2:5" x14ac:dyDescent="0.3">
      <c r="B285"/>
      <c r="C285"/>
      <c r="E285"/>
    </row>
    <row r="286" spans="2:5" x14ac:dyDescent="0.3">
      <c r="B286"/>
      <c r="C286"/>
      <c r="E286"/>
    </row>
    <row r="287" spans="2:5" x14ac:dyDescent="0.3">
      <c r="B287"/>
      <c r="C287"/>
      <c r="E287"/>
    </row>
    <row r="288" spans="2:5" x14ac:dyDescent="0.3">
      <c r="B288"/>
      <c r="C288"/>
      <c r="E288"/>
    </row>
    <row r="289" spans="2:5" x14ac:dyDescent="0.3">
      <c r="B289"/>
      <c r="C289"/>
      <c r="E289"/>
    </row>
    <row r="290" spans="2:5" x14ac:dyDescent="0.3">
      <c r="B290"/>
      <c r="C290"/>
      <c r="E290"/>
    </row>
    <row r="291" spans="2:5" x14ac:dyDescent="0.3">
      <c r="B291"/>
      <c r="C291"/>
      <c r="E291"/>
    </row>
    <row r="292" spans="2:5" x14ac:dyDescent="0.3">
      <c r="B292"/>
      <c r="C292"/>
      <c r="E292"/>
    </row>
    <row r="293" spans="2:5" x14ac:dyDescent="0.3">
      <c r="B293"/>
      <c r="C293"/>
      <c r="E293"/>
    </row>
    <row r="294" spans="2:5" x14ac:dyDescent="0.3">
      <c r="B294"/>
      <c r="C294"/>
      <c r="E294"/>
    </row>
    <row r="295" spans="2:5" x14ac:dyDescent="0.3">
      <c r="B295"/>
      <c r="C295"/>
      <c r="E295"/>
    </row>
    <row r="296" spans="2:5" x14ac:dyDescent="0.3">
      <c r="B296"/>
      <c r="C296"/>
      <c r="E296"/>
    </row>
    <row r="297" spans="2:5" x14ac:dyDescent="0.3">
      <c r="B297"/>
      <c r="C297"/>
      <c r="E297"/>
    </row>
    <row r="298" spans="2:5" x14ac:dyDescent="0.3">
      <c r="B298"/>
      <c r="C298"/>
      <c r="E298"/>
    </row>
    <row r="299" spans="2:5" x14ac:dyDescent="0.3">
      <c r="B299"/>
      <c r="C299"/>
      <c r="E299"/>
    </row>
    <row r="300" spans="2:5" x14ac:dyDescent="0.3">
      <c r="B300"/>
      <c r="C300"/>
      <c r="E300"/>
    </row>
    <row r="301" spans="2:5" x14ac:dyDescent="0.3">
      <c r="B301"/>
      <c r="C301"/>
      <c r="E301"/>
    </row>
    <row r="302" spans="2:5" x14ac:dyDescent="0.3">
      <c r="B302"/>
      <c r="C302"/>
      <c r="E302"/>
    </row>
    <row r="303" spans="2:5" x14ac:dyDescent="0.3">
      <c r="B303"/>
      <c r="C303"/>
      <c r="E303"/>
    </row>
    <row r="304" spans="2:5" x14ac:dyDescent="0.3">
      <c r="B304"/>
      <c r="C304"/>
      <c r="E304"/>
    </row>
    <row r="305" spans="2:5" x14ac:dyDescent="0.3">
      <c r="B305"/>
      <c r="C305"/>
      <c r="E305"/>
    </row>
    <row r="306" spans="2:5" x14ac:dyDescent="0.3">
      <c r="B306"/>
      <c r="C306"/>
      <c r="E306"/>
    </row>
    <row r="307" spans="2:5" x14ac:dyDescent="0.3">
      <c r="B307"/>
      <c r="C307"/>
      <c r="E307"/>
    </row>
    <row r="308" spans="2:5" x14ac:dyDescent="0.3">
      <c r="B308"/>
      <c r="C308"/>
      <c r="E308"/>
    </row>
    <row r="309" spans="2:5" x14ac:dyDescent="0.3">
      <c r="B309"/>
      <c r="C309"/>
      <c r="E309"/>
    </row>
    <row r="310" spans="2:5" x14ac:dyDescent="0.3">
      <c r="B310"/>
      <c r="C310"/>
      <c r="E310"/>
    </row>
    <row r="311" spans="2:5" x14ac:dyDescent="0.3">
      <c r="B311"/>
      <c r="C311"/>
      <c r="E311"/>
    </row>
    <row r="312" spans="2:5" x14ac:dyDescent="0.3">
      <c r="B312"/>
      <c r="C312"/>
      <c r="E312"/>
    </row>
    <row r="313" spans="2:5" x14ac:dyDescent="0.3">
      <c r="B313"/>
      <c r="C313"/>
      <c r="E313"/>
    </row>
    <row r="314" spans="2:5" x14ac:dyDescent="0.3">
      <c r="B314"/>
      <c r="C314"/>
      <c r="E314"/>
    </row>
    <row r="315" spans="2:5" x14ac:dyDescent="0.3">
      <c r="B315"/>
      <c r="C315"/>
      <c r="E315"/>
    </row>
    <row r="316" spans="2:5" x14ac:dyDescent="0.3">
      <c r="B316"/>
      <c r="C316"/>
      <c r="E316"/>
    </row>
    <row r="317" spans="2:5" x14ac:dyDescent="0.3">
      <c r="B317"/>
      <c r="C317"/>
      <c r="E317"/>
    </row>
    <row r="318" spans="2:5" x14ac:dyDescent="0.3">
      <c r="B318"/>
      <c r="C318"/>
      <c r="E318"/>
    </row>
    <row r="319" spans="2:5" x14ac:dyDescent="0.3">
      <c r="B319"/>
      <c r="C319"/>
      <c r="E319"/>
    </row>
    <row r="320" spans="2:5" x14ac:dyDescent="0.3">
      <c r="B320"/>
      <c r="C320"/>
      <c r="E320"/>
    </row>
    <row r="321" spans="2:5" x14ac:dyDescent="0.3">
      <c r="B321"/>
      <c r="C321"/>
      <c r="E321"/>
    </row>
    <row r="322" spans="2:5" x14ac:dyDescent="0.3">
      <c r="B322"/>
      <c r="C322"/>
      <c r="E322"/>
    </row>
    <row r="323" spans="2:5" x14ac:dyDescent="0.3">
      <c r="B323"/>
      <c r="C323"/>
      <c r="E323"/>
    </row>
    <row r="324" spans="2:5" x14ac:dyDescent="0.3">
      <c r="B324"/>
      <c r="C324"/>
      <c r="E324"/>
    </row>
    <row r="325" spans="2:5" x14ac:dyDescent="0.3">
      <c r="B325"/>
      <c r="C325"/>
      <c r="E325"/>
    </row>
    <row r="326" spans="2:5" x14ac:dyDescent="0.3">
      <c r="B326"/>
      <c r="C326"/>
      <c r="E326"/>
    </row>
    <row r="327" spans="2:5" x14ac:dyDescent="0.3">
      <c r="B327"/>
      <c r="C327"/>
      <c r="E327"/>
    </row>
    <row r="328" spans="2:5" x14ac:dyDescent="0.3">
      <c r="B328"/>
      <c r="C328"/>
      <c r="E328"/>
    </row>
    <row r="329" spans="2:5" x14ac:dyDescent="0.3">
      <c r="B329"/>
      <c r="C329"/>
      <c r="E329"/>
    </row>
    <row r="330" spans="2:5" x14ac:dyDescent="0.3">
      <c r="B330"/>
      <c r="C330"/>
      <c r="E330"/>
    </row>
    <row r="331" spans="2:5" x14ac:dyDescent="0.3">
      <c r="B331"/>
      <c r="C331"/>
      <c r="E331"/>
    </row>
    <row r="332" spans="2:5" x14ac:dyDescent="0.3">
      <c r="B332"/>
      <c r="C332"/>
      <c r="E332"/>
    </row>
    <row r="333" spans="2:5" x14ac:dyDescent="0.3">
      <c r="B333"/>
      <c r="C333"/>
      <c r="E333"/>
    </row>
    <row r="334" spans="2:5" x14ac:dyDescent="0.3">
      <c r="B334"/>
      <c r="C334"/>
      <c r="E334"/>
    </row>
    <row r="335" spans="2:5" x14ac:dyDescent="0.3">
      <c r="B335"/>
      <c r="C335"/>
      <c r="E335"/>
    </row>
    <row r="336" spans="2:5" x14ac:dyDescent="0.3">
      <c r="B336"/>
      <c r="C336"/>
      <c r="E336"/>
    </row>
    <row r="337" spans="2:5" x14ac:dyDescent="0.3">
      <c r="B337"/>
      <c r="C337"/>
      <c r="E337"/>
    </row>
    <row r="338" spans="2:5" x14ac:dyDescent="0.3">
      <c r="B338"/>
      <c r="C338"/>
      <c r="E338"/>
    </row>
    <row r="339" spans="2:5" x14ac:dyDescent="0.3">
      <c r="B339"/>
      <c r="C339"/>
      <c r="E339"/>
    </row>
    <row r="340" spans="2:5" x14ac:dyDescent="0.3">
      <c r="B340"/>
      <c r="C340"/>
      <c r="E340"/>
    </row>
    <row r="341" spans="2:5" x14ac:dyDescent="0.3">
      <c r="B341"/>
      <c r="C341"/>
      <c r="E341"/>
    </row>
    <row r="342" spans="2:5" x14ac:dyDescent="0.3">
      <c r="B342"/>
      <c r="C342"/>
      <c r="E342"/>
    </row>
    <row r="343" spans="2:5" x14ac:dyDescent="0.3">
      <c r="B343"/>
      <c r="C343"/>
      <c r="E343"/>
    </row>
    <row r="344" spans="2:5" x14ac:dyDescent="0.3">
      <c r="B344"/>
      <c r="C344"/>
      <c r="E344"/>
    </row>
    <row r="345" spans="2:5" x14ac:dyDescent="0.3">
      <c r="B345"/>
      <c r="C345"/>
      <c r="E345"/>
    </row>
    <row r="346" spans="2:5" x14ac:dyDescent="0.3">
      <c r="B346"/>
      <c r="C346"/>
      <c r="E346"/>
    </row>
    <row r="347" spans="2:5" x14ac:dyDescent="0.3">
      <c r="B347"/>
      <c r="C347"/>
      <c r="E347"/>
    </row>
    <row r="348" spans="2:5" x14ac:dyDescent="0.3">
      <c r="B348"/>
      <c r="C348"/>
      <c r="E348"/>
    </row>
    <row r="349" spans="2:5" x14ac:dyDescent="0.3">
      <c r="B349"/>
      <c r="C349"/>
      <c r="E349"/>
    </row>
    <row r="350" spans="2:5" x14ac:dyDescent="0.3">
      <c r="B350"/>
      <c r="C350"/>
      <c r="E350"/>
    </row>
    <row r="351" spans="2:5" x14ac:dyDescent="0.3">
      <c r="B351"/>
      <c r="C351"/>
      <c r="E351"/>
    </row>
    <row r="352" spans="2:5" x14ac:dyDescent="0.3">
      <c r="B352"/>
      <c r="C352"/>
      <c r="E352"/>
    </row>
    <row r="353" spans="2:5" x14ac:dyDescent="0.3">
      <c r="B353"/>
      <c r="C353"/>
      <c r="E353"/>
    </row>
    <row r="354" spans="2:5" x14ac:dyDescent="0.3">
      <c r="B354"/>
      <c r="C354"/>
      <c r="E354"/>
    </row>
    <row r="355" spans="2:5" x14ac:dyDescent="0.3">
      <c r="B355"/>
      <c r="C355"/>
      <c r="E355"/>
    </row>
    <row r="356" spans="2:5" x14ac:dyDescent="0.3">
      <c r="B356"/>
      <c r="C356"/>
      <c r="E356"/>
    </row>
    <row r="357" spans="2:5" x14ac:dyDescent="0.3">
      <c r="B357"/>
      <c r="C357"/>
      <c r="E357"/>
    </row>
    <row r="358" spans="2:5" x14ac:dyDescent="0.3">
      <c r="B358"/>
      <c r="C358"/>
      <c r="E358"/>
    </row>
    <row r="359" spans="2:5" x14ac:dyDescent="0.3">
      <c r="B359"/>
      <c r="C359"/>
      <c r="E359"/>
    </row>
    <row r="360" spans="2:5" x14ac:dyDescent="0.3">
      <c r="B360"/>
      <c r="C360"/>
      <c r="E360"/>
    </row>
    <row r="361" spans="2:5" x14ac:dyDescent="0.3">
      <c r="B361"/>
      <c r="C361"/>
      <c r="E361"/>
    </row>
    <row r="362" spans="2:5" x14ac:dyDescent="0.3">
      <c r="B362"/>
      <c r="C362"/>
      <c r="E362"/>
    </row>
    <row r="363" spans="2:5" x14ac:dyDescent="0.3">
      <c r="B363"/>
      <c r="C363"/>
      <c r="E363"/>
    </row>
    <row r="364" spans="2:5" x14ac:dyDescent="0.3">
      <c r="B364"/>
      <c r="C364"/>
      <c r="E364"/>
    </row>
    <row r="365" spans="2:5" x14ac:dyDescent="0.3">
      <c r="B365"/>
      <c r="C365"/>
      <c r="E365"/>
    </row>
    <row r="366" spans="2:5" x14ac:dyDescent="0.3">
      <c r="B366"/>
      <c r="C366"/>
      <c r="E366"/>
    </row>
    <row r="367" spans="2:5" x14ac:dyDescent="0.3">
      <c r="B367"/>
      <c r="C367"/>
      <c r="E367"/>
    </row>
    <row r="368" spans="2:5" x14ac:dyDescent="0.3">
      <c r="B368"/>
      <c r="C368"/>
      <c r="E368"/>
    </row>
    <row r="369" spans="2:5" x14ac:dyDescent="0.3">
      <c r="B369"/>
      <c r="C369"/>
      <c r="E369"/>
    </row>
    <row r="370" spans="2:5" x14ac:dyDescent="0.3">
      <c r="B370"/>
      <c r="C370"/>
      <c r="E370"/>
    </row>
    <row r="371" spans="2:5" x14ac:dyDescent="0.3">
      <c r="B371"/>
      <c r="C371"/>
      <c r="E371"/>
    </row>
    <row r="372" spans="2:5" x14ac:dyDescent="0.3">
      <c r="B372"/>
      <c r="C372"/>
      <c r="E372"/>
    </row>
    <row r="373" spans="2:5" x14ac:dyDescent="0.3">
      <c r="B373"/>
      <c r="C373"/>
      <c r="E373"/>
    </row>
    <row r="374" spans="2:5" x14ac:dyDescent="0.3">
      <c r="B374"/>
      <c r="C374"/>
      <c r="E374"/>
    </row>
    <row r="375" spans="2:5" x14ac:dyDescent="0.3">
      <c r="B375"/>
      <c r="C375"/>
      <c r="E375"/>
    </row>
    <row r="376" spans="2:5" x14ac:dyDescent="0.3">
      <c r="B376"/>
      <c r="C376"/>
      <c r="E376"/>
    </row>
    <row r="377" spans="2:5" x14ac:dyDescent="0.3">
      <c r="B377"/>
      <c r="C377"/>
      <c r="E377"/>
    </row>
    <row r="378" spans="2:5" x14ac:dyDescent="0.3">
      <c r="B378"/>
      <c r="C378"/>
      <c r="E378"/>
    </row>
    <row r="379" spans="2:5" x14ac:dyDescent="0.3">
      <c r="B379"/>
      <c r="C379"/>
      <c r="E379"/>
    </row>
    <row r="380" spans="2:5" x14ac:dyDescent="0.3">
      <c r="B380"/>
      <c r="C380"/>
      <c r="E380"/>
    </row>
    <row r="381" spans="2:5" x14ac:dyDescent="0.3">
      <c r="B381"/>
      <c r="C381"/>
      <c r="E381"/>
    </row>
    <row r="382" spans="2:5" x14ac:dyDescent="0.3">
      <c r="B382"/>
      <c r="C382"/>
      <c r="E382"/>
    </row>
    <row r="383" spans="2:5" x14ac:dyDescent="0.3">
      <c r="B383"/>
      <c r="C383"/>
      <c r="E383"/>
    </row>
    <row r="384" spans="2:5" x14ac:dyDescent="0.3">
      <c r="B384"/>
      <c r="C384"/>
      <c r="E384"/>
    </row>
    <row r="385" spans="2:5" x14ac:dyDescent="0.3">
      <c r="B385"/>
      <c r="C385"/>
      <c r="E385"/>
    </row>
    <row r="386" spans="2:5" x14ac:dyDescent="0.3">
      <c r="B386"/>
      <c r="C386"/>
      <c r="E386"/>
    </row>
    <row r="387" spans="2:5" x14ac:dyDescent="0.3">
      <c r="B387"/>
      <c r="C387"/>
      <c r="E387"/>
    </row>
    <row r="388" spans="2:5" x14ac:dyDescent="0.3">
      <c r="B388"/>
      <c r="C388"/>
      <c r="E388"/>
    </row>
    <row r="389" spans="2:5" x14ac:dyDescent="0.3">
      <c r="B389"/>
      <c r="C389"/>
      <c r="E389"/>
    </row>
    <row r="390" spans="2:5" x14ac:dyDescent="0.3">
      <c r="B390"/>
      <c r="C390"/>
      <c r="E390"/>
    </row>
    <row r="391" spans="2:5" x14ac:dyDescent="0.3">
      <c r="B391"/>
      <c r="C391"/>
      <c r="E391"/>
    </row>
    <row r="392" spans="2:5" x14ac:dyDescent="0.3">
      <c r="B392"/>
      <c r="C392"/>
      <c r="E392"/>
    </row>
    <row r="393" spans="2:5" x14ac:dyDescent="0.3">
      <c r="B393"/>
      <c r="C393"/>
      <c r="E393"/>
    </row>
    <row r="394" spans="2:5" x14ac:dyDescent="0.3">
      <c r="B394"/>
      <c r="C394"/>
      <c r="E394"/>
    </row>
    <row r="395" spans="2:5" x14ac:dyDescent="0.3">
      <c r="B395"/>
      <c r="C395"/>
      <c r="E395"/>
    </row>
    <row r="396" spans="2:5" x14ac:dyDescent="0.3">
      <c r="B396"/>
      <c r="C396"/>
      <c r="E396"/>
    </row>
    <row r="397" spans="2:5" x14ac:dyDescent="0.3">
      <c r="B397"/>
      <c r="C397"/>
      <c r="E397"/>
    </row>
    <row r="398" spans="2:5" x14ac:dyDescent="0.3">
      <c r="B398"/>
      <c r="C398"/>
      <c r="E398"/>
    </row>
    <row r="399" spans="2:5" x14ac:dyDescent="0.3">
      <c r="B399"/>
      <c r="C399"/>
      <c r="E399"/>
    </row>
    <row r="400" spans="2:5" x14ac:dyDescent="0.3">
      <c r="B400"/>
      <c r="C400"/>
      <c r="E400"/>
    </row>
    <row r="401" spans="2:5" x14ac:dyDescent="0.3">
      <c r="B401"/>
      <c r="C401"/>
      <c r="E401"/>
    </row>
    <row r="402" spans="2:5" x14ac:dyDescent="0.3">
      <c r="B402"/>
      <c r="C402"/>
      <c r="E402"/>
    </row>
    <row r="403" spans="2:5" x14ac:dyDescent="0.3">
      <c r="B403"/>
      <c r="C403"/>
      <c r="E403"/>
    </row>
    <row r="404" spans="2:5" x14ac:dyDescent="0.3">
      <c r="B404"/>
      <c r="C404"/>
      <c r="E404"/>
    </row>
    <row r="405" spans="2:5" x14ac:dyDescent="0.3">
      <c r="B405"/>
      <c r="C405"/>
      <c r="E405"/>
    </row>
    <row r="406" spans="2:5" x14ac:dyDescent="0.3">
      <c r="B406"/>
      <c r="C406"/>
      <c r="E406"/>
    </row>
    <row r="407" spans="2:5" x14ac:dyDescent="0.3">
      <c r="B407"/>
      <c r="C407"/>
      <c r="E407"/>
    </row>
    <row r="408" spans="2:5" x14ac:dyDescent="0.3">
      <c r="B408"/>
      <c r="C408"/>
      <c r="E408"/>
    </row>
    <row r="409" spans="2:5" x14ac:dyDescent="0.3">
      <c r="B409"/>
      <c r="C409"/>
      <c r="E409"/>
    </row>
    <row r="410" spans="2:5" x14ac:dyDescent="0.3">
      <c r="B410"/>
      <c r="C410"/>
      <c r="E410"/>
    </row>
    <row r="411" spans="2:5" x14ac:dyDescent="0.3">
      <c r="B411"/>
      <c r="C411"/>
      <c r="E411"/>
    </row>
    <row r="412" spans="2:5" x14ac:dyDescent="0.3">
      <c r="B412"/>
      <c r="C412"/>
      <c r="E412"/>
    </row>
    <row r="413" spans="2:5" x14ac:dyDescent="0.3">
      <c r="B413"/>
      <c r="C413"/>
      <c r="E413"/>
    </row>
    <row r="414" spans="2:5" x14ac:dyDescent="0.3">
      <c r="B414"/>
      <c r="C414"/>
      <c r="E414"/>
    </row>
    <row r="415" spans="2:5" x14ac:dyDescent="0.3">
      <c r="B415"/>
      <c r="C415"/>
      <c r="E415"/>
    </row>
    <row r="416" spans="2:5" x14ac:dyDescent="0.3">
      <c r="B416"/>
      <c r="C416"/>
      <c r="E416"/>
    </row>
    <row r="417" spans="2:5" x14ac:dyDescent="0.3">
      <c r="B417"/>
      <c r="C417"/>
      <c r="E417"/>
    </row>
    <row r="418" spans="2:5" x14ac:dyDescent="0.3">
      <c r="B418"/>
      <c r="C418"/>
      <c r="E418"/>
    </row>
    <row r="419" spans="2:5" x14ac:dyDescent="0.3">
      <c r="B419"/>
      <c r="C419"/>
      <c r="E419"/>
    </row>
    <row r="420" spans="2:5" x14ac:dyDescent="0.3">
      <c r="B420"/>
      <c r="C420"/>
      <c r="E420"/>
    </row>
    <row r="421" spans="2:5" x14ac:dyDescent="0.3">
      <c r="B421"/>
      <c r="C421"/>
      <c r="E421"/>
    </row>
    <row r="422" spans="2:5" x14ac:dyDescent="0.3">
      <c r="B422"/>
      <c r="C422"/>
      <c r="E422"/>
    </row>
    <row r="423" spans="2:5" x14ac:dyDescent="0.3">
      <c r="B423"/>
      <c r="C423"/>
      <c r="E423"/>
    </row>
    <row r="424" spans="2:5" x14ac:dyDescent="0.3">
      <c r="B424"/>
      <c r="C424"/>
      <c r="E424"/>
    </row>
    <row r="425" spans="2:5" x14ac:dyDescent="0.3">
      <c r="B425"/>
      <c r="C425"/>
      <c r="E425"/>
    </row>
    <row r="426" spans="2:5" x14ac:dyDescent="0.3">
      <c r="B426"/>
      <c r="C426"/>
      <c r="E426"/>
    </row>
    <row r="427" spans="2:5" x14ac:dyDescent="0.3">
      <c r="B427"/>
      <c r="C427"/>
      <c r="E427"/>
    </row>
    <row r="428" spans="2:5" x14ac:dyDescent="0.3">
      <c r="B428"/>
      <c r="C428"/>
      <c r="E428"/>
    </row>
    <row r="429" spans="2:5" x14ac:dyDescent="0.3">
      <c r="B429"/>
      <c r="C429"/>
      <c r="E429"/>
    </row>
    <row r="430" spans="2:5" x14ac:dyDescent="0.3">
      <c r="B430"/>
      <c r="C430"/>
      <c r="E430"/>
    </row>
    <row r="431" spans="2:5" x14ac:dyDescent="0.3">
      <c r="B431"/>
      <c r="C431"/>
      <c r="E431"/>
    </row>
    <row r="432" spans="2:5" x14ac:dyDescent="0.3">
      <c r="B432"/>
      <c r="C432"/>
      <c r="E432"/>
    </row>
    <row r="433" spans="2:5" x14ac:dyDescent="0.3">
      <c r="B433"/>
      <c r="C433"/>
      <c r="E433"/>
    </row>
    <row r="434" spans="2:5" x14ac:dyDescent="0.3">
      <c r="B434"/>
      <c r="C434"/>
      <c r="E434"/>
    </row>
    <row r="435" spans="2:5" x14ac:dyDescent="0.3">
      <c r="B435"/>
      <c r="C435"/>
      <c r="E435"/>
    </row>
    <row r="436" spans="2:5" x14ac:dyDescent="0.3">
      <c r="B436"/>
      <c r="C436"/>
      <c r="E436"/>
    </row>
    <row r="437" spans="2:5" x14ac:dyDescent="0.3">
      <c r="B437"/>
      <c r="C437"/>
      <c r="E437"/>
    </row>
    <row r="438" spans="2:5" x14ac:dyDescent="0.3">
      <c r="B438"/>
      <c r="C438"/>
      <c r="E438"/>
    </row>
    <row r="439" spans="2:5" x14ac:dyDescent="0.3">
      <c r="B439"/>
      <c r="C439"/>
      <c r="E439"/>
    </row>
    <row r="440" spans="2:5" x14ac:dyDescent="0.3">
      <c r="B440"/>
      <c r="C440"/>
      <c r="E440"/>
    </row>
    <row r="441" spans="2:5" x14ac:dyDescent="0.3">
      <c r="B441"/>
      <c r="C441"/>
      <c r="E441"/>
    </row>
    <row r="442" spans="2:5" x14ac:dyDescent="0.3">
      <c r="B442"/>
      <c r="C442"/>
      <c r="E442"/>
    </row>
    <row r="443" spans="2:5" x14ac:dyDescent="0.3">
      <c r="B443"/>
      <c r="C443"/>
      <c r="E443"/>
    </row>
    <row r="444" spans="2:5" x14ac:dyDescent="0.3">
      <c r="B444"/>
      <c r="C444"/>
      <c r="E444"/>
    </row>
    <row r="445" spans="2:5" x14ac:dyDescent="0.3">
      <c r="B445"/>
      <c r="C445"/>
      <c r="E445"/>
    </row>
    <row r="446" spans="2:5" x14ac:dyDescent="0.3">
      <c r="B446"/>
      <c r="C446"/>
      <c r="E446"/>
    </row>
    <row r="447" spans="2:5" x14ac:dyDescent="0.3">
      <c r="B447"/>
      <c r="C447"/>
      <c r="E447"/>
    </row>
    <row r="448" spans="2:5" x14ac:dyDescent="0.3">
      <c r="B448"/>
      <c r="C448"/>
      <c r="E448"/>
    </row>
    <row r="449" spans="2:5" x14ac:dyDescent="0.3">
      <c r="B449"/>
      <c r="C449"/>
      <c r="E449"/>
    </row>
    <row r="450" spans="2:5" x14ac:dyDescent="0.3">
      <c r="B450"/>
      <c r="C450"/>
      <c r="E450"/>
    </row>
    <row r="451" spans="2:5" x14ac:dyDescent="0.3">
      <c r="B451"/>
      <c r="C451"/>
      <c r="E451"/>
    </row>
    <row r="452" spans="2:5" x14ac:dyDescent="0.3">
      <c r="B452"/>
      <c r="C452"/>
      <c r="E452"/>
    </row>
    <row r="453" spans="2:5" x14ac:dyDescent="0.3">
      <c r="B453"/>
      <c r="C453"/>
      <c r="E453"/>
    </row>
    <row r="454" spans="2:5" x14ac:dyDescent="0.3">
      <c r="B454"/>
      <c r="C454"/>
      <c r="E454"/>
    </row>
    <row r="455" spans="2:5" x14ac:dyDescent="0.3">
      <c r="B455"/>
      <c r="C455"/>
      <c r="E455"/>
    </row>
    <row r="456" spans="2:5" x14ac:dyDescent="0.3">
      <c r="B456"/>
      <c r="C456"/>
      <c r="E456"/>
    </row>
    <row r="457" spans="2:5" x14ac:dyDescent="0.3">
      <c r="B457"/>
      <c r="C457"/>
      <c r="E457"/>
    </row>
    <row r="458" spans="2:5" x14ac:dyDescent="0.3">
      <c r="B458"/>
      <c r="C458"/>
      <c r="E458"/>
    </row>
    <row r="459" spans="2:5" x14ac:dyDescent="0.3">
      <c r="B459"/>
      <c r="C459"/>
      <c r="E459"/>
    </row>
    <row r="460" spans="2:5" x14ac:dyDescent="0.3">
      <c r="B460"/>
      <c r="C460"/>
      <c r="E460"/>
    </row>
    <row r="461" spans="2:5" x14ac:dyDescent="0.3">
      <c r="B461"/>
      <c r="C461"/>
      <c r="E461"/>
    </row>
    <row r="462" spans="2:5" x14ac:dyDescent="0.3">
      <c r="B462"/>
      <c r="C462"/>
      <c r="E462"/>
    </row>
    <row r="463" spans="2:5" x14ac:dyDescent="0.3">
      <c r="B463"/>
      <c r="C463"/>
      <c r="E463"/>
    </row>
    <row r="464" spans="2:5" x14ac:dyDescent="0.3">
      <c r="B464"/>
      <c r="C464"/>
      <c r="E464"/>
    </row>
    <row r="465" spans="2:5" x14ac:dyDescent="0.3">
      <c r="B465"/>
      <c r="C465"/>
      <c r="E465"/>
    </row>
    <row r="466" spans="2:5" x14ac:dyDescent="0.3">
      <c r="B466"/>
      <c r="C466"/>
      <c r="E466"/>
    </row>
    <row r="467" spans="2:5" x14ac:dyDescent="0.3">
      <c r="B467"/>
      <c r="C467"/>
      <c r="E467"/>
    </row>
    <row r="468" spans="2:5" x14ac:dyDescent="0.3">
      <c r="B468"/>
      <c r="C468"/>
      <c r="E468"/>
    </row>
    <row r="469" spans="2:5" x14ac:dyDescent="0.3">
      <c r="B469"/>
      <c r="C469"/>
      <c r="E469"/>
    </row>
    <row r="470" spans="2:5" x14ac:dyDescent="0.3">
      <c r="B470"/>
      <c r="C470"/>
      <c r="E470"/>
    </row>
    <row r="471" spans="2:5" x14ac:dyDescent="0.3">
      <c r="B471"/>
      <c r="C471"/>
      <c r="E471"/>
    </row>
    <row r="472" spans="2:5" x14ac:dyDescent="0.3">
      <c r="B472"/>
      <c r="C472"/>
      <c r="E472"/>
    </row>
    <row r="473" spans="2:5" x14ac:dyDescent="0.3">
      <c r="B473"/>
      <c r="C473"/>
      <c r="E473"/>
    </row>
    <row r="474" spans="2:5" x14ac:dyDescent="0.3">
      <c r="B474"/>
      <c r="C474"/>
      <c r="E474"/>
    </row>
    <row r="475" spans="2:5" x14ac:dyDescent="0.3">
      <c r="B475"/>
      <c r="C475"/>
      <c r="E475"/>
    </row>
    <row r="476" spans="2:5" x14ac:dyDescent="0.3">
      <c r="B476"/>
      <c r="C476"/>
      <c r="E476"/>
    </row>
    <row r="477" spans="2:5" x14ac:dyDescent="0.3">
      <c r="B477"/>
      <c r="C477"/>
      <c r="E477"/>
    </row>
    <row r="478" spans="2:5" x14ac:dyDescent="0.3">
      <c r="B478"/>
      <c r="C478"/>
      <c r="E478"/>
    </row>
    <row r="479" spans="2:5" x14ac:dyDescent="0.3">
      <c r="B479"/>
      <c r="C479"/>
      <c r="E479"/>
    </row>
    <row r="480" spans="2:5" x14ac:dyDescent="0.3">
      <c r="B480"/>
      <c r="C480"/>
      <c r="E480"/>
    </row>
    <row r="481" spans="2:5" x14ac:dyDescent="0.3">
      <c r="B481"/>
      <c r="C481"/>
      <c r="E481"/>
    </row>
    <row r="482" spans="2:5" x14ac:dyDescent="0.3">
      <c r="B482"/>
      <c r="C482"/>
      <c r="E482"/>
    </row>
    <row r="483" spans="2:5" x14ac:dyDescent="0.3">
      <c r="B483"/>
      <c r="C483"/>
      <c r="E483"/>
    </row>
    <row r="484" spans="2:5" x14ac:dyDescent="0.3">
      <c r="B484"/>
      <c r="C484"/>
      <c r="E484"/>
    </row>
    <row r="485" spans="2:5" x14ac:dyDescent="0.3">
      <c r="B485"/>
      <c r="C485"/>
      <c r="E485"/>
    </row>
    <row r="486" spans="2:5" x14ac:dyDescent="0.3">
      <c r="B486"/>
      <c r="C486"/>
      <c r="E486"/>
    </row>
    <row r="487" spans="2:5" x14ac:dyDescent="0.3">
      <c r="B487"/>
      <c r="C487"/>
      <c r="E487"/>
    </row>
    <row r="488" spans="2:5" x14ac:dyDescent="0.3">
      <c r="B488"/>
      <c r="C488"/>
      <c r="E488"/>
    </row>
    <row r="489" spans="2:5" x14ac:dyDescent="0.3">
      <c r="B489"/>
      <c r="C489"/>
      <c r="E489"/>
    </row>
    <row r="490" spans="2:5" x14ac:dyDescent="0.3">
      <c r="B490"/>
      <c r="C490"/>
      <c r="E490"/>
    </row>
    <row r="491" spans="2:5" x14ac:dyDescent="0.3">
      <c r="B491"/>
      <c r="C491"/>
      <c r="E491"/>
    </row>
    <row r="492" spans="2:5" x14ac:dyDescent="0.3">
      <c r="B492"/>
      <c r="C492"/>
      <c r="E492"/>
    </row>
    <row r="493" spans="2:5" x14ac:dyDescent="0.3">
      <c r="B493"/>
      <c r="C493"/>
      <c r="E493"/>
    </row>
    <row r="494" spans="2:5" x14ac:dyDescent="0.3">
      <c r="B494"/>
      <c r="C494"/>
      <c r="E494"/>
    </row>
    <row r="495" spans="2:5" x14ac:dyDescent="0.3">
      <c r="B495"/>
      <c r="C495"/>
      <c r="E495"/>
    </row>
    <row r="496" spans="2:5" x14ac:dyDescent="0.3">
      <c r="B496"/>
      <c r="C496"/>
      <c r="E496"/>
    </row>
    <row r="497" spans="2:5" x14ac:dyDescent="0.3">
      <c r="B497"/>
      <c r="C497"/>
      <c r="E497"/>
    </row>
    <row r="498" spans="2:5" x14ac:dyDescent="0.3">
      <c r="B498"/>
      <c r="C498"/>
      <c r="E498"/>
    </row>
    <row r="499" spans="2:5" x14ac:dyDescent="0.3">
      <c r="B499"/>
      <c r="C499"/>
      <c r="E499"/>
    </row>
    <row r="500" spans="2:5" x14ac:dyDescent="0.3">
      <c r="B500"/>
      <c r="C500"/>
      <c r="E500"/>
    </row>
    <row r="501" spans="2:5" x14ac:dyDescent="0.3">
      <c r="B501"/>
      <c r="C501"/>
      <c r="E501"/>
    </row>
    <row r="502" spans="2:5" x14ac:dyDescent="0.3">
      <c r="B502"/>
      <c r="C502"/>
      <c r="E502"/>
    </row>
    <row r="503" spans="2:5" x14ac:dyDescent="0.3">
      <c r="B503"/>
      <c r="C503"/>
      <c r="E503"/>
    </row>
    <row r="504" spans="2:5" x14ac:dyDescent="0.3">
      <c r="B504"/>
      <c r="C504"/>
      <c r="E504"/>
    </row>
    <row r="505" spans="2:5" x14ac:dyDescent="0.3">
      <c r="B505"/>
      <c r="C505"/>
      <c r="E505"/>
    </row>
    <row r="506" spans="2:5" x14ac:dyDescent="0.3">
      <c r="B506"/>
      <c r="C506"/>
      <c r="E506"/>
    </row>
    <row r="507" spans="2:5" x14ac:dyDescent="0.3">
      <c r="B507"/>
      <c r="C507"/>
      <c r="E507"/>
    </row>
    <row r="508" spans="2:5" x14ac:dyDescent="0.3">
      <c r="B508"/>
      <c r="C508"/>
      <c r="E508"/>
    </row>
    <row r="509" spans="2:5" x14ac:dyDescent="0.3">
      <c r="B509"/>
      <c r="C509"/>
      <c r="E509"/>
    </row>
    <row r="510" spans="2:5" x14ac:dyDescent="0.3">
      <c r="B510"/>
      <c r="C510"/>
      <c r="E510"/>
    </row>
    <row r="511" spans="2:5" x14ac:dyDescent="0.3">
      <c r="B511"/>
      <c r="C511"/>
      <c r="E511"/>
    </row>
    <row r="512" spans="2:5" x14ac:dyDescent="0.3">
      <c r="B512"/>
      <c r="C512"/>
      <c r="E512"/>
    </row>
    <row r="513" spans="2:5" x14ac:dyDescent="0.3">
      <c r="B513"/>
      <c r="C513"/>
      <c r="E513"/>
    </row>
    <row r="514" spans="2:5" x14ac:dyDescent="0.3">
      <c r="B514"/>
      <c r="C514"/>
      <c r="E514"/>
    </row>
    <row r="515" spans="2:5" x14ac:dyDescent="0.3">
      <c r="B515"/>
      <c r="C515"/>
      <c r="E515"/>
    </row>
    <row r="516" spans="2:5" x14ac:dyDescent="0.3">
      <c r="B516"/>
      <c r="C516"/>
      <c r="E516"/>
    </row>
    <row r="517" spans="2:5" x14ac:dyDescent="0.3">
      <c r="B517"/>
      <c r="C517"/>
      <c r="E517"/>
    </row>
    <row r="518" spans="2:5" x14ac:dyDescent="0.3">
      <c r="B518"/>
      <c r="C518"/>
      <c r="E518"/>
    </row>
    <row r="519" spans="2:5" x14ac:dyDescent="0.3">
      <c r="B519"/>
      <c r="C519"/>
      <c r="E519"/>
    </row>
    <row r="520" spans="2:5" x14ac:dyDescent="0.3">
      <c r="B520"/>
      <c r="C520"/>
      <c r="E520"/>
    </row>
    <row r="521" spans="2:5" x14ac:dyDescent="0.3">
      <c r="B521"/>
      <c r="C521"/>
      <c r="E521"/>
    </row>
    <row r="522" spans="2:5" x14ac:dyDescent="0.3">
      <c r="B522"/>
      <c r="C522"/>
      <c r="E522"/>
    </row>
    <row r="523" spans="2:5" x14ac:dyDescent="0.3">
      <c r="B523"/>
      <c r="C523"/>
      <c r="E523"/>
    </row>
    <row r="524" spans="2:5" x14ac:dyDescent="0.3">
      <c r="B524"/>
      <c r="C524"/>
      <c r="E524"/>
    </row>
    <row r="525" spans="2:5" x14ac:dyDescent="0.3">
      <c r="B525"/>
      <c r="C525"/>
      <c r="E525"/>
    </row>
    <row r="526" spans="2:5" x14ac:dyDescent="0.3">
      <c r="B526"/>
      <c r="C526"/>
      <c r="E526"/>
    </row>
    <row r="527" spans="2:5" x14ac:dyDescent="0.3">
      <c r="B527"/>
      <c r="C527"/>
      <c r="E527"/>
    </row>
    <row r="528" spans="2:5" x14ac:dyDescent="0.3">
      <c r="B528"/>
      <c r="C528"/>
      <c r="E528"/>
    </row>
    <row r="529" spans="2:5" x14ac:dyDescent="0.3">
      <c r="B529"/>
      <c r="C529"/>
      <c r="E529"/>
    </row>
    <row r="530" spans="2:5" x14ac:dyDescent="0.3">
      <c r="B530"/>
      <c r="C530"/>
      <c r="E530"/>
    </row>
    <row r="531" spans="2:5" x14ac:dyDescent="0.3">
      <c r="B531"/>
      <c r="C531"/>
      <c r="E531"/>
    </row>
    <row r="532" spans="2:5" x14ac:dyDescent="0.3">
      <c r="B532"/>
      <c r="C532"/>
      <c r="E532"/>
    </row>
    <row r="533" spans="2:5" x14ac:dyDescent="0.3">
      <c r="B533"/>
      <c r="C533"/>
      <c r="E533"/>
    </row>
    <row r="534" spans="2:5" x14ac:dyDescent="0.3">
      <c r="B534"/>
      <c r="C534"/>
      <c r="E534"/>
    </row>
    <row r="535" spans="2:5" x14ac:dyDescent="0.3">
      <c r="B535"/>
      <c r="C535"/>
      <c r="E535"/>
    </row>
    <row r="536" spans="2:5" x14ac:dyDescent="0.3">
      <c r="B536"/>
      <c r="C536"/>
      <c r="E536"/>
    </row>
    <row r="537" spans="2:5" x14ac:dyDescent="0.3">
      <c r="B537"/>
      <c r="C537"/>
      <c r="E537"/>
    </row>
    <row r="538" spans="2:5" x14ac:dyDescent="0.3">
      <c r="B538"/>
      <c r="C538"/>
      <c r="E538"/>
    </row>
    <row r="539" spans="2:5" x14ac:dyDescent="0.3">
      <c r="B539"/>
      <c r="C539"/>
      <c r="E539"/>
    </row>
    <row r="540" spans="2:5" x14ac:dyDescent="0.3">
      <c r="B540"/>
      <c r="C540"/>
      <c r="E540"/>
    </row>
    <row r="541" spans="2:5" x14ac:dyDescent="0.3">
      <c r="B541"/>
      <c r="C541"/>
      <c r="E541"/>
    </row>
    <row r="542" spans="2:5" x14ac:dyDescent="0.3">
      <c r="B542"/>
      <c r="C542"/>
      <c r="E542"/>
    </row>
    <row r="543" spans="2:5" x14ac:dyDescent="0.3">
      <c r="B543"/>
      <c r="C543"/>
      <c r="E543"/>
    </row>
    <row r="544" spans="2:5" x14ac:dyDescent="0.3">
      <c r="B544"/>
      <c r="C544"/>
      <c r="E544"/>
    </row>
    <row r="545" spans="2:5" x14ac:dyDescent="0.3">
      <c r="B545"/>
      <c r="C545"/>
      <c r="E545"/>
    </row>
    <row r="546" spans="2:5" x14ac:dyDescent="0.3">
      <c r="B546"/>
      <c r="C546"/>
      <c r="E546"/>
    </row>
    <row r="547" spans="2:5" x14ac:dyDescent="0.3">
      <c r="B547"/>
      <c r="C547"/>
      <c r="E547"/>
    </row>
    <row r="548" spans="2:5" x14ac:dyDescent="0.3">
      <c r="B548"/>
      <c r="C548"/>
      <c r="E548"/>
    </row>
    <row r="549" spans="2:5" x14ac:dyDescent="0.3">
      <c r="B549"/>
      <c r="C549"/>
      <c r="E549"/>
    </row>
    <row r="550" spans="2:5" x14ac:dyDescent="0.3">
      <c r="B550"/>
      <c r="C550"/>
      <c r="E550"/>
    </row>
    <row r="551" spans="2:5" x14ac:dyDescent="0.3">
      <c r="B551"/>
      <c r="C551"/>
      <c r="E551"/>
    </row>
    <row r="552" spans="2:5" x14ac:dyDescent="0.3">
      <c r="B552"/>
      <c r="C552"/>
      <c r="E552"/>
    </row>
    <row r="553" spans="2:5" x14ac:dyDescent="0.3">
      <c r="B553"/>
      <c r="C553"/>
      <c r="E553"/>
    </row>
    <row r="554" spans="2:5" x14ac:dyDescent="0.3">
      <c r="B554"/>
      <c r="C554"/>
      <c r="E554"/>
    </row>
    <row r="555" spans="2:5" x14ac:dyDescent="0.3">
      <c r="B555"/>
      <c r="C555"/>
      <c r="E555"/>
    </row>
    <row r="556" spans="2:5" x14ac:dyDescent="0.3">
      <c r="B556"/>
      <c r="C556"/>
      <c r="E556"/>
    </row>
    <row r="557" spans="2:5" x14ac:dyDescent="0.3">
      <c r="B557"/>
      <c r="C557"/>
      <c r="E557"/>
    </row>
    <row r="558" spans="2:5" x14ac:dyDescent="0.3">
      <c r="B558"/>
      <c r="C558"/>
      <c r="E558"/>
    </row>
    <row r="559" spans="2:5" x14ac:dyDescent="0.3">
      <c r="B559"/>
      <c r="C559"/>
      <c r="E559"/>
    </row>
    <row r="560" spans="2:5" x14ac:dyDescent="0.3">
      <c r="B560"/>
      <c r="C560"/>
      <c r="E560"/>
    </row>
    <row r="561" spans="2:5" x14ac:dyDescent="0.3">
      <c r="B561"/>
      <c r="C561"/>
      <c r="E561"/>
    </row>
    <row r="562" spans="2:5" x14ac:dyDescent="0.3">
      <c r="B562"/>
      <c r="C562"/>
      <c r="E562"/>
    </row>
    <row r="563" spans="2:5" x14ac:dyDescent="0.3">
      <c r="B563"/>
      <c r="C563"/>
      <c r="E563"/>
    </row>
    <row r="564" spans="2:5" x14ac:dyDescent="0.3">
      <c r="B564"/>
      <c r="C564"/>
      <c r="E564"/>
    </row>
    <row r="565" spans="2:5" x14ac:dyDescent="0.3">
      <c r="B565"/>
      <c r="C565"/>
      <c r="E565"/>
    </row>
    <row r="566" spans="2:5" x14ac:dyDescent="0.3">
      <c r="B566"/>
      <c r="C566"/>
      <c r="E566"/>
    </row>
    <row r="567" spans="2:5" x14ac:dyDescent="0.3">
      <c r="B567"/>
      <c r="C567"/>
      <c r="E567"/>
    </row>
    <row r="568" spans="2:5" x14ac:dyDescent="0.3">
      <c r="B568"/>
      <c r="C568"/>
      <c r="E568"/>
    </row>
    <row r="569" spans="2:5" x14ac:dyDescent="0.3">
      <c r="B569"/>
      <c r="C569"/>
      <c r="E569"/>
    </row>
    <row r="570" spans="2:5" x14ac:dyDescent="0.3">
      <c r="B570"/>
      <c r="C570"/>
      <c r="E570"/>
    </row>
    <row r="571" spans="2:5" x14ac:dyDescent="0.3">
      <c r="B571"/>
      <c r="C571"/>
      <c r="E571"/>
    </row>
    <row r="572" spans="2:5" x14ac:dyDescent="0.3">
      <c r="B572"/>
      <c r="C572"/>
      <c r="E572"/>
    </row>
    <row r="573" spans="2:5" x14ac:dyDescent="0.3">
      <c r="B573"/>
      <c r="C573"/>
      <c r="E573"/>
    </row>
    <row r="574" spans="2:5" x14ac:dyDescent="0.3">
      <c r="B574"/>
      <c r="C574"/>
      <c r="E574"/>
    </row>
    <row r="575" spans="2:5" x14ac:dyDescent="0.3">
      <c r="B575"/>
      <c r="C575"/>
      <c r="E575"/>
    </row>
    <row r="576" spans="2:5" x14ac:dyDescent="0.3">
      <c r="B576"/>
      <c r="C576"/>
      <c r="E576"/>
    </row>
    <row r="577" spans="2:5" x14ac:dyDescent="0.3">
      <c r="B577"/>
      <c r="C577"/>
      <c r="E577"/>
    </row>
    <row r="578" spans="2:5" x14ac:dyDescent="0.3">
      <c r="B578"/>
      <c r="C578"/>
      <c r="E578"/>
    </row>
    <row r="579" spans="2:5" x14ac:dyDescent="0.3">
      <c r="B579"/>
      <c r="C579"/>
      <c r="E579"/>
    </row>
    <row r="580" spans="2:5" x14ac:dyDescent="0.3">
      <c r="B580"/>
      <c r="C580"/>
      <c r="E580"/>
    </row>
    <row r="581" spans="2:5" x14ac:dyDescent="0.3">
      <c r="B581"/>
      <c r="C581"/>
      <c r="E581"/>
    </row>
    <row r="582" spans="2:5" x14ac:dyDescent="0.3">
      <c r="B582"/>
      <c r="C582"/>
      <c r="E582"/>
    </row>
    <row r="583" spans="2:5" x14ac:dyDescent="0.3">
      <c r="B583"/>
      <c r="C583"/>
      <c r="E583"/>
    </row>
    <row r="584" spans="2:5" x14ac:dyDescent="0.3">
      <c r="B584"/>
      <c r="C584"/>
      <c r="E584"/>
    </row>
    <row r="585" spans="2:5" x14ac:dyDescent="0.3">
      <c r="B585"/>
      <c r="C585"/>
      <c r="E585"/>
    </row>
    <row r="586" spans="2:5" x14ac:dyDescent="0.3">
      <c r="B586"/>
      <c r="C586"/>
      <c r="E586"/>
    </row>
    <row r="587" spans="2:5" x14ac:dyDescent="0.3">
      <c r="B587"/>
      <c r="C587"/>
      <c r="E587"/>
    </row>
    <row r="588" spans="2:5" x14ac:dyDescent="0.3">
      <c r="B588"/>
      <c r="C588"/>
      <c r="E588"/>
    </row>
    <row r="589" spans="2:5" x14ac:dyDescent="0.3">
      <c r="B589"/>
      <c r="C589"/>
      <c r="E589"/>
    </row>
    <row r="590" spans="2:5" x14ac:dyDescent="0.3">
      <c r="B590"/>
      <c r="C590"/>
      <c r="E590"/>
    </row>
    <row r="591" spans="2:5" x14ac:dyDescent="0.3">
      <c r="B591"/>
      <c r="C591"/>
      <c r="E591"/>
    </row>
    <row r="592" spans="2:5" x14ac:dyDescent="0.3">
      <c r="B592"/>
      <c r="C592"/>
      <c r="E592"/>
    </row>
    <row r="593" spans="2:5" x14ac:dyDescent="0.3">
      <c r="B593"/>
      <c r="C593"/>
      <c r="E593"/>
    </row>
    <row r="594" spans="2:5" x14ac:dyDescent="0.3">
      <c r="B594"/>
      <c r="C594"/>
      <c r="E594"/>
    </row>
    <row r="595" spans="2:5" x14ac:dyDescent="0.3">
      <c r="B595"/>
      <c r="C595"/>
      <c r="E595"/>
    </row>
    <row r="596" spans="2:5" x14ac:dyDescent="0.3">
      <c r="B596"/>
      <c r="C596"/>
      <c r="E596"/>
    </row>
    <row r="597" spans="2:5" x14ac:dyDescent="0.3">
      <c r="B597"/>
      <c r="C597"/>
      <c r="E597"/>
    </row>
    <row r="598" spans="2:5" x14ac:dyDescent="0.3">
      <c r="B598"/>
      <c r="C598"/>
      <c r="E598"/>
    </row>
    <row r="599" spans="2:5" x14ac:dyDescent="0.3">
      <c r="B599"/>
      <c r="C599"/>
      <c r="E599"/>
    </row>
    <row r="600" spans="2:5" x14ac:dyDescent="0.3">
      <c r="B600"/>
      <c r="C600"/>
      <c r="E600"/>
    </row>
    <row r="601" spans="2:5" x14ac:dyDescent="0.3">
      <c r="B601"/>
      <c r="C601"/>
      <c r="E601"/>
    </row>
    <row r="602" spans="2:5" x14ac:dyDescent="0.3">
      <c r="B602"/>
      <c r="C602"/>
      <c r="E602"/>
    </row>
    <row r="603" spans="2:5" x14ac:dyDescent="0.3">
      <c r="B603"/>
      <c r="C603"/>
      <c r="E603"/>
    </row>
    <row r="604" spans="2:5" x14ac:dyDescent="0.3">
      <c r="B604"/>
      <c r="C604"/>
      <c r="E604"/>
    </row>
    <row r="605" spans="2:5" x14ac:dyDescent="0.3">
      <c r="B605"/>
      <c r="C605"/>
      <c r="E605"/>
    </row>
    <row r="606" spans="2:5" x14ac:dyDescent="0.3">
      <c r="B606"/>
      <c r="C606"/>
      <c r="E606"/>
    </row>
    <row r="607" spans="2:5" x14ac:dyDescent="0.3">
      <c r="B607"/>
      <c r="C607"/>
      <c r="E607"/>
    </row>
    <row r="608" spans="2:5" x14ac:dyDescent="0.3">
      <c r="B608"/>
      <c r="C608"/>
      <c r="E608"/>
    </row>
    <row r="609" spans="2:5" x14ac:dyDescent="0.3">
      <c r="B609"/>
      <c r="C609"/>
      <c r="E609"/>
    </row>
    <row r="610" spans="2:5" x14ac:dyDescent="0.3">
      <c r="B610"/>
      <c r="C610"/>
      <c r="E610"/>
    </row>
    <row r="611" spans="2:5" x14ac:dyDescent="0.3">
      <c r="B611"/>
      <c r="C611"/>
      <c r="E611"/>
    </row>
    <row r="612" spans="2:5" x14ac:dyDescent="0.3">
      <c r="B612"/>
      <c r="C612"/>
      <c r="E612"/>
    </row>
    <row r="613" spans="2:5" x14ac:dyDescent="0.3">
      <c r="B613"/>
      <c r="C613"/>
      <c r="E613"/>
    </row>
    <row r="614" spans="2:5" x14ac:dyDescent="0.3">
      <c r="B614"/>
      <c r="C614"/>
      <c r="E614"/>
    </row>
    <row r="615" spans="2:5" x14ac:dyDescent="0.3">
      <c r="B615"/>
      <c r="C615"/>
      <c r="E615"/>
    </row>
    <row r="616" spans="2:5" x14ac:dyDescent="0.3">
      <c r="B616"/>
      <c r="C616"/>
      <c r="E616"/>
    </row>
    <row r="617" spans="2:5" x14ac:dyDescent="0.3">
      <c r="B617"/>
      <c r="C617"/>
      <c r="E617"/>
    </row>
    <row r="618" spans="2:5" x14ac:dyDescent="0.3">
      <c r="B618"/>
      <c r="C618"/>
      <c r="E618"/>
    </row>
    <row r="619" spans="2:5" x14ac:dyDescent="0.3">
      <c r="B619"/>
      <c r="C619"/>
      <c r="E619"/>
    </row>
    <row r="620" spans="2:5" x14ac:dyDescent="0.3">
      <c r="B620"/>
      <c r="C620"/>
      <c r="E620"/>
    </row>
    <row r="621" spans="2:5" x14ac:dyDescent="0.3">
      <c r="B621"/>
      <c r="C621"/>
      <c r="E621"/>
    </row>
    <row r="622" spans="2:5" x14ac:dyDescent="0.3">
      <c r="B622"/>
      <c r="C622"/>
      <c r="E622"/>
    </row>
    <row r="623" spans="2:5" x14ac:dyDescent="0.3">
      <c r="B623"/>
      <c r="C623"/>
      <c r="E623"/>
    </row>
    <row r="624" spans="2:5" x14ac:dyDescent="0.3">
      <c r="B624"/>
      <c r="C624"/>
      <c r="E624"/>
    </row>
    <row r="625" spans="2:5" x14ac:dyDescent="0.3">
      <c r="B625"/>
      <c r="C625"/>
      <c r="E625"/>
    </row>
    <row r="626" spans="2:5" x14ac:dyDescent="0.3">
      <c r="B626"/>
      <c r="C626"/>
      <c r="E626"/>
    </row>
    <row r="627" spans="2:5" x14ac:dyDescent="0.3">
      <c r="B627"/>
      <c r="C627"/>
      <c r="E627"/>
    </row>
    <row r="628" spans="2:5" x14ac:dyDescent="0.3">
      <c r="B628"/>
      <c r="C628"/>
      <c r="E628"/>
    </row>
    <row r="629" spans="2:5" x14ac:dyDescent="0.3">
      <c r="B629"/>
      <c r="C629"/>
      <c r="E629"/>
    </row>
    <row r="630" spans="2:5" x14ac:dyDescent="0.3">
      <c r="B630"/>
      <c r="C630"/>
      <c r="E630"/>
    </row>
    <row r="631" spans="2:5" x14ac:dyDescent="0.3">
      <c r="B631"/>
      <c r="C631"/>
      <c r="E631"/>
    </row>
    <row r="632" spans="2:5" x14ac:dyDescent="0.3">
      <c r="B632"/>
      <c r="C632"/>
      <c r="E632"/>
    </row>
    <row r="633" spans="2:5" x14ac:dyDescent="0.3">
      <c r="B633"/>
      <c r="C633"/>
      <c r="E633"/>
    </row>
    <row r="634" spans="2:5" x14ac:dyDescent="0.3">
      <c r="B634"/>
      <c r="C634"/>
      <c r="E634"/>
    </row>
    <row r="635" spans="2:5" x14ac:dyDescent="0.3">
      <c r="B635"/>
      <c r="C635"/>
      <c r="E635"/>
    </row>
    <row r="636" spans="2:5" x14ac:dyDescent="0.3">
      <c r="B636"/>
      <c r="C636"/>
      <c r="E636"/>
    </row>
    <row r="637" spans="2:5" x14ac:dyDescent="0.3">
      <c r="B637"/>
      <c r="C637"/>
      <c r="E637"/>
    </row>
    <row r="638" spans="2:5" x14ac:dyDescent="0.3">
      <c r="B638"/>
      <c r="C638"/>
      <c r="E638"/>
    </row>
    <row r="639" spans="2:5" x14ac:dyDescent="0.3">
      <c r="B639"/>
      <c r="C639"/>
      <c r="E639"/>
    </row>
    <row r="640" spans="2:5" x14ac:dyDescent="0.3">
      <c r="B640"/>
      <c r="C640"/>
      <c r="E640"/>
    </row>
    <row r="641" spans="2:5" x14ac:dyDescent="0.3">
      <c r="B641"/>
      <c r="C641"/>
      <c r="E641"/>
    </row>
    <row r="642" spans="2:5" x14ac:dyDescent="0.3">
      <c r="B642"/>
      <c r="C642"/>
      <c r="E642"/>
    </row>
    <row r="643" spans="2:5" x14ac:dyDescent="0.3">
      <c r="B643"/>
      <c r="C643"/>
      <c r="E643"/>
    </row>
    <row r="644" spans="2:5" x14ac:dyDescent="0.3">
      <c r="B644"/>
      <c r="C644"/>
      <c r="E644"/>
    </row>
    <row r="645" spans="2:5" x14ac:dyDescent="0.3">
      <c r="B645"/>
      <c r="C645"/>
      <c r="E645"/>
    </row>
    <row r="646" spans="2:5" x14ac:dyDescent="0.3">
      <c r="B646"/>
      <c r="C646"/>
      <c r="E646"/>
    </row>
    <row r="647" spans="2:5" x14ac:dyDescent="0.3">
      <c r="B647"/>
      <c r="C647"/>
      <c r="E647"/>
    </row>
    <row r="648" spans="2:5" x14ac:dyDescent="0.3">
      <c r="B648"/>
      <c r="C648"/>
      <c r="E648"/>
    </row>
    <row r="649" spans="2:5" x14ac:dyDescent="0.3">
      <c r="B649"/>
      <c r="C649"/>
      <c r="E649"/>
    </row>
    <row r="650" spans="2:5" x14ac:dyDescent="0.3">
      <c r="B650"/>
      <c r="C650"/>
      <c r="E650"/>
    </row>
    <row r="651" spans="2:5" x14ac:dyDescent="0.3">
      <c r="B651"/>
      <c r="C651"/>
      <c r="E651"/>
    </row>
    <row r="652" spans="2:5" x14ac:dyDescent="0.3">
      <c r="B652"/>
      <c r="C652"/>
      <c r="E652"/>
    </row>
    <row r="653" spans="2:5" x14ac:dyDescent="0.3">
      <c r="B653"/>
      <c r="C653"/>
      <c r="E653"/>
    </row>
    <row r="654" spans="2:5" x14ac:dyDescent="0.3">
      <c r="B654"/>
      <c r="C654"/>
      <c r="E654"/>
    </row>
    <row r="655" spans="2:5" x14ac:dyDescent="0.3">
      <c r="B655"/>
      <c r="C655"/>
      <c r="E655"/>
    </row>
    <row r="656" spans="2:5" x14ac:dyDescent="0.3">
      <c r="B656"/>
      <c r="C656"/>
      <c r="E656"/>
    </row>
    <row r="657" spans="2:5" x14ac:dyDescent="0.3">
      <c r="B657"/>
      <c r="C657"/>
      <c r="E657"/>
    </row>
    <row r="658" spans="2:5" x14ac:dyDescent="0.3">
      <c r="B658"/>
      <c r="C658"/>
      <c r="E658"/>
    </row>
    <row r="659" spans="2:5" x14ac:dyDescent="0.3">
      <c r="B659"/>
      <c r="C659"/>
      <c r="E659"/>
    </row>
    <row r="660" spans="2:5" x14ac:dyDescent="0.3">
      <c r="B660"/>
      <c r="C660"/>
      <c r="E660"/>
    </row>
    <row r="661" spans="2:5" x14ac:dyDescent="0.3">
      <c r="B661"/>
      <c r="C661"/>
      <c r="E661"/>
    </row>
    <row r="662" spans="2:5" x14ac:dyDescent="0.3">
      <c r="B662"/>
      <c r="C662"/>
      <c r="E662"/>
    </row>
    <row r="663" spans="2:5" x14ac:dyDescent="0.3">
      <c r="B663"/>
      <c r="C663"/>
      <c r="E663"/>
    </row>
    <row r="664" spans="2:5" x14ac:dyDescent="0.3">
      <c r="B664"/>
      <c r="C664"/>
      <c r="E664"/>
    </row>
    <row r="665" spans="2:5" x14ac:dyDescent="0.3">
      <c r="B665"/>
      <c r="C665"/>
      <c r="E665"/>
    </row>
    <row r="666" spans="2:5" x14ac:dyDescent="0.3">
      <c r="B666"/>
      <c r="C666"/>
      <c r="E666"/>
    </row>
    <row r="667" spans="2:5" x14ac:dyDescent="0.3">
      <c r="B667"/>
      <c r="C667"/>
      <c r="E667"/>
    </row>
    <row r="668" spans="2:5" x14ac:dyDescent="0.3">
      <c r="B668"/>
      <c r="C668"/>
      <c r="E668"/>
    </row>
    <row r="669" spans="2:5" x14ac:dyDescent="0.3">
      <c r="B669"/>
      <c r="C669"/>
      <c r="E669"/>
    </row>
    <row r="670" spans="2:5" x14ac:dyDescent="0.3">
      <c r="B670"/>
      <c r="C670"/>
      <c r="E670"/>
    </row>
    <row r="671" spans="2:5" x14ac:dyDescent="0.3">
      <c r="B671"/>
      <c r="C671"/>
      <c r="E671"/>
    </row>
    <row r="672" spans="2:5" x14ac:dyDescent="0.3">
      <c r="B672"/>
      <c r="C672"/>
      <c r="E672"/>
    </row>
    <row r="673" spans="2:5" x14ac:dyDescent="0.3">
      <c r="B673"/>
      <c r="C673"/>
      <c r="E673"/>
    </row>
    <row r="674" spans="2:5" x14ac:dyDescent="0.3">
      <c r="B674"/>
      <c r="C674"/>
      <c r="E674"/>
    </row>
    <row r="675" spans="2:5" x14ac:dyDescent="0.3">
      <c r="B675"/>
      <c r="C675"/>
      <c r="E675"/>
    </row>
    <row r="676" spans="2:5" x14ac:dyDescent="0.3">
      <c r="B676"/>
      <c r="C676"/>
      <c r="E676"/>
    </row>
    <row r="677" spans="2:5" x14ac:dyDescent="0.3">
      <c r="B677"/>
      <c r="C677"/>
      <c r="E677"/>
    </row>
    <row r="678" spans="2:5" x14ac:dyDescent="0.3">
      <c r="B678"/>
      <c r="C678"/>
      <c r="E678"/>
    </row>
    <row r="679" spans="2:5" x14ac:dyDescent="0.3">
      <c r="B679"/>
      <c r="C679"/>
      <c r="E679"/>
    </row>
    <row r="680" spans="2:5" x14ac:dyDescent="0.3">
      <c r="B680"/>
      <c r="C680"/>
      <c r="E680"/>
    </row>
    <row r="681" spans="2:5" x14ac:dyDescent="0.3">
      <c r="B681"/>
      <c r="C681"/>
      <c r="E681"/>
    </row>
    <row r="682" spans="2:5" x14ac:dyDescent="0.3">
      <c r="B682"/>
      <c r="C682"/>
      <c r="E682"/>
    </row>
    <row r="683" spans="2:5" x14ac:dyDescent="0.3">
      <c r="B683"/>
      <c r="C683"/>
      <c r="E683"/>
    </row>
    <row r="684" spans="2:5" x14ac:dyDescent="0.3">
      <c r="B684"/>
      <c r="C684"/>
      <c r="E684"/>
    </row>
    <row r="685" spans="2:5" x14ac:dyDescent="0.3">
      <c r="B685"/>
      <c r="C685"/>
      <c r="E685"/>
    </row>
    <row r="686" spans="2:5" x14ac:dyDescent="0.3">
      <c r="B686"/>
      <c r="C686"/>
      <c r="E686"/>
    </row>
    <row r="687" spans="2:5" x14ac:dyDescent="0.3">
      <c r="B687"/>
      <c r="C687"/>
      <c r="E687"/>
    </row>
    <row r="688" spans="2:5" x14ac:dyDescent="0.3">
      <c r="B688"/>
      <c r="C688"/>
      <c r="E688"/>
    </row>
    <row r="689" spans="2:5" x14ac:dyDescent="0.3">
      <c r="B689"/>
      <c r="C689"/>
      <c r="E689"/>
    </row>
    <row r="690" spans="2:5" x14ac:dyDescent="0.3">
      <c r="B690"/>
      <c r="C690"/>
      <c r="E690"/>
    </row>
    <row r="691" spans="2:5" x14ac:dyDescent="0.3">
      <c r="B691"/>
      <c r="C691"/>
      <c r="E691"/>
    </row>
    <row r="692" spans="2:5" x14ac:dyDescent="0.3">
      <c r="B692"/>
      <c r="C692"/>
      <c r="E692"/>
    </row>
    <row r="693" spans="2:5" x14ac:dyDescent="0.3">
      <c r="B693"/>
      <c r="C693"/>
      <c r="E693"/>
    </row>
    <row r="694" spans="2:5" x14ac:dyDescent="0.3">
      <c r="B694"/>
      <c r="C694"/>
      <c r="E694"/>
    </row>
    <row r="695" spans="2:5" x14ac:dyDescent="0.3">
      <c r="B695"/>
      <c r="C695"/>
      <c r="E695"/>
    </row>
    <row r="696" spans="2:5" x14ac:dyDescent="0.3">
      <c r="B696"/>
      <c r="C696"/>
      <c r="E696"/>
    </row>
    <row r="697" spans="2:5" x14ac:dyDescent="0.3">
      <c r="B697"/>
      <c r="C697"/>
      <c r="E697"/>
    </row>
    <row r="698" spans="2:5" x14ac:dyDescent="0.3">
      <c r="B698"/>
      <c r="C698"/>
      <c r="E698"/>
    </row>
    <row r="699" spans="2:5" x14ac:dyDescent="0.3">
      <c r="B699"/>
      <c r="C699"/>
      <c r="E699"/>
    </row>
    <row r="700" spans="2:5" x14ac:dyDescent="0.3">
      <c r="B700"/>
      <c r="C700"/>
      <c r="E700"/>
    </row>
    <row r="701" spans="2:5" x14ac:dyDescent="0.3">
      <c r="B701"/>
      <c r="C701"/>
      <c r="E701"/>
    </row>
    <row r="702" spans="2:5" x14ac:dyDescent="0.3">
      <c r="B702"/>
      <c r="C702"/>
      <c r="E702"/>
    </row>
    <row r="703" spans="2:5" x14ac:dyDescent="0.3">
      <c r="B703"/>
      <c r="C703"/>
      <c r="E703"/>
    </row>
    <row r="704" spans="2:5" x14ac:dyDescent="0.3">
      <c r="B704"/>
      <c r="C704"/>
      <c r="E704"/>
    </row>
    <row r="705" spans="2:5" x14ac:dyDescent="0.3">
      <c r="B705"/>
      <c r="C705"/>
      <c r="E705"/>
    </row>
    <row r="706" spans="2:5" x14ac:dyDescent="0.3">
      <c r="B706"/>
      <c r="C706"/>
      <c r="E706"/>
    </row>
    <row r="707" spans="2:5" x14ac:dyDescent="0.3">
      <c r="B707"/>
      <c r="C707"/>
      <c r="E707"/>
    </row>
    <row r="708" spans="2:5" x14ac:dyDescent="0.3">
      <c r="B708"/>
      <c r="C708"/>
      <c r="E708"/>
    </row>
    <row r="709" spans="2:5" x14ac:dyDescent="0.3">
      <c r="B709"/>
      <c r="C709"/>
      <c r="E709"/>
    </row>
    <row r="710" spans="2:5" x14ac:dyDescent="0.3">
      <c r="B710"/>
      <c r="C710"/>
      <c r="E710"/>
    </row>
    <row r="711" spans="2:5" x14ac:dyDescent="0.3">
      <c r="B711"/>
      <c r="C711"/>
      <c r="E711"/>
    </row>
    <row r="712" spans="2:5" x14ac:dyDescent="0.3">
      <c r="B712"/>
      <c r="C712"/>
      <c r="E712"/>
    </row>
    <row r="713" spans="2:5" x14ac:dyDescent="0.3">
      <c r="B713"/>
      <c r="C713"/>
      <c r="E713"/>
    </row>
    <row r="714" spans="2:5" x14ac:dyDescent="0.3">
      <c r="B714"/>
      <c r="C714"/>
      <c r="E714"/>
    </row>
    <row r="715" spans="2:5" x14ac:dyDescent="0.3">
      <c r="B715"/>
      <c r="C715"/>
      <c r="E715"/>
    </row>
    <row r="716" spans="2:5" x14ac:dyDescent="0.3">
      <c r="B716"/>
      <c r="C716"/>
      <c r="E716"/>
    </row>
    <row r="717" spans="2:5" x14ac:dyDescent="0.3">
      <c r="B717"/>
      <c r="C717"/>
      <c r="E717"/>
    </row>
    <row r="718" spans="2:5" x14ac:dyDescent="0.3">
      <c r="B718"/>
      <c r="C718"/>
      <c r="E718"/>
    </row>
    <row r="719" spans="2:5" x14ac:dyDescent="0.3">
      <c r="B719"/>
      <c r="C719"/>
      <c r="E719"/>
    </row>
    <row r="720" spans="2:5" x14ac:dyDescent="0.3">
      <c r="B720"/>
      <c r="C720"/>
      <c r="E720"/>
    </row>
    <row r="721" spans="2:5" x14ac:dyDescent="0.3">
      <c r="B721"/>
      <c r="C721"/>
      <c r="E721"/>
    </row>
    <row r="722" spans="2:5" x14ac:dyDescent="0.3">
      <c r="B722"/>
      <c r="C722"/>
      <c r="E722"/>
    </row>
    <row r="723" spans="2:5" x14ac:dyDescent="0.3">
      <c r="B723"/>
      <c r="C723"/>
      <c r="E723"/>
    </row>
    <row r="724" spans="2:5" x14ac:dyDescent="0.3">
      <c r="B724"/>
      <c r="C724"/>
      <c r="E724"/>
    </row>
    <row r="725" spans="2:5" x14ac:dyDescent="0.3">
      <c r="B725"/>
      <c r="C725"/>
      <c r="E725"/>
    </row>
    <row r="726" spans="2:5" x14ac:dyDescent="0.3">
      <c r="B726"/>
      <c r="C726"/>
      <c r="E726"/>
    </row>
    <row r="727" spans="2:5" x14ac:dyDescent="0.3">
      <c r="B727"/>
      <c r="C727"/>
      <c r="E727"/>
    </row>
    <row r="728" spans="2:5" x14ac:dyDescent="0.3">
      <c r="B728"/>
      <c r="C728"/>
      <c r="E728"/>
    </row>
    <row r="729" spans="2:5" x14ac:dyDescent="0.3">
      <c r="B729"/>
      <c r="C729"/>
      <c r="E729"/>
    </row>
    <row r="730" spans="2:5" x14ac:dyDescent="0.3">
      <c r="B730"/>
      <c r="C730"/>
      <c r="E730"/>
    </row>
    <row r="731" spans="2:5" x14ac:dyDescent="0.3">
      <c r="B731"/>
      <c r="C731"/>
      <c r="E731"/>
    </row>
    <row r="732" spans="2:5" x14ac:dyDescent="0.3">
      <c r="B732"/>
      <c r="C732"/>
      <c r="E732"/>
    </row>
    <row r="733" spans="2:5" x14ac:dyDescent="0.3">
      <c r="B733"/>
      <c r="C733"/>
      <c r="E733"/>
    </row>
    <row r="734" spans="2:5" x14ac:dyDescent="0.3">
      <c r="B734"/>
      <c r="C734"/>
      <c r="E734"/>
    </row>
    <row r="735" spans="2:5" x14ac:dyDescent="0.3">
      <c r="B735"/>
      <c r="C735"/>
      <c r="E735"/>
    </row>
    <row r="736" spans="2:5" x14ac:dyDescent="0.3">
      <c r="B736"/>
      <c r="C736"/>
      <c r="E736"/>
    </row>
    <row r="737" spans="2:5" x14ac:dyDescent="0.3">
      <c r="B737"/>
      <c r="C737"/>
      <c r="E737"/>
    </row>
    <row r="738" spans="2:5" x14ac:dyDescent="0.3">
      <c r="B738"/>
      <c r="C738"/>
      <c r="E738"/>
    </row>
    <row r="739" spans="2:5" x14ac:dyDescent="0.3">
      <c r="B739"/>
      <c r="C739"/>
      <c r="E739"/>
    </row>
    <row r="740" spans="2:5" x14ac:dyDescent="0.3">
      <c r="B740"/>
      <c r="C740"/>
      <c r="E740"/>
    </row>
    <row r="741" spans="2:5" x14ac:dyDescent="0.3">
      <c r="B741"/>
      <c r="C741"/>
      <c r="E741"/>
    </row>
    <row r="742" spans="2:5" x14ac:dyDescent="0.3">
      <c r="B742"/>
      <c r="C742"/>
      <c r="E742"/>
    </row>
    <row r="743" spans="2:5" x14ac:dyDescent="0.3">
      <c r="B743"/>
      <c r="C743"/>
      <c r="E743"/>
    </row>
    <row r="744" spans="2:5" x14ac:dyDescent="0.3">
      <c r="B744"/>
      <c r="C744"/>
      <c r="E744"/>
    </row>
    <row r="745" spans="2:5" x14ac:dyDescent="0.3">
      <c r="B745"/>
      <c r="C745"/>
      <c r="E745"/>
    </row>
    <row r="746" spans="2:5" x14ac:dyDescent="0.3">
      <c r="B746"/>
      <c r="C746"/>
      <c r="E746"/>
    </row>
    <row r="747" spans="2:5" x14ac:dyDescent="0.3">
      <c r="B747"/>
      <c r="C747"/>
      <c r="E747"/>
    </row>
    <row r="748" spans="2:5" x14ac:dyDescent="0.3">
      <c r="B748"/>
      <c r="C748"/>
      <c r="E748"/>
    </row>
    <row r="749" spans="2:5" x14ac:dyDescent="0.3">
      <c r="B749"/>
      <c r="C749"/>
      <c r="E749"/>
    </row>
    <row r="750" spans="2:5" x14ac:dyDescent="0.3">
      <c r="B750"/>
      <c r="C750"/>
      <c r="E750"/>
    </row>
    <row r="751" spans="2:5" x14ac:dyDescent="0.3">
      <c r="B751"/>
      <c r="C751"/>
      <c r="E751"/>
    </row>
    <row r="752" spans="2:5" x14ac:dyDescent="0.3">
      <c r="B752"/>
      <c r="C752"/>
      <c r="E752"/>
    </row>
    <row r="753" spans="2:5" x14ac:dyDescent="0.3">
      <c r="B753"/>
      <c r="C753"/>
      <c r="E753"/>
    </row>
    <row r="754" spans="2:5" x14ac:dyDescent="0.3">
      <c r="B754"/>
      <c r="C754"/>
      <c r="E754"/>
    </row>
    <row r="755" spans="2:5" x14ac:dyDescent="0.3">
      <c r="B755"/>
      <c r="C755"/>
      <c r="E755"/>
    </row>
    <row r="756" spans="2:5" x14ac:dyDescent="0.3">
      <c r="B756"/>
      <c r="C756"/>
      <c r="E756"/>
    </row>
    <row r="757" spans="2:5" x14ac:dyDescent="0.3">
      <c r="B757"/>
      <c r="C757"/>
      <c r="E757"/>
    </row>
    <row r="758" spans="2:5" x14ac:dyDescent="0.3">
      <c r="B758"/>
      <c r="C758"/>
      <c r="E758"/>
    </row>
    <row r="759" spans="2:5" x14ac:dyDescent="0.3">
      <c r="B759"/>
      <c r="C759"/>
      <c r="E759"/>
    </row>
    <row r="760" spans="2:5" x14ac:dyDescent="0.3">
      <c r="B760"/>
      <c r="C760"/>
      <c r="E760"/>
    </row>
    <row r="761" spans="2:5" x14ac:dyDescent="0.3">
      <c r="B761"/>
      <c r="C761"/>
      <c r="E761"/>
    </row>
    <row r="762" spans="2:5" x14ac:dyDescent="0.3">
      <c r="B762"/>
      <c r="C762"/>
      <c r="E762"/>
    </row>
    <row r="763" spans="2:5" x14ac:dyDescent="0.3">
      <c r="B763"/>
      <c r="C763"/>
      <c r="E763"/>
    </row>
    <row r="764" spans="2:5" x14ac:dyDescent="0.3">
      <c r="B764"/>
      <c r="C764"/>
      <c r="E764"/>
    </row>
    <row r="765" spans="2:5" x14ac:dyDescent="0.3">
      <c r="B765"/>
      <c r="C765"/>
      <c r="E765"/>
    </row>
    <row r="766" spans="2:5" x14ac:dyDescent="0.3">
      <c r="B766"/>
      <c r="C766"/>
      <c r="E766"/>
    </row>
    <row r="767" spans="2:5" x14ac:dyDescent="0.3">
      <c r="B767"/>
      <c r="C767"/>
      <c r="E767"/>
    </row>
    <row r="768" spans="2:5" x14ac:dyDescent="0.3">
      <c r="B768"/>
      <c r="C768"/>
      <c r="E768"/>
    </row>
    <row r="769" spans="2:5" x14ac:dyDescent="0.3">
      <c r="B769"/>
      <c r="C769"/>
      <c r="E769"/>
    </row>
    <row r="770" spans="2:5" x14ac:dyDescent="0.3">
      <c r="B770"/>
      <c r="C770"/>
      <c r="E770"/>
    </row>
    <row r="771" spans="2:5" x14ac:dyDescent="0.3">
      <c r="B771"/>
      <c r="C771"/>
      <c r="E771"/>
    </row>
    <row r="772" spans="2:5" x14ac:dyDescent="0.3">
      <c r="B772"/>
      <c r="C772"/>
      <c r="E772"/>
    </row>
    <row r="773" spans="2:5" x14ac:dyDescent="0.3">
      <c r="B773"/>
      <c r="C773"/>
      <c r="E773"/>
    </row>
    <row r="774" spans="2:5" x14ac:dyDescent="0.3">
      <c r="B774"/>
      <c r="C774"/>
      <c r="E774"/>
    </row>
    <row r="775" spans="2:5" x14ac:dyDescent="0.3">
      <c r="B775"/>
      <c r="C775"/>
      <c r="E775"/>
    </row>
    <row r="776" spans="2:5" x14ac:dyDescent="0.3">
      <c r="B776"/>
      <c r="C776"/>
      <c r="E776"/>
    </row>
    <row r="777" spans="2:5" x14ac:dyDescent="0.3">
      <c r="B777"/>
      <c r="C777"/>
      <c r="E777"/>
    </row>
    <row r="778" spans="2:5" x14ac:dyDescent="0.3">
      <c r="B778"/>
      <c r="C778"/>
      <c r="E778"/>
    </row>
    <row r="779" spans="2:5" x14ac:dyDescent="0.3">
      <c r="B779"/>
      <c r="C779"/>
      <c r="E779"/>
    </row>
    <row r="780" spans="2:5" x14ac:dyDescent="0.3">
      <c r="B780"/>
      <c r="C780"/>
      <c r="E780"/>
    </row>
    <row r="781" spans="2:5" x14ac:dyDescent="0.3">
      <c r="B781"/>
      <c r="C781"/>
      <c r="E781"/>
    </row>
    <row r="782" spans="2:5" x14ac:dyDescent="0.3">
      <c r="B782"/>
      <c r="C782"/>
      <c r="E782"/>
    </row>
    <row r="783" spans="2:5" x14ac:dyDescent="0.3">
      <c r="B783"/>
      <c r="C783"/>
      <c r="E783"/>
    </row>
    <row r="784" spans="2:5" x14ac:dyDescent="0.3">
      <c r="B784"/>
      <c r="C784"/>
      <c r="E784"/>
    </row>
    <row r="785" spans="2:5" x14ac:dyDescent="0.3">
      <c r="B785"/>
      <c r="C785"/>
      <c r="E785"/>
    </row>
    <row r="786" spans="2:5" x14ac:dyDescent="0.3">
      <c r="B786"/>
      <c r="C786"/>
      <c r="E786"/>
    </row>
    <row r="787" spans="2:5" x14ac:dyDescent="0.3">
      <c r="B787"/>
      <c r="C787"/>
      <c r="E787"/>
    </row>
    <row r="788" spans="2:5" x14ac:dyDescent="0.3">
      <c r="B788"/>
      <c r="C788"/>
      <c r="E788"/>
    </row>
    <row r="789" spans="2:5" x14ac:dyDescent="0.3">
      <c r="B789"/>
      <c r="C789"/>
      <c r="E789"/>
    </row>
    <row r="790" spans="2:5" x14ac:dyDescent="0.3">
      <c r="B790"/>
      <c r="C790"/>
      <c r="E790"/>
    </row>
    <row r="791" spans="2:5" x14ac:dyDescent="0.3">
      <c r="B791"/>
      <c r="C791"/>
      <c r="E791"/>
    </row>
    <row r="792" spans="2:5" x14ac:dyDescent="0.3">
      <c r="B792"/>
      <c r="C792"/>
      <c r="E792"/>
    </row>
    <row r="793" spans="2:5" x14ac:dyDescent="0.3">
      <c r="B793"/>
      <c r="C793"/>
      <c r="E793"/>
    </row>
    <row r="794" spans="2:5" x14ac:dyDescent="0.3">
      <c r="B794"/>
      <c r="C794"/>
      <c r="E794"/>
    </row>
    <row r="795" spans="2:5" x14ac:dyDescent="0.3">
      <c r="B795"/>
      <c r="C795"/>
      <c r="E795"/>
    </row>
    <row r="796" spans="2:5" x14ac:dyDescent="0.3">
      <c r="B796"/>
      <c r="C796"/>
      <c r="E796"/>
    </row>
    <row r="797" spans="2:5" x14ac:dyDescent="0.3">
      <c r="B797"/>
      <c r="C797"/>
      <c r="E797"/>
    </row>
    <row r="798" spans="2:5" x14ac:dyDescent="0.3">
      <c r="B798"/>
      <c r="C798"/>
      <c r="E798"/>
    </row>
    <row r="799" spans="2:5" x14ac:dyDescent="0.3">
      <c r="B799"/>
      <c r="C799"/>
      <c r="E799"/>
    </row>
    <row r="800" spans="2:5" x14ac:dyDescent="0.3">
      <c r="B800"/>
      <c r="C800"/>
      <c r="E800"/>
    </row>
    <row r="801" spans="2:5" x14ac:dyDescent="0.3">
      <c r="B801"/>
      <c r="C801"/>
      <c r="E801"/>
    </row>
    <row r="802" spans="2:5" x14ac:dyDescent="0.3">
      <c r="B802"/>
      <c r="C802"/>
      <c r="E802"/>
    </row>
    <row r="803" spans="2:5" x14ac:dyDescent="0.3">
      <c r="B803"/>
      <c r="C803"/>
      <c r="E803"/>
    </row>
    <row r="804" spans="2:5" x14ac:dyDescent="0.3">
      <c r="B804"/>
      <c r="C804"/>
      <c r="E804"/>
    </row>
    <row r="805" spans="2:5" x14ac:dyDescent="0.3">
      <c r="B805"/>
      <c r="C805"/>
      <c r="E805"/>
    </row>
    <row r="806" spans="2:5" x14ac:dyDescent="0.3">
      <c r="B806"/>
      <c r="C806"/>
      <c r="E806"/>
    </row>
    <row r="807" spans="2:5" x14ac:dyDescent="0.3">
      <c r="B807"/>
      <c r="C807"/>
      <c r="E807"/>
    </row>
    <row r="808" spans="2:5" x14ac:dyDescent="0.3">
      <c r="B808"/>
      <c r="C808"/>
      <c r="E808"/>
    </row>
    <row r="809" spans="2:5" x14ac:dyDescent="0.3">
      <c r="B809"/>
      <c r="C809"/>
      <c r="E809"/>
    </row>
    <row r="810" spans="2:5" x14ac:dyDescent="0.3">
      <c r="B810"/>
      <c r="C810"/>
      <c r="E810"/>
    </row>
    <row r="811" spans="2:5" x14ac:dyDescent="0.3">
      <c r="B811"/>
      <c r="C811"/>
      <c r="E811"/>
    </row>
    <row r="812" spans="2:5" x14ac:dyDescent="0.3">
      <c r="B812"/>
      <c r="C812"/>
      <c r="E812"/>
    </row>
    <row r="813" spans="2:5" x14ac:dyDescent="0.3">
      <c r="B813"/>
      <c r="C813"/>
      <c r="E813"/>
    </row>
    <row r="814" spans="2:5" x14ac:dyDescent="0.3">
      <c r="B814"/>
      <c r="C814"/>
      <c r="E814"/>
    </row>
    <row r="815" spans="2:5" x14ac:dyDescent="0.3">
      <c r="B815"/>
      <c r="C815"/>
      <c r="E815"/>
    </row>
    <row r="816" spans="2:5" x14ac:dyDescent="0.3">
      <c r="B816"/>
      <c r="C816"/>
      <c r="E816"/>
    </row>
    <row r="817" spans="2:5" x14ac:dyDescent="0.3">
      <c r="B817"/>
      <c r="C817"/>
      <c r="E817"/>
    </row>
    <row r="818" spans="2:5" x14ac:dyDescent="0.3">
      <c r="B818"/>
      <c r="C818"/>
      <c r="E818"/>
    </row>
    <row r="819" spans="2:5" x14ac:dyDescent="0.3">
      <c r="B819"/>
      <c r="C819"/>
      <c r="E819"/>
    </row>
    <row r="820" spans="2:5" x14ac:dyDescent="0.3">
      <c r="B820"/>
      <c r="C820"/>
      <c r="E820"/>
    </row>
    <row r="821" spans="2:5" x14ac:dyDescent="0.3">
      <c r="B821"/>
      <c r="C821"/>
      <c r="E821"/>
    </row>
    <row r="822" spans="2:5" x14ac:dyDescent="0.3">
      <c r="B822"/>
      <c r="C822"/>
      <c r="E822"/>
    </row>
    <row r="823" spans="2:5" x14ac:dyDescent="0.3">
      <c r="B823"/>
      <c r="C823"/>
      <c r="E823"/>
    </row>
    <row r="824" spans="2:5" x14ac:dyDescent="0.3">
      <c r="B824"/>
      <c r="C824"/>
      <c r="E824"/>
    </row>
    <row r="825" spans="2:5" x14ac:dyDescent="0.3">
      <c r="B825"/>
      <c r="C825"/>
      <c r="E825"/>
    </row>
    <row r="826" spans="2:5" x14ac:dyDescent="0.3">
      <c r="B826"/>
      <c r="C826"/>
      <c r="E826"/>
    </row>
    <row r="827" spans="2:5" x14ac:dyDescent="0.3">
      <c r="B827"/>
      <c r="C827"/>
      <c r="E827"/>
    </row>
    <row r="828" spans="2:5" x14ac:dyDescent="0.3">
      <c r="B828"/>
      <c r="C828"/>
      <c r="E828"/>
    </row>
    <row r="829" spans="2:5" x14ac:dyDescent="0.3">
      <c r="B829"/>
      <c r="C829"/>
      <c r="E829"/>
    </row>
    <row r="830" spans="2:5" x14ac:dyDescent="0.3">
      <c r="B830"/>
      <c r="C830"/>
      <c r="E830"/>
    </row>
    <row r="831" spans="2:5" x14ac:dyDescent="0.3">
      <c r="B831"/>
      <c r="C831"/>
      <c r="E831"/>
    </row>
    <row r="832" spans="2:5" x14ac:dyDescent="0.3">
      <c r="B832"/>
      <c r="C832"/>
      <c r="E832"/>
    </row>
    <row r="833" spans="2:5" x14ac:dyDescent="0.3">
      <c r="B833"/>
      <c r="C833"/>
      <c r="E833"/>
    </row>
    <row r="834" spans="2:5" x14ac:dyDescent="0.3">
      <c r="B834"/>
      <c r="C834"/>
      <c r="E834"/>
    </row>
    <row r="835" spans="2:5" x14ac:dyDescent="0.3">
      <c r="B835"/>
      <c r="C835"/>
      <c r="E835"/>
    </row>
    <row r="836" spans="2:5" x14ac:dyDescent="0.3">
      <c r="B836"/>
      <c r="C836"/>
      <c r="E836"/>
    </row>
    <row r="837" spans="2:5" x14ac:dyDescent="0.3">
      <c r="B837"/>
      <c r="C837"/>
      <c r="E837"/>
    </row>
    <row r="838" spans="2:5" x14ac:dyDescent="0.3">
      <c r="B838"/>
      <c r="C838"/>
      <c r="E838"/>
    </row>
    <row r="839" spans="2:5" x14ac:dyDescent="0.3">
      <c r="B839"/>
      <c r="C839"/>
      <c r="E839"/>
    </row>
    <row r="840" spans="2:5" x14ac:dyDescent="0.3">
      <c r="B840"/>
      <c r="C840"/>
      <c r="E840"/>
    </row>
    <row r="841" spans="2:5" x14ac:dyDescent="0.3">
      <c r="B841"/>
      <c r="C841"/>
      <c r="E841"/>
    </row>
    <row r="842" spans="2:5" x14ac:dyDescent="0.3">
      <c r="B842"/>
      <c r="C842"/>
      <c r="E842"/>
    </row>
    <row r="843" spans="2:5" x14ac:dyDescent="0.3">
      <c r="B843"/>
      <c r="C843"/>
      <c r="E843"/>
    </row>
    <row r="844" spans="2:5" x14ac:dyDescent="0.3">
      <c r="B844"/>
      <c r="C844"/>
      <c r="E844"/>
    </row>
    <row r="845" spans="2:5" x14ac:dyDescent="0.3">
      <c r="B845"/>
      <c r="C845"/>
      <c r="E845"/>
    </row>
    <row r="846" spans="2:5" x14ac:dyDescent="0.3">
      <c r="B846"/>
      <c r="C846"/>
      <c r="E846"/>
    </row>
    <row r="847" spans="2:5" x14ac:dyDescent="0.3">
      <c r="B847"/>
      <c r="C847"/>
      <c r="E847"/>
    </row>
    <row r="848" spans="2:5" x14ac:dyDescent="0.3">
      <c r="B848"/>
      <c r="C848"/>
      <c r="E848"/>
    </row>
    <row r="849" spans="2:5" x14ac:dyDescent="0.3">
      <c r="B849"/>
      <c r="C849"/>
      <c r="E849"/>
    </row>
    <row r="850" spans="2:5" x14ac:dyDescent="0.3">
      <c r="B850"/>
      <c r="C850"/>
      <c r="E850"/>
    </row>
    <row r="851" spans="2:5" x14ac:dyDescent="0.3">
      <c r="B851"/>
      <c r="C851"/>
      <c r="E851"/>
    </row>
    <row r="852" spans="2:5" x14ac:dyDescent="0.3">
      <c r="B852"/>
      <c r="C852"/>
      <c r="E852"/>
    </row>
    <row r="853" spans="2:5" x14ac:dyDescent="0.3">
      <c r="B853"/>
      <c r="C853"/>
      <c r="E853"/>
    </row>
    <row r="854" spans="2:5" x14ac:dyDescent="0.3">
      <c r="B854"/>
      <c r="C854"/>
      <c r="E854"/>
    </row>
    <row r="855" spans="2:5" x14ac:dyDescent="0.3">
      <c r="B855"/>
      <c r="C855"/>
      <c r="E855"/>
    </row>
    <row r="856" spans="2:5" x14ac:dyDescent="0.3">
      <c r="B856"/>
      <c r="C856"/>
      <c r="E856"/>
    </row>
    <row r="857" spans="2:5" x14ac:dyDescent="0.3">
      <c r="B857"/>
      <c r="C857"/>
      <c r="E857"/>
    </row>
    <row r="858" spans="2:5" x14ac:dyDescent="0.3">
      <c r="B858"/>
      <c r="C858"/>
      <c r="E858"/>
    </row>
    <row r="859" spans="2:5" x14ac:dyDescent="0.3">
      <c r="B859"/>
      <c r="C859"/>
      <c r="E859"/>
    </row>
    <row r="860" spans="2:5" x14ac:dyDescent="0.3">
      <c r="B860"/>
      <c r="C860"/>
      <c r="E860"/>
    </row>
    <row r="861" spans="2:5" x14ac:dyDescent="0.3">
      <c r="B861"/>
      <c r="C861"/>
      <c r="E861"/>
    </row>
    <row r="862" spans="2:5" x14ac:dyDescent="0.3">
      <c r="B862"/>
      <c r="C862"/>
      <c r="E862"/>
    </row>
    <row r="863" spans="2:5" x14ac:dyDescent="0.3">
      <c r="B863"/>
      <c r="C863"/>
      <c r="E863"/>
    </row>
    <row r="864" spans="2:5" x14ac:dyDescent="0.3">
      <c r="B864"/>
      <c r="C864"/>
      <c r="E864"/>
    </row>
    <row r="865" spans="2:5" x14ac:dyDescent="0.3">
      <c r="B865"/>
      <c r="C865"/>
      <c r="E865"/>
    </row>
    <row r="866" spans="2:5" x14ac:dyDescent="0.3">
      <c r="B866"/>
      <c r="C866"/>
      <c r="E866"/>
    </row>
    <row r="867" spans="2:5" x14ac:dyDescent="0.3">
      <c r="B867"/>
      <c r="C867"/>
      <c r="E867"/>
    </row>
    <row r="868" spans="2:5" x14ac:dyDescent="0.3">
      <c r="B868"/>
      <c r="C868"/>
      <c r="E868"/>
    </row>
    <row r="869" spans="2:5" x14ac:dyDescent="0.3">
      <c r="B869"/>
      <c r="C869"/>
      <c r="E869"/>
    </row>
    <row r="870" spans="2:5" x14ac:dyDescent="0.3">
      <c r="B870"/>
      <c r="C870"/>
      <c r="E870"/>
    </row>
    <row r="871" spans="2:5" x14ac:dyDescent="0.3">
      <c r="B871"/>
      <c r="C871"/>
      <c r="E871"/>
    </row>
    <row r="872" spans="2:5" x14ac:dyDescent="0.3">
      <c r="B872"/>
      <c r="C872"/>
      <c r="E872"/>
    </row>
    <row r="873" spans="2:5" x14ac:dyDescent="0.3">
      <c r="B873"/>
      <c r="C873"/>
      <c r="E873"/>
    </row>
    <row r="874" spans="2:5" x14ac:dyDescent="0.3">
      <c r="B874"/>
      <c r="C874"/>
      <c r="E874"/>
    </row>
    <row r="875" spans="2:5" x14ac:dyDescent="0.3">
      <c r="B875"/>
      <c r="C875"/>
      <c r="E875"/>
    </row>
    <row r="876" spans="2:5" x14ac:dyDescent="0.3">
      <c r="B876"/>
      <c r="C876"/>
      <c r="E876"/>
    </row>
    <row r="877" spans="2:5" x14ac:dyDescent="0.3">
      <c r="B877"/>
      <c r="C877"/>
      <c r="E877"/>
    </row>
    <row r="878" spans="2:5" x14ac:dyDescent="0.3">
      <c r="B878"/>
      <c r="C878"/>
      <c r="E878"/>
    </row>
    <row r="879" spans="2:5" x14ac:dyDescent="0.3">
      <c r="B879"/>
      <c r="C879"/>
      <c r="E879"/>
    </row>
    <row r="880" spans="2:5" x14ac:dyDescent="0.3">
      <c r="B880"/>
      <c r="C880"/>
      <c r="E880"/>
    </row>
    <row r="881" spans="2:5" x14ac:dyDescent="0.3">
      <c r="B881"/>
      <c r="C881"/>
      <c r="E881"/>
    </row>
    <row r="882" spans="2:5" x14ac:dyDescent="0.3">
      <c r="B882"/>
      <c r="C882"/>
      <c r="E882"/>
    </row>
    <row r="883" spans="2:5" x14ac:dyDescent="0.3">
      <c r="B883"/>
      <c r="C883"/>
      <c r="E883"/>
    </row>
    <row r="884" spans="2:5" x14ac:dyDescent="0.3">
      <c r="B884"/>
      <c r="C884"/>
      <c r="E884"/>
    </row>
    <row r="885" spans="2:5" x14ac:dyDescent="0.3">
      <c r="B885"/>
      <c r="C885"/>
      <c r="E885"/>
    </row>
    <row r="886" spans="2:5" x14ac:dyDescent="0.3">
      <c r="B886"/>
      <c r="C886"/>
      <c r="E886"/>
    </row>
    <row r="887" spans="2:5" x14ac:dyDescent="0.3">
      <c r="B887"/>
      <c r="C887"/>
      <c r="E887"/>
    </row>
    <row r="888" spans="2:5" x14ac:dyDescent="0.3">
      <c r="B888"/>
      <c r="C888"/>
      <c r="E888"/>
    </row>
    <row r="889" spans="2:5" x14ac:dyDescent="0.3">
      <c r="B889"/>
      <c r="C889"/>
      <c r="E889"/>
    </row>
    <row r="890" spans="2:5" x14ac:dyDescent="0.3">
      <c r="B890"/>
      <c r="C890"/>
      <c r="E890"/>
    </row>
    <row r="891" spans="2:5" x14ac:dyDescent="0.3">
      <c r="B891"/>
      <c r="C891"/>
      <c r="E891"/>
    </row>
    <row r="892" spans="2:5" x14ac:dyDescent="0.3">
      <c r="B892"/>
      <c r="C892"/>
      <c r="E892"/>
    </row>
    <row r="893" spans="2:5" x14ac:dyDescent="0.3">
      <c r="B893"/>
      <c r="C893"/>
      <c r="E893"/>
    </row>
    <row r="894" spans="2:5" x14ac:dyDescent="0.3">
      <c r="B894"/>
      <c r="C894"/>
      <c r="E894"/>
    </row>
    <row r="895" spans="2:5" x14ac:dyDescent="0.3">
      <c r="B895"/>
      <c r="C895"/>
      <c r="E895"/>
    </row>
    <row r="896" spans="2:5" x14ac:dyDescent="0.3">
      <c r="B896"/>
      <c r="C896"/>
      <c r="E896"/>
    </row>
    <row r="897" spans="2:5" x14ac:dyDescent="0.3">
      <c r="B897"/>
      <c r="C897"/>
      <c r="E897"/>
    </row>
    <row r="898" spans="2:5" x14ac:dyDescent="0.3">
      <c r="B898"/>
      <c r="C898"/>
      <c r="E898"/>
    </row>
    <row r="899" spans="2:5" x14ac:dyDescent="0.3">
      <c r="B899"/>
      <c r="C899"/>
      <c r="E899"/>
    </row>
    <row r="900" spans="2:5" x14ac:dyDescent="0.3">
      <c r="B900"/>
      <c r="C900"/>
      <c r="E900"/>
    </row>
    <row r="901" spans="2:5" x14ac:dyDescent="0.3">
      <c r="B901"/>
      <c r="C901"/>
      <c r="E901"/>
    </row>
    <row r="902" spans="2:5" x14ac:dyDescent="0.3">
      <c r="B902"/>
      <c r="C902"/>
      <c r="E902"/>
    </row>
    <row r="903" spans="2:5" x14ac:dyDescent="0.3">
      <c r="B903"/>
      <c r="C903"/>
      <c r="E903"/>
    </row>
    <row r="904" spans="2:5" x14ac:dyDescent="0.3">
      <c r="B904"/>
      <c r="C904"/>
      <c r="E904"/>
    </row>
    <row r="905" spans="2:5" x14ac:dyDescent="0.3">
      <c r="B905"/>
      <c r="C905"/>
      <c r="E905"/>
    </row>
    <row r="906" spans="2:5" x14ac:dyDescent="0.3">
      <c r="B906"/>
      <c r="C906"/>
      <c r="E906"/>
    </row>
    <row r="907" spans="2:5" x14ac:dyDescent="0.3">
      <c r="B907"/>
      <c r="C907"/>
      <c r="E907"/>
    </row>
    <row r="908" spans="2:5" x14ac:dyDescent="0.3">
      <c r="B908"/>
      <c r="C908"/>
      <c r="E908"/>
    </row>
    <row r="909" spans="2:5" x14ac:dyDescent="0.3">
      <c r="B909"/>
      <c r="C909"/>
      <c r="E909"/>
    </row>
    <row r="910" spans="2:5" x14ac:dyDescent="0.3">
      <c r="B910"/>
      <c r="C910"/>
      <c r="E910"/>
    </row>
    <row r="911" spans="2:5" x14ac:dyDescent="0.3">
      <c r="B911"/>
      <c r="C911"/>
      <c r="E911"/>
    </row>
    <row r="912" spans="2:5" x14ac:dyDescent="0.3">
      <c r="B912"/>
      <c r="C912"/>
      <c r="E912"/>
    </row>
    <row r="913" spans="2:5" x14ac:dyDescent="0.3">
      <c r="B913"/>
      <c r="C913"/>
      <c r="E913"/>
    </row>
    <row r="914" spans="2:5" x14ac:dyDescent="0.3">
      <c r="B914"/>
      <c r="C914"/>
      <c r="E914"/>
    </row>
    <row r="915" spans="2:5" x14ac:dyDescent="0.3">
      <c r="B915"/>
      <c r="C915"/>
      <c r="E915"/>
    </row>
    <row r="916" spans="2:5" x14ac:dyDescent="0.3">
      <c r="B916"/>
      <c r="C916"/>
      <c r="E916"/>
    </row>
    <row r="917" spans="2:5" x14ac:dyDescent="0.3">
      <c r="B917"/>
      <c r="C917"/>
      <c r="E917"/>
    </row>
    <row r="918" spans="2:5" x14ac:dyDescent="0.3">
      <c r="B918"/>
      <c r="C918"/>
      <c r="E918"/>
    </row>
    <row r="919" spans="2:5" x14ac:dyDescent="0.3">
      <c r="B919"/>
      <c r="C919"/>
      <c r="E919"/>
    </row>
    <row r="920" spans="2:5" x14ac:dyDescent="0.3">
      <c r="B920"/>
      <c r="C920"/>
      <c r="E920"/>
    </row>
    <row r="921" spans="2:5" x14ac:dyDescent="0.3">
      <c r="B921"/>
      <c r="C921"/>
      <c r="E921"/>
    </row>
    <row r="922" spans="2:5" x14ac:dyDescent="0.3">
      <c r="B922"/>
      <c r="C922"/>
      <c r="E922"/>
    </row>
    <row r="923" spans="2:5" x14ac:dyDescent="0.3">
      <c r="B923"/>
      <c r="C923"/>
      <c r="E923"/>
    </row>
    <row r="924" spans="2:5" x14ac:dyDescent="0.3">
      <c r="B924"/>
      <c r="C924"/>
      <c r="E924"/>
    </row>
    <row r="925" spans="2:5" x14ac:dyDescent="0.3">
      <c r="B925"/>
      <c r="C925"/>
      <c r="E925"/>
    </row>
    <row r="926" spans="2:5" x14ac:dyDescent="0.3">
      <c r="B926"/>
      <c r="C926"/>
      <c r="E926"/>
    </row>
    <row r="927" spans="2:5" x14ac:dyDescent="0.3">
      <c r="B927"/>
      <c r="C927"/>
      <c r="E927"/>
    </row>
    <row r="928" spans="2:5" x14ac:dyDescent="0.3">
      <c r="B928"/>
      <c r="C928"/>
      <c r="E928"/>
    </row>
    <row r="929" spans="2:5" x14ac:dyDescent="0.3">
      <c r="B929"/>
      <c r="C929"/>
      <c r="E929"/>
    </row>
    <row r="930" spans="2:5" x14ac:dyDescent="0.3">
      <c r="B930"/>
      <c r="C930"/>
      <c r="E930"/>
    </row>
    <row r="931" spans="2:5" x14ac:dyDescent="0.3">
      <c r="B931"/>
      <c r="C931"/>
      <c r="E931"/>
    </row>
    <row r="932" spans="2:5" x14ac:dyDescent="0.3">
      <c r="B932"/>
      <c r="C932"/>
      <c r="E932"/>
    </row>
    <row r="933" spans="2:5" x14ac:dyDescent="0.3">
      <c r="B933"/>
      <c r="C933"/>
      <c r="E933"/>
    </row>
    <row r="934" spans="2:5" x14ac:dyDescent="0.3">
      <c r="B934"/>
      <c r="C934"/>
      <c r="E934"/>
    </row>
    <row r="935" spans="2:5" x14ac:dyDescent="0.3">
      <c r="B935"/>
      <c r="C935"/>
      <c r="E935"/>
    </row>
    <row r="936" spans="2:5" x14ac:dyDescent="0.3">
      <c r="B936"/>
      <c r="C936"/>
      <c r="E936"/>
    </row>
    <row r="937" spans="2:5" x14ac:dyDescent="0.3">
      <c r="B937"/>
      <c r="C937"/>
      <c r="E937"/>
    </row>
    <row r="938" spans="2:5" x14ac:dyDescent="0.3">
      <c r="B938"/>
      <c r="C938"/>
      <c r="E938"/>
    </row>
    <row r="939" spans="2:5" x14ac:dyDescent="0.3">
      <c r="B939"/>
      <c r="C939"/>
      <c r="E939"/>
    </row>
    <row r="940" spans="2:5" x14ac:dyDescent="0.3">
      <c r="B940"/>
      <c r="C940"/>
      <c r="E940"/>
    </row>
    <row r="941" spans="2:5" x14ac:dyDescent="0.3">
      <c r="B941"/>
      <c r="C941"/>
      <c r="E941"/>
    </row>
    <row r="942" spans="2:5" x14ac:dyDescent="0.3">
      <c r="B942"/>
      <c r="C942"/>
      <c r="E942"/>
    </row>
    <row r="943" spans="2:5" x14ac:dyDescent="0.3">
      <c r="B943"/>
      <c r="C943"/>
      <c r="E943"/>
    </row>
    <row r="944" spans="2:5" x14ac:dyDescent="0.3">
      <c r="B944"/>
      <c r="C944"/>
      <c r="E944"/>
    </row>
    <row r="945" spans="2:5" x14ac:dyDescent="0.3">
      <c r="B945"/>
      <c r="C945"/>
      <c r="E945"/>
    </row>
    <row r="946" spans="2:5" x14ac:dyDescent="0.3">
      <c r="B946"/>
      <c r="C946"/>
      <c r="E946"/>
    </row>
    <row r="947" spans="2:5" x14ac:dyDescent="0.3">
      <c r="B947"/>
      <c r="C947"/>
      <c r="E947"/>
    </row>
    <row r="948" spans="2:5" x14ac:dyDescent="0.3">
      <c r="B948"/>
      <c r="C948"/>
      <c r="E948"/>
    </row>
    <row r="949" spans="2:5" x14ac:dyDescent="0.3">
      <c r="B949"/>
      <c r="C949"/>
      <c r="E949"/>
    </row>
    <row r="950" spans="2:5" x14ac:dyDescent="0.3">
      <c r="B950"/>
      <c r="C950"/>
      <c r="E950"/>
    </row>
    <row r="951" spans="2:5" x14ac:dyDescent="0.3">
      <c r="B951"/>
      <c r="C951"/>
      <c r="E951"/>
    </row>
    <row r="952" spans="2:5" x14ac:dyDescent="0.3">
      <c r="B952"/>
      <c r="C952"/>
      <c r="E952"/>
    </row>
    <row r="953" spans="2:5" x14ac:dyDescent="0.3">
      <c r="B953"/>
      <c r="C953"/>
      <c r="E953"/>
    </row>
    <row r="954" spans="2:5" x14ac:dyDescent="0.3">
      <c r="B954"/>
      <c r="C954"/>
      <c r="E954"/>
    </row>
    <row r="955" spans="2:5" x14ac:dyDescent="0.3">
      <c r="B955"/>
      <c r="C955"/>
      <c r="E955"/>
    </row>
    <row r="956" spans="2:5" x14ac:dyDescent="0.3">
      <c r="B956"/>
      <c r="C956"/>
      <c r="E956"/>
    </row>
    <row r="957" spans="2:5" x14ac:dyDescent="0.3">
      <c r="B957"/>
      <c r="C957"/>
      <c r="E957"/>
    </row>
    <row r="958" spans="2:5" x14ac:dyDescent="0.3">
      <c r="B958"/>
      <c r="C958"/>
      <c r="E958"/>
    </row>
    <row r="959" spans="2:5" x14ac:dyDescent="0.3">
      <c r="B959"/>
      <c r="C959"/>
      <c r="E959"/>
    </row>
    <row r="960" spans="2:5" x14ac:dyDescent="0.3">
      <c r="B960"/>
      <c r="C960"/>
      <c r="E960"/>
    </row>
    <row r="961" spans="2:5" x14ac:dyDescent="0.3">
      <c r="B961"/>
      <c r="C961"/>
      <c r="E961"/>
    </row>
    <row r="962" spans="2:5" x14ac:dyDescent="0.3">
      <c r="B962"/>
      <c r="C962"/>
      <c r="E962"/>
    </row>
    <row r="963" spans="2:5" x14ac:dyDescent="0.3">
      <c r="B963"/>
      <c r="C963"/>
      <c r="E963"/>
    </row>
    <row r="964" spans="2:5" x14ac:dyDescent="0.3">
      <c r="B964"/>
      <c r="C964"/>
      <c r="E964"/>
    </row>
    <row r="965" spans="2:5" x14ac:dyDescent="0.3">
      <c r="B965"/>
      <c r="C965"/>
      <c r="E965"/>
    </row>
    <row r="966" spans="2:5" x14ac:dyDescent="0.3">
      <c r="B966"/>
      <c r="C966"/>
      <c r="E966"/>
    </row>
    <row r="967" spans="2:5" x14ac:dyDescent="0.3">
      <c r="B967"/>
      <c r="C967"/>
      <c r="E967"/>
    </row>
    <row r="968" spans="2:5" x14ac:dyDescent="0.3">
      <c r="B968"/>
      <c r="C968"/>
      <c r="E968"/>
    </row>
    <row r="969" spans="2:5" x14ac:dyDescent="0.3">
      <c r="B969"/>
      <c r="C969"/>
      <c r="E969"/>
    </row>
    <row r="970" spans="2:5" x14ac:dyDescent="0.3">
      <c r="B970"/>
      <c r="C970"/>
      <c r="E970"/>
    </row>
    <row r="971" spans="2:5" x14ac:dyDescent="0.3">
      <c r="B971"/>
      <c r="C971"/>
      <c r="E971"/>
    </row>
    <row r="972" spans="2:5" x14ac:dyDescent="0.3">
      <c r="B972"/>
      <c r="C972"/>
      <c r="E972"/>
    </row>
    <row r="973" spans="2:5" x14ac:dyDescent="0.3">
      <c r="B973"/>
      <c r="C973"/>
      <c r="E973"/>
    </row>
    <row r="974" spans="2:5" x14ac:dyDescent="0.3">
      <c r="B974"/>
      <c r="C974"/>
      <c r="E974"/>
    </row>
    <row r="975" spans="2:5" x14ac:dyDescent="0.3">
      <c r="B975"/>
      <c r="C975"/>
      <c r="E975"/>
    </row>
    <row r="976" spans="2:5" x14ac:dyDescent="0.3">
      <c r="B976"/>
      <c r="C976"/>
      <c r="E976"/>
    </row>
    <row r="977" spans="2:5" x14ac:dyDescent="0.3">
      <c r="B977"/>
      <c r="C977"/>
      <c r="E977"/>
    </row>
    <row r="978" spans="2:5" x14ac:dyDescent="0.3">
      <c r="B978"/>
      <c r="C978"/>
      <c r="E978"/>
    </row>
    <row r="979" spans="2:5" x14ac:dyDescent="0.3">
      <c r="B979"/>
      <c r="C979"/>
      <c r="E979"/>
    </row>
    <row r="980" spans="2:5" x14ac:dyDescent="0.3">
      <c r="B980"/>
      <c r="C980"/>
      <c r="E980"/>
    </row>
    <row r="981" spans="2:5" x14ac:dyDescent="0.3">
      <c r="B981"/>
      <c r="C981"/>
      <c r="E981"/>
    </row>
    <row r="982" spans="2:5" x14ac:dyDescent="0.3">
      <c r="B982"/>
      <c r="C982"/>
      <c r="E982"/>
    </row>
    <row r="983" spans="2:5" x14ac:dyDescent="0.3">
      <c r="B983"/>
      <c r="C983"/>
      <c r="E983"/>
    </row>
    <row r="984" spans="2:5" x14ac:dyDescent="0.3">
      <c r="B984"/>
      <c r="C984"/>
      <c r="E984"/>
    </row>
    <row r="985" spans="2:5" x14ac:dyDescent="0.3">
      <c r="B985"/>
      <c r="C985"/>
      <c r="E985"/>
    </row>
    <row r="986" spans="2:5" x14ac:dyDescent="0.3">
      <c r="B986"/>
      <c r="C986"/>
      <c r="E986"/>
    </row>
    <row r="987" spans="2:5" x14ac:dyDescent="0.3">
      <c r="B987"/>
      <c r="C987"/>
      <c r="E987"/>
    </row>
    <row r="988" spans="2:5" x14ac:dyDescent="0.3">
      <c r="B988"/>
      <c r="C988"/>
      <c r="E988"/>
    </row>
    <row r="989" spans="2:5" x14ac:dyDescent="0.3">
      <c r="B989"/>
      <c r="C989"/>
      <c r="E989"/>
    </row>
    <row r="990" spans="2:5" x14ac:dyDescent="0.3">
      <c r="B990"/>
      <c r="C990"/>
      <c r="E990"/>
    </row>
    <row r="991" spans="2:5" x14ac:dyDescent="0.3">
      <c r="B991"/>
      <c r="C991"/>
      <c r="E991"/>
    </row>
    <row r="992" spans="2:5" x14ac:dyDescent="0.3">
      <c r="B992"/>
      <c r="C992"/>
      <c r="E992"/>
    </row>
    <row r="993" spans="2:5" x14ac:dyDescent="0.3">
      <c r="B993"/>
      <c r="C993"/>
      <c r="E993"/>
    </row>
    <row r="994" spans="2:5" x14ac:dyDescent="0.3">
      <c r="B994"/>
      <c r="C994"/>
      <c r="E994"/>
    </row>
    <row r="995" spans="2:5" x14ac:dyDescent="0.3">
      <c r="B995"/>
      <c r="C995"/>
      <c r="E995"/>
    </row>
    <row r="996" spans="2:5" x14ac:dyDescent="0.3">
      <c r="B996"/>
      <c r="C996"/>
      <c r="E996"/>
    </row>
    <row r="997" spans="2:5" x14ac:dyDescent="0.3">
      <c r="B997"/>
      <c r="C997"/>
      <c r="E997"/>
    </row>
    <row r="998" spans="2:5" x14ac:dyDescent="0.3">
      <c r="B998"/>
      <c r="C998"/>
      <c r="E998"/>
    </row>
    <row r="999" spans="2:5" x14ac:dyDescent="0.3">
      <c r="B999"/>
      <c r="C999"/>
      <c r="E999"/>
    </row>
    <row r="1000" spans="2:5" x14ac:dyDescent="0.3">
      <c r="B1000"/>
      <c r="C1000"/>
      <c r="E1000"/>
    </row>
    <row r="1001" spans="2:5" x14ac:dyDescent="0.3">
      <c r="B1001"/>
      <c r="C1001"/>
      <c r="E1001"/>
    </row>
    <row r="1002" spans="2:5" x14ac:dyDescent="0.3">
      <c r="B1002"/>
      <c r="C1002"/>
      <c r="E1002"/>
    </row>
    <row r="1003" spans="2:5" x14ac:dyDescent="0.3">
      <c r="B1003"/>
      <c r="C1003"/>
      <c r="E1003"/>
    </row>
    <row r="1004" spans="2:5" x14ac:dyDescent="0.3">
      <c r="B1004"/>
      <c r="C1004"/>
      <c r="E1004"/>
    </row>
    <row r="1005" spans="2:5" x14ac:dyDescent="0.3">
      <c r="B1005"/>
      <c r="C1005"/>
      <c r="E1005"/>
    </row>
    <row r="1006" spans="2:5" x14ac:dyDescent="0.3">
      <c r="B1006"/>
      <c r="C1006"/>
      <c r="E1006"/>
    </row>
    <row r="1007" spans="2:5" x14ac:dyDescent="0.3">
      <c r="B1007"/>
      <c r="C1007"/>
      <c r="E1007"/>
    </row>
    <row r="1008" spans="2:5" x14ac:dyDescent="0.3">
      <c r="B1008"/>
      <c r="C1008"/>
      <c r="E1008"/>
    </row>
    <row r="1009" spans="2:5" x14ac:dyDescent="0.3">
      <c r="B1009"/>
      <c r="C1009"/>
      <c r="E1009"/>
    </row>
    <row r="1010" spans="2:5" x14ac:dyDescent="0.3">
      <c r="B1010"/>
      <c r="C1010"/>
      <c r="E1010"/>
    </row>
    <row r="1011" spans="2:5" x14ac:dyDescent="0.3">
      <c r="B1011"/>
      <c r="C1011"/>
      <c r="E1011"/>
    </row>
    <row r="1012" spans="2:5" x14ac:dyDescent="0.3">
      <c r="B1012"/>
      <c r="C1012"/>
      <c r="E1012"/>
    </row>
    <row r="1013" spans="2:5" x14ac:dyDescent="0.3">
      <c r="B1013"/>
      <c r="C1013"/>
      <c r="E1013"/>
    </row>
    <row r="1014" spans="2:5" x14ac:dyDescent="0.3">
      <c r="B1014"/>
      <c r="C1014"/>
      <c r="E1014"/>
    </row>
    <row r="1015" spans="2:5" x14ac:dyDescent="0.3">
      <c r="B1015"/>
      <c r="C1015"/>
      <c r="E1015"/>
    </row>
    <row r="1016" spans="2:5" x14ac:dyDescent="0.3">
      <c r="B1016"/>
      <c r="C1016"/>
      <c r="E1016"/>
    </row>
    <row r="1017" spans="2:5" x14ac:dyDescent="0.3">
      <c r="B1017"/>
      <c r="C1017"/>
      <c r="E1017"/>
    </row>
    <row r="1018" spans="2:5" x14ac:dyDescent="0.3">
      <c r="B1018"/>
      <c r="C1018"/>
      <c r="E1018"/>
    </row>
    <row r="1019" spans="2:5" x14ac:dyDescent="0.3">
      <c r="B1019"/>
      <c r="C1019"/>
      <c r="E1019"/>
    </row>
    <row r="1020" spans="2:5" x14ac:dyDescent="0.3">
      <c r="B1020"/>
      <c r="C1020"/>
      <c r="E1020"/>
    </row>
    <row r="1021" spans="2:5" x14ac:dyDescent="0.3">
      <c r="B1021"/>
      <c r="C1021"/>
      <c r="E1021"/>
    </row>
    <row r="1022" spans="2:5" x14ac:dyDescent="0.3">
      <c r="B1022"/>
      <c r="C1022"/>
      <c r="E1022"/>
    </row>
    <row r="1023" spans="2:5" x14ac:dyDescent="0.3">
      <c r="B1023"/>
      <c r="C1023"/>
      <c r="E1023"/>
    </row>
    <row r="1024" spans="2:5" x14ac:dyDescent="0.3">
      <c r="B1024"/>
      <c r="C1024"/>
      <c r="E1024"/>
    </row>
    <row r="1025" spans="2:5" x14ac:dyDescent="0.3">
      <c r="B1025"/>
      <c r="C1025"/>
      <c r="E1025"/>
    </row>
    <row r="1026" spans="2:5" x14ac:dyDescent="0.3">
      <c r="B1026"/>
      <c r="C1026"/>
      <c r="E1026"/>
    </row>
    <row r="1027" spans="2:5" x14ac:dyDescent="0.3">
      <c r="B1027"/>
      <c r="C1027"/>
      <c r="E1027"/>
    </row>
    <row r="1028" spans="2:5" x14ac:dyDescent="0.3">
      <c r="B1028"/>
      <c r="C1028"/>
      <c r="E1028"/>
    </row>
    <row r="1029" spans="2:5" x14ac:dyDescent="0.3">
      <c r="B1029"/>
      <c r="C1029"/>
      <c r="E1029"/>
    </row>
    <row r="1030" spans="2:5" x14ac:dyDescent="0.3">
      <c r="B1030"/>
      <c r="C1030"/>
      <c r="E1030"/>
    </row>
    <row r="1031" spans="2:5" x14ac:dyDescent="0.3">
      <c r="B1031"/>
      <c r="C1031"/>
      <c r="E1031"/>
    </row>
    <row r="1032" spans="2:5" x14ac:dyDescent="0.3">
      <c r="B1032"/>
      <c r="C1032"/>
      <c r="E1032"/>
    </row>
    <row r="1033" spans="2:5" x14ac:dyDescent="0.3">
      <c r="B1033"/>
      <c r="C1033"/>
      <c r="E1033"/>
    </row>
    <row r="1034" spans="2:5" x14ac:dyDescent="0.3">
      <c r="B1034"/>
      <c r="C1034"/>
      <c r="E1034"/>
    </row>
    <row r="1035" spans="2:5" x14ac:dyDescent="0.3">
      <c r="B1035"/>
      <c r="C1035"/>
      <c r="E1035"/>
    </row>
    <row r="1036" spans="2:5" x14ac:dyDescent="0.3">
      <c r="B1036"/>
      <c r="C1036"/>
      <c r="E1036"/>
    </row>
    <row r="1037" spans="2:5" x14ac:dyDescent="0.3">
      <c r="B1037"/>
      <c r="C1037"/>
      <c r="E1037"/>
    </row>
    <row r="1038" spans="2:5" x14ac:dyDescent="0.3">
      <c r="B1038"/>
      <c r="C1038"/>
      <c r="E1038"/>
    </row>
    <row r="1039" spans="2:5" x14ac:dyDescent="0.3">
      <c r="B1039"/>
      <c r="C1039"/>
      <c r="E1039"/>
    </row>
    <row r="1040" spans="2:5" x14ac:dyDescent="0.3">
      <c r="B1040"/>
      <c r="C1040"/>
      <c r="E1040"/>
    </row>
    <row r="1041" spans="2:5" x14ac:dyDescent="0.3">
      <c r="B1041"/>
      <c r="C1041"/>
      <c r="E1041"/>
    </row>
    <row r="1042" spans="2:5" x14ac:dyDescent="0.3">
      <c r="B1042"/>
      <c r="C1042"/>
      <c r="E1042"/>
    </row>
    <row r="1043" spans="2:5" x14ac:dyDescent="0.3">
      <c r="B1043"/>
      <c r="C1043"/>
      <c r="E1043"/>
    </row>
    <row r="1044" spans="2:5" x14ac:dyDescent="0.3">
      <c r="B1044"/>
      <c r="C1044"/>
      <c r="E1044"/>
    </row>
    <row r="1045" spans="2:5" x14ac:dyDescent="0.3">
      <c r="B1045"/>
      <c r="C1045"/>
      <c r="E1045"/>
    </row>
    <row r="1046" spans="2:5" x14ac:dyDescent="0.3">
      <c r="B1046"/>
      <c r="C1046"/>
      <c r="E1046"/>
    </row>
    <row r="1047" spans="2:5" x14ac:dyDescent="0.3">
      <c r="B1047"/>
      <c r="C1047"/>
      <c r="E1047"/>
    </row>
    <row r="1048" spans="2:5" x14ac:dyDescent="0.3">
      <c r="B1048"/>
      <c r="C1048"/>
      <c r="E1048"/>
    </row>
    <row r="1049" spans="2:5" x14ac:dyDescent="0.3">
      <c r="B1049"/>
      <c r="C1049"/>
      <c r="E1049"/>
    </row>
    <row r="1050" spans="2:5" x14ac:dyDescent="0.3">
      <c r="B1050"/>
      <c r="C1050"/>
      <c r="E1050"/>
    </row>
    <row r="1051" spans="2:5" x14ac:dyDescent="0.3">
      <c r="B1051"/>
      <c r="C1051"/>
      <c r="E1051"/>
    </row>
    <row r="1052" spans="2:5" x14ac:dyDescent="0.3">
      <c r="B1052"/>
      <c r="C1052"/>
      <c r="E1052"/>
    </row>
    <row r="1053" spans="2:5" x14ac:dyDescent="0.3">
      <c r="B1053"/>
      <c r="C1053"/>
      <c r="E1053"/>
    </row>
    <row r="1054" spans="2:5" x14ac:dyDescent="0.3">
      <c r="B1054"/>
      <c r="C1054"/>
      <c r="E1054"/>
    </row>
    <row r="1055" spans="2:5" x14ac:dyDescent="0.3">
      <c r="B1055"/>
      <c r="C1055"/>
      <c r="E1055"/>
    </row>
    <row r="1056" spans="2:5" x14ac:dyDescent="0.3">
      <c r="B1056"/>
      <c r="C1056"/>
      <c r="E1056"/>
    </row>
    <row r="1057" spans="2:5" x14ac:dyDescent="0.3">
      <c r="B1057"/>
      <c r="C1057"/>
      <c r="E1057"/>
    </row>
    <row r="1058" spans="2:5" x14ac:dyDescent="0.3">
      <c r="B1058"/>
      <c r="C1058"/>
      <c r="E1058"/>
    </row>
    <row r="1059" spans="2:5" x14ac:dyDescent="0.3">
      <c r="B1059"/>
      <c r="C1059"/>
      <c r="E1059"/>
    </row>
    <row r="1060" spans="2:5" x14ac:dyDescent="0.3">
      <c r="B1060"/>
      <c r="C1060"/>
      <c r="E1060"/>
    </row>
    <row r="1061" spans="2:5" x14ac:dyDescent="0.3">
      <c r="B1061"/>
      <c r="C1061"/>
      <c r="E1061"/>
    </row>
    <row r="1062" spans="2:5" x14ac:dyDescent="0.3">
      <c r="B1062"/>
      <c r="C1062"/>
      <c r="E1062"/>
    </row>
    <row r="1063" spans="2:5" x14ac:dyDescent="0.3">
      <c r="B1063"/>
      <c r="C1063"/>
      <c r="E1063"/>
    </row>
    <row r="1064" spans="2:5" x14ac:dyDescent="0.3">
      <c r="B1064"/>
      <c r="C1064"/>
      <c r="E1064"/>
    </row>
    <row r="1065" spans="2:5" x14ac:dyDescent="0.3">
      <c r="B1065"/>
      <c r="C1065"/>
      <c r="E1065"/>
    </row>
    <row r="1066" spans="2:5" x14ac:dyDescent="0.3">
      <c r="B1066"/>
      <c r="C1066"/>
      <c r="E1066"/>
    </row>
    <row r="1067" spans="2:5" x14ac:dyDescent="0.3">
      <c r="B1067"/>
      <c r="C1067"/>
      <c r="E1067"/>
    </row>
    <row r="1068" spans="2:5" x14ac:dyDescent="0.3">
      <c r="B1068"/>
      <c r="C1068"/>
      <c r="E1068"/>
    </row>
    <row r="1069" spans="2:5" x14ac:dyDescent="0.3">
      <c r="B1069"/>
      <c r="C1069"/>
      <c r="E1069"/>
    </row>
    <row r="1070" spans="2:5" x14ac:dyDescent="0.3">
      <c r="B1070"/>
      <c r="C1070"/>
      <c r="E1070"/>
    </row>
    <row r="1071" spans="2:5" x14ac:dyDescent="0.3">
      <c r="B1071"/>
      <c r="C1071"/>
      <c r="E1071"/>
    </row>
    <row r="1072" spans="2:5" x14ac:dyDescent="0.3">
      <c r="B1072"/>
      <c r="C1072"/>
      <c r="E1072"/>
    </row>
    <row r="1073" spans="2:5" x14ac:dyDescent="0.3">
      <c r="B1073"/>
      <c r="C1073"/>
      <c r="E1073"/>
    </row>
    <row r="1074" spans="2:5" x14ac:dyDescent="0.3">
      <c r="B1074"/>
      <c r="C1074"/>
      <c r="E1074"/>
    </row>
    <row r="1075" spans="2:5" x14ac:dyDescent="0.3">
      <c r="B1075"/>
      <c r="C1075"/>
      <c r="E1075"/>
    </row>
    <row r="1076" spans="2:5" x14ac:dyDescent="0.3">
      <c r="B1076"/>
      <c r="C1076"/>
      <c r="E1076"/>
    </row>
    <row r="1077" spans="2:5" x14ac:dyDescent="0.3">
      <c r="B1077"/>
      <c r="C1077"/>
      <c r="E1077"/>
    </row>
    <row r="1078" spans="2:5" x14ac:dyDescent="0.3">
      <c r="B1078"/>
      <c r="C1078"/>
      <c r="E1078"/>
    </row>
    <row r="1079" spans="2:5" x14ac:dyDescent="0.3">
      <c r="B1079"/>
      <c r="C1079"/>
      <c r="E1079"/>
    </row>
    <row r="1080" spans="2:5" x14ac:dyDescent="0.3">
      <c r="B1080"/>
      <c r="C1080"/>
      <c r="E1080"/>
    </row>
    <row r="1081" spans="2:5" x14ac:dyDescent="0.3">
      <c r="B1081"/>
      <c r="C1081"/>
      <c r="E1081"/>
    </row>
    <row r="1082" spans="2:5" x14ac:dyDescent="0.3">
      <c r="B1082"/>
      <c r="C1082"/>
      <c r="E1082"/>
    </row>
    <row r="1083" spans="2:5" x14ac:dyDescent="0.3">
      <c r="B1083"/>
      <c r="C1083"/>
      <c r="E1083"/>
    </row>
    <row r="1084" spans="2:5" x14ac:dyDescent="0.3">
      <c r="B1084"/>
      <c r="C1084"/>
      <c r="E1084"/>
    </row>
    <row r="1085" spans="2:5" x14ac:dyDescent="0.3">
      <c r="B1085"/>
      <c r="C1085"/>
      <c r="E1085"/>
    </row>
    <row r="1086" spans="2:5" x14ac:dyDescent="0.3">
      <c r="B1086"/>
      <c r="C1086"/>
      <c r="E1086"/>
    </row>
    <row r="1087" spans="2:5" x14ac:dyDescent="0.3">
      <c r="B1087"/>
      <c r="C1087"/>
      <c r="E1087"/>
    </row>
    <row r="1088" spans="2:5" x14ac:dyDescent="0.3">
      <c r="B1088"/>
      <c r="C1088"/>
      <c r="E1088"/>
    </row>
    <row r="1089" spans="2:5" x14ac:dyDescent="0.3">
      <c r="B1089"/>
      <c r="C1089"/>
      <c r="E1089"/>
    </row>
    <row r="1090" spans="2:5" x14ac:dyDescent="0.3">
      <c r="B1090"/>
      <c r="C1090"/>
      <c r="E1090"/>
    </row>
    <row r="1091" spans="2:5" x14ac:dyDescent="0.3">
      <c r="B1091"/>
      <c r="C1091"/>
      <c r="E1091"/>
    </row>
    <row r="1092" spans="2:5" x14ac:dyDescent="0.3">
      <c r="B1092"/>
      <c r="C1092"/>
      <c r="E1092"/>
    </row>
    <row r="1093" spans="2:5" x14ac:dyDescent="0.3">
      <c r="B1093"/>
      <c r="C1093"/>
      <c r="E1093"/>
    </row>
    <row r="1094" spans="2:5" x14ac:dyDescent="0.3">
      <c r="B1094"/>
      <c r="C1094"/>
      <c r="E1094"/>
    </row>
    <row r="1095" spans="2:5" x14ac:dyDescent="0.3">
      <c r="B1095"/>
      <c r="C1095"/>
      <c r="E1095"/>
    </row>
    <row r="1096" spans="2:5" x14ac:dyDescent="0.3">
      <c r="B1096"/>
      <c r="C1096"/>
      <c r="E1096"/>
    </row>
    <row r="1097" spans="2:5" x14ac:dyDescent="0.3">
      <c r="B1097"/>
      <c r="C1097"/>
      <c r="E1097"/>
    </row>
    <row r="1098" spans="2:5" x14ac:dyDescent="0.3">
      <c r="B1098"/>
      <c r="C1098"/>
      <c r="E1098"/>
    </row>
    <row r="1099" spans="2:5" x14ac:dyDescent="0.3">
      <c r="B1099"/>
      <c r="C1099"/>
      <c r="E1099"/>
    </row>
    <row r="1100" spans="2:5" x14ac:dyDescent="0.3">
      <c r="B1100"/>
      <c r="C1100"/>
      <c r="E1100"/>
    </row>
    <row r="1101" spans="2:5" x14ac:dyDescent="0.3">
      <c r="B1101"/>
      <c r="C1101"/>
      <c r="E1101"/>
    </row>
    <row r="1102" spans="2:5" x14ac:dyDescent="0.3">
      <c r="B1102"/>
      <c r="C1102"/>
      <c r="E1102"/>
    </row>
    <row r="1103" spans="2:5" x14ac:dyDescent="0.3">
      <c r="B1103"/>
      <c r="C1103"/>
      <c r="E1103"/>
    </row>
    <row r="1104" spans="2:5" x14ac:dyDescent="0.3">
      <c r="B1104"/>
      <c r="C1104"/>
      <c r="E1104"/>
    </row>
    <row r="1105" spans="2:5" x14ac:dyDescent="0.3">
      <c r="B1105"/>
      <c r="C1105"/>
      <c r="E1105"/>
    </row>
    <row r="1106" spans="2:5" x14ac:dyDescent="0.3">
      <c r="B1106"/>
      <c r="C1106"/>
      <c r="E1106"/>
    </row>
    <row r="1107" spans="2:5" x14ac:dyDescent="0.3">
      <c r="B1107"/>
      <c r="C1107"/>
      <c r="E1107"/>
    </row>
    <row r="1108" spans="2:5" x14ac:dyDescent="0.3">
      <c r="B1108"/>
      <c r="C1108"/>
      <c r="E1108"/>
    </row>
    <row r="1109" spans="2:5" x14ac:dyDescent="0.3">
      <c r="B1109"/>
      <c r="C1109"/>
      <c r="E1109"/>
    </row>
    <row r="1110" spans="2:5" x14ac:dyDescent="0.3">
      <c r="B1110"/>
      <c r="C1110"/>
      <c r="E1110"/>
    </row>
    <row r="1111" spans="2:5" x14ac:dyDescent="0.3">
      <c r="B1111"/>
      <c r="C1111"/>
      <c r="E1111"/>
    </row>
    <row r="1112" spans="2:5" x14ac:dyDescent="0.3">
      <c r="B1112"/>
      <c r="C1112"/>
      <c r="E1112"/>
    </row>
    <row r="1113" spans="2:5" x14ac:dyDescent="0.3">
      <c r="B1113"/>
      <c r="C1113"/>
      <c r="E1113"/>
    </row>
    <row r="1114" spans="2:5" x14ac:dyDescent="0.3">
      <c r="B1114"/>
      <c r="C1114"/>
      <c r="E1114"/>
    </row>
    <row r="1115" spans="2:5" x14ac:dyDescent="0.3">
      <c r="B1115"/>
      <c r="C1115"/>
      <c r="E1115"/>
    </row>
    <row r="1116" spans="2:5" x14ac:dyDescent="0.3">
      <c r="B1116"/>
      <c r="C1116"/>
      <c r="E1116"/>
    </row>
    <row r="1117" spans="2:5" x14ac:dyDescent="0.3">
      <c r="B1117"/>
      <c r="C1117"/>
      <c r="E1117"/>
    </row>
    <row r="1118" spans="2:5" x14ac:dyDescent="0.3">
      <c r="B1118"/>
      <c r="C1118"/>
      <c r="E1118"/>
    </row>
    <row r="1119" spans="2:5" x14ac:dyDescent="0.3">
      <c r="B1119"/>
      <c r="C1119"/>
      <c r="E1119"/>
    </row>
    <row r="1120" spans="2:5" x14ac:dyDescent="0.3">
      <c r="B1120"/>
      <c r="C1120"/>
      <c r="E1120"/>
    </row>
    <row r="1121" spans="2:5" x14ac:dyDescent="0.3">
      <c r="B1121"/>
      <c r="C1121"/>
      <c r="E1121"/>
    </row>
    <row r="1122" spans="2:5" x14ac:dyDescent="0.3">
      <c r="B1122"/>
      <c r="C1122"/>
      <c r="E1122"/>
    </row>
    <row r="1123" spans="2:5" x14ac:dyDescent="0.3">
      <c r="B1123"/>
      <c r="C1123"/>
      <c r="E1123"/>
    </row>
    <row r="1124" spans="2:5" x14ac:dyDescent="0.3">
      <c r="B1124"/>
      <c r="C1124"/>
      <c r="E1124"/>
    </row>
    <row r="1125" spans="2:5" x14ac:dyDescent="0.3">
      <c r="B1125"/>
      <c r="C1125"/>
      <c r="E1125"/>
    </row>
    <row r="1126" spans="2:5" x14ac:dyDescent="0.3">
      <c r="B1126"/>
      <c r="C1126"/>
      <c r="E1126"/>
    </row>
    <row r="1127" spans="2:5" x14ac:dyDescent="0.3">
      <c r="B1127"/>
      <c r="C1127"/>
      <c r="E1127"/>
    </row>
    <row r="1128" spans="2:5" x14ac:dyDescent="0.3">
      <c r="B1128"/>
      <c r="C1128"/>
      <c r="E1128"/>
    </row>
    <row r="1129" spans="2:5" x14ac:dyDescent="0.3">
      <c r="B1129"/>
      <c r="C1129"/>
      <c r="E1129"/>
    </row>
    <row r="1130" spans="2:5" x14ac:dyDescent="0.3">
      <c r="B1130"/>
      <c r="C1130"/>
      <c r="E1130"/>
    </row>
    <row r="1131" spans="2:5" x14ac:dyDescent="0.3">
      <c r="B1131"/>
      <c r="C1131"/>
      <c r="E1131"/>
    </row>
    <row r="1132" spans="2:5" x14ac:dyDescent="0.3">
      <c r="B1132"/>
      <c r="C1132"/>
      <c r="E1132"/>
    </row>
    <row r="1133" spans="2:5" x14ac:dyDescent="0.3">
      <c r="B1133"/>
      <c r="C1133"/>
      <c r="E1133"/>
    </row>
    <row r="1134" spans="2:5" x14ac:dyDescent="0.3">
      <c r="B1134"/>
      <c r="C1134"/>
      <c r="E1134"/>
    </row>
    <row r="1135" spans="2:5" x14ac:dyDescent="0.3">
      <c r="B1135"/>
      <c r="C1135"/>
      <c r="E1135"/>
    </row>
    <row r="1136" spans="2:5" x14ac:dyDescent="0.3">
      <c r="B1136"/>
      <c r="C1136"/>
      <c r="E1136"/>
    </row>
    <row r="1137" spans="2:5" x14ac:dyDescent="0.3">
      <c r="B1137"/>
      <c r="C1137"/>
      <c r="E1137"/>
    </row>
    <row r="1138" spans="2:5" x14ac:dyDescent="0.3">
      <c r="B1138"/>
      <c r="C1138"/>
      <c r="E1138"/>
    </row>
    <row r="1139" spans="2:5" x14ac:dyDescent="0.3">
      <c r="B1139"/>
      <c r="C1139"/>
      <c r="E1139"/>
    </row>
    <row r="1140" spans="2:5" x14ac:dyDescent="0.3">
      <c r="B1140"/>
      <c r="C1140"/>
      <c r="E1140"/>
    </row>
    <row r="1141" spans="2:5" x14ac:dyDescent="0.3">
      <c r="B1141"/>
      <c r="C1141"/>
      <c r="E1141"/>
    </row>
    <row r="1142" spans="2:5" x14ac:dyDescent="0.3">
      <c r="B1142"/>
      <c r="C1142"/>
      <c r="E1142"/>
    </row>
    <row r="1143" spans="2:5" x14ac:dyDescent="0.3">
      <c r="B1143"/>
      <c r="C1143"/>
      <c r="E1143"/>
    </row>
    <row r="1144" spans="2:5" x14ac:dyDescent="0.3">
      <c r="B1144"/>
      <c r="C1144"/>
      <c r="E1144"/>
    </row>
    <row r="1145" spans="2:5" x14ac:dyDescent="0.3">
      <c r="B1145"/>
      <c r="C1145"/>
      <c r="E1145"/>
    </row>
    <row r="1146" spans="2:5" x14ac:dyDescent="0.3">
      <c r="B1146"/>
      <c r="C1146"/>
      <c r="E1146"/>
    </row>
    <row r="1147" spans="2:5" x14ac:dyDescent="0.3">
      <c r="B1147"/>
      <c r="C1147"/>
      <c r="E1147"/>
    </row>
    <row r="1148" spans="2:5" x14ac:dyDescent="0.3">
      <c r="B1148"/>
      <c r="C1148"/>
      <c r="E1148"/>
    </row>
    <row r="1149" spans="2:5" x14ac:dyDescent="0.3">
      <c r="B1149"/>
      <c r="C1149"/>
      <c r="E1149"/>
    </row>
    <row r="1150" spans="2:5" x14ac:dyDescent="0.3">
      <c r="B1150"/>
      <c r="C1150"/>
      <c r="E1150"/>
    </row>
    <row r="1151" spans="2:5" x14ac:dyDescent="0.3">
      <c r="B1151"/>
      <c r="C1151"/>
      <c r="E1151"/>
    </row>
    <row r="1152" spans="2:5" x14ac:dyDescent="0.3">
      <c r="B1152"/>
      <c r="C1152"/>
      <c r="E1152"/>
    </row>
    <row r="1153" spans="2:5" x14ac:dyDescent="0.3">
      <c r="B1153"/>
      <c r="C1153"/>
      <c r="E1153"/>
    </row>
    <row r="1154" spans="2:5" x14ac:dyDescent="0.3">
      <c r="B1154"/>
      <c r="C1154"/>
      <c r="E1154"/>
    </row>
    <row r="1155" spans="2:5" x14ac:dyDescent="0.3">
      <c r="B1155"/>
      <c r="C1155"/>
      <c r="E1155"/>
    </row>
    <row r="1156" spans="2:5" x14ac:dyDescent="0.3">
      <c r="B1156"/>
      <c r="C1156"/>
      <c r="E1156"/>
    </row>
    <row r="1157" spans="2:5" x14ac:dyDescent="0.3">
      <c r="B1157"/>
      <c r="C1157"/>
      <c r="E1157"/>
    </row>
    <row r="1158" spans="2:5" x14ac:dyDescent="0.3">
      <c r="B1158"/>
      <c r="C1158"/>
      <c r="E1158"/>
    </row>
    <row r="1159" spans="2:5" x14ac:dyDescent="0.3">
      <c r="B1159"/>
      <c r="C1159"/>
      <c r="E1159"/>
    </row>
    <row r="1160" spans="2:5" x14ac:dyDescent="0.3">
      <c r="B1160"/>
      <c r="C1160"/>
      <c r="E1160"/>
    </row>
    <row r="1161" spans="2:5" x14ac:dyDescent="0.3">
      <c r="B1161"/>
      <c r="C1161"/>
      <c r="E1161"/>
    </row>
    <row r="1162" spans="2:5" x14ac:dyDescent="0.3">
      <c r="B1162"/>
      <c r="C1162"/>
      <c r="E1162"/>
    </row>
    <row r="1163" spans="2:5" x14ac:dyDescent="0.3">
      <c r="B1163"/>
      <c r="C1163"/>
      <c r="E1163"/>
    </row>
    <row r="1164" spans="2:5" x14ac:dyDescent="0.3">
      <c r="B1164"/>
      <c r="C1164"/>
      <c r="E1164"/>
    </row>
    <row r="1165" spans="2:5" x14ac:dyDescent="0.3">
      <c r="B1165"/>
      <c r="C1165"/>
      <c r="E1165"/>
    </row>
    <row r="1166" spans="2:5" x14ac:dyDescent="0.3">
      <c r="B1166"/>
      <c r="C1166"/>
      <c r="E1166"/>
    </row>
    <row r="1167" spans="2:5" x14ac:dyDescent="0.3">
      <c r="B1167"/>
      <c r="C1167"/>
      <c r="E1167"/>
    </row>
    <row r="1168" spans="2:5" x14ac:dyDescent="0.3">
      <c r="B1168"/>
      <c r="C1168"/>
      <c r="E1168"/>
    </row>
    <row r="1169" spans="2:5" x14ac:dyDescent="0.3">
      <c r="B1169"/>
      <c r="C1169"/>
      <c r="E1169"/>
    </row>
    <row r="1170" spans="2:5" x14ac:dyDescent="0.3">
      <c r="B1170"/>
      <c r="C1170"/>
      <c r="E1170"/>
    </row>
    <row r="1171" spans="2:5" x14ac:dyDescent="0.3">
      <c r="B1171"/>
      <c r="C1171"/>
      <c r="E1171"/>
    </row>
    <row r="1172" spans="2:5" x14ac:dyDescent="0.3">
      <c r="B1172"/>
      <c r="C1172"/>
      <c r="E1172"/>
    </row>
    <row r="1173" spans="2:5" x14ac:dyDescent="0.3">
      <c r="B1173"/>
      <c r="C1173"/>
      <c r="E1173"/>
    </row>
    <row r="1174" spans="2:5" x14ac:dyDescent="0.3">
      <c r="B1174"/>
      <c r="C1174"/>
      <c r="E1174"/>
    </row>
    <row r="1175" spans="2:5" x14ac:dyDescent="0.3">
      <c r="B1175"/>
      <c r="C1175"/>
      <c r="E1175"/>
    </row>
    <row r="1176" spans="2:5" x14ac:dyDescent="0.3">
      <c r="B1176"/>
      <c r="C1176"/>
      <c r="E1176"/>
    </row>
    <row r="1177" spans="2:5" x14ac:dyDescent="0.3">
      <c r="B1177"/>
      <c r="C1177"/>
      <c r="E1177"/>
    </row>
    <row r="1178" spans="2:5" x14ac:dyDescent="0.3">
      <c r="B1178"/>
      <c r="C1178"/>
      <c r="E1178"/>
    </row>
    <row r="1179" spans="2:5" x14ac:dyDescent="0.3">
      <c r="B1179"/>
      <c r="C1179"/>
      <c r="E1179"/>
    </row>
    <row r="1180" spans="2:5" x14ac:dyDescent="0.3">
      <c r="B1180"/>
      <c r="C1180"/>
      <c r="E1180"/>
    </row>
    <row r="1181" spans="2:5" x14ac:dyDescent="0.3">
      <c r="B1181"/>
      <c r="C1181"/>
      <c r="E1181"/>
    </row>
    <row r="1182" spans="2:5" x14ac:dyDescent="0.3">
      <c r="B1182"/>
      <c r="C1182"/>
      <c r="E1182"/>
    </row>
    <row r="1183" spans="2:5" x14ac:dyDescent="0.3">
      <c r="B1183"/>
      <c r="C1183"/>
      <c r="E1183"/>
    </row>
    <row r="1184" spans="2:5" x14ac:dyDescent="0.3">
      <c r="B1184"/>
      <c r="C1184"/>
      <c r="E1184"/>
    </row>
    <row r="1185" spans="2:5" x14ac:dyDescent="0.3">
      <c r="B1185"/>
      <c r="C1185"/>
      <c r="E1185"/>
    </row>
    <row r="1186" spans="2:5" x14ac:dyDescent="0.3">
      <c r="B1186"/>
      <c r="C1186"/>
      <c r="E1186"/>
    </row>
    <row r="1187" spans="2:5" x14ac:dyDescent="0.3">
      <c r="B1187"/>
      <c r="C1187"/>
      <c r="E1187"/>
    </row>
    <row r="1188" spans="2:5" x14ac:dyDescent="0.3">
      <c r="B1188"/>
      <c r="C1188"/>
      <c r="E1188"/>
    </row>
    <row r="1189" spans="2:5" x14ac:dyDescent="0.3">
      <c r="B1189"/>
      <c r="C1189"/>
      <c r="E1189"/>
    </row>
    <row r="1190" spans="2:5" x14ac:dyDescent="0.3">
      <c r="B1190"/>
      <c r="C1190"/>
      <c r="E1190"/>
    </row>
    <row r="1191" spans="2:5" x14ac:dyDescent="0.3">
      <c r="B1191"/>
      <c r="C1191"/>
      <c r="E1191"/>
    </row>
    <row r="1192" spans="2:5" x14ac:dyDescent="0.3">
      <c r="B1192"/>
      <c r="C1192"/>
      <c r="E1192"/>
    </row>
    <row r="1193" spans="2:5" x14ac:dyDescent="0.3">
      <c r="B1193"/>
      <c r="C1193"/>
      <c r="E1193"/>
    </row>
    <row r="1194" spans="2:5" x14ac:dyDescent="0.3">
      <c r="B1194"/>
      <c r="C1194"/>
      <c r="E1194"/>
    </row>
    <row r="1195" spans="2:5" x14ac:dyDescent="0.3">
      <c r="B1195"/>
      <c r="C1195"/>
      <c r="E1195"/>
    </row>
    <row r="1196" spans="2:5" x14ac:dyDescent="0.3">
      <c r="B1196"/>
      <c r="C1196"/>
      <c r="E1196"/>
    </row>
    <row r="1197" spans="2:5" x14ac:dyDescent="0.3">
      <c r="B1197"/>
      <c r="C1197"/>
      <c r="E1197"/>
    </row>
    <row r="1198" spans="2:5" x14ac:dyDescent="0.3">
      <c r="B1198"/>
      <c r="C1198"/>
      <c r="E1198"/>
    </row>
    <row r="1199" spans="2:5" x14ac:dyDescent="0.3">
      <c r="B1199"/>
      <c r="C1199"/>
      <c r="E1199"/>
    </row>
    <row r="1200" spans="2:5" x14ac:dyDescent="0.3">
      <c r="B1200"/>
      <c r="C1200"/>
      <c r="E1200"/>
    </row>
    <row r="1201" spans="2:5" x14ac:dyDescent="0.3">
      <c r="B1201"/>
      <c r="C1201"/>
      <c r="E1201"/>
    </row>
    <row r="1202" spans="2:5" x14ac:dyDescent="0.3">
      <c r="B1202"/>
      <c r="C1202"/>
      <c r="E1202"/>
    </row>
    <row r="1203" spans="2:5" x14ac:dyDescent="0.3">
      <c r="B1203"/>
      <c r="C1203"/>
      <c r="E1203"/>
    </row>
    <row r="1204" spans="2:5" x14ac:dyDescent="0.3">
      <c r="B1204"/>
      <c r="C1204"/>
      <c r="E1204"/>
    </row>
    <row r="1205" spans="2:5" x14ac:dyDescent="0.3">
      <c r="B1205"/>
      <c r="C1205"/>
      <c r="E1205"/>
    </row>
    <row r="1206" spans="2:5" x14ac:dyDescent="0.3">
      <c r="B1206"/>
      <c r="C1206"/>
      <c r="E1206"/>
    </row>
    <row r="1207" spans="2:5" x14ac:dyDescent="0.3">
      <c r="B1207"/>
      <c r="C1207"/>
      <c r="E1207"/>
    </row>
    <row r="1208" spans="2:5" x14ac:dyDescent="0.3">
      <c r="B1208"/>
      <c r="C1208"/>
      <c r="E1208"/>
    </row>
    <row r="1209" spans="2:5" x14ac:dyDescent="0.3">
      <c r="B1209"/>
      <c r="C1209"/>
      <c r="E1209"/>
    </row>
    <row r="1210" spans="2:5" x14ac:dyDescent="0.3">
      <c r="B1210"/>
      <c r="C1210"/>
      <c r="E1210"/>
    </row>
    <row r="1211" spans="2:5" x14ac:dyDescent="0.3">
      <c r="B1211"/>
      <c r="C1211"/>
      <c r="E1211"/>
    </row>
    <row r="1212" spans="2:5" x14ac:dyDescent="0.3">
      <c r="B1212"/>
      <c r="C1212"/>
      <c r="E1212"/>
    </row>
    <row r="1213" spans="2:5" x14ac:dyDescent="0.3">
      <c r="B1213"/>
      <c r="C1213"/>
      <c r="E1213"/>
    </row>
    <row r="1214" spans="2:5" x14ac:dyDescent="0.3">
      <c r="B1214"/>
      <c r="C1214"/>
      <c r="E1214"/>
    </row>
    <row r="1215" spans="2:5" x14ac:dyDescent="0.3">
      <c r="B1215"/>
      <c r="C1215"/>
      <c r="E1215"/>
    </row>
    <row r="1216" spans="2:5" x14ac:dyDescent="0.3">
      <c r="B1216"/>
      <c r="C1216"/>
      <c r="E1216"/>
    </row>
    <row r="1217" spans="2:5" x14ac:dyDescent="0.3">
      <c r="B1217"/>
      <c r="C1217"/>
      <c r="E1217"/>
    </row>
    <row r="1218" spans="2:5" x14ac:dyDescent="0.3">
      <c r="B1218"/>
      <c r="C1218"/>
      <c r="E1218"/>
    </row>
    <row r="1219" spans="2:5" x14ac:dyDescent="0.3">
      <c r="B1219"/>
      <c r="C1219"/>
      <c r="E1219"/>
    </row>
    <row r="1220" spans="2:5" x14ac:dyDescent="0.3">
      <c r="B1220"/>
      <c r="C1220"/>
      <c r="E1220"/>
    </row>
    <row r="1221" spans="2:5" x14ac:dyDescent="0.3">
      <c r="B1221"/>
      <c r="C1221"/>
      <c r="E1221"/>
    </row>
    <row r="1222" spans="2:5" x14ac:dyDescent="0.3">
      <c r="B1222"/>
      <c r="C1222"/>
      <c r="E1222"/>
    </row>
    <row r="1223" spans="2:5" x14ac:dyDescent="0.3">
      <c r="B1223"/>
      <c r="C1223"/>
      <c r="E1223"/>
    </row>
    <row r="1224" spans="2:5" x14ac:dyDescent="0.3">
      <c r="B1224"/>
      <c r="C1224"/>
      <c r="E1224"/>
    </row>
    <row r="1225" spans="2:5" x14ac:dyDescent="0.3">
      <c r="B1225"/>
      <c r="C1225"/>
      <c r="E1225"/>
    </row>
    <row r="1226" spans="2:5" x14ac:dyDescent="0.3">
      <c r="B1226"/>
      <c r="C1226"/>
      <c r="E1226"/>
    </row>
    <row r="1227" spans="2:5" x14ac:dyDescent="0.3">
      <c r="B1227"/>
      <c r="C1227"/>
      <c r="E1227"/>
    </row>
    <row r="1228" spans="2:5" x14ac:dyDescent="0.3">
      <c r="B1228"/>
      <c r="C1228"/>
      <c r="E1228"/>
    </row>
    <row r="1229" spans="2:5" x14ac:dyDescent="0.3">
      <c r="B1229"/>
      <c r="C1229"/>
      <c r="E1229"/>
    </row>
    <row r="1230" spans="2:5" x14ac:dyDescent="0.3">
      <c r="B1230"/>
      <c r="C1230"/>
      <c r="E1230"/>
    </row>
    <row r="1231" spans="2:5" x14ac:dyDescent="0.3">
      <c r="B1231"/>
      <c r="C1231"/>
      <c r="E1231"/>
    </row>
    <row r="1232" spans="2:5" x14ac:dyDescent="0.3">
      <c r="B1232"/>
      <c r="C1232"/>
      <c r="E1232"/>
    </row>
    <row r="1233" spans="2:5" x14ac:dyDescent="0.3">
      <c r="B1233"/>
      <c r="C1233"/>
      <c r="E1233"/>
    </row>
    <row r="1234" spans="2:5" x14ac:dyDescent="0.3">
      <c r="B1234"/>
      <c r="C1234"/>
      <c r="E1234"/>
    </row>
    <row r="1235" spans="2:5" x14ac:dyDescent="0.3">
      <c r="B1235"/>
      <c r="C1235"/>
      <c r="E1235"/>
    </row>
    <row r="1236" spans="2:5" x14ac:dyDescent="0.3">
      <c r="B1236"/>
      <c r="C1236"/>
      <c r="E1236"/>
    </row>
    <row r="1237" spans="2:5" x14ac:dyDescent="0.3">
      <c r="B1237"/>
      <c r="C1237"/>
      <c r="E1237"/>
    </row>
    <row r="1238" spans="2:5" x14ac:dyDescent="0.3">
      <c r="B1238"/>
      <c r="C1238"/>
      <c r="E1238"/>
    </row>
    <row r="1239" spans="2:5" x14ac:dyDescent="0.3">
      <c r="B1239"/>
      <c r="C1239"/>
      <c r="E1239"/>
    </row>
    <row r="1240" spans="2:5" x14ac:dyDescent="0.3">
      <c r="B1240"/>
      <c r="C1240"/>
      <c r="E1240"/>
    </row>
    <row r="1241" spans="2:5" x14ac:dyDescent="0.3">
      <c r="B1241"/>
      <c r="C1241"/>
      <c r="E1241"/>
    </row>
    <row r="1242" spans="2:5" x14ac:dyDescent="0.3">
      <c r="B1242"/>
      <c r="C1242"/>
      <c r="E1242"/>
    </row>
    <row r="1243" spans="2:5" x14ac:dyDescent="0.3">
      <c r="B1243"/>
      <c r="C1243"/>
      <c r="E1243"/>
    </row>
    <row r="1244" spans="2:5" x14ac:dyDescent="0.3">
      <c r="B1244"/>
      <c r="C1244"/>
      <c r="E1244"/>
    </row>
    <row r="1245" spans="2:5" x14ac:dyDescent="0.3">
      <c r="B1245"/>
      <c r="C1245"/>
      <c r="E1245"/>
    </row>
    <row r="1246" spans="2:5" x14ac:dyDescent="0.3">
      <c r="B1246"/>
      <c r="C1246"/>
      <c r="E1246"/>
    </row>
    <row r="1247" spans="2:5" x14ac:dyDescent="0.3">
      <c r="B1247"/>
      <c r="C1247"/>
      <c r="E1247"/>
    </row>
    <row r="1248" spans="2:5" x14ac:dyDescent="0.3">
      <c r="B1248"/>
      <c r="C1248"/>
      <c r="E1248"/>
    </row>
    <row r="1249" spans="2:5" x14ac:dyDescent="0.3">
      <c r="B1249"/>
      <c r="C1249"/>
      <c r="E1249"/>
    </row>
    <row r="1250" spans="2:5" x14ac:dyDescent="0.3">
      <c r="B1250"/>
      <c r="C1250"/>
      <c r="E1250"/>
    </row>
    <row r="1251" spans="2:5" x14ac:dyDescent="0.3">
      <c r="B1251"/>
      <c r="C1251"/>
      <c r="E1251"/>
    </row>
    <row r="1252" spans="2:5" x14ac:dyDescent="0.3">
      <c r="B1252"/>
      <c r="C1252"/>
      <c r="E1252"/>
    </row>
    <row r="1253" spans="2:5" x14ac:dyDescent="0.3">
      <c r="B1253"/>
      <c r="C1253"/>
      <c r="E1253"/>
    </row>
    <row r="1254" spans="2:5" x14ac:dyDescent="0.3">
      <c r="B1254"/>
      <c r="C1254"/>
      <c r="E1254"/>
    </row>
    <row r="1255" spans="2:5" x14ac:dyDescent="0.3">
      <c r="B1255"/>
      <c r="C1255"/>
      <c r="E1255"/>
    </row>
    <row r="1256" spans="2:5" x14ac:dyDescent="0.3">
      <c r="B1256"/>
      <c r="C1256"/>
      <c r="E1256"/>
    </row>
    <row r="1257" spans="2:5" x14ac:dyDescent="0.3">
      <c r="B1257"/>
      <c r="C1257"/>
      <c r="E1257"/>
    </row>
    <row r="1258" spans="2:5" x14ac:dyDescent="0.3">
      <c r="B1258"/>
      <c r="C1258"/>
      <c r="E1258"/>
    </row>
    <row r="1259" spans="2:5" x14ac:dyDescent="0.3">
      <c r="B1259"/>
      <c r="C1259"/>
      <c r="E1259"/>
    </row>
    <row r="1260" spans="2:5" x14ac:dyDescent="0.3">
      <c r="B1260"/>
      <c r="C1260"/>
      <c r="E1260"/>
    </row>
    <row r="1261" spans="2:5" x14ac:dyDescent="0.3">
      <c r="B1261"/>
      <c r="C1261"/>
      <c r="E1261"/>
    </row>
    <row r="1262" spans="2:5" x14ac:dyDescent="0.3">
      <c r="B1262"/>
      <c r="C1262"/>
      <c r="E1262"/>
    </row>
    <row r="1263" spans="2:5" x14ac:dyDescent="0.3">
      <c r="B1263"/>
      <c r="C1263"/>
      <c r="E1263"/>
    </row>
    <row r="1264" spans="2:5" x14ac:dyDescent="0.3">
      <c r="B1264"/>
      <c r="C1264"/>
      <c r="E1264"/>
    </row>
    <row r="1265" spans="2:5" x14ac:dyDescent="0.3">
      <c r="B1265"/>
      <c r="C1265"/>
      <c r="E1265"/>
    </row>
    <row r="1266" spans="2:5" x14ac:dyDescent="0.3">
      <c r="B1266"/>
      <c r="C1266"/>
      <c r="E1266"/>
    </row>
    <row r="1267" spans="2:5" x14ac:dyDescent="0.3">
      <c r="B1267"/>
      <c r="C1267"/>
      <c r="E1267"/>
    </row>
    <row r="1268" spans="2:5" x14ac:dyDescent="0.3">
      <c r="B1268"/>
      <c r="C1268"/>
      <c r="E1268"/>
    </row>
    <row r="1269" spans="2:5" x14ac:dyDescent="0.3">
      <c r="B1269"/>
      <c r="C1269"/>
      <c r="E1269"/>
    </row>
    <row r="1270" spans="2:5" x14ac:dyDescent="0.3">
      <c r="B1270"/>
      <c r="C1270"/>
      <c r="E1270"/>
    </row>
    <row r="1271" spans="2:5" x14ac:dyDescent="0.3">
      <c r="B1271"/>
      <c r="C1271"/>
      <c r="E1271"/>
    </row>
    <row r="1272" spans="2:5" x14ac:dyDescent="0.3">
      <c r="B1272"/>
      <c r="C1272"/>
      <c r="E1272"/>
    </row>
    <row r="1273" spans="2:5" x14ac:dyDescent="0.3">
      <c r="B1273"/>
      <c r="C1273"/>
      <c r="E1273"/>
    </row>
    <row r="1274" spans="2:5" x14ac:dyDescent="0.3">
      <c r="B1274"/>
      <c r="C1274"/>
      <c r="E1274"/>
    </row>
    <row r="1275" spans="2:5" x14ac:dyDescent="0.3">
      <c r="B1275"/>
      <c r="C1275"/>
      <c r="E1275"/>
    </row>
    <row r="1276" spans="2:5" x14ac:dyDescent="0.3">
      <c r="B1276"/>
      <c r="C1276"/>
      <c r="E1276"/>
    </row>
    <row r="1277" spans="2:5" x14ac:dyDescent="0.3">
      <c r="B1277"/>
      <c r="C1277"/>
      <c r="E1277"/>
    </row>
    <row r="1278" spans="2:5" x14ac:dyDescent="0.3">
      <c r="B1278"/>
      <c r="C1278"/>
      <c r="E1278"/>
    </row>
    <row r="1279" spans="2:5" x14ac:dyDescent="0.3">
      <c r="B1279"/>
      <c r="C1279"/>
      <c r="E1279"/>
    </row>
    <row r="1280" spans="2:5" x14ac:dyDescent="0.3">
      <c r="B1280"/>
      <c r="C1280"/>
      <c r="E1280"/>
    </row>
    <row r="1281" spans="2:5" x14ac:dyDescent="0.3">
      <c r="B1281"/>
      <c r="C1281"/>
      <c r="E1281"/>
    </row>
    <row r="1282" spans="2:5" x14ac:dyDescent="0.3">
      <c r="B1282"/>
      <c r="C1282"/>
      <c r="E1282"/>
    </row>
    <row r="1283" spans="2:5" x14ac:dyDescent="0.3">
      <c r="B1283"/>
      <c r="C1283"/>
      <c r="E1283"/>
    </row>
    <row r="1284" spans="2:5" x14ac:dyDescent="0.3">
      <c r="B1284"/>
      <c r="C1284"/>
      <c r="E1284"/>
    </row>
    <row r="1285" spans="2:5" x14ac:dyDescent="0.3">
      <c r="B1285"/>
      <c r="C1285"/>
      <c r="E1285"/>
    </row>
    <row r="1286" spans="2:5" x14ac:dyDescent="0.3">
      <c r="B1286"/>
      <c r="C1286"/>
      <c r="E1286"/>
    </row>
    <row r="1287" spans="2:5" x14ac:dyDescent="0.3">
      <c r="B1287"/>
      <c r="C1287"/>
      <c r="E1287"/>
    </row>
    <row r="1288" spans="2:5" x14ac:dyDescent="0.3">
      <c r="B1288"/>
      <c r="C1288"/>
      <c r="E1288"/>
    </row>
    <row r="1289" spans="2:5" x14ac:dyDescent="0.3">
      <c r="B1289"/>
      <c r="C1289"/>
      <c r="E1289"/>
    </row>
    <row r="1290" spans="2:5" x14ac:dyDescent="0.3">
      <c r="B1290"/>
      <c r="C1290"/>
      <c r="E1290"/>
    </row>
    <row r="1291" spans="2:5" x14ac:dyDescent="0.3">
      <c r="B1291"/>
      <c r="C1291"/>
      <c r="E1291"/>
    </row>
    <row r="1292" spans="2:5" x14ac:dyDescent="0.3">
      <c r="B1292"/>
      <c r="C1292"/>
      <c r="E1292"/>
    </row>
    <row r="1293" spans="2:5" x14ac:dyDescent="0.3">
      <c r="B1293"/>
      <c r="C1293"/>
      <c r="E1293"/>
    </row>
    <row r="1294" spans="2:5" x14ac:dyDescent="0.3">
      <c r="B1294"/>
      <c r="C1294"/>
      <c r="E1294"/>
    </row>
    <row r="1295" spans="2:5" x14ac:dyDescent="0.3">
      <c r="B1295"/>
      <c r="C1295"/>
      <c r="E1295"/>
    </row>
    <row r="1296" spans="2:5" x14ac:dyDescent="0.3">
      <c r="B1296"/>
      <c r="C1296"/>
      <c r="E1296"/>
    </row>
    <row r="1297" spans="2:5" x14ac:dyDescent="0.3">
      <c r="B1297"/>
      <c r="C1297"/>
      <c r="E1297"/>
    </row>
    <row r="1298" spans="2:5" x14ac:dyDescent="0.3">
      <c r="B1298"/>
      <c r="C1298"/>
      <c r="E1298"/>
    </row>
    <row r="1299" spans="2:5" x14ac:dyDescent="0.3">
      <c r="B1299"/>
      <c r="C1299"/>
      <c r="E1299"/>
    </row>
    <row r="1300" spans="2:5" x14ac:dyDescent="0.3">
      <c r="B1300"/>
      <c r="C1300"/>
      <c r="E1300"/>
    </row>
    <row r="1301" spans="2:5" x14ac:dyDescent="0.3">
      <c r="B1301"/>
      <c r="C1301"/>
      <c r="E1301"/>
    </row>
    <row r="1302" spans="2:5" x14ac:dyDescent="0.3">
      <c r="B1302"/>
      <c r="C1302"/>
      <c r="E1302"/>
    </row>
    <row r="1303" spans="2:5" x14ac:dyDescent="0.3">
      <c r="B1303"/>
      <c r="C1303"/>
      <c r="E1303"/>
    </row>
    <row r="1304" spans="2:5" x14ac:dyDescent="0.3">
      <c r="B1304"/>
      <c r="C1304"/>
      <c r="E1304"/>
    </row>
    <row r="1305" spans="2:5" x14ac:dyDescent="0.3">
      <c r="B1305"/>
      <c r="C1305"/>
      <c r="E1305"/>
    </row>
    <row r="1306" spans="2:5" x14ac:dyDescent="0.3">
      <c r="B1306"/>
      <c r="C1306"/>
      <c r="E1306"/>
    </row>
    <row r="1307" spans="2:5" x14ac:dyDescent="0.3">
      <c r="B1307"/>
      <c r="C1307"/>
      <c r="E1307"/>
    </row>
    <row r="1308" spans="2:5" x14ac:dyDescent="0.3">
      <c r="B1308"/>
      <c r="C1308"/>
      <c r="E1308"/>
    </row>
    <row r="1309" spans="2:5" x14ac:dyDescent="0.3">
      <c r="B1309"/>
      <c r="C1309"/>
      <c r="E1309"/>
    </row>
    <row r="1310" spans="2:5" x14ac:dyDescent="0.3">
      <c r="B1310"/>
      <c r="C1310"/>
      <c r="E1310"/>
    </row>
    <row r="1311" spans="2:5" x14ac:dyDescent="0.3">
      <c r="B1311"/>
      <c r="C1311"/>
      <c r="E1311"/>
    </row>
    <row r="1312" spans="2:5" x14ac:dyDescent="0.3">
      <c r="B1312"/>
      <c r="C1312"/>
      <c r="E1312"/>
    </row>
    <row r="1313" spans="2:5" x14ac:dyDescent="0.3">
      <c r="B1313"/>
      <c r="C1313"/>
      <c r="E1313"/>
    </row>
    <row r="1314" spans="2:5" x14ac:dyDescent="0.3">
      <c r="B1314"/>
      <c r="C1314"/>
      <c r="E1314"/>
    </row>
    <row r="1315" spans="2:5" x14ac:dyDescent="0.3">
      <c r="B1315"/>
      <c r="C1315"/>
      <c r="E1315"/>
    </row>
    <row r="1316" spans="2:5" x14ac:dyDescent="0.3">
      <c r="B1316"/>
      <c r="C1316"/>
      <c r="E1316"/>
    </row>
    <row r="1317" spans="2:5" x14ac:dyDescent="0.3">
      <c r="B1317"/>
      <c r="C1317"/>
      <c r="E1317"/>
    </row>
    <row r="1318" spans="2:5" x14ac:dyDescent="0.3">
      <c r="B1318"/>
      <c r="C1318"/>
      <c r="E1318"/>
    </row>
    <row r="1319" spans="2:5" x14ac:dyDescent="0.3">
      <c r="B1319"/>
      <c r="C1319"/>
      <c r="E1319"/>
    </row>
    <row r="1320" spans="2:5" x14ac:dyDescent="0.3">
      <c r="B1320"/>
      <c r="C1320"/>
      <c r="E1320"/>
    </row>
    <row r="1321" spans="2:5" x14ac:dyDescent="0.3">
      <c r="B1321"/>
      <c r="C1321"/>
      <c r="E1321"/>
    </row>
    <row r="1322" spans="2:5" x14ac:dyDescent="0.3">
      <c r="B1322"/>
      <c r="C1322"/>
      <c r="E1322"/>
    </row>
    <row r="1323" spans="2:5" x14ac:dyDescent="0.3">
      <c r="B1323"/>
      <c r="C1323"/>
      <c r="E1323"/>
    </row>
    <row r="1324" spans="2:5" x14ac:dyDescent="0.3">
      <c r="B1324"/>
      <c r="C1324"/>
      <c r="E1324"/>
    </row>
    <row r="1325" spans="2:5" x14ac:dyDescent="0.3">
      <c r="B1325"/>
      <c r="C1325"/>
      <c r="E1325"/>
    </row>
    <row r="1326" spans="2:5" x14ac:dyDescent="0.3">
      <c r="B1326"/>
      <c r="C1326"/>
      <c r="E1326"/>
    </row>
    <row r="1327" spans="2:5" x14ac:dyDescent="0.3">
      <c r="B1327"/>
      <c r="C1327"/>
      <c r="E1327"/>
    </row>
    <row r="1328" spans="2:5" x14ac:dyDescent="0.3">
      <c r="B1328"/>
      <c r="C1328"/>
      <c r="E1328"/>
    </row>
    <row r="1329" spans="2:5" x14ac:dyDescent="0.3">
      <c r="B1329"/>
      <c r="C1329"/>
      <c r="E1329"/>
    </row>
    <row r="1330" spans="2:5" x14ac:dyDescent="0.3">
      <c r="B1330"/>
      <c r="C1330"/>
      <c r="E1330"/>
    </row>
    <row r="1331" spans="2:5" x14ac:dyDescent="0.3">
      <c r="B1331"/>
      <c r="C1331"/>
      <c r="E1331"/>
    </row>
    <row r="1332" spans="2:5" x14ac:dyDescent="0.3">
      <c r="B1332"/>
      <c r="C1332"/>
      <c r="E1332"/>
    </row>
    <row r="1333" spans="2:5" x14ac:dyDescent="0.3">
      <c r="B1333"/>
      <c r="C1333"/>
      <c r="E1333"/>
    </row>
    <row r="1334" spans="2:5" x14ac:dyDescent="0.3">
      <c r="B1334"/>
      <c r="C1334"/>
      <c r="E1334"/>
    </row>
    <row r="1335" spans="2:5" x14ac:dyDescent="0.3">
      <c r="B1335"/>
      <c r="C1335"/>
      <c r="E1335"/>
    </row>
    <row r="1336" spans="2:5" x14ac:dyDescent="0.3">
      <c r="B1336"/>
      <c r="C1336"/>
      <c r="E1336"/>
    </row>
    <row r="1337" spans="2:5" x14ac:dyDescent="0.3">
      <c r="B1337"/>
      <c r="C1337"/>
      <c r="E1337"/>
    </row>
    <row r="1338" spans="2:5" x14ac:dyDescent="0.3">
      <c r="B1338"/>
      <c r="C1338"/>
      <c r="E1338"/>
    </row>
    <row r="1339" spans="2:5" x14ac:dyDescent="0.3">
      <c r="B1339"/>
      <c r="C1339"/>
      <c r="E1339"/>
    </row>
    <row r="1340" spans="2:5" x14ac:dyDescent="0.3">
      <c r="B1340"/>
      <c r="C1340"/>
      <c r="E1340"/>
    </row>
    <row r="1341" spans="2:5" x14ac:dyDescent="0.3">
      <c r="B1341"/>
      <c r="C1341"/>
      <c r="E1341"/>
    </row>
    <row r="1342" spans="2:5" x14ac:dyDescent="0.3">
      <c r="B1342"/>
      <c r="C1342"/>
      <c r="E1342"/>
    </row>
    <row r="1343" spans="2:5" x14ac:dyDescent="0.3">
      <c r="B1343"/>
      <c r="C1343"/>
      <c r="E1343"/>
    </row>
    <row r="1344" spans="2:5" x14ac:dyDescent="0.3">
      <c r="B1344"/>
      <c r="C1344"/>
      <c r="E1344"/>
    </row>
    <row r="1345" spans="2:5" x14ac:dyDescent="0.3">
      <c r="B1345"/>
      <c r="C1345"/>
      <c r="E1345"/>
    </row>
    <row r="1346" spans="2:5" x14ac:dyDescent="0.3">
      <c r="B1346"/>
      <c r="C1346"/>
      <c r="E1346"/>
    </row>
    <row r="1347" spans="2:5" x14ac:dyDescent="0.3">
      <c r="B1347"/>
      <c r="C1347"/>
      <c r="E1347"/>
    </row>
    <row r="1348" spans="2:5" x14ac:dyDescent="0.3">
      <c r="B1348"/>
      <c r="C1348"/>
      <c r="E1348"/>
    </row>
    <row r="1349" spans="2:5" x14ac:dyDescent="0.3">
      <c r="B1349"/>
      <c r="C1349"/>
      <c r="E1349"/>
    </row>
    <row r="1350" spans="2:5" x14ac:dyDescent="0.3">
      <c r="B1350"/>
      <c r="C1350"/>
      <c r="E1350"/>
    </row>
    <row r="1351" spans="2:5" x14ac:dyDescent="0.3">
      <c r="B1351"/>
      <c r="C1351"/>
      <c r="E1351"/>
    </row>
    <row r="1352" spans="2:5" x14ac:dyDescent="0.3">
      <c r="B1352"/>
      <c r="C1352"/>
      <c r="E1352"/>
    </row>
    <row r="1353" spans="2:5" x14ac:dyDescent="0.3">
      <c r="B1353"/>
      <c r="C1353"/>
      <c r="E1353"/>
    </row>
    <row r="1354" spans="2:5" x14ac:dyDescent="0.3">
      <c r="B1354"/>
      <c r="C1354"/>
      <c r="E1354"/>
    </row>
    <row r="1355" spans="2:5" x14ac:dyDescent="0.3">
      <c r="B1355"/>
      <c r="C1355"/>
      <c r="E1355"/>
    </row>
    <row r="1356" spans="2:5" x14ac:dyDescent="0.3">
      <c r="B1356"/>
      <c r="C1356"/>
      <c r="E1356"/>
    </row>
    <row r="1357" spans="2:5" x14ac:dyDescent="0.3">
      <c r="B1357"/>
      <c r="C1357"/>
      <c r="E1357"/>
    </row>
    <row r="1358" spans="2:5" x14ac:dyDescent="0.3">
      <c r="B1358"/>
      <c r="C1358"/>
      <c r="E1358"/>
    </row>
    <row r="1359" spans="2:5" x14ac:dyDescent="0.3">
      <c r="B1359"/>
      <c r="C1359"/>
      <c r="E1359"/>
    </row>
    <row r="1360" spans="2:5" x14ac:dyDescent="0.3">
      <c r="B1360"/>
      <c r="C1360"/>
      <c r="E1360"/>
    </row>
    <row r="1361" spans="2:5" x14ac:dyDescent="0.3">
      <c r="B1361"/>
      <c r="C1361"/>
      <c r="E1361"/>
    </row>
    <row r="1362" spans="2:5" x14ac:dyDescent="0.3">
      <c r="B1362"/>
      <c r="C1362"/>
      <c r="E1362"/>
    </row>
    <row r="1363" spans="2:5" x14ac:dyDescent="0.3">
      <c r="B1363"/>
      <c r="C1363"/>
      <c r="E1363"/>
    </row>
    <row r="1364" spans="2:5" x14ac:dyDescent="0.3">
      <c r="B1364"/>
      <c r="C1364"/>
      <c r="E1364"/>
    </row>
    <row r="1365" spans="2:5" x14ac:dyDescent="0.3">
      <c r="B1365"/>
      <c r="C1365"/>
      <c r="E1365"/>
    </row>
    <row r="1366" spans="2:5" x14ac:dyDescent="0.3">
      <c r="B1366"/>
      <c r="C1366"/>
      <c r="E1366"/>
    </row>
    <row r="1367" spans="2:5" x14ac:dyDescent="0.3">
      <c r="B1367"/>
      <c r="C1367"/>
      <c r="E1367"/>
    </row>
    <row r="1368" spans="2:5" x14ac:dyDescent="0.3">
      <c r="B1368"/>
      <c r="C1368"/>
      <c r="E1368"/>
    </row>
    <row r="1369" spans="2:5" x14ac:dyDescent="0.3">
      <c r="B1369"/>
      <c r="C1369"/>
      <c r="E1369"/>
    </row>
    <row r="1370" spans="2:5" x14ac:dyDescent="0.3">
      <c r="B1370"/>
      <c r="C1370"/>
      <c r="E1370"/>
    </row>
    <row r="1371" spans="2:5" x14ac:dyDescent="0.3">
      <c r="B1371"/>
      <c r="C1371"/>
      <c r="E1371"/>
    </row>
    <row r="1372" spans="2:5" x14ac:dyDescent="0.3">
      <c r="B1372"/>
      <c r="C1372"/>
      <c r="E1372"/>
    </row>
    <row r="1373" spans="2:5" x14ac:dyDescent="0.3">
      <c r="B1373"/>
      <c r="C1373"/>
      <c r="E1373"/>
    </row>
    <row r="1374" spans="2:5" x14ac:dyDescent="0.3">
      <c r="B1374"/>
      <c r="C1374"/>
      <c r="E1374"/>
    </row>
    <row r="1375" spans="2:5" x14ac:dyDescent="0.3">
      <c r="B1375"/>
      <c r="C1375"/>
      <c r="E1375"/>
    </row>
    <row r="1376" spans="2:5" x14ac:dyDescent="0.3">
      <c r="B1376"/>
      <c r="C1376"/>
      <c r="E1376"/>
    </row>
    <row r="1377" spans="2:5" x14ac:dyDescent="0.3">
      <c r="B1377"/>
      <c r="C1377"/>
      <c r="E1377"/>
    </row>
    <row r="1378" spans="2:5" x14ac:dyDescent="0.3">
      <c r="B1378"/>
      <c r="C1378"/>
      <c r="E1378"/>
    </row>
    <row r="1379" spans="2:5" x14ac:dyDescent="0.3">
      <c r="B1379"/>
      <c r="C1379"/>
      <c r="E1379"/>
    </row>
    <row r="1380" spans="2:5" x14ac:dyDescent="0.3">
      <c r="B1380"/>
      <c r="C1380"/>
      <c r="E1380"/>
    </row>
    <row r="1381" spans="2:5" x14ac:dyDescent="0.3">
      <c r="B1381"/>
      <c r="C1381"/>
      <c r="E1381"/>
    </row>
    <row r="1382" spans="2:5" x14ac:dyDescent="0.3">
      <c r="B1382"/>
      <c r="C1382"/>
      <c r="E1382"/>
    </row>
    <row r="1383" spans="2:5" x14ac:dyDescent="0.3">
      <c r="B1383"/>
      <c r="C1383"/>
      <c r="E1383"/>
    </row>
    <row r="1384" spans="2:5" x14ac:dyDescent="0.3">
      <c r="B1384"/>
      <c r="C1384"/>
      <c r="E1384"/>
    </row>
    <row r="1385" spans="2:5" x14ac:dyDescent="0.3">
      <c r="B1385"/>
      <c r="C1385"/>
      <c r="E1385"/>
    </row>
    <row r="1386" spans="2:5" x14ac:dyDescent="0.3">
      <c r="B1386"/>
      <c r="C1386"/>
      <c r="E1386"/>
    </row>
    <row r="1387" spans="2:5" x14ac:dyDescent="0.3">
      <c r="B1387"/>
      <c r="C1387"/>
      <c r="E1387"/>
    </row>
    <row r="1388" spans="2:5" x14ac:dyDescent="0.3">
      <c r="B1388"/>
      <c r="C1388"/>
      <c r="E1388"/>
    </row>
    <row r="1389" spans="2:5" x14ac:dyDescent="0.3">
      <c r="B1389"/>
      <c r="C1389"/>
      <c r="E1389"/>
    </row>
    <row r="1390" spans="2:5" x14ac:dyDescent="0.3">
      <c r="B1390"/>
      <c r="C1390"/>
      <c r="E1390"/>
    </row>
    <row r="1391" spans="2:5" x14ac:dyDescent="0.3">
      <c r="B1391"/>
      <c r="C1391"/>
      <c r="E1391"/>
    </row>
    <row r="1392" spans="2:5" x14ac:dyDescent="0.3">
      <c r="B1392"/>
      <c r="C1392"/>
      <c r="E1392"/>
    </row>
    <row r="1393" spans="2:5" x14ac:dyDescent="0.3">
      <c r="B1393"/>
      <c r="C1393"/>
      <c r="E1393"/>
    </row>
    <row r="1394" spans="2:5" x14ac:dyDescent="0.3">
      <c r="B1394"/>
      <c r="C1394"/>
      <c r="E1394"/>
    </row>
    <row r="1395" spans="2:5" x14ac:dyDescent="0.3">
      <c r="B1395"/>
      <c r="C1395"/>
      <c r="E1395"/>
    </row>
    <row r="1396" spans="2:5" x14ac:dyDescent="0.3">
      <c r="B1396"/>
      <c r="C1396"/>
      <c r="E1396"/>
    </row>
    <row r="1397" spans="2:5" x14ac:dyDescent="0.3">
      <c r="B1397"/>
      <c r="C1397"/>
      <c r="E1397"/>
    </row>
    <row r="1398" spans="2:5" x14ac:dyDescent="0.3">
      <c r="B1398"/>
      <c r="C1398"/>
      <c r="E1398"/>
    </row>
    <row r="1399" spans="2:5" x14ac:dyDescent="0.3">
      <c r="B1399"/>
      <c r="C1399"/>
      <c r="E1399"/>
    </row>
    <row r="1400" spans="2:5" x14ac:dyDescent="0.3">
      <c r="B1400"/>
      <c r="C1400"/>
      <c r="E1400"/>
    </row>
    <row r="1401" spans="2:5" x14ac:dyDescent="0.3">
      <c r="B1401"/>
      <c r="C1401"/>
      <c r="E1401"/>
    </row>
    <row r="1402" spans="2:5" x14ac:dyDescent="0.3">
      <c r="B1402"/>
      <c r="C1402"/>
      <c r="E1402"/>
    </row>
    <row r="1403" spans="2:5" x14ac:dyDescent="0.3">
      <c r="B1403"/>
      <c r="C1403"/>
      <c r="E1403"/>
    </row>
    <row r="1404" spans="2:5" x14ac:dyDescent="0.3">
      <c r="B1404"/>
      <c r="C1404"/>
      <c r="E1404"/>
    </row>
    <row r="1405" spans="2:5" x14ac:dyDescent="0.3">
      <c r="B1405"/>
      <c r="C1405"/>
      <c r="E1405"/>
    </row>
    <row r="1406" spans="2:5" x14ac:dyDescent="0.3">
      <c r="B1406"/>
      <c r="C1406"/>
      <c r="E1406"/>
    </row>
    <row r="1407" spans="2:5" x14ac:dyDescent="0.3">
      <c r="B1407"/>
      <c r="C1407"/>
      <c r="E1407"/>
    </row>
    <row r="1408" spans="2:5" x14ac:dyDescent="0.3">
      <c r="B1408"/>
      <c r="C1408"/>
      <c r="E1408"/>
    </row>
    <row r="1409" spans="2:5" x14ac:dyDescent="0.3">
      <c r="B1409"/>
      <c r="C1409"/>
      <c r="E1409"/>
    </row>
    <row r="1410" spans="2:5" x14ac:dyDescent="0.3">
      <c r="B1410"/>
      <c r="C1410"/>
      <c r="E1410"/>
    </row>
    <row r="1411" spans="2:5" x14ac:dyDescent="0.3">
      <c r="B1411"/>
      <c r="C1411"/>
      <c r="E1411"/>
    </row>
    <row r="1412" spans="2:5" x14ac:dyDescent="0.3">
      <c r="B1412"/>
      <c r="C1412"/>
      <c r="E1412"/>
    </row>
    <row r="1413" spans="2:5" x14ac:dyDescent="0.3">
      <c r="B1413"/>
      <c r="C1413"/>
      <c r="E1413"/>
    </row>
    <row r="1414" spans="2:5" x14ac:dyDescent="0.3">
      <c r="B1414"/>
      <c r="C1414"/>
      <c r="E1414"/>
    </row>
    <row r="1415" spans="2:5" x14ac:dyDescent="0.3">
      <c r="B1415"/>
      <c r="C1415"/>
      <c r="E1415"/>
    </row>
    <row r="1416" spans="2:5" x14ac:dyDescent="0.3">
      <c r="B1416"/>
      <c r="C1416"/>
      <c r="E1416"/>
    </row>
    <row r="1417" spans="2:5" x14ac:dyDescent="0.3">
      <c r="B1417"/>
      <c r="C1417"/>
      <c r="E1417"/>
    </row>
    <row r="1418" spans="2:5" x14ac:dyDescent="0.3">
      <c r="B1418"/>
      <c r="C1418"/>
      <c r="E1418"/>
    </row>
    <row r="1419" spans="2:5" x14ac:dyDescent="0.3">
      <c r="B1419"/>
      <c r="C1419"/>
      <c r="E1419"/>
    </row>
    <row r="1420" spans="2:5" x14ac:dyDescent="0.3">
      <c r="B1420"/>
      <c r="C1420"/>
      <c r="E1420"/>
    </row>
    <row r="1421" spans="2:5" x14ac:dyDescent="0.3">
      <c r="B1421"/>
      <c r="C1421"/>
      <c r="E1421"/>
    </row>
    <row r="1422" spans="2:5" x14ac:dyDescent="0.3">
      <c r="B1422"/>
      <c r="C1422"/>
      <c r="E1422"/>
    </row>
    <row r="1423" spans="2:5" x14ac:dyDescent="0.3">
      <c r="B1423"/>
      <c r="C1423"/>
      <c r="E1423"/>
    </row>
    <row r="1424" spans="2:5" x14ac:dyDescent="0.3">
      <c r="B1424"/>
      <c r="C1424"/>
      <c r="E1424"/>
    </row>
    <row r="1425" spans="2:5" x14ac:dyDescent="0.3">
      <c r="B1425"/>
      <c r="C1425"/>
      <c r="E1425"/>
    </row>
    <row r="1426" spans="2:5" x14ac:dyDescent="0.3">
      <c r="B1426"/>
      <c r="C1426"/>
      <c r="E1426"/>
    </row>
    <row r="1427" spans="2:5" x14ac:dyDescent="0.3">
      <c r="B1427"/>
      <c r="C1427"/>
      <c r="E1427"/>
    </row>
    <row r="1428" spans="2:5" x14ac:dyDescent="0.3">
      <c r="B1428"/>
      <c r="C1428"/>
      <c r="E1428"/>
    </row>
    <row r="1429" spans="2:5" x14ac:dyDescent="0.3">
      <c r="B1429"/>
      <c r="C1429"/>
      <c r="E1429"/>
    </row>
    <row r="1430" spans="2:5" x14ac:dyDescent="0.3">
      <c r="B1430"/>
      <c r="C1430"/>
      <c r="E1430"/>
    </row>
    <row r="1431" spans="2:5" x14ac:dyDescent="0.3">
      <c r="B1431"/>
      <c r="C1431"/>
      <c r="E1431"/>
    </row>
    <row r="1432" spans="2:5" x14ac:dyDescent="0.3">
      <c r="B1432"/>
      <c r="C1432"/>
      <c r="E1432"/>
    </row>
    <row r="1433" spans="2:5" x14ac:dyDescent="0.3">
      <c r="B1433"/>
      <c r="C1433"/>
      <c r="E1433"/>
    </row>
    <row r="1434" spans="2:5" x14ac:dyDescent="0.3">
      <c r="B1434"/>
      <c r="C1434"/>
      <c r="E1434"/>
    </row>
    <row r="1435" spans="2:5" x14ac:dyDescent="0.3">
      <c r="B1435"/>
      <c r="C1435"/>
      <c r="E1435"/>
    </row>
    <row r="1436" spans="2:5" x14ac:dyDescent="0.3">
      <c r="B1436"/>
      <c r="C1436"/>
      <c r="E1436"/>
    </row>
    <row r="1437" spans="2:5" x14ac:dyDescent="0.3">
      <c r="B1437"/>
      <c r="C1437"/>
      <c r="E1437"/>
    </row>
    <row r="1438" spans="2:5" x14ac:dyDescent="0.3">
      <c r="B1438"/>
      <c r="C1438"/>
      <c r="E1438"/>
    </row>
    <row r="1439" spans="2:5" x14ac:dyDescent="0.3">
      <c r="B1439"/>
      <c r="C1439"/>
      <c r="E1439"/>
    </row>
    <row r="1440" spans="2:5" x14ac:dyDescent="0.3">
      <c r="B1440"/>
      <c r="C1440"/>
      <c r="E1440"/>
    </row>
    <row r="1441" spans="2:5" x14ac:dyDescent="0.3">
      <c r="B1441"/>
      <c r="C1441"/>
      <c r="E1441"/>
    </row>
    <row r="1442" spans="2:5" x14ac:dyDescent="0.3">
      <c r="B1442"/>
      <c r="C1442"/>
      <c r="E1442"/>
    </row>
    <row r="1443" spans="2:5" x14ac:dyDescent="0.3">
      <c r="B1443"/>
      <c r="C1443"/>
      <c r="E1443"/>
    </row>
    <row r="1444" spans="2:5" x14ac:dyDescent="0.3">
      <c r="B1444"/>
      <c r="C1444"/>
      <c r="E1444"/>
    </row>
    <row r="1445" spans="2:5" x14ac:dyDescent="0.3">
      <c r="B1445"/>
      <c r="C1445"/>
      <c r="E1445"/>
    </row>
    <row r="1446" spans="2:5" x14ac:dyDescent="0.3">
      <c r="B1446"/>
      <c r="C1446"/>
      <c r="E1446"/>
    </row>
    <row r="1447" spans="2:5" x14ac:dyDescent="0.3">
      <c r="B1447"/>
      <c r="C1447"/>
      <c r="E1447"/>
    </row>
    <row r="1448" spans="2:5" x14ac:dyDescent="0.3">
      <c r="B1448"/>
      <c r="C1448"/>
      <c r="E1448"/>
    </row>
    <row r="1449" spans="2:5" x14ac:dyDescent="0.3">
      <c r="B1449"/>
      <c r="C1449"/>
      <c r="E1449"/>
    </row>
    <row r="1450" spans="2:5" x14ac:dyDescent="0.3">
      <c r="B1450"/>
      <c r="C1450"/>
      <c r="E1450"/>
    </row>
    <row r="1451" spans="2:5" x14ac:dyDescent="0.3">
      <c r="B1451"/>
      <c r="C1451"/>
      <c r="E1451"/>
    </row>
    <row r="1452" spans="2:5" x14ac:dyDescent="0.3">
      <c r="B1452"/>
      <c r="C1452"/>
      <c r="E1452"/>
    </row>
    <row r="1453" spans="2:5" x14ac:dyDescent="0.3">
      <c r="B1453"/>
      <c r="C1453"/>
      <c r="E1453"/>
    </row>
    <row r="1454" spans="2:5" x14ac:dyDescent="0.3">
      <c r="B1454"/>
      <c r="C1454"/>
      <c r="E1454"/>
    </row>
    <row r="1455" spans="2:5" x14ac:dyDescent="0.3">
      <c r="B1455"/>
      <c r="C1455"/>
      <c r="E1455"/>
    </row>
    <row r="1456" spans="2:5" x14ac:dyDescent="0.3">
      <c r="B1456"/>
      <c r="C1456"/>
      <c r="E1456"/>
    </row>
    <row r="1457" spans="2:5" x14ac:dyDescent="0.3">
      <c r="B1457"/>
      <c r="C1457"/>
      <c r="E1457"/>
    </row>
    <row r="1458" spans="2:5" x14ac:dyDescent="0.3">
      <c r="B1458"/>
      <c r="C1458"/>
      <c r="E1458"/>
    </row>
    <row r="1459" spans="2:5" x14ac:dyDescent="0.3">
      <c r="B1459"/>
      <c r="C1459"/>
      <c r="E1459"/>
    </row>
    <row r="1460" spans="2:5" x14ac:dyDescent="0.3">
      <c r="B1460"/>
      <c r="C1460"/>
      <c r="E1460"/>
    </row>
    <row r="1461" spans="2:5" x14ac:dyDescent="0.3">
      <c r="B1461"/>
      <c r="C1461"/>
      <c r="E1461"/>
    </row>
    <row r="1462" spans="2:5" x14ac:dyDescent="0.3">
      <c r="B1462"/>
      <c r="C1462"/>
      <c r="E1462"/>
    </row>
    <row r="1463" spans="2:5" x14ac:dyDescent="0.3">
      <c r="B1463"/>
      <c r="C1463"/>
      <c r="E1463"/>
    </row>
    <row r="1464" spans="2:5" x14ac:dyDescent="0.3">
      <c r="B1464"/>
      <c r="C1464"/>
      <c r="E1464"/>
    </row>
    <row r="1465" spans="2:5" x14ac:dyDescent="0.3">
      <c r="B1465"/>
      <c r="C1465"/>
      <c r="E1465"/>
    </row>
    <row r="1466" spans="2:5" x14ac:dyDescent="0.3">
      <c r="B1466"/>
      <c r="C1466"/>
      <c r="E1466"/>
    </row>
    <row r="1467" spans="2:5" x14ac:dyDescent="0.3">
      <c r="B1467"/>
      <c r="C1467"/>
      <c r="E1467"/>
    </row>
    <row r="1468" spans="2:5" x14ac:dyDescent="0.3">
      <c r="B1468"/>
      <c r="C1468"/>
      <c r="E1468"/>
    </row>
    <row r="1469" spans="2:5" x14ac:dyDescent="0.3">
      <c r="B1469"/>
      <c r="C1469"/>
      <c r="E1469"/>
    </row>
    <row r="1470" spans="2:5" x14ac:dyDescent="0.3">
      <c r="B1470"/>
      <c r="C1470"/>
      <c r="E1470"/>
    </row>
    <row r="1471" spans="2:5" x14ac:dyDescent="0.3">
      <c r="B1471"/>
      <c r="C1471"/>
      <c r="E1471"/>
    </row>
    <row r="1472" spans="2:5" x14ac:dyDescent="0.3">
      <c r="B1472"/>
      <c r="C1472"/>
      <c r="E1472"/>
    </row>
    <row r="1473" spans="2:5" x14ac:dyDescent="0.3">
      <c r="B1473"/>
      <c r="C1473"/>
      <c r="E1473"/>
    </row>
    <row r="1474" spans="2:5" x14ac:dyDescent="0.3">
      <c r="B1474"/>
      <c r="C1474"/>
      <c r="E1474"/>
    </row>
    <row r="1475" spans="2:5" x14ac:dyDescent="0.3">
      <c r="B1475"/>
      <c r="C1475"/>
      <c r="E1475"/>
    </row>
    <row r="1476" spans="2:5" x14ac:dyDescent="0.3">
      <c r="B1476"/>
      <c r="C1476"/>
      <c r="E1476"/>
    </row>
    <row r="1477" spans="2:5" x14ac:dyDescent="0.3">
      <c r="B1477"/>
      <c r="C1477"/>
      <c r="E1477"/>
    </row>
    <row r="1478" spans="2:5" x14ac:dyDescent="0.3">
      <c r="B1478"/>
      <c r="C1478"/>
      <c r="E1478"/>
    </row>
    <row r="1479" spans="2:5" x14ac:dyDescent="0.3">
      <c r="B1479"/>
      <c r="C1479"/>
      <c r="E1479"/>
    </row>
    <row r="1480" spans="2:5" x14ac:dyDescent="0.3">
      <c r="B1480"/>
      <c r="C1480"/>
      <c r="E1480"/>
    </row>
    <row r="1481" spans="2:5" x14ac:dyDescent="0.3">
      <c r="B1481"/>
      <c r="C1481"/>
      <c r="E1481"/>
    </row>
    <row r="1482" spans="2:5" x14ac:dyDescent="0.3">
      <c r="B1482"/>
      <c r="C1482"/>
      <c r="E1482"/>
    </row>
    <row r="1483" spans="2:5" x14ac:dyDescent="0.3">
      <c r="B1483"/>
      <c r="C1483"/>
      <c r="E1483"/>
    </row>
    <row r="1484" spans="2:5" x14ac:dyDescent="0.3">
      <c r="B1484"/>
      <c r="C1484"/>
      <c r="E1484"/>
    </row>
    <row r="1485" spans="2:5" x14ac:dyDescent="0.3">
      <c r="B1485"/>
      <c r="C1485"/>
      <c r="E1485"/>
    </row>
    <row r="1486" spans="2:5" x14ac:dyDescent="0.3">
      <c r="B1486"/>
      <c r="C1486"/>
      <c r="E1486"/>
    </row>
    <row r="1487" spans="2:5" x14ac:dyDescent="0.3">
      <c r="B1487"/>
      <c r="C1487"/>
      <c r="E1487"/>
    </row>
    <row r="1488" spans="2:5" x14ac:dyDescent="0.3">
      <c r="B1488"/>
      <c r="C1488"/>
      <c r="E1488"/>
    </row>
    <row r="1489" spans="2:5" x14ac:dyDescent="0.3">
      <c r="B1489"/>
      <c r="C1489"/>
      <c r="E1489"/>
    </row>
    <row r="1490" spans="2:5" x14ac:dyDescent="0.3">
      <c r="B1490"/>
      <c r="C1490"/>
      <c r="E1490"/>
    </row>
    <row r="1491" spans="2:5" x14ac:dyDescent="0.3">
      <c r="B1491"/>
      <c r="C1491"/>
      <c r="E1491"/>
    </row>
    <row r="1492" spans="2:5" x14ac:dyDescent="0.3">
      <c r="B1492"/>
      <c r="C1492"/>
      <c r="E1492"/>
    </row>
    <row r="1493" spans="2:5" x14ac:dyDescent="0.3">
      <c r="B1493"/>
      <c r="C1493"/>
      <c r="E1493"/>
    </row>
    <row r="1494" spans="2:5" x14ac:dyDescent="0.3">
      <c r="B1494"/>
      <c r="C1494"/>
      <c r="E1494"/>
    </row>
    <row r="1495" spans="2:5" x14ac:dyDescent="0.3">
      <c r="B1495"/>
      <c r="C1495"/>
      <c r="E1495"/>
    </row>
    <row r="1496" spans="2:5" x14ac:dyDescent="0.3">
      <c r="B1496"/>
      <c r="C1496"/>
      <c r="E1496"/>
    </row>
    <row r="1497" spans="2:5" x14ac:dyDescent="0.3">
      <c r="B1497"/>
      <c r="C1497"/>
      <c r="E1497"/>
    </row>
    <row r="1498" spans="2:5" x14ac:dyDescent="0.3">
      <c r="B1498"/>
      <c r="C1498"/>
      <c r="E1498"/>
    </row>
    <row r="1499" spans="2:5" x14ac:dyDescent="0.3">
      <c r="B1499"/>
      <c r="C1499"/>
      <c r="E1499"/>
    </row>
    <row r="1500" spans="2:5" x14ac:dyDescent="0.3">
      <c r="B1500"/>
      <c r="C1500"/>
      <c r="E1500"/>
    </row>
    <row r="1501" spans="2:5" x14ac:dyDescent="0.3">
      <c r="B1501"/>
      <c r="C1501"/>
      <c r="E1501"/>
    </row>
    <row r="1502" spans="2:5" x14ac:dyDescent="0.3">
      <c r="B1502"/>
      <c r="C1502"/>
      <c r="E1502"/>
    </row>
    <row r="1503" spans="2:5" x14ac:dyDescent="0.3">
      <c r="B1503"/>
      <c r="C1503"/>
      <c r="E1503"/>
    </row>
    <row r="1504" spans="2:5" x14ac:dyDescent="0.3">
      <c r="B1504"/>
      <c r="C1504"/>
      <c r="E1504"/>
    </row>
    <row r="1505" spans="2:5" x14ac:dyDescent="0.3">
      <c r="B1505"/>
      <c r="C1505"/>
      <c r="E1505"/>
    </row>
    <row r="1506" spans="2:5" x14ac:dyDescent="0.3">
      <c r="B1506"/>
      <c r="C1506"/>
      <c r="E1506"/>
    </row>
    <row r="1507" spans="2:5" x14ac:dyDescent="0.3">
      <c r="B1507"/>
      <c r="C1507"/>
      <c r="E1507"/>
    </row>
    <row r="1508" spans="2:5" x14ac:dyDescent="0.3">
      <c r="B1508"/>
      <c r="C1508"/>
      <c r="E1508"/>
    </row>
    <row r="1509" spans="2:5" x14ac:dyDescent="0.3">
      <c r="B1509"/>
      <c r="C1509"/>
      <c r="E1509"/>
    </row>
    <row r="1510" spans="2:5" x14ac:dyDescent="0.3">
      <c r="B1510"/>
      <c r="C1510"/>
      <c r="E1510"/>
    </row>
    <row r="1511" spans="2:5" x14ac:dyDescent="0.3">
      <c r="B1511"/>
      <c r="C1511"/>
      <c r="E1511"/>
    </row>
    <row r="1512" spans="2:5" x14ac:dyDescent="0.3">
      <c r="B1512"/>
      <c r="C1512"/>
      <c r="E1512"/>
    </row>
    <row r="1513" spans="2:5" x14ac:dyDescent="0.3">
      <c r="B1513"/>
      <c r="C1513"/>
      <c r="E1513"/>
    </row>
    <row r="1514" spans="2:5" x14ac:dyDescent="0.3">
      <c r="B1514"/>
      <c r="C1514"/>
      <c r="E1514"/>
    </row>
    <row r="1515" spans="2:5" x14ac:dyDescent="0.3">
      <c r="B1515"/>
      <c r="C1515"/>
      <c r="E1515"/>
    </row>
    <row r="1516" spans="2:5" x14ac:dyDescent="0.3">
      <c r="B1516"/>
      <c r="C1516"/>
      <c r="E1516"/>
    </row>
    <row r="1517" spans="2:5" x14ac:dyDescent="0.3">
      <c r="B1517"/>
      <c r="C1517"/>
      <c r="E1517"/>
    </row>
    <row r="1518" spans="2:5" x14ac:dyDescent="0.3">
      <c r="B1518"/>
      <c r="C1518"/>
      <c r="E1518"/>
    </row>
    <row r="1519" spans="2:5" x14ac:dyDescent="0.3">
      <c r="B1519"/>
      <c r="C1519"/>
      <c r="E1519"/>
    </row>
    <row r="1520" spans="2:5" x14ac:dyDescent="0.3">
      <c r="B1520"/>
      <c r="C1520"/>
      <c r="E1520"/>
    </row>
    <row r="1521" spans="2:5" x14ac:dyDescent="0.3">
      <c r="B1521"/>
      <c r="C1521"/>
      <c r="E1521"/>
    </row>
    <row r="1522" spans="2:5" x14ac:dyDescent="0.3">
      <c r="B1522"/>
      <c r="C1522"/>
      <c r="E1522"/>
    </row>
    <row r="1523" spans="2:5" x14ac:dyDescent="0.3">
      <c r="B1523"/>
      <c r="C1523"/>
      <c r="E1523"/>
    </row>
    <row r="1524" spans="2:5" x14ac:dyDescent="0.3">
      <c r="B1524"/>
      <c r="C1524"/>
      <c r="E1524"/>
    </row>
    <row r="1525" spans="2:5" x14ac:dyDescent="0.3">
      <c r="B1525"/>
      <c r="C1525"/>
      <c r="E1525"/>
    </row>
    <row r="1526" spans="2:5" x14ac:dyDescent="0.3">
      <c r="B1526"/>
      <c r="C1526"/>
      <c r="E1526"/>
    </row>
    <row r="1527" spans="2:5" x14ac:dyDescent="0.3">
      <c r="B1527"/>
      <c r="C1527"/>
      <c r="E1527"/>
    </row>
    <row r="1528" spans="2:5" x14ac:dyDescent="0.3">
      <c r="B1528"/>
      <c r="C1528"/>
      <c r="E1528"/>
    </row>
    <row r="1529" spans="2:5" x14ac:dyDescent="0.3">
      <c r="B1529"/>
      <c r="C1529"/>
      <c r="E1529"/>
    </row>
    <row r="1530" spans="2:5" x14ac:dyDescent="0.3">
      <c r="B1530"/>
      <c r="C1530"/>
      <c r="E1530"/>
    </row>
    <row r="1531" spans="2:5" x14ac:dyDescent="0.3">
      <c r="B1531"/>
      <c r="C1531"/>
      <c r="E1531"/>
    </row>
    <row r="1532" spans="2:5" x14ac:dyDescent="0.3">
      <c r="B1532"/>
      <c r="C1532"/>
      <c r="E1532"/>
    </row>
    <row r="1533" spans="2:5" x14ac:dyDescent="0.3">
      <c r="B1533"/>
      <c r="C1533"/>
      <c r="E1533"/>
    </row>
    <row r="1534" spans="2:5" x14ac:dyDescent="0.3">
      <c r="B1534"/>
      <c r="C1534"/>
      <c r="E1534"/>
    </row>
    <row r="1535" spans="2:5" x14ac:dyDescent="0.3">
      <c r="B1535"/>
      <c r="C1535"/>
      <c r="E1535"/>
    </row>
    <row r="1536" spans="2:5" x14ac:dyDescent="0.3">
      <c r="B1536"/>
      <c r="C1536"/>
      <c r="E1536"/>
    </row>
    <row r="1537" spans="2:5" x14ac:dyDescent="0.3">
      <c r="B1537"/>
      <c r="C1537"/>
      <c r="E1537"/>
    </row>
    <row r="1538" spans="2:5" x14ac:dyDescent="0.3">
      <c r="B1538"/>
      <c r="C1538"/>
      <c r="E1538"/>
    </row>
    <row r="1539" spans="2:5" x14ac:dyDescent="0.3">
      <c r="B1539"/>
      <c r="C1539"/>
      <c r="E1539"/>
    </row>
    <row r="1540" spans="2:5" x14ac:dyDescent="0.3">
      <c r="B1540"/>
      <c r="C1540"/>
      <c r="E1540"/>
    </row>
    <row r="1541" spans="2:5" x14ac:dyDescent="0.3">
      <c r="B1541"/>
      <c r="C1541"/>
      <c r="E1541"/>
    </row>
    <row r="1542" spans="2:5" x14ac:dyDescent="0.3">
      <c r="B1542"/>
      <c r="C1542"/>
      <c r="E1542"/>
    </row>
    <row r="1543" spans="2:5" x14ac:dyDescent="0.3">
      <c r="B1543"/>
      <c r="C1543"/>
      <c r="E1543"/>
    </row>
    <row r="1544" spans="2:5" x14ac:dyDescent="0.3">
      <c r="B1544"/>
      <c r="C1544"/>
      <c r="E1544"/>
    </row>
    <row r="1545" spans="2:5" x14ac:dyDescent="0.3">
      <c r="B1545"/>
      <c r="C1545"/>
      <c r="E1545"/>
    </row>
    <row r="1546" spans="2:5" x14ac:dyDescent="0.3">
      <c r="B1546"/>
      <c r="C1546"/>
      <c r="E1546"/>
    </row>
    <row r="1547" spans="2:5" x14ac:dyDescent="0.3">
      <c r="B1547"/>
      <c r="C1547"/>
      <c r="E1547"/>
    </row>
    <row r="1548" spans="2:5" x14ac:dyDescent="0.3">
      <c r="B1548"/>
      <c r="C1548"/>
      <c r="E1548"/>
    </row>
    <row r="1549" spans="2:5" x14ac:dyDescent="0.3">
      <c r="B1549"/>
      <c r="C1549"/>
      <c r="E1549"/>
    </row>
    <row r="1550" spans="2:5" x14ac:dyDescent="0.3">
      <c r="B1550"/>
      <c r="C1550"/>
      <c r="E1550"/>
    </row>
    <row r="1551" spans="2:5" x14ac:dyDescent="0.3">
      <c r="B1551"/>
      <c r="C1551"/>
      <c r="E1551"/>
    </row>
    <row r="1552" spans="2:5" x14ac:dyDescent="0.3">
      <c r="B1552"/>
      <c r="C1552"/>
      <c r="E1552"/>
    </row>
    <row r="1553" spans="2:5" x14ac:dyDescent="0.3">
      <c r="B1553"/>
      <c r="C1553"/>
      <c r="E1553"/>
    </row>
    <row r="1554" spans="2:5" x14ac:dyDescent="0.3">
      <c r="B1554"/>
      <c r="C1554"/>
      <c r="E1554"/>
    </row>
    <row r="1555" spans="2:5" x14ac:dyDescent="0.3">
      <c r="B1555"/>
      <c r="C1555"/>
      <c r="E1555"/>
    </row>
    <row r="1556" spans="2:5" x14ac:dyDescent="0.3">
      <c r="B1556"/>
      <c r="C1556"/>
      <c r="E1556"/>
    </row>
    <row r="1557" spans="2:5" x14ac:dyDescent="0.3">
      <c r="B1557"/>
      <c r="C1557"/>
      <c r="E1557"/>
    </row>
    <row r="1558" spans="2:5" x14ac:dyDescent="0.3">
      <c r="B1558"/>
      <c r="C1558"/>
      <c r="E1558"/>
    </row>
    <row r="1559" spans="2:5" x14ac:dyDescent="0.3">
      <c r="B1559"/>
      <c r="C1559"/>
      <c r="E1559"/>
    </row>
    <row r="1560" spans="2:5" x14ac:dyDescent="0.3">
      <c r="B1560"/>
      <c r="C1560"/>
      <c r="E1560"/>
    </row>
    <row r="1561" spans="2:5" x14ac:dyDescent="0.3">
      <c r="B1561"/>
      <c r="C1561"/>
      <c r="E1561"/>
    </row>
    <row r="1562" spans="2:5" x14ac:dyDescent="0.3">
      <c r="B1562"/>
      <c r="C1562"/>
      <c r="E1562"/>
    </row>
    <row r="1563" spans="2:5" x14ac:dyDescent="0.3">
      <c r="B1563"/>
      <c r="C1563"/>
      <c r="E1563"/>
    </row>
    <row r="1564" spans="2:5" x14ac:dyDescent="0.3">
      <c r="B1564"/>
      <c r="C1564"/>
      <c r="E1564"/>
    </row>
    <row r="1565" spans="2:5" x14ac:dyDescent="0.3">
      <c r="B1565"/>
      <c r="C1565"/>
      <c r="E1565"/>
    </row>
    <row r="1566" spans="2:5" x14ac:dyDescent="0.3">
      <c r="B1566"/>
      <c r="C1566"/>
      <c r="E1566"/>
    </row>
    <row r="1567" spans="2:5" x14ac:dyDescent="0.3">
      <c r="B1567"/>
      <c r="C1567"/>
      <c r="E1567"/>
    </row>
    <row r="1568" spans="2:5" x14ac:dyDescent="0.3">
      <c r="B1568"/>
      <c r="C1568"/>
      <c r="E1568"/>
    </row>
    <row r="1569" spans="2:5" x14ac:dyDescent="0.3">
      <c r="B1569"/>
      <c r="C1569"/>
      <c r="E1569"/>
    </row>
    <row r="1570" spans="2:5" x14ac:dyDescent="0.3">
      <c r="B1570"/>
      <c r="C1570"/>
      <c r="E1570"/>
    </row>
    <row r="1571" spans="2:5" x14ac:dyDescent="0.3">
      <c r="B1571"/>
      <c r="C1571"/>
      <c r="E1571"/>
    </row>
    <row r="1572" spans="2:5" x14ac:dyDescent="0.3">
      <c r="B1572"/>
      <c r="C1572"/>
      <c r="E1572"/>
    </row>
    <row r="1573" spans="2:5" x14ac:dyDescent="0.3">
      <c r="B1573"/>
      <c r="C1573"/>
      <c r="E1573"/>
    </row>
    <row r="1574" spans="2:5" x14ac:dyDescent="0.3">
      <c r="B1574"/>
      <c r="C1574"/>
      <c r="E1574"/>
    </row>
    <row r="1575" spans="2:5" x14ac:dyDescent="0.3">
      <c r="B1575"/>
      <c r="C1575"/>
      <c r="E1575"/>
    </row>
    <row r="1576" spans="2:5" x14ac:dyDescent="0.3">
      <c r="B1576"/>
      <c r="C1576"/>
      <c r="E1576"/>
    </row>
    <row r="1577" spans="2:5" x14ac:dyDescent="0.3">
      <c r="B1577"/>
      <c r="C1577"/>
      <c r="E1577"/>
    </row>
    <row r="1578" spans="2:5" x14ac:dyDescent="0.3">
      <c r="B1578"/>
      <c r="C1578"/>
      <c r="E1578"/>
    </row>
    <row r="1579" spans="2:5" x14ac:dyDescent="0.3">
      <c r="B1579"/>
      <c r="C1579"/>
      <c r="E1579"/>
    </row>
    <row r="1580" spans="2:5" x14ac:dyDescent="0.3">
      <c r="B1580"/>
      <c r="C1580"/>
      <c r="E1580"/>
    </row>
    <row r="1581" spans="2:5" x14ac:dyDescent="0.3">
      <c r="B1581"/>
      <c r="C1581"/>
      <c r="E1581"/>
    </row>
    <row r="1582" spans="2:5" x14ac:dyDescent="0.3">
      <c r="B1582"/>
      <c r="C1582"/>
      <c r="E1582"/>
    </row>
    <row r="1583" spans="2:5" x14ac:dyDescent="0.3">
      <c r="B1583"/>
      <c r="C1583"/>
      <c r="E1583"/>
    </row>
    <row r="1584" spans="2:5" x14ac:dyDescent="0.3">
      <c r="B1584"/>
      <c r="C1584"/>
      <c r="E1584"/>
    </row>
    <row r="1585" spans="2:5" x14ac:dyDescent="0.3">
      <c r="B1585"/>
      <c r="C1585"/>
      <c r="E1585"/>
    </row>
    <row r="1586" spans="2:5" x14ac:dyDescent="0.3">
      <c r="B1586"/>
      <c r="C1586"/>
      <c r="E1586"/>
    </row>
    <row r="1587" spans="2:5" x14ac:dyDescent="0.3">
      <c r="B1587"/>
      <c r="C1587"/>
      <c r="E1587"/>
    </row>
    <row r="1588" spans="2:5" x14ac:dyDescent="0.3">
      <c r="B1588"/>
      <c r="C1588"/>
      <c r="E1588"/>
    </row>
    <row r="1589" spans="2:5" x14ac:dyDescent="0.3">
      <c r="B1589"/>
      <c r="C1589"/>
      <c r="E1589"/>
    </row>
    <row r="1590" spans="2:5" x14ac:dyDescent="0.3">
      <c r="B1590"/>
      <c r="C1590"/>
      <c r="E1590"/>
    </row>
    <row r="1591" spans="2:5" x14ac:dyDescent="0.3">
      <c r="B1591"/>
      <c r="C1591"/>
      <c r="E1591"/>
    </row>
    <row r="1592" spans="2:5" x14ac:dyDescent="0.3">
      <c r="B1592"/>
      <c r="C1592"/>
      <c r="E1592"/>
    </row>
    <row r="1593" spans="2:5" x14ac:dyDescent="0.3">
      <c r="B1593"/>
      <c r="C1593"/>
      <c r="E1593"/>
    </row>
    <row r="1594" spans="2:5" x14ac:dyDescent="0.3">
      <c r="B1594"/>
      <c r="C1594"/>
      <c r="E1594"/>
    </row>
    <row r="1595" spans="2:5" x14ac:dyDescent="0.3">
      <c r="B1595"/>
      <c r="C1595"/>
      <c r="E1595"/>
    </row>
    <row r="1596" spans="2:5" x14ac:dyDescent="0.3">
      <c r="B1596"/>
      <c r="C1596"/>
      <c r="E1596"/>
    </row>
    <row r="1597" spans="2:5" x14ac:dyDescent="0.3">
      <c r="B1597"/>
      <c r="C1597"/>
      <c r="E1597"/>
    </row>
    <row r="1598" spans="2:5" x14ac:dyDescent="0.3">
      <c r="B1598"/>
      <c r="C1598"/>
      <c r="E1598"/>
    </row>
    <row r="1599" spans="2:5" x14ac:dyDescent="0.3">
      <c r="B1599"/>
      <c r="C1599"/>
      <c r="E1599"/>
    </row>
    <row r="1600" spans="2:5" x14ac:dyDescent="0.3">
      <c r="B1600"/>
      <c r="C1600"/>
      <c r="E1600"/>
    </row>
    <row r="1601" spans="2:5" x14ac:dyDescent="0.3">
      <c r="B1601"/>
      <c r="C1601"/>
      <c r="E1601"/>
    </row>
    <row r="1602" spans="2:5" x14ac:dyDescent="0.3">
      <c r="B1602"/>
      <c r="C1602"/>
      <c r="E1602"/>
    </row>
    <row r="1603" spans="2:5" x14ac:dyDescent="0.3">
      <c r="B1603"/>
      <c r="C1603"/>
      <c r="E1603"/>
    </row>
    <row r="1604" spans="2:5" x14ac:dyDescent="0.3">
      <c r="B1604"/>
      <c r="C1604"/>
      <c r="E1604"/>
    </row>
    <row r="1605" spans="2:5" x14ac:dyDescent="0.3">
      <c r="B1605"/>
      <c r="C1605"/>
      <c r="E1605"/>
    </row>
    <row r="1606" spans="2:5" x14ac:dyDescent="0.3">
      <c r="B1606"/>
      <c r="C1606"/>
      <c r="E1606"/>
    </row>
    <row r="1607" spans="2:5" x14ac:dyDescent="0.3">
      <c r="B1607"/>
      <c r="C1607"/>
      <c r="E1607"/>
    </row>
    <row r="1608" spans="2:5" x14ac:dyDescent="0.3">
      <c r="B1608"/>
      <c r="C1608"/>
      <c r="E1608"/>
    </row>
    <row r="1609" spans="2:5" x14ac:dyDescent="0.3">
      <c r="B1609"/>
      <c r="C1609"/>
      <c r="E1609"/>
    </row>
    <row r="1610" spans="2:5" x14ac:dyDescent="0.3">
      <c r="B1610"/>
      <c r="C1610"/>
      <c r="E1610"/>
    </row>
    <row r="1611" spans="2:5" x14ac:dyDescent="0.3">
      <c r="B1611"/>
      <c r="C1611"/>
      <c r="E1611"/>
    </row>
    <row r="1612" spans="2:5" x14ac:dyDescent="0.3">
      <c r="B1612"/>
      <c r="C1612"/>
      <c r="E1612"/>
    </row>
    <row r="1613" spans="2:5" x14ac:dyDescent="0.3">
      <c r="B1613"/>
      <c r="C1613"/>
      <c r="E1613"/>
    </row>
    <row r="1614" spans="2:5" x14ac:dyDescent="0.3">
      <c r="B1614"/>
      <c r="C1614"/>
      <c r="E1614"/>
    </row>
    <row r="1615" spans="2:5" x14ac:dyDescent="0.3">
      <c r="B1615"/>
      <c r="C1615"/>
      <c r="E1615"/>
    </row>
    <row r="1616" spans="2:5" x14ac:dyDescent="0.3">
      <c r="B1616"/>
      <c r="C1616"/>
      <c r="E1616"/>
    </row>
    <row r="1617" spans="2:5" x14ac:dyDescent="0.3">
      <c r="B1617"/>
      <c r="C1617"/>
      <c r="E1617"/>
    </row>
    <row r="1618" spans="2:5" x14ac:dyDescent="0.3">
      <c r="B1618"/>
      <c r="C1618"/>
      <c r="E1618"/>
    </row>
    <row r="1619" spans="2:5" x14ac:dyDescent="0.3">
      <c r="B1619"/>
      <c r="C1619"/>
      <c r="E1619"/>
    </row>
    <row r="1620" spans="2:5" x14ac:dyDescent="0.3">
      <c r="B1620"/>
      <c r="C1620"/>
      <c r="E1620"/>
    </row>
    <row r="1621" spans="2:5" x14ac:dyDescent="0.3">
      <c r="B1621"/>
      <c r="C1621"/>
      <c r="E1621"/>
    </row>
    <row r="1622" spans="2:5" x14ac:dyDescent="0.3">
      <c r="B1622"/>
      <c r="C1622"/>
      <c r="E1622"/>
    </row>
    <row r="1623" spans="2:5" x14ac:dyDescent="0.3">
      <c r="B1623"/>
      <c r="C1623"/>
      <c r="E1623"/>
    </row>
    <row r="1624" spans="2:5" x14ac:dyDescent="0.3">
      <c r="B1624"/>
      <c r="C1624"/>
      <c r="E1624"/>
    </row>
    <row r="1625" spans="2:5" x14ac:dyDescent="0.3">
      <c r="B1625"/>
      <c r="C1625"/>
      <c r="E1625"/>
    </row>
    <row r="1626" spans="2:5" x14ac:dyDescent="0.3">
      <c r="B1626"/>
      <c r="C1626"/>
      <c r="E1626"/>
    </row>
    <row r="1627" spans="2:5" x14ac:dyDescent="0.3">
      <c r="B1627"/>
      <c r="C1627"/>
      <c r="E1627"/>
    </row>
    <row r="1628" spans="2:5" x14ac:dyDescent="0.3">
      <c r="B1628"/>
      <c r="C1628"/>
      <c r="E1628"/>
    </row>
    <row r="1629" spans="2:5" x14ac:dyDescent="0.3">
      <c r="B1629"/>
      <c r="C1629"/>
      <c r="E1629"/>
    </row>
    <row r="1630" spans="2:5" x14ac:dyDescent="0.3">
      <c r="B1630"/>
      <c r="C1630"/>
      <c r="E1630"/>
    </row>
    <row r="1631" spans="2:5" x14ac:dyDescent="0.3">
      <c r="B1631"/>
      <c r="C1631"/>
      <c r="E1631"/>
    </row>
    <row r="1632" spans="2:5" x14ac:dyDescent="0.3">
      <c r="B1632"/>
      <c r="C1632"/>
      <c r="E1632"/>
    </row>
    <row r="1633" spans="2:5" x14ac:dyDescent="0.3">
      <c r="B1633"/>
      <c r="C1633"/>
      <c r="E1633"/>
    </row>
    <row r="1634" spans="2:5" x14ac:dyDescent="0.3">
      <c r="B1634"/>
      <c r="C1634"/>
      <c r="E1634"/>
    </row>
    <row r="1635" spans="2:5" x14ac:dyDescent="0.3">
      <c r="B1635"/>
      <c r="C1635"/>
      <c r="E1635"/>
    </row>
    <row r="1636" spans="2:5" x14ac:dyDescent="0.3">
      <c r="B1636"/>
      <c r="C1636"/>
      <c r="E1636"/>
    </row>
    <row r="1637" spans="2:5" x14ac:dyDescent="0.3">
      <c r="B1637"/>
      <c r="C1637"/>
      <c r="E1637"/>
    </row>
    <row r="1638" spans="2:5" x14ac:dyDescent="0.3">
      <c r="B1638"/>
      <c r="C1638"/>
      <c r="E1638"/>
    </row>
    <row r="1639" spans="2:5" x14ac:dyDescent="0.3">
      <c r="B1639"/>
      <c r="C1639"/>
      <c r="E1639"/>
    </row>
    <row r="1640" spans="2:5" x14ac:dyDescent="0.3">
      <c r="B1640"/>
      <c r="C1640"/>
      <c r="E1640"/>
    </row>
    <row r="1641" spans="2:5" x14ac:dyDescent="0.3">
      <c r="B1641"/>
      <c r="C1641"/>
      <c r="E1641"/>
    </row>
    <row r="1642" spans="2:5" x14ac:dyDescent="0.3">
      <c r="B1642"/>
      <c r="C1642"/>
      <c r="E1642"/>
    </row>
    <row r="1643" spans="2:5" x14ac:dyDescent="0.3">
      <c r="B1643"/>
      <c r="C1643"/>
      <c r="E1643"/>
    </row>
    <row r="1644" spans="2:5" x14ac:dyDescent="0.3">
      <c r="B1644"/>
      <c r="C1644"/>
      <c r="E1644"/>
    </row>
    <row r="1645" spans="2:5" x14ac:dyDescent="0.3">
      <c r="B1645"/>
      <c r="C1645"/>
      <c r="E1645"/>
    </row>
    <row r="1646" spans="2:5" x14ac:dyDescent="0.3">
      <c r="B1646"/>
      <c r="C1646"/>
      <c r="E1646"/>
    </row>
    <row r="1647" spans="2:5" x14ac:dyDescent="0.3">
      <c r="B1647"/>
      <c r="C1647"/>
      <c r="E1647"/>
    </row>
    <row r="1648" spans="2:5" x14ac:dyDescent="0.3">
      <c r="B1648"/>
      <c r="C1648"/>
      <c r="E1648"/>
    </row>
    <row r="1649" spans="2:5" x14ac:dyDescent="0.3">
      <c r="B1649"/>
      <c r="C1649"/>
      <c r="E1649"/>
    </row>
    <row r="1650" spans="2:5" x14ac:dyDescent="0.3">
      <c r="B1650"/>
      <c r="C1650"/>
      <c r="E1650"/>
    </row>
    <row r="1651" spans="2:5" x14ac:dyDescent="0.3">
      <c r="B1651"/>
      <c r="C1651"/>
      <c r="E1651"/>
    </row>
    <row r="1652" spans="2:5" x14ac:dyDescent="0.3">
      <c r="B1652"/>
      <c r="C1652"/>
      <c r="E1652"/>
    </row>
    <row r="1653" spans="2:5" x14ac:dyDescent="0.3">
      <c r="B1653"/>
      <c r="C1653"/>
      <c r="E1653"/>
    </row>
    <row r="1654" spans="2:5" x14ac:dyDescent="0.3">
      <c r="B1654"/>
      <c r="C1654"/>
      <c r="E1654"/>
    </row>
    <row r="1655" spans="2:5" x14ac:dyDescent="0.3">
      <c r="B1655"/>
      <c r="C1655"/>
      <c r="E1655"/>
    </row>
    <row r="1656" spans="2:5" x14ac:dyDescent="0.3">
      <c r="B1656"/>
      <c r="C1656"/>
      <c r="E1656"/>
    </row>
    <row r="1657" spans="2:5" x14ac:dyDescent="0.3">
      <c r="B1657"/>
      <c r="C1657"/>
      <c r="E1657"/>
    </row>
    <row r="1658" spans="2:5" x14ac:dyDescent="0.3">
      <c r="B1658"/>
      <c r="C1658"/>
      <c r="E1658"/>
    </row>
    <row r="1659" spans="2:5" x14ac:dyDescent="0.3">
      <c r="B1659"/>
      <c r="C1659"/>
      <c r="E1659"/>
    </row>
    <row r="1660" spans="2:5" x14ac:dyDescent="0.3">
      <c r="B1660"/>
      <c r="C1660"/>
      <c r="E1660"/>
    </row>
    <row r="1661" spans="2:5" x14ac:dyDescent="0.3">
      <c r="B1661"/>
      <c r="C1661"/>
      <c r="E1661"/>
    </row>
    <row r="1662" spans="2:5" x14ac:dyDescent="0.3">
      <c r="B1662"/>
      <c r="C1662"/>
      <c r="E1662"/>
    </row>
    <row r="1663" spans="2:5" x14ac:dyDescent="0.3">
      <c r="B1663"/>
      <c r="C1663"/>
      <c r="E1663"/>
    </row>
    <row r="1664" spans="2:5" x14ac:dyDescent="0.3">
      <c r="B1664"/>
      <c r="C1664"/>
      <c r="E1664"/>
    </row>
    <row r="1665" spans="2:5" x14ac:dyDescent="0.3">
      <c r="B1665"/>
      <c r="C1665"/>
      <c r="E1665"/>
    </row>
    <row r="1666" spans="2:5" x14ac:dyDescent="0.3">
      <c r="B1666"/>
      <c r="C1666"/>
      <c r="E1666"/>
    </row>
    <row r="1667" spans="2:5" x14ac:dyDescent="0.3">
      <c r="B1667"/>
      <c r="C1667"/>
      <c r="E1667"/>
    </row>
    <row r="1668" spans="2:5" x14ac:dyDescent="0.3">
      <c r="B1668"/>
      <c r="C1668"/>
      <c r="E1668"/>
    </row>
    <row r="1669" spans="2:5" x14ac:dyDescent="0.3">
      <c r="B1669"/>
      <c r="C1669"/>
      <c r="E1669"/>
    </row>
    <row r="1670" spans="2:5" x14ac:dyDescent="0.3">
      <c r="B1670"/>
      <c r="C1670"/>
      <c r="E1670"/>
    </row>
    <row r="1671" spans="2:5" x14ac:dyDescent="0.3">
      <c r="B1671"/>
      <c r="C1671"/>
      <c r="E1671"/>
    </row>
    <row r="1672" spans="2:5" x14ac:dyDescent="0.3">
      <c r="B1672"/>
      <c r="C1672"/>
      <c r="E1672"/>
    </row>
    <row r="1673" spans="2:5" x14ac:dyDescent="0.3">
      <c r="B1673"/>
      <c r="C1673"/>
      <c r="E1673"/>
    </row>
    <row r="1674" spans="2:5" x14ac:dyDescent="0.3">
      <c r="B1674"/>
      <c r="C1674"/>
      <c r="E1674"/>
    </row>
    <row r="1675" spans="2:5" x14ac:dyDescent="0.3">
      <c r="B1675"/>
      <c r="C1675"/>
      <c r="E1675"/>
    </row>
    <row r="1676" spans="2:5" x14ac:dyDescent="0.3">
      <c r="B1676"/>
      <c r="C1676"/>
      <c r="E1676"/>
    </row>
    <row r="1677" spans="2:5" x14ac:dyDescent="0.3">
      <c r="B1677"/>
      <c r="C1677"/>
      <c r="E1677"/>
    </row>
    <row r="1678" spans="2:5" x14ac:dyDescent="0.3">
      <c r="B1678"/>
      <c r="C1678"/>
      <c r="E1678"/>
    </row>
    <row r="1679" spans="2:5" x14ac:dyDescent="0.3">
      <c r="B1679"/>
      <c r="C1679"/>
      <c r="E1679"/>
    </row>
    <row r="1680" spans="2:5" x14ac:dyDescent="0.3">
      <c r="B1680"/>
      <c r="C1680"/>
      <c r="E1680"/>
    </row>
    <row r="1681" spans="2:5" x14ac:dyDescent="0.3">
      <c r="B1681"/>
      <c r="C1681"/>
      <c r="E1681"/>
    </row>
    <row r="1682" spans="2:5" x14ac:dyDescent="0.3">
      <c r="B1682"/>
      <c r="C1682"/>
      <c r="E1682"/>
    </row>
    <row r="1683" spans="2:5" x14ac:dyDescent="0.3">
      <c r="B1683"/>
      <c r="C1683"/>
      <c r="E1683"/>
    </row>
    <row r="1684" spans="2:5" x14ac:dyDescent="0.3">
      <c r="B1684"/>
      <c r="C1684"/>
      <c r="E1684"/>
    </row>
    <row r="1685" spans="2:5" x14ac:dyDescent="0.3">
      <c r="B1685"/>
      <c r="C1685"/>
      <c r="E1685"/>
    </row>
    <row r="1686" spans="2:5" x14ac:dyDescent="0.3">
      <c r="B1686"/>
      <c r="C1686"/>
      <c r="E1686"/>
    </row>
    <row r="1687" spans="2:5" x14ac:dyDescent="0.3">
      <c r="B1687"/>
      <c r="C1687"/>
      <c r="E1687"/>
    </row>
    <row r="1688" spans="2:5" x14ac:dyDescent="0.3">
      <c r="B1688"/>
      <c r="C1688"/>
      <c r="E1688"/>
    </row>
    <row r="1689" spans="2:5" x14ac:dyDescent="0.3">
      <c r="B1689"/>
      <c r="C1689"/>
      <c r="E1689"/>
    </row>
    <row r="1690" spans="2:5" x14ac:dyDescent="0.3">
      <c r="B1690"/>
      <c r="C1690"/>
      <c r="E1690"/>
    </row>
    <row r="1691" spans="2:5" x14ac:dyDescent="0.3">
      <c r="B1691"/>
      <c r="C1691"/>
      <c r="E1691"/>
    </row>
    <row r="1692" spans="2:5" x14ac:dyDescent="0.3">
      <c r="B1692"/>
      <c r="C1692"/>
      <c r="E1692"/>
    </row>
    <row r="1693" spans="2:5" x14ac:dyDescent="0.3">
      <c r="B1693"/>
      <c r="C1693"/>
      <c r="E1693"/>
    </row>
    <row r="1694" spans="2:5" x14ac:dyDescent="0.3">
      <c r="B1694"/>
      <c r="C1694"/>
      <c r="E1694"/>
    </row>
    <row r="1695" spans="2:5" x14ac:dyDescent="0.3">
      <c r="B1695"/>
      <c r="C1695"/>
      <c r="E1695"/>
    </row>
    <row r="1696" spans="2:5" x14ac:dyDescent="0.3">
      <c r="B1696"/>
      <c r="C1696"/>
      <c r="E1696"/>
    </row>
    <row r="1697" spans="2:5" x14ac:dyDescent="0.3">
      <c r="B1697"/>
      <c r="C1697"/>
      <c r="E1697"/>
    </row>
    <row r="1698" spans="2:5" x14ac:dyDescent="0.3">
      <c r="B1698"/>
      <c r="C1698"/>
      <c r="E1698"/>
    </row>
    <row r="1699" spans="2:5" x14ac:dyDescent="0.3">
      <c r="B1699"/>
      <c r="C1699"/>
      <c r="E1699"/>
    </row>
    <row r="1700" spans="2:5" x14ac:dyDescent="0.3">
      <c r="B1700"/>
      <c r="C1700"/>
      <c r="E1700"/>
    </row>
    <row r="1701" spans="2:5" x14ac:dyDescent="0.3">
      <c r="B1701"/>
      <c r="C1701"/>
      <c r="E1701"/>
    </row>
    <row r="1702" spans="2:5" x14ac:dyDescent="0.3">
      <c r="B1702"/>
      <c r="C1702"/>
      <c r="E1702"/>
    </row>
    <row r="1703" spans="2:5" x14ac:dyDescent="0.3">
      <c r="B1703"/>
      <c r="C1703"/>
      <c r="E1703"/>
    </row>
    <row r="1704" spans="2:5" x14ac:dyDescent="0.3">
      <c r="B1704"/>
      <c r="C1704"/>
      <c r="E1704"/>
    </row>
    <row r="1705" spans="2:5" x14ac:dyDescent="0.3">
      <c r="B1705"/>
      <c r="C1705"/>
      <c r="E1705"/>
    </row>
    <row r="1706" spans="2:5" x14ac:dyDescent="0.3">
      <c r="B1706"/>
      <c r="C1706"/>
      <c r="E1706"/>
    </row>
    <row r="1707" spans="2:5" x14ac:dyDescent="0.3">
      <c r="B1707"/>
      <c r="C1707"/>
      <c r="E1707"/>
    </row>
    <row r="1708" spans="2:5" x14ac:dyDescent="0.3">
      <c r="B1708"/>
      <c r="C1708"/>
      <c r="E1708"/>
    </row>
    <row r="1709" spans="2:5" x14ac:dyDescent="0.3">
      <c r="B1709"/>
      <c r="C1709"/>
      <c r="E1709"/>
    </row>
    <row r="1710" spans="2:5" x14ac:dyDescent="0.3">
      <c r="B1710"/>
      <c r="C1710"/>
      <c r="E1710"/>
    </row>
    <row r="1711" spans="2:5" x14ac:dyDescent="0.3">
      <c r="B1711"/>
      <c r="C1711"/>
      <c r="E1711"/>
    </row>
    <row r="1712" spans="2:5" x14ac:dyDescent="0.3">
      <c r="B1712"/>
      <c r="C1712"/>
      <c r="E1712"/>
    </row>
    <row r="1713" spans="2:5" x14ac:dyDescent="0.3">
      <c r="B1713"/>
      <c r="C1713"/>
      <c r="E1713"/>
    </row>
    <row r="1714" spans="2:5" x14ac:dyDescent="0.3">
      <c r="B1714"/>
      <c r="C1714"/>
      <c r="E1714"/>
    </row>
    <row r="1715" spans="2:5" x14ac:dyDescent="0.3">
      <c r="B1715"/>
      <c r="C1715"/>
      <c r="E1715"/>
    </row>
    <row r="1716" spans="2:5" x14ac:dyDescent="0.3">
      <c r="B1716"/>
      <c r="C1716"/>
      <c r="E1716"/>
    </row>
    <row r="1717" spans="2:5" x14ac:dyDescent="0.3">
      <c r="B1717"/>
      <c r="C1717"/>
      <c r="E1717"/>
    </row>
    <row r="1718" spans="2:5" x14ac:dyDescent="0.3">
      <c r="B1718"/>
      <c r="C1718"/>
      <c r="E1718"/>
    </row>
    <row r="1719" spans="2:5" x14ac:dyDescent="0.3">
      <c r="B1719"/>
      <c r="C1719"/>
      <c r="E1719"/>
    </row>
    <row r="1720" spans="2:5" x14ac:dyDescent="0.3">
      <c r="B1720"/>
      <c r="C1720"/>
      <c r="E1720"/>
    </row>
    <row r="1721" spans="2:5" x14ac:dyDescent="0.3">
      <c r="B1721"/>
      <c r="C1721"/>
      <c r="E1721"/>
    </row>
    <row r="1722" spans="2:5" x14ac:dyDescent="0.3">
      <c r="B1722"/>
      <c r="C1722"/>
      <c r="E1722"/>
    </row>
    <row r="1723" spans="2:5" x14ac:dyDescent="0.3">
      <c r="B1723"/>
      <c r="C1723"/>
      <c r="E1723"/>
    </row>
    <row r="1724" spans="2:5" x14ac:dyDescent="0.3">
      <c r="B1724"/>
      <c r="C1724"/>
      <c r="E1724"/>
    </row>
    <row r="1725" spans="2:5" x14ac:dyDescent="0.3">
      <c r="B1725"/>
      <c r="C1725"/>
      <c r="E1725"/>
    </row>
    <row r="1726" spans="2:5" x14ac:dyDescent="0.3">
      <c r="B1726"/>
      <c r="C1726"/>
      <c r="E1726"/>
    </row>
    <row r="1727" spans="2:5" x14ac:dyDescent="0.3">
      <c r="B1727"/>
      <c r="C1727"/>
      <c r="E1727"/>
    </row>
    <row r="1728" spans="2:5" x14ac:dyDescent="0.3">
      <c r="B1728"/>
      <c r="C1728"/>
      <c r="E1728"/>
    </row>
    <row r="1729" spans="2:5" x14ac:dyDescent="0.3">
      <c r="B1729"/>
      <c r="C1729"/>
      <c r="E1729"/>
    </row>
    <row r="1730" spans="2:5" x14ac:dyDescent="0.3">
      <c r="B1730"/>
      <c r="C1730"/>
      <c r="E1730"/>
    </row>
    <row r="1731" spans="2:5" x14ac:dyDescent="0.3">
      <c r="B1731"/>
      <c r="C1731"/>
      <c r="E1731"/>
    </row>
    <row r="1732" spans="2:5" x14ac:dyDescent="0.3">
      <c r="B1732"/>
      <c r="C1732"/>
      <c r="E1732"/>
    </row>
    <row r="1733" spans="2:5" x14ac:dyDescent="0.3">
      <c r="B1733"/>
      <c r="C1733"/>
      <c r="E1733"/>
    </row>
    <row r="1734" spans="2:5" x14ac:dyDescent="0.3">
      <c r="B1734"/>
      <c r="C1734"/>
      <c r="E1734"/>
    </row>
    <row r="1735" spans="2:5" x14ac:dyDescent="0.3">
      <c r="B1735"/>
      <c r="C1735"/>
      <c r="E1735"/>
    </row>
    <row r="1736" spans="2:5" x14ac:dyDescent="0.3">
      <c r="B1736"/>
      <c r="C1736"/>
      <c r="E1736"/>
    </row>
    <row r="1737" spans="2:5" x14ac:dyDescent="0.3">
      <c r="B1737"/>
      <c r="C1737"/>
      <c r="E1737"/>
    </row>
    <row r="1738" spans="2:5" x14ac:dyDescent="0.3">
      <c r="B1738"/>
      <c r="C1738"/>
      <c r="E1738"/>
    </row>
    <row r="1739" spans="2:5" x14ac:dyDescent="0.3">
      <c r="B1739"/>
      <c r="C1739"/>
      <c r="E1739"/>
    </row>
    <row r="1740" spans="2:5" x14ac:dyDescent="0.3">
      <c r="B1740"/>
      <c r="C1740"/>
      <c r="E1740"/>
    </row>
    <row r="1741" spans="2:5" x14ac:dyDescent="0.3">
      <c r="B1741"/>
      <c r="C1741"/>
      <c r="E1741"/>
    </row>
    <row r="1742" spans="2:5" x14ac:dyDescent="0.3">
      <c r="B1742"/>
      <c r="C1742"/>
      <c r="E1742"/>
    </row>
    <row r="1743" spans="2:5" x14ac:dyDescent="0.3">
      <c r="B1743"/>
      <c r="C1743"/>
      <c r="E1743"/>
    </row>
    <row r="1744" spans="2:5" x14ac:dyDescent="0.3">
      <c r="B1744"/>
      <c r="C1744"/>
      <c r="E1744"/>
    </row>
    <row r="1745" spans="2:5" x14ac:dyDescent="0.3">
      <c r="B1745"/>
      <c r="C1745"/>
      <c r="E1745"/>
    </row>
    <row r="1746" spans="2:5" x14ac:dyDescent="0.3">
      <c r="B1746"/>
      <c r="C1746"/>
      <c r="E1746"/>
    </row>
    <row r="1747" spans="2:5" x14ac:dyDescent="0.3">
      <c r="B1747"/>
      <c r="C1747"/>
      <c r="E1747"/>
    </row>
    <row r="1748" spans="2:5" x14ac:dyDescent="0.3">
      <c r="B1748"/>
      <c r="C1748"/>
      <c r="E1748"/>
    </row>
    <row r="1749" spans="2:5" x14ac:dyDescent="0.3">
      <c r="B1749"/>
      <c r="C1749"/>
      <c r="E1749"/>
    </row>
    <row r="1750" spans="2:5" x14ac:dyDescent="0.3">
      <c r="B1750"/>
      <c r="C1750"/>
      <c r="E1750"/>
    </row>
    <row r="1751" spans="2:5" x14ac:dyDescent="0.3">
      <c r="B1751"/>
      <c r="C1751"/>
      <c r="E1751"/>
    </row>
    <row r="1752" spans="2:5" x14ac:dyDescent="0.3">
      <c r="B1752"/>
      <c r="C1752"/>
      <c r="E1752"/>
    </row>
    <row r="1753" spans="2:5" x14ac:dyDescent="0.3">
      <c r="B1753"/>
      <c r="C1753"/>
      <c r="E1753"/>
    </row>
    <row r="1754" spans="2:5" x14ac:dyDescent="0.3">
      <c r="B1754"/>
      <c r="C1754"/>
      <c r="E1754"/>
    </row>
    <row r="1755" spans="2:5" x14ac:dyDescent="0.3">
      <c r="B1755"/>
      <c r="C1755"/>
      <c r="E1755"/>
    </row>
    <row r="1756" spans="2:5" x14ac:dyDescent="0.3">
      <c r="B1756"/>
      <c r="C1756"/>
      <c r="E1756"/>
    </row>
    <row r="1757" spans="2:5" x14ac:dyDescent="0.3">
      <c r="B1757"/>
      <c r="C1757"/>
      <c r="E1757"/>
    </row>
    <row r="1758" spans="2:5" x14ac:dyDescent="0.3">
      <c r="B1758"/>
      <c r="C1758"/>
      <c r="E1758"/>
    </row>
    <row r="1759" spans="2:5" x14ac:dyDescent="0.3">
      <c r="B1759"/>
      <c r="C1759"/>
      <c r="E1759"/>
    </row>
    <row r="1760" spans="2:5" x14ac:dyDescent="0.3">
      <c r="B1760"/>
      <c r="C1760"/>
      <c r="E1760"/>
    </row>
    <row r="1761" spans="2:5" x14ac:dyDescent="0.3">
      <c r="B1761"/>
      <c r="C1761"/>
      <c r="E1761"/>
    </row>
    <row r="1762" spans="2:5" x14ac:dyDescent="0.3">
      <c r="B1762"/>
      <c r="C1762"/>
      <c r="E1762"/>
    </row>
    <row r="1763" spans="2:5" x14ac:dyDescent="0.3">
      <c r="B1763"/>
      <c r="C1763"/>
      <c r="E1763"/>
    </row>
    <row r="1764" spans="2:5" x14ac:dyDescent="0.3">
      <c r="B1764"/>
      <c r="C1764"/>
      <c r="E1764"/>
    </row>
    <row r="1765" spans="2:5" x14ac:dyDescent="0.3">
      <c r="B1765"/>
      <c r="C1765"/>
      <c r="E1765"/>
    </row>
    <row r="1766" spans="2:5" x14ac:dyDescent="0.3">
      <c r="B1766"/>
      <c r="C1766"/>
      <c r="E1766"/>
    </row>
    <row r="1767" spans="2:5" x14ac:dyDescent="0.3">
      <c r="B1767"/>
      <c r="C1767"/>
      <c r="E1767"/>
    </row>
    <row r="1768" spans="2:5" x14ac:dyDescent="0.3">
      <c r="B1768"/>
      <c r="C1768"/>
      <c r="E1768"/>
    </row>
    <row r="1769" spans="2:5" x14ac:dyDescent="0.3">
      <c r="B1769"/>
      <c r="C1769"/>
      <c r="E1769"/>
    </row>
    <row r="1770" spans="2:5" x14ac:dyDescent="0.3">
      <c r="B1770"/>
      <c r="C1770"/>
      <c r="E1770"/>
    </row>
    <row r="1771" spans="2:5" x14ac:dyDescent="0.3">
      <c r="B1771"/>
      <c r="C1771"/>
      <c r="E1771"/>
    </row>
    <row r="1772" spans="2:5" x14ac:dyDescent="0.3">
      <c r="B1772"/>
      <c r="C1772"/>
      <c r="E1772"/>
    </row>
    <row r="1773" spans="2:5" x14ac:dyDescent="0.3">
      <c r="B1773"/>
      <c r="C1773"/>
      <c r="E1773"/>
    </row>
    <row r="1774" spans="2:5" x14ac:dyDescent="0.3">
      <c r="B1774"/>
      <c r="C1774"/>
      <c r="E1774"/>
    </row>
    <row r="1775" spans="2:5" x14ac:dyDescent="0.3">
      <c r="B1775"/>
      <c r="C1775"/>
      <c r="E1775"/>
    </row>
    <row r="1776" spans="2:5" x14ac:dyDescent="0.3">
      <c r="B1776"/>
      <c r="C1776"/>
      <c r="E1776"/>
    </row>
    <row r="1777" spans="2:5" x14ac:dyDescent="0.3">
      <c r="B1777"/>
      <c r="C1777"/>
      <c r="E1777"/>
    </row>
    <row r="1778" spans="2:5" x14ac:dyDescent="0.3">
      <c r="B1778"/>
      <c r="C1778"/>
      <c r="E1778"/>
    </row>
    <row r="1779" spans="2:5" x14ac:dyDescent="0.3">
      <c r="B1779"/>
      <c r="C1779"/>
      <c r="E1779"/>
    </row>
    <row r="1780" spans="2:5" x14ac:dyDescent="0.3">
      <c r="B1780"/>
      <c r="C1780"/>
      <c r="E1780"/>
    </row>
    <row r="1781" spans="2:5" x14ac:dyDescent="0.3">
      <c r="B1781"/>
      <c r="C1781"/>
      <c r="E1781"/>
    </row>
    <row r="1782" spans="2:5" x14ac:dyDescent="0.3">
      <c r="B1782"/>
      <c r="C1782"/>
      <c r="E1782"/>
    </row>
    <row r="1783" spans="2:5" x14ac:dyDescent="0.3">
      <c r="B1783"/>
      <c r="C1783"/>
      <c r="E1783"/>
    </row>
    <row r="1784" spans="2:5" x14ac:dyDescent="0.3">
      <c r="B1784"/>
      <c r="C1784"/>
      <c r="E1784"/>
    </row>
    <row r="1785" spans="2:5" x14ac:dyDescent="0.3">
      <c r="B1785"/>
      <c r="C1785"/>
      <c r="E1785"/>
    </row>
    <row r="1786" spans="2:5" x14ac:dyDescent="0.3">
      <c r="B1786"/>
      <c r="C1786"/>
      <c r="E1786"/>
    </row>
    <row r="1787" spans="2:5" x14ac:dyDescent="0.3">
      <c r="B1787"/>
      <c r="C1787"/>
      <c r="E1787"/>
    </row>
    <row r="1788" spans="2:5" x14ac:dyDescent="0.3">
      <c r="B1788"/>
      <c r="C1788"/>
      <c r="E1788"/>
    </row>
    <row r="1789" spans="2:5" x14ac:dyDescent="0.3">
      <c r="B1789"/>
      <c r="C1789"/>
      <c r="E1789"/>
    </row>
    <row r="1790" spans="2:5" x14ac:dyDescent="0.3">
      <c r="B1790"/>
      <c r="C1790"/>
      <c r="E1790"/>
    </row>
    <row r="1791" spans="2:5" x14ac:dyDescent="0.3">
      <c r="B1791"/>
      <c r="C1791"/>
      <c r="E1791"/>
    </row>
    <row r="1792" spans="2:5" x14ac:dyDescent="0.3">
      <c r="B1792"/>
      <c r="C1792"/>
      <c r="E1792"/>
    </row>
    <row r="1793" spans="2:5" x14ac:dyDescent="0.3">
      <c r="B1793"/>
      <c r="C1793"/>
      <c r="E1793"/>
    </row>
    <row r="1794" spans="2:5" x14ac:dyDescent="0.3">
      <c r="B1794"/>
      <c r="C1794"/>
      <c r="E1794"/>
    </row>
    <row r="1795" spans="2:5" x14ac:dyDescent="0.3">
      <c r="B1795"/>
      <c r="C1795"/>
      <c r="E1795"/>
    </row>
    <row r="1796" spans="2:5" x14ac:dyDescent="0.3">
      <c r="B1796"/>
      <c r="C1796"/>
      <c r="E1796"/>
    </row>
    <row r="1797" spans="2:5" x14ac:dyDescent="0.3">
      <c r="B1797"/>
      <c r="C1797"/>
      <c r="E1797"/>
    </row>
    <row r="1798" spans="2:5" x14ac:dyDescent="0.3">
      <c r="B1798"/>
      <c r="C1798"/>
      <c r="E1798"/>
    </row>
    <row r="1799" spans="2:5" x14ac:dyDescent="0.3">
      <c r="B1799"/>
      <c r="C1799"/>
      <c r="E1799"/>
    </row>
    <row r="1800" spans="2:5" x14ac:dyDescent="0.3">
      <c r="B1800"/>
      <c r="C1800"/>
      <c r="E1800"/>
    </row>
    <row r="1801" spans="2:5" x14ac:dyDescent="0.3">
      <c r="B1801"/>
      <c r="C1801"/>
      <c r="E1801"/>
    </row>
    <row r="1802" spans="2:5" x14ac:dyDescent="0.3">
      <c r="B1802"/>
      <c r="C1802"/>
      <c r="E1802"/>
    </row>
    <row r="1803" spans="2:5" x14ac:dyDescent="0.3">
      <c r="B1803"/>
      <c r="C1803"/>
      <c r="E1803"/>
    </row>
    <row r="1804" spans="2:5" x14ac:dyDescent="0.3">
      <c r="B1804"/>
      <c r="C1804"/>
      <c r="E1804"/>
    </row>
    <row r="1805" spans="2:5" x14ac:dyDescent="0.3">
      <c r="B1805"/>
      <c r="C1805"/>
      <c r="E1805"/>
    </row>
    <row r="1806" spans="2:5" x14ac:dyDescent="0.3">
      <c r="B1806"/>
      <c r="C1806"/>
      <c r="E1806"/>
    </row>
    <row r="1807" spans="2:5" x14ac:dyDescent="0.3">
      <c r="B1807"/>
      <c r="C1807"/>
      <c r="E1807"/>
    </row>
    <row r="1808" spans="2:5" x14ac:dyDescent="0.3">
      <c r="B1808"/>
      <c r="C1808"/>
      <c r="E1808"/>
    </row>
    <row r="1809" spans="2:5" x14ac:dyDescent="0.3">
      <c r="B1809"/>
      <c r="C1809"/>
      <c r="E1809"/>
    </row>
    <row r="1810" spans="2:5" x14ac:dyDescent="0.3">
      <c r="B1810"/>
      <c r="C1810"/>
      <c r="E1810"/>
    </row>
    <row r="1811" spans="2:5" x14ac:dyDescent="0.3">
      <c r="B1811"/>
      <c r="C1811"/>
      <c r="E1811"/>
    </row>
    <row r="1812" spans="2:5" x14ac:dyDescent="0.3">
      <c r="B1812"/>
      <c r="C1812"/>
      <c r="E1812"/>
    </row>
    <row r="1813" spans="2:5" x14ac:dyDescent="0.3">
      <c r="B1813"/>
      <c r="C1813"/>
      <c r="E1813"/>
    </row>
    <row r="1814" spans="2:5" x14ac:dyDescent="0.3">
      <c r="B1814"/>
      <c r="C1814"/>
      <c r="E1814"/>
    </row>
    <row r="1815" spans="2:5" x14ac:dyDescent="0.3">
      <c r="B1815"/>
      <c r="C1815"/>
      <c r="E1815"/>
    </row>
    <row r="1816" spans="2:5" x14ac:dyDescent="0.3">
      <c r="B1816"/>
      <c r="C1816"/>
      <c r="E1816"/>
    </row>
    <row r="1817" spans="2:5" x14ac:dyDescent="0.3">
      <c r="B1817"/>
      <c r="C1817"/>
      <c r="E1817"/>
    </row>
    <row r="1818" spans="2:5" x14ac:dyDescent="0.3">
      <c r="B1818"/>
      <c r="C1818"/>
      <c r="E1818"/>
    </row>
    <row r="1819" spans="2:5" x14ac:dyDescent="0.3">
      <c r="B1819"/>
      <c r="C1819"/>
      <c r="E1819"/>
    </row>
    <row r="1820" spans="2:5" x14ac:dyDescent="0.3">
      <c r="B1820"/>
      <c r="C1820"/>
      <c r="E1820"/>
    </row>
    <row r="1821" spans="2:5" x14ac:dyDescent="0.3">
      <c r="B1821"/>
      <c r="C1821"/>
      <c r="E1821"/>
    </row>
    <row r="1822" spans="2:5" x14ac:dyDescent="0.3">
      <c r="B1822"/>
      <c r="C1822"/>
      <c r="E1822"/>
    </row>
    <row r="1823" spans="2:5" x14ac:dyDescent="0.3">
      <c r="B1823"/>
      <c r="C1823"/>
      <c r="E1823"/>
    </row>
    <row r="1824" spans="2:5" x14ac:dyDescent="0.3">
      <c r="B1824"/>
      <c r="C1824"/>
      <c r="E1824"/>
    </row>
    <row r="1825" spans="2:5" x14ac:dyDescent="0.3">
      <c r="B1825"/>
      <c r="C1825"/>
      <c r="E1825"/>
    </row>
    <row r="1826" spans="2:5" x14ac:dyDescent="0.3">
      <c r="B1826"/>
      <c r="C1826"/>
      <c r="E1826"/>
    </row>
    <row r="1827" spans="2:5" x14ac:dyDescent="0.3">
      <c r="B1827"/>
      <c r="C1827"/>
      <c r="E1827"/>
    </row>
    <row r="1828" spans="2:5" x14ac:dyDescent="0.3">
      <c r="B1828"/>
      <c r="C1828"/>
      <c r="E1828"/>
    </row>
    <row r="1829" spans="2:5" x14ac:dyDescent="0.3">
      <c r="B1829"/>
      <c r="C1829"/>
      <c r="E1829"/>
    </row>
    <row r="1830" spans="2:5" x14ac:dyDescent="0.3">
      <c r="B1830"/>
      <c r="C1830"/>
      <c r="E1830"/>
    </row>
    <row r="1831" spans="2:5" x14ac:dyDescent="0.3">
      <c r="B1831"/>
      <c r="C1831"/>
      <c r="E1831"/>
    </row>
    <row r="1832" spans="2:5" x14ac:dyDescent="0.3">
      <c r="B1832"/>
      <c r="C1832"/>
      <c r="E1832"/>
    </row>
    <row r="1833" spans="2:5" x14ac:dyDescent="0.3">
      <c r="B1833"/>
      <c r="C1833"/>
      <c r="E1833"/>
    </row>
    <row r="1834" spans="2:5" x14ac:dyDescent="0.3">
      <c r="B1834"/>
      <c r="C1834"/>
      <c r="E1834"/>
    </row>
    <row r="1835" spans="2:5" x14ac:dyDescent="0.3">
      <c r="B1835"/>
      <c r="C1835"/>
      <c r="E1835"/>
    </row>
    <row r="1836" spans="2:5" x14ac:dyDescent="0.3">
      <c r="B1836"/>
      <c r="C1836"/>
      <c r="E1836"/>
    </row>
    <row r="1837" spans="2:5" x14ac:dyDescent="0.3">
      <c r="B1837"/>
      <c r="C1837"/>
      <c r="E1837"/>
    </row>
    <row r="1838" spans="2:5" x14ac:dyDescent="0.3">
      <c r="B1838"/>
      <c r="C1838"/>
      <c r="E1838"/>
    </row>
    <row r="1839" spans="2:5" x14ac:dyDescent="0.3">
      <c r="B1839"/>
      <c r="C1839"/>
      <c r="E1839"/>
    </row>
    <row r="1840" spans="2:5" x14ac:dyDescent="0.3">
      <c r="B1840"/>
      <c r="C1840"/>
      <c r="E1840"/>
    </row>
    <row r="1841" spans="2:5" x14ac:dyDescent="0.3">
      <c r="B1841"/>
      <c r="C1841"/>
      <c r="E1841"/>
    </row>
    <row r="1842" spans="2:5" x14ac:dyDescent="0.3">
      <c r="B1842"/>
      <c r="C1842"/>
      <c r="E1842"/>
    </row>
    <row r="1843" spans="2:5" x14ac:dyDescent="0.3">
      <c r="B1843"/>
      <c r="C1843"/>
      <c r="E1843"/>
    </row>
    <row r="1844" spans="2:5" x14ac:dyDescent="0.3">
      <c r="B1844"/>
      <c r="C1844"/>
      <c r="E1844"/>
    </row>
    <row r="1845" spans="2:5" x14ac:dyDescent="0.3">
      <c r="B1845"/>
      <c r="C1845"/>
      <c r="E1845"/>
    </row>
    <row r="1846" spans="2:5" x14ac:dyDescent="0.3">
      <c r="B1846"/>
      <c r="C1846"/>
      <c r="E1846"/>
    </row>
    <row r="1847" spans="2:5" x14ac:dyDescent="0.3">
      <c r="B1847"/>
      <c r="C1847"/>
      <c r="E1847"/>
    </row>
    <row r="1848" spans="2:5" x14ac:dyDescent="0.3">
      <c r="B1848"/>
      <c r="C1848"/>
      <c r="E1848"/>
    </row>
    <row r="1849" spans="2:5" x14ac:dyDescent="0.3">
      <c r="B1849"/>
      <c r="C1849"/>
      <c r="E1849"/>
    </row>
    <row r="1850" spans="2:5" x14ac:dyDescent="0.3">
      <c r="B1850"/>
      <c r="C1850"/>
      <c r="E1850"/>
    </row>
    <row r="1851" spans="2:5" x14ac:dyDescent="0.3">
      <c r="B1851"/>
      <c r="C1851"/>
      <c r="E1851"/>
    </row>
    <row r="1852" spans="2:5" x14ac:dyDescent="0.3">
      <c r="B1852"/>
      <c r="C1852"/>
      <c r="E1852"/>
    </row>
    <row r="1853" spans="2:5" x14ac:dyDescent="0.3">
      <c r="B1853"/>
      <c r="C1853"/>
      <c r="E1853"/>
    </row>
    <row r="1854" spans="2:5" x14ac:dyDescent="0.3">
      <c r="B1854"/>
      <c r="C1854"/>
      <c r="E1854"/>
    </row>
    <row r="1855" spans="2:5" x14ac:dyDescent="0.3">
      <c r="B1855"/>
      <c r="C1855"/>
      <c r="E1855"/>
    </row>
    <row r="1856" spans="2:5" x14ac:dyDescent="0.3">
      <c r="B1856"/>
      <c r="C1856"/>
      <c r="E1856"/>
    </row>
    <row r="1857" spans="2:5" x14ac:dyDescent="0.3">
      <c r="B1857"/>
      <c r="C1857"/>
      <c r="E1857"/>
    </row>
    <row r="1858" spans="2:5" x14ac:dyDescent="0.3">
      <c r="B1858"/>
      <c r="C1858"/>
      <c r="E1858"/>
    </row>
    <row r="1859" spans="2:5" x14ac:dyDescent="0.3">
      <c r="B1859"/>
      <c r="C1859"/>
      <c r="E1859"/>
    </row>
    <row r="1860" spans="2:5" x14ac:dyDescent="0.3">
      <c r="B1860"/>
      <c r="C1860"/>
      <c r="E1860"/>
    </row>
    <row r="1861" spans="2:5" x14ac:dyDescent="0.3">
      <c r="B1861"/>
      <c r="C1861"/>
      <c r="E1861"/>
    </row>
    <row r="1862" spans="2:5" x14ac:dyDescent="0.3">
      <c r="B1862"/>
      <c r="C1862"/>
      <c r="E1862"/>
    </row>
    <row r="1863" spans="2:5" x14ac:dyDescent="0.3">
      <c r="B1863"/>
      <c r="C1863"/>
      <c r="E1863"/>
    </row>
    <row r="1864" spans="2:5" x14ac:dyDescent="0.3">
      <c r="B1864"/>
      <c r="C1864"/>
      <c r="E1864"/>
    </row>
    <row r="1865" spans="2:5" x14ac:dyDescent="0.3">
      <c r="B1865"/>
      <c r="C1865"/>
      <c r="E1865"/>
    </row>
    <row r="1866" spans="2:5" x14ac:dyDescent="0.3">
      <c r="B1866"/>
      <c r="C1866"/>
      <c r="E1866"/>
    </row>
    <row r="1867" spans="2:5" x14ac:dyDescent="0.3">
      <c r="B1867"/>
      <c r="C1867"/>
      <c r="E1867"/>
    </row>
    <row r="1868" spans="2:5" x14ac:dyDescent="0.3">
      <c r="B1868"/>
      <c r="C1868"/>
      <c r="E1868"/>
    </row>
    <row r="1869" spans="2:5" x14ac:dyDescent="0.3">
      <c r="B1869"/>
      <c r="C1869"/>
      <c r="E1869"/>
    </row>
    <row r="1870" spans="2:5" x14ac:dyDescent="0.3">
      <c r="B1870"/>
      <c r="C1870"/>
      <c r="E1870"/>
    </row>
    <row r="1871" spans="2:5" x14ac:dyDescent="0.3">
      <c r="B1871"/>
      <c r="C1871"/>
      <c r="E1871"/>
    </row>
    <row r="1872" spans="2:5" x14ac:dyDescent="0.3">
      <c r="B1872"/>
      <c r="C1872"/>
      <c r="E1872"/>
    </row>
    <row r="1873" spans="2:5" x14ac:dyDescent="0.3">
      <c r="B1873"/>
      <c r="C1873"/>
      <c r="E1873"/>
    </row>
    <row r="1874" spans="2:5" x14ac:dyDescent="0.3">
      <c r="B1874"/>
      <c r="C1874"/>
      <c r="E1874"/>
    </row>
    <row r="1875" spans="2:5" x14ac:dyDescent="0.3">
      <c r="B1875"/>
      <c r="C1875"/>
      <c r="E1875"/>
    </row>
    <row r="1876" spans="2:5" x14ac:dyDescent="0.3">
      <c r="B1876"/>
      <c r="C1876"/>
      <c r="E1876"/>
    </row>
    <row r="1877" spans="2:5" x14ac:dyDescent="0.3">
      <c r="B1877"/>
      <c r="C1877"/>
      <c r="E1877"/>
    </row>
    <row r="1878" spans="2:5" x14ac:dyDescent="0.3">
      <c r="B1878"/>
      <c r="C1878"/>
      <c r="E1878"/>
    </row>
    <row r="1879" spans="2:5" x14ac:dyDescent="0.3">
      <c r="B1879"/>
      <c r="C1879"/>
      <c r="E1879"/>
    </row>
    <row r="1880" spans="2:5" x14ac:dyDescent="0.3">
      <c r="B1880"/>
      <c r="C1880"/>
      <c r="E1880"/>
    </row>
    <row r="1881" spans="2:5" x14ac:dyDescent="0.3">
      <c r="B1881"/>
      <c r="C1881"/>
      <c r="E1881"/>
    </row>
    <row r="1882" spans="2:5" x14ac:dyDescent="0.3">
      <c r="B1882"/>
      <c r="C1882"/>
      <c r="E1882"/>
    </row>
    <row r="1883" spans="2:5" x14ac:dyDescent="0.3">
      <c r="B1883"/>
      <c r="C1883"/>
      <c r="E1883"/>
    </row>
    <row r="1884" spans="2:5" x14ac:dyDescent="0.3">
      <c r="B1884"/>
      <c r="C1884"/>
      <c r="E1884"/>
    </row>
    <row r="1885" spans="2:5" x14ac:dyDescent="0.3">
      <c r="B1885"/>
      <c r="C1885"/>
      <c r="E1885"/>
    </row>
    <row r="1886" spans="2:5" x14ac:dyDescent="0.3">
      <c r="B1886"/>
      <c r="C1886"/>
      <c r="E1886"/>
    </row>
    <row r="1887" spans="2:5" x14ac:dyDescent="0.3">
      <c r="B1887"/>
      <c r="C1887"/>
      <c r="E1887"/>
    </row>
    <row r="1888" spans="2:5" x14ac:dyDescent="0.3">
      <c r="B1888"/>
      <c r="C1888"/>
      <c r="E1888"/>
    </row>
    <row r="1889" spans="2:5" x14ac:dyDescent="0.3">
      <c r="B1889"/>
      <c r="C1889"/>
      <c r="E1889"/>
    </row>
    <row r="1890" spans="2:5" x14ac:dyDescent="0.3">
      <c r="B1890"/>
      <c r="C1890"/>
      <c r="E1890"/>
    </row>
    <row r="1891" spans="2:5" x14ac:dyDescent="0.3">
      <c r="B1891"/>
      <c r="C1891"/>
      <c r="E1891"/>
    </row>
    <row r="1892" spans="2:5" x14ac:dyDescent="0.3">
      <c r="B1892"/>
      <c r="C1892"/>
      <c r="E1892"/>
    </row>
    <row r="1893" spans="2:5" x14ac:dyDescent="0.3">
      <c r="B1893"/>
      <c r="C1893"/>
      <c r="E1893"/>
    </row>
    <row r="1894" spans="2:5" x14ac:dyDescent="0.3">
      <c r="B1894"/>
      <c r="C1894"/>
      <c r="E1894"/>
    </row>
    <row r="1895" spans="2:5" x14ac:dyDescent="0.3">
      <c r="B1895"/>
      <c r="C1895"/>
      <c r="E1895"/>
    </row>
    <row r="1896" spans="2:5" x14ac:dyDescent="0.3">
      <c r="B1896"/>
      <c r="C1896"/>
      <c r="E1896"/>
    </row>
    <row r="1897" spans="2:5" x14ac:dyDescent="0.3">
      <c r="B1897"/>
      <c r="C1897"/>
      <c r="E1897"/>
    </row>
    <row r="1898" spans="2:5" x14ac:dyDescent="0.3">
      <c r="B1898"/>
      <c r="C1898"/>
      <c r="E1898"/>
    </row>
    <row r="1899" spans="2:5" x14ac:dyDescent="0.3">
      <c r="B1899"/>
      <c r="C1899"/>
      <c r="E1899"/>
    </row>
    <row r="1900" spans="2:5" x14ac:dyDescent="0.3">
      <c r="B1900"/>
      <c r="C1900"/>
      <c r="E1900"/>
    </row>
    <row r="1901" spans="2:5" x14ac:dyDescent="0.3">
      <c r="B1901"/>
      <c r="C1901"/>
      <c r="E1901"/>
    </row>
    <row r="1902" spans="2:5" x14ac:dyDescent="0.3">
      <c r="B1902"/>
      <c r="C1902"/>
      <c r="E1902"/>
    </row>
    <row r="1903" spans="2:5" x14ac:dyDescent="0.3">
      <c r="B1903"/>
      <c r="C1903"/>
      <c r="E1903"/>
    </row>
    <row r="1904" spans="2:5" x14ac:dyDescent="0.3">
      <c r="B1904"/>
      <c r="C1904"/>
      <c r="E1904"/>
    </row>
    <row r="1905" spans="2:5" x14ac:dyDescent="0.3">
      <c r="B1905"/>
      <c r="C1905"/>
      <c r="E1905"/>
    </row>
    <row r="1906" spans="2:5" x14ac:dyDescent="0.3">
      <c r="B1906"/>
      <c r="C1906"/>
      <c r="E1906"/>
    </row>
    <row r="1907" spans="2:5" x14ac:dyDescent="0.3">
      <c r="B1907"/>
      <c r="C1907"/>
      <c r="E1907"/>
    </row>
    <row r="1908" spans="2:5" x14ac:dyDescent="0.3">
      <c r="B1908"/>
      <c r="C1908"/>
      <c r="E1908"/>
    </row>
    <row r="1909" spans="2:5" x14ac:dyDescent="0.3">
      <c r="B1909"/>
      <c r="C1909"/>
      <c r="E1909"/>
    </row>
    <row r="1910" spans="2:5" x14ac:dyDescent="0.3">
      <c r="B1910"/>
      <c r="C1910"/>
      <c r="E1910"/>
    </row>
    <row r="1911" spans="2:5" x14ac:dyDescent="0.3">
      <c r="B1911"/>
      <c r="C1911"/>
      <c r="E1911"/>
    </row>
    <row r="1912" spans="2:5" x14ac:dyDescent="0.3">
      <c r="B1912"/>
      <c r="C1912"/>
      <c r="E1912"/>
    </row>
    <row r="1913" spans="2:5" x14ac:dyDescent="0.3">
      <c r="B1913"/>
      <c r="C1913"/>
      <c r="E1913"/>
    </row>
    <row r="1914" spans="2:5" x14ac:dyDescent="0.3">
      <c r="B1914"/>
      <c r="C1914"/>
      <c r="E1914"/>
    </row>
    <row r="1915" spans="2:5" x14ac:dyDescent="0.3">
      <c r="B1915"/>
      <c r="C1915"/>
      <c r="E1915"/>
    </row>
    <row r="1916" spans="2:5" x14ac:dyDescent="0.3">
      <c r="B1916"/>
      <c r="C1916"/>
      <c r="E1916"/>
    </row>
    <row r="1917" spans="2:5" x14ac:dyDescent="0.3">
      <c r="B1917"/>
      <c r="C1917"/>
      <c r="E1917"/>
    </row>
    <row r="1918" spans="2:5" x14ac:dyDescent="0.3">
      <c r="B1918"/>
      <c r="C1918"/>
      <c r="E1918"/>
    </row>
    <row r="1919" spans="2:5" x14ac:dyDescent="0.3">
      <c r="B1919"/>
      <c r="C1919"/>
      <c r="E1919"/>
    </row>
    <row r="1920" spans="2:5" x14ac:dyDescent="0.3">
      <c r="B1920"/>
      <c r="C1920"/>
      <c r="E1920"/>
    </row>
    <row r="1921" spans="2:5" x14ac:dyDescent="0.3">
      <c r="B1921"/>
      <c r="C1921"/>
      <c r="E1921"/>
    </row>
    <row r="1922" spans="2:5" x14ac:dyDescent="0.3">
      <c r="B1922"/>
      <c r="C1922"/>
      <c r="E1922"/>
    </row>
    <row r="1923" spans="2:5" x14ac:dyDescent="0.3">
      <c r="B1923"/>
      <c r="C1923"/>
      <c r="E1923"/>
    </row>
    <row r="1924" spans="2:5" x14ac:dyDescent="0.3">
      <c r="B1924"/>
      <c r="C1924"/>
      <c r="E1924"/>
    </row>
    <row r="1925" spans="2:5" x14ac:dyDescent="0.3">
      <c r="B1925"/>
      <c r="C1925"/>
      <c r="E1925"/>
    </row>
    <row r="1926" spans="2:5" x14ac:dyDescent="0.3">
      <c r="B1926"/>
      <c r="C1926"/>
      <c r="E1926"/>
    </row>
    <row r="1927" spans="2:5" x14ac:dyDescent="0.3">
      <c r="B1927"/>
      <c r="C1927"/>
      <c r="E1927"/>
    </row>
    <row r="1928" spans="2:5" x14ac:dyDescent="0.3">
      <c r="B1928"/>
      <c r="C1928"/>
      <c r="E1928"/>
    </row>
    <row r="1929" spans="2:5" x14ac:dyDescent="0.3">
      <c r="B1929"/>
      <c r="C1929"/>
      <c r="E1929"/>
    </row>
    <row r="1930" spans="2:5" x14ac:dyDescent="0.3">
      <c r="B1930"/>
      <c r="C1930"/>
      <c r="E1930"/>
    </row>
    <row r="1931" spans="2:5" x14ac:dyDescent="0.3">
      <c r="B1931"/>
      <c r="C1931"/>
      <c r="E1931"/>
    </row>
    <row r="1932" spans="2:5" x14ac:dyDescent="0.3">
      <c r="B1932"/>
      <c r="C1932"/>
      <c r="E1932"/>
    </row>
    <row r="1933" spans="2:5" x14ac:dyDescent="0.3">
      <c r="B1933"/>
      <c r="C1933"/>
      <c r="E1933"/>
    </row>
    <row r="1934" spans="2:5" x14ac:dyDescent="0.3">
      <c r="B1934"/>
      <c r="C1934"/>
      <c r="E1934"/>
    </row>
    <row r="1935" spans="2:5" x14ac:dyDescent="0.3">
      <c r="B1935"/>
      <c r="C1935"/>
      <c r="E1935"/>
    </row>
    <row r="1936" spans="2:5" x14ac:dyDescent="0.3">
      <c r="B1936"/>
      <c r="C1936"/>
      <c r="E1936"/>
    </row>
    <row r="1937" spans="2:5" x14ac:dyDescent="0.3">
      <c r="B1937"/>
      <c r="C1937"/>
      <c r="E1937"/>
    </row>
    <row r="1938" spans="2:5" x14ac:dyDescent="0.3">
      <c r="B1938"/>
      <c r="C1938"/>
      <c r="E1938"/>
    </row>
    <row r="1939" spans="2:5" x14ac:dyDescent="0.3">
      <c r="B1939"/>
      <c r="C1939"/>
      <c r="E1939"/>
    </row>
    <row r="1940" spans="2:5" x14ac:dyDescent="0.3">
      <c r="B1940"/>
      <c r="C1940"/>
      <c r="E1940"/>
    </row>
    <row r="1941" spans="2:5" x14ac:dyDescent="0.3">
      <c r="B1941"/>
      <c r="C1941"/>
      <c r="E1941"/>
    </row>
    <row r="1942" spans="2:5" x14ac:dyDescent="0.3">
      <c r="B1942"/>
      <c r="C1942"/>
      <c r="E1942"/>
    </row>
    <row r="1943" spans="2:5" x14ac:dyDescent="0.3">
      <c r="B1943"/>
      <c r="C1943"/>
      <c r="E1943"/>
    </row>
    <row r="1944" spans="2:5" x14ac:dyDescent="0.3">
      <c r="B1944"/>
      <c r="C1944"/>
      <c r="E1944"/>
    </row>
    <row r="1945" spans="2:5" x14ac:dyDescent="0.3">
      <c r="B1945"/>
      <c r="C1945"/>
      <c r="E1945"/>
    </row>
    <row r="1946" spans="2:5" x14ac:dyDescent="0.3">
      <c r="B1946"/>
      <c r="C1946"/>
      <c r="E1946"/>
    </row>
    <row r="1947" spans="2:5" x14ac:dyDescent="0.3">
      <c r="B1947"/>
      <c r="C1947"/>
      <c r="E1947"/>
    </row>
    <row r="1948" spans="2:5" x14ac:dyDescent="0.3">
      <c r="B1948"/>
      <c r="C1948"/>
      <c r="E1948"/>
    </row>
    <row r="1949" spans="2:5" x14ac:dyDescent="0.3">
      <c r="B1949"/>
      <c r="C1949"/>
      <c r="E1949"/>
    </row>
    <row r="1950" spans="2:5" x14ac:dyDescent="0.3">
      <c r="B1950"/>
      <c r="C1950"/>
      <c r="E1950"/>
    </row>
    <row r="1951" spans="2:5" x14ac:dyDescent="0.3">
      <c r="B1951"/>
      <c r="C1951"/>
      <c r="E1951"/>
    </row>
    <row r="1952" spans="2:5" x14ac:dyDescent="0.3">
      <c r="B1952"/>
      <c r="C1952"/>
      <c r="E1952"/>
    </row>
    <row r="1953" spans="2:5" x14ac:dyDescent="0.3">
      <c r="B1953"/>
      <c r="C1953"/>
      <c r="E1953"/>
    </row>
    <row r="1954" spans="2:5" x14ac:dyDescent="0.3">
      <c r="B1954"/>
      <c r="C1954"/>
      <c r="E1954"/>
    </row>
    <row r="1955" spans="2:5" x14ac:dyDescent="0.3">
      <c r="B1955"/>
      <c r="C1955"/>
      <c r="E1955"/>
    </row>
    <row r="1956" spans="2:5" x14ac:dyDescent="0.3">
      <c r="B1956"/>
      <c r="C1956"/>
      <c r="E1956"/>
    </row>
    <row r="1957" spans="2:5" x14ac:dyDescent="0.3">
      <c r="B1957"/>
      <c r="C1957"/>
      <c r="E1957"/>
    </row>
    <row r="1958" spans="2:5" x14ac:dyDescent="0.3">
      <c r="B1958"/>
      <c r="C1958"/>
      <c r="E1958"/>
    </row>
    <row r="1959" spans="2:5" x14ac:dyDescent="0.3">
      <c r="B1959"/>
      <c r="C1959"/>
      <c r="E1959"/>
    </row>
    <row r="1960" spans="2:5" x14ac:dyDescent="0.3">
      <c r="B1960"/>
      <c r="C1960"/>
      <c r="E1960"/>
    </row>
    <row r="1961" spans="2:5" x14ac:dyDescent="0.3">
      <c r="B1961"/>
      <c r="C1961"/>
      <c r="E1961"/>
    </row>
    <row r="1962" spans="2:5" x14ac:dyDescent="0.3">
      <c r="B1962"/>
      <c r="C1962"/>
      <c r="E1962"/>
    </row>
    <row r="1963" spans="2:5" x14ac:dyDescent="0.3">
      <c r="B1963"/>
      <c r="C1963"/>
      <c r="E1963"/>
    </row>
    <row r="1964" spans="2:5" x14ac:dyDescent="0.3">
      <c r="B1964"/>
      <c r="C1964"/>
      <c r="E1964"/>
    </row>
    <row r="1965" spans="2:5" x14ac:dyDescent="0.3">
      <c r="B1965"/>
      <c r="C1965"/>
      <c r="E1965"/>
    </row>
    <row r="1966" spans="2:5" x14ac:dyDescent="0.3">
      <c r="B1966"/>
      <c r="C1966"/>
      <c r="E1966"/>
    </row>
    <row r="1967" spans="2:5" x14ac:dyDescent="0.3">
      <c r="B1967"/>
      <c r="C1967"/>
      <c r="E1967"/>
    </row>
    <row r="1968" spans="2:5" x14ac:dyDescent="0.3">
      <c r="B1968"/>
      <c r="C1968"/>
      <c r="E1968"/>
    </row>
    <row r="1969" spans="2:5" x14ac:dyDescent="0.3">
      <c r="B1969"/>
      <c r="C1969"/>
      <c r="E1969"/>
    </row>
    <row r="1970" spans="2:5" x14ac:dyDescent="0.3">
      <c r="B1970"/>
      <c r="C1970"/>
      <c r="E1970"/>
    </row>
    <row r="1971" spans="2:5" x14ac:dyDescent="0.3">
      <c r="B1971"/>
      <c r="C1971"/>
      <c r="E1971"/>
    </row>
    <row r="1972" spans="2:5" x14ac:dyDescent="0.3">
      <c r="B1972"/>
      <c r="C1972"/>
      <c r="E1972"/>
    </row>
    <row r="1973" spans="2:5" x14ac:dyDescent="0.3">
      <c r="B1973"/>
      <c r="C1973"/>
      <c r="E1973"/>
    </row>
    <row r="1974" spans="2:5" x14ac:dyDescent="0.3">
      <c r="B1974"/>
      <c r="C1974"/>
      <c r="E1974"/>
    </row>
    <row r="1975" spans="2:5" x14ac:dyDescent="0.3">
      <c r="B1975"/>
      <c r="C1975"/>
      <c r="E1975"/>
    </row>
    <row r="1976" spans="2:5" x14ac:dyDescent="0.3">
      <c r="B1976"/>
      <c r="C1976"/>
      <c r="E1976"/>
    </row>
    <row r="1977" spans="2:5" x14ac:dyDescent="0.3">
      <c r="B1977"/>
      <c r="C1977"/>
      <c r="E1977"/>
    </row>
    <row r="1978" spans="2:5" x14ac:dyDescent="0.3">
      <c r="B1978"/>
      <c r="C1978"/>
      <c r="E1978"/>
    </row>
    <row r="1979" spans="2:5" x14ac:dyDescent="0.3">
      <c r="B1979"/>
      <c r="C1979"/>
      <c r="E1979"/>
    </row>
    <row r="1980" spans="2:5" x14ac:dyDescent="0.3">
      <c r="B1980"/>
      <c r="C1980"/>
      <c r="E1980"/>
    </row>
    <row r="1981" spans="2:5" x14ac:dyDescent="0.3">
      <c r="B1981"/>
      <c r="C1981"/>
      <c r="E1981"/>
    </row>
    <row r="1982" spans="2:5" x14ac:dyDescent="0.3">
      <c r="B1982"/>
      <c r="C1982"/>
      <c r="E1982"/>
    </row>
    <row r="1983" spans="2:5" x14ac:dyDescent="0.3">
      <c r="B1983"/>
      <c r="C1983"/>
      <c r="E1983"/>
    </row>
    <row r="1984" spans="2:5" x14ac:dyDescent="0.3">
      <c r="B1984"/>
      <c r="C1984"/>
      <c r="E1984"/>
    </row>
    <row r="1985" spans="2:5" x14ac:dyDescent="0.3">
      <c r="B1985"/>
      <c r="C1985"/>
      <c r="E1985"/>
    </row>
    <row r="1986" spans="2:5" x14ac:dyDescent="0.3">
      <c r="B1986"/>
      <c r="C1986"/>
      <c r="E1986"/>
    </row>
    <row r="1987" spans="2:5" x14ac:dyDescent="0.3">
      <c r="B1987"/>
      <c r="C1987"/>
      <c r="E1987"/>
    </row>
    <row r="1988" spans="2:5" x14ac:dyDescent="0.3">
      <c r="B1988"/>
      <c r="C1988"/>
      <c r="E1988"/>
    </row>
    <row r="1989" spans="2:5" x14ac:dyDescent="0.3">
      <c r="B1989"/>
      <c r="C1989"/>
      <c r="E1989"/>
    </row>
    <row r="1990" spans="2:5" x14ac:dyDescent="0.3">
      <c r="B1990"/>
      <c r="C1990"/>
      <c r="E1990"/>
    </row>
    <row r="1991" spans="2:5" x14ac:dyDescent="0.3">
      <c r="B1991"/>
      <c r="C1991"/>
      <c r="E1991"/>
    </row>
    <row r="1992" spans="2:5" x14ac:dyDescent="0.3">
      <c r="B1992"/>
      <c r="C1992"/>
      <c r="E1992"/>
    </row>
    <row r="1993" spans="2:5" x14ac:dyDescent="0.3">
      <c r="B1993"/>
      <c r="C1993"/>
      <c r="E1993"/>
    </row>
    <row r="1994" spans="2:5" x14ac:dyDescent="0.3">
      <c r="B1994"/>
      <c r="C1994"/>
      <c r="E1994"/>
    </row>
    <row r="1995" spans="2:5" x14ac:dyDescent="0.3">
      <c r="B1995"/>
      <c r="C1995"/>
      <c r="E1995"/>
    </row>
    <row r="1996" spans="2:5" x14ac:dyDescent="0.3">
      <c r="B1996"/>
      <c r="C1996"/>
      <c r="E1996"/>
    </row>
    <row r="1997" spans="2:5" x14ac:dyDescent="0.3">
      <c r="B1997"/>
      <c r="C1997"/>
      <c r="E1997"/>
    </row>
    <row r="1998" spans="2:5" x14ac:dyDescent="0.3">
      <c r="B1998"/>
      <c r="C1998"/>
      <c r="E1998"/>
    </row>
    <row r="1999" spans="2:5" x14ac:dyDescent="0.3">
      <c r="B1999"/>
      <c r="C1999"/>
      <c r="E1999"/>
    </row>
    <row r="2000" spans="2:5" x14ac:dyDescent="0.3">
      <c r="B2000"/>
      <c r="C2000"/>
      <c r="E2000"/>
    </row>
    <row r="2001" spans="2:5" x14ac:dyDescent="0.3">
      <c r="B2001"/>
      <c r="C2001"/>
      <c r="E2001"/>
    </row>
    <row r="2002" spans="2:5" x14ac:dyDescent="0.3">
      <c r="B2002"/>
      <c r="C2002"/>
      <c r="E2002"/>
    </row>
    <row r="2003" spans="2:5" x14ac:dyDescent="0.3">
      <c r="B2003"/>
      <c r="C2003"/>
      <c r="E2003"/>
    </row>
    <row r="2004" spans="2:5" x14ac:dyDescent="0.3">
      <c r="B2004"/>
      <c r="C2004"/>
      <c r="E2004"/>
    </row>
    <row r="2005" spans="2:5" x14ac:dyDescent="0.3">
      <c r="B2005"/>
      <c r="C2005"/>
      <c r="E2005"/>
    </row>
    <row r="2006" spans="2:5" x14ac:dyDescent="0.3">
      <c r="B2006"/>
      <c r="C2006"/>
      <c r="E2006"/>
    </row>
    <row r="2007" spans="2:5" x14ac:dyDescent="0.3">
      <c r="B2007"/>
      <c r="C2007"/>
      <c r="E2007"/>
    </row>
    <row r="2008" spans="2:5" x14ac:dyDescent="0.3">
      <c r="B2008"/>
      <c r="C2008"/>
      <c r="E2008"/>
    </row>
    <row r="2009" spans="2:5" x14ac:dyDescent="0.3">
      <c r="B2009"/>
      <c r="C2009"/>
      <c r="E2009"/>
    </row>
    <row r="2010" spans="2:5" x14ac:dyDescent="0.3">
      <c r="B2010"/>
      <c r="C2010"/>
      <c r="E2010"/>
    </row>
    <row r="2011" spans="2:5" x14ac:dyDescent="0.3">
      <c r="B2011"/>
      <c r="C2011"/>
      <c r="E2011"/>
    </row>
    <row r="2012" spans="2:5" x14ac:dyDescent="0.3">
      <c r="B2012"/>
      <c r="C2012"/>
      <c r="E2012"/>
    </row>
    <row r="2013" spans="2:5" x14ac:dyDescent="0.3">
      <c r="B2013"/>
      <c r="C2013"/>
      <c r="E2013"/>
    </row>
    <row r="2014" spans="2:5" x14ac:dyDescent="0.3">
      <c r="B2014"/>
      <c r="C2014"/>
      <c r="E2014"/>
    </row>
    <row r="2015" spans="2:5" x14ac:dyDescent="0.3">
      <c r="B2015"/>
      <c r="C2015"/>
      <c r="E2015"/>
    </row>
    <row r="2016" spans="2:5" x14ac:dyDescent="0.3">
      <c r="B2016"/>
      <c r="C2016"/>
      <c r="E2016"/>
    </row>
    <row r="2017" spans="2:5" x14ac:dyDescent="0.3">
      <c r="B2017"/>
      <c r="C2017"/>
      <c r="E2017"/>
    </row>
    <row r="2018" spans="2:5" x14ac:dyDescent="0.3">
      <c r="B2018"/>
      <c r="C2018"/>
      <c r="E2018"/>
    </row>
    <row r="2019" spans="2:5" x14ac:dyDescent="0.3">
      <c r="B2019"/>
      <c r="C2019"/>
      <c r="E2019"/>
    </row>
    <row r="2020" spans="2:5" x14ac:dyDescent="0.3">
      <c r="B2020"/>
      <c r="C2020"/>
      <c r="E2020"/>
    </row>
    <row r="2021" spans="2:5" x14ac:dyDescent="0.3">
      <c r="B2021"/>
      <c r="C2021"/>
      <c r="E2021"/>
    </row>
    <row r="2022" spans="2:5" x14ac:dyDescent="0.3">
      <c r="B2022"/>
      <c r="C2022"/>
      <c r="E2022"/>
    </row>
    <row r="2023" spans="2:5" x14ac:dyDescent="0.3">
      <c r="B2023"/>
      <c r="C2023"/>
      <c r="E2023"/>
    </row>
    <row r="2024" spans="2:5" x14ac:dyDescent="0.3">
      <c r="B2024"/>
      <c r="C2024"/>
      <c r="E2024"/>
    </row>
    <row r="2025" spans="2:5" x14ac:dyDescent="0.3">
      <c r="B2025"/>
      <c r="C2025"/>
      <c r="E2025"/>
    </row>
    <row r="2026" spans="2:5" x14ac:dyDescent="0.3">
      <c r="B2026"/>
      <c r="C2026"/>
      <c r="E2026"/>
    </row>
    <row r="2027" spans="2:5" x14ac:dyDescent="0.3">
      <c r="B2027"/>
      <c r="C2027"/>
      <c r="E2027"/>
    </row>
    <row r="2028" spans="2:5" x14ac:dyDescent="0.3">
      <c r="B2028"/>
      <c r="C2028"/>
      <c r="E2028"/>
    </row>
    <row r="2029" spans="2:5" x14ac:dyDescent="0.3">
      <c r="B2029"/>
      <c r="C2029"/>
      <c r="E2029"/>
    </row>
    <row r="2030" spans="2:5" x14ac:dyDescent="0.3">
      <c r="B2030"/>
      <c r="C2030"/>
      <c r="E2030"/>
    </row>
    <row r="2031" spans="2:5" x14ac:dyDescent="0.3">
      <c r="B2031"/>
      <c r="C2031"/>
      <c r="E2031"/>
    </row>
    <row r="2032" spans="2:5" x14ac:dyDescent="0.3">
      <c r="B2032"/>
      <c r="C2032"/>
      <c r="E2032"/>
    </row>
    <row r="2033" spans="2:5" x14ac:dyDescent="0.3">
      <c r="B2033"/>
      <c r="C2033"/>
      <c r="E2033"/>
    </row>
    <row r="2034" spans="2:5" x14ac:dyDescent="0.3">
      <c r="B2034"/>
      <c r="C2034"/>
      <c r="E2034"/>
    </row>
    <row r="2035" spans="2:5" x14ac:dyDescent="0.3">
      <c r="B2035"/>
      <c r="C2035"/>
      <c r="E2035"/>
    </row>
    <row r="2036" spans="2:5" x14ac:dyDescent="0.3">
      <c r="B2036"/>
      <c r="C2036"/>
      <c r="E2036"/>
    </row>
    <row r="2037" spans="2:5" x14ac:dyDescent="0.3">
      <c r="B2037"/>
      <c r="C2037"/>
      <c r="E2037"/>
    </row>
    <row r="2038" spans="2:5" x14ac:dyDescent="0.3">
      <c r="B2038"/>
      <c r="C2038"/>
      <c r="E2038"/>
    </row>
    <row r="2039" spans="2:5" x14ac:dyDescent="0.3">
      <c r="B2039"/>
      <c r="C2039"/>
      <c r="E2039"/>
    </row>
    <row r="2040" spans="2:5" x14ac:dyDescent="0.3">
      <c r="B2040"/>
      <c r="C2040"/>
      <c r="E2040"/>
    </row>
    <row r="2041" spans="2:5" x14ac:dyDescent="0.3">
      <c r="B2041"/>
      <c r="C2041"/>
      <c r="E2041"/>
    </row>
    <row r="2042" spans="2:5" x14ac:dyDescent="0.3">
      <c r="B2042"/>
      <c r="C2042"/>
      <c r="E2042"/>
    </row>
    <row r="2043" spans="2:5" x14ac:dyDescent="0.3">
      <c r="B2043"/>
      <c r="C2043"/>
      <c r="E2043"/>
    </row>
    <row r="2044" spans="2:5" x14ac:dyDescent="0.3">
      <c r="B2044"/>
      <c r="C2044"/>
      <c r="E2044"/>
    </row>
    <row r="2045" spans="2:5" x14ac:dyDescent="0.3">
      <c r="B2045"/>
      <c r="C2045"/>
      <c r="E2045"/>
    </row>
    <row r="2046" spans="2:5" x14ac:dyDescent="0.3">
      <c r="B2046"/>
      <c r="C2046"/>
      <c r="E2046"/>
    </row>
    <row r="2047" spans="2:5" x14ac:dyDescent="0.3">
      <c r="B2047"/>
      <c r="C2047"/>
      <c r="E2047"/>
    </row>
    <row r="2048" spans="2:5" x14ac:dyDescent="0.3">
      <c r="B2048"/>
      <c r="C2048"/>
      <c r="E2048"/>
    </row>
    <row r="2049" spans="2:5" x14ac:dyDescent="0.3">
      <c r="B2049"/>
      <c r="C2049"/>
      <c r="E2049"/>
    </row>
    <row r="2050" spans="2:5" x14ac:dyDescent="0.3">
      <c r="B2050"/>
      <c r="C2050"/>
      <c r="E2050"/>
    </row>
    <row r="2051" spans="2:5" x14ac:dyDescent="0.3">
      <c r="B2051"/>
      <c r="C2051"/>
      <c r="E2051"/>
    </row>
    <row r="2052" spans="2:5" x14ac:dyDescent="0.3">
      <c r="B2052"/>
      <c r="C2052"/>
      <c r="E2052"/>
    </row>
    <row r="2053" spans="2:5" x14ac:dyDescent="0.3">
      <c r="B2053"/>
      <c r="C2053"/>
      <c r="E2053"/>
    </row>
    <row r="2054" spans="2:5" x14ac:dyDescent="0.3">
      <c r="B2054"/>
      <c r="C2054"/>
      <c r="E2054"/>
    </row>
    <row r="2055" spans="2:5" x14ac:dyDescent="0.3">
      <c r="B2055"/>
      <c r="C2055"/>
      <c r="E2055"/>
    </row>
    <row r="2056" spans="2:5" x14ac:dyDescent="0.3">
      <c r="B2056"/>
      <c r="C2056"/>
      <c r="E2056"/>
    </row>
    <row r="2057" spans="2:5" x14ac:dyDescent="0.3">
      <c r="B2057"/>
      <c r="C2057"/>
      <c r="E2057"/>
    </row>
    <row r="2058" spans="2:5" x14ac:dyDescent="0.3">
      <c r="B2058"/>
      <c r="C2058"/>
      <c r="E2058"/>
    </row>
    <row r="2059" spans="2:5" x14ac:dyDescent="0.3">
      <c r="B2059"/>
      <c r="C2059"/>
      <c r="E2059"/>
    </row>
    <row r="2060" spans="2:5" x14ac:dyDescent="0.3">
      <c r="B2060"/>
      <c r="C2060"/>
      <c r="E2060"/>
    </row>
    <row r="2061" spans="2:5" x14ac:dyDescent="0.3">
      <c r="B2061"/>
      <c r="C2061"/>
      <c r="E2061"/>
    </row>
    <row r="2062" spans="2:5" x14ac:dyDescent="0.3">
      <c r="B2062"/>
      <c r="C2062"/>
      <c r="E2062"/>
    </row>
    <row r="2063" spans="2:5" x14ac:dyDescent="0.3">
      <c r="B2063"/>
      <c r="C2063"/>
      <c r="E2063"/>
    </row>
    <row r="2064" spans="2:5" x14ac:dyDescent="0.3">
      <c r="B2064"/>
      <c r="C2064"/>
      <c r="E2064"/>
    </row>
    <row r="2065" spans="2:5" x14ac:dyDescent="0.3">
      <c r="B2065"/>
      <c r="C2065"/>
      <c r="E2065"/>
    </row>
    <row r="2066" spans="2:5" x14ac:dyDescent="0.3">
      <c r="B2066"/>
      <c r="C2066"/>
      <c r="E2066"/>
    </row>
    <row r="2067" spans="2:5" x14ac:dyDescent="0.3">
      <c r="B2067"/>
      <c r="C2067"/>
      <c r="E2067"/>
    </row>
    <row r="2068" spans="2:5" x14ac:dyDescent="0.3">
      <c r="B2068"/>
      <c r="C2068"/>
      <c r="E2068"/>
    </row>
    <row r="2069" spans="2:5" x14ac:dyDescent="0.3">
      <c r="B2069"/>
      <c r="C2069"/>
      <c r="E2069"/>
    </row>
    <row r="2070" spans="2:5" x14ac:dyDescent="0.3">
      <c r="B2070"/>
      <c r="C2070"/>
      <c r="E2070"/>
    </row>
    <row r="2071" spans="2:5" x14ac:dyDescent="0.3">
      <c r="B2071"/>
      <c r="C2071"/>
      <c r="E2071"/>
    </row>
    <row r="2072" spans="2:5" x14ac:dyDescent="0.3">
      <c r="B2072"/>
      <c r="C2072"/>
      <c r="E2072"/>
    </row>
    <row r="2073" spans="2:5" x14ac:dyDescent="0.3">
      <c r="B2073"/>
      <c r="C2073"/>
      <c r="E2073"/>
    </row>
    <row r="2074" spans="2:5" x14ac:dyDescent="0.3">
      <c r="B2074"/>
      <c r="C2074"/>
      <c r="E2074"/>
    </row>
    <row r="2075" spans="2:5" x14ac:dyDescent="0.3">
      <c r="B2075"/>
      <c r="C2075"/>
      <c r="E2075"/>
    </row>
    <row r="2076" spans="2:5" x14ac:dyDescent="0.3">
      <c r="B2076"/>
      <c r="C2076"/>
      <c r="E2076"/>
    </row>
    <row r="2077" spans="2:5" x14ac:dyDescent="0.3">
      <c r="B2077"/>
      <c r="C2077"/>
      <c r="E2077"/>
    </row>
    <row r="2078" spans="2:5" x14ac:dyDescent="0.3">
      <c r="B2078"/>
      <c r="C2078"/>
      <c r="E2078"/>
    </row>
    <row r="2079" spans="2:5" x14ac:dyDescent="0.3">
      <c r="B2079"/>
      <c r="C2079"/>
      <c r="E2079"/>
    </row>
    <row r="2080" spans="2:5" x14ac:dyDescent="0.3">
      <c r="B2080"/>
      <c r="C2080"/>
      <c r="E2080"/>
    </row>
    <row r="2081" spans="2:5" x14ac:dyDescent="0.3">
      <c r="B2081"/>
      <c r="C2081"/>
      <c r="E2081"/>
    </row>
    <row r="2082" spans="2:5" x14ac:dyDescent="0.3">
      <c r="B2082"/>
      <c r="C2082"/>
      <c r="E2082"/>
    </row>
    <row r="2083" spans="2:5" x14ac:dyDescent="0.3">
      <c r="B2083"/>
      <c r="C2083"/>
      <c r="E2083"/>
    </row>
    <row r="2084" spans="2:5" x14ac:dyDescent="0.3">
      <c r="B2084"/>
      <c r="C2084"/>
      <c r="E2084"/>
    </row>
    <row r="2085" spans="2:5" x14ac:dyDescent="0.3">
      <c r="B2085"/>
      <c r="C2085"/>
      <c r="E2085"/>
    </row>
    <row r="2086" spans="2:5" x14ac:dyDescent="0.3">
      <c r="B2086"/>
      <c r="C2086"/>
      <c r="E2086"/>
    </row>
    <row r="2087" spans="2:5" x14ac:dyDescent="0.3">
      <c r="B2087"/>
      <c r="C2087"/>
      <c r="E2087"/>
    </row>
    <row r="2088" spans="2:5" x14ac:dyDescent="0.3">
      <c r="B2088"/>
      <c r="C2088"/>
      <c r="E2088"/>
    </row>
    <row r="2089" spans="2:5" x14ac:dyDescent="0.3">
      <c r="B2089"/>
      <c r="C2089"/>
      <c r="E2089"/>
    </row>
    <row r="2090" spans="2:5" x14ac:dyDescent="0.3">
      <c r="B2090"/>
      <c r="C2090"/>
      <c r="E2090"/>
    </row>
    <row r="2091" spans="2:5" x14ac:dyDescent="0.3">
      <c r="B2091"/>
      <c r="C2091"/>
      <c r="E2091"/>
    </row>
    <row r="2092" spans="2:5" x14ac:dyDescent="0.3">
      <c r="B2092"/>
      <c r="C2092"/>
      <c r="E2092"/>
    </row>
    <row r="2093" spans="2:5" x14ac:dyDescent="0.3">
      <c r="B2093"/>
      <c r="C2093"/>
      <c r="E2093"/>
    </row>
    <row r="2094" spans="2:5" x14ac:dyDescent="0.3">
      <c r="B2094"/>
      <c r="C2094"/>
      <c r="E2094"/>
    </row>
    <row r="2095" spans="2:5" x14ac:dyDescent="0.3">
      <c r="B2095"/>
      <c r="C2095"/>
      <c r="E2095"/>
    </row>
    <row r="2096" spans="2:5" x14ac:dyDescent="0.3">
      <c r="B2096"/>
      <c r="C2096"/>
      <c r="E2096"/>
    </row>
    <row r="2097" spans="2:5" x14ac:dyDescent="0.3">
      <c r="B2097"/>
      <c r="C2097"/>
      <c r="E2097"/>
    </row>
    <row r="2098" spans="2:5" x14ac:dyDescent="0.3">
      <c r="B2098"/>
      <c r="C2098"/>
      <c r="E2098"/>
    </row>
    <row r="2099" spans="2:5" x14ac:dyDescent="0.3">
      <c r="B2099"/>
      <c r="C2099"/>
      <c r="E2099"/>
    </row>
    <row r="2100" spans="2:5" x14ac:dyDescent="0.3">
      <c r="B2100"/>
      <c r="C2100"/>
      <c r="E2100"/>
    </row>
    <row r="2101" spans="2:5" x14ac:dyDescent="0.3">
      <c r="B2101"/>
      <c r="C2101"/>
      <c r="E2101"/>
    </row>
    <row r="2102" spans="2:5" x14ac:dyDescent="0.3">
      <c r="B2102"/>
      <c r="C2102"/>
      <c r="E2102"/>
    </row>
    <row r="2103" spans="2:5" x14ac:dyDescent="0.3">
      <c r="B2103"/>
      <c r="C2103"/>
      <c r="E2103"/>
    </row>
    <row r="2104" spans="2:5" x14ac:dyDescent="0.3">
      <c r="B2104"/>
      <c r="C2104"/>
      <c r="E2104"/>
    </row>
    <row r="2105" spans="2:5" x14ac:dyDescent="0.3">
      <c r="B2105"/>
      <c r="C2105"/>
      <c r="E2105"/>
    </row>
    <row r="2106" spans="2:5" x14ac:dyDescent="0.3">
      <c r="B2106"/>
      <c r="C2106"/>
      <c r="E2106"/>
    </row>
    <row r="2107" spans="2:5" x14ac:dyDescent="0.3">
      <c r="B2107"/>
      <c r="C2107"/>
      <c r="E2107"/>
    </row>
    <row r="2108" spans="2:5" x14ac:dyDescent="0.3">
      <c r="B2108"/>
      <c r="C2108"/>
      <c r="E2108"/>
    </row>
    <row r="2109" spans="2:5" x14ac:dyDescent="0.3">
      <c r="B2109"/>
      <c r="C2109"/>
      <c r="E2109"/>
    </row>
    <row r="2110" spans="2:5" x14ac:dyDescent="0.3">
      <c r="B2110"/>
      <c r="C2110"/>
      <c r="E2110"/>
    </row>
    <row r="2111" spans="2:5" x14ac:dyDescent="0.3">
      <c r="B2111"/>
      <c r="C2111"/>
      <c r="E2111"/>
    </row>
    <row r="2112" spans="2:5" x14ac:dyDescent="0.3">
      <c r="B2112"/>
      <c r="C2112"/>
      <c r="E2112"/>
    </row>
    <row r="2113" spans="2:5" x14ac:dyDescent="0.3">
      <c r="B2113"/>
      <c r="C2113"/>
      <c r="E2113"/>
    </row>
    <row r="2114" spans="2:5" x14ac:dyDescent="0.3">
      <c r="B2114"/>
      <c r="C2114"/>
      <c r="E2114"/>
    </row>
    <row r="2115" spans="2:5" x14ac:dyDescent="0.3">
      <c r="B2115"/>
      <c r="C2115"/>
      <c r="E2115"/>
    </row>
    <row r="2116" spans="2:5" x14ac:dyDescent="0.3">
      <c r="B2116"/>
      <c r="C2116"/>
      <c r="E2116"/>
    </row>
    <row r="2117" spans="2:5" x14ac:dyDescent="0.3">
      <c r="B2117"/>
      <c r="C2117"/>
      <c r="E2117"/>
    </row>
    <row r="2118" spans="2:5" x14ac:dyDescent="0.3">
      <c r="B2118"/>
      <c r="C2118"/>
      <c r="E2118"/>
    </row>
    <row r="2119" spans="2:5" x14ac:dyDescent="0.3">
      <c r="B2119"/>
      <c r="C2119"/>
      <c r="E2119"/>
    </row>
    <row r="2120" spans="2:5" x14ac:dyDescent="0.3">
      <c r="B2120"/>
      <c r="C2120"/>
      <c r="E2120"/>
    </row>
    <row r="2121" spans="2:5" x14ac:dyDescent="0.3">
      <c r="B2121"/>
      <c r="C2121"/>
      <c r="E2121"/>
    </row>
    <row r="2122" spans="2:5" x14ac:dyDescent="0.3">
      <c r="B2122"/>
      <c r="C2122"/>
      <c r="E2122"/>
    </row>
    <row r="2123" spans="2:5" x14ac:dyDescent="0.3">
      <c r="B2123"/>
      <c r="C2123"/>
      <c r="E2123"/>
    </row>
    <row r="2124" spans="2:5" x14ac:dyDescent="0.3">
      <c r="B2124"/>
      <c r="C2124"/>
      <c r="E2124"/>
    </row>
    <row r="2125" spans="2:5" x14ac:dyDescent="0.3">
      <c r="B2125"/>
      <c r="C2125"/>
      <c r="E2125"/>
    </row>
    <row r="2126" spans="2:5" x14ac:dyDescent="0.3">
      <c r="B2126"/>
      <c r="C2126"/>
      <c r="E2126"/>
    </row>
    <row r="2127" spans="2:5" x14ac:dyDescent="0.3">
      <c r="B2127"/>
      <c r="C2127"/>
      <c r="E2127"/>
    </row>
    <row r="2128" spans="2:5" x14ac:dyDescent="0.3">
      <c r="B2128"/>
      <c r="C2128"/>
      <c r="E2128"/>
    </row>
    <row r="2129" spans="2:5" x14ac:dyDescent="0.3">
      <c r="B2129"/>
      <c r="C2129"/>
      <c r="E2129"/>
    </row>
    <row r="2130" spans="2:5" x14ac:dyDescent="0.3">
      <c r="B2130"/>
      <c r="C2130"/>
      <c r="E2130"/>
    </row>
    <row r="2131" spans="2:5" x14ac:dyDescent="0.3">
      <c r="B2131"/>
      <c r="C2131"/>
      <c r="E2131"/>
    </row>
    <row r="2132" spans="2:5" x14ac:dyDescent="0.3">
      <c r="B2132"/>
      <c r="C2132"/>
      <c r="E2132"/>
    </row>
    <row r="2133" spans="2:5" x14ac:dyDescent="0.3">
      <c r="B2133"/>
      <c r="C2133"/>
      <c r="E2133"/>
    </row>
    <row r="2134" spans="2:5" x14ac:dyDescent="0.3">
      <c r="B2134"/>
      <c r="C2134"/>
      <c r="E2134"/>
    </row>
    <row r="2135" spans="2:5" x14ac:dyDescent="0.3">
      <c r="B2135"/>
      <c r="C2135"/>
      <c r="E2135"/>
    </row>
    <row r="2136" spans="2:5" x14ac:dyDescent="0.3">
      <c r="B2136"/>
      <c r="C2136"/>
      <c r="E2136"/>
    </row>
    <row r="2137" spans="2:5" x14ac:dyDescent="0.3">
      <c r="B2137"/>
      <c r="C2137"/>
      <c r="E2137"/>
    </row>
    <row r="2138" spans="2:5" x14ac:dyDescent="0.3">
      <c r="B2138"/>
      <c r="C2138"/>
      <c r="E2138"/>
    </row>
    <row r="2139" spans="2:5" x14ac:dyDescent="0.3">
      <c r="B2139"/>
      <c r="C2139"/>
      <c r="E2139"/>
    </row>
    <row r="2140" spans="2:5" x14ac:dyDescent="0.3">
      <c r="B2140"/>
      <c r="C2140"/>
      <c r="E2140"/>
    </row>
    <row r="2141" spans="2:5" x14ac:dyDescent="0.3">
      <c r="B2141"/>
      <c r="C2141"/>
      <c r="E2141"/>
    </row>
    <row r="2142" spans="2:5" x14ac:dyDescent="0.3">
      <c r="B2142"/>
      <c r="C2142"/>
      <c r="E2142"/>
    </row>
    <row r="2143" spans="2:5" x14ac:dyDescent="0.3">
      <c r="B2143"/>
      <c r="C2143"/>
      <c r="E2143"/>
    </row>
    <row r="2144" spans="2:5" x14ac:dyDescent="0.3">
      <c r="B2144"/>
      <c r="C2144"/>
      <c r="E2144"/>
    </row>
    <row r="2145" spans="2:5" x14ac:dyDescent="0.3">
      <c r="B2145"/>
      <c r="C2145"/>
      <c r="E2145"/>
    </row>
    <row r="2146" spans="2:5" x14ac:dyDescent="0.3">
      <c r="B2146"/>
      <c r="C2146"/>
      <c r="E2146"/>
    </row>
    <row r="2147" spans="2:5" x14ac:dyDescent="0.3">
      <c r="B2147"/>
      <c r="C2147"/>
      <c r="E2147"/>
    </row>
    <row r="2148" spans="2:5" x14ac:dyDescent="0.3">
      <c r="B2148"/>
      <c r="C2148"/>
      <c r="E2148"/>
    </row>
    <row r="2149" spans="2:5" x14ac:dyDescent="0.3">
      <c r="B2149"/>
      <c r="C2149"/>
      <c r="E2149"/>
    </row>
    <row r="2150" spans="2:5" x14ac:dyDescent="0.3">
      <c r="B2150"/>
      <c r="C2150"/>
      <c r="E2150"/>
    </row>
    <row r="2151" spans="2:5" x14ac:dyDescent="0.3">
      <c r="B2151"/>
      <c r="C2151"/>
      <c r="E2151"/>
    </row>
    <row r="2152" spans="2:5" x14ac:dyDescent="0.3">
      <c r="B2152"/>
      <c r="C2152"/>
      <c r="E2152"/>
    </row>
    <row r="2153" spans="2:5" x14ac:dyDescent="0.3">
      <c r="B2153"/>
      <c r="C2153"/>
      <c r="E2153"/>
    </row>
    <row r="2154" spans="2:5" x14ac:dyDescent="0.3">
      <c r="B2154"/>
      <c r="C2154"/>
      <c r="E2154"/>
    </row>
    <row r="2155" spans="2:5" x14ac:dyDescent="0.3">
      <c r="B2155"/>
      <c r="C2155"/>
      <c r="E2155"/>
    </row>
    <row r="2156" spans="2:5" x14ac:dyDescent="0.3">
      <c r="B2156"/>
      <c r="C2156"/>
      <c r="E2156"/>
    </row>
    <row r="2157" spans="2:5" x14ac:dyDescent="0.3">
      <c r="B2157"/>
      <c r="C2157"/>
      <c r="E2157"/>
    </row>
    <row r="2158" spans="2:5" x14ac:dyDescent="0.3">
      <c r="B2158"/>
      <c r="C2158"/>
      <c r="E2158"/>
    </row>
    <row r="2159" spans="2:5" x14ac:dyDescent="0.3">
      <c r="B2159"/>
      <c r="C2159"/>
      <c r="E2159"/>
    </row>
    <row r="2160" spans="2:5" x14ac:dyDescent="0.3">
      <c r="B2160"/>
      <c r="C2160"/>
      <c r="E2160"/>
    </row>
    <row r="2161" spans="2:5" x14ac:dyDescent="0.3">
      <c r="B2161"/>
      <c r="C2161"/>
      <c r="E2161"/>
    </row>
    <row r="2162" spans="2:5" x14ac:dyDescent="0.3">
      <c r="B2162"/>
      <c r="C2162"/>
      <c r="E2162"/>
    </row>
    <row r="2163" spans="2:5" x14ac:dyDescent="0.3">
      <c r="B2163"/>
      <c r="C2163"/>
      <c r="E2163"/>
    </row>
    <row r="2164" spans="2:5" x14ac:dyDescent="0.3">
      <c r="B2164"/>
      <c r="C2164"/>
      <c r="E2164"/>
    </row>
    <row r="2165" spans="2:5" x14ac:dyDescent="0.3">
      <c r="B2165"/>
      <c r="C2165"/>
      <c r="E2165"/>
    </row>
    <row r="2166" spans="2:5" x14ac:dyDescent="0.3">
      <c r="B2166"/>
      <c r="C2166"/>
      <c r="E2166"/>
    </row>
    <row r="2167" spans="2:5" x14ac:dyDescent="0.3">
      <c r="B2167"/>
      <c r="C2167"/>
      <c r="E2167"/>
    </row>
    <row r="2168" spans="2:5" x14ac:dyDescent="0.3">
      <c r="B2168"/>
      <c r="C2168"/>
      <c r="E2168"/>
    </row>
    <row r="2169" spans="2:5" x14ac:dyDescent="0.3">
      <c r="B2169"/>
      <c r="C2169"/>
      <c r="E2169"/>
    </row>
    <row r="2170" spans="2:5" x14ac:dyDescent="0.3">
      <c r="B2170"/>
      <c r="C2170"/>
      <c r="E2170"/>
    </row>
    <row r="2171" spans="2:5" x14ac:dyDescent="0.3">
      <c r="B2171"/>
      <c r="C2171"/>
      <c r="E2171"/>
    </row>
    <row r="2172" spans="2:5" x14ac:dyDescent="0.3">
      <c r="B2172"/>
      <c r="C2172"/>
      <c r="E2172"/>
    </row>
    <row r="2173" spans="2:5" x14ac:dyDescent="0.3">
      <c r="B2173"/>
      <c r="C2173"/>
      <c r="E2173"/>
    </row>
    <row r="2174" spans="2:5" x14ac:dyDescent="0.3">
      <c r="B2174"/>
      <c r="C2174"/>
      <c r="E2174"/>
    </row>
    <row r="2175" spans="2:5" x14ac:dyDescent="0.3">
      <c r="B2175"/>
      <c r="C2175"/>
      <c r="E2175"/>
    </row>
    <row r="2176" spans="2:5" x14ac:dyDescent="0.3">
      <c r="B2176"/>
      <c r="C2176"/>
      <c r="E2176"/>
    </row>
    <row r="2177" spans="2:5" x14ac:dyDescent="0.3">
      <c r="B2177"/>
      <c r="C2177"/>
      <c r="E2177"/>
    </row>
    <row r="2178" spans="2:5" x14ac:dyDescent="0.3">
      <c r="B2178"/>
      <c r="C2178"/>
      <c r="E2178"/>
    </row>
    <row r="2179" spans="2:5" x14ac:dyDescent="0.3">
      <c r="B2179"/>
      <c r="C2179"/>
      <c r="E2179"/>
    </row>
    <row r="2180" spans="2:5" x14ac:dyDescent="0.3">
      <c r="B2180"/>
      <c r="C2180"/>
      <c r="E2180"/>
    </row>
    <row r="2181" spans="2:5" x14ac:dyDescent="0.3">
      <c r="B2181"/>
      <c r="C2181"/>
      <c r="E2181"/>
    </row>
    <row r="2182" spans="2:5" x14ac:dyDescent="0.3">
      <c r="B2182"/>
      <c r="C2182"/>
      <c r="E2182"/>
    </row>
    <row r="2183" spans="2:5" x14ac:dyDescent="0.3">
      <c r="B2183"/>
      <c r="C2183"/>
      <c r="E2183"/>
    </row>
    <row r="2184" spans="2:5" x14ac:dyDescent="0.3">
      <c r="B2184"/>
      <c r="C2184"/>
      <c r="E2184"/>
    </row>
    <row r="2185" spans="2:5" x14ac:dyDescent="0.3">
      <c r="B2185"/>
      <c r="C2185"/>
      <c r="E2185"/>
    </row>
    <row r="2186" spans="2:5" x14ac:dyDescent="0.3">
      <c r="B2186"/>
      <c r="C2186"/>
      <c r="E2186"/>
    </row>
    <row r="2187" spans="2:5" x14ac:dyDescent="0.3">
      <c r="B2187"/>
      <c r="C2187"/>
      <c r="E2187"/>
    </row>
    <row r="2188" spans="2:5" x14ac:dyDescent="0.3">
      <c r="B2188"/>
      <c r="C2188"/>
      <c r="E2188"/>
    </row>
    <row r="2189" spans="2:5" x14ac:dyDescent="0.3">
      <c r="B2189"/>
      <c r="C2189"/>
      <c r="E2189"/>
    </row>
    <row r="2190" spans="2:5" x14ac:dyDescent="0.3">
      <c r="B2190"/>
      <c r="C2190"/>
      <c r="E2190"/>
    </row>
    <row r="2191" spans="2:5" x14ac:dyDescent="0.3">
      <c r="B2191"/>
      <c r="C2191"/>
      <c r="E2191"/>
    </row>
    <row r="2192" spans="2:5" x14ac:dyDescent="0.3">
      <c r="B2192"/>
      <c r="C2192"/>
      <c r="E2192"/>
    </row>
    <row r="2193" spans="2:5" x14ac:dyDescent="0.3">
      <c r="B2193"/>
      <c r="C2193"/>
      <c r="E2193"/>
    </row>
    <row r="2194" spans="2:5" x14ac:dyDescent="0.3">
      <c r="B2194"/>
      <c r="C2194"/>
      <c r="E2194"/>
    </row>
    <row r="2195" spans="2:5" x14ac:dyDescent="0.3">
      <c r="B2195"/>
      <c r="C2195"/>
      <c r="E2195"/>
    </row>
    <row r="2196" spans="2:5" x14ac:dyDescent="0.3">
      <c r="B2196"/>
      <c r="C2196"/>
      <c r="E2196"/>
    </row>
    <row r="2197" spans="2:5" x14ac:dyDescent="0.3">
      <c r="B2197"/>
      <c r="C2197"/>
      <c r="E2197"/>
    </row>
    <row r="2198" spans="2:5" x14ac:dyDescent="0.3">
      <c r="B2198"/>
      <c r="C2198"/>
      <c r="E2198"/>
    </row>
    <row r="2199" spans="2:5" x14ac:dyDescent="0.3">
      <c r="B2199"/>
      <c r="C2199"/>
      <c r="E2199"/>
    </row>
    <row r="2200" spans="2:5" x14ac:dyDescent="0.3">
      <c r="B2200"/>
      <c r="C2200"/>
      <c r="E2200"/>
    </row>
    <row r="2201" spans="2:5" x14ac:dyDescent="0.3">
      <c r="B2201"/>
      <c r="C2201"/>
      <c r="E2201"/>
    </row>
    <row r="2202" spans="2:5" x14ac:dyDescent="0.3">
      <c r="B2202"/>
      <c r="C2202"/>
      <c r="E2202"/>
    </row>
    <row r="2203" spans="2:5" x14ac:dyDescent="0.3">
      <c r="B2203"/>
      <c r="C2203"/>
      <c r="E2203"/>
    </row>
    <row r="2204" spans="2:5" x14ac:dyDescent="0.3">
      <c r="B2204"/>
      <c r="C2204"/>
      <c r="E2204"/>
    </row>
    <row r="2205" spans="2:5" x14ac:dyDescent="0.3">
      <c r="B2205"/>
      <c r="C2205"/>
      <c r="E2205"/>
    </row>
    <row r="2206" spans="2:5" x14ac:dyDescent="0.3">
      <c r="B2206"/>
      <c r="C2206"/>
      <c r="E2206"/>
    </row>
    <row r="2207" spans="2:5" x14ac:dyDescent="0.3">
      <c r="B2207"/>
      <c r="C2207"/>
      <c r="E2207"/>
    </row>
    <row r="2208" spans="2:5" x14ac:dyDescent="0.3">
      <c r="B2208"/>
      <c r="C2208"/>
      <c r="E2208"/>
    </row>
    <row r="2209" spans="2:5" x14ac:dyDescent="0.3">
      <c r="B2209"/>
      <c r="C2209"/>
      <c r="E2209"/>
    </row>
    <row r="2210" spans="2:5" x14ac:dyDescent="0.3">
      <c r="B2210"/>
      <c r="C2210"/>
      <c r="E2210"/>
    </row>
    <row r="2211" spans="2:5" x14ac:dyDescent="0.3">
      <c r="B2211"/>
      <c r="C2211"/>
      <c r="E2211"/>
    </row>
    <row r="2212" spans="2:5" x14ac:dyDescent="0.3">
      <c r="B2212"/>
      <c r="C2212"/>
      <c r="E2212"/>
    </row>
    <row r="2213" spans="2:5" x14ac:dyDescent="0.3">
      <c r="B2213"/>
      <c r="C2213"/>
      <c r="E2213"/>
    </row>
    <row r="2214" spans="2:5" x14ac:dyDescent="0.3">
      <c r="B2214"/>
      <c r="C2214"/>
      <c r="E2214"/>
    </row>
    <row r="2215" spans="2:5" x14ac:dyDescent="0.3">
      <c r="B2215"/>
      <c r="C2215"/>
      <c r="E2215"/>
    </row>
    <row r="2216" spans="2:5" x14ac:dyDescent="0.3">
      <c r="B2216"/>
      <c r="C2216"/>
      <c r="E2216"/>
    </row>
    <row r="2217" spans="2:5" x14ac:dyDescent="0.3">
      <c r="B2217"/>
      <c r="C2217"/>
      <c r="E2217"/>
    </row>
    <row r="2218" spans="2:5" x14ac:dyDescent="0.3">
      <c r="B2218"/>
      <c r="C2218"/>
      <c r="E2218"/>
    </row>
    <row r="2219" spans="2:5" x14ac:dyDescent="0.3">
      <c r="B2219"/>
      <c r="C2219"/>
      <c r="E2219"/>
    </row>
    <row r="2220" spans="2:5" x14ac:dyDescent="0.3">
      <c r="B2220"/>
      <c r="C2220"/>
      <c r="E2220"/>
    </row>
    <row r="2221" spans="2:5" x14ac:dyDescent="0.3">
      <c r="B2221"/>
      <c r="C2221"/>
      <c r="E2221"/>
    </row>
    <row r="2222" spans="2:5" x14ac:dyDescent="0.3">
      <c r="B2222"/>
      <c r="C2222"/>
      <c r="E2222"/>
    </row>
    <row r="2223" spans="2:5" x14ac:dyDescent="0.3">
      <c r="B2223"/>
      <c r="C2223"/>
      <c r="E2223"/>
    </row>
    <row r="2224" spans="2:5" x14ac:dyDescent="0.3">
      <c r="B2224"/>
      <c r="C2224"/>
      <c r="E2224"/>
    </row>
    <row r="2225" spans="2:5" x14ac:dyDescent="0.3">
      <c r="B2225"/>
      <c r="C2225"/>
      <c r="E2225"/>
    </row>
    <row r="2226" spans="2:5" x14ac:dyDescent="0.3">
      <c r="B2226"/>
      <c r="C2226"/>
      <c r="E2226"/>
    </row>
    <row r="2227" spans="2:5" x14ac:dyDescent="0.3">
      <c r="B2227"/>
      <c r="C2227"/>
      <c r="E2227"/>
    </row>
    <row r="2228" spans="2:5" x14ac:dyDescent="0.3">
      <c r="B2228"/>
      <c r="C2228"/>
      <c r="E2228"/>
    </row>
    <row r="2229" spans="2:5" x14ac:dyDescent="0.3">
      <c r="B2229"/>
      <c r="C2229"/>
      <c r="E2229"/>
    </row>
    <row r="2230" spans="2:5" x14ac:dyDescent="0.3">
      <c r="B2230"/>
      <c r="C2230"/>
      <c r="E2230"/>
    </row>
    <row r="2231" spans="2:5" x14ac:dyDescent="0.3">
      <c r="B2231"/>
      <c r="C2231"/>
      <c r="E2231"/>
    </row>
    <row r="2232" spans="2:5" x14ac:dyDescent="0.3">
      <c r="B2232"/>
      <c r="C2232"/>
      <c r="E2232"/>
    </row>
    <row r="2233" spans="2:5" x14ac:dyDescent="0.3">
      <c r="B2233"/>
      <c r="C2233"/>
      <c r="E2233"/>
    </row>
    <row r="2234" spans="2:5" x14ac:dyDescent="0.3">
      <c r="B2234"/>
      <c r="C2234"/>
      <c r="E2234"/>
    </row>
    <row r="2235" spans="2:5" x14ac:dyDescent="0.3">
      <c r="B2235"/>
      <c r="C2235"/>
      <c r="E2235"/>
    </row>
    <row r="2236" spans="2:5" x14ac:dyDescent="0.3">
      <c r="B2236"/>
      <c r="C2236"/>
      <c r="E2236"/>
    </row>
    <row r="2237" spans="2:5" x14ac:dyDescent="0.3">
      <c r="B2237"/>
      <c r="C2237"/>
      <c r="E2237"/>
    </row>
    <row r="2238" spans="2:5" x14ac:dyDescent="0.3">
      <c r="B2238"/>
      <c r="C2238"/>
      <c r="E2238"/>
    </row>
    <row r="2239" spans="2:5" x14ac:dyDescent="0.3">
      <c r="B2239"/>
      <c r="C2239"/>
      <c r="E2239"/>
    </row>
    <row r="2240" spans="2:5" x14ac:dyDescent="0.3">
      <c r="B2240"/>
      <c r="C2240"/>
      <c r="E2240"/>
    </row>
    <row r="2241" spans="2:5" x14ac:dyDescent="0.3">
      <c r="B2241"/>
      <c r="C2241"/>
      <c r="E2241"/>
    </row>
    <row r="2242" spans="2:5" x14ac:dyDescent="0.3">
      <c r="B2242"/>
      <c r="C2242"/>
      <c r="E2242"/>
    </row>
    <row r="2243" spans="2:5" x14ac:dyDescent="0.3">
      <c r="B2243"/>
      <c r="C2243"/>
      <c r="E2243"/>
    </row>
    <row r="2244" spans="2:5" x14ac:dyDescent="0.3">
      <c r="B2244"/>
      <c r="C2244"/>
      <c r="E2244"/>
    </row>
    <row r="2245" spans="2:5" x14ac:dyDescent="0.3">
      <c r="B2245"/>
      <c r="C2245"/>
      <c r="E2245"/>
    </row>
    <row r="2246" spans="2:5" x14ac:dyDescent="0.3">
      <c r="B2246"/>
      <c r="C2246"/>
      <c r="E2246"/>
    </row>
    <row r="2247" spans="2:5" x14ac:dyDescent="0.3">
      <c r="B2247"/>
      <c r="C2247"/>
      <c r="E2247"/>
    </row>
    <row r="2248" spans="2:5" x14ac:dyDescent="0.3">
      <c r="B2248"/>
      <c r="C2248"/>
      <c r="E2248"/>
    </row>
    <row r="2249" spans="2:5" x14ac:dyDescent="0.3">
      <c r="B2249"/>
      <c r="C2249"/>
      <c r="E2249"/>
    </row>
    <row r="2250" spans="2:5" x14ac:dyDescent="0.3">
      <c r="B2250"/>
      <c r="C2250"/>
      <c r="E2250"/>
    </row>
    <row r="2251" spans="2:5" x14ac:dyDescent="0.3">
      <c r="B2251"/>
      <c r="C2251"/>
      <c r="E2251"/>
    </row>
    <row r="2252" spans="2:5" x14ac:dyDescent="0.3">
      <c r="B2252"/>
      <c r="C2252"/>
      <c r="E2252"/>
    </row>
    <row r="2253" spans="2:5" x14ac:dyDescent="0.3">
      <c r="B2253"/>
      <c r="C2253"/>
      <c r="E2253"/>
    </row>
    <row r="2254" spans="2:5" x14ac:dyDescent="0.3">
      <c r="B2254"/>
      <c r="C2254"/>
      <c r="E2254"/>
    </row>
    <row r="2255" spans="2:5" x14ac:dyDescent="0.3">
      <c r="B2255"/>
      <c r="C2255"/>
      <c r="E2255"/>
    </row>
    <row r="2256" spans="2:5" x14ac:dyDescent="0.3">
      <c r="B2256"/>
      <c r="C2256"/>
      <c r="E2256"/>
    </row>
    <row r="2257" spans="2:5" x14ac:dyDescent="0.3">
      <c r="B2257"/>
      <c r="C2257"/>
      <c r="E2257"/>
    </row>
    <row r="2258" spans="2:5" x14ac:dyDescent="0.3">
      <c r="B2258"/>
      <c r="C2258"/>
      <c r="E2258"/>
    </row>
    <row r="2259" spans="2:5" x14ac:dyDescent="0.3">
      <c r="B2259"/>
      <c r="C2259"/>
      <c r="E2259"/>
    </row>
    <row r="2260" spans="2:5" x14ac:dyDescent="0.3">
      <c r="B2260"/>
      <c r="C2260"/>
      <c r="E2260"/>
    </row>
    <row r="2261" spans="2:5" x14ac:dyDescent="0.3">
      <c r="B2261"/>
      <c r="C2261"/>
      <c r="E2261"/>
    </row>
    <row r="2262" spans="2:5" x14ac:dyDescent="0.3">
      <c r="B2262"/>
      <c r="C2262"/>
      <c r="E2262"/>
    </row>
    <row r="2263" spans="2:5" x14ac:dyDescent="0.3">
      <c r="B2263"/>
      <c r="C2263"/>
      <c r="E2263"/>
    </row>
    <row r="2264" spans="2:5" x14ac:dyDescent="0.3">
      <c r="B2264"/>
      <c r="C2264"/>
      <c r="E2264"/>
    </row>
    <row r="2265" spans="2:5" x14ac:dyDescent="0.3">
      <c r="B2265"/>
      <c r="C2265"/>
      <c r="E2265"/>
    </row>
    <row r="2266" spans="2:5" x14ac:dyDescent="0.3">
      <c r="B2266"/>
      <c r="C2266"/>
      <c r="E2266"/>
    </row>
    <row r="2267" spans="2:5" x14ac:dyDescent="0.3">
      <c r="B2267"/>
      <c r="C2267"/>
      <c r="E2267"/>
    </row>
    <row r="2268" spans="2:5" x14ac:dyDescent="0.3">
      <c r="B2268"/>
      <c r="C2268"/>
      <c r="E2268"/>
    </row>
    <row r="2269" spans="2:5" x14ac:dyDescent="0.3">
      <c r="B2269"/>
      <c r="C2269"/>
      <c r="E2269"/>
    </row>
    <row r="2270" spans="2:5" x14ac:dyDescent="0.3">
      <c r="B2270"/>
      <c r="C2270"/>
      <c r="E2270"/>
    </row>
    <row r="2271" spans="2:5" x14ac:dyDescent="0.3">
      <c r="B2271"/>
      <c r="C2271"/>
      <c r="E2271"/>
    </row>
    <row r="2272" spans="2:5" x14ac:dyDescent="0.3">
      <c r="B2272"/>
      <c r="C2272"/>
      <c r="E2272"/>
    </row>
    <row r="2273" spans="2:5" x14ac:dyDescent="0.3">
      <c r="B2273"/>
      <c r="C2273"/>
      <c r="E2273"/>
    </row>
    <row r="2274" spans="2:5" x14ac:dyDescent="0.3">
      <c r="B2274"/>
      <c r="C2274"/>
      <c r="E2274"/>
    </row>
    <row r="2275" spans="2:5" x14ac:dyDescent="0.3">
      <c r="B2275"/>
      <c r="C2275"/>
      <c r="E2275"/>
    </row>
    <row r="2276" spans="2:5" x14ac:dyDescent="0.3">
      <c r="B2276"/>
      <c r="C2276"/>
      <c r="E2276"/>
    </row>
    <row r="2277" spans="2:5" x14ac:dyDescent="0.3">
      <c r="B2277"/>
      <c r="C2277"/>
      <c r="E2277"/>
    </row>
    <row r="2278" spans="2:5" x14ac:dyDescent="0.3">
      <c r="B2278"/>
      <c r="C2278"/>
      <c r="E2278"/>
    </row>
    <row r="2279" spans="2:5" x14ac:dyDescent="0.3">
      <c r="B2279"/>
      <c r="C2279"/>
      <c r="E2279"/>
    </row>
    <row r="2280" spans="2:5" x14ac:dyDescent="0.3">
      <c r="B2280"/>
      <c r="C2280"/>
      <c r="E2280"/>
    </row>
    <row r="2281" spans="2:5" x14ac:dyDescent="0.3">
      <c r="B2281"/>
      <c r="C2281"/>
      <c r="E2281"/>
    </row>
    <row r="2282" spans="2:5" x14ac:dyDescent="0.3">
      <c r="B2282"/>
      <c r="C2282"/>
      <c r="E2282"/>
    </row>
    <row r="2283" spans="2:5" x14ac:dyDescent="0.3">
      <c r="B2283"/>
      <c r="C2283"/>
      <c r="E2283"/>
    </row>
    <row r="2284" spans="2:5" x14ac:dyDescent="0.3">
      <c r="B2284"/>
      <c r="C2284"/>
      <c r="E2284"/>
    </row>
    <row r="2285" spans="2:5" x14ac:dyDescent="0.3">
      <c r="B2285"/>
      <c r="C2285"/>
      <c r="E2285"/>
    </row>
    <row r="2286" spans="2:5" x14ac:dyDescent="0.3">
      <c r="B2286"/>
      <c r="C2286"/>
      <c r="E2286"/>
    </row>
    <row r="2287" spans="2:5" x14ac:dyDescent="0.3">
      <c r="B2287"/>
      <c r="C2287"/>
      <c r="E2287"/>
    </row>
    <row r="2288" spans="2:5" x14ac:dyDescent="0.3">
      <c r="B2288"/>
      <c r="C2288"/>
      <c r="E2288"/>
    </row>
    <row r="2289" spans="2:5" x14ac:dyDescent="0.3">
      <c r="B2289"/>
      <c r="C2289"/>
      <c r="E2289"/>
    </row>
    <row r="2290" spans="2:5" x14ac:dyDescent="0.3">
      <c r="B2290"/>
      <c r="C2290"/>
      <c r="E2290"/>
    </row>
    <row r="2291" spans="2:5" x14ac:dyDescent="0.3">
      <c r="B2291"/>
      <c r="C2291"/>
      <c r="E2291"/>
    </row>
    <row r="2292" spans="2:5" x14ac:dyDescent="0.3">
      <c r="B2292"/>
      <c r="C2292"/>
      <c r="E2292"/>
    </row>
    <row r="2293" spans="2:5" x14ac:dyDescent="0.3">
      <c r="B2293"/>
      <c r="C2293"/>
      <c r="E2293"/>
    </row>
    <row r="2294" spans="2:5" x14ac:dyDescent="0.3">
      <c r="B2294"/>
      <c r="C2294"/>
      <c r="E2294"/>
    </row>
    <row r="2295" spans="2:5" x14ac:dyDescent="0.3">
      <c r="B2295"/>
      <c r="C2295"/>
      <c r="E2295"/>
    </row>
    <row r="2296" spans="2:5" x14ac:dyDescent="0.3">
      <c r="B2296"/>
      <c r="C2296"/>
      <c r="E2296"/>
    </row>
    <row r="2297" spans="2:5" x14ac:dyDescent="0.3">
      <c r="B2297"/>
      <c r="C2297"/>
      <c r="E2297"/>
    </row>
    <row r="2298" spans="2:5" x14ac:dyDescent="0.3">
      <c r="B2298"/>
      <c r="C2298"/>
      <c r="E2298"/>
    </row>
    <row r="2299" spans="2:5" x14ac:dyDescent="0.3">
      <c r="B2299"/>
      <c r="C2299"/>
      <c r="E2299"/>
    </row>
    <row r="2300" spans="2:5" x14ac:dyDescent="0.3">
      <c r="B2300"/>
      <c r="C2300"/>
      <c r="E2300"/>
    </row>
    <row r="2301" spans="2:5" x14ac:dyDescent="0.3">
      <c r="B2301"/>
      <c r="C2301"/>
      <c r="E2301"/>
    </row>
    <row r="2302" spans="2:5" x14ac:dyDescent="0.3">
      <c r="B2302"/>
      <c r="C2302"/>
      <c r="E2302"/>
    </row>
    <row r="2303" spans="2:5" x14ac:dyDescent="0.3">
      <c r="B2303"/>
      <c r="C2303"/>
      <c r="E2303"/>
    </row>
    <row r="2304" spans="2:5" x14ac:dyDescent="0.3">
      <c r="B2304"/>
      <c r="C2304"/>
      <c r="E2304"/>
    </row>
    <row r="2305" spans="2:5" x14ac:dyDescent="0.3">
      <c r="B2305"/>
      <c r="C2305"/>
      <c r="E2305"/>
    </row>
    <row r="2306" spans="2:5" x14ac:dyDescent="0.3">
      <c r="B2306"/>
      <c r="C2306"/>
      <c r="E2306"/>
    </row>
    <row r="2307" spans="2:5" x14ac:dyDescent="0.3">
      <c r="B2307"/>
      <c r="C2307"/>
      <c r="E2307"/>
    </row>
    <row r="2308" spans="2:5" x14ac:dyDescent="0.3">
      <c r="B2308"/>
      <c r="C2308"/>
      <c r="E2308"/>
    </row>
    <row r="2309" spans="2:5" x14ac:dyDescent="0.3">
      <c r="B2309"/>
      <c r="C2309"/>
      <c r="E2309"/>
    </row>
    <row r="2310" spans="2:5" x14ac:dyDescent="0.3">
      <c r="B2310"/>
      <c r="C2310"/>
      <c r="E2310"/>
    </row>
    <row r="2311" spans="2:5" x14ac:dyDescent="0.3">
      <c r="B2311"/>
      <c r="C2311"/>
      <c r="E2311"/>
    </row>
    <row r="2312" spans="2:5" x14ac:dyDescent="0.3">
      <c r="B2312"/>
      <c r="C2312"/>
      <c r="E2312"/>
    </row>
    <row r="2313" spans="2:5" x14ac:dyDescent="0.3">
      <c r="B2313"/>
      <c r="C2313"/>
      <c r="E2313"/>
    </row>
    <row r="2314" spans="2:5" x14ac:dyDescent="0.3">
      <c r="B2314"/>
      <c r="C2314"/>
      <c r="E2314"/>
    </row>
    <row r="2315" spans="2:5" x14ac:dyDescent="0.3">
      <c r="B2315"/>
      <c r="C2315"/>
      <c r="E2315"/>
    </row>
    <row r="2316" spans="2:5" x14ac:dyDescent="0.3">
      <c r="B2316"/>
      <c r="C2316"/>
      <c r="E2316"/>
    </row>
    <row r="2317" spans="2:5" x14ac:dyDescent="0.3">
      <c r="B2317"/>
      <c r="C2317"/>
      <c r="E2317"/>
    </row>
    <row r="2318" spans="2:5" x14ac:dyDescent="0.3">
      <c r="B2318"/>
      <c r="C2318"/>
      <c r="E2318"/>
    </row>
    <row r="2319" spans="2:5" x14ac:dyDescent="0.3">
      <c r="B2319"/>
      <c r="C2319"/>
      <c r="E2319"/>
    </row>
    <row r="2320" spans="2:5" x14ac:dyDescent="0.3">
      <c r="B2320"/>
      <c r="C2320"/>
      <c r="E2320"/>
    </row>
    <row r="2321" spans="2:5" x14ac:dyDescent="0.3">
      <c r="B2321"/>
      <c r="C2321"/>
      <c r="E2321"/>
    </row>
    <row r="2322" spans="2:5" x14ac:dyDescent="0.3">
      <c r="B2322"/>
      <c r="C2322"/>
      <c r="E2322"/>
    </row>
    <row r="2323" spans="2:5" x14ac:dyDescent="0.3">
      <c r="B2323"/>
      <c r="C2323"/>
      <c r="E2323"/>
    </row>
    <row r="2324" spans="2:5" x14ac:dyDescent="0.3">
      <c r="B2324"/>
      <c r="C2324"/>
      <c r="E2324"/>
    </row>
    <row r="2325" spans="2:5" x14ac:dyDescent="0.3">
      <c r="B2325"/>
      <c r="C2325"/>
      <c r="E2325"/>
    </row>
    <row r="2326" spans="2:5" x14ac:dyDescent="0.3">
      <c r="B2326"/>
      <c r="C2326"/>
      <c r="E2326"/>
    </row>
    <row r="2327" spans="2:5" x14ac:dyDescent="0.3">
      <c r="B2327"/>
      <c r="C2327"/>
      <c r="E2327"/>
    </row>
    <row r="2328" spans="2:5" x14ac:dyDescent="0.3">
      <c r="B2328"/>
      <c r="C2328"/>
      <c r="E2328"/>
    </row>
    <row r="2329" spans="2:5" x14ac:dyDescent="0.3">
      <c r="B2329"/>
      <c r="C2329"/>
      <c r="E2329"/>
    </row>
    <row r="2330" spans="2:5" x14ac:dyDescent="0.3">
      <c r="B2330"/>
      <c r="C2330"/>
      <c r="E2330"/>
    </row>
    <row r="2331" spans="2:5" x14ac:dyDescent="0.3">
      <c r="B2331"/>
      <c r="C2331"/>
      <c r="E2331"/>
    </row>
    <row r="2332" spans="2:5" x14ac:dyDescent="0.3">
      <c r="B2332"/>
      <c r="C2332"/>
      <c r="E2332"/>
    </row>
    <row r="2333" spans="2:5" x14ac:dyDescent="0.3">
      <c r="B2333"/>
      <c r="C2333"/>
      <c r="E2333"/>
    </row>
    <row r="2334" spans="2:5" x14ac:dyDescent="0.3">
      <c r="B2334"/>
      <c r="C2334"/>
      <c r="E2334"/>
    </row>
    <row r="2335" spans="2:5" x14ac:dyDescent="0.3">
      <c r="B2335"/>
      <c r="C2335"/>
      <c r="E2335"/>
    </row>
    <row r="2336" spans="2:5" x14ac:dyDescent="0.3">
      <c r="B2336"/>
      <c r="C2336"/>
      <c r="E2336"/>
    </row>
    <row r="2337" spans="2:5" x14ac:dyDescent="0.3">
      <c r="B2337"/>
      <c r="C2337"/>
      <c r="E2337"/>
    </row>
    <row r="2338" spans="2:5" x14ac:dyDescent="0.3">
      <c r="B2338"/>
      <c r="C2338"/>
      <c r="E2338"/>
    </row>
    <row r="2339" spans="2:5" x14ac:dyDescent="0.3">
      <c r="B2339"/>
      <c r="C2339"/>
      <c r="E2339"/>
    </row>
    <row r="2340" spans="2:5" x14ac:dyDescent="0.3">
      <c r="B2340"/>
      <c r="C2340"/>
      <c r="E2340"/>
    </row>
    <row r="2341" spans="2:5" x14ac:dyDescent="0.3">
      <c r="B2341"/>
      <c r="C2341"/>
      <c r="E2341"/>
    </row>
    <row r="2342" spans="2:5" x14ac:dyDescent="0.3">
      <c r="B2342"/>
      <c r="C2342"/>
      <c r="E2342"/>
    </row>
    <row r="2343" spans="2:5" x14ac:dyDescent="0.3">
      <c r="B2343"/>
      <c r="C2343"/>
      <c r="E2343"/>
    </row>
    <row r="2344" spans="2:5" x14ac:dyDescent="0.3">
      <c r="B2344"/>
      <c r="C2344"/>
      <c r="E2344"/>
    </row>
    <row r="2345" spans="2:5" x14ac:dyDescent="0.3">
      <c r="B2345"/>
      <c r="C2345"/>
      <c r="E2345"/>
    </row>
    <row r="2346" spans="2:5" x14ac:dyDescent="0.3">
      <c r="B2346"/>
      <c r="C2346"/>
      <c r="E2346"/>
    </row>
    <row r="2347" spans="2:5" x14ac:dyDescent="0.3">
      <c r="B2347"/>
      <c r="C2347"/>
      <c r="E2347"/>
    </row>
    <row r="2348" spans="2:5" x14ac:dyDescent="0.3">
      <c r="B2348"/>
      <c r="C2348"/>
      <c r="E2348"/>
    </row>
    <row r="2349" spans="2:5" x14ac:dyDescent="0.3">
      <c r="B2349"/>
      <c r="C2349"/>
      <c r="E2349"/>
    </row>
    <row r="2350" spans="2:5" x14ac:dyDescent="0.3">
      <c r="B2350"/>
      <c r="C2350"/>
      <c r="E2350"/>
    </row>
    <row r="2351" spans="2:5" x14ac:dyDescent="0.3">
      <c r="B2351"/>
      <c r="C2351"/>
      <c r="E2351"/>
    </row>
    <row r="2352" spans="2:5" x14ac:dyDescent="0.3">
      <c r="B2352"/>
      <c r="C2352"/>
      <c r="E2352"/>
    </row>
    <row r="2353" spans="2:5" x14ac:dyDescent="0.3">
      <c r="B2353"/>
      <c r="C2353"/>
      <c r="E2353"/>
    </row>
    <row r="2354" spans="2:5" x14ac:dyDescent="0.3">
      <c r="B2354"/>
      <c r="C2354"/>
      <c r="E2354"/>
    </row>
    <row r="2355" spans="2:5" x14ac:dyDescent="0.3">
      <c r="B2355"/>
      <c r="C2355"/>
      <c r="E2355"/>
    </row>
    <row r="2356" spans="2:5" x14ac:dyDescent="0.3">
      <c r="B2356"/>
      <c r="C2356"/>
      <c r="E2356"/>
    </row>
    <row r="2357" spans="2:5" x14ac:dyDescent="0.3">
      <c r="B2357"/>
      <c r="C2357"/>
      <c r="E2357"/>
    </row>
    <row r="2358" spans="2:5" x14ac:dyDescent="0.3">
      <c r="B2358"/>
      <c r="C2358"/>
      <c r="E2358"/>
    </row>
    <row r="2359" spans="2:5" x14ac:dyDescent="0.3">
      <c r="B2359"/>
      <c r="C2359"/>
      <c r="E2359"/>
    </row>
    <row r="2360" spans="2:5" x14ac:dyDescent="0.3">
      <c r="B2360"/>
      <c r="C2360"/>
      <c r="E2360"/>
    </row>
    <row r="2361" spans="2:5" x14ac:dyDescent="0.3">
      <c r="B2361"/>
      <c r="C2361"/>
      <c r="E2361"/>
    </row>
    <row r="2362" spans="2:5" x14ac:dyDescent="0.3">
      <c r="B2362"/>
      <c r="C2362"/>
      <c r="E2362"/>
    </row>
    <row r="2363" spans="2:5" x14ac:dyDescent="0.3">
      <c r="B2363"/>
      <c r="C2363"/>
      <c r="E2363"/>
    </row>
    <row r="2364" spans="2:5" x14ac:dyDescent="0.3">
      <c r="B2364"/>
      <c r="C2364"/>
      <c r="E2364"/>
    </row>
    <row r="2365" spans="2:5" x14ac:dyDescent="0.3">
      <c r="B2365"/>
      <c r="C2365"/>
      <c r="E2365"/>
    </row>
    <row r="2366" spans="2:5" x14ac:dyDescent="0.3">
      <c r="B2366"/>
      <c r="C2366"/>
      <c r="E2366"/>
    </row>
    <row r="2367" spans="2:5" x14ac:dyDescent="0.3">
      <c r="B2367"/>
      <c r="C2367"/>
      <c r="E2367"/>
    </row>
    <row r="2368" spans="2:5" x14ac:dyDescent="0.3">
      <c r="B2368"/>
      <c r="C2368"/>
      <c r="E2368"/>
    </row>
    <row r="2369" spans="2:5" x14ac:dyDescent="0.3">
      <c r="B2369"/>
      <c r="C2369"/>
      <c r="E2369"/>
    </row>
    <row r="2370" spans="2:5" x14ac:dyDescent="0.3">
      <c r="B2370"/>
      <c r="C2370"/>
      <c r="E2370"/>
    </row>
    <row r="2371" spans="2:5" x14ac:dyDescent="0.3">
      <c r="B2371"/>
      <c r="C2371"/>
      <c r="E2371"/>
    </row>
    <row r="2372" spans="2:5" x14ac:dyDescent="0.3">
      <c r="B2372"/>
      <c r="C2372"/>
      <c r="E2372"/>
    </row>
    <row r="2373" spans="2:5" x14ac:dyDescent="0.3">
      <c r="B2373"/>
      <c r="C2373"/>
      <c r="E2373"/>
    </row>
    <row r="2374" spans="2:5" x14ac:dyDescent="0.3">
      <c r="B2374"/>
      <c r="C2374"/>
      <c r="E2374"/>
    </row>
    <row r="2375" spans="2:5" x14ac:dyDescent="0.3">
      <c r="B2375"/>
      <c r="C2375"/>
      <c r="E2375"/>
    </row>
    <row r="2376" spans="2:5" x14ac:dyDescent="0.3">
      <c r="B2376"/>
      <c r="C2376"/>
      <c r="E2376"/>
    </row>
    <row r="2377" spans="2:5" x14ac:dyDescent="0.3">
      <c r="B2377"/>
      <c r="C2377"/>
      <c r="E2377"/>
    </row>
    <row r="2378" spans="2:5" x14ac:dyDescent="0.3">
      <c r="B2378"/>
      <c r="C2378"/>
      <c r="E2378"/>
    </row>
    <row r="2379" spans="2:5" x14ac:dyDescent="0.3">
      <c r="B2379"/>
      <c r="C2379"/>
      <c r="E2379"/>
    </row>
    <row r="2380" spans="2:5" x14ac:dyDescent="0.3">
      <c r="B2380"/>
      <c r="C2380"/>
      <c r="E2380"/>
    </row>
    <row r="2381" spans="2:5" x14ac:dyDescent="0.3">
      <c r="B2381"/>
      <c r="C2381"/>
      <c r="E2381"/>
    </row>
    <row r="2382" spans="2:5" x14ac:dyDescent="0.3">
      <c r="B2382"/>
      <c r="C2382"/>
      <c r="E2382"/>
    </row>
    <row r="2383" spans="2:5" x14ac:dyDescent="0.3">
      <c r="B2383"/>
      <c r="C2383"/>
      <c r="E2383"/>
    </row>
    <row r="2384" spans="2:5" x14ac:dyDescent="0.3">
      <c r="B2384"/>
      <c r="C2384"/>
      <c r="E2384"/>
    </row>
    <row r="2385" spans="2:5" x14ac:dyDescent="0.3">
      <c r="B2385"/>
      <c r="C2385"/>
      <c r="E2385"/>
    </row>
    <row r="2386" spans="2:5" x14ac:dyDescent="0.3">
      <c r="B2386"/>
      <c r="C2386"/>
      <c r="E2386"/>
    </row>
    <row r="2387" spans="2:5" x14ac:dyDescent="0.3">
      <c r="B2387"/>
      <c r="C2387"/>
      <c r="E2387"/>
    </row>
    <row r="2388" spans="2:5" x14ac:dyDescent="0.3">
      <c r="B2388"/>
      <c r="C2388"/>
      <c r="E2388"/>
    </row>
    <row r="2389" spans="2:5" x14ac:dyDescent="0.3">
      <c r="B2389"/>
      <c r="C2389"/>
      <c r="E2389"/>
    </row>
    <row r="2390" spans="2:5" x14ac:dyDescent="0.3">
      <c r="B2390"/>
      <c r="C2390"/>
      <c r="E2390"/>
    </row>
    <row r="2391" spans="2:5" x14ac:dyDescent="0.3">
      <c r="B2391"/>
      <c r="C2391"/>
      <c r="E2391"/>
    </row>
    <row r="2392" spans="2:5" x14ac:dyDescent="0.3">
      <c r="B2392"/>
      <c r="C2392"/>
      <c r="E2392"/>
    </row>
    <row r="2393" spans="2:5" x14ac:dyDescent="0.3">
      <c r="B2393"/>
      <c r="C2393"/>
      <c r="E2393"/>
    </row>
    <row r="2394" spans="2:5" x14ac:dyDescent="0.3">
      <c r="B2394"/>
      <c r="C2394"/>
      <c r="E2394"/>
    </row>
    <row r="2395" spans="2:5" x14ac:dyDescent="0.3">
      <c r="B2395"/>
      <c r="C2395"/>
      <c r="E2395"/>
    </row>
    <row r="2396" spans="2:5" x14ac:dyDescent="0.3">
      <c r="B2396"/>
      <c r="C2396"/>
      <c r="E2396"/>
    </row>
    <row r="2397" spans="2:5" x14ac:dyDescent="0.3">
      <c r="B2397"/>
      <c r="C2397"/>
      <c r="E2397"/>
    </row>
    <row r="2398" spans="2:5" x14ac:dyDescent="0.3">
      <c r="B2398"/>
      <c r="C2398"/>
      <c r="E2398"/>
    </row>
    <row r="2399" spans="2:5" x14ac:dyDescent="0.3">
      <c r="B2399"/>
      <c r="C2399"/>
      <c r="E2399"/>
    </row>
    <row r="2400" spans="2:5" x14ac:dyDescent="0.3">
      <c r="B2400"/>
      <c r="C2400"/>
      <c r="E2400"/>
    </row>
    <row r="2401" spans="2:5" x14ac:dyDescent="0.3">
      <c r="B2401"/>
      <c r="C2401"/>
      <c r="E2401"/>
    </row>
    <row r="2402" spans="2:5" x14ac:dyDescent="0.3">
      <c r="B2402"/>
      <c r="C2402"/>
      <c r="E2402"/>
    </row>
    <row r="2403" spans="2:5" x14ac:dyDescent="0.3">
      <c r="B2403"/>
      <c r="C2403"/>
      <c r="E2403"/>
    </row>
    <row r="2404" spans="2:5" x14ac:dyDescent="0.3">
      <c r="B2404"/>
      <c r="C2404"/>
      <c r="E2404"/>
    </row>
    <row r="2405" spans="2:5" x14ac:dyDescent="0.3">
      <c r="B2405"/>
      <c r="C2405"/>
      <c r="E2405"/>
    </row>
    <row r="2406" spans="2:5" x14ac:dyDescent="0.3">
      <c r="B2406"/>
      <c r="C2406"/>
      <c r="E2406"/>
    </row>
    <row r="2407" spans="2:5" x14ac:dyDescent="0.3">
      <c r="B2407"/>
      <c r="C2407"/>
      <c r="E2407"/>
    </row>
    <row r="2408" spans="2:5" x14ac:dyDescent="0.3">
      <c r="B2408"/>
      <c r="C2408"/>
      <c r="E2408"/>
    </row>
    <row r="2409" spans="2:5" x14ac:dyDescent="0.3">
      <c r="B2409"/>
      <c r="C2409"/>
      <c r="E2409"/>
    </row>
    <row r="2410" spans="2:5" x14ac:dyDescent="0.3">
      <c r="B2410"/>
      <c r="C2410"/>
      <c r="E2410"/>
    </row>
    <row r="2411" spans="2:5" x14ac:dyDescent="0.3">
      <c r="B2411"/>
      <c r="C2411"/>
      <c r="E2411"/>
    </row>
    <row r="2412" spans="2:5" x14ac:dyDescent="0.3">
      <c r="B2412"/>
      <c r="C2412"/>
      <c r="E2412"/>
    </row>
    <row r="2413" spans="2:5" x14ac:dyDescent="0.3">
      <c r="B2413"/>
      <c r="C2413"/>
      <c r="E2413"/>
    </row>
    <row r="2414" spans="2:5" x14ac:dyDescent="0.3">
      <c r="B2414"/>
      <c r="C2414"/>
      <c r="E2414"/>
    </row>
    <row r="2415" spans="2:5" x14ac:dyDescent="0.3">
      <c r="B2415"/>
      <c r="C2415"/>
      <c r="E2415"/>
    </row>
    <row r="2416" spans="2:5" x14ac:dyDescent="0.3">
      <c r="B2416"/>
      <c r="C2416"/>
      <c r="E2416"/>
    </row>
    <row r="2417" spans="2:5" x14ac:dyDescent="0.3">
      <c r="B2417"/>
      <c r="C2417"/>
      <c r="E2417"/>
    </row>
    <row r="2418" spans="2:5" x14ac:dyDescent="0.3">
      <c r="B2418"/>
      <c r="C2418"/>
      <c r="E2418"/>
    </row>
    <row r="2419" spans="2:5" x14ac:dyDescent="0.3">
      <c r="B2419"/>
      <c r="C2419"/>
      <c r="E2419"/>
    </row>
    <row r="2420" spans="2:5" x14ac:dyDescent="0.3">
      <c r="B2420"/>
      <c r="C2420"/>
      <c r="E2420"/>
    </row>
    <row r="2421" spans="2:5" x14ac:dyDescent="0.3">
      <c r="B2421"/>
      <c r="C2421"/>
      <c r="E2421"/>
    </row>
    <row r="2422" spans="2:5" x14ac:dyDescent="0.3">
      <c r="B2422"/>
      <c r="C2422"/>
      <c r="E2422"/>
    </row>
    <row r="2423" spans="2:5" x14ac:dyDescent="0.3">
      <c r="B2423"/>
      <c r="C2423"/>
      <c r="E2423"/>
    </row>
    <row r="2424" spans="2:5" x14ac:dyDescent="0.3">
      <c r="B2424"/>
      <c r="C2424"/>
      <c r="E2424"/>
    </row>
    <row r="2425" spans="2:5" x14ac:dyDescent="0.3">
      <c r="B2425"/>
      <c r="C2425"/>
      <c r="E2425"/>
    </row>
    <row r="2426" spans="2:5" x14ac:dyDescent="0.3">
      <c r="B2426"/>
      <c r="C2426"/>
      <c r="E2426"/>
    </row>
    <row r="2427" spans="2:5" x14ac:dyDescent="0.3">
      <c r="B2427"/>
      <c r="C2427"/>
      <c r="E2427"/>
    </row>
    <row r="2428" spans="2:5" x14ac:dyDescent="0.3">
      <c r="B2428"/>
      <c r="C2428"/>
      <c r="E2428"/>
    </row>
    <row r="2429" spans="2:5" x14ac:dyDescent="0.3">
      <c r="B2429"/>
      <c r="C2429"/>
      <c r="E2429"/>
    </row>
    <row r="2430" spans="2:5" x14ac:dyDescent="0.3">
      <c r="B2430"/>
      <c r="C2430"/>
      <c r="E2430"/>
    </row>
    <row r="2431" spans="2:5" x14ac:dyDescent="0.3">
      <c r="B2431"/>
      <c r="C2431"/>
      <c r="E2431"/>
    </row>
    <row r="2432" spans="2:5" x14ac:dyDescent="0.3">
      <c r="B2432"/>
      <c r="C2432"/>
      <c r="E2432"/>
    </row>
    <row r="2433" spans="2:5" x14ac:dyDescent="0.3">
      <c r="B2433"/>
      <c r="C2433"/>
      <c r="E2433"/>
    </row>
    <row r="2434" spans="2:5" x14ac:dyDescent="0.3">
      <c r="B2434"/>
      <c r="C2434"/>
      <c r="E2434"/>
    </row>
    <row r="2435" spans="2:5" x14ac:dyDescent="0.3">
      <c r="B2435"/>
      <c r="C2435"/>
      <c r="E2435"/>
    </row>
    <row r="2436" spans="2:5" x14ac:dyDescent="0.3">
      <c r="B2436"/>
      <c r="C2436"/>
      <c r="E2436"/>
    </row>
    <row r="2437" spans="2:5" x14ac:dyDescent="0.3">
      <c r="B2437"/>
      <c r="C2437"/>
      <c r="E2437"/>
    </row>
    <row r="2438" spans="2:5" x14ac:dyDescent="0.3">
      <c r="B2438"/>
      <c r="C2438"/>
      <c r="E2438"/>
    </row>
    <row r="2439" spans="2:5" x14ac:dyDescent="0.3">
      <c r="B2439"/>
      <c r="C2439"/>
      <c r="E2439"/>
    </row>
    <row r="2440" spans="2:5" x14ac:dyDescent="0.3">
      <c r="B2440"/>
      <c r="C2440"/>
      <c r="E2440"/>
    </row>
    <row r="2441" spans="2:5" x14ac:dyDescent="0.3">
      <c r="B2441"/>
      <c r="C2441"/>
      <c r="E2441"/>
    </row>
    <row r="2442" spans="2:5" x14ac:dyDescent="0.3">
      <c r="B2442"/>
      <c r="C2442"/>
      <c r="E2442"/>
    </row>
    <row r="2443" spans="2:5" x14ac:dyDescent="0.3">
      <c r="B2443"/>
      <c r="C2443"/>
      <c r="E2443"/>
    </row>
    <row r="2444" spans="2:5" x14ac:dyDescent="0.3">
      <c r="B2444"/>
      <c r="C2444"/>
      <c r="E2444"/>
    </row>
    <row r="2445" spans="2:5" x14ac:dyDescent="0.3">
      <c r="B2445"/>
      <c r="C2445"/>
      <c r="E2445"/>
    </row>
    <row r="2446" spans="2:5" x14ac:dyDescent="0.3">
      <c r="B2446"/>
      <c r="C2446"/>
      <c r="E2446"/>
    </row>
    <row r="2447" spans="2:5" x14ac:dyDescent="0.3">
      <c r="B2447"/>
      <c r="C2447"/>
      <c r="E2447"/>
    </row>
    <row r="2448" spans="2:5" x14ac:dyDescent="0.3">
      <c r="B2448"/>
      <c r="C2448"/>
      <c r="E2448"/>
    </row>
    <row r="2449" spans="2:5" x14ac:dyDescent="0.3">
      <c r="B2449"/>
      <c r="C2449"/>
      <c r="E2449"/>
    </row>
    <row r="2450" spans="2:5" x14ac:dyDescent="0.3">
      <c r="B2450"/>
      <c r="C2450"/>
      <c r="E2450"/>
    </row>
    <row r="2451" spans="2:5" x14ac:dyDescent="0.3">
      <c r="B2451"/>
      <c r="C2451"/>
      <c r="E2451"/>
    </row>
    <row r="2452" spans="2:5" x14ac:dyDescent="0.3">
      <c r="B2452"/>
      <c r="C2452"/>
      <c r="E2452"/>
    </row>
    <row r="2453" spans="2:5" x14ac:dyDescent="0.3">
      <c r="B2453"/>
      <c r="C2453"/>
      <c r="E2453"/>
    </row>
    <row r="2454" spans="2:5" x14ac:dyDescent="0.3">
      <c r="B2454"/>
      <c r="C2454"/>
      <c r="E2454"/>
    </row>
    <row r="2455" spans="2:5" x14ac:dyDescent="0.3">
      <c r="B2455"/>
      <c r="C2455"/>
      <c r="E2455"/>
    </row>
    <row r="2456" spans="2:5" x14ac:dyDescent="0.3">
      <c r="B2456"/>
      <c r="C2456"/>
      <c r="E2456"/>
    </row>
    <row r="2457" spans="2:5" x14ac:dyDescent="0.3">
      <c r="B2457"/>
      <c r="C2457"/>
      <c r="E2457"/>
    </row>
    <row r="2458" spans="2:5" x14ac:dyDescent="0.3">
      <c r="B2458"/>
      <c r="C2458"/>
      <c r="E2458"/>
    </row>
    <row r="2459" spans="2:5" x14ac:dyDescent="0.3">
      <c r="B2459"/>
      <c r="C2459"/>
      <c r="E2459"/>
    </row>
    <row r="2460" spans="2:5" x14ac:dyDescent="0.3">
      <c r="B2460"/>
      <c r="C2460"/>
      <c r="E2460"/>
    </row>
    <row r="2461" spans="2:5" x14ac:dyDescent="0.3">
      <c r="B2461"/>
      <c r="C2461"/>
      <c r="E2461"/>
    </row>
    <row r="2462" spans="2:5" x14ac:dyDescent="0.3">
      <c r="B2462"/>
      <c r="C2462"/>
      <c r="E2462"/>
    </row>
    <row r="2463" spans="2:5" x14ac:dyDescent="0.3">
      <c r="B2463"/>
      <c r="C2463"/>
      <c r="E2463"/>
    </row>
    <row r="2464" spans="2:5" x14ac:dyDescent="0.3">
      <c r="B2464"/>
      <c r="C2464"/>
      <c r="E2464"/>
    </row>
    <row r="2465" spans="2:5" x14ac:dyDescent="0.3">
      <c r="B2465"/>
      <c r="C2465"/>
      <c r="E2465"/>
    </row>
    <row r="2466" spans="2:5" x14ac:dyDescent="0.3">
      <c r="B2466"/>
      <c r="C2466"/>
      <c r="E2466"/>
    </row>
    <row r="2467" spans="2:5" x14ac:dyDescent="0.3">
      <c r="B2467"/>
      <c r="C2467"/>
      <c r="E2467"/>
    </row>
    <row r="2468" spans="2:5" x14ac:dyDescent="0.3">
      <c r="B2468"/>
      <c r="C2468"/>
      <c r="E2468"/>
    </row>
    <row r="2469" spans="2:5" x14ac:dyDescent="0.3">
      <c r="B2469"/>
      <c r="C2469"/>
      <c r="E2469"/>
    </row>
    <row r="2470" spans="2:5" x14ac:dyDescent="0.3">
      <c r="B2470"/>
      <c r="C2470"/>
      <c r="E2470"/>
    </row>
    <row r="2471" spans="2:5" x14ac:dyDescent="0.3">
      <c r="B2471"/>
      <c r="C2471"/>
      <c r="E2471"/>
    </row>
    <row r="2472" spans="2:5" x14ac:dyDescent="0.3">
      <c r="B2472"/>
      <c r="C2472"/>
      <c r="E2472"/>
    </row>
    <row r="2473" spans="2:5" x14ac:dyDescent="0.3">
      <c r="B2473"/>
      <c r="C2473"/>
      <c r="E2473"/>
    </row>
    <row r="2474" spans="2:5" x14ac:dyDescent="0.3">
      <c r="B2474"/>
      <c r="C2474"/>
      <c r="E2474"/>
    </row>
    <row r="2475" spans="2:5" x14ac:dyDescent="0.3">
      <c r="B2475"/>
      <c r="C2475"/>
      <c r="E2475"/>
    </row>
    <row r="2476" spans="2:5" x14ac:dyDescent="0.3">
      <c r="B2476"/>
      <c r="C2476"/>
      <c r="E2476"/>
    </row>
    <row r="2477" spans="2:5" x14ac:dyDescent="0.3">
      <c r="B2477"/>
      <c r="C2477"/>
      <c r="E2477"/>
    </row>
    <row r="2478" spans="2:5" x14ac:dyDescent="0.3">
      <c r="B2478"/>
      <c r="C2478"/>
      <c r="E2478"/>
    </row>
    <row r="2479" spans="2:5" x14ac:dyDescent="0.3">
      <c r="B2479"/>
      <c r="C2479"/>
      <c r="E2479"/>
    </row>
    <row r="2480" spans="2:5" x14ac:dyDescent="0.3">
      <c r="B2480"/>
      <c r="C2480"/>
      <c r="E2480"/>
    </row>
    <row r="2481" spans="2:5" x14ac:dyDescent="0.3">
      <c r="B2481"/>
      <c r="C2481"/>
      <c r="E2481"/>
    </row>
    <row r="2482" spans="2:5" x14ac:dyDescent="0.3">
      <c r="B2482"/>
      <c r="C2482"/>
      <c r="E2482"/>
    </row>
    <row r="2483" spans="2:5" x14ac:dyDescent="0.3">
      <c r="B2483"/>
      <c r="C2483"/>
      <c r="E2483"/>
    </row>
    <row r="2484" spans="2:5" x14ac:dyDescent="0.3">
      <c r="B2484"/>
      <c r="C2484"/>
      <c r="E2484"/>
    </row>
    <row r="2485" spans="2:5" x14ac:dyDescent="0.3">
      <c r="B2485"/>
      <c r="C2485"/>
      <c r="E2485"/>
    </row>
    <row r="2486" spans="2:5" x14ac:dyDescent="0.3">
      <c r="B2486"/>
      <c r="C2486"/>
      <c r="E2486"/>
    </row>
    <row r="2487" spans="2:5" x14ac:dyDescent="0.3">
      <c r="B2487"/>
      <c r="C2487"/>
      <c r="E2487"/>
    </row>
    <row r="2488" spans="2:5" x14ac:dyDescent="0.3">
      <c r="B2488"/>
      <c r="C2488"/>
      <c r="E2488"/>
    </row>
    <row r="2489" spans="2:5" x14ac:dyDescent="0.3">
      <c r="B2489"/>
      <c r="C2489"/>
      <c r="E2489"/>
    </row>
    <row r="2490" spans="2:5" x14ac:dyDescent="0.3">
      <c r="B2490"/>
      <c r="C2490"/>
      <c r="E2490"/>
    </row>
    <row r="2491" spans="2:5" x14ac:dyDescent="0.3">
      <c r="B2491"/>
      <c r="C2491"/>
      <c r="E2491"/>
    </row>
    <row r="2492" spans="2:5" x14ac:dyDescent="0.3">
      <c r="B2492"/>
      <c r="C2492"/>
      <c r="E2492"/>
    </row>
    <row r="2493" spans="2:5" x14ac:dyDescent="0.3">
      <c r="B2493"/>
      <c r="C2493"/>
      <c r="E2493"/>
    </row>
    <row r="2494" spans="2:5" x14ac:dyDescent="0.3">
      <c r="B2494"/>
      <c r="C2494"/>
      <c r="E2494"/>
    </row>
    <row r="2495" spans="2:5" x14ac:dyDescent="0.3">
      <c r="B2495"/>
      <c r="C2495"/>
      <c r="E2495"/>
    </row>
    <row r="2496" spans="2:5" x14ac:dyDescent="0.3">
      <c r="B2496"/>
      <c r="C2496"/>
      <c r="E2496"/>
    </row>
    <row r="2497" spans="2:5" x14ac:dyDescent="0.3">
      <c r="B2497"/>
      <c r="C2497"/>
      <c r="E2497"/>
    </row>
    <row r="2498" spans="2:5" x14ac:dyDescent="0.3">
      <c r="B2498"/>
      <c r="C2498"/>
      <c r="E2498"/>
    </row>
    <row r="2499" spans="2:5" x14ac:dyDescent="0.3">
      <c r="B2499"/>
      <c r="C2499"/>
      <c r="E2499"/>
    </row>
    <row r="2500" spans="2:5" x14ac:dyDescent="0.3">
      <c r="B2500"/>
      <c r="C2500"/>
      <c r="E2500"/>
    </row>
    <row r="2501" spans="2:5" x14ac:dyDescent="0.3">
      <c r="B2501"/>
      <c r="C2501"/>
      <c r="E2501"/>
    </row>
    <row r="2502" spans="2:5" x14ac:dyDescent="0.3">
      <c r="B2502"/>
      <c r="C2502"/>
      <c r="E2502"/>
    </row>
    <row r="2503" spans="2:5" x14ac:dyDescent="0.3">
      <c r="B2503"/>
      <c r="C2503"/>
      <c r="E2503"/>
    </row>
    <row r="2504" spans="2:5" x14ac:dyDescent="0.3">
      <c r="B2504"/>
      <c r="C2504"/>
      <c r="E2504"/>
    </row>
    <row r="2505" spans="2:5" x14ac:dyDescent="0.3">
      <c r="B2505"/>
      <c r="C2505"/>
      <c r="E2505"/>
    </row>
    <row r="2506" spans="2:5" x14ac:dyDescent="0.3">
      <c r="B2506"/>
      <c r="C2506"/>
      <c r="E2506"/>
    </row>
    <row r="2507" spans="2:5" x14ac:dyDescent="0.3">
      <c r="B2507"/>
      <c r="C2507"/>
      <c r="E2507"/>
    </row>
    <row r="2508" spans="2:5" x14ac:dyDescent="0.3">
      <c r="B2508"/>
      <c r="C2508"/>
      <c r="E2508"/>
    </row>
    <row r="2509" spans="2:5" x14ac:dyDescent="0.3">
      <c r="B2509"/>
      <c r="C2509"/>
      <c r="E2509"/>
    </row>
    <row r="2510" spans="2:5" x14ac:dyDescent="0.3">
      <c r="B2510"/>
      <c r="C2510"/>
      <c r="E2510"/>
    </row>
    <row r="2511" spans="2:5" x14ac:dyDescent="0.3">
      <c r="B2511"/>
      <c r="C2511"/>
      <c r="E2511"/>
    </row>
    <row r="2512" spans="2:5" x14ac:dyDescent="0.3">
      <c r="B2512"/>
      <c r="C2512"/>
      <c r="E2512"/>
    </row>
    <row r="2513" spans="2:5" x14ac:dyDescent="0.3">
      <c r="B2513"/>
      <c r="C2513"/>
      <c r="E2513"/>
    </row>
    <row r="2514" spans="2:5" x14ac:dyDescent="0.3">
      <c r="B2514"/>
      <c r="C2514"/>
      <c r="E2514"/>
    </row>
    <row r="2515" spans="2:5" x14ac:dyDescent="0.3">
      <c r="B2515"/>
      <c r="C2515"/>
      <c r="E2515"/>
    </row>
    <row r="2516" spans="2:5" x14ac:dyDescent="0.3">
      <c r="B2516"/>
      <c r="C2516"/>
      <c r="E2516"/>
    </row>
    <row r="2517" spans="2:5" x14ac:dyDescent="0.3">
      <c r="B2517"/>
      <c r="C2517"/>
      <c r="E2517"/>
    </row>
    <row r="2518" spans="2:5" x14ac:dyDescent="0.3">
      <c r="B2518"/>
      <c r="C2518"/>
      <c r="E2518"/>
    </row>
    <row r="2519" spans="2:5" x14ac:dyDescent="0.3">
      <c r="B2519"/>
      <c r="C2519"/>
      <c r="E2519"/>
    </row>
    <row r="2520" spans="2:5" x14ac:dyDescent="0.3">
      <c r="B2520"/>
      <c r="C2520"/>
      <c r="E2520"/>
    </row>
    <row r="2521" spans="2:5" x14ac:dyDescent="0.3">
      <c r="B2521"/>
      <c r="C2521"/>
      <c r="E2521"/>
    </row>
    <row r="2522" spans="2:5" x14ac:dyDescent="0.3">
      <c r="B2522"/>
      <c r="C2522"/>
      <c r="E2522"/>
    </row>
    <row r="2523" spans="2:5" x14ac:dyDescent="0.3">
      <c r="B2523"/>
      <c r="C2523"/>
      <c r="E2523"/>
    </row>
    <row r="2524" spans="2:5" x14ac:dyDescent="0.3">
      <c r="B2524"/>
      <c r="C2524"/>
      <c r="E2524"/>
    </row>
    <row r="2525" spans="2:5" x14ac:dyDescent="0.3">
      <c r="B2525"/>
      <c r="C2525"/>
      <c r="E2525"/>
    </row>
    <row r="2526" spans="2:5" x14ac:dyDescent="0.3">
      <c r="B2526"/>
      <c r="C2526"/>
      <c r="E2526"/>
    </row>
    <row r="2527" spans="2:5" x14ac:dyDescent="0.3">
      <c r="B2527"/>
      <c r="C2527"/>
      <c r="E2527"/>
    </row>
    <row r="2528" spans="2:5" x14ac:dyDescent="0.3">
      <c r="B2528"/>
      <c r="C2528"/>
      <c r="E2528"/>
    </row>
    <row r="2529" spans="2:5" x14ac:dyDescent="0.3">
      <c r="B2529"/>
      <c r="C2529"/>
      <c r="E2529"/>
    </row>
    <row r="2530" spans="2:5" x14ac:dyDescent="0.3">
      <c r="B2530"/>
      <c r="C2530"/>
      <c r="E2530"/>
    </row>
    <row r="2531" spans="2:5" x14ac:dyDescent="0.3">
      <c r="B2531"/>
      <c r="C2531"/>
      <c r="E2531"/>
    </row>
    <row r="2532" spans="2:5" x14ac:dyDescent="0.3">
      <c r="B2532"/>
      <c r="C2532"/>
      <c r="E2532"/>
    </row>
    <row r="2533" spans="2:5" x14ac:dyDescent="0.3">
      <c r="B2533"/>
      <c r="C2533"/>
      <c r="E2533"/>
    </row>
    <row r="2534" spans="2:5" x14ac:dyDescent="0.3">
      <c r="B2534"/>
      <c r="C2534"/>
      <c r="E2534"/>
    </row>
    <row r="2535" spans="2:5" x14ac:dyDescent="0.3">
      <c r="B2535"/>
      <c r="C2535"/>
      <c r="E2535"/>
    </row>
    <row r="2536" spans="2:5" x14ac:dyDescent="0.3">
      <c r="B2536"/>
      <c r="C2536"/>
      <c r="E2536"/>
    </row>
    <row r="2537" spans="2:5" x14ac:dyDescent="0.3">
      <c r="B2537"/>
      <c r="C2537"/>
      <c r="E2537"/>
    </row>
    <row r="2538" spans="2:5" x14ac:dyDescent="0.3">
      <c r="B2538"/>
      <c r="C2538"/>
      <c r="E2538"/>
    </row>
    <row r="2539" spans="2:5" x14ac:dyDescent="0.3">
      <c r="B2539"/>
      <c r="C2539"/>
      <c r="E2539"/>
    </row>
    <row r="2540" spans="2:5" x14ac:dyDescent="0.3">
      <c r="B2540"/>
      <c r="C2540"/>
      <c r="E2540"/>
    </row>
    <row r="2541" spans="2:5" x14ac:dyDescent="0.3">
      <c r="B2541"/>
      <c r="C2541"/>
      <c r="E2541"/>
    </row>
    <row r="2542" spans="2:5" x14ac:dyDescent="0.3">
      <c r="B2542"/>
      <c r="C2542"/>
      <c r="E2542"/>
    </row>
    <row r="2543" spans="2:5" x14ac:dyDescent="0.3">
      <c r="B2543"/>
      <c r="C2543"/>
      <c r="E2543"/>
    </row>
    <row r="2544" spans="2:5" x14ac:dyDescent="0.3">
      <c r="B2544"/>
      <c r="C2544"/>
      <c r="E2544"/>
    </row>
    <row r="2545" spans="2:5" x14ac:dyDescent="0.3">
      <c r="B2545"/>
      <c r="C2545"/>
      <c r="E2545"/>
    </row>
    <row r="2546" spans="2:5" x14ac:dyDescent="0.3">
      <c r="B2546"/>
      <c r="C2546"/>
      <c r="E2546"/>
    </row>
    <row r="2547" spans="2:5" x14ac:dyDescent="0.3">
      <c r="B2547"/>
      <c r="C2547"/>
      <c r="E2547"/>
    </row>
    <row r="2548" spans="2:5" x14ac:dyDescent="0.3">
      <c r="B2548"/>
      <c r="C2548"/>
      <c r="E2548"/>
    </row>
    <row r="2549" spans="2:5" x14ac:dyDescent="0.3">
      <c r="B2549"/>
      <c r="C2549"/>
      <c r="E2549"/>
    </row>
    <row r="2550" spans="2:5" x14ac:dyDescent="0.3">
      <c r="B2550"/>
      <c r="C2550"/>
      <c r="E2550"/>
    </row>
    <row r="2551" spans="2:5" x14ac:dyDescent="0.3">
      <c r="B2551"/>
      <c r="C2551"/>
      <c r="E2551"/>
    </row>
    <row r="2552" spans="2:5" x14ac:dyDescent="0.3">
      <c r="B2552"/>
      <c r="C2552"/>
      <c r="E2552"/>
    </row>
    <row r="2553" spans="2:5" x14ac:dyDescent="0.3">
      <c r="B2553"/>
      <c r="C2553"/>
      <c r="E2553"/>
    </row>
    <row r="2554" spans="2:5" x14ac:dyDescent="0.3">
      <c r="B2554"/>
      <c r="C2554"/>
      <c r="E2554"/>
    </row>
    <row r="2555" spans="2:5" x14ac:dyDescent="0.3">
      <c r="B2555"/>
      <c r="C2555"/>
      <c r="E2555"/>
    </row>
    <row r="2556" spans="2:5" x14ac:dyDescent="0.3">
      <c r="B2556"/>
      <c r="C2556"/>
      <c r="E2556"/>
    </row>
    <row r="2557" spans="2:5" x14ac:dyDescent="0.3">
      <c r="B2557"/>
      <c r="C2557"/>
      <c r="E2557"/>
    </row>
    <row r="2558" spans="2:5" x14ac:dyDescent="0.3">
      <c r="B2558"/>
      <c r="C2558"/>
      <c r="E2558"/>
    </row>
    <row r="2559" spans="2:5" x14ac:dyDescent="0.3">
      <c r="B2559"/>
      <c r="C2559"/>
      <c r="E2559"/>
    </row>
    <row r="2560" spans="2:5" x14ac:dyDescent="0.3">
      <c r="B2560"/>
      <c r="C2560"/>
      <c r="E2560"/>
    </row>
    <row r="2561" spans="2:5" x14ac:dyDescent="0.3">
      <c r="B2561"/>
      <c r="C2561"/>
      <c r="E2561"/>
    </row>
    <row r="2562" spans="2:5" x14ac:dyDescent="0.3">
      <c r="B2562"/>
      <c r="C2562"/>
      <c r="E2562"/>
    </row>
    <row r="2563" spans="2:5" x14ac:dyDescent="0.3">
      <c r="B2563"/>
      <c r="C2563"/>
      <c r="E2563"/>
    </row>
    <row r="2564" spans="2:5" x14ac:dyDescent="0.3">
      <c r="B2564"/>
      <c r="C2564"/>
      <c r="E2564"/>
    </row>
    <row r="2565" spans="2:5" x14ac:dyDescent="0.3">
      <c r="B2565"/>
      <c r="C2565"/>
      <c r="E2565"/>
    </row>
    <row r="2566" spans="2:5" x14ac:dyDescent="0.3">
      <c r="B2566"/>
      <c r="C2566"/>
      <c r="E2566"/>
    </row>
    <row r="2567" spans="2:5" x14ac:dyDescent="0.3">
      <c r="B2567"/>
      <c r="C2567"/>
      <c r="E2567"/>
    </row>
    <row r="2568" spans="2:5" x14ac:dyDescent="0.3">
      <c r="B2568"/>
      <c r="C2568"/>
      <c r="E2568"/>
    </row>
    <row r="2569" spans="2:5" x14ac:dyDescent="0.3">
      <c r="B2569"/>
      <c r="C2569"/>
      <c r="E2569"/>
    </row>
    <row r="2570" spans="2:5" x14ac:dyDescent="0.3">
      <c r="B2570"/>
      <c r="C2570"/>
      <c r="E2570"/>
    </row>
    <row r="2571" spans="2:5" x14ac:dyDescent="0.3">
      <c r="B2571"/>
      <c r="C2571"/>
      <c r="E2571"/>
    </row>
    <row r="2572" spans="2:5" x14ac:dyDescent="0.3">
      <c r="B2572"/>
      <c r="C2572"/>
      <c r="E2572"/>
    </row>
    <row r="2573" spans="2:5" x14ac:dyDescent="0.3">
      <c r="B2573"/>
      <c r="C2573"/>
      <c r="E2573"/>
    </row>
    <row r="2574" spans="2:5" x14ac:dyDescent="0.3">
      <c r="B2574"/>
      <c r="C2574"/>
      <c r="E2574"/>
    </row>
    <row r="2575" spans="2:5" x14ac:dyDescent="0.3">
      <c r="B2575"/>
      <c r="C2575"/>
      <c r="E2575"/>
    </row>
    <row r="2576" spans="2:5" x14ac:dyDescent="0.3">
      <c r="B2576"/>
      <c r="C2576"/>
      <c r="E2576"/>
    </row>
    <row r="2577" spans="2:5" x14ac:dyDescent="0.3">
      <c r="B2577"/>
      <c r="C2577"/>
      <c r="E2577"/>
    </row>
    <row r="2578" spans="2:5" x14ac:dyDescent="0.3">
      <c r="B2578"/>
      <c r="C2578"/>
      <c r="E2578"/>
    </row>
    <row r="2579" spans="2:5" x14ac:dyDescent="0.3">
      <c r="B2579"/>
      <c r="C2579"/>
      <c r="E2579"/>
    </row>
    <row r="2580" spans="2:5" x14ac:dyDescent="0.3">
      <c r="B2580"/>
      <c r="C2580"/>
      <c r="E2580"/>
    </row>
    <row r="2581" spans="2:5" x14ac:dyDescent="0.3">
      <c r="B2581"/>
      <c r="C2581"/>
      <c r="E2581"/>
    </row>
    <row r="2582" spans="2:5" x14ac:dyDescent="0.3">
      <c r="B2582"/>
      <c r="C2582"/>
      <c r="E2582"/>
    </row>
    <row r="2583" spans="2:5" x14ac:dyDescent="0.3">
      <c r="B2583"/>
      <c r="C2583"/>
      <c r="E2583"/>
    </row>
    <row r="2584" spans="2:5" x14ac:dyDescent="0.3">
      <c r="B2584"/>
      <c r="C2584"/>
      <c r="E2584"/>
    </row>
    <row r="2585" spans="2:5" x14ac:dyDescent="0.3">
      <c r="B2585"/>
      <c r="C2585"/>
      <c r="E2585"/>
    </row>
    <row r="2586" spans="2:5" x14ac:dyDescent="0.3">
      <c r="B2586"/>
      <c r="C2586"/>
      <c r="E2586"/>
    </row>
    <row r="2587" spans="2:5" x14ac:dyDescent="0.3">
      <c r="B2587"/>
      <c r="C2587"/>
      <c r="E2587"/>
    </row>
    <row r="2588" spans="2:5" x14ac:dyDescent="0.3">
      <c r="B2588"/>
      <c r="C2588"/>
      <c r="E2588"/>
    </row>
    <row r="2589" spans="2:5" x14ac:dyDescent="0.3">
      <c r="B2589"/>
      <c r="C2589"/>
      <c r="E2589"/>
    </row>
    <row r="2590" spans="2:5" x14ac:dyDescent="0.3">
      <c r="B2590"/>
      <c r="C2590"/>
      <c r="E2590"/>
    </row>
    <row r="2591" spans="2:5" x14ac:dyDescent="0.3">
      <c r="B2591"/>
      <c r="C2591"/>
      <c r="E2591"/>
    </row>
    <row r="2592" spans="2:5" x14ac:dyDescent="0.3">
      <c r="B2592"/>
      <c r="C2592"/>
      <c r="E2592"/>
    </row>
    <row r="2593" spans="2:5" x14ac:dyDescent="0.3">
      <c r="B2593"/>
      <c r="C2593"/>
      <c r="E2593"/>
    </row>
    <row r="2594" spans="2:5" x14ac:dyDescent="0.3">
      <c r="B2594"/>
      <c r="C2594"/>
      <c r="E2594"/>
    </row>
    <row r="2595" spans="2:5" x14ac:dyDescent="0.3">
      <c r="B2595"/>
      <c r="C2595"/>
      <c r="E2595"/>
    </row>
    <row r="2596" spans="2:5" x14ac:dyDescent="0.3">
      <c r="B2596"/>
      <c r="C2596"/>
      <c r="E2596"/>
    </row>
    <row r="2597" spans="2:5" x14ac:dyDescent="0.3">
      <c r="B2597"/>
      <c r="C2597"/>
      <c r="E2597"/>
    </row>
    <row r="2598" spans="2:5" x14ac:dyDescent="0.3">
      <c r="B2598"/>
      <c r="C2598"/>
      <c r="E2598"/>
    </row>
    <row r="2599" spans="2:5" x14ac:dyDescent="0.3">
      <c r="B2599"/>
      <c r="C2599"/>
      <c r="E2599"/>
    </row>
    <row r="2600" spans="2:5" x14ac:dyDescent="0.3">
      <c r="B2600"/>
      <c r="C2600"/>
      <c r="E2600"/>
    </row>
    <row r="2601" spans="2:5" x14ac:dyDescent="0.3">
      <c r="B2601"/>
      <c r="C2601"/>
      <c r="E2601"/>
    </row>
    <row r="2602" spans="2:5" x14ac:dyDescent="0.3">
      <c r="B2602"/>
      <c r="C2602"/>
      <c r="E2602"/>
    </row>
    <row r="2603" spans="2:5" x14ac:dyDescent="0.3">
      <c r="B2603"/>
      <c r="C2603"/>
      <c r="E2603"/>
    </row>
    <row r="2604" spans="2:5" x14ac:dyDescent="0.3">
      <c r="B2604"/>
      <c r="C2604"/>
      <c r="E2604"/>
    </row>
    <row r="2605" spans="2:5" x14ac:dyDescent="0.3">
      <c r="B2605"/>
      <c r="C2605"/>
      <c r="E2605"/>
    </row>
    <row r="2606" spans="2:5" x14ac:dyDescent="0.3">
      <c r="B2606"/>
      <c r="C2606"/>
      <c r="E2606"/>
    </row>
    <row r="2607" spans="2:5" x14ac:dyDescent="0.3">
      <c r="B2607"/>
      <c r="C2607"/>
      <c r="E2607"/>
    </row>
    <row r="2608" spans="2:5" x14ac:dyDescent="0.3">
      <c r="B2608"/>
      <c r="C2608"/>
      <c r="E2608"/>
    </row>
    <row r="2609" spans="2:5" x14ac:dyDescent="0.3">
      <c r="B2609"/>
      <c r="C2609"/>
      <c r="E2609"/>
    </row>
    <row r="2610" spans="2:5" x14ac:dyDescent="0.3">
      <c r="B2610"/>
      <c r="C2610"/>
      <c r="E2610"/>
    </row>
    <row r="2611" spans="2:5" x14ac:dyDescent="0.3">
      <c r="B2611"/>
      <c r="C2611"/>
      <c r="E2611"/>
    </row>
    <row r="2612" spans="2:5" x14ac:dyDescent="0.3">
      <c r="B2612"/>
      <c r="C2612"/>
      <c r="E2612"/>
    </row>
    <row r="2613" spans="2:5" x14ac:dyDescent="0.3">
      <c r="B2613"/>
      <c r="C2613"/>
      <c r="E2613"/>
    </row>
    <row r="2614" spans="2:5" x14ac:dyDescent="0.3">
      <c r="B2614"/>
      <c r="C2614"/>
      <c r="E2614"/>
    </row>
    <row r="2615" spans="2:5" x14ac:dyDescent="0.3">
      <c r="B2615"/>
      <c r="C2615"/>
      <c r="E2615"/>
    </row>
    <row r="2616" spans="2:5" x14ac:dyDescent="0.3">
      <c r="B2616"/>
      <c r="C2616"/>
      <c r="E2616"/>
    </row>
    <row r="2617" spans="2:5" x14ac:dyDescent="0.3">
      <c r="B2617"/>
      <c r="C2617"/>
      <c r="E2617"/>
    </row>
    <row r="2618" spans="2:5" x14ac:dyDescent="0.3">
      <c r="B2618"/>
      <c r="C2618"/>
      <c r="E2618"/>
    </row>
    <row r="2619" spans="2:5" x14ac:dyDescent="0.3">
      <c r="B2619"/>
      <c r="C2619"/>
      <c r="E2619"/>
    </row>
    <row r="2620" spans="2:5" x14ac:dyDescent="0.3">
      <c r="B2620"/>
      <c r="C2620"/>
      <c r="E2620"/>
    </row>
    <row r="2621" spans="2:5" x14ac:dyDescent="0.3">
      <c r="B2621"/>
      <c r="C2621"/>
      <c r="E2621"/>
    </row>
    <row r="2622" spans="2:5" x14ac:dyDescent="0.3">
      <c r="B2622"/>
      <c r="C2622"/>
      <c r="E2622"/>
    </row>
    <row r="2623" spans="2:5" x14ac:dyDescent="0.3">
      <c r="B2623"/>
      <c r="C2623"/>
      <c r="E2623"/>
    </row>
    <row r="2624" spans="2:5" x14ac:dyDescent="0.3">
      <c r="B2624"/>
      <c r="C2624"/>
      <c r="E2624"/>
    </row>
    <row r="2625" spans="2:5" x14ac:dyDescent="0.3">
      <c r="B2625"/>
      <c r="C2625"/>
      <c r="E2625"/>
    </row>
    <row r="2626" spans="2:5" x14ac:dyDescent="0.3">
      <c r="B2626"/>
      <c r="C2626"/>
      <c r="E2626"/>
    </row>
    <row r="2627" spans="2:5" x14ac:dyDescent="0.3">
      <c r="B2627"/>
      <c r="C2627"/>
      <c r="E2627"/>
    </row>
    <row r="2628" spans="2:5" x14ac:dyDescent="0.3">
      <c r="B2628"/>
      <c r="C2628"/>
      <c r="E2628"/>
    </row>
    <row r="2629" spans="2:5" x14ac:dyDescent="0.3">
      <c r="B2629"/>
      <c r="C2629"/>
      <c r="E2629"/>
    </row>
    <row r="2630" spans="2:5" x14ac:dyDescent="0.3">
      <c r="B2630"/>
      <c r="C2630"/>
      <c r="E2630"/>
    </row>
    <row r="2631" spans="2:5" x14ac:dyDescent="0.3">
      <c r="B2631"/>
      <c r="C2631"/>
      <c r="E2631"/>
    </row>
    <row r="2632" spans="2:5" x14ac:dyDescent="0.3">
      <c r="B2632"/>
      <c r="C2632"/>
      <c r="E2632"/>
    </row>
    <row r="2633" spans="2:5" x14ac:dyDescent="0.3">
      <c r="B2633"/>
      <c r="C2633"/>
      <c r="E2633"/>
    </row>
    <row r="2634" spans="2:5" x14ac:dyDescent="0.3">
      <c r="B2634"/>
      <c r="C2634"/>
      <c r="E2634"/>
    </row>
    <row r="2635" spans="2:5" x14ac:dyDescent="0.3">
      <c r="B2635"/>
      <c r="C2635"/>
      <c r="E2635"/>
    </row>
    <row r="2636" spans="2:5" x14ac:dyDescent="0.3">
      <c r="B2636"/>
      <c r="C2636"/>
      <c r="E2636"/>
    </row>
    <row r="2637" spans="2:5" x14ac:dyDescent="0.3">
      <c r="B2637"/>
      <c r="C2637"/>
      <c r="E2637"/>
    </row>
    <row r="2638" spans="2:5" x14ac:dyDescent="0.3">
      <c r="B2638"/>
      <c r="C2638"/>
      <c r="E2638"/>
    </row>
    <row r="2639" spans="2:5" x14ac:dyDescent="0.3">
      <c r="B2639"/>
      <c r="C2639"/>
      <c r="E2639"/>
    </row>
    <row r="2640" spans="2:5" x14ac:dyDescent="0.3">
      <c r="B2640"/>
      <c r="C2640"/>
      <c r="E2640"/>
    </row>
    <row r="2641" spans="2:5" x14ac:dyDescent="0.3">
      <c r="B2641"/>
      <c r="C2641"/>
      <c r="E2641"/>
    </row>
    <row r="2642" spans="2:5" x14ac:dyDescent="0.3">
      <c r="B2642"/>
      <c r="C2642"/>
      <c r="E2642"/>
    </row>
    <row r="2643" spans="2:5" x14ac:dyDescent="0.3">
      <c r="B2643"/>
      <c r="C2643"/>
      <c r="E2643"/>
    </row>
    <row r="2644" spans="2:5" x14ac:dyDescent="0.3">
      <c r="B2644"/>
      <c r="C2644"/>
      <c r="E2644"/>
    </row>
    <row r="2645" spans="2:5" x14ac:dyDescent="0.3">
      <c r="B2645"/>
      <c r="C2645"/>
      <c r="E2645"/>
    </row>
    <row r="2646" spans="2:5" x14ac:dyDescent="0.3">
      <c r="B2646"/>
      <c r="C2646"/>
      <c r="E2646"/>
    </row>
    <row r="2647" spans="2:5" x14ac:dyDescent="0.3">
      <c r="B2647"/>
      <c r="C2647"/>
      <c r="E2647"/>
    </row>
    <row r="2648" spans="2:5" x14ac:dyDescent="0.3">
      <c r="B2648"/>
      <c r="C2648"/>
      <c r="E2648"/>
    </row>
    <row r="2649" spans="2:5" x14ac:dyDescent="0.3">
      <c r="B2649"/>
      <c r="C2649"/>
      <c r="E2649"/>
    </row>
    <row r="2650" spans="2:5" x14ac:dyDescent="0.3">
      <c r="B2650"/>
      <c r="C2650"/>
      <c r="E2650"/>
    </row>
    <row r="2651" spans="2:5" x14ac:dyDescent="0.3">
      <c r="B2651"/>
      <c r="C2651"/>
      <c r="E2651"/>
    </row>
    <row r="2652" spans="2:5" x14ac:dyDescent="0.3">
      <c r="B2652"/>
      <c r="C2652"/>
      <c r="E2652"/>
    </row>
    <row r="2653" spans="2:5" x14ac:dyDescent="0.3">
      <c r="B2653"/>
      <c r="C2653"/>
      <c r="E2653"/>
    </row>
    <row r="2654" spans="2:5" x14ac:dyDescent="0.3">
      <c r="B2654"/>
      <c r="C2654"/>
      <c r="E2654"/>
    </row>
    <row r="2655" spans="2:5" x14ac:dyDescent="0.3">
      <c r="B2655"/>
      <c r="C2655"/>
      <c r="E2655"/>
    </row>
    <row r="2656" spans="2:5" x14ac:dyDescent="0.3">
      <c r="B2656"/>
      <c r="C2656"/>
      <c r="E2656"/>
    </row>
    <row r="2657" spans="2:5" x14ac:dyDescent="0.3">
      <c r="B2657"/>
      <c r="C2657"/>
      <c r="E2657"/>
    </row>
    <row r="2658" spans="2:5" x14ac:dyDescent="0.3">
      <c r="B2658"/>
      <c r="C2658"/>
      <c r="E2658"/>
    </row>
    <row r="2659" spans="2:5" x14ac:dyDescent="0.3">
      <c r="B2659"/>
      <c r="C2659"/>
      <c r="E2659"/>
    </row>
    <row r="2660" spans="2:5" x14ac:dyDescent="0.3">
      <c r="B2660"/>
      <c r="C2660"/>
      <c r="E2660"/>
    </row>
    <row r="2661" spans="2:5" x14ac:dyDescent="0.3">
      <c r="B2661"/>
      <c r="C2661"/>
      <c r="E2661"/>
    </row>
    <row r="2662" spans="2:5" x14ac:dyDescent="0.3">
      <c r="B2662"/>
      <c r="C2662"/>
      <c r="E2662"/>
    </row>
    <row r="2663" spans="2:5" x14ac:dyDescent="0.3">
      <c r="B2663"/>
      <c r="C2663"/>
      <c r="E2663"/>
    </row>
    <row r="2664" spans="2:5" x14ac:dyDescent="0.3">
      <c r="B2664"/>
      <c r="C2664"/>
      <c r="E2664"/>
    </row>
    <row r="2665" spans="2:5" x14ac:dyDescent="0.3">
      <c r="B2665"/>
      <c r="C2665"/>
      <c r="E2665"/>
    </row>
    <row r="2666" spans="2:5" x14ac:dyDescent="0.3">
      <c r="B2666"/>
      <c r="C2666"/>
      <c r="E2666"/>
    </row>
    <row r="2667" spans="2:5" x14ac:dyDescent="0.3">
      <c r="B2667"/>
      <c r="C2667"/>
      <c r="E2667"/>
    </row>
    <row r="2668" spans="2:5" x14ac:dyDescent="0.3">
      <c r="B2668"/>
      <c r="C2668"/>
      <c r="E2668"/>
    </row>
    <row r="2669" spans="2:5" x14ac:dyDescent="0.3">
      <c r="B2669"/>
      <c r="C2669"/>
      <c r="E2669"/>
    </row>
    <row r="2670" spans="2:5" x14ac:dyDescent="0.3">
      <c r="B2670"/>
      <c r="C2670"/>
      <c r="E2670"/>
    </row>
    <row r="2671" spans="2:5" x14ac:dyDescent="0.3">
      <c r="B2671"/>
      <c r="C2671"/>
      <c r="E2671"/>
    </row>
    <row r="2672" spans="2:5" x14ac:dyDescent="0.3">
      <c r="B2672"/>
      <c r="C2672"/>
      <c r="E2672"/>
    </row>
    <row r="2673" spans="2:5" x14ac:dyDescent="0.3">
      <c r="B2673"/>
      <c r="C2673"/>
      <c r="E2673"/>
    </row>
    <row r="2674" spans="2:5" x14ac:dyDescent="0.3">
      <c r="B2674"/>
      <c r="C2674"/>
      <c r="E2674"/>
    </row>
    <row r="2675" spans="2:5" x14ac:dyDescent="0.3">
      <c r="B2675"/>
      <c r="C2675"/>
      <c r="E2675"/>
    </row>
    <row r="2676" spans="2:5" x14ac:dyDescent="0.3">
      <c r="B2676"/>
      <c r="C2676"/>
      <c r="E2676"/>
    </row>
    <row r="2677" spans="2:5" x14ac:dyDescent="0.3">
      <c r="B2677"/>
      <c r="C2677"/>
      <c r="E2677"/>
    </row>
    <row r="2678" spans="2:5" x14ac:dyDescent="0.3">
      <c r="B2678"/>
      <c r="C2678"/>
      <c r="E2678"/>
    </row>
    <row r="2679" spans="2:5" x14ac:dyDescent="0.3">
      <c r="B2679"/>
      <c r="C2679"/>
      <c r="E2679"/>
    </row>
    <row r="2680" spans="2:5" x14ac:dyDescent="0.3">
      <c r="B2680"/>
      <c r="C2680"/>
      <c r="E2680"/>
    </row>
    <row r="2681" spans="2:5" x14ac:dyDescent="0.3">
      <c r="B2681"/>
      <c r="C2681"/>
      <c r="E2681"/>
    </row>
    <row r="2682" spans="2:5" x14ac:dyDescent="0.3">
      <c r="B2682"/>
      <c r="C2682"/>
      <c r="E2682"/>
    </row>
    <row r="2683" spans="2:5" x14ac:dyDescent="0.3">
      <c r="B2683"/>
      <c r="C2683"/>
      <c r="E2683"/>
    </row>
    <row r="2684" spans="2:5" x14ac:dyDescent="0.3">
      <c r="B2684"/>
      <c r="C2684"/>
      <c r="E2684"/>
    </row>
    <row r="2685" spans="2:5" x14ac:dyDescent="0.3">
      <c r="B2685"/>
      <c r="C2685"/>
      <c r="E2685"/>
    </row>
    <row r="2686" spans="2:5" x14ac:dyDescent="0.3">
      <c r="B2686"/>
      <c r="C2686"/>
      <c r="E2686"/>
    </row>
    <row r="2687" spans="2:5" x14ac:dyDescent="0.3">
      <c r="B2687"/>
      <c r="C2687"/>
      <c r="E2687"/>
    </row>
    <row r="2688" spans="2:5" x14ac:dyDescent="0.3">
      <c r="B2688"/>
      <c r="C2688"/>
      <c r="E2688"/>
    </row>
    <row r="2689" spans="2:5" x14ac:dyDescent="0.3">
      <c r="B2689"/>
      <c r="C2689"/>
      <c r="E2689"/>
    </row>
    <row r="2690" spans="2:5" x14ac:dyDescent="0.3">
      <c r="B2690"/>
      <c r="C2690"/>
      <c r="E2690"/>
    </row>
    <row r="2691" spans="2:5" x14ac:dyDescent="0.3">
      <c r="B2691"/>
      <c r="C2691"/>
      <c r="E2691"/>
    </row>
    <row r="2692" spans="2:5" x14ac:dyDescent="0.3">
      <c r="B2692"/>
      <c r="C2692"/>
      <c r="E2692"/>
    </row>
    <row r="2693" spans="2:5" x14ac:dyDescent="0.3">
      <c r="B2693"/>
      <c r="C2693"/>
      <c r="E2693"/>
    </row>
    <row r="2694" spans="2:5" x14ac:dyDescent="0.3">
      <c r="B2694"/>
      <c r="C2694"/>
      <c r="E2694"/>
    </row>
    <row r="2695" spans="2:5" x14ac:dyDescent="0.3">
      <c r="B2695"/>
      <c r="C2695"/>
      <c r="E2695"/>
    </row>
    <row r="2696" spans="2:5" x14ac:dyDescent="0.3">
      <c r="B2696"/>
      <c r="C2696"/>
      <c r="E2696"/>
    </row>
    <row r="2697" spans="2:5" x14ac:dyDescent="0.3">
      <c r="B2697"/>
      <c r="C2697"/>
      <c r="E2697"/>
    </row>
    <row r="2698" spans="2:5" x14ac:dyDescent="0.3">
      <c r="B2698"/>
      <c r="C2698"/>
      <c r="E2698"/>
    </row>
    <row r="2699" spans="2:5" x14ac:dyDescent="0.3">
      <c r="B2699"/>
      <c r="C2699"/>
      <c r="E2699"/>
    </row>
    <row r="2700" spans="2:5" x14ac:dyDescent="0.3">
      <c r="B2700"/>
      <c r="C2700"/>
      <c r="E2700"/>
    </row>
    <row r="2701" spans="2:5" x14ac:dyDescent="0.3">
      <c r="B2701"/>
      <c r="C2701"/>
      <c r="E2701"/>
    </row>
    <row r="2702" spans="2:5" x14ac:dyDescent="0.3">
      <c r="B2702"/>
      <c r="C2702"/>
      <c r="E2702"/>
    </row>
    <row r="2703" spans="2:5" x14ac:dyDescent="0.3">
      <c r="B2703"/>
      <c r="C2703"/>
      <c r="E2703"/>
    </row>
    <row r="2704" spans="2:5" x14ac:dyDescent="0.3">
      <c r="B2704"/>
      <c r="C2704"/>
      <c r="E2704"/>
    </row>
    <row r="2705" spans="2:5" x14ac:dyDescent="0.3">
      <c r="B2705"/>
      <c r="C2705"/>
      <c r="E2705"/>
    </row>
    <row r="2706" spans="2:5" x14ac:dyDescent="0.3">
      <c r="B2706"/>
      <c r="C2706"/>
      <c r="E2706"/>
    </row>
    <row r="2707" spans="2:5" x14ac:dyDescent="0.3">
      <c r="B2707"/>
      <c r="C2707"/>
      <c r="E2707"/>
    </row>
    <row r="2708" spans="2:5" x14ac:dyDescent="0.3">
      <c r="B2708"/>
      <c r="C2708"/>
      <c r="E2708"/>
    </row>
    <row r="2709" spans="2:5" x14ac:dyDescent="0.3">
      <c r="B2709"/>
      <c r="C2709"/>
      <c r="E2709"/>
    </row>
    <row r="2710" spans="2:5" x14ac:dyDescent="0.3">
      <c r="B2710"/>
      <c r="C2710"/>
      <c r="E2710"/>
    </row>
    <row r="2711" spans="2:5" x14ac:dyDescent="0.3">
      <c r="B2711"/>
      <c r="C2711"/>
      <c r="E2711"/>
    </row>
    <row r="2712" spans="2:5" x14ac:dyDescent="0.3">
      <c r="B2712"/>
      <c r="C2712"/>
      <c r="E2712"/>
    </row>
    <row r="2713" spans="2:5" x14ac:dyDescent="0.3">
      <c r="B2713"/>
      <c r="C2713"/>
      <c r="E2713"/>
    </row>
    <row r="2714" spans="2:5" x14ac:dyDescent="0.3">
      <c r="B2714"/>
      <c r="C2714"/>
      <c r="E2714"/>
    </row>
    <row r="2715" spans="2:5" x14ac:dyDescent="0.3">
      <c r="B2715"/>
      <c r="C2715"/>
      <c r="E2715"/>
    </row>
    <row r="2716" spans="2:5" x14ac:dyDescent="0.3">
      <c r="B2716"/>
      <c r="C2716"/>
      <c r="E2716"/>
    </row>
    <row r="2717" spans="2:5" x14ac:dyDescent="0.3">
      <c r="B2717"/>
      <c r="C2717"/>
      <c r="E2717"/>
    </row>
    <row r="2718" spans="2:5" x14ac:dyDescent="0.3">
      <c r="B2718"/>
      <c r="C2718"/>
      <c r="E2718"/>
    </row>
    <row r="2719" spans="2:5" x14ac:dyDescent="0.3">
      <c r="B2719"/>
      <c r="C2719"/>
      <c r="E2719"/>
    </row>
    <row r="2720" spans="2:5" x14ac:dyDescent="0.3">
      <c r="B2720"/>
      <c r="C2720"/>
      <c r="E2720"/>
    </row>
    <row r="2721" spans="2:5" x14ac:dyDescent="0.3">
      <c r="B2721"/>
      <c r="C2721"/>
      <c r="E2721"/>
    </row>
    <row r="2722" spans="2:5" x14ac:dyDescent="0.3">
      <c r="B2722"/>
      <c r="C2722"/>
      <c r="E2722"/>
    </row>
    <row r="2723" spans="2:5" x14ac:dyDescent="0.3">
      <c r="B2723"/>
      <c r="C2723"/>
      <c r="E2723"/>
    </row>
    <row r="2724" spans="2:5" x14ac:dyDescent="0.3">
      <c r="B2724"/>
      <c r="C2724"/>
      <c r="E2724"/>
    </row>
    <row r="2725" spans="2:5" x14ac:dyDescent="0.3">
      <c r="B2725"/>
      <c r="C2725"/>
      <c r="E2725"/>
    </row>
    <row r="2726" spans="2:5" x14ac:dyDescent="0.3">
      <c r="B2726"/>
      <c r="C2726"/>
      <c r="E2726"/>
    </row>
    <row r="2727" spans="2:5" x14ac:dyDescent="0.3">
      <c r="B2727"/>
      <c r="C2727"/>
      <c r="E2727"/>
    </row>
    <row r="2728" spans="2:5" x14ac:dyDescent="0.3">
      <c r="B2728"/>
      <c r="C2728"/>
      <c r="E2728"/>
    </row>
    <row r="2729" spans="2:5" x14ac:dyDescent="0.3">
      <c r="B2729"/>
      <c r="C2729"/>
      <c r="E2729"/>
    </row>
    <row r="2730" spans="2:5" x14ac:dyDescent="0.3">
      <c r="B2730"/>
      <c r="C2730"/>
      <c r="E2730"/>
    </row>
    <row r="2731" spans="2:5" x14ac:dyDescent="0.3">
      <c r="B2731"/>
      <c r="C2731"/>
      <c r="E2731"/>
    </row>
    <row r="2732" spans="2:5" x14ac:dyDescent="0.3">
      <c r="B2732"/>
      <c r="C2732"/>
      <c r="E2732"/>
    </row>
    <row r="2733" spans="2:5" x14ac:dyDescent="0.3">
      <c r="B2733"/>
      <c r="C2733"/>
      <c r="E2733"/>
    </row>
    <row r="2734" spans="2:5" x14ac:dyDescent="0.3">
      <c r="B2734"/>
      <c r="C2734"/>
      <c r="E2734"/>
    </row>
    <row r="2735" spans="2:5" x14ac:dyDescent="0.3">
      <c r="B2735"/>
      <c r="C2735"/>
      <c r="E2735"/>
    </row>
    <row r="2736" spans="2:5" x14ac:dyDescent="0.3">
      <c r="B2736"/>
      <c r="C2736"/>
      <c r="E2736"/>
    </row>
    <row r="2737" spans="2:5" x14ac:dyDescent="0.3">
      <c r="B2737"/>
      <c r="C2737"/>
      <c r="E2737"/>
    </row>
    <row r="2738" spans="2:5" x14ac:dyDescent="0.3">
      <c r="B2738"/>
      <c r="C2738"/>
      <c r="E2738"/>
    </row>
    <row r="2739" spans="2:5" x14ac:dyDescent="0.3">
      <c r="B2739"/>
      <c r="C2739"/>
      <c r="E2739"/>
    </row>
    <row r="2740" spans="2:5" x14ac:dyDescent="0.3">
      <c r="B2740"/>
      <c r="C2740"/>
      <c r="E2740"/>
    </row>
    <row r="2741" spans="2:5" x14ac:dyDescent="0.3">
      <c r="B2741"/>
      <c r="C2741"/>
      <c r="E2741"/>
    </row>
    <row r="2742" spans="2:5" x14ac:dyDescent="0.3">
      <c r="B2742"/>
      <c r="C2742"/>
      <c r="E2742"/>
    </row>
    <row r="2743" spans="2:5" x14ac:dyDescent="0.3">
      <c r="B2743"/>
      <c r="C2743"/>
      <c r="E2743"/>
    </row>
    <row r="2744" spans="2:5" x14ac:dyDescent="0.3">
      <c r="B2744"/>
      <c r="C2744"/>
      <c r="E2744"/>
    </row>
    <row r="2745" spans="2:5" x14ac:dyDescent="0.3">
      <c r="B2745"/>
      <c r="C2745"/>
      <c r="E2745"/>
    </row>
    <row r="2746" spans="2:5" x14ac:dyDescent="0.3">
      <c r="B2746"/>
      <c r="C2746"/>
      <c r="E2746"/>
    </row>
    <row r="2747" spans="2:5" x14ac:dyDescent="0.3">
      <c r="B2747"/>
      <c r="C2747"/>
      <c r="E2747"/>
    </row>
    <row r="2748" spans="2:5" x14ac:dyDescent="0.3">
      <c r="B2748"/>
      <c r="C2748"/>
      <c r="E2748"/>
    </row>
    <row r="2749" spans="2:5" x14ac:dyDescent="0.3">
      <c r="B2749"/>
      <c r="C2749"/>
      <c r="E2749"/>
    </row>
    <row r="2750" spans="2:5" x14ac:dyDescent="0.3">
      <c r="B2750"/>
      <c r="C2750"/>
      <c r="E2750"/>
    </row>
    <row r="2751" spans="2:5" x14ac:dyDescent="0.3">
      <c r="B2751"/>
      <c r="C2751"/>
      <c r="E2751"/>
    </row>
    <row r="2752" spans="2:5" x14ac:dyDescent="0.3">
      <c r="B2752"/>
      <c r="C2752"/>
      <c r="E2752"/>
    </row>
    <row r="2753" spans="2:5" x14ac:dyDescent="0.3">
      <c r="B2753"/>
      <c r="C2753"/>
      <c r="E2753"/>
    </row>
    <row r="2754" spans="2:5" x14ac:dyDescent="0.3">
      <c r="B2754"/>
      <c r="C2754"/>
      <c r="E2754"/>
    </row>
    <row r="2755" spans="2:5" x14ac:dyDescent="0.3">
      <c r="B2755"/>
      <c r="C2755"/>
      <c r="E2755"/>
    </row>
    <row r="2756" spans="2:5" x14ac:dyDescent="0.3">
      <c r="B2756"/>
      <c r="C2756"/>
      <c r="E2756"/>
    </row>
    <row r="2757" spans="2:5" x14ac:dyDescent="0.3">
      <c r="B2757"/>
      <c r="C2757"/>
      <c r="E2757"/>
    </row>
    <row r="2758" spans="2:5" x14ac:dyDescent="0.3">
      <c r="B2758"/>
      <c r="C2758"/>
      <c r="E2758"/>
    </row>
    <row r="2759" spans="2:5" x14ac:dyDescent="0.3">
      <c r="B2759"/>
      <c r="C2759"/>
      <c r="E2759"/>
    </row>
    <row r="2760" spans="2:5" x14ac:dyDescent="0.3">
      <c r="B2760"/>
      <c r="C2760"/>
      <c r="E2760"/>
    </row>
    <row r="2761" spans="2:5" x14ac:dyDescent="0.3">
      <c r="B2761"/>
      <c r="C2761"/>
      <c r="E2761"/>
    </row>
    <row r="2762" spans="2:5" x14ac:dyDescent="0.3">
      <c r="B2762"/>
      <c r="C2762"/>
      <c r="E2762"/>
    </row>
    <row r="2763" spans="2:5" x14ac:dyDescent="0.3">
      <c r="B2763"/>
      <c r="C2763"/>
      <c r="E2763"/>
    </row>
    <row r="2764" spans="2:5" x14ac:dyDescent="0.3">
      <c r="B2764"/>
      <c r="C2764"/>
      <c r="E2764"/>
    </row>
    <row r="2765" spans="2:5" x14ac:dyDescent="0.3">
      <c r="B2765"/>
      <c r="C2765"/>
      <c r="E2765"/>
    </row>
    <row r="2766" spans="2:5" x14ac:dyDescent="0.3">
      <c r="B2766"/>
      <c r="C2766"/>
      <c r="E2766"/>
    </row>
    <row r="2767" spans="2:5" x14ac:dyDescent="0.3">
      <c r="B2767"/>
      <c r="C2767"/>
      <c r="E2767"/>
    </row>
    <row r="2768" spans="2:5" x14ac:dyDescent="0.3">
      <c r="B2768"/>
      <c r="C2768"/>
      <c r="E2768"/>
    </row>
    <row r="2769" spans="2:5" x14ac:dyDescent="0.3">
      <c r="B2769"/>
      <c r="C2769"/>
      <c r="E2769"/>
    </row>
    <row r="2770" spans="2:5" x14ac:dyDescent="0.3">
      <c r="B2770"/>
      <c r="C2770"/>
      <c r="E2770"/>
    </row>
    <row r="2771" spans="2:5" x14ac:dyDescent="0.3">
      <c r="B2771"/>
      <c r="C2771"/>
      <c r="E2771"/>
    </row>
    <row r="2772" spans="2:5" x14ac:dyDescent="0.3">
      <c r="B2772"/>
      <c r="C2772"/>
      <c r="E2772"/>
    </row>
    <row r="2773" spans="2:5" x14ac:dyDescent="0.3">
      <c r="B2773"/>
      <c r="C2773"/>
      <c r="E2773"/>
    </row>
    <row r="2774" spans="2:5" x14ac:dyDescent="0.3">
      <c r="B2774"/>
      <c r="C2774"/>
      <c r="E2774"/>
    </row>
    <row r="2775" spans="2:5" x14ac:dyDescent="0.3">
      <c r="B2775"/>
      <c r="C2775"/>
      <c r="E2775"/>
    </row>
    <row r="2776" spans="2:5" x14ac:dyDescent="0.3">
      <c r="B2776"/>
      <c r="C2776"/>
      <c r="E2776"/>
    </row>
    <row r="2777" spans="2:5" x14ac:dyDescent="0.3">
      <c r="B2777"/>
      <c r="C2777"/>
      <c r="E2777"/>
    </row>
    <row r="2778" spans="2:5" x14ac:dyDescent="0.3">
      <c r="B2778"/>
      <c r="C2778"/>
      <c r="E2778"/>
    </row>
    <row r="2779" spans="2:5" x14ac:dyDescent="0.3">
      <c r="B2779"/>
      <c r="C2779"/>
      <c r="E2779"/>
    </row>
    <row r="2780" spans="2:5" x14ac:dyDescent="0.3">
      <c r="B2780"/>
      <c r="C2780"/>
      <c r="E2780"/>
    </row>
    <row r="2781" spans="2:5" x14ac:dyDescent="0.3">
      <c r="B2781"/>
      <c r="C2781"/>
      <c r="E2781"/>
    </row>
    <row r="2782" spans="2:5" x14ac:dyDescent="0.3">
      <c r="B2782"/>
      <c r="C2782"/>
      <c r="E2782"/>
    </row>
    <row r="2783" spans="2:5" x14ac:dyDescent="0.3">
      <c r="B2783"/>
      <c r="C2783"/>
      <c r="E2783"/>
    </row>
    <row r="2784" spans="2:5" x14ac:dyDescent="0.3">
      <c r="B2784"/>
      <c r="C2784"/>
      <c r="E2784"/>
    </row>
    <row r="2785" spans="2:5" x14ac:dyDescent="0.3">
      <c r="B2785"/>
      <c r="C2785"/>
      <c r="E2785"/>
    </row>
    <row r="2786" spans="2:5" x14ac:dyDescent="0.3">
      <c r="B2786"/>
      <c r="C2786"/>
      <c r="E2786"/>
    </row>
    <row r="2787" spans="2:5" x14ac:dyDescent="0.3">
      <c r="B2787"/>
      <c r="C2787"/>
      <c r="E2787"/>
    </row>
    <row r="2788" spans="2:5" x14ac:dyDescent="0.3">
      <c r="B2788"/>
      <c r="C2788"/>
      <c r="E2788"/>
    </row>
    <row r="2789" spans="2:5" x14ac:dyDescent="0.3">
      <c r="B2789"/>
      <c r="C2789"/>
      <c r="E2789"/>
    </row>
    <row r="2790" spans="2:5" x14ac:dyDescent="0.3">
      <c r="B2790"/>
      <c r="C2790"/>
      <c r="E2790"/>
    </row>
    <row r="2791" spans="2:5" x14ac:dyDescent="0.3">
      <c r="B2791"/>
      <c r="C2791"/>
      <c r="E2791"/>
    </row>
    <row r="2792" spans="2:5" x14ac:dyDescent="0.3">
      <c r="B2792"/>
      <c r="C2792"/>
      <c r="E2792"/>
    </row>
    <row r="2793" spans="2:5" x14ac:dyDescent="0.3">
      <c r="B2793"/>
      <c r="C2793"/>
      <c r="E2793"/>
    </row>
    <row r="2794" spans="2:5" x14ac:dyDescent="0.3">
      <c r="B2794"/>
      <c r="C2794"/>
      <c r="E2794"/>
    </row>
    <row r="2795" spans="2:5" x14ac:dyDescent="0.3">
      <c r="B2795"/>
      <c r="C2795"/>
      <c r="E2795"/>
    </row>
    <row r="2796" spans="2:5" x14ac:dyDescent="0.3">
      <c r="B2796"/>
      <c r="C2796"/>
      <c r="E2796"/>
    </row>
    <row r="2797" spans="2:5" x14ac:dyDescent="0.3">
      <c r="B2797"/>
      <c r="C2797"/>
      <c r="E2797"/>
    </row>
    <row r="2798" spans="2:5" x14ac:dyDescent="0.3">
      <c r="B2798"/>
      <c r="C2798"/>
      <c r="E2798"/>
    </row>
    <row r="2799" spans="2:5" x14ac:dyDescent="0.3">
      <c r="B2799"/>
      <c r="C2799"/>
      <c r="E2799"/>
    </row>
    <row r="2800" spans="2:5" x14ac:dyDescent="0.3">
      <c r="B2800"/>
      <c r="C2800"/>
      <c r="E2800"/>
    </row>
    <row r="2801" spans="2:5" x14ac:dyDescent="0.3">
      <c r="B2801"/>
      <c r="C2801"/>
      <c r="E2801"/>
    </row>
    <row r="2802" spans="2:5" x14ac:dyDescent="0.3">
      <c r="B2802"/>
      <c r="C2802"/>
      <c r="E2802"/>
    </row>
    <row r="2803" spans="2:5" x14ac:dyDescent="0.3">
      <c r="B2803"/>
      <c r="C2803"/>
      <c r="E2803"/>
    </row>
    <row r="2804" spans="2:5" x14ac:dyDescent="0.3">
      <c r="B2804"/>
      <c r="C2804"/>
      <c r="E2804"/>
    </row>
    <row r="2805" spans="2:5" x14ac:dyDescent="0.3">
      <c r="B2805"/>
      <c r="C2805"/>
      <c r="E2805"/>
    </row>
    <row r="2806" spans="2:5" x14ac:dyDescent="0.3">
      <c r="B2806"/>
      <c r="C2806"/>
      <c r="E2806"/>
    </row>
    <row r="2807" spans="2:5" x14ac:dyDescent="0.3">
      <c r="B2807"/>
      <c r="C2807"/>
      <c r="E2807"/>
    </row>
    <row r="2808" spans="2:5" x14ac:dyDescent="0.3">
      <c r="B2808"/>
      <c r="C2808"/>
      <c r="E2808"/>
    </row>
    <row r="2809" spans="2:5" x14ac:dyDescent="0.3">
      <c r="B2809"/>
      <c r="C2809"/>
      <c r="E2809"/>
    </row>
    <row r="2810" spans="2:5" x14ac:dyDescent="0.3">
      <c r="B2810"/>
      <c r="C2810"/>
      <c r="E2810"/>
    </row>
    <row r="2811" spans="2:5" x14ac:dyDescent="0.3">
      <c r="B2811"/>
      <c r="C2811"/>
      <c r="E2811"/>
    </row>
    <row r="2812" spans="2:5" x14ac:dyDescent="0.3">
      <c r="B2812"/>
      <c r="C2812"/>
      <c r="E2812"/>
    </row>
    <row r="2813" spans="2:5" x14ac:dyDescent="0.3">
      <c r="B2813"/>
      <c r="C2813"/>
      <c r="E2813"/>
    </row>
    <row r="2814" spans="2:5" x14ac:dyDescent="0.3">
      <c r="B2814"/>
      <c r="C2814"/>
      <c r="E2814"/>
    </row>
    <row r="2815" spans="2:5" x14ac:dyDescent="0.3">
      <c r="B2815"/>
      <c r="C2815"/>
      <c r="E2815"/>
    </row>
    <row r="2816" spans="2:5" x14ac:dyDescent="0.3">
      <c r="B2816"/>
      <c r="C2816"/>
      <c r="E2816"/>
    </row>
    <row r="2817" spans="2:5" x14ac:dyDescent="0.3">
      <c r="B2817"/>
      <c r="C2817"/>
      <c r="E2817"/>
    </row>
    <row r="2818" spans="2:5" x14ac:dyDescent="0.3">
      <c r="B2818"/>
      <c r="C2818"/>
      <c r="E2818"/>
    </row>
    <row r="2819" spans="2:5" x14ac:dyDescent="0.3">
      <c r="B2819"/>
      <c r="C2819"/>
      <c r="E2819"/>
    </row>
    <row r="2820" spans="2:5" x14ac:dyDescent="0.3">
      <c r="B2820"/>
      <c r="C2820"/>
      <c r="E2820"/>
    </row>
    <row r="2821" spans="2:5" x14ac:dyDescent="0.3">
      <c r="B2821"/>
      <c r="C2821"/>
      <c r="E2821"/>
    </row>
    <row r="2822" spans="2:5" x14ac:dyDescent="0.3">
      <c r="B2822"/>
      <c r="C2822"/>
      <c r="E2822"/>
    </row>
    <row r="2823" spans="2:5" x14ac:dyDescent="0.3">
      <c r="B2823"/>
      <c r="C2823"/>
      <c r="E2823"/>
    </row>
    <row r="2824" spans="2:5" x14ac:dyDescent="0.3">
      <c r="B2824"/>
      <c r="C2824"/>
      <c r="E2824"/>
    </row>
    <row r="2825" spans="2:5" x14ac:dyDescent="0.3">
      <c r="B2825"/>
      <c r="C2825"/>
      <c r="E2825"/>
    </row>
    <row r="2826" spans="2:5" x14ac:dyDescent="0.3">
      <c r="B2826"/>
      <c r="C2826"/>
      <c r="E2826"/>
    </row>
    <row r="2827" spans="2:5" x14ac:dyDescent="0.3">
      <c r="B2827"/>
      <c r="C2827"/>
      <c r="E2827"/>
    </row>
    <row r="2828" spans="2:5" x14ac:dyDescent="0.3">
      <c r="B2828"/>
      <c r="C2828"/>
      <c r="E2828"/>
    </row>
    <row r="2829" spans="2:5" x14ac:dyDescent="0.3">
      <c r="B2829"/>
      <c r="C2829"/>
      <c r="E2829"/>
    </row>
    <row r="2830" spans="2:5" x14ac:dyDescent="0.3">
      <c r="B2830"/>
      <c r="C2830"/>
      <c r="E2830"/>
    </row>
    <row r="2831" spans="2:5" x14ac:dyDescent="0.3">
      <c r="B2831"/>
      <c r="C2831"/>
      <c r="E2831"/>
    </row>
    <row r="2832" spans="2:5" x14ac:dyDescent="0.3">
      <c r="B2832"/>
      <c r="C2832"/>
      <c r="E2832"/>
    </row>
    <row r="2833" spans="2:5" x14ac:dyDescent="0.3">
      <c r="B2833"/>
      <c r="C2833"/>
      <c r="E2833"/>
    </row>
    <row r="2834" spans="2:5" x14ac:dyDescent="0.3">
      <c r="B2834"/>
      <c r="C2834"/>
      <c r="E2834"/>
    </row>
    <row r="2835" spans="2:5" x14ac:dyDescent="0.3">
      <c r="B2835"/>
      <c r="C2835"/>
      <c r="E2835"/>
    </row>
    <row r="2836" spans="2:5" x14ac:dyDescent="0.3">
      <c r="B2836"/>
      <c r="C2836"/>
      <c r="E2836"/>
    </row>
    <row r="2837" spans="2:5" x14ac:dyDescent="0.3">
      <c r="B2837"/>
      <c r="C2837"/>
      <c r="E2837"/>
    </row>
    <row r="2838" spans="2:5" x14ac:dyDescent="0.3">
      <c r="B2838"/>
      <c r="C2838"/>
      <c r="E2838"/>
    </row>
    <row r="2839" spans="2:5" x14ac:dyDescent="0.3">
      <c r="B2839"/>
      <c r="C2839"/>
      <c r="E2839"/>
    </row>
    <row r="2840" spans="2:5" x14ac:dyDescent="0.3">
      <c r="B2840"/>
      <c r="C2840"/>
      <c r="E2840"/>
    </row>
    <row r="2841" spans="2:5" x14ac:dyDescent="0.3">
      <c r="B2841"/>
      <c r="C2841"/>
      <c r="E2841"/>
    </row>
    <row r="2842" spans="2:5" x14ac:dyDescent="0.3">
      <c r="B2842"/>
      <c r="C2842"/>
      <c r="E2842"/>
    </row>
    <row r="2843" spans="2:5" x14ac:dyDescent="0.3">
      <c r="B2843"/>
      <c r="C2843"/>
      <c r="E2843"/>
    </row>
    <row r="2844" spans="2:5" x14ac:dyDescent="0.3">
      <c r="B2844"/>
      <c r="C2844"/>
      <c r="E2844"/>
    </row>
    <row r="2845" spans="2:5" x14ac:dyDescent="0.3">
      <c r="B2845"/>
      <c r="C2845"/>
      <c r="E2845"/>
    </row>
    <row r="2846" spans="2:5" x14ac:dyDescent="0.3">
      <c r="B2846"/>
      <c r="C2846"/>
      <c r="E2846"/>
    </row>
    <row r="2847" spans="2:5" x14ac:dyDescent="0.3">
      <c r="B2847"/>
      <c r="C2847"/>
      <c r="E2847"/>
    </row>
    <row r="2848" spans="2:5" x14ac:dyDescent="0.3">
      <c r="B2848"/>
      <c r="C2848"/>
      <c r="E2848"/>
    </row>
    <row r="2849" spans="2:5" x14ac:dyDescent="0.3">
      <c r="B2849"/>
      <c r="C2849"/>
      <c r="E2849"/>
    </row>
    <row r="2850" spans="2:5" x14ac:dyDescent="0.3">
      <c r="B2850"/>
      <c r="C2850"/>
      <c r="E2850"/>
    </row>
    <row r="2851" spans="2:5" x14ac:dyDescent="0.3">
      <c r="B2851"/>
      <c r="C2851"/>
      <c r="E2851"/>
    </row>
    <row r="2852" spans="2:5" x14ac:dyDescent="0.3">
      <c r="B2852"/>
      <c r="C2852"/>
      <c r="E2852"/>
    </row>
    <row r="2853" spans="2:5" x14ac:dyDescent="0.3">
      <c r="B2853"/>
      <c r="C2853"/>
      <c r="E2853"/>
    </row>
    <row r="2854" spans="2:5" x14ac:dyDescent="0.3">
      <c r="B2854"/>
      <c r="C2854"/>
      <c r="E2854"/>
    </row>
    <row r="2855" spans="2:5" x14ac:dyDescent="0.3">
      <c r="B2855"/>
      <c r="C2855"/>
      <c r="E2855"/>
    </row>
    <row r="2856" spans="2:5" x14ac:dyDescent="0.3">
      <c r="B2856"/>
      <c r="C2856"/>
      <c r="E2856"/>
    </row>
    <row r="2857" spans="2:5" x14ac:dyDescent="0.3">
      <c r="B2857"/>
      <c r="C2857"/>
      <c r="E2857"/>
    </row>
    <row r="2858" spans="2:5" x14ac:dyDescent="0.3">
      <c r="B2858"/>
      <c r="C2858"/>
      <c r="E2858"/>
    </row>
    <row r="2859" spans="2:5" x14ac:dyDescent="0.3">
      <c r="B2859"/>
      <c r="C2859"/>
      <c r="E2859"/>
    </row>
    <row r="2860" spans="2:5" x14ac:dyDescent="0.3">
      <c r="B2860"/>
      <c r="C2860"/>
      <c r="E2860"/>
    </row>
    <row r="2861" spans="2:5" x14ac:dyDescent="0.3">
      <c r="B2861"/>
      <c r="C2861"/>
      <c r="E2861"/>
    </row>
    <row r="2862" spans="2:5" x14ac:dyDescent="0.3">
      <c r="B2862"/>
      <c r="C2862"/>
      <c r="E2862"/>
    </row>
    <row r="2863" spans="2:5" x14ac:dyDescent="0.3">
      <c r="B2863"/>
      <c r="C2863"/>
      <c r="E2863"/>
    </row>
    <row r="2864" spans="2:5" x14ac:dyDescent="0.3">
      <c r="B2864"/>
      <c r="C2864"/>
      <c r="E2864"/>
    </row>
    <row r="2865" spans="2:5" x14ac:dyDescent="0.3">
      <c r="B2865"/>
      <c r="C2865"/>
      <c r="E2865"/>
    </row>
    <row r="2866" spans="2:5" x14ac:dyDescent="0.3">
      <c r="B2866"/>
      <c r="C2866"/>
      <c r="E2866"/>
    </row>
    <row r="2867" spans="2:5" x14ac:dyDescent="0.3">
      <c r="B2867"/>
      <c r="C2867"/>
      <c r="E2867"/>
    </row>
    <row r="2868" spans="2:5" x14ac:dyDescent="0.3">
      <c r="B2868"/>
      <c r="C2868"/>
      <c r="E2868"/>
    </row>
    <row r="2869" spans="2:5" x14ac:dyDescent="0.3">
      <c r="B2869"/>
      <c r="C2869"/>
      <c r="E2869"/>
    </row>
    <row r="2870" spans="2:5" x14ac:dyDescent="0.3">
      <c r="B2870"/>
      <c r="C2870"/>
      <c r="E2870"/>
    </row>
    <row r="2871" spans="2:5" x14ac:dyDescent="0.3">
      <c r="B2871"/>
      <c r="C2871"/>
      <c r="E2871"/>
    </row>
    <row r="2872" spans="2:5" x14ac:dyDescent="0.3">
      <c r="B2872"/>
      <c r="C2872"/>
      <c r="E2872"/>
    </row>
    <row r="2873" spans="2:5" x14ac:dyDescent="0.3">
      <c r="B2873"/>
      <c r="C2873"/>
      <c r="E2873"/>
    </row>
    <row r="2874" spans="2:5" x14ac:dyDescent="0.3">
      <c r="B2874"/>
      <c r="C2874"/>
      <c r="E2874"/>
    </row>
    <row r="2875" spans="2:5" x14ac:dyDescent="0.3">
      <c r="B2875"/>
      <c r="C2875"/>
      <c r="E2875"/>
    </row>
    <row r="2876" spans="2:5" x14ac:dyDescent="0.3">
      <c r="B2876"/>
      <c r="C2876"/>
      <c r="E2876"/>
    </row>
    <row r="2877" spans="2:5" x14ac:dyDescent="0.3">
      <c r="B2877"/>
      <c r="C2877"/>
      <c r="E2877"/>
    </row>
    <row r="2878" spans="2:5" x14ac:dyDescent="0.3">
      <c r="B2878"/>
      <c r="C2878"/>
      <c r="E2878"/>
    </row>
    <row r="2879" spans="2:5" x14ac:dyDescent="0.3">
      <c r="B2879"/>
      <c r="C2879"/>
      <c r="E2879"/>
    </row>
    <row r="2880" spans="2:5" x14ac:dyDescent="0.3">
      <c r="B2880"/>
      <c r="C2880"/>
      <c r="E2880"/>
    </row>
    <row r="2881" spans="2:5" x14ac:dyDescent="0.3">
      <c r="B2881"/>
      <c r="C2881"/>
      <c r="E2881"/>
    </row>
    <row r="2882" spans="2:5" x14ac:dyDescent="0.3">
      <c r="B2882"/>
      <c r="C2882"/>
      <c r="E2882"/>
    </row>
    <row r="2883" spans="2:5" x14ac:dyDescent="0.3">
      <c r="B2883"/>
      <c r="C2883"/>
      <c r="E2883"/>
    </row>
    <row r="2884" spans="2:5" x14ac:dyDescent="0.3">
      <c r="B2884"/>
      <c r="C2884"/>
      <c r="E2884"/>
    </row>
    <row r="2885" spans="2:5" x14ac:dyDescent="0.3">
      <c r="B2885"/>
      <c r="C2885"/>
      <c r="E2885"/>
    </row>
    <row r="2886" spans="2:5" x14ac:dyDescent="0.3">
      <c r="B2886"/>
      <c r="C2886"/>
      <c r="E2886"/>
    </row>
    <row r="2887" spans="2:5" x14ac:dyDescent="0.3">
      <c r="B2887"/>
      <c r="C2887"/>
      <c r="E2887"/>
    </row>
    <row r="2888" spans="2:5" x14ac:dyDescent="0.3">
      <c r="B2888"/>
      <c r="C2888"/>
      <c r="E2888"/>
    </row>
    <row r="2889" spans="2:5" x14ac:dyDescent="0.3">
      <c r="B2889"/>
      <c r="C2889"/>
      <c r="E2889"/>
    </row>
    <row r="2890" spans="2:5" x14ac:dyDescent="0.3">
      <c r="B2890"/>
      <c r="C2890"/>
      <c r="E2890"/>
    </row>
    <row r="2891" spans="2:5" x14ac:dyDescent="0.3">
      <c r="B2891"/>
      <c r="C2891"/>
      <c r="E2891"/>
    </row>
    <row r="2892" spans="2:5" x14ac:dyDescent="0.3">
      <c r="B2892"/>
      <c r="C2892"/>
      <c r="E2892"/>
    </row>
    <row r="2893" spans="2:5" x14ac:dyDescent="0.3">
      <c r="B2893"/>
      <c r="C2893"/>
      <c r="E2893"/>
    </row>
    <row r="2894" spans="2:5" x14ac:dyDescent="0.3">
      <c r="B2894"/>
      <c r="C2894"/>
      <c r="E2894"/>
    </row>
    <row r="2895" spans="2:5" x14ac:dyDescent="0.3">
      <c r="B2895"/>
      <c r="C2895"/>
      <c r="E2895"/>
    </row>
    <row r="2896" spans="2:5" x14ac:dyDescent="0.3">
      <c r="B2896"/>
      <c r="C2896"/>
      <c r="E2896"/>
    </row>
    <row r="2897" spans="2:5" x14ac:dyDescent="0.3">
      <c r="B2897"/>
      <c r="C2897"/>
      <c r="E2897"/>
    </row>
    <row r="2898" spans="2:5" x14ac:dyDescent="0.3">
      <c r="B2898"/>
      <c r="C2898"/>
      <c r="E2898"/>
    </row>
    <row r="2899" spans="2:5" x14ac:dyDescent="0.3">
      <c r="B2899"/>
      <c r="C2899"/>
      <c r="E2899"/>
    </row>
    <row r="2900" spans="2:5" x14ac:dyDescent="0.3">
      <c r="B2900"/>
      <c r="C2900"/>
      <c r="E2900"/>
    </row>
    <row r="2901" spans="2:5" x14ac:dyDescent="0.3">
      <c r="B2901"/>
      <c r="C2901"/>
      <c r="E2901"/>
    </row>
    <row r="2902" spans="2:5" x14ac:dyDescent="0.3">
      <c r="B2902"/>
      <c r="C2902"/>
      <c r="E2902"/>
    </row>
    <row r="2903" spans="2:5" x14ac:dyDescent="0.3">
      <c r="B2903"/>
      <c r="C2903"/>
      <c r="E2903"/>
    </row>
    <row r="2904" spans="2:5" x14ac:dyDescent="0.3">
      <c r="B2904"/>
      <c r="C2904"/>
      <c r="E2904"/>
    </row>
    <row r="2905" spans="2:5" x14ac:dyDescent="0.3">
      <c r="B2905"/>
      <c r="C2905"/>
      <c r="E2905"/>
    </row>
    <row r="2906" spans="2:5" x14ac:dyDescent="0.3">
      <c r="B2906"/>
      <c r="C2906"/>
      <c r="E2906"/>
    </row>
    <row r="2907" spans="2:5" x14ac:dyDescent="0.3">
      <c r="B2907"/>
      <c r="C2907"/>
      <c r="E2907"/>
    </row>
    <row r="2908" spans="2:5" x14ac:dyDescent="0.3">
      <c r="B2908"/>
      <c r="C2908"/>
      <c r="E2908"/>
    </row>
    <row r="2909" spans="2:5" x14ac:dyDescent="0.3">
      <c r="B2909"/>
      <c r="C2909"/>
      <c r="E2909"/>
    </row>
    <row r="2910" spans="2:5" x14ac:dyDescent="0.3">
      <c r="B2910"/>
      <c r="C2910"/>
      <c r="E2910"/>
    </row>
    <row r="2911" spans="2:5" x14ac:dyDescent="0.3">
      <c r="B2911"/>
      <c r="C2911"/>
      <c r="E2911"/>
    </row>
    <row r="2912" spans="2:5" x14ac:dyDescent="0.3">
      <c r="B2912"/>
      <c r="C2912"/>
      <c r="E2912"/>
    </row>
    <row r="2913" spans="2:5" x14ac:dyDescent="0.3">
      <c r="B2913"/>
      <c r="C2913"/>
      <c r="E2913"/>
    </row>
    <row r="2914" spans="2:5" x14ac:dyDescent="0.3">
      <c r="B2914"/>
      <c r="C2914"/>
      <c r="E2914"/>
    </row>
    <row r="2915" spans="2:5" x14ac:dyDescent="0.3">
      <c r="B2915"/>
      <c r="C2915"/>
      <c r="E2915"/>
    </row>
    <row r="2916" spans="2:5" x14ac:dyDescent="0.3">
      <c r="B2916"/>
      <c r="C2916"/>
      <c r="E2916"/>
    </row>
    <row r="2917" spans="2:5" x14ac:dyDescent="0.3">
      <c r="B2917"/>
      <c r="C2917"/>
      <c r="E2917"/>
    </row>
    <row r="2918" spans="2:5" x14ac:dyDescent="0.3">
      <c r="B2918"/>
      <c r="C2918"/>
      <c r="E2918"/>
    </row>
    <row r="2919" spans="2:5" x14ac:dyDescent="0.3">
      <c r="B2919"/>
      <c r="C2919"/>
      <c r="E2919"/>
    </row>
    <row r="2920" spans="2:5" x14ac:dyDescent="0.3">
      <c r="B2920"/>
      <c r="C2920"/>
      <c r="E2920"/>
    </row>
    <row r="2921" spans="2:5" x14ac:dyDescent="0.3">
      <c r="B2921"/>
      <c r="C2921"/>
      <c r="E2921"/>
    </row>
    <row r="2922" spans="2:5" x14ac:dyDescent="0.3">
      <c r="B2922"/>
      <c r="C2922"/>
      <c r="E2922"/>
    </row>
    <row r="2923" spans="2:5" x14ac:dyDescent="0.3">
      <c r="B2923"/>
      <c r="C2923"/>
      <c r="E2923"/>
    </row>
    <row r="2924" spans="2:5" x14ac:dyDescent="0.3">
      <c r="B2924"/>
      <c r="C2924"/>
      <c r="E2924"/>
    </row>
    <row r="2925" spans="2:5" x14ac:dyDescent="0.3">
      <c r="B2925"/>
      <c r="C2925"/>
      <c r="E2925"/>
    </row>
    <row r="2926" spans="2:5" x14ac:dyDescent="0.3">
      <c r="B2926"/>
      <c r="C2926"/>
      <c r="E2926"/>
    </row>
    <row r="2927" spans="2:5" x14ac:dyDescent="0.3">
      <c r="B2927"/>
      <c r="C2927"/>
      <c r="E2927"/>
    </row>
    <row r="2928" spans="2:5" x14ac:dyDescent="0.3">
      <c r="B2928"/>
      <c r="C2928"/>
      <c r="E2928"/>
    </row>
    <row r="2929" spans="2:5" x14ac:dyDescent="0.3">
      <c r="B2929"/>
      <c r="C2929"/>
      <c r="E2929"/>
    </row>
    <row r="2930" spans="2:5" x14ac:dyDescent="0.3">
      <c r="B2930"/>
      <c r="C2930"/>
      <c r="E2930"/>
    </row>
    <row r="2931" spans="2:5" x14ac:dyDescent="0.3">
      <c r="B2931"/>
      <c r="C2931"/>
      <c r="E2931"/>
    </row>
    <row r="2932" spans="2:5" x14ac:dyDescent="0.3">
      <c r="B2932"/>
      <c r="C2932"/>
      <c r="E2932"/>
    </row>
    <row r="2933" spans="2:5" x14ac:dyDescent="0.3">
      <c r="B2933"/>
      <c r="C2933"/>
      <c r="E2933"/>
    </row>
    <row r="2934" spans="2:5" x14ac:dyDescent="0.3">
      <c r="B2934"/>
      <c r="C2934"/>
      <c r="E2934"/>
    </row>
    <row r="2935" spans="2:5" x14ac:dyDescent="0.3">
      <c r="B2935"/>
      <c r="C2935"/>
      <c r="E2935"/>
    </row>
    <row r="2936" spans="2:5" x14ac:dyDescent="0.3">
      <c r="B2936"/>
      <c r="C2936"/>
      <c r="E2936"/>
    </row>
    <row r="2937" spans="2:5" x14ac:dyDescent="0.3">
      <c r="B2937"/>
      <c r="C2937"/>
      <c r="E2937"/>
    </row>
    <row r="2938" spans="2:5" x14ac:dyDescent="0.3">
      <c r="B2938"/>
      <c r="C2938"/>
      <c r="E2938"/>
    </row>
    <row r="2939" spans="2:5" x14ac:dyDescent="0.3">
      <c r="B2939"/>
      <c r="C2939"/>
      <c r="E2939"/>
    </row>
    <row r="2940" spans="2:5" x14ac:dyDescent="0.3">
      <c r="B2940"/>
      <c r="C2940"/>
      <c r="E2940"/>
    </row>
    <row r="2941" spans="2:5" x14ac:dyDescent="0.3">
      <c r="B2941"/>
      <c r="C2941"/>
      <c r="E2941"/>
    </row>
    <row r="2942" spans="2:5" x14ac:dyDescent="0.3">
      <c r="B2942"/>
      <c r="C2942"/>
      <c r="E2942"/>
    </row>
    <row r="2943" spans="2:5" x14ac:dyDescent="0.3">
      <c r="B2943"/>
      <c r="C2943"/>
      <c r="E2943"/>
    </row>
    <row r="2944" spans="2:5" x14ac:dyDescent="0.3">
      <c r="B2944"/>
      <c r="C2944"/>
      <c r="E2944"/>
    </row>
    <row r="2945" spans="2:5" x14ac:dyDescent="0.3">
      <c r="B2945"/>
      <c r="C2945"/>
      <c r="E2945"/>
    </row>
    <row r="2946" spans="2:5" x14ac:dyDescent="0.3">
      <c r="B2946"/>
      <c r="C2946"/>
      <c r="E2946"/>
    </row>
    <row r="2947" spans="2:5" x14ac:dyDescent="0.3">
      <c r="B2947"/>
      <c r="C2947"/>
      <c r="E2947"/>
    </row>
    <row r="2948" spans="2:5" x14ac:dyDescent="0.3">
      <c r="B2948"/>
      <c r="C2948"/>
      <c r="E2948"/>
    </row>
    <row r="2949" spans="2:5" x14ac:dyDescent="0.3">
      <c r="B2949"/>
      <c r="C2949"/>
      <c r="E2949"/>
    </row>
    <row r="2950" spans="2:5" x14ac:dyDescent="0.3">
      <c r="B2950"/>
      <c r="C2950"/>
      <c r="E2950"/>
    </row>
    <row r="2951" spans="2:5" x14ac:dyDescent="0.3">
      <c r="B2951"/>
      <c r="C2951"/>
      <c r="E2951"/>
    </row>
    <row r="2952" spans="2:5" x14ac:dyDescent="0.3">
      <c r="B2952"/>
      <c r="C2952"/>
      <c r="E2952"/>
    </row>
    <row r="2953" spans="2:5" x14ac:dyDescent="0.3">
      <c r="B2953"/>
      <c r="C2953"/>
      <c r="E2953"/>
    </row>
    <row r="2954" spans="2:5" x14ac:dyDescent="0.3">
      <c r="B2954"/>
      <c r="C2954"/>
      <c r="E2954"/>
    </row>
    <row r="2955" spans="2:5" x14ac:dyDescent="0.3">
      <c r="B2955"/>
      <c r="C2955"/>
      <c r="E2955"/>
    </row>
    <row r="2956" spans="2:5" x14ac:dyDescent="0.3">
      <c r="B2956"/>
      <c r="C2956"/>
      <c r="E2956"/>
    </row>
    <row r="2957" spans="2:5" x14ac:dyDescent="0.3">
      <c r="B2957"/>
      <c r="C2957"/>
      <c r="E2957"/>
    </row>
    <row r="2958" spans="2:5" x14ac:dyDescent="0.3">
      <c r="B2958"/>
      <c r="C2958"/>
      <c r="E2958"/>
    </row>
    <row r="2959" spans="2:5" x14ac:dyDescent="0.3">
      <c r="B2959"/>
      <c r="C2959"/>
      <c r="E2959"/>
    </row>
    <row r="2960" spans="2:5" x14ac:dyDescent="0.3">
      <c r="B2960"/>
      <c r="C2960"/>
      <c r="E2960"/>
    </row>
    <row r="2961" spans="2:5" x14ac:dyDescent="0.3">
      <c r="B2961"/>
      <c r="C2961"/>
      <c r="E2961"/>
    </row>
    <row r="2962" spans="2:5" x14ac:dyDescent="0.3">
      <c r="B2962"/>
      <c r="C2962"/>
      <c r="E2962"/>
    </row>
    <row r="2963" spans="2:5" x14ac:dyDescent="0.3">
      <c r="B2963"/>
      <c r="C2963"/>
      <c r="E2963"/>
    </row>
    <row r="2964" spans="2:5" x14ac:dyDescent="0.3">
      <c r="B2964"/>
      <c r="C2964"/>
      <c r="E2964"/>
    </row>
    <row r="2965" spans="2:5" x14ac:dyDescent="0.3">
      <c r="B2965"/>
      <c r="C2965"/>
      <c r="E2965"/>
    </row>
    <row r="2966" spans="2:5" x14ac:dyDescent="0.3">
      <c r="B2966"/>
      <c r="C2966"/>
      <c r="E2966"/>
    </row>
    <row r="2967" spans="2:5" x14ac:dyDescent="0.3">
      <c r="B2967"/>
      <c r="C2967"/>
      <c r="E2967"/>
    </row>
    <row r="2968" spans="2:5" x14ac:dyDescent="0.3">
      <c r="B2968"/>
      <c r="C2968"/>
      <c r="E2968"/>
    </row>
    <row r="2969" spans="2:5" x14ac:dyDescent="0.3">
      <c r="B2969"/>
      <c r="C2969"/>
      <c r="E2969"/>
    </row>
    <row r="2970" spans="2:5" x14ac:dyDescent="0.3">
      <c r="B2970"/>
      <c r="C2970"/>
      <c r="E2970"/>
    </row>
    <row r="2971" spans="2:5" x14ac:dyDescent="0.3">
      <c r="B2971"/>
      <c r="C2971"/>
      <c r="E2971"/>
    </row>
    <row r="2972" spans="2:5" x14ac:dyDescent="0.3">
      <c r="B2972"/>
      <c r="C2972"/>
      <c r="E2972"/>
    </row>
    <row r="2973" spans="2:5" x14ac:dyDescent="0.3">
      <c r="B2973"/>
      <c r="C2973"/>
      <c r="E2973"/>
    </row>
    <row r="2974" spans="2:5" x14ac:dyDescent="0.3">
      <c r="B2974"/>
      <c r="C2974"/>
      <c r="E2974"/>
    </row>
    <row r="2975" spans="2:5" x14ac:dyDescent="0.3">
      <c r="B2975"/>
      <c r="C2975"/>
      <c r="E2975"/>
    </row>
    <row r="2976" spans="2:5" x14ac:dyDescent="0.3">
      <c r="B2976"/>
      <c r="C2976"/>
      <c r="E2976"/>
    </row>
    <row r="2977" spans="2:5" x14ac:dyDescent="0.3">
      <c r="B2977"/>
      <c r="C2977"/>
      <c r="E2977"/>
    </row>
    <row r="2978" spans="2:5" x14ac:dyDescent="0.3">
      <c r="B2978"/>
      <c r="C2978"/>
      <c r="E2978"/>
    </row>
    <row r="2979" spans="2:5" x14ac:dyDescent="0.3">
      <c r="B2979"/>
      <c r="C2979"/>
      <c r="E2979"/>
    </row>
    <row r="2980" spans="2:5" x14ac:dyDescent="0.3">
      <c r="B2980"/>
      <c r="C2980"/>
      <c r="E2980"/>
    </row>
    <row r="2981" spans="2:5" x14ac:dyDescent="0.3">
      <c r="B2981"/>
      <c r="C2981"/>
      <c r="E2981"/>
    </row>
    <row r="2982" spans="2:5" x14ac:dyDescent="0.3">
      <c r="B2982"/>
      <c r="C2982"/>
      <c r="E2982"/>
    </row>
    <row r="2983" spans="2:5" x14ac:dyDescent="0.3">
      <c r="B2983"/>
      <c r="C2983"/>
      <c r="E2983"/>
    </row>
    <row r="2984" spans="2:5" x14ac:dyDescent="0.3">
      <c r="B2984"/>
      <c r="C2984"/>
      <c r="E2984"/>
    </row>
    <row r="2985" spans="2:5" x14ac:dyDescent="0.3">
      <c r="B2985"/>
      <c r="C2985"/>
      <c r="E2985"/>
    </row>
    <row r="2986" spans="2:5" x14ac:dyDescent="0.3">
      <c r="B2986"/>
      <c r="C2986"/>
      <c r="E2986"/>
    </row>
    <row r="2987" spans="2:5" x14ac:dyDescent="0.3">
      <c r="B2987"/>
      <c r="C2987"/>
      <c r="E2987"/>
    </row>
    <row r="2988" spans="2:5" x14ac:dyDescent="0.3">
      <c r="B2988"/>
      <c r="C2988"/>
      <c r="E2988"/>
    </row>
    <row r="2989" spans="2:5" x14ac:dyDescent="0.3">
      <c r="B2989"/>
      <c r="C2989"/>
      <c r="E2989"/>
    </row>
    <row r="2990" spans="2:5" x14ac:dyDescent="0.3">
      <c r="B2990"/>
      <c r="C2990"/>
      <c r="E2990"/>
    </row>
    <row r="2991" spans="2:5" x14ac:dyDescent="0.3">
      <c r="B2991"/>
      <c r="C2991"/>
      <c r="E2991"/>
    </row>
    <row r="2992" spans="2:5" x14ac:dyDescent="0.3">
      <c r="B2992"/>
      <c r="C2992"/>
      <c r="E2992"/>
    </row>
    <row r="2993" spans="2:5" x14ac:dyDescent="0.3">
      <c r="B2993"/>
      <c r="C2993"/>
      <c r="E2993"/>
    </row>
    <row r="2994" spans="2:5" x14ac:dyDescent="0.3">
      <c r="B2994"/>
      <c r="C2994"/>
      <c r="E2994"/>
    </row>
    <row r="2995" spans="2:5" x14ac:dyDescent="0.3">
      <c r="B2995"/>
      <c r="C2995"/>
      <c r="E2995"/>
    </row>
    <row r="2996" spans="2:5" x14ac:dyDescent="0.3">
      <c r="B2996"/>
      <c r="C2996"/>
      <c r="E2996"/>
    </row>
    <row r="2997" spans="2:5" x14ac:dyDescent="0.3">
      <c r="B2997"/>
      <c r="C2997"/>
      <c r="E2997"/>
    </row>
    <row r="2998" spans="2:5" x14ac:dyDescent="0.3">
      <c r="B2998"/>
      <c r="C2998"/>
      <c r="E2998"/>
    </row>
    <row r="2999" spans="2:5" x14ac:dyDescent="0.3">
      <c r="B2999"/>
      <c r="C2999"/>
      <c r="E2999"/>
    </row>
    <row r="3000" spans="2:5" x14ac:dyDescent="0.3">
      <c r="B3000"/>
      <c r="C3000"/>
      <c r="E3000"/>
    </row>
    <row r="3001" spans="2:5" x14ac:dyDescent="0.3">
      <c r="B3001"/>
      <c r="C3001"/>
      <c r="E3001"/>
    </row>
    <row r="3002" spans="2:5" x14ac:dyDescent="0.3">
      <c r="B3002"/>
      <c r="C3002"/>
      <c r="E3002"/>
    </row>
    <row r="3003" spans="2:5" x14ac:dyDescent="0.3">
      <c r="B3003"/>
      <c r="C3003"/>
      <c r="E3003"/>
    </row>
    <row r="3004" spans="2:5" x14ac:dyDescent="0.3">
      <c r="B3004"/>
      <c r="C3004"/>
      <c r="E3004"/>
    </row>
    <row r="3005" spans="2:5" x14ac:dyDescent="0.3">
      <c r="B3005"/>
      <c r="C3005"/>
      <c r="E3005"/>
    </row>
    <row r="3006" spans="2:5" x14ac:dyDescent="0.3">
      <c r="B3006"/>
      <c r="C3006"/>
      <c r="E3006"/>
    </row>
    <row r="3007" spans="2:5" x14ac:dyDescent="0.3">
      <c r="B3007"/>
      <c r="C3007"/>
      <c r="E3007"/>
    </row>
    <row r="3008" spans="2:5" x14ac:dyDescent="0.3">
      <c r="B3008"/>
      <c r="C3008"/>
      <c r="E3008"/>
    </row>
    <row r="3009" spans="2:5" x14ac:dyDescent="0.3">
      <c r="B3009"/>
      <c r="C3009"/>
      <c r="E3009"/>
    </row>
    <row r="3010" spans="2:5" x14ac:dyDescent="0.3">
      <c r="B3010"/>
      <c r="C3010"/>
      <c r="E3010"/>
    </row>
    <row r="3011" spans="2:5" x14ac:dyDescent="0.3">
      <c r="B3011"/>
      <c r="C3011"/>
      <c r="E3011"/>
    </row>
    <row r="3012" spans="2:5" x14ac:dyDescent="0.3">
      <c r="B3012"/>
      <c r="C3012"/>
      <c r="E3012"/>
    </row>
    <row r="3013" spans="2:5" x14ac:dyDescent="0.3">
      <c r="B3013"/>
      <c r="C3013"/>
      <c r="E3013"/>
    </row>
    <row r="3014" spans="2:5" x14ac:dyDescent="0.3">
      <c r="B3014"/>
      <c r="C3014"/>
      <c r="E3014"/>
    </row>
    <row r="3015" spans="2:5" x14ac:dyDescent="0.3">
      <c r="B3015"/>
      <c r="C3015"/>
      <c r="E3015"/>
    </row>
    <row r="3016" spans="2:5" x14ac:dyDescent="0.3">
      <c r="B3016"/>
      <c r="C3016"/>
      <c r="E3016"/>
    </row>
    <row r="3017" spans="2:5" x14ac:dyDescent="0.3">
      <c r="B3017"/>
      <c r="C3017"/>
      <c r="E3017"/>
    </row>
    <row r="3018" spans="2:5" x14ac:dyDescent="0.3">
      <c r="B3018"/>
      <c r="C3018"/>
      <c r="E3018"/>
    </row>
    <row r="3019" spans="2:5" x14ac:dyDescent="0.3">
      <c r="B3019"/>
      <c r="C3019"/>
      <c r="E3019"/>
    </row>
    <row r="3020" spans="2:5" x14ac:dyDescent="0.3">
      <c r="B3020"/>
      <c r="C3020"/>
      <c r="E3020"/>
    </row>
    <row r="3021" spans="2:5" x14ac:dyDescent="0.3">
      <c r="B3021"/>
      <c r="C3021"/>
      <c r="E3021"/>
    </row>
    <row r="3022" spans="2:5" x14ac:dyDescent="0.3">
      <c r="B3022"/>
      <c r="C3022"/>
      <c r="E3022"/>
    </row>
    <row r="3023" spans="2:5" x14ac:dyDescent="0.3">
      <c r="B3023"/>
      <c r="C3023"/>
      <c r="E3023"/>
    </row>
    <row r="3024" spans="2:5" x14ac:dyDescent="0.3">
      <c r="B3024"/>
      <c r="C3024"/>
      <c r="E3024"/>
    </row>
    <row r="3025" spans="2:5" x14ac:dyDescent="0.3">
      <c r="B3025"/>
      <c r="C3025"/>
      <c r="E3025"/>
    </row>
    <row r="3026" spans="2:5" x14ac:dyDescent="0.3">
      <c r="B3026"/>
      <c r="C3026"/>
      <c r="E3026"/>
    </row>
    <row r="3027" spans="2:5" x14ac:dyDescent="0.3">
      <c r="B3027"/>
      <c r="C3027"/>
      <c r="E3027"/>
    </row>
    <row r="3028" spans="2:5" x14ac:dyDescent="0.3">
      <c r="B3028"/>
      <c r="C3028"/>
      <c r="E3028"/>
    </row>
    <row r="3029" spans="2:5" x14ac:dyDescent="0.3">
      <c r="B3029"/>
      <c r="C3029"/>
      <c r="E3029"/>
    </row>
    <row r="3030" spans="2:5" x14ac:dyDescent="0.3">
      <c r="B3030"/>
      <c r="C3030"/>
      <c r="E3030"/>
    </row>
    <row r="3031" spans="2:5" x14ac:dyDescent="0.3">
      <c r="B3031"/>
      <c r="C3031"/>
      <c r="E3031"/>
    </row>
    <row r="3032" spans="2:5" x14ac:dyDescent="0.3">
      <c r="B3032"/>
      <c r="C3032"/>
      <c r="E3032"/>
    </row>
    <row r="3033" spans="2:5" x14ac:dyDescent="0.3">
      <c r="B3033"/>
      <c r="C3033"/>
      <c r="E3033"/>
    </row>
    <row r="3034" spans="2:5" x14ac:dyDescent="0.3">
      <c r="B3034"/>
      <c r="C3034"/>
      <c r="E3034"/>
    </row>
    <row r="3035" spans="2:5" x14ac:dyDescent="0.3">
      <c r="B3035"/>
      <c r="C3035"/>
      <c r="E3035"/>
    </row>
    <row r="3036" spans="2:5" x14ac:dyDescent="0.3">
      <c r="B3036"/>
      <c r="C3036"/>
      <c r="E3036"/>
    </row>
    <row r="3037" spans="2:5" x14ac:dyDescent="0.3">
      <c r="B3037"/>
      <c r="C3037"/>
      <c r="E3037"/>
    </row>
    <row r="3038" spans="2:5" x14ac:dyDescent="0.3">
      <c r="B3038"/>
      <c r="C3038"/>
      <c r="E3038"/>
    </row>
    <row r="3039" spans="2:5" x14ac:dyDescent="0.3">
      <c r="B3039"/>
      <c r="C3039"/>
      <c r="E3039"/>
    </row>
    <row r="3040" spans="2:5" x14ac:dyDescent="0.3">
      <c r="B3040"/>
      <c r="C3040"/>
      <c r="E3040"/>
    </row>
    <row r="3041" spans="2:5" x14ac:dyDescent="0.3">
      <c r="B3041"/>
      <c r="C3041"/>
      <c r="E3041"/>
    </row>
    <row r="3042" spans="2:5" x14ac:dyDescent="0.3">
      <c r="B3042"/>
      <c r="C3042"/>
      <c r="E3042"/>
    </row>
    <row r="3043" spans="2:5" x14ac:dyDescent="0.3">
      <c r="B3043"/>
      <c r="C3043"/>
      <c r="E3043"/>
    </row>
    <row r="3044" spans="2:5" x14ac:dyDescent="0.3">
      <c r="B3044"/>
      <c r="C3044"/>
      <c r="E3044"/>
    </row>
    <row r="3045" spans="2:5" x14ac:dyDescent="0.3">
      <c r="B3045"/>
      <c r="C3045"/>
      <c r="E3045"/>
    </row>
    <row r="3046" spans="2:5" x14ac:dyDescent="0.3">
      <c r="B3046"/>
      <c r="C3046"/>
      <c r="E3046"/>
    </row>
    <row r="3047" spans="2:5" x14ac:dyDescent="0.3">
      <c r="B3047"/>
      <c r="C3047"/>
      <c r="E3047"/>
    </row>
    <row r="3048" spans="2:5" x14ac:dyDescent="0.3">
      <c r="B3048"/>
      <c r="C3048"/>
      <c r="E3048"/>
    </row>
    <row r="3049" spans="2:5" x14ac:dyDescent="0.3">
      <c r="B3049"/>
      <c r="C3049"/>
      <c r="E3049"/>
    </row>
    <row r="3050" spans="2:5" x14ac:dyDescent="0.3">
      <c r="B3050"/>
      <c r="C3050"/>
      <c r="E3050"/>
    </row>
    <row r="3051" spans="2:5" x14ac:dyDescent="0.3">
      <c r="B3051"/>
      <c r="C3051"/>
      <c r="E3051"/>
    </row>
    <row r="3052" spans="2:5" x14ac:dyDescent="0.3">
      <c r="B3052"/>
      <c r="C3052"/>
      <c r="E3052"/>
    </row>
    <row r="3053" spans="2:5" x14ac:dyDescent="0.3">
      <c r="B3053"/>
      <c r="C3053"/>
      <c r="E3053"/>
    </row>
    <row r="3054" spans="2:5" x14ac:dyDescent="0.3">
      <c r="B3054"/>
      <c r="C3054"/>
      <c r="E3054"/>
    </row>
    <row r="3055" spans="2:5" x14ac:dyDescent="0.3">
      <c r="B3055"/>
      <c r="C3055"/>
      <c r="E3055"/>
    </row>
    <row r="3056" spans="2:5" x14ac:dyDescent="0.3">
      <c r="B3056"/>
      <c r="C3056"/>
      <c r="E3056"/>
    </row>
    <row r="3057" spans="2:5" x14ac:dyDescent="0.3">
      <c r="B3057"/>
      <c r="C3057"/>
      <c r="E3057"/>
    </row>
    <row r="3058" spans="2:5" x14ac:dyDescent="0.3">
      <c r="B3058"/>
      <c r="C3058"/>
      <c r="E3058"/>
    </row>
    <row r="3059" spans="2:5" x14ac:dyDescent="0.3">
      <c r="B3059"/>
      <c r="C3059"/>
      <c r="E3059"/>
    </row>
    <row r="3060" spans="2:5" x14ac:dyDescent="0.3">
      <c r="B3060"/>
      <c r="C3060"/>
      <c r="E3060"/>
    </row>
    <row r="3061" spans="2:5" x14ac:dyDescent="0.3">
      <c r="B3061"/>
      <c r="C3061"/>
      <c r="E3061"/>
    </row>
    <row r="3062" spans="2:5" x14ac:dyDescent="0.3">
      <c r="B3062"/>
      <c r="C3062"/>
      <c r="E3062"/>
    </row>
    <row r="3063" spans="2:5" x14ac:dyDescent="0.3">
      <c r="B3063"/>
      <c r="C3063"/>
      <c r="E3063"/>
    </row>
    <row r="3064" spans="2:5" x14ac:dyDescent="0.3">
      <c r="B3064"/>
      <c r="C3064"/>
      <c r="E3064"/>
    </row>
    <row r="3065" spans="2:5" x14ac:dyDescent="0.3">
      <c r="B3065"/>
      <c r="C3065"/>
      <c r="E3065"/>
    </row>
    <row r="3066" spans="2:5" x14ac:dyDescent="0.3">
      <c r="B3066"/>
      <c r="C3066"/>
      <c r="E3066"/>
    </row>
    <row r="3067" spans="2:5" x14ac:dyDescent="0.3">
      <c r="B3067"/>
      <c r="C3067"/>
      <c r="E3067"/>
    </row>
    <row r="3068" spans="2:5" x14ac:dyDescent="0.3">
      <c r="B3068"/>
      <c r="C3068"/>
      <c r="E3068"/>
    </row>
    <row r="3069" spans="2:5" x14ac:dyDescent="0.3">
      <c r="B3069"/>
      <c r="C3069"/>
      <c r="E3069"/>
    </row>
    <row r="3070" spans="2:5" x14ac:dyDescent="0.3">
      <c r="B3070"/>
      <c r="C3070"/>
      <c r="E3070"/>
    </row>
    <row r="3071" spans="2:5" x14ac:dyDescent="0.3">
      <c r="B3071"/>
      <c r="C3071"/>
      <c r="E3071"/>
    </row>
    <row r="3072" spans="2:5" x14ac:dyDescent="0.3">
      <c r="B3072"/>
      <c r="C3072"/>
      <c r="E3072"/>
    </row>
    <row r="3073" spans="2:5" x14ac:dyDescent="0.3">
      <c r="B3073"/>
      <c r="C3073"/>
      <c r="E3073"/>
    </row>
    <row r="3074" spans="2:5" x14ac:dyDescent="0.3">
      <c r="B3074"/>
      <c r="C3074"/>
      <c r="E3074"/>
    </row>
    <row r="3075" spans="2:5" x14ac:dyDescent="0.3">
      <c r="B3075"/>
      <c r="C3075"/>
      <c r="E3075"/>
    </row>
    <row r="3076" spans="2:5" x14ac:dyDescent="0.3">
      <c r="B3076"/>
      <c r="C3076"/>
      <c r="E3076"/>
    </row>
    <row r="3077" spans="2:5" x14ac:dyDescent="0.3">
      <c r="B3077"/>
      <c r="C3077"/>
      <c r="E3077"/>
    </row>
    <row r="3078" spans="2:5" x14ac:dyDescent="0.3">
      <c r="B3078"/>
      <c r="C3078"/>
      <c r="E3078"/>
    </row>
    <row r="3079" spans="2:5" x14ac:dyDescent="0.3">
      <c r="B3079"/>
      <c r="C3079"/>
      <c r="E3079"/>
    </row>
    <row r="3080" spans="2:5" x14ac:dyDescent="0.3">
      <c r="B3080"/>
      <c r="C3080"/>
      <c r="E3080"/>
    </row>
    <row r="3081" spans="2:5" x14ac:dyDescent="0.3">
      <c r="B3081"/>
      <c r="C3081"/>
      <c r="E3081"/>
    </row>
    <row r="3082" spans="2:5" x14ac:dyDescent="0.3">
      <c r="B3082"/>
      <c r="C3082"/>
      <c r="E3082"/>
    </row>
    <row r="3083" spans="2:5" x14ac:dyDescent="0.3">
      <c r="B3083"/>
      <c r="C3083"/>
      <c r="E3083"/>
    </row>
    <row r="3084" spans="2:5" x14ac:dyDescent="0.3">
      <c r="B3084"/>
      <c r="C3084"/>
      <c r="E3084"/>
    </row>
    <row r="3085" spans="2:5" x14ac:dyDescent="0.3">
      <c r="B3085"/>
      <c r="C3085"/>
      <c r="E3085"/>
    </row>
    <row r="3086" spans="2:5" x14ac:dyDescent="0.3">
      <c r="B3086"/>
      <c r="C3086"/>
      <c r="E3086"/>
    </row>
    <row r="3087" spans="2:5" x14ac:dyDescent="0.3">
      <c r="B3087"/>
      <c r="C3087"/>
      <c r="E3087"/>
    </row>
    <row r="3088" spans="2:5" x14ac:dyDescent="0.3">
      <c r="B3088"/>
      <c r="C3088"/>
      <c r="E3088"/>
    </row>
    <row r="3089" spans="2:5" x14ac:dyDescent="0.3">
      <c r="B3089"/>
      <c r="C3089"/>
      <c r="E3089"/>
    </row>
    <row r="3090" spans="2:5" x14ac:dyDescent="0.3">
      <c r="B3090"/>
      <c r="C3090"/>
      <c r="E3090"/>
    </row>
    <row r="3091" spans="2:5" x14ac:dyDescent="0.3">
      <c r="B3091"/>
      <c r="C3091"/>
      <c r="E3091"/>
    </row>
    <row r="3092" spans="2:5" x14ac:dyDescent="0.3">
      <c r="B3092"/>
      <c r="C3092"/>
      <c r="E3092"/>
    </row>
    <row r="3093" spans="2:5" x14ac:dyDescent="0.3">
      <c r="B3093"/>
      <c r="C3093"/>
      <c r="E3093"/>
    </row>
    <row r="3094" spans="2:5" x14ac:dyDescent="0.3">
      <c r="B3094"/>
      <c r="C3094"/>
      <c r="E3094"/>
    </row>
    <row r="3095" spans="2:5" x14ac:dyDescent="0.3">
      <c r="B3095"/>
      <c r="C3095"/>
      <c r="E3095"/>
    </row>
    <row r="3096" spans="2:5" x14ac:dyDescent="0.3">
      <c r="B3096"/>
      <c r="C3096"/>
      <c r="E3096"/>
    </row>
    <row r="3097" spans="2:5" x14ac:dyDescent="0.3">
      <c r="B3097"/>
      <c r="C3097"/>
      <c r="E3097"/>
    </row>
    <row r="3098" spans="2:5" x14ac:dyDescent="0.3">
      <c r="B3098"/>
      <c r="C3098"/>
      <c r="E3098"/>
    </row>
    <row r="3099" spans="2:5" x14ac:dyDescent="0.3">
      <c r="B3099"/>
      <c r="C3099"/>
      <c r="E3099"/>
    </row>
    <row r="3100" spans="2:5" x14ac:dyDescent="0.3">
      <c r="B3100"/>
      <c r="C3100"/>
      <c r="E3100"/>
    </row>
    <row r="3101" spans="2:5" x14ac:dyDescent="0.3">
      <c r="B3101"/>
      <c r="C3101"/>
      <c r="E3101"/>
    </row>
    <row r="3102" spans="2:5" x14ac:dyDescent="0.3">
      <c r="B3102"/>
      <c r="C3102"/>
      <c r="E3102"/>
    </row>
    <row r="3103" spans="2:5" x14ac:dyDescent="0.3">
      <c r="B3103"/>
      <c r="C3103"/>
      <c r="E3103"/>
    </row>
    <row r="3104" spans="2:5" x14ac:dyDescent="0.3">
      <c r="B3104"/>
      <c r="C3104"/>
      <c r="E3104"/>
    </row>
    <row r="3105" spans="2:5" x14ac:dyDescent="0.3">
      <c r="B3105"/>
      <c r="C3105"/>
      <c r="E3105"/>
    </row>
    <row r="3106" spans="2:5" x14ac:dyDescent="0.3">
      <c r="B3106"/>
      <c r="C3106"/>
      <c r="E3106"/>
    </row>
    <row r="3107" spans="2:5" x14ac:dyDescent="0.3">
      <c r="B3107"/>
      <c r="C3107"/>
      <c r="E3107"/>
    </row>
    <row r="3108" spans="2:5" x14ac:dyDescent="0.3">
      <c r="B3108"/>
      <c r="C3108"/>
      <c r="E3108"/>
    </row>
    <row r="3109" spans="2:5" x14ac:dyDescent="0.3">
      <c r="B3109"/>
      <c r="C3109"/>
      <c r="E3109"/>
    </row>
    <row r="3110" spans="2:5" x14ac:dyDescent="0.3">
      <c r="B3110"/>
      <c r="C3110"/>
      <c r="E3110"/>
    </row>
    <row r="3111" spans="2:5" x14ac:dyDescent="0.3">
      <c r="B3111"/>
      <c r="C3111"/>
      <c r="E3111"/>
    </row>
    <row r="3112" spans="2:5" x14ac:dyDescent="0.3">
      <c r="B3112"/>
      <c r="C3112"/>
      <c r="E3112"/>
    </row>
    <row r="3113" spans="2:5" x14ac:dyDescent="0.3">
      <c r="B3113"/>
      <c r="C3113"/>
      <c r="E3113"/>
    </row>
    <row r="3114" spans="2:5" x14ac:dyDescent="0.3">
      <c r="B3114"/>
      <c r="C3114"/>
      <c r="E3114"/>
    </row>
    <row r="3115" spans="2:5" x14ac:dyDescent="0.3">
      <c r="B3115"/>
      <c r="C3115"/>
      <c r="E3115"/>
    </row>
    <row r="3116" spans="2:5" x14ac:dyDescent="0.3">
      <c r="B3116"/>
      <c r="C3116"/>
      <c r="E3116"/>
    </row>
    <row r="3117" spans="2:5" x14ac:dyDescent="0.3">
      <c r="B3117"/>
      <c r="C3117"/>
      <c r="E3117"/>
    </row>
    <row r="3118" spans="2:5" x14ac:dyDescent="0.3">
      <c r="B3118"/>
      <c r="C3118"/>
      <c r="E3118"/>
    </row>
    <row r="3119" spans="2:5" x14ac:dyDescent="0.3">
      <c r="B3119"/>
      <c r="C3119"/>
      <c r="E3119"/>
    </row>
    <row r="3120" spans="2:5" x14ac:dyDescent="0.3">
      <c r="B3120"/>
      <c r="C3120"/>
      <c r="E3120"/>
    </row>
    <row r="3121" spans="2:5" x14ac:dyDescent="0.3">
      <c r="B3121"/>
      <c r="C3121"/>
      <c r="E3121"/>
    </row>
    <row r="3122" spans="2:5" x14ac:dyDescent="0.3">
      <c r="B3122"/>
      <c r="C3122"/>
      <c r="E3122"/>
    </row>
    <row r="3123" spans="2:5" x14ac:dyDescent="0.3">
      <c r="B3123"/>
      <c r="C3123"/>
      <c r="E3123"/>
    </row>
    <row r="3124" spans="2:5" x14ac:dyDescent="0.3">
      <c r="B3124"/>
      <c r="C3124"/>
      <c r="E3124"/>
    </row>
    <row r="3125" spans="2:5" x14ac:dyDescent="0.3">
      <c r="B3125"/>
      <c r="C3125"/>
      <c r="E3125"/>
    </row>
    <row r="3126" spans="2:5" x14ac:dyDescent="0.3">
      <c r="B3126"/>
      <c r="C3126"/>
      <c r="E3126"/>
    </row>
    <row r="3127" spans="2:5" x14ac:dyDescent="0.3">
      <c r="B3127"/>
      <c r="C3127"/>
      <c r="E3127"/>
    </row>
    <row r="3128" spans="2:5" x14ac:dyDescent="0.3">
      <c r="B3128"/>
      <c r="C3128"/>
      <c r="E3128"/>
    </row>
    <row r="3129" spans="2:5" x14ac:dyDescent="0.3">
      <c r="B3129"/>
      <c r="C3129"/>
      <c r="E3129"/>
    </row>
    <row r="3130" spans="2:5" x14ac:dyDescent="0.3">
      <c r="B3130"/>
      <c r="C3130"/>
      <c r="E3130"/>
    </row>
    <row r="3131" spans="2:5" x14ac:dyDescent="0.3">
      <c r="B3131"/>
      <c r="C3131"/>
      <c r="E3131"/>
    </row>
    <row r="3132" spans="2:5" x14ac:dyDescent="0.3">
      <c r="B3132"/>
      <c r="C3132"/>
      <c r="E3132"/>
    </row>
    <row r="3133" spans="2:5" x14ac:dyDescent="0.3">
      <c r="B3133"/>
      <c r="C3133"/>
      <c r="E3133"/>
    </row>
    <row r="3134" spans="2:5" x14ac:dyDescent="0.3">
      <c r="B3134"/>
      <c r="C3134"/>
      <c r="E3134"/>
    </row>
    <row r="3135" spans="2:5" x14ac:dyDescent="0.3">
      <c r="B3135"/>
      <c r="C3135"/>
      <c r="E3135"/>
    </row>
    <row r="3136" spans="2:5" x14ac:dyDescent="0.3">
      <c r="B3136"/>
      <c r="C3136"/>
      <c r="E3136"/>
    </row>
    <row r="3137" spans="2:5" x14ac:dyDescent="0.3">
      <c r="B3137"/>
      <c r="C3137"/>
      <c r="E3137"/>
    </row>
    <row r="3138" spans="2:5" x14ac:dyDescent="0.3">
      <c r="B3138"/>
      <c r="C3138"/>
      <c r="E3138"/>
    </row>
    <row r="3139" spans="2:5" x14ac:dyDescent="0.3">
      <c r="B3139"/>
      <c r="C3139"/>
      <c r="E3139"/>
    </row>
    <row r="3140" spans="2:5" x14ac:dyDescent="0.3">
      <c r="B3140"/>
      <c r="C3140"/>
      <c r="E3140"/>
    </row>
    <row r="3141" spans="2:5" x14ac:dyDescent="0.3">
      <c r="B3141"/>
      <c r="C3141"/>
      <c r="E3141"/>
    </row>
    <row r="3142" spans="2:5" x14ac:dyDescent="0.3">
      <c r="B3142"/>
      <c r="C3142"/>
      <c r="E3142"/>
    </row>
    <row r="3143" spans="2:5" x14ac:dyDescent="0.3">
      <c r="B3143"/>
      <c r="C3143"/>
      <c r="E3143"/>
    </row>
    <row r="3144" spans="2:5" x14ac:dyDescent="0.3">
      <c r="B3144"/>
      <c r="C3144"/>
      <c r="E3144"/>
    </row>
    <row r="3145" spans="2:5" x14ac:dyDescent="0.3">
      <c r="B3145"/>
      <c r="C3145"/>
      <c r="E3145"/>
    </row>
    <row r="3146" spans="2:5" x14ac:dyDescent="0.3">
      <c r="B3146"/>
      <c r="C3146"/>
      <c r="E3146"/>
    </row>
    <row r="3147" spans="2:5" x14ac:dyDescent="0.3">
      <c r="B3147"/>
      <c r="C3147"/>
      <c r="E3147"/>
    </row>
    <row r="3148" spans="2:5" x14ac:dyDescent="0.3">
      <c r="B3148"/>
      <c r="C3148"/>
      <c r="E3148"/>
    </row>
    <row r="3149" spans="2:5" x14ac:dyDescent="0.3">
      <c r="B3149"/>
      <c r="C3149"/>
      <c r="E3149"/>
    </row>
    <row r="3150" spans="2:5" x14ac:dyDescent="0.3">
      <c r="B3150"/>
      <c r="C3150"/>
      <c r="E3150"/>
    </row>
    <row r="3151" spans="2:5" x14ac:dyDescent="0.3">
      <c r="B3151"/>
      <c r="C3151"/>
      <c r="E3151"/>
    </row>
    <row r="3152" spans="2:5" x14ac:dyDescent="0.3">
      <c r="B3152"/>
      <c r="C3152"/>
      <c r="E3152"/>
    </row>
    <row r="3153" spans="2:5" x14ac:dyDescent="0.3">
      <c r="B3153"/>
      <c r="C3153"/>
      <c r="E3153"/>
    </row>
    <row r="3154" spans="2:5" x14ac:dyDescent="0.3">
      <c r="B3154"/>
      <c r="C3154"/>
      <c r="E3154"/>
    </row>
    <row r="3155" spans="2:5" x14ac:dyDescent="0.3">
      <c r="B3155"/>
      <c r="C3155"/>
      <c r="E3155"/>
    </row>
    <row r="3156" spans="2:5" x14ac:dyDescent="0.3">
      <c r="B3156"/>
      <c r="C3156"/>
      <c r="E3156"/>
    </row>
    <row r="3157" spans="2:5" x14ac:dyDescent="0.3">
      <c r="B3157"/>
      <c r="C3157"/>
      <c r="E3157"/>
    </row>
    <row r="3158" spans="2:5" x14ac:dyDescent="0.3">
      <c r="B3158"/>
      <c r="C3158"/>
      <c r="E3158"/>
    </row>
    <row r="3159" spans="2:5" x14ac:dyDescent="0.3">
      <c r="B3159"/>
      <c r="C3159"/>
      <c r="E3159"/>
    </row>
    <row r="3160" spans="2:5" x14ac:dyDescent="0.3">
      <c r="B3160"/>
      <c r="C3160"/>
      <c r="E3160"/>
    </row>
    <row r="3161" spans="2:5" x14ac:dyDescent="0.3">
      <c r="B3161"/>
      <c r="C3161"/>
      <c r="E3161"/>
    </row>
    <row r="3162" spans="2:5" x14ac:dyDescent="0.3">
      <c r="B3162"/>
      <c r="C3162"/>
      <c r="E3162"/>
    </row>
    <row r="3163" spans="2:5" x14ac:dyDescent="0.3">
      <c r="B3163"/>
      <c r="C3163"/>
      <c r="E3163"/>
    </row>
    <row r="3164" spans="2:5" x14ac:dyDescent="0.3">
      <c r="B3164"/>
      <c r="C3164"/>
      <c r="E3164"/>
    </row>
    <row r="3165" spans="2:5" x14ac:dyDescent="0.3">
      <c r="B3165"/>
      <c r="C3165"/>
      <c r="E3165"/>
    </row>
    <row r="3166" spans="2:5" x14ac:dyDescent="0.3">
      <c r="B3166"/>
      <c r="C3166"/>
      <c r="E3166"/>
    </row>
    <row r="3167" spans="2:5" x14ac:dyDescent="0.3">
      <c r="B3167"/>
      <c r="C3167"/>
      <c r="E3167"/>
    </row>
    <row r="3168" spans="2:5" x14ac:dyDescent="0.3">
      <c r="B3168"/>
      <c r="C3168"/>
      <c r="E3168"/>
    </row>
    <row r="3169" spans="2:5" x14ac:dyDescent="0.3">
      <c r="B3169"/>
      <c r="C3169"/>
      <c r="E3169"/>
    </row>
    <row r="3170" spans="2:5" x14ac:dyDescent="0.3">
      <c r="B3170"/>
      <c r="C3170"/>
      <c r="E3170"/>
    </row>
    <row r="3171" spans="2:5" x14ac:dyDescent="0.3">
      <c r="B3171"/>
      <c r="C3171"/>
      <c r="E3171"/>
    </row>
    <row r="3172" spans="2:5" x14ac:dyDescent="0.3">
      <c r="B3172"/>
      <c r="C3172"/>
      <c r="E3172"/>
    </row>
    <row r="3173" spans="2:5" x14ac:dyDescent="0.3">
      <c r="B3173"/>
      <c r="C3173"/>
      <c r="E3173"/>
    </row>
    <row r="3174" spans="2:5" x14ac:dyDescent="0.3">
      <c r="B3174"/>
      <c r="C3174"/>
      <c r="E3174"/>
    </row>
    <row r="3175" spans="2:5" x14ac:dyDescent="0.3">
      <c r="B3175"/>
      <c r="C3175"/>
      <c r="E3175"/>
    </row>
    <row r="3176" spans="2:5" x14ac:dyDescent="0.3">
      <c r="B3176"/>
      <c r="C3176"/>
      <c r="E3176"/>
    </row>
    <row r="3177" spans="2:5" x14ac:dyDescent="0.3">
      <c r="B3177"/>
      <c r="C3177"/>
      <c r="E3177"/>
    </row>
    <row r="3178" spans="2:5" x14ac:dyDescent="0.3">
      <c r="B3178"/>
      <c r="C3178"/>
      <c r="E3178"/>
    </row>
    <row r="3179" spans="2:5" x14ac:dyDescent="0.3">
      <c r="B3179"/>
      <c r="C3179"/>
      <c r="E3179"/>
    </row>
    <row r="3180" spans="2:5" x14ac:dyDescent="0.3">
      <c r="B3180"/>
      <c r="C3180"/>
      <c r="E3180"/>
    </row>
    <row r="3181" spans="2:5" x14ac:dyDescent="0.3">
      <c r="B3181"/>
      <c r="C3181"/>
      <c r="E3181"/>
    </row>
    <row r="3182" spans="2:5" x14ac:dyDescent="0.3">
      <c r="B3182"/>
      <c r="C3182"/>
      <c r="E3182"/>
    </row>
    <row r="3183" spans="2:5" x14ac:dyDescent="0.3">
      <c r="B3183"/>
      <c r="C3183"/>
      <c r="E3183"/>
    </row>
    <row r="3184" spans="2:5" x14ac:dyDescent="0.3">
      <c r="B3184"/>
      <c r="C3184"/>
      <c r="E3184"/>
    </row>
    <row r="3185" spans="2:5" x14ac:dyDescent="0.3">
      <c r="B3185"/>
      <c r="C3185"/>
      <c r="E3185"/>
    </row>
    <row r="3186" spans="2:5" x14ac:dyDescent="0.3">
      <c r="B3186"/>
      <c r="C3186"/>
      <c r="E3186"/>
    </row>
    <row r="3187" spans="2:5" x14ac:dyDescent="0.3">
      <c r="B3187"/>
      <c r="C3187"/>
      <c r="E3187"/>
    </row>
    <row r="3188" spans="2:5" x14ac:dyDescent="0.3">
      <c r="B3188"/>
      <c r="C3188"/>
      <c r="E3188"/>
    </row>
    <row r="3189" spans="2:5" x14ac:dyDescent="0.3">
      <c r="B3189"/>
      <c r="C3189"/>
      <c r="E3189"/>
    </row>
    <row r="3190" spans="2:5" x14ac:dyDescent="0.3">
      <c r="B3190"/>
      <c r="C3190"/>
      <c r="E3190"/>
    </row>
    <row r="3191" spans="2:5" x14ac:dyDescent="0.3">
      <c r="B3191"/>
      <c r="C3191"/>
      <c r="E3191"/>
    </row>
    <row r="3192" spans="2:5" x14ac:dyDescent="0.3">
      <c r="B3192"/>
      <c r="C3192"/>
      <c r="E3192"/>
    </row>
    <row r="3193" spans="2:5" x14ac:dyDescent="0.3">
      <c r="B3193"/>
      <c r="C3193"/>
      <c r="E3193"/>
    </row>
    <row r="3194" spans="2:5" x14ac:dyDescent="0.3">
      <c r="B3194"/>
      <c r="C3194"/>
      <c r="E3194"/>
    </row>
    <row r="3195" spans="2:5" x14ac:dyDescent="0.3">
      <c r="B3195"/>
      <c r="C3195"/>
      <c r="E3195"/>
    </row>
    <row r="3196" spans="2:5" x14ac:dyDescent="0.3">
      <c r="B3196"/>
      <c r="C3196"/>
      <c r="E3196"/>
    </row>
    <row r="3197" spans="2:5" x14ac:dyDescent="0.3">
      <c r="B3197"/>
      <c r="C3197"/>
      <c r="E3197"/>
    </row>
    <row r="3198" spans="2:5" x14ac:dyDescent="0.3">
      <c r="B3198"/>
      <c r="C3198"/>
      <c r="E3198"/>
    </row>
    <row r="3199" spans="2:5" x14ac:dyDescent="0.3">
      <c r="B3199"/>
      <c r="C3199"/>
      <c r="E3199"/>
    </row>
    <row r="3200" spans="2:5" x14ac:dyDescent="0.3">
      <c r="B3200"/>
      <c r="C3200"/>
      <c r="E3200"/>
    </row>
    <row r="3201" spans="2:5" x14ac:dyDescent="0.3">
      <c r="B3201"/>
      <c r="C3201"/>
      <c r="E3201"/>
    </row>
    <row r="3202" spans="2:5" x14ac:dyDescent="0.3">
      <c r="B3202"/>
      <c r="C3202"/>
      <c r="E3202"/>
    </row>
    <row r="3203" spans="2:5" x14ac:dyDescent="0.3">
      <c r="B3203"/>
      <c r="C3203"/>
      <c r="E3203"/>
    </row>
    <row r="3204" spans="2:5" x14ac:dyDescent="0.3">
      <c r="B3204"/>
      <c r="C3204"/>
      <c r="E3204"/>
    </row>
    <row r="3205" spans="2:5" x14ac:dyDescent="0.3">
      <c r="B3205"/>
      <c r="C3205"/>
      <c r="E3205"/>
    </row>
    <row r="3206" spans="2:5" x14ac:dyDescent="0.3">
      <c r="B3206"/>
      <c r="C3206"/>
      <c r="E3206"/>
    </row>
    <row r="3207" spans="2:5" x14ac:dyDescent="0.3">
      <c r="B3207"/>
      <c r="C3207"/>
      <c r="E3207"/>
    </row>
    <row r="3208" spans="2:5" x14ac:dyDescent="0.3">
      <c r="B3208"/>
      <c r="C3208"/>
      <c r="E3208"/>
    </row>
    <row r="3209" spans="2:5" x14ac:dyDescent="0.3">
      <c r="B3209"/>
      <c r="C3209"/>
      <c r="E3209"/>
    </row>
    <row r="3210" spans="2:5" x14ac:dyDescent="0.3">
      <c r="B3210"/>
      <c r="C3210"/>
      <c r="E3210"/>
    </row>
    <row r="3211" spans="2:5" x14ac:dyDescent="0.3">
      <c r="B3211"/>
      <c r="C3211"/>
      <c r="E3211"/>
    </row>
    <row r="3212" spans="2:5" x14ac:dyDescent="0.3">
      <c r="B3212"/>
      <c r="C3212"/>
      <c r="E3212"/>
    </row>
    <row r="3213" spans="2:5" x14ac:dyDescent="0.3">
      <c r="B3213"/>
      <c r="C3213"/>
      <c r="E3213"/>
    </row>
    <row r="3214" spans="2:5" x14ac:dyDescent="0.3">
      <c r="B3214"/>
      <c r="C3214"/>
      <c r="E3214"/>
    </row>
    <row r="3215" spans="2:5" x14ac:dyDescent="0.3">
      <c r="B3215"/>
      <c r="C3215"/>
      <c r="E3215"/>
    </row>
    <row r="3216" spans="2:5" x14ac:dyDescent="0.3">
      <c r="B3216"/>
      <c r="C3216"/>
      <c r="E3216"/>
    </row>
    <row r="3217" spans="2:5" x14ac:dyDescent="0.3">
      <c r="B3217"/>
      <c r="C3217"/>
      <c r="E3217"/>
    </row>
    <row r="3218" spans="2:5" x14ac:dyDescent="0.3">
      <c r="B3218"/>
      <c r="C3218"/>
      <c r="E3218"/>
    </row>
    <row r="3219" spans="2:5" x14ac:dyDescent="0.3">
      <c r="B3219"/>
      <c r="C3219"/>
      <c r="E3219"/>
    </row>
    <row r="3220" spans="2:5" x14ac:dyDescent="0.3">
      <c r="B3220"/>
      <c r="C3220"/>
      <c r="E3220"/>
    </row>
    <row r="3221" spans="2:5" x14ac:dyDescent="0.3">
      <c r="B3221"/>
      <c r="C3221"/>
      <c r="E3221"/>
    </row>
    <row r="3222" spans="2:5" x14ac:dyDescent="0.3">
      <c r="B3222"/>
      <c r="C3222"/>
      <c r="E3222"/>
    </row>
    <row r="3223" spans="2:5" x14ac:dyDescent="0.3">
      <c r="B3223"/>
      <c r="C3223"/>
      <c r="E3223"/>
    </row>
    <row r="3224" spans="2:5" x14ac:dyDescent="0.3">
      <c r="B3224"/>
      <c r="C3224"/>
      <c r="E3224"/>
    </row>
    <row r="3225" spans="2:5" x14ac:dyDescent="0.3">
      <c r="B3225"/>
      <c r="C3225"/>
      <c r="E3225"/>
    </row>
    <row r="3226" spans="2:5" x14ac:dyDescent="0.3">
      <c r="B3226"/>
      <c r="C3226"/>
      <c r="E3226"/>
    </row>
    <row r="3227" spans="2:5" x14ac:dyDescent="0.3">
      <c r="B3227"/>
      <c r="C3227"/>
      <c r="E3227"/>
    </row>
    <row r="3228" spans="2:5" x14ac:dyDescent="0.3">
      <c r="B3228"/>
      <c r="C3228"/>
      <c r="E3228"/>
    </row>
    <row r="3229" spans="2:5" x14ac:dyDescent="0.3">
      <c r="B3229"/>
      <c r="C3229"/>
      <c r="E3229"/>
    </row>
    <row r="3230" spans="2:5" x14ac:dyDescent="0.3">
      <c r="B3230"/>
      <c r="C3230"/>
      <c r="E3230"/>
    </row>
    <row r="3231" spans="2:5" x14ac:dyDescent="0.3">
      <c r="B3231"/>
      <c r="C3231"/>
      <c r="E3231"/>
    </row>
    <row r="3232" spans="2:5" x14ac:dyDescent="0.3">
      <c r="B3232"/>
      <c r="C3232"/>
      <c r="E3232"/>
    </row>
    <row r="3233" spans="2:5" x14ac:dyDescent="0.3">
      <c r="B3233"/>
      <c r="C3233"/>
      <c r="E3233"/>
    </row>
    <row r="3234" spans="2:5" x14ac:dyDescent="0.3">
      <c r="B3234"/>
      <c r="C3234"/>
      <c r="E3234"/>
    </row>
    <row r="3235" spans="2:5" x14ac:dyDescent="0.3">
      <c r="B3235"/>
      <c r="C3235"/>
      <c r="E3235"/>
    </row>
    <row r="3236" spans="2:5" x14ac:dyDescent="0.3">
      <c r="B3236"/>
      <c r="C3236"/>
      <c r="E3236"/>
    </row>
    <row r="3237" spans="2:5" x14ac:dyDescent="0.3">
      <c r="B3237"/>
      <c r="C3237"/>
      <c r="E3237"/>
    </row>
    <row r="3238" spans="2:5" x14ac:dyDescent="0.3">
      <c r="B3238"/>
      <c r="C3238"/>
      <c r="E3238"/>
    </row>
    <row r="3239" spans="2:5" x14ac:dyDescent="0.3">
      <c r="B3239"/>
      <c r="C3239"/>
      <c r="E3239"/>
    </row>
    <row r="3240" spans="2:5" x14ac:dyDescent="0.3">
      <c r="B3240"/>
      <c r="C3240"/>
      <c r="E3240"/>
    </row>
    <row r="3241" spans="2:5" x14ac:dyDescent="0.3">
      <c r="B3241"/>
      <c r="C3241"/>
      <c r="E3241"/>
    </row>
    <row r="3242" spans="2:5" x14ac:dyDescent="0.3">
      <c r="B3242"/>
      <c r="C3242"/>
      <c r="E3242"/>
    </row>
    <row r="3243" spans="2:5" x14ac:dyDescent="0.3">
      <c r="B3243"/>
      <c r="C3243"/>
      <c r="E3243"/>
    </row>
    <row r="3244" spans="2:5" x14ac:dyDescent="0.3">
      <c r="B3244"/>
      <c r="C3244"/>
      <c r="E3244"/>
    </row>
    <row r="3245" spans="2:5" x14ac:dyDescent="0.3">
      <c r="B3245"/>
      <c r="C3245"/>
      <c r="E3245"/>
    </row>
    <row r="3246" spans="2:5" x14ac:dyDescent="0.3">
      <c r="B3246"/>
      <c r="C3246"/>
      <c r="E3246"/>
    </row>
    <row r="3247" spans="2:5" x14ac:dyDescent="0.3">
      <c r="B3247"/>
      <c r="C3247"/>
      <c r="E3247"/>
    </row>
    <row r="3248" spans="2:5" x14ac:dyDescent="0.3">
      <c r="B3248"/>
      <c r="C3248"/>
      <c r="E3248"/>
    </row>
    <row r="3249" spans="2:5" x14ac:dyDescent="0.3">
      <c r="B3249"/>
      <c r="C3249"/>
      <c r="E3249"/>
    </row>
    <row r="3250" spans="2:5" x14ac:dyDescent="0.3">
      <c r="B3250"/>
      <c r="C3250"/>
      <c r="E3250"/>
    </row>
    <row r="3251" spans="2:5" x14ac:dyDescent="0.3">
      <c r="B3251"/>
      <c r="C3251"/>
      <c r="E3251"/>
    </row>
    <row r="3252" spans="2:5" x14ac:dyDescent="0.3">
      <c r="B3252"/>
      <c r="C3252"/>
      <c r="E3252"/>
    </row>
    <row r="3253" spans="2:5" x14ac:dyDescent="0.3">
      <c r="B3253"/>
      <c r="C3253"/>
      <c r="E3253"/>
    </row>
    <row r="3254" spans="2:5" x14ac:dyDescent="0.3">
      <c r="B3254"/>
      <c r="C3254"/>
      <c r="E3254"/>
    </row>
    <row r="3255" spans="2:5" x14ac:dyDescent="0.3">
      <c r="B3255"/>
      <c r="C3255"/>
      <c r="E3255"/>
    </row>
    <row r="3256" spans="2:5" x14ac:dyDescent="0.3">
      <c r="B3256"/>
      <c r="C3256"/>
      <c r="E3256"/>
    </row>
    <row r="3257" spans="2:5" x14ac:dyDescent="0.3">
      <c r="B3257"/>
      <c r="C3257"/>
      <c r="E3257"/>
    </row>
    <row r="3258" spans="2:5" x14ac:dyDescent="0.3">
      <c r="B3258"/>
      <c r="C3258"/>
      <c r="E3258"/>
    </row>
    <row r="3259" spans="2:5" x14ac:dyDescent="0.3">
      <c r="B3259"/>
      <c r="C3259"/>
      <c r="E3259"/>
    </row>
    <row r="3260" spans="2:5" x14ac:dyDescent="0.3">
      <c r="B3260"/>
      <c r="C3260"/>
      <c r="E3260"/>
    </row>
    <row r="3261" spans="2:5" x14ac:dyDescent="0.3">
      <c r="B3261"/>
      <c r="C3261"/>
      <c r="E3261"/>
    </row>
    <row r="3262" spans="2:5" x14ac:dyDescent="0.3">
      <c r="B3262"/>
      <c r="C3262"/>
      <c r="E3262"/>
    </row>
    <row r="3263" spans="2:5" x14ac:dyDescent="0.3">
      <c r="B3263"/>
      <c r="C3263"/>
      <c r="E3263"/>
    </row>
    <row r="3264" spans="2:5" x14ac:dyDescent="0.3">
      <c r="B3264"/>
      <c r="C3264"/>
      <c r="E3264"/>
    </row>
    <row r="3265" spans="2:5" x14ac:dyDescent="0.3">
      <c r="B3265"/>
      <c r="C3265"/>
      <c r="E3265"/>
    </row>
    <row r="3266" spans="2:5" x14ac:dyDescent="0.3">
      <c r="B3266"/>
      <c r="C3266"/>
      <c r="E3266"/>
    </row>
    <row r="3267" spans="2:5" x14ac:dyDescent="0.3">
      <c r="B3267"/>
      <c r="C3267"/>
      <c r="E3267"/>
    </row>
    <row r="3268" spans="2:5" x14ac:dyDescent="0.3">
      <c r="B3268"/>
      <c r="C3268"/>
      <c r="E3268"/>
    </row>
    <row r="3269" spans="2:5" x14ac:dyDescent="0.3">
      <c r="B3269"/>
      <c r="C3269"/>
      <c r="E3269"/>
    </row>
    <row r="3270" spans="2:5" x14ac:dyDescent="0.3">
      <c r="B3270"/>
      <c r="C3270"/>
      <c r="E3270"/>
    </row>
    <row r="3271" spans="2:5" x14ac:dyDescent="0.3">
      <c r="B3271"/>
      <c r="C3271"/>
      <c r="E3271"/>
    </row>
    <row r="3272" spans="2:5" x14ac:dyDescent="0.3">
      <c r="B3272"/>
      <c r="C3272"/>
      <c r="E3272"/>
    </row>
    <row r="3273" spans="2:5" x14ac:dyDescent="0.3">
      <c r="B3273"/>
      <c r="C3273"/>
      <c r="E3273"/>
    </row>
    <row r="3274" spans="2:5" x14ac:dyDescent="0.3">
      <c r="B3274"/>
      <c r="C3274"/>
      <c r="E3274"/>
    </row>
    <row r="3275" spans="2:5" x14ac:dyDescent="0.3">
      <c r="B3275"/>
      <c r="C3275"/>
      <c r="E3275"/>
    </row>
    <row r="3276" spans="2:5" x14ac:dyDescent="0.3">
      <c r="B3276"/>
      <c r="C3276"/>
      <c r="E3276"/>
    </row>
    <row r="3277" spans="2:5" x14ac:dyDescent="0.3">
      <c r="B3277"/>
      <c r="C3277"/>
      <c r="E3277"/>
    </row>
    <row r="3278" spans="2:5" x14ac:dyDescent="0.3">
      <c r="B3278"/>
      <c r="C3278"/>
      <c r="E3278"/>
    </row>
    <row r="3279" spans="2:5" x14ac:dyDescent="0.3">
      <c r="B3279"/>
      <c r="C3279"/>
      <c r="E3279"/>
    </row>
    <row r="3280" spans="2:5" x14ac:dyDescent="0.3">
      <c r="B3280"/>
      <c r="C3280"/>
      <c r="E3280"/>
    </row>
    <row r="3281" spans="2:5" x14ac:dyDescent="0.3">
      <c r="B3281"/>
      <c r="C3281"/>
      <c r="E3281"/>
    </row>
    <row r="3282" spans="2:5" x14ac:dyDescent="0.3">
      <c r="B3282"/>
      <c r="C3282"/>
      <c r="E3282"/>
    </row>
    <row r="3283" spans="2:5" x14ac:dyDescent="0.3">
      <c r="B3283"/>
      <c r="C3283"/>
      <c r="E3283"/>
    </row>
    <row r="3284" spans="2:5" x14ac:dyDescent="0.3">
      <c r="B3284"/>
      <c r="C3284"/>
      <c r="E3284"/>
    </row>
    <row r="3285" spans="2:5" x14ac:dyDescent="0.3">
      <c r="B3285"/>
      <c r="C3285"/>
      <c r="E3285"/>
    </row>
    <row r="3286" spans="2:5" x14ac:dyDescent="0.3">
      <c r="B3286"/>
      <c r="C3286"/>
      <c r="E3286"/>
    </row>
    <row r="3287" spans="2:5" x14ac:dyDescent="0.3">
      <c r="B3287"/>
      <c r="C3287"/>
      <c r="E3287"/>
    </row>
    <row r="3288" spans="2:5" x14ac:dyDescent="0.3">
      <c r="B3288"/>
      <c r="C3288"/>
      <c r="E3288"/>
    </row>
    <row r="3289" spans="2:5" x14ac:dyDescent="0.3">
      <c r="B3289"/>
      <c r="C3289"/>
      <c r="E3289"/>
    </row>
    <row r="3290" spans="2:5" x14ac:dyDescent="0.3">
      <c r="B3290"/>
      <c r="C3290"/>
      <c r="E3290"/>
    </row>
    <row r="3291" spans="2:5" x14ac:dyDescent="0.3">
      <c r="B3291"/>
      <c r="C3291"/>
      <c r="E3291"/>
    </row>
    <row r="3292" spans="2:5" x14ac:dyDescent="0.3">
      <c r="B3292"/>
      <c r="C3292"/>
      <c r="E3292"/>
    </row>
    <row r="3293" spans="2:5" x14ac:dyDescent="0.3">
      <c r="B3293"/>
      <c r="C3293"/>
      <c r="E3293"/>
    </row>
    <row r="3294" spans="2:5" x14ac:dyDescent="0.3">
      <c r="B3294"/>
      <c r="C3294"/>
      <c r="E3294"/>
    </row>
    <row r="3295" spans="2:5" x14ac:dyDescent="0.3">
      <c r="B3295"/>
      <c r="C3295"/>
      <c r="E3295"/>
    </row>
    <row r="3296" spans="2:5" x14ac:dyDescent="0.3">
      <c r="B3296"/>
      <c r="C3296"/>
      <c r="E3296"/>
    </row>
    <row r="3297" spans="2:5" x14ac:dyDescent="0.3">
      <c r="B3297"/>
      <c r="C3297"/>
      <c r="E3297"/>
    </row>
    <row r="3298" spans="2:5" x14ac:dyDescent="0.3">
      <c r="B3298"/>
      <c r="C3298"/>
      <c r="E3298"/>
    </row>
    <row r="3299" spans="2:5" x14ac:dyDescent="0.3">
      <c r="B3299"/>
      <c r="C3299"/>
      <c r="E3299"/>
    </row>
    <row r="3300" spans="2:5" x14ac:dyDescent="0.3">
      <c r="B3300"/>
      <c r="C3300"/>
      <c r="E3300"/>
    </row>
    <row r="3301" spans="2:5" x14ac:dyDescent="0.3">
      <c r="B3301"/>
      <c r="C3301"/>
      <c r="E3301"/>
    </row>
    <row r="3302" spans="2:5" x14ac:dyDescent="0.3">
      <c r="B3302"/>
      <c r="C3302"/>
      <c r="E3302"/>
    </row>
    <row r="3303" spans="2:5" x14ac:dyDescent="0.3">
      <c r="B3303"/>
      <c r="C3303"/>
      <c r="E3303"/>
    </row>
    <row r="3304" spans="2:5" x14ac:dyDescent="0.3">
      <c r="B3304"/>
      <c r="C3304"/>
      <c r="E3304"/>
    </row>
    <row r="3305" spans="2:5" x14ac:dyDescent="0.3">
      <c r="B3305"/>
      <c r="C3305"/>
      <c r="E3305"/>
    </row>
    <row r="3306" spans="2:5" x14ac:dyDescent="0.3">
      <c r="B3306"/>
      <c r="C3306"/>
      <c r="E3306"/>
    </row>
    <row r="3307" spans="2:5" x14ac:dyDescent="0.3">
      <c r="B3307"/>
      <c r="C3307"/>
      <c r="E3307"/>
    </row>
    <row r="3308" spans="2:5" x14ac:dyDescent="0.3">
      <c r="B3308"/>
      <c r="C3308"/>
      <c r="E3308"/>
    </row>
    <row r="3309" spans="2:5" x14ac:dyDescent="0.3">
      <c r="B3309"/>
      <c r="C3309"/>
      <c r="E3309"/>
    </row>
    <row r="3310" spans="2:5" x14ac:dyDescent="0.3">
      <c r="B3310"/>
      <c r="C3310"/>
      <c r="E3310"/>
    </row>
    <row r="3311" spans="2:5" x14ac:dyDescent="0.3">
      <c r="B3311"/>
      <c r="C3311"/>
      <c r="E3311"/>
    </row>
    <row r="3312" spans="2:5" x14ac:dyDescent="0.3">
      <c r="B3312"/>
      <c r="C3312"/>
      <c r="E3312"/>
    </row>
    <row r="3313" spans="2:5" x14ac:dyDescent="0.3">
      <c r="B3313"/>
      <c r="C3313"/>
      <c r="E3313"/>
    </row>
    <row r="3314" spans="2:5" x14ac:dyDescent="0.3">
      <c r="B3314"/>
      <c r="C3314"/>
      <c r="E3314"/>
    </row>
    <row r="3315" spans="2:5" x14ac:dyDescent="0.3">
      <c r="B3315"/>
      <c r="C3315"/>
      <c r="E3315"/>
    </row>
    <row r="3316" spans="2:5" x14ac:dyDescent="0.3">
      <c r="B3316"/>
      <c r="C3316"/>
      <c r="E3316"/>
    </row>
    <row r="3317" spans="2:5" x14ac:dyDescent="0.3">
      <c r="B3317"/>
      <c r="C3317"/>
      <c r="E3317"/>
    </row>
    <row r="3318" spans="2:5" x14ac:dyDescent="0.3">
      <c r="B3318"/>
      <c r="C3318"/>
      <c r="E3318"/>
    </row>
    <row r="3319" spans="2:5" x14ac:dyDescent="0.3">
      <c r="B3319"/>
      <c r="C3319"/>
      <c r="E3319"/>
    </row>
    <row r="3320" spans="2:5" x14ac:dyDescent="0.3">
      <c r="B3320"/>
      <c r="C3320"/>
      <c r="E3320"/>
    </row>
    <row r="3321" spans="2:5" x14ac:dyDescent="0.3">
      <c r="B3321"/>
      <c r="C3321"/>
      <c r="E3321"/>
    </row>
    <row r="3322" spans="2:5" x14ac:dyDescent="0.3">
      <c r="B3322"/>
      <c r="C3322"/>
      <c r="E3322"/>
    </row>
    <row r="3323" spans="2:5" x14ac:dyDescent="0.3">
      <c r="B3323"/>
      <c r="C3323"/>
      <c r="E3323"/>
    </row>
    <row r="3324" spans="2:5" x14ac:dyDescent="0.3">
      <c r="B3324"/>
      <c r="C3324"/>
      <c r="E3324"/>
    </row>
    <row r="3325" spans="2:5" x14ac:dyDescent="0.3">
      <c r="B3325"/>
      <c r="C3325"/>
      <c r="E3325"/>
    </row>
    <row r="3326" spans="2:5" x14ac:dyDescent="0.3">
      <c r="B3326"/>
      <c r="C3326"/>
      <c r="E3326"/>
    </row>
    <row r="3327" spans="2:5" x14ac:dyDescent="0.3">
      <c r="B3327"/>
      <c r="C3327"/>
      <c r="E3327"/>
    </row>
    <row r="3328" spans="2:5" x14ac:dyDescent="0.3">
      <c r="B3328"/>
      <c r="C3328"/>
      <c r="E3328"/>
    </row>
    <row r="3329" spans="2:5" x14ac:dyDescent="0.3">
      <c r="B3329"/>
      <c r="C3329"/>
      <c r="E3329"/>
    </row>
    <row r="3330" spans="2:5" x14ac:dyDescent="0.3">
      <c r="B3330"/>
      <c r="C3330"/>
      <c r="E3330"/>
    </row>
    <row r="3331" spans="2:5" x14ac:dyDescent="0.3">
      <c r="B3331"/>
      <c r="C3331"/>
      <c r="E3331"/>
    </row>
    <row r="3332" spans="2:5" x14ac:dyDescent="0.3">
      <c r="B3332"/>
      <c r="C3332"/>
      <c r="E3332"/>
    </row>
    <row r="3333" spans="2:5" x14ac:dyDescent="0.3">
      <c r="B3333"/>
      <c r="C3333"/>
      <c r="E3333"/>
    </row>
    <row r="3334" spans="2:5" x14ac:dyDescent="0.3">
      <c r="B3334"/>
      <c r="C3334"/>
      <c r="E3334"/>
    </row>
    <row r="3335" spans="2:5" x14ac:dyDescent="0.3">
      <c r="B3335"/>
      <c r="C3335"/>
      <c r="E3335"/>
    </row>
    <row r="3336" spans="2:5" x14ac:dyDescent="0.3">
      <c r="B3336"/>
      <c r="C3336"/>
      <c r="E3336"/>
    </row>
    <row r="3337" spans="2:5" x14ac:dyDescent="0.3">
      <c r="B3337"/>
      <c r="C3337"/>
      <c r="E3337"/>
    </row>
    <row r="3338" spans="2:5" x14ac:dyDescent="0.3">
      <c r="B3338"/>
      <c r="C3338"/>
      <c r="E3338"/>
    </row>
    <row r="3339" spans="2:5" x14ac:dyDescent="0.3">
      <c r="B3339"/>
      <c r="C3339"/>
      <c r="E3339"/>
    </row>
    <row r="3340" spans="2:5" x14ac:dyDescent="0.3">
      <c r="B3340"/>
      <c r="C3340"/>
      <c r="E3340"/>
    </row>
    <row r="3341" spans="2:5" x14ac:dyDescent="0.3">
      <c r="B3341"/>
      <c r="C3341"/>
      <c r="E3341"/>
    </row>
    <row r="3342" spans="2:5" x14ac:dyDescent="0.3">
      <c r="B3342"/>
      <c r="C3342"/>
      <c r="E3342"/>
    </row>
    <row r="3343" spans="2:5" x14ac:dyDescent="0.3">
      <c r="B3343"/>
      <c r="C3343"/>
      <c r="E3343"/>
    </row>
    <row r="3344" spans="2:5" x14ac:dyDescent="0.3">
      <c r="B3344"/>
      <c r="C3344"/>
      <c r="E3344"/>
    </row>
    <row r="3345" spans="2:5" x14ac:dyDescent="0.3">
      <c r="B3345"/>
      <c r="C3345"/>
      <c r="E3345"/>
    </row>
    <row r="3346" spans="2:5" x14ac:dyDescent="0.3">
      <c r="B3346"/>
      <c r="C3346"/>
      <c r="E3346"/>
    </row>
    <row r="3347" spans="2:5" x14ac:dyDescent="0.3">
      <c r="B3347"/>
      <c r="C3347"/>
      <c r="E3347"/>
    </row>
    <row r="3348" spans="2:5" x14ac:dyDescent="0.3">
      <c r="B3348"/>
      <c r="C3348"/>
      <c r="E3348"/>
    </row>
    <row r="3349" spans="2:5" x14ac:dyDescent="0.3">
      <c r="B3349"/>
      <c r="C3349"/>
      <c r="E3349"/>
    </row>
    <row r="3350" spans="2:5" x14ac:dyDescent="0.3">
      <c r="B3350"/>
      <c r="C3350"/>
      <c r="E3350"/>
    </row>
    <row r="3351" spans="2:5" x14ac:dyDescent="0.3">
      <c r="B3351"/>
      <c r="C3351"/>
      <c r="E3351"/>
    </row>
    <row r="3352" spans="2:5" x14ac:dyDescent="0.3">
      <c r="B3352"/>
      <c r="C3352"/>
      <c r="E3352"/>
    </row>
    <row r="3353" spans="2:5" x14ac:dyDescent="0.3">
      <c r="B3353"/>
      <c r="C3353"/>
      <c r="E3353"/>
    </row>
    <row r="3354" spans="2:5" x14ac:dyDescent="0.3">
      <c r="B3354"/>
      <c r="C3354"/>
      <c r="E3354"/>
    </row>
    <row r="3355" spans="2:5" x14ac:dyDescent="0.3">
      <c r="B3355"/>
      <c r="C3355"/>
      <c r="E3355"/>
    </row>
    <row r="3356" spans="2:5" x14ac:dyDescent="0.3">
      <c r="B3356"/>
      <c r="C3356"/>
      <c r="E3356"/>
    </row>
    <row r="3357" spans="2:5" x14ac:dyDescent="0.3">
      <c r="B3357"/>
      <c r="C3357"/>
      <c r="E3357"/>
    </row>
    <row r="3358" spans="2:5" x14ac:dyDescent="0.3">
      <c r="B3358"/>
      <c r="C3358"/>
      <c r="E3358"/>
    </row>
    <row r="3359" spans="2:5" x14ac:dyDescent="0.3">
      <c r="B3359"/>
      <c r="C3359"/>
      <c r="E3359"/>
    </row>
    <row r="3360" spans="2:5" x14ac:dyDescent="0.3">
      <c r="B3360"/>
      <c r="C3360"/>
      <c r="E3360"/>
    </row>
    <row r="3361" spans="2:5" x14ac:dyDescent="0.3">
      <c r="B3361"/>
      <c r="C3361"/>
      <c r="E3361"/>
    </row>
    <row r="3362" spans="2:5" x14ac:dyDescent="0.3">
      <c r="B3362"/>
      <c r="C3362"/>
      <c r="E3362"/>
    </row>
    <row r="3363" spans="2:5" x14ac:dyDescent="0.3">
      <c r="B3363"/>
      <c r="C3363"/>
      <c r="E3363"/>
    </row>
    <row r="3364" spans="2:5" x14ac:dyDescent="0.3">
      <c r="B3364"/>
      <c r="C3364"/>
      <c r="E3364"/>
    </row>
    <row r="3365" spans="2:5" x14ac:dyDescent="0.3">
      <c r="B3365"/>
      <c r="C3365"/>
      <c r="E3365"/>
    </row>
    <row r="3366" spans="2:5" x14ac:dyDescent="0.3">
      <c r="B3366"/>
      <c r="C3366"/>
      <c r="E3366"/>
    </row>
    <row r="3367" spans="2:5" x14ac:dyDescent="0.3">
      <c r="B3367"/>
      <c r="C3367"/>
      <c r="E3367"/>
    </row>
    <row r="3368" spans="2:5" x14ac:dyDescent="0.3">
      <c r="B3368"/>
      <c r="C3368"/>
      <c r="E3368"/>
    </row>
    <row r="3369" spans="2:5" x14ac:dyDescent="0.3">
      <c r="B3369"/>
      <c r="C3369"/>
      <c r="E3369"/>
    </row>
    <row r="3370" spans="2:5" x14ac:dyDescent="0.3">
      <c r="B3370"/>
      <c r="C3370"/>
      <c r="E3370"/>
    </row>
    <row r="3371" spans="2:5" x14ac:dyDescent="0.3">
      <c r="B3371"/>
      <c r="C3371"/>
      <c r="E3371"/>
    </row>
    <row r="3372" spans="2:5" x14ac:dyDescent="0.3">
      <c r="B3372"/>
      <c r="C3372"/>
      <c r="E3372"/>
    </row>
    <row r="3373" spans="2:5" x14ac:dyDescent="0.3">
      <c r="B3373"/>
      <c r="C3373"/>
      <c r="E3373"/>
    </row>
    <row r="3374" spans="2:5" x14ac:dyDescent="0.3">
      <c r="B3374"/>
      <c r="C3374"/>
      <c r="E3374"/>
    </row>
    <row r="3375" spans="2:5" x14ac:dyDescent="0.3">
      <c r="B3375"/>
      <c r="C3375"/>
      <c r="E3375"/>
    </row>
    <row r="3376" spans="2:5" x14ac:dyDescent="0.3">
      <c r="B3376"/>
      <c r="C3376"/>
      <c r="E3376"/>
    </row>
    <row r="3377" spans="2:5" x14ac:dyDescent="0.3">
      <c r="B3377"/>
      <c r="C3377"/>
      <c r="E3377"/>
    </row>
    <row r="3378" spans="2:5" x14ac:dyDescent="0.3">
      <c r="B3378"/>
      <c r="C3378"/>
      <c r="E3378"/>
    </row>
    <row r="3379" spans="2:5" x14ac:dyDescent="0.3">
      <c r="B3379"/>
      <c r="C3379"/>
      <c r="E3379"/>
    </row>
    <row r="3380" spans="2:5" x14ac:dyDescent="0.3">
      <c r="B3380"/>
      <c r="C3380"/>
      <c r="E3380"/>
    </row>
    <row r="3381" spans="2:5" x14ac:dyDescent="0.3">
      <c r="B3381"/>
      <c r="C3381"/>
      <c r="E3381"/>
    </row>
    <row r="3382" spans="2:5" x14ac:dyDescent="0.3">
      <c r="B3382"/>
      <c r="C3382"/>
      <c r="E3382"/>
    </row>
    <row r="3383" spans="2:5" x14ac:dyDescent="0.3">
      <c r="B3383"/>
      <c r="C3383"/>
      <c r="E3383"/>
    </row>
    <row r="3384" spans="2:5" x14ac:dyDescent="0.3">
      <c r="B3384"/>
      <c r="C3384"/>
      <c r="E3384"/>
    </row>
    <row r="3385" spans="2:5" x14ac:dyDescent="0.3">
      <c r="B3385"/>
      <c r="C3385"/>
      <c r="E3385"/>
    </row>
    <row r="3386" spans="2:5" x14ac:dyDescent="0.3">
      <c r="B3386"/>
      <c r="C3386"/>
      <c r="E3386"/>
    </row>
    <row r="3387" spans="2:5" x14ac:dyDescent="0.3">
      <c r="B3387"/>
      <c r="C3387"/>
      <c r="E3387"/>
    </row>
    <row r="3388" spans="2:5" x14ac:dyDescent="0.3">
      <c r="B3388"/>
      <c r="C3388"/>
      <c r="E3388"/>
    </row>
    <row r="3389" spans="2:5" x14ac:dyDescent="0.3">
      <c r="B3389"/>
      <c r="C3389"/>
      <c r="E3389"/>
    </row>
    <row r="3390" spans="2:5" x14ac:dyDescent="0.3">
      <c r="B3390"/>
      <c r="C3390"/>
      <c r="E3390"/>
    </row>
    <row r="3391" spans="2:5" x14ac:dyDescent="0.3">
      <c r="B3391"/>
      <c r="C3391"/>
      <c r="E3391"/>
    </row>
    <row r="3392" spans="2:5" x14ac:dyDescent="0.3">
      <c r="B3392"/>
      <c r="C3392"/>
      <c r="E3392"/>
    </row>
    <row r="3393" spans="2:5" x14ac:dyDescent="0.3">
      <c r="B3393"/>
      <c r="C3393"/>
      <c r="E3393"/>
    </row>
    <row r="3394" spans="2:5" x14ac:dyDescent="0.3">
      <c r="B3394"/>
      <c r="C3394"/>
      <c r="E3394"/>
    </row>
    <row r="3395" spans="2:5" x14ac:dyDescent="0.3">
      <c r="B3395"/>
      <c r="C3395"/>
      <c r="E3395"/>
    </row>
    <row r="3396" spans="2:5" x14ac:dyDescent="0.3">
      <c r="B3396"/>
      <c r="C3396"/>
      <c r="E3396"/>
    </row>
    <row r="3397" spans="2:5" x14ac:dyDescent="0.3">
      <c r="B3397"/>
      <c r="C3397"/>
      <c r="E3397"/>
    </row>
    <row r="3398" spans="2:5" x14ac:dyDescent="0.3">
      <c r="B3398"/>
      <c r="C3398"/>
      <c r="E3398"/>
    </row>
    <row r="3399" spans="2:5" x14ac:dyDescent="0.3">
      <c r="B3399"/>
      <c r="C3399"/>
      <c r="E3399"/>
    </row>
    <row r="3400" spans="2:5" x14ac:dyDescent="0.3">
      <c r="B3400"/>
      <c r="C3400"/>
      <c r="E3400"/>
    </row>
    <row r="3401" spans="2:5" x14ac:dyDescent="0.3">
      <c r="B3401"/>
      <c r="C3401"/>
      <c r="E3401"/>
    </row>
    <row r="3402" spans="2:5" x14ac:dyDescent="0.3">
      <c r="B3402"/>
      <c r="C3402"/>
      <c r="E3402"/>
    </row>
    <row r="3403" spans="2:5" x14ac:dyDescent="0.3">
      <c r="B3403"/>
      <c r="C3403"/>
      <c r="E3403"/>
    </row>
    <row r="3404" spans="2:5" x14ac:dyDescent="0.3">
      <c r="B3404"/>
      <c r="C3404"/>
      <c r="E3404"/>
    </row>
    <row r="3405" spans="2:5" x14ac:dyDescent="0.3">
      <c r="B3405"/>
      <c r="C3405"/>
      <c r="E3405"/>
    </row>
    <row r="3406" spans="2:5" x14ac:dyDescent="0.3">
      <c r="B3406"/>
      <c r="C3406"/>
      <c r="E3406"/>
    </row>
    <row r="3407" spans="2:5" x14ac:dyDescent="0.3">
      <c r="B3407"/>
      <c r="C3407"/>
      <c r="E3407"/>
    </row>
    <row r="3408" spans="2:5" x14ac:dyDescent="0.3">
      <c r="B3408"/>
      <c r="C3408"/>
      <c r="E3408"/>
    </row>
    <row r="3409" spans="2:5" x14ac:dyDescent="0.3">
      <c r="B3409"/>
      <c r="C3409"/>
      <c r="E3409"/>
    </row>
    <row r="3410" spans="2:5" x14ac:dyDescent="0.3">
      <c r="B3410"/>
      <c r="C3410"/>
      <c r="E3410"/>
    </row>
    <row r="3411" spans="2:5" x14ac:dyDescent="0.3">
      <c r="B3411"/>
      <c r="C3411"/>
      <c r="E3411"/>
    </row>
    <row r="3412" spans="2:5" x14ac:dyDescent="0.3">
      <c r="B3412"/>
      <c r="C3412"/>
      <c r="E3412"/>
    </row>
    <row r="3413" spans="2:5" x14ac:dyDescent="0.3">
      <c r="B3413"/>
      <c r="C3413"/>
      <c r="E3413"/>
    </row>
    <row r="3414" spans="2:5" x14ac:dyDescent="0.3">
      <c r="B3414"/>
      <c r="C3414"/>
      <c r="E3414"/>
    </row>
    <row r="3415" spans="2:5" x14ac:dyDescent="0.3">
      <c r="B3415"/>
      <c r="C3415"/>
      <c r="E3415"/>
    </row>
    <row r="3416" spans="2:5" x14ac:dyDescent="0.3">
      <c r="B3416"/>
      <c r="C3416"/>
      <c r="E3416"/>
    </row>
    <row r="3417" spans="2:5" x14ac:dyDescent="0.3">
      <c r="B3417"/>
      <c r="C3417"/>
      <c r="E3417"/>
    </row>
    <row r="3418" spans="2:5" x14ac:dyDescent="0.3">
      <c r="B3418"/>
      <c r="C3418"/>
      <c r="E3418"/>
    </row>
    <row r="3419" spans="2:5" x14ac:dyDescent="0.3">
      <c r="B3419"/>
      <c r="C3419"/>
      <c r="E3419"/>
    </row>
    <row r="3420" spans="2:5" x14ac:dyDescent="0.3">
      <c r="B3420"/>
      <c r="C3420"/>
      <c r="E3420"/>
    </row>
    <row r="3421" spans="2:5" x14ac:dyDescent="0.3">
      <c r="B3421"/>
      <c r="C3421"/>
      <c r="E3421"/>
    </row>
    <row r="3422" spans="2:5" x14ac:dyDescent="0.3">
      <c r="B3422"/>
      <c r="C3422"/>
      <c r="E3422"/>
    </row>
    <row r="3423" spans="2:5" x14ac:dyDescent="0.3">
      <c r="B3423"/>
      <c r="C3423"/>
      <c r="E3423"/>
    </row>
    <row r="3424" spans="2:5" x14ac:dyDescent="0.3">
      <c r="B3424"/>
      <c r="C3424"/>
      <c r="E3424"/>
    </row>
    <row r="3425" spans="2:5" x14ac:dyDescent="0.3">
      <c r="B3425"/>
      <c r="C3425"/>
      <c r="E3425"/>
    </row>
    <row r="3426" spans="2:5" x14ac:dyDescent="0.3">
      <c r="B3426"/>
      <c r="C3426"/>
      <c r="E3426"/>
    </row>
    <row r="3427" spans="2:5" x14ac:dyDescent="0.3">
      <c r="B3427"/>
      <c r="C3427"/>
      <c r="E3427"/>
    </row>
    <row r="3428" spans="2:5" x14ac:dyDescent="0.3">
      <c r="B3428"/>
      <c r="C3428"/>
      <c r="E3428"/>
    </row>
    <row r="3429" spans="2:5" x14ac:dyDescent="0.3">
      <c r="B3429"/>
      <c r="C3429"/>
      <c r="E3429"/>
    </row>
    <row r="3430" spans="2:5" x14ac:dyDescent="0.3">
      <c r="B3430"/>
      <c r="C3430"/>
      <c r="E3430"/>
    </row>
    <row r="3431" spans="2:5" x14ac:dyDescent="0.3">
      <c r="B3431"/>
      <c r="C3431"/>
      <c r="E3431"/>
    </row>
    <row r="3432" spans="2:5" x14ac:dyDescent="0.3">
      <c r="B3432"/>
      <c r="C3432"/>
      <c r="E3432"/>
    </row>
    <row r="3433" spans="2:5" x14ac:dyDescent="0.3">
      <c r="B3433"/>
      <c r="C3433"/>
      <c r="E3433"/>
    </row>
    <row r="3434" spans="2:5" x14ac:dyDescent="0.3">
      <c r="B3434"/>
      <c r="C3434"/>
      <c r="E3434"/>
    </row>
    <row r="3435" spans="2:5" x14ac:dyDescent="0.3">
      <c r="B3435"/>
      <c r="C3435"/>
      <c r="E3435"/>
    </row>
    <row r="3436" spans="2:5" x14ac:dyDescent="0.3">
      <c r="B3436"/>
      <c r="C3436"/>
      <c r="E3436"/>
    </row>
    <row r="3437" spans="2:5" x14ac:dyDescent="0.3">
      <c r="B3437"/>
      <c r="C3437"/>
      <c r="E3437"/>
    </row>
    <row r="3438" spans="2:5" x14ac:dyDescent="0.3">
      <c r="B3438"/>
      <c r="C3438"/>
      <c r="E3438"/>
    </row>
    <row r="3439" spans="2:5" x14ac:dyDescent="0.3">
      <c r="B3439"/>
      <c r="C3439"/>
      <c r="E3439"/>
    </row>
    <row r="3440" spans="2:5" x14ac:dyDescent="0.3">
      <c r="B3440"/>
      <c r="C3440"/>
      <c r="E3440"/>
    </row>
    <row r="3441" spans="2:5" x14ac:dyDescent="0.3">
      <c r="B3441"/>
      <c r="C3441"/>
      <c r="E3441"/>
    </row>
    <row r="3442" spans="2:5" x14ac:dyDescent="0.3">
      <c r="B3442"/>
      <c r="C3442"/>
      <c r="E3442"/>
    </row>
    <row r="3443" spans="2:5" x14ac:dyDescent="0.3">
      <c r="B3443"/>
      <c r="C3443"/>
      <c r="E3443"/>
    </row>
    <row r="3444" spans="2:5" x14ac:dyDescent="0.3">
      <c r="B3444"/>
      <c r="C3444"/>
      <c r="E3444"/>
    </row>
    <row r="3445" spans="2:5" x14ac:dyDescent="0.3">
      <c r="B3445"/>
      <c r="C3445"/>
      <c r="E3445"/>
    </row>
    <row r="3446" spans="2:5" x14ac:dyDescent="0.3">
      <c r="B3446"/>
      <c r="C3446"/>
      <c r="E3446"/>
    </row>
    <row r="3447" spans="2:5" x14ac:dyDescent="0.3">
      <c r="B3447"/>
      <c r="C3447"/>
      <c r="E3447"/>
    </row>
    <row r="3448" spans="2:5" x14ac:dyDescent="0.3">
      <c r="B3448"/>
      <c r="C3448"/>
      <c r="E3448"/>
    </row>
    <row r="3449" spans="2:5" x14ac:dyDescent="0.3">
      <c r="B3449"/>
      <c r="C3449"/>
      <c r="E3449"/>
    </row>
    <row r="3450" spans="2:5" x14ac:dyDescent="0.3">
      <c r="B3450"/>
      <c r="C3450"/>
      <c r="E3450"/>
    </row>
    <row r="3451" spans="2:5" x14ac:dyDescent="0.3">
      <c r="B3451"/>
      <c r="C3451"/>
      <c r="E3451"/>
    </row>
    <row r="3452" spans="2:5" x14ac:dyDescent="0.3">
      <c r="B3452"/>
      <c r="C3452"/>
      <c r="E3452"/>
    </row>
    <row r="3453" spans="2:5" x14ac:dyDescent="0.3">
      <c r="B3453"/>
      <c r="C3453"/>
      <c r="E3453"/>
    </row>
    <row r="3454" spans="2:5" x14ac:dyDescent="0.3">
      <c r="B3454"/>
      <c r="C3454"/>
      <c r="E3454"/>
    </row>
    <row r="3455" spans="2:5" x14ac:dyDescent="0.3">
      <c r="B3455"/>
      <c r="C3455"/>
      <c r="E3455"/>
    </row>
    <row r="3456" spans="2:5" x14ac:dyDescent="0.3">
      <c r="B3456"/>
      <c r="C3456"/>
      <c r="E3456"/>
    </row>
    <row r="3457" spans="2:5" x14ac:dyDescent="0.3">
      <c r="B3457"/>
      <c r="C3457"/>
      <c r="E3457"/>
    </row>
    <row r="3458" spans="2:5" x14ac:dyDescent="0.3">
      <c r="B3458"/>
      <c r="C3458"/>
      <c r="E3458"/>
    </row>
    <row r="3459" spans="2:5" x14ac:dyDescent="0.3">
      <c r="B3459"/>
      <c r="C3459"/>
      <c r="E3459"/>
    </row>
    <row r="3460" spans="2:5" x14ac:dyDescent="0.3">
      <c r="B3460"/>
      <c r="C3460"/>
      <c r="E3460"/>
    </row>
    <row r="3461" spans="2:5" x14ac:dyDescent="0.3">
      <c r="B3461"/>
      <c r="C3461"/>
      <c r="E3461"/>
    </row>
    <row r="3462" spans="2:5" x14ac:dyDescent="0.3">
      <c r="B3462"/>
      <c r="C3462"/>
      <c r="E3462"/>
    </row>
    <row r="3463" spans="2:5" x14ac:dyDescent="0.3">
      <c r="B3463"/>
      <c r="C3463"/>
      <c r="E3463"/>
    </row>
    <row r="3464" spans="2:5" x14ac:dyDescent="0.3">
      <c r="B3464"/>
      <c r="C3464"/>
      <c r="E3464"/>
    </row>
    <row r="3465" spans="2:5" x14ac:dyDescent="0.3">
      <c r="B3465"/>
      <c r="C3465"/>
      <c r="E3465"/>
    </row>
    <row r="3466" spans="2:5" x14ac:dyDescent="0.3">
      <c r="B3466"/>
      <c r="C3466"/>
      <c r="E3466"/>
    </row>
    <row r="3467" spans="2:5" x14ac:dyDescent="0.3">
      <c r="B3467"/>
      <c r="C3467"/>
      <c r="E3467"/>
    </row>
    <row r="3468" spans="2:5" x14ac:dyDescent="0.3">
      <c r="B3468"/>
      <c r="C3468"/>
      <c r="E3468"/>
    </row>
    <row r="3469" spans="2:5" x14ac:dyDescent="0.3">
      <c r="B3469"/>
      <c r="C3469"/>
      <c r="E3469"/>
    </row>
    <row r="3470" spans="2:5" x14ac:dyDescent="0.3">
      <c r="B3470"/>
      <c r="C3470"/>
      <c r="E3470"/>
    </row>
    <row r="3471" spans="2:5" x14ac:dyDescent="0.3">
      <c r="B3471"/>
      <c r="C3471"/>
      <c r="E3471"/>
    </row>
    <row r="3472" spans="2:5" x14ac:dyDescent="0.3">
      <c r="B3472"/>
      <c r="C3472"/>
      <c r="E3472"/>
    </row>
    <row r="3473" spans="2:5" x14ac:dyDescent="0.3">
      <c r="B3473"/>
      <c r="C3473"/>
      <c r="E3473"/>
    </row>
    <row r="3474" spans="2:5" x14ac:dyDescent="0.3">
      <c r="B3474"/>
      <c r="C3474"/>
      <c r="E3474"/>
    </row>
    <row r="3475" spans="2:5" x14ac:dyDescent="0.3">
      <c r="B3475"/>
      <c r="C3475"/>
      <c r="E3475"/>
    </row>
    <row r="3476" spans="2:5" x14ac:dyDescent="0.3">
      <c r="B3476"/>
      <c r="C3476"/>
      <c r="E3476"/>
    </row>
    <row r="3477" spans="2:5" x14ac:dyDescent="0.3">
      <c r="B3477"/>
      <c r="C3477"/>
      <c r="E3477"/>
    </row>
    <row r="3478" spans="2:5" x14ac:dyDescent="0.3">
      <c r="B3478"/>
      <c r="C3478"/>
      <c r="E3478"/>
    </row>
    <row r="3479" spans="2:5" x14ac:dyDescent="0.3">
      <c r="B3479"/>
      <c r="C3479"/>
      <c r="E3479"/>
    </row>
    <row r="3480" spans="2:5" x14ac:dyDescent="0.3">
      <c r="B3480"/>
      <c r="C3480"/>
      <c r="E3480"/>
    </row>
    <row r="3481" spans="2:5" x14ac:dyDescent="0.3">
      <c r="B3481"/>
      <c r="C3481"/>
      <c r="E3481"/>
    </row>
    <row r="3482" spans="2:5" x14ac:dyDescent="0.3">
      <c r="B3482"/>
      <c r="C3482"/>
      <c r="E3482"/>
    </row>
    <row r="3483" spans="2:5" x14ac:dyDescent="0.3">
      <c r="B3483"/>
      <c r="C3483"/>
      <c r="E3483"/>
    </row>
    <row r="3484" spans="2:5" x14ac:dyDescent="0.3">
      <c r="B3484"/>
      <c r="C3484"/>
      <c r="E3484"/>
    </row>
    <row r="3485" spans="2:5" x14ac:dyDescent="0.3">
      <c r="B3485"/>
      <c r="C3485"/>
      <c r="E3485"/>
    </row>
    <row r="3486" spans="2:5" x14ac:dyDescent="0.3">
      <c r="B3486"/>
      <c r="C3486"/>
      <c r="E3486"/>
    </row>
    <row r="3487" spans="2:5" x14ac:dyDescent="0.3">
      <c r="B3487"/>
      <c r="C3487"/>
      <c r="E3487"/>
    </row>
    <row r="3488" spans="2:5" x14ac:dyDescent="0.3">
      <c r="B3488"/>
      <c r="C3488"/>
      <c r="E3488"/>
    </row>
    <row r="3489" spans="2:5" x14ac:dyDescent="0.3">
      <c r="B3489"/>
      <c r="C3489"/>
      <c r="E3489"/>
    </row>
    <row r="3490" spans="2:5" x14ac:dyDescent="0.3">
      <c r="B3490"/>
      <c r="C3490"/>
      <c r="E3490"/>
    </row>
    <row r="3491" spans="2:5" x14ac:dyDescent="0.3">
      <c r="B3491"/>
      <c r="C3491"/>
      <c r="E3491"/>
    </row>
    <row r="3492" spans="2:5" x14ac:dyDescent="0.3">
      <c r="B3492"/>
      <c r="C3492"/>
      <c r="E3492"/>
    </row>
    <row r="3493" spans="2:5" x14ac:dyDescent="0.3">
      <c r="B3493"/>
      <c r="C3493"/>
      <c r="E3493"/>
    </row>
    <row r="3494" spans="2:5" x14ac:dyDescent="0.3">
      <c r="B3494"/>
      <c r="C3494"/>
      <c r="E3494"/>
    </row>
    <row r="3495" spans="2:5" x14ac:dyDescent="0.3">
      <c r="B3495"/>
      <c r="C3495"/>
      <c r="E3495"/>
    </row>
    <row r="3496" spans="2:5" x14ac:dyDescent="0.3">
      <c r="B3496"/>
      <c r="C3496"/>
      <c r="E3496"/>
    </row>
    <row r="3497" spans="2:5" x14ac:dyDescent="0.3">
      <c r="B3497"/>
      <c r="C3497"/>
      <c r="E3497"/>
    </row>
    <row r="3498" spans="2:5" x14ac:dyDescent="0.3">
      <c r="B3498"/>
      <c r="C3498"/>
      <c r="E3498"/>
    </row>
    <row r="3499" spans="2:5" x14ac:dyDescent="0.3">
      <c r="B3499"/>
      <c r="C3499"/>
      <c r="E3499"/>
    </row>
    <row r="3500" spans="2:5" x14ac:dyDescent="0.3">
      <c r="B3500"/>
      <c r="C3500"/>
      <c r="E3500"/>
    </row>
    <row r="3501" spans="2:5" x14ac:dyDescent="0.3">
      <c r="B3501"/>
      <c r="C3501"/>
      <c r="E3501"/>
    </row>
    <row r="3502" spans="2:5" x14ac:dyDescent="0.3">
      <c r="B3502"/>
      <c r="C3502"/>
      <c r="E3502"/>
    </row>
    <row r="3503" spans="2:5" x14ac:dyDescent="0.3">
      <c r="B3503"/>
      <c r="C3503"/>
      <c r="E3503"/>
    </row>
    <row r="3504" spans="2:5" x14ac:dyDescent="0.3">
      <c r="B3504"/>
      <c r="C3504"/>
      <c r="E3504"/>
    </row>
    <row r="3505" spans="2:5" x14ac:dyDescent="0.3">
      <c r="B3505"/>
      <c r="C3505"/>
      <c r="E3505"/>
    </row>
    <row r="3506" spans="2:5" x14ac:dyDescent="0.3">
      <c r="B3506"/>
      <c r="C3506"/>
      <c r="E3506"/>
    </row>
    <row r="3507" spans="2:5" x14ac:dyDescent="0.3">
      <c r="B3507"/>
      <c r="C3507"/>
      <c r="E3507"/>
    </row>
    <row r="3508" spans="2:5" x14ac:dyDescent="0.3">
      <c r="B3508"/>
      <c r="C3508"/>
      <c r="E3508"/>
    </row>
    <row r="3509" spans="2:5" x14ac:dyDescent="0.3">
      <c r="B3509"/>
      <c r="C3509"/>
      <c r="E3509"/>
    </row>
    <row r="3510" spans="2:5" x14ac:dyDescent="0.3">
      <c r="B3510"/>
      <c r="C3510"/>
      <c r="E3510"/>
    </row>
    <row r="3511" spans="2:5" x14ac:dyDescent="0.3">
      <c r="B3511"/>
      <c r="C3511"/>
      <c r="E3511"/>
    </row>
    <row r="3512" spans="2:5" x14ac:dyDescent="0.3">
      <c r="B3512"/>
      <c r="C3512"/>
      <c r="E3512"/>
    </row>
    <row r="3513" spans="2:5" x14ac:dyDescent="0.3">
      <c r="B3513"/>
      <c r="C3513"/>
      <c r="E3513"/>
    </row>
    <row r="3514" spans="2:5" x14ac:dyDescent="0.3">
      <c r="B3514"/>
      <c r="C3514"/>
      <c r="E3514"/>
    </row>
    <row r="3515" spans="2:5" x14ac:dyDescent="0.3">
      <c r="B3515"/>
      <c r="C3515"/>
      <c r="E3515"/>
    </row>
    <row r="3516" spans="2:5" x14ac:dyDescent="0.3">
      <c r="B3516"/>
      <c r="C3516"/>
      <c r="E3516"/>
    </row>
    <row r="3517" spans="2:5" x14ac:dyDescent="0.3">
      <c r="B3517"/>
      <c r="C3517"/>
      <c r="E3517"/>
    </row>
    <row r="3518" spans="2:5" x14ac:dyDescent="0.3">
      <c r="B3518"/>
      <c r="C3518"/>
      <c r="E3518"/>
    </row>
    <row r="3519" spans="2:5" x14ac:dyDescent="0.3">
      <c r="B3519"/>
      <c r="C3519"/>
      <c r="E3519"/>
    </row>
    <row r="3520" spans="2:5" x14ac:dyDescent="0.3">
      <c r="B3520"/>
      <c r="C3520"/>
      <c r="E3520"/>
    </row>
    <row r="3521" spans="2:5" x14ac:dyDescent="0.3">
      <c r="B3521"/>
      <c r="C3521"/>
      <c r="E3521"/>
    </row>
    <row r="3522" spans="2:5" x14ac:dyDescent="0.3">
      <c r="B3522"/>
      <c r="C3522"/>
      <c r="E3522"/>
    </row>
    <row r="3523" spans="2:5" x14ac:dyDescent="0.3">
      <c r="B3523"/>
      <c r="C3523"/>
      <c r="E3523"/>
    </row>
    <row r="3524" spans="2:5" x14ac:dyDescent="0.3">
      <c r="B3524"/>
      <c r="C3524"/>
      <c r="E3524"/>
    </row>
    <row r="3525" spans="2:5" x14ac:dyDescent="0.3">
      <c r="B3525"/>
      <c r="C3525"/>
      <c r="E3525"/>
    </row>
    <row r="3526" spans="2:5" x14ac:dyDescent="0.3">
      <c r="B3526"/>
      <c r="C3526"/>
      <c r="E3526"/>
    </row>
    <row r="3527" spans="2:5" x14ac:dyDescent="0.3">
      <c r="B3527"/>
      <c r="C3527"/>
      <c r="E3527"/>
    </row>
    <row r="3528" spans="2:5" x14ac:dyDescent="0.3">
      <c r="B3528"/>
      <c r="C3528"/>
      <c r="E3528"/>
    </row>
    <row r="3529" spans="2:5" x14ac:dyDescent="0.3">
      <c r="B3529"/>
      <c r="C3529"/>
      <c r="E3529"/>
    </row>
    <row r="3530" spans="2:5" x14ac:dyDescent="0.3">
      <c r="B3530"/>
      <c r="C3530"/>
      <c r="E3530"/>
    </row>
    <row r="3531" spans="2:5" x14ac:dyDescent="0.3">
      <c r="B3531"/>
      <c r="C3531"/>
      <c r="E3531"/>
    </row>
    <row r="3532" spans="2:5" x14ac:dyDescent="0.3">
      <c r="B3532"/>
      <c r="C3532"/>
      <c r="E3532"/>
    </row>
    <row r="3533" spans="2:5" x14ac:dyDescent="0.3">
      <c r="B3533"/>
      <c r="C3533"/>
      <c r="E3533"/>
    </row>
    <row r="3534" spans="2:5" x14ac:dyDescent="0.3">
      <c r="B3534"/>
      <c r="C3534"/>
      <c r="E3534"/>
    </row>
    <row r="3535" spans="2:5" x14ac:dyDescent="0.3">
      <c r="B3535"/>
      <c r="C3535"/>
      <c r="E3535"/>
    </row>
    <row r="3536" spans="2:5" x14ac:dyDescent="0.3">
      <c r="B3536"/>
      <c r="C3536"/>
      <c r="E3536"/>
    </row>
    <row r="3537" spans="2:5" x14ac:dyDescent="0.3">
      <c r="B3537"/>
      <c r="C3537"/>
      <c r="E3537"/>
    </row>
    <row r="3538" spans="2:5" x14ac:dyDescent="0.3">
      <c r="B3538"/>
      <c r="C3538"/>
      <c r="E3538"/>
    </row>
    <row r="3539" spans="2:5" x14ac:dyDescent="0.3">
      <c r="B3539"/>
      <c r="C3539"/>
      <c r="E3539"/>
    </row>
    <row r="3540" spans="2:5" x14ac:dyDescent="0.3">
      <c r="B3540"/>
      <c r="C3540"/>
      <c r="E3540"/>
    </row>
    <row r="3541" spans="2:5" x14ac:dyDescent="0.3">
      <c r="B3541"/>
      <c r="C3541"/>
      <c r="E3541"/>
    </row>
    <row r="3542" spans="2:5" x14ac:dyDescent="0.3">
      <c r="B3542"/>
      <c r="C3542"/>
      <c r="E3542"/>
    </row>
    <row r="3543" spans="2:5" x14ac:dyDescent="0.3">
      <c r="B3543"/>
      <c r="C3543"/>
      <c r="E3543"/>
    </row>
    <row r="3544" spans="2:5" x14ac:dyDescent="0.3">
      <c r="B3544"/>
      <c r="C3544"/>
      <c r="E3544"/>
    </row>
    <row r="3545" spans="2:5" x14ac:dyDescent="0.3">
      <c r="B3545"/>
      <c r="C3545"/>
      <c r="E3545"/>
    </row>
    <row r="3546" spans="2:5" x14ac:dyDescent="0.3">
      <c r="B3546"/>
      <c r="C3546"/>
      <c r="E3546"/>
    </row>
    <row r="3547" spans="2:5" x14ac:dyDescent="0.3">
      <c r="B3547"/>
      <c r="C3547"/>
      <c r="E3547"/>
    </row>
    <row r="3548" spans="2:5" x14ac:dyDescent="0.3">
      <c r="B3548"/>
      <c r="C3548"/>
      <c r="E3548"/>
    </row>
    <row r="3549" spans="2:5" x14ac:dyDescent="0.3">
      <c r="B3549"/>
      <c r="C3549"/>
      <c r="E3549"/>
    </row>
    <row r="3550" spans="2:5" x14ac:dyDescent="0.3">
      <c r="B3550"/>
      <c r="C3550"/>
      <c r="E3550"/>
    </row>
    <row r="3551" spans="2:5" x14ac:dyDescent="0.3">
      <c r="B3551"/>
      <c r="C3551"/>
      <c r="E3551"/>
    </row>
    <row r="3552" spans="2:5" x14ac:dyDescent="0.3">
      <c r="B3552"/>
      <c r="C3552"/>
      <c r="E3552"/>
    </row>
    <row r="3553" spans="2:5" x14ac:dyDescent="0.3">
      <c r="B3553"/>
      <c r="C3553"/>
      <c r="E3553"/>
    </row>
    <row r="3554" spans="2:5" x14ac:dyDescent="0.3">
      <c r="B3554"/>
      <c r="C3554"/>
      <c r="E3554"/>
    </row>
    <row r="3555" spans="2:5" x14ac:dyDescent="0.3">
      <c r="B3555"/>
      <c r="C3555"/>
      <c r="E3555"/>
    </row>
    <row r="3556" spans="2:5" x14ac:dyDescent="0.3">
      <c r="B3556"/>
      <c r="C3556"/>
      <c r="E3556"/>
    </row>
    <row r="3557" spans="2:5" x14ac:dyDescent="0.3">
      <c r="B3557"/>
      <c r="C3557"/>
      <c r="E3557"/>
    </row>
    <row r="3558" spans="2:5" x14ac:dyDescent="0.3">
      <c r="B3558"/>
      <c r="C3558"/>
      <c r="E3558"/>
    </row>
    <row r="3559" spans="2:5" x14ac:dyDescent="0.3">
      <c r="B3559"/>
      <c r="C3559"/>
      <c r="E3559"/>
    </row>
    <row r="3560" spans="2:5" x14ac:dyDescent="0.3">
      <c r="B3560"/>
      <c r="C3560"/>
      <c r="E3560"/>
    </row>
    <row r="3561" spans="2:5" x14ac:dyDescent="0.3">
      <c r="B3561"/>
      <c r="C3561"/>
      <c r="E3561"/>
    </row>
    <row r="3562" spans="2:5" x14ac:dyDescent="0.3">
      <c r="B3562"/>
      <c r="C3562"/>
      <c r="E3562"/>
    </row>
    <row r="3563" spans="2:5" x14ac:dyDescent="0.3">
      <c r="B3563"/>
      <c r="C3563"/>
      <c r="E3563"/>
    </row>
    <row r="3564" spans="2:5" x14ac:dyDescent="0.3">
      <c r="B3564"/>
      <c r="C3564"/>
      <c r="E3564"/>
    </row>
    <row r="3565" spans="2:5" x14ac:dyDescent="0.3">
      <c r="B3565"/>
      <c r="C3565"/>
      <c r="E3565"/>
    </row>
    <row r="3566" spans="2:5" x14ac:dyDescent="0.3">
      <c r="B3566"/>
      <c r="C3566"/>
      <c r="E3566"/>
    </row>
    <row r="3567" spans="2:5" x14ac:dyDescent="0.3">
      <c r="B3567"/>
      <c r="C3567"/>
      <c r="E3567"/>
    </row>
    <row r="3568" spans="2:5" x14ac:dyDescent="0.3">
      <c r="B3568"/>
      <c r="C3568"/>
      <c r="E3568"/>
    </row>
    <row r="3569" spans="2:5" x14ac:dyDescent="0.3">
      <c r="B3569"/>
      <c r="C3569"/>
      <c r="E3569"/>
    </row>
    <row r="3570" spans="2:5" x14ac:dyDescent="0.3">
      <c r="B3570"/>
      <c r="C3570"/>
      <c r="E3570"/>
    </row>
    <row r="3571" spans="2:5" x14ac:dyDescent="0.3">
      <c r="B3571"/>
      <c r="C3571"/>
      <c r="E3571"/>
    </row>
    <row r="3572" spans="2:5" x14ac:dyDescent="0.3">
      <c r="B3572"/>
      <c r="C3572"/>
      <c r="E3572"/>
    </row>
    <row r="3573" spans="2:5" x14ac:dyDescent="0.3">
      <c r="B3573"/>
      <c r="C3573"/>
      <c r="E3573"/>
    </row>
    <row r="3574" spans="2:5" x14ac:dyDescent="0.3">
      <c r="B3574"/>
      <c r="C3574"/>
      <c r="E3574"/>
    </row>
    <row r="3575" spans="2:5" x14ac:dyDescent="0.3">
      <c r="B3575"/>
      <c r="C3575"/>
      <c r="E3575"/>
    </row>
    <row r="3576" spans="2:5" x14ac:dyDescent="0.3">
      <c r="B3576"/>
      <c r="C3576"/>
      <c r="E3576"/>
    </row>
    <row r="3577" spans="2:5" x14ac:dyDescent="0.3">
      <c r="B3577"/>
      <c r="C3577"/>
      <c r="E3577"/>
    </row>
    <row r="3578" spans="2:5" x14ac:dyDescent="0.3">
      <c r="B3578"/>
      <c r="C3578"/>
      <c r="E3578"/>
    </row>
    <row r="3579" spans="2:5" x14ac:dyDescent="0.3">
      <c r="B3579"/>
      <c r="C3579"/>
      <c r="E3579"/>
    </row>
    <row r="3580" spans="2:5" x14ac:dyDescent="0.3">
      <c r="B3580"/>
      <c r="C3580"/>
      <c r="E3580"/>
    </row>
    <row r="3581" spans="2:5" x14ac:dyDescent="0.3">
      <c r="B3581"/>
      <c r="C3581"/>
      <c r="E3581"/>
    </row>
    <row r="3582" spans="2:5" x14ac:dyDescent="0.3">
      <c r="B3582"/>
      <c r="C3582"/>
      <c r="E3582"/>
    </row>
    <row r="3583" spans="2:5" x14ac:dyDescent="0.3">
      <c r="B3583"/>
      <c r="C3583"/>
      <c r="E3583"/>
    </row>
    <row r="3584" spans="2:5" x14ac:dyDescent="0.3">
      <c r="B3584"/>
      <c r="C3584"/>
      <c r="E3584"/>
    </row>
    <row r="3585" spans="2:5" x14ac:dyDescent="0.3">
      <c r="B3585"/>
      <c r="C3585"/>
      <c r="E3585"/>
    </row>
    <row r="3586" spans="2:5" x14ac:dyDescent="0.3">
      <c r="B3586"/>
      <c r="C3586"/>
      <c r="E3586"/>
    </row>
    <row r="3587" spans="2:5" x14ac:dyDescent="0.3">
      <c r="B3587"/>
      <c r="C3587"/>
      <c r="E3587"/>
    </row>
    <row r="3588" spans="2:5" x14ac:dyDescent="0.3">
      <c r="B3588"/>
      <c r="C3588"/>
      <c r="E3588"/>
    </row>
    <row r="3589" spans="2:5" x14ac:dyDescent="0.3">
      <c r="B3589"/>
      <c r="C3589"/>
      <c r="E3589"/>
    </row>
    <row r="3590" spans="2:5" x14ac:dyDescent="0.3">
      <c r="B3590"/>
      <c r="C3590"/>
      <c r="E3590"/>
    </row>
    <row r="3591" spans="2:5" x14ac:dyDescent="0.3">
      <c r="B3591"/>
      <c r="C3591"/>
      <c r="E3591"/>
    </row>
    <row r="3592" spans="2:5" x14ac:dyDescent="0.3">
      <c r="B3592"/>
      <c r="C3592"/>
      <c r="E3592"/>
    </row>
    <row r="3593" spans="2:5" x14ac:dyDescent="0.3">
      <c r="B3593"/>
      <c r="C3593"/>
      <c r="E3593"/>
    </row>
    <row r="3594" spans="2:5" x14ac:dyDescent="0.3">
      <c r="B3594"/>
      <c r="C3594"/>
      <c r="E3594"/>
    </row>
    <row r="3595" spans="2:5" x14ac:dyDescent="0.3">
      <c r="B3595"/>
      <c r="C3595"/>
      <c r="E3595"/>
    </row>
    <row r="3596" spans="2:5" x14ac:dyDescent="0.3">
      <c r="B3596"/>
      <c r="C3596"/>
      <c r="E3596"/>
    </row>
    <row r="3597" spans="2:5" x14ac:dyDescent="0.3">
      <c r="B3597"/>
      <c r="C3597"/>
      <c r="E3597"/>
    </row>
    <row r="3598" spans="2:5" x14ac:dyDescent="0.3">
      <c r="B3598"/>
      <c r="C3598"/>
      <c r="E3598"/>
    </row>
    <row r="3599" spans="2:5" x14ac:dyDescent="0.3">
      <c r="B3599"/>
      <c r="C3599"/>
      <c r="E3599"/>
    </row>
    <row r="3600" spans="2:5" x14ac:dyDescent="0.3">
      <c r="B3600"/>
      <c r="C3600"/>
      <c r="E3600"/>
    </row>
    <row r="3601" spans="2:5" x14ac:dyDescent="0.3">
      <c r="B3601"/>
      <c r="C3601"/>
      <c r="E3601"/>
    </row>
    <row r="3602" spans="2:5" x14ac:dyDescent="0.3">
      <c r="B3602"/>
      <c r="C3602"/>
      <c r="E3602"/>
    </row>
    <row r="3603" spans="2:5" x14ac:dyDescent="0.3">
      <c r="B3603"/>
      <c r="C3603"/>
      <c r="E3603"/>
    </row>
    <row r="3604" spans="2:5" x14ac:dyDescent="0.3">
      <c r="B3604"/>
      <c r="C3604"/>
      <c r="E3604"/>
    </row>
    <row r="3605" spans="2:5" x14ac:dyDescent="0.3">
      <c r="B3605"/>
      <c r="C3605"/>
      <c r="E3605"/>
    </row>
    <row r="3606" spans="2:5" x14ac:dyDescent="0.3">
      <c r="B3606"/>
      <c r="C3606"/>
      <c r="E3606"/>
    </row>
    <row r="3607" spans="2:5" x14ac:dyDescent="0.3">
      <c r="B3607"/>
      <c r="C3607"/>
      <c r="E3607"/>
    </row>
    <row r="3608" spans="2:5" x14ac:dyDescent="0.3">
      <c r="B3608"/>
      <c r="C3608"/>
      <c r="E3608"/>
    </row>
    <row r="3609" spans="2:5" x14ac:dyDescent="0.3">
      <c r="B3609"/>
      <c r="C3609"/>
      <c r="E3609"/>
    </row>
    <row r="3610" spans="2:5" x14ac:dyDescent="0.3">
      <c r="B3610"/>
      <c r="C3610"/>
      <c r="E3610"/>
    </row>
    <row r="3611" spans="2:5" x14ac:dyDescent="0.3">
      <c r="B3611"/>
      <c r="C3611"/>
      <c r="E3611"/>
    </row>
    <row r="3612" spans="2:5" x14ac:dyDescent="0.3">
      <c r="B3612"/>
      <c r="C3612"/>
      <c r="E3612"/>
    </row>
    <row r="3613" spans="2:5" x14ac:dyDescent="0.3">
      <c r="B3613"/>
      <c r="C3613"/>
      <c r="E3613"/>
    </row>
    <row r="3614" spans="2:5" x14ac:dyDescent="0.3">
      <c r="B3614"/>
      <c r="C3614"/>
      <c r="E3614"/>
    </row>
    <row r="3615" spans="2:5" x14ac:dyDescent="0.3">
      <c r="B3615"/>
      <c r="C3615"/>
      <c r="E3615"/>
    </row>
    <row r="3616" spans="2:5" x14ac:dyDescent="0.3">
      <c r="B3616"/>
      <c r="C3616"/>
      <c r="E3616"/>
    </row>
    <row r="3617" spans="2:5" x14ac:dyDescent="0.3">
      <c r="B3617"/>
      <c r="C3617"/>
      <c r="E3617"/>
    </row>
    <row r="3618" spans="2:5" x14ac:dyDescent="0.3">
      <c r="B3618"/>
      <c r="C3618"/>
      <c r="E3618"/>
    </row>
    <row r="3619" spans="2:5" x14ac:dyDescent="0.3">
      <c r="B3619"/>
      <c r="C3619"/>
      <c r="E3619"/>
    </row>
    <row r="3620" spans="2:5" x14ac:dyDescent="0.3">
      <c r="B3620"/>
      <c r="C3620"/>
      <c r="E3620"/>
    </row>
    <row r="3621" spans="2:5" x14ac:dyDescent="0.3">
      <c r="B3621"/>
      <c r="C3621"/>
      <c r="E3621"/>
    </row>
    <row r="3622" spans="2:5" x14ac:dyDescent="0.3">
      <c r="B3622"/>
      <c r="C3622"/>
      <c r="E3622"/>
    </row>
    <row r="3623" spans="2:5" x14ac:dyDescent="0.3">
      <c r="B3623"/>
      <c r="C3623"/>
      <c r="E3623"/>
    </row>
    <row r="3624" spans="2:5" x14ac:dyDescent="0.3">
      <c r="B3624"/>
      <c r="C3624"/>
      <c r="E3624"/>
    </row>
    <row r="3625" spans="2:5" x14ac:dyDescent="0.3">
      <c r="B3625"/>
      <c r="C3625"/>
      <c r="E3625"/>
    </row>
    <row r="3626" spans="2:5" x14ac:dyDescent="0.3">
      <c r="B3626"/>
      <c r="C3626"/>
      <c r="E3626"/>
    </row>
    <row r="3627" spans="2:5" x14ac:dyDescent="0.3">
      <c r="B3627"/>
      <c r="C3627"/>
      <c r="E3627"/>
    </row>
    <row r="3628" spans="2:5" x14ac:dyDescent="0.3">
      <c r="B3628"/>
      <c r="C3628"/>
      <c r="E3628"/>
    </row>
    <row r="3629" spans="2:5" x14ac:dyDescent="0.3">
      <c r="B3629"/>
      <c r="C3629"/>
      <c r="E3629"/>
    </row>
    <row r="3630" spans="2:5" x14ac:dyDescent="0.3">
      <c r="B3630"/>
      <c r="C3630"/>
      <c r="E3630"/>
    </row>
    <row r="3631" spans="2:5" x14ac:dyDescent="0.3">
      <c r="B3631"/>
      <c r="C3631"/>
      <c r="E3631"/>
    </row>
    <row r="3632" spans="2:5" x14ac:dyDescent="0.3">
      <c r="B3632"/>
      <c r="C3632"/>
      <c r="E3632"/>
    </row>
    <row r="3633" spans="2:5" x14ac:dyDescent="0.3">
      <c r="B3633"/>
      <c r="C3633"/>
      <c r="E3633"/>
    </row>
    <row r="3634" spans="2:5" x14ac:dyDescent="0.3">
      <c r="B3634"/>
      <c r="C3634"/>
      <c r="E3634"/>
    </row>
    <row r="3635" spans="2:5" x14ac:dyDescent="0.3">
      <c r="B3635"/>
      <c r="C3635"/>
      <c r="E3635"/>
    </row>
    <row r="3636" spans="2:5" x14ac:dyDescent="0.3">
      <c r="B3636"/>
      <c r="C3636"/>
      <c r="E3636"/>
    </row>
    <row r="3637" spans="2:5" x14ac:dyDescent="0.3">
      <c r="B3637"/>
      <c r="C3637"/>
      <c r="E3637"/>
    </row>
    <row r="3638" spans="2:5" x14ac:dyDescent="0.3">
      <c r="B3638"/>
      <c r="C3638"/>
      <c r="E3638"/>
    </row>
    <row r="3639" spans="2:5" x14ac:dyDescent="0.3">
      <c r="B3639"/>
      <c r="C3639"/>
      <c r="E3639"/>
    </row>
    <row r="3640" spans="2:5" x14ac:dyDescent="0.3">
      <c r="B3640"/>
      <c r="C3640"/>
      <c r="E3640"/>
    </row>
    <row r="3641" spans="2:5" x14ac:dyDescent="0.3">
      <c r="B3641"/>
      <c r="C3641"/>
      <c r="E3641"/>
    </row>
    <row r="3642" spans="2:5" x14ac:dyDescent="0.3">
      <c r="B3642"/>
      <c r="C3642"/>
      <c r="E3642"/>
    </row>
    <row r="3643" spans="2:5" x14ac:dyDescent="0.3">
      <c r="B3643"/>
      <c r="C3643"/>
      <c r="E3643"/>
    </row>
    <row r="3644" spans="2:5" x14ac:dyDescent="0.3">
      <c r="B3644"/>
      <c r="C3644"/>
      <c r="E3644"/>
    </row>
    <row r="3645" spans="2:5" x14ac:dyDescent="0.3">
      <c r="B3645"/>
      <c r="C3645"/>
      <c r="E3645"/>
    </row>
    <row r="3646" spans="2:5" x14ac:dyDescent="0.3">
      <c r="B3646"/>
      <c r="C3646"/>
      <c r="E3646"/>
    </row>
    <row r="3647" spans="2:5" x14ac:dyDescent="0.3">
      <c r="B3647"/>
      <c r="C3647"/>
      <c r="E3647"/>
    </row>
    <row r="3648" spans="2:5" x14ac:dyDescent="0.3">
      <c r="B3648"/>
      <c r="C3648"/>
      <c r="E3648"/>
    </row>
    <row r="3649" spans="2:5" x14ac:dyDescent="0.3">
      <c r="B3649"/>
      <c r="C3649"/>
      <c r="E3649"/>
    </row>
    <row r="3650" spans="2:5" x14ac:dyDescent="0.3">
      <c r="B3650"/>
      <c r="C3650"/>
      <c r="E3650"/>
    </row>
    <row r="3651" spans="2:5" x14ac:dyDescent="0.3">
      <c r="B3651"/>
      <c r="C3651"/>
      <c r="E3651"/>
    </row>
    <row r="3652" spans="2:5" x14ac:dyDescent="0.3">
      <c r="B3652"/>
      <c r="C3652"/>
      <c r="E3652"/>
    </row>
    <row r="3653" spans="2:5" x14ac:dyDescent="0.3">
      <c r="B3653"/>
      <c r="C3653"/>
      <c r="E3653"/>
    </row>
    <row r="3654" spans="2:5" x14ac:dyDescent="0.3">
      <c r="B3654"/>
      <c r="C3654"/>
      <c r="E3654"/>
    </row>
    <row r="3655" spans="2:5" x14ac:dyDescent="0.3">
      <c r="B3655"/>
      <c r="C3655"/>
      <c r="E3655"/>
    </row>
    <row r="3656" spans="2:5" x14ac:dyDescent="0.3">
      <c r="B3656"/>
      <c r="C3656"/>
      <c r="E3656"/>
    </row>
    <row r="3657" spans="2:5" x14ac:dyDescent="0.3">
      <c r="B3657"/>
      <c r="C3657"/>
      <c r="E3657"/>
    </row>
    <row r="3658" spans="2:5" x14ac:dyDescent="0.3">
      <c r="B3658"/>
      <c r="C3658"/>
      <c r="E3658"/>
    </row>
    <row r="3659" spans="2:5" x14ac:dyDescent="0.3">
      <c r="B3659"/>
      <c r="C3659"/>
      <c r="E3659"/>
    </row>
    <row r="3660" spans="2:5" x14ac:dyDescent="0.3">
      <c r="B3660"/>
      <c r="C3660"/>
      <c r="E3660"/>
    </row>
    <row r="3661" spans="2:5" x14ac:dyDescent="0.3">
      <c r="B3661"/>
      <c r="C3661"/>
      <c r="E3661"/>
    </row>
    <row r="3662" spans="2:5" x14ac:dyDescent="0.3">
      <c r="B3662"/>
      <c r="C3662"/>
      <c r="E3662"/>
    </row>
    <row r="3663" spans="2:5" x14ac:dyDescent="0.3">
      <c r="B3663"/>
      <c r="C3663"/>
      <c r="E3663"/>
    </row>
    <row r="3664" spans="2:5" x14ac:dyDescent="0.3">
      <c r="B3664"/>
      <c r="C3664"/>
      <c r="E3664"/>
    </row>
    <row r="3665" spans="2:5" x14ac:dyDescent="0.3">
      <c r="B3665"/>
      <c r="C3665"/>
      <c r="E3665"/>
    </row>
    <row r="3666" spans="2:5" x14ac:dyDescent="0.3">
      <c r="B3666"/>
      <c r="C3666"/>
      <c r="E3666"/>
    </row>
    <row r="3667" spans="2:5" x14ac:dyDescent="0.3">
      <c r="B3667"/>
      <c r="C3667"/>
      <c r="E3667"/>
    </row>
    <row r="3668" spans="2:5" x14ac:dyDescent="0.3">
      <c r="B3668"/>
      <c r="C3668"/>
      <c r="E3668"/>
    </row>
    <row r="3669" spans="2:5" x14ac:dyDescent="0.3">
      <c r="B3669"/>
      <c r="C3669"/>
      <c r="E3669"/>
    </row>
    <row r="3670" spans="2:5" x14ac:dyDescent="0.3">
      <c r="B3670"/>
      <c r="C3670"/>
      <c r="E3670"/>
    </row>
    <row r="3671" spans="2:5" x14ac:dyDescent="0.3">
      <c r="B3671"/>
      <c r="C3671"/>
      <c r="E3671"/>
    </row>
    <row r="3672" spans="2:5" x14ac:dyDescent="0.3">
      <c r="B3672"/>
      <c r="C3672"/>
      <c r="E3672"/>
    </row>
    <row r="3673" spans="2:5" x14ac:dyDescent="0.3">
      <c r="B3673"/>
      <c r="C3673"/>
      <c r="E3673"/>
    </row>
    <row r="3674" spans="2:5" x14ac:dyDescent="0.3">
      <c r="B3674"/>
      <c r="C3674"/>
      <c r="E3674"/>
    </row>
    <row r="3675" spans="2:5" x14ac:dyDescent="0.3">
      <c r="B3675"/>
      <c r="C3675"/>
      <c r="E3675"/>
    </row>
    <row r="3676" spans="2:5" x14ac:dyDescent="0.3">
      <c r="B3676"/>
      <c r="C3676"/>
      <c r="E3676"/>
    </row>
    <row r="3677" spans="2:5" x14ac:dyDescent="0.3">
      <c r="B3677"/>
      <c r="C3677"/>
      <c r="E3677"/>
    </row>
    <row r="3678" spans="2:5" x14ac:dyDescent="0.3">
      <c r="B3678"/>
      <c r="C3678"/>
      <c r="E3678"/>
    </row>
    <row r="3679" spans="2:5" x14ac:dyDescent="0.3">
      <c r="B3679"/>
      <c r="C3679"/>
      <c r="E3679"/>
    </row>
    <row r="3680" spans="2:5" x14ac:dyDescent="0.3">
      <c r="B3680"/>
      <c r="C3680"/>
      <c r="E3680"/>
    </row>
    <row r="3681" spans="2:5" x14ac:dyDescent="0.3">
      <c r="B3681"/>
      <c r="C3681"/>
      <c r="E3681"/>
    </row>
    <row r="3682" spans="2:5" x14ac:dyDescent="0.3">
      <c r="B3682"/>
      <c r="C3682"/>
      <c r="E3682"/>
    </row>
    <row r="3683" spans="2:5" x14ac:dyDescent="0.3">
      <c r="B3683"/>
      <c r="C3683"/>
      <c r="E3683"/>
    </row>
    <row r="3684" spans="2:5" x14ac:dyDescent="0.3">
      <c r="B3684"/>
      <c r="C3684"/>
      <c r="E3684"/>
    </row>
    <row r="3685" spans="2:5" x14ac:dyDescent="0.3">
      <c r="B3685"/>
      <c r="C3685"/>
      <c r="E3685"/>
    </row>
    <row r="3686" spans="2:5" x14ac:dyDescent="0.3">
      <c r="B3686"/>
      <c r="C3686"/>
      <c r="E3686"/>
    </row>
    <row r="3687" spans="2:5" x14ac:dyDescent="0.3">
      <c r="B3687"/>
      <c r="C3687"/>
      <c r="E3687"/>
    </row>
    <row r="3688" spans="2:5" x14ac:dyDescent="0.3">
      <c r="B3688"/>
      <c r="C3688"/>
      <c r="E3688"/>
    </row>
    <row r="3689" spans="2:5" x14ac:dyDescent="0.3">
      <c r="B3689"/>
      <c r="C3689"/>
      <c r="E3689"/>
    </row>
    <row r="3690" spans="2:5" x14ac:dyDescent="0.3">
      <c r="B3690"/>
      <c r="C3690"/>
      <c r="E3690"/>
    </row>
    <row r="3691" spans="2:5" x14ac:dyDescent="0.3">
      <c r="B3691"/>
      <c r="C3691"/>
      <c r="E3691"/>
    </row>
    <row r="3692" spans="2:5" x14ac:dyDescent="0.3">
      <c r="B3692"/>
      <c r="C3692"/>
      <c r="E3692"/>
    </row>
    <row r="3693" spans="2:5" x14ac:dyDescent="0.3">
      <c r="B3693"/>
      <c r="C3693"/>
      <c r="E3693"/>
    </row>
    <row r="3694" spans="2:5" x14ac:dyDescent="0.3">
      <c r="B3694"/>
      <c r="C3694"/>
      <c r="E3694"/>
    </row>
    <row r="3695" spans="2:5" x14ac:dyDescent="0.3">
      <c r="B3695"/>
      <c r="C3695"/>
      <c r="E3695"/>
    </row>
    <row r="3696" spans="2:5" x14ac:dyDescent="0.3">
      <c r="B3696"/>
      <c r="C3696"/>
      <c r="E3696"/>
    </row>
    <row r="3697" spans="2:5" x14ac:dyDescent="0.3">
      <c r="B3697"/>
      <c r="C3697"/>
      <c r="E3697"/>
    </row>
    <row r="3698" spans="2:5" x14ac:dyDescent="0.3">
      <c r="B3698"/>
      <c r="C3698"/>
      <c r="E3698"/>
    </row>
    <row r="3699" spans="2:5" x14ac:dyDescent="0.3">
      <c r="B3699"/>
      <c r="C3699"/>
      <c r="E3699"/>
    </row>
    <row r="3700" spans="2:5" x14ac:dyDescent="0.3">
      <c r="B3700"/>
      <c r="C3700"/>
      <c r="E3700"/>
    </row>
    <row r="3701" spans="2:5" x14ac:dyDescent="0.3">
      <c r="B3701"/>
      <c r="C3701"/>
      <c r="E3701"/>
    </row>
    <row r="3702" spans="2:5" x14ac:dyDescent="0.3">
      <c r="B3702"/>
      <c r="C3702"/>
      <c r="E3702"/>
    </row>
    <row r="3703" spans="2:5" x14ac:dyDescent="0.3">
      <c r="B3703"/>
      <c r="C3703"/>
      <c r="E3703"/>
    </row>
    <row r="3704" spans="2:5" x14ac:dyDescent="0.3">
      <c r="B3704"/>
      <c r="C3704"/>
      <c r="E3704"/>
    </row>
    <row r="3705" spans="2:5" x14ac:dyDescent="0.3">
      <c r="B3705"/>
      <c r="C3705"/>
      <c r="E3705"/>
    </row>
    <row r="3706" spans="2:5" x14ac:dyDescent="0.3">
      <c r="B3706"/>
      <c r="C3706"/>
      <c r="E3706"/>
    </row>
    <row r="3707" spans="2:5" x14ac:dyDescent="0.3">
      <c r="B3707"/>
      <c r="C3707"/>
      <c r="E3707"/>
    </row>
    <row r="3708" spans="2:5" x14ac:dyDescent="0.3">
      <c r="B3708"/>
      <c r="C3708"/>
      <c r="E3708"/>
    </row>
    <row r="3709" spans="2:5" x14ac:dyDescent="0.3">
      <c r="B3709"/>
      <c r="C3709"/>
      <c r="E3709"/>
    </row>
    <row r="3710" spans="2:5" x14ac:dyDescent="0.3">
      <c r="B3710"/>
      <c r="C3710"/>
      <c r="E3710"/>
    </row>
    <row r="3711" spans="2:5" x14ac:dyDescent="0.3">
      <c r="B3711"/>
      <c r="C3711"/>
      <c r="E3711"/>
    </row>
    <row r="3712" spans="2:5" x14ac:dyDescent="0.3">
      <c r="B3712"/>
      <c r="C3712"/>
      <c r="E3712"/>
    </row>
    <row r="3713" spans="2:5" x14ac:dyDescent="0.3">
      <c r="B3713"/>
      <c r="C3713"/>
      <c r="E3713"/>
    </row>
    <row r="3714" spans="2:5" x14ac:dyDescent="0.3">
      <c r="B3714"/>
      <c r="C3714"/>
      <c r="E3714"/>
    </row>
    <row r="3715" spans="2:5" x14ac:dyDescent="0.3">
      <c r="B3715"/>
      <c r="C3715"/>
      <c r="E3715"/>
    </row>
    <row r="3716" spans="2:5" x14ac:dyDescent="0.3">
      <c r="B3716"/>
      <c r="C3716"/>
      <c r="E3716"/>
    </row>
    <row r="3717" spans="2:5" x14ac:dyDescent="0.3">
      <c r="B3717"/>
      <c r="C3717"/>
      <c r="E3717"/>
    </row>
    <row r="3718" spans="2:5" x14ac:dyDescent="0.3">
      <c r="B3718"/>
      <c r="C3718"/>
      <c r="E3718"/>
    </row>
    <row r="3719" spans="2:5" x14ac:dyDescent="0.3">
      <c r="B3719"/>
      <c r="C3719"/>
      <c r="E3719"/>
    </row>
    <row r="3720" spans="2:5" x14ac:dyDescent="0.3">
      <c r="B3720"/>
      <c r="C3720"/>
      <c r="E3720"/>
    </row>
    <row r="3721" spans="2:5" x14ac:dyDescent="0.3">
      <c r="B3721"/>
      <c r="C3721"/>
      <c r="E3721"/>
    </row>
    <row r="3722" spans="2:5" x14ac:dyDescent="0.3">
      <c r="B3722"/>
      <c r="C3722"/>
      <c r="E3722"/>
    </row>
    <row r="3723" spans="2:5" x14ac:dyDescent="0.3">
      <c r="B3723"/>
      <c r="C3723"/>
      <c r="E3723"/>
    </row>
    <row r="3724" spans="2:5" x14ac:dyDescent="0.3">
      <c r="B3724"/>
      <c r="C3724"/>
      <c r="E3724"/>
    </row>
    <row r="3725" spans="2:5" x14ac:dyDescent="0.3">
      <c r="B3725"/>
      <c r="C3725"/>
      <c r="E3725"/>
    </row>
    <row r="3726" spans="2:5" x14ac:dyDescent="0.3">
      <c r="B3726"/>
      <c r="C3726"/>
      <c r="E3726"/>
    </row>
    <row r="3727" spans="2:5" x14ac:dyDescent="0.3">
      <c r="B3727"/>
      <c r="C3727"/>
      <c r="E3727"/>
    </row>
    <row r="3728" spans="2:5" x14ac:dyDescent="0.3">
      <c r="B3728"/>
      <c r="C3728"/>
      <c r="E3728"/>
    </row>
    <row r="3729" spans="2:5" x14ac:dyDescent="0.3">
      <c r="B3729"/>
      <c r="C3729"/>
      <c r="E3729"/>
    </row>
    <row r="3730" spans="2:5" x14ac:dyDescent="0.3">
      <c r="B3730"/>
      <c r="C3730"/>
      <c r="E3730"/>
    </row>
    <row r="3731" spans="2:5" x14ac:dyDescent="0.3">
      <c r="B3731"/>
      <c r="C3731"/>
      <c r="E3731"/>
    </row>
    <row r="3732" spans="2:5" x14ac:dyDescent="0.3">
      <c r="B3732"/>
      <c r="C3732"/>
      <c r="E3732"/>
    </row>
    <row r="3733" spans="2:5" x14ac:dyDescent="0.3">
      <c r="B3733"/>
      <c r="C3733"/>
      <c r="E3733"/>
    </row>
    <row r="3734" spans="2:5" x14ac:dyDescent="0.3">
      <c r="B3734"/>
      <c r="C3734"/>
      <c r="E3734"/>
    </row>
    <row r="3735" spans="2:5" x14ac:dyDescent="0.3">
      <c r="B3735"/>
      <c r="C3735"/>
      <c r="E3735"/>
    </row>
    <row r="3736" spans="2:5" x14ac:dyDescent="0.3">
      <c r="B3736"/>
      <c r="C3736"/>
      <c r="E3736"/>
    </row>
    <row r="3737" spans="2:5" x14ac:dyDescent="0.3">
      <c r="B3737"/>
      <c r="C3737"/>
      <c r="E3737"/>
    </row>
    <row r="3738" spans="2:5" x14ac:dyDescent="0.3">
      <c r="B3738"/>
      <c r="C3738"/>
      <c r="E3738"/>
    </row>
    <row r="3739" spans="2:5" x14ac:dyDescent="0.3">
      <c r="B3739"/>
      <c r="C3739"/>
      <c r="E3739"/>
    </row>
    <row r="3740" spans="2:5" x14ac:dyDescent="0.3">
      <c r="B3740"/>
      <c r="C3740"/>
      <c r="E3740"/>
    </row>
    <row r="3741" spans="2:5" x14ac:dyDescent="0.3">
      <c r="B3741"/>
      <c r="C3741"/>
      <c r="E3741"/>
    </row>
    <row r="3742" spans="2:5" x14ac:dyDescent="0.3">
      <c r="B3742"/>
      <c r="C3742"/>
      <c r="E3742"/>
    </row>
    <row r="3743" spans="2:5" x14ac:dyDescent="0.3">
      <c r="B3743"/>
      <c r="C3743"/>
      <c r="E3743"/>
    </row>
    <row r="3744" spans="2:5" x14ac:dyDescent="0.3">
      <c r="B3744"/>
      <c r="C3744"/>
      <c r="E3744"/>
    </row>
    <row r="3745" spans="2:5" x14ac:dyDescent="0.3">
      <c r="B3745"/>
      <c r="C3745"/>
      <c r="E3745"/>
    </row>
    <row r="3746" spans="2:5" x14ac:dyDescent="0.3">
      <c r="B3746"/>
      <c r="C3746"/>
      <c r="E3746"/>
    </row>
    <row r="3747" spans="2:5" x14ac:dyDescent="0.3">
      <c r="B3747"/>
      <c r="C3747"/>
      <c r="E3747"/>
    </row>
    <row r="3748" spans="2:5" x14ac:dyDescent="0.3">
      <c r="B3748"/>
      <c r="C3748"/>
      <c r="E3748"/>
    </row>
    <row r="3749" spans="2:5" x14ac:dyDescent="0.3">
      <c r="B3749"/>
      <c r="C3749"/>
      <c r="E3749"/>
    </row>
    <row r="3750" spans="2:5" x14ac:dyDescent="0.3">
      <c r="B3750"/>
      <c r="C3750"/>
      <c r="E3750"/>
    </row>
    <row r="3751" spans="2:5" x14ac:dyDescent="0.3">
      <c r="B3751"/>
      <c r="C3751"/>
      <c r="E3751"/>
    </row>
    <row r="3752" spans="2:5" x14ac:dyDescent="0.3">
      <c r="B3752"/>
      <c r="C3752"/>
      <c r="E3752"/>
    </row>
    <row r="3753" spans="2:5" x14ac:dyDescent="0.3">
      <c r="B3753"/>
      <c r="C3753"/>
      <c r="E3753"/>
    </row>
    <row r="3754" spans="2:5" x14ac:dyDescent="0.3">
      <c r="B3754"/>
      <c r="C3754"/>
      <c r="E3754"/>
    </row>
    <row r="3755" spans="2:5" x14ac:dyDescent="0.3">
      <c r="B3755"/>
      <c r="C3755"/>
      <c r="E3755"/>
    </row>
    <row r="3756" spans="2:5" x14ac:dyDescent="0.3">
      <c r="B3756"/>
      <c r="C3756"/>
      <c r="E3756"/>
    </row>
    <row r="3757" spans="2:5" x14ac:dyDescent="0.3">
      <c r="B3757"/>
      <c r="C3757"/>
      <c r="E3757"/>
    </row>
    <row r="3758" spans="2:5" x14ac:dyDescent="0.3">
      <c r="B3758"/>
      <c r="C3758"/>
      <c r="E3758"/>
    </row>
    <row r="3759" spans="2:5" x14ac:dyDescent="0.3">
      <c r="B3759"/>
      <c r="C3759"/>
      <c r="E3759"/>
    </row>
    <row r="3760" spans="2:5" x14ac:dyDescent="0.3">
      <c r="B3760"/>
      <c r="C3760"/>
      <c r="E3760"/>
    </row>
    <row r="3761" spans="2:5" x14ac:dyDescent="0.3">
      <c r="B3761"/>
      <c r="C3761"/>
      <c r="E3761"/>
    </row>
    <row r="3762" spans="2:5" x14ac:dyDescent="0.3">
      <c r="B3762"/>
      <c r="C3762"/>
      <c r="E3762"/>
    </row>
    <row r="3763" spans="2:5" x14ac:dyDescent="0.3">
      <c r="B3763"/>
      <c r="C3763"/>
      <c r="E3763"/>
    </row>
    <row r="3764" spans="2:5" x14ac:dyDescent="0.3">
      <c r="B3764"/>
      <c r="C3764"/>
      <c r="E3764"/>
    </row>
    <row r="3765" spans="2:5" x14ac:dyDescent="0.3">
      <c r="B3765"/>
      <c r="C3765"/>
      <c r="E3765"/>
    </row>
    <row r="3766" spans="2:5" x14ac:dyDescent="0.3">
      <c r="B3766"/>
      <c r="C3766"/>
      <c r="E3766"/>
    </row>
    <row r="3767" spans="2:5" x14ac:dyDescent="0.3">
      <c r="B3767"/>
      <c r="C3767"/>
      <c r="E3767"/>
    </row>
    <row r="3768" spans="2:5" x14ac:dyDescent="0.3">
      <c r="B3768"/>
      <c r="C3768"/>
      <c r="E3768"/>
    </row>
    <row r="3769" spans="2:5" x14ac:dyDescent="0.3">
      <c r="B3769"/>
      <c r="C3769"/>
      <c r="E3769"/>
    </row>
    <row r="3770" spans="2:5" x14ac:dyDescent="0.3">
      <c r="B3770"/>
      <c r="C3770"/>
      <c r="E3770"/>
    </row>
    <row r="3771" spans="2:5" x14ac:dyDescent="0.3">
      <c r="B3771"/>
      <c r="C3771"/>
      <c r="E3771"/>
    </row>
    <row r="3772" spans="2:5" x14ac:dyDescent="0.3">
      <c r="B3772"/>
      <c r="C3772"/>
      <c r="E3772"/>
    </row>
    <row r="3773" spans="2:5" x14ac:dyDescent="0.3">
      <c r="B3773"/>
      <c r="C3773"/>
      <c r="E3773"/>
    </row>
    <row r="3774" spans="2:5" x14ac:dyDescent="0.3">
      <c r="B3774"/>
      <c r="C3774"/>
      <c r="E3774"/>
    </row>
    <row r="3775" spans="2:5" x14ac:dyDescent="0.3">
      <c r="B3775"/>
      <c r="C3775"/>
      <c r="E3775"/>
    </row>
    <row r="3776" spans="2:5" x14ac:dyDescent="0.3">
      <c r="B3776"/>
      <c r="C3776"/>
      <c r="E3776"/>
    </row>
    <row r="3777" spans="2:5" x14ac:dyDescent="0.3">
      <c r="B3777"/>
      <c r="C3777"/>
      <c r="E3777"/>
    </row>
    <row r="3778" spans="2:5" x14ac:dyDescent="0.3">
      <c r="B3778"/>
      <c r="C3778"/>
      <c r="E3778"/>
    </row>
    <row r="3779" spans="2:5" x14ac:dyDescent="0.3">
      <c r="B3779"/>
      <c r="C3779"/>
      <c r="E3779"/>
    </row>
    <row r="3780" spans="2:5" x14ac:dyDescent="0.3">
      <c r="B3780"/>
      <c r="C3780"/>
      <c r="E3780"/>
    </row>
    <row r="3781" spans="2:5" x14ac:dyDescent="0.3">
      <c r="B3781"/>
      <c r="C3781"/>
      <c r="E3781"/>
    </row>
    <row r="3782" spans="2:5" x14ac:dyDescent="0.3">
      <c r="B3782"/>
      <c r="C3782"/>
      <c r="E3782"/>
    </row>
    <row r="3783" spans="2:5" x14ac:dyDescent="0.3">
      <c r="B3783"/>
      <c r="C3783"/>
      <c r="E3783"/>
    </row>
    <row r="3784" spans="2:5" x14ac:dyDescent="0.3">
      <c r="B3784"/>
      <c r="C3784"/>
      <c r="E3784"/>
    </row>
    <row r="3785" spans="2:5" x14ac:dyDescent="0.3">
      <c r="B3785"/>
      <c r="C3785"/>
      <c r="E3785"/>
    </row>
    <row r="3786" spans="2:5" x14ac:dyDescent="0.3">
      <c r="B3786"/>
      <c r="C3786"/>
      <c r="E3786"/>
    </row>
    <row r="3787" spans="2:5" x14ac:dyDescent="0.3">
      <c r="B3787"/>
      <c r="C3787"/>
      <c r="E3787"/>
    </row>
    <row r="3788" spans="2:5" x14ac:dyDescent="0.3">
      <c r="B3788"/>
      <c r="C3788"/>
      <c r="E3788"/>
    </row>
    <row r="3789" spans="2:5" x14ac:dyDescent="0.3">
      <c r="B3789"/>
      <c r="C3789"/>
      <c r="E3789"/>
    </row>
    <row r="3790" spans="2:5" x14ac:dyDescent="0.3">
      <c r="B3790"/>
      <c r="C3790"/>
      <c r="E3790"/>
    </row>
    <row r="3791" spans="2:5" x14ac:dyDescent="0.3">
      <c r="B3791"/>
      <c r="C3791"/>
      <c r="E3791"/>
    </row>
    <row r="3792" spans="2:5" x14ac:dyDescent="0.3">
      <c r="B3792"/>
      <c r="C3792"/>
      <c r="E3792"/>
    </row>
    <row r="3793" spans="2:5" x14ac:dyDescent="0.3">
      <c r="B3793"/>
      <c r="C3793"/>
      <c r="E3793"/>
    </row>
    <row r="3794" spans="2:5" x14ac:dyDescent="0.3">
      <c r="B3794"/>
      <c r="C3794"/>
      <c r="E3794"/>
    </row>
    <row r="3795" spans="2:5" x14ac:dyDescent="0.3">
      <c r="B3795"/>
      <c r="C3795"/>
      <c r="E3795"/>
    </row>
    <row r="3796" spans="2:5" x14ac:dyDescent="0.3">
      <c r="B3796"/>
      <c r="C3796"/>
      <c r="E3796"/>
    </row>
    <row r="3797" spans="2:5" x14ac:dyDescent="0.3">
      <c r="B3797"/>
      <c r="C3797"/>
      <c r="E3797"/>
    </row>
    <row r="3798" spans="2:5" x14ac:dyDescent="0.3">
      <c r="B3798"/>
      <c r="C3798"/>
      <c r="E3798"/>
    </row>
    <row r="3799" spans="2:5" x14ac:dyDescent="0.3">
      <c r="B3799"/>
      <c r="C3799"/>
      <c r="E3799"/>
    </row>
    <row r="3800" spans="2:5" x14ac:dyDescent="0.3">
      <c r="B3800"/>
      <c r="C3800"/>
      <c r="E3800"/>
    </row>
    <row r="3801" spans="2:5" x14ac:dyDescent="0.3">
      <c r="B3801"/>
      <c r="C3801"/>
      <c r="E3801"/>
    </row>
    <row r="3802" spans="2:5" x14ac:dyDescent="0.3">
      <c r="B3802"/>
      <c r="C3802"/>
      <c r="E3802"/>
    </row>
    <row r="3803" spans="2:5" x14ac:dyDescent="0.3">
      <c r="B3803"/>
      <c r="C3803"/>
      <c r="E3803"/>
    </row>
    <row r="3804" spans="2:5" x14ac:dyDescent="0.3">
      <c r="B3804"/>
      <c r="C3804"/>
      <c r="E3804"/>
    </row>
    <row r="3805" spans="2:5" x14ac:dyDescent="0.3">
      <c r="B3805"/>
      <c r="C3805"/>
      <c r="E3805"/>
    </row>
    <row r="3806" spans="2:5" x14ac:dyDescent="0.3">
      <c r="B3806"/>
      <c r="C3806"/>
      <c r="E3806"/>
    </row>
    <row r="3807" spans="2:5" x14ac:dyDescent="0.3">
      <c r="B3807"/>
      <c r="C3807"/>
      <c r="E3807"/>
    </row>
    <row r="3808" spans="2:5" x14ac:dyDescent="0.3">
      <c r="B3808"/>
      <c r="C3808"/>
      <c r="E3808"/>
    </row>
    <row r="3809" spans="2:5" x14ac:dyDescent="0.3">
      <c r="B3809"/>
      <c r="C3809"/>
      <c r="E3809"/>
    </row>
    <row r="3810" spans="2:5" x14ac:dyDescent="0.3">
      <c r="B3810"/>
      <c r="C3810"/>
      <c r="E3810"/>
    </row>
    <row r="3811" spans="2:5" x14ac:dyDescent="0.3">
      <c r="B3811"/>
      <c r="C3811"/>
      <c r="E3811"/>
    </row>
    <row r="3812" spans="2:5" x14ac:dyDescent="0.3">
      <c r="B3812"/>
      <c r="C3812"/>
      <c r="E3812"/>
    </row>
    <row r="3813" spans="2:5" x14ac:dyDescent="0.3">
      <c r="B3813"/>
      <c r="C3813"/>
      <c r="E3813"/>
    </row>
    <row r="3814" spans="2:5" x14ac:dyDescent="0.3">
      <c r="B3814"/>
      <c r="C3814"/>
      <c r="E3814"/>
    </row>
    <row r="3815" spans="2:5" x14ac:dyDescent="0.3">
      <c r="B3815"/>
      <c r="C3815"/>
      <c r="E3815"/>
    </row>
    <row r="3816" spans="2:5" x14ac:dyDescent="0.3">
      <c r="B3816"/>
      <c r="C3816"/>
      <c r="E3816"/>
    </row>
    <row r="3817" spans="2:5" x14ac:dyDescent="0.3">
      <c r="B3817"/>
      <c r="C3817"/>
      <c r="E3817"/>
    </row>
    <row r="3818" spans="2:5" x14ac:dyDescent="0.3">
      <c r="B3818"/>
      <c r="C3818"/>
      <c r="E3818"/>
    </row>
    <row r="3819" spans="2:5" x14ac:dyDescent="0.3">
      <c r="B3819"/>
      <c r="C3819"/>
      <c r="E3819"/>
    </row>
    <row r="3820" spans="2:5" x14ac:dyDescent="0.3">
      <c r="B3820"/>
      <c r="C3820"/>
      <c r="E3820"/>
    </row>
    <row r="3821" spans="2:5" x14ac:dyDescent="0.3">
      <c r="B3821"/>
      <c r="C3821"/>
      <c r="E3821"/>
    </row>
    <row r="3822" spans="2:5" x14ac:dyDescent="0.3">
      <c r="B3822"/>
      <c r="C3822"/>
      <c r="E3822"/>
    </row>
    <row r="3823" spans="2:5" x14ac:dyDescent="0.3">
      <c r="B3823"/>
      <c r="C3823"/>
      <c r="E3823"/>
    </row>
    <row r="3824" spans="2:5" x14ac:dyDescent="0.3">
      <c r="B3824"/>
      <c r="C3824"/>
      <c r="E3824"/>
    </row>
    <row r="3825" spans="2:5" x14ac:dyDescent="0.3">
      <c r="B3825"/>
      <c r="C3825"/>
      <c r="E3825"/>
    </row>
    <row r="3826" spans="2:5" x14ac:dyDescent="0.3">
      <c r="B3826"/>
      <c r="C3826"/>
      <c r="E3826"/>
    </row>
    <row r="3827" spans="2:5" x14ac:dyDescent="0.3">
      <c r="B3827"/>
      <c r="C3827"/>
      <c r="E3827"/>
    </row>
    <row r="3828" spans="2:5" x14ac:dyDescent="0.3">
      <c r="B3828"/>
      <c r="C3828"/>
      <c r="E3828"/>
    </row>
    <row r="3829" spans="2:5" x14ac:dyDescent="0.3">
      <c r="B3829"/>
      <c r="C3829"/>
      <c r="E3829"/>
    </row>
    <row r="3830" spans="2:5" x14ac:dyDescent="0.3">
      <c r="B3830"/>
      <c r="C3830"/>
      <c r="E3830"/>
    </row>
    <row r="3831" spans="2:5" x14ac:dyDescent="0.3">
      <c r="B3831"/>
      <c r="C3831"/>
      <c r="E3831"/>
    </row>
    <row r="3832" spans="2:5" x14ac:dyDescent="0.3">
      <c r="B3832"/>
      <c r="C3832"/>
      <c r="E3832"/>
    </row>
    <row r="3833" spans="2:5" x14ac:dyDescent="0.3">
      <c r="B3833"/>
      <c r="C3833"/>
      <c r="E3833"/>
    </row>
    <row r="3834" spans="2:5" x14ac:dyDescent="0.3">
      <c r="B3834"/>
      <c r="C3834"/>
      <c r="E3834"/>
    </row>
    <row r="3835" spans="2:5" x14ac:dyDescent="0.3">
      <c r="B3835"/>
      <c r="C3835"/>
      <c r="E3835"/>
    </row>
    <row r="3836" spans="2:5" x14ac:dyDescent="0.3">
      <c r="B3836"/>
      <c r="C3836"/>
      <c r="E3836"/>
    </row>
    <row r="3837" spans="2:5" x14ac:dyDescent="0.3">
      <c r="B3837"/>
      <c r="C3837"/>
      <c r="E3837"/>
    </row>
    <row r="3838" spans="2:5" x14ac:dyDescent="0.3">
      <c r="B3838"/>
      <c r="C3838"/>
      <c r="E3838"/>
    </row>
    <row r="3839" spans="2:5" x14ac:dyDescent="0.3">
      <c r="B3839"/>
      <c r="C3839"/>
      <c r="E3839"/>
    </row>
    <row r="3840" spans="2:5" x14ac:dyDescent="0.3">
      <c r="B3840"/>
      <c r="C3840"/>
      <c r="E3840"/>
    </row>
    <row r="3841" spans="2:5" x14ac:dyDescent="0.3">
      <c r="B3841"/>
      <c r="C3841"/>
      <c r="E3841"/>
    </row>
    <row r="3842" spans="2:5" x14ac:dyDescent="0.3">
      <c r="B3842"/>
      <c r="C3842"/>
      <c r="E3842"/>
    </row>
    <row r="3843" spans="2:5" x14ac:dyDescent="0.3">
      <c r="B3843"/>
      <c r="C3843"/>
      <c r="E3843"/>
    </row>
    <row r="3844" spans="2:5" x14ac:dyDescent="0.3">
      <c r="B3844"/>
      <c r="C3844"/>
      <c r="E3844"/>
    </row>
    <row r="3845" spans="2:5" x14ac:dyDescent="0.3">
      <c r="B3845"/>
      <c r="C3845"/>
      <c r="E3845"/>
    </row>
    <row r="3846" spans="2:5" x14ac:dyDescent="0.3">
      <c r="B3846"/>
      <c r="C3846"/>
      <c r="E3846"/>
    </row>
    <row r="3847" spans="2:5" x14ac:dyDescent="0.3">
      <c r="B3847"/>
      <c r="C3847"/>
      <c r="E3847"/>
    </row>
    <row r="3848" spans="2:5" x14ac:dyDescent="0.3">
      <c r="B3848"/>
      <c r="C3848"/>
      <c r="E3848"/>
    </row>
    <row r="3849" spans="2:5" x14ac:dyDescent="0.3">
      <c r="B3849"/>
      <c r="C3849"/>
      <c r="E3849"/>
    </row>
    <row r="3850" spans="2:5" x14ac:dyDescent="0.3">
      <c r="B3850"/>
      <c r="C3850"/>
      <c r="E3850"/>
    </row>
    <row r="3851" spans="2:5" x14ac:dyDescent="0.3">
      <c r="B3851"/>
      <c r="C3851"/>
      <c r="E3851"/>
    </row>
    <row r="3852" spans="2:5" x14ac:dyDescent="0.3">
      <c r="B3852"/>
      <c r="C3852"/>
      <c r="E3852"/>
    </row>
    <row r="3853" spans="2:5" x14ac:dyDescent="0.3">
      <c r="B3853"/>
      <c r="C3853"/>
      <c r="E3853"/>
    </row>
    <row r="3854" spans="2:5" x14ac:dyDescent="0.3">
      <c r="B3854"/>
      <c r="C3854"/>
      <c r="E3854"/>
    </row>
    <row r="3855" spans="2:5" x14ac:dyDescent="0.3">
      <c r="B3855"/>
      <c r="C3855"/>
      <c r="E3855"/>
    </row>
    <row r="3856" spans="2:5" x14ac:dyDescent="0.3">
      <c r="B3856"/>
      <c r="C3856"/>
      <c r="E3856"/>
    </row>
    <row r="3857" spans="2:5" x14ac:dyDescent="0.3">
      <c r="B3857"/>
      <c r="C3857"/>
      <c r="E3857"/>
    </row>
    <row r="3858" spans="2:5" x14ac:dyDescent="0.3">
      <c r="B3858"/>
      <c r="C3858"/>
      <c r="E3858"/>
    </row>
    <row r="3859" spans="2:5" x14ac:dyDescent="0.3">
      <c r="B3859"/>
      <c r="C3859"/>
      <c r="E3859"/>
    </row>
    <row r="3860" spans="2:5" x14ac:dyDescent="0.3">
      <c r="B3860"/>
      <c r="C3860"/>
      <c r="E3860"/>
    </row>
    <row r="3861" spans="2:5" x14ac:dyDescent="0.3">
      <c r="B3861"/>
      <c r="C3861"/>
      <c r="E3861"/>
    </row>
    <row r="3862" spans="2:5" x14ac:dyDescent="0.3">
      <c r="B3862"/>
      <c r="C3862"/>
      <c r="E3862"/>
    </row>
    <row r="3863" spans="2:5" x14ac:dyDescent="0.3">
      <c r="B3863"/>
      <c r="C3863"/>
      <c r="E3863"/>
    </row>
    <row r="3864" spans="2:5" x14ac:dyDescent="0.3">
      <c r="B3864"/>
      <c r="C3864"/>
      <c r="E3864"/>
    </row>
    <row r="3865" spans="2:5" x14ac:dyDescent="0.3">
      <c r="B3865"/>
      <c r="C3865"/>
      <c r="E3865"/>
    </row>
    <row r="3866" spans="2:5" x14ac:dyDescent="0.3">
      <c r="B3866"/>
      <c r="C3866"/>
      <c r="E3866"/>
    </row>
    <row r="3867" spans="2:5" x14ac:dyDescent="0.3">
      <c r="B3867"/>
      <c r="C3867"/>
      <c r="E3867"/>
    </row>
    <row r="3868" spans="2:5" x14ac:dyDescent="0.3">
      <c r="B3868"/>
      <c r="C3868"/>
      <c r="E3868"/>
    </row>
    <row r="3869" spans="2:5" x14ac:dyDescent="0.3">
      <c r="B3869"/>
      <c r="C3869"/>
      <c r="E3869"/>
    </row>
    <row r="3870" spans="2:5" x14ac:dyDescent="0.3">
      <c r="B3870"/>
      <c r="C3870"/>
      <c r="E3870"/>
    </row>
    <row r="3871" spans="2:5" x14ac:dyDescent="0.3">
      <c r="B3871"/>
      <c r="C3871"/>
      <c r="E3871"/>
    </row>
    <row r="3872" spans="2:5" x14ac:dyDescent="0.3">
      <c r="B3872"/>
      <c r="C3872"/>
      <c r="E3872"/>
    </row>
    <row r="3873" spans="2:5" x14ac:dyDescent="0.3">
      <c r="B3873"/>
      <c r="C3873"/>
      <c r="E3873"/>
    </row>
    <row r="3874" spans="2:5" x14ac:dyDescent="0.3">
      <c r="B3874"/>
      <c r="C3874"/>
      <c r="E3874"/>
    </row>
    <row r="3875" spans="2:5" x14ac:dyDescent="0.3">
      <c r="B3875"/>
      <c r="C3875"/>
      <c r="E3875"/>
    </row>
    <row r="3876" spans="2:5" x14ac:dyDescent="0.3">
      <c r="B3876"/>
      <c r="C3876"/>
      <c r="E3876"/>
    </row>
    <row r="3877" spans="2:5" x14ac:dyDescent="0.3">
      <c r="B3877"/>
      <c r="C3877"/>
      <c r="E3877"/>
    </row>
    <row r="3878" spans="2:5" x14ac:dyDescent="0.3">
      <c r="B3878"/>
      <c r="C3878"/>
      <c r="E3878"/>
    </row>
    <row r="3879" spans="2:5" x14ac:dyDescent="0.3">
      <c r="B3879"/>
      <c r="C3879"/>
      <c r="E3879"/>
    </row>
    <row r="3880" spans="2:5" x14ac:dyDescent="0.3">
      <c r="B3880"/>
      <c r="C3880"/>
      <c r="E3880"/>
    </row>
    <row r="3881" spans="2:5" x14ac:dyDescent="0.3">
      <c r="B3881"/>
      <c r="C3881"/>
      <c r="E3881"/>
    </row>
    <row r="3882" spans="2:5" x14ac:dyDescent="0.3">
      <c r="B3882"/>
      <c r="C3882"/>
      <c r="E3882"/>
    </row>
    <row r="3883" spans="2:5" x14ac:dyDescent="0.3">
      <c r="B3883"/>
      <c r="C3883"/>
      <c r="E3883"/>
    </row>
    <row r="3884" spans="2:5" x14ac:dyDescent="0.3">
      <c r="B3884"/>
      <c r="C3884"/>
      <c r="E3884"/>
    </row>
    <row r="3885" spans="2:5" x14ac:dyDescent="0.3">
      <c r="B3885"/>
      <c r="C3885"/>
      <c r="E3885"/>
    </row>
    <row r="3886" spans="2:5" x14ac:dyDescent="0.3">
      <c r="B3886"/>
      <c r="C3886"/>
      <c r="E3886"/>
    </row>
    <row r="3887" spans="2:5" x14ac:dyDescent="0.3">
      <c r="B3887"/>
      <c r="C3887"/>
      <c r="E3887"/>
    </row>
    <row r="3888" spans="2:5" x14ac:dyDescent="0.3">
      <c r="B3888"/>
      <c r="C3888"/>
      <c r="E3888"/>
    </row>
    <row r="3889" spans="2:5" x14ac:dyDescent="0.3">
      <c r="B3889"/>
      <c r="C3889"/>
      <c r="E3889"/>
    </row>
    <row r="3890" spans="2:5" x14ac:dyDescent="0.3">
      <c r="B3890"/>
      <c r="C3890"/>
      <c r="E3890"/>
    </row>
    <row r="3891" spans="2:5" x14ac:dyDescent="0.3">
      <c r="B3891"/>
      <c r="C3891"/>
      <c r="E3891"/>
    </row>
    <row r="3892" spans="2:5" x14ac:dyDescent="0.3">
      <c r="B3892"/>
      <c r="C3892"/>
      <c r="E3892"/>
    </row>
    <row r="3893" spans="2:5" x14ac:dyDescent="0.3">
      <c r="B3893"/>
      <c r="C3893"/>
      <c r="E3893"/>
    </row>
    <row r="3894" spans="2:5" x14ac:dyDescent="0.3">
      <c r="B3894"/>
      <c r="C3894"/>
      <c r="E3894"/>
    </row>
    <row r="3895" spans="2:5" x14ac:dyDescent="0.3">
      <c r="B3895"/>
      <c r="C3895"/>
      <c r="E3895"/>
    </row>
    <row r="3896" spans="2:5" x14ac:dyDescent="0.3">
      <c r="B3896"/>
      <c r="C3896"/>
      <c r="E3896"/>
    </row>
    <row r="3897" spans="2:5" x14ac:dyDescent="0.3">
      <c r="B3897"/>
      <c r="C3897"/>
      <c r="E3897"/>
    </row>
    <row r="3898" spans="2:5" x14ac:dyDescent="0.3">
      <c r="B3898"/>
      <c r="C3898"/>
      <c r="E3898"/>
    </row>
    <row r="3899" spans="2:5" x14ac:dyDescent="0.3">
      <c r="B3899"/>
      <c r="C3899"/>
      <c r="E3899"/>
    </row>
    <row r="3900" spans="2:5" x14ac:dyDescent="0.3">
      <c r="B3900"/>
      <c r="C3900"/>
      <c r="E3900"/>
    </row>
    <row r="3901" spans="2:5" x14ac:dyDescent="0.3">
      <c r="B3901"/>
      <c r="C3901"/>
      <c r="E3901"/>
    </row>
    <row r="3902" spans="2:5" x14ac:dyDescent="0.3">
      <c r="B3902"/>
      <c r="C3902"/>
      <c r="E3902"/>
    </row>
    <row r="3903" spans="2:5" x14ac:dyDescent="0.3">
      <c r="B3903"/>
      <c r="C3903"/>
      <c r="E3903"/>
    </row>
    <row r="3904" spans="2:5" x14ac:dyDescent="0.3">
      <c r="B3904"/>
      <c r="C3904"/>
      <c r="E3904"/>
    </row>
    <row r="3905" spans="2:5" x14ac:dyDescent="0.3">
      <c r="B3905"/>
      <c r="C3905"/>
      <c r="E3905"/>
    </row>
    <row r="3906" spans="2:5" x14ac:dyDescent="0.3">
      <c r="B3906"/>
      <c r="C3906"/>
      <c r="E3906"/>
    </row>
    <row r="3907" spans="2:5" x14ac:dyDescent="0.3">
      <c r="B3907"/>
      <c r="C3907"/>
      <c r="E3907"/>
    </row>
    <row r="3908" spans="2:5" x14ac:dyDescent="0.3">
      <c r="B3908"/>
      <c r="C3908"/>
      <c r="E3908"/>
    </row>
    <row r="3909" spans="2:5" x14ac:dyDescent="0.3">
      <c r="B3909"/>
      <c r="C3909"/>
      <c r="E3909"/>
    </row>
    <row r="3910" spans="2:5" x14ac:dyDescent="0.3">
      <c r="B3910"/>
      <c r="C3910"/>
      <c r="E3910"/>
    </row>
    <row r="3911" spans="2:5" x14ac:dyDescent="0.3">
      <c r="B3911"/>
      <c r="C3911"/>
      <c r="E3911"/>
    </row>
    <row r="3912" spans="2:5" x14ac:dyDescent="0.3">
      <c r="B3912"/>
      <c r="C3912"/>
      <c r="E3912"/>
    </row>
    <row r="3913" spans="2:5" x14ac:dyDescent="0.3">
      <c r="B3913"/>
      <c r="C3913"/>
      <c r="E3913"/>
    </row>
    <row r="3914" spans="2:5" x14ac:dyDescent="0.3">
      <c r="B3914"/>
      <c r="C3914"/>
      <c r="E3914"/>
    </row>
    <row r="3915" spans="2:5" x14ac:dyDescent="0.3">
      <c r="B3915"/>
      <c r="C3915"/>
      <c r="E3915"/>
    </row>
    <row r="3916" spans="2:5" x14ac:dyDescent="0.3">
      <c r="B3916"/>
      <c r="C3916"/>
      <c r="E3916"/>
    </row>
    <row r="3917" spans="2:5" x14ac:dyDescent="0.3">
      <c r="B3917"/>
      <c r="C3917"/>
      <c r="E3917"/>
    </row>
    <row r="3918" spans="2:5" x14ac:dyDescent="0.3">
      <c r="B3918"/>
      <c r="C3918"/>
      <c r="E3918"/>
    </row>
    <row r="3919" spans="2:5" x14ac:dyDescent="0.3">
      <c r="B3919"/>
      <c r="C3919"/>
      <c r="E3919"/>
    </row>
    <row r="3920" spans="2:5" x14ac:dyDescent="0.3">
      <c r="B3920"/>
      <c r="C3920"/>
      <c r="E3920"/>
    </row>
    <row r="3921" spans="2:5" x14ac:dyDescent="0.3">
      <c r="B3921"/>
      <c r="C3921"/>
      <c r="E3921"/>
    </row>
    <row r="3922" spans="2:5" x14ac:dyDescent="0.3">
      <c r="B3922"/>
      <c r="C3922"/>
      <c r="E3922"/>
    </row>
    <row r="3923" spans="2:5" x14ac:dyDescent="0.3">
      <c r="B3923"/>
      <c r="C3923"/>
      <c r="E3923"/>
    </row>
    <row r="3924" spans="2:5" x14ac:dyDescent="0.3">
      <c r="B3924"/>
      <c r="C3924"/>
      <c r="E3924"/>
    </row>
    <row r="3925" spans="2:5" x14ac:dyDescent="0.3">
      <c r="B3925"/>
      <c r="C3925"/>
      <c r="E3925"/>
    </row>
    <row r="3926" spans="2:5" x14ac:dyDescent="0.3">
      <c r="B3926"/>
      <c r="C3926"/>
      <c r="E3926"/>
    </row>
    <row r="3927" spans="2:5" x14ac:dyDescent="0.3">
      <c r="B3927"/>
      <c r="C3927"/>
      <c r="E3927"/>
    </row>
    <row r="3928" spans="2:5" x14ac:dyDescent="0.3">
      <c r="B3928"/>
      <c r="C3928"/>
      <c r="E3928"/>
    </row>
    <row r="3929" spans="2:5" x14ac:dyDescent="0.3">
      <c r="B3929"/>
      <c r="C3929"/>
      <c r="E3929"/>
    </row>
    <row r="3930" spans="2:5" x14ac:dyDescent="0.3">
      <c r="B3930"/>
      <c r="C3930"/>
      <c r="E3930"/>
    </row>
    <row r="3931" spans="2:5" x14ac:dyDescent="0.3">
      <c r="B3931"/>
      <c r="C3931"/>
      <c r="E3931"/>
    </row>
    <row r="3932" spans="2:5" x14ac:dyDescent="0.3">
      <c r="B3932"/>
      <c r="C3932"/>
      <c r="E3932"/>
    </row>
    <row r="3933" spans="2:5" x14ac:dyDescent="0.3">
      <c r="B3933"/>
      <c r="C3933"/>
      <c r="E3933"/>
    </row>
    <row r="3934" spans="2:5" x14ac:dyDescent="0.3">
      <c r="B3934"/>
      <c r="C3934"/>
      <c r="E3934"/>
    </row>
    <row r="3935" spans="2:5" x14ac:dyDescent="0.3">
      <c r="B3935"/>
      <c r="C3935"/>
      <c r="E3935"/>
    </row>
    <row r="3936" spans="2:5" x14ac:dyDescent="0.3">
      <c r="B3936"/>
      <c r="C3936"/>
      <c r="E3936"/>
    </row>
    <row r="3937" spans="2:5" x14ac:dyDescent="0.3">
      <c r="B3937"/>
      <c r="C3937"/>
      <c r="E3937"/>
    </row>
    <row r="3938" spans="2:5" x14ac:dyDescent="0.3">
      <c r="B3938"/>
      <c r="C3938"/>
      <c r="E3938"/>
    </row>
    <row r="3939" spans="2:5" x14ac:dyDescent="0.3">
      <c r="B3939"/>
      <c r="C3939"/>
      <c r="E3939"/>
    </row>
    <row r="3940" spans="2:5" x14ac:dyDescent="0.3">
      <c r="B3940"/>
      <c r="C3940"/>
      <c r="E3940"/>
    </row>
    <row r="3941" spans="2:5" x14ac:dyDescent="0.3">
      <c r="B3941"/>
      <c r="C3941"/>
      <c r="E3941"/>
    </row>
    <row r="3942" spans="2:5" x14ac:dyDescent="0.3">
      <c r="B3942"/>
      <c r="C3942"/>
      <c r="E3942"/>
    </row>
    <row r="3943" spans="2:5" x14ac:dyDescent="0.3">
      <c r="B3943"/>
      <c r="C3943"/>
      <c r="E3943"/>
    </row>
    <row r="3944" spans="2:5" x14ac:dyDescent="0.3">
      <c r="B3944"/>
      <c r="C3944"/>
      <c r="E3944"/>
    </row>
    <row r="3945" spans="2:5" x14ac:dyDescent="0.3">
      <c r="B3945"/>
      <c r="C3945"/>
      <c r="E3945"/>
    </row>
    <row r="3946" spans="2:5" x14ac:dyDescent="0.3">
      <c r="B3946"/>
      <c r="C3946"/>
      <c r="E3946"/>
    </row>
    <row r="3947" spans="2:5" x14ac:dyDescent="0.3">
      <c r="B3947"/>
      <c r="C3947"/>
      <c r="E3947"/>
    </row>
    <row r="3948" spans="2:5" x14ac:dyDescent="0.3">
      <c r="B3948"/>
      <c r="C3948"/>
      <c r="E3948"/>
    </row>
    <row r="3949" spans="2:5" x14ac:dyDescent="0.3">
      <c r="B3949"/>
      <c r="C3949"/>
      <c r="E3949"/>
    </row>
    <row r="3950" spans="2:5" x14ac:dyDescent="0.3">
      <c r="B3950"/>
      <c r="C3950"/>
      <c r="E3950"/>
    </row>
    <row r="3951" spans="2:5" x14ac:dyDescent="0.3">
      <c r="B3951"/>
      <c r="C3951"/>
      <c r="E3951"/>
    </row>
    <row r="3952" spans="2:5" x14ac:dyDescent="0.3">
      <c r="B3952"/>
      <c r="C3952"/>
      <c r="E3952"/>
    </row>
    <row r="3953" spans="2:5" x14ac:dyDescent="0.3">
      <c r="B3953"/>
      <c r="C3953"/>
      <c r="E3953"/>
    </row>
    <row r="3954" spans="2:5" x14ac:dyDescent="0.3">
      <c r="B3954"/>
      <c r="C3954"/>
      <c r="E3954"/>
    </row>
    <row r="3955" spans="2:5" x14ac:dyDescent="0.3">
      <c r="B3955"/>
      <c r="C3955"/>
      <c r="E3955"/>
    </row>
    <row r="3956" spans="2:5" x14ac:dyDescent="0.3">
      <c r="B3956"/>
      <c r="C3956"/>
      <c r="E3956"/>
    </row>
    <row r="3957" spans="2:5" x14ac:dyDescent="0.3">
      <c r="B3957"/>
      <c r="C3957"/>
      <c r="E3957"/>
    </row>
    <row r="3958" spans="2:5" x14ac:dyDescent="0.3">
      <c r="B3958"/>
      <c r="C3958"/>
      <c r="E3958"/>
    </row>
    <row r="3959" spans="2:5" x14ac:dyDescent="0.3">
      <c r="B3959"/>
      <c r="C3959"/>
      <c r="E3959"/>
    </row>
    <row r="3960" spans="2:5" x14ac:dyDescent="0.3">
      <c r="B3960"/>
      <c r="C3960"/>
      <c r="E3960"/>
    </row>
    <row r="3961" spans="2:5" x14ac:dyDescent="0.3">
      <c r="B3961"/>
      <c r="C3961"/>
      <c r="E3961"/>
    </row>
    <row r="3962" spans="2:5" x14ac:dyDescent="0.3">
      <c r="B3962"/>
      <c r="C3962"/>
      <c r="E3962"/>
    </row>
    <row r="3963" spans="2:5" x14ac:dyDescent="0.3">
      <c r="B3963"/>
      <c r="C3963"/>
      <c r="E3963"/>
    </row>
    <row r="3964" spans="2:5" x14ac:dyDescent="0.3">
      <c r="B3964"/>
      <c r="C3964"/>
      <c r="E3964"/>
    </row>
    <row r="3965" spans="2:5" x14ac:dyDescent="0.3">
      <c r="B3965"/>
      <c r="C3965"/>
      <c r="E3965"/>
    </row>
    <row r="3966" spans="2:5" x14ac:dyDescent="0.3">
      <c r="B3966"/>
      <c r="C3966"/>
      <c r="E3966"/>
    </row>
    <row r="3967" spans="2:5" x14ac:dyDescent="0.3">
      <c r="B3967"/>
      <c r="C3967"/>
      <c r="E3967"/>
    </row>
    <row r="3968" spans="2:5" x14ac:dyDescent="0.3">
      <c r="B3968"/>
      <c r="C3968"/>
      <c r="E3968"/>
    </row>
    <row r="3969" spans="2:5" x14ac:dyDescent="0.3">
      <c r="B3969"/>
      <c r="C3969"/>
      <c r="E3969"/>
    </row>
    <row r="3970" spans="2:5" x14ac:dyDescent="0.3">
      <c r="B3970"/>
      <c r="C3970"/>
      <c r="E3970"/>
    </row>
    <row r="3971" spans="2:5" x14ac:dyDescent="0.3">
      <c r="B3971"/>
      <c r="C3971"/>
      <c r="E3971"/>
    </row>
    <row r="3972" spans="2:5" x14ac:dyDescent="0.3">
      <c r="B3972"/>
      <c r="C3972"/>
      <c r="E3972"/>
    </row>
    <row r="3973" spans="2:5" x14ac:dyDescent="0.3">
      <c r="B3973"/>
      <c r="C3973"/>
      <c r="E3973"/>
    </row>
    <row r="3974" spans="2:5" x14ac:dyDescent="0.3">
      <c r="B3974"/>
      <c r="C3974"/>
      <c r="E3974"/>
    </row>
    <row r="3975" spans="2:5" x14ac:dyDescent="0.3">
      <c r="B3975"/>
      <c r="C3975"/>
      <c r="E3975"/>
    </row>
    <row r="3976" spans="2:5" x14ac:dyDescent="0.3">
      <c r="B3976"/>
      <c r="C3976"/>
      <c r="E3976"/>
    </row>
    <row r="3977" spans="2:5" x14ac:dyDescent="0.3">
      <c r="B3977"/>
      <c r="C3977"/>
      <c r="E3977"/>
    </row>
    <row r="3978" spans="2:5" x14ac:dyDescent="0.3">
      <c r="B3978"/>
      <c r="C3978"/>
      <c r="E3978"/>
    </row>
    <row r="3979" spans="2:5" x14ac:dyDescent="0.3">
      <c r="B3979"/>
      <c r="C3979"/>
      <c r="E3979"/>
    </row>
    <row r="3980" spans="2:5" x14ac:dyDescent="0.3">
      <c r="B3980"/>
      <c r="C3980"/>
      <c r="E3980"/>
    </row>
    <row r="3981" spans="2:5" x14ac:dyDescent="0.3">
      <c r="B3981"/>
      <c r="C3981"/>
      <c r="E3981"/>
    </row>
    <row r="3982" spans="2:5" x14ac:dyDescent="0.3">
      <c r="B3982"/>
      <c r="C3982"/>
      <c r="E3982"/>
    </row>
    <row r="3983" spans="2:5" x14ac:dyDescent="0.3">
      <c r="B3983"/>
      <c r="C3983"/>
      <c r="E3983"/>
    </row>
    <row r="3984" spans="2:5" x14ac:dyDescent="0.3">
      <c r="B3984"/>
      <c r="C3984"/>
      <c r="E3984"/>
    </row>
    <row r="3985" spans="2:5" x14ac:dyDescent="0.3">
      <c r="B3985"/>
      <c r="C3985"/>
      <c r="E3985"/>
    </row>
    <row r="3986" spans="2:5" x14ac:dyDescent="0.3">
      <c r="B3986"/>
      <c r="C3986"/>
      <c r="E3986"/>
    </row>
    <row r="3987" spans="2:5" x14ac:dyDescent="0.3">
      <c r="B3987"/>
      <c r="C3987"/>
      <c r="E3987"/>
    </row>
    <row r="3988" spans="2:5" x14ac:dyDescent="0.3">
      <c r="B3988"/>
      <c r="C3988"/>
      <c r="E3988"/>
    </row>
    <row r="3989" spans="2:5" x14ac:dyDescent="0.3">
      <c r="B3989"/>
      <c r="C3989"/>
      <c r="E3989"/>
    </row>
    <row r="3990" spans="2:5" x14ac:dyDescent="0.3">
      <c r="B3990"/>
      <c r="C3990"/>
      <c r="E3990"/>
    </row>
    <row r="3991" spans="2:5" x14ac:dyDescent="0.3">
      <c r="B3991"/>
      <c r="C3991"/>
      <c r="E3991"/>
    </row>
    <row r="3992" spans="2:5" x14ac:dyDescent="0.3">
      <c r="B3992"/>
      <c r="C3992"/>
      <c r="E3992"/>
    </row>
    <row r="3993" spans="2:5" x14ac:dyDescent="0.3">
      <c r="B3993"/>
      <c r="C3993"/>
      <c r="E3993"/>
    </row>
    <row r="3994" spans="2:5" x14ac:dyDescent="0.3">
      <c r="B3994"/>
      <c r="C3994"/>
      <c r="E3994"/>
    </row>
    <row r="3995" spans="2:5" x14ac:dyDescent="0.3">
      <c r="B3995"/>
      <c r="C3995"/>
      <c r="E3995"/>
    </row>
    <row r="3996" spans="2:5" x14ac:dyDescent="0.3">
      <c r="B3996"/>
      <c r="C3996"/>
      <c r="E3996"/>
    </row>
    <row r="3997" spans="2:5" x14ac:dyDescent="0.3">
      <c r="B3997"/>
      <c r="C3997"/>
      <c r="E3997"/>
    </row>
    <row r="3998" spans="2:5" x14ac:dyDescent="0.3">
      <c r="B3998"/>
      <c r="C3998"/>
      <c r="E3998"/>
    </row>
    <row r="3999" spans="2:5" x14ac:dyDescent="0.3">
      <c r="B3999"/>
      <c r="C3999"/>
      <c r="E3999"/>
    </row>
    <row r="4000" spans="2:5" x14ac:dyDescent="0.3">
      <c r="B4000"/>
      <c r="C4000"/>
      <c r="E4000"/>
    </row>
    <row r="4001" spans="2:5" x14ac:dyDescent="0.3">
      <c r="B4001"/>
      <c r="C4001"/>
      <c r="E4001"/>
    </row>
    <row r="4002" spans="2:5" x14ac:dyDescent="0.3">
      <c r="B4002"/>
      <c r="C4002"/>
      <c r="E4002"/>
    </row>
    <row r="4003" spans="2:5" x14ac:dyDescent="0.3">
      <c r="B4003"/>
      <c r="C4003"/>
      <c r="E4003"/>
    </row>
    <row r="4004" spans="2:5" x14ac:dyDescent="0.3">
      <c r="B4004"/>
      <c r="C4004"/>
      <c r="E4004"/>
    </row>
    <row r="4005" spans="2:5" x14ac:dyDescent="0.3">
      <c r="B4005"/>
      <c r="C4005"/>
      <c r="E4005"/>
    </row>
    <row r="4006" spans="2:5" x14ac:dyDescent="0.3">
      <c r="B4006"/>
      <c r="C4006"/>
      <c r="E4006"/>
    </row>
    <row r="4007" spans="2:5" x14ac:dyDescent="0.3">
      <c r="B4007"/>
      <c r="C4007"/>
      <c r="E4007"/>
    </row>
    <row r="4008" spans="2:5" x14ac:dyDescent="0.3">
      <c r="B4008"/>
      <c r="C4008"/>
      <c r="E4008"/>
    </row>
    <row r="4009" spans="2:5" x14ac:dyDescent="0.3">
      <c r="B4009"/>
      <c r="C4009"/>
      <c r="E4009"/>
    </row>
    <row r="4010" spans="2:5" x14ac:dyDescent="0.3">
      <c r="B4010"/>
      <c r="C4010"/>
      <c r="E4010"/>
    </row>
    <row r="4011" spans="2:5" x14ac:dyDescent="0.3">
      <c r="B4011"/>
      <c r="C4011"/>
      <c r="E4011"/>
    </row>
    <row r="4012" spans="2:5" x14ac:dyDescent="0.3">
      <c r="B4012"/>
      <c r="C4012"/>
      <c r="E4012"/>
    </row>
    <row r="4013" spans="2:5" x14ac:dyDescent="0.3">
      <c r="B4013"/>
      <c r="C4013"/>
      <c r="E4013"/>
    </row>
    <row r="4014" spans="2:5" x14ac:dyDescent="0.3">
      <c r="B4014"/>
      <c r="C4014"/>
      <c r="E4014"/>
    </row>
    <row r="4015" spans="2:5" x14ac:dyDescent="0.3">
      <c r="B4015"/>
      <c r="C4015"/>
      <c r="E4015"/>
    </row>
    <row r="4016" spans="2:5" x14ac:dyDescent="0.3">
      <c r="B4016"/>
      <c r="C4016"/>
      <c r="E4016"/>
    </row>
    <row r="4017" spans="2:5" x14ac:dyDescent="0.3">
      <c r="B4017"/>
      <c r="C4017"/>
      <c r="E4017"/>
    </row>
    <row r="4018" spans="2:5" x14ac:dyDescent="0.3">
      <c r="B4018"/>
      <c r="C4018"/>
      <c r="E4018"/>
    </row>
    <row r="4019" spans="2:5" x14ac:dyDescent="0.3">
      <c r="B4019"/>
      <c r="C4019"/>
      <c r="E4019"/>
    </row>
    <row r="4020" spans="2:5" x14ac:dyDescent="0.3">
      <c r="B4020"/>
      <c r="C4020"/>
      <c r="E4020"/>
    </row>
    <row r="4021" spans="2:5" x14ac:dyDescent="0.3">
      <c r="B4021"/>
      <c r="C4021"/>
      <c r="E4021"/>
    </row>
    <row r="4022" spans="2:5" x14ac:dyDescent="0.3">
      <c r="B4022"/>
      <c r="C4022"/>
      <c r="E4022"/>
    </row>
    <row r="4023" spans="2:5" x14ac:dyDescent="0.3">
      <c r="B4023"/>
      <c r="C4023"/>
      <c r="E4023"/>
    </row>
    <row r="4024" spans="2:5" x14ac:dyDescent="0.3">
      <c r="B4024"/>
      <c r="C4024"/>
      <c r="E4024"/>
    </row>
    <row r="4025" spans="2:5" x14ac:dyDescent="0.3">
      <c r="B4025"/>
      <c r="C4025"/>
      <c r="E4025"/>
    </row>
    <row r="4026" spans="2:5" x14ac:dyDescent="0.3">
      <c r="B4026"/>
      <c r="C4026"/>
      <c r="E4026"/>
    </row>
    <row r="4027" spans="2:5" x14ac:dyDescent="0.3">
      <c r="B4027"/>
      <c r="C4027"/>
      <c r="E4027"/>
    </row>
    <row r="4028" spans="2:5" x14ac:dyDescent="0.3">
      <c r="B4028"/>
      <c r="C4028"/>
      <c r="E4028"/>
    </row>
    <row r="4029" spans="2:5" x14ac:dyDescent="0.3">
      <c r="B4029"/>
      <c r="C4029"/>
      <c r="E4029"/>
    </row>
    <row r="4030" spans="2:5" x14ac:dyDescent="0.3">
      <c r="B4030"/>
      <c r="C4030"/>
      <c r="E4030"/>
    </row>
    <row r="4031" spans="2:5" x14ac:dyDescent="0.3">
      <c r="B4031"/>
      <c r="C4031"/>
      <c r="E4031"/>
    </row>
    <row r="4032" spans="2:5" x14ac:dyDescent="0.3">
      <c r="B4032"/>
      <c r="C4032"/>
      <c r="E4032"/>
    </row>
    <row r="4033" spans="2:5" x14ac:dyDescent="0.3">
      <c r="B4033"/>
      <c r="C4033"/>
      <c r="E4033"/>
    </row>
    <row r="4034" spans="2:5" x14ac:dyDescent="0.3">
      <c r="B4034"/>
      <c r="C4034"/>
      <c r="E4034"/>
    </row>
    <row r="4035" spans="2:5" x14ac:dyDescent="0.3">
      <c r="B4035"/>
      <c r="C4035"/>
      <c r="E4035"/>
    </row>
    <row r="4036" spans="2:5" x14ac:dyDescent="0.3">
      <c r="B4036"/>
      <c r="C4036"/>
      <c r="E4036"/>
    </row>
    <row r="4037" spans="2:5" x14ac:dyDescent="0.3">
      <c r="B4037"/>
      <c r="C4037"/>
      <c r="E4037"/>
    </row>
    <row r="4038" spans="2:5" x14ac:dyDescent="0.3">
      <c r="B4038"/>
      <c r="C4038"/>
      <c r="E4038"/>
    </row>
    <row r="4039" spans="2:5" x14ac:dyDescent="0.3">
      <c r="B4039"/>
      <c r="C4039"/>
      <c r="E4039"/>
    </row>
    <row r="4040" spans="2:5" x14ac:dyDescent="0.3">
      <c r="B4040"/>
      <c r="C4040"/>
      <c r="E4040"/>
    </row>
    <row r="4041" spans="2:5" x14ac:dyDescent="0.3">
      <c r="B4041"/>
      <c r="C4041"/>
      <c r="E4041"/>
    </row>
    <row r="4042" spans="2:5" x14ac:dyDescent="0.3">
      <c r="B4042"/>
      <c r="C4042"/>
      <c r="E4042"/>
    </row>
    <row r="4043" spans="2:5" x14ac:dyDescent="0.3">
      <c r="B4043"/>
      <c r="C4043"/>
      <c r="E4043"/>
    </row>
    <row r="4044" spans="2:5" x14ac:dyDescent="0.3">
      <c r="B4044"/>
      <c r="C4044"/>
      <c r="E4044"/>
    </row>
    <row r="4045" spans="2:5" x14ac:dyDescent="0.3">
      <c r="B4045"/>
      <c r="C4045"/>
      <c r="E4045"/>
    </row>
    <row r="4046" spans="2:5" x14ac:dyDescent="0.3">
      <c r="B4046"/>
      <c r="C4046"/>
      <c r="E4046"/>
    </row>
    <row r="4047" spans="2:5" x14ac:dyDescent="0.3">
      <c r="B4047"/>
      <c r="C4047"/>
      <c r="E4047"/>
    </row>
    <row r="4048" spans="2:5" x14ac:dyDescent="0.3">
      <c r="B4048"/>
      <c r="C4048"/>
      <c r="E4048"/>
    </row>
    <row r="4049" spans="2:5" x14ac:dyDescent="0.3">
      <c r="B4049"/>
      <c r="C4049"/>
      <c r="E4049"/>
    </row>
    <row r="4050" spans="2:5" x14ac:dyDescent="0.3">
      <c r="B4050"/>
      <c r="C4050"/>
      <c r="E4050"/>
    </row>
    <row r="4051" spans="2:5" x14ac:dyDescent="0.3">
      <c r="B4051"/>
      <c r="C4051"/>
      <c r="E4051"/>
    </row>
    <row r="4052" spans="2:5" x14ac:dyDescent="0.3">
      <c r="B4052"/>
      <c r="C4052"/>
      <c r="E4052"/>
    </row>
    <row r="4053" spans="2:5" x14ac:dyDescent="0.3">
      <c r="B4053"/>
      <c r="C4053"/>
      <c r="E4053"/>
    </row>
    <row r="4054" spans="2:5" x14ac:dyDescent="0.3">
      <c r="B4054"/>
      <c r="C4054"/>
      <c r="E4054"/>
    </row>
    <row r="4055" spans="2:5" x14ac:dyDescent="0.3">
      <c r="B4055"/>
      <c r="C4055"/>
      <c r="E4055"/>
    </row>
    <row r="4056" spans="2:5" x14ac:dyDescent="0.3">
      <c r="B4056"/>
      <c r="C4056"/>
      <c r="E4056"/>
    </row>
    <row r="4057" spans="2:5" x14ac:dyDescent="0.3">
      <c r="B4057"/>
      <c r="C4057"/>
      <c r="E4057"/>
    </row>
    <row r="4058" spans="2:5" x14ac:dyDescent="0.3">
      <c r="B4058"/>
      <c r="C4058"/>
      <c r="E4058"/>
    </row>
    <row r="4059" spans="2:5" x14ac:dyDescent="0.3">
      <c r="B4059"/>
      <c r="C4059"/>
      <c r="E4059"/>
    </row>
    <row r="4060" spans="2:5" x14ac:dyDescent="0.3">
      <c r="B4060"/>
      <c r="C4060"/>
      <c r="E4060"/>
    </row>
    <row r="4061" spans="2:5" x14ac:dyDescent="0.3">
      <c r="B4061"/>
      <c r="C4061"/>
      <c r="E4061"/>
    </row>
    <row r="4062" spans="2:5" x14ac:dyDescent="0.3">
      <c r="B4062"/>
      <c r="C4062"/>
      <c r="E4062"/>
    </row>
    <row r="4063" spans="2:5" x14ac:dyDescent="0.3">
      <c r="B4063"/>
      <c r="C4063"/>
      <c r="E4063"/>
    </row>
    <row r="4064" spans="2:5" x14ac:dyDescent="0.3">
      <c r="B4064"/>
      <c r="C4064"/>
      <c r="E4064"/>
    </row>
    <row r="4065" spans="2:5" x14ac:dyDescent="0.3">
      <c r="B4065"/>
      <c r="C4065"/>
      <c r="E4065"/>
    </row>
    <row r="4066" spans="2:5" x14ac:dyDescent="0.3">
      <c r="B4066"/>
      <c r="C4066"/>
      <c r="E4066"/>
    </row>
    <row r="4067" spans="2:5" x14ac:dyDescent="0.3">
      <c r="B4067"/>
      <c r="C4067"/>
      <c r="E4067"/>
    </row>
    <row r="4068" spans="2:5" x14ac:dyDescent="0.3">
      <c r="B4068"/>
      <c r="C4068"/>
      <c r="E4068"/>
    </row>
    <row r="4069" spans="2:5" x14ac:dyDescent="0.3">
      <c r="B4069"/>
      <c r="C4069"/>
      <c r="E4069"/>
    </row>
    <row r="4070" spans="2:5" x14ac:dyDescent="0.3">
      <c r="B4070"/>
      <c r="C4070"/>
      <c r="E4070"/>
    </row>
    <row r="4071" spans="2:5" x14ac:dyDescent="0.3">
      <c r="B4071"/>
      <c r="C4071"/>
      <c r="E4071"/>
    </row>
    <row r="4072" spans="2:5" x14ac:dyDescent="0.3">
      <c r="B4072"/>
      <c r="C4072"/>
      <c r="E4072"/>
    </row>
    <row r="4073" spans="2:5" x14ac:dyDescent="0.3">
      <c r="B4073"/>
      <c r="C4073"/>
      <c r="E4073"/>
    </row>
    <row r="4074" spans="2:5" x14ac:dyDescent="0.3">
      <c r="B4074"/>
      <c r="C4074"/>
      <c r="E4074"/>
    </row>
    <row r="4075" spans="2:5" x14ac:dyDescent="0.3">
      <c r="B4075"/>
      <c r="C4075"/>
      <c r="E4075"/>
    </row>
    <row r="4076" spans="2:5" x14ac:dyDescent="0.3">
      <c r="B4076"/>
      <c r="C4076"/>
      <c r="E4076"/>
    </row>
    <row r="4077" spans="2:5" x14ac:dyDescent="0.3">
      <c r="B4077"/>
      <c r="C4077"/>
      <c r="E4077"/>
    </row>
    <row r="4078" spans="2:5" x14ac:dyDescent="0.3">
      <c r="B4078"/>
      <c r="C4078"/>
      <c r="E4078"/>
    </row>
    <row r="4079" spans="2:5" x14ac:dyDescent="0.3">
      <c r="B4079"/>
      <c r="C4079"/>
      <c r="E4079"/>
    </row>
    <row r="4080" spans="2:5" x14ac:dyDescent="0.3">
      <c r="B4080"/>
      <c r="C4080"/>
      <c r="E4080"/>
    </row>
    <row r="4081" spans="2:5" x14ac:dyDescent="0.3">
      <c r="B4081"/>
      <c r="C4081"/>
      <c r="E4081"/>
    </row>
    <row r="4082" spans="2:5" x14ac:dyDescent="0.3">
      <c r="B4082"/>
      <c r="C4082"/>
      <c r="E4082"/>
    </row>
    <row r="4083" spans="2:5" x14ac:dyDescent="0.3">
      <c r="B4083"/>
      <c r="C4083"/>
      <c r="E4083"/>
    </row>
    <row r="4084" spans="2:5" x14ac:dyDescent="0.3">
      <c r="B4084"/>
      <c r="C4084"/>
      <c r="E4084"/>
    </row>
    <row r="4085" spans="2:5" x14ac:dyDescent="0.3">
      <c r="B4085"/>
      <c r="C4085"/>
      <c r="E4085"/>
    </row>
    <row r="4086" spans="2:5" x14ac:dyDescent="0.3">
      <c r="B4086"/>
      <c r="C4086"/>
      <c r="E4086"/>
    </row>
    <row r="4087" spans="2:5" x14ac:dyDescent="0.3">
      <c r="B4087"/>
      <c r="C4087"/>
      <c r="E4087"/>
    </row>
    <row r="4088" spans="2:5" x14ac:dyDescent="0.3">
      <c r="B4088"/>
      <c r="C4088"/>
      <c r="E4088"/>
    </row>
    <row r="4089" spans="2:5" x14ac:dyDescent="0.3">
      <c r="B4089"/>
      <c r="C4089"/>
      <c r="E4089"/>
    </row>
    <row r="4090" spans="2:5" x14ac:dyDescent="0.3">
      <c r="B4090"/>
      <c r="C4090"/>
      <c r="E4090"/>
    </row>
    <row r="4091" spans="2:5" x14ac:dyDescent="0.3">
      <c r="B4091"/>
      <c r="C4091"/>
      <c r="E4091"/>
    </row>
    <row r="4092" spans="2:5" x14ac:dyDescent="0.3">
      <c r="B4092"/>
      <c r="C4092"/>
      <c r="E4092"/>
    </row>
    <row r="4093" spans="2:5" x14ac:dyDescent="0.3">
      <c r="B4093"/>
      <c r="C4093"/>
      <c r="E4093"/>
    </row>
    <row r="4094" spans="2:5" x14ac:dyDescent="0.3">
      <c r="B4094"/>
      <c r="C4094"/>
      <c r="E4094"/>
    </row>
    <row r="4095" spans="2:5" x14ac:dyDescent="0.3">
      <c r="B4095"/>
      <c r="C4095"/>
      <c r="E4095"/>
    </row>
    <row r="4096" spans="2:5" x14ac:dyDescent="0.3">
      <c r="B4096"/>
      <c r="C4096"/>
      <c r="E4096"/>
    </row>
    <row r="4097" spans="2:5" x14ac:dyDescent="0.3">
      <c r="B4097"/>
      <c r="C4097"/>
      <c r="E4097"/>
    </row>
    <row r="4098" spans="2:5" x14ac:dyDescent="0.3">
      <c r="B4098"/>
      <c r="C4098"/>
      <c r="E4098"/>
    </row>
    <row r="4099" spans="2:5" x14ac:dyDescent="0.3">
      <c r="B4099"/>
      <c r="C4099"/>
      <c r="E4099"/>
    </row>
    <row r="4100" spans="2:5" x14ac:dyDescent="0.3">
      <c r="B4100"/>
      <c r="C4100"/>
      <c r="E4100"/>
    </row>
    <row r="4101" spans="2:5" x14ac:dyDescent="0.3">
      <c r="B4101"/>
      <c r="C4101"/>
      <c r="E4101"/>
    </row>
    <row r="4102" spans="2:5" x14ac:dyDescent="0.3">
      <c r="B4102"/>
      <c r="C4102"/>
      <c r="E4102"/>
    </row>
    <row r="4103" spans="2:5" x14ac:dyDescent="0.3">
      <c r="B4103"/>
      <c r="C4103"/>
      <c r="E4103"/>
    </row>
    <row r="4104" spans="2:5" x14ac:dyDescent="0.3">
      <c r="B4104"/>
      <c r="C4104"/>
      <c r="E4104"/>
    </row>
    <row r="4105" spans="2:5" x14ac:dyDescent="0.3">
      <c r="B4105"/>
      <c r="C4105"/>
      <c r="E4105"/>
    </row>
    <row r="4106" spans="2:5" x14ac:dyDescent="0.3">
      <c r="B4106"/>
      <c r="C4106"/>
      <c r="E4106"/>
    </row>
    <row r="4107" spans="2:5" x14ac:dyDescent="0.3">
      <c r="B4107"/>
      <c r="C4107"/>
      <c r="E4107"/>
    </row>
    <row r="4108" spans="2:5" x14ac:dyDescent="0.3">
      <c r="B4108"/>
      <c r="C4108"/>
      <c r="E4108"/>
    </row>
    <row r="4109" spans="2:5" x14ac:dyDescent="0.3">
      <c r="B4109"/>
      <c r="C4109"/>
      <c r="E4109"/>
    </row>
    <row r="4110" spans="2:5" x14ac:dyDescent="0.3">
      <c r="B4110"/>
      <c r="C4110"/>
      <c r="E4110"/>
    </row>
    <row r="4111" spans="2:5" x14ac:dyDescent="0.3">
      <c r="B4111"/>
      <c r="C4111"/>
      <c r="E4111"/>
    </row>
    <row r="4112" spans="2:5" x14ac:dyDescent="0.3">
      <c r="B4112"/>
      <c r="C4112"/>
      <c r="E4112"/>
    </row>
    <row r="4113" spans="2:5" x14ac:dyDescent="0.3">
      <c r="B4113"/>
      <c r="C4113"/>
      <c r="E4113"/>
    </row>
    <row r="4114" spans="2:5" x14ac:dyDescent="0.3">
      <c r="B4114"/>
      <c r="C4114"/>
      <c r="E4114"/>
    </row>
    <row r="4115" spans="2:5" x14ac:dyDescent="0.3">
      <c r="B4115"/>
      <c r="C4115"/>
      <c r="E4115"/>
    </row>
    <row r="4116" spans="2:5" x14ac:dyDescent="0.3">
      <c r="B4116"/>
      <c r="C4116"/>
      <c r="E4116"/>
    </row>
    <row r="4117" spans="2:5" x14ac:dyDescent="0.3">
      <c r="B4117"/>
      <c r="C4117"/>
      <c r="E4117"/>
    </row>
    <row r="4118" spans="2:5" x14ac:dyDescent="0.3">
      <c r="B4118"/>
      <c r="C4118"/>
      <c r="E4118"/>
    </row>
    <row r="4119" spans="2:5" x14ac:dyDescent="0.3">
      <c r="B4119"/>
      <c r="C4119"/>
      <c r="E4119"/>
    </row>
    <row r="4120" spans="2:5" x14ac:dyDescent="0.3">
      <c r="B4120"/>
      <c r="C4120"/>
      <c r="E4120"/>
    </row>
    <row r="4121" spans="2:5" x14ac:dyDescent="0.3">
      <c r="B4121"/>
      <c r="C4121"/>
      <c r="E4121"/>
    </row>
    <row r="4122" spans="2:5" x14ac:dyDescent="0.3">
      <c r="B4122"/>
      <c r="C4122"/>
      <c r="E4122"/>
    </row>
    <row r="4123" spans="2:5" x14ac:dyDescent="0.3">
      <c r="B4123"/>
      <c r="C4123"/>
      <c r="E4123"/>
    </row>
    <row r="4124" spans="2:5" x14ac:dyDescent="0.3">
      <c r="B4124"/>
      <c r="C4124"/>
      <c r="E4124"/>
    </row>
    <row r="4125" spans="2:5" x14ac:dyDescent="0.3">
      <c r="B4125"/>
      <c r="C4125"/>
      <c r="E4125"/>
    </row>
    <row r="4126" spans="2:5" x14ac:dyDescent="0.3">
      <c r="B4126"/>
      <c r="C4126"/>
      <c r="E4126"/>
    </row>
    <row r="4127" spans="2:5" x14ac:dyDescent="0.3">
      <c r="B4127"/>
      <c r="C4127"/>
      <c r="E4127"/>
    </row>
    <row r="4128" spans="2:5" x14ac:dyDescent="0.3">
      <c r="B4128"/>
      <c r="C4128"/>
      <c r="E4128"/>
    </row>
    <row r="4129" spans="2:5" x14ac:dyDescent="0.3">
      <c r="B4129"/>
      <c r="C4129"/>
      <c r="E4129"/>
    </row>
    <row r="4130" spans="2:5" x14ac:dyDescent="0.3">
      <c r="B4130"/>
      <c r="C4130"/>
      <c r="E4130"/>
    </row>
    <row r="4131" spans="2:5" x14ac:dyDescent="0.3">
      <c r="B4131"/>
      <c r="C4131"/>
      <c r="E4131"/>
    </row>
    <row r="4132" spans="2:5" x14ac:dyDescent="0.3">
      <c r="B4132"/>
      <c r="C4132"/>
      <c r="E4132"/>
    </row>
    <row r="4133" spans="2:5" x14ac:dyDescent="0.3">
      <c r="B4133"/>
      <c r="C4133"/>
      <c r="E4133"/>
    </row>
    <row r="4134" spans="2:5" x14ac:dyDescent="0.3">
      <c r="B4134"/>
      <c r="C4134"/>
      <c r="E4134"/>
    </row>
    <row r="4135" spans="2:5" x14ac:dyDescent="0.3">
      <c r="B4135"/>
      <c r="C4135"/>
      <c r="E4135"/>
    </row>
    <row r="4136" spans="2:5" x14ac:dyDescent="0.3">
      <c r="B4136"/>
      <c r="C4136"/>
      <c r="E4136"/>
    </row>
    <row r="4137" spans="2:5" x14ac:dyDescent="0.3">
      <c r="B4137"/>
      <c r="C4137"/>
      <c r="E4137"/>
    </row>
    <row r="4138" spans="2:5" x14ac:dyDescent="0.3">
      <c r="B4138"/>
      <c r="C4138"/>
      <c r="E4138"/>
    </row>
    <row r="4139" spans="2:5" x14ac:dyDescent="0.3">
      <c r="B4139"/>
      <c r="C4139"/>
      <c r="E4139"/>
    </row>
    <row r="4140" spans="2:5" x14ac:dyDescent="0.3">
      <c r="B4140"/>
      <c r="C4140"/>
      <c r="E4140"/>
    </row>
    <row r="4141" spans="2:5" x14ac:dyDescent="0.3">
      <c r="B4141"/>
      <c r="C4141"/>
      <c r="E4141"/>
    </row>
    <row r="4142" spans="2:5" x14ac:dyDescent="0.3">
      <c r="B4142"/>
      <c r="C4142"/>
      <c r="E4142"/>
    </row>
    <row r="4143" spans="2:5" x14ac:dyDescent="0.3">
      <c r="B4143"/>
      <c r="C4143"/>
      <c r="E4143"/>
    </row>
    <row r="4144" spans="2:5" x14ac:dyDescent="0.3">
      <c r="B4144"/>
      <c r="C4144"/>
      <c r="E4144"/>
    </row>
    <row r="4145" spans="2:5" x14ac:dyDescent="0.3">
      <c r="B4145"/>
      <c r="C4145"/>
      <c r="E4145"/>
    </row>
    <row r="4146" spans="2:5" x14ac:dyDescent="0.3">
      <c r="B4146"/>
      <c r="C4146"/>
      <c r="E4146"/>
    </row>
    <row r="4147" spans="2:5" x14ac:dyDescent="0.3">
      <c r="B4147"/>
      <c r="C4147"/>
      <c r="E4147"/>
    </row>
    <row r="4148" spans="2:5" x14ac:dyDescent="0.3">
      <c r="B4148"/>
      <c r="C4148"/>
      <c r="E4148"/>
    </row>
    <row r="4149" spans="2:5" x14ac:dyDescent="0.3">
      <c r="B4149"/>
      <c r="C4149"/>
      <c r="E4149"/>
    </row>
    <row r="4150" spans="2:5" x14ac:dyDescent="0.3">
      <c r="B4150"/>
      <c r="C4150"/>
      <c r="E4150"/>
    </row>
    <row r="4151" spans="2:5" x14ac:dyDescent="0.3">
      <c r="B4151"/>
      <c r="C4151"/>
      <c r="E4151"/>
    </row>
    <row r="4152" spans="2:5" x14ac:dyDescent="0.3">
      <c r="B4152"/>
      <c r="C4152"/>
      <c r="E4152"/>
    </row>
    <row r="4153" spans="2:5" x14ac:dyDescent="0.3">
      <c r="B4153"/>
      <c r="C4153"/>
      <c r="E4153"/>
    </row>
    <row r="4154" spans="2:5" x14ac:dyDescent="0.3">
      <c r="B4154"/>
      <c r="C4154"/>
      <c r="E4154"/>
    </row>
    <row r="4155" spans="2:5" x14ac:dyDescent="0.3">
      <c r="B4155"/>
      <c r="C4155"/>
      <c r="E4155"/>
    </row>
    <row r="4156" spans="2:5" x14ac:dyDescent="0.3">
      <c r="B4156"/>
      <c r="C4156"/>
      <c r="E4156"/>
    </row>
    <row r="4157" spans="2:5" x14ac:dyDescent="0.3">
      <c r="B4157"/>
      <c r="C4157"/>
      <c r="E4157"/>
    </row>
    <row r="4158" spans="2:5" x14ac:dyDescent="0.3">
      <c r="B4158"/>
      <c r="C4158"/>
      <c r="E4158"/>
    </row>
    <row r="4159" spans="2:5" x14ac:dyDescent="0.3">
      <c r="B4159"/>
      <c r="C4159"/>
      <c r="E4159"/>
    </row>
    <row r="4160" spans="2:5" x14ac:dyDescent="0.3">
      <c r="B4160"/>
      <c r="C4160"/>
      <c r="E4160"/>
    </row>
    <row r="4161" spans="2:5" x14ac:dyDescent="0.3">
      <c r="B4161"/>
      <c r="C4161"/>
      <c r="E4161"/>
    </row>
    <row r="4162" spans="2:5" x14ac:dyDescent="0.3">
      <c r="B4162"/>
      <c r="C4162"/>
      <c r="E4162"/>
    </row>
    <row r="4163" spans="2:5" x14ac:dyDescent="0.3">
      <c r="B4163"/>
      <c r="C4163"/>
      <c r="E4163"/>
    </row>
    <row r="4164" spans="2:5" x14ac:dyDescent="0.3">
      <c r="B4164"/>
      <c r="C4164"/>
      <c r="E4164"/>
    </row>
    <row r="4165" spans="2:5" x14ac:dyDescent="0.3">
      <c r="B4165"/>
      <c r="C4165"/>
      <c r="E4165"/>
    </row>
    <row r="4166" spans="2:5" x14ac:dyDescent="0.3">
      <c r="B4166"/>
      <c r="C4166"/>
      <c r="E4166"/>
    </row>
    <row r="4167" spans="2:5" x14ac:dyDescent="0.3">
      <c r="B4167"/>
      <c r="C4167"/>
      <c r="E4167"/>
    </row>
    <row r="4168" spans="2:5" x14ac:dyDescent="0.3">
      <c r="B4168"/>
      <c r="C4168"/>
      <c r="E4168"/>
    </row>
    <row r="4169" spans="2:5" x14ac:dyDescent="0.3">
      <c r="B4169"/>
      <c r="C4169"/>
      <c r="E4169"/>
    </row>
    <row r="4170" spans="2:5" x14ac:dyDescent="0.3">
      <c r="B4170"/>
      <c r="C4170"/>
      <c r="E4170"/>
    </row>
    <row r="4171" spans="2:5" x14ac:dyDescent="0.3">
      <c r="B4171"/>
      <c r="C4171"/>
      <c r="E4171"/>
    </row>
    <row r="4172" spans="2:5" x14ac:dyDescent="0.3">
      <c r="B4172"/>
      <c r="C4172"/>
      <c r="E4172"/>
    </row>
    <row r="4173" spans="2:5" x14ac:dyDescent="0.3">
      <c r="B4173"/>
      <c r="C4173"/>
      <c r="E4173"/>
    </row>
    <row r="4174" spans="2:5" x14ac:dyDescent="0.3">
      <c r="B4174"/>
      <c r="C4174"/>
      <c r="E4174"/>
    </row>
    <row r="4175" spans="2:5" x14ac:dyDescent="0.3">
      <c r="B4175"/>
      <c r="C4175"/>
      <c r="E4175"/>
    </row>
    <row r="4176" spans="2:5" x14ac:dyDescent="0.3">
      <c r="B4176"/>
      <c r="C4176"/>
      <c r="E4176"/>
    </row>
    <row r="4177" spans="2:5" x14ac:dyDescent="0.3">
      <c r="B4177"/>
      <c r="C4177"/>
      <c r="E4177"/>
    </row>
    <row r="4178" spans="2:5" x14ac:dyDescent="0.3">
      <c r="B4178"/>
      <c r="C4178"/>
      <c r="E4178"/>
    </row>
    <row r="4179" spans="2:5" x14ac:dyDescent="0.3">
      <c r="B4179"/>
      <c r="C4179"/>
      <c r="E4179"/>
    </row>
    <row r="4180" spans="2:5" x14ac:dyDescent="0.3">
      <c r="B4180"/>
      <c r="C4180"/>
      <c r="E4180"/>
    </row>
    <row r="4181" spans="2:5" x14ac:dyDescent="0.3">
      <c r="B4181"/>
      <c r="C4181"/>
      <c r="E4181"/>
    </row>
    <row r="4182" spans="2:5" x14ac:dyDescent="0.3">
      <c r="B4182"/>
      <c r="C4182"/>
      <c r="E4182"/>
    </row>
    <row r="4183" spans="2:5" x14ac:dyDescent="0.3">
      <c r="B4183"/>
      <c r="C4183"/>
      <c r="E4183"/>
    </row>
    <row r="4184" spans="2:5" x14ac:dyDescent="0.3">
      <c r="B4184"/>
      <c r="C4184"/>
      <c r="E4184"/>
    </row>
    <row r="4185" spans="2:5" x14ac:dyDescent="0.3">
      <c r="B4185"/>
      <c r="C4185"/>
      <c r="E4185"/>
    </row>
    <row r="4186" spans="2:5" x14ac:dyDescent="0.3">
      <c r="B4186"/>
      <c r="C4186"/>
      <c r="E4186"/>
    </row>
    <row r="4187" spans="2:5" x14ac:dyDescent="0.3">
      <c r="B4187"/>
      <c r="C4187"/>
      <c r="E4187"/>
    </row>
    <row r="4188" spans="2:5" x14ac:dyDescent="0.3">
      <c r="B4188"/>
      <c r="C4188"/>
      <c r="E4188"/>
    </row>
    <row r="4189" spans="2:5" x14ac:dyDescent="0.3">
      <c r="B4189"/>
      <c r="C4189"/>
      <c r="E4189"/>
    </row>
    <row r="4190" spans="2:5" x14ac:dyDescent="0.3">
      <c r="B4190"/>
      <c r="C4190"/>
      <c r="E4190"/>
    </row>
    <row r="4191" spans="2:5" x14ac:dyDescent="0.3">
      <c r="B4191"/>
      <c r="C4191"/>
      <c r="E4191"/>
    </row>
    <row r="4192" spans="2:5" x14ac:dyDescent="0.3">
      <c r="B4192"/>
      <c r="C4192"/>
      <c r="E4192"/>
    </row>
    <row r="4193" spans="2:5" x14ac:dyDescent="0.3">
      <c r="B4193"/>
      <c r="C4193"/>
      <c r="E4193"/>
    </row>
    <row r="4194" spans="2:5" x14ac:dyDescent="0.3">
      <c r="B4194"/>
      <c r="C4194"/>
      <c r="E4194"/>
    </row>
    <row r="4195" spans="2:5" x14ac:dyDescent="0.3">
      <c r="B4195"/>
      <c r="C4195"/>
      <c r="E4195"/>
    </row>
    <row r="4196" spans="2:5" x14ac:dyDescent="0.3">
      <c r="B4196"/>
      <c r="C4196"/>
      <c r="E4196"/>
    </row>
    <row r="4197" spans="2:5" x14ac:dyDescent="0.3">
      <c r="B4197"/>
      <c r="C4197"/>
      <c r="E4197"/>
    </row>
    <row r="4198" spans="2:5" x14ac:dyDescent="0.3">
      <c r="B4198"/>
      <c r="C4198"/>
      <c r="E4198"/>
    </row>
    <row r="4199" spans="2:5" x14ac:dyDescent="0.3">
      <c r="B4199"/>
      <c r="C4199"/>
      <c r="E4199"/>
    </row>
    <row r="4200" spans="2:5" x14ac:dyDescent="0.3">
      <c r="B4200"/>
      <c r="C4200"/>
      <c r="E4200"/>
    </row>
    <row r="4201" spans="2:5" x14ac:dyDescent="0.3">
      <c r="B4201"/>
      <c r="C4201"/>
      <c r="E4201"/>
    </row>
    <row r="4202" spans="2:5" x14ac:dyDescent="0.3">
      <c r="B4202"/>
      <c r="C4202"/>
      <c r="E4202"/>
    </row>
    <row r="4203" spans="2:5" x14ac:dyDescent="0.3">
      <c r="B4203"/>
      <c r="C4203"/>
      <c r="E4203"/>
    </row>
    <row r="4204" spans="2:5" x14ac:dyDescent="0.3">
      <c r="B4204"/>
      <c r="C4204"/>
      <c r="E4204"/>
    </row>
    <row r="4205" spans="2:5" x14ac:dyDescent="0.3">
      <c r="B4205"/>
      <c r="C4205"/>
      <c r="E4205"/>
    </row>
    <row r="4206" spans="2:5" x14ac:dyDescent="0.3">
      <c r="B4206"/>
      <c r="C4206"/>
      <c r="E4206"/>
    </row>
    <row r="4207" spans="2:5" x14ac:dyDescent="0.3">
      <c r="B4207"/>
      <c r="C4207"/>
      <c r="E4207"/>
    </row>
    <row r="4208" spans="2:5" x14ac:dyDescent="0.3">
      <c r="B4208"/>
      <c r="C4208"/>
      <c r="E4208"/>
    </row>
    <row r="4209" spans="2:5" x14ac:dyDescent="0.3">
      <c r="B4209"/>
      <c r="C4209"/>
      <c r="E4209"/>
    </row>
    <row r="4210" spans="2:5" x14ac:dyDescent="0.3">
      <c r="B4210"/>
      <c r="C4210"/>
      <c r="E4210"/>
    </row>
    <row r="4211" spans="2:5" x14ac:dyDescent="0.3">
      <c r="B4211"/>
      <c r="C4211"/>
      <c r="E4211"/>
    </row>
    <row r="4212" spans="2:5" x14ac:dyDescent="0.3">
      <c r="B4212"/>
      <c r="C4212"/>
      <c r="E4212"/>
    </row>
    <row r="4213" spans="2:5" x14ac:dyDescent="0.3">
      <c r="B4213"/>
      <c r="C4213"/>
      <c r="E4213"/>
    </row>
    <row r="4214" spans="2:5" x14ac:dyDescent="0.3">
      <c r="B4214"/>
      <c r="C4214"/>
      <c r="E4214"/>
    </row>
    <row r="4215" spans="2:5" x14ac:dyDescent="0.3">
      <c r="B4215"/>
      <c r="C4215"/>
      <c r="E4215"/>
    </row>
    <row r="4216" spans="2:5" x14ac:dyDescent="0.3">
      <c r="B4216"/>
      <c r="C4216"/>
      <c r="E4216"/>
    </row>
    <row r="4217" spans="2:5" x14ac:dyDescent="0.3">
      <c r="B4217"/>
      <c r="C4217"/>
      <c r="E4217"/>
    </row>
    <row r="4218" spans="2:5" x14ac:dyDescent="0.3">
      <c r="B4218"/>
      <c r="C4218"/>
      <c r="E4218"/>
    </row>
    <row r="4219" spans="2:5" x14ac:dyDescent="0.3">
      <c r="B4219"/>
      <c r="C4219"/>
      <c r="E4219"/>
    </row>
    <row r="4220" spans="2:5" x14ac:dyDescent="0.3">
      <c r="B4220"/>
      <c r="C4220"/>
      <c r="E4220"/>
    </row>
    <row r="4221" spans="2:5" x14ac:dyDescent="0.3">
      <c r="B4221"/>
      <c r="C4221"/>
      <c r="E4221"/>
    </row>
    <row r="4222" spans="2:5" x14ac:dyDescent="0.3">
      <c r="B4222"/>
      <c r="C4222"/>
      <c r="E4222"/>
    </row>
    <row r="4223" spans="2:5" x14ac:dyDescent="0.3">
      <c r="B4223"/>
      <c r="C4223"/>
      <c r="E4223"/>
    </row>
    <row r="4224" spans="2:5" x14ac:dyDescent="0.3">
      <c r="B4224"/>
      <c r="C4224"/>
      <c r="E4224"/>
    </row>
    <row r="4225" spans="2:5" x14ac:dyDescent="0.3">
      <c r="B4225"/>
      <c r="C4225"/>
      <c r="E4225"/>
    </row>
    <row r="4226" spans="2:5" x14ac:dyDescent="0.3">
      <c r="B4226"/>
      <c r="C4226"/>
      <c r="E4226"/>
    </row>
    <row r="4227" spans="2:5" x14ac:dyDescent="0.3">
      <c r="B4227"/>
      <c r="C4227"/>
      <c r="E4227"/>
    </row>
    <row r="4228" spans="2:5" x14ac:dyDescent="0.3">
      <c r="B4228"/>
      <c r="C4228"/>
      <c r="E4228"/>
    </row>
    <row r="4229" spans="2:5" x14ac:dyDescent="0.3">
      <c r="B4229"/>
      <c r="C4229"/>
      <c r="E4229"/>
    </row>
    <row r="4230" spans="2:5" x14ac:dyDescent="0.3">
      <c r="B4230"/>
      <c r="C4230"/>
      <c r="E4230"/>
    </row>
    <row r="4231" spans="2:5" x14ac:dyDescent="0.3">
      <c r="B4231"/>
      <c r="C4231"/>
      <c r="E4231"/>
    </row>
    <row r="4232" spans="2:5" x14ac:dyDescent="0.3">
      <c r="B4232"/>
      <c r="C4232"/>
      <c r="E4232"/>
    </row>
    <row r="4233" spans="2:5" x14ac:dyDescent="0.3">
      <c r="B4233"/>
      <c r="C4233"/>
      <c r="E4233"/>
    </row>
    <row r="4234" spans="2:5" x14ac:dyDescent="0.3">
      <c r="B4234"/>
      <c r="C4234"/>
      <c r="E4234"/>
    </row>
    <row r="4235" spans="2:5" x14ac:dyDescent="0.3">
      <c r="B4235"/>
      <c r="C4235"/>
      <c r="E4235"/>
    </row>
    <row r="4236" spans="2:5" x14ac:dyDescent="0.3">
      <c r="B4236"/>
      <c r="C4236"/>
      <c r="E4236"/>
    </row>
    <row r="4237" spans="2:5" x14ac:dyDescent="0.3">
      <c r="B4237"/>
      <c r="C4237"/>
      <c r="E4237"/>
    </row>
    <row r="4238" spans="2:5" x14ac:dyDescent="0.3">
      <c r="B4238"/>
      <c r="C4238"/>
      <c r="E4238"/>
    </row>
    <row r="4239" spans="2:5" x14ac:dyDescent="0.3">
      <c r="B4239"/>
      <c r="C4239"/>
      <c r="E4239"/>
    </row>
    <row r="4240" spans="2:5" x14ac:dyDescent="0.3">
      <c r="B4240"/>
      <c r="C4240"/>
      <c r="E4240"/>
    </row>
    <row r="4241" spans="2:5" x14ac:dyDescent="0.3">
      <c r="B4241"/>
      <c r="C4241"/>
      <c r="E4241"/>
    </row>
    <row r="4242" spans="2:5" x14ac:dyDescent="0.3">
      <c r="B4242"/>
      <c r="C4242"/>
      <c r="E4242"/>
    </row>
    <row r="4243" spans="2:5" x14ac:dyDescent="0.3">
      <c r="B4243"/>
      <c r="C4243"/>
      <c r="E4243"/>
    </row>
    <row r="4244" spans="2:5" x14ac:dyDescent="0.3">
      <c r="B4244"/>
      <c r="C4244"/>
      <c r="E4244"/>
    </row>
    <row r="4245" spans="2:5" x14ac:dyDescent="0.3">
      <c r="B4245"/>
      <c r="C4245"/>
      <c r="E4245"/>
    </row>
    <row r="4246" spans="2:5" x14ac:dyDescent="0.3">
      <c r="B4246"/>
      <c r="C4246"/>
      <c r="E4246"/>
    </row>
    <row r="4247" spans="2:5" x14ac:dyDescent="0.3">
      <c r="B4247"/>
      <c r="C4247"/>
      <c r="E4247"/>
    </row>
    <row r="4248" spans="2:5" x14ac:dyDescent="0.3">
      <c r="B4248"/>
      <c r="C4248"/>
      <c r="E4248"/>
    </row>
    <row r="4249" spans="2:5" x14ac:dyDescent="0.3">
      <c r="B4249"/>
      <c r="C4249"/>
      <c r="E4249"/>
    </row>
    <row r="4250" spans="2:5" x14ac:dyDescent="0.3">
      <c r="B4250"/>
      <c r="C4250"/>
      <c r="E4250"/>
    </row>
    <row r="4251" spans="2:5" x14ac:dyDescent="0.3">
      <c r="B4251"/>
      <c r="C4251"/>
      <c r="E4251"/>
    </row>
    <row r="4252" spans="2:5" x14ac:dyDescent="0.3">
      <c r="B4252"/>
      <c r="C4252"/>
      <c r="E4252"/>
    </row>
    <row r="4253" spans="2:5" x14ac:dyDescent="0.3">
      <c r="B4253"/>
      <c r="C4253"/>
      <c r="E4253"/>
    </row>
    <row r="4254" spans="2:5" x14ac:dyDescent="0.3">
      <c r="B4254"/>
      <c r="C4254"/>
      <c r="E4254"/>
    </row>
    <row r="4255" spans="2:5" x14ac:dyDescent="0.3">
      <c r="B4255"/>
      <c r="C4255"/>
      <c r="E4255"/>
    </row>
    <row r="4256" spans="2:5" x14ac:dyDescent="0.3">
      <c r="B4256"/>
      <c r="C4256"/>
      <c r="E4256"/>
    </row>
    <row r="4257" spans="2:5" x14ac:dyDescent="0.3">
      <c r="B4257"/>
      <c r="C4257"/>
      <c r="E4257"/>
    </row>
    <row r="4258" spans="2:5" x14ac:dyDescent="0.3">
      <c r="B4258"/>
      <c r="C4258"/>
      <c r="E4258"/>
    </row>
    <row r="4259" spans="2:5" x14ac:dyDescent="0.3">
      <c r="B4259"/>
      <c r="C4259"/>
      <c r="E4259"/>
    </row>
    <row r="4260" spans="2:5" x14ac:dyDescent="0.3">
      <c r="B4260"/>
      <c r="C4260"/>
      <c r="E4260"/>
    </row>
    <row r="4261" spans="2:5" x14ac:dyDescent="0.3">
      <c r="B4261"/>
      <c r="C4261"/>
      <c r="E4261"/>
    </row>
    <row r="4262" spans="2:5" x14ac:dyDescent="0.3">
      <c r="B4262"/>
      <c r="C4262"/>
      <c r="E4262"/>
    </row>
    <row r="4263" spans="2:5" x14ac:dyDescent="0.3">
      <c r="B4263"/>
      <c r="C4263"/>
      <c r="E4263"/>
    </row>
    <row r="4264" spans="2:5" x14ac:dyDescent="0.3">
      <c r="B4264"/>
      <c r="C4264"/>
      <c r="E4264"/>
    </row>
    <row r="4265" spans="2:5" x14ac:dyDescent="0.3">
      <c r="B4265"/>
      <c r="C4265"/>
      <c r="E4265"/>
    </row>
    <row r="4266" spans="2:5" x14ac:dyDescent="0.3">
      <c r="B4266"/>
      <c r="C4266"/>
      <c r="E4266"/>
    </row>
    <row r="4267" spans="2:5" x14ac:dyDescent="0.3">
      <c r="B4267"/>
      <c r="C4267"/>
      <c r="E4267"/>
    </row>
    <row r="4268" spans="2:5" x14ac:dyDescent="0.3">
      <c r="B4268"/>
      <c r="C4268"/>
      <c r="E4268"/>
    </row>
    <row r="4269" spans="2:5" x14ac:dyDescent="0.3">
      <c r="B4269"/>
      <c r="C4269"/>
      <c r="E4269"/>
    </row>
    <row r="4270" spans="2:5" x14ac:dyDescent="0.3">
      <c r="B4270"/>
      <c r="C4270"/>
      <c r="E4270"/>
    </row>
    <row r="4271" spans="2:5" x14ac:dyDescent="0.3">
      <c r="B4271"/>
      <c r="C4271"/>
      <c r="E4271"/>
    </row>
    <row r="4272" spans="2:5" x14ac:dyDescent="0.3">
      <c r="B4272"/>
      <c r="C4272"/>
      <c r="E4272"/>
    </row>
    <row r="4273" spans="2:5" x14ac:dyDescent="0.3">
      <c r="B4273"/>
      <c r="C4273"/>
      <c r="E4273"/>
    </row>
    <row r="4274" spans="2:5" x14ac:dyDescent="0.3">
      <c r="B4274"/>
      <c r="C4274"/>
      <c r="E4274"/>
    </row>
    <row r="4275" spans="2:5" x14ac:dyDescent="0.3">
      <c r="B4275"/>
      <c r="C4275"/>
      <c r="E4275"/>
    </row>
    <row r="4276" spans="2:5" x14ac:dyDescent="0.3">
      <c r="B4276"/>
      <c r="C4276"/>
      <c r="E4276"/>
    </row>
    <row r="4277" spans="2:5" x14ac:dyDescent="0.3">
      <c r="B4277"/>
      <c r="C4277"/>
      <c r="E4277"/>
    </row>
    <row r="4278" spans="2:5" x14ac:dyDescent="0.3">
      <c r="B4278"/>
      <c r="C4278"/>
      <c r="E4278"/>
    </row>
    <row r="4279" spans="2:5" x14ac:dyDescent="0.3">
      <c r="B4279"/>
      <c r="C4279"/>
      <c r="E4279"/>
    </row>
    <row r="4280" spans="2:5" x14ac:dyDescent="0.3">
      <c r="B4280"/>
      <c r="C4280"/>
      <c r="E4280"/>
    </row>
    <row r="4281" spans="2:5" x14ac:dyDescent="0.3">
      <c r="B4281"/>
      <c r="C4281"/>
      <c r="E4281"/>
    </row>
    <row r="4282" spans="2:5" x14ac:dyDescent="0.3">
      <c r="B4282"/>
      <c r="C4282"/>
      <c r="E4282"/>
    </row>
    <row r="4283" spans="2:5" x14ac:dyDescent="0.3">
      <c r="B4283"/>
      <c r="C4283"/>
      <c r="E4283"/>
    </row>
    <row r="4284" spans="2:5" x14ac:dyDescent="0.3">
      <c r="B4284"/>
      <c r="C4284"/>
      <c r="E4284"/>
    </row>
    <row r="4285" spans="2:5" x14ac:dyDescent="0.3">
      <c r="B4285"/>
      <c r="C4285"/>
      <c r="E4285"/>
    </row>
    <row r="4286" spans="2:5" x14ac:dyDescent="0.3">
      <c r="B4286"/>
      <c r="C4286"/>
      <c r="E4286"/>
    </row>
    <row r="4287" spans="2:5" x14ac:dyDescent="0.3">
      <c r="B4287"/>
      <c r="C4287"/>
      <c r="E4287"/>
    </row>
    <row r="4288" spans="2:5" x14ac:dyDescent="0.3">
      <c r="B4288"/>
      <c r="C4288"/>
      <c r="E4288"/>
    </row>
    <row r="4289" spans="2:5" x14ac:dyDescent="0.3">
      <c r="B4289"/>
      <c r="C4289"/>
      <c r="E4289"/>
    </row>
    <row r="4290" spans="2:5" x14ac:dyDescent="0.3">
      <c r="B4290"/>
      <c r="C4290"/>
      <c r="E4290"/>
    </row>
    <row r="4291" spans="2:5" x14ac:dyDescent="0.3">
      <c r="B4291"/>
      <c r="C4291"/>
      <c r="E4291"/>
    </row>
    <row r="4292" spans="2:5" x14ac:dyDescent="0.3">
      <c r="B4292"/>
      <c r="C4292"/>
      <c r="E4292"/>
    </row>
    <row r="4293" spans="2:5" x14ac:dyDescent="0.3">
      <c r="B4293"/>
      <c r="C4293"/>
      <c r="E4293"/>
    </row>
    <row r="4294" spans="2:5" x14ac:dyDescent="0.3">
      <c r="B4294"/>
      <c r="C4294"/>
      <c r="E4294"/>
    </row>
    <row r="4295" spans="2:5" x14ac:dyDescent="0.3">
      <c r="B4295"/>
      <c r="C4295"/>
      <c r="E4295"/>
    </row>
    <row r="4296" spans="2:5" x14ac:dyDescent="0.3">
      <c r="B4296"/>
      <c r="C4296"/>
      <c r="E4296"/>
    </row>
    <row r="4297" spans="2:5" x14ac:dyDescent="0.3">
      <c r="B4297"/>
      <c r="C4297"/>
      <c r="E4297"/>
    </row>
    <row r="4298" spans="2:5" x14ac:dyDescent="0.3">
      <c r="B4298"/>
      <c r="C4298"/>
      <c r="E4298"/>
    </row>
    <row r="4299" spans="2:5" x14ac:dyDescent="0.3">
      <c r="B4299"/>
      <c r="C4299"/>
      <c r="E4299"/>
    </row>
    <row r="4300" spans="2:5" x14ac:dyDescent="0.3">
      <c r="B4300"/>
      <c r="C4300"/>
      <c r="E4300"/>
    </row>
    <row r="4301" spans="2:5" x14ac:dyDescent="0.3">
      <c r="B4301"/>
      <c r="C4301"/>
      <c r="E4301"/>
    </row>
    <row r="4302" spans="2:5" x14ac:dyDescent="0.3">
      <c r="B4302"/>
      <c r="C4302"/>
      <c r="E4302"/>
    </row>
    <row r="4303" spans="2:5" x14ac:dyDescent="0.3">
      <c r="B4303"/>
      <c r="C4303"/>
      <c r="E4303"/>
    </row>
    <row r="4304" spans="2:5" x14ac:dyDescent="0.3">
      <c r="B4304"/>
      <c r="C4304"/>
      <c r="E4304"/>
    </row>
    <row r="4305" spans="2:5" x14ac:dyDescent="0.3">
      <c r="B4305"/>
      <c r="C4305"/>
      <c r="E4305"/>
    </row>
    <row r="4306" spans="2:5" x14ac:dyDescent="0.3">
      <c r="B4306"/>
      <c r="C4306"/>
      <c r="E4306"/>
    </row>
    <row r="4307" spans="2:5" x14ac:dyDescent="0.3">
      <c r="B4307"/>
      <c r="C4307"/>
      <c r="E4307"/>
    </row>
    <row r="4308" spans="2:5" x14ac:dyDescent="0.3">
      <c r="B4308"/>
      <c r="C4308"/>
      <c r="E4308"/>
    </row>
    <row r="4309" spans="2:5" x14ac:dyDescent="0.3">
      <c r="B4309"/>
      <c r="C4309"/>
      <c r="E4309"/>
    </row>
    <row r="4310" spans="2:5" x14ac:dyDescent="0.3">
      <c r="B4310"/>
      <c r="C4310"/>
      <c r="E4310"/>
    </row>
    <row r="4311" spans="2:5" x14ac:dyDescent="0.3">
      <c r="B4311"/>
      <c r="C4311"/>
      <c r="E4311"/>
    </row>
    <row r="4312" spans="2:5" x14ac:dyDescent="0.3">
      <c r="B4312"/>
      <c r="C4312"/>
      <c r="E4312"/>
    </row>
    <row r="4313" spans="2:5" x14ac:dyDescent="0.3">
      <c r="B4313"/>
      <c r="C4313"/>
      <c r="E4313"/>
    </row>
    <row r="4314" spans="2:5" x14ac:dyDescent="0.3">
      <c r="B4314"/>
      <c r="C4314"/>
      <c r="E4314"/>
    </row>
    <row r="4315" spans="2:5" x14ac:dyDescent="0.3">
      <c r="B4315"/>
      <c r="C4315"/>
      <c r="E4315"/>
    </row>
    <row r="4316" spans="2:5" x14ac:dyDescent="0.3">
      <c r="B4316"/>
      <c r="C4316"/>
      <c r="E4316"/>
    </row>
    <row r="4317" spans="2:5" x14ac:dyDescent="0.3">
      <c r="B4317"/>
      <c r="C4317"/>
      <c r="E4317"/>
    </row>
    <row r="4318" spans="2:5" x14ac:dyDescent="0.3">
      <c r="B4318"/>
      <c r="C4318"/>
      <c r="E4318"/>
    </row>
    <row r="4319" spans="2:5" x14ac:dyDescent="0.3">
      <c r="B4319"/>
      <c r="C4319"/>
      <c r="E4319"/>
    </row>
    <row r="4320" spans="2:5" x14ac:dyDescent="0.3">
      <c r="B4320"/>
      <c r="C4320"/>
      <c r="E4320"/>
    </row>
    <row r="4321" spans="2:5" x14ac:dyDescent="0.3">
      <c r="B4321"/>
      <c r="C4321"/>
      <c r="E4321"/>
    </row>
    <row r="4322" spans="2:5" x14ac:dyDescent="0.3">
      <c r="B4322"/>
      <c r="C4322"/>
      <c r="E4322"/>
    </row>
    <row r="4323" spans="2:5" x14ac:dyDescent="0.3">
      <c r="B4323"/>
      <c r="C4323"/>
      <c r="E4323"/>
    </row>
    <row r="4324" spans="2:5" x14ac:dyDescent="0.3">
      <c r="B4324"/>
      <c r="C4324"/>
      <c r="E4324"/>
    </row>
    <row r="4325" spans="2:5" x14ac:dyDescent="0.3">
      <c r="B4325"/>
      <c r="C4325"/>
      <c r="E4325"/>
    </row>
    <row r="4326" spans="2:5" x14ac:dyDescent="0.3">
      <c r="B4326"/>
      <c r="C4326"/>
      <c r="E4326"/>
    </row>
    <row r="4327" spans="2:5" x14ac:dyDescent="0.3">
      <c r="B4327"/>
      <c r="C4327"/>
      <c r="E4327"/>
    </row>
    <row r="4328" spans="2:5" x14ac:dyDescent="0.3">
      <c r="B4328"/>
      <c r="C4328"/>
      <c r="E4328"/>
    </row>
    <row r="4329" spans="2:5" x14ac:dyDescent="0.3">
      <c r="B4329"/>
      <c r="C4329"/>
      <c r="E4329"/>
    </row>
    <row r="4330" spans="2:5" x14ac:dyDescent="0.3">
      <c r="B4330"/>
      <c r="C4330"/>
      <c r="E4330"/>
    </row>
    <row r="4331" spans="2:5" x14ac:dyDescent="0.3">
      <c r="B4331"/>
      <c r="C4331"/>
      <c r="E4331"/>
    </row>
    <row r="4332" spans="2:5" x14ac:dyDescent="0.3">
      <c r="B4332"/>
      <c r="C4332"/>
      <c r="E4332"/>
    </row>
    <row r="4333" spans="2:5" x14ac:dyDescent="0.3">
      <c r="B4333"/>
      <c r="C4333"/>
      <c r="E4333"/>
    </row>
    <row r="4334" spans="2:5" x14ac:dyDescent="0.3">
      <c r="B4334"/>
      <c r="C4334"/>
      <c r="E4334"/>
    </row>
    <row r="4335" spans="2:5" x14ac:dyDescent="0.3">
      <c r="B4335"/>
      <c r="C4335"/>
      <c r="E4335"/>
    </row>
    <row r="4336" spans="2:5" x14ac:dyDescent="0.3">
      <c r="B4336"/>
      <c r="C4336"/>
      <c r="E4336"/>
    </row>
    <row r="4337" spans="2:5" x14ac:dyDescent="0.3">
      <c r="B4337"/>
      <c r="C4337"/>
      <c r="E4337"/>
    </row>
    <row r="4338" spans="2:5" x14ac:dyDescent="0.3">
      <c r="B4338"/>
      <c r="C4338"/>
      <c r="E4338"/>
    </row>
    <row r="4339" spans="2:5" x14ac:dyDescent="0.3">
      <c r="B4339"/>
      <c r="C4339"/>
      <c r="E4339"/>
    </row>
    <row r="4340" spans="2:5" x14ac:dyDescent="0.3">
      <c r="B4340"/>
      <c r="C4340"/>
      <c r="E4340"/>
    </row>
    <row r="4341" spans="2:5" x14ac:dyDescent="0.3">
      <c r="B4341"/>
      <c r="C4341"/>
      <c r="E4341"/>
    </row>
    <row r="4342" spans="2:5" x14ac:dyDescent="0.3">
      <c r="B4342"/>
      <c r="C4342"/>
      <c r="E4342"/>
    </row>
    <row r="4343" spans="2:5" x14ac:dyDescent="0.3">
      <c r="B4343"/>
      <c r="C4343"/>
      <c r="E4343"/>
    </row>
    <row r="4344" spans="2:5" x14ac:dyDescent="0.3">
      <c r="B4344"/>
      <c r="C4344"/>
      <c r="E4344"/>
    </row>
    <row r="4345" spans="2:5" x14ac:dyDescent="0.3">
      <c r="B4345"/>
      <c r="C4345"/>
      <c r="E4345"/>
    </row>
    <row r="4346" spans="2:5" x14ac:dyDescent="0.3">
      <c r="B4346"/>
      <c r="C4346"/>
      <c r="E4346"/>
    </row>
    <row r="4347" spans="2:5" x14ac:dyDescent="0.3">
      <c r="B4347"/>
      <c r="C4347"/>
      <c r="E4347"/>
    </row>
    <row r="4348" spans="2:5" x14ac:dyDescent="0.3">
      <c r="B4348"/>
      <c r="C4348"/>
      <c r="E4348"/>
    </row>
    <row r="4349" spans="2:5" x14ac:dyDescent="0.3">
      <c r="B4349"/>
      <c r="C4349"/>
      <c r="E4349"/>
    </row>
    <row r="4350" spans="2:5" x14ac:dyDescent="0.3">
      <c r="B4350"/>
      <c r="C4350"/>
      <c r="E4350"/>
    </row>
    <row r="4351" spans="2:5" x14ac:dyDescent="0.3">
      <c r="B4351"/>
      <c r="C4351"/>
      <c r="E4351"/>
    </row>
    <row r="4352" spans="2:5" x14ac:dyDescent="0.3">
      <c r="B4352"/>
      <c r="C4352"/>
      <c r="E4352"/>
    </row>
    <row r="4353" spans="2:5" x14ac:dyDescent="0.3">
      <c r="B4353"/>
      <c r="C4353"/>
      <c r="E4353"/>
    </row>
    <row r="4354" spans="2:5" x14ac:dyDescent="0.3">
      <c r="B4354"/>
      <c r="C4354"/>
      <c r="E4354"/>
    </row>
    <row r="4355" spans="2:5" x14ac:dyDescent="0.3">
      <c r="B4355"/>
      <c r="C4355"/>
      <c r="E4355"/>
    </row>
    <row r="4356" spans="2:5" x14ac:dyDescent="0.3">
      <c r="B4356"/>
      <c r="C4356"/>
      <c r="E4356"/>
    </row>
    <row r="4357" spans="2:5" x14ac:dyDescent="0.3">
      <c r="B4357"/>
      <c r="C4357"/>
      <c r="E4357"/>
    </row>
    <row r="4358" spans="2:5" x14ac:dyDescent="0.3">
      <c r="B4358"/>
      <c r="C4358"/>
      <c r="E4358"/>
    </row>
    <row r="4359" spans="2:5" x14ac:dyDescent="0.3">
      <c r="B4359"/>
      <c r="C4359"/>
      <c r="E4359"/>
    </row>
    <row r="4360" spans="2:5" x14ac:dyDescent="0.3">
      <c r="B4360"/>
      <c r="C4360"/>
      <c r="E4360"/>
    </row>
    <row r="4361" spans="2:5" x14ac:dyDescent="0.3">
      <c r="B4361"/>
      <c r="C4361"/>
      <c r="E4361"/>
    </row>
    <row r="4362" spans="2:5" x14ac:dyDescent="0.3">
      <c r="B4362"/>
      <c r="C4362"/>
      <c r="E4362"/>
    </row>
    <row r="4363" spans="2:5" x14ac:dyDescent="0.3">
      <c r="B4363"/>
      <c r="C4363"/>
      <c r="E4363"/>
    </row>
    <row r="4364" spans="2:5" x14ac:dyDescent="0.3">
      <c r="B4364"/>
      <c r="C4364"/>
      <c r="E4364"/>
    </row>
    <row r="4365" spans="2:5" x14ac:dyDescent="0.3">
      <c r="B4365"/>
      <c r="C4365"/>
      <c r="E4365"/>
    </row>
    <row r="4366" spans="2:5" x14ac:dyDescent="0.3">
      <c r="B4366"/>
      <c r="C4366"/>
      <c r="E4366"/>
    </row>
    <row r="4367" spans="2:5" x14ac:dyDescent="0.3">
      <c r="B4367"/>
      <c r="C4367"/>
      <c r="E4367"/>
    </row>
    <row r="4368" spans="2:5" x14ac:dyDescent="0.3">
      <c r="B4368"/>
      <c r="C4368"/>
      <c r="E4368"/>
    </row>
    <row r="4369" spans="2:5" x14ac:dyDescent="0.3">
      <c r="B4369"/>
      <c r="C4369"/>
      <c r="E4369"/>
    </row>
    <row r="4370" spans="2:5" x14ac:dyDescent="0.3">
      <c r="B4370"/>
      <c r="C4370"/>
      <c r="E4370"/>
    </row>
    <row r="4371" spans="2:5" x14ac:dyDescent="0.3">
      <c r="B4371"/>
      <c r="C4371"/>
      <c r="E4371"/>
    </row>
    <row r="4372" spans="2:5" x14ac:dyDescent="0.3">
      <c r="B4372"/>
      <c r="C4372"/>
      <c r="E4372"/>
    </row>
    <row r="4373" spans="2:5" x14ac:dyDescent="0.3">
      <c r="B4373"/>
      <c r="C4373"/>
      <c r="E4373"/>
    </row>
    <row r="4374" spans="2:5" x14ac:dyDescent="0.3">
      <c r="B4374"/>
      <c r="C4374"/>
      <c r="E4374"/>
    </row>
    <row r="4375" spans="2:5" x14ac:dyDescent="0.3">
      <c r="B4375"/>
      <c r="C4375"/>
      <c r="E4375"/>
    </row>
    <row r="4376" spans="2:5" x14ac:dyDescent="0.3">
      <c r="B4376"/>
      <c r="C4376"/>
      <c r="E4376"/>
    </row>
    <row r="4377" spans="2:5" x14ac:dyDescent="0.3">
      <c r="B4377"/>
      <c r="C4377"/>
      <c r="E4377"/>
    </row>
    <row r="4378" spans="2:5" x14ac:dyDescent="0.3">
      <c r="B4378"/>
      <c r="C4378"/>
      <c r="E4378"/>
    </row>
    <row r="4379" spans="2:5" x14ac:dyDescent="0.3">
      <c r="B4379"/>
      <c r="C4379"/>
      <c r="E4379"/>
    </row>
    <row r="4380" spans="2:5" x14ac:dyDescent="0.3">
      <c r="B4380"/>
      <c r="C4380"/>
      <c r="E4380"/>
    </row>
    <row r="4381" spans="2:5" x14ac:dyDescent="0.3">
      <c r="B4381"/>
      <c r="C4381"/>
      <c r="E4381"/>
    </row>
    <row r="4382" spans="2:5" x14ac:dyDescent="0.3">
      <c r="B4382"/>
      <c r="C4382"/>
      <c r="E4382"/>
    </row>
    <row r="4383" spans="2:5" x14ac:dyDescent="0.3">
      <c r="B4383"/>
      <c r="C4383"/>
      <c r="E4383"/>
    </row>
    <row r="4384" spans="2:5" x14ac:dyDescent="0.3">
      <c r="B4384"/>
      <c r="C4384"/>
      <c r="E4384"/>
    </row>
    <row r="4385" spans="2:5" x14ac:dyDescent="0.3">
      <c r="B4385"/>
      <c r="C4385"/>
      <c r="E4385"/>
    </row>
    <row r="4386" spans="2:5" x14ac:dyDescent="0.3">
      <c r="B4386"/>
      <c r="C4386"/>
      <c r="E4386"/>
    </row>
    <row r="4387" spans="2:5" x14ac:dyDescent="0.3">
      <c r="B4387"/>
      <c r="C4387"/>
      <c r="E4387"/>
    </row>
    <row r="4388" spans="2:5" x14ac:dyDescent="0.3">
      <c r="B4388"/>
      <c r="C4388"/>
      <c r="E4388"/>
    </row>
    <row r="4389" spans="2:5" x14ac:dyDescent="0.3">
      <c r="B4389"/>
      <c r="C4389"/>
      <c r="E4389"/>
    </row>
    <row r="4390" spans="2:5" x14ac:dyDescent="0.3">
      <c r="B4390"/>
      <c r="C4390"/>
      <c r="E4390"/>
    </row>
    <row r="4391" spans="2:5" x14ac:dyDescent="0.3">
      <c r="B4391"/>
      <c r="C4391"/>
      <c r="E4391"/>
    </row>
    <row r="4392" spans="2:5" x14ac:dyDescent="0.3">
      <c r="B4392"/>
      <c r="C4392"/>
      <c r="E4392"/>
    </row>
    <row r="4393" spans="2:5" x14ac:dyDescent="0.3">
      <c r="B4393"/>
      <c r="C4393"/>
      <c r="E4393"/>
    </row>
    <row r="4394" spans="2:5" x14ac:dyDescent="0.3">
      <c r="B4394"/>
      <c r="C4394"/>
      <c r="E4394"/>
    </row>
    <row r="4395" spans="2:5" x14ac:dyDescent="0.3">
      <c r="B4395"/>
      <c r="C4395"/>
      <c r="E4395"/>
    </row>
    <row r="4396" spans="2:5" x14ac:dyDescent="0.3">
      <c r="B4396"/>
      <c r="C4396"/>
      <c r="E4396"/>
    </row>
    <row r="4397" spans="2:5" x14ac:dyDescent="0.3">
      <c r="B4397"/>
      <c r="C4397"/>
      <c r="E4397"/>
    </row>
    <row r="4398" spans="2:5" x14ac:dyDescent="0.3">
      <c r="B4398"/>
      <c r="C4398"/>
      <c r="E4398"/>
    </row>
    <row r="4399" spans="2:5" x14ac:dyDescent="0.3">
      <c r="B4399"/>
      <c r="C4399"/>
      <c r="E4399"/>
    </row>
    <row r="4400" spans="2:5" x14ac:dyDescent="0.3">
      <c r="B4400"/>
      <c r="C4400"/>
      <c r="E4400"/>
    </row>
    <row r="4401" spans="2:5" x14ac:dyDescent="0.3">
      <c r="B4401"/>
      <c r="C4401"/>
      <c r="E4401"/>
    </row>
    <row r="4402" spans="2:5" x14ac:dyDescent="0.3">
      <c r="B4402"/>
      <c r="C4402"/>
      <c r="E4402"/>
    </row>
    <row r="4403" spans="2:5" x14ac:dyDescent="0.3">
      <c r="B4403"/>
      <c r="C4403"/>
      <c r="E4403"/>
    </row>
    <row r="4404" spans="2:5" x14ac:dyDescent="0.3">
      <c r="B4404"/>
      <c r="C4404"/>
      <c r="E4404"/>
    </row>
    <row r="4405" spans="2:5" x14ac:dyDescent="0.3">
      <c r="B4405"/>
      <c r="C4405"/>
      <c r="E4405"/>
    </row>
    <row r="4406" spans="2:5" x14ac:dyDescent="0.3">
      <c r="B4406"/>
      <c r="C4406"/>
      <c r="E4406"/>
    </row>
    <row r="4407" spans="2:5" x14ac:dyDescent="0.3">
      <c r="B4407"/>
      <c r="C4407"/>
      <c r="E4407"/>
    </row>
    <row r="4408" spans="2:5" x14ac:dyDescent="0.3">
      <c r="B4408"/>
      <c r="C4408"/>
      <c r="E4408"/>
    </row>
    <row r="4409" spans="2:5" x14ac:dyDescent="0.3">
      <c r="B4409"/>
      <c r="C4409"/>
      <c r="E4409"/>
    </row>
    <row r="4410" spans="2:5" x14ac:dyDescent="0.3">
      <c r="B4410"/>
      <c r="C4410"/>
      <c r="E4410"/>
    </row>
    <row r="4411" spans="2:5" x14ac:dyDescent="0.3">
      <c r="B4411"/>
      <c r="C4411"/>
      <c r="E4411"/>
    </row>
    <row r="4412" spans="2:5" x14ac:dyDescent="0.3">
      <c r="B4412"/>
      <c r="C4412"/>
      <c r="E4412"/>
    </row>
    <row r="4413" spans="2:5" x14ac:dyDescent="0.3">
      <c r="B4413"/>
      <c r="C4413"/>
      <c r="E4413"/>
    </row>
    <row r="4414" spans="2:5" x14ac:dyDescent="0.3">
      <c r="B4414"/>
      <c r="C4414"/>
      <c r="E4414"/>
    </row>
    <row r="4415" spans="2:5" x14ac:dyDescent="0.3">
      <c r="B4415"/>
      <c r="C4415"/>
      <c r="E4415"/>
    </row>
    <row r="4416" spans="2:5" x14ac:dyDescent="0.3">
      <c r="B4416"/>
      <c r="C4416"/>
      <c r="E4416"/>
    </row>
    <row r="4417" spans="2:5" x14ac:dyDescent="0.3">
      <c r="B4417"/>
      <c r="C4417"/>
      <c r="E4417"/>
    </row>
    <row r="4418" spans="2:5" x14ac:dyDescent="0.3">
      <c r="B4418"/>
      <c r="C4418"/>
      <c r="E4418"/>
    </row>
    <row r="4419" spans="2:5" x14ac:dyDescent="0.3">
      <c r="B4419"/>
      <c r="C4419"/>
      <c r="E4419"/>
    </row>
    <row r="4420" spans="2:5" x14ac:dyDescent="0.3">
      <c r="B4420"/>
      <c r="C4420"/>
      <c r="E4420"/>
    </row>
    <row r="4421" spans="2:5" x14ac:dyDescent="0.3">
      <c r="B4421"/>
      <c r="C4421"/>
      <c r="E4421"/>
    </row>
    <row r="4422" spans="2:5" x14ac:dyDescent="0.3">
      <c r="B4422"/>
      <c r="C4422"/>
      <c r="E4422"/>
    </row>
    <row r="4423" spans="2:5" x14ac:dyDescent="0.3">
      <c r="B4423"/>
      <c r="C4423"/>
      <c r="E4423"/>
    </row>
    <row r="4424" spans="2:5" x14ac:dyDescent="0.3">
      <c r="B4424"/>
      <c r="C4424"/>
      <c r="E4424"/>
    </row>
    <row r="4425" spans="2:5" x14ac:dyDescent="0.3">
      <c r="B4425"/>
      <c r="C4425"/>
      <c r="E4425"/>
    </row>
    <row r="4426" spans="2:5" x14ac:dyDescent="0.3">
      <c r="B4426"/>
      <c r="C4426"/>
      <c r="E4426"/>
    </row>
    <row r="4427" spans="2:5" x14ac:dyDescent="0.3">
      <c r="B4427"/>
      <c r="C4427"/>
      <c r="E4427"/>
    </row>
    <row r="4428" spans="2:5" x14ac:dyDescent="0.3">
      <c r="B4428"/>
      <c r="C4428"/>
      <c r="E4428"/>
    </row>
    <row r="4429" spans="2:5" x14ac:dyDescent="0.3">
      <c r="B4429"/>
      <c r="C4429"/>
      <c r="E4429"/>
    </row>
    <row r="4430" spans="2:5" x14ac:dyDescent="0.3">
      <c r="B4430"/>
      <c r="C4430"/>
      <c r="E4430"/>
    </row>
    <row r="4431" spans="2:5" x14ac:dyDescent="0.3">
      <c r="B4431"/>
      <c r="C4431"/>
      <c r="E4431"/>
    </row>
    <row r="4432" spans="2:5" x14ac:dyDescent="0.3">
      <c r="B4432"/>
      <c r="C4432"/>
      <c r="E4432"/>
    </row>
    <row r="4433" spans="2:5" x14ac:dyDescent="0.3">
      <c r="B4433"/>
      <c r="C4433"/>
      <c r="E4433"/>
    </row>
    <row r="4434" spans="2:5" x14ac:dyDescent="0.3">
      <c r="B4434"/>
      <c r="C4434"/>
      <c r="E4434"/>
    </row>
    <row r="4435" spans="2:5" x14ac:dyDescent="0.3">
      <c r="B4435"/>
      <c r="C4435"/>
      <c r="E4435"/>
    </row>
    <row r="4436" spans="2:5" x14ac:dyDescent="0.3">
      <c r="B4436"/>
      <c r="C4436"/>
      <c r="E4436"/>
    </row>
    <row r="4437" spans="2:5" x14ac:dyDescent="0.3">
      <c r="B4437"/>
      <c r="C4437"/>
      <c r="E4437"/>
    </row>
    <row r="4438" spans="2:5" x14ac:dyDescent="0.3">
      <c r="B4438"/>
      <c r="C4438"/>
      <c r="E4438"/>
    </row>
    <row r="4439" spans="2:5" x14ac:dyDescent="0.3">
      <c r="B4439"/>
      <c r="C4439"/>
      <c r="E4439"/>
    </row>
    <row r="4440" spans="2:5" x14ac:dyDescent="0.3">
      <c r="B4440"/>
      <c r="C4440"/>
      <c r="E4440"/>
    </row>
    <row r="4441" spans="2:5" x14ac:dyDescent="0.3">
      <c r="B4441"/>
      <c r="C4441"/>
      <c r="E4441"/>
    </row>
    <row r="4442" spans="2:5" x14ac:dyDescent="0.3">
      <c r="B4442"/>
      <c r="C4442"/>
      <c r="E4442"/>
    </row>
    <row r="4443" spans="2:5" x14ac:dyDescent="0.3">
      <c r="B4443"/>
      <c r="C4443"/>
      <c r="E4443"/>
    </row>
    <row r="4444" spans="2:5" x14ac:dyDescent="0.3">
      <c r="B4444"/>
      <c r="C4444"/>
      <c r="E4444"/>
    </row>
    <row r="4445" spans="2:5" x14ac:dyDescent="0.3">
      <c r="B4445"/>
      <c r="C4445"/>
      <c r="E4445"/>
    </row>
    <row r="4446" spans="2:5" x14ac:dyDescent="0.3">
      <c r="B4446"/>
      <c r="C4446"/>
      <c r="E4446"/>
    </row>
    <row r="4447" spans="2:5" x14ac:dyDescent="0.3">
      <c r="B4447"/>
      <c r="C4447"/>
      <c r="E4447"/>
    </row>
    <row r="4448" spans="2:5" x14ac:dyDescent="0.3">
      <c r="B4448"/>
      <c r="C4448"/>
      <c r="E4448"/>
    </row>
    <row r="4449" spans="2:5" x14ac:dyDescent="0.3">
      <c r="B4449"/>
      <c r="C4449"/>
      <c r="E4449"/>
    </row>
    <row r="4450" spans="2:5" x14ac:dyDescent="0.3">
      <c r="B4450"/>
      <c r="C4450"/>
      <c r="E4450"/>
    </row>
    <row r="4451" spans="2:5" x14ac:dyDescent="0.3">
      <c r="B4451"/>
      <c r="C4451"/>
      <c r="E4451"/>
    </row>
    <row r="4452" spans="2:5" x14ac:dyDescent="0.3">
      <c r="B4452"/>
      <c r="C4452"/>
      <c r="E4452"/>
    </row>
    <row r="4453" spans="2:5" x14ac:dyDescent="0.3">
      <c r="B4453"/>
      <c r="C4453"/>
      <c r="E4453"/>
    </row>
    <row r="4454" spans="2:5" x14ac:dyDescent="0.3">
      <c r="B4454"/>
      <c r="C4454"/>
      <c r="E4454"/>
    </row>
    <row r="4455" spans="2:5" x14ac:dyDescent="0.3">
      <c r="B4455"/>
      <c r="C4455"/>
      <c r="E4455"/>
    </row>
    <row r="4456" spans="2:5" x14ac:dyDescent="0.3">
      <c r="B4456"/>
      <c r="C4456"/>
      <c r="E4456"/>
    </row>
    <row r="4457" spans="2:5" x14ac:dyDescent="0.3">
      <c r="B4457"/>
      <c r="C4457"/>
      <c r="E4457"/>
    </row>
    <row r="4458" spans="2:5" x14ac:dyDescent="0.3">
      <c r="B4458"/>
      <c r="C4458"/>
      <c r="E4458"/>
    </row>
    <row r="4459" spans="2:5" x14ac:dyDescent="0.3">
      <c r="B4459"/>
      <c r="C4459"/>
      <c r="E4459"/>
    </row>
    <row r="4460" spans="2:5" x14ac:dyDescent="0.3">
      <c r="B4460"/>
      <c r="C4460"/>
      <c r="E4460"/>
    </row>
    <row r="4461" spans="2:5" x14ac:dyDescent="0.3">
      <c r="B4461"/>
      <c r="C4461"/>
      <c r="E4461"/>
    </row>
    <row r="4462" spans="2:5" x14ac:dyDescent="0.3">
      <c r="B4462"/>
      <c r="C4462"/>
      <c r="E4462"/>
    </row>
    <row r="4463" spans="2:5" x14ac:dyDescent="0.3">
      <c r="B4463"/>
      <c r="C4463"/>
      <c r="E4463"/>
    </row>
    <row r="4464" spans="2:5" x14ac:dyDescent="0.3">
      <c r="B4464"/>
      <c r="C4464"/>
      <c r="E4464"/>
    </row>
    <row r="4465" spans="2:5" x14ac:dyDescent="0.3">
      <c r="B4465"/>
      <c r="C4465"/>
      <c r="E4465"/>
    </row>
    <row r="4466" spans="2:5" x14ac:dyDescent="0.3">
      <c r="B4466"/>
      <c r="C4466"/>
      <c r="E4466"/>
    </row>
    <row r="4467" spans="2:5" x14ac:dyDescent="0.3">
      <c r="B4467"/>
      <c r="C4467"/>
      <c r="E4467"/>
    </row>
    <row r="4468" spans="2:5" x14ac:dyDescent="0.3">
      <c r="B4468"/>
      <c r="C4468"/>
      <c r="E4468"/>
    </row>
    <row r="4469" spans="2:5" x14ac:dyDescent="0.3">
      <c r="B4469"/>
      <c r="C4469"/>
      <c r="E4469"/>
    </row>
    <row r="4470" spans="2:5" x14ac:dyDescent="0.3">
      <c r="B4470"/>
      <c r="C4470"/>
      <c r="E4470"/>
    </row>
    <row r="4471" spans="2:5" x14ac:dyDescent="0.3">
      <c r="B4471"/>
      <c r="C4471"/>
      <c r="E4471"/>
    </row>
    <row r="4472" spans="2:5" x14ac:dyDescent="0.3">
      <c r="B4472"/>
      <c r="C4472"/>
      <c r="E4472"/>
    </row>
    <row r="4473" spans="2:5" x14ac:dyDescent="0.3">
      <c r="B4473"/>
      <c r="C4473"/>
      <c r="E4473"/>
    </row>
    <row r="4474" spans="2:5" x14ac:dyDescent="0.3">
      <c r="B4474"/>
      <c r="C4474"/>
      <c r="E4474"/>
    </row>
    <row r="4475" spans="2:5" x14ac:dyDescent="0.3">
      <c r="B4475"/>
      <c r="C4475"/>
      <c r="E4475"/>
    </row>
    <row r="4476" spans="2:5" x14ac:dyDescent="0.3">
      <c r="B4476"/>
      <c r="C4476"/>
      <c r="E4476"/>
    </row>
    <row r="4477" spans="2:5" x14ac:dyDescent="0.3">
      <c r="B4477"/>
      <c r="C4477"/>
      <c r="E4477"/>
    </row>
    <row r="4478" spans="2:5" x14ac:dyDescent="0.3">
      <c r="B4478"/>
      <c r="C4478"/>
      <c r="E4478"/>
    </row>
    <row r="4479" spans="2:5" x14ac:dyDescent="0.3">
      <c r="B4479"/>
      <c r="C4479"/>
      <c r="E4479"/>
    </row>
    <row r="4480" spans="2:5" x14ac:dyDescent="0.3">
      <c r="B4480"/>
      <c r="C4480"/>
      <c r="E4480"/>
    </row>
    <row r="4481" spans="2:5" x14ac:dyDescent="0.3">
      <c r="B4481"/>
      <c r="C4481"/>
      <c r="E4481"/>
    </row>
    <row r="4482" spans="2:5" x14ac:dyDescent="0.3">
      <c r="B4482"/>
      <c r="C4482"/>
      <c r="E4482"/>
    </row>
    <row r="4483" spans="2:5" x14ac:dyDescent="0.3">
      <c r="B4483"/>
      <c r="C4483"/>
      <c r="E4483"/>
    </row>
    <row r="4484" spans="2:5" x14ac:dyDescent="0.3">
      <c r="B4484"/>
      <c r="C4484"/>
      <c r="E4484"/>
    </row>
    <row r="4485" spans="2:5" x14ac:dyDescent="0.3">
      <c r="B4485"/>
      <c r="C4485"/>
      <c r="E4485"/>
    </row>
    <row r="4486" spans="2:5" x14ac:dyDescent="0.3">
      <c r="B4486"/>
      <c r="C4486"/>
      <c r="E4486"/>
    </row>
    <row r="4487" spans="2:5" x14ac:dyDescent="0.3">
      <c r="B4487"/>
      <c r="C4487"/>
      <c r="E4487"/>
    </row>
    <row r="4488" spans="2:5" x14ac:dyDescent="0.3">
      <c r="B4488"/>
      <c r="C4488"/>
      <c r="E4488"/>
    </row>
    <row r="4489" spans="2:5" x14ac:dyDescent="0.3">
      <c r="B4489"/>
      <c r="C4489"/>
      <c r="E4489"/>
    </row>
    <row r="4490" spans="2:5" x14ac:dyDescent="0.3">
      <c r="B4490"/>
      <c r="C4490"/>
      <c r="E4490"/>
    </row>
    <row r="4491" spans="2:5" x14ac:dyDescent="0.3">
      <c r="B4491"/>
      <c r="C4491"/>
      <c r="E4491"/>
    </row>
    <row r="4492" spans="2:5" x14ac:dyDescent="0.3">
      <c r="B4492"/>
      <c r="C4492"/>
      <c r="E4492"/>
    </row>
    <row r="4493" spans="2:5" x14ac:dyDescent="0.3">
      <c r="B4493"/>
      <c r="C4493"/>
      <c r="E4493"/>
    </row>
    <row r="4494" spans="2:5" x14ac:dyDescent="0.3">
      <c r="B4494"/>
      <c r="C4494"/>
      <c r="E4494"/>
    </row>
    <row r="4495" spans="2:5" x14ac:dyDescent="0.3">
      <c r="B4495"/>
      <c r="C4495"/>
      <c r="E4495"/>
    </row>
    <row r="4496" spans="2:5" x14ac:dyDescent="0.3">
      <c r="B4496"/>
      <c r="C4496"/>
      <c r="E4496"/>
    </row>
    <row r="4497" spans="2:5" x14ac:dyDescent="0.3">
      <c r="B4497"/>
      <c r="C4497"/>
      <c r="E4497"/>
    </row>
    <row r="4498" spans="2:5" x14ac:dyDescent="0.3">
      <c r="B4498"/>
      <c r="C4498"/>
      <c r="E4498"/>
    </row>
    <row r="4499" spans="2:5" x14ac:dyDescent="0.3">
      <c r="B4499"/>
      <c r="C4499"/>
      <c r="E4499"/>
    </row>
    <row r="4500" spans="2:5" x14ac:dyDescent="0.3">
      <c r="B4500"/>
      <c r="C4500"/>
      <c r="E4500"/>
    </row>
    <row r="4501" spans="2:5" x14ac:dyDescent="0.3">
      <c r="B4501"/>
      <c r="C4501"/>
      <c r="E4501"/>
    </row>
    <row r="4502" spans="2:5" x14ac:dyDescent="0.3">
      <c r="B4502"/>
      <c r="C4502"/>
      <c r="E4502"/>
    </row>
    <row r="4503" spans="2:5" x14ac:dyDescent="0.3">
      <c r="B4503"/>
      <c r="C4503"/>
      <c r="E4503"/>
    </row>
    <row r="4504" spans="2:5" x14ac:dyDescent="0.3">
      <c r="B4504"/>
      <c r="C4504"/>
      <c r="E4504"/>
    </row>
    <row r="4505" spans="2:5" x14ac:dyDescent="0.3">
      <c r="B4505"/>
      <c r="C4505"/>
      <c r="E4505"/>
    </row>
    <row r="4506" spans="2:5" x14ac:dyDescent="0.3">
      <c r="B4506"/>
      <c r="C4506"/>
      <c r="E4506"/>
    </row>
    <row r="4507" spans="2:5" x14ac:dyDescent="0.3">
      <c r="B4507"/>
      <c r="C4507"/>
      <c r="E4507"/>
    </row>
    <row r="4508" spans="2:5" x14ac:dyDescent="0.3">
      <c r="B4508"/>
      <c r="C4508"/>
      <c r="E4508"/>
    </row>
    <row r="4509" spans="2:5" x14ac:dyDescent="0.3">
      <c r="B4509"/>
      <c r="C4509"/>
      <c r="E4509"/>
    </row>
    <row r="4510" spans="2:5" x14ac:dyDescent="0.3">
      <c r="B4510"/>
      <c r="C4510"/>
      <c r="E4510"/>
    </row>
    <row r="4511" spans="2:5" x14ac:dyDescent="0.3">
      <c r="B4511"/>
      <c r="C4511"/>
      <c r="E4511"/>
    </row>
    <row r="4512" spans="2:5" x14ac:dyDescent="0.3">
      <c r="B4512"/>
      <c r="C4512"/>
      <c r="E4512"/>
    </row>
    <row r="4513" spans="2:5" x14ac:dyDescent="0.3">
      <c r="B4513"/>
      <c r="C4513"/>
      <c r="E4513"/>
    </row>
    <row r="4514" spans="2:5" x14ac:dyDescent="0.3">
      <c r="B4514"/>
      <c r="C4514"/>
      <c r="E4514"/>
    </row>
    <row r="4515" spans="2:5" x14ac:dyDescent="0.3">
      <c r="B4515"/>
      <c r="C4515"/>
      <c r="E4515"/>
    </row>
    <row r="4516" spans="2:5" x14ac:dyDescent="0.3">
      <c r="B4516"/>
      <c r="C4516"/>
      <c r="E4516"/>
    </row>
    <row r="4517" spans="2:5" x14ac:dyDescent="0.3">
      <c r="B4517"/>
      <c r="C4517"/>
      <c r="E4517"/>
    </row>
    <row r="4518" spans="2:5" x14ac:dyDescent="0.3">
      <c r="B4518"/>
      <c r="C4518"/>
      <c r="E4518"/>
    </row>
    <row r="4519" spans="2:5" x14ac:dyDescent="0.3">
      <c r="B4519"/>
      <c r="C4519"/>
      <c r="E4519"/>
    </row>
    <row r="4520" spans="2:5" x14ac:dyDescent="0.3">
      <c r="B4520"/>
      <c r="C4520"/>
      <c r="E4520"/>
    </row>
    <row r="4521" spans="2:5" x14ac:dyDescent="0.3">
      <c r="B4521"/>
      <c r="C4521"/>
      <c r="E4521"/>
    </row>
    <row r="4522" spans="2:5" x14ac:dyDescent="0.3">
      <c r="B4522"/>
      <c r="C4522"/>
      <c r="E4522"/>
    </row>
    <row r="4523" spans="2:5" x14ac:dyDescent="0.3">
      <c r="B4523"/>
      <c r="C4523"/>
      <c r="E4523"/>
    </row>
    <row r="4524" spans="2:5" x14ac:dyDescent="0.3">
      <c r="B4524"/>
      <c r="C4524"/>
      <c r="E4524"/>
    </row>
    <row r="4525" spans="2:5" x14ac:dyDescent="0.3">
      <c r="B4525"/>
      <c r="C4525"/>
      <c r="E4525"/>
    </row>
    <row r="4526" spans="2:5" x14ac:dyDescent="0.3">
      <c r="B4526"/>
      <c r="C4526"/>
      <c r="E4526"/>
    </row>
    <row r="4527" spans="2:5" x14ac:dyDescent="0.3">
      <c r="B4527"/>
      <c r="C4527"/>
      <c r="E4527"/>
    </row>
    <row r="4528" spans="2:5" x14ac:dyDescent="0.3">
      <c r="B4528"/>
      <c r="C4528"/>
      <c r="E4528"/>
    </row>
    <row r="4529" spans="2:5" x14ac:dyDescent="0.3">
      <c r="B4529"/>
      <c r="C4529"/>
      <c r="E4529"/>
    </row>
    <row r="4530" spans="2:5" x14ac:dyDescent="0.3">
      <c r="B4530"/>
      <c r="C4530"/>
      <c r="E4530"/>
    </row>
    <row r="4531" spans="2:5" x14ac:dyDescent="0.3">
      <c r="B4531"/>
      <c r="C4531"/>
      <c r="E4531"/>
    </row>
    <row r="4532" spans="2:5" x14ac:dyDescent="0.3">
      <c r="B4532"/>
      <c r="C4532"/>
      <c r="E4532"/>
    </row>
    <row r="4533" spans="2:5" x14ac:dyDescent="0.3">
      <c r="B4533"/>
      <c r="C4533"/>
      <c r="E4533"/>
    </row>
    <row r="4534" spans="2:5" x14ac:dyDescent="0.3">
      <c r="B4534"/>
      <c r="C4534"/>
      <c r="E4534"/>
    </row>
    <row r="4535" spans="2:5" x14ac:dyDescent="0.3">
      <c r="B4535"/>
      <c r="C4535"/>
      <c r="E4535"/>
    </row>
    <row r="4536" spans="2:5" x14ac:dyDescent="0.3">
      <c r="B4536"/>
      <c r="C4536"/>
      <c r="E4536"/>
    </row>
    <row r="4537" spans="2:5" x14ac:dyDescent="0.3">
      <c r="B4537"/>
      <c r="C4537"/>
      <c r="E4537"/>
    </row>
    <row r="4538" spans="2:5" x14ac:dyDescent="0.3">
      <c r="B4538"/>
      <c r="C4538"/>
      <c r="E4538"/>
    </row>
    <row r="4539" spans="2:5" x14ac:dyDescent="0.3">
      <c r="B4539"/>
      <c r="C4539"/>
      <c r="E4539"/>
    </row>
    <row r="4540" spans="2:5" x14ac:dyDescent="0.3">
      <c r="B4540"/>
      <c r="C4540"/>
      <c r="E4540"/>
    </row>
    <row r="4541" spans="2:5" x14ac:dyDescent="0.3">
      <c r="B4541"/>
      <c r="C4541"/>
      <c r="E4541"/>
    </row>
    <row r="4542" spans="2:5" x14ac:dyDescent="0.3">
      <c r="B4542"/>
      <c r="C4542"/>
      <c r="E4542"/>
    </row>
    <row r="4543" spans="2:5" x14ac:dyDescent="0.3">
      <c r="B4543"/>
      <c r="C4543"/>
      <c r="E4543"/>
    </row>
    <row r="4544" spans="2:5" x14ac:dyDescent="0.3">
      <c r="B4544"/>
      <c r="C4544"/>
      <c r="E4544"/>
    </row>
    <row r="4545" spans="2:5" x14ac:dyDescent="0.3">
      <c r="B4545"/>
      <c r="C4545"/>
      <c r="E4545"/>
    </row>
    <row r="4546" spans="2:5" x14ac:dyDescent="0.3">
      <c r="B4546"/>
      <c r="C4546"/>
      <c r="E4546"/>
    </row>
    <row r="4547" spans="2:5" x14ac:dyDescent="0.3">
      <c r="B4547"/>
      <c r="C4547"/>
      <c r="E4547"/>
    </row>
    <row r="4548" spans="2:5" x14ac:dyDescent="0.3">
      <c r="B4548"/>
      <c r="C4548"/>
      <c r="E4548"/>
    </row>
    <row r="4549" spans="2:5" x14ac:dyDescent="0.3">
      <c r="B4549"/>
      <c r="C4549"/>
      <c r="E4549"/>
    </row>
    <row r="4550" spans="2:5" x14ac:dyDescent="0.3">
      <c r="B4550"/>
      <c r="C4550"/>
      <c r="E4550"/>
    </row>
    <row r="4551" spans="2:5" x14ac:dyDescent="0.3">
      <c r="B4551"/>
      <c r="C4551"/>
      <c r="E4551"/>
    </row>
    <row r="4552" spans="2:5" x14ac:dyDescent="0.3">
      <c r="B4552"/>
      <c r="C4552"/>
      <c r="E4552"/>
    </row>
    <row r="4553" spans="2:5" x14ac:dyDescent="0.3">
      <c r="B4553"/>
      <c r="C4553"/>
      <c r="E4553"/>
    </row>
    <row r="4554" spans="2:5" x14ac:dyDescent="0.3">
      <c r="B4554"/>
      <c r="C4554"/>
      <c r="E4554"/>
    </row>
    <row r="4555" spans="2:5" x14ac:dyDescent="0.3">
      <c r="B4555"/>
      <c r="C4555"/>
      <c r="E4555"/>
    </row>
    <row r="4556" spans="2:5" x14ac:dyDescent="0.3">
      <c r="B4556"/>
      <c r="C4556"/>
      <c r="E4556"/>
    </row>
    <row r="4557" spans="2:5" x14ac:dyDescent="0.3">
      <c r="B4557"/>
      <c r="C4557"/>
      <c r="E4557"/>
    </row>
    <row r="4558" spans="2:5" x14ac:dyDescent="0.3">
      <c r="B4558"/>
      <c r="C4558"/>
      <c r="E4558"/>
    </row>
    <row r="4559" spans="2:5" x14ac:dyDescent="0.3">
      <c r="B4559"/>
      <c r="C4559"/>
      <c r="E4559"/>
    </row>
    <row r="4560" spans="2:5" x14ac:dyDescent="0.3">
      <c r="B4560"/>
      <c r="C4560"/>
      <c r="E4560"/>
    </row>
    <row r="4561" spans="2:5" x14ac:dyDescent="0.3">
      <c r="B4561"/>
      <c r="C4561"/>
      <c r="E4561"/>
    </row>
    <row r="4562" spans="2:5" x14ac:dyDescent="0.3">
      <c r="B4562"/>
      <c r="C4562"/>
      <c r="E4562"/>
    </row>
    <row r="4563" spans="2:5" x14ac:dyDescent="0.3">
      <c r="B4563"/>
      <c r="C4563"/>
      <c r="E4563"/>
    </row>
    <row r="4564" spans="2:5" x14ac:dyDescent="0.3">
      <c r="B4564"/>
      <c r="C4564"/>
      <c r="E4564"/>
    </row>
    <row r="4565" spans="2:5" x14ac:dyDescent="0.3">
      <c r="B4565"/>
      <c r="C4565"/>
      <c r="E4565"/>
    </row>
    <row r="4566" spans="2:5" x14ac:dyDescent="0.3">
      <c r="B4566"/>
      <c r="C4566"/>
      <c r="E4566"/>
    </row>
    <row r="4567" spans="2:5" x14ac:dyDescent="0.3">
      <c r="B4567"/>
      <c r="C4567"/>
      <c r="E4567"/>
    </row>
    <row r="4568" spans="2:5" x14ac:dyDescent="0.3">
      <c r="B4568"/>
      <c r="C4568"/>
      <c r="E4568"/>
    </row>
    <row r="4569" spans="2:5" x14ac:dyDescent="0.3">
      <c r="B4569"/>
      <c r="C4569"/>
      <c r="E4569"/>
    </row>
    <row r="4570" spans="2:5" x14ac:dyDescent="0.3">
      <c r="B4570"/>
      <c r="C4570"/>
      <c r="E4570"/>
    </row>
    <row r="4571" spans="2:5" x14ac:dyDescent="0.3">
      <c r="B4571"/>
      <c r="C4571"/>
      <c r="E4571"/>
    </row>
    <row r="4572" spans="2:5" x14ac:dyDescent="0.3">
      <c r="B4572"/>
      <c r="C4572"/>
      <c r="E4572"/>
    </row>
    <row r="4573" spans="2:5" x14ac:dyDescent="0.3">
      <c r="B4573"/>
      <c r="C4573"/>
      <c r="E4573"/>
    </row>
    <row r="4574" spans="2:5" x14ac:dyDescent="0.3">
      <c r="B4574"/>
      <c r="C4574"/>
      <c r="E4574"/>
    </row>
    <row r="4575" spans="2:5" x14ac:dyDescent="0.3">
      <c r="B4575"/>
      <c r="C4575"/>
      <c r="E4575"/>
    </row>
    <row r="4576" spans="2:5" x14ac:dyDescent="0.3">
      <c r="B4576"/>
      <c r="C4576"/>
      <c r="E4576"/>
    </row>
    <row r="4577" spans="2:5" x14ac:dyDescent="0.3">
      <c r="B4577"/>
      <c r="C4577"/>
      <c r="E4577"/>
    </row>
    <row r="4578" spans="2:5" x14ac:dyDescent="0.3">
      <c r="B4578"/>
      <c r="C4578"/>
      <c r="E4578"/>
    </row>
    <row r="4579" spans="2:5" x14ac:dyDescent="0.3">
      <c r="B4579"/>
      <c r="C4579"/>
      <c r="E4579"/>
    </row>
    <row r="4580" spans="2:5" x14ac:dyDescent="0.3">
      <c r="B4580"/>
      <c r="C4580"/>
      <c r="E4580"/>
    </row>
    <row r="4581" spans="2:5" x14ac:dyDescent="0.3">
      <c r="B4581"/>
      <c r="C4581"/>
      <c r="E4581"/>
    </row>
    <row r="4582" spans="2:5" x14ac:dyDescent="0.3">
      <c r="B4582"/>
      <c r="C4582"/>
      <c r="E4582"/>
    </row>
    <row r="4583" spans="2:5" x14ac:dyDescent="0.3">
      <c r="B4583"/>
      <c r="C4583"/>
      <c r="E4583"/>
    </row>
    <row r="4584" spans="2:5" x14ac:dyDescent="0.3">
      <c r="B4584"/>
      <c r="C4584"/>
      <c r="E4584"/>
    </row>
    <row r="4585" spans="2:5" x14ac:dyDescent="0.3">
      <c r="B4585"/>
      <c r="C4585"/>
      <c r="E4585"/>
    </row>
    <row r="4586" spans="2:5" x14ac:dyDescent="0.3">
      <c r="B4586"/>
      <c r="C4586"/>
      <c r="E4586"/>
    </row>
    <row r="4587" spans="2:5" x14ac:dyDescent="0.3">
      <c r="B4587"/>
      <c r="C4587"/>
      <c r="E4587"/>
    </row>
    <row r="4588" spans="2:5" x14ac:dyDescent="0.3">
      <c r="B4588"/>
      <c r="C4588"/>
      <c r="E4588"/>
    </row>
    <row r="4589" spans="2:5" x14ac:dyDescent="0.3">
      <c r="B4589"/>
      <c r="C4589"/>
      <c r="E4589"/>
    </row>
    <row r="4590" spans="2:5" x14ac:dyDescent="0.3">
      <c r="B4590"/>
      <c r="C4590"/>
      <c r="E4590"/>
    </row>
    <row r="4591" spans="2:5" x14ac:dyDescent="0.3">
      <c r="B4591"/>
      <c r="C4591"/>
      <c r="E4591"/>
    </row>
    <row r="4592" spans="2:5" x14ac:dyDescent="0.3">
      <c r="B4592"/>
      <c r="C4592"/>
      <c r="E4592"/>
    </row>
    <row r="4593" spans="2:5" x14ac:dyDescent="0.3">
      <c r="B4593"/>
      <c r="C4593"/>
      <c r="E4593"/>
    </row>
    <row r="4594" spans="2:5" x14ac:dyDescent="0.3">
      <c r="B4594"/>
      <c r="C4594"/>
      <c r="E4594"/>
    </row>
    <row r="4595" spans="2:5" x14ac:dyDescent="0.3">
      <c r="B4595"/>
      <c r="C4595"/>
      <c r="E4595"/>
    </row>
    <row r="4596" spans="2:5" x14ac:dyDescent="0.3">
      <c r="B4596"/>
      <c r="C4596"/>
      <c r="E4596"/>
    </row>
    <row r="4597" spans="2:5" x14ac:dyDescent="0.3">
      <c r="B4597"/>
      <c r="C4597"/>
      <c r="E4597"/>
    </row>
    <row r="4598" spans="2:5" x14ac:dyDescent="0.3">
      <c r="B4598"/>
      <c r="C4598"/>
      <c r="E4598"/>
    </row>
    <row r="4599" spans="2:5" x14ac:dyDescent="0.3">
      <c r="B4599"/>
      <c r="C4599"/>
      <c r="E4599"/>
    </row>
    <row r="4600" spans="2:5" x14ac:dyDescent="0.3">
      <c r="B4600"/>
      <c r="C4600"/>
      <c r="E4600"/>
    </row>
    <row r="4601" spans="2:5" x14ac:dyDescent="0.3">
      <c r="B4601"/>
      <c r="C4601"/>
      <c r="E4601"/>
    </row>
    <row r="4602" spans="2:5" x14ac:dyDescent="0.3">
      <c r="B4602"/>
      <c r="C4602"/>
      <c r="E4602"/>
    </row>
    <row r="4603" spans="2:5" x14ac:dyDescent="0.3">
      <c r="B4603"/>
      <c r="C4603"/>
      <c r="E4603"/>
    </row>
    <row r="4604" spans="2:5" x14ac:dyDescent="0.3">
      <c r="B4604"/>
      <c r="C4604"/>
      <c r="E4604"/>
    </row>
    <row r="4605" spans="2:5" x14ac:dyDescent="0.3">
      <c r="B4605"/>
      <c r="C4605"/>
      <c r="E4605"/>
    </row>
    <row r="4606" spans="2:5" x14ac:dyDescent="0.3">
      <c r="B4606"/>
      <c r="C4606"/>
      <c r="E4606"/>
    </row>
    <row r="4607" spans="2:5" x14ac:dyDescent="0.3">
      <c r="B4607"/>
      <c r="C4607"/>
      <c r="E4607"/>
    </row>
    <row r="4608" spans="2:5" x14ac:dyDescent="0.3">
      <c r="B4608"/>
      <c r="C4608"/>
      <c r="E4608"/>
    </row>
    <row r="4609" spans="2:5" x14ac:dyDescent="0.3">
      <c r="B4609"/>
      <c r="C4609"/>
      <c r="E4609"/>
    </row>
    <row r="4610" spans="2:5" x14ac:dyDescent="0.3">
      <c r="B4610"/>
      <c r="C4610"/>
      <c r="E4610"/>
    </row>
    <row r="4611" spans="2:5" x14ac:dyDescent="0.3">
      <c r="B4611"/>
      <c r="C4611"/>
      <c r="E4611"/>
    </row>
    <row r="4612" spans="2:5" x14ac:dyDescent="0.3">
      <c r="B4612"/>
      <c r="C4612"/>
      <c r="E4612"/>
    </row>
    <row r="4613" spans="2:5" x14ac:dyDescent="0.3">
      <c r="B4613"/>
      <c r="C4613"/>
      <c r="E4613"/>
    </row>
    <row r="4614" spans="2:5" x14ac:dyDescent="0.3">
      <c r="B4614"/>
      <c r="C4614"/>
      <c r="E4614"/>
    </row>
    <row r="4615" spans="2:5" x14ac:dyDescent="0.3">
      <c r="B4615"/>
      <c r="C4615"/>
      <c r="E4615"/>
    </row>
    <row r="4616" spans="2:5" x14ac:dyDescent="0.3">
      <c r="B4616"/>
      <c r="C4616"/>
      <c r="E4616"/>
    </row>
    <row r="4617" spans="2:5" x14ac:dyDescent="0.3">
      <c r="B4617"/>
      <c r="C4617"/>
      <c r="E4617"/>
    </row>
    <row r="4618" spans="2:5" x14ac:dyDescent="0.3">
      <c r="B4618"/>
      <c r="C4618"/>
      <c r="E4618"/>
    </row>
    <row r="4619" spans="2:5" x14ac:dyDescent="0.3">
      <c r="B4619"/>
      <c r="C4619"/>
      <c r="E4619"/>
    </row>
    <row r="4620" spans="2:5" x14ac:dyDescent="0.3">
      <c r="B4620"/>
      <c r="C4620"/>
      <c r="E4620"/>
    </row>
    <row r="4621" spans="2:5" x14ac:dyDescent="0.3">
      <c r="B4621"/>
      <c r="C4621"/>
      <c r="E4621"/>
    </row>
    <row r="4622" spans="2:5" x14ac:dyDescent="0.3">
      <c r="B4622"/>
      <c r="C4622"/>
      <c r="E4622"/>
    </row>
    <row r="4623" spans="2:5" x14ac:dyDescent="0.3">
      <c r="B4623"/>
      <c r="C4623"/>
      <c r="E4623"/>
    </row>
    <row r="4624" spans="2:5" x14ac:dyDescent="0.3">
      <c r="B4624"/>
      <c r="C4624"/>
      <c r="E4624"/>
    </row>
    <row r="4625" spans="2:5" x14ac:dyDescent="0.3">
      <c r="B4625"/>
      <c r="C4625"/>
      <c r="E4625"/>
    </row>
    <row r="4626" spans="2:5" x14ac:dyDescent="0.3">
      <c r="B4626"/>
      <c r="C4626"/>
      <c r="E4626"/>
    </row>
    <row r="4627" spans="2:5" x14ac:dyDescent="0.3">
      <c r="B4627"/>
      <c r="C4627"/>
      <c r="E4627"/>
    </row>
    <row r="4628" spans="2:5" x14ac:dyDescent="0.3">
      <c r="B4628"/>
      <c r="C4628"/>
      <c r="E4628"/>
    </row>
    <row r="4629" spans="2:5" x14ac:dyDescent="0.3">
      <c r="B4629"/>
      <c r="C4629"/>
      <c r="E4629"/>
    </row>
    <row r="4630" spans="2:5" x14ac:dyDescent="0.3">
      <c r="B4630"/>
      <c r="C4630"/>
      <c r="E4630"/>
    </row>
    <row r="4631" spans="2:5" x14ac:dyDescent="0.3">
      <c r="B4631"/>
      <c r="C4631"/>
      <c r="E4631"/>
    </row>
    <row r="4632" spans="2:5" x14ac:dyDescent="0.3">
      <c r="B4632"/>
      <c r="C4632"/>
      <c r="E4632"/>
    </row>
    <row r="4633" spans="2:5" x14ac:dyDescent="0.3">
      <c r="B4633"/>
      <c r="C4633"/>
      <c r="E4633"/>
    </row>
    <row r="4634" spans="2:5" x14ac:dyDescent="0.3">
      <c r="B4634"/>
      <c r="C4634"/>
      <c r="E4634"/>
    </row>
    <row r="4635" spans="2:5" x14ac:dyDescent="0.3">
      <c r="B4635"/>
      <c r="C4635"/>
      <c r="E4635"/>
    </row>
    <row r="4636" spans="2:5" x14ac:dyDescent="0.3">
      <c r="B4636"/>
      <c r="C4636"/>
      <c r="E4636"/>
    </row>
    <row r="4637" spans="2:5" x14ac:dyDescent="0.3">
      <c r="B4637"/>
      <c r="C4637"/>
      <c r="E4637"/>
    </row>
    <row r="4638" spans="2:5" x14ac:dyDescent="0.3">
      <c r="B4638"/>
      <c r="C4638"/>
      <c r="E4638"/>
    </row>
    <row r="4639" spans="2:5" x14ac:dyDescent="0.3">
      <c r="B4639"/>
      <c r="C4639"/>
      <c r="E4639"/>
    </row>
    <row r="4640" spans="2:5" x14ac:dyDescent="0.3">
      <c r="B4640"/>
      <c r="C4640"/>
      <c r="E4640"/>
    </row>
    <row r="4641" spans="2:5" x14ac:dyDescent="0.3">
      <c r="B4641"/>
      <c r="C4641"/>
      <c r="E4641"/>
    </row>
    <row r="4642" spans="2:5" x14ac:dyDescent="0.3">
      <c r="B4642"/>
      <c r="C4642"/>
      <c r="E4642"/>
    </row>
    <row r="4643" spans="2:5" x14ac:dyDescent="0.3">
      <c r="B4643"/>
      <c r="C4643"/>
      <c r="E4643"/>
    </row>
    <row r="4644" spans="2:5" x14ac:dyDescent="0.3">
      <c r="B4644"/>
      <c r="C4644"/>
      <c r="E4644"/>
    </row>
    <row r="4645" spans="2:5" x14ac:dyDescent="0.3">
      <c r="B4645"/>
      <c r="C4645"/>
      <c r="E4645"/>
    </row>
    <row r="4646" spans="2:5" x14ac:dyDescent="0.3">
      <c r="B4646"/>
      <c r="C4646"/>
      <c r="E4646"/>
    </row>
    <row r="4647" spans="2:5" x14ac:dyDescent="0.3">
      <c r="B4647"/>
      <c r="C4647"/>
      <c r="E4647"/>
    </row>
    <row r="4648" spans="2:5" x14ac:dyDescent="0.3">
      <c r="B4648"/>
      <c r="C4648"/>
      <c r="E4648"/>
    </row>
    <row r="4649" spans="2:5" x14ac:dyDescent="0.3">
      <c r="B4649"/>
      <c r="C4649"/>
      <c r="E4649"/>
    </row>
    <row r="4650" spans="2:5" x14ac:dyDescent="0.3">
      <c r="B4650"/>
      <c r="C4650"/>
      <c r="E4650"/>
    </row>
    <row r="4651" spans="2:5" x14ac:dyDescent="0.3">
      <c r="B4651"/>
      <c r="C4651"/>
      <c r="E4651"/>
    </row>
    <row r="4652" spans="2:5" x14ac:dyDescent="0.3">
      <c r="B4652"/>
      <c r="C4652"/>
      <c r="E4652"/>
    </row>
    <row r="4653" spans="2:5" x14ac:dyDescent="0.3">
      <c r="B4653"/>
      <c r="C4653"/>
      <c r="E4653"/>
    </row>
    <row r="4654" spans="2:5" x14ac:dyDescent="0.3">
      <c r="B4654"/>
      <c r="C4654"/>
      <c r="E4654"/>
    </row>
    <row r="4655" spans="2:5" x14ac:dyDescent="0.3">
      <c r="B4655"/>
      <c r="C4655"/>
      <c r="E4655"/>
    </row>
    <row r="4656" spans="2:5" x14ac:dyDescent="0.3">
      <c r="B4656"/>
      <c r="C4656"/>
      <c r="E4656"/>
    </row>
    <row r="4657" spans="2:5" x14ac:dyDescent="0.3">
      <c r="B4657"/>
      <c r="C4657"/>
      <c r="E4657"/>
    </row>
    <row r="4658" spans="2:5" x14ac:dyDescent="0.3">
      <c r="B4658"/>
      <c r="C4658"/>
      <c r="E4658"/>
    </row>
    <row r="4659" spans="2:5" x14ac:dyDescent="0.3">
      <c r="B4659"/>
      <c r="C4659"/>
      <c r="E4659"/>
    </row>
    <row r="4660" spans="2:5" x14ac:dyDescent="0.3">
      <c r="B4660"/>
      <c r="C4660"/>
      <c r="E4660"/>
    </row>
    <row r="4661" spans="2:5" x14ac:dyDescent="0.3">
      <c r="B4661"/>
      <c r="C4661"/>
      <c r="E4661"/>
    </row>
    <row r="4662" spans="2:5" x14ac:dyDescent="0.3">
      <c r="B4662"/>
      <c r="C4662"/>
      <c r="E4662"/>
    </row>
    <row r="4663" spans="2:5" x14ac:dyDescent="0.3">
      <c r="B4663"/>
      <c r="C4663"/>
      <c r="E4663"/>
    </row>
    <row r="4664" spans="2:5" x14ac:dyDescent="0.3">
      <c r="B4664"/>
      <c r="C4664"/>
      <c r="E4664"/>
    </row>
    <row r="4665" spans="2:5" x14ac:dyDescent="0.3">
      <c r="B4665"/>
      <c r="C4665"/>
      <c r="E4665"/>
    </row>
    <row r="4666" spans="2:5" x14ac:dyDescent="0.3">
      <c r="B4666"/>
      <c r="C4666"/>
      <c r="E4666"/>
    </row>
    <row r="4667" spans="2:5" x14ac:dyDescent="0.3">
      <c r="B4667"/>
      <c r="C4667"/>
      <c r="E4667"/>
    </row>
    <row r="4668" spans="2:5" x14ac:dyDescent="0.3">
      <c r="B4668"/>
      <c r="C4668"/>
      <c r="E4668"/>
    </row>
    <row r="4669" spans="2:5" x14ac:dyDescent="0.3">
      <c r="B4669"/>
      <c r="C4669"/>
      <c r="E4669"/>
    </row>
    <row r="4670" spans="2:5" x14ac:dyDescent="0.3">
      <c r="B4670"/>
      <c r="C4670"/>
      <c r="E4670"/>
    </row>
    <row r="4671" spans="2:5" x14ac:dyDescent="0.3">
      <c r="B4671"/>
      <c r="C4671"/>
      <c r="E4671"/>
    </row>
    <row r="4672" spans="2:5" x14ac:dyDescent="0.3">
      <c r="B4672"/>
      <c r="C4672"/>
      <c r="E4672"/>
    </row>
    <row r="4673" spans="2:5" x14ac:dyDescent="0.3">
      <c r="B4673"/>
      <c r="C4673"/>
      <c r="E4673"/>
    </row>
    <row r="4674" spans="2:5" x14ac:dyDescent="0.3">
      <c r="B4674"/>
      <c r="C4674"/>
      <c r="E4674"/>
    </row>
    <row r="4675" spans="2:5" x14ac:dyDescent="0.3">
      <c r="B4675"/>
      <c r="C4675"/>
      <c r="E4675"/>
    </row>
    <row r="4676" spans="2:5" x14ac:dyDescent="0.3">
      <c r="B4676"/>
      <c r="C4676"/>
      <c r="E4676"/>
    </row>
    <row r="4677" spans="2:5" x14ac:dyDescent="0.3">
      <c r="B4677"/>
      <c r="C4677"/>
      <c r="E4677"/>
    </row>
    <row r="4678" spans="2:5" x14ac:dyDescent="0.3">
      <c r="B4678"/>
      <c r="C4678"/>
      <c r="E4678"/>
    </row>
    <row r="4679" spans="2:5" x14ac:dyDescent="0.3">
      <c r="B4679"/>
      <c r="C4679"/>
      <c r="E4679"/>
    </row>
    <row r="4680" spans="2:5" x14ac:dyDescent="0.3">
      <c r="B4680"/>
      <c r="C4680"/>
      <c r="E4680"/>
    </row>
    <row r="4681" spans="2:5" x14ac:dyDescent="0.3">
      <c r="B4681"/>
      <c r="C4681"/>
      <c r="E4681"/>
    </row>
    <row r="4682" spans="2:5" x14ac:dyDescent="0.3">
      <c r="B4682"/>
      <c r="C4682"/>
      <c r="E4682"/>
    </row>
    <row r="4683" spans="2:5" x14ac:dyDescent="0.3">
      <c r="B4683"/>
      <c r="C4683"/>
      <c r="E4683"/>
    </row>
    <row r="4684" spans="2:5" x14ac:dyDescent="0.3">
      <c r="B4684"/>
      <c r="C4684"/>
      <c r="E4684"/>
    </row>
    <row r="4685" spans="2:5" x14ac:dyDescent="0.3">
      <c r="B4685"/>
      <c r="C4685"/>
      <c r="E4685"/>
    </row>
    <row r="4686" spans="2:5" x14ac:dyDescent="0.3">
      <c r="B4686"/>
      <c r="C4686"/>
      <c r="E4686"/>
    </row>
    <row r="4687" spans="2:5" x14ac:dyDescent="0.3">
      <c r="B4687"/>
      <c r="C4687"/>
      <c r="E4687"/>
    </row>
    <row r="4688" spans="2:5" x14ac:dyDescent="0.3">
      <c r="B4688"/>
      <c r="C4688"/>
      <c r="E4688"/>
    </row>
    <row r="4689" spans="2:5" x14ac:dyDescent="0.3">
      <c r="B4689"/>
      <c r="C4689"/>
      <c r="E4689"/>
    </row>
    <row r="4690" spans="2:5" x14ac:dyDescent="0.3">
      <c r="B4690"/>
      <c r="C4690"/>
      <c r="E4690"/>
    </row>
    <row r="4691" spans="2:5" x14ac:dyDescent="0.3">
      <c r="B4691"/>
      <c r="C4691"/>
      <c r="E4691"/>
    </row>
    <row r="4692" spans="2:5" x14ac:dyDescent="0.3">
      <c r="B4692"/>
      <c r="C4692"/>
      <c r="E4692"/>
    </row>
    <row r="4693" spans="2:5" x14ac:dyDescent="0.3">
      <c r="B4693"/>
      <c r="C4693"/>
      <c r="E4693"/>
    </row>
    <row r="4694" spans="2:5" x14ac:dyDescent="0.3">
      <c r="B4694"/>
      <c r="C4694"/>
      <c r="E4694"/>
    </row>
    <row r="4695" spans="2:5" x14ac:dyDescent="0.3">
      <c r="B4695"/>
      <c r="C4695"/>
      <c r="E4695"/>
    </row>
    <row r="4696" spans="2:5" x14ac:dyDescent="0.3">
      <c r="B4696"/>
      <c r="C4696"/>
      <c r="E4696"/>
    </row>
    <row r="4697" spans="2:5" x14ac:dyDescent="0.3">
      <c r="B4697"/>
      <c r="C4697"/>
      <c r="E4697"/>
    </row>
    <row r="4698" spans="2:5" x14ac:dyDescent="0.3">
      <c r="B4698"/>
      <c r="C4698"/>
      <c r="E4698"/>
    </row>
    <row r="4699" spans="2:5" x14ac:dyDescent="0.3">
      <c r="B4699"/>
      <c r="C4699"/>
      <c r="E4699"/>
    </row>
    <row r="4700" spans="2:5" x14ac:dyDescent="0.3">
      <c r="B4700"/>
      <c r="C4700"/>
      <c r="E4700"/>
    </row>
    <row r="4701" spans="2:5" x14ac:dyDescent="0.3">
      <c r="B4701"/>
      <c r="C4701"/>
      <c r="E4701"/>
    </row>
    <row r="4702" spans="2:5" x14ac:dyDescent="0.3">
      <c r="B4702"/>
      <c r="C4702"/>
      <c r="E4702"/>
    </row>
    <row r="4703" spans="2:5" x14ac:dyDescent="0.3">
      <c r="B4703"/>
      <c r="C4703"/>
      <c r="E4703"/>
    </row>
    <row r="4704" spans="2:5" x14ac:dyDescent="0.3">
      <c r="B4704"/>
      <c r="C4704"/>
      <c r="E4704"/>
    </row>
    <row r="4705" spans="2:5" x14ac:dyDescent="0.3">
      <c r="B4705"/>
      <c r="C4705"/>
      <c r="E4705"/>
    </row>
    <row r="4706" spans="2:5" x14ac:dyDescent="0.3">
      <c r="B4706"/>
      <c r="C4706"/>
      <c r="E4706"/>
    </row>
    <row r="4707" spans="2:5" x14ac:dyDescent="0.3">
      <c r="B4707"/>
      <c r="C4707"/>
      <c r="E4707"/>
    </row>
    <row r="4708" spans="2:5" x14ac:dyDescent="0.3">
      <c r="B4708"/>
      <c r="C4708"/>
      <c r="E4708"/>
    </row>
    <row r="4709" spans="2:5" x14ac:dyDescent="0.3">
      <c r="B4709"/>
      <c r="C4709"/>
      <c r="E4709"/>
    </row>
    <row r="4710" spans="2:5" x14ac:dyDescent="0.3">
      <c r="B4710"/>
      <c r="C4710"/>
      <c r="E4710"/>
    </row>
    <row r="4711" spans="2:5" x14ac:dyDescent="0.3">
      <c r="B4711"/>
      <c r="C4711"/>
      <c r="E4711"/>
    </row>
    <row r="4712" spans="2:5" x14ac:dyDescent="0.3">
      <c r="B4712"/>
      <c r="C4712"/>
      <c r="E4712"/>
    </row>
    <row r="4713" spans="2:5" x14ac:dyDescent="0.3">
      <c r="B4713"/>
      <c r="C4713"/>
      <c r="E4713"/>
    </row>
    <row r="4714" spans="2:5" x14ac:dyDescent="0.3">
      <c r="B4714"/>
      <c r="C4714"/>
      <c r="E4714"/>
    </row>
    <row r="4715" spans="2:5" x14ac:dyDescent="0.3">
      <c r="B4715"/>
      <c r="C4715"/>
      <c r="E4715"/>
    </row>
    <row r="4716" spans="2:5" x14ac:dyDescent="0.3">
      <c r="B4716"/>
      <c r="C4716"/>
      <c r="E4716"/>
    </row>
    <row r="4717" spans="2:5" x14ac:dyDescent="0.3">
      <c r="B4717"/>
      <c r="C4717"/>
      <c r="E4717"/>
    </row>
    <row r="4718" spans="2:5" x14ac:dyDescent="0.3">
      <c r="B4718"/>
      <c r="C4718"/>
      <c r="E4718"/>
    </row>
    <row r="4719" spans="2:5" x14ac:dyDescent="0.3">
      <c r="B4719"/>
      <c r="C4719"/>
      <c r="E4719"/>
    </row>
    <row r="4720" spans="2:5" x14ac:dyDescent="0.3">
      <c r="B4720"/>
      <c r="C4720"/>
      <c r="E4720"/>
    </row>
    <row r="4721" spans="2:5" x14ac:dyDescent="0.3">
      <c r="B4721"/>
      <c r="C4721"/>
      <c r="E4721"/>
    </row>
    <row r="4722" spans="2:5" x14ac:dyDescent="0.3">
      <c r="B4722"/>
      <c r="C4722"/>
      <c r="E4722"/>
    </row>
    <row r="4723" spans="2:5" x14ac:dyDescent="0.3">
      <c r="B4723"/>
      <c r="C4723"/>
      <c r="E4723"/>
    </row>
    <row r="4724" spans="2:5" x14ac:dyDescent="0.3">
      <c r="B4724"/>
      <c r="C4724"/>
      <c r="E4724"/>
    </row>
    <row r="4725" spans="2:5" x14ac:dyDescent="0.3">
      <c r="B4725"/>
      <c r="C4725"/>
      <c r="E4725"/>
    </row>
    <row r="4726" spans="2:5" x14ac:dyDescent="0.3">
      <c r="B4726"/>
      <c r="C4726"/>
      <c r="E4726"/>
    </row>
    <row r="4727" spans="2:5" x14ac:dyDescent="0.3">
      <c r="B4727"/>
      <c r="C4727"/>
      <c r="E4727"/>
    </row>
    <row r="4728" spans="2:5" x14ac:dyDescent="0.3">
      <c r="B4728"/>
      <c r="C4728"/>
      <c r="E4728"/>
    </row>
    <row r="4729" spans="2:5" x14ac:dyDescent="0.3">
      <c r="B4729"/>
      <c r="C4729"/>
      <c r="E4729"/>
    </row>
    <row r="4730" spans="2:5" x14ac:dyDescent="0.3">
      <c r="B4730"/>
      <c r="C4730"/>
      <c r="E4730"/>
    </row>
    <row r="4731" spans="2:5" x14ac:dyDescent="0.3">
      <c r="B4731"/>
      <c r="C4731"/>
      <c r="E4731"/>
    </row>
    <row r="4732" spans="2:5" x14ac:dyDescent="0.3">
      <c r="B4732"/>
      <c r="C4732"/>
      <c r="E4732"/>
    </row>
    <row r="4733" spans="2:5" x14ac:dyDescent="0.3">
      <c r="B4733"/>
      <c r="C4733"/>
      <c r="E4733"/>
    </row>
    <row r="4734" spans="2:5" x14ac:dyDescent="0.3">
      <c r="B4734"/>
      <c r="C4734"/>
      <c r="E4734"/>
    </row>
    <row r="4735" spans="2:5" x14ac:dyDescent="0.3">
      <c r="B4735"/>
      <c r="C4735"/>
      <c r="E4735"/>
    </row>
    <row r="4736" spans="2:5" x14ac:dyDescent="0.3">
      <c r="B4736"/>
      <c r="C4736"/>
      <c r="E4736"/>
    </row>
    <row r="4737" spans="2:5" x14ac:dyDescent="0.3">
      <c r="B4737"/>
      <c r="C4737"/>
      <c r="E4737"/>
    </row>
    <row r="4738" spans="2:5" x14ac:dyDescent="0.3">
      <c r="B4738"/>
      <c r="C4738"/>
      <c r="E4738"/>
    </row>
    <row r="4739" spans="2:5" x14ac:dyDescent="0.3">
      <c r="B4739"/>
      <c r="C4739"/>
      <c r="E4739"/>
    </row>
    <row r="4740" spans="2:5" x14ac:dyDescent="0.3">
      <c r="B4740"/>
      <c r="C4740"/>
      <c r="E4740"/>
    </row>
    <row r="4741" spans="2:5" x14ac:dyDescent="0.3">
      <c r="B4741"/>
      <c r="C4741"/>
      <c r="E4741"/>
    </row>
    <row r="4742" spans="2:5" x14ac:dyDescent="0.3">
      <c r="B4742"/>
      <c r="C4742"/>
      <c r="E4742"/>
    </row>
    <row r="4743" spans="2:5" x14ac:dyDescent="0.3">
      <c r="B4743"/>
      <c r="C4743"/>
      <c r="E4743"/>
    </row>
    <row r="4744" spans="2:5" x14ac:dyDescent="0.3">
      <c r="B4744"/>
      <c r="C4744"/>
      <c r="E4744"/>
    </row>
    <row r="4745" spans="2:5" x14ac:dyDescent="0.3">
      <c r="B4745"/>
      <c r="C4745"/>
      <c r="E4745"/>
    </row>
    <row r="4746" spans="2:5" x14ac:dyDescent="0.3">
      <c r="B4746"/>
      <c r="C4746"/>
      <c r="E4746"/>
    </row>
    <row r="4747" spans="2:5" x14ac:dyDescent="0.3">
      <c r="B4747"/>
      <c r="C4747"/>
      <c r="E4747"/>
    </row>
    <row r="4748" spans="2:5" x14ac:dyDescent="0.3">
      <c r="B4748"/>
      <c r="C4748"/>
      <c r="E4748"/>
    </row>
    <row r="4749" spans="2:5" x14ac:dyDescent="0.3">
      <c r="B4749"/>
      <c r="C4749"/>
      <c r="E4749"/>
    </row>
    <row r="4750" spans="2:5" x14ac:dyDescent="0.3">
      <c r="B4750"/>
      <c r="C4750"/>
      <c r="E4750"/>
    </row>
    <row r="4751" spans="2:5" x14ac:dyDescent="0.3">
      <c r="B4751"/>
      <c r="C4751"/>
      <c r="E4751"/>
    </row>
    <row r="4752" spans="2:5" x14ac:dyDescent="0.3">
      <c r="B4752"/>
      <c r="C4752"/>
      <c r="E4752"/>
    </row>
    <row r="4753" spans="2:5" x14ac:dyDescent="0.3">
      <c r="B4753"/>
      <c r="C4753"/>
      <c r="E4753"/>
    </row>
    <row r="4754" spans="2:5" x14ac:dyDescent="0.3">
      <c r="B4754"/>
      <c r="C4754"/>
      <c r="E4754"/>
    </row>
    <row r="4755" spans="2:5" x14ac:dyDescent="0.3">
      <c r="B4755"/>
      <c r="C4755"/>
      <c r="E4755"/>
    </row>
    <row r="4756" spans="2:5" x14ac:dyDescent="0.3">
      <c r="B4756"/>
      <c r="C4756"/>
      <c r="E4756"/>
    </row>
    <row r="4757" spans="2:5" x14ac:dyDescent="0.3">
      <c r="B4757"/>
      <c r="C4757"/>
      <c r="E4757"/>
    </row>
    <row r="4758" spans="2:5" x14ac:dyDescent="0.3">
      <c r="B4758"/>
      <c r="C4758"/>
      <c r="E4758"/>
    </row>
    <row r="4759" spans="2:5" x14ac:dyDescent="0.3">
      <c r="B4759"/>
      <c r="C4759"/>
      <c r="E4759"/>
    </row>
    <row r="4760" spans="2:5" x14ac:dyDescent="0.3">
      <c r="B4760"/>
      <c r="C4760"/>
      <c r="E4760"/>
    </row>
    <row r="4761" spans="2:5" x14ac:dyDescent="0.3">
      <c r="B4761"/>
      <c r="C4761"/>
      <c r="E4761"/>
    </row>
    <row r="4762" spans="2:5" x14ac:dyDescent="0.3">
      <c r="B4762"/>
      <c r="C4762"/>
      <c r="E4762"/>
    </row>
    <row r="4763" spans="2:5" x14ac:dyDescent="0.3">
      <c r="B4763"/>
      <c r="C4763"/>
      <c r="E4763"/>
    </row>
    <row r="4764" spans="2:5" x14ac:dyDescent="0.3">
      <c r="B4764"/>
      <c r="C4764"/>
      <c r="E4764"/>
    </row>
    <row r="4765" spans="2:5" x14ac:dyDescent="0.3">
      <c r="B4765"/>
      <c r="C4765"/>
      <c r="E4765"/>
    </row>
    <row r="4766" spans="2:5" x14ac:dyDescent="0.3">
      <c r="B4766"/>
      <c r="C4766"/>
      <c r="E4766"/>
    </row>
    <row r="4767" spans="2:5" x14ac:dyDescent="0.3">
      <c r="B4767"/>
      <c r="C4767"/>
      <c r="E4767"/>
    </row>
    <row r="4768" spans="2:5" x14ac:dyDescent="0.3">
      <c r="B4768"/>
      <c r="C4768"/>
      <c r="E4768"/>
    </row>
    <row r="4769" spans="2:5" x14ac:dyDescent="0.3">
      <c r="B4769"/>
      <c r="C4769"/>
      <c r="E4769"/>
    </row>
    <row r="4770" spans="2:5" x14ac:dyDescent="0.3">
      <c r="B4770"/>
      <c r="C4770"/>
      <c r="E4770"/>
    </row>
    <row r="4771" spans="2:5" x14ac:dyDescent="0.3">
      <c r="B4771"/>
      <c r="C4771"/>
      <c r="E4771"/>
    </row>
    <row r="4772" spans="2:5" x14ac:dyDescent="0.3">
      <c r="B4772"/>
      <c r="C4772"/>
      <c r="E4772"/>
    </row>
    <row r="4773" spans="2:5" x14ac:dyDescent="0.3">
      <c r="B4773"/>
      <c r="C4773"/>
      <c r="E4773"/>
    </row>
    <row r="4774" spans="2:5" x14ac:dyDescent="0.3">
      <c r="B4774"/>
      <c r="C4774"/>
      <c r="E4774"/>
    </row>
    <row r="4775" spans="2:5" x14ac:dyDescent="0.3">
      <c r="B4775"/>
      <c r="C4775"/>
      <c r="E4775"/>
    </row>
    <row r="4776" spans="2:5" x14ac:dyDescent="0.3">
      <c r="B4776"/>
      <c r="C4776"/>
      <c r="E4776"/>
    </row>
    <row r="4777" spans="2:5" x14ac:dyDescent="0.3">
      <c r="B4777"/>
      <c r="C4777"/>
      <c r="E4777"/>
    </row>
    <row r="4778" spans="2:5" x14ac:dyDescent="0.3">
      <c r="B4778"/>
      <c r="C4778"/>
      <c r="E4778"/>
    </row>
    <row r="4779" spans="2:5" x14ac:dyDescent="0.3">
      <c r="B4779"/>
      <c r="C4779"/>
      <c r="E4779"/>
    </row>
    <row r="4780" spans="2:5" x14ac:dyDescent="0.3">
      <c r="B4780"/>
      <c r="C4780"/>
      <c r="E4780"/>
    </row>
    <row r="4781" spans="2:5" x14ac:dyDescent="0.3">
      <c r="B4781"/>
      <c r="C4781"/>
      <c r="E4781"/>
    </row>
    <row r="4782" spans="2:5" x14ac:dyDescent="0.3">
      <c r="B4782"/>
      <c r="C4782"/>
      <c r="E4782"/>
    </row>
    <row r="4783" spans="2:5" x14ac:dyDescent="0.3">
      <c r="B4783"/>
      <c r="C4783"/>
      <c r="E4783"/>
    </row>
    <row r="4784" spans="2:5" x14ac:dyDescent="0.3">
      <c r="B4784"/>
      <c r="C4784"/>
      <c r="E4784"/>
    </row>
    <row r="4785" spans="2:5" x14ac:dyDescent="0.3">
      <c r="B4785"/>
      <c r="C4785"/>
      <c r="E4785"/>
    </row>
    <row r="4786" spans="2:5" x14ac:dyDescent="0.3">
      <c r="B4786"/>
      <c r="C4786"/>
      <c r="E4786"/>
    </row>
    <row r="4787" spans="2:5" x14ac:dyDescent="0.3">
      <c r="B4787"/>
      <c r="C4787"/>
      <c r="E4787"/>
    </row>
    <row r="4788" spans="2:5" x14ac:dyDescent="0.3">
      <c r="B4788"/>
      <c r="C4788"/>
      <c r="E4788"/>
    </row>
    <row r="4789" spans="2:5" x14ac:dyDescent="0.3">
      <c r="B4789"/>
      <c r="C4789"/>
      <c r="E4789"/>
    </row>
    <row r="4790" spans="2:5" x14ac:dyDescent="0.3">
      <c r="B4790"/>
      <c r="C4790"/>
      <c r="E4790"/>
    </row>
    <row r="4791" spans="2:5" x14ac:dyDescent="0.3">
      <c r="B4791"/>
      <c r="C4791"/>
      <c r="E4791"/>
    </row>
    <row r="4792" spans="2:5" x14ac:dyDescent="0.3">
      <c r="B4792"/>
      <c r="C4792"/>
      <c r="E4792"/>
    </row>
    <row r="4793" spans="2:5" x14ac:dyDescent="0.3">
      <c r="B4793"/>
      <c r="C4793"/>
      <c r="E4793"/>
    </row>
    <row r="4794" spans="2:5" x14ac:dyDescent="0.3">
      <c r="B4794"/>
      <c r="C4794"/>
      <c r="E4794"/>
    </row>
    <row r="4795" spans="2:5" x14ac:dyDescent="0.3">
      <c r="B4795"/>
      <c r="C4795"/>
      <c r="E4795"/>
    </row>
    <row r="4796" spans="2:5" x14ac:dyDescent="0.3">
      <c r="B4796"/>
      <c r="C4796"/>
      <c r="E4796"/>
    </row>
    <row r="4797" spans="2:5" x14ac:dyDescent="0.3">
      <c r="B4797"/>
      <c r="C4797"/>
      <c r="E4797"/>
    </row>
    <row r="4798" spans="2:5" x14ac:dyDescent="0.3">
      <c r="B4798"/>
      <c r="C4798"/>
      <c r="E4798"/>
    </row>
    <row r="4799" spans="2:5" x14ac:dyDescent="0.3">
      <c r="B4799"/>
      <c r="C4799"/>
      <c r="E4799"/>
    </row>
    <row r="4800" spans="2:5" x14ac:dyDescent="0.3">
      <c r="B4800"/>
      <c r="C4800"/>
      <c r="E4800"/>
    </row>
    <row r="4801" spans="2:5" x14ac:dyDescent="0.3">
      <c r="B4801"/>
      <c r="C4801"/>
      <c r="E4801"/>
    </row>
    <row r="4802" spans="2:5" x14ac:dyDescent="0.3">
      <c r="B4802"/>
      <c r="C4802"/>
      <c r="E4802"/>
    </row>
    <row r="4803" spans="2:5" x14ac:dyDescent="0.3">
      <c r="B4803"/>
      <c r="C4803"/>
      <c r="E4803"/>
    </row>
    <row r="4804" spans="2:5" x14ac:dyDescent="0.3">
      <c r="B4804"/>
      <c r="C4804"/>
      <c r="E4804"/>
    </row>
    <row r="4805" spans="2:5" x14ac:dyDescent="0.3">
      <c r="B4805"/>
      <c r="C4805"/>
      <c r="E4805"/>
    </row>
    <row r="4806" spans="2:5" x14ac:dyDescent="0.3">
      <c r="B4806"/>
      <c r="C4806"/>
      <c r="E4806"/>
    </row>
    <row r="4807" spans="2:5" x14ac:dyDescent="0.3">
      <c r="B4807"/>
      <c r="C4807"/>
      <c r="E4807"/>
    </row>
    <row r="4808" spans="2:5" x14ac:dyDescent="0.3">
      <c r="B4808"/>
      <c r="C4808"/>
      <c r="E4808"/>
    </row>
    <row r="4809" spans="2:5" x14ac:dyDescent="0.3">
      <c r="B4809"/>
      <c r="C4809"/>
      <c r="E4809"/>
    </row>
    <row r="4810" spans="2:5" x14ac:dyDescent="0.3">
      <c r="B4810"/>
      <c r="C4810"/>
      <c r="E4810"/>
    </row>
    <row r="4811" spans="2:5" x14ac:dyDescent="0.3">
      <c r="B4811"/>
      <c r="C4811"/>
      <c r="E4811"/>
    </row>
    <row r="4812" spans="2:5" x14ac:dyDescent="0.3">
      <c r="B4812"/>
      <c r="C4812"/>
      <c r="E4812"/>
    </row>
    <row r="4813" spans="2:5" x14ac:dyDescent="0.3">
      <c r="B4813"/>
      <c r="C4813"/>
      <c r="E4813"/>
    </row>
    <row r="4814" spans="2:5" x14ac:dyDescent="0.3">
      <c r="B4814"/>
      <c r="C4814"/>
      <c r="E4814"/>
    </row>
    <row r="4815" spans="2:5" x14ac:dyDescent="0.3">
      <c r="B4815"/>
      <c r="C4815"/>
      <c r="E4815"/>
    </row>
    <row r="4816" spans="2:5" x14ac:dyDescent="0.3">
      <c r="B4816"/>
      <c r="C4816"/>
      <c r="E4816"/>
    </row>
    <row r="4817" spans="2:5" x14ac:dyDescent="0.3">
      <c r="B4817"/>
      <c r="C4817"/>
      <c r="E4817"/>
    </row>
    <row r="4818" spans="2:5" x14ac:dyDescent="0.3">
      <c r="B4818"/>
      <c r="C4818"/>
      <c r="E4818"/>
    </row>
    <row r="4819" spans="2:5" x14ac:dyDescent="0.3">
      <c r="B4819"/>
      <c r="C4819"/>
      <c r="E4819"/>
    </row>
    <row r="4820" spans="2:5" x14ac:dyDescent="0.3">
      <c r="B4820"/>
      <c r="C4820"/>
      <c r="E4820"/>
    </row>
    <row r="4821" spans="2:5" x14ac:dyDescent="0.3">
      <c r="B4821"/>
      <c r="C4821"/>
      <c r="E4821"/>
    </row>
    <row r="4822" spans="2:5" x14ac:dyDescent="0.3">
      <c r="B4822"/>
      <c r="C4822"/>
      <c r="E4822"/>
    </row>
    <row r="4823" spans="2:5" x14ac:dyDescent="0.3">
      <c r="B4823"/>
      <c r="C4823"/>
      <c r="E4823"/>
    </row>
    <row r="4824" spans="2:5" x14ac:dyDescent="0.3">
      <c r="B4824"/>
      <c r="C4824"/>
      <c r="E4824"/>
    </row>
    <row r="4825" spans="2:5" x14ac:dyDescent="0.3">
      <c r="B4825"/>
      <c r="C4825"/>
      <c r="E4825"/>
    </row>
    <row r="4826" spans="2:5" x14ac:dyDescent="0.3">
      <c r="B4826"/>
      <c r="C4826"/>
      <c r="E4826"/>
    </row>
    <row r="4827" spans="2:5" x14ac:dyDescent="0.3">
      <c r="B4827"/>
      <c r="C4827"/>
      <c r="E4827"/>
    </row>
    <row r="4828" spans="2:5" x14ac:dyDescent="0.3">
      <c r="B4828"/>
      <c r="C4828"/>
      <c r="E4828"/>
    </row>
    <row r="4829" spans="2:5" x14ac:dyDescent="0.3">
      <c r="B4829"/>
      <c r="C4829"/>
      <c r="E4829"/>
    </row>
    <row r="4830" spans="2:5" x14ac:dyDescent="0.3">
      <c r="B4830"/>
      <c r="C4830"/>
      <c r="E4830"/>
    </row>
    <row r="4831" spans="2:5" x14ac:dyDescent="0.3">
      <c r="B4831"/>
      <c r="C4831"/>
      <c r="E4831"/>
    </row>
    <row r="4832" spans="2:5" x14ac:dyDescent="0.3">
      <c r="B4832"/>
      <c r="C4832"/>
      <c r="E4832"/>
    </row>
    <row r="4833" spans="2:5" x14ac:dyDescent="0.3">
      <c r="B4833"/>
      <c r="C4833"/>
      <c r="E4833"/>
    </row>
    <row r="4834" spans="2:5" x14ac:dyDescent="0.3">
      <c r="B4834"/>
      <c r="C4834"/>
      <c r="E4834"/>
    </row>
    <row r="4835" spans="2:5" x14ac:dyDescent="0.3">
      <c r="B4835"/>
      <c r="C4835"/>
      <c r="E4835"/>
    </row>
    <row r="4836" spans="2:5" x14ac:dyDescent="0.3">
      <c r="B4836"/>
      <c r="C4836"/>
      <c r="E4836"/>
    </row>
    <row r="4837" spans="2:5" x14ac:dyDescent="0.3">
      <c r="B4837"/>
      <c r="C4837"/>
      <c r="E4837"/>
    </row>
    <row r="4838" spans="2:5" x14ac:dyDescent="0.3">
      <c r="B4838"/>
      <c r="C4838"/>
      <c r="E4838"/>
    </row>
    <row r="4839" spans="2:5" x14ac:dyDescent="0.3">
      <c r="B4839"/>
      <c r="C4839"/>
      <c r="E4839"/>
    </row>
    <row r="4840" spans="2:5" x14ac:dyDescent="0.3">
      <c r="B4840"/>
      <c r="C4840"/>
      <c r="E4840"/>
    </row>
    <row r="4841" spans="2:5" x14ac:dyDescent="0.3">
      <c r="B4841"/>
      <c r="C4841"/>
      <c r="E4841"/>
    </row>
    <row r="4842" spans="2:5" x14ac:dyDescent="0.3">
      <c r="B4842"/>
      <c r="C4842"/>
      <c r="E4842"/>
    </row>
    <row r="4843" spans="2:5" x14ac:dyDescent="0.3">
      <c r="B4843"/>
      <c r="C4843"/>
      <c r="E4843"/>
    </row>
    <row r="4844" spans="2:5" x14ac:dyDescent="0.3">
      <c r="B4844"/>
      <c r="C4844"/>
      <c r="E4844"/>
    </row>
    <row r="4845" spans="2:5" x14ac:dyDescent="0.3">
      <c r="B4845"/>
      <c r="C4845"/>
      <c r="E4845"/>
    </row>
    <row r="4846" spans="2:5" x14ac:dyDescent="0.3">
      <c r="B4846"/>
      <c r="C4846"/>
      <c r="E4846"/>
    </row>
    <row r="4847" spans="2:5" x14ac:dyDescent="0.3">
      <c r="B4847"/>
      <c r="C4847"/>
      <c r="E4847"/>
    </row>
    <row r="4848" spans="2:5" x14ac:dyDescent="0.3">
      <c r="B4848"/>
      <c r="C4848"/>
      <c r="E4848"/>
    </row>
    <row r="4849" spans="2:5" x14ac:dyDescent="0.3">
      <c r="B4849"/>
      <c r="C4849"/>
      <c r="E4849"/>
    </row>
    <row r="4850" spans="2:5" x14ac:dyDescent="0.3">
      <c r="B4850"/>
      <c r="C4850"/>
      <c r="E4850"/>
    </row>
    <row r="4851" spans="2:5" x14ac:dyDescent="0.3">
      <c r="B4851"/>
      <c r="C4851"/>
      <c r="E4851"/>
    </row>
    <row r="4852" spans="2:5" x14ac:dyDescent="0.3">
      <c r="B4852"/>
      <c r="C4852"/>
      <c r="E4852"/>
    </row>
    <row r="4853" spans="2:5" x14ac:dyDescent="0.3">
      <c r="B4853"/>
      <c r="C4853"/>
      <c r="E4853"/>
    </row>
    <row r="4854" spans="2:5" x14ac:dyDescent="0.3">
      <c r="B4854"/>
      <c r="C4854"/>
      <c r="E4854"/>
    </row>
    <row r="4855" spans="2:5" x14ac:dyDescent="0.3">
      <c r="B4855"/>
      <c r="C4855"/>
      <c r="E4855"/>
    </row>
    <row r="4856" spans="2:5" x14ac:dyDescent="0.3">
      <c r="B4856"/>
      <c r="C4856"/>
      <c r="E4856"/>
    </row>
    <row r="4857" spans="2:5" x14ac:dyDescent="0.3">
      <c r="B4857"/>
      <c r="C4857"/>
      <c r="E4857"/>
    </row>
    <row r="4858" spans="2:5" x14ac:dyDescent="0.3">
      <c r="B4858"/>
      <c r="C4858"/>
      <c r="E4858"/>
    </row>
    <row r="4859" spans="2:5" x14ac:dyDescent="0.3">
      <c r="B4859"/>
      <c r="C4859"/>
      <c r="E4859"/>
    </row>
    <row r="4860" spans="2:5" x14ac:dyDescent="0.3">
      <c r="B4860"/>
      <c r="C4860"/>
      <c r="E4860"/>
    </row>
    <row r="4861" spans="2:5" x14ac:dyDescent="0.3">
      <c r="B4861"/>
      <c r="C4861"/>
      <c r="E4861"/>
    </row>
    <row r="4862" spans="2:5" x14ac:dyDescent="0.3">
      <c r="B4862"/>
      <c r="C4862"/>
      <c r="E4862"/>
    </row>
    <row r="4863" spans="2:5" x14ac:dyDescent="0.3">
      <c r="B4863"/>
      <c r="C4863"/>
      <c r="E4863"/>
    </row>
    <row r="4864" spans="2:5" x14ac:dyDescent="0.3">
      <c r="B4864"/>
      <c r="C4864"/>
      <c r="E4864"/>
    </row>
    <row r="4865" spans="2:5" x14ac:dyDescent="0.3">
      <c r="B4865"/>
      <c r="C4865"/>
      <c r="E4865"/>
    </row>
    <row r="4866" spans="2:5" x14ac:dyDescent="0.3">
      <c r="B4866"/>
      <c r="C4866"/>
      <c r="E4866"/>
    </row>
    <row r="4867" spans="2:5" x14ac:dyDescent="0.3">
      <c r="B4867"/>
      <c r="C4867"/>
      <c r="E4867"/>
    </row>
    <row r="4868" spans="2:5" x14ac:dyDescent="0.3">
      <c r="B4868"/>
      <c r="C4868"/>
      <c r="E4868"/>
    </row>
    <row r="4869" spans="2:5" x14ac:dyDescent="0.3">
      <c r="B4869"/>
      <c r="C4869"/>
      <c r="E4869"/>
    </row>
    <row r="4870" spans="2:5" x14ac:dyDescent="0.3">
      <c r="B4870"/>
      <c r="C4870"/>
      <c r="E4870"/>
    </row>
    <row r="4871" spans="2:5" x14ac:dyDescent="0.3">
      <c r="B4871"/>
      <c r="C4871"/>
      <c r="E4871"/>
    </row>
    <row r="4872" spans="2:5" x14ac:dyDescent="0.3">
      <c r="B4872"/>
      <c r="C4872"/>
      <c r="E4872"/>
    </row>
    <row r="4873" spans="2:5" x14ac:dyDescent="0.3">
      <c r="B4873"/>
      <c r="C4873"/>
      <c r="E4873"/>
    </row>
    <row r="4874" spans="2:5" x14ac:dyDescent="0.3">
      <c r="B4874"/>
      <c r="C4874"/>
      <c r="E4874"/>
    </row>
    <row r="4875" spans="2:5" x14ac:dyDescent="0.3">
      <c r="B4875"/>
      <c r="C4875"/>
      <c r="E4875"/>
    </row>
    <row r="4876" spans="2:5" x14ac:dyDescent="0.3">
      <c r="B4876"/>
      <c r="C4876"/>
      <c r="E4876"/>
    </row>
    <row r="4877" spans="2:5" x14ac:dyDescent="0.3">
      <c r="B4877"/>
      <c r="C4877"/>
      <c r="E4877"/>
    </row>
    <row r="4878" spans="2:5" x14ac:dyDescent="0.3">
      <c r="B4878"/>
      <c r="C4878"/>
      <c r="E4878"/>
    </row>
    <row r="4879" spans="2:5" x14ac:dyDescent="0.3">
      <c r="B4879"/>
      <c r="C4879"/>
      <c r="E4879"/>
    </row>
    <row r="4880" spans="2:5" x14ac:dyDescent="0.3">
      <c r="B4880"/>
      <c r="C4880"/>
      <c r="E4880"/>
    </row>
    <row r="4881" spans="2:5" x14ac:dyDescent="0.3">
      <c r="B4881"/>
      <c r="C4881"/>
      <c r="E4881"/>
    </row>
    <row r="4882" spans="2:5" x14ac:dyDescent="0.3">
      <c r="B4882"/>
      <c r="C4882"/>
      <c r="E4882"/>
    </row>
    <row r="4883" spans="2:5" x14ac:dyDescent="0.3">
      <c r="B4883"/>
      <c r="C4883"/>
      <c r="E4883"/>
    </row>
    <row r="4884" spans="2:5" x14ac:dyDescent="0.3">
      <c r="B4884"/>
      <c r="C4884"/>
      <c r="E4884"/>
    </row>
    <row r="4885" spans="2:5" x14ac:dyDescent="0.3">
      <c r="B4885"/>
      <c r="C4885"/>
      <c r="E4885"/>
    </row>
    <row r="4886" spans="2:5" x14ac:dyDescent="0.3">
      <c r="B4886"/>
      <c r="C4886"/>
      <c r="E4886"/>
    </row>
    <row r="4887" spans="2:5" x14ac:dyDescent="0.3">
      <c r="B4887"/>
      <c r="C4887"/>
      <c r="E4887"/>
    </row>
    <row r="4888" spans="2:5" x14ac:dyDescent="0.3">
      <c r="B4888"/>
      <c r="C4888"/>
      <c r="E4888"/>
    </row>
    <row r="4889" spans="2:5" x14ac:dyDescent="0.3">
      <c r="B4889"/>
      <c r="C4889"/>
      <c r="E4889"/>
    </row>
    <row r="4890" spans="2:5" x14ac:dyDescent="0.3">
      <c r="B4890"/>
      <c r="C4890"/>
      <c r="E4890"/>
    </row>
    <row r="4891" spans="2:5" x14ac:dyDescent="0.3">
      <c r="B4891"/>
      <c r="C4891"/>
      <c r="E4891"/>
    </row>
    <row r="4892" spans="2:5" x14ac:dyDescent="0.3">
      <c r="B4892"/>
      <c r="C4892"/>
      <c r="E4892"/>
    </row>
    <row r="4893" spans="2:5" x14ac:dyDescent="0.3">
      <c r="B4893"/>
      <c r="C4893"/>
      <c r="E4893"/>
    </row>
    <row r="4894" spans="2:5" x14ac:dyDescent="0.3">
      <c r="B4894"/>
      <c r="C4894"/>
      <c r="E4894"/>
    </row>
    <row r="4895" spans="2:5" x14ac:dyDescent="0.3">
      <c r="B4895"/>
      <c r="C4895"/>
      <c r="E4895"/>
    </row>
    <row r="4896" spans="2:5" x14ac:dyDescent="0.3">
      <c r="B4896"/>
      <c r="C4896"/>
      <c r="E4896"/>
    </row>
    <row r="4897" spans="2:5" x14ac:dyDescent="0.3">
      <c r="B4897"/>
      <c r="C4897"/>
      <c r="E4897"/>
    </row>
    <row r="4898" spans="2:5" x14ac:dyDescent="0.3">
      <c r="B4898"/>
      <c r="C4898"/>
      <c r="E4898"/>
    </row>
    <row r="4899" spans="2:5" x14ac:dyDescent="0.3">
      <c r="B4899"/>
      <c r="C4899"/>
      <c r="E4899"/>
    </row>
    <row r="4900" spans="2:5" x14ac:dyDescent="0.3">
      <c r="B4900"/>
      <c r="C4900"/>
      <c r="E4900"/>
    </row>
    <row r="4901" spans="2:5" x14ac:dyDescent="0.3">
      <c r="B4901"/>
      <c r="C4901"/>
      <c r="E4901"/>
    </row>
    <row r="4902" spans="2:5" x14ac:dyDescent="0.3">
      <c r="B4902"/>
      <c r="C4902"/>
      <c r="E4902"/>
    </row>
    <row r="4903" spans="2:5" x14ac:dyDescent="0.3">
      <c r="B4903"/>
      <c r="C4903"/>
      <c r="E4903"/>
    </row>
    <row r="4904" spans="2:5" x14ac:dyDescent="0.3">
      <c r="B4904"/>
      <c r="C4904"/>
      <c r="E4904"/>
    </row>
    <row r="4905" spans="2:5" x14ac:dyDescent="0.3">
      <c r="B4905"/>
      <c r="C4905"/>
      <c r="E4905"/>
    </row>
    <row r="4906" spans="2:5" x14ac:dyDescent="0.3">
      <c r="B4906"/>
      <c r="C4906"/>
      <c r="E4906"/>
    </row>
    <row r="4907" spans="2:5" x14ac:dyDescent="0.3">
      <c r="B4907"/>
      <c r="C4907"/>
      <c r="E4907"/>
    </row>
    <row r="4908" spans="2:5" x14ac:dyDescent="0.3">
      <c r="B4908"/>
      <c r="C4908"/>
      <c r="E4908"/>
    </row>
    <row r="4909" spans="2:5" x14ac:dyDescent="0.3">
      <c r="B4909"/>
      <c r="C4909"/>
      <c r="E4909"/>
    </row>
    <row r="4910" spans="2:5" x14ac:dyDescent="0.3">
      <c r="B4910"/>
      <c r="C4910"/>
      <c r="E4910"/>
    </row>
    <row r="4911" spans="2:5" x14ac:dyDescent="0.3">
      <c r="B4911"/>
      <c r="C4911"/>
      <c r="E4911"/>
    </row>
    <row r="4912" spans="2:5" x14ac:dyDescent="0.3">
      <c r="B4912"/>
      <c r="C4912"/>
      <c r="E4912"/>
    </row>
    <row r="4913" spans="2:5" x14ac:dyDescent="0.3">
      <c r="B4913"/>
      <c r="C4913"/>
      <c r="E4913"/>
    </row>
    <row r="4914" spans="2:5" x14ac:dyDescent="0.3">
      <c r="B4914"/>
      <c r="C4914"/>
      <c r="E4914"/>
    </row>
    <row r="4915" spans="2:5" x14ac:dyDescent="0.3">
      <c r="B4915"/>
      <c r="C4915"/>
      <c r="E4915"/>
    </row>
    <row r="4916" spans="2:5" x14ac:dyDescent="0.3">
      <c r="B4916"/>
      <c r="C4916"/>
      <c r="E4916"/>
    </row>
    <row r="4917" spans="2:5" x14ac:dyDescent="0.3">
      <c r="B4917"/>
      <c r="C4917"/>
      <c r="E4917"/>
    </row>
    <row r="4918" spans="2:5" x14ac:dyDescent="0.3">
      <c r="B4918"/>
      <c r="C4918"/>
      <c r="E4918"/>
    </row>
    <row r="4919" spans="2:5" x14ac:dyDescent="0.3">
      <c r="B4919"/>
      <c r="C4919"/>
      <c r="E4919"/>
    </row>
    <row r="4920" spans="2:5" x14ac:dyDescent="0.3">
      <c r="B4920"/>
      <c r="C4920"/>
      <c r="E4920"/>
    </row>
    <row r="4921" spans="2:5" x14ac:dyDescent="0.3">
      <c r="B4921"/>
      <c r="C4921"/>
      <c r="E4921"/>
    </row>
    <row r="4922" spans="2:5" x14ac:dyDescent="0.3">
      <c r="B4922"/>
      <c r="C4922"/>
      <c r="E4922"/>
    </row>
    <row r="4923" spans="2:5" x14ac:dyDescent="0.3">
      <c r="B4923"/>
      <c r="C4923"/>
      <c r="E4923"/>
    </row>
    <row r="4924" spans="2:5" x14ac:dyDescent="0.3">
      <c r="B4924"/>
      <c r="C4924"/>
      <c r="E4924"/>
    </row>
    <row r="4925" spans="2:5" x14ac:dyDescent="0.3">
      <c r="B4925"/>
      <c r="C4925"/>
      <c r="E4925"/>
    </row>
    <row r="4926" spans="2:5" x14ac:dyDescent="0.3">
      <c r="B4926"/>
      <c r="C4926"/>
      <c r="E4926"/>
    </row>
    <row r="4927" spans="2:5" x14ac:dyDescent="0.3">
      <c r="B4927"/>
      <c r="C4927"/>
      <c r="E4927"/>
    </row>
    <row r="4928" spans="2:5" x14ac:dyDescent="0.3">
      <c r="B4928"/>
      <c r="C4928"/>
      <c r="E4928"/>
    </row>
    <row r="4929" spans="2:5" x14ac:dyDescent="0.3">
      <c r="B4929"/>
      <c r="C4929"/>
      <c r="E4929"/>
    </row>
    <row r="4930" spans="2:5" x14ac:dyDescent="0.3">
      <c r="B4930"/>
      <c r="C4930"/>
      <c r="E4930"/>
    </row>
    <row r="4931" spans="2:5" x14ac:dyDescent="0.3">
      <c r="B4931"/>
      <c r="C4931"/>
      <c r="E4931"/>
    </row>
    <row r="4932" spans="2:5" x14ac:dyDescent="0.3">
      <c r="B4932"/>
      <c r="C4932"/>
      <c r="E4932"/>
    </row>
    <row r="4933" spans="2:5" x14ac:dyDescent="0.3">
      <c r="B4933"/>
      <c r="C4933"/>
      <c r="E4933"/>
    </row>
    <row r="4934" spans="2:5" x14ac:dyDescent="0.3">
      <c r="B4934"/>
      <c r="C4934"/>
      <c r="E4934"/>
    </row>
    <row r="4935" spans="2:5" x14ac:dyDescent="0.3">
      <c r="B4935"/>
      <c r="C4935"/>
      <c r="E4935"/>
    </row>
    <row r="4936" spans="2:5" x14ac:dyDescent="0.3">
      <c r="B4936"/>
      <c r="C4936"/>
      <c r="E4936"/>
    </row>
    <row r="4937" spans="2:5" x14ac:dyDescent="0.3">
      <c r="B4937"/>
      <c r="C4937"/>
      <c r="E4937"/>
    </row>
    <row r="4938" spans="2:5" x14ac:dyDescent="0.3">
      <c r="B4938"/>
      <c r="C4938"/>
      <c r="E4938"/>
    </row>
    <row r="4939" spans="2:5" x14ac:dyDescent="0.3">
      <c r="B4939"/>
      <c r="C4939"/>
      <c r="E4939"/>
    </row>
    <row r="4940" spans="2:5" x14ac:dyDescent="0.3">
      <c r="B4940"/>
      <c r="C4940"/>
      <c r="E4940"/>
    </row>
    <row r="4941" spans="2:5" x14ac:dyDescent="0.3">
      <c r="B4941"/>
      <c r="C4941"/>
      <c r="E4941"/>
    </row>
    <row r="4942" spans="2:5" x14ac:dyDescent="0.3">
      <c r="B4942"/>
      <c r="C4942"/>
      <c r="E4942"/>
    </row>
    <row r="4943" spans="2:5" x14ac:dyDescent="0.3">
      <c r="B4943"/>
      <c r="C4943"/>
      <c r="E4943"/>
    </row>
    <row r="4944" spans="2:5" x14ac:dyDescent="0.3">
      <c r="B4944"/>
      <c r="C4944"/>
      <c r="E4944"/>
    </row>
    <row r="4945" spans="2:5" x14ac:dyDescent="0.3">
      <c r="B4945"/>
      <c r="C4945"/>
      <c r="E4945"/>
    </row>
    <row r="4946" spans="2:5" x14ac:dyDescent="0.3">
      <c r="B4946"/>
      <c r="C4946"/>
      <c r="E4946"/>
    </row>
    <row r="4947" spans="2:5" x14ac:dyDescent="0.3">
      <c r="B4947"/>
      <c r="C4947"/>
      <c r="E4947"/>
    </row>
    <row r="4948" spans="2:5" x14ac:dyDescent="0.3">
      <c r="B4948"/>
      <c r="C4948"/>
      <c r="E4948"/>
    </row>
    <row r="4949" spans="2:5" x14ac:dyDescent="0.3">
      <c r="B4949"/>
      <c r="C4949"/>
      <c r="E4949"/>
    </row>
    <row r="4950" spans="2:5" x14ac:dyDescent="0.3">
      <c r="B4950"/>
      <c r="C4950"/>
      <c r="E4950"/>
    </row>
    <row r="4951" spans="2:5" x14ac:dyDescent="0.3">
      <c r="B4951"/>
      <c r="C4951"/>
      <c r="E4951"/>
    </row>
    <row r="4952" spans="2:5" x14ac:dyDescent="0.3">
      <c r="B4952"/>
      <c r="C4952"/>
      <c r="E4952"/>
    </row>
    <row r="4953" spans="2:5" x14ac:dyDescent="0.3">
      <c r="B4953"/>
      <c r="C4953"/>
      <c r="E4953"/>
    </row>
    <row r="4954" spans="2:5" x14ac:dyDescent="0.3">
      <c r="B4954"/>
      <c r="C4954"/>
      <c r="E4954"/>
    </row>
    <row r="4955" spans="2:5" x14ac:dyDescent="0.3">
      <c r="B4955"/>
      <c r="C4955"/>
      <c r="E4955"/>
    </row>
    <row r="4956" spans="2:5" x14ac:dyDescent="0.3">
      <c r="B4956"/>
      <c r="C4956"/>
      <c r="E4956"/>
    </row>
    <row r="4957" spans="2:5" x14ac:dyDescent="0.3">
      <c r="B4957"/>
      <c r="C4957"/>
      <c r="E4957"/>
    </row>
    <row r="4958" spans="2:5" x14ac:dyDescent="0.3">
      <c r="B4958"/>
      <c r="C4958"/>
      <c r="E4958"/>
    </row>
    <row r="4959" spans="2:5" x14ac:dyDescent="0.3">
      <c r="B4959"/>
      <c r="C4959"/>
      <c r="E4959"/>
    </row>
    <row r="4960" spans="2:5" x14ac:dyDescent="0.3">
      <c r="B4960"/>
      <c r="C4960"/>
      <c r="E4960"/>
    </row>
    <row r="4961" spans="2:5" x14ac:dyDescent="0.3">
      <c r="B4961"/>
      <c r="C4961"/>
      <c r="E4961"/>
    </row>
    <row r="4962" spans="2:5" x14ac:dyDescent="0.3">
      <c r="B4962"/>
      <c r="C4962"/>
      <c r="E4962"/>
    </row>
    <row r="4963" spans="2:5" x14ac:dyDescent="0.3">
      <c r="B4963"/>
      <c r="C4963"/>
      <c r="E4963"/>
    </row>
    <row r="4964" spans="2:5" x14ac:dyDescent="0.3">
      <c r="B4964"/>
      <c r="C4964"/>
      <c r="E4964"/>
    </row>
    <row r="4965" spans="2:5" x14ac:dyDescent="0.3">
      <c r="B4965"/>
      <c r="C4965"/>
      <c r="E4965"/>
    </row>
    <row r="4966" spans="2:5" x14ac:dyDescent="0.3">
      <c r="B4966"/>
      <c r="C4966"/>
      <c r="E4966"/>
    </row>
    <row r="4967" spans="2:5" x14ac:dyDescent="0.3">
      <c r="B4967"/>
      <c r="C4967"/>
      <c r="E4967"/>
    </row>
    <row r="4968" spans="2:5" x14ac:dyDescent="0.3">
      <c r="B4968"/>
      <c r="C4968"/>
      <c r="E4968"/>
    </row>
    <row r="4969" spans="2:5" x14ac:dyDescent="0.3">
      <c r="B4969"/>
      <c r="C4969"/>
      <c r="E4969"/>
    </row>
    <row r="4970" spans="2:5" x14ac:dyDescent="0.3">
      <c r="B4970"/>
      <c r="C4970"/>
      <c r="E4970"/>
    </row>
    <row r="4971" spans="2:5" x14ac:dyDescent="0.3">
      <c r="B4971"/>
      <c r="C4971"/>
      <c r="E4971"/>
    </row>
    <row r="4972" spans="2:5" x14ac:dyDescent="0.3">
      <c r="B4972"/>
      <c r="C4972"/>
      <c r="E4972"/>
    </row>
    <row r="4973" spans="2:5" x14ac:dyDescent="0.3">
      <c r="B4973"/>
      <c r="C4973"/>
      <c r="E4973"/>
    </row>
    <row r="4974" spans="2:5" x14ac:dyDescent="0.3">
      <c r="B4974"/>
      <c r="C4974"/>
      <c r="E4974"/>
    </row>
    <row r="4975" spans="2:5" x14ac:dyDescent="0.3">
      <c r="B4975"/>
      <c r="C4975"/>
      <c r="E4975"/>
    </row>
    <row r="4976" spans="2:5" x14ac:dyDescent="0.3">
      <c r="B4976"/>
      <c r="C4976"/>
      <c r="E4976"/>
    </row>
    <row r="4977" spans="2:5" x14ac:dyDescent="0.3">
      <c r="B4977"/>
      <c r="C4977"/>
      <c r="E4977"/>
    </row>
    <row r="4978" spans="2:5" x14ac:dyDescent="0.3">
      <c r="B4978"/>
      <c r="C4978"/>
      <c r="E4978"/>
    </row>
    <row r="4979" spans="2:5" x14ac:dyDescent="0.3">
      <c r="B4979"/>
      <c r="C4979"/>
      <c r="E4979"/>
    </row>
    <row r="4980" spans="2:5" x14ac:dyDescent="0.3">
      <c r="B4980"/>
      <c r="C4980"/>
      <c r="E4980"/>
    </row>
    <row r="4981" spans="2:5" x14ac:dyDescent="0.3">
      <c r="B4981"/>
      <c r="C4981"/>
      <c r="E4981"/>
    </row>
    <row r="4982" spans="2:5" x14ac:dyDescent="0.3">
      <c r="B4982"/>
      <c r="C4982"/>
      <c r="E4982"/>
    </row>
    <row r="4983" spans="2:5" x14ac:dyDescent="0.3">
      <c r="B4983"/>
      <c r="C4983"/>
      <c r="E4983"/>
    </row>
    <row r="4984" spans="2:5" x14ac:dyDescent="0.3">
      <c r="B4984"/>
      <c r="C4984"/>
      <c r="E4984"/>
    </row>
    <row r="4985" spans="2:5" x14ac:dyDescent="0.3">
      <c r="B4985"/>
      <c r="C4985"/>
      <c r="E4985"/>
    </row>
    <row r="4986" spans="2:5" x14ac:dyDescent="0.3">
      <c r="B4986"/>
      <c r="C4986"/>
      <c r="E4986"/>
    </row>
    <row r="4987" spans="2:5" x14ac:dyDescent="0.3">
      <c r="B4987"/>
      <c r="C4987"/>
      <c r="E4987"/>
    </row>
    <row r="4988" spans="2:5" x14ac:dyDescent="0.3">
      <c r="B4988"/>
      <c r="C4988"/>
      <c r="E4988"/>
    </row>
    <row r="4989" spans="2:5" x14ac:dyDescent="0.3">
      <c r="B4989"/>
      <c r="C4989"/>
      <c r="E4989"/>
    </row>
    <row r="4990" spans="2:5" x14ac:dyDescent="0.3">
      <c r="B4990"/>
      <c r="C4990"/>
      <c r="E4990"/>
    </row>
    <row r="4991" spans="2:5" x14ac:dyDescent="0.3">
      <c r="B4991"/>
      <c r="C4991"/>
      <c r="E4991"/>
    </row>
    <row r="4992" spans="2:5" x14ac:dyDescent="0.3">
      <c r="B4992"/>
      <c r="C4992"/>
      <c r="E4992"/>
    </row>
    <row r="4993" spans="2:5" x14ac:dyDescent="0.3">
      <c r="B4993"/>
      <c r="C4993"/>
      <c r="E4993"/>
    </row>
    <row r="4994" spans="2:5" x14ac:dyDescent="0.3">
      <c r="B4994"/>
      <c r="C4994"/>
      <c r="E4994"/>
    </row>
    <row r="4995" spans="2:5" x14ac:dyDescent="0.3">
      <c r="B4995"/>
      <c r="C4995"/>
      <c r="E4995"/>
    </row>
    <row r="4996" spans="2:5" x14ac:dyDescent="0.3">
      <c r="B4996"/>
      <c r="C4996"/>
      <c r="E4996"/>
    </row>
    <row r="4997" spans="2:5" x14ac:dyDescent="0.3">
      <c r="B4997"/>
      <c r="C4997"/>
      <c r="E4997"/>
    </row>
    <row r="4998" spans="2:5" x14ac:dyDescent="0.3">
      <c r="B4998"/>
      <c r="C4998"/>
      <c r="E4998"/>
    </row>
    <row r="4999" spans="2:5" x14ac:dyDescent="0.3">
      <c r="B4999"/>
      <c r="C4999"/>
      <c r="E4999"/>
    </row>
    <row r="5000" spans="2:5" x14ac:dyDescent="0.3">
      <c r="B5000"/>
      <c r="C5000"/>
      <c r="E5000"/>
    </row>
    <row r="5001" spans="2:5" x14ac:dyDescent="0.3">
      <c r="B5001"/>
      <c r="C5001"/>
      <c r="E5001"/>
    </row>
    <row r="5002" spans="2:5" x14ac:dyDescent="0.3">
      <c r="B5002"/>
      <c r="C5002"/>
      <c r="E5002"/>
    </row>
    <row r="5003" spans="2:5" x14ac:dyDescent="0.3">
      <c r="B5003"/>
      <c r="C5003"/>
      <c r="E5003"/>
    </row>
    <row r="5004" spans="2:5" x14ac:dyDescent="0.3">
      <c r="B5004"/>
      <c r="C5004"/>
      <c r="E5004"/>
    </row>
    <row r="5005" spans="2:5" x14ac:dyDescent="0.3">
      <c r="B5005"/>
      <c r="C5005"/>
      <c r="E5005"/>
    </row>
    <row r="5006" spans="2:5" x14ac:dyDescent="0.3">
      <c r="B5006"/>
      <c r="C5006"/>
      <c r="E5006"/>
    </row>
    <row r="5007" spans="2:5" x14ac:dyDescent="0.3">
      <c r="B5007"/>
      <c r="C5007"/>
      <c r="E5007"/>
    </row>
    <row r="5008" spans="2:5" x14ac:dyDescent="0.3">
      <c r="B5008"/>
      <c r="C5008"/>
      <c r="E5008"/>
    </row>
    <row r="5009" spans="2:5" x14ac:dyDescent="0.3">
      <c r="B5009"/>
      <c r="C5009"/>
      <c r="E5009"/>
    </row>
    <row r="5010" spans="2:5" x14ac:dyDescent="0.3">
      <c r="B5010"/>
      <c r="C5010"/>
      <c r="E5010"/>
    </row>
    <row r="5011" spans="2:5" x14ac:dyDescent="0.3">
      <c r="B5011"/>
      <c r="C5011"/>
      <c r="E5011"/>
    </row>
    <row r="5012" spans="2:5" x14ac:dyDescent="0.3">
      <c r="B5012"/>
      <c r="C5012"/>
      <c r="E5012"/>
    </row>
    <row r="5013" spans="2:5" x14ac:dyDescent="0.3">
      <c r="B5013"/>
      <c r="C5013"/>
      <c r="E5013"/>
    </row>
    <row r="5014" spans="2:5" x14ac:dyDescent="0.3">
      <c r="B5014"/>
      <c r="C5014"/>
      <c r="E5014"/>
    </row>
    <row r="5015" spans="2:5" x14ac:dyDescent="0.3">
      <c r="B5015"/>
      <c r="C5015"/>
      <c r="E5015"/>
    </row>
    <row r="5016" spans="2:5" x14ac:dyDescent="0.3">
      <c r="B5016"/>
      <c r="C5016"/>
      <c r="E5016"/>
    </row>
    <row r="5017" spans="2:5" x14ac:dyDescent="0.3">
      <c r="B5017"/>
      <c r="C5017"/>
      <c r="E5017"/>
    </row>
    <row r="5018" spans="2:5" x14ac:dyDescent="0.3">
      <c r="B5018"/>
      <c r="C5018"/>
      <c r="E5018"/>
    </row>
    <row r="5019" spans="2:5" x14ac:dyDescent="0.3">
      <c r="B5019"/>
      <c r="C5019"/>
      <c r="E5019"/>
    </row>
    <row r="5020" spans="2:5" x14ac:dyDescent="0.3">
      <c r="B5020"/>
      <c r="C5020"/>
      <c r="E5020"/>
    </row>
    <row r="5021" spans="2:5" x14ac:dyDescent="0.3">
      <c r="B5021"/>
      <c r="C5021"/>
      <c r="E5021"/>
    </row>
    <row r="5022" spans="2:5" x14ac:dyDescent="0.3">
      <c r="B5022"/>
      <c r="C5022"/>
      <c r="E5022"/>
    </row>
    <row r="5023" spans="2:5" x14ac:dyDescent="0.3">
      <c r="B5023"/>
      <c r="C5023"/>
      <c r="E5023"/>
    </row>
    <row r="5024" spans="2:5" x14ac:dyDescent="0.3">
      <c r="B5024"/>
      <c r="C5024"/>
      <c r="E5024"/>
    </row>
    <row r="5025" spans="2:5" x14ac:dyDescent="0.3">
      <c r="B5025"/>
      <c r="C5025"/>
      <c r="E5025"/>
    </row>
    <row r="5026" spans="2:5" x14ac:dyDescent="0.3">
      <c r="B5026"/>
      <c r="C5026"/>
      <c r="E5026"/>
    </row>
    <row r="5027" spans="2:5" x14ac:dyDescent="0.3">
      <c r="B5027"/>
      <c r="C5027"/>
      <c r="E5027"/>
    </row>
    <row r="5028" spans="2:5" x14ac:dyDescent="0.3">
      <c r="B5028"/>
      <c r="C5028"/>
      <c r="E5028"/>
    </row>
    <row r="5029" spans="2:5" x14ac:dyDescent="0.3">
      <c r="B5029"/>
      <c r="C5029"/>
      <c r="E5029"/>
    </row>
    <row r="5030" spans="2:5" x14ac:dyDescent="0.3">
      <c r="B5030"/>
      <c r="C5030"/>
      <c r="E5030"/>
    </row>
    <row r="5031" spans="2:5" x14ac:dyDescent="0.3">
      <c r="B5031"/>
      <c r="C5031"/>
      <c r="E5031"/>
    </row>
    <row r="5032" spans="2:5" x14ac:dyDescent="0.3">
      <c r="B5032"/>
      <c r="C5032"/>
      <c r="E5032"/>
    </row>
    <row r="5033" spans="2:5" x14ac:dyDescent="0.3">
      <c r="B5033"/>
      <c r="C5033"/>
      <c r="E5033"/>
    </row>
    <row r="5034" spans="2:5" x14ac:dyDescent="0.3">
      <c r="B5034"/>
      <c r="C5034"/>
      <c r="E5034"/>
    </row>
    <row r="5035" spans="2:5" x14ac:dyDescent="0.3">
      <c r="B5035"/>
      <c r="C5035"/>
      <c r="E5035"/>
    </row>
    <row r="5036" spans="2:5" x14ac:dyDescent="0.3">
      <c r="B5036"/>
      <c r="C5036"/>
      <c r="E5036"/>
    </row>
    <row r="5037" spans="2:5" x14ac:dyDescent="0.3">
      <c r="B5037"/>
      <c r="C5037"/>
      <c r="E5037"/>
    </row>
    <row r="5038" spans="2:5" x14ac:dyDescent="0.3">
      <c r="B5038"/>
      <c r="C5038"/>
      <c r="E5038"/>
    </row>
    <row r="5039" spans="2:5" x14ac:dyDescent="0.3">
      <c r="B5039"/>
      <c r="C5039"/>
      <c r="E5039"/>
    </row>
    <row r="5040" spans="2:5" x14ac:dyDescent="0.3">
      <c r="B5040"/>
      <c r="C5040"/>
      <c r="E5040"/>
    </row>
    <row r="5041" spans="2:5" x14ac:dyDescent="0.3">
      <c r="B5041"/>
      <c r="C5041"/>
      <c r="E5041"/>
    </row>
    <row r="5042" spans="2:5" x14ac:dyDescent="0.3">
      <c r="B5042"/>
      <c r="C5042"/>
      <c r="E5042"/>
    </row>
    <row r="5043" spans="2:5" x14ac:dyDescent="0.3">
      <c r="B5043"/>
      <c r="C5043"/>
      <c r="E5043"/>
    </row>
    <row r="5044" spans="2:5" x14ac:dyDescent="0.3">
      <c r="B5044"/>
      <c r="C5044"/>
      <c r="E5044"/>
    </row>
    <row r="5045" spans="2:5" x14ac:dyDescent="0.3">
      <c r="B5045"/>
      <c r="C5045"/>
      <c r="E5045"/>
    </row>
    <row r="5046" spans="2:5" x14ac:dyDescent="0.3">
      <c r="B5046"/>
      <c r="C5046"/>
      <c r="E5046"/>
    </row>
    <row r="5047" spans="2:5" x14ac:dyDescent="0.3">
      <c r="B5047"/>
      <c r="C5047"/>
      <c r="E5047"/>
    </row>
    <row r="5048" spans="2:5" x14ac:dyDescent="0.3">
      <c r="B5048"/>
      <c r="C5048"/>
      <c r="E5048"/>
    </row>
    <row r="5049" spans="2:5" x14ac:dyDescent="0.3">
      <c r="B5049"/>
      <c r="C5049"/>
      <c r="E5049"/>
    </row>
    <row r="5050" spans="2:5" x14ac:dyDescent="0.3">
      <c r="B5050"/>
      <c r="C5050"/>
      <c r="E5050"/>
    </row>
    <row r="5051" spans="2:5" x14ac:dyDescent="0.3">
      <c r="B5051"/>
      <c r="C5051"/>
      <c r="E5051"/>
    </row>
    <row r="5052" spans="2:5" x14ac:dyDescent="0.3">
      <c r="B5052"/>
      <c r="C5052"/>
      <c r="E5052"/>
    </row>
    <row r="5053" spans="2:5" x14ac:dyDescent="0.3">
      <c r="B5053"/>
      <c r="C5053"/>
      <c r="E5053"/>
    </row>
    <row r="5054" spans="2:5" x14ac:dyDescent="0.3">
      <c r="B5054"/>
      <c r="C5054"/>
      <c r="E5054"/>
    </row>
    <row r="5055" spans="2:5" x14ac:dyDescent="0.3">
      <c r="B5055"/>
      <c r="C5055"/>
      <c r="E5055"/>
    </row>
    <row r="5056" spans="2:5" x14ac:dyDescent="0.3">
      <c r="B5056"/>
      <c r="C5056"/>
      <c r="E5056"/>
    </row>
    <row r="5057" spans="2:5" x14ac:dyDescent="0.3">
      <c r="B5057"/>
      <c r="C5057"/>
      <c r="E5057"/>
    </row>
    <row r="5058" spans="2:5" x14ac:dyDescent="0.3">
      <c r="B5058"/>
      <c r="C5058"/>
      <c r="E5058"/>
    </row>
    <row r="5059" spans="2:5" x14ac:dyDescent="0.3">
      <c r="B5059"/>
      <c r="C5059"/>
      <c r="E5059"/>
    </row>
    <row r="5060" spans="2:5" x14ac:dyDescent="0.3">
      <c r="B5060"/>
      <c r="C5060"/>
      <c r="E5060"/>
    </row>
    <row r="5061" spans="2:5" x14ac:dyDescent="0.3">
      <c r="B5061"/>
      <c r="C5061"/>
      <c r="E5061"/>
    </row>
    <row r="5062" spans="2:5" x14ac:dyDescent="0.3">
      <c r="B5062"/>
      <c r="C5062"/>
      <c r="E5062"/>
    </row>
    <row r="5063" spans="2:5" x14ac:dyDescent="0.3">
      <c r="B5063"/>
      <c r="C5063"/>
      <c r="E5063"/>
    </row>
    <row r="5064" spans="2:5" x14ac:dyDescent="0.3">
      <c r="B5064"/>
      <c r="C5064"/>
      <c r="E5064"/>
    </row>
    <row r="5065" spans="2:5" x14ac:dyDescent="0.3">
      <c r="B5065"/>
      <c r="C5065"/>
      <c r="E5065"/>
    </row>
    <row r="5066" spans="2:5" x14ac:dyDescent="0.3">
      <c r="B5066"/>
      <c r="C5066"/>
      <c r="E5066"/>
    </row>
    <row r="5067" spans="2:5" x14ac:dyDescent="0.3">
      <c r="B5067"/>
      <c r="C5067"/>
      <c r="E5067"/>
    </row>
    <row r="5068" spans="2:5" x14ac:dyDescent="0.3">
      <c r="B5068"/>
      <c r="C5068"/>
      <c r="E5068"/>
    </row>
    <row r="5069" spans="2:5" x14ac:dyDescent="0.3">
      <c r="B5069"/>
      <c r="C5069"/>
      <c r="E5069"/>
    </row>
    <row r="5070" spans="2:5" x14ac:dyDescent="0.3">
      <c r="B5070"/>
      <c r="C5070"/>
      <c r="E5070"/>
    </row>
    <row r="5071" spans="2:5" x14ac:dyDescent="0.3">
      <c r="B5071"/>
      <c r="C5071"/>
      <c r="E5071"/>
    </row>
    <row r="5072" spans="2:5" x14ac:dyDescent="0.3">
      <c r="B5072"/>
      <c r="C5072"/>
      <c r="E5072"/>
    </row>
    <row r="5073" spans="2:5" x14ac:dyDescent="0.3">
      <c r="B5073"/>
      <c r="C5073"/>
      <c r="E5073"/>
    </row>
    <row r="5074" spans="2:5" x14ac:dyDescent="0.3">
      <c r="B5074"/>
      <c r="C5074"/>
      <c r="E5074"/>
    </row>
    <row r="5075" spans="2:5" x14ac:dyDescent="0.3">
      <c r="B5075"/>
      <c r="C5075"/>
      <c r="E5075"/>
    </row>
    <row r="5076" spans="2:5" x14ac:dyDescent="0.3">
      <c r="B5076"/>
      <c r="C5076"/>
      <c r="E5076"/>
    </row>
    <row r="5077" spans="2:5" x14ac:dyDescent="0.3">
      <c r="B5077"/>
      <c r="C5077"/>
      <c r="E5077"/>
    </row>
    <row r="5078" spans="2:5" x14ac:dyDescent="0.3">
      <c r="B5078"/>
      <c r="C5078"/>
      <c r="E5078"/>
    </row>
    <row r="5079" spans="2:5" x14ac:dyDescent="0.3">
      <c r="B5079"/>
      <c r="C5079"/>
      <c r="E5079"/>
    </row>
    <row r="5080" spans="2:5" x14ac:dyDescent="0.3">
      <c r="B5080"/>
      <c r="C5080"/>
      <c r="E5080"/>
    </row>
    <row r="5081" spans="2:5" x14ac:dyDescent="0.3">
      <c r="B5081"/>
      <c r="C5081"/>
      <c r="E5081"/>
    </row>
    <row r="5082" spans="2:5" x14ac:dyDescent="0.3">
      <c r="B5082"/>
      <c r="C5082"/>
      <c r="E5082"/>
    </row>
    <row r="5083" spans="2:5" x14ac:dyDescent="0.3">
      <c r="B5083"/>
      <c r="C5083"/>
      <c r="E5083"/>
    </row>
    <row r="5084" spans="2:5" x14ac:dyDescent="0.3">
      <c r="B5084"/>
      <c r="C5084"/>
      <c r="E5084"/>
    </row>
    <row r="5085" spans="2:5" x14ac:dyDescent="0.3">
      <c r="B5085"/>
      <c r="C5085"/>
      <c r="E5085"/>
    </row>
    <row r="5086" spans="2:5" x14ac:dyDescent="0.3">
      <c r="B5086"/>
      <c r="C5086"/>
      <c r="E5086"/>
    </row>
    <row r="5087" spans="2:5" x14ac:dyDescent="0.3">
      <c r="B5087"/>
      <c r="C5087"/>
      <c r="E5087"/>
    </row>
    <row r="5088" spans="2:5" x14ac:dyDescent="0.3">
      <c r="B5088"/>
      <c r="C5088"/>
      <c r="E5088"/>
    </row>
    <row r="5089" spans="2:5" x14ac:dyDescent="0.3">
      <c r="B5089"/>
      <c r="C5089"/>
      <c r="E5089"/>
    </row>
    <row r="5090" spans="2:5" x14ac:dyDescent="0.3">
      <c r="B5090"/>
      <c r="C5090"/>
      <c r="E5090"/>
    </row>
    <row r="5091" spans="2:5" x14ac:dyDescent="0.3">
      <c r="B5091"/>
      <c r="C5091"/>
      <c r="E5091"/>
    </row>
    <row r="5092" spans="2:5" x14ac:dyDescent="0.3">
      <c r="B5092"/>
      <c r="C5092"/>
      <c r="E5092"/>
    </row>
    <row r="5093" spans="2:5" x14ac:dyDescent="0.3">
      <c r="B5093"/>
      <c r="C5093"/>
      <c r="E5093"/>
    </row>
    <row r="5094" spans="2:5" x14ac:dyDescent="0.3">
      <c r="B5094"/>
      <c r="C5094"/>
      <c r="E5094"/>
    </row>
    <row r="5095" spans="2:5" x14ac:dyDescent="0.3">
      <c r="B5095"/>
      <c r="C5095"/>
      <c r="E5095"/>
    </row>
    <row r="5096" spans="2:5" x14ac:dyDescent="0.3">
      <c r="B5096"/>
      <c r="C5096"/>
      <c r="E5096"/>
    </row>
    <row r="5097" spans="2:5" x14ac:dyDescent="0.3">
      <c r="B5097"/>
      <c r="C5097"/>
      <c r="E5097"/>
    </row>
    <row r="5098" spans="2:5" x14ac:dyDescent="0.3">
      <c r="B5098"/>
      <c r="C5098"/>
      <c r="E5098"/>
    </row>
    <row r="5099" spans="2:5" x14ac:dyDescent="0.3">
      <c r="B5099"/>
      <c r="C5099"/>
      <c r="E5099"/>
    </row>
    <row r="5100" spans="2:5" x14ac:dyDescent="0.3">
      <c r="B5100"/>
      <c r="C5100"/>
      <c r="E5100"/>
    </row>
    <row r="5101" spans="2:5" x14ac:dyDescent="0.3">
      <c r="B5101"/>
      <c r="C5101"/>
      <c r="E5101"/>
    </row>
    <row r="5102" spans="2:5" x14ac:dyDescent="0.3">
      <c r="B5102"/>
      <c r="C5102"/>
      <c r="E5102"/>
    </row>
    <row r="5103" spans="2:5" x14ac:dyDescent="0.3">
      <c r="B5103"/>
      <c r="C5103"/>
      <c r="E5103"/>
    </row>
    <row r="5104" spans="2:5" x14ac:dyDescent="0.3">
      <c r="B5104"/>
      <c r="C5104"/>
      <c r="E5104"/>
    </row>
    <row r="5105" spans="2:5" x14ac:dyDescent="0.3">
      <c r="B5105"/>
      <c r="C5105"/>
      <c r="E5105"/>
    </row>
    <row r="5106" spans="2:5" x14ac:dyDescent="0.3">
      <c r="B5106"/>
      <c r="C5106"/>
      <c r="E5106"/>
    </row>
    <row r="5107" spans="2:5" x14ac:dyDescent="0.3">
      <c r="B5107"/>
      <c r="C5107"/>
      <c r="E5107"/>
    </row>
    <row r="5108" spans="2:5" x14ac:dyDescent="0.3">
      <c r="B5108"/>
      <c r="C5108"/>
      <c r="E5108"/>
    </row>
    <row r="5109" spans="2:5" x14ac:dyDescent="0.3">
      <c r="B5109"/>
      <c r="C5109"/>
      <c r="E5109"/>
    </row>
    <row r="5110" spans="2:5" x14ac:dyDescent="0.3">
      <c r="B5110"/>
      <c r="C5110"/>
      <c r="E5110"/>
    </row>
    <row r="5111" spans="2:5" x14ac:dyDescent="0.3">
      <c r="B5111"/>
      <c r="C5111"/>
      <c r="E5111"/>
    </row>
    <row r="5112" spans="2:5" x14ac:dyDescent="0.3">
      <c r="B5112"/>
      <c r="C5112"/>
      <c r="E5112"/>
    </row>
    <row r="5113" spans="2:5" x14ac:dyDescent="0.3">
      <c r="B5113"/>
      <c r="C5113"/>
      <c r="E5113"/>
    </row>
    <row r="5114" spans="2:5" x14ac:dyDescent="0.3">
      <c r="B5114"/>
      <c r="C5114"/>
      <c r="E5114"/>
    </row>
    <row r="5115" spans="2:5" x14ac:dyDescent="0.3">
      <c r="B5115"/>
      <c r="C5115"/>
      <c r="E5115"/>
    </row>
    <row r="5116" spans="2:5" x14ac:dyDescent="0.3">
      <c r="B5116"/>
      <c r="C5116"/>
      <c r="E5116"/>
    </row>
    <row r="5117" spans="2:5" x14ac:dyDescent="0.3">
      <c r="B5117"/>
      <c r="C5117"/>
      <c r="E5117"/>
    </row>
    <row r="5118" spans="2:5" x14ac:dyDescent="0.3">
      <c r="B5118"/>
      <c r="C5118"/>
      <c r="E5118"/>
    </row>
    <row r="5119" spans="2:5" x14ac:dyDescent="0.3">
      <c r="B5119"/>
      <c r="C5119"/>
      <c r="E5119"/>
    </row>
    <row r="5120" spans="2:5" x14ac:dyDescent="0.3">
      <c r="B5120"/>
      <c r="C5120"/>
      <c r="E5120"/>
    </row>
    <row r="5121" spans="2:5" x14ac:dyDescent="0.3">
      <c r="B5121"/>
      <c r="C5121"/>
      <c r="E5121"/>
    </row>
    <row r="5122" spans="2:5" x14ac:dyDescent="0.3">
      <c r="B5122"/>
      <c r="C5122"/>
      <c r="E5122"/>
    </row>
    <row r="5123" spans="2:5" x14ac:dyDescent="0.3">
      <c r="B5123"/>
      <c r="C5123"/>
      <c r="E5123"/>
    </row>
    <row r="5124" spans="2:5" x14ac:dyDescent="0.3">
      <c r="B5124"/>
      <c r="C5124"/>
      <c r="E5124"/>
    </row>
    <row r="5125" spans="2:5" x14ac:dyDescent="0.3">
      <c r="B5125"/>
      <c r="C5125"/>
      <c r="E5125"/>
    </row>
    <row r="5126" spans="2:5" x14ac:dyDescent="0.3">
      <c r="B5126"/>
      <c r="C5126"/>
      <c r="E5126"/>
    </row>
    <row r="5127" spans="2:5" x14ac:dyDescent="0.3">
      <c r="B5127"/>
      <c r="C5127"/>
      <c r="E5127"/>
    </row>
    <row r="5128" spans="2:5" x14ac:dyDescent="0.3">
      <c r="B5128"/>
      <c r="C5128"/>
      <c r="E5128"/>
    </row>
    <row r="5129" spans="2:5" x14ac:dyDescent="0.3">
      <c r="B5129"/>
      <c r="C5129"/>
      <c r="E5129"/>
    </row>
    <row r="5130" spans="2:5" x14ac:dyDescent="0.3">
      <c r="B5130"/>
      <c r="C5130"/>
      <c r="E5130"/>
    </row>
    <row r="5131" spans="2:5" x14ac:dyDescent="0.3">
      <c r="B5131"/>
      <c r="C5131"/>
      <c r="E5131"/>
    </row>
    <row r="5132" spans="2:5" x14ac:dyDescent="0.3">
      <c r="B5132"/>
      <c r="C5132"/>
      <c r="E5132"/>
    </row>
    <row r="5133" spans="2:5" x14ac:dyDescent="0.3">
      <c r="B5133"/>
      <c r="C5133"/>
      <c r="E5133"/>
    </row>
    <row r="5134" spans="2:5" x14ac:dyDescent="0.3">
      <c r="B5134"/>
      <c r="C5134"/>
      <c r="E5134"/>
    </row>
    <row r="5135" spans="2:5" x14ac:dyDescent="0.3">
      <c r="B5135"/>
      <c r="C5135"/>
      <c r="E5135"/>
    </row>
    <row r="5136" spans="2:5" x14ac:dyDescent="0.3">
      <c r="B5136"/>
      <c r="C5136"/>
      <c r="E5136"/>
    </row>
    <row r="5137" spans="2:5" x14ac:dyDescent="0.3">
      <c r="B5137"/>
      <c r="C5137"/>
      <c r="E5137"/>
    </row>
    <row r="5138" spans="2:5" x14ac:dyDescent="0.3">
      <c r="B5138"/>
      <c r="C5138"/>
      <c r="E5138"/>
    </row>
    <row r="5139" spans="2:5" x14ac:dyDescent="0.3">
      <c r="B5139"/>
      <c r="C5139"/>
      <c r="E5139"/>
    </row>
    <row r="5140" spans="2:5" x14ac:dyDescent="0.3">
      <c r="B5140"/>
      <c r="C5140"/>
      <c r="E5140"/>
    </row>
    <row r="5141" spans="2:5" x14ac:dyDescent="0.3">
      <c r="B5141"/>
      <c r="C5141"/>
      <c r="E5141"/>
    </row>
    <row r="5142" spans="2:5" x14ac:dyDescent="0.3">
      <c r="B5142"/>
      <c r="C5142"/>
      <c r="E5142"/>
    </row>
    <row r="5143" spans="2:5" x14ac:dyDescent="0.3">
      <c r="B5143"/>
      <c r="C5143"/>
      <c r="E5143"/>
    </row>
    <row r="5144" spans="2:5" x14ac:dyDescent="0.3">
      <c r="B5144"/>
      <c r="C5144"/>
      <c r="E5144"/>
    </row>
    <row r="5145" spans="2:5" x14ac:dyDescent="0.3">
      <c r="B5145"/>
      <c r="C5145"/>
      <c r="E5145"/>
    </row>
    <row r="5146" spans="2:5" x14ac:dyDescent="0.3">
      <c r="B5146"/>
      <c r="C5146"/>
      <c r="E5146"/>
    </row>
    <row r="5147" spans="2:5" x14ac:dyDescent="0.3">
      <c r="B5147"/>
      <c r="C5147"/>
      <c r="E5147"/>
    </row>
    <row r="5148" spans="2:5" x14ac:dyDescent="0.3">
      <c r="B5148"/>
      <c r="C5148"/>
      <c r="E5148"/>
    </row>
    <row r="5149" spans="2:5" x14ac:dyDescent="0.3">
      <c r="B5149"/>
      <c r="C5149"/>
      <c r="E5149"/>
    </row>
    <row r="5150" spans="2:5" x14ac:dyDescent="0.3">
      <c r="B5150"/>
      <c r="C5150"/>
      <c r="E5150"/>
    </row>
    <row r="5151" spans="2:5" x14ac:dyDescent="0.3">
      <c r="B5151"/>
      <c r="C5151"/>
      <c r="E5151"/>
    </row>
    <row r="5152" spans="2:5" x14ac:dyDescent="0.3">
      <c r="B5152"/>
      <c r="C5152"/>
      <c r="E5152"/>
    </row>
    <row r="5153" spans="2:5" x14ac:dyDescent="0.3">
      <c r="B5153"/>
      <c r="C5153"/>
      <c r="E5153"/>
    </row>
    <row r="5154" spans="2:5" x14ac:dyDescent="0.3">
      <c r="B5154"/>
      <c r="C5154"/>
      <c r="E5154"/>
    </row>
    <row r="5155" spans="2:5" x14ac:dyDescent="0.3">
      <c r="B5155"/>
      <c r="C5155"/>
      <c r="E5155"/>
    </row>
    <row r="5156" spans="2:5" x14ac:dyDescent="0.3">
      <c r="B5156"/>
      <c r="C5156"/>
      <c r="E5156"/>
    </row>
    <row r="5157" spans="2:5" x14ac:dyDescent="0.3">
      <c r="B5157"/>
      <c r="C5157"/>
      <c r="E5157"/>
    </row>
    <row r="5158" spans="2:5" x14ac:dyDescent="0.3">
      <c r="B5158"/>
      <c r="C5158"/>
      <c r="E5158"/>
    </row>
    <row r="5159" spans="2:5" x14ac:dyDescent="0.3">
      <c r="B5159"/>
      <c r="C5159"/>
      <c r="E5159"/>
    </row>
    <row r="5160" spans="2:5" x14ac:dyDescent="0.3">
      <c r="B5160"/>
      <c r="C5160"/>
      <c r="E5160"/>
    </row>
    <row r="5161" spans="2:5" x14ac:dyDescent="0.3">
      <c r="B5161"/>
      <c r="C5161"/>
      <c r="E5161"/>
    </row>
    <row r="5162" spans="2:5" x14ac:dyDescent="0.3">
      <c r="B5162"/>
      <c r="C5162"/>
      <c r="E5162"/>
    </row>
    <row r="5163" spans="2:5" x14ac:dyDescent="0.3">
      <c r="B5163"/>
      <c r="C5163"/>
      <c r="E5163"/>
    </row>
    <row r="5164" spans="2:5" x14ac:dyDescent="0.3">
      <c r="B5164"/>
      <c r="C5164"/>
      <c r="E5164"/>
    </row>
    <row r="5165" spans="2:5" x14ac:dyDescent="0.3">
      <c r="B5165"/>
      <c r="C5165"/>
      <c r="E5165"/>
    </row>
    <row r="5166" spans="2:5" x14ac:dyDescent="0.3">
      <c r="B5166"/>
      <c r="C5166"/>
      <c r="E5166"/>
    </row>
    <row r="5167" spans="2:5" x14ac:dyDescent="0.3">
      <c r="B5167"/>
      <c r="C5167"/>
      <c r="E5167"/>
    </row>
    <row r="5168" spans="2:5" x14ac:dyDescent="0.3">
      <c r="B5168"/>
      <c r="C5168"/>
      <c r="E5168"/>
    </row>
    <row r="5169" spans="2:5" x14ac:dyDescent="0.3">
      <c r="B5169"/>
      <c r="C5169"/>
      <c r="E5169"/>
    </row>
    <row r="5170" spans="2:5" x14ac:dyDescent="0.3">
      <c r="B5170"/>
      <c r="C5170"/>
      <c r="E5170"/>
    </row>
    <row r="5171" spans="2:5" x14ac:dyDescent="0.3">
      <c r="B5171"/>
      <c r="C5171"/>
      <c r="E5171"/>
    </row>
    <row r="5172" spans="2:5" x14ac:dyDescent="0.3">
      <c r="B5172"/>
      <c r="C5172"/>
      <c r="E5172"/>
    </row>
    <row r="5173" spans="2:5" x14ac:dyDescent="0.3">
      <c r="B5173"/>
      <c r="C5173"/>
      <c r="E5173"/>
    </row>
    <row r="5174" spans="2:5" x14ac:dyDescent="0.3">
      <c r="B5174"/>
      <c r="C5174"/>
      <c r="E5174"/>
    </row>
    <row r="5175" spans="2:5" x14ac:dyDescent="0.3">
      <c r="B5175"/>
      <c r="C5175"/>
      <c r="E5175"/>
    </row>
    <row r="5176" spans="2:5" x14ac:dyDescent="0.3">
      <c r="B5176"/>
      <c r="C5176"/>
      <c r="E5176"/>
    </row>
    <row r="5177" spans="2:5" x14ac:dyDescent="0.3">
      <c r="B5177"/>
      <c r="C5177"/>
      <c r="E5177"/>
    </row>
    <row r="5178" spans="2:5" x14ac:dyDescent="0.3">
      <c r="B5178"/>
      <c r="C5178"/>
      <c r="E5178"/>
    </row>
    <row r="5179" spans="2:5" x14ac:dyDescent="0.3">
      <c r="B5179"/>
      <c r="C5179"/>
      <c r="E5179"/>
    </row>
    <row r="5180" spans="2:5" x14ac:dyDescent="0.3">
      <c r="B5180"/>
      <c r="C5180"/>
      <c r="E5180"/>
    </row>
    <row r="5181" spans="2:5" x14ac:dyDescent="0.3">
      <c r="B5181"/>
      <c r="C5181"/>
      <c r="E5181"/>
    </row>
    <row r="5182" spans="2:5" x14ac:dyDescent="0.3">
      <c r="B5182"/>
      <c r="C5182"/>
      <c r="E5182"/>
    </row>
    <row r="5183" spans="2:5" x14ac:dyDescent="0.3">
      <c r="B5183"/>
      <c r="C5183"/>
      <c r="E5183"/>
    </row>
    <row r="5184" spans="2:5" x14ac:dyDescent="0.3">
      <c r="B5184"/>
      <c r="C5184"/>
      <c r="E5184"/>
    </row>
    <row r="5185" spans="2:5" x14ac:dyDescent="0.3">
      <c r="B5185"/>
      <c r="C5185"/>
      <c r="E5185"/>
    </row>
    <row r="5186" spans="2:5" x14ac:dyDescent="0.3">
      <c r="B5186"/>
      <c r="C5186"/>
      <c r="E5186"/>
    </row>
    <row r="5187" spans="2:5" x14ac:dyDescent="0.3">
      <c r="B5187"/>
      <c r="C5187"/>
      <c r="E5187"/>
    </row>
    <row r="5188" spans="2:5" x14ac:dyDescent="0.3">
      <c r="B5188"/>
      <c r="C5188"/>
      <c r="E5188"/>
    </row>
    <row r="5189" spans="2:5" x14ac:dyDescent="0.3">
      <c r="B5189"/>
      <c r="C5189"/>
      <c r="E5189"/>
    </row>
    <row r="5190" spans="2:5" x14ac:dyDescent="0.3">
      <c r="B5190"/>
      <c r="C5190"/>
      <c r="E5190"/>
    </row>
    <row r="5191" spans="2:5" x14ac:dyDescent="0.3">
      <c r="B5191"/>
      <c r="C5191"/>
      <c r="E5191"/>
    </row>
    <row r="5192" spans="2:5" x14ac:dyDescent="0.3">
      <c r="B5192"/>
      <c r="C5192"/>
      <c r="E5192"/>
    </row>
    <row r="5193" spans="2:5" x14ac:dyDescent="0.3">
      <c r="B5193"/>
      <c r="C5193"/>
      <c r="E5193"/>
    </row>
    <row r="5194" spans="2:5" x14ac:dyDescent="0.3">
      <c r="B5194"/>
      <c r="C5194"/>
      <c r="E5194"/>
    </row>
    <row r="5195" spans="2:5" x14ac:dyDescent="0.3">
      <c r="B5195"/>
      <c r="C5195"/>
      <c r="E5195"/>
    </row>
    <row r="5196" spans="2:5" x14ac:dyDescent="0.3">
      <c r="B5196"/>
      <c r="C5196"/>
      <c r="E5196"/>
    </row>
    <row r="5197" spans="2:5" x14ac:dyDescent="0.3">
      <c r="B5197"/>
      <c r="C5197"/>
      <c r="E5197"/>
    </row>
    <row r="5198" spans="2:5" x14ac:dyDescent="0.3">
      <c r="B5198"/>
      <c r="C5198"/>
      <c r="E5198"/>
    </row>
    <row r="5199" spans="2:5" x14ac:dyDescent="0.3">
      <c r="B5199"/>
      <c r="C5199"/>
      <c r="E5199"/>
    </row>
    <row r="5200" spans="2:5" x14ac:dyDescent="0.3">
      <c r="B5200"/>
      <c r="C5200"/>
      <c r="E5200"/>
    </row>
    <row r="5201" spans="2:5" x14ac:dyDescent="0.3">
      <c r="B5201"/>
      <c r="C5201"/>
      <c r="E5201"/>
    </row>
    <row r="5202" spans="2:5" x14ac:dyDescent="0.3">
      <c r="B5202"/>
      <c r="C5202"/>
      <c r="E5202"/>
    </row>
    <row r="5203" spans="2:5" x14ac:dyDescent="0.3">
      <c r="B5203"/>
      <c r="C5203"/>
      <c r="E5203"/>
    </row>
    <row r="5204" spans="2:5" x14ac:dyDescent="0.3">
      <c r="B5204"/>
      <c r="C5204"/>
      <c r="E5204"/>
    </row>
    <row r="5205" spans="2:5" x14ac:dyDescent="0.3">
      <c r="B5205"/>
      <c r="C5205"/>
      <c r="E5205"/>
    </row>
    <row r="5206" spans="2:5" x14ac:dyDescent="0.3">
      <c r="B5206"/>
      <c r="C5206"/>
      <c r="E5206"/>
    </row>
    <row r="5207" spans="2:5" x14ac:dyDescent="0.3">
      <c r="B5207"/>
      <c r="C5207"/>
      <c r="E5207"/>
    </row>
    <row r="5208" spans="2:5" x14ac:dyDescent="0.3">
      <c r="B5208"/>
      <c r="C5208"/>
      <c r="E5208"/>
    </row>
    <row r="5209" spans="2:5" x14ac:dyDescent="0.3">
      <c r="B5209"/>
      <c r="C5209"/>
      <c r="E5209"/>
    </row>
    <row r="5210" spans="2:5" x14ac:dyDescent="0.3">
      <c r="B5210"/>
      <c r="C5210"/>
      <c r="E5210"/>
    </row>
    <row r="5211" spans="2:5" x14ac:dyDescent="0.3">
      <c r="B5211"/>
      <c r="C5211"/>
      <c r="E5211"/>
    </row>
    <row r="5212" spans="2:5" x14ac:dyDescent="0.3">
      <c r="B5212"/>
      <c r="C5212"/>
      <c r="E5212"/>
    </row>
    <row r="5213" spans="2:5" x14ac:dyDescent="0.3">
      <c r="B5213"/>
      <c r="C5213"/>
      <c r="E5213"/>
    </row>
    <row r="5214" spans="2:5" x14ac:dyDescent="0.3">
      <c r="B5214"/>
      <c r="C5214"/>
      <c r="E5214"/>
    </row>
    <row r="5215" spans="2:5" x14ac:dyDescent="0.3">
      <c r="B5215"/>
      <c r="C5215"/>
      <c r="E5215"/>
    </row>
    <row r="5216" spans="2:5" x14ac:dyDescent="0.3">
      <c r="B5216"/>
      <c r="C5216"/>
      <c r="E5216"/>
    </row>
    <row r="5217" spans="2:5" x14ac:dyDescent="0.3">
      <c r="B5217"/>
      <c r="C5217"/>
      <c r="E5217"/>
    </row>
    <row r="5218" spans="2:5" x14ac:dyDescent="0.3">
      <c r="B5218"/>
      <c r="C5218"/>
      <c r="E5218"/>
    </row>
    <row r="5219" spans="2:5" x14ac:dyDescent="0.3">
      <c r="B5219"/>
      <c r="C5219"/>
      <c r="E5219"/>
    </row>
    <row r="5220" spans="2:5" x14ac:dyDescent="0.3">
      <c r="B5220"/>
      <c r="C5220"/>
      <c r="E5220"/>
    </row>
    <row r="5221" spans="2:5" x14ac:dyDescent="0.3">
      <c r="B5221"/>
      <c r="C5221"/>
      <c r="E5221"/>
    </row>
    <row r="5222" spans="2:5" x14ac:dyDescent="0.3">
      <c r="B5222"/>
      <c r="C5222"/>
      <c r="E5222"/>
    </row>
    <row r="5223" spans="2:5" x14ac:dyDescent="0.3">
      <c r="B5223"/>
      <c r="C5223"/>
      <c r="E5223"/>
    </row>
    <row r="5224" spans="2:5" x14ac:dyDescent="0.3">
      <c r="B5224"/>
      <c r="C5224"/>
      <c r="E5224"/>
    </row>
    <row r="5225" spans="2:5" x14ac:dyDescent="0.3">
      <c r="B5225"/>
      <c r="C5225"/>
      <c r="E5225"/>
    </row>
    <row r="5226" spans="2:5" x14ac:dyDescent="0.3">
      <c r="B5226"/>
      <c r="C5226"/>
      <c r="E5226"/>
    </row>
    <row r="5227" spans="2:5" x14ac:dyDescent="0.3">
      <c r="B5227"/>
      <c r="C5227"/>
      <c r="E5227"/>
    </row>
    <row r="5228" spans="2:5" x14ac:dyDescent="0.3">
      <c r="B5228"/>
      <c r="C5228"/>
      <c r="E5228"/>
    </row>
    <row r="5229" spans="2:5" x14ac:dyDescent="0.3">
      <c r="B5229"/>
      <c r="C5229"/>
      <c r="E5229"/>
    </row>
    <row r="5230" spans="2:5" x14ac:dyDescent="0.3">
      <c r="B5230"/>
      <c r="C5230"/>
      <c r="E5230"/>
    </row>
    <row r="5231" spans="2:5" x14ac:dyDescent="0.3">
      <c r="B5231"/>
      <c r="C5231"/>
      <c r="E5231"/>
    </row>
    <row r="5232" spans="2:5" x14ac:dyDescent="0.3">
      <c r="B5232"/>
      <c r="C5232"/>
      <c r="E5232"/>
    </row>
    <row r="5233" spans="2:5" x14ac:dyDescent="0.3">
      <c r="B5233"/>
      <c r="C5233"/>
      <c r="E5233"/>
    </row>
    <row r="5234" spans="2:5" x14ac:dyDescent="0.3">
      <c r="B5234"/>
      <c r="C5234"/>
      <c r="E5234"/>
    </row>
    <row r="5235" spans="2:5" x14ac:dyDescent="0.3">
      <c r="B5235"/>
      <c r="C5235"/>
      <c r="E5235"/>
    </row>
    <row r="5236" spans="2:5" x14ac:dyDescent="0.3">
      <c r="B5236"/>
      <c r="C5236"/>
      <c r="E5236"/>
    </row>
    <row r="5237" spans="2:5" x14ac:dyDescent="0.3">
      <c r="B5237"/>
      <c r="C5237"/>
      <c r="E5237"/>
    </row>
    <row r="5238" spans="2:5" x14ac:dyDescent="0.3">
      <c r="B5238"/>
      <c r="C5238"/>
      <c r="E5238"/>
    </row>
    <row r="5239" spans="2:5" x14ac:dyDescent="0.3">
      <c r="B5239"/>
      <c r="C5239"/>
      <c r="E5239"/>
    </row>
    <row r="5240" spans="2:5" x14ac:dyDescent="0.3">
      <c r="B5240"/>
      <c r="C5240"/>
      <c r="E5240"/>
    </row>
    <row r="5241" spans="2:5" x14ac:dyDescent="0.3">
      <c r="B5241"/>
      <c r="C5241"/>
      <c r="E5241"/>
    </row>
    <row r="5242" spans="2:5" x14ac:dyDescent="0.3">
      <c r="B5242"/>
      <c r="C5242"/>
      <c r="E5242"/>
    </row>
    <row r="5243" spans="2:5" x14ac:dyDescent="0.3">
      <c r="B5243"/>
      <c r="C5243"/>
      <c r="E5243"/>
    </row>
    <row r="5244" spans="2:5" x14ac:dyDescent="0.3">
      <c r="B5244"/>
      <c r="C5244"/>
      <c r="E5244"/>
    </row>
    <row r="5245" spans="2:5" x14ac:dyDescent="0.3">
      <c r="B5245"/>
      <c r="C5245"/>
      <c r="E5245"/>
    </row>
    <row r="5246" spans="2:5" x14ac:dyDescent="0.3">
      <c r="B5246"/>
      <c r="C5246"/>
      <c r="E5246"/>
    </row>
    <row r="5247" spans="2:5" x14ac:dyDescent="0.3">
      <c r="B5247"/>
      <c r="C5247"/>
      <c r="E5247"/>
    </row>
    <row r="5248" spans="2:5" x14ac:dyDescent="0.3">
      <c r="B5248"/>
      <c r="C5248"/>
      <c r="E5248"/>
    </row>
    <row r="5249" spans="2:5" x14ac:dyDescent="0.3">
      <c r="B5249"/>
      <c r="C5249"/>
      <c r="E5249"/>
    </row>
    <row r="5250" spans="2:5" x14ac:dyDescent="0.3">
      <c r="B5250"/>
      <c r="C5250"/>
      <c r="E5250"/>
    </row>
    <row r="5251" spans="2:5" x14ac:dyDescent="0.3">
      <c r="B5251"/>
      <c r="C5251"/>
      <c r="E5251"/>
    </row>
    <row r="5252" spans="2:5" x14ac:dyDescent="0.3">
      <c r="B5252"/>
      <c r="C5252"/>
      <c r="E5252"/>
    </row>
    <row r="5253" spans="2:5" x14ac:dyDescent="0.3">
      <c r="B5253"/>
      <c r="C5253"/>
      <c r="E5253"/>
    </row>
    <row r="5254" spans="2:5" x14ac:dyDescent="0.3">
      <c r="B5254"/>
      <c r="C5254"/>
      <c r="E5254"/>
    </row>
    <row r="5255" spans="2:5" x14ac:dyDescent="0.3">
      <c r="B5255"/>
      <c r="C5255"/>
      <c r="E5255"/>
    </row>
    <row r="5256" spans="2:5" x14ac:dyDescent="0.3">
      <c r="B5256"/>
      <c r="C5256"/>
      <c r="E5256"/>
    </row>
    <row r="5257" spans="2:5" x14ac:dyDescent="0.3">
      <c r="B5257"/>
      <c r="C5257"/>
      <c r="E5257"/>
    </row>
    <row r="5258" spans="2:5" x14ac:dyDescent="0.3">
      <c r="B5258"/>
      <c r="C5258"/>
      <c r="E5258"/>
    </row>
    <row r="5259" spans="2:5" x14ac:dyDescent="0.3">
      <c r="B5259"/>
      <c r="C5259"/>
      <c r="E5259"/>
    </row>
    <row r="5260" spans="2:5" x14ac:dyDescent="0.3">
      <c r="B5260"/>
      <c r="C5260"/>
      <c r="E5260"/>
    </row>
    <row r="5261" spans="2:5" x14ac:dyDescent="0.3">
      <c r="B5261"/>
      <c r="C5261"/>
      <c r="E5261"/>
    </row>
    <row r="5262" spans="2:5" x14ac:dyDescent="0.3">
      <c r="B5262"/>
      <c r="C5262"/>
      <c r="E5262"/>
    </row>
    <row r="5263" spans="2:5" x14ac:dyDescent="0.3">
      <c r="B5263"/>
      <c r="C5263"/>
      <c r="E5263"/>
    </row>
    <row r="5264" spans="2:5" x14ac:dyDescent="0.3">
      <c r="B5264"/>
      <c r="C5264"/>
      <c r="E5264"/>
    </row>
    <row r="5265" spans="2:5" x14ac:dyDescent="0.3">
      <c r="B5265"/>
      <c r="C5265"/>
      <c r="E5265"/>
    </row>
    <row r="5266" spans="2:5" x14ac:dyDescent="0.3">
      <c r="B5266"/>
      <c r="C5266"/>
      <c r="E5266"/>
    </row>
    <row r="5267" spans="2:5" x14ac:dyDescent="0.3">
      <c r="B5267"/>
      <c r="C5267"/>
      <c r="E5267"/>
    </row>
    <row r="5268" spans="2:5" x14ac:dyDescent="0.3">
      <c r="B5268"/>
      <c r="C5268"/>
      <c r="E5268"/>
    </row>
    <row r="5269" spans="2:5" x14ac:dyDescent="0.3">
      <c r="B5269"/>
      <c r="C5269"/>
      <c r="E5269"/>
    </row>
    <row r="5270" spans="2:5" x14ac:dyDescent="0.3">
      <c r="B5270"/>
      <c r="C5270"/>
      <c r="E5270"/>
    </row>
    <row r="5271" spans="2:5" x14ac:dyDescent="0.3">
      <c r="B5271"/>
      <c r="C5271"/>
      <c r="E5271"/>
    </row>
    <row r="5272" spans="2:5" x14ac:dyDescent="0.3">
      <c r="B5272"/>
      <c r="C5272"/>
      <c r="E5272"/>
    </row>
    <row r="5273" spans="2:5" x14ac:dyDescent="0.3">
      <c r="B5273"/>
      <c r="C5273"/>
      <c r="E5273"/>
    </row>
    <row r="5274" spans="2:5" x14ac:dyDescent="0.3">
      <c r="B5274"/>
      <c r="C5274"/>
      <c r="E5274"/>
    </row>
    <row r="5275" spans="2:5" x14ac:dyDescent="0.3">
      <c r="B5275"/>
      <c r="C5275"/>
      <c r="E5275"/>
    </row>
    <row r="5276" spans="2:5" x14ac:dyDescent="0.3">
      <c r="B5276"/>
      <c r="C5276"/>
      <c r="E5276"/>
    </row>
    <row r="5277" spans="2:5" x14ac:dyDescent="0.3">
      <c r="B5277"/>
      <c r="C5277"/>
      <c r="E5277"/>
    </row>
    <row r="5278" spans="2:5" x14ac:dyDescent="0.3">
      <c r="B5278"/>
      <c r="C5278"/>
      <c r="E5278"/>
    </row>
    <row r="5279" spans="2:5" x14ac:dyDescent="0.3">
      <c r="B5279"/>
      <c r="C5279"/>
      <c r="E5279"/>
    </row>
    <row r="5280" spans="2:5" x14ac:dyDescent="0.3">
      <c r="B5280"/>
      <c r="C5280"/>
      <c r="E5280"/>
    </row>
    <row r="5281" spans="2:5" x14ac:dyDescent="0.3">
      <c r="B5281"/>
      <c r="C5281"/>
      <c r="E5281"/>
    </row>
    <row r="5282" spans="2:5" x14ac:dyDescent="0.3">
      <c r="B5282"/>
      <c r="C5282"/>
      <c r="E5282"/>
    </row>
    <row r="5283" spans="2:5" x14ac:dyDescent="0.3">
      <c r="B5283"/>
      <c r="C5283"/>
      <c r="E5283"/>
    </row>
    <row r="5284" spans="2:5" x14ac:dyDescent="0.3">
      <c r="B5284"/>
      <c r="C5284"/>
      <c r="E5284"/>
    </row>
    <row r="5285" spans="2:5" x14ac:dyDescent="0.3">
      <c r="B5285"/>
      <c r="C5285"/>
      <c r="E5285"/>
    </row>
    <row r="5286" spans="2:5" x14ac:dyDescent="0.3">
      <c r="B5286"/>
      <c r="C5286"/>
      <c r="E5286"/>
    </row>
    <row r="5287" spans="2:5" x14ac:dyDescent="0.3">
      <c r="B5287"/>
      <c r="C5287"/>
      <c r="E5287"/>
    </row>
    <row r="5288" spans="2:5" x14ac:dyDescent="0.3">
      <c r="B5288"/>
      <c r="C5288"/>
      <c r="E5288"/>
    </row>
    <row r="5289" spans="2:5" x14ac:dyDescent="0.3">
      <c r="B5289"/>
      <c r="C5289"/>
      <c r="E5289"/>
    </row>
    <row r="5290" spans="2:5" x14ac:dyDescent="0.3">
      <c r="B5290"/>
      <c r="C5290"/>
      <c r="E5290"/>
    </row>
    <row r="5291" spans="2:5" x14ac:dyDescent="0.3">
      <c r="B5291"/>
      <c r="C5291"/>
      <c r="E5291"/>
    </row>
    <row r="5292" spans="2:5" x14ac:dyDescent="0.3">
      <c r="B5292"/>
      <c r="C5292"/>
      <c r="E5292"/>
    </row>
    <row r="5293" spans="2:5" x14ac:dyDescent="0.3">
      <c r="B5293"/>
      <c r="C5293"/>
      <c r="E5293"/>
    </row>
    <row r="5294" spans="2:5" x14ac:dyDescent="0.3">
      <c r="B5294"/>
      <c r="C5294"/>
      <c r="E5294"/>
    </row>
    <row r="5295" spans="2:5" x14ac:dyDescent="0.3">
      <c r="B5295"/>
      <c r="C5295"/>
      <c r="E5295"/>
    </row>
    <row r="5296" spans="2:5" x14ac:dyDescent="0.3">
      <c r="B5296"/>
      <c r="C5296"/>
      <c r="E5296"/>
    </row>
    <row r="5297" spans="2:5" x14ac:dyDescent="0.3">
      <c r="B5297"/>
      <c r="C5297"/>
      <c r="E5297"/>
    </row>
    <row r="5298" spans="2:5" x14ac:dyDescent="0.3">
      <c r="B5298"/>
      <c r="C5298"/>
      <c r="E5298"/>
    </row>
    <row r="5299" spans="2:5" x14ac:dyDescent="0.3">
      <c r="B5299"/>
      <c r="C5299"/>
      <c r="E5299"/>
    </row>
    <row r="5300" spans="2:5" x14ac:dyDescent="0.3">
      <c r="B5300"/>
      <c r="C5300"/>
      <c r="E5300"/>
    </row>
    <row r="5301" spans="2:5" x14ac:dyDescent="0.3">
      <c r="B5301"/>
      <c r="C5301"/>
      <c r="E5301"/>
    </row>
    <row r="5302" spans="2:5" x14ac:dyDescent="0.3">
      <c r="B5302"/>
      <c r="C5302"/>
      <c r="E5302"/>
    </row>
    <row r="5303" spans="2:5" x14ac:dyDescent="0.3">
      <c r="B5303"/>
      <c r="C5303"/>
      <c r="E5303"/>
    </row>
    <row r="5304" spans="2:5" x14ac:dyDescent="0.3">
      <c r="B5304"/>
      <c r="C5304"/>
      <c r="E5304"/>
    </row>
    <row r="5305" spans="2:5" x14ac:dyDescent="0.3">
      <c r="B5305"/>
      <c r="C5305"/>
      <c r="E5305"/>
    </row>
    <row r="5306" spans="2:5" x14ac:dyDescent="0.3">
      <c r="B5306"/>
      <c r="C5306"/>
      <c r="E5306"/>
    </row>
    <row r="5307" spans="2:5" x14ac:dyDescent="0.3">
      <c r="B5307"/>
      <c r="C5307"/>
      <c r="E5307"/>
    </row>
    <row r="5308" spans="2:5" x14ac:dyDescent="0.3">
      <c r="B5308"/>
      <c r="C5308"/>
      <c r="E5308"/>
    </row>
    <row r="5309" spans="2:5" x14ac:dyDescent="0.3">
      <c r="B5309"/>
      <c r="C5309"/>
      <c r="E5309"/>
    </row>
    <row r="5310" spans="2:5" x14ac:dyDescent="0.3">
      <c r="B5310"/>
      <c r="C5310"/>
      <c r="E5310"/>
    </row>
    <row r="5311" spans="2:5" x14ac:dyDescent="0.3">
      <c r="B5311"/>
      <c r="C5311"/>
      <c r="E5311"/>
    </row>
    <row r="5312" spans="2:5" x14ac:dyDescent="0.3">
      <c r="B5312"/>
      <c r="C5312"/>
      <c r="E5312"/>
    </row>
    <row r="5313" spans="2:5" x14ac:dyDescent="0.3">
      <c r="B5313"/>
      <c r="C5313"/>
      <c r="E5313"/>
    </row>
    <row r="5314" spans="2:5" x14ac:dyDescent="0.3">
      <c r="B5314"/>
      <c r="C5314"/>
      <c r="E5314"/>
    </row>
    <row r="5315" spans="2:5" x14ac:dyDescent="0.3">
      <c r="B5315"/>
      <c r="C5315"/>
      <c r="E5315"/>
    </row>
    <row r="5316" spans="2:5" x14ac:dyDescent="0.3">
      <c r="B5316"/>
      <c r="C5316"/>
      <c r="E5316"/>
    </row>
    <row r="5317" spans="2:5" x14ac:dyDescent="0.3">
      <c r="B5317"/>
      <c r="C5317"/>
      <c r="E5317"/>
    </row>
    <row r="5318" spans="2:5" x14ac:dyDescent="0.3">
      <c r="B5318"/>
      <c r="C5318"/>
      <c r="E5318"/>
    </row>
    <row r="5319" spans="2:5" x14ac:dyDescent="0.3">
      <c r="B5319"/>
      <c r="C5319"/>
      <c r="E5319"/>
    </row>
    <row r="5320" spans="2:5" x14ac:dyDescent="0.3">
      <c r="B5320"/>
      <c r="C5320"/>
      <c r="E5320"/>
    </row>
    <row r="5321" spans="2:5" x14ac:dyDescent="0.3">
      <c r="B5321"/>
      <c r="C5321"/>
      <c r="E5321"/>
    </row>
    <row r="5322" spans="2:5" x14ac:dyDescent="0.3">
      <c r="B5322"/>
      <c r="C5322"/>
      <c r="E5322"/>
    </row>
    <row r="5323" spans="2:5" x14ac:dyDescent="0.3">
      <c r="B5323"/>
      <c r="C5323"/>
      <c r="E5323"/>
    </row>
    <row r="5324" spans="2:5" x14ac:dyDescent="0.3">
      <c r="B5324"/>
      <c r="C5324"/>
      <c r="E5324"/>
    </row>
    <row r="5325" spans="2:5" x14ac:dyDescent="0.3">
      <c r="B5325"/>
      <c r="C5325"/>
      <c r="E5325"/>
    </row>
    <row r="5326" spans="2:5" x14ac:dyDescent="0.3">
      <c r="B5326"/>
      <c r="C5326"/>
      <c r="E5326"/>
    </row>
    <row r="5327" spans="2:5" x14ac:dyDescent="0.3">
      <c r="B5327"/>
      <c r="C5327"/>
      <c r="E5327"/>
    </row>
    <row r="5328" spans="2:5" x14ac:dyDescent="0.3">
      <c r="B5328"/>
      <c r="C5328"/>
      <c r="E5328"/>
    </row>
    <row r="5329" spans="2:5" x14ac:dyDescent="0.3">
      <c r="B5329"/>
      <c r="C5329"/>
      <c r="E5329"/>
    </row>
    <row r="5330" spans="2:5" x14ac:dyDescent="0.3">
      <c r="B5330"/>
      <c r="C5330"/>
      <c r="E5330"/>
    </row>
    <row r="5331" spans="2:5" x14ac:dyDescent="0.3">
      <c r="B5331"/>
      <c r="C5331"/>
      <c r="E5331"/>
    </row>
    <row r="5332" spans="2:5" x14ac:dyDescent="0.3">
      <c r="B5332"/>
      <c r="C5332"/>
      <c r="E5332"/>
    </row>
    <row r="5333" spans="2:5" x14ac:dyDescent="0.3">
      <c r="B5333"/>
      <c r="C5333"/>
      <c r="E5333"/>
    </row>
    <row r="5334" spans="2:5" x14ac:dyDescent="0.3">
      <c r="B5334"/>
      <c r="C5334"/>
      <c r="E5334"/>
    </row>
    <row r="5335" spans="2:5" x14ac:dyDescent="0.3">
      <c r="B5335"/>
      <c r="C5335"/>
      <c r="E5335"/>
    </row>
    <row r="5336" spans="2:5" x14ac:dyDescent="0.3">
      <c r="B5336"/>
      <c r="C5336"/>
      <c r="E5336"/>
    </row>
    <row r="5337" spans="2:5" x14ac:dyDescent="0.3">
      <c r="B5337"/>
      <c r="C5337"/>
      <c r="E5337"/>
    </row>
    <row r="5338" spans="2:5" x14ac:dyDescent="0.3">
      <c r="B5338"/>
      <c r="C5338"/>
      <c r="E5338"/>
    </row>
    <row r="5339" spans="2:5" x14ac:dyDescent="0.3">
      <c r="B5339"/>
      <c r="C5339"/>
      <c r="E5339"/>
    </row>
    <row r="5340" spans="2:5" x14ac:dyDescent="0.3">
      <c r="B5340"/>
      <c r="C5340"/>
      <c r="E5340"/>
    </row>
    <row r="5341" spans="2:5" x14ac:dyDescent="0.3">
      <c r="B5341"/>
      <c r="C5341"/>
      <c r="E5341"/>
    </row>
    <row r="5342" spans="2:5" x14ac:dyDescent="0.3">
      <c r="B5342"/>
      <c r="C5342"/>
      <c r="E5342"/>
    </row>
    <row r="5343" spans="2:5" x14ac:dyDescent="0.3">
      <c r="B5343"/>
      <c r="C5343"/>
      <c r="E5343"/>
    </row>
    <row r="5344" spans="2:5" x14ac:dyDescent="0.3">
      <c r="B5344"/>
      <c r="C5344"/>
      <c r="E5344"/>
    </row>
    <row r="5345" spans="2:5" x14ac:dyDescent="0.3">
      <c r="B5345"/>
      <c r="C5345"/>
      <c r="E5345"/>
    </row>
    <row r="5346" spans="2:5" x14ac:dyDescent="0.3">
      <c r="B5346"/>
      <c r="C5346"/>
      <c r="E5346"/>
    </row>
    <row r="5347" spans="2:5" x14ac:dyDescent="0.3">
      <c r="B5347"/>
      <c r="C5347"/>
      <c r="E5347"/>
    </row>
    <row r="5348" spans="2:5" x14ac:dyDescent="0.3">
      <c r="B5348"/>
      <c r="C5348"/>
      <c r="E5348"/>
    </row>
    <row r="5349" spans="2:5" x14ac:dyDescent="0.3">
      <c r="B5349"/>
      <c r="C5349"/>
      <c r="E5349"/>
    </row>
    <row r="5350" spans="2:5" x14ac:dyDescent="0.3">
      <c r="B5350"/>
      <c r="C5350"/>
      <c r="E5350"/>
    </row>
    <row r="5351" spans="2:5" x14ac:dyDescent="0.3">
      <c r="B5351"/>
      <c r="C5351"/>
      <c r="E5351"/>
    </row>
    <row r="5352" spans="2:5" x14ac:dyDescent="0.3">
      <c r="B5352"/>
      <c r="C5352"/>
      <c r="E5352"/>
    </row>
    <row r="5353" spans="2:5" x14ac:dyDescent="0.3">
      <c r="B5353"/>
      <c r="C5353"/>
      <c r="E5353"/>
    </row>
    <row r="5354" spans="2:5" x14ac:dyDescent="0.3">
      <c r="B5354"/>
      <c r="C5354"/>
      <c r="E5354"/>
    </row>
    <row r="5355" spans="2:5" x14ac:dyDescent="0.3">
      <c r="B5355"/>
      <c r="C5355"/>
      <c r="E5355"/>
    </row>
    <row r="5356" spans="2:5" x14ac:dyDescent="0.3">
      <c r="B5356"/>
      <c r="C5356"/>
      <c r="E5356"/>
    </row>
    <row r="5357" spans="2:5" x14ac:dyDescent="0.3">
      <c r="B5357"/>
      <c r="C5357"/>
      <c r="E5357"/>
    </row>
    <row r="5358" spans="2:5" x14ac:dyDescent="0.3">
      <c r="B5358"/>
      <c r="C5358"/>
      <c r="E5358"/>
    </row>
    <row r="5359" spans="2:5" x14ac:dyDescent="0.3">
      <c r="B5359"/>
      <c r="C5359"/>
      <c r="E5359"/>
    </row>
    <row r="5360" spans="2:5" x14ac:dyDescent="0.3">
      <c r="B5360"/>
      <c r="C5360"/>
      <c r="E5360"/>
    </row>
    <row r="5361" spans="2:5" x14ac:dyDescent="0.3">
      <c r="B5361"/>
      <c r="C5361"/>
      <c r="E5361"/>
    </row>
    <row r="5362" spans="2:5" x14ac:dyDescent="0.3">
      <c r="B5362"/>
      <c r="C5362"/>
      <c r="E5362"/>
    </row>
    <row r="5363" spans="2:5" x14ac:dyDescent="0.3">
      <c r="B5363"/>
      <c r="C5363"/>
      <c r="E5363"/>
    </row>
    <row r="5364" spans="2:5" x14ac:dyDescent="0.3">
      <c r="B5364"/>
      <c r="C5364"/>
      <c r="E5364"/>
    </row>
    <row r="5365" spans="2:5" x14ac:dyDescent="0.3">
      <c r="B5365"/>
      <c r="C5365"/>
      <c r="E5365"/>
    </row>
    <row r="5366" spans="2:5" x14ac:dyDescent="0.3">
      <c r="B5366"/>
      <c r="C5366"/>
      <c r="E5366"/>
    </row>
    <row r="5367" spans="2:5" x14ac:dyDescent="0.3">
      <c r="B5367"/>
      <c r="C5367"/>
      <c r="E5367"/>
    </row>
    <row r="5368" spans="2:5" x14ac:dyDescent="0.3">
      <c r="B5368"/>
      <c r="C5368"/>
      <c r="E5368"/>
    </row>
    <row r="5369" spans="2:5" x14ac:dyDescent="0.3">
      <c r="B5369"/>
      <c r="C5369"/>
      <c r="E5369"/>
    </row>
    <row r="5370" spans="2:5" x14ac:dyDescent="0.3">
      <c r="B5370"/>
      <c r="C5370"/>
      <c r="E5370"/>
    </row>
    <row r="5371" spans="2:5" x14ac:dyDescent="0.3">
      <c r="B5371"/>
      <c r="C5371"/>
      <c r="E5371"/>
    </row>
    <row r="5372" spans="2:5" x14ac:dyDescent="0.3">
      <c r="B5372"/>
      <c r="C5372"/>
      <c r="E5372"/>
    </row>
    <row r="5373" spans="2:5" x14ac:dyDescent="0.3">
      <c r="B5373"/>
      <c r="C5373"/>
      <c r="E5373"/>
    </row>
    <row r="5374" spans="2:5" x14ac:dyDescent="0.3">
      <c r="B5374"/>
      <c r="C5374"/>
      <c r="E5374"/>
    </row>
    <row r="5375" spans="2:5" x14ac:dyDescent="0.3">
      <c r="B5375"/>
      <c r="C5375"/>
      <c r="E5375"/>
    </row>
    <row r="5376" spans="2:5" x14ac:dyDescent="0.3">
      <c r="B5376"/>
      <c r="C5376"/>
      <c r="E5376"/>
    </row>
    <row r="5377" spans="2:5" x14ac:dyDescent="0.3">
      <c r="B5377"/>
      <c r="C5377"/>
      <c r="E5377"/>
    </row>
    <row r="5378" spans="2:5" x14ac:dyDescent="0.3">
      <c r="B5378"/>
      <c r="C5378"/>
      <c r="E5378"/>
    </row>
    <row r="5379" spans="2:5" x14ac:dyDescent="0.3">
      <c r="B5379"/>
      <c r="C5379"/>
      <c r="E5379"/>
    </row>
    <row r="5380" spans="2:5" x14ac:dyDescent="0.3">
      <c r="B5380"/>
      <c r="C5380"/>
      <c r="E5380"/>
    </row>
    <row r="5381" spans="2:5" x14ac:dyDescent="0.3">
      <c r="B5381"/>
      <c r="C5381"/>
      <c r="E5381"/>
    </row>
    <row r="5382" spans="2:5" x14ac:dyDescent="0.3">
      <c r="B5382"/>
      <c r="C5382"/>
      <c r="E5382"/>
    </row>
    <row r="5383" spans="2:5" x14ac:dyDescent="0.3">
      <c r="B5383"/>
      <c r="C5383"/>
      <c r="E5383"/>
    </row>
    <row r="5384" spans="2:5" x14ac:dyDescent="0.3">
      <c r="B5384"/>
      <c r="C5384"/>
      <c r="E5384"/>
    </row>
    <row r="5385" spans="2:5" x14ac:dyDescent="0.3">
      <c r="B5385"/>
      <c r="C5385"/>
      <c r="E5385"/>
    </row>
    <row r="5386" spans="2:5" x14ac:dyDescent="0.3">
      <c r="B5386"/>
      <c r="C5386"/>
      <c r="E5386"/>
    </row>
    <row r="5387" spans="2:5" x14ac:dyDescent="0.3">
      <c r="B5387"/>
      <c r="C5387"/>
      <c r="E5387"/>
    </row>
    <row r="5388" spans="2:5" x14ac:dyDescent="0.3">
      <c r="B5388"/>
      <c r="C5388"/>
      <c r="E5388"/>
    </row>
    <row r="5389" spans="2:5" x14ac:dyDescent="0.3">
      <c r="B5389"/>
      <c r="C5389"/>
      <c r="E5389"/>
    </row>
    <row r="5390" spans="2:5" x14ac:dyDescent="0.3">
      <c r="B5390"/>
      <c r="C5390"/>
      <c r="E5390"/>
    </row>
    <row r="5391" spans="2:5" x14ac:dyDescent="0.3">
      <c r="B5391"/>
      <c r="C5391"/>
      <c r="E5391"/>
    </row>
    <row r="5392" spans="2:5" x14ac:dyDescent="0.3">
      <c r="B5392"/>
      <c r="C5392"/>
      <c r="E5392"/>
    </row>
    <row r="5393" spans="2:5" x14ac:dyDescent="0.3">
      <c r="B5393"/>
      <c r="C5393"/>
      <c r="E5393"/>
    </row>
    <row r="5394" spans="2:5" x14ac:dyDescent="0.3">
      <c r="B5394"/>
      <c r="C5394"/>
      <c r="E5394"/>
    </row>
    <row r="5395" spans="2:5" x14ac:dyDescent="0.3">
      <c r="B5395"/>
      <c r="C5395"/>
      <c r="E5395"/>
    </row>
    <row r="5396" spans="2:5" x14ac:dyDescent="0.3">
      <c r="B5396"/>
      <c r="C5396"/>
      <c r="E5396"/>
    </row>
    <row r="5397" spans="2:5" x14ac:dyDescent="0.3">
      <c r="B5397"/>
      <c r="C5397"/>
      <c r="E5397"/>
    </row>
    <row r="5398" spans="2:5" x14ac:dyDescent="0.3">
      <c r="B5398"/>
      <c r="C5398"/>
      <c r="E5398"/>
    </row>
    <row r="5399" spans="2:5" x14ac:dyDescent="0.3">
      <c r="B5399"/>
      <c r="C5399"/>
      <c r="E5399"/>
    </row>
    <row r="5400" spans="2:5" x14ac:dyDescent="0.3">
      <c r="B5400"/>
      <c r="C5400"/>
      <c r="E5400"/>
    </row>
    <row r="5401" spans="2:5" x14ac:dyDescent="0.3">
      <c r="B5401"/>
      <c r="C5401"/>
      <c r="E5401"/>
    </row>
    <row r="5402" spans="2:5" x14ac:dyDescent="0.3">
      <c r="B5402"/>
      <c r="C5402"/>
      <c r="E5402"/>
    </row>
    <row r="5403" spans="2:5" x14ac:dyDescent="0.3">
      <c r="B5403"/>
      <c r="C5403"/>
      <c r="E5403"/>
    </row>
    <row r="5404" spans="2:5" x14ac:dyDescent="0.3">
      <c r="B5404"/>
      <c r="C5404"/>
      <c r="E5404"/>
    </row>
    <row r="5405" spans="2:5" x14ac:dyDescent="0.3">
      <c r="B5405"/>
      <c r="C5405"/>
      <c r="E5405"/>
    </row>
    <row r="5406" spans="2:5" x14ac:dyDescent="0.3">
      <c r="B5406"/>
      <c r="C5406"/>
      <c r="E5406"/>
    </row>
    <row r="5407" spans="2:5" x14ac:dyDescent="0.3">
      <c r="B5407"/>
      <c r="C5407"/>
      <c r="E5407"/>
    </row>
    <row r="5408" spans="2:5" x14ac:dyDescent="0.3">
      <c r="B5408"/>
      <c r="C5408"/>
      <c r="E5408"/>
    </row>
    <row r="5409" spans="2:5" x14ac:dyDescent="0.3">
      <c r="B5409"/>
      <c r="C5409"/>
      <c r="E5409"/>
    </row>
    <row r="5410" spans="2:5" x14ac:dyDescent="0.3">
      <c r="B5410"/>
      <c r="C5410"/>
      <c r="E5410"/>
    </row>
    <row r="5411" spans="2:5" x14ac:dyDescent="0.3">
      <c r="B5411"/>
      <c r="C5411"/>
      <c r="E5411"/>
    </row>
    <row r="5412" spans="2:5" x14ac:dyDescent="0.3">
      <c r="B5412"/>
      <c r="C5412"/>
      <c r="E5412"/>
    </row>
    <row r="5413" spans="2:5" x14ac:dyDescent="0.3">
      <c r="B5413"/>
      <c r="C5413"/>
      <c r="E5413"/>
    </row>
    <row r="5414" spans="2:5" x14ac:dyDescent="0.3">
      <c r="B5414"/>
      <c r="C5414"/>
      <c r="E5414"/>
    </row>
    <row r="5415" spans="2:5" x14ac:dyDescent="0.3">
      <c r="B5415"/>
      <c r="C5415"/>
      <c r="E5415"/>
    </row>
    <row r="5416" spans="2:5" x14ac:dyDescent="0.3">
      <c r="B5416"/>
      <c r="C5416"/>
      <c r="E5416"/>
    </row>
    <row r="5417" spans="2:5" x14ac:dyDescent="0.3">
      <c r="B5417"/>
      <c r="C5417"/>
      <c r="E5417"/>
    </row>
    <row r="5418" spans="2:5" x14ac:dyDescent="0.3">
      <c r="B5418"/>
      <c r="C5418"/>
      <c r="E5418"/>
    </row>
    <row r="5419" spans="2:5" x14ac:dyDescent="0.3">
      <c r="B5419"/>
      <c r="C5419"/>
      <c r="E5419"/>
    </row>
    <row r="5420" spans="2:5" x14ac:dyDescent="0.3">
      <c r="B5420"/>
      <c r="C5420"/>
      <c r="E5420"/>
    </row>
    <row r="5421" spans="2:5" x14ac:dyDescent="0.3">
      <c r="B5421"/>
      <c r="C5421"/>
      <c r="E5421"/>
    </row>
    <row r="5422" spans="2:5" x14ac:dyDescent="0.3">
      <c r="B5422"/>
      <c r="C5422"/>
      <c r="E5422"/>
    </row>
    <row r="5423" spans="2:5" x14ac:dyDescent="0.3">
      <c r="B5423"/>
      <c r="C5423"/>
      <c r="E5423"/>
    </row>
    <row r="5424" spans="2:5" x14ac:dyDescent="0.3">
      <c r="B5424"/>
      <c r="C5424"/>
      <c r="E5424"/>
    </row>
    <row r="5425" spans="2:5" x14ac:dyDescent="0.3">
      <c r="B5425"/>
      <c r="C5425"/>
      <c r="E5425"/>
    </row>
    <row r="5426" spans="2:5" x14ac:dyDescent="0.3">
      <c r="B5426"/>
      <c r="C5426"/>
      <c r="E5426"/>
    </row>
    <row r="5427" spans="2:5" x14ac:dyDescent="0.3">
      <c r="B5427"/>
      <c r="C5427"/>
      <c r="E5427"/>
    </row>
    <row r="5428" spans="2:5" x14ac:dyDescent="0.3">
      <c r="B5428"/>
      <c r="C5428"/>
      <c r="E5428"/>
    </row>
    <row r="5429" spans="2:5" x14ac:dyDescent="0.3">
      <c r="B5429"/>
      <c r="C5429"/>
      <c r="E5429"/>
    </row>
    <row r="5430" spans="2:5" x14ac:dyDescent="0.3">
      <c r="B5430"/>
      <c r="C5430"/>
      <c r="E5430"/>
    </row>
    <row r="5431" spans="2:5" x14ac:dyDescent="0.3">
      <c r="B5431"/>
      <c r="C5431"/>
      <c r="E5431"/>
    </row>
    <row r="5432" spans="2:5" x14ac:dyDescent="0.3">
      <c r="B5432"/>
      <c r="C5432"/>
      <c r="E5432"/>
    </row>
    <row r="5433" spans="2:5" x14ac:dyDescent="0.3">
      <c r="B5433"/>
      <c r="C5433"/>
      <c r="E5433"/>
    </row>
    <row r="5434" spans="2:5" x14ac:dyDescent="0.3">
      <c r="B5434"/>
      <c r="C5434"/>
      <c r="E5434"/>
    </row>
    <row r="5435" spans="2:5" x14ac:dyDescent="0.3">
      <c r="B5435"/>
      <c r="C5435"/>
      <c r="E5435"/>
    </row>
    <row r="5436" spans="2:5" x14ac:dyDescent="0.3">
      <c r="B5436"/>
      <c r="C5436"/>
      <c r="E5436"/>
    </row>
    <row r="5437" spans="2:5" x14ac:dyDescent="0.3">
      <c r="B5437"/>
      <c r="C5437"/>
      <c r="E5437"/>
    </row>
    <row r="5438" spans="2:5" x14ac:dyDescent="0.3">
      <c r="B5438"/>
      <c r="C5438"/>
      <c r="E5438"/>
    </row>
    <row r="5439" spans="2:5" x14ac:dyDescent="0.3">
      <c r="B5439"/>
      <c r="C5439"/>
      <c r="E5439"/>
    </row>
    <row r="5440" spans="2:5" x14ac:dyDescent="0.3">
      <c r="B5440"/>
      <c r="C5440"/>
      <c r="E5440"/>
    </row>
    <row r="5441" spans="2:5" x14ac:dyDescent="0.3">
      <c r="B5441"/>
      <c r="C5441"/>
      <c r="E5441"/>
    </row>
    <row r="5442" spans="2:5" x14ac:dyDescent="0.3">
      <c r="B5442"/>
      <c r="C5442"/>
      <c r="E5442"/>
    </row>
    <row r="5443" spans="2:5" x14ac:dyDescent="0.3">
      <c r="B5443"/>
      <c r="C5443"/>
      <c r="E5443"/>
    </row>
    <row r="5444" spans="2:5" x14ac:dyDescent="0.3">
      <c r="B5444"/>
      <c r="C5444"/>
      <c r="E5444"/>
    </row>
    <row r="5445" spans="2:5" x14ac:dyDescent="0.3">
      <c r="B5445"/>
      <c r="C5445"/>
      <c r="E5445"/>
    </row>
    <row r="5446" spans="2:5" x14ac:dyDescent="0.3">
      <c r="B5446"/>
      <c r="C5446"/>
      <c r="E5446"/>
    </row>
    <row r="5447" spans="2:5" x14ac:dyDescent="0.3">
      <c r="B5447"/>
      <c r="C5447"/>
      <c r="E5447"/>
    </row>
    <row r="5448" spans="2:5" x14ac:dyDescent="0.3">
      <c r="B5448"/>
      <c r="C5448"/>
      <c r="E5448"/>
    </row>
    <row r="5449" spans="2:5" x14ac:dyDescent="0.3">
      <c r="B5449"/>
      <c r="C5449"/>
      <c r="E5449"/>
    </row>
    <row r="5450" spans="2:5" x14ac:dyDescent="0.3">
      <c r="B5450"/>
      <c r="C5450"/>
      <c r="E5450"/>
    </row>
    <row r="5451" spans="2:5" x14ac:dyDescent="0.3">
      <c r="B5451"/>
      <c r="C5451"/>
      <c r="E5451"/>
    </row>
    <row r="5452" spans="2:5" x14ac:dyDescent="0.3">
      <c r="B5452"/>
      <c r="C5452"/>
      <c r="E5452"/>
    </row>
    <row r="5453" spans="2:5" x14ac:dyDescent="0.3">
      <c r="B5453"/>
      <c r="C5453"/>
      <c r="E5453"/>
    </row>
    <row r="5454" spans="2:5" x14ac:dyDescent="0.3">
      <c r="B5454"/>
      <c r="C5454"/>
      <c r="E5454"/>
    </row>
    <row r="5455" spans="2:5" x14ac:dyDescent="0.3">
      <c r="B5455"/>
      <c r="C5455"/>
      <c r="E5455"/>
    </row>
    <row r="5456" spans="2:5" x14ac:dyDescent="0.3">
      <c r="B5456"/>
      <c r="C5456"/>
      <c r="E5456"/>
    </row>
    <row r="5457" spans="2:5" x14ac:dyDescent="0.3">
      <c r="B5457"/>
      <c r="C5457"/>
      <c r="E5457"/>
    </row>
    <row r="5458" spans="2:5" x14ac:dyDescent="0.3">
      <c r="B5458"/>
      <c r="C5458"/>
      <c r="E5458"/>
    </row>
    <row r="5459" spans="2:5" x14ac:dyDescent="0.3">
      <c r="B5459"/>
      <c r="C5459"/>
      <c r="E5459"/>
    </row>
    <row r="5460" spans="2:5" x14ac:dyDescent="0.3">
      <c r="B5460"/>
      <c r="C5460"/>
      <c r="E5460"/>
    </row>
    <row r="5461" spans="2:5" x14ac:dyDescent="0.3">
      <c r="B5461"/>
      <c r="C5461"/>
      <c r="E5461"/>
    </row>
    <row r="5462" spans="2:5" x14ac:dyDescent="0.3">
      <c r="B5462"/>
      <c r="C5462"/>
      <c r="E5462"/>
    </row>
    <row r="5463" spans="2:5" x14ac:dyDescent="0.3">
      <c r="B5463"/>
      <c r="C5463"/>
      <c r="E5463"/>
    </row>
    <row r="5464" spans="2:5" x14ac:dyDescent="0.3">
      <c r="B5464"/>
      <c r="C5464"/>
      <c r="E5464"/>
    </row>
    <row r="5465" spans="2:5" x14ac:dyDescent="0.3">
      <c r="B5465"/>
      <c r="C5465"/>
      <c r="E5465"/>
    </row>
    <row r="5466" spans="2:5" x14ac:dyDescent="0.3">
      <c r="B5466"/>
      <c r="C5466"/>
      <c r="E5466"/>
    </row>
    <row r="5467" spans="2:5" x14ac:dyDescent="0.3">
      <c r="B5467"/>
      <c r="C5467"/>
      <c r="E5467"/>
    </row>
    <row r="5468" spans="2:5" x14ac:dyDescent="0.3">
      <c r="B5468"/>
      <c r="C5468"/>
      <c r="E5468"/>
    </row>
    <row r="5469" spans="2:5" x14ac:dyDescent="0.3">
      <c r="B5469"/>
      <c r="C5469"/>
      <c r="E5469"/>
    </row>
    <row r="5470" spans="2:5" x14ac:dyDescent="0.3">
      <c r="B5470"/>
      <c r="C5470"/>
      <c r="E5470"/>
    </row>
    <row r="5471" spans="2:5" x14ac:dyDescent="0.3">
      <c r="B5471"/>
      <c r="C5471"/>
      <c r="E5471"/>
    </row>
    <row r="5472" spans="2:5" x14ac:dyDescent="0.3">
      <c r="B5472"/>
      <c r="C5472"/>
      <c r="E5472"/>
    </row>
    <row r="5473" spans="2:5" x14ac:dyDescent="0.3">
      <c r="B5473"/>
      <c r="C5473"/>
      <c r="E5473"/>
    </row>
    <row r="5474" spans="2:5" x14ac:dyDescent="0.3">
      <c r="B5474"/>
      <c r="C5474"/>
      <c r="E5474"/>
    </row>
    <row r="5475" spans="2:5" x14ac:dyDescent="0.3">
      <c r="B5475"/>
      <c r="C5475"/>
      <c r="E5475"/>
    </row>
    <row r="5476" spans="2:5" x14ac:dyDescent="0.3">
      <c r="B5476"/>
      <c r="C5476"/>
      <c r="E5476"/>
    </row>
    <row r="5477" spans="2:5" x14ac:dyDescent="0.3">
      <c r="B5477"/>
      <c r="C5477"/>
      <c r="E5477"/>
    </row>
    <row r="5478" spans="2:5" x14ac:dyDescent="0.3">
      <c r="B5478"/>
      <c r="C5478"/>
      <c r="E5478"/>
    </row>
    <row r="5479" spans="2:5" x14ac:dyDescent="0.3">
      <c r="B5479"/>
      <c r="C5479"/>
      <c r="E5479"/>
    </row>
    <row r="5480" spans="2:5" x14ac:dyDescent="0.3">
      <c r="B5480"/>
      <c r="C5480"/>
      <c r="E5480"/>
    </row>
    <row r="5481" spans="2:5" x14ac:dyDescent="0.3">
      <c r="B5481"/>
      <c r="C5481"/>
      <c r="E5481"/>
    </row>
    <row r="5482" spans="2:5" x14ac:dyDescent="0.3">
      <c r="B5482"/>
      <c r="C5482"/>
      <c r="E5482"/>
    </row>
    <row r="5483" spans="2:5" x14ac:dyDescent="0.3">
      <c r="B5483"/>
      <c r="C5483"/>
      <c r="E5483"/>
    </row>
    <row r="5484" spans="2:5" x14ac:dyDescent="0.3">
      <c r="B5484"/>
      <c r="C5484"/>
      <c r="E5484"/>
    </row>
    <row r="5485" spans="2:5" x14ac:dyDescent="0.3">
      <c r="B5485"/>
      <c r="C5485"/>
      <c r="E5485"/>
    </row>
    <row r="5486" spans="2:5" x14ac:dyDescent="0.3">
      <c r="B5486"/>
      <c r="C5486"/>
      <c r="E5486"/>
    </row>
    <row r="5487" spans="2:5" x14ac:dyDescent="0.3">
      <c r="B5487"/>
      <c r="C5487"/>
      <c r="E5487"/>
    </row>
    <row r="5488" spans="2:5" x14ac:dyDescent="0.3">
      <c r="B5488"/>
      <c r="C5488"/>
      <c r="E5488"/>
    </row>
    <row r="5489" spans="2:5" x14ac:dyDescent="0.3">
      <c r="B5489"/>
      <c r="C5489"/>
      <c r="E5489"/>
    </row>
    <row r="5490" spans="2:5" x14ac:dyDescent="0.3">
      <c r="B5490"/>
      <c r="C5490"/>
      <c r="E5490"/>
    </row>
    <row r="5491" spans="2:5" x14ac:dyDescent="0.3">
      <c r="B5491"/>
      <c r="C5491"/>
      <c r="E5491"/>
    </row>
    <row r="5492" spans="2:5" x14ac:dyDescent="0.3">
      <c r="B5492"/>
      <c r="C5492"/>
      <c r="E5492"/>
    </row>
    <row r="5493" spans="2:5" x14ac:dyDescent="0.3">
      <c r="B5493"/>
      <c r="C5493"/>
      <c r="E5493"/>
    </row>
    <row r="5494" spans="2:5" x14ac:dyDescent="0.3">
      <c r="B5494"/>
      <c r="C5494"/>
      <c r="E5494"/>
    </row>
    <row r="5495" spans="2:5" x14ac:dyDescent="0.3">
      <c r="B5495"/>
      <c r="C5495"/>
      <c r="E5495"/>
    </row>
    <row r="5496" spans="2:5" x14ac:dyDescent="0.3">
      <c r="B5496"/>
      <c r="C5496"/>
      <c r="E5496"/>
    </row>
    <row r="5497" spans="2:5" x14ac:dyDescent="0.3">
      <c r="B5497"/>
      <c r="C5497"/>
      <c r="E5497"/>
    </row>
    <row r="5498" spans="2:5" x14ac:dyDescent="0.3">
      <c r="B5498"/>
      <c r="C5498"/>
      <c r="E5498"/>
    </row>
    <row r="5499" spans="2:5" x14ac:dyDescent="0.3">
      <c r="B5499"/>
      <c r="C5499"/>
      <c r="E5499"/>
    </row>
    <row r="5500" spans="2:5" x14ac:dyDescent="0.3">
      <c r="B5500"/>
      <c r="C5500"/>
      <c r="E5500"/>
    </row>
    <row r="5501" spans="2:5" x14ac:dyDescent="0.3">
      <c r="B5501"/>
      <c r="C5501"/>
      <c r="E5501"/>
    </row>
    <row r="5502" spans="2:5" x14ac:dyDescent="0.3">
      <c r="B5502"/>
      <c r="C5502"/>
      <c r="E5502"/>
    </row>
    <row r="5503" spans="2:5" x14ac:dyDescent="0.3">
      <c r="B5503"/>
      <c r="C5503"/>
      <c r="E5503"/>
    </row>
    <row r="5504" spans="2:5" x14ac:dyDescent="0.3">
      <c r="B5504"/>
      <c r="C5504"/>
      <c r="E5504"/>
    </row>
    <row r="5505" spans="2:5" x14ac:dyDescent="0.3">
      <c r="B5505"/>
      <c r="C5505"/>
      <c r="E5505"/>
    </row>
    <row r="5506" spans="2:5" x14ac:dyDescent="0.3">
      <c r="B5506"/>
      <c r="C5506"/>
      <c r="E5506"/>
    </row>
    <row r="5507" spans="2:5" x14ac:dyDescent="0.3">
      <c r="B5507"/>
      <c r="C5507"/>
      <c r="E5507"/>
    </row>
    <row r="5508" spans="2:5" x14ac:dyDescent="0.3">
      <c r="B5508"/>
      <c r="C5508"/>
      <c r="E5508"/>
    </row>
    <row r="5509" spans="2:5" x14ac:dyDescent="0.3">
      <c r="B5509"/>
      <c r="C5509"/>
      <c r="E5509"/>
    </row>
    <row r="5510" spans="2:5" x14ac:dyDescent="0.3">
      <c r="B5510"/>
      <c r="C5510"/>
      <c r="E5510"/>
    </row>
    <row r="5511" spans="2:5" x14ac:dyDescent="0.3">
      <c r="B5511"/>
      <c r="C5511"/>
      <c r="E5511"/>
    </row>
    <row r="5512" spans="2:5" x14ac:dyDescent="0.3">
      <c r="B5512"/>
      <c r="C5512"/>
      <c r="E5512"/>
    </row>
    <row r="5513" spans="2:5" x14ac:dyDescent="0.3">
      <c r="B5513"/>
      <c r="C5513"/>
      <c r="E5513"/>
    </row>
    <row r="5514" spans="2:5" x14ac:dyDescent="0.3">
      <c r="B5514"/>
      <c r="C5514"/>
      <c r="E5514"/>
    </row>
    <row r="5515" spans="2:5" x14ac:dyDescent="0.3">
      <c r="B5515"/>
      <c r="C5515"/>
      <c r="E5515"/>
    </row>
    <row r="5516" spans="2:5" x14ac:dyDescent="0.3">
      <c r="B5516"/>
      <c r="C5516"/>
      <c r="E5516"/>
    </row>
    <row r="5517" spans="2:5" x14ac:dyDescent="0.3">
      <c r="B5517"/>
      <c r="C5517"/>
      <c r="E5517"/>
    </row>
    <row r="5518" spans="2:5" x14ac:dyDescent="0.3">
      <c r="B5518"/>
      <c r="C5518"/>
      <c r="E5518"/>
    </row>
    <row r="5519" spans="2:5" x14ac:dyDescent="0.3">
      <c r="B5519"/>
      <c r="C5519"/>
      <c r="E5519"/>
    </row>
    <row r="5520" spans="2:5" x14ac:dyDescent="0.3">
      <c r="B5520"/>
      <c r="C5520"/>
      <c r="E5520"/>
    </row>
    <row r="5521" spans="2:5" x14ac:dyDescent="0.3">
      <c r="B5521"/>
      <c r="C5521"/>
      <c r="E5521"/>
    </row>
    <row r="5522" spans="2:5" x14ac:dyDescent="0.3">
      <c r="B5522"/>
      <c r="C5522"/>
      <c r="E5522"/>
    </row>
    <row r="5523" spans="2:5" x14ac:dyDescent="0.3">
      <c r="B5523"/>
      <c r="C5523"/>
      <c r="E5523"/>
    </row>
    <row r="5524" spans="2:5" x14ac:dyDescent="0.3">
      <c r="B5524"/>
      <c r="C5524"/>
      <c r="E5524"/>
    </row>
    <row r="5525" spans="2:5" x14ac:dyDescent="0.3">
      <c r="B5525"/>
      <c r="C5525"/>
      <c r="E5525"/>
    </row>
    <row r="5526" spans="2:5" x14ac:dyDescent="0.3">
      <c r="B5526"/>
      <c r="C5526"/>
      <c r="E5526"/>
    </row>
    <row r="5527" spans="2:5" x14ac:dyDescent="0.3">
      <c r="B5527"/>
      <c r="C5527"/>
      <c r="E5527"/>
    </row>
    <row r="5528" spans="2:5" x14ac:dyDescent="0.3">
      <c r="B5528"/>
      <c r="C5528"/>
      <c r="E5528"/>
    </row>
    <row r="5529" spans="2:5" x14ac:dyDescent="0.3">
      <c r="B5529"/>
      <c r="C5529"/>
      <c r="E5529"/>
    </row>
    <row r="5530" spans="2:5" x14ac:dyDescent="0.3">
      <c r="B5530"/>
      <c r="C5530"/>
      <c r="E5530"/>
    </row>
    <row r="5531" spans="2:5" x14ac:dyDescent="0.3">
      <c r="B5531"/>
      <c r="C5531"/>
      <c r="E5531"/>
    </row>
    <row r="5532" spans="2:5" x14ac:dyDescent="0.3">
      <c r="B5532"/>
      <c r="C5532"/>
      <c r="E5532"/>
    </row>
    <row r="5533" spans="2:5" x14ac:dyDescent="0.3">
      <c r="B5533"/>
      <c r="C5533"/>
      <c r="E5533"/>
    </row>
    <row r="5534" spans="2:5" x14ac:dyDescent="0.3">
      <c r="B5534"/>
      <c r="C5534"/>
      <c r="E5534"/>
    </row>
    <row r="5535" spans="2:5" x14ac:dyDescent="0.3">
      <c r="B5535"/>
      <c r="C5535"/>
      <c r="E5535"/>
    </row>
    <row r="5536" spans="2:5" x14ac:dyDescent="0.3">
      <c r="B5536"/>
      <c r="C5536"/>
      <c r="E5536"/>
    </row>
    <row r="5537" spans="2:5" x14ac:dyDescent="0.3">
      <c r="B5537"/>
      <c r="C5537"/>
      <c r="E5537"/>
    </row>
    <row r="5538" spans="2:5" x14ac:dyDescent="0.3">
      <c r="B5538"/>
      <c r="C5538"/>
      <c r="E5538"/>
    </row>
    <row r="5539" spans="2:5" x14ac:dyDescent="0.3">
      <c r="B5539"/>
      <c r="C5539"/>
      <c r="E5539"/>
    </row>
    <row r="5540" spans="2:5" x14ac:dyDescent="0.3">
      <c r="B5540"/>
      <c r="C5540"/>
      <c r="E5540"/>
    </row>
    <row r="5541" spans="2:5" x14ac:dyDescent="0.3">
      <c r="B5541"/>
      <c r="C5541"/>
      <c r="E5541"/>
    </row>
    <row r="5542" spans="2:5" x14ac:dyDescent="0.3">
      <c r="B5542"/>
      <c r="C5542"/>
      <c r="E5542"/>
    </row>
    <row r="5543" spans="2:5" x14ac:dyDescent="0.3">
      <c r="B5543"/>
      <c r="C5543"/>
      <c r="E5543"/>
    </row>
    <row r="5544" spans="2:5" x14ac:dyDescent="0.3">
      <c r="B5544"/>
      <c r="C5544"/>
      <c r="E5544"/>
    </row>
    <row r="5545" spans="2:5" x14ac:dyDescent="0.3">
      <c r="B5545"/>
      <c r="C5545"/>
      <c r="E5545"/>
    </row>
    <row r="5546" spans="2:5" x14ac:dyDescent="0.3">
      <c r="B5546"/>
      <c r="C5546"/>
      <c r="E5546"/>
    </row>
    <row r="5547" spans="2:5" x14ac:dyDescent="0.3">
      <c r="B5547"/>
      <c r="C5547"/>
      <c r="E5547"/>
    </row>
    <row r="5548" spans="2:5" x14ac:dyDescent="0.3">
      <c r="B5548"/>
      <c r="C5548"/>
      <c r="E5548"/>
    </row>
    <row r="5549" spans="2:5" x14ac:dyDescent="0.3">
      <c r="B5549"/>
      <c r="C5549"/>
      <c r="E5549"/>
    </row>
    <row r="5550" spans="2:5" x14ac:dyDescent="0.3">
      <c r="B5550"/>
      <c r="C5550"/>
      <c r="E5550"/>
    </row>
    <row r="5551" spans="2:5" x14ac:dyDescent="0.3">
      <c r="B5551"/>
      <c r="C5551"/>
      <c r="E5551"/>
    </row>
    <row r="5552" spans="2:5" x14ac:dyDescent="0.3">
      <c r="B5552"/>
      <c r="C5552"/>
      <c r="E5552"/>
    </row>
    <row r="5553" spans="2:5" x14ac:dyDescent="0.3">
      <c r="B5553"/>
      <c r="C5553"/>
      <c r="E5553"/>
    </row>
    <row r="5554" spans="2:5" x14ac:dyDescent="0.3">
      <c r="B5554"/>
      <c r="C5554"/>
      <c r="E5554"/>
    </row>
    <row r="5555" spans="2:5" x14ac:dyDescent="0.3">
      <c r="B5555"/>
      <c r="C5555"/>
      <c r="E5555"/>
    </row>
    <row r="5556" spans="2:5" x14ac:dyDescent="0.3">
      <c r="B5556"/>
      <c r="C5556"/>
      <c r="E5556"/>
    </row>
    <row r="5557" spans="2:5" x14ac:dyDescent="0.3">
      <c r="B5557"/>
      <c r="C5557"/>
      <c r="E5557"/>
    </row>
    <row r="5558" spans="2:5" x14ac:dyDescent="0.3">
      <c r="B5558"/>
      <c r="C5558"/>
      <c r="E5558"/>
    </row>
    <row r="5559" spans="2:5" x14ac:dyDescent="0.3">
      <c r="B5559"/>
      <c r="C5559"/>
      <c r="E5559"/>
    </row>
    <row r="5560" spans="2:5" x14ac:dyDescent="0.3">
      <c r="B5560"/>
      <c r="C5560"/>
      <c r="E5560"/>
    </row>
    <row r="5561" spans="2:5" x14ac:dyDescent="0.3">
      <c r="B5561"/>
      <c r="C5561"/>
      <c r="E5561"/>
    </row>
    <row r="5562" spans="2:5" x14ac:dyDescent="0.3">
      <c r="B5562"/>
      <c r="C5562"/>
      <c r="E5562"/>
    </row>
    <row r="5563" spans="2:5" x14ac:dyDescent="0.3">
      <c r="B5563"/>
      <c r="C5563"/>
      <c r="E5563"/>
    </row>
    <row r="5564" spans="2:5" x14ac:dyDescent="0.3">
      <c r="B5564"/>
      <c r="C5564"/>
      <c r="E5564"/>
    </row>
    <row r="5565" spans="2:5" x14ac:dyDescent="0.3">
      <c r="B5565"/>
      <c r="C5565"/>
      <c r="E5565"/>
    </row>
    <row r="5566" spans="2:5" x14ac:dyDescent="0.3">
      <c r="B5566"/>
      <c r="C5566"/>
      <c r="E5566"/>
    </row>
    <row r="5567" spans="2:5" x14ac:dyDescent="0.3">
      <c r="B5567"/>
      <c r="C5567"/>
      <c r="E5567"/>
    </row>
    <row r="5568" spans="2:5" x14ac:dyDescent="0.3">
      <c r="B5568"/>
      <c r="C5568"/>
      <c r="E5568"/>
    </row>
    <row r="5569" spans="2:5" x14ac:dyDescent="0.3">
      <c r="B5569"/>
      <c r="C5569"/>
      <c r="E5569"/>
    </row>
    <row r="5570" spans="2:5" x14ac:dyDescent="0.3">
      <c r="B5570"/>
      <c r="C5570"/>
      <c r="E5570"/>
    </row>
    <row r="5571" spans="2:5" x14ac:dyDescent="0.3">
      <c r="B5571"/>
      <c r="C5571"/>
      <c r="E5571"/>
    </row>
    <row r="5572" spans="2:5" x14ac:dyDescent="0.3">
      <c r="B5572"/>
      <c r="C5572"/>
      <c r="E5572"/>
    </row>
    <row r="5573" spans="2:5" x14ac:dyDescent="0.3">
      <c r="B5573"/>
      <c r="C5573"/>
      <c r="E5573"/>
    </row>
    <row r="5574" spans="2:5" x14ac:dyDescent="0.3">
      <c r="B5574"/>
      <c r="C5574"/>
      <c r="E5574"/>
    </row>
    <row r="5575" spans="2:5" x14ac:dyDescent="0.3">
      <c r="B5575"/>
      <c r="C5575"/>
      <c r="E5575"/>
    </row>
    <row r="5576" spans="2:5" x14ac:dyDescent="0.3">
      <c r="B5576"/>
      <c r="C5576"/>
      <c r="E5576"/>
    </row>
    <row r="5577" spans="2:5" x14ac:dyDescent="0.3">
      <c r="B5577"/>
      <c r="C5577"/>
      <c r="E5577"/>
    </row>
    <row r="5578" spans="2:5" x14ac:dyDescent="0.3">
      <c r="B5578"/>
      <c r="C5578"/>
      <c r="E5578"/>
    </row>
    <row r="5579" spans="2:5" x14ac:dyDescent="0.3">
      <c r="B5579"/>
      <c r="C5579"/>
      <c r="E5579"/>
    </row>
    <row r="5580" spans="2:5" x14ac:dyDescent="0.3">
      <c r="B5580"/>
      <c r="C5580"/>
      <c r="E5580"/>
    </row>
    <row r="5581" spans="2:5" x14ac:dyDescent="0.3">
      <c r="B5581"/>
      <c r="C5581"/>
      <c r="E5581"/>
    </row>
    <row r="5582" spans="2:5" x14ac:dyDescent="0.3">
      <c r="B5582"/>
      <c r="C5582"/>
      <c r="E5582"/>
    </row>
    <row r="5583" spans="2:5" x14ac:dyDescent="0.3">
      <c r="B5583"/>
      <c r="C5583"/>
      <c r="E5583"/>
    </row>
    <row r="5584" spans="2:5" x14ac:dyDescent="0.3">
      <c r="B5584"/>
      <c r="C5584"/>
      <c r="E5584"/>
    </row>
    <row r="5585" spans="2:5" x14ac:dyDescent="0.3">
      <c r="B5585"/>
      <c r="C5585"/>
      <c r="E5585"/>
    </row>
    <row r="5586" spans="2:5" x14ac:dyDescent="0.3">
      <c r="B5586"/>
      <c r="C5586"/>
      <c r="E5586"/>
    </row>
    <row r="5587" spans="2:5" x14ac:dyDescent="0.3">
      <c r="B5587"/>
      <c r="C5587"/>
      <c r="E5587"/>
    </row>
    <row r="5588" spans="2:5" x14ac:dyDescent="0.3">
      <c r="B5588"/>
      <c r="C5588"/>
      <c r="E5588"/>
    </row>
    <row r="5589" spans="2:5" x14ac:dyDescent="0.3">
      <c r="B5589"/>
      <c r="C5589"/>
      <c r="E5589"/>
    </row>
    <row r="5590" spans="2:5" x14ac:dyDescent="0.3">
      <c r="B5590"/>
      <c r="C5590"/>
      <c r="E5590"/>
    </row>
    <row r="5591" spans="2:5" x14ac:dyDescent="0.3">
      <c r="B5591"/>
      <c r="C5591"/>
      <c r="E5591"/>
    </row>
    <row r="5592" spans="2:5" x14ac:dyDescent="0.3">
      <c r="B5592"/>
      <c r="C5592"/>
      <c r="E5592"/>
    </row>
    <row r="5593" spans="2:5" x14ac:dyDescent="0.3">
      <c r="B5593"/>
      <c r="C5593"/>
      <c r="E5593"/>
    </row>
    <row r="5594" spans="2:5" x14ac:dyDescent="0.3">
      <c r="B5594"/>
      <c r="C5594"/>
      <c r="E5594"/>
    </row>
    <row r="5595" spans="2:5" x14ac:dyDescent="0.3">
      <c r="B5595"/>
      <c r="C5595"/>
      <c r="E5595"/>
    </row>
    <row r="5596" spans="2:5" x14ac:dyDescent="0.3">
      <c r="B5596"/>
      <c r="C5596"/>
      <c r="E5596"/>
    </row>
    <row r="5597" spans="2:5" x14ac:dyDescent="0.3">
      <c r="B5597"/>
      <c r="C5597"/>
      <c r="E5597"/>
    </row>
    <row r="5598" spans="2:5" x14ac:dyDescent="0.3">
      <c r="B5598"/>
      <c r="C5598"/>
      <c r="E5598"/>
    </row>
    <row r="5599" spans="2:5" x14ac:dyDescent="0.3">
      <c r="B5599"/>
      <c r="C5599"/>
      <c r="E5599"/>
    </row>
    <row r="5600" spans="2:5" x14ac:dyDescent="0.3">
      <c r="B5600"/>
      <c r="C5600"/>
      <c r="E5600"/>
    </row>
    <row r="5601" spans="2:5" x14ac:dyDescent="0.3">
      <c r="B5601"/>
      <c r="C5601"/>
      <c r="E5601"/>
    </row>
    <row r="5602" spans="2:5" x14ac:dyDescent="0.3">
      <c r="B5602"/>
      <c r="C5602"/>
      <c r="E5602"/>
    </row>
    <row r="5603" spans="2:5" x14ac:dyDescent="0.3">
      <c r="B5603"/>
      <c r="C5603"/>
      <c r="E5603"/>
    </row>
    <row r="5604" spans="2:5" x14ac:dyDescent="0.3">
      <c r="B5604"/>
      <c r="C5604"/>
      <c r="E5604"/>
    </row>
    <row r="5605" spans="2:5" x14ac:dyDescent="0.3">
      <c r="B5605"/>
      <c r="C5605"/>
      <c r="E5605"/>
    </row>
    <row r="5606" spans="2:5" x14ac:dyDescent="0.3">
      <c r="B5606"/>
      <c r="C5606"/>
      <c r="E5606"/>
    </row>
    <row r="5607" spans="2:5" x14ac:dyDescent="0.3">
      <c r="B5607"/>
      <c r="C5607"/>
      <c r="E5607"/>
    </row>
    <row r="5608" spans="2:5" x14ac:dyDescent="0.3">
      <c r="B5608"/>
      <c r="C5608"/>
      <c r="E5608"/>
    </row>
    <row r="5609" spans="2:5" x14ac:dyDescent="0.3">
      <c r="B5609"/>
      <c r="C5609"/>
      <c r="E5609"/>
    </row>
    <row r="5610" spans="2:5" x14ac:dyDescent="0.3">
      <c r="B5610"/>
      <c r="C5610"/>
      <c r="E5610"/>
    </row>
    <row r="5611" spans="2:5" x14ac:dyDescent="0.3">
      <c r="B5611"/>
      <c r="C5611"/>
      <c r="E5611"/>
    </row>
    <row r="5612" spans="2:5" x14ac:dyDescent="0.3">
      <c r="B5612"/>
      <c r="C5612"/>
      <c r="E5612"/>
    </row>
    <row r="5613" spans="2:5" x14ac:dyDescent="0.3">
      <c r="B5613"/>
      <c r="C5613"/>
      <c r="E5613"/>
    </row>
    <row r="5614" spans="2:5" x14ac:dyDescent="0.3">
      <c r="B5614"/>
      <c r="C5614"/>
      <c r="E5614"/>
    </row>
    <row r="5615" spans="2:5" x14ac:dyDescent="0.3">
      <c r="B5615"/>
      <c r="C5615"/>
      <c r="E5615"/>
    </row>
    <row r="5616" spans="2:5" x14ac:dyDescent="0.3">
      <c r="B5616"/>
      <c r="C5616"/>
      <c r="E5616"/>
    </row>
    <row r="5617" spans="2:5" x14ac:dyDescent="0.3">
      <c r="B5617"/>
      <c r="C5617"/>
      <c r="E5617"/>
    </row>
    <row r="5618" spans="2:5" x14ac:dyDescent="0.3">
      <c r="B5618"/>
      <c r="C5618"/>
      <c r="E5618"/>
    </row>
    <row r="5619" spans="2:5" x14ac:dyDescent="0.3">
      <c r="B5619"/>
      <c r="C5619"/>
      <c r="E5619"/>
    </row>
    <row r="5620" spans="2:5" x14ac:dyDescent="0.3">
      <c r="B5620"/>
      <c r="C5620"/>
      <c r="E5620"/>
    </row>
    <row r="5621" spans="2:5" x14ac:dyDescent="0.3">
      <c r="B5621"/>
      <c r="C5621"/>
      <c r="E5621"/>
    </row>
    <row r="5622" spans="2:5" x14ac:dyDescent="0.3">
      <c r="B5622"/>
      <c r="C5622"/>
      <c r="E5622"/>
    </row>
    <row r="5623" spans="2:5" x14ac:dyDescent="0.3">
      <c r="B5623"/>
      <c r="C5623"/>
      <c r="E5623"/>
    </row>
    <row r="5624" spans="2:5" x14ac:dyDescent="0.3">
      <c r="B5624"/>
      <c r="C5624"/>
      <c r="E5624"/>
    </row>
    <row r="5625" spans="2:5" x14ac:dyDescent="0.3">
      <c r="B5625"/>
      <c r="C5625"/>
      <c r="E5625"/>
    </row>
    <row r="5626" spans="2:5" x14ac:dyDescent="0.3">
      <c r="B5626"/>
      <c r="C5626"/>
      <c r="E5626"/>
    </row>
    <row r="5627" spans="2:5" x14ac:dyDescent="0.3">
      <c r="B5627"/>
      <c r="C5627"/>
      <c r="E5627"/>
    </row>
    <row r="5628" spans="2:5" x14ac:dyDescent="0.3">
      <c r="B5628"/>
      <c r="C5628"/>
      <c r="E5628"/>
    </row>
    <row r="5629" spans="2:5" x14ac:dyDescent="0.3">
      <c r="B5629"/>
      <c r="C5629"/>
      <c r="E5629"/>
    </row>
    <row r="5630" spans="2:5" x14ac:dyDescent="0.3">
      <c r="B5630"/>
      <c r="C5630"/>
      <c r="E5630"/>
    </row>
    <row r="5631" spans="2:5" x14ac:dyDescent="0.3">
      <c r="B5631"/>
      <c r="C5631"/>
      <c r="E5631"/>
    </row>
    <row r="5632" spans="2:5" x14ac:dyDescent="0.3">
      <c r="B5632"/>
      <c r="C5632"/>
      <c r="E5632"/>
    </row>
    <row r="5633" spans="2:5" x14ac:dyDescent="0.3">
      <c r="B5633"/>
      <c r="C5633"/>
      <c r="E5633"/>
    </row>
    <row r="5634" spans="2:5" x14ac:dyDescent="0.3">
      <c r="B5634"/>
      <c r="C5634"/>
      <c r="E5634"/>
    </row>
    <row r="5635" spans="2:5" x14ac:dyDescent="0.3">
      <c r="B5635"/>
      <c r="C5635"/>
      <c r="E5635"/>
    </row>
    <row r="5636" spans="2:5" x14ac:dyDescent="0.3">
      <c r="B5636"/>
      <c r="C5636"/>
      <c r="E5636"/>
    </row>
    <row r="5637" spans="2:5" x14ac:dyDescent="0.3">
      <c r="B5637"/>
      <c r="C5637"/>
      <c r="E5637"/>
    </row>
    <row r="5638" spans="2:5" x14ac:dyDescent="0.3">
      <c r="B5638"/>
      <c r="C5638"/>
      <c r="E5638"/>
    </row>
    <row r="5639" spans="2:5" x14ac:dyDescent="0.3">
      <c r="B5639"/>
      <c r="C5639"/>
      <c r="E5639"/>
    </row>
    <row r="5640" spans="2:5" x14ac:dyDescent="0.3">
      <c r="B5640"/>
      <c r="C5640"/>
      <c r="E5640"/>
    </row>
    <row r="5641" spans="2:5" x14ac:dyDescent="0.3">
      <c r="B5641"/>
      <c r="C5641"/>
      <c r="E5641"/>
    </row>
    <row r="5642" spans="2:5" x14ac:dyDescent="0.3">
      <c r="B5642"/>
      <c r="C5642"/>
      <c r="E5642"/>
    </row>
    <row r="5643" spans="2:5" x14ac:dyDescent="0.3">
      <c r="B5643"/>
      <c r="C5643"/>
      <c r="E5643"/>
    </row>
    <row r="5644" spans="2:5" x14ac:dyDescent="0.3">
      <c r="B5644"/>
      <c r="C5644"/>
      <c r="E5644"/>
    </row>
    <row r="5645" spans="2:5" x14ac:dyDescent="0.3">
      <c r="B5645"/>
      <c r="C5645"/>
      <c r="E5645"/>
    </row>
    <row r="5646" spans="2:5" x14ac:dyDescent="0.3">
      <c r="B5646"/>
      <c r="C5646"/>
      <c r="E5646"/>
    </row>
    <row r="5647" spans="2:5" x14ac:dyDescent="0.3">
      <c r="B5647"/>
      <c r="C5647"/>
      <c r="E5647"/>
    </row>
    <row r="5648" spans="2:5" x14ac:dyDescent="0.3">
      <c r="B5648"/>
      <c r="C5648"/>
      <c r="E5648"/>
    </row>
    <row r="5649" spans="2:5" x14ac:dyDescent="0.3">
      <c r="B5649"/>
      <c r="C5649"/>
      <c r="E5649"/>
    </row>
    <row r="5650" spans="2:5" x14ac:dyDescent="0.3">
      <c r="B5650"/>
      <c r="C5650"/>
      <c r="E5650"/>
    </row>
    <row r="5651" spans="2:5" x14ac:dyDescent="0.3">
      <c r="B5651"/>
      <c r="C5651"/>
      <c r="E5651"/>
    </row>
    <row r="5652" spans="2:5" x14ac:dyDescent="0.3">
      <c r="B5652"/>
      <c r="C5652"/>
      <c r="E5652"/>
    </row>
    <row r="5653" spans="2:5" x14ac:dyDescent="0.3">
      <c r="B5653"/>
      <c r="C5653"/>
      <c r="E5653"/>
    </row>
    <row r="5654" spans="2:5" x14ac:dyDescent="0.3">
      <c r="B5654"/>
      <c r="C5654"/>
      <c r="E5654"/>
    </row>
    <row r="5655" spans="2:5" x14ac:dyDescent="0.3">
      <c r="B5655"/>
      <c r="C5655"/>
      <c r="E5655"/>
    </row>
    <row r="5656" spans="2:5" x14ac:dyDescent="0.3">
      <c r="B5656"/>
      <c r="C5656"/>
      <c r="E5656"/>
    </row>
    <row r="5657" spans="2:5" x14ac:dyDescent="0.3">
      <c r="B5657"/>
      <c r="C5657"/>
      <c r="E5657"/>
    </row>
    <row r="5658" spans="2:5" x14ac:dyDescent="0.3">
      <c r="B5658"/>
      <c r="C5658"/>
      <c r="E5658"/>
    </row>
    <row r="5659" spans="2:5" x14ac:dyDescent="0.3">
      <c r="B5659"/>
      <c r="C5659"/>
      <c r="E5659"/>
    </row>
    <row r="5660" spans="2:5" x14ac:dyDescent="0.3">
      <c r="B5660"/>
      <c r="C5660"/>
      <c r="E5660"/>
    </row>
    <row r="5661" spans="2:5" x14ac:dyDescent="0.3">
      <c r="B5661"/>
      <c r="C5661"/>
      <c r="E5661"/>
    </row>
    <row r="5662" spans="2:5" x14ac:dyDescent="0.3">
      <c r="B5662"/>
      <c r="C5662"/>
      <c r="E5662"/>
    </row>
    <row r="5663" spans="2:5" x14ac:dyDescent="0.3">
      <c r="B5663"/>
      <c r="C5663"/>
      <c r="E5663"/>
    </row>
    <row r="5664" spans="2:5" x14ac:dyDescent="0.3">
      <c r="B5664"/>
      <c r="C5664"/>
      <c r="E5664"/>
    </row>
    <row r="5665" spans="2:5" x14ac:dyDescent="0.3">
      <c r="B5665"/>
      <c r="C5665"/>
      <c r="E5665"/>
    </row>
    <row r="5666" spans="2:5" x14ac:dyDescent="0.3">
      <c r="B5666"/>
      <c r="C5666"/>
      <c r="E5666"/>
    </row>
    <row r="5667" spans="2:5" x14ac:dyDescent="0.3">
      <c r="B5667"/>
      <c r="C5667"/>
      <c r="E5667"/>
    </row>
    <row r="5668" spans="2:5" x14ac:dyDescent="0.3">
      <c r="B5668"/>
      <c r="C5668"/>
      <c r="E5668"/>
    </row>
    <row r="5669" spans="2:5" x14ac:dyDescent="0.3">
      <c r="B5669"/>
      <c r="C5669"/>
      <c r="E5669"/>
    </row>
    <row r="5670" spans="2:5" x14ac:dyDescent="0.3">
      <c r="B5670"/>
      <c r="C5670"/>
      <c r="E5670"/>
    </row>
    <row r="5671" spans="2:5" x14ac:dyDescent="0.3">
      <c r="B5671"/>
      <c r="C5671"/>
      <c r="E5671"/>
    </row>
    <row r="5672" spans="2:5" x14ac:dyDescent="0.3">
      <c r="B5672"/>
      <c r="C5672"/>
      <c r="E5672"/>
    </row>
    <row r="5673" spans="2:5" x14ac:dyDescent="0.3">
      <c r="B5673"/>
      <c r="C5673"/>
      <c r="E5673"/>
    </row>
    <row r="5674" spans="2:5" x14ac:dyDescent="0.3">
      <c r="B5674"/>
      <c r="C5674"/>
      <c r="E5674"/>
    </row>
    <row r="5675" spans="2:5" x14ac:dyDescent="0.3">
      <c r="B5675"/>
      <c r="C5675"/>
      <c r="E5675"/>
    </row>
    <row r="5676" spans="2:5" x14ac:dyDescent="0.3">
      <c r="B5676"/>
      <c r="C5676"/>
      <c r="E5676"/>
    </row>
    <row r="5677" spans="2:5" x14ac:dyDescent="0.3">
      <c r="B5677"/>
      <c r="C5677"/>
      <c r="E5677"/>
    </row>
    <row r="5678" spans="2:5" x14ac:dyDescent="0.3">
      <c r="B5678"/>
      <c r="C5678"/>
      <c r="E5678"/>
    </row>
    <row r="5679" spans="2:5" x14ac:dyDescent="0.3">
      <c r="B5679"/>
      <c r="C5679"/>
      <c r="E5679"/>
    </row>
    <row r="5680" spans="2:5" x14ac:dyDescent="0.3">
      <c r="B5680"/>
      <c r="C5680"/>
      <c r="E5680"/>
    </row>
    <row r="5681" spans="2:5" x14ac:dyDescent="0.3">
      <c r="B5681"/>
      <c r="C5681"/>
      <c r="E5681"/>
    </row>
    <row r="5682" spans="2:5" x14ac:dyDescent="0.3">
      <c r="B5682"/>
      <c r="C5682"/>
      <c r="E5682"/>
    </row>
    <row r="5683" spans="2:5" x14ac:dyDescent="0.3">
      <c r="B5683"/>
      <c r="C5683"/>
      <c r="E5683"/>
    </row>
    <row r="5684" spans="2:5" x14ac:dyDescent="0.3">
      <c r="B5684"/>
      <c r="C5684"/>
      <c r="E5684"/>
    </row>
    <row r="5685" spans="2:5" x14ac:dyDescent="0.3">
      <c r="B5685"/>
      <c r="C5685"/>
      <c r="E5685"/>
    </row>
    <row r="5686" spans="2:5" x14ac:dyDescent="0.3">
      <c r="B5686"/>
      <c r="C5686"/>
      <c r="E5686"/>
    </row>
    <row r="5687" spans="2:5" x14ac:dyDescent="0.3">
      <c r="B5687"/>
      <c r="C5687"/>
      <c r="E5687"/>
    </row>
    <row r="5688" spans="2:5" x14ac:dyDescent="0.3">
      <c r="B5688"/>
      <c r="C5688"/>
      <c r="E5688"/>
    </row>
    <row r="5689" spans="2:5" x14ac:dyDescent="0.3">
      <c r="B5689"/>
      <c r="C5689"/>
      <c r="E5689"/>
    </row>
    <row r="5690" spans="2:5" x14ac:dyDescent="0.3">
      <c r="B5690"/>
      <c r="C5690"/>
      <c r="E5690"/>
    </row>
    <row r="5691" spans="2:5" x14ac:dyDescent="0.3">
      <c r="B5691"/>
      <c r="C5691"/>
      <c r="E5691"/>
    </row>
    <row r="5692" spans="2:5" x14ac:dyDescent="0.3">
      <c r="B5692"/>
      <c r="C5692"/>
      <c r="E5692"/>
    </row>
    <row r="5693" spans="2:5" x14ac:dyDescent="0.3">
      <c r="B5693"/>
      <c r="C5693"/>
      <c r="E5693"/>
    </row>
    <row r="5694" spans="2:5" x14ac:dyDescent="0.3">
      <c r="B5694"/>
      <c r="C5694"/>
      <c r="E5694"/>
    </row>
    <row r="5695" spans="2:5" x14ac:dyDescent="0.3">
      <c r="B5695"/>
      <c r="C5695"/>
      <c r="E5695"/>
    </row>
    <row r="5696" spans="2:5" x14ac:dyDescent="0.3">
      <c r="B5696"/>
      <c r="C5696"/>
      <c r="E5696"/>
    </row>
    <row r="5697" spans="2:5" x14ac:dyDescent="0.3">
      <c r="B5697"/>
      <c r="C5697"/>
      <c r="E5697"/>
    </row>
    <row r="5698" spans="2:5" x14ac:dyDescent="0.3">
      <c r="B5698"/>
      <c r="C5698"/>
      <c r="E5698"/>
    </row>
    <row r="5699" spans="2:5" x14ac:dyDescent="0.3">
      <c r="B5699"/>
      <c r="C5699"/>
      <c r="E5699"/>
    </row>
    <row r="5700" spans="2:5" x14ac:dyDescent="0.3">
      <c r="B5700"/>
      <c r="C5700"/>
      <c r="E5700"/>
    </row>
    <row r="5701" spans="2:5" x14ac:dyDescent="0.3">
      <c r="B5701"/>
      <c r="C5701"/>
      <c r="E5701"/>
    </row>
    <row r="5702" spans="2:5" x14ac:dyDescent="0.3">
      <c r="B5702"/>
      <c r="C5702"/>
      <c r="E5702"/>
    </row>
    <row r="5703" spans="2:5" x14ac:dyDescent="0.3">
      <c r="B5703"/>
      <c r="C5703"/>
      <c r="E5703"/>
    </row>
    <row r="5704" spans="2:5" x14ac:dyDescent="0.3">
      <c r="B5704"/>
      <c r="C5704"/>
      <c r="E5704"/>
    </row>
    <row r="5705" spans="2:5" x14ac:dyDescent="0.3">
      <c r="B5705"/>
      <c r="C5705"/>
      <c r="E5705"/>
    </row>
    <row r="5706" spans="2:5" x14ac:dyDescent="0.3">
      <c r="B5706"/>
      <c r="C5706"/>
      <c r="E5706"/>
    </row>
    <row r="5707" spans="2:5" x14ac:dyDescent="0.3">
      <c r="B5707"/>
      <c r="C5707"/>
      <c r="E5707"/>
    </row>
    <row r="5708" spans="2:5" x14ac:dyDescent="0.3">
      <c r="B5708"/>
      <c r="C5708"/>
      <c r="E5708"/>
    </row>
    <row r="5709" spans="2:5" x14ac:dyDescent="0.3">
      <c r="B5709"/>
      <c r="C5709"/>
      <c r="E5709"/>
    </row>
    <row r="5710" spans="2:5" x14ac:dyDescent="0.3">
      <c r="B5710"/>
      <c r="C5710"/>
      <c r="E5710"/>
    </row>
    <row r="5711" spans="2:5" x14ac:dyDescent="0.3">
      <c r="B5711"/>
      <c r="C5711"/>
      <c r="E5711"/>
    </row>
    <row r="5712" spans="2:5" x14ac:dyDescent="0.3">
      <c r="B5712"/>
      <c r="C5712"/>
      <c r="E5712"/>
    </row>
    <row r="5713" spans="2:5" x14ac:dyDescent="0.3">
      <c r="B5713"/>
      <c r="C5713"/>
      <c r="E5713"/>
    </row>
    <row r="5714" spans="2:5" x14ac:dyDescent="0.3">
      <c r="B5714"/>
      <c r="C5714"/>
      <c r="E5714"/>
    </row>
    <row r="5715" spans="2:5" x14ac:dyDescent="0.3">
      <c r="B5715"/>
      <c r="C5715"/>
      <c r="E5715"/>
    </row>
    <row r="5716" spans="2:5" x14ac:dyDescent="0.3">
      <c r="B5716"/>
      <c r="C5716"/>
      <c r="E5716"/>
    </row>
    <row r="5717" spans="2:5" x14ac:dyDescent="0.3">
      <c r="B5717"/>
      <c r="C5717"/>
      <c r="E5717"/>
    </row>
    <row r="5718" spans="2:5" x14ac:dyDescent="0.3">
      <c r="B5718"/>
      <c r="C5718"/>
      <c r="E5718"/>
    </row>
    <row r="5719" spans="2:5" x14ac:dyDescent="0.3">
      <c r="B5719"/>
      <c r="C5719"/>
      <c r="E5719"/>
    </row>
    <row r="5720" spans="2:5" x14ac:dyDescent="0.3">
      <c r="B5720"/>
      <c r="C5720"/>
      <c r="E5720"/>
    </row>
    <row r="5721" spans="2:5" x14ac:dyDescent="0.3">
      <c r="B5721"/>
      <c r="C5721"/>
      <c r="E5721"/>
    </row>
    <row r="5722" spans="2:5" x14ac:dyDescent="0.3">
      <c r="B5722"/>
      <c r="C5722"/>
      <c r="E5722"/>
    </row>
    <row r="5723" spans="2:5" x14ac:dyDescent="0.3">
      <c r="B5723"/>
      <c r="C5723"/>
      <c r="E5723"/>
    </row>
    <row r="5724" spans="2:5" x14ac:dyDescent="0.3">
      <c r="B5724"/>
      <c r="C5724"/>
      <c r="E5724"/>
    </row>
    <row r="5725" spans="2:5" x14ac:dyDescent="0.3">
      <c r="B5725"/>
      <c r="C5725"/>
      <c r="E5725"/>
    </row>
    <row r="5726" spans="2:5" x14ac:dyDescent="0.3">
      <c r="B5726"/>
      <c r="C5726"/>
      <c r="E5726"/>
    </row>
    <row r="5727" spans="2:5" x14ac:dyDescent="0.3">
      <c r="B5727"/>
      <c r="C5727"/>
      <c r="E5727"/>
    </row>
    <row r="5728" spans="2:5" x14ac:dyDescent="0.3">
      <c r="B5728"/>
      <c r="C5728"/>
      <c r="E5728"/>
    </row>
    <row r="5729" spans="2:5" x14ac:dyDescent="0.3">
      <c r="B5729"/>
      <c r="C5729"/>
      <c r="E5729"/>
    </row>
    <row r="5730" spans="2:5" x14ac:dyDescent="0.3">
      <c r="B5730"/>
      <c r="C5730"/>
      <c r="E5730"/>
    </row>
    <row r="5731" spans="2:5" x14ac:dyDescent="0.3">
      <c r="B5731"/>
      <c r="C5731"/>
      <c r="E5731"/>
    </row>
    <row r="5732" spans="2:5" x14ac:dyDescent="0.3">
      <c r="B5732"/>
      <c r="C5732"/>
      <c r="E5732"/>
    </row>
    <row r="5733" spans="2:5" x14ac:dyDescent="0.3">
      <c r="B5733"/>
      <c r="C5733"/>
      <c r="E5733"/>
    </row>
    <row r="5734" spans="2:5" x14ac:dyDescent="0.3">
      <c r="B5734"/>
      <c r="C5734"/>
      <c r="E5734"/>
    </row>
    <row r="5735" spans="2:5" x14ac:dyDescent="0.3">
      <c r="B5735"/>
      <c r="C5735"/>
      <c r="E5735"/>
    </row>
    <row r="5736" spans="2:5" x14ac:dyDescent="0.3">
      <c r="B5736"/>
      <c r="C5736"/>
      <c r="E5736"/>
    </row>
    <row r="5737" spans="2:5" x14ac:dyDescent="0.3">
      <c r="B5737"/>
      <c r="C5737"/>
      <c r="E5737"/>
    </row>
    <row r="5738" spans="2:5" x14ac:dyDescent="0.3">
      <c r="B5738"/>
      <c r="C5738"/>
      <c r="E5738"/>
    </row>
    <row r="5739" spans="2:5" x14ac:dyDescent="0.3">
      <c r="B5739"/>
      <c r="C5739"/>
      <c r="E5739"/>
    </row>
    <row r="5740" spans="2:5" x14ac:dyDescent="0.3">
      <c r="B5740"/>
      <c r="C5740"/>
      <c r="E5740"/>
    </row>
    <row r="5741" spans="2:5" x14ac:dyDescent="0.3">
      <c r="B5741"/>
      <c r="C5741"/>
      <c r="E5741"/>
    </row>
    <row r="5742" spans="2:5" x14ac:dyDescent="0.3">
      <c r="B5742"/>
      <c r="C5742"/>
      <c r="E5742"/>
    </row>
    <row r="5743" spans="2:5" x14ac:dyDescent="0.3">
      <c r="B5743"/>
      <c r="C5743"/>
      <c r="E5743"/>
    </row>
    <row r="5744" spans="2:5" x14ac:dyDescent="0.3">
      <c r="B5744"/>
      <c r="C5744"/>
      <c r="E5744"/>
    </row>
    <row r="5745" spans="2:5" x14ac:dyDescent="0.3">
      <c r="B5745"/>
      <c r="C5745"/>
      <c r="E5745"/>
    </row>
    <row r="5746" spans="2:5" x14ac:dyDescent="0.3">
      <c r="B5746"/>
      <c r="C5746"/>
      <c r="E5746"/>
    </row>
    <row r="5747" spans="2:5" x14ac:dyDescent="0.3">
      <c r="B5747"/>
      <c r="C5747"/>
      <c r="E5747"/>
    </row>
    <row r="5748" spans="2:5" x14ac:dyDescent="0.3">
      <c r="B5748"/>
      <c r="C5748"/>
      <c r="E5748"/>
    </row>
    <row r="5749" spans="2:5" x14ac:dyDescent="0.3">
      <c r="B5749"/>
      <c r="C5749"/>
      <c r="E5749"/>
    </row>
    <row r="5750" spans="2:5" x14ac:dyDescent="0.3">
      <c r="B5750"/>
      <c r="C5750"/>
      <c r="E5750"/>
    </row>
    <row r="5751" spans="2:5" x14ac:dyDescent="0.3">
      <c r="B5751"/>
      <c r="C5751"/>
      <c r="E5751"/>
    </row>
    <row r="5752" spans="2:5" x14ac:dyDescent="0.3">
      <c r="B5752"/>
      <c r="C5752"/>
      <c r="E5752"/>
    </row>
    <row r="5753" spans="2:5" x14ac:dyDescent="0.3">
      <c r="B5753"/>
      <c r="C5753"/>
      <c r="E5753"/>
    </row>
    <row r="5754" spans="2:5" x14ac:dyDescent="0.3">
      <c r="B5754"/>
      <c r="C5754"/>
      <c r="E5754"/>
    </row>
    <row r="5755" spans="2:5" x14ac:dyDescent="0.3">
      <c r="B5755"/>
      <c r="C5755"/>
      <c r="E5755"/>
    </row>
    <row r="5756" spans="2:5" x14ac:dyDescent="0.3">
      <c r="B5756"/>
      <c r="C5756"/>
      <c r="E5756"/>
    </row>
    <row r="5757" spans="2:5" x14ac:dyDescent="0.3">
      <c r="B5757"/>
      <c r="C5757"/>
      <c r="E5757"/>
    </row>
    <row r="5758" spans="2:5" x14ac:dyDescent="0.3">
      <c r="B5758"/>
      <c r="C5758"/>
      <c r="E5758"/>
    </row>
    <row r="5759" spans="2:5" x14ac:dyDescent="0.3">
      <c r="B5759"/>
      <c r="C5759"/>
      <c r="E5759"/>
    </row>
    <row r="5760" spans="2:5" x14ac:dyDescent="0.3">
      <c r="B5760"/>
      <c r="C5760"/>
      <c r="E5760"/>
    </row>
    <row r="5761" spans="2:5" x14ac:dyDescent="0.3">
      <c r="B5761"/>
      <c r="C5761"/>
      <c r="E5761"/>
    </row>
    <row r="5762" spans="2:5" x14ac:dyDescent="0.3">
      <c r="B5762"/>
      <c r="C5762"/>
      <c r="E5762"/>
    </row>
    <row r="5763" spans="2:5" x14ac:dyDescent="0.3">
      <c r="B5763"/>
      <c r="C5763"/>
      <c r="E5763"/>
    </row>
    <row r="5764" spans="2:5" x14ac:dyDescent="0.3">
      <c r="B5764"/>
      <c r="C5764"/>
      <c r="E5764"/>
    </row>
    <row r="5765" spans="2:5" x14ac:dyDescent="0.3">
      <c r="B5765"/>
      <c r="C5765"/>
      <c r="E5765"/>
    </row>
    <row r="5766" spans="2:5" x14ac:dyDescent="0.3">
      <c r="B5766"/>
      <c r="C5766"/>
      <c r="E5766"/>
    </row>
    <row r="5767" spans="2:5" x14ac:dyDescent="0.3">
      <c r="B5767"/>
      <c r="C5767"/>
      <c r="E5767"/>
    </row>
    <row r="5768" spans="2:5" x14ac:dyDescent="0.3">
      <c r="B5768"/>
      <c r="C5768"/>
      <c r="E5768"/>
    </row>
    <row r="5769" spans="2:5" x14ac:dyDescent="0.3">
      <c r="B5769"/>
      <c r="C5769"/>
      <c r="E5769"/>
    </row>
    <row r="5770" spans="2:5" x14ac:dyDescent="0.3">
      <c r="B5770"/>
      <c r="C5770"/>
      <c r="E5770"/>
    </row>
    <row r="5771" spans="2:5" x14ac:dyDescent="0.3">
      <c r="B5771"/>
      <c r="C5771"/>
      <c r="E5771"/>
    </row>
    <row r="5772" spans="2:5" x14ac:dyDescent="0.3">
      <c r="B5772"/>
      <c r="C5772"/>
      <c r="E5772"/>
    </row>
    <row r="5773" spans="2:5" x14ac:dyDescent="0.3">
      <c r="B5773"/>
      <c r="C5773"/>
      <c r="E5773"/>
    </row>
    <row r="5774" spans="2:5" x14ac:dyDescent="0.3">
      <c r="B5774"/>
      <c r="C5774"/>
      <c r="E5774"/>
    </row>
    <row r="5775" spans="2:5" x14ac:dyDescent="0.3">
      <c r="B5775"/>
      <c r="C5775"/>
      <c r="E5775"/>
    </row>
    <row r="5776" spans="2:5" x14ac:dyDescent="0.3">
      <c r="B5776"/>
      <c r="C5776"/>
      <c r="E5776"/>
    </row>
    <row r="5777" spans="2:5" x14ac:dyDescent="0.3">
      <c r="B5777"/>
      <c r="C5777"/>
      <c r="E5777"/>
    </row>
    <row r="5778" spans="2:5" x14ac:dyDescent="0.3">
      <c r="B5778"/>
      <c r="C5778"/>
      <c r="E5778"/>
    </row>
    <row r="5779" spans="2:5" x14ac:dyDescent="0.3">
      <c r="B5779"/>
      <c r="C5779"/>
      <c r="E5779"/>
    </row>
    <row r="5780" spans="2:5" x14ac:dyDescent="0.3">
      <c r="B5780"/>
      <c r="C5780"/>
      <c r="E5780"/>
    </row>
    <row r="5781" spans="2:5" x14ac:dyDescent="0.3">
      <c r="B5781"/>
      <c r="C5781"/>
      <c r="E5781"/>
    </row>
    <row r="5782" spans="2:5" x14ac:dyDescent="0.3">
      <c r="B5782"/>
      <c r="C5782"/>
      <c r="E5782"/>
    </row>
    <row r="5783" spans="2:5" x14ac:dyDescent="0.3">
      <c r="B5783"/>
      <c r="C5783"/>
      <c r="E5783"/>
    </row>
    <row r="5784" spans="2:5" x14ac:dyDescent="0.3">
      <c r="B5784"/>
      <c r="C5784"/>
      <c r="E5784"/>
    </row>
    <row r="5785" spans="2:5" x14ac:dyDescent="0.3">
      <c r="B5785"/>
      <c r="C5785"/>
      <c r="E5785"/>
    </row>
    <row r="5786" spans="2:5" x14ac:dyDescent="0.3">
      <c r="B5786"/>
      <c r="C5786"/>
      <c r="E5786"/>
    </row>
    <row r="5787" spans="2:5" x14ac:dyDescent="0.3">
      <c r="B5787"/>
      <c r="C5787"/>
      <c r="E5787"/>
    </row>
    <row r="5788" spans="2:5" x14ac:dyDescent="0.3">
      <c r="B5788"/>
      <c r="C5788"/>
      <c r="E5788"/>
    </row>
    <row r="5789" spans="2:5" x14ac:dyDescent="0.3">
      <c r="B5789"/>
      <c r="C5789"/>
      <c r="E5789"/>
    </row>
    <row r="5790" spans="2:5" x14ac:dyDescent="0.3">
      <c r="B5790"/>
      <c r="C5790"/>
      <c r="E5790"/>
    </row>
    <row r="5791" spans="2:5" x14ac:dyDescent="0.3">
      <c r="B5791"/>
      <c r="C5791"/>
      <c r="E5791"/>
    </row>
    <row r="5792" spans="2:5" x14ac:dyDescent="0.3">
      <c r="B5792"/>
      <c r="C5792"/>
      <c r="E5792"/>
    </row>
    <row r="5793" spans="2:5" x14ac:dyDescent="0.3">
      <c r="B5793"/>
      <c r="C5793"/>
      <c r="E5793"/>
    </row>
    <row r="5794" spans="2:5" x14ac:dyDescent="0.3">
      <c r="B5794"/>
      <c r="C5794"/>
      <c r="E5794"/>
    </row>
    <row r="5795" spans="2:5" x14ac:dyDescent="0.3">
      <c r="B5795"/>
      <c r="C5795"/>
      <c r="E5795"/>
    </row>
    <row r="5796" spans="2:5" x14ac:dyDescent="0.3">
      <c r="B5796"/>
      <c r="C5796"/>
      <c r="E5796"/>
    </row>
    <row r="5797" spans="2:5" x14ac:dyDescent="0.3">
      <c r="B5797"/>
      <c r="C5797"/>
      <c r="E5797"/>
    </row>
    <row r="5798" spans="2:5" x14ac:dyDescent="0.3">
      <c r="B5798"/>
      <c r="C5798"/>
      <c r="E5798"/>
    </row>
    <row r="5799" spans="2:5" x14ac:dyDescent="0.3">
      <c r="B5799"/>
      <c r="C5799"/>
      <c r="E5799"/>
    </row>
    <row r="5800" spans="2:5" x14ac:dyDescent="0.3">
      <c r="B5800"/>
      <c r="C5800"/>
      <c r="E5800"/>
    </row>
    <row r="5801" spans="2:5" x14ac:dyDescent="0.3">
      <c r="B5801"/>
      <c r="C5801"/>
      <c r="E5801"/>
    </row>
    <row r="5802" spans="2:5" x14ac:dyDescent="0.3">
      <c r="B5802"/>
      <c r="C5802"/>
      <c r="E5802"/>
    </row>
    <row r="5803" spans="2:5" x14ac:dyDescent="0.3">
      <c r="B5803"/>
      <c r="C5803"/>
      <c r="E5803"/>
    </row>
    <row r="5804" spans="2:5" x14ac:dyDescent="0.3">
      <c r="B5804"/>
      <c r="C5804"/>
      <c r="E5804"/>
    </row>
    <row r="5805" spans="2:5" x14ac:dyDescent="0.3">
      <c r="B5805"/>
      <c r="C5805"/>
      <c r="E5805"/>
    </row>
    <row r="5806" spans="2:5" x14ac:dyDescent="0.3">
      <c r="B5806"/>
      <c r="C5806"/>
      <c r="E5806"/>
    </row>
    <row r="5807" spans="2:5" x14ac:dyDescent="0.3">
      <c r="B5807"/>
      <c r="C5807"/>
      <c r="E5807"/>
    </row>
    <row r="5808" spans="2:5" x14ac:dyDescent="0.3">
      <c r="B5808"/>
      <c r="C5808"/>
      <c r="E5808"/>
    </row>
    <row r="5809" spans="2:5" x14ac:dyDescent="0.3">
      <c r="B5809"/>
      <c r="C5809"/>
      <c r="E5809"/>
    </row>
    <row r="5810" spans="2:5" x14ac:dyDescent="0.3">
      <c r="B5810"/>
      <c r="C5810"/>
      <c r="E5810"/>
    </row>
    <row r="5811" spans="2:5" x14ac:dyDescent="0.3">
      <c r="B5811"/>
      <c r="C5811"/>
      <c r="E5811"/>
    </row>
    <row r="5812" spans="2:5" x14ac:dyDescent="0.3">
      <c r="B5812"/>
      <c r="C5812"/>
      <c r="E5812"/>
    </row>
    <row r="5813" spans="2:5" x14ac:dyDescent="0.3">
      <c r="B5813"/>
      <c r="C5813"/>
      <c r="E5813"/>
    </row>
    <row r="5814" spans="2:5" x14ac:dyDescent="0.3">
      <c r="B5814"/>
      <c r="C5814"/>
      <c r="E5814"/>
    </row>
    <row r="5815" spans="2:5" x14ac:dyDescent="0.3">
      <c r="B5815"/>
      <c r="C5815"/>
      <c r="E5815"/>
    </row>
    <row r="5816" spans="2:5" x14ac:dyDescent="0.3">
      <c r="B5816"/>
      <c r="C5816"/>
      <c r="E5816"/>
    </row>
    <row r="5817" spans="2:5" x14ac:dyDescent="0.3">
      <c r="B5817"/>
      <c r="C5817"/>
      <c r="E5817"/>
    </row>
    <row r="5818" spans="2:5" x14ac:dyDescent="0.3">
      <c r="B5818"/>
      <c r="C5818"/>
      <c r="E5818"/>
    </row>
    <row r="5819" spans="2:5" x14ac:dyDescent="0.3">
      <c r="B5819"/>
      <c r="C5819"/>
      <c r="E5819"/>
    </row>
    <row r="5820" spans="2:5" x14ac:dyDescent="0.3">
      <c r="B5820"/>
      <c r="C5820"/>
      <c r="E5820"/>
    </row>
    <row r="5821" spans="2:5" x14ac:dyDescent="0.3">
      <c r="B5821"/>
      <c r="C5821"/>
      <c r="E5821"/>
    </row>
    <row r="5822" spans="2:5" x14ac:dyDescent="0.3">
      <c r="B5822"/>
      <c r="C5822"/>
      <c r="E5822"/>
    </row>
    <row r="5823" spans="2:5" x14ac:dyDescent="0.3">
      <c r="B5823"/>
      <c r="C5823"/>
      <c r="E5823"/>
    </row>
    <row r="5824" spans="2:5" x14ac:dyDescent="0.3">
      <c r="B5824"/>
      <c r="C5824"/>
      <c r="E5824"/>
    </row>
    <row r="5825" spans="2:5" x14ac:dyDescent="0.3">
      <c r="B5825"/>
      <c r="C5825"/>
      <c r="E5825"/>
    </row>
    <row r="5826" spans="2:5" x14ac:dyDescent="0.3">
      <c r="B5826"/>
      <c r="C5826"/>
      <c r="E5826"/>
    </row>
    <row r="5827" spans="2:5" x14ac:dyDescent="0.3">
      <c r="B5827"/>
      <c r="C5827"/>
      <c r="E5827"/>
    </row>
    <row r="5828" spans="2:5" x14ac:dyDescent="0.3">
      <c r="B5828"/>
      <c r="C5828"/>
      <c r="E5828"/>
    </row>
    <row r="5829" spans="2:5" x14ac:dyDescent="0.3">
      <c r="B5829"/>
      <c r="C5829"/>
      <c r="E5829"/>
    </row>
    <row r="5830" spans="2:5" x14ac:dyDescent="0.3">
      <c r="B5830"/>
      <c r="C5830"/>
      <c r="E5830"/>
    </row>
    <row r="5831" spans="2:5" x14ac:dyDescent="0.3">
      <c r="B5831"/>
      <c r="C5831"/>
      <c r="E5831"/>
    </row>
    <row r="5832" spans="2:5" x14ac:dyDescent="0.3">
      <c r="B5832"/>
      <c r="C5832"/>
      <c r="E5832"/>
    </row>
    <row r="5833" spans="2:5" x14ac:dyDescent="0.3">
      <c r="B5833"/>
      <c r="C5833"/>
      <c r="E5833"/>
    </row>
    <row r="5834" spans="2:5" x14ac:dyDescent="0.3">
      <c r="B5834"/>
      <c r="C5834"/>
      <c r="E5834"/>
    </row>
    <row r="5835" spans="2:5" x14ac:dyDescent="0.3">
      <c r="B5835"/>
      <c r="C5835"/>
      <c r="E5835"/>
    </row>
    <row r="5836" spans="2:5" x14ac:dyDescent="0.3">
      <c r="B5836"/>
      <c r="C5836"/>
      <c r="E5836"/>
    </row>
    <row r="5837" spans="2:5" x14ac:dyDescent="0.3">
      <c r="B5837"/>
      <c r="C5837"/>
      <c r="E5837"/>
    </row>
    <row r="5838" spans="2:5" x14ac:dyDescent="0.3">
      <c r="B5838"/>
      <c r="C5838"/>
      <c r="E5838"/>
    </row>
    <row r="5839" spans="2:5" x14ac:dyDescent="0.3">
      <c r="B5839"/>
      <c r="C5839"/>
      <c r="E5839"/>
    </row>
    <row r="5840" spans="2:5" x14ac:dyDescent="0.3">
      <c r="B5840"/>
      <c r="C5840"/>
      <c r="E5840"/>
    </row>
    <row r="5841" spans="2:5" x14ac:dyDescent="0.3">
      <c r="B5841"/>
      <c r="C5841"/>
      <c r="E5841"/>
    </row>
    <row r="5842" spans="2:5" x14ac:dyDescent="0.3">
      <c r="B5842"/>
      <c r="C5842"/>
      <c r="E5842"/>
    </row>
    <row r="5843" spans="2:5" x14ac:dyDescent="0.3">
      <c r="B5843"/>
      <c r="C5843"/>
      <c r="E5843"/>
    </row>
    <row r="5844" spans="2:5" x14ac:dyDescent="0.3">
      <c r="B5844"/>
      <c r="C5844"/>
      <c r="E5844"/>
    </row>
    <row r="5845" spans="2:5" x14ac:dyDescent="0.3">
      <c r="B5845"/>
      <c r="C5845"/>
      <c r="E5845"/>
    </row>
    <row r="5846" spans="2:5" x14ac:dyDescent="0.3">
      <c r="B5846"/>
      <c r="C5846"/>
      <c r="E5846"/>
    </row>
    <row r="5847" spans="2:5" x14ac:dyDescent="0.3">
      <c r="B5847"/>
      <c r="C5847"/>
      <c r="E5847"/>
    </row>
    <row r="5848" spans="2:5" x14ac:dyDescent="0.3">
      <c r="B5848"/>
      <c r="C5848"/>
      <c r="E5848"/>
    </row>
    <row r="5849" spans="2:5" x14ac:dyDescent="0.3">
      <c r="B5849"/>
      <c r="C5849"/>
      <c r="E5849"/>
    </row>
    <row r="5850" spans="2:5" x14ac:dyDescent="0.3">
      <c r="B5850"/>
      <c r="C5850"/>
      <c r="E5850"/>
    </row>
    <row r="5851" spans="2:5" x14ac:dyDescent="0.3">
      <c r="B5851"/>
      <c r="C5851"/>
      <c r="E5851"/>
    </row>
    <row r="5852" spans="2:5" x14ac:dyDescent="0.3">
      <c r="B5852"/>
      <c r="C5852"/>
      <c r="E5852"/>
    </row>
    <row r="5853" spans="2:5" x14ac:dyDescent="0.3">
      <c r="B5853"/>
      <c r="C5853"/>
      <c r="E5853"/>
    </row>
    <row r="5854" spans="2:5" x14ac:dyDescent="0.3">
      <c r="B5854"/>
      <c r="C5854"/>
      <c r="E5854"/>
    </row>
    <row r="5855" spans="2:5" x14ac:dyDescent="0.3">
      <c r="B5855"/>
      <c r="C5855"/>
      <c r="E5855"/>
    </row>
    <row r="5856" spans="2:5" x14ac:dyDescent="0.3">
      <c r="B5856"/>
      <c r="C5856"/>
      <c r="E5856"/>
    </row>
    <row r="5857" spans="2:5" x14ac:dyDescent="0.3">
      <c r="B5857"/>
      <c r="C5857"/>
      <c r="E5857"/>
    </row>
    <row r="5858" spans="2:5" x14ac:dyDescent="0.3">
      <c r="B5858"/>
      <c r="C5858"/>
      <c r="E5858"/>
    </row>
    <row r="5859" spans="2:5" x14ac:dyDescent="0.3">
      <c r="B5859"/>
      <c r="C5859"/>
      <c r="E5859"/>
    </row>
    <row r="5860" spans="2:5" x14ac:dyDescent="0.3">
      <c r="B5860"/>
      <c r="C5860"/>
      <c r="E5860"/>
    </row>
    <row r="5861" spans="2:5" x14ac:dyDescent="0.3">
      <c r="B5861"/>
      <c r="C5861"/>
      <c r="E5861"/>
    </row>
    <row r="5862" spans="2:5" x14ac:dyDescent="0.3">
      <c r="B5862"/>
      <c r="C5862"/>
      <c r="E5862"/>
    </row>
    <row r="5863" spans="2:5" x14ac:dyDescent="0.3">
      <c r="B5863"/>
      <c r="C5863"/>
      <c r="E5863"/>
    </row>
    <row r="5864" spans="2:5" x14ac:dyDescent="0.3">
      <c r="B5864"/>
      <c r="C5864"/>
      <c r="E5864"/>
    </row>
    <row r="5865" spans="2:5" x14ac:dyDescent="0.3">
      <c r="B5865"/>
      <c r="C5865"/>
      <c r="E5865"/>
    </row>
    <row r="5866" spans="2:5" x14ac:dyDescent="0.3">
      <c r="B5866"/>
      <c r="C5866"/>
      <c r="E5866"/>
    </row>
    <row r="5867" spans="2:5" x14ac:dyDescent="0.3">
      <c r="B5867"/>
      <c r="C5867"/>
      <c r="E5867"/>
    </row>
    <row r="5868" spans="2:5" x14ac:dyDescent="0.3">
      <c r="B5868"/>
      <c r="C5868"/>
      <c r="E5868"/>
    </row>
    <row r="5869" spans="2:5" x14ac:dyDescent="0.3">
      <c r="B5869"/>
      <c r="C5869"/>
      <c r="E5869"/>
    </row>
    <row r="5870" spans="2:5" x14ac:dyDescent="0.3">
      <c r="B5870"/>
      <c r="C5870"/>
      <c r="E5870"/>
    </row>
    <row r="5871" spans="2:5" x14ac:dyDescent="0.3">
      <c r="B5871"/>
      <c r="C5871"/>
      <c r="E5871"/>
    </row>
    <row r="5872" spans="2:5" x14ac:dyDescent="0.3">
      <c r="B5872"/>
      <c r="C5872"/>
      <c r="E5872"/>
    </row>
    <row r="5873" spans="2:5" x14ac:dyDescent="0.3">
      <c r="B5873"/>
      <c r="C5873"/>
      <c r="E5873"/>
    </row>
    <row r="5874" spans="2:5" x14ac:dyDescent="0.3">
      <c r="B5874"/>
      <c r="C5874"/>
      <c r="E5874"/>
    </row>
    <row r="5875" spans="2:5" x14ac:dyDescent="0.3">
      <c r="B5875"/>
      <c r="C5875"/>
      <c r="E5875"/>
    </row>
    <row r="5876" spans="2:5" x14ac:dyDescent="0.3">
      <c r="B5876"/>
      <c r="C5876"/>
      <c r="E5876"/>
    </row>
    <row r="5877" spans="2:5" x14ac:dyDescent="0.3">
      <c r="B5877"/>
      <c r="C5877"/>
      <c r="E5877"/>
    </row>
    <row r="5878" spans="2:5" x14ac:dyDescent="0.3">
      <c r="B5878"/>
      <c r="C5878"/>
      <c r="E5878"/>
    </row>
    <row r="5879" spans="2:5" x14ac:dyDescent="0.3">
      <c r="B5879"/>
      <c r="C5879"/>
      <c r="E5879"/>
    </row>
    <row r="5880" spans="2:5" x14ac:dyDescent="0.3">
      <c r="B5880"/>
      <c r="C5880"/>
      <c r="E5880"/>
    </row>
    <row r="5881" spans="2:5" x14ac:dyDescent="0.3">
      <c r="B5881"/>
      <c r="C5881"/>
      <c r="E5881"/>
    </row>
    <row r="5882" spans="2:5" x14ac:dyDescent="0.3">
      <c r="B5882"/>
      <c r="C5882"/>
      <c r="E5882"/>
    </row>
    <row r="5883" spans="2:5" x14ac:dyDescent="0.3">
      <c r="B5883"/>
      <c r="C5883"/>
      <c r="E5883"/>
    </row>
    <row r="5884" spans="2:5" x14ac:dyDescent="0.3">
      <c r="B5884"/>
      <c r="C5884"/>
      <c r="E5884"/>
    </row>
    <row r="5885" spans="2:5" x14ac:dyDescent="0.3">
      <c r="B5885"/>
      <c r="C5885"/>
      <c r="E5885"/>
    </row>
    <row r="5886" spans="2:5" x14ac:dyDescent="0.3">
      <c r="B5886"/>
      <c r="C5886"/>
      <c r="E5886"/>
    </row>
    <row r="5887" spans="2:5" x14ac:dyDescent="0.3">
      <c r="B5887"/>
      <c r="C5887"/>
      <c r="E5887"/>
    </row>
    <row r="5888" spans="2:5" x14ac:dyDescent="0.3">
      <c r="B5888"/>
      <c r="C5888"/>
      <c r="E5888"/>
    </row>
    <row r="5889" spans="2:5" x14ac:dyDescent="0.3">
      <c r="B5889"/>
      <c r="C5889"/>
      <c r="E5889"/>
    </row>
    <row r="5890" spans="2:5" x14ac:dyDescent="0.3">
      <c r="B5890"/>
      <c r="C5890"/>
      <c r="E5890"/>
    </row>
    <row r="5891" spans="2:5" x14ac:dyDescent="0.3">
      <c r="B5891"/>
      <c r="C5891"/>
      <c r="E5891"/>
    </row>
    <row r="5892" spans="2:5" x14ac:dyDescent="0.3">
      <c r="B5892"/>
      <c r="C5892"/>
      <c r="E5892"/>
    </row>
    <row r="5893" spans="2:5" x14ac:dyDescent="0.3">
      <c r="B5893"/>
      <c r="C5893"/>
      <c r="E5893"/>
    </row>
    <row r="5894" spans="2:5" x14ac:dyDescent="0.3">
      <c r="B5894"/>
      <c r="C5894"/>
      <c r="E5894"/>
    </row>
    <row r="5895" spans="2:5" x14ac:dyDescent="0.3">
      <c r="B5895"/>
      <c r="C5895"/>
      <c r="E5895"/>
    </row>
    <row r="5896" spans="2:5" x14ac:dyDescent="0.3">
      <c r="B5896"/>
      <c r="C5896"/>
      <c r="E5896"/>
    </row>
    <row r="5897" spans="2:5" x14ac:dyDescent="0.3">
      <c r="B5897"/>
      <c r="C5897"/>
      <c r="E5897"/>
    </row>
    <row r="5898" spans="2:5" x14ac:dyDescent="0.3">
      <c r="B5898"/>
      <c r="C5898"/>
      <c r="E5898"/>
    </row>
    <row r="5899" spans="2:5" x14ac:dyDescent="0.3">
      <c r="B5899"/>
      <c r="C5899"/>
      <c r="E5899"/>
    </row>
    <row r="5900" spans="2:5" x14ac:dyDescent="0.3">
      <c r="B5900"/>
      <c r="C5900"/>
      <c r="E5900"/>
    </row>
    <row r="5901" spans="2:5" x14ac:dyDescent="0.3">
      <c r="B5901"/>
      <c r="C5901"/>
      <c r="E5901"/>
    </row>
    <row r="5902" spans="2:5" x14ac:dyDescent="0.3">
      <c r="B5902"/>
      <c r="C5902"/>
      <c r="E5902"/>
    </row>
    <row r="5903" spans="2:5" x14ac:dyDescent="0.3">
      <c r="B5903"/>
      <c r="C5903"/>
      <c r="E5903"/>
    </row>
    <row r="5904" spans="2:5" x14ac:dyDescent="0.3">
      <c r="B5904"/>
      <c r="C5904"/>
      <c r="E5904"/>
    </row>
    <row r="5905" spans="2:5" x14ac:dyDescent="0.3">
      <c r="B5905"/>
      <c r="C5905"/>
      <c r="E5905"/>
    </row>
    <row r="5906" spans="2:5" x14ac:dyDescent="0.3">
      <c r="B5906"/>
      <c r="C5906"/>
      <c r="E5906"/>
    </row>
    <row r="5907" spans="2:5" x14ac:dyDescent="0.3">
      <c r="B5907"/>
      <c r="C5907"/>
      <c r="E5907"/>
    </row>
    <row r="5908" spans="2:5" x14ac:dyDescent="0.3">
      <c r="B5908"/>
      <c r="C5908"/>
      <c r="E5908"/>
    </row>
    <row r="5909" spans="2:5" x14ac:dyDescent="0.3">
      <c r="B5909"/>
      <c r="C5909"/>
      <c r="E5909"/>
    </row>
    <row r="5910" spans="2:5" x14ac:dyDescent="0.3">
      <c r="B5910"/>
      <c r="C5910"/>
      <c r="E5910"/>
    </row>
    <row r="5911" spans="2:5" x14ac:dyDescent="0.3">
      <c r="B5911"/>
      <c r="C5911"/>
      <c r="E5911"/>
    </row>
    <row r="5912" spans="2:5" x14ac:dyDescent="0.3">
      <c r="B5912"/>
      <c r="C5912"/>
      <c r="E5912"/>
    </row>
    <row r="5913" spans="2:5" x14ac:dyDescent="0.3">
      <c r="B5913"/>
      <c r="C5913"/>
      <c r="E5913"/>
    </row>
    <row r="5914" spans="2:5" x14ac:dyDescent="0.3">
      <c r="B5914"/>
      <c r="C5914"/>
      <c r="E5914"/>
    </row>
    <row r="5915" spans="2:5" x14ac:dyDescent="0.3">
      <c r="B5915"/>
      <c r="C5915"/>
      <c r="E5915"/>
    </row>
    <row r="5916" spans="2:5" x14ac:dyDescent="0.3">
      <c r="B5916"/>
      <c r="C5916"/>
      <c r="E5916"/>
    </row>
    <row r="5917" spans="2:5" x14ac:dyDescent="0.3">
      <c r="B5917"/>
      <c r="C5917"/>
      <c r="E5917"/>
    </row>
    <row r="5918" spans="2:5" x14ac:dyDescent="0.3">
      <c r="B5918"/>
      <c r="C5918"/>
      <c r="E5918"/>
    </row>
    <row r="5919" spans="2:5" x14ac:dyDescent="0.3">
      <c r="B5919"/>
      <c r="C5919"/>
      <c r="E5919"/>
    </row>
    <row r="5920" spans="2:5" x14ac:dyDescent="0.3">
      <c r="B5920"/>
      <c r="C5920"/>
      <c r="E5920"/>
    </row>
    <row r="5921" spans="2:5" x14ac:dyDescent="0.3">
      <c r="B5921"/>
      <c r="C5921"/>
      <c r="E5921"/>
    </row>
    <row r="5922" spans="2:5" x14ac:dyDescent="0.3">
      <c r="B5922"/>
      <c r="C5922"/>
      <c r="E5922"/>
    </row>
    <row r="5923" spans="2:5" x14ac:dyDescent="0.3">
      <c r="B5923"/>
      <c r="C5923"/>
      <c r="E5923"/>
    </row>
    <row r="5924" spans="2:5" x14ac:dyDescent="0.3">
      <c r="B5924"/>
      <c r="C5924"/>
      <c r="E5924"/>
    </row>
    <row r="5925" spans="2:5" x14ac:dyDescent="0.3">
      <c r="B5925"/>
      <c r="C5925"/>
      <c r="E5925"/>
    </row>
    <row r="5926" spans="2:5" x14ac:dyDescent="0.3">
      <c r="B5926"/>
      <c r="C5926"/>
      <c r="E5926"/>
    </row>
    <row r="5927" spans="2:5" x14ac:dyDescent="0.3">
      <c r="B5927"/>
      <c r="C5927"/>
      <c r="E5927"/>
    </row>
    <row r="5928" spans="2:5" x14ac:dyDescent="0.3">
      <c r="B5928"/>
      <c r="C5928"/>
      <c r="E5928"/>
    </row>
    <row r="5929" spans="2:5" x14ac:dyDescent="0.3">
      <c r="B5929"/>
      <c r="C5929"/>
      <c r="E5929"/>
    </row>
    <row r="5930" spans="2:5" x14ac:dyDescent="0.3">
      <c r="B5930"/>
      <c r="C5930"/>
      <c r="E5930"/>
    </row>
    <row r="5931" spans="2:5" x14ac:dyDescent="0.3">
      <c r="B5931"/>
      <c r="C5931"/>
      <c r="E5931"/>
    </row>
    <row r="5932" spans="2:5" x14ac:dyDescent="0.3">
      <c r="B5932"/>
      <c r="C5932"/>
      <c r="E5932"/>
    </row>
    <row r="5933" spans="2:5" x14ac:dyDescent="0.3">
      <c r="B5933"/>
      <c r="C5933"/>
      <c r="E5933"/>
    </row>
    <row r="5934" spans="2:5" x14ac:dyDescent="0.3">
      <c r="B5934"/>
      <c r="C5934"/>
      <c r="E5934"/>
    </row>
    <row r="5935" spans="2:5" x14ac:dyDescent="0.3">
      <c r="B5935"/>
      <c r="C5935"/>
      <c r="E5935"/>
    </row>
    <row r="5936" spans="2:5" x14ac:dyDescent="0.3">
      <c r="B5936"/>
      <c r="C5936"/>
      <c r="E5936"/>
    </row>
    <row r="5937" spans="2:5" x14ac:dyDescent="0.3">
      <c r="B5937"/>
      <c r="C5937"/>
      <c r="E5937"/>
    </row>
    <row r="5938" spans="2:5" x14ac:dyDescent="0.3">
      <c r="B5938"/>
      <c r="C5938"/>
      <c r="E5938"/>
    </row>
    <row r="5939" spans="2:5" x14ac:dyDescent="0.3">
      <c r="B5939"/>
      <c r="C5939"/>
      <c r="E5939"/>
    </row>
    <row r="5940" spans="2:5" x14ac:dyDescent="0.3">
      <c r="B5940"/>
      <c r="C5940"/>
      <c r="E5940"/>
    </row>
    <row r="5941" spans="2:5" x14ac:dyDescent="0.3">
      <c r="B5941"/>
      <c r="C5941"/>
      <c r="E5941"/>
    </row>
    <row r="5942" spans="2:5" x14ac:dyDescent="0.3">
      <c r="B5942"/>
      <c r="C5942"/>
      <c r="E5942"/>
    </row>
    <row r="5943" spans="2:5" x14ac:dyDescent="0.3">
      <c r="B5943"/>
      <c r="C5943"/>
      <c r="E5943"/>
    </row>
    <row r="5944" spans="2:5" x14ac:dyDescent="0.3">
      <c r="B5944"/>
      <c r="C5944"/>
      <c r="E5944"/>
    </row>
    <row r="5945" spans="2:5" x14ac:dyDescent="0.3">
      <c r="B5945"/>
      <c r="C5945"/>
      <c r="E5945"/>
    </row>
    <row r="5946" spans="2:5" x14ac:dyDescent="0.3">
      <c r="B5946"/>
      <c r="C5946"/>
      <c r="E5946"/>
    </row>
    <row r="5947" spans="2:5" x14ac:dyDescent="0.3">
      <c r="B5947"/>
      <c r="C5947"/>
      <c r="E5947"/>
    </row>
    <row r="5948" spans="2:5" x14ac:dyDescent="0.3">
      <c r="B5948"/>
      <c r="C5948"/>
      <c r="E5948"/>
    </row>
    <row r="5949" spans="2:5" x14ac:dyDescent="0.3">
      <c r="B5949"/>
      <c r="C5949"/>
      <c r="E5949"/>
    </row>
    <row r="5950" spans="2:5" x14ac:dyDescent="0.3">
      <c r="B5950"/>
      <c r="C5950"/>
      <c r="E5950"/>
    </row>
    <row r="5951" spans="2:5" x14ac:dyDescent="0.3">
      <c r="B5951"/>
      <c r="C5951"/>
      <c r="E5951"/>
    </row>
    <row r="5952" spans="2:5" x14ac:dyDescent="0.3">
      <c r="B5952"/>
      <c r="C5952"/>
      <c r="E5952"/>
    </row>
    <row r="5953" spans="2:5" x14ac:dyDescent="0.3">
      <c r="B5953"/>
      <c r="C5953"/>
      <c r="E5953"/>
    </row>
    <row r="5954" spans="2:5" x14ac:dyDescent="0.3">
      <c r="B5954"/>
      <c r="C5954"/>
      <c r="E5954"/>
    </row>
    <row r="5955" spans="2:5" x14ac:dyDescent="0.3">
      <c r="B5955"/>
      <c r="C5955"/>
      <c r="E5955"/>
    </row>
    <row r="5956" spans="2:5" x14ac:dyDescent="0.3">
      <c r="B5956"/>
      <c r="C5956"/>
      <c r="E5956"/>
    </row>
    <row r="5957" spans="2:5" x14ac:dyDescent="0.3">
      <c r="B5957"/>
      <c r="C5957"/>
      <c r="E5957"/>
    </row>
    <row r="5958" spans="2:5" x14ac:dyDescent="0.3">
      <c r="B5958"/>
      <c r="C5958"/>
      <c r="E5958"/>
    </row>
    <row r="5959" spans="2:5" x14ac:dyDescent="0.3">
      <c r="B5959"/>
      <c r="C5959"/>
      <c r="E5959"/>
    </row>
    <row r="5960" spans="2:5" x14ac:dyDescent="0.3">
      <c r="B5960"/>
      <c r="C5960"/>
      <c r="E5960"/>
    </row>
    <row r="5961" spans="2:5" x14ac:dyDescent="0.3">
      <c r="B5961"/>
      <c r="C5961"/>
      <c r="E5961"/>
    </row>
    <row r="5962" spans="2:5" x14ac:dyDescent="0.3">
      <c r="B5962"/>
      <c r="C5962"/>
      <c r="E5962"/>
    </row>
    <row r="5963" spans="2:5" x14ac:dyDescent="0.3">
      <c r="B5963"/>
      <c r="C5963"/>
      <c r="E5963"/>
    </row>
    <row r="5964" spans="2:5" x14ac:dyDescent="0.3">
      <c r="B5964"/>
      <c r="C5964"/>
      <c r="E5964"/>
    </row>
    <row r="5965" spans="2:5" x14ac:dyDescent="0.3">
      <c r="B5965"/>
      <c r="C5965"/>
      <c r="E5965"/>
    </row>
    <row r="5966" spans="2:5" x14ac:dyDescent="0.3">
      <c r="B5966"/>
      <c r="C5966"/>
      <c r="E5966"/>
    </row>
    <row r="5967" spans="2:5" x14ac:dyDescent="0.3">
      <c r="B5967"/>
      <c r="C5967"/>
      <c r="E5967"/>
    </row>
    <row r="5968" spans="2:5" x14ac:dyDescent="0.3">
      <c r="B5968"/>
      <c r="C5968"/>
      <c r="E5968"/>
    </row>
    <row r="5969" spans="2:5" x14ac:dyDescent="0.3">
      <c r="B5969"/>
      <c r="C5969"/>
      <c r="E5969"/>
    </row>
    <row r="5970" spans="2:5" x14ac:dyDescent="0.3">
      <c r="B5970"/>
      <c r="C5970"/>
      <c r="E5970"/>
    </row>
    <row r="5971" spans="2:5" x14ac:dyDescent="0.3">
      <c r="B5971"/>
      <c r="C5971"/>
      <c r="E5971"/>
    </row>
    <row r="5972" spans="2:5" x14ac:dyDescent="0.3">
      <c r="B5972"/>
      <c r="C5972"/>
      <c r="E5972"/>
    </row>
    <row r="5973" spans="2:5" x14ac:dyDescent="0.3">
      <c r="B5973"/>
      <c r="C5973"/>
      <c r="E5973"/>
    </row>
    <row r="5974" spans="2:5" x14ac:dyDescent="0.3">
      <c r="B5974"/>
      <c r="C5974"/>
      <c r="E5974"/>
    </row>
    <row r="5975" spans="2:5" x14ac:dyDescent="0.3">
      <c r="B5975"/>
      <c r="C5975"/>
      <c r="E5975"/>
    </row>
    <row r="5976" spans="2:5" x14ac:dyDescent="0.3">
      <c r="B5976"/>
      <c r="C5976"/>
      <c r="E5976"/>
    </row>
    <row r="5977" spans="2:5" x14ac:dyDescent="0.3">
      <c r="B5977"/>
      <c r="C5977"/>
      <c r="E5977"/>
    </row>
    <row r="5978" spans="2:5" x14ac:dyDescent="0.3">
      <c r="B5978"/>
      <c r="C5978"/>
      <c r="E5978"/>
    </row>
    <row r="5979" spans="2:5" x14ac:dyDescent="0.3">
      <c r="B5979"/>
      <c r="C5979"/>
      <c r="E5979"/>
    </row>
    <row r="5980" spans="2:5" x14ac:dyDescent="0.3">
      <c r="B5980"/>
      <c r="C5980"/>
      <c r="E5980"/>
    </row>
    <row r="5981" spans="2:5" x14ac:dyDescent="0.3">
      <c r="B5981"/>
      <c r="C5981"/>
      <c r="E5981"/>
    </row>
    <row r="5982" spans="2:5" x14ac:dyDescent="0.3">
      <c r="B5982"/>
      <c r="C5982"/>
      <c r="E5982"/>
    </row>
    <row r="5983" spans="2:5" x14ac:dyDescent="0.3">
      <c r="B5983"/>
      <c r="C5983"/>
      <c r="E5983"/>
    </row>
    <row r="5984" spans="2:5" x14ac:dyDescent="0.3">
      <c r="B5984"/>
      <c r="C5984"/>
      <c r="E5984"/>
    </row>
    <row r="5985" spans="2:5" x14ac:dyDescent="0.3">
      <c r="B5985"/>
      <c r="C5985"/>
      <c r="E5985"/>
    </row>
    <row r="5986" spans="2:5" x14ac:dyDescent="0.3">
      <c r="B5986"/>
      <c r="C5986"/>
      <c r="E5986"/>
    </row>
    <row r="5987" spans="2:5" x14ac:dyDescent="0.3">
      <c r="B5987"/>
      <c r="C5987"/>
      <c r="E5987"/>
    </row>
    <row r="5988" spans="2:5" x14ac:dyDescent="0.3">
      <c r="B5988"/>
      <c r="C5988"/>
      <c r="E5988"/>
    </row>
    <row r="5989" spans="2:5" x14ac:dyDescent="0.3">
      <c r="B5989"/>
      <c r="C5989"/>
      <c r="E5989"/>
    </row>
    <row r="5990" spans="2:5" x14ac:dyDescent="0.3">
      <c r="B5990"/>
      <c r="C5990"/>
      <c r="E5990"/>
    </row>
    <row r="5991" spans="2:5" x14ac:dyDescent="0.3">
      <c r="B5991"/>
      <c r="C5991"/>
      <c r="E5991"/>
    </row>
    <row r="5992" spans="2:5" x14ac:dyDescent="0.3">
      <c r="B5992"/>
      <c r="C5992"/>
      <c r="E5992"/>
    </row>
    <row r="5993" spans="2:5" x14ac:dyDescent="0.3">
      <c r="B5993"/>
      <c r="C5993"/>
      <c r="E5993"/>
    </row>
    <row r="5994" spans="2:5" x14ac:dyDescent="0.3">
      <c r="B5994"/>
      <c r="C5994"/>
      <c r="E5994"/>
    </row>
    <row r="5995" spans="2:5" x14ac:dyDescent="0.3">
      <c r="B5995"/>
      <c r="C5995"/>
      <c r="E5995"/>
    </row>
    <row r="5996" spans="2:5" x14ac:dyDescent="0.3">
      <c r="B5996"/>
      <c r="C5996"/>
      <c r="E5996"/>
    </row>
    <row r="5997" spans="2:5" x14ac:dyDescent="0.3">
      <c r="B5997"/>
      <c r="C5997"/>
      <c r="E5997"/>
    </row>
    <row r="5998" spans="2:5" x14ac:dyDescent="0.3">
      <c r="B5998"/>
      <c r="C5998"/>
      <c r="E5998"/>
    </row>
    <row r="5999" spans="2:5" x14ac:dyDescent="0.3">
      <c r="B5999"/>
      <c r="C5999"/>
      <c r="E5999"/>
    </row>
    <row r="6000" spans="2:5" x14ac:dyDescent="0.3">
      <c r="B6000"/>
      <c r="C6000"/>
      <c r="E6000"/>
    </row>
    <row r="6001" spans="2:5" x14ac:dyDescent="0.3">
      <c r="B6001"/>
      <c r="C6001"/>
      <c r="E6001"/>
    </row>
    <row r="6002" spans="2:5" x14ac:dyDescent="0.3">
      <c r="B6002"/>
      <c r="C6002"/>
      <c r="E6002"/>
    </row>
    <row r="6003" spans="2:5" x14ac:dyDescent="0.3">
      <c r="B6003"/>
      <c r="C6003"/>
      <c r="E6003"/>
    </row>
    <row r="6004" spans="2:5" x14ac:dyDescent="0.3">
      <c r="B6004"/>
      <c r="C6004"/>
      <c r="E6004"/>
    </row>
    <row r="6005" spans="2:5" x14ac:dyDescent="0.3">
      <c r="B6005"/>
      <c r="C6005"/>
      <c r="E6005"/>
    </row>
    <row r="6006" spans="2:5" x14ac:dyDescent="0.3">
      <c r="B6006"/>
      <c r="C6006"/>
      <c r="E6006"/>
    </row>
    <row r="6007" spans="2:5" x14ac:dyDescent="0.3">
      <c r="B6007"/>
      <c r="C6007"/>
      <c r="E6007"/>
    </row>
    <row r="6008" spans="2:5" x14ac:dyDescent="0.3">
      <c r="B6008"/>
      <c r="C6008"/>
      <c r="E6008"/>
    </row>
    <row r="6009" spans="2:5" x14ac:dyDescent="0.3">
      <c r="B6009"/>
      <c r="C6009"/>
      <c r="E6009"/>
    </row>
    <row r="6010" spans="2:5" x14ac:dyDescent="0.3">
      <c r="B6010"/>
      <c r="C6010"/>
      <c r="E6010"/>
    </row>
    <row r="6011" spans="2:5" x14ac:dyDescent="0.3">
      <c r="B6011"/>
      <c r="C6011"/>
      <c r="E6011"/>
    </row>
    <row r="6012" spans="2:5" x14ac:dyDescent="0.3">
      <c r="B6012"/>
      <c r="C6012"/>
      <c r="E6012"/>
    </row>
    <row r="6013" spans="2:5" x14ac:dyDescent="0.3">
      <c r="B6013"/>
      <c r="C6013"/>
      <c r="E6013"/>
    </row>
    <row r="6014" spans="2:5" x14ac:dyDescent="0.3">
      <c r="B6014"/>
      <c r="C6014"/>
      <c r="E6014"/>
    </row>
    <row r="6015" spans="2:5" x14ac:dyDescent="0.3">
      <c r="B6015"/>
      <c r="C6015"/>
      <c r="E6015"/>
    </row>
    <row r="6016" spans="2:5" x14ac:dyDescent="0.3">
      <c r="B6016"/>
      <c r="C6016"/>
      <c r="E6016"/>
    </row>
    <row r="6017" spans="2:5" x14ac:dyDescent="0.3">
      <c r="B6017"/>
      <c r="C6017"/>
      <c r="E6017"/>
    </row>
    <row r="6018" spans="2:5" x14ac:dyDescent="0.3">
      <c r="B6018"/>
      <c r="C6018"/>
      <c r="E6018"/>
    </row>
    <row r="6019" spans="2:5" x14ac:dyDescent="0.3">
      <c r="B6019"/>
      <c r="C6019"/>
      <c r="E6019"/>
    </row>
    <row r="6020" spans="2:5" x14ac:dyDescent="0.3">
      <c r="B6020"/>
      <c r="C6020"/>
      <c r="E6020"/>
    </row>
    <row r="6021" spans="2:5" x14ac:dyDescent="0.3">
      <c r="B6021"/>
      <c r="C6021"/>
      <c r="E6021"/>
    </row>
    <row r="6022" spans="2:5" x14ac:dyDescent="0.3">
      <c r="B6022"/>
      <c r="C6022"/>
      <c r="E6022"/>
    </row>
    <row r="6023" spans="2:5" x14ac:dyDescent="0.3">
      <c r="B6023"/>
      <c r="C6023"/>
      <c r="E6023"/>
    </row>
    <row r="6024" spans="2:5" x14ac:dyDescent="0.3">
      <c r="B6024"/>
      <c r="C6024"/>
      <c r="E6024"/>
    </row>
    <row r="6025" spans="2:5" x14ac:dyDescent="0.3">
      <c r="B6025"/>
      <c r="C6025"/>
      <c r="E6025"/>
    </row>
    <row r="6026" spans="2:5" x14ac:dyDescent="0.3">
      <c r="B6026"/>
      <c r="C6026"/>
      <c r="E6026"/>
    </row>
    <row r="6027" spans="2:5" x14ac:dyDescent="0.3">
      <c r="B6027"/>
      <c r="C6027"/>
      <c r="E6027"/>
    </row>
    <row r="6028" spans="2:5" x14ac:dyDescent="0.3">
      <c r="B6028"/>
      <c r="C6028"/>
      <c r="E6028"/>
    </row>
    <row r="6029" spans="2:5" x14ac:dyDescent="0.3">
      <c r="B6029"/>
      <c r="C6029"/>
      <c r="E6029"/>
    </row>
    <row r="6030" spans="2:5" x14ac:dyDescent="0.3">
      <c r="B6030"/>
      <c r="C6030"/>
      <c r="E6030"/>
    </row>
    <row r="6031" spans="2:5" x14ac:dyDescent="0.3">
      <c r="B6031"/>
      <c r="C6031"/>
      <c r="E6031"/>
    </row>
    <row r="6032" spans="2:5" x14ac:dyDescent="0.3">
      <c r="B6032"/>
      <c r="C6032"/>
      <c r="E6032"/>
    </row>
    <row r="6033" spans="2:5" x14ac:dyDescent="0.3">
      <c r="B6033"/>
      <c r="C6033"/>
      <c r="E6033"/>
    </row>
    <row r="6034" spans="2:5" x14ac:dyDescent="0.3">
      <c r="B6034"/>
      <c r="C6034"/>
      <c r="E6034"/>
    </row>
    <row r="6035" spans="2:5" x14ac:dyDescent="0.3">
      <c r="B6035"/>
      <c r="C6035"/>
      <c r="E6035"/>
    </row>
    <row r="6036" spans="2:5" x14ac:dyDescent="0.3">
      <c r="B6036"/>
      <c r="C6036"/>
      <c r="E6036"/>
    </row>
    <row r="6037" spans="2:5" x14ac:dyDescent="0.3">
      <c r="B6037"/>
      <c r="C6037"/>
      <c r="E6037"/>
    </row>
    <row r="6038" spans="2:5" x14ac:dyDescent="0.3">
      <c r="B6038"/>
      <c r="C6038"/>
      <c r="E6038"/>
    </row>
    <row r="6039" spans="2:5" x14ac:dyDescent="0.3">
      <c r="B6039"/>
      <c r="C6039"/>
      <c r="E6039"/>
    </row>
    <row r="6040" spans="2:5" x14ac:dyDescent="0.3">
      <c r="B6040"/>
      <c r="C6040"/>
      <c r="E6040"/>
    </row>
    <row r="6041" spans="2:5" x14ac:dyDescent="0.3">
      <c r="B6041"/>
      <c r="C6041"/>
      <c r="E6041"/>
    </row>
    <row r="6042" spans="2:5" x14ac:dyDescent="0.3">
      <c r="B6042"/>
      <c r="C6042"/>
      <c r="E6042"/>
    </row>
    <row r="6043" spans="2:5" x14ac:dyDescent="0.3">
      <c r="B6043"/>
      <c r="C6043"/>
      <c r="E6043"/>
    </row>
    <row r="6044" spans="2:5" x14ac:dyDescent="0.3">
      <c r="B6044"/>
      <c r="C6044"/>
      <c r="E6044"/>
    </row>
    <row r="6045" spans="2:5" x14ac:dyDescent="0.3">
      <c r="B6045"/>
      <c r="C6045"/>
      <c r="E6045"/>
    </row>
    <row r="6046" spans="2:5" x14ac:dyDescent="0.3">
      <c r="B6046"/>
      <c r="C6046"/>
      <c r="E6046"/>
    </row>
    <row r="6047" spans="2:5" x14ac:dyDescent="0.3">
      <c r="B6047"/>
      <c r="C6047"/>
      <c r="E6047"/>
    </row>
    <row r="6048" spans="2:5" x14ac:dyDescent="0.3">
      <c r="B6048"/>
      <c r="C6048"/>
      <c r="E6048"/>
    </row>
    <row r="6049" spans="2:5" x14ac:dyDescent="0.3">
      <c r="B6049"/>
      <c r="C6049"/>
      <c r="E6049"/>
    </row>
    <row r="6050" spans="2:5" x14ac:dyDescent="0.3">
      <c r="B6050"/>
      <c r="C6050"/>
      <c r="E6050"/>
    </row>
    <row r="6051" spans="2:5" x14ac:dyDescent="0.3">
      <c r="B6051"/>
      <c r="C6051"/>
      <c r="E6051"/>
    </row>
    <row r="6052" spans="2:5" x14ac:dyDescent="0.3">
      <c r="B6052"/>
      <c r="C6052"/>
      <c r="E6052"/>
    </row>
    <row r="6053" spans="2:5" x14ac:dyDescent="0.3">
      <c r="B6053"/>
      <c r="C6053"/>
      <c r="E6053"/>
    </row>
    <row r="6054" spans="2:5" x14ac:dyDescent="0.3">
      <c r="B6054"/>
      <c r="C6054"/>
      <c r="E6054"/>
    </row>
    <row r="6055" spans="2:5" x14ac:dyDescent="0.3">
      <c r="B6055"/>
      <c r="C6055"/>
      <c r="E6055"/>
    </row>
    <row r="6056" spans="2:5" x14ac:dyDescent="0.3">
      <c r="B6056"/>
      <c r="C6056"/>
      <c r="E6056"/>
    </row>
    <row r="6057" spans="2:5" x14ac:dyDescent="0.3">
      <c r="B6057"/>
      <c r="C6057"/>
      <c r="E6057"/>
    </row>
    <row r="6058" spans="2:5" x14ac:dyDescent="0.3">
      <c r="B6058"/>
      <c r="C6058"/>
      <c r="E6058"/>
    </row>
    <row r="6059" spans="2:5" x14ac:dyDescent="0.3">
      <c r="B6059"/>
      <c r="C6059"/>
      <c r="E6059"/>
    </row>
    <row r="6060" spans="2:5" x14ac:dyDescent="0.3">
      <c r="B6060"/>
      <c r="C6060"/>
      <c r="E6060"/>
    </row>
    <row r="6061" spans="2:5" x14ac:dyDescent="0.3">
      <c r="B6061"/>
      <c r="C6061"/>
      <c r="E6061"/>
    </row>
    <row r="6062" spans="2:5" x14ac:dyDescent="0.3">
      <c r="B6062"/>
      <c r="C6062"/>
      <c r="E6062"/>
    </row>
    <row r="6063" spans="2:5" x14ac:dyDescent="0.3">
      <c r="B6063"/>
      <c r="C6063"/>
      <c r="E6063"/>
    </row>
    <row r="6064" spans="2:5" x14ac:dyDescent="0.3">
      <c r="B6064"/>
      <c r="C6064"/>
      <c r="E6064"/>
    </row>
    <row r="6065" spans="2:5" x14ac:dyDescent="0.3">
      <c r="B6065"/>
      <c r="C6065"/>
      <c r="E6065"/>
    </row>
    <row r="6066" spans="2:5" x14ac:dyDescent="0.3">
      <c r="B6066"/>
      <c r="C6066"/>
      <c r="E6066"/>
    </row>
    <row r="6067" spans="2:5" x14ac:dyDescent="0.3">
      <c r="B6067"/>
      <c r="C6067"/>
      <c r="E6067"/>
    </row>
    <row r="6068" spans="2:5" x14ac:dyDescent="0.3">
      <c r="B6068"/>
      <c r="C6068"/>
      <c r="E6068"/>
    </row>
    <row r="6069" spans="2:5" x14ac:dyDescent="0.3">
      <c r="B6069"/>
      <c r="C6069"/>
      <c r="E6069"/>
    </row>
    <row r="6070" spans="2:5" x14ac:dyDescent="0.3">
      <c r="B6070"/>
      <c r="C6070"/>
      <c r="E6070"/>
    </row>
    <row r="6071" spans="2:5" x14ac:dyDescent="0.3">
      <c r="B6071"/>
      <c r="C6071"/>
      <c r="E6071"/>
    </row>
    <row r="6072" spans="2:5" x14ac:dyDescent="0.3">
      <c r="B6072"/>
      <c r="C6072"/>
      <c r="E6072"/>
    </row>
    <row r="6073" spans="2:5" x14ac:dyDescent="0.3">
      <c r="B6073"/>
      <c r="C6073"/>
      <c r="E6073"/>
    </row>
    <row r="6074" spans="2:5" x14ac:dyDescent="0.3">
      <c r="B6074"/>
      <c r="C6074"/>
      <c r="E6074"/>
    </row>
    <row r="6075" spans="2:5" x14ac:dyDescent="0.3">
      <c r="B6075"/>
      <c r="C6075"/>
      <c r="E6075"/>
    </row>
    <row r="6076" spans="2:5" x14ac:dyDescent="0.3">
      <c r="B6076"/>
      <c r="C6076"/>
      <c r="E6076"/>
    </row>
    <row r="6077" spans="2:5" x14ac:dyDescent="0.3">
      <c r="B6077"/>
      <c r="C6077"/>
      <c r="E6077"/>
    </row>
    <row r="6078" spans="2:5" x14ac:dyDescent="0.3">
      <c r="B6078"/>
      <c r="C6078"/>
      <c r="E6078"/>
    </row>
    <row r="6079" spans="2:5" x14ac:dyDescent="0.3">
      <c r="B6079"/>
      <c r="C6079"/>
      <c r="E6079"/>
    </row>
    <row r="6080" spans="2:5" x14ac:dyDescent="0.3">
      <c r="B6080"/>
      <c r="C6080"/>
      <c r="E6080"/>
    </row>
    <row r="6081" spans="2:5" x14ac:dyDescent="0.3">
      <c r="B6081"/>
      <c r="C6081"/>
      <c r="E6081"/>
    </row>
    <row r="6082" spans="2:5" x14ac:dyDescent="0.3">
      <c r="B6082"/>
      <c r="C6082"/>
      <c r="E6082"/>
    </row>
    <row r="6083" spans="2:5" x14ac:dyDescent="0.3">
      <c r="B6083"/>
      <c r="C6083"/>
      <c r="E6083"/>
    </row>
    <row r="6084" spans="2:5" x14ac:dyDescent="0.3">
      <c r="B6084"/>
      <c r="C6084"/>
      <c r="E6084"/>
    </row>
    <row r="6085" spans="2:5" x14ac:dyDescent="0.3">
      <c r="B6085"/>
      <c r="C6085"/>
      <c r="E6085"/>
    </row>
    <row r="6086" spans="2:5" x14ac:dyDescent="0.3">
      <c r="B6086"/>
      <c r="C6086"/>
      <c r="E6086"/>
    </row>
    <row r="6087" spans="2:5" x14ac:dyDescent="0.3">
      <c r="B6087"/>
      <c r="C6087"/>
      <c r="E6087"/>
    </row>
    <row r="6088" spans="2:5" x14ac:dyDescent="0.3">
      <c r="B6088"/>
      <c r="C6088"/>
      <c r="E6088"/>
    </row>
    <row r="6089" spans="2:5" x14ac:dyDescent="0.3">
      <c r="B6089"/>
      <c r="C6089"/>
      <c r="E6089"/>
    </row>
    <row r="6090" spans="2:5" x14ac:dyDescent="0.3">
      <c r="B6090"/>
      <c r="C6090"/>
      <c r="E6090"/>
    </row>
    <row r="6091" spans="2:5" x14ac:dyDescent="0.3">
      <c r="B6091"/>
      <c r="C6091"/>
      <c r="E6091"/>
    </row>
    <row r="6092" spans="2:5" x14ac:dyDescent="0.3">
      <c r="B6092"/>
      <c r="C6092"/>
      <c r="E6092"/>
    </row>
    <row r="6093" spans="2:5" x14ac:dyDescent="0.3">
      <c r="B6093"/>
      <c r="C6093"/>
      <c r="E6093"/>
    </row>
    <row r="6094" spans="2:5" x14ac:dyDescent="0.3">
      <c r="B6094"/>
      <c r="C6094"/>
      <c r="E6094"/>
    </row>
    <row r="6095" spans="2:5" x14ac:dyDescent="0.3">
      <c r="B6095"/>
      <c r="C6095"/>
      <c r="E6095"/>
    </row>
    <row r="6096" spans="2:5" x14ac:dyDescent="0.3">
      <c r="B6096"/>
      <c r="C6096"/>
      <c r="E6096"/>
    </row>
    <row r="6097" spans="2:5" x14ac:dyDescent="0.3">
      <c r="B6097"/>
      <c r="C6097"/>
      <c r="E6097"/>
    </row>
    <row r="6098" spans="2:5" x14ac:dyDescent="0.3">
      <c r="B6098"/>
      <c r="C6098"/>
      <c r="E6098"/>
    </row>
    <row r="6099" spans="2:5" x14ac:dyDescent="0.3">
      <c r="B6099"/>
      <c r="C6099"/>
      <c r="E6099"/>
    </row>
    <row r="6100" spans="2:5" x14ac:dyDescent="0.3">
      <c r="B6100"/>
      <c r="C6100"/>
      <c r="E6100"/>
    </row>
    <row r="6101" spans="2:5" x14ac:dyDescent="0.3">
      <c r="B6101"/>
      <c r="C6101"/>
      <c r="E6101"/>
    </row>
    <row r="6102" spans="2:5" x14ac:dyDescent="0.3">
      <c r="B6102"/>
      <c r="C6102"/>
      <c r="E6102"/>
    </row>
    <row r="6103" spans="2:5" x14ac:dyDescent="0.3">
      <c r="B6103"/>
      <c r="C6103"/>
      <c r="E6103"/>
    </row>
    <row r="6104" spans="2:5" x14ac:dyDescent="0.3">
      <c r="B6104"/>
      <c r="C6104"/>
      <c r="E6104"/>
    </row>
    <row r="6105" spans="2:5" x14ac:dyDescent="0.3">
      <c r="B6105"/>
      <c r="C6105"/>
      <c r="E6105"/>
    </row>
    <row r="6106" spans="2:5" x14ac:dyDescent="0.3">
      <c r="B6106"/>
      <c r="C6106"/>
      <c r="E6106"/>
    </row>
    <row r="6107" spans="2:5" x14ac:dyDescent="0.3">
      <c r="B6107"/>
      <c r="C6107"/>
      <c r="E6107"/>
    </row>
    <row r="6108" spans="2:5" x14ac:dyDescent="0.3">
      <c r="B6108"/>
      <c r="C6108"/>
      <c r="E6108"/>
    </row>
    <row r="6109" spans="2:5" x14ac:dyDescent="0.3">
      <c r="B6109"/>
      <c r="C6109"/>
      <c r="E6109"/>
    </row>
    <row r="6110" spans="2:5" x14ac:dyDescent="0.3">
      <c r="B6110"/>
      <c r="C6110"/>
      <c r="E6110"/>
    </row>
    <row r="6111" spans="2:5" x14ac:dyDescent="0.3">
      <c r="B6111"/>
      <c r="C6111"/>
      <c r="E6111"/>
    </row>
    <row r="6112" spans="2:5" x14ac:dyDescent="0.3">
      <c r="B6112"/>
      <c r="C6112"/>
      <c r="E6112"/>
    </row>
    <row r="6113" spans="2:5" x14ac:dyDescent="0.3">
      <c r="B6113"/>
      <c r="C6113"/>
      <c r="E6113"/>
    </row>
    <row r="6114" spans="2:5" x14ac:dyDescent="0.3">
      <c r="B6114"/>
      <c r="C6114"/>
      <c r="E6114"/>
    </row>
    <row r="6115" spans="2:5" x14ac:dyDescent="0.3">
      <c r="B6115"/>
      <c r="C6115"/>
      <c r="E6115"/>
    </row>
    <row r="6116" spans="2:5" x14ac:dyDescent="0.3">
      <c r="B6116"/>
      <c r="C6116"/>
      <c r="E6116"/>
    </row>
    <row r="6117" spans="2:5" x14ac:dyDescent="0.3">
      <c r="B6117"/>
      <c r="C6117"/>
      <c r="E6117"/>
    </row>
    <row r="6118" spans="2:5" x14ac:dyDescent="0.3">
      <c r="B6118"/>
      <c r="C6118"/>
      <c r="E6118"/>
    </row>
    <row r="6119" spans="2:5" x14ac:dyDescent="0.3">
      <c r="B6119"/>
      <c r="C6119"/>
      <c r="E6119"/>
    </row>
    <row r="6120" spans="2:5" x14ac:dyDescent="0.3">
      <c r="B6120"/>
      <c r="C6120"/>
      <c r="E6120"/>
    </row>
    <row r="6121" spans="2:5" x14ac:dyDescent="0.3">
      <c r="B6121"/>
      <c r="C6121"/>
      <c r="E6121"/>
    </row>
    <row r="6122" spans="2:5" x14ac:dyDescent="0.3">
      <c r="B6122"/>
      <c r="C6122"/>
      <c r="E6122"/>
    </row>
    <row r="6123" spans="2:5" x14ac:dyDescent="0.3">
      <c r="B6123"/>
      <c r="C6123"/>
      <c r="E6123"/>
    </row>
    <row r="6124" spans="2:5" x14ac:dyDescent="0.3">
      <c r="B6124"/>
      <c r="C6124"/>
      <c r="E6124"/>
    </row>
    <row r="6125" spans="2:5" x14ac:dyDescent="0.3">
      <c r="B6125"/>
      <c r="C6125"/>
      <c r="E6125"/>
    </row>
    <row r="6126" spans="2:5" x14ac:dyDescent="0.3">
      <c r="B6126"/>
      <c r="C6126"/>
      <c r="E6126"/>
    </row>
    <row r="6127" spans="2:5" x14ac:dyDescent="0.3">
      <c r="B6127"/>
      <c r="C6127"/>
      <c r="E6127"/>
    </row>
    <row r="6128" spans="2:5" x14ac:dyDescent="0.3">
      <c r="B6128"/>
      <c r="C6128"/>
      <c r="E6128"/>
    </row>
    <row r="6129" spans="2:5" x14ac:dyDescent="0.3">
      <c r="B6129"/>
      <c r="C6129"/>
      <c r="E6129"/>
    </row>
    <row r="6130" spans="2:5" x14ac:dyDescent="0.3">
      <c r="B6130"/>
      <c r="C6130"/>
      <c r="E6130"/>
    </row>
    <row r="6131" spans="2:5" x14ac:dyDescent="0.3">
      <c r="B6131"/>
      <c r="C6131"/>
      <c r="E6131"/>
    </row>
    <row r="6132" spans="2:5" x14ac:dyDescent="0.3">
      <c r="B6132"/>
      <c r="C6132"/>
      <c r="E6132"/>
    </row>
    <row r="6133" spans="2:5" x14ac:dyDescent="0.3">
      <c r="B6133"/>
      <c r="C6133"/>
      <c r="E6133"/>
    </row>
    <row r="6134" spans="2:5" x14ac:dyDescent="0.3">
      <c r="B6134"/>
      <c r="C6134"/>
      <c r="E6134"/>
    </row>
    <row r="6135" spans="2:5" x14ac:dyDescent="0.3">
      <c r="B6135"/>
      <c r="C6135"/>
      <c r="E6135"/>
    </row>
    <row r="6136" spans="2:5" x14ac:dyDescent="0.3">
      <c r="B6136"/>
      <c r="C6136"/>
      <c r="E6136"/>
    </row>
    <row r="6137" spans="2:5" x14ac:dyDescent="0.3">
      <c r="B6137"/>
      <c r="C6137"/>
      <c r="E6137"/>
    </row>
    <row r="6138" spans="2:5" x14ac:dyDescent="0.3">
      <c r="B6138"/>
      <c r="C6138"/>
      <c r="E6138"/>
    </row>
    <row r="6139" spans="2:5" x14ac:dyDescent="0.3">
      <c r="B6139"/>
      <c r="C6139"/>
      <c r="E6139"/>
    </row>
    <row r="6140" spans="2:5" x14ac:dyDescent="0.3">
      <c r="B6140"/>
      <c r="C6140"/>
      <c r="E6140"/>
    </row>
    <row r="6141" spans="2:5" x14ac:dyDescent="0.3">
      <c r="B6141"/>
      <c r="C6141"/>
      <c r="E6141"/>
    </row>
    <row r="6142" spans="2:5" x14ac:dyDescent="0.3">
      <c r="B6142"/>
      <c r="C6142"/>
      <c r="E6142"/>
    </row>
    <row r="6143" spans="2:5" x14ac:dyDescent="0.3">
      <c r="B6143"/>
      <c r="C6143"/>
      <c r="E6143"/>
    </row>
    <row r="6144" spans="2:5" x14ac:dyDescent="0.3">
      <c r="B6144"/>
      <c r="C6144"/>
      <c r="E6144"/>
    </row>
    <row r="6145" spans="2:5" x14ac:dyDescent="0.3">
      <c r="B6145"/>
      <c r="C6145"/>
      <c r="E6145"/>
    </row>
    <row r="6146" spans="2:5" x14ac:dyDescent="0.3">
      <c r="B6146"/>
      <c r="C6146"/>
      <c r="E6146"/>
    </row>
    <row r="6147" spans="2:5" x14ac:dyDescent="0.3">
      <c r="B6147"/>
      <c r="C6147"/>
      <c r="E6147"/>
    </row>
    <row r="6148" spans="2:5" x14ac:dyDescent="0.3">
      <c r="B6148"/>
      <c r="C6148"/>
      <c r="E6148"/>
    </row>
    <row r="6149" spans="2:5" x14ac:dyDescent="0.3">
      <c r="B6149"/>
      <c r="C6149"/>
      <c r="E6149"/>
    </row>
    <row r="6150" spans="2:5" x14ac:dyDescent="0.3">
      <c r="B6150"/>
      <c r="C6150"/>
      <c r="E6150"/>
    </row>
    <row r="6151" spans="2:5" x14ac:dyDescent="0.3">
      <c r="B6151"/>
      <c r="C6151"/>
      <c r="E6151"/>
    </row>
    <row r="6152" spans="2:5" x14ac:dyDescent="0.3">
      <c r="B6152"/>
      <c r="C6152"/>
      <c r="E6152"/>
    </row>
    <row r="6153" spans="2:5" x14ac:dyDescent="0.3">
      <c r="B6153"/>
      <c r="C6153"/>
      <c r="E6153"/>
    </row>
    <row r="6154" spans="2:5" x14ac:dyDescent="0.3">
      <c r="B6154"/>
      <c r="C6154"/>
      <c r="E6154"/>
    </row>
    <row r="6155" spans="2:5" x14ac:dyDescent="0.3">
      <c r="B6155"/>
      <c r="C6155"/>
      <c r="E6155"/>
    </row>
    <row r="6156" spans="2:5" x14ac:dyDescent="0.3">
      <c r="B6156"/>
      <c r="C6156"/>
      <c r="E6156"/>
    </row>
    <row r="6157" spans="2:5" x14ac:dyDescent="0.3">
      <c r="B6157"/>
      <c r="C6157"/>
      <c r="E6157"/>
    </row>
    <row r="6158" spans="2:5" x14ac:dyDescent="0.3">
      <c r="B6158"/>
      <c r="C6158"/>
      <c r="E6158"/>
    </row>
    <row r="6159" spans="2:5" x14ac:dyDescent="0.3">
      <c r="B6159"/>
      <c r="C6159"/>
      <c r="E6159"/>
    </row>
    <row r="6160" spans="2:5" x14ac:dyDescent="0.3">
      <c r="B6160"/>
      <c r="C6160"/>
      <c r="E6160"/>
    </row>
    <row r="6161" spans="2:5" x14ac:dyDescent="0.3">
      <c r="B6161"/>
      <c r="C6161"/>
      <c r="E6161"/>
    </row>
    <row r="6162" spans="2:5" x14ac:dyDescent="0.3">
      <c r="B6162"/>
      <c r="C6162"/>
      <c r="E6162"/>
    </row>
    <row r="6163" spans="2:5" x14ac:dyDescent="0.3">
      <c r="B6163"/>
      <c r="C6163"/>
      <c r="E6163"/>
    </row>
    <row r="6164" spans="2:5" x14ac:dyDescent="0.3">
      <c r="B6164"/>
      <c r="C6164"/>
      <c r="E6164"/>
    </row>
    <row r="6165" spans="2:5" x14ac:dyDescent="0.3">
      <c r="B6165"/>
      <c r="C6165"/>
      <c r="E6165"/>
    </row>
    <row r="6166" spans="2:5" x14ac:dyDescent="0.3">
      <c r="B6166"/>
      <c r="C6166"/>
      <c r="E6166"/>
    </row>
    <row r="6167" spans="2:5" x14ac:dyDescent="0.3">
      <c r="B6167"/>
      <c r="C6167"/>
      <c r="E6167"/>
    </row>
    <row r="6168" spans="2:5" x14ac:dyDescent="0.3">
      <c r="B6168"/>
      <c r="C6168"/>
      <c r="E6168"/>
    </row>
    <row r="6169" spans="2:5" x14ac:dyDescent="0.3">
      <c r="B6169"/>
      <c r="C6169"/>
      <c r="E6169"/>
    </row>
    <row r="6170" spans="2:5" x14ac:dyDescent="0.3">
      <c r="B6170"/>
      <c r="C6170"/>
      <c r="E6170"/>
    </row>
    <row r="6171" spans="2:5" x14ac:dyDescent="0.3">
      <c r="B6171"/>
      <c r="C6171"/>
      <c r="E6171"/>
    </row>
    <row r="6172" spans="2:5" x14ac:dyDescent="0.3">
      <c r="B6172"/>
      <c r="C6172"/>
      <c r="E6172"/>
    </row>
    <row r="6173" spans="2:5" x14ac:dyDescent="0.3">
      <c r="B6173"/>
      <c r="C6173"/>
      <c r="E6173"/>
    </row>
    <row r="6174" spans="2:5" x14ac:dyDescent="0.3">
      <c r="B6174"/>
      <c r="C6174"/>
      <c r="E6174"/>
    </row>
    <row r="6175" spans="2:5" x14ac:dyDescent="0.3">
      <c r="B6175"/>
      <c r="C6175"/>
      <c r="E6175"/>
    </row>
    <row r="6176" spans="2:5" x14ac:dyDescent="0.3">
      <c r="B6176"/>
      <c r="C6176"/>
      <c r="E6176"/>
    </row>
    <row r="6177" spans="2:5" x14ac:dyDescent="0.3">
      <c r="B6177"/>
      <c r="C6177"/>
      <c r="E6177"/>
    </row>
    <row r="6178" spans="2:5" x14ac:dyDescent="0.3">
      <c r="B6178"/>
      <c r="C6178"/>
      <c r="E6178"/>
    </row>
    <row r="6179" spans="2:5" x14ac:dyDescent="0.3">
      <c r="B6179"/>
      <c r="C6179"/>
      <c r="E6179"/>
    </row>
    <row r="6180" spans="2:5" x14ac:dyDescent="0.3">
      <c r="B6180"/>
      <c r="C6180"/>
      <c r="E6180"/>
    </row>
    <row r="6181" spans="2:5" x14ac:dyDescent="0.3">
      <c r="B6181"/>
      <c r="C6181"/>
      <c r="E6181"/>
    </row>
    <row r="6182" spans="2:5" x14ac:dyDescent="0.3">
      <c r="B6182"/>
      <c r="C6182"/>
      <c r="E6182"/>
    </row>
    <row r="6183" spans="2:5" x14ac:dyDescent="0.3">
      <c r="B6183"/>
      <c r="C6183"/>
      <c r="E6183"/>
    </row>
    <row r="6184" spans="2:5" x14ac:dyDescent="0.3">
      <c r="B6184"/>
      <c r="C6184"/>
      <c r="E6184"/>
    </row>
    <row r="6185" spans="2:5" x14ac:dyDescent="0.3">
      <c r="B6185"/>
      <c r="C6185"/>
      <c r="E6185"/>
    </row>
    <row r="6186" spans="2:5" x14ac:dyDescent="0.3">
      <c r="B6186"/>
      <c r="C6186"/>
      <c r="E6186"/>
    </row>
    <row r="6187" spans="2:5" x14ac:dyDescent="0.3">
      <c r="B6187"/>
      <c r="C6187"/>
      <c r="E6187"/>
    </row>
    <row r="6188" spans="2:5" x14ac:dyDescent="0.3">
      <c r="B6188"/>
      <c r="C6188"/>
      <c r="E6188"/>
    </row>
    <row r="6189" spans="2:5" x14ac:dyDescent="0.3">
      <c r="B6189"/>
      <c r="C6189"/>
      <c r="E6189"/>
    </row>
    <row r="6190" spans="2:5" x14ac:dyDescent="0.3">
      <c r="B6190"/>
      <c r="C6190"/>
      <c r="E6190"/>
    </row>
    <row r="6191" spans="2:5" x14ac:dyDescent="0.3">
      <c r="B6191"/>
      <c r="C6191"/>
      <c r="E6191"/>
    </row>
    <row r="6192" spans="2:5" x14ac:dyDescent="0.3">
      <c r="B6192"/>
      <c r="C6192"/>
      <c r="E6192"/>
    </row>
    <row r="6193" spans="2:5" x14ac:dyDescent="0.3">
      <c r="B6193"/>
      <c r="C6193"/>
      <c r="E6193"/>
    </row>
    <row r="6194" spans="2:5" x14ac:dyDescent="0.3">
      <c r="B6194"/>
      <c r="C6194"/>
      <c r="E6194"/>
    </row>
    <row r="6195" spans="2:5" x14ac:dyDescent="0.3">
      <c r="B6195"/>
      <c r="C6195"/>
      <c r="E6195"/>
    </row>
    <row r="6196" spans="2:5" x14ac:dyDescent="0.3">
      <c r="B6196"/>
      <c r="C6196"/>
      <c r="E6196"/>
    </row>
    <row r="6197" spans="2:5" x14ac:dyDescent="0.3">
      <c r="B6197"/>
      <c r="C6197"/>
      <c r="E6197"/>
    </row>
    <row r="6198" spans="2:5" x14ac:dyDescent="0.3">
      <c r="B6198"/>
      <c r="C6198"/>
      <c r="E6198"/>
    </row>
    <row r="6199" spans="2:5" x14ac:dyDescent="0.3">
      <c r="B6199"/>
      <c r="C6199"/>
      <c r="E6199"/>
    </row>
    <row r="6200" spans="2:5" x14ac:dyDescent="0.3">
      <c r="B6200"/>
      <c r="C6200"/>
      <c r="E6200"/>
    </row>
    <row r="6201" spans="2:5" x14ac:dyDescent="0.3">
      <c r="B6201"/>
      <c r="C6201"/>
      <c r="E6201"/>
    </row>
    <row r="6202" spans="2:5" x14ac:dyDescent="0.3">
      <c r="B6202"/>
      <c r="C6202"/>
      <c r="E6202"/>
    </row>
    <row r="6203" spans="2:5" x14ac:dyDescent="0.3">
      <c r="B6203"/>
      <c r="C6203"/>
      <c r="E6203"/>
    </row>
    <row r="6204" spans="2:5" x14ac:dyDescent="0.3">
      <c r="B6204"/>
      <c r="C6204"/>
      <c r="E6204"/>
    </row>
    <row r="6205" spans="2:5" x14ac:dyDescent="0.3">
      <c r="B6205"/>
      <c r="C6205"/>
      <c r="E6205"/>
    </row>
    <row r="6206" spans="2:5" x14ac:dyDescent="0.3">
      <c r="B6206"/>
      <c r="C6206"/>
      <c r="E6206"/>
    </row>
    <row r="6207" spans="2:5" x14ac:dyDescent="0.3">
      <c r="B6207"/>
      <c r="C6207"/>
      <c r="E6207"/>
    </row>
    <row r="6208" spans="2:5" x14ac:dyDescent="0.3">
      <c r="B6208"/>
      <c r="C6208"/>
      <c r="E6208"/>
    </row>
    <row r="6209" spans="2:5" x14ac:dyDescent="0.3">
      <c r="B6209"/>
      <c r="C6209"/>
      <c r="E6209"/>
    </row>
    <row r="6210" spans="2:5" x14ac:dyDescent="0.3">
      <c r="B6210"/>
      <c r="C6210"/>
      <c r="E6210"/>
    </row>
    <row r="6211" spans="2:5" x14ac:dyDescent="0.3">
      <c r="B6211"/>
      <c r="C6211"/>
      <c r="E6211"/>
    </row>
    <row r="6212" spans="2:5" x14ac:dyDescent="0.3">
      <c r="B6212"/>
      <c r="C6212"/>
      <c r="E6212"/>
    </row>
    <row r="6213" spans="2:5" x14ac:dyDescent="0.3">
      <c r="B6213"/>
      <c r="C6213"/>
      <c r="E6213"/>
    </row>
    <row r="6214" spans="2:5" x14ac:dyDescent="0.3">
      <c r="B6214"/>
      <c r="C6214"/>
      <c r="E6214"/>
    </row>
    <row r="6215" spans="2:5" x14ac:dyDescent="0.3">
      <c r="B6215"/>
      <c r="C6215"/>
      <c r="E6215"/>
    </row>
    <row r="6216" spans="2:5" x14ac:dyDescent="0.3">
      <c r="B6216"/>
      <c r="C6216"/>
      <c r="E6216"/>
    </row>
    <row r="6217" spans="2:5" x14ac:dyDescent="0.3">
      <c r="B6217"/>
      <c r="C6217"/>
      <c r="E6217"/>
    </row>
    <row r="6218" spans="2:5" x14ac:dyDescent="0.3">
      <c r="B6218"/>
      <c r="C6218"/>
      <c r="E6218"/>
    </row>
    <row r="6219" spans="2:5" x14ac:dyDescent="0.3">
      <c r="B6219"/>
      <c r="C6219"/>
      <c r="E6219"/>
    </row>
    <row r="6220" spans="2:5" x14ac:dyDescent="0.3">
      <c r="B6220"/>
      <c r="C6220"/>
      <c r="E6220"/>
    </row>
    <row r="6221" spans="2:5" x14ac:dyDescent="0.3">
      <c r="B6221"/>
      <c r="C6221"/>
      <c r="E6221"/>
    </row>
    <row r="6222" spans="2:5" x14ac:dyDescent="0.3">
      <c r="B6222"/>
      <c r="C6222"/>
      <c r="E6222"/>
    </row>
    <row r="6223" spans="2:5" x14ac:dyDescent="0.3">
      <c r="B6223"/>
      <c r="C6223"/>
      <c r="E6223"/>
    </row>
    <row r="6224" spans="2:5" x14ac:dyDescent="0.3">
      <c r="B6224"/>
      <c r="C6224"/>
      <c r="E6224"/>
    </row>
    <row r="6225" spans="2:5" x14ac:dyDescent="0.3">
      <c r="B6225"/>
      <c r="C6225"/>
      <c r="E6225"/>
    </row>
    <row r="6226" spans="2:5" x14ac:dyDescent="0.3">
      <c r="B6226"/>
      <c r="C6226"/>
      <c r="E6226"/>
    </row>
    <row r="6227" spans="2:5" x14ac:dyDescent="0.3">
      <c r="B6227"/>
      <c r="C6227"/>
      <c r="E6227"/>
    </row>
    <row r="6228" spans="2:5" x14ac:dyDescent="0.3">
      <c r="B6228"/>
      <c r="C6228"/>
      <c r="E6228"/>
    </row>
    <row r="6229" spans="2:5" x14ac:dyDescent="0.3">
      <c r="B6229"/>
      <c r="C6229"/>
      <c r="E6229"/>
    </row>
    <row r="6230" spans="2:5" x14ac:dyDescent="0.3">
      <c r="B6230"/>
      <c r="C6230"/>
      <c r="E6230"/>
    </row>
    <row r="6231" spans="2:5" x14ac:dyDescent="0.3">
      <c r="B6231"/>
      <c r="C6231"/>
      <c r="E6231"/>
    </row>
    <row r="6232" spans="2:5" x14ac:dyDescent="0.3">
      <c r="B6232"/>
      <c r="C6232"/>
      <c r="E6232"/>
    </row>
    <row r="6233" spans="2:5" x14ac:dyDescent="0.3">
      <c r="B6233"/>
      <c r="C6233"/>
      <c r="E6233"/>
    </row>
    <row r="6234" spans="2:5" x14ac:dyDescent="0.3">
      <c r="B6234"/>
      <c r="C6234"/>
      <c r="E6234"/>
    </row>
    <row r="6235" spans="2:5" x14ac:dyDescent="0.3">
      <c r="B6235"/>
      <c r="C6235"/>
      <c r="E6235"/>
    </row>
    <row r="6236" spans="2:5" x14ac:dyDescent="0.3">
      <c r="B6236"/>
      <c r="C6236"/>
      <c r="E6236"/>
    </row>
    <row r="6237" spans="2:5" x14ac:dyDescent="0.3">
      <c r="B6237"/>
      <c r="C6237"/>
      <c r="E6237"/>
    </row>
    <row r="6238" spans="2:5" x14ac:dyDescent="0.3">
      <c r="B6238"/>
      <c r="C6238"/>
      <c r="E6238"/>
    </row>
    <row r="6239" spans="2:5" x14ac:dyDescent="0.3">
      <c r="B6239"/>
      <c r="C6239"/>
      <c r="E6239"/>
    </row>
    <row r="6240" spans="2:5" x14ac:dyDescent="0.3">
      <c r="B6240"/>
      <c r="C6240"/>
      <c r="E6240"/>
    </row>
    <row r="6241" spans="2:5" x14ac:dyDescent="0.3">
      <c r="B6241"/>
      <c r="C6241"/>
      <c r="E6241"/>
    </row>
    <row r="6242" spans="2:5" x14ac:dyDescent="0.3">
      <c r="B6242"/>
      <c r="C6242"/>
      <c r="E6242"/>
    </row>
    <row r="6243" spans="2:5" x14ac:dyDescent="0.3">
      <c r="B6243"/>
      <c r="C6243"/>
      <c r="E6243"/>
    </row>
    <row r="6244" spans="2:5" x14ac:dyDescent="0.3">
      <c r="B6244"/>
      <c r="C6244"/>
      <c r="E6244"/>
    </row>
    <row r="6245" spans="2:5" x14ac:dyDescent="0.3">
      <c r="B6245"/>
      <c r="C6245"/>
      <c r="E6245"/>
    </row>
    <row r="6246" spans="2:5" x14ac:dyDescent="0.3">
      <c r="B6246"/>
      <c r="C6246"/>
      <c r="E6246"/>
    </row>
    <row r="6247" spans="2:5" x14ac:dyDescent="0.3">
      <c r="B6247"/>
      <c r="C6247"/>
      <c r="E6247"/>
    </row>
    <row r="6248" spans="2:5" x14ac:dyDescent="0.3">
      <c r="B6248"/>
      <c r="C6248"/>
      <c r="E6248"/>
    </row>
    <row r="6249" spans="2:5" x14ac:dyDescent="0.3">
      <c r="B6249"/>
      <c r="C6249"/>
      <c r="E6249"/>
    </row>
    <row r="6250" spans="2:5" x14ac:dyDescent="0.3">
      <c r="B6250"/>
      <c r="C6250"/>
      <c r="E6250"/>
    </row>
    <row r="6251" spans="2:5" x14ac:dyDescent="0.3">
      <c r="B6251"/>
      <c r="C6251"/>
      <c r="E6251"/>
    </row>
    <row r="6252" spans="2:5" x14ac:dyDescent="0.3">
      <c r="B6252"/>
      <c r="C6252"/>
      <c r="E6252"/>
    </row>
    <row r="6253" spans="2:5" x14ac:dyDescent="0.3">
      <c r="B6253"/>
      <c r="C6253"/>
      <c r="E6253"/>
    </row>
    <row r="6254" spans="2:5" x14ac:dyDescent="0.3">
      <c r="B6254"/>
      <c r="C6254"/>
      <c r="E6254"/>
    </row>
    <row r="6255" spans="2:5" x14ac:dyDescent="0.3">
      <c r="B6255"/>
      <c r="C6255"/>
      <c r="E6255"/>
    </row>
    <row r="6256" spans="2:5" x14ac:dyDescent="0.3">
      <c r="B6256"/>
      <c r="C6256"/>
      <c r="E6256"/>
    </row>
    <row r="6257" spans="2:5" x14ac:dyDescent="0.3">
      <c r="B6257"/>
      <c r="C6257"/>
      <c r="E6257"/>
    </row>
    <row r="6258" spans="2:5" x14ac:dyDescent="0.3">
      <c r="B6258"/>
      <c r="C6258"/>
      <c r="E6258"/>
    </row>
    <row r="6259" spans="2:5" x14ac:dyDescent="0.3">
      <c r="B6259"/>
      <c r="C6259"/>
      <c r="E6259"/>
    </row>
    <row r="6260" spans="2:5" x14ac:dyDescent="0.3">
      <c r="B6260"/>
      <c r="C6260"/>
      <c r="E6260"/>
    </row>
    <row r="6261" spans="2:5" x14ac:dyDescent="0.3">
      <c r="B6261"/>
      <c r="C6261"/>
      <c r="E6261"/>
    </row>
    <row r="6262" spans="2:5" x14ac:dyDescent="0.3">
      <c r="B6262"/>
      <c r="C6262"/>
      <c r="E6262"/>
    </row>
    <row r="6263" spans="2:5" x14ac:dyDescent="0.3">
      <c r="B6263"/>
      <c r="C6263"/>
      <c r="E6263"/>
    </row>
    <row r="6264" spans="2:5" x14ac:dyDescent="0.3">
      <c r="B6264"/>
      <c r="C6264"/>
      <c r="E6264"/>
    </row>
    <row r="6265" spans="2:5" x14ac:dyDescent="0.3">
      <c r="B6265"/>
      <c r="C6265"/>
      <c r="E6265"/>
    </row>
    <row r="6266" spans="2:5" x14ac:dyDescent="0.3">
      <c r="B6266"/>
      <c r="C6266"/>
      <c r="E6266"/>
    </row>
    <row r="6267" spans="2:5" x14ac:dyDescent="0.3">
      <c r="B6267"/>
      <c r="C6267"/>
      <c r="E6267"/>
    </row>
    <row r="6268" spans="2:5" x14ac:dyDescent="0.3">
      <c r="B6268"/>
      <c r="C6268"/>
      <c r="E6268"/>
    </row>
    <row r="6269" spans="2:5" x14ac:dyDescent="0.3">
      <c r="B6269"/>
      <c r="C6269"/>
      <c r="E6269"/>
    </row>
    <row r="6270" spans="2:5" x14ac:dyDescent="0.3">
      <c r="B6270"/>
      <c r="C6270"/>
      <c r="E6270"/>
    </row>
    <row r="6271" spans="2:5" x14ac:dyDescent="0.3">
      <c r="B6271"/>
      <c r="C6271"/>
      <c r="E6271"/>
    </row>
    <row r="6272" spans="2:5" x14ac:dyDescent="0.3">
      <c r="B6272"/>
      <c r="C6272"/>
      <c r="E6272"/>
    </row>
    <row r="6273" spans="2:5" x14ac:dyDescent="0.3">
      <c r="B6273"/>
      <c r="C6273"/>
      <c r="E6273"/>
    </row>
    <row r="6274" spans="2:5" x14ac:dyDescent="0.3">
      <c r="B6274"/>
      <c r="C6274"/>
      <c r="E6274"/>
    </row>
    <row r="6275" spans="2:5" x14ac:dyDescent="0.3">
      <c r="B6275"/>
      <c r="C6275"/>
      <c r="E6275"/>
    </row>
    <row r="6276" spans="2:5" x14ac:dyDescent="0.3">
      <c r="B6276"/>
      <c r="C6276"/>
      <c r="E6276"/>
    </row>
    <row r="6277" spans="2:5" x14ac:dyDescent="0.3">
      <c r="B6277"/>
      <c r="C6277"/>
      <c r="E6277"/>
    </row>
    <row r="6278" spans="2:5" x14ac:dyDescent="0.3">
      <c r="B6278"/>
      <c r="C6278"/>
      <c r="E6278"/>
    </row>
    <row r="6279" spans="2:5" x14ac:dyDescent="0.3">
      <c r="B6279"/>
      <c r="C6279"/>
      <c r="E6279"/>
    </row>
    <row r="6280" spans="2:5" x14ac:dyDescent="0.3">
      <c r="B6280"/>
      <c r="C6280"/>
      <c r="E6280"/>
    </row>
    <row r="6281" spans="2:5" x14ac:dyDescent="0.3">
      <c r="B6281"/>
      <c r="C6281"/>
      <c r="E6281"/>
    </row>
    <row r="6282" spans="2:5" x14ac:dyDescent="0.3">
      <c r="B6282"/>
      <c r="C6282"/>
      <c r="E6282"/>
    </row>
    <row r="6283" spans="2:5" x14ac:dyDescent="0.3">
      <c r="B6283"/>
      <c r="C6283"/>
      <c r="E6283"/>
    </row>
    <row r="6284" spans="2:5" x14ac:dyDescent="0.3">
      <c r="B6284"/>
      <c r="C6284"/>
      <c r="E6284"/>
    </row>
    <row r="6285" spans="2:5" x14ac:dyDescent="0.3">
      <c r="B6285"/>
      <c r="C6285"/>
      <c r="E6285"/>
    </row>
    <row r="6286" spans="2:5" x14ac:dyDescent="0.3">
      <c r="B6286"/>
      <c r="C6286"/>
      <c r="E6286"/>
    </row>
    <row r="6287" spans="2:5" x14ac:dyDescent="0.3">
      <c r="B6287"/>
      <c r="C6287"/>
      <c r="E6287"/>
    </row>
    <row r="6288" spans="2:5" x14ac:dyDescent="0.3">
      <c r="B6288"/>
      <c r="C6288"/>
      <c r="E6288"/>
    </row>
    <row r="6289" spans="2:5" x14ac:dyDescent="0.3">
      <c r="B6289"/>
      <c r="C6289"/>
      <c r="E6289"/>
    </row>
    <row r="6290" spans="2:5" x14ac:dyDescent="0.3">
      <c r="B6290"/>
      <c r="C6290"/>
      <c r="E6290"/>
    </row>
    <row r="6291" spans="2:5" x14ac:dyDescent="0.3">
      <c r="B6291"/>
      <c r="C6291"/>
      <c r="E6291"/>
    </row>
    <row r="6292" spans="2:5" x14ac:dyDescent="0.3">
      <c r="B6292"/>
      <c r="C6292"/>
      <c r="E6292"/>
    </row>
    <row r="6293" spans="2:5" x14ac:dyDescent="0.3">
      <c r="B6293"/>
      <c r="C6293"/>
      <c r="E6293"/>
    </row>
    <row r="6294" spans="2:5" x14ac:dyDescent="0.3">
      <c r="B6294"/>
      <c r="C6294"/>
      <c r="E6294"/>
    </row>
    <row r="6295" spans="2:5" x14ac:dyDescent="0.3">
      <c r="B6295"/>
      <c r="C6295"/>
      <c r="E6295"/>
    </row>
    <row r="6296" spans="2:5" x14ac:dyDescent="0.3">
      <c r="B6296"/>
      <c r="C6296"/>
      <c r="E6296"/>
    </row>
    <row r="6297" spans="2:5" x14ac:dyDescent="0.3">
      <c r="B6297"/>
      <c r="C6297"/>
      <c r="E6297"/>
    </row>
    <row r="6298" spans="2:5" x14ac:dyDescent="0.3">
      <c r="B6298"/>
      <c r="C6298"/>
      <c r="E6298"/>
    </row>
    <row r="6299" spans="2:5" x14ac:dyDescent="0.3">
      <c r="B6299"/>
      <c r="C6299"/>
      <c r="E6299"/>
    </row>
    <row r="6300" spans="2:5" x14ac:dyDescent="0.3">
      <c r="B6300"/>
      <c r="C6300"/>
      <c r="E6300"/>
    </row>
    <row r="6301" spans="2:5" x14ac:dyDescent="0.3">
      <c r="B6301"/>
      <c r="C6301"/>
      <c r="E6301"/>
    </row>
    <row r="6302" spans="2:5" x14ac:dyDescent="0.3">
      <c r="B6302"/>
      <c r="C6302"/>
      <c r="E6302"/>
    </row>
    <row r="6303" spans="2:5" x14ac:dyDescent="0.3">
      <c r="B6303"/>
      <c r="C6303"/>
      <c r="E6303"/>
    </row>
    <row r="6304" spans="2:5" x14ac:dyDescent="0.3">
      <c r="B6304"/>
      <c r="C6304"/>
      <c r="E6304"/>
    </row>
    <row r="6305" spans="2:5" x14ac:dyDescent="0.3">
      <c r="B6305"/>
      <c r="C6305"/>
      <c r="E6305"/>
    </row>
    <row r="6306" spans="2:5" x14ac:dyDescent="0.3">
      <c r="B6306"/>
      <c r="C6306"/>
      <c r="E6306"/>
    </row>
    <row r="6307" spans="2:5" x14ac:dyDescent="0.3">
      <c r="B6307"/>
      <c r="C6307"/>
      <c r="E6307"/>
    </row>
    <row r="6308" spans="2:5" x14ac:dyDescent="0.3">
      <c r="B6308"/>
      <c r="C6308"/>
      <c r="E6308"/>
    </row>
    <row r="6309" spans="2:5" x14ac:dyDescent="0.3">
      <c r="B6309"/>
      <c r="C6309"/>
      <c r="E6309"/>
    </row>
    <row r="6310" spans="2:5" x14ac:dyDescent="0.3">
      <c r="B6310"/>
      <c r="C6310"/>
      <c r="E6310"/>
    </row>
    <row r="6311" spans="2:5" x14ac:dyDescent="0.3">
      <c r="B6311"/>
      <c r="C6311"/>
      <c r="E6311"/>
    </row>
    <row r="6312" spans="2:5" x14ac:dyDescent="0.3">
      <c r="B6312"/>
      <c r="C6312"/>
      <c r="E6312"/>
    </row>
    <row r="6313" spans="2:5" x14ac:dyDescent="0.3">
      <c r="B6313"/>
      <c r="C6313"/>
      <c r="E6313"/>
    </row>
    <row r="6314" spans="2:5" x14ac:dyDescent="0.3">
      <c r="B6314"/>
      <c r="C6314"/>
      <c r="E6314"/>
    </row>
    <row r="6315" spans="2:5" x14ac:dyDescent="0.3">
      <c r="B6315"/>
      <c r="C6315"/>
      <c r="E6315"/>
    </row>
    <row r="6316" spans="2:5" x14ac:dyDescent="0.3">
      <c r="B6316"/>
      <c r="C6316"/>
      <c r="E6316"/>
    </row>
    <row r="6317" spans="2:5" x14ac:dyDescent="0.3">
      <c r="B6317"/>
      <c r="C6317"/>
      <c r="E6317"/>
    </row>
    <row r="6318" spans="2:5" x14ac:dyDescent="0.3">
      <c r="B6318"/>
      <c r="C6318"/>
      <c r="E6318"/>
    </row>
    <row r="6319" spans="2:5" x14ac:dyDescent="0.3">
      <c r="B6319"/>
      <c r="C6319"/>
      <c r="E6319"/>
    </row>
    <row r="6320" spans="2:5" x14ac:dyDescent="0.3">
      <c r="B6320"/>
      <c r="C6320"/>
      <c r="E6320"/>
    </row>
    <row r="6321" spans="2:5" x14ac:dyDescent="0.3">
      <c r="B6321"/>
      <c r="C6321"/>
      <c r="E6321"/>
    </row>
    <row r="6322" spans="2:5" x14ac:dyDescent="0.3">
      <c r="B6322"/>
      <c r="C6322"/>
      <c r="E6322"/>
    </row>
    <row r="6323" spans="2:5" x14ac:dyDescent="0.3">
      <c r="B6323"/>
      <c r="C6323"/>
      <c r="E6323"/>
    </row>
    <row r="6324" spans="2:5" x14ac:dyDescent="0.3">
      <c r="B6324"/>
      <c r="C6324"/>
      <c r="E6324"/>
    </row>
    <row r="6325" spans="2:5" x14ac:dyDescent="0.3">
      <c r="B6325"/>
      <c r="C6325"/>
      <c r="E6325"/>
    </row>
    <row r="6326" spans="2:5" x14ac:dyDescent="0.3">
      <c r="B6326"/>
      <c r="C6326"/>
      <c r="E6326"/>
    </row>
    <row r="6327" spans="2:5" x14ac:dyDescent="0.3">
      <c r="B6327"/>
      <c r="C6327"/>
      <c r="E6327"/>
    </row>
    <row r="6328" spans="2:5" x14ac:dyDescent="0.3">
      <c r="B6328"/>
      <c r="C6328"/>
      <c r="E6328"/>
    </row>
    <row r="6329" spans="2:5" x14ac:dyDescent="0.3">
      <c r="B6329"/>
      <c r="C6329"/>
      <c r="E6329"/>
    </row>
    <row r="6330" spans="2:5" x14ac:dyDescent="0.3">
      <c r="B6330"/>
      <c r="C6330"/>
      <c r="E6330"/>
    </row>
    <row r="6331" spans="2:5" x14ac:dyDescent="0.3">
      <c r="B6331"/>
      <c r="C6331"/>
      <c r="E6331"/>
    </row>
    <row r="6332" spans="2:5" x14ac:dyDescent="0.3">
      <c r="B6332"/>
      <c r="C6332"/>
      <c r="E6332"/>
    </row>
    <row r="6333" spans="2:5" x14ac:dyDescent="0.3">
      <c r="B6333"/>
      <c r="C6333"/>
      <c r="E6333"/>
    </row>
    <row r="6334" spans="2:5" x14ac:dyDescent="0.3">
      <c r="B6334"/>
      <c r="C6334"/>
      <c r="E6334"/>
    </row>
    <row r="6335" spans="2:5" x14ac:dyDescent="0.3">
      <c r="B6335"/>
      <c r="C6335"/>
      <c r="E6335"/>
    </row>
    <row r="6336" spans="2:5" x14ac:dyDescent="0.3">
      <c r="B6336"/>
      <c r="C6336"/>
      <c r="E6336"/>
    </row>
    <row r="6337" spans="2:5" x14ac:dyDescent="0.3">
      <c r="B6337"/>
      <c r="C6337"/>
      <c r="E6337"/>
    </row>
    <row r="6338" spans="2:5" x14ac:dyDescent="0.3">
      <c r="B6338"/>
      <c r="C6338"/>
      <c r="E6338"/>
    </row>
    <row r="6339" spans="2:5" x14ac:dyDescent="0.3">
      <c r="B6339"/>
      <c r="C6339"/>
      <c r="E6339"/>
    </row>
    <row r="6340" spans="2:5" x14ac:dyDescent="0.3">
      <c r="B6340"/>
      <c r="C6340"/>
      <c r="E6340"/>
    </row>
    <row r="6341" spans="2:5" x14ac:dyDescent="0.3">
      <c r="B6341"/>
      <c r="C6341"/>
      <c r="E6341"/>
    </row>
    <row r="6342" spans="2:5" x14ac:dyDescent="0.3">
      <c r="B6342"/>
      <c r="C6342"/>
      <c r="E6342"/>
    </row>
    <row r="6343" spans="2:5" x14ac:dyDescent="0.3">
      <c r="B6343"/>
      <c r="C6343"/>
      <c r="E6343"/>
    </row>
    <row r="6344" spans="2:5" x14ac:dyDescent="0.3">
      <c r="B6344"/>
      <c r="C6344"/>
      <c r="E6344"/>
    </row>
    <row r="6345" spans="2:5" x14ac:dyDescent="0.3">
      <c r="B6345"/>
      <c r="C6345"/>
      <c r="E6345"/>
    </row>
    <row r="6346" spans="2:5" x14ac:dyDescent="0.3">
      <c r="B6346"/>
      <c r="C6346"/>
      <c r="E6346"/>
    </row>
    <row r="6347" spans="2:5" x14ac:dyDescent="0.3">
      <c r="B6347"/>
      <c r="C6347"/>
      <c r="E6347"/>
    </row>
    <row r="6348" spans="2:5" x14ac:dyDescent="0.3">
      <c r="B6348"/>
      <c r="C6348"/>
      <c r="E6348"/>
    </row>
    <row r="6349" spans="2:5" x14ac:dyDescent="0.3">
      <c r="B6349"/>
      <c r="C6349"/>
      <c r="E6349"/>
    </row>
    <row r="6350" spans="2:5" x14ac:dyDescent="0.3">
      <c r="B6350"/>
      <c r="C6350"/>
      <c r="E6350"/>
    </row>
    <row r="6351" spans="2:5" x14ac:dyDescent="0.3">
      <c r="B6351"/>
      <c r="C6351"/>
      <c r="E6351"/>
    </row>
    <row r="6352" spans="2:5" x14ac:dyDescent="0.3">
      <c r="B6352"/>
      <c r="C6352"/>
      <c r="E6352"/>
    </row>
    <row r="6353" spans="2:5" x14ac:dyDescent="0.3">
      <c r="B6353"/>
      <c r="C6353"/>
      <c r="E6353"/>
    </row>
    <row r="6354" spans="2:5" x14ac:dyDescent="0.3">
      <c r="B6354"/>
      <c r="C6354"/>
      <c r="E6354"/>
    </row>
    <row r="6355" spans="2:5" x14ac:dyDescent="0.3">
      <c r="B6355"/>
      <c r="C6355"/>
      <c r="E6355"/>
    </row>
    <row r="6356" spans="2:5" x14ac:dyDescent="0.3">
      <c r="B6356"/>
      <c r="C6356"/>
      <c r="E6356"/>
    </row>
    <row r="6357" spans="2:5" x14ac:dyDescent="0.3">
      <c r="B6357"/>
      <c r="C6357"/>
      <c r="E6357"/>
    </row>
    <row r="6358" spans="2:5" x14ac:dyDescent="0.3">
      <c r="B6358"/>
      <c r="C6358"/>
      <c r="E6358"/>
    </row>
    <row r="6359" spans="2:5" x14ac:dyDescent="0.3">
      <c r="B6359"/>
      <c r="C6359"/>
      <c r="E6359"/>
    </row>
    <row r="6360" spans="2:5" x14ac:dyDescent="0.3">
      <c r="B6360"/>
      <c r="C6360"/>
      <c r="E6360"/>
    </row>
    <row r="6361" spans="2:5" x14ac:dyDescent="0.3">
      <c r="B6361"/>
      <c r="C6361"/>
      <c r="E6361"/>
    </row>
    <row r="6362" spans="2:5" x14ac:dyDescent="0.3">
      <c r="B6362"/>
      <c r="C6362"/>
      <c r="E6362"/>
    </row>
    <row r="6363" spans="2:5" x14ac:dyDescent="0.3">
      <c r="B6363"/>
      <c r="C6363"/>
      <c r="E6363"/>
    </row>
    <row r="6364" spans="2:5" x14ac:dyDescent="0.3">
      <c r="B6364"/>
      <c r="C6364"/>
      <c r="E6364"/>
    </row>
    <row r="6365" spans="2:5" x14ac:dyDescent="0.3">
      <c r="B6365"/>
      <c r="C6365"/>
      <c r="E6365"/>
    </row>
    <row r="6366" spans="2:5" x14ac:dyDescent="0.3">
      <c r="B6366"/>
      <c r="C6366"/>
      <c r="E6366"/>
    </row>
    <row r="6367" spans="2:5" x14ac:dyDescent="0.3">
      <c r="B6367"/>
      <c r="C6367"/>
      <c r="E6367"/>
    </row>
    <row r="6368" spans="2:5" x14ac:dyDescent="0.3">
      <c r="B6368"/>
      <c r="C6368"/>
      <c r="E6368"/>
    </row>
    <row r="6369" spans="2:5" x14ac:dyDescent="0.3">
      <c r="B6369"/>
      <c r="C6369"/>
      <c r="E6369"/>
    </row>
    <row r="6370" spans="2:5" x14ac:dyDescent="0.3">
      <c r="B6370"/>
      <c r="C6370"/>
      <c r="E6370"/>
    </row>
    <row r="6371" spans="2:5" x14ac:dyDescent="0.3">
      <c r="B6371"/>
      <c r="C6371"/>
      <c r="E6371"/>
    </row>
    <row r="6372" spans="2:5" x14ac:dyDescent="0.3">
      <c r="B6372"/>
      <c r="C6372"/>
      <c r="E6372"/>
    </row>
    <row r="6373" spans="2:5" x14ac:dyDescent="0.3">
      <c r="B6373"/>
      <c r="C6373"/>
      <c r="E6373"/>
    </row>
    <row r="6374" spans="2:5" x14ac:dyDescent="0.3">
      <c r="B6374"/>
      <c r="C6374"/>
      <c r="E6374"/>
    </row>
    <row r="6375" spans="2:5" x14ac:dyDescent="0.3">
      <c r="B6375"/>
      <c r="C6375"/>
      <c r="E6375"/>
    </row>
    <row r="6376" spans="2:5" x14ac:dyDescent="0.3">
      <c r="B6376"/>
      <c r="C6376"/>
      <c r="E6376"/>
    </row>
    <row r="6377" spans="2:5" x14ac:dyDescent="0.3">
      <c r="B6377"/>
      <c r="C6377"/>
      <c r="E6377"/>
    </row>
    <row r="6378" spans="2:5" x14ac:dyDescent="0.3">
      <c r="B6378"/>
      <c r="C6378"/>
      <c r="E6378"/>
    </row>
    <row r="6379" spans="2:5" x14ac:dyDescent="0.3">
      <c r="B6379"/>
      <c r="C6379"/>
      <c r="E6379"/>
    </row>
    <row r="6380" spans="2:5" x14ac:dyDescent="0.3">
      <c r="B6380"/>
      <c r="C6380"/>
      <c r="E6380"/>
    </row>
    <row r="6381" spans="2:5" x14ac:dyDescent="0.3">
      <c r="B6381"/>
      <c r="C6381"/>
      <c r="E6381"/>
    </row>
    <row r="6382" spans="2:5" x14ac:dyDescent="0.3">
      <c r="B6382"/>
      <c r="C6382"/>
      <c r="E6382"/>
    </row>
    <row r="6383" spans="2:5" x14ac:dyDescent="0.3">
      <c r="B6383"/>
      <c r="C6383"/>
      <c r="E6383"/>
    </row>
    <row r="6384" spans="2:5" x14ac:dyDescent="0.3">
      <c r="B6384"/>
      <c r="C6384"/>
      <c r="E6384"/>
    </row>
    <row r="6385" spans="2:5" x14ac:dyDescent="0.3">
      <c r="B6385"/>
      <c r="C6385"/>
      <c r="E6385"/>
    </row>
    <row r="6386" spans="2:5" x14ac:dyDescent="0.3">
      <c r="B6386"/>
      <c r="C6386"/>
      <c r="E6386"/>
    </row>
    <row r="6387" spans="2:5" x14ac:dyDescent="0.3">
      <c r="B6387"/>
      <c r="C6387"/>
      <c r="E6387"/>
    </row>
    <row r="6388" spans="2:5" x14ac:dyDescent="0.3">
      <c r="B6388"/>
      <c r="C6388"/>
      <c r="E6388"/>
    </row>
    <row r="6389" spans="2:5" x14ac:dyDescent="0.3">
      <c r="B6389"/>
      <c r="C6389"/>
      <c r="E6389"/>
    </row>
    <row r="6390" spans="2:5" x14ac:dyDescent="0.3">
      <c r="B6390"/>
      <c r="C6390"/>
      <c r="E6390"/>
    </row>
    <row r="6391" spans="2:5" x14ac:dyDescent="0.3">
      <c r="B6391"/>
      <c r="C6391"/>
      <c r="E6391"/>
    </row>
    <row r="6392" spans="2:5" x14ac:dyDescent="0.3">
      <c r="B6392"/>
      <c r="C6392"/>
      <c r="E6392"/>
    </row>
    <row r="6393" spans="2:5" x14ac:dyDescent="0.3">
      <c r="B6393"/>
      <c r="C6393"/>
      <c r="E6393"/>
    </row>
    <row r="6394" spans="2:5" x14ac:dyDescent="0.3">
      <c r="B6394"/>
      <c r="C6394"/>
      <c r="E6394"/>
    </row>
    <row r="6395" spans="2:5" x14ac:dyDescent="0.3">
      <c r="B6395"/>
      <c r="C6395"/>
      <c r="E6395"/>
    </row>
    <row r="6396" spans="2:5" x14ac:dyDescent="0.3">
      <c r="B6396"/>
      <c r="C6396"/>
      <c r="E6396"/>
    </row>
    <row r="6397" spans="2:5" x14ac:dyDescent="0.3">
      <c r="B6397"/>
      <c r="C6397"/>
      <c r="E6397"/>
    </row>
    <row r="6398" spans="2:5" x14ac:dyDescent="0.3">
      <c r="B6398"/>
      <c r="C6398"/>
      <c r="E6398"/>
    </row>
    <row r="6399" spans="2:5" x14ac:dyDescent="0.3">
      <c r="B6399"/>
      <c r="C6399"/>
      <c r="E6399"/>
    </row>
    <row r="6400" spans="2:5" x14ac:dyDescent="0.3">
      <c r="B6400"/>
      <c r="C6400"/>
      <c r="E6400"/>
    </row>
    <row r="6401" spans="2:5" x14ac:dyDescent="0.3">
      <c r="B6401"/>
      <c r="C6401"/>
      <c r="E6401"/>
    </row>
    <row r="6402" spans="2:5" x14ac:dyDescent="0.3">
      <c r="B6402"/>
      <c r="C6402"/>
      <c r="E6402"/>
    </row>
    <row r="6403" spans="2:5" x14ac:dyDescent="0.3">
      <c r="B6403"/>
      <c r="C6403"/>
      <c r="E6403"/>
    </row>
    <row r="6404" spans="2:5" x14ac:dyDescent="0.3">
      <c r="B6404"/>
      <c r="C6404"/>
      <c r="E6404"/>
    </row>
    <row r="6405" spans="2:5" x14ac:dyDescent="0.3">
      <c r="B6405"/>
      <c r="C6405"/>
      <c r="E6405"/>
    </row>
    <row r="6406" spans="2:5" x14ac:dyDescent="0.3">
      <c r="B6406"/>
      <c r="C6406"/>
      <c r="E6406"/>
    </row>
    <row r="6407" spans="2:5" x14ac:dyDescent="0.3">
      <c r="B6407"/>
      <c r="C6407"/>
      <c r="E6407"/>
    </row>
    <row r="6408" spans="2:5" x14ac:dyDescent="0.3">
      <c r="B6408"/>
      <c r="C6408"/>
      <c r="E6408"/>
    </row>
    <row r="6409" spans="2:5" x14ac:dyDescent="0.3">
      <c r="B6409"/>
      <c r="C6409"/>
      <c r="E6409"/>
    </row>
    <row r="6410" spans="2:5" x14ac:dyDescent="0.3">
      <c r="B6410"/>
      <c r="C6410"/>
      <c r="E6410"/>
    </row>
    <row r="6411" spans="2:5" x14ac:dyDescent="0.3">
      <c r="B6411"/>
      <c r="C6411"/>
      <c r="E6411"/>
    </row>
    <row r="6412" spans="2:5" x14ac:dyDescent="0.3">
      <c r="B6412"/>
      <c r="C6412"/>
      <c r="E6412"/>
    </row>
    <row r="6413" spans="2:5" x14ac:dyDescent="0.3">
      <c r="B6413"/>
      <c r="C6413"/>
      <c r="E6413"/>
    </row>
    <row r="6414" spans="2:5" x14ac:dyDescent="0.3">
      <c r="B6414"/>
      <c r="C6414"/>
      <c r="E6414"/>
    </row>
    <row r="6415" spans="2:5" x14ac:dyDescent="0.3">
      <c r="B6415"/>
      <c r="C6415"/>
      <c r="E6415"/>
    </row>
    <row r="6416" spans="2:5" x14ac:dyDescent="0.3">
      <c r="B6416"/>
      <c r="C6416"/>
      <c r="E6416"/>
    </row>
    <row r="6417" spans="2:5" x14ac:dyDescent="0.3">
      <c r="B6417"/>
      <c r="C6417"/>
      <c r="E6417"/>
    </row>
    <row r="6418" spans="2:5" x14ac:dyDescent="0.3">
      <c r="B6418"/>
      <c r="C6418"/>
      <c r="E6418"/>
    </row>
    <row r="6419" spans="2:5" x14ac:dyDescent="0.3">
      <c r="B6419"/>
      <c r="C6419"/>
      <c r="E6419"/>
    </row>
    <row r="6420" spans="2:5" x14ac:dyDescent="0.3">
      <c r="B6420"/>
      <c r="C6420"/>
      <c r="E6420"/>
    </row>
    <row r="6421" spans="2:5" x14ac:dyDescent="0.3">
      <c r="B6421"/>
      <c r="C6421"/>
      <c r="E6421"/>
    </row>
    <row r="6422" spans="2:5" x14ac:dyDescent="0.3">
      <c r="B6422"/>
      <c r="C6422"/>
      <c r="E6422"/>
    </row>
    <row r="6423" spans="2:5" x14ac:dyDescent="0.3">
      <c r="B6423"/>
      <c r="C6423"/>
      <c r="E6423"/>
    </row>
    <row r="6424" spans="2:5" x14ac:dyDescent="0.3">
      <c r="B6424"/>
      <c r="C6424"/>
      <c r="E6424"/>
    </row>
    <row r="6425" spans="2:5" x14ac:dyDescent="0.3">
      <c r="B6425"/>
      <c r="C6425"/>
      <c r="E6425"/>
    </row>
    <row r="6426" spans="2:5" x14ac:dyDescent="0.3">
      <c r="B6426"/>
      <c r="C6426"/>
      <c r="E6426"/>
    </row>
    <row r="6427" spans="2:5" x14ac:dyDescent="0.3">
      <c r="B6427"/>
      <c r="C6427"/>
      <c r="E6427"/>
    </row>
    <row r="6428" spans="2:5" x14ac:dyDescent="0.3">
      <c r="B6428"/>
      <c r="C6428"/>
      <c r="E6428"/>
    </row>
    <row r="6429" spans="2:5" x14ac:dyDescent="0.3">
      <c r="B6429"/>
      <c r="C6429"/>
      <c r="E6429"/>
    </row>
    <row r="6430" spans="2:5" x14ac:dyDescent="0.3">
      <c r="B6430"/>
      <c r="C6430"/>
      <c r="E6430"/>
    </row>
    <row r="6431" spans="2:5" x14ac:dyDescent="0.3">
      <c r="B6431"/>
      <c r="C6431"/>
      <c r="E6431"/>
    </row>
    <row r="6432" spans="2:5" x14ac:dyDescent="0.3">
      <c r="B6432"/>
      <c r="C6432"/>
      <c r="E6432"/>
    </row>
    <row r="6433" spans="2:5" x14ac:dyDescent="0.3">
      <c r="B6433"/>
      <c r="C6433"/>
      <c r="E6433"/>
    </row>
    <row r="6434" spans="2:5" x14ac:dyDescent="0.3">
      <c r="B6434"/>
      <c r="C6434"/>
      <c r="E6434"/>
    </row>
    <row r="6435" spans="2:5" x14ac:dyDescent="0.3">
      <c r="B6435"/>
      <c r="C6435"/>
      <c r="E6435"/>
    </row>
    <row r="6436" spans="2:5" x14ac:dyDescent="0.3">
      <c r="B6436"/>
      <c r="C6436"/>
      <c r="E6436"/>
    </row>
    <row r="6437" spans="2:5" x14ac:dyDescent="0.3">
      <c r="B6437"/>
      <c r="C6437"/>
      <c r="E6437"/>
    </row>
    <row r="6438" spans="2:5" x14ac:dyDescent="0.3">
      <c r="B6438"/>
      <c r="C6438"/>
      <c r="E6438"/>
    </row>
    <row r="6439" spans="2:5" x14ac:dyDescent="0.3">
      <c r="B6439"/>
      <c r="C6439"/>
      <c r="E6439"/>
    </row>
    <row r="6440" spans="2:5" x14ac:dyDescent="0.3">
      <c r="B6440"/>
      <c r="C6440"/>
      <c r="E6440"/>
    </row>
    <row r="6441" spans="2:5" x14ac:dyDescent="0.3">
      <c r="B6441"/>
      <c r="C6441"/>
      <c r="E6441"/>
    </row>
    <row r="6442" spans="2:5" x14ac:dyDescent="0.3">
      <c r="B6442"/>
      <c r="C6442"/>
      <c r="E6442"/>
    </row>
    <row r="6443" spans="2:5" x14ac:dyDescent="0.3">
      <c r="B6443"/>
      <c r="C6443"/>
      <c r="E6443"/>
    </row>
    <row r="6444" spans="2:5" x14ac:dyDescent="0.3">
      <c r="B6444"/>
      <c r="C6444"/>
      <c r="E6444"/>
    </row>
    <row r="6445" spans="2:5" x14ac:dyDescent="0.3">
      <c r="B6445"/>
      <c r="C6445"/>
      <c r="E6445"/>
    </row>
    <row r="6446" spans="2:5" x14ac:dyDescent="0.3">
      <c r="B6446"/>
      <c r="C6446"/>
      <c r="E6446"/>
    </row>
    <row r="6447" spans="2:5" x14ac:dyDescent="0.3">
      <c r="B6447"/>
      <c r="C6447"/>
      <c r="E6447"/>
    </row>
    <row r="6448" spans="2:5" x14ac:dyDescent="0.3">
      <c r="B6448"/>
      <c r="C6448"/>
      <c r="E6448"/>
    </row>
    <row r="6449" spans="2:5" x14ac:dyDescent="0.3">
      <c r="B6449"/>
      <c r="C6449"/>
      <c r="E6449"/>
    </row>
    <row r="6450" spans="2:5" x14ac:dyDescent="0.3">
      <c r="B6450"/>
      <c r="C6450"/>
      <c r="E6450"/>
    </row>
    <row r="6451" spans="2:5" x14ac:dyDescent="0.3">
      <c r="B6451"/>
      <c r="C6451"/>
      <c r="E6451"/>
    </row>
    <row r="6452" spans="2:5" x14ac:dyDescent="0.3">
      <c r="B6452"/>
      <c r="C6452"/>
      <c r="E6452"/>
    </row>
    <row r="6453" spans="2:5" x14ac:dyDescent="0.3">
      <c r="B6453"/>
      <c r="C6453"/>
      <c r="E6453"/>
    </row>
    <row r="6454" spans="2:5" x14ac:dyDescent="0.3">
      <c r="B6454"/>
      <c r="C6454"/>
      <c r="E6454"/>
    </row>
    <row r="6455" spans="2:5" x14ac:dyDescent="0.3">
      <c r="B6455"/>
      <c r="C6455"/>
      <c r="E6455"/>
    </row>
    <row r="6456" spans="2:5" x14ac:dyDescent="0.3">
      <c r="B6456"/>
      <c r="C6456"/>
      <c r="E6456"/>
    </row>
    <row r="6457" spans="2:5" x14ac:dyDescent="0.3">
      <c r="B6457"/>
      <c r="C6457"/>
      <c r="E6457"/>
    </row>
    <row r="6458" spans="2:5" x14ac:dyDescent="0.3">
      <c r="B6458"/>
      <c r="C6458"/>
      <c r="E6458"/>
    </row>
    <row r="6459" spans="2:5" x14ac:dyDescent="0.3">
      <c r="B6459"/>
      <c r="C6459"/>
      <c r="E6459"/>
    </row>
    <row r="6460" spans="2:5" x14ac:dyDescent="0.3">
      <c r="B6460"/>
      <c r="C6460"/>
      <c r="E6460"/>
    </row>
    <row r="6461" spans="2:5" x14ac:dyDescent="0.3">
      <c r="B6461"/>
      <c r="C6461"/>
      <c r="E6461"/>
    </row>
    <row r="6462" spans="2:5" x14ac:dyDescent="0.3">
      <c r="B6462"/>
      <c r="C6462"/>
      <c r="E6462"/>
    </row>
    <row r="6463" spans="2:5" x14ac:dyDescent="0.3">
      <c r="B6463"/>
      <c r="C6463"/>
      <c r="E6463"/>
    </row>
    <row r="6464" spans="2:5" x14ac:dyDescent="0.3">
      <c r="B6464"/>
      <c r="C6464"/>
      <c r="E6464"/>
    </row>
    <row r="6465" spans="2:5" x14ac:dyDescent="0.3">
      <c r="B6465"/>
      <c r="C6465"/>
      <c r="E6465"/>
    </row>
    <row r="6466" spans="2:5" x14ac:dyDescent="0.3">
      <c r="B6466"/>
      <c r="C6466"/>
      <c r="E6466"/>
    </row>
    <row r="6467" spans="2:5" x14ac:dyDescent="0.3">
      <c r="B6467"/>
      <c r="C6467"/>
      <c r="E6467"/>
    </row>
    <row r="6468" spans="2:5" x14ac:dyDescent="0.3">
      <c r="B6468"/>
      <c r="C6468"/>
      <c r="E6468"/>
    </row>
    <row r="6469" spans="2:5" x14ac:dyDescent="0.3">
      <c r="B6469"/>
      <c r="C6469"/>
      <c r="E6469"/>
    </row>
    <row r="6470" spans="2:5" x14ac:dyDescent="0.3">
      <c r="B6470"/>
      <c r="C6470"/>
      <c r="E6470"/>
    </row>
    <row r="6471" spans="2:5" x14ac:dyDescent="0.3">
      <c r="B6471"/>
      <c r="C6471"/>
      <c r="E6471"/>
    </row>
    <row r="6472" spans="2:5" x14ac:dyDescent="0.3">
      <c r="B6472"/>
      <c r="C6472"/>
      <c r="E6472"/>
    </row>
    <row r="6473" spans="2:5" x14ac:dyDescent="0.3">
      <c r="B6473"/>
      <c r="C6473"/>
      <c r="E6473"/>
    </row>
    <row r="6474" spans="2:5" x14ac:dyDescent="0.3">
      <c r="B6474"/>
      <c r="C6474"/>
      <c r="E6474"/>
    </row>
    <row r="6475" spans="2:5" x14ac:dyDescent="0.3">
      <c r="B6475"/>
      <c r="C6475"/>
      <c r="E6475"/>
    </row>
    <row r="6476" spans="2:5" x14ac:dyDescent="0.3">
      <c r="B6476"/>
      <c r="C6476"/>
      <c r="E6476"/>
    </row>
    <row r="6477" spans="2:5" x14ac:dyDescent="0.3">
      <c r="B6477"/>
      <c r="C6477"/>
      <c r="E6477"/>
    </row>
    <row r="6478" spans="2:5" x14ac:dyDescent="0.3">
      <c r="B6478"/>
      <c r="C6478"/>
      <c r="E6478"/>
    </row>
    <row r="6479" spans="2:5" x14ac:dyDescent="0.3">
      <c r="B6479"/>
      <c r="C6479"/>
      <c r="E6479"/>
    </row>
    <row r="6480" spans="2:5" x14ac:dyDescent="0.3">
      <c r="B6480"/>
      <c r="C6480"/>
      <c r="E6480"/>
    </row>
    <row r="6481" spans="2:5" x14ac:dyDescent="0.3">
      <c r="B6481"/>
      <c r="C6481"/>
      <c r="E6481"/>
    </row>
    <row r="6482" spans="2:5" x14ac:dyDescent="0.3">
      <c r="B6482"/>
      <c r="C6482"/>
      <c r="E6482"/>
    </row>
    <row r="6483" spans="2:5" x14ac:dyDescent="0.3">
      <c r="B6483"/>
      <c r="C6483"/>
      <c r="E6483"/>
    </row>
    <row r="6484" spans="2:5" x14ac:dyDescent="0.3">
      <c r="B6484"/>
      <c r="C6484"/>
      <c r="E6484"/>
    </row>
    <row r="6485" spans="2:5" x14ac:dyDescent="0.3">
      <c r="B6485"/>
      <c r="C6485"/>
      <c r="E6485"/>
    </row>
    <row r="6486" spans="2:5" x14ac:dyDescent="0.3">
      <c r="B6486"/>
      <c r="C6486"/>
      <c r="E6486"/>
    </row>
    <row r="6487" spans="2:5" x14ac:dyDescent="0.3">
      <c r="B6487"/>
      <c r="C6487"/>
      <c r="E6487"/>
    </row>
    <row r="6488" spans="2:5" x14ac:dyDescent="0.3">
      <c r="B6488"/>
      <c r="C6488"/>
      <c r="E6488"/>
    </row>
    <row r="6489" spans="2:5" x14ac:dyDescent="0.3">
      <c r="B6489"/>
      <c r="C6489"/>
      <c r="E6489"/>
    </row>
    <row r="6490" spans="2:5" x14ac:dyDescent="0.3">
      <c r="B6490"/>
      <c r="C6490"/>
      <c r="E6490"/>
    </row>
    <row r="6491" spans="2:5" x14ac:dyDescent="0.3">
      <c r="B6491"/>
      <c r="C6491"/>
      <c r="E6491"/>
    </row>
    <row r="6492" spans="2:5" x14ac:dyDescent="0.3">
      <c r="B6492"/>
      <c r="C6492"/>
      <c r="E6492"/>
    </row>
    <row r="6493" spans="2:5" x14ac:dyDescent="0.3">
      <c r="B6493"/>
      <c r="C6493"/>
      <c r="E6493"/>
    </row>
    <row r="6494" spans="2:5" x14ac:dyDescent="0.3">
      <c r="B6494"/>
      <c r="C6494"/>
      <c r="E6494"/>
    </row>
    <row r="6495" spans="2:5" x14ac:dyDescent="0.3">
      <c r="B6495"/>
      <c r="C6495"/>
      <c r="E6495"/>
    </row>
    <row r="6496" spans="2:5" x14ac:dyDescent="0.3">
      <c r="B6496"/>
      <c r="C6496"/>
      <c r="E6496"/>
    </row>
    <row r="6497" spans="2:5" x14ac:dyDescent="0.3">
      <c r="B6497"/>
      <c r="C6497"/>
      <c r="E6497"/>
    </row>
    <row r="6498" spans="2:5" x14ac:dyDescent="0.3">
      <c r="B6498"/>
      <c r="C6498"/>
      <c r="E6498"/>
    </row>
    <row r="6499" spans="2:5" x14ac:dyDescent="0.3">
      <c r="B6499"/>
      <c r="C6499"/>
      <c r="E6499"/>
    </row>
    <row r="6500" spans="2:5" x14ac:dyDescent="0.3">
      <c r="B6500"/>
      <c r="C6500"/>
      <c r="E6500"/>
    </row>
    <row r="6501" spans="2:5" x14ac:dyDescent="0.3">
      <c r="B6501"/>
      <c r="C6501"/>
      <c r="E6501"/>
    </row>
    <row r="6502" spans="2:5" x14ac:dyDescent="0.3">
      <c r="B6502"/>
      <c r="C6502"/>
      <c r="E6502"/>
    </row>
    <row r="6503" spans="2:5" x14ac:dyDescent="0.3">
      <c r="B6503"/>
      <c r="C6503"/>
      <c r="E6503"/>
    </row>
    <row r="6504" spans="2:5" x14ac:dyDescent="0.3">
      <c r="B6504"/>
      <c r="C6504"/>
      <c r="E6504"/>
    </row>
    <row r="6505" spans="2:5" x14ac:dyDescent="0.3">
      <c r="B6505"/>
      <c r="C6505"/>
      <c r="E6505"/>
    </row>
    <row r="6506" spans="2:5" x14ac:dyDescent="0.3">
      <c r="B6506"/>
      <c r="C6506"/>
      <c r="E6506"/>
    </row>
    <row r="6507" spans="2:5" x14ac:dyDescent="0.3">
      <c r="B6507"/>
      <c r="C6507"/>
      <c r="E6507"/>
    </row>
    <row r="6508" spans="2:5" x14ac:dyDescent="0.3">
      <c r="B6508"/>
      <c r="C6508"/>
      <c r="E6508"/>
    </row>
    <row r="6509" spans="2:5" x14ac:dyDescent="0.3">
      <c r="B6509"/>
      <c r="C6509"/>
      <c r="E6509"/>
    </row>
    <row r="6510" spans="2:5" x14ac:dyDescent="0.3">
      <c r="B6510"/>
      <c r="C6510"/>
      <c r="E6510"/>
    </row>
    <row r="6511" spans="2:5" x14ac:dyDescent="0.3">
      <c r="B6511"/>
      <c r="C6511"/>
      <c r="E6511"/>
    </row>
    <row r="6512" spans="2:5" x14ac:dyDescent="0.3">
      <c r="B6512"/>
      <c r="C6512"/>
      <c r="E6512"/>
    </row>
    <row r="6513" spans="2:5" x14ac:dyDescent="0.3">
      <c r="B6513"/>
      <c r="C6513"/>
      <c r="E6513"/>
    </row>
    <row r="6514" spans="2:5" x14ac:dyDescent="0.3">
      <c r="B6514"/>
      <c r="C6514"/>
      <c r="E6514"/>
    </row>
    <row r="6515" spans="2:5" x14ac:dyDescent="0.3">
      <c r="B6515"/>
      <c r="C6515"/>
      <c r="E6515"/>
    </row>
    <row r="6516" spans="2:5" x14ac:dyDescent="0.3">
      <c r="B6516"/>
      <c r="C6516"/>
      <c r="E6516"/>
    </row>
    <row r="6517" spans="2:5" x14ac:dyDescent="0.3">
      <c r="B6517"/>
      <c r="C6517"/>
      <c r="E6517"/>
    </row>
    <row r="6518" spans="2:5" x14ac:dyDescent="0.3">
      <c r="B6518"/>
      <c r="C6518"/>
      <c r="E6518"/>
    </row>
    <row r="6519" spans="2:5" x14ac:dyDescent="0.3">
      <c r="B6519"/>
      <c r="C6519"/>
      <c r="E6519"/>
    </row>
    <row r="6520" spans="2:5" x14ac:dyDescent="0.3">
      <c r="B6520"/>
      <c r="C6520"/>
      <c r="E6520"/>
    </row>
    <row r="6521" spans="2:5" x14ac:dyDescent="0.3">
      <c r="B6521"/>
      <c r="C6521"/>
      <c r="E6521"/>
    </row>
    <row r="6522" spans="2:5" x14ac:dyDescent="0.3">
      <c r="B6522"/>
      <c r="C6522"/>
      <c r="E6522"/>
    </row>
    <row r="6523" spans="2:5" x14ac:dyDescent="0.3">
      <c r="B6523"/>
      <c r="C6523"/>
      <c r="E6523"/>
    </row>
    <row r="6524" spans="2:5" x14ac:dyDescent="0.3">
      <c r="B6524"/>
      <c r="C6524"/>
      <c r="E6524"/>
    </row>
    <row r="6525" spans="2:5" x14ac:dyDescent="0.3">
      <c r="B6525"/>
      <c r="C6525"/>
      <c r="E6525"/>
    </row>
    <row r="6526" spans="2:5" x14ac:dyDescent="0.3">
      <c r="B6526"/>
      <c r="C6526"/>
      <c r="E6526"/>
    </row>
    <row r="6527" spans="2:5" x14ac:dyDescent="0.3">
      <c r="B6527"/>
      <c r="C6527"/>
      <c r="E6527"/>
    </row>
    <row r="6528" spans="2:5" x14ac:dyDescent="0.3">
      <c r="B6528"/>
      <c r="C6528"/>
      <c r="E6528"/>
    </row>
    <row r="6529" spans="2:5" x14ac:dyDescent="0.3">
      <c r="B6529"/>
      <c r="C6529"/>
      <c r="E6529"/>
    </row>
    <row r="6530" spans="2:5" x14ac:dyDescent="0.3">
      <c r="B6530"/>
      <c r="C6530"/>
      <c r="E6530"/>
    </row>
    <row r="6531" spans="2:5" x14ac:dyDescent="0.3">
      <c r="B6531"/>
      <c r="C6531"/>
      <c r="E6531"/>
    </row>
    <row r="6532" spans="2:5" x14ac:dyDescent="0.3">
      <c r="B6532"/>
      <c r="C6532"/>
      <c r="E6532"/>
    </row>
    <row r="6533" spans="2:5" x14ac:dyDescent="0.3">
      <c r="B6533"/>
      <c r="C6533"/>
      <c r="E6533"/>
    </row>
    <row r="6534" spans="2:5" x14ac:dyDescent="0.3">
      <c r="B6534"/>
      <c r="C6534"/>
      <c r="E6534"/>
    </row>
    <row r="6535" spans="2:5" x14ac:dyDescent="0.3">
      <c r="B6535"/>
      <c r="C6535"/>
      <c r="E6535"/>
    </row>
    <row r="6536" spans="2:5" x14ac:dyDescent="0.3">
      <c r="B6536"/>
      <c r="C6536"/>
      <c r="E6536"/>
    </row>
    <row r="6537" spans="2:5" x14ac:dyDescent="0.3">
      <c r="B6537"/>
      <c r="C6537"/>
      <c r="E6537"/>
    </row>
    <row r="6538" spans="2:5" x14ac:dyDescent="0.3">
      <c r="B6538"/>
      <c r="C6538"/>
      <c r="E6538"/>
    </row>
    <row r="6539" spans="2:5" x14ac:dyDescent="0.3">
      <c r="B6539"/>
      <c r="C6539"/>
      <c r="E6539"/>
    </row>
    <row r="6540" spans="2:5" x14ac:dyDescent="0.3">
      <c r="B6540"/>
      <c r="C6540"/>
      <c r="E6540"/>
    </row>
    <row r="6541" spans="2:5" x14ac:dyDescent="0.3">
      <c r="B6541"/>
      <c r="C6541"/>
      <c r="E6541"/>
    </row>
    <row r="6542" spans="2:5" x14ac:dyDescent="0.3">
      <c r="B6542"/>
      <c r="C6542"/>
      <c r="E6542"/>
    </row>
    <row r="6543" spans="2:5" x14ac:dyDescent="0.3">
      <c r="B6543"/>
      <c r="C6543"/>
      <c r="E6543"/>
    </row>
    <row r="6544" spans="2:5" x14ac:dyDescent="0.3">
      <c r="B6544"/>
      <c r="C6544"/>
      <c r="E6544"/>
    </row>
    <row r="6545" spans="2:5" x14ac:dyDescent="0.3">
      <c r="B6545"/>
      <c r="C6545"/>
      <c r="E6545"/>
    </row>
    <row r="6546" spans="2:5" x14ac:dyDescent="0.3">
      <c r="B6546"/>
      <c r="C6546"/>
      <c r="E6546"/>
    </row>
    <row r="6547" spans="2:5" x14ac:dyDescent="0.3">
      <c r="B6547"/>
      <c r="C6547"/>
      <c r="E6547"/>
    </row>
    <row r="6548" spans="2:5" x14ac:dyDescent="0.3">
      <c r="B6548"/>
      <c r="C6548"/>
      <c r="E6548"/>
    </row>
    <row r="6549" spans="2:5" x14ac:dyDescent="0.3">
      <c r="B6549"/>
      <c r="C6549"/>
      <c r="E6549"/>
    </row>
    <row r="6550" spans="2:5" x14ac:dyDescent="0.3">
      <c r="B6550"/>
      <c r="C6550"/>
      <c r="E6550"/>
    </row>
    <row r="6551" spans="2:5" x14ac:dyDescent="0.3">
      <c r="B6551"/>
      <c r="C6551"/>
      <c r="E6551"/>
    </row>
    <row r="6552" spans="2:5" x14ac:dyDescent="0.3">
      <c r="B6552"/>
      <c r="C6552"/>
      <c r="E6552"/>
    </row>
    <row r="6553" spans="2:5" x14ac:dyDescent="0.3">
      <c r="B6553"/>
      <c r="C6553"/>
      <c r="E6553"/>
    </row>
    <row r="6554" spans="2:5" x14ac:dyDescent="0.3">
      <c r="B6554"/>
      <c r="C6554"/>
      <c r="E6554"/>
    </row>
    <row r="6555" spans="2:5" x14ac:dyDescent="0.3">
      <c r="B6555"/>
      <c r="C6555"/>
      <c r="E6555"/>
    </row>
    <row r="6556" spans="2:5" x14ac:dyDescent="0.3">
      <c r="B6556"/>
      <c r="C6556"/>
      <c r="E6556"/>
    </row>
    <row r="6557" spans="2:5" x14ac:dyDescent="0.3">
      <c r="B6557"/>
      <c r="C6557"/>
      <c r="E6557"/>
    </row>
    <row r="6558" spans="2:5" x14ac:dyDescent="0.3">
      <c r="B6558"/>
      <c r="C6558"/>
      <c r="E6558"/>
    </row>
    <row r="6559" spans="2:5" x14ac:dyDescent="0.3">
      <c r="B6559"/>
      <c r="C6559"/>
      <c r="E6559"/>
    </row>
    <row r="6560" spans="2:5" x14ac:dyDescent="0.3">
      <c r="B6560"/>
      <c r="C6560"/>
      <c r="E6560"/>
    </row>
    <row r="6561" spans="2:5" x14ac:dyDescent="0.3">
      <c r="B6561"/>
      <c r="C6561"/>
      <c r="E6561"/>
    </row>
    <row r="6562" spans="2:5" x14ac:dyDescent="0.3">
      <c r="B6562"/>
      <c r="C6562"/>
      <c r="E6562"/>
    </row>
    <row r="6563" spans="2:5" x14ac:dyDescent="0.3">
      <c r="B6563"/>
      <c r="C6563"/>
      <c r="E6563"/>
    </row>
    <row r="6564" spans="2:5" x14ac:dyDescent="0.3">
      <c r="B6564"/>
      <c r="C6564"/>
      <c r="E6564"/>
    </row>
    <row r="6565" spans="2:5" x14ac:dyDescent="0.3">
      <c r="B6565"/>
      <c r="C6565"/>
      <c r="E6565"/>
    </row>
    <row r="6566" spans="2:5" x14ac:dyDescent="0.3">
      <c r="B6566"/>
      <c r="C6566"/>
      <c r="E6566"/>
    </row>
    <row r="6567" spans="2:5" x14ac:dyDescent="0.3">
      <c r="B6567"/>
      <c r="C6567"/>
      <c r="E6567"/>
    </row>
    <row r="6568" spans="2:5" x14ac:dyDescent="0.3">
      <c r="B6568"/>
      <c r="C6568"/>
      <c r="E6568"/>
    </row>
    <row r="6569" spans="2:5" x14ac:dyDescent="0.3">
      <c r="B6569"/>
      <c r="C6569"/>
      <c r="E6569"/>
    </row>
    <row r="6570" spans="2:5" x14ac:dyDescent="0.3">
      <c r="B6570"/>
      <c r="C6570"/>
      <c r="E6570"/>
    </row>
    <row r="6571" spans="2:5" x14ac:dyDescent="0.3">
      <c r="B6571"/>
      <c r="C6571"/>
      <c r="E6571"/>
    </row>
    <row r="6572" spans="2:5" x14ac:dyDescent="0.3">
      <c r="B6572"/>
      <c r="C6572"/>
      <c r="E6572"/>
    </row>
    <row r="6573" spans="2:5" x14ac:dyDescent="0.3">
      <c r="B6573"/>
      <c r="C6573"/>
      <c r="E6573"/>
    </row>
    <row r="6574" spans="2:5" x14ac:dyDescent="0.3">
      <c r="B6574"/>
      <c r="C6574"/>
      <c r="E6574"/>
    </row>
    <row r="6575" spans="2:5" x14ac:dyDescent="0.3">
      <c r="B6575"/>
      <c r="C6575"/>
      <c r="E6575"/>
    </row>
    <row r="6576" spans="2:5" x14ac:dyDescent="0.3">
      <c r="B6576"/>
      <c r="C6576"/>
      <c r="E6576"/>
    </row>
    <row r="6577" spans="2:5" x14ac:dyDescent="0.3">
      <c r="B6577"/>
      <c r="C6577"/>
      <c r="E6577"/>
    </row>
    <row r="6578" spans="2:5" x14ac:dyDescent="0.3">
      <c r="B6578"/>
      <c r="C6578"/>
      <c r="E6578"/>
    </row>
    <row r="6579" spans="2:5" x14ac:dyDescent="0.3">
      <c r="B6579"/>
      <c r="C6579"/>
      <c r="E6579"/>
    </row>
    <row r="6580" spans="2:5" x14ac:dyDescent="0.3">
      <c r="B6580"/>
      <c r="C6580"/>
      <c r="E6580"/>
    </row>
    <row r="6581" spans="2:5" x14ac:dyDescent="0.3">
      <c r="B6581"/>
      <c r="C6581"/>
      <c r="E6581"/>
    </row>
    <row r="6582" spans="2:5" x14ac:dyDescent="0.3">
      <c r="B6582"/>
      <c r="C6582"/>
      <c r="E6582"/>
    </row>
    <row r="6583" spans="2:5" x14ac:dyDescent="0.3">
      <c r="B6583"/>
      <c r="C6583"/>
      <c r="E6583"/>
    </row>
    <row r="6584" spans="2:5" x14ac:dyDescent="0.3">
      <c r="B6584"/>
      <c r="C6584"/>
      <c r="E6584"/>
    </row>
    <row r="6585" spans="2:5" x14ac:dyDescent="0.3">
      <c r="B6585"/>
      <c r="C6585"/>
      <c r="E6585"/>
    </row>
    <row r="6586" spans="2:5" x14ac:dyDescent="0.3">
      <c r="B6586"/>
      <c r="C6586"/>
      <c r="E6586"/>
    </row>
    <row r="6587" spans="2:5" x14ac:dyDescent="0.3">
      <c r="B6587"/>
      <c r="C6587"/>
      <c r="E6587"/>
    </row>
    <row r="6588" spans="2:5" x14ac:dyDescent="0.3">
      <c r="B6588"/>
      <c r="C6588"/>
      <c r="E6588"/>
    </row>
    <row r="6589" spans="2:5" x14ac:dyDescent="0.3">
      <c r="B6589"/>
      <c r="C6589"/>
      <c r="E6589"/>
    </row>
    <row r="6590" spans="2:5" x14ac:dyDescent="0.3">
      <c r="B6590"/>
      <c r="C6590"/>
      <c r="E6590"/>
    </row>
    <row r="6591" spans="2:5" x14ac:dyDescent="0.3">
      <c r="B6591"/>
      <c r="C6591"/>
      <c r="E6591"/>
    </row>
    <row r="6592" spans="2:5" x14ac:dyDescent="0.3">
      <c r="B6592"/>
      <c r="C6592"/>
      <c r="E6592"/>
    </row>
    <row r="6593" spans="2:5" x14ac:dyDescent="0.3">
      <c r="B6593"/>
      <c r="C6593"/>
      <c r="E6593"/>
    </row>
    <row r="6594" spans="2:5" x14ac:dyDescent="0.3">
      <c r="B6594"/>
      <c r="C6594"/>
      <c r="E6594"/>
    </row>
    <row r="6595" spans="2:5" x14ac:dyDescent="0.3">
      <c r="B6595"/>
      <c r="C6595"/>
      <c r="E6595"/>
    </row>
    <row r="6596" spans="2:5" x14ac:dyDescent="0.3">
      <c r="B6596"/>
      <c r="C6596"/>
      <c r="E6596"/>
    </row>
    <row r="6597" spans="2:5" x14ac:dyDescent="0.3">
      <c r="B6597"/>
      <c r="C6597"/>
      <c r="E6597"/>
    </row>
    <row r="6598" spans="2:5" x14ac:dyDescent="0.3">
      <c r="B6598"/>
      <c r="C6598"/>
      <c r="E6598"/>
    </row>
    <row r="6599" spans="2:5" x14ac:dyDescent="0.3">
      <c r="B6599"/>
      <c r="C6599"/>
      <c r="E6599"/>
    </row>
    <row r="6600" spans="2:5" x14ac:dyDescent="0.3">
      <c r="B6600"/>
      <c r="C6600"/>
      <c r="E6600"/>
    </row>
    <row r="6601" spans="2:5" x14ac:dyDescent="0.3">
      <c r="B6601"/>
      <c r="C6601"/>
      <c r="E6601"/>
    </row>
    <row r="6602" spans="2:5" x14ac:dyDescent="0.3">
      <c r="B6602"/>
      <c r="C6602"/>
      <c r="E6602"/>
    </row>
    <row r="6603" spans="2:5" x14ac:dyDescent="0.3">
      <c r="B6603"/>
      <c r="C6603"/>
      <c r="E6603"/>
    </row>
    <row r="6604" spans="2:5" x14ac:dyDescent="0.3">
      <c r="B6604"/>
      <c r="C6604"/>
      <c r="E6604"/>
    </row>
    <row r="6605" spans="2:5" x14ac:dyDescent="0.3">
      <c r="B6605"/>
      <c r="C6605"/>
      <c r="E6605"/>
    </row>
    <row r="6606" spans="2:5" x14ac:dyDescent="0.3">
      <c r="B6606"/>
      <c r="C6606"/>
      <c r="E6606"/>
    </row>
    <row r="6607" spans="2:5" x14ac:dyDescent="0.3">
      <c r="B6607"/>
      <c r="C6607"/>
      <c r="E6607"/>
    </row>
    <row r="6608" spans="2:5" x14ac:dyDescent="0.3">
      <c r="B6608"/>
      <c r="C6608"/>
      <c r="E6608"/>
    </row>
    <row r="6609" spans="2:5" x14ac:dyDescent="0.3">
      <c r="B6609"/>
      <c r="C6609"/>
      <c r="E6609"/>
    </row>
    <row r="6610" spans="2:5" x14ac:dyDescent="0.3">
      <c r="B6610"/>
      <c r="C6610"/>
      <c r="E6610"/>
    </row>
    <row r="6611" spans="2:5" x14ac:dyDescent="0.3">
      <c r="B6611"/>
      <c r="C6611"/>
      <c r="E6611"/>
    </row>
    <row r="6612" spans="2:5" x14ac:dyDescent="0.3">
      <c r="B6612"/>
      <c r="C6612"/>
      <c r="E6612"/>
    </row>
    <row r="6613" spans="2:5" x14ac:dyDescent="0.3">
      <c r="B6613"/>
      <c r="C6613"/>
      <c r="E6613"/>
    </row>
    <row r="6614" spans="2:5" x14ac:dyDescent="0.3">
      <c r="B6614"/>
      <c r="C6614"/>
      <c r="E6614"/>
    </row>
    <row r="6615" spans="2:5" x14ac:dyDescent="0.3">
      <c r="B6615"/>
      <c r="C6615"/>
      <c r="E6615"/>
    </row>
    <row r="6616" spans="2:5" x14ac:dyDescent="0.3">
      <c r="B6616"/>
      <c r="C6616"/>
      <c r="E6616"/>
    </row>
    <row r="6617" spans="2:5" x14ac:dyDescent="0.3">
      <c r="B6617"/>
      <c r="C6617"/>
      <c r="E6617"/>
    </row>
    <row r="6618" spans="2:5" x14ac:dyDescent="0.3">
      <c r="B6618"/>
      <c r="C6618"/>
      <c r="E6618"/>
    </row>
    <row r="6619" spans="2:5" x14ac:dyDescent="0.3">
      <c r="B6619"/>
      <c r="C6619"/>
      <c r="E6619"/>
    </row>
    <row r="6620" spans="2:5" x14ac:dyDescent="0.3">
      <c r="B6620"/>
      <c r="C6620"/>
      <c r="E6620"/>
    </row>
    <row r="6621" spans="2:5" x14ac:dyDescent="0.3">
      <c r="B6621"/>
      <c r="C6621"/>
      <c r="E6621"/>
    </row>
    <row r="6622" spans="2:5" x14ac:dyDescent="0.3">
      <c r="B6622"/>
      <c r="C6622"/>
      <c r="E6622"/>
    </row>
    <row r="6623" spans="2:5" x14ac:dyDescent="0.3">
      <c r="B6623"/>
      <c r="C6623"/>
      <c r="E6623"/>
    </row>
    <row r="6624" spans="2:5" x14ac:dyDescent="0.3">
      <c r="B6624"/>
      <c r="C6624"/>
      <c r="E6624"/>
    </row>
    <row r="6625" spans="2:5" x14ac:dyDescent="0.3">
      <c r="B6625"/>
      <c r="C6625"/>
      <c r="E6625"/>
    </row>
    <row r="6626" spans="2:5" x14ac:dyDescent="0.3">
      <c r="B6626"/>
      <c r="C6626"/>
      <c r="E6626"/>
    </row>
    <row r="6627" spans="2:5" x14ac:dyDescent="0.3">
      <c r="B6627"/>
      <c r="C6627"/>
      <c r="E6627"/>
    </row>
    <row r="6628" spans="2:5" x14ac:dyDescent="0.3">
      <c r="B6628"/>
      <c r="C6628"/>
      <c r="E6628"/>
    </row>
    <row r="6629" spans="2:5" x14ac:dyDescent="0.3">
      <c r="B6629"/>
      <c r="C6629"/>
      <c r="E6629"/>
    </row>
    <row r="6630" spans="2:5" x14ac:dyDescent="0.3">
      <c r="B6630"/>
      <c r="C6630"/>
      <c r="E6630"/>
    </row>
    <row r="6631" spans="2:5" x14ac:dyDescent="0.3">
      <c r="B6631"/>
      <c r="C6631"/>
      <c r="E6631"/>
    </row>
    <row r="6632" spans="2:5" x14ac:dyDescent="0.3">
      <c r="B6632"/>
      <c r="C6632"/>
      <c r="E6632"/>
    </row>
    <row r="6633" spans="2:5" x14ac:dyDescent="0.3">
      <c r="B6633"/>
      <c r="C6633"/>
      <c r="E6633"/>
    </row>
    <row r="6634" spans="2:5" x14ac:dyDescent="0.3">
      <c r="B6634"/>
      <c r="C6634"/>
      <c r="E6634"/>
    </row>
    <row r="6635" spans="2:5" x14ac:dyDescent="0.3">
      <c r="B6635"/>
      <c r="C6635"/>
      <c r="E6635"/>
    </row>
    <row r="6636" spans="2:5" x14ac:dyDescent="0.3">
      <c r="B6636"/>
      <c r="C6636"/>
      <c r="E6636"/>
    </row>
    <row r="6637" spans="2:5" x14ac:dyDescent="0.3">
      <c r="B6637"/>
      <c r="C6637"/>
      <c r="E6637"/>
    </row>
    <row r="6638" spans="2:5" x14ac:dyDescent="0.3">
      <c r="B6638"/>
      <c r="C6638"/>
      <c r="E6638"/>
    </row>
    <row r="6639" spans="2:5" x14ac:dyDescent="0.3">
      <c r="B6639"/>
      <c r="C6639"/>
      <c r="E6639"/>
    </row>
    <row r="6640" spans="2:5" x14ac:dyDescent="0.3">
      <c r="B6640"/>
      <c r="C6640"/>
      <c r="E6640"/>
    </row>
    <row r="6641" spans="2:5" x14ac:dyDescent="0.3">
      <c r="B6641"/>
      <c r="C6641"/>
      <c r="E6641"/>
    </row>
    <row r="6642" spans="2:5" x14ac:dyDescent="0.3">
      <c r="B6642"/>
      <c r="C6642"/>
      <c r="E6642"/>
    </row>
    <row r="6643" spans="2:5" x14ac:dyDescent="0.3">
      <c r="B6643"/>
      <c r="C6643"/>
      <c r="E6643"/>
    </row>
    <row r="6644" spans="2:5" x14ac:dyDescent="0.3">
      <c r="B6644"/>
      <c r="C6644"/>
      <c r="E6644"/>
    </row>
    <row r="6645" spans="2:5" x14ac:dyDescent="0.3">
      <c r="B6645"/>
      <c r="C6645"/>
      <c r="E6645"/>
    </row>
    <row r="6646" spans="2:5" x14ac:dyDescent="0.3">
      <c r="B6646"/>
      <c r="C6646"/>
      <c r="E6646"/>
    </row>
    <row r="6647" spans="2:5" x14ac:dyDescent="0.3">
      <c r="B6647"/>
      <c r="C6647"/>
      <c r="E6647"/>
    </row>
    <row r="6648" spans="2:5" x14ac:dyDescent="0.3">
      <c r="B6648"/>
      <c r="C6648"/>
      <c r="E6648"/>
    </row>
    <row r="6649" spans="2:5" x14ac:dyDescent="0.3">
      <c r="B6649"/>
      <c r="C6649"/>
      <c r="E6649"/>
    </row>
    <row r="6650" spans="2:5" x14ac:dyDescent="0.3">
      <c r="B6650"/>
      <c r="C6650"/>
      <c r="E6650"/>
    </row>
    <row r="6651" spans="2:5" x14ac:dyDescent="0.3">
      <c r="B6651"/>
      <c r="C6651"/>
      <c r="E6651"/>
    </row>
    <row r="6652" spans="2:5" x14ac:dyDescent="0.3">
      <c r="B6652"/>
      <c r="C6652"/>
      <c r="E6652"/>
    </row>
    <row r="6653" spans="2:5" x14ac:dyDescent="0.3">
      <c r="B6653"/>
      <c r="C6653"/>
      <c r="E6653"/>
    </row>
    <row r="6654" spans="2:5" x14ac:dyDescent="0.3">
      <c r="B6654"/>
      <c r="C6654"/>
      <c r="E6654"/>
    </row>
    <row r="6655" spans="2:5" x14ac:dyDescent="0.3">
      <c r="B6655"/>
      <c r="C6655"/>
      <c r="E6655"/>
    </row>
    <row r="6656" spans="2:5" x14ac:dyDescent="0.3">
      <c r="B6656"/>
      <c r="C6656"/>
      <c r="E6656"/>
    </row>
    <row r="6657" spans="2:5" x14ac:dyDescent="0.3">
      <c r="B6657"/>
      <c r="C6657"/>
      <c r="E6657"/>
    </row>
    <row r="6658" spans="2:5" x14ac:dyDescent="0.3">
      <c r="B6658"/>
      <c r="C6658"/>
      <c r="E6658"/>
    </row>
    <row r="6659" spans="2:5" x14ac:dyDescent="0.3">
      <c r="B6659"/>
      <c r="C6659"/>
      <c r="E6659"/>
    </row>
    <row r="6660" spans="2:5" x14ac:dyDescent="0.3">
      <c r="B6660"/>
      <c r="C6660"/>
      <c r="E6660"/>
    </row>
    <row r="6661" spans="2:5" x14ac:dyDescent="0.3">
      <c r="B6661"/>
      <c r="C6661"/>
      <c r="E6661"/>
    </row>
    <row r="6662" spans="2:5" x14ac:dyDescent="0.3">
      <c r="B6662"/>
      <c r="C6662"/>
      <c r="E6662"/>
    </row>
    <row r="6663" spans="2:5" x14ac:dyDescent="0.3">
      <c r="B6663"/>
      <c r="C6663"/>
      <c r="E6663"/>
    </row>
    <row r="6664" spans="2:5" x14ac:dyDescent="0.3">
      <c r="B6664"/>
      <c r="C6664"/>
      <c r="E6664"/>
    </row>
    <row r="6665" spans="2:5" x14ac:dyDescent="0.3">
      <c r="B6665"/>
      <c r="C6665"/>
      <c r="E6665"/>
    </row>
    <row r="6666" spans="2:5" x14ac:dyDescent="0.3">
      <c r="B6666"/>
      <c r="C6666"/>
      <c r="E6666"/>
    </row>
    <row r="6667" spans="2:5" x14ac:dyDescent="0.3">
      <c r="B6667"/>
      <c r="C6667"/>
      <c r="E6667"/>
    </row>
    <row r="6668" spans="2:5" x14ac:dyDescent="0.3">
      <c r="B6668"/>
      <c r="C6668"/>
      <c r="E6668"/>
    </row>
    <row r="6669" spans="2:5" x14ac:dyDescent="0.3">
      <c r="B6669"/>
      <c r="C6669"/>
      <c r="E6669"/>
    </row>
    <row r="6670" spans="2:5" x14ac:dyDescent="0.3">
      <c r="B6670"/>
      <c r="C6670"/>
      <c r="E6670"/>
    </row>
    <row r="6671" spans="2:5" x14ac:dyDescent="0.3">
      <c r="B6671"/>
      <c r="C6671"/>
      <c r="E6671"/>
    </row>
    <row r="6672" spans="2:5" x14ac:dyDescent="0.3">
      <c r="B6672"/>
      <c r="C6672"/>
      <c r="E6672"/>
    </row>
    <row r="6673" spans="2:5" x14ac:dyDescent="0.3">
      <c r="B6673"/>
      <c r="C6673"/>
      <c r="E6673"/>
    </row>
    <row r="6674" spans="2:5" x14ac:dyDescent="0.3">
      <c r="B6674"/>
      <c r="C6674"/>
      <c r="E6674"/>
    </row>
    <row r="6675" spans="2:5" x14ac:dyDescent="0.3">
      <c r="B6675"/>
      <c r="C6675"/>
      <c r="E6675"/>
    </row>
    <row r="6676" spans="2:5" x14ac:dyDescent="0.3">
      <c r="B6676"/>
      <c r="C6676"/>
      <c r="E6676"/>
    </row>
    <row r="6677" spans="2:5" x14ac:dyDescent="0.3">
      <c r="B6677"/>
      <c r="C6677"/>
      <c r="E6677"/>
    </row>
    <row r="6678" spans="2:5" x14ac:dyDescent="0.3">
      <c r="B6678"/>
      <c r="C6678"/>
      <c r="E6678"/>
    </row>
    <row r="6679" spans="2:5" x14ac:dyDescent="0.3">
      <c r="B6679"/>
      <c r="C6679"/>
      <c r="E6679"/>
    </row>
    <row r="6680" spans="2:5" x14ac:dyDescent="0.3">
      <c r="B6680"/>
      <c r="C6680"/>
      <c r="E6680"/>
    </row>
    <row r="6681" spans="2:5" x14ac:dyDescent="0.3">
      <c r="B6681"/>
      <c r="C6681"/>
      <c r="E6681"/>
    </row>
    <row r="6682" spans="2:5" x14ac:dyDescent="0.3">
      <c r="B6682"/>
      <c r="C6682"/>
      <c r="E6682"/>
    </row>
    <row r="6683" spans="2:5" x14ac:dyDescent="0.3">
      <c r="B6683"/>
      <c r="C6683"/>
      <c r="E6683"/>
    </row>
    <row r="6684" spans="2:5" x14ac:dyDescent="0.3">
      <c r="B6684"/>
      <c r="C6684"/>
      <c r="E6684"/>
    </row>
    <row r="6685" spans="2:5" x14ac:dyDescent="0.3">
      <c r="B6685"/>
      <c r="C6685"/>
      <c r="E6685"/>
    </row>
    <row r="6686" spans="2:5" x14ac:dyDescent="0.3">
      <c r="B6686"/>
      <c r="C6686"/>
      <c r="E6686"/>
    </row>
    <row r="6687" spans="2:5" x14ac:dyDescent="0.3">
      <c r="B6687"/>
      <c r="C6687"/>
      <c r="E6687"/>
    </row>
    <row r="6688" spans="2:5" x14ac:dyDescent="0.3">
      <c r="B6688"/>
      <c r="C6688"/>
      <c r="E6688"/>
    </row>
    <row r="6689" spans="2:5" x14ac:dyDescent="0.3">
      <c r="B6689"/>
      <c r="C6689"/>
      <c r="E6689"/>
    </row>
    <row r="6690" spans="2:5" x14ac:dyDescent="0.3">
      <c r="B6690"/>
      <c r="C6690"/>
      <c r="E6690"/>
    </row>
    <row r="6691" spans="2:5" x14ac:dyDescent="0.3">
      <c r="B6691"/>
      <c r="C6691"/>
      <c r="E6691"/>
    </row>
    <row r="6692" spans="2:5" x14ac:dyDescent="0.3">
      <c r="B6692"/>
      <c r="C6692"/>
      <c r="E6692"/>
    </row>
    <row r="6693" spans="2:5" x14ac:dyDescent="0.3">
      <c r="B6693"/>
      <c r="C6693"/>
      <c r="E6693"/>
    </row>
    <row r="6694" spans="2:5" x14ac:dyDescent="0.3">
      <c r="B6694"/>
      <c r="C6694"/>
      <c r="E6694"/>
    </row>
    <row r="6695" spans="2:5" x14ac:dyDescent="0.3">
      <c r="B6695"/>
      <c r="C6695"/>
      <c r="E6695"/>
    </row>
    <row r="6696" spans="2:5" x14ac:dyDescent="0.3">
      <c r="B6696"/>
      <c r="C6696"/>
      <c r="E6696"/>
    </row>
    <row r="6697" spans="2:5" x14ac:dyDescent="0.3">
      <c r="B6697"/>
      <c r="C6697"/>
      <c r="E6697"/>
    </row>
    <row r="6698" spans="2:5" x14ac:dyDescent="0.3">
      <c r="B6698"/>
      <c r="C6698"/>
      <c r="E6698"/>
    </row>
    <row r="6699" spans="2:5" x14ac:dyDescent="0.3">
      <c r="B6699"/>
      <c r="C6699"/>
      <c r="E6699"/>
    </row>
    <row r="6700" spans="2:5" x14ac:dyDescent="0.3">
      <c r="B6700"/>
      <c r="C6700"/>
      <c r="E6700"/>
    </row>
    <row r="6701" spans="2:5" x14ac:dyDescent="0.3">
      <c r="B6701"/>
      <c r="C6701"/>
      <c r="E6701"/>
    </row>
    <row r="6702" spans="2:5" x14ac:dyDescent="0.3">
      <c r="B6702"/>
      <c r="C6702"/>
      <c r="E6702"/>
    </row>
    <row r="6703" spans="2:5" x14ac:dyDescent="0.3">
      <c r="B6703"/>
      <c r="C6703"/>
      <c r="E6703"/>
    </row>
    <row r="6704" spans="2:5" x14ac:dyDescent="0.3">
      <c r="B6704"/>
      <c r="C6704"/>
      <c r="E6704"/>
    </row>
    <row r="6705" spans="2:5" x14ac:dyDescent="0.3">
      <c r="B6705"/>
      <c r="C6705"/>
      <c r="E6705"/>
    </row>
    <row r="6706" spans="2:5" x14ac:dyDescent="0.3">
      <c r="B6706"/>
      <c r="C6706"/>
      <c r="E6706"/>
    </row>
    <row r="6707" spans="2:5" x14ac:dyDescent="0.3">
      <c r="B6707"/>
      <c r="C6707"/>
      <c r="E6707"/>
    </row>
    <row r="6708" spans="2:5" x14ac:dyDescent="0.3">
      <c r="B6708"/>
      <c r="C6708"/>
      <c r="E6708"/>
    </row>
    <row r="6709" spans="2:5" x14ac:dyDescent="0.3">
      <c r="B6709"/>
      <c r="C6709"/>
      <c r="E6709"/>
    </row>
    <row r="6710" spans="2:5" x14ac:dyDescent="0.3">
      <c r="B6710"/>
      <c r="C6710"/>
      <c r="E6710"/>
    </row>
    <row r="6711" spans="2:5" x14ac:dyDescent="0.3">
      <c r="B6711"/>
      <c r="C6711"/>
      <c r="E6711"/>
    </row>
    <row r="6712" spans="2:5" x14ac:dyDescent="0.3">
      <c r="B6712"/>
      <c r="C6712"/>
      <c r="E6712"/>
    </row>
    <row r="6713" spans="2:5" x14ac:dyDescent="0.3">
      <c r="B6713"/>
      <c r="C6713"/>
      <c r="E6713"/>
    </row>
    <row r="6714" spans="2:5" x14ac:dyDescent="0.3">
      <c r="B6714"/>
      <c r="C6714"/>
      <c r="E6714"/>
    </row>
    <row r="6715" spans="2:5" x14ac:dyDescent="0.3">
      <c r="B6715"/>
      <c r="C6715"/>
      <c r="E6715"/>
    </row>
    <row r="6716" spans="2:5" x14ac:dyDescent="0.3">
      <c r="B6716"/>
      <c r="C6716"/>
      <c r="E6716"/>
    </row>
    <row r="6717" spans="2:5" x14ac:dyDescent="0.3">
      <c r="B6717"/>
      <c r="C6717"/>
      <c r="E6717"/>
    </row>
    <row r="6718" spans="2:5" x14ac:dyDescent="0.3">
      <c r="B6718"/>
      <c r="C6718"/>
      <c r="E6718"/>
    </row>
    <row r="6719" spans="2:5" x14ac:dyDescent="0.3">
      <c r="B6719"/>
      <c r="C6719"/>
      <c r="E6719"/>
    </row>
    <row r="6720" spans="2:5" x14ac:dyDescent="0.3">
      <c r="B6720"/>
      <c r="C6720"/>
      <c r="E6720"/>
    </row>
    <row r="6721" spans="2:5" x14ac:dyDescent="0.3">
      <c r="B6721"/>
      <c r="C6721"/>
      <c r="E6721"/>
    </row>
    <row r="6722" spans="2:5" x14ac:dyDescent="0.3">
      <c r="B6722"/>
      <c r="C6722"/>
      <c r="E6722"/>
    </row>
    <row r="6723" spans="2:5" x14ac:dyDescent="0.3">
      <c r="B6723"/>
      <c r="C6723"/>
      <c r="E6723"/>
    </row>
    <row r="6724" spans="2:5" x14ac:dyDescent="0.3">
      <c r="B6724"/>
      <c r="C6724"/>
      <c r="E6724"/>
    </row>
    <row r="6725" spans="2:5" x14ac:dyDescent="0.3">
      <c r="B6725"/>
      <c r="C6725"/>
      <c r="E6725"/>
    </row>
    <row r="6726" spans="2:5" x14ac:dyDescent="0.3">
      <c r="B6726"/>
      <c r="C6726"/>
      <c r="E6726"/>
    </row>
    <row r="6727" spans="2:5" x14ac:dyDescent="0.3">
      <c r="B6727"/>
      <c r="C6727"/>
      <c r="E6727"/>
    </row>
    <row r="6728" spans="2:5" x14ac:dyDescent="0.3">
      <c r="B6728"/>
      <c r="C6728"/>
      <c r="E6728"/>
    </row>
    <row r="6729" spans="2:5" x14ac:dyDescent="0.3">
      <c r="B6729"/>
      <c r="C6729"/>
      <c r="E6729"/>
    </row>
    <row r="6730" spans="2:5" x14ac:dyDescent="0.3">
      <c r="B6730"/>
      <c r="C6730"/>
      <c r="E6730"/>
    </row>
    <row r="6731" spans="2:5" x14ac:dyDescent="0.3">
      <c r="B6731"/>
      <c r="C6731"/>
      <c r="E6731"/>
    </row>
    <row r="6732" spans="2:5" x14ac:dyDescent="0.3">
      <c r="B6732"/>
      <c r="C6732"/>
      <c r="E6732"/>
    </row>
    <row r="6733" spans="2:5" x14ac:dyDescent="0.3">
      <c r="B6733"/>
      <c r="C6733"/>
      <c r="E6733"/>
    </row>
    <row r="6734" spans="2:5" x14ac:dyDescent="0.3">
      <c r="B6734"/>
      <c r="C6734"/>
      <c r="E6734"/>
    </row>
    <row r="6735" spans="2:5" x14ac:dyDescent="0.3">
      <c r="B6735"/>
      <c r="C6735"/>
      <c r="E6735"/>
    </row>
    <row r="6736" spans="2:5" x14ac:dyDescent="0.3">
      <c r="B6736"/>
      <c r="C6736"/>
      <c r="E6736"/>
    </row>
    <row r="6737" spans="2:5" x14ac:dyDescent="0.3">
      <c r="B6737"/>
      <c r="C6737"/>
      <c r="E6737"/>
    </row>
    <row r="6738" spans="2:5" x14ac:dyDescent="0.3">
      <c r="B6738"/>
      <c r="C6738"/>
      <c r="E6738"/>
    </row>
    <row r="6739" spans="2:5" x14ac:dyDescent="0.3">
      <c r="B6739"/>
      <c r="C6739"/>
      <c r="E6739"/>
    </row>
    <row r="6740" spans="2:5" x14ac:dyDescent="0.3">
      <c r="B6740"/>
      <c r="C6740"/>
      <c r="E6740"/>
    </row>
    <row r="6741" spans="2:5" x14ac:dyDescent="0.3">
      <c r="B6741"/>
      <c r="C6741"/>
      <c r="E6741"/>
    </row>
    <row r="6742" spans="2:5" x14ac:dyDescent="0.3">
      <c r="B6742"/>
      <c r="C6742"/>
      <c r="E6742"/>
    </row>
    <row r="6743" spans="2:5" x14ac:dyDescent="0.3">
      <c r="B6743"/>
      <c r="C6743"/>
      <c r="E6743"/>
    </row>
    <row r="6744" spans="2:5" x14ac:dyDescent="0.3">
      <c r="B6744"/>
      <c r="C6744"/>
      <c r="E6744"/>
    </row>
    <row r="6745" spans="2:5" x14ac:dyDescent="0.3">
      <c r="B6745"/>
      <c r="C6745"/>
      <c r="E6745"/>
    </row>
    <row r="6746" spans="2:5" x14ac:dyDescent="0.3">
      <c r="B6746"/>
      <c r="C6746"/>
      <c r="E6746"/>
    </row>
    <row r="6747" spans="2:5" x14ac:dyDescent="0.3">
      <c r="B6747"/>
      <c r="C6747"/>
      <c r="E6747"/>
    </row>
    <row r="6748" spans="2:5" x14ac:dyDescent="0.3">
      <c r="B6748"/>
      <c r="C6748"/>
      <c r="E6748"/>
    </row>
    <row r="6749" spans="2:5" x14ac:dyDescent="0.3">
      <c r="B6749"/>
      <c r="C6749"/>
      <c r="E6749"/>
    </row>
    <row r="6750" spans="2:5" x14ac:dyDescent="0.3">
      <c r="B6750"/>
      <c r="C6750"/>
      <c r="E6750"/>
    </row>
    <row r="6751" spans="2:5" x14ac:dyDescent="0.3">
      <c r="B6751"/>
      <c r="C6751"/>
      <c r="E6751"/>
    </row>
    <row r="6752" spans="2:5" x14ac:dyDescent="0.3">
      <c r="B6752"/>
      <c r="C6752"/>
      <c r="E6752"/>
    </row>
    <row r="6753" spans="2:5" x14ac:dyDescent="0.3">
      <c r="B6753"/>
      <c r="C6753"/>
      <c r="E6753"/>
    </row>
    <row r="6754" spans="2:5" x14ac:dyDescent="0.3">
      <c r="B6754"/>
      <c r="C6754"/>
      <c r="E6754"/>
    </row>
    <row r="6755" spans="2:5" x14ac:dyDescent="0.3">
      <c r="B6755"/>
      <c r="C6755"/>
      <c r="E6755"/>
    </row>
    <row r="6756" spans="2:5" x14ac:dyDescent="0.3">
      <c r="B6756"/>
      <c r="C6756"/>
      <c r="E6756"/>
    </row>
    <row r="6757" spans="2:5" x14ac:dyDescent="0.3">
      <c r="B6757"/>
      <c r="C6757"/>
      <c r="E6757"/>
    </row>
    <row r="6758" spans="2:5" x14ac:dyDescent="0.3">
      <c r="B6758"/>
      <c r="C6758"/>
      <c r="E6758"/>
    </row>
    <row r="6759" spans="2:5" x14ac:dyDescent="0.3">
      <c r="B6759"/>
      <c r="C6759"/>
      <c r="E6759"/>
    </row>
    <row r="6760" spans="2:5" x14ac:dyDescent="0.3">
      <c r="B6760"/>
      <c r="C6760"/>
      <c r="E6760"/>
    </row>
    <row r="6761" spans="2:5" x14ac:dyDescent="0.3">
      <c r="B6761"/>
      <c r="C6761"/>
      <c r="E6761"/>
    </row>
    <row r="6762" spans="2:5" x14ac:dyDescent="0.3">
      <c r="B6762"/>
      <c r="C6762"/>
      <c r="E6762"/>
    </row>
    <row r="6763" spans="2:5" x14ac:dyDescent="0.3">
      <c r="B6763"/>
      <c r="C6763"/>
      <c r="E6763"/>
    </row>
    <row r="6764" spans="2:5" x14ac:dyDescent="0.3">
      <c r="B6764"/>
      <c r="C6764"/>
      <c r="E6764"/>
    </row>
    <row r="6765" spans="2:5" x14ac:dyDescent="0.3">
      <c r="B6765"/>
      <c r="C6765"/>
      <c r="E6765"/>
    </row>
    <row r="6766" spans="2:5" x14ac:dyDescent="0.3">
      <c r="B6766"/>
      <c r="C6766"/>
      <c r="E6766"/>
    </row>
    <row r="6767" spans="2:5" x14ac:dyDescent="0.3">
      <c r="B6767"/>
      <c r="C6767"/>
      <c r="E6767"/>
    </row>
    <row r="6768" spans="2:5" x14ac:dyDescent="0.3">
      <c r="B6768"/>
      <c r="C6768"/>
      <c r="E6768"/>
    </row>
    <row r="6769" spans="2:5" x14ac:dyDescent="0.3">
      <c r="B6769"/>
      <c r="C6769"/>
      <c r="E6769"/>
    </row>
    <row r="6770" spans="2:5" x14ac:dyDescent="0.3">
      <c r="B6770"/>
      <c r="C6770"/>
      <c r="E6770"/>
    </row>
    <row r="6771" spans="2:5" x14ac:dyDescent="0.3">
      <c r="B6771"/>
      <c r="C6771"/>
      <c r="E6771"/>
    </row>
    <row r="6772" spans="2:5" x14ac:dyDescent="0.3">
      <c r="B6772"/>
      <c r="C6772"/>
      <c r="E6772"/>
    </row>
    <row r="6773" spans="2:5" x14ac:dyDescent="0.3">
      <c r="B6773"/>
      <c r="C6773"/>
      <c r="E6773"/>
    </row>
    <row r="6774" spans="2:5" x14ac:dyDescent="0.3">
      <c r="B6774"/>
      <c r="C6774"/>
      <c r="E6774"/>
    </row>
    <row r="6775" spans="2:5" x14ac:dyDescent="0.3">
      <c r="B6775"/>
      <c r="C6775"/>
      <c r="E6775"/>
    </row>
    <row r="6776" spans="2:5" x14ac:dyDescent="0.3">
      <c r="B6776"/>
      <c r="C6776"/>
      <c r="E6776"/>
    </row>
    <row r="6777" spans="2:5" x14ac:dyDescent="0.3">
      <c r="B6777"/>
      <c r="C6777"/>
      <c r="E6777"/>
    </row>
    <row r="6778" spans="2:5" x14ac:dyDescent="0.3">
      <c r="B6778"/>
      <c r="C6778"/>
      <c r="E6778"/>
    </row>
    <row r="6779" spans="2:5" x14ac:dyDescent="0.3">
      <c r="B6779"/>
      <c r="C6779"/>
      <c r="E6779"/>
    </row>
    <row r="6780" spans="2:5" x14ac:dyDescent="0.3">
      <c r="B6780"/>
      <c r="C6780"/>
      <c r="E6780"/>
    </row>
    <row r="6781" spans="2:5" x14ac:dyDescent="0.3">
      <c r="B6781"/>
      <c r="C6781"/>
      <c r="E6781"/>
    </row>
    <row r="6782" spans="2:5" x14ac:dyDescent="0.3">
      <c r="B6782"/>
      <c r="C6782"/>
      <c r="E6782"/>
    </row>
    <row r="6783" spans="2:5" x14ac:dyDescent="0.3">
      <c r="B6783"/>
      <c r="C6783"/>
      <c r="E6783"/>
    </row>
    <row r="6784" spans="2:5" x14ac:dyDescent="0.3">
      <c r="B6784"/>
      <c r="C6784"/>
      <c r="E6784"/>
    </row>
    <row r="6785" spans="2:5" x14ac:dyDescent="0.3">
      <c r="B6785"/>
      <c r="C6785"/>
      <c r="E6785"/>
    </row>
    <row r="6786" spans="2:5" x14ac:dyDescent="0.3">
      <c r="B6786"/>
      <c r="C6786"/>
      <c r="E6786"/>
    </row>
    <row r="6787" spans="2:5" x14ac:dyDescent="0.3">
      <c r="B6787"/>
      <c r="C6787"/>
      <c r="E6787"/>
    </row>
    <row r="6788" spans="2:5" x14ac:dyDescent="0.3">
      <c r="B6788"/>
      <c r="C6788"/>
      <c r="E6788"/>
    </row>
    <row r="6789" spans="2:5" x14ac:dyDescent="0.3">
      <c r="B6789"/>
      <c r="C6789"/>
      <c r="E6789"/>
    </row>
    <row r="6790" spans="2:5" x14ac:dyDescent="0.3">
      <c r="B6790"/>
      <c r="C6790"/>
      <c r="E6790"/>
    </row>
    <row r="6791" spans="2:5" x14ac:dyDescent="0.3">
      <c r="B6791"/>
      <c r="C6791"/>
      <c r="E6791"/>
    </row>
    <row r="6792" spans="2:5" x14ac:dyDescent="0.3">
      <c r="B6792"/>
      <c r="C6792"/>
      <c r="E6792"/>
    </row>
    <row r="6793" spans="2:5" x14ac:dyDescent="0.3">
      <c r="B6793"/>
      <c r="C6793"/>
      <c r="E6793"/>
    </row>
    <row r="6794" spans="2:5" x14ac:dyDescent="0.3">
      <c r="B6794"/>
      <c r="C6794"/>
      <c r="E6794"/>
    </row>
    <row r="6795" spans="2:5" x14ac:dyDescent="0.3">
      <c r="B6795"/>
      <c r="C6795"/>
      <c r="E6795"/>
    </row>
    <row r="6796" spans="2:5" x14ac:dyDescent="0.3">
      <c r="B6796"/>
      <c r="C6796"/>
      <c r="E6796"/>
    </row>
    <row r="6797" spans="2:5" x14ac:dyDescent="0.3">
      <c r="B6797"/>
      <c r="C6797"/>
      <c r="E6797"/>
    </row>
    <row r="6798" spans="2:5" x14ac:dyDescent="0.3">
      <c r="B6798"/>
      <c r="C6798"/>
      <c r="E6798"/>
    </row>
    <row r="6799" spans="2:5" x14ac:dyDescent="0.3">
      <c r="B6799"/>
      <c r="C6799"/>
      <c r="E6799"/>
    </row>
    <row r="6800" spans="2:5" x14ac:dyDescent="0.3">
      <c r="B6800"/>
      <c r="C6800"/>
      <c r="E6800"/>
    </row>
    <row r="6801" spans="2:5" x14ac:dyDescent="0.3">
      <c r="B6801"/>
      <c r="C6801"/>
      <c r="E6801"/>
    </row>
    <row r="6802" spans="2:5" x14ac:dyDescent="0.3">
      <c r="B6802"/>
      <c r="C6802"/>
      <c r="E6802"/>
    </row>
    <row r="6803" spans="2:5" x14ac:dyDescent="0.3">
      <c r="B6803"/>
      <c r="C6803"/>
      <c r="E6803"/>
    </row>
    <row r="6804" spans="2:5" x14ac:dyDescent="0.3">
      <c r="B6804"/>
      <c r="C6804"/>
      <c r="E6804"/>
    </row>
    <row r="6805" spans="2:5" x14ac:dyDescent="0.3">
      <c r="B6805"/>
      <c r="C6805"/>
      <c r="E6805"/>
    </row>
    <row r="6806" spans="2:5" x14ac:dyDescent="0.3">
      <c r="B6806"/>
      <c r="C6806"/>
      <c r="E6806"/>
    </row>
    <row r="6807" spans="2:5" x14ac:dyDescent="0.3">
      <c r="B6807"/>
      <c r="C6807"/>
      <c r="E6807"/>
    </row>
    <row r="6808" spans="2:5" x14ac:dyDescent="0.3">
      <c r="B6808"/>
      <c r="C6808"/>
      <c r="E6808"/>
    </row>
    <row r="6809" spans="2:5" x14ac:dyDescent="0.3">
      <c r="B6809"/>
      <c r="C6809"/>
      <c r="E6809"/>
    </row>
    <row r="6810" spans="2:5" x14ac:dyDescent="0.3">
      <c r="B6810"/>
      <c r="C6810"/>
      <c r="E6810"/>
    </row>
    <row r="6811" spans="2:5" x14ac:dyDescent="0.3">
      <c r="B6811"/>
      <c r="C6811"/>
      <c r="E6811"/>
    </row>
    <row r="6812" spans="2:5" x14ac:dyDescent="0.3">
      <c r="B6812"/>
      <c r="C6812"/>
      <c r="E6812"/>
    </row>
    <row r="6813" spans="2:5" x14ac:dyDescent="0.3">
      <c r="B6813"/>
      <c r="C6813"/>
      <c r="E6813"/>
    </row>
    <row r="6814" spans="2:5" x14ac:dyDescent="0.3">
      <c r="B6814"/>
      <c r="C6814"/>
      <c r="E6814"/>
    </row>
    <row r="6815" spans="2:5" x14ac:dyDescent="0.3">
      <c r="B6815"/>
      <c r="C6815"/>
      <c r="E6815"/>
    </row>
    <row r="6816" spans="2:5" x14ac:dyDescent="0.3">
      <c r="B6816"/>
      <c r="C6816"/>
      <c r="E6816"/>
    </row>
    <row r="6817" spans="2:5" x14ac:dyDescent="0.3">
      <c r="B6817"/>
      <c r="C6817"/>
      <c r="E6817"/>
    </row>
    <row r="6818" spans="2:5" x14ac:dyDescent="0.3">
      <c r="B6818"/>
      <c r="C6818"/>
      <c r="E6818"/>
    </row>
    <row r="6819" spans="2:5" x14ac:dyDescent="0.3">
      <c r="B6819"/>
      <c r="C6819"/>
      <c r="E6819"/>
    </row>
    <row r="6820" spans="2:5" x14ac:dyDescent="0.3">
      <c r="B6820"/>
      <c r="C6820"/>
      <c r="E6820"/>
    </row>
    <row r="6821" spans="2:5" x14ac:dyDescent="0.3">
      <c r="B6821"/>
      <c r="C6821"/>
      <c r="E6821"/>
    </row>
    <row r="6822" spans="2:5" x14ac:dyDescent="0.3">
      <c r="B6822"/>
      <c r="C6822"/>
      <c r="E6822"/>
    </row>
    <row r="6823" spans="2:5" x14ac:dyDescent="0.3">
      <c r="B6823"/>
      <c r="C6823"/>
      <c r="E6823"/>
    </row>
    <row r="6824" spans="2:5" x14ac:dyDescent="0.3">
      <c r="B6824"/>
      <c r="C6824"/>
      <c r="E6824"/>
    </row>
    <row r="6825" spans="2:5" x14ac:dyDescent="0.3">
      <c r="B6825"/>
      <c r="C6825"/>
      <c r="E6825"/>
    </row>
    <row r="6826" spans="2:5" x14ac:dyDescent="0.3">
      <c r="B6826"/>
      <c r="C6826"/>
      <c r="E6826"/>
    </row>
    <row r="6827" spans="2:5" x14ac:dyDescent="0.3">
      <c r="B6827"/>
      <c r="C6827"/>
      <c r="E6827"/>
    </row>
    <row r="6828" spans="2:5" x14ac:dyDescent="0.3">
      <c r="B6828"/>
      <c r="C6828"/>
      <c r="E6828"/>
    </row>
    <row r="6829" spans="2:5" x14ac:dyDescent="0.3">
      <c r="B6829"/>
      <c r="C6829"/>
      <c r="E6829"/>
    </row>
    <row r="6830" spans="2:5" x14ac:dyDescent="0.3">
      <c r="B6830"/>
      <c r="C6830"/>
      <c r="E6830"/>
    </row>
    <row r="6831" spans="2:5" x14ac:dyDescent="0.3">
      <c r="B6831"/>
      <c r="C6831"/>
      <c r="E6831"/>
    </row>
    <row r="6832" spans="2:5" x14ac:dyDescent="0.3">
      <c r="B6832"/>
      <c r="C6832"/>
      <c r="E6832"/>
    </row>
    <row r="6833" spans="2:5" x14ac:dyDescent="0.3">
      <c r="B6833"/>
      <c r="C6833"/>
      <c r="E6833"/>
    </row>
    <row r="6834" spans="2:5" x14ac:dyDescent="0.3">
      <c r="B6834"/>
      <c r="C6834"/>
      <c r="E6834"/>
    </row>
    <row r="6835" spans="2:5" x14ac:dyDescent="0.3">
      <c r="B6835"/>
      <c r="C6835"/>
      <c r="E6835"/>
    </row>
    <row r="6836" spans="2:5" x14ac:dyDescent="0.3">
      <c r="B6836"/>
      <c r="C6836"/>
      <c r="E6836"/>
    </row>
    <row r="6837" spans="2:5" x14ac:dyDescent="0.3">
      <c r="B6837"/>
      <c r="C6837"/>
      <c r="E6837"/>
    </row>
    <row r="6838" spans="2:5" x14ac:dyDescent="0.3">
      <c r="B6838"/>
      <c r="C6838"/>
      <c r="E6838"/>
    </row>
    <row r="6839" spans="2:5" x14ac:dyDescent="0.3">
      <c r="B6839"/>
      <c r="C6839"/>
      <c r="E6839"/>
    </row>
    <row r="6840" spans="2:5" x14ac:dyDescent="0.3">
      <c r="B6840"/>
      <c r="C6840"/>
      <c r="E6840"/>
    </row>
    <row r="6841" spans="2:5" x14ac:dyDescent="0.3">
      <c r="B6841"/>
      <c r="C6841"/>
      <c r="E6841"/>
    </row>
    <row r="6842" spans="2:5" x14ac:dyDescent="0.3">
      <c r="B6842"/>
      <c r="C6842"/>
      <c r="E6842"/>
    </row>
    <row r="6843" spans="2:5" x14ac:dyDescent="0.3">
      <c r="B6843"/>
      <c r="C6843"/>
      <c r="E6843"/>
    </row>
    <row r="6844" spans="2:5" x14ac:dyDescent="0.3">
      <c r="B6844"/>
      <c r="C6844"/>
      <c r="E6844"/>
    </row>
    <row r="6845" spans="2:5" x14ac:dyDescent="0.3">
      <c r="B6845"/>
      <c r="C6845"/>
      <c r="E6845"/>
    </row>
    <row r="6846" spans="2:5" x14ac:dyDescent="0.3">
      <c r="B6846"/>
      <c r="C6846"/>
      <c r="E6846"/>
    </row>
    <row r="6847" spans="2:5" x14ac:dyDescent="0.3">
      <c r="B6847"/>
      <c r="C6847"/>
      <c r="E6847"/>
    </row>
    <row r="6848" spans="2:5" x14ac:dyDescent="0.3">
      <c r="B6848"/>
      <c r="C6848"/>
      <c r="E6848"/>
    </row>
    <row r="6849" spans="2:5" x14ac:dyDescent="0.3">
      <c r="B6849"/>
      <c r="C6849"/>
      <c r="E6849"/>
    </row>
    <row r="6850" spans="2:5" x14ac:dyDescent="0.3">
      <c r="B6850"/>
      <c r="C6850"/>
      <c r="E6850"/>
    </row>
    <row r="6851" spans="2:5" x14ac:dyDescent="0.3">
      <c r="B6851"/>
      <c r="C6851"/>
      <c r="E6851"/>
    </row>
    <row r="6852" spans="2:5" x14ac:dyDescent="0.3">
      <c r="B6852"/>
      <c r="C6852"/>
      <c r="E6852"/>
    </row>
    <row r="6853" spans="2:5" x14ac:dyDescent="0.3">
      <c r="B6853"/>
      <c r="C6853"/>
      <c r="E6853"/>
    </row>
    <row r="6854" spans="2:5" x14ac:dyDescent="0.3">
      <c r="B6854"/>
      <c r="C6854"/>
      <c r="E6854"/>
    </row>
    <row r="6855" spans="2:5" x14ac:dyDescent="0.3">
      <c r="B6855"/>
      <c r="C6855"/>
      <c r="E6855"/>
    </row>
    <row r="6856" spans="2:5" x14ac:dyDescent="0.3">
      <c r="B6856"/>
      <c r="C6856"/>
      <c r="E6856"/>
    </row>
    <row r="6857" spans="2:5" x14ac:dyDescent="0.3">
      <c r="B6857"/>
      <c r="C6857"/>
      <c r="E6857"/>
    </row>
    <row r="6858" spans="2:5" x14ac:dyDescent="0.3">
      <c r="B6858"/>
      <c r="C6858"/>
      <c r="E6858"/>
    </row>
    <row r="6859" spans="2:5" x14ac:dyDescent="0.3">
      <c r="B6859"/>
      <c r="C6859"/>
      <c r="E6859"/>
    </row>
    <row r="6860" spans="2:5" x14ac:dyDescent="0.3">
      <c r="B6860"/>
      <c r="C6860"/>
      <c r="E6860"/>
    </row>
    <row r="6861" spans="2:5" x14ac:dyDescent="0.3">
      <c r="B6861"/>
      <c r="C6861"/>
      <c r="E6861"/>
    </row>
    <row r="6862" spans="2:5" x14ac:dyDescent="0.3">
      <c r="B6862"/>
      <c r="C6862"/>
      <c r="E6862"/>
    </row>
    <row r="6863" spans="2:5" x14ac:dyDescent="0.3">
      <c r="B6863"/>
      <c r="C6863"/>
      <c r="E6863"/>
    </row>
    <row r="6864" spans="2:5" x14ac:dyDescent="0.3">
      <c r="B6864"/>
      <c r="C6864"/>
      <c r="E6864"/>
    </row>
    <row r="6865" spans="2:5" x14ac:dyDescent="0.3">
      <c r="B6865"/>
      <c r="C6865"/>
      <c r="E6865"/>
    </row>
    <row r="6866" spans="2:5" x14ac:dyDescent="0.3">
      <c r="B6866"/>
      <c r="C6866"/>
      <c r="E6866"/>
    </row>
    <row r="6867" spans="2:5" x14ac:dyDescent="0.3">
      <c r="B6867"/>
      <c r="C6867"/>
      <c r="E6867"/>
    </row>
    <row r="6868" spans="2:5" x14ac:dyDescent="0.3">
      <c r="B6868"/>
      <c r="C6868"/>
      <c r="E6868"/>
    </row>
    <row r="6869" spans="2:5" x14ac:dyDescent="0.3">
      <c r="B6869"/>
      <c r="C6869"/>
      <c r="E6869"/>
    </row>
    <row r="6870" spans="2:5" x14ac:dyDescent="0.3">
      <c r="B6870"/>
      <c r="C6870"/>
      <c r="E6870"/>
    </row>
    <row r="6871" spans="2:5" x14ac:dyDescent="0.3">
      <c r="B6871"/>
      <c r="C6871"/>
      <c r="E6871"/>
    </row>
    <row r="6872" spans="2:5" x14ac:dyDescent="0.3">
      <c r="B6872"/>
      <c r="C6872"/>
      <c r="E6872"/>
    </row>
    <row r="6873" spans="2:5" x14ac:dyDescent="0.3">
      <c r="B6873"/>
      <c r="C6873"/>
      <c r="E6873"/>
    </row>
    <row r="6874" spans="2:5" x14ac:dyDescent="0.3">
      <c r="B6874"/>
      <c r="C6874"/>
      <c r="E6874"/>
    </row>
    <row r="6875" spans="2:5" x14ac:dyDescent="0.3">
      <c r="B6875"/>
      <c r="C6875"/>
      <c r="E6875"/>
    </row>
    <row r="6876" spans="2:5" x14ac:dyDescent="0.3">
      <c r="B6876"/>
      <c r="C6876"/>
      <c r="E6876"/>
    </row>
    <row r="6877" spans="2:5" x14ac:dyDescent="0.3">
      <c r="B6877"/>
      <c r="C6877"/>
      <c r="E6877"/>
    </row>
    <row r="6878" spans="2:5" x14ac:dyDescent="0.3">
      <c r="B6878"/>
      <c r="C6878"/>
      <c r="E6878"/>
    </row>
    <row r="6879" spans="2:5" x14ac:dyDescent="0.3">
      <c r="B6879"/>
      <c r="C6879"/>
      <c r="E6879"/>
    </row>
    <row r="6880" spans="2:5" x14ac:dyDescent="0.3">
      <c r="B6880"/>
      <c r="C6880"/>
      <c r="E6880"/>
    </row>
    <row r="6881" spans="2:5" x14ac:dyDescent="0.3">
      <c r="B6881"/>
      <c r="C6881"/>
      <c r="E6881"/>
    </row>
    <row r="6882" spans="2:5" x14ac:dyDescent="0.3">
      <c r="B6882"/>
      <c r="C6882"/>
      <c r="E6882"/>
    </row>
    <row r="6883" spans="2:5" x14ac:dyDescent="0.3">
      <c r="B6883"/>
      <c r="C6883"/>
      <c r="E6883"/>
    </row>
    <row r="6884" spans="2:5" x14ac:dyDescent="0.3">
      <c r="B6884"/>
      <c r="C6884"/>
      <c r="E6884"/>
    </row>
    <row r="6885" spans="2:5" x14ac:dyDescent="0.3">
      <c r="B6885"/>
      <c r="C6885"/>
      <c r="E6885"/>
    </row>
    <row r="6886" spans="2:5" x14ac:dyDescent="0.3">
      <c r="B6886"/>
      <c r="C6886"/>
      <c r="E6886"/>
    </row>
    <row r="6887" spans="2:5" x14ac:dyDescent="0.3">
      <c r="B6887"/>
      <c r="C6887"/>
      <c r="E6887"/>
    </row>
    <row r="6888" spans="2:5" x14ac:dyDescent="0.3">
      <c r="B6888"/>
      <c r="C6888"/>
      <c r="E6888"/>
    </row>
    <row r="6889" spans="2:5" x14ac:dyDescent="0.3">
      <c r="B6889"/>
      <c r="C6889"/>
      <c r="E6889"/>
    </row>
    <row r="6890" spans="2:5" x14ac:dyDescent="0.3">
      <c r="B6890"/>
      <c r="C6890"/>
      <c r="E6890"/>
    </row>
    <row r="6891" spans="2:5" x14ac:dyDescent="0.3">
      <c r="B6891"/>
      <c r="C6891"/>
      <c r="E6891"/>
    </row>
    <row r="6892" spans="2:5" x14ac:dyDescent="0.3">
      <c r="B6892"/>
      <c r="C6892"/>
      <c r="E6892"/>
    </row>
    <row r="6893" spans="2:5" x14ac:dyDescent="0.3">
      <c r="B6893"/>
      <c r="C6893"/>
      <c r="E6893"/>
    </row>
    <row r="6894" spans="2:5" x14ac:dyDescent="0.3">
      <c r="B6894"/>
      <c r="C6894"/>
      <c r="E6894"/>
    </row>
    <row r="6895" spans="2:5" x14ac:dyDescent="0.3">
      <c r="B6895"/>
      <c r="C6895"/>
      <c r="E6895"/>
    </row>
    <row r="6896" spans="2:5" x14ac:dyDescent="0.3">
      <c r="B6896"/>
      <c r="C6896"/>
      <c r="E6896"/>
    </row>
    <row r="6897" spans="2:5" x14ac:dyDescent="0.3">
      <c r="B6897"/>
      <c r="C6897"/>
      <c r="E6897"/>
    </row>
    <row r="6898" spans="2:5" x14ac:dyDescent="0.3">
      <c r="B6898"/>
      <c r="C6898"/>
      <c r="E6898"/>
    </row>
    <row r="6899" spans="2:5" x14ac:dyDescent="0.3">
      <c r="B6899"/>
      <c r="C6899"/>
      <c r="E6899"/>
    </row>
    <row r="6900" spans="2:5" x14ac:dyDescent="0.3">
      <c r="B6900"/>
      <c r="C6900"/>
      <c r="E6900"/>
    </row>
    <row r="6901" spans="2:5" x14ac:dyDescent="0.3">
      <c r="B6901"/>
      <c r="C6901"/>
      <c r="E6901"/>
    </row>
    <row r="6902" spans="2:5" x14ac:dyDescent="0.3">
      <c r="B6902"/>
      <c r="C6902"/>
      <c r="E6902"/>
    </row>
    <row r="6903" spans="2:5" x14ac:dyDescent="0.3">
      <c r="B6903"/>
      <c r="C6903"/>
      <c r="E6903"/>
    </row>
    <row r="6904" spans="2:5" x14ac:dyDescent="0.3">
      <c r="B6904"/>
      <c r="C6904"/>
      <c r="E6904"/>
    </row>
    <row r="6905" spans="2:5" x14ac:dyDescent="0.3">
      <c r="B6905"/>
      <c r="C6905"/>
      <c r="E6905"/>
    </row>
    <row r="6906" spans="2:5" x14ac:dyDescent="0.3">
      <c r="B6906"/>
      <c r="C6906"/>
      <c r="E6906"/>
    </row>
    <row r="6907" spans="2:5" x14ac:dyDescent="0.3">
      <c r="B6907"/>
      <c r="C6907"/>
      <c r="E6907"/>
    </row>
    <row r="6908" spans="2:5" x14ac:dyDescent="0.3">
      <c r="B6908"/>
      <c r="C6908"/>
      <c r="E6908"/>
    </row>
    <row r="6909" spans="2:5" x14ac:dyDescent="0.3">
      <c r="B6909"/>
      <c r="C6909"/>
      <c r="E6909"/>
    </row>
    <row r="6910" spans="2:5" x14ac:dyDescent="0.3">
      <c r="B6910"/>
      <c r="C6910"/>
      <c r="E6910"/>
    </row>
    <row r="6911" spans="2:5" x14ac:dyDescent="0.3">
      <c r="B6911"/>
      <c r="C6911"/>
      <c r="E6911"/>
    </row>
    <row r="6912" spans="2:5" x14ac:dyDescent="0.3">
      <c r="B6912"/>
      <c r="C6912"/>
      <c r="E6912"/>
    </row>
    <row r="6913" spans="2:5" x14ac:dyDescent="0.3">
      <c r="B6913"/>
      <c r="C6913"/>
      <c r="E6913"/>
    </row>
    <row r="6914" spans="2:5" x14ac:dyDescent="0.3">
      <c r="B6914"/>
      <c r="C6914"/>
      <c r="E6914"/>
    </row>
    <row r="6915" spans="2:5" x14ac:dyDescent="0.3">
      <c r="B6915"/>
      <c r="C6915"/>
      <c r="E6915"/>
    </row>
    <row r="6916" spans="2:5" x14ac:dyDescent="0.3">
      <c r="B6916"/>
      <c r="C6916"/>
      <c r="E6916"/>
    </row>
    <row r="6917" spans="2:5" x14ac:dyDescent="0.3">
      <c r="B6917"/>
      <c r="C6917"/>
      <c r="E6917"/>
    </row>
    <row r="6918" spans="2:5" x14ac:dyDescent="0.3">
      <c r="B6918"/>
      <c r="C6918"/>
      <c r="E6918"/>
    </row>
    <row r="6919" spans="2:5" x14ac:dyDescent="0.3">
      <c r="B6919"/>
      <c r="C6919"/>
      <c r="E6919"/>
    </row>
    <row r="6920" spans="2:5" x14ac:dyDescent="0.3">
      <c r="B6920"/>
      <c r="C6920"/>
      <c r="E6920"/>
    </row>
    <row r="6921" spans="2:5" x14ac:dyDescent="0.3">
      <c r="B6921"/>
      <c r="C6921"/>
      <c r="E6921"/>
    </row>
    <row r="6922" spans="2:5" x14ac:dyDescent="0.3">
      <c r="B6922"/>
      <c r="C6922"/>
      <c r="E6922"/>
    </row>
    <row r="6923" spans="2:5" x14ac:dyDescent="0.3">
      <c r="B6923"/>
      <c r="C6923"/>
      <c r="E6923"/>
    </row>
    <row r="6924" spans="2:5" x14ac:dyDescent="0.3">
      <c r="B6924"/>
      <c r="C6924"/>
      <c r="E6924"/>
    </row>
    <row r="6925" spans="2:5" x14ac:dyDescent="0.3">
      <c r="B6925"/>
      <c r="C6925"/>
      <c r="E6925"/>
    </row>
    <row r="6926" spans="2:5" x14ac:dyDescent="0.3">
      <c r="B6926"/>
      <c r="C6926"/>
      <c r="E6926"/>
    </row>
    <row r="6927" spans="2:5" x14ac:dyDescent="0.3">
      <c r="B6927"/>
      <c r="C6927"/>
      <c r="E6927"/>
    </row>
    <row r="6928" spans="2:5" x14ac:dyDescent="0.3">
      <c r="B6928"/>
      <c r="C6928"/>
      <c r="E6928"/>
    </row>
    <row r="6929" spans="2:5" x14ac:dyDescent="0.3">
      <c r="B6929"/>
      <c r="C6929"/>
      <c r="E6929"/>
    </row>
    <row r="6930" spans="2:5" x14ac:dyDescent="0.3">
      <c r="B6930"/>
      <c r="C6930"/>
      <c r="E6930"/>
    </row>
    <row r="6931" spans="2:5" x14ac:dyDescent="0.3">
      <c r="B6931"/>
      <c r="C6931"/>
      <c r="E6931"/>
    </row>
    <row r="6932" spans="2:5" x14ac:dyDescent="0.3">
      <c r="B6932"/>
      <c r="C6932"/>
      <c r="E6932"/>
    </row>
    <row r="6933" spans="2:5" x14ac:dyDescent="0.3">
      <c r="B6933"/>
      <c r="C6933"/>
      <c r="E6933"/>
    </row>
    <row r="6934" spans="2:5" x14ac:dyDescent="0.3">
      <c r="B6934"/>
      <c r="C6934"/>
      <c r="E6934"/>
    </row>
    <row r="6935" spans="2:5" x14ac:dyDescent="0.3">
      <c r="B6935"/>
      <c r="C6935"/>
      <c r="E6935"/>
    </row>
    <row r="6936" spans="2:5" x14ac:dyDescent="0.3">
      <c r="B6936"/>
      <c r="C6936"/>
      <c r="E6936"/>
    </row>
    <row r="6937" spans="2:5" x14ac:dyDescent="0.3">
      <c r="B6937"/>
      <c r="C6937"/>
      <c r="E6937"/>
    </row>
    <row r="6938" spans="2:5" x14ac:dyDescent="0.3">
      <c r="B6938"/>
      <c r="C6938"/>
      <c r="E6938"/>
    </row>
    <row r="6939" spans="2:5" x14ac:dyDescent="0.3">
      <c r="B6939"/>
      <c r="C6939"/>
      <c r="E6939"/>
    </row>
    <row r="6940" spans="2:5" x14ac:dyDescent="0.3">
      <c r="B6940"/>
      <c r="C6940"/>
      <c r="E6940"/>
    </row>
    <row r="6941" spans="2:5" x14ac:dyDescent="0.3">
      <c r="B6941"/>
      <c r="C6941"/>
      <c r="E6941"/>
    </row>
    <row r="6942" spans="2:5" x14ac:dyDescent="0.3">
      <c r="B6942"/>
      <c r="C6942"/>
      <c r="E6942"/>
    </row>
    <row r="6943" spans="2:5" x14ac:dyDescent="0.3">
      <c r="B6943"/>
      <c r="C6943"/>
      <c r="E6943"/>
    </row>
    <row r="6944" spans="2:5" x14ac:dyDescent="0.3">
      <c r="B6944"/>
      <c r="C6944"/>
      <c r="E6944"/>
    </row>
    <row r="6945" spans="2:5" x14ac:dyDescent="0.3">
      <c r="B6945"/>
      <c r="C6945"/>
      <c r="E6945"/>
    </row>
    <row r="6946" spans="2:5" x14ac:dyDescent="0.3">
      <c r="B6946"/>
      <c r="C6946"/>
      <c r="E6946"/>
    </row>
    <row r="6947" spans="2:5" x14ac:dyDescent="0.3">
      <c r="B6947"/>
      <c r="C6947"/>
      <c r="E6947"/>
    </row>
    <row r="6948" spans="2:5" x14ac:dyDescent="0.3">
      <c r="B6948"/>
      <c r="C6948"/>
      <c r="E6948"/>
    </row>
    <row r="6949" spans="2:5" x14ac:dyDescent="0.3">
      <c r="B6949"/>
      <c r="C6949"/>
      <c r="E6949"/>
    </row>
    <row r="6950" spans="2:5" x14ac:dyDescent="0.3">
      <c r="B6950"/>
      <c r="C6950"/>
      <c r="E6950"/>
    </row>
    <row r="6951" spans="2:5" x14ac:dyDescent="0.3">
      <c r="B6951"/>
      <c r="C6951"/>
      <c r="E6951"/>
    </row>
    <row r="6952" spans="2:5" x14ac:dyDescent="0.3">
      <c r="B6952"/>
      <c r="C6952"/>
      <c r="E6952"/>
    </row>
    <row r="6953" spans="2:5" x14ac:dyDescent="0.3">
      <c r="B6953"/>
      <c r="C6953"/>
      <c r="E6953"/>
    </row>
    <row r="6954" spans="2:5" x14ac:dyDescent="0.3">
      <c r="B6954"/>
      <c r="C6954"/>
      <c r="E6954"/>
    </row>
    <row r="6955" spans="2:5" x14ac:dyDescent="0.3">
      <c r="B6955"/>
      <c r="C6955"/>
      <c r="E6955"/>
    </row>
    <row r="6956" spans="2:5" x14ac:dyDescent="0.3">
      <c r="B6956"/>
      <c r="C6956"/>
      <c r="E6956"/>
    </row>
    <row r="6957" spans="2:5" x14ac:dyDescent="0.3">
      <c r="B6957"/>
      <c r="C6957"/>
      <c r="E6957"/>
    </row>
    <row r="6958" spans="2:5" x14ac:dyDescent="0.3">
      <c r="B6958"/>
      <c r="C6958"/>
      <c r="E6958"/>
    </row>
    <row r="6959" spans="2:5" x14ac:dyDescent="0.3">
      <c r="B6959"/>
      <c r="C6959"/>
      <c r="E6959"/>
    </row>
    <row r="6960" spans="2:5" x14ac:dyDescent="0.3">
      <c r="B6960"/>
      <c r="C6960"/>
      <c r="E6960"/>
    </row>
    <row r="6961" spans="2:5" x14ac:dyDescent="0.3">
      <c r="B6961"/>
      <c r="C6961"/>
      <c r="E6961"/>
    </row>
    <row r="6962" spans="2:5" x14ac:dyDescent="0.3">
      <c r="B6962"/>
      <c r="C6962"/>
      <c r="E6962"/>
    </row>
    <row r="6963" spans="2:5" x14ac:dyDescent="0.3">
      <c r="B6963"/>
      <c r="C6963"/>
      <c r="E6963"/>
    </row>
    <row r="6964" spans="2:5" x14ac:dyDescent="0.3">
      <c r="B6964"/>
      <c r="C6964"/>
      <c r="E6964"/>
    </row>
    <row r="6965" spans="2:5" x14ac:dyDescent="0.3">
      <c r="B6965"/>
      <c r="C6965"/>
      <c r="E6965"/>
    </row>
    <row r="6966" spans="2:5" x14ac:dyDescent="0.3">
      <c r="B6966"/>
      <c r="C6966"/>
      <c r="E6966"/>
    </row>
    <row r="6967" spans="2:5" x14ac:dyDescent="0.3">
      <c r="B6967"/>
      <c r="C6967"/>
      <c r="E6967"/>
    </row>
    <row r="6968" spans="2:5" x14ac:dyDescent="0.3">
      <c r="B6968"/>
      <c r="C6968"/>
      <c r="E6968"/>
    </row>
    <row r="6969" spans="2:5" x14ac:dyDescent="0.3">
      <c r="B6969"/>
      <c r="C6969"/>
      <c r="E6969"/>
    </row>
    <row r="6970" spans="2:5" x14ac:dyDescent="0.3">
      <c r="B6970"/>
      <c r="C6970"/>
      <c r="E6970"/>
    </row>
    <row r="6971" spans="2:5" x14ac:dyDescent="0.3">
      <c r="B6971"/>
      <c r="C6971"/>
      <c r="E6971"/>
    </row>
    <row r="6972" spans="2:5" x14ac:dyDescent="0.3">
      <c r="B6972"/>
      <c r="C6972"/>
      <c r="E6972"/>
    </row>
    <row r="6973" spans="2:5" x14ac:dyDescent="0.3">
      <c r="B6973"/>
      <c r="C6973"/>
      <c r="E6973"/>
    </row>
    <row r="6974" spans="2:5" x14ac:dyDescent="0.3">
      <c r="B6974"/>
      <c r="C6974"/>
      <c r="E6974"/>
    </row>
    <row r="6975" spans="2:5" x14ac:dyDescent="0.3">
      <c r="B6975"/>
      <c r="C6975"/>
      <c r="E6975"/>
    </row>
    <row r="6976" spans="2:5" x14ac:dyDescent="0.3">
      <c r="B6976"/>
      <c r="C6976"/>
      <c r="E6976"/>
    </row>
    <row r="6977" spans="2:5" x14ac:dyDescent="0.3">
      <c r="B6977"/>
      <c r="C6977"/>
      <c r="E6977"/>
    </row>
    <row r="6978" spans="2:5" x14ac:dyDescent="0.3">
      <c r="B6978"/>
      <c r="C6978"/>
      <c r="E6978"/>
    </row>
    <row r="6979" spans="2:5" x14ac:dyDescent="0.3">
      <c r="B6979"/>
      <c r="C6979"/>
      <c r="E6979"/>
    </row>
    <row r="6980" spans="2:5" x14ac:dyDescent="0.3">
      <c r="B6980"/>
      <c r="C6980"/>
      <c r="E6980"/>
    </row>
    <row r="6981" spans="2:5" x14ac:dyDescent="0.3">
      <c r="B6981"/>
      <c r="C6981"/>
      <c r="E6981"/>
    </row>
    <row r="6982" spans="2:5" x14ac:dyDescent="0.3">
      <c r="B6982"/>
      <c r="C6982"/>
      <c r="E6982"/>
    </row>
    <row r="6983" spans="2:5" x14ac:dyDescent="0.3">
      <c r="B6983"/>
      <c r="C6983"/>
      <c r="E6983"/>
    </row>
    <row r="6984" spans="2:5" x14ac:dyDescent="0.3">
      <c r="B6984"/>
      <c r="C6984"/>
      <c r="E6984"/>
    </row>
    <row r="6985" spans="2:5" x14ac:dyDescent="0.3">
      <c r="B6985"/>
      <c r="C6985"/>
      <c r="E6985"/>
    </row>
    <row r="6986" spans="2:5" x14ac:dyDescent="0.3">
      <c r="B6986"/>
      <c r="C6986"/>
      <c r="E6986"/>
    </row>
    <row r="6987" spans="2:5" x14ac:dyDescent="0.3">
      <c r="B6987"/>
      <c r="C6987"/>
      <c r="E6987"/>
    </row>
    <row r="6988" spans="2:5" x14ac:dyDescent="0.3">
      <c r="B6988"/>
      <c r="C6988"/>
      <c r="E6988"/>
    </row>
    <row r="6989" spans="2:5" x14ac:dyDescent="0.3">
      <c r="B6989"/>
      <c r="C6989"/>
      <c r="E6989"/>
    </row>
    <row r="6990" spans="2:5" x14ac:dyDescent="0.3">
      <c r="B6990"/>
      <c r="C6990"/>
      <c r="E6990"/>
    </row>
    <row r="6991" spans="2:5" x14ac:dyDescent="0.3">
      <c r="B6991"/>
      <c r="C6991"/>
      <c r="E6991"/>
    </row>
    <row r="6992" spans="2:5" x14ac:dyDescent="0.3">
      <c r="B6992"/>
      <c r="C6992"/>
      <c r="E6992"/>
    </row>
    <row r="6993" spans="2:5" x14ac:dyDescent="0.3">
      <c r="B6993"/>
      <c r="C6993"/>
      <c r="E6993"/>
    </row>
    <row r="6994" spans="2:5" x14ac:dyDescent="0.3">
      <c r="B6994"/>
      <c r="C6994"/>
      <c r="E6994"/>
    </row>
    <row r="6995" spans="2:5" x14ac:dyDescent="0.3">
      <c r="B6995"/>
      <c r="C6995"/>
      <c r="E6995"/>
    </row>
    <row r="6996" spans="2:5" x14ac:dyDescent="0.3">
      <c r="B6996"/>
      <c r="C6996"/>
      <c r="E6996"/>
    </row>
    <row r="6997" spans="2:5" x14ac:dyDescent="0.3">
      <c r="B6997"/>
      <c r="C6997"/>
      <c r="E6997"/>
    </row>
    <row r="6998" spans="2:5" x14ac:dyDescent="0.3">
      <c r="B6998"/>
      <c r="C6998"/>
      <c r="E6998"/>
    </row>
    <row r="6999" spans="2:5" x14ac:dyDescent="0.3">
      <c r="B6999"/>
      <c r="C6999"/>
      <c r="E6999"/>
    </row>
    <row r="7000" spans="2:5" x14ac:dyDescent="0.3">
      <c r="B7000"/>
      <c r="C7000"/>
      <c r="E7000"/>
    </row>
    <row r="7001" spans="2:5" x14ac:dyDescent="0.3">
      <c r="B7001"/>
      <c r="C7001"/>
      <c r="E7001"/>
    </row>
    <row r="7002" spans="2:5" x14ac:dyDescent="0.3">
      <c r="B7002"/>
      <c r="C7002"/>
      <c r="E7002"/>
    </row>
    <row r="7003" spans="2:5" x14ac:dyDescent="0.3">
      <c r="B7003"/>
      <c r="C7003"/>
      <c r="E7003"/>
    </row>
    <row r="7004" spans="2:5" x14ac:dyDescent="0.3">
      <c r="B7004"/>
      <c r="C7004"/>
      <c r="E7004"/>
    </row>
    <row r="7005" spans="2:5" x14ac:dyDescent="0.3">
      <c r="B7005"/>
      <c r="C7005"/>
      <c r="E7005"/>
    </row>
    <row r="7006" spans="2:5" x14ac:dyDescent="0.3">
      <c r="B7006"/>
      <c r="C7006"/>
      <c r="E7006"/>
    </row>
    <row r="7007" spans="2:5" x14ac:dyDescent="0.3">
      <c r="B7007"/>
      <c r="C7007"/>
      <c r="E7007"/>
    </row>
    <row r="7008" spans="2:5" x14ac:dyDescent="0.3">
      <c r="B7008"/>
      <c r="C7008"/>
      <c r="E7008"/>
    </row>
    <row r="7009" spans="2:5" x14ac:dyDescent="0.3">
      <c r="B7009"/>
      <c r="C7009"/>
      <c r="E7009"/>
    </row>
    <row r="7010" spans="2:5" x14ac:dyDescent="0.3">
      <c r="B7010"/>
      <c r="C7010"/>
      <c r="E7010"/>
    </row>
    <row r="7011" spans="2:5" x14ac:dyDescent="0.3">
      <c r="B7011"/>
      <c r="C7011"/>
      <c r="E7011"/>
    </row>
    <row r="7012" spans="2:5" x14ac:dyDescent="0.3">
      <c r="B7012"/>
      <c r="C7012"/>
      <c r="E7012"/>
    </row>
    <row r="7013" spans="2:5" x14ac:dyDescent="0.3">
      <c r="B7013"/>
      <c r="C7013"/>
      <c r="E7013"/>
    </row>
    <row r="7014" spans="2:5" x14ac:dyDescent="0.3">
      <c r="B7014"/>
      <c r="C7014"/>
      <c r="E7014"/>
    </row>
    <row r="7015" spans="2:5" x14ac:dyDescent="0.3">
      <c r="B7015"/>
      <c r="C7015"/>
      <c r="E7015"/>
    </row>
    <row r="7016" spans="2:5" x14ac:dyDescent="0.3">
      <c r="B7016"/>
      <c r="C7016"/>
      <c r="E7016"/>
    </row>
    <row r="7017" spans="2:5" x14ac:dyDescent="0.3">
      <c r="B7017"/>
      <c r="C7017"/>
      <c r="E7017"/>
    </row>
    <row r="7018" spans="2:5" x14ac:dyDescent="0.3">
      <c r="B7018"/>
      <c r="C7018"/>
      <c r="E7018"/>
    </row>
    <row r="7019" spans="2:5" x14ac:dyDescent="0.3">
      <c r="B7019"/>
      <c r="C7019"/>
      <c r="E7019"/>
    </row>
    <row r="7020" spans="2:5" x14ac:dyDescent="0.3">
      <c r="B7020"/>
      <c r="C7020"/>
      <c r="E7020"/>
    </row>
    <row r="7021" spans="2:5" x14ac:dyDescent="0.3">
      <c r="B7021"/>
      <c r="C7021"/>
      <c r="E7021"/>
    </row>
    <row r="7022" spans="2:5" x14ac:dyDescent="0.3">
      <c r="B7022"/>
      <c r="C7022"/>
      <c r="E7022"/>
    </row>
    <row r="7023" spans="2:5" x14ac:dyDescent="0.3">
      <c r="B7023"/>
      <c r="C7023"/>
      <c r="E7023"/>
    </row>
    <row r="7024" spans="2:5" x14ac:dyDescent="0.3">
      <c r="B7024"/>
      <c r="C7024"/>
      <c r="E7024"/>
    </row>
    <row r="7025" spans="2:5" x14ac:dyDescent="0.3">
      <c r="B7025"/>
      <c r="C7025"/>
      <c r="E7025"/>
    </row>
    <row r="7026" spans="2:5" x14ac:dyDescent="0.3">
      <c r="B7026"/>
      <c r="C7026"/>
      <c r="E7026"/>
    </row>
    <row r="7027" spans="2:5" x14ac:dyDescent="0.3">
      <c r="B7027"/>
      <c r="C7027"/>
      <c r="E7027"/>
    </row>
    <row r="7028" spans="2:5" x14ac:dyDescent="0.3">
      <c r="B7028"/>
      <c r="C7028"/>
      <c r="E7028"/>
    </row>
    <row r="7029" spans="2:5" x14ac:dyDescent="0.3">
      <c r="B7029"/>
      <c r="C7029"/>
      <c r="E7029"/>
    </row>
    <row r="7030" spans="2:5" x14ac:dyDescent="0.3">
      <c r="B7030"/>
      <c r="C7030"/>
      <c r="E7030"/>
    </row>
    <row r="7031" spans="2:5" x14ac:dyDescent="0.3">
      <c r="B7031"/>
      <c r="C7031"/>
      <c r="E7031"/>
    </row>
    <row r="7032" spans="2:5" x14ac:dyDescent="0.3">
      <c r="B7032"/>
      <c r="C7032"/>
      <c r="E7032"/>
    </row>
    <row r="7033" spans="2:5" x14ac:dyDescent="0.3">
      <c r="B7033"/>
      <c r="C7033"/>
      <c r="E7033"/>
    </row>
    <row r="7034" spans="2:5" x14ac:dyDescent="0.3">
      <c r="B7034"/>
      <c r="C7034"/>
      <c r="E7034"/>
    </row>
    <row r="7035" spans="2:5" x14ac:dyDescent="0.3">
      <c r="B7035"/>
      <c r="C7035"/>
      <c r="E7035"/>
    </row>
    <row r="7036" spans="2:5" x14ac:dyDescent="0.3">
      <c r="B7036"/>
      <c r="C7036"/>
      <c r="E7036"/>
    </row>
    <row r="7037" spans="2:5" x14ac:dyDescent="0.3">
      <c r="B7037"/>
      <c r="C7037"/>
      <c r="E7037"/>
    </row>
    <row r="7038" spans="2:5" x14ac:dyDescent="0.3">
      <c r="B7038"/>
      <c r="C7038"/>
      <c r="E7038"/>
    </row>
    <row r="7039" spans="2:5" x14ac:dyDescent="0.3">
      <c r="B7039"/>
      <c r="C7039"/>
      <c r="E7039"/>
    </row>
    <row r="7040" spans="2:5" x14ac:dyDescent="0.3">
      <c r="B7040"/>
      <c r="C7040"/>
      <c r="E7040"/>
    </row>
    <row r="7041" spans="2:5" x14ac:dyDescent="0.3">
      <c r="B7041"/>
      <c r="C7041"/>
      <c r="E7041"/>
    </row>
    <row r="7042" spans="2:5" x14ac:dyDescent="0.3">
      <c r="B7042"/>
      <c r="C7042"/>
      <c r="E7042"/>
    </row>
    <row r="7043" spans="2:5" x14ac:dyDescent="0.3">
      <c r="B7043"/>
      <c r="C7043"/>
      <c r="E7043"/>
    </row>
    <row r="7044" spans="2:5" x14ac:dyDescent="0.3">
      <c r="B7044"/>
      <c r="C7044"/>
      <c r="E7044"/>
    </row>
    <row r="7045" spans="2:5" x14ac:dyDescent="0.3">
      <c r="B7045"/>
      <c r="C7045"/>
      <c r="E7045"/>
    </row>
    <row r="7046" spans="2:5" x14ac:dyDescent="0.3">
      <c r="B7046"/>
      <c r="C7046"/>
      <c r="E7046"/>
    </row>
    <row r="7047" spans="2:5" x14ac:dyDescent="0.3">
      <c r="B7047"/>
      <c r="C7047"/>
      <c r="E7047"/>
    </row>
    <row r="7048" spans="2:5" x14ac:dyDescent="0.3">
      <c r="B7048"/>
      <c r="C7048"/>
      <c r="E7048"/>
    </row>
    <row r="7049" spans="2:5" x14ac:dyDescent="0.3">
      <c r="B7049"/>
      <c r="C7049"/>
      <c r="E7049"/>
    </row>
    <row r="7050" spans="2:5" x14ac:dyDescent="0.3">
      <c r="B7050"/>
      <c r="C7050"/>
      <c r="E7050"/>
    </row>
    <row r="7051" spans="2:5" x14ac:dyDescent="0.3">
      <c r="B7051"/>
      <c r="C7051"/>
      <c r="E7051"/>
    </row>
    <row r="7052" spans="2:5" x14ac:dyDescent="0.3">
      <c r="B7052"/>
      <c r="C7052"/>
      <c r="E7052"/>
    </row>
    <row r="7053" spans="2:5" x14ac:dyDescent="0.3">
      <c r="B7053"/>
      <c r="C7053"/>
      <c r="E7053"/>
    </row>
    <row r="7054" spans="2:5" x14ac:dyDescent="0.3">
      <c r="B7054"/>
      <c r="C7054"/>
      <c r="E7054"/>
    </row>
    <row r="7055" spans="2:5" x14ac:dyDescent="0.3">
      <c r="B7055"/>
      <c r="C7055"/>
      <c r="E7055"/>
    </row>
    <row r="7056" spans="2:5" x14ac:dyDescent="0.3">
      <c r="B7056"/>
      <c r="C7056"/>
      <c r="E7056"/>
    </row>
    <row r="7057" spans="2:5" x14ac:dyDescent="0.3">
      <c r="B7057"/>
      <c r="C7057"/>
      <c r="E7057"/>
    </row>
    <row r="7058" spans="2:5" x14ac:dyDescent="0.3">
      <c r="B7058"/>
      <c r="C7058"/>
      <c r="E7058"/>
    </row>
    <row r="7059" spans="2:5" x14ac:dyDescent="0.3">
      <c r="B7059"/>
      <c r="C7059"/>
      <c r="E7059"/>
    </row>
    <row r="7060" spans="2:5" x14ac:dyDescent="0.3">
      <c r="B7060"/>
      <c r="C7060"/>
      <c r="E7060"/>
    </row>
    <row r="7061" spans="2:5" x14ac:dyDescent="0.3">
      <c r="B7061"/>
      <c r="C7061"/>
      <c r="E7061"/>
    </row>
    <row r="7062" spans="2:5" x14ac:dyDescent="0.3">
      <c r="B7062"/>
      <c r="C7062"/>
      <c r="E7062"/>
    </row>
    <row r="7063" spans="2:5" x14ac:dyDescent="0.3">
      <c r="B7063"/>
      <c r="C7063"/>
      <c r="E7063"/>
    </row>
    <row r="7064" spans="2:5" x14ac:dyDescent="0.3">
      <c r="B7064"/>
      <c r="C7064"/>
      <c r="E7064"/>
    </row>
    <row r="7065" spans="2:5" x14ac:dyDescent="0.3">
      <c r="B7065"/>
      <c r="C7065"/>
      <c r="E7065"/>
    </row>
    <row r="7066" spans="2:5" x14ac:dyDescent="0.3">
      <c r="B7066"/>
      <c r="C7066"/>
      <c r="E7066"/>
    </row>
    <row r="7067" spans="2:5" x14ac:dyDescent="0.3">
      <c r="B7067"/>
      <c r="C7067"/>
      <c r="E7067"/>
    </row>
    <row r="7068" spans="2:5" x14ac:dyDescent="0.3">
      <c r="B7068"/>
      <c r="C7068"/>
      <c r="E7068"/>
    </row>
    <row r="7069" spans="2:5" x14ac:dyDescent="0.3">
      <c r="B7069"/>
      <c r="C7069"/>
      <c r="E7069"/>
    </row>
    <row r="7070" spans="2:5" x14ac:dyDescent="0.3">
      <c r="B7070"/>
      <c r="C7070"/>
      <c r="E7070"/>
    </row>
    <row r="7071" spans="2:5" x14ac:dyDescent="0.3">
      <c r="B7071"/>
      <c r="C7071"/>
      <c r="E7071"/>
    </row>
    <row r="7072" spans="2:5" x14ac:dyDescent="0.3">
      <c r="B7072"/>
      <c r="C7072"/>
      <c r="E7072"/>
    </row>
    <row r="7073" spans="2:5" x14ac:dyDescent="0.3">
      <c r="B7073"/>
      <c r="C7073"/>
      <c r="E7073"/>
    </row>
    <row r="7074" spans="2:5" x14ac:dyDescent="0.3">
      <c r="B7074"/>
      <c r="C7074"/>
      <c r="E7074"/>
    </row>
    <row r="7075" spans="2:5" x14ac:dyDescent="0.3">
      <c r="B7075"/>
      <c r="C7075"/>
      <c r="E7075"/>
    </row>
    <row r="7076" spans="2:5" x14ac:dyDescent="0.3">
      <c r="B7076"/>
      <c r="C7076"/>
      <c r="E7076"/>
    </row>
    <row r="7077" spans="2:5" x14ac:dyDescent="0.3">
      <c r="B7077"/>
      <c r="C7077"/>
      <c r="E7077"/>
    </row>
    <row r="7078" spans="2:5" x14ac:dyDescent="0.3">
      <c r="B7078"/>
      <c r="C7078"/>
      <c r="E7078"/>
    </row>
    <row r="7079" spans="2:5" x14ac:dyDescent="0.3">
      <c r="B7079"/>
      <c r="C7079"/>
      <c r="E7079"/>
    </row>
    <row r="7080" spans="2:5" x14ac:dyDescent="0.3">
      <c r="B7080"/>
      <c r="C7080"/>
      <c r="E7080"/>
    </row>
    <row r="7081" spans="2:5" x14ac:dyDescent="0.3">
      <c r="B7081"/>
      <c r="C7081"/>
      <c r="E7081"/>
    </row>
    <row r="7082" spans="2:5" x14ac:dyDescent="0.3">
      <c r="B7082"/>
      <c r="C7082"/>
      <c r="E7082"/>
    </row>
    <row r="7083" spans="2:5" x14ac:dyDescent="0.3">
      <c r="B7083"/>
      <c r="C7083"/>
      <c r="E7083"/>
    </row>
    <row r="7084" spans="2:5" x14ac:dyDescent="0.3">
      <c r="B7084"/>
      <c r="C7084"/>
      <c r="E7084"/>
    </row>
    <row r="7085" spans="2:5" x14ac:dyDescent="0.3">
      <c r="B7085"/>
      <c r="C7085"/>
      <c r="E7085"/>
    </row>
    <row r="7086" spans="2:5" x14ac:dyDescent="0.3">
      <c r="B7086"/>
      <c r="C7086"/>
      <c r="E7086"/>
    </row>
    <row r="7087" spans="2:5" x14ac:dyDescent="0.3">
      <c r="B7087"/>
      <c r="C7087"/>
      <c r="E7087"/>
    </row>
    <row r="7088" spans="2:5" x14ac:dyDescent="0.3">
      <c r="B7088"/>
      <c r="C7088"/>
      <c r="E7088"/>
    </row>
    <row r="7089" spans="2:5" x14ac:dyDescent="0.3">
      <c r="B7089"/>
      <c r="C7089"/>
      <c r="E7089"/>
    </row>
    <row r="7090" spans="2:5" x14ac:dyDescent="0.3">
      <c r="B7090"/>
      <c r="C7090"/>
      <c r="E7090"/>
    </row>
    <row r="7091" spans="2:5" x14ac:dyDescent="0.3">
      <c r="B7091"/>
      <c r="C7091"/>
      <c r="E7091"/>
    </row>
    <row r="7092" spans="2:5" x14ac:dyDescent="0.3">
      <c r="B7092"/>
      <c r="C7092"/>
      <c r="E7092"/>
    </row>
    <row r="7093" spans="2:5" x14ac:dyDescent="0.3">
      <c r="B7093"/>
      <c r="C7093"/>
      <c r="E7093"/>
    </row>
    <row r="7094" spans="2:5" x14ac:dyDescent="0.3">
      <c r="B7094"/>
      <c r="C7094"/>
      <c r="E7094"/>
    </row>
    <row r="7095" spans="2:5" x14ac:dyDescent="0.3">
      <c r="B7095"/>
      <c r="C7095"/>
      <c r="E7095"/>
    </row>
    <row r="7096" spans="2:5" x14ac:dyDescent="0.3">
      <c r="B7096"/>
      <c r="C7096"/>
      <c r="E7096"/>
    </row>
    <row r="7097" spans="2:5" x14ac:dyDescent="0.3">
      <c r="B7097"/>
      <c r="C7097"/>
      <c r="E7097"/>
    </row>
    <row r="7098" spans="2:5" x14ac:dyDescent="0.3">
      <c r="B7098"/>
      <c r="C7098"/>
      <c r="E7098"/>
    </row>
    <row r="7099" spans="2:5" x14ac:dyDescent="0.3">
      <c r="B7099"/>
      <c r="C7099"/>
      <c r="E7099"/>
    </row>
    <row r="7100" spans="2:5" x14ac:dyDescent="0.3">
      <c r="B7100"/>
      <c r="C7100"/>
      <c r="E7100"/>
    </row>
    <row r="7101" spans="2:5" x14ac:dyDescent="0.3">
      <c r="B7101"/>
      <c r="C7101"/>
      <c r="E7101"/>
    </row>
    <row r="7102" spans="2:5" x14ac:dyDescent="0.3">
      <c r="B7102"/>
      <c r="C7102"/>
      <c r="E7102"/>
    </row>
    <row r="7103" spans="2:5" x14ac:dyDescent="0.3">
      <c r="B7103"/>
      <c r="C7103"/>
      <c r="E7103"/>
    </row>
    <row r="7104" spans="2:5" x14ac:dyDescent="0.3">
      <c r="B7104"/>
      <c r="C7104"/>
      <c r="E7104"/>
    </row>
    <row r="7105" spans="2:5" x14ac:dyDescent="0.3">
      <c r="B7105"/>
      <c r="C7105"/>
      <c r="E7105"/>
    </row>
    <row r="7106" spans="2:5" x14ac:dyDescent="0.3">
      <c r="B7106"/>
      <c r="C7106"/>
      <c r="E7106"/>
    </row>
    <row r="7107" spans="2:5" x14ac:dyDescent="0.3">
      <c r="B7107"/>
      <c r="C7107"/>
      <c r="E7107"/>
    </row>
    <row r="7108" spans="2:5" x14ac:dyDescent="0.3">
      <c r="B7108"/>
      <c r="C7108"/>
      <c r="E7108"/>
    </row>
    <row r="7109" spans="2:5" x14ac:dyDescent="0.3">
      <c r="B7109"/>
      <c r="C7109"/>
      <c r="E7109"/>
    </row>
    <row r="7110" spans="2:5" x14ac:dyDescent="0.3">
      <c r="B7110"/>
      <c r="C7110"/>
      <c r="E7110"/>
    </row>
    <row r="7111" spans="2:5" x14ac:dyDescent="0.3">
      <c r="B7111"/>
      <c r="C7111"/>
      <c r="E7111"/>
    </row>
    <row r="7112" spans="2:5" x14ac:dyDescent="0.3">
      <c r="B7112"/>
      <c r="C7112"/>
      <c r="E7112"/>
    </row>
    <row r="7113" spans="2:5" x14ac:dyDescent="0.3">
      <c r="B7113"/>
      <c r="C7113"/>
      <c r="E7113"/>
    </row>
    <row r="7114" spans="2:5" x14ac:dyDescent="0.3">
      <c r="B7114"/>
      <c r="C7114"/>
      <c r="E7114"/>
    </row>
    <row r="7115" spans="2:5" x14ac:dyDescent="0.3">
      <c r="B7115"/>
      <c r="C7115"/>
      <c r="E7115"/>
    </row>
    <row r="7116" spans="2:5" x14ac:dyDescent="0.3">
      <c r="B7116"/>
      <c r="C7116"/>
      <c r="E7116"/>
    </row>
    <row r="7117" spans="2:5" x14ac:dyDescent="0.3">
      <c r="B7117"/>
      <c r="C7117"/>
      <c r="E7117"/>
    </row>
    <row r="7118" spans="2:5" x14ac:dyDescent="0.3">
      <c r="B7118"/>
      <c r="C7118"/>
      <c r="E7118"/>
    </row>
    <row r="7119" spans="2:5" x14ac:dyDescent="0.3">
      <c r="B7119"/>
      <c r="C7119"/>
      <c r="E7119"/>
    </row>
    <row r="7120" spans="2:5" x14ac:dyDescent="0.3">
      <c r="B7120"/>
      <c r="C7120"/>
      <c r="E7120"/>
    </row>
    <row r="7121" spans="2:5" x14ac:dyDescent="0.3">
      <c r="B7121"/>
      <c r="C7121"/>
      <c r="E7121"/>
    </row>
    <row r="7122" spans="2:5" x14ac:dyDescent="0.3">
      <c r="B7122"/>
      <c r="C7122"/>
      <c r="E7122"/>
    </row>
    <row r="7123" spans="2:5" x14ac:dyDescent="0.3">
      <c r="B7123"/>
      <c r="C7123"/>
      <c r="E7123"/>
    </row>
    <row r="7124" spans="2:5" x14ac:dyDescent="0.3">
      <c r="B7124"/>
      <c r="C7124"/>
      <c r="E7124"/>
    </row>
    <row r="7125" spans="2:5" x14ac:dyDescent="0.3">
      <c r="B7125"/>
      <c r="C7125"/>
      <c r="E7125"/>
    </row>
    <row r="7126" spans="2:5" x14ac:dyDescent="0.3">
      <c r="B7126"/>
      <c r="C7126"/>
      <c r="E7126"/>
    </row>
    <row r="7127" spans="2:5" x14ac:dyDescent="0.3">
      <c r="B7127"/>
      <c r="C7127"/>
      <c r="E7127"/>
    </row>
    <row r="7128" spans="2:5" x14ac:dyDescent="0.3">
      <c r="B7128"/>
      <c r="C7128"/>
      <c r="E7128"/>
    </row>
    <row r="7129" spans="2:5" x14ac:dyDescent="0.3">
      <c r="B7129"/>
      <c r="C7129"/>
      <c r="E7129"/>
    </row>
    <row r="7130" spans="2:5" x14ac:dyDescent="0.3">
      <c r="B7130"/>
      <c r="C7130"/>
      <c r="E7130"/>
    </row>
    <row r="7131" spans="2:5" x14ac:dyDescent="0.3">
      <c r="B7131"/>
      <c r="C7131"/>
      <c r="E7131"/>
    </row>
    <row r="7132" spans="2:5" x14ac:dyDescent="0.3">
      <c r="B7132"/>
      <c r="C7132"/>
      <c r="E7132"/>
    </row>
    <row r="7133" spans="2:5" x14ac:dyDescent="0.3">
      <c r="B7133"/>
      <c r="C7133"/>
      <c r="E7133"/>
    </row>
    <row r="7134" spans="2:5" x14ac:dyDescent="0.3">
      <c r="B7134"/>
      <c r="C7134"/>
      <c r="E7134"/>
    </row>
    <row r="7135" spans="2:5" x14ac:dyDescent="0.3">
      <c r="B7135"/>
      <c r="C7135"/>
      <c r="E7135"/>
    </row>
    <row r="7136" spans="2:5" x14ac:dyDescent="0.3">
      <c r="B7136"/>
      <c r="C7136"/>
      <c r="E7136"/>
    </row>
    <row r="7137" spans="2:5" x14ac:dyDescent="0.3">
      <c r="B7137"/>
      <c r="C7137"/>
      <c r="E7137"/>
    </row>
    <row r="7138" spans="2:5" x14ac:dyDescent="0.3">
      <c r="B7138"/>
      <c r="C7138"/>
      <c r="E7138"/>
    </row>
    <row r="7139" spans="2:5" x14ac:dyDescent="0.3">
      <c r="B7139"/>
      <c r="C7139"/>
      <c r="E7139"/>
    </row>
    <row r="7140" spans="2:5" x14ac:dyDescent="0.3">
      <c r="B7140"/>
      <c r="C7140"/>
      <c r="E7140"/>
    </row>
    <row r="7141" spans="2:5" x14ac:dyDescent="0.3">
      <c r="B7141"/>
      <c r="C7141"/>
      <c r="E7141"/>
    </row>
    <row r="7142" spans="2:5" x14ac:dyDescent="0.3">
      <c r="B7142"/>
      <c r="C7142"/>
      <c r="E7142"/>
    </row>
    <row r="7143" spans="2:5" x14ac:dyDescent="0.3">
      <c r="B7143"/>
      <c r="C7143"/>
      <c r="E7143"/>
    </row>
    <row r="7144" spans="2:5" x14ac:dyDescent="0.3">
      <c r="B7144"/>
      <c r="C7144"/>
      <c r="E7144"/>
    </row>
    <row r="7145" spans="2:5" x14ac:dyDescent="0.3">
      <c r="B7145"/>
      <c r="C7145"/>
      <c r="E7145"/>
    </row>
    <row r="7146" spans="2:5" x14ac:dyDescent="0.3">
      <c r="B7146"/>
      <c r="C7146"/>
      <c r="E7146"/>
    </row>
    <row r="7147" spans="2:5" x14ac:dyDescent="0.3">
      <c r="B7147"/>
      <c r="C7147"/>
      <c r="E7147"/>
    </row>
    <row r="7148" spans="2:5" x14ac:dyDescent="0.3">
      <c r="B7148"/>
      <c r="C7148"/>
      <c r="E7148"/>
    </row>
    <row r="7149" spans="2:5" x14ac:dyDescent="0.3">
      <c r="B7149"/>
      <c r="C7149"/>
      <c r="E7149"/>
    </row>
    <row r="7150" spans="2:5" x14ac:dyDescent="0.3">
      <c r="B7150"/>
      <c r="C7150"/>
      <c r="E7150"/>
    </row>
    <row r="7151" spans="2:5" x14ac:dyDescent="0.3">
      <c r="B7151"/>
      <c r="C7151"/>
      <c r="E7151"/>
    </row>
    <row r="7152" spans="2:5" x14ac:dyDescent="0.3">
      <c r="B7152"/>
      <c r="C7152"/>
      <c r="E7152"/>
    </row>
    <row r="7153" spans="2:5" x14ac:dyDescent="0.3">
      <c r="B7153"/>
      <c r="C7153"/>
      <c r="E7153"/>
    </row>
    <row r="7154" spans="2:5" x14ac:dyDescent="0.3">
      <c r="B7154"/>
      <c r="C7154"/>
      <c r="E7154"/>
    </row>
    <row r="7155" spans="2:5" x14ac:dyDescent="0.3">
      <c r="B7155"/>
      <c r="C7155"/>
      <c r="E7155"/>
    </row>
    <row r="7156" spans="2:5" x14ac:dyDescent="0.3">
      <c r="B7156"/>
      <c r="C7156"/>
      <c r="E7156"/>
    </row>
    <row r="7157" spans="2:5" x14ac:dyDescent="0.3">
      <c r="B7157"/>
      <c r="C7157"/>
      <c r="E7157"/>
    </row>
    <row r="7158" spans="2:5" x14ac:dyDescent="0.3">
      <c r="B7158"/>
      <c r="C7158"/>
      <c r="E7158"/>
    </row>
    <row r="7159" spans="2:5" x14ac:dyDescent="0.3">
      <c r="B7159"/>
      <c r="C7159"/>
      <c r="E7159"/>
    </row>
    <row r="7160" spans="2:5" x14ac:dyDescent="0.3">
      <c r="B7160"/>
      <c r="C7160"/>
      <c r="E7160"/>
    </row>
    <row r="7161" spans="2:5" x14ac:dyDescent="0.3">
      <c r="B7161"/>
      <c r="C7161"/>
      <c r="E7161"/>
    </row>
    <row r="7162" spans="2:5" x14ac:dyDescent="0.3">
      <c r="B7162"/>
      <c r="C7162"/>
      <c r="E7162"/>
    </row>
    <row r="7163" spans="2:5" x14ac:dyDescent="0.3">
      <c r="B7163"/>
      <c r="C7163"/>
      <c r="E7163"/>
    </row>
    <row r="7164" spans="2:5" x14ac:dyDescent="0.3">
      <c r="B7164"/>
      <c r="C7164"/>
      <c r="E7164"/>
    </row>
    <row r="7165" spans="2:5" x14ac:dyDescent="0.3">
      <c r="B7165"/>
      <c r="C7165"/>
      <c r="E7165"/>
    </row>
    <row r="7166" spans="2:5" x14ac:dyDescent="0.3">
      <c r="B7166"/>
      <c r="C7166"/>
      <c r="E7166"/>
    </row>
    <row r="7167" spans="2:5" x14ac:dyDescent="0.3">
      <c r="B7167"/>
      <c r="C7167"/>
      <c r="E7167"/>
    </row>
    <row r="7168" spans="2:5" x14ac:dyDescent="0.3">
      <c r="B7168"/>
      <c r="C7168"/>
      <c r="E7168"/>
    </row>
    <row r="7169" spans="2:5" x14ac:dyDescent="0.3">
      <c r="B7169"/>
      <c r="C7169"/>
      <c r="E7169"/>
    </row>
    <row r="7170" spans="2:5" x14ac:dyDescent="0.3">
      <c r="B7170"/>
      <c r="C7170"/>
      <c r="E7170"/>
    </row>
    <row r="7171" spans="2:5" x14ac:dyDescent="0.3">
      <c r="B7171"/>
      <c r="C7171"/>
      <c r="E7171"/>
    </row>
    <row r="7172" spans="2:5" x14ac:dyDescent="0.3">
      <c r="B7172"/>
      <c r="C7172"/>
      <c r="E7172"/>
    </row>
    <row r="7173" spans="2:5" x14ac:dyDescent="0.3">
      <c r="B7173"/>
      <c r="C7173"/>
      <c r="E7173"/>
    </row>
    <row r="7174" spans="2:5" x14ac:dyDescent="0.3">
      <c r="B7174"/>
      <c r="C7174"/>
      <c r="E7174"/>
    </row>
    <row r="7175" spans="2:5" x14ac:dyDescent="0.3">
      <c r="B7175"/>
      <c r="C7175"/>
      <c r="E7175"/>
    </row>
    <row r="7176" spans="2:5" x14ac:dyDescent="0.3">
      <c r="B7176"/>
      <c r="C7176"/>
      <c r="E7176"/>
    </row>
    <row r="7177" spans="2:5" x14ac:dyDescent="0.3">
      <c r="B7177"/>
      <c r="C7177"/>
      <c r="E7177"/>
    </row>
    <row r="7178" spans="2:5" x14ac:dyDescent="0.3">
      <c r="B7178"/>
      <c r="C7178"/>
      <c r="E7178"/>
    </row>
    <row r="7179" spans="2:5" x14ac:dyDescent="0.3">
      <c r="B7179"/>
      <c r="C7179"/>
      <c r="E7179"/>
    </row>
    <row r="7180" spans="2:5" x14ac:dyDescent="0.3">
      <c r="B7180"/>
      <c r="C7180"/>
      <c r="E7180"/>
    </row>
    <row r="7181" spans="2:5" x14ac:dyDescent="0.3">
      <c r="B7181"/>
      <c r="C7181"/>
      <c r="E7181"/>
    </row>
    <row r="7182" spans="2:5" x14ac:dyDescent="0.3">
      <c r="B7182"/>
      <c r="C7182"/>
      <c r="E7182"/>
    </row>
    <row r="7183" spans="2:5" x14ac:dyDescent="0.3">
      <c r="B7183"/>
      <c r="C7183"/>
      <c r="E7183"/>
    </row>
    <row r="7184" spans="2:5" x14ac:dyDescent="0.3">
      <c r="B7184"/>
      <c r="C7184"/>
      <c r="E7184"/>
    </row>
    <row r="7185" spans="2:5" x14ac:dyDescent="0.3">
      <c r="B7185"/>
      <c r="C7185"/>
      <c r="E7185"/>
    </row>
    <row r="7186" spans="2:5" x14ac:dyDescent="0.3">
      <c r="B7186"/>
      <c r="C7186"/>
      <c r="E7186"/>
    </row>
    <row r="7187" spans="2:5" x14ac:dyDescent="0.3">
      <c r="B7187"/>
      <c r="C7187"/>
      <c r="E7187"/>
    </row>
    <row r="7188" spans="2:5" x14ac:dyDescent="0.3">
      <c r="B7188"/>
      <c r="C7188"/>
      <c r="E7188"/>
    </row>
    <row r="7189" spans="2:5" x14ac:dyDescent="0.3">
      <c r="B7189"/>
      <c r="C7189"/>
      <c r="E7189"/>
    </row>
    <row r="7190" spans="2:5" x14ac:dyDescent="0.3">
      <c r="B7190"/>
      <c r="C7190"/>
      <c r="E7190"/>
    </row>
    <row r="7191" spans="2:5" x14ac:dyDescent="0.3">
      <c r="B7191"/>
      <c r="C7191"/>
      <c r="E7191"/>
    </row>
    <row r="7192" spans="2:5" x14ac:dyDescent="0.3">
      <c r="B7192"/>
      <c r="C7192"/>
      <c r="E7192"/>
    </row>
    <row r="7193" spans="2:5" x14ac:dyDescent="0.3">
      <c r="B7193"/>
      <c r="C7193"/>
      <c r="E7193"/>
    </row>
    <row r="7194" spans="2:5" x14ac:dyDescent="0.3">
      <c r="B7194"/>
      <c r="C7194"/>
      <c r="E7194"/>
    </row>
    <row r="7195" spans="2:5" x14ac:dyDescent="0.3">
      <c r="B7195"/>
      <c r="C7195"/>
      <c r="E7195"/>
    </row>
    <row r="7196" spans="2:5" x14ac:dyDescent="0.3">
      <c r="B7196"/>
      <c r="C7196"/>
      <c r="E7196"/>
    </row>
    <row r="7197" spans="2:5" x14ac:dyDescent="0.3">
      <c r="B7197"/>
      <c r="C7197"/>
      <c r="E7197"/>
    </row>
    <row r="7198" spans="2:5" x14ac:dyDescent="0.3">
      <c r="B7198"/>
      <c r="C7198"/>
      <c r="E7198"/>
    </row>
    <row r="7199" spans="2:5" x14ac:dyDescent="0.3">
      <c r="B7199"/>
      <c r="C7199"/>
      <c r="E7199"/>
    </row>
    <row r="7200" spans="2:5" x14ac:dyDescent="0.3">
      <c r="B7200"/>
      <c r="C7200"/>
      <c r="E7200"/>
    </row>
    <row r="7201" spans="2:5" x14ac:dyDescent="0.3">
      <c r="B7201"/>
      <c r="C7201"/>
      <c r="E7201"/>
    </row>
    <row r="7202" spans="2:5" x14ac:dyDescent="0.3">
      <c r="B7202"/>
      <c r="C7202"/>
      <c r="E7202"/>
    </row>
    <row r="7203" spans="2:5" x14ac:dyDescent="0.3">
      <c r="B7203"/>
      <c r="C7203"/>
      <c r="E7203"/>
    </row>
    <row r="7204" spans="2:5" x14ac:dyDescent="0.3">
      <c r="B7204"/>
      <c r="C7204"/>
      <c r="E7204"/>
    </row>
    <row r="7205" spans="2:5" x14ac:dyDescent="0.3">
      <c r="B7205"/>
      <c r="C7205"/>
      <c r="E7205"/>
    </row>
    <row r="7206" spans="2:5" x14ac:dyDescent="0.3">
      <c r="B7206"/>
      <c r="C7206"/>
      <c r="E7206"/>
    </row>
    <row r="7207" spans="2:5" x14ac:dyDescent="0.3">
      <c r="B7207"/>
      <c r="C7207"/>
      <c r="E7207"/>
    </row>
    <row r="7208" spans="2:5" x14ac:dyDescent="0.3">
      <c r="B7208"/>
      <c r="C7208"/>
      <c r="E7208"/>
    </row>
    <row r="7209" spans="2:5" x14ac:dyDescent="0.3">
      <c r="B7209"/>
      <c r="C7209"/>
      <c r="E7209"/>
    </row>
    <row r="7210" spans="2:5" x14ac:dyDescent="0.3">
      <c r="B7210"/>
      <c r="C7210"/>
      <c r="E7210"/>
    </row>
    <row r="7211" spans="2:5" x14ac:dyDescent="0.3">
      <c r="B7211"/>
      <c r="C7211"/>
      <c r="E7211"/>
    </row>
    <row r="7212" spans="2:5" x14ac:dyDescent="0.3">
      <c r="B7212"/>
      <c r="C7212"/>
      <c r="E7212"/>
    </row>
    <row r="7213" spans="2:5" x14ac:dyDescent="0.3">
      <c r="B7213"/>
      <c r="C7213"/>
      <c r="E7213"/>
    </row>
    <row r="7214" spans="2:5" x14ac:dyDescent="0.3">
      <c r="B7214"/>
      <c r="C7214"/>
      <c r="E7214"/>
    </row>
    <row r="7215" spans="2:5" x14ac:dyDescent="0.3">
      <c r="B7215"/>
      <c r="C7215"/>
      <c r="E7215"/>
    </row>
    <row r="7216" spans="2:5" x14ac:dyDescent="0.3">
      <c r="B7216"/>
      <c r="C7216"/>
      <c r="E7216"/>
    </row>
    <row r="7217" spans="2:5" x14ac:dyDescent="0.3">
      <c r="B7217"/>
      <c r="C7217"/>
      <c r="E7217"/>
    </row>
    <row r="7218" spans="2:5" x14ac:dyDescent="0.3">
      <c r="B7218"/>
      <c r="C7218"/>
      <c r="E7218"/>
    </row>
    <row r="7219" spans="2:5" x14ac:dyDescent="0.3">
      <c r="B7219"/>
      <c r="C7219"/>
      <c r="E7219"/>
    </row>
    <row r="7220" spans="2:5" x14ac:dyDescent="0.3">
      <c r="B7220"/>
      <c r="C7220"/>
      <c r="E7220"/>
    </row>
    <row r="7221" spans="2:5" x14ac:dyDescent="0.3">
      <c r="B7221"/>
      <c r="C7221"/>
      <c r="E7221"/>
    </row>
    <row r="7222" spans="2:5" x14ac:dyDescent="0.3">
      <c r="B7222"/>
      <c r="C7222"/>
      <c r="E7222"/>
    </row>
    <row r="7223" spans="2:5" x14ac:dyDescent="0.3">
      <c r="B7223"/>
      <c r="C7223"/>
      <c r="E7223"/>
    </row>
    <row r="7224" spans="2:5" x14ac:dyDescent="0.3">
      <c r="B7224"/>
      <c r="C7224"/>
      <c r="E7224"/>
    </row>
    <row r="7225" spans="2:5" x14ac:dyDescent="0.3">
      <c r="B7225"/>
      <c r="C7225"/>
      <c r="E7225"/>
    </row>
    <row r="7226" spans="2:5" x14ac:dyDescent="0.3">
      <c r="B7226"/>
      <c r="C7226"/>
      <c r="E7226"/>
    </row>
    <row r="7227" spans="2:5" x14ac:dyDescent="0.3">
      <c r="B7227"/>
      <c r="C7227"/>
      <c r="E7227"/>
    </row>
    <row r="7228" spans="2:5" x14ac:dyDescent="0.3">
      <c r="B7228"/>
      <c r="C7228"/>
      <c r="E7228"/>
    </row>
    <row r="7229" spans="2:5" x14ac:dyDescent="0.3">
      <c r="B7229"/>
      <c r="C7229"/>
      <c r="E7229"/>
    </row>
    <row r="7230" spans="2:5" x14ac:dyDescent="0.3">
      <c r="B7230"/>
      <c r="C7230"/>
      <c r="E7230"/>
    </row>
    <row r="7231" spans="2:5" x14ac:dyDescent="0.3">
      <c r="B7231"/>
      <c r="C7231"/>
      <c r="E7231"/>
    </row>
    <row r="7232" spans="2:5" x14ac:dyDescent="0.3">
      <c r="B7232"/>
      <c r="C7232"/>
      <c r="E7232"/>
    </row>
    <row r="7233" spans="2:5" x14ac:dyDescent="0.3">
      <c r="B7233"/>
      <c r="C7233"/>
      <c r="E7233"/>
    </row>
    <row r="7234" spans="2:5" x14ac:dyDescent="0.3">
      <c r="B7234"/>
      <c r="C7234"/>
      <c r="E7234"/>
    </row>
    <row r="7235" spans="2:5" x14ac:dyDescent="0.3">
      <c r="B7235"/>
      <c r="C7235"/>
      <c r="E7235"/>
    </row>
    <row r="7236" spans="2:5" x14ac:dyDescent="0.3">
      <c r="B7236"/>
      <c r="C7236"/>
      <c r="E7236"/>
    </row>
    <row r="7237" spans="2:5" x14ac:dyDescent="0.3">
      <c r="B7237"/>
      <c r="C7237"/>
      <c r="E7237"/>
    </row>
    <row r="7238" spans="2:5" x14ac:dyDescent="0.3">
      <c r="B7238"/>
      <c r="C7238"/>
      <c r="E7238"/>
    </row>
    <row r="7239" spans="2:5" x14ac:dyDescent="0.3">
      <c r="B7239"/>
      <c r="C7239"/>
      <c r="E7239"/>
    </row>
    <row r="7240" spans="2:5" x14ac:dyDescent="0.3">
      <c r="B7240"/>
      <c r="C7240"/>
      <c r="E7240"/>
    </row>
    <row r="7241" spans="2:5" x14ac:dyDescent="0.3">
      <c r="B7241"/>
      <c r="C7241"/>
      <c r="E7241"/>
    </row>
    <row r="7242" spans="2:5" x14ac:dyDescent="0.3">
      <c r="B7242"/>
      <c r="C7242"/>
      <c r="E7242"/>
    </row>
    <row r="7243" spans="2:5" x14ac:dyDescent="0.3">
      <c r="B7243"/>
      <c r="C7243"/>
      <c r="E7243"/>
    </row>
    <row r="7244" spans="2:5" x14ac:dyDescent="0.3">
      <c r="B7244"/>
      <c r="C7244"/>
      <c r="E7244"/>
    </row>
    <row r="7245" spans="2:5" x14ac:dyDescent="0.3">
      <c r="B7245"/>
      <c r="C7245"/>
      <c r="E7245"/>
    </row>
    <row r="7246" spans="2:5" x14ac:dyDescent="0.3">
      <c r="B7246"/>
      <c r="C7246"/>
      <c r="E7246"/>
    </row>
    <row r="7247" spans="2:5" x14ac:dyDescent="0.3">
      <c r="B7247"/>
      <c r="C7247"/>
      <c r="E7247"/>
    </row>
    <row r="7248" spans="2:5" x14ac:dyDescent="0.3">
      <c r="B7248"/>
      <c r="C7248"/>
      <c r="E7248"/>
    </row>
    <row r="7249" spans="2:5" x14ac:dyDescent="0.3">
      <c r="B7249"/>
      <c r="C7249"/>
      <c r="E7249"/>
    </row>
    <row r="7250" spans="2:5" x14ac:dyDescent="0.3">
      <c r="B7250"/>
      <c r="C7250"/>
      <c r="E7250"/>
    </row>
    <row r="7251" spans="2:5" x14ac:dyDescent="0.3">
      <c r="B7251"/>
      <c r="C7251"/>
      <c r="E7251"/>
    </row>
    <row r="7252" spans="2:5" x14ac:dyDescent="0.3">
      <c r="B7252"/>
      <c r="C7252"/>
      <c r="E7252"/>
    </row>
    <row r="7253" spans="2:5" x14ac:dyDescent="0.3">
      <c r="B7253"/>
      <c r="C7253"/>
      <c r="E7253"/>
    </row>
    <row r="7254" spans="2:5" x14ac:dyDescent="0.3">
      <c r="B7254"/>
      <c r="C7254"/>
      <c r="E7254"/>
    </row>
    <row r="7255" spans="2:5" x14ac:dyDescent="0.3">
      <c r="B7255"/>
      <c r="C7255"/>
      <c r="E7255"/>
    </row>
    <row r="7256" spans="2:5" x14ac:dyDescent="0.3">
      <c r="B7256"/>
      <c r="C7256"/>
      <c r="E7256"/>
    </row>
    <row r="7257" spans="2:5" x14ac:dyDescent="0.3">
      <c r="B7257"/>
      <c r="C7257"/>
      <c r="E7257"/>
    </row>
    <row r="7258" spans="2:5" x14ac:dyDescent="0.3">
      <c r="B7258"/>
      <c r="C7258"/>
      <c r="E7258"/>
    </row>
    <row r="7259" spans="2:5" x14ac:dyDescent="0.3">
      <c r="B7259"/>
      <c r="C7259"/>
      <c r="E7259"/>
    </row>
    <row r="7260" spans="2:5" x14ac:dyDescent="0.3">
      <c r="B7260"/>
      <c r="C7260"/>
      <c r="E7260"/>
    </row>
    <row r="7261" spans="2:5" x14ac:dyDescent="0.3">
      <c r="B7261"/>
      <c r="C7261"/>
      <c r="E7261"/>
    </row>
    <row r="7262" spans="2:5" x14ac:dyDescent="0.3">
      <c r="B7262"/>
      <c r="C7262"/>
      <c r="E7262"/>
    </row>
    <row r="7263" spans="2:5" x14ac:dyDescent="0.3">
      <c r="B7263"/>
      <c r="C7263"/>
      <c r="E7263"/>
    </row>
    <row r="7264" spans="2:5" x14ac:dyDescent="0.3">
      <c r="B7264"/>
      <c r="C7264"/>
      <c r="E7264"/>
    </row>
    <row r="7265" spans="2:5" x14ac:dyDescent="0.3">
      <c r="B7265"/>
      <c r="C7265"/>
      <c r="E7265"/>
    </row>
    <row r="7266" spans="2:5" x14ac:dyDescent="0.3">
      <c r="B7266"/>
      <c r="C7266"/>
      <c r="E7266"/>
    </row>
    <row r="7267" spans="2:5" x14ac:dyDescent="0.3">
      <c r="B7267"/>
      <c r="C7267"/>
      <c r="E7267"/>
    </row>
    <row r="7268" spans="2:5" x14ac:dyDescent="0.3">
      <c r="B7268"/>
      <c r="C7268"/>
      <c r="E7268"/>
    </row>
    <row r="7269" spans="2:5" x14ac:dyDescent="0.3">
      <c r="B7269"/>
      <c r="C7269"/>
      <c r="E7269"/>
    </row>
    <row r="7270" spans="2:5" x14ac:dyDescent="0.3">
      <c r="B7270"/>
      <c r="C7270"/>
      <c r="E7270"/>
    </row>
    <row r="7271" spans="2:5" x14ac:dyDescent="0.3">
      <c r="B7271"/>
      <c r="C7271"/>
      <c r="E7271"/>
    </row>
    <row r="7272" spans="2:5" x14ac:dyDescent="0.3">
      <c r="B7272"/>
      <c r="C7272"/>
      <c r="E7272"/>
    </row>
    <row r="7273" spans="2:5" x14ac:dyDescent="0.3">
      <c r="B7273"/>
      <c r="C7273"/>
      <c r="E7273"/>
    </row>
    <row r="7274" spans="2:5" x14ac:dyDescent="0.3">
      <c r="B7274"/>
      <c r="C7274"/>
      <c r="E7274"/>
    </row>
    <row r="7275" spans="2:5" x14ac:dyDescent="0.3">
      <c r="B7275"/>
      <c r="C7275"/>
      <c r="E7275"/>
    </row>
    <row r="7276" spans="2:5" x14ac:dyDescent="0.3">
      <c r="B7276"/>
      <c r="C7276"/>
      <c r="E7276"/>
    </row>
    <row r="7277" spans="2:5" x14ac:dyDescent="0.3">
      <c r="B7277"/>
      <c r="C7277"/>
      <c r="E7277"/>
    </row>
    <row r="7278" spans="2:5" x14ac:dyDescent="0.3">
      <c r="B7278"/>
      <c r="C7278"/>
      <c r="E7278"/>
    </row>
    <row r="7279" spans="2:5" x14ac:dyDescent="0.3">
      <c r="B7279"/>
      <c r="C7279"/>
      <c r="E7279"/>
    </row>
    <row r="7280" spans="2:5" x14ac:dyDescent="0.3">
      <c r="B7280"/>
      <c r="C7280"/>
      <c r="E7280"/>
    </row>
    <row r="7281" spans="2:5" x14ac:dyDescent="0.3">
      <c r="B7281"/>
      <c r="C7281"/>
      <c r="E7281"/>
    </row>
    <row r="7282" spans="2:5" x14ac:dyDescent="0.3">
      <c r="B7282"/>
      <c r="C7282"/>
      <c r="E7282"/>
    </row>
    <row r="7283" spans="2:5" x14ac:dyDescent="0.3">
      <c r="B7283"/>
      <c r="C7283"/>
      <c r="E7283"/>
    </row>
    <row r="7284" spans="2:5" x14ac:dyDescent="0.3">
      <c r="B7284"/>
      <c r="C7284"/>
      <c r="E7284"/>
    </row>
    <row r="7285" spans="2:5" x14ac:dyDescent="0.3">
      <c r="B7285"/>
      <c r="C7285"/>
      <c r="E7285"/>
    </row>
    <row r="7286" spans="2:5" x14ac:dyDescent="0.3">
      <c r="B7286"/>
      <c r="C7286"/>
      <c r="E7286"/>
    </row>
    <row r="7287" spans="2:5" x14ac:dyDescent="0.3">
      <c r="B7287"/>
      <c r="C7287"/>
      <c r="E7287"/>
    </row>
    <row r="7288" spans="2:5" x14ac:dyDescent="0.3">
      <c r="B7288"/>
      <c r="C7288"/>
      <c r="E7288"/>
    </row>
    <row r="7289" spans="2:5" x14ac:dyDescent="0.3">
      <c r="B7289"/>
      <c r="C7289"/>
      <c r="E7289"/>
    </row>
    <row r="7290" spans="2:5" x14ac:dyDescent="0.3">
      <c r="B7290"/>
      <c r="C7290"/>
      <c r="E7290"/>
    </row>
    <row r="7291" spans="2:5" x14ac:dyDescent="0.3">
      <c r="B7291"/>
      <c r="C7291"/>
      <c r="E7291"/>
    </row>
    <row r="7292" spans="2:5" x14ac:dyDescent="0.3">
      <c r="B7292"/>
      <c r="C7292"/>
      <c r="E7292"/>
    </row>
    <row r="7293" spans="2:5" x14ac:dyDescent="0.3">
      <c r="B7293"/>
      <c r="C7293"/>
      <c r="E7293"/>
    </row>
    <row r="7294" spans="2:5" x14ac:dyDescent="0.3">
      <c r="B7294"/>
      <c r="C7294"/>
      <c r="E7294"/>
    </row>
    <row r="7295" spans="2:5" x14ac:dyDescent="0.3">
      <c r="B7295"/>
      <c r="C7295"/>
      <c r="E7295"/>
    </row>
    <row r="7296" spans="2:5" x14ac:dyDescent="0.3">
      <c r="B7296"/>
      <c r="C7296"/>
      <c r="E7296"/>
    </row>
    <row r="7297" spans="2:5" x14ac:dyDescent="0.3">
      <c r="B7297"/>
      <c r="C7297"/>
      <c r="E7297"/>
    </row>
    <row r="7298" spans="2:5" x14ac:dyDescent="0.3">
      <c r="B7298"/>
      <c r="C7298"/>
      <c r="E7298"/>
    </row>
    <row r="7299" spans="2:5" x14ac:dyDescent="0.3">
      <c r="B7299"/>
      <c r="C7299"/>
      <c r="E7299"/>
    </row>
    <row r="7300" spans="2:5" x14ac:dyDescent="0.3">
      <c r="B7300"/>
      <c r="C7300"/>
      <c r="E7300"/>
    </row>
    <row r="7301" spans="2:5" x14ac:dyDescent="0.3">
      <c r="B7301"/>
      <c r="C7301"/>
      <c r="E7301"/>
    </row>
    <row r="7302" spans="2:5" x14ac:dyDescent="0.3">
      <c r="B7302"/>
      <c r="C7302"/>
      <c r="E7302"/>
    </row>
    <row r="7303" spans="2:5" x14ac:dyDescent="0.3">
      <c r="B7303"/>
      <c r="C7303"/>
      <c r="E7303"/>
    </row>
    <row r="7304" spans="2:5" x14ac:dyDescent="0.3">
      <c r="B7304"/>
      <c r="C7304"/>
      <c r="E7304"/>
    </row>
    <row r="7305" spans="2:5" x14ac:dyDescent="0.3">
      <c r="B7305"/>
      <c r="C7305"/>
      <c r="E7305"/>
    </row>
    <row r="7306" spans="2:5" x14ac:dyDescent="0.3">
      <c r="B7306"/>
      <c r="C7306"/>
      <c r="E7306"/>
    </row>
    <row r="7307" spans="2:5" x14ac:dyDescent="0.3">
      <c r="B7307"/>
      <c r="C7307"/>
      <c r="E7307"/>
    </row>
    <row r="7308" spans="2:5" x14ac:dyDescent="0.3">
      <c r="B7308"/>
      <c r="C7308"/>
      <c r="E7308"/>
    </row>
    <row r="7309" spans="2:5" x14ac:dyDescent="0.3">
      <c r="B7309"/>
      <c r="C7309"/>
      <c r="E7309"/>
    </row>
    <row r="7310" spans="2:5" x14ac:dyDescent="0.3">
      <c r="B7310"/>
      <c r="C7310"/>
      <c r="E7310"/>
    </row>
    <row r="7311" spans="2:5" x14ac:dyDescent="0.3">
      <c r="B7311"/>
      <c r="C7311"/>
      <c r="E7311"/>
    </row>
    <row r="7312" spans="2:5" x14ac:dyDescent="0.3">
      <c r="B7312"/>
      <c r="C7312"/>
      <c r="E7312"/>
    </row>
    <row r="7313" spans="2:5" x14ac:dyDescent="0.3">
      <c r="B7313"/>
      <c r="C7313"/>
      <c r="E7313"/>
    </row>
    <row r="7314" spans="2:5" x14ac:dyDescent="0.3">
      <c r="B7314"/>
      <c r="C7314"/>
      <c r="E7314"/>
    </row>
    <row r="7315" spans="2:5" x14ac:dyDescent="0.3">
      <c r="B7315"/>
      <c r="C7315"/>
      <c r="E7315"/>
    </row>
    <row r="7316" spans="2:5" x14ac:dyDescent="0.3">
      <c r="B7316"/>
      <c r="C7316"/>
      <c r="E7316"/>
    </row>
    <row r="7317" spans="2:5" x14ac:dyDescent="0.3">
      <c r="B7317"/>
      <c r="C7317"/>
      <c r="E7317"/>
    </row>
    <row r="7318" spans="2:5" x14ac:dyDescent="0.3">
      <c r="B7318"/>
      <c r="C7318"/>
      <c r="E7318"/>
    </row>
    <row r="7319" spans="2:5" x14ac:dyDescent="0.3">
      <c r="B7319"/>
      <c r="C7319"/>
      <c r="E7319"/>
    </row>
    <row r="7320" spans="2:5" x14ac:dyDescent="0.3">
      <c r="B7320"/>
      <c r="C7320"/>
      <c r="E7320"/>
    </row>
    <row r="7321" spans="2:5" x14ac:dyDescent="0.3">
      <c r="B7321"/>
      <c r="C7321"/>
      <c r="E7321"/>
    </row>
    <row r="7322" spans="2:5" x14ac:dyDescent="0.3">
      <c r="B7322"/>
      <c r="C7322"/>
      <c r="E7322"/>
    </row>
    <row r="7323" spans="2:5" x14ac:dyDescent="0.3">
      <c r="B7323"/>
      <c r="C7323"/>
      <c r="E7323"/>
    </row>
    <row r="7324" spans="2:5" x14ac:dyDescent="0.3">
      <c r="B7324"/>
      <c r="C7324"/>
      <c r="E7324"/>
    </row>
    <row r="7325" spans="2:5" x14ac:dyDescent="0.3">
      <c r="B7325"/>
      <c r="C7325"/>
      <c r="E7325"/>
    </row>
    <row r="7326" spans="2:5" x14ac:dyDescent="0.3">
      <c r="B7326"/>
      <c r="C7326"/>
      <c r="E7326"/>
    </row>
    <row r="7327" spans="2:5" x14ac:dyDescent="0.3">
      <c r="B7327"/>
      <c r="C7327"/>
      <c r="E7327"/>
    </row>
    <row r="7328" spans="2:5" x14ac:dyDescent="0.3">
      <c r="B7328"/>
      <c r="C7328"/>
      <c r="E7328"/>
    </row>
    <row r="7329" spans="2:5" x14ac:dyDescent="0.3">
      <c r="B7329"/>
      <c r="C7329"/>
      <c r="E7329"/>
    </row>
    <row r="7330" spans="2:5" x14ac:dyDescent="0.3">
      <c r="B7330"/>
      <c r="C7330"/>
      <c r="E7330"/>
    </row>
    <row r="7331" spans="2:5" x14ac:dyDescent="0.3">
      <c r="B7331"/>
      <c r="C7331"/>
      <c r="E7331"/>
    </row>
    <row r="7332" spans="2:5" x14ac:dyDescent="0.3">
      <c r="B7332"/>
      <c r="C7332"/>
      <c r="E7332"/>
    </row>
    <row r="7333" spans="2:5" x14ac:dyDescent="0.3">
      <c r="B7333"/>
      <c r="C7333"/>
      <c r="E7333"/>
    </row>
    <row r="7334" spans="2:5" x14ac:dyDescent="0.3">
      <c r="B7334"/>
      <c r="C7334"/>
      <c r="E7334"/>
    </row>
    <row r="7335" spans="2:5" x14ac:dyDescent="0.3">
      <c r="B7335"/>
      <c r="C7335"/>
      <c r="E7335"/>
    </row>
    <row r="7336" spans="2:5" x14ac:dyDescent="0.3">
      <c r="B7336"/>
      <c r="C7336"/>
      <c r="E7336"/>
    </row>
    <row r="7337" spans="2:5" x14ac:dyDescent="0.3">
      <c r="B7337"/>
      <c r="C7337"/>
      <c r="E7337"/>
    </row>
    <row r="7338" spans="2:5" x14ac:dyDescent="0.3">
      <c r="B7338"/>
      <c r="C7338"/>
      <c r="E7338"/>
    </row>
    <row r="7339" spans="2:5" x14ac:dyDescent="0.3">
      <c r="B7339"/>
      <c r="C7339"/>
      <c r="E7339"/>
    </row>
    <row r="7340" spans="2:5" x14ac:dyDescent="0.3">
      <c r="B7340"/>
      <c r="C7340"/>
      <c r="E7340"/>
    </row>
    <row r="7341" spans="2:5" x14ac:dyDescent="0.3">
      <c r="B7341"/>
      <c r="C7341"/>
      <c r="E7341"/>
    </row>
    <row r="7342" spans="2:5" x14ac:dyDescent="0.3">
      <c r="B7342"/>
      <c r="C7342"/>
      <c r="E7342"/>
    </row>
    <row r="7343" spans="2:5" x14ac:dyDescent="0.3">
      <c r="B7343"/>
      <c r="C7343"/>
      <c r="E7343"/>
    </row>
    <row r="7344" spans="2:5" x14ac:dyDescent="0.3">
      <c r="B7344"/>
      <c r="C7344"/>
      <c r="E7344"/>
    </row>
    <row r="7345" spans="2:5" x14ac:dyDescent="0.3">
      <c r="B7345"/>
      <c r="C7345"/>
      <c r="E7345"/>
    </row>
    <row r="7346" spans="2:5" x14ac:dyDescent="0.3">
      <c r="B7346"/>
      <c r="C7346"/>
      <c r="E7346"/>
    </row>
    <row r="7347" spans="2:5" x14ac:dyDescent="0.3">
      <c r="B7347"/>
      <c r="C7347"/>
      <c r="E7347"/>
    </row>
    <row r="7348" spans="2:5" x14ac:dyDescent="0.3">
      <c r="B7348"/>
      <c r="C7348"/>
      <c r="E7348"/>
    </row>
    <row r="7349" spans="2:5" x14ac:dyDescent="0.3">
      <c r="B7349"/>
      <c r="C7349"/>
      <c r="E7349"/>
    </row>
    <row r="7350" spans="2:5" x14ac:dyDescent="0.3">
      <c r="B7350"/>
      <c r="C7350"/>
      <c r="E7350"/>
    </row>
    <row r="7351" spans="2:5" x14ac:dyDescent="0.3">
      <c r="B7351"/>
      <c r="C7351"/>
      <c r="E7351"/>
    </row>
    <row r="7352" spans="2:5" x14ac:dyDescent="0.3">
      <c r="B7352"/>
      <c r="C7352"/>
      <c r="E7352"/>
    </row>
    <row r="7353" spans="2:5" x14ac:dyDescent="0.3">
      <c r="B7353"/>
      <c r="C7353"/>
      <c r="E7353"/>
    </row>
    <row r="7354" spans="2:5" x14ac:dyDescent="0.3">
      <c r="B7354"/>
      <c r="C7354"/>
      <c r="E7354"/>
    </row>
    <row r="7355" spans="2:5" x14ac:dyDescent="0.3">
      <c r="B7355"/>
      <c r="C7355"/>
      <c r="E7355"/>
    </row>
    <row r="7356" spans="2:5" x14ac:dyDescent="0.3">
      <c r="B7356"/>
      <c r="C7356"/>
      <c r="E7356"/>
    </row>
    <row r="7357" spans="2:5" x14ac:dyDescent="0.3">
      <c r="B7357"/>
      <c r="C7357"/>
      <c r="E7357"/>
    </row>
    <row r="7358" spans="2:5" x14ac:dyDescent="0.3">
      <c r="B7358"/>
      <c r="C7358"/>
      <c r="E7358"/>
    </row>
    <row r="7359" spans="2:5" x14ac:dyDescent="0.3">
      <c r="B7359"/>
      <c r="C7359"/>
      <c r="E7359"/>
    </row>
    <row r="7360" spans="2:5" x14ac:dyDescent="0.3">
      <c r="B7360"/>
      <c r="C7360"/>
      <c r="E7360"/>
    </row>
    <row r="7361" spans="2:5" x14ac:dyDescent="0.3">
      <c r="B7361"/>
      <c r="C7361"/>
      <c r="E7361"/>
    </row>
    <row r="7362" spans="2:5" x14ac:dyDescent="0.3">
      <c r="B7362"/>
      <c r="C7362"/>
      <c r="E7362"/>
    </row>
    <row r="7363" spans="2:5" x14ac:dyDescent="0.3">
      <c r="B7363"/>
      <c r="C7363"/>
      <c r="E7363"/>
    </row>
    <row r="7364" spans="2:5" x14ac:dyDescent="0.3">
      <c r="B7364"/>
      <c r="C7364"/>
      <c r="E7364"/>
    </row>
    <row r="7365" spans="2:5" x14ac:dyDescent="0.3">
      <c r="B7365"/>
      <c r="C7365"/>
      <c r="E7365"/>
    </row>
    <row r="7366" spans="2:5" x14ac:dyDescent="0.3">
      <c r="B7366"/>
      <c r="C7366"/>
      <c r="E7366"/>
    </row>
    <row r="7367" spans="2:5" x14ac:dyDescent="0.3">
      <c r="B7367"/>
      <c r="C7367"/>
      <c r="E7367"/>
    </row>
    <row r="7368" spans="2:5" x14ac:dyDescent="0.3">
      <c r="B7368"/>
      <c r="C7368"/>
      <c r="E7368"/>
    </row>
    <row r="7369" spans="2:5" x14ac:dyDescent="0.3">
      <c r="B7369"/>
      <c r="C7369"/>
      <c r="E7369"/>
    </row>
    <row r="7370" spans="2:5" x14ac:dyDescent="0.3">
      <c r="B7370"/>
      <c r="C7370"/>
      <c r="E7370"/>
    </row>
    <row r="7371" spans="2:5" x14ac:dyDescent="0.3">
      <c r="B7371"/>
      <c r="C7371"/>
      <c r="E7371"/>
    </row>
    <row r="7372" spans="2:5" x14ac:dyDescent="0.3">
      <c r="B7372"/>
      <c r="C7372"/>
      <c r="E7372"/>
    </row>
    <row r="7373" spans="2:5" x14ac:dyDescent="0.3">
      <c r="B7373"/>
      <c r="C7373"/>
      <c r="E7373"/>
    </row>
    <row r="7374" spans="2:5" x14ac:dyDescent="0.3">
      <c r="B7374"/>
      <c r="C7374"/>
      <c r="E7374"/>
    </row>
    <row r="7375" spans="2:5" x14ac:dyDescent="0.3">
      <c r="B7375"/>
      <c r="C7375"/>
      <c r="E7375"/>
    </row>
    <row r="7376" spans="2:5" x14ac:dyDescent="0.3">
      <c r="B7376"/>
      <c r="C7376"/>
      <c r="E7376"/>
    </row>
    <row r="7377" spans="2:5" x14ac:dyDescent="0.3">
      <c r="B7377"/>
      <c r="C7377"/>
      <c r="E7377"/>
    </row>
    <row r="7378" spans="2:5" x14ac:dyDescent="0.3">
      <c r="B7378"/>
      <c r="C7378"/>
      <c r="E7378"/>
    </row>
    <row r="7379" spans="2:5" x14ac:dyDescent="0.3">
      <c r="B7379"/>
      <c r="C7379"/>
      <c r="E7379"/>
    </row>
    <row r="7380" spans="2:5" x14ac:dyDescent="0.3">
      <c r="B7380"/>
      <c r="C7380"/>
      <c r="E7380"/>
    </row>
    <row r="7381" spans="2:5" x14ac:dyDescent="0.3">
      <c r="B7381"/>
      <c r="C7381"/>
      <c r="E7381"/>
    </row>
    <row r="7382" spans="2:5" x14ac:dyDescent="0.3">
      <c r="B7382"/>
      <c r="C7382"/>
      <c r="E7382"/>
    </row>
    <row r="7383" spans="2:5" x14ac:dyDescent="0.3">
      <c r="B7383"/>
      <c r="C7383"/>
      <c r="E7383"/>
    </row>
    <row r="7384" spans="2:5" x14ac:dyDescent="0.3">
      <c r="B7384"/>
      <c r="C7384"/>
      <c r="E7384"/>
    </row>
    <row r="7385" spans="2:5" x14ac:dyDescent="0.3">
      <c r="B7385"/>
      <c r="C7385"/>
      <c r="E7385"/>
    </row>
    <row r="7386" spans="2:5" x14ac:dyDescent="0.3">
      <c r="B7386"/>
      <c r="C7386"/>
      <c r="E7386"/>
    </row>
    <row r="7387" spans="2:5" x14ac:dyDescent="0.3">
      <c r="B7387"/>
      <c r="C7387"/>
      <c r="E7387"/>
    </row>
    <row r="7388" spans="2:5" x14ac:dyDescent="0.3">
      <c r="B7388"/>
      <c r="C7388"/>
      <c r="E7388"/>
    </row>
    <row r="7389" spans="2:5" x14ac:dyDescent="0.3">
      <c r="B7389"/>
      <c r="C7389"/>
      <c r="E7389"/>
    </row>
    <row r="7390" spans="2:5" x14ac:dyDescent="0.3">
      <c r="B7390"/>
      <c r="C7390"/>
      <c r="E7390"/>
    </row>
    <row r="7391" spans="2:5" x14ac:dyDescent="0.3">
      <c r="B7391"/>
      <c r="C7391"/>
      <c r="E7391"/>
    </row>
    <row r="7392" spans="2:5" x14ac:dyDescent="0.3">
      <c r="B7392"/>
      <c r="C7392"/>
      <c r="E7392"/>
    </row>
    <row r="7393" spans="2:5" x14ac:dyDescent="0.3">
      <c r="B7393"/>
      <c r="C7393"/>
      <c r="E7393"/>
    </row>
    <row r="7394" spans="2:5" x14ac:dyDescent="0.3">
      <c r="B7394"/>
      <c r="C7394"/>
      <c r="E7394"/>
    </row>
    <row r="7395" spans="2:5" x14ac:dyDescent="0.3">
      <c r="B7395"/>
      <c r="C7395"/>
      <c r="E7395"/>
    </row>
    <row r="7396" spans="2:5" x14ac:dyDescent="0.3">
      <c r="B7396"/>
      <c r="C7396"/>
      <c r="E7396"/>
    </row>
    <row r="7397" spans="2:5" x14ac:dyDescent="0.3">
      <c r="B7397"/>
      <c r="C7397"/>
      <c r="E7397"/>
    </row>
    <row r="7398" spans="2:5" x14ac:dyDescent="0.3">
      <c r="B7398"/>
      <c r="C7398"/>
      <c r="E7398"/>
    </row>
    <row r="7399" spans="2:5" x14ac:dyDescent="0.3">
      <c r="B7399"/>
      <c r="C7399"/>
      <c r="E7399"/>
    </row>
    <row r="7400" spans="2:5" x14ac:dyDescent="0.3">
      <c r="B7400"/>
      <c r="C7400"/>
      <c r="E7400"/>
    </row>
    <row r="7401" spans="2:5" x14ac:dyDescent="0.3">
      <c r="B7401"/>
      <c r="C7401"/>
      <c r="E7401"/>
    </row>
    <row r="7402" spans="2:5" x14ac:dyDescent="0.3">
      <c r="B7402"/>
      <c r="C7402"/>
      <c r="E7402"/>
    </row>
    <row r="7403" spans="2:5" x14ac:dyDescent="0.3">
      <c r="B7403"/>
      <c r="C7403"/>
      <c r="E7403"/>
    </row>
    <row r="7404" spans="2:5" x14ac:dyDescent="0.3">
      <c r="B7404"/>
      <c r="C7404"/>
      <c r="E7404"/>
    </row>
    <row r="7405" spans="2:5" x14ac:dyDescent="0.3">
      <c r="B7405"/>
      <c r="C7405"/>
      <c r="E7405"/>
    </row>
    <row r="7406" spans="2:5" x14ac:dyDescent="0.3">
      <c r="B7406"/>
      <c r="C7406"/>
      <c r="E7406"/>
    </row>
    <row r="7407" spans="2:5" x14ac:dyDescent="0.3">
      <c r="B7407"/>
      <c r="C7407"/>
      <c r="E7407"/>
    </row>
    <row r="7408" spans="2:5" x14ac:dyDescent="0.3">
      <c r="B7408"/>
      <c r="C7408"/>
      <c r="E7408"/>
    </row>
    <row r="7409" spans="2:5" x14ac:dyDescent="0.3">
      <c r="B7409"/>
      <c r="C7409"/>
      <c r="E7409"/>
    </row>
    <row r="7410" spans="2:5" x14ac:dyDescent="0.3">
      <c r="B7410"/>
      <c r="C7410"/>
      <c r="E7410"/>
    </row>
    <row r="7411" spans="2:5" x14ac:dyDescent="0.3">
      <c r="B7411"/>
      <c r="C7411"/>
      <c r="E7411"/>
    </row>
    <row r="7412" spans="2:5" x14ac:dyDescent="0.3">
      <c r="B7412"/>
      <c r="C7412"/>
      <c r="E7412"/>
    </row>
    <row r="7413" spans="2:5" x14ac:dyDescent="0.3">
      <c r="B7413"/>
      <c r="C7413"/>
      <c r="E7413"/>
    </row>
    <row r="7414" spans="2:5" x14ac:dyDescent="0.3">
      <c r="B7414"/>
      <c r="C7414"/>
      <c r="E7414"/>
    </row>
    <row r="7415" spans="2:5" x14ac:dyDescent="0.3">
      <c r="B7415"/>
      <c r="C7415"/>
      <c r="E7415"/>
    </row>
    <row r="7416" spans="2:5" x14ac:dyDescent="0.3">
      <c r="B7416"/>
      <c r="C7416"/>
      <c r="E7416"/>
    </row>
    <row r="7417" spans="2:5" x14ac:dyDescent="0.3">
      <c r="B7417"/>
      <c r="C7417"/>
      <c r="E7417"/>
    </row>
    <row r="7418" spans="2:5" x14ac:dyDescent="0.3">
      <c r="B7418"/>
      <c r="C7418"/>
      <c r="E7418"/>
    </row>
    <row r="7419" spans="2:5" x14ac:dyDescent="0.3">
      <c r="B7419"/>
      <c r="C7419"/>
      <c r="E7419"/>
    </row>
    <row r="7420" spans="2:5" x14ac:dyDescent="0.3">
      <c r="B7420"/>
      <c r="C7420"/>
      <c r="E7420"/>
    </row>
    <row r="7421" spans="2:5" x14ac:dyDescent="0.3">
      <c r="B7421"/>
      <c r="C7421"/>
      <c r="E7421"/>
    </row>
    <row r="7422" spans="2:5" x14ac:dyDescent="0.3">
      <c r="B7422"/>
      <c r="C7422"/>
      <c r="E7422"/>
    </row>
    <row r="7423" spans="2:5" x14ac:dyDescent="0.3">
      <c r="B7423"/>
      <c r="C7423"/>
      <c r="E7423"/>
    </row>
    <row r="7424" spans="2:5" x14ac:dyDescent="0.3">
      <c r="B7424"/>
      <c r="C7424"/>
      <c r="E7424"/>
    </row>
    <row r="7425" spans="2:5" x14ac:dyDescent="0.3">
      <c r="B7425"/>
      <c r="C7425"/>
      <c r="E7425"/>
    </row>
    <row r="7426" spans="2:5" x14ac:dyDescent="0.3">
      <c r="B7426"/>
      <c r="C7426"/>
      <c r="E7426"/>
    </row>
    <row r="7427" spans="2:5" x14ac:dyDescent="0.3">
      <c r="B7427"/>
      <c r="C7427"/>
      <c r="E7427"/>
    </row>
    <row r="7428" spans="2:5" x14ac:dyDescent="0.3">
      <c r="B7428"/>
      <c r="C7428"/>
      <c r="E7428"/>
    </row>
    <row r="7429" spans="2:5" x14ac:dyDescent="0.3">
      <c r="B7429"/>
      <c r="C7429"/>
      <c r="E7429"/>
    </row>
    <row r="7430" spans="2:5" x14ac:dyDescent="0.3">
      <c r="B7430"/>
      <c r="C7430"/>
      <c r="E7430"/>
    </row>
    <row r="7431" spans="2:5" x14ac:dyDescent="0.3">
      <c r="B7431"/>
      <c r="C7431"/>
      <c r="E7431"/>
    </row>
    <row r="7432" spans="2:5" x14ac:dyDescent="0.3">
      <c r="B7432"/>
      <c r="C7432"/>
      <c r="E7432"/>
    </row>
    <row r="7433" spans="2:5" x14ac:dyDescent="0.3">
      <c r="B7433"/>
      <c r="C7433"/>
      <c r="E7433"/>
    </row>
    <row r="7434" spans="2:5" x14ac:dyDescent="0.3">
      <c r="B7434"/>
      <c r="C7434"/>
      <c r="E7434"/>
    </row>
    <row r="7435" spans="2:5" x14ac:dyDescent="0.3">
      <c r="B7435"/>
      <c r="C7435"/>
      <c r="E7435"/>
    </row>
    <row r="7436" spans="2:5" x14ac:dyDescent="0.3">
      <c r="B7436"/>
      <c r="C7436"/>
      <c r="E7436"/>
    </row>
    <row r="7437" spans="2:5" x14ac:dyDescent="0.3">
      <c r="B7437"/>
      <c r="C7437"/>
      <c r="E7437"/>
    </row>
    <row r="7438" spans="2:5" x14ac:dyDescent="0.3">
      <c r="B7438"/>
      <c r="C7438"/>
      <c r="E7438"/>
    </row>
    <row r="7439" spans="2:5" x14ac:dyDescent="0.3">
      <c r="B7439"/>
      <c r="C7439"/>
      <c r="E7439"/>
    </row>
    <row r="7440" spans="2:5" x14ac:dyDescent="0.3">
      <c r="B7440"/>
      <c r="C7440"/>
      <c r="E7440"/>
    </row>
    <row r="7441" spans="2:5" x14ac:dyDescent="0.3">
      <c r="B7441"/>
      <c r="C7441"/>
      <c r="E7441"/>
    </row>
    <row r="7442" spans="2:5" x14ac:dyDescent="0.3">
      <c r="B7442"/>
      <c r="C7442"/>
      <c r="E7442"/>
    </row>
    <row r="7443" spans="2:5" x14ac:dyDescent="0.3">
      <c r="B7443"/>
      <c r="C7443"/>
      <c r="E7443"/>
    </row>
    <row r="7444" spans="2:5" x14ac:dyDescent="0.3">
      <c r="B7444"/>
      <c r="C7444"/>
      <c r="E7444"/>
    </row>
    <row r="7445" spans="2:5" x14ac:dyDescent="0.3">
      <c r="B7445"/>
      <c r="C7445"/>
      <c r="E7445"/>
    </row>
    <row r="7446" spans="2:5" x14ac:dyDescent="0.3">
      <c r="B7446"/>
      <c r="C7446"/>
      <c r="E7446"/>
    </row>
    <row r="7447" spans="2:5" x14ac:dyDescent="0.3">
      <c r="B7447"/>
      <c r="C7447"/>
      <c r="E7447"/>
    </row>
    <row r="7448" spans="2:5" x14ac:dyDescent="0.3">
      <c r="B7448"/>
      <c r="C7448"/>
      <c r="E7448"/>
    </row>
    <row r="7449" spans="2:5" x14ac:dyDescent="0.3">
      <c r="B7449"/>
      <c r="C7449"/>
      <c r="E7449"/>
    </row>
    <row r="7450" spans="2:5" x14ac:dyDescent="0.3">
      <c r="B7450"/>
      <c r="C7450"/>
      <c r="E7450"/>
    </row>
    <row r="7451" spans="2:5" x14ac:dyDescent="0.3">
      <c r="B7451"/>
      <c r="C7451"/>
      <c r="E7451"/>
    </row>
    <row r="7452" spans="2:5" x14ac:dyDescent="0.3">
      <c r="B7452"/>
      <c r="C7452"/>
      <c r="E7452"/>
    </row>
    <row r="7453" spans="2:5" x14ac:dyDescent="0.3">
      <c r="B7453"/>
      <c r="C7453"/>
      <c r="E7453"/>
    </row>
    <row r="7454" spans="2:5" x14ac:dyDescent="0.3">
      <c r="B7454"/>
      <c r="C7454"/>
      <c r="E7454"/>
    </row>
    <row r="7455" spans="2:5" x14ac:dyDescent="0.3">
      <c r="B7455"/>
      <c r="C7455"/>
      <c r="E7455"/>
    </row>
    <row r="7456" spans="2:5" x14ac:dyDescent="0.3">
      <c r="B7456"/>
      <c r="C7456"/>
      <c r="E7456"/>
    </row>
    <row r="7457" spans="2:5" x14ac:dyDescent="0.3">
      <c r="B7457"/>
      <c r="C7457"/>
      <c r="E7457"/>
    </row>
    <row r="7458" spans="2:5" x14ac:dyDescent="0.3">
      <c r="B7458"/>
      <c r="C7458"/>
      <c r="E7458"/>
    </row>
    <row r="7459" spans="2:5" x14ac:dyDescent="0.3">
      <c r="B7459"/>
      <c r="C7459"/>
      <c r="E7459"/>
    </row>
    <row r="7460" spans="2:5" x14ac:dyDescent="0.3">
      <c r="B7460"/>
      <c r="C7460"/>
      <c r="E7460"/>
    </row>
    <row r="7461" spans="2:5" x14ac:dyDescent="0.3">
      <c r="B7461"/>
      <c r="C7461"/>
      <c r="E7461"/>
    </row>
    <row r="7462" spans="2:5" x14ac:dyDescent="0.3">
      <c r="B7462"/>
      <c r="C7462"/>
      <c r="E7462"/>
    </row>
    <row r="7463" spans="2:5" x14ac:dyDescent="0.3">
      <c r="B7463"/>
      <c r="C7463"/>
      <c r="E7463"/>
    </row>
    <row r="7464" spans="2:5" x14ac:dyDescent="0.3">
      <c r="B7464"/>
      <c r="C7464"/>
      <c r="E7464"/>
    </row>
    <row r="7465" spans="2:5" x14ac:dyDescent="0.3">
      <c r="B7465"/>
      <c r="C7465"/>
      <c r="E7465"/>
    </row>
    <row r="7466" spans="2:5" x14ac:dyDescent="0.3">
      <c r="B7466"/>
      <c r="C7466"/>
      <c r="E7466"/>
    </row>
    <row r="7467" spans="2:5" x14ac:dyDescent="0.3">
      <c r="B7467"/>
      <c r="C7467"/>
      <c r="E7467"/>
    </row>
    <row r="7468" spans="2:5" x14ac:dyDescent="0.3">
      <c r="B7468"/>
      <c r="C7468"/>
      <c r="E7468"/>
    </row>
    <row r="7469" spans="2:5" x14ac:dyDescent="0.3">
      <c r="B7469"/>
      <c r="C7469"/>
      <c r="E7469"/>
    </row>
    <row r="7470" spans="2:5" x14ac:dyDescent="0.3">
      <c r="B7470"/>
      <c r="C7470"/>
      <c r="E7470"/>
    </row>
    <row r="7471" spans="2:5" x14ac:dyDescent="0.3">
      <c r="B7471"/>
      <c r="C7471"/>
      <c r="E7471"/>
    </row>
    <row r="7472" spans="2:5" x14ac:dyDescent="0.3">
      <c r="B7472"/>
      <c r="C7472"/>
      <c r="E7472"/>
    </row>
    <row r="7473" spans="2:5" x14ac:dyDescent="0.3">
      <c r="B7473"/>
      <c r="C7473"/>
      <c r="E7473"/>
    </row>
    <row r="7474" spans="2:5" x14ac:dyDescent="0.3">
      <c r="B7474"/>
      <c r="C7474"/>
      <c r="E7474"/>
    </row>
    <row r="7475" spans="2:5" x14ac:dyDescent="0.3">
      <c r="B7475"/>
      <c r="C7475"/>
      <c r="E7475"/>
    </row>
    <row r="7476" spans="2:5" x14ac:dyDescent="0.3">
      <c r="B7476"/>
      <c r="C7476"/>
      <c r="E7476"/>
    </row>
    <row r="7477" spans="2:5" x14ac:dyDescent="0.3">
      <c r="B7477"/>
      <c r="C7477"/>
      <c r="E7477"/>
    </row>
    <row r="7478" spans="2:5" x14ac:dyDescent="0.3">
      <c r="B7478"/>
      <c r="C7478"/>
      <c r="E7478"/>
    </row>
    <row r="7479" spans="2:5" x14ac:dyDescent="0.3">
      <c r="B7479"/>
      <c r="C7479"/>
      <c r="E7479"/>
    </row>
    <row r="7480" spans="2:5" x14ac:dyDescent="0.3">
      <c r="B7480"/>
      <c r="C7480"/>
      <c r="E7480"/>
    </row>
    <row r="7481" spans="2:5" x14ac:dyDescent="0.3">
      <c r="B7481"/>
      <c r="C7481"/>
      <c r="E7481"/>
    </row>
    <row r="7482" spans="2:5" x14ac:dyDescent="0.3">
      <c r="B7482"/>
      <c r="C7482"/>
      <c r="E7482"/>
    </row>
    <row r="7483" spans="2:5" x14ac:dyDescent="0.3">
      <c r="B7483"/>
      <c r="C7483"/>
      <c r="E7483"/>
    </row>
    <row r="7484" spans="2:5" x14ac:dyDescent="0.3">
      <c r="B7484"/>
      <c r="C7484"/>
      <c r="E7484"/>
    </row>
    <row r="7485" spans="2:5" x14ac:dyDescent="0.3">
      <c r="B7485"/>
      <c r="C7485"/>
      <c r="E7485"/>
    </row>
    <row r="7486" spans="2:5" x14ac:dyDescent="0.3">
      <c r="B7486"/>
      <c r="C7486"/>
      <c r="E7486"/>
    </row>
    <row r="7487" spans="2:5" x14ac:dyDescent="0.3">
      <c r="B7487"/>
      <c r="C7487"/>
      <c r="E7487"/>
    </row>
    <row r="7488" spans="2:5" x14ac:dyDescent="0.3">
      <c r="B7488"/>
      <c r="C7488"/>
      <c r="E7488"/>
    </row>
    <row r="7489" spans="2:5" x14ac:dyDescent="0.3">
      <c r="B7489"/>
      <c r="C7489"/>
      <c r="E7489"/>
    </row>
    <row r="7490" spans="2:5" x14ac:dyDescent="0.3">
      <c r="B7490"/>
      <c r="C7490"/>
      <c r="E7490"/>
    </row>
    <row r="7491" spans="2:5" x14ac:dyDescent="0.3">
      <c r="B7491"/>
      <c r="C7491"/>
      <c r="E7491"/>
    </row>
    <row r="7492" spans="2:5" x14ac:dyDescent="0.3">
      <c r="B7492"/>
      <c r="C7492"/>
      <c r="E7492"/>
    </row>
    <row r="7493" spans="2:5" x14ac:dyDescent="0.3">
      <c r="B7493"/>
      <c r="C7493"/>
      <c r="E7493"/>
    </row>
    <row r="7494" spans="2:5" x14ac:dyDescent="0.3">
      <c r="B7494"/>
      <c r="C7494"/>
      <c r="E7494"/>
    </row>
    <row r="7495" spans="2:5" x14ac:dyDescent="0.3">
      <c r="B7495"/>
      <c r="C7495"/>
      <c r="E7495"/>
    </row>
    <row r="7496" spans="2:5" x14ac:dyDescent="0.3">
      <c r="B7496"/>
      <c r="C7496"/>
      <c r="E7496"/>
    </row>
    <row r="7497" spans="2:5" x14ac:dyDescent="0.3">
      <c r="B7497"/>
      <c r="C7497"/>
      <c r="E7497"/>
    </row>
    <row r="7498" spans="2:5" x14ac:dyDescent="0.3">
      <c r="B7498"/>
      <c r="C7498"/>
      <c r="E7498"/>
    </row>
    <row r="7499" spans="2:5" x14ac:dyDescent="0.3">
      <c r="B7499"/>
      <c r="C7499"/>
      <c r="E7499"/>
    </row>
    <row r="7500" spans="2:5" x14ac:dyDescent="0.3">
      <c r="B7500"/>
      <c r="C7500"/>
      <c r="E7500"/>
    </row>
    <row r="7501" spans="2:5" x14ac:dyDescent="0.3">
      <c r="B7501"/>
      <c r="C7501"/>
      <c r="E7501"/>
    </row>
    <row r="7502" spans="2:5" x14ac:dyDescent="0.3">
      <c r="B7502"/>
      <c r="C7502"/>
      <c r="E7502"/>
    </row>
    <row r="7503" spans="2:5" x14ac:dyDescent="0.3">
      <c r="B7503"/>
      <c r="C7503"/>
      <c r="E7503"/>
    </row>
    <row r="7504" spans="2:5" x14ac:dyDescent="0.3">
      <c r="B7504"/>
      <c r="C7504"/>
      <c r="E7504"/>
    </row>
    <row r="7505" spans="2:5" x14ac:dyDescent="0.3">
      <c r="B7505"/>
      <c r="C7505"/>
      <c r="E7505"/>
    </row>
    <row r="7506" spans="2:5" x14ac:dyDescent="0.3">
      <c r="B7506"/>
      <c r="C7506"/>
      <c r="E7506"/>
    </row>
    <row r="7507" spans="2:5" x14ac:dyDescent="0.3">
      <c r="B7507"/>
      <c r="C7507"/>
      <c r="E7507"/>
    </row>
    <row r="7508" spans="2:5" x14ac:dyDescent="0.3">
      <c r="B7508"/>
      <c r="C7508"/>
      <c r="E7508"/>
    </row>
    <row r="7509" spans="2:5" x14ac:dyDescent="0.3">
      <c r="B7509"/>
      <c r="C7509"/>
      <c r="E7509"/>
    </row>
    <row r="7510" spans="2:5" x14ac:dyDescent="0.3">
      <c r="B7510"/>
      <c r="C7510"/>
      <c r="E7510"/>
    </row>
    <row r="7511" spans="2:5" x14ac:dyDescent="0.3">
      <c r="B7511"/>
      <c r="C7511"/>
      <c r="E7511"/>
    </row>
    <row r="7512" spans="2:5" x14ac:dyDescent="0.3">
      <c r="B7512"/>
      <c r="C7512"/>
      <c r="E7512"/>
    </row>
    <row r="7513" spans="2:5" x14ac:dyDescent="0.3">
      <c r="B7513"/>
      <c r="C7513"/>
      <c r="E7513"/>
    </row>
    <row r="7514" spans="2:5" x14ac:dyDescent="0.3">
      <c r="B7514"/>
      <c r="C7514"/>
      <c r="E7514"/>
    </row>
    <row r="7515" spans="2:5" x14ac:dyDescent="0.3">
      <c r="B7515"/>
      <c r="C7515"/>
      <c r="E7515"/>
    </row>
    <row r="7516" spans="2:5" x14ac:dyDescent="0.3">
      <c r="B7516"/>
      <c r="C7516"/>
      <c r="E7516"/>
    </row>
    <row r="7517" spans="2:5" x14ac:dyDescent="0.3">
      <c r="B7517"/>
      <c r="C7517"/>
      <c r="E7517"/>
    </row>
    <row r="7518" spans="2:5" x14ac:dyDescent="0.3">
      <c r="B7518"/>
      <c r="C7518"/>
      <c r="E7518"/>
    </row>
    <row r="7519" spans="2:5" x14ac:dyDescent="0.3">
      <c r="B7519"/>
      <c r="C7519"/>
      <c r="E7519"/>
    </row>
    <row r="7520" spans="2:5" x14ac:dyDescent="0.3">
      <c r="B7520"/>
      <c r="C7520"/>
      <c r="E7520"/>
    </row>
    <row r="7521" spans="2:5" x14ac:dyDescent="0.3">
      <c r="B7521"/>
      <c r="C7521"/>
      <c r="E7521"/>
    </row>
    <row r="7522" spans="2:5" x14ac:dyDescent="0.3">
      <c r="B7522"/>
      <c r="C7522"/>
      <c r="E7522"/>
    </row>
    <row r="7523" spans="2:5" x14ac:dyDescent="0.3">
      <c r="B7523"/>
      <c r="C7523"/>
      <c r="E7523"/>
    </row>
    <row r="7524" spans="2:5" x14ac:dyDescent="0.3">
      <c r="B7524"/>
      <c r="C7524"/>
      <c r="E7524"/>
    </row>
    <row r="7525" spans="2:5" x14ac:dyDescent="0.3">
      <c r="B7525"/>
      <c r="C7525"/>
      <c r="E7525"/>
    </row>
    <row r="7526" spans="2:5" x14ac:dyDescent="0.3">
      <c r="B7526"/>
      <c r="C7526"/>
      <c r="E7526"/>
    </row>
    <row r="7527" spans="2:5" x14ac:dyDescent="0.3">
      <c r="B7527"/>
      <c r="C7527"/>
      <c r="E7527"/>
    </row>
    <row r="7528" spans="2:5" x14ac:dyDescent="0.3">
      <c r="B7528"/>
      <c r="C7528"/>
      <c r="E7528"/>
    </row>
    <row r="7529" spans="2:5" x14ac:dyDescent="0.3">
      <c r="B7529"/>
      <c r="C7529"/>
      <c r="E7529"/>
    </row>
    <row r="7530" spans="2:5" x14ac:dyDescent="0.3">
      <c r="B7530"/>
      <c r="C7530"/>
      <c r="E7530"/>
    </row>
    <row r="7531" spans="2:5" x14ac:dyDescent="0.3">
      <c r="B7531"/>
      <c r="C7531"/>
      <c r="E7531"/>
    </row>
    <row r="7532" spans="2:5" x14ac:dyDescent="0.3">
      <c r="B7532"/>
      <c r="C7532"/>
      <c r="E7532"/>
    </row>
    <row r="7533" spans="2:5" x14ac:dyDescent="0.3">
      <c r="B7533"/>
      <c r="C7533"/>
      <c r="E7533"/>
    </row>
    <row r="7534" spans="2:5" x14ac:dyDescent="0.3">
      <c r="B7534"/>
      <c r="C7534"/>
      <c r="E7534"/>
    </row>
    <row r="7535" spans="2:5" x14ac:dyDescent="0.3">
      <c r="B7535"/>
      <c r="C7535"/>
      <c r="E7535"/>
    </row>
    <row r="7536" spans="2:5" x14ac:dyDescent="0.3">
      <c r="B7536"/>
      <c r="C7536"/>
      <c r="E7536"/>
    </row>
    <row r="7537" spans="2:5" x14ac:dyDescent="0.3">
      <c r="B7537"/>
      <c r="C7537"/>
      <c r="E7537"/>
    </row>
    <row r="7538" spans="2:5" x14ac:dyDescent="0.3">
      <c r="B7538"/>
      <c r="C7538"/>
      <c r="E7538"/>
    </row>
    <row r="7539" spans="2:5" x14ac:dyDescent="0.3">
      <c r="B7539"/>
      <c r="C7539"/>
      <c r="E7539"/>
    </row>
    <row r="7540" spans="2:5" x14ac:dyDescent="0.3">
      <c r="B7540"/>
      <c r="C7540"/>
      <c r="E7540"/>
    </row>
    <row r="7541" spans="2:5" x14ac:dyDescent="0.3">
      <c r="B7541"/>
      <c r="C7541"/>
      <c r="E7541"/>
    </row>
    <row r="7542" spans="2:5" x14ac:dyDescent="0.3">
      <c r="B7542"/>
      <c r="C7542"/>
      <c r="E7542"/>
    </row>
    <row r="7543" spans="2:5" x14ac:dyDescent="0.3">
      <c r="B7543"/>
      <c r="C7543"/>
      <c r="E7543"/>
    </row>
    <row r="7544" spans="2:5" x14ac:dyDescent="0.3">
      <c r="B7544"/>
      <c r="C7544"/>
      <c r="E7544"/>
    </row>
    <row r="7545" spans="2:5" x14ac:dyDescent="0.3">
      <c r="B7545"/>
      <c r="C7545"/>
      <c r="E7545"/>
    </row>
    <row r="7546" spans="2:5" x14ac:dyDescent="0.3">
      <c r="B7546"/>
      <c r="C7546"/>
      <c r="E7546"/>
    </row>
    <row r="7547" spans="2:5" x14ac:dyDescent="0.3">
      <c r="B7547"/>
      <c r="C7547"/>
      <c r="E7547"/>
    </row>
    <row r="7548" spans="2:5" x14ac:dyDescent="0.3">
      <c r="B7548"/>
      <c r="C7548"/>
      <c r="E7548"/>
    </row>
    <row r="7549" spans="2:5" x14ac:dyDescent="0.3">
      <c r="B7549"/>
      <c r="C7549"/>
      <c r="E7549"/>
    </row>
    <row r="7550" spans="2:5" x14ac:dyDescent="0.3">
      <c r="B7550"/>
      <c r="C7550"/>
      <c r="E7550"/>
    </row>
    <row r="7551" spans="2:5" x14ac:dyDescent="0.3">
      <c r="B7551"/>
      <c r="C7551"/>
      <c r="E7551"/>
    </row>
    <row r="7552" spans="2:5" x14ac:dyDescent="0.3">
      <c r="B7552"/>
      <c r="C7552"/>
      <c r="E7552"/>
    </row>
    <row r="7553" spans="2:5" x14ac:dyDescent="0.3">
      <c r="B7553"/>
      <c r="C7553"/>
      <c r="E7553"/>
    </row>
    <row r="7554" spans="2:5" x14ac:dyDescent="0.3">
      <c r="B7554"/>
      <c r="C7554"/>
      <c r="E7554"/>
    </row>
    <row r="7555" spans="2:5" x14ac:dyDescent="0.3">
      <c r="B7555"/>
      <c r="C7555"/>
      <c r="E7555"/>
    </row>
    <row r="7556" spans="2:5" x14ac:dyDescent="0.3">
      <c r="B7556"/>
      <c r="C7556"/>
      <c r="E7556"/>
    </row>
    <row r="7557" spans="2:5" x14ac:dyDescent="0.3">
      <c r="B7557"/>
      <c r="C7557"/>
      <c r="E7557"/>
    </row>
    <row r="7558" spans="2:5" x14ac:dyDescent="0.3">
      <c r="B7558"/>
      <c r="C7558"/>
      <c r="E7558"/>
    </row>
    <row r="7559" spans="2:5" x14ac:dyDescent="0.3">
      <c r="B7559"/>
      <c r="C7559"/>
      <c r="E7559"/>
    </row>
    <row r="7560" spans="2:5" x14ac:dyDescent="0.3">
      <c r="B7560"/>
      <c r="C7560"/>
      <c r="E7560"/>
    </row>
    <row r="7561" spans="2:5" x14ac:dyDescent="0.3">
      <c r="B7561"/>
      <c r="C7561"/>
      <c r="E7561"/>
    </row>
    <row r="7562" spans="2:5" x14ac:dyDescent="0.3">
      <c r="B7562"/>
      <c r="C7562"/>
      <c r="E7562"/>
    </row>
    <row r="7563" spans="2:5" x14ac:dyDescent="0.3">
      <c r="B7563"/>
      <c r="C7563"/>
      <c r="E7563"/>
    </row>
    <row r="7564" spans="2:5" x14ac:dyDescent="0.3">
      <c r="B7564"/>
      <c r="C7564"/>
      <c r="E7564"/>
    </row>
    <row r="7565" spans="2:5" x14ac:dyDescent="0.3">
      <c r="B7565"/>
      <c r="C7565"/>
      <c r="E7565"/>
    </row>
    <row r="7566" spans="2:5" x14ac:dyDescent="0.3">
      <c r="B7566"/>
      <c r="C7566"/>
      <c r="E7566"/>
    </row>
    <row r="7567" spans="2:5" x14ac:dyDescent="0.3">
      <c r="B7567"/>
      <c r="C7567"/>
      <c r="E7567"/>
    </row>
    <row r="7568" spans="2:5" x14ac:dyDescent="0.3">
      <c r="B7568"/>
      <c r="C7568"/>
      <c r="E7568"/>
    </row>
    <row r="7569" spans="2:5" x14ac:dyDescent="0.3">
      <c r="B7569"/>
      <c r="C7569"/>
      <c r="E7569"/>
    </row>
    <row r="7570" spans="2:5" x14ac:dyDescent="0.3">
      <c r="B7570"/>
      <c r="C7570"/>
      <c r="E7570"/>
    </row>
    <row r="7571" spans="2:5" x14ac:dyDescent="0.3">
      <c r="B7571"/>
      <c r="C7571"/>
      <c r="E7571"/>
    </row>
    <row r="7572" spans="2:5" x14ac:dyDescent="0.3">
      <c r="B7572"/>
      <c r="C7572"/>
      <c r="E7572"/>
    </row>
    <row r="7573" spans="2:5" x14ac:dyDescent="0.3">
      <c r="B7573"/>
      <c r="C7573"/>
      <c r="E7573"/>
    </row>
    <row r="7574" spans="2:5" x14ac:dyDescent="0.3">
      <c r="B7574"/>
      <c r="C7574"/>
      <c r="E7574"/>
    </row>
    <row r="7575" spans="2:5" x14ac:dyDescent="0.3">
      <c r="B7575"/>
      <c r="C7575"/>
      <c r="E7575"/>
    </row>
    <row r="7576" spans="2:5" x14ac:dyDescent="0.3">
      <c r="B7576"/>
      <c r="C7576"/>
      <c r="E7576"/>
    </row>
    <row r="7577" spans="2:5" x14ac:dyDescent="0.3">
      <c r="B7577"/>
      <c r="C7577"/>
      <c r="E7577"/>
    </row>
    <row r="7578" spans="2:5" x14ac:dyDescent="0.3">
      <c r="B7578"/>
      <c r="C7578"/>
      <c r="E7578"/>
    </row>
    <row r="7579" spans="2:5" x14ac:dyDescent="0.3">
      <c r="B7579"/>
      <c r="C7579"/>
      <c r="E7579"/>
    </row>
    <row r="7580" spans="2:5" x14ac:dyDescent="0.3">
      <c r="B7580"/>
      <c r="C7580"/>
      <c r="E7580"/>
    </row>
    <row r="7581" spans="2:5" x14ac:dyDescent="0.3">
      <c r="B7581"/>
      <c r="C7581"/>
      <c r="E7581"/>
    </row>
    <row r="7582" spans="2:5" x14ac:dyDescent="0.3">
      <c r="B7582"/>
      <c r="C7582"/>
      <c r="E7582"/>
    </row>
    <row r="7583" spans="2:5" x14ac:dyDescent="0.3">
      <c r="B7583"/>
      <c r="C7583"/>
      <c r="E7583"/>
    </row>
    <row r="7584" spans="2:5" x14ac:dyDescent="0.3">
      <c r="B7584"/>
      <c r="C7584"/>
      <c r="E7584"/>
    </row>
    <row r="7585" spans="2:5" x14ac:dyDescent="0.3">
      <c r="B7585"/>
      <c r="C7585"/>
      <c r="E7585"/>
    </row>
    <row r="7586" spans="2:5" x14ac:dyDescent="0.3">
      <c r="B7586"/>
      <c r="C7586"/>
      <c r="E7586"/>
    </row>
    <row r="7587" spans="2:5" x14ac:dyDescent="0.3">
      <c r="B7587"/>
      <c r="C7587"/>
      <c r="E7587"/>
    </row>
    <row r="7588" spans="2:5" x14ac:dyDescent="0.3">
      <c r="B7588"/>
      <c r="C7588"/>
      <c r="E7588"/>
    </row>
    <row r="7589" spans="2:5" x14ac:dyDescent="0.3">
      <c r="B7589"/>
      <c r="C7589"/>
      <c r="E7589"/>
    </row>
    <row r="7590" spans="2:5" x14ac:dyDescent="0.3">
      <c r="B7590"/>
      <c r="C7590"/>
      <c r="E7590"/>
    </row>
    <row r="7591" spans="2:5" x14ac:dyDescent="0.3">
      <c r="B7591"/>
      <c r="C7591"/>
      <c r="E7591"/>
    </row>
    <row r="7592" spans="2:5" x14ac:dyDescent="0.3">
      <c r="B7592"/>
      <c r="C7592"/>
      <c r="E7592"/>
    </row>
    <row r="7593" spans="2:5" x14ac:dyDescent="0.3">
      <c r="B7593"/>
      <c r="C7593"/>
      <c r="E7593"/>
    </row>
    <row r="7594" spans="2:5" x14ac:dyDescent="0.3">
      <c r="B7594"/>
      <c r="C7594"/>
      <c r="E7594"/>
    </row>
    <row r="7595" spans="2:5" x14ac:dyDescent="0.3">
      <c r="B7595"/>
      <c r="C7595"/>
      <c r="E7595"/>
    </row>
    <row r="7596" spans="2:5" x14ac:dyDescent="0.3">
      <c r="B7596"/>
      <c r="C7596"/>
      <c r="E7596"/>
    </row>
    <row r="7597" spans="2:5" x14ac:dyDescent="0.3">
      <c r="B7597"/>
      <c r="C7597"/>
      <c r="E7597"/>
    </row>
    <row r="7598" spans="2:5" x14ac:dyDescent="0.3">
      <c r="B7598"/>
      <c r="C7598"/>
      <c r="E7598"/>
    </row>
    <row r="7599" spans="2:5" x14ac:dyDescent="0.3">
      <c r="B7599"/>
      <c r="C7599"/>
      <c r="E7599"/>
    </row>
    <row r="7600" spans="2:5" x14ac:dyDescent="0.3">
      <c r="B7600"/>
      <c r="C7600"/>
      <c r="E7600"/>
    </row>
    <row r="7601" spans="2:5" x14ac:dyDescent="0.3">
      <c r="B7601"/>
      <c r="C7601"/>
      <c r="E7601"/>
    </row>
    <row r="7602" spans="2:5" x14ac:dyDescent="0.3">
      <c r="B7602"/>
      <c r="C7602"/>
      <c r="E7602"/>
    </row>
    <row r="7603" spans="2:5" x14ac:dyDescent="0.3">
      <c r="B7603"/>
      <c r="C7603"/>
      <c r="E7603"/>
    </row>
    <row r="7604" spans="2:5" x14ac:dyDescent="0.3">
      <c r="B7604"/>
      <c r="C7604"/>
      <c r="E7604"/>
    </row>
    <row r="7605" spans="2:5" x14ac:dyDescent="0.3">
      <c r="B7605"/>
      <c r="C7605"/>
      <c r="E7605"/>
    </row>
    <row r="7606" spans="2:5" x14ac:dyDescent="0.3">
      <c r="B7606"/>
      <c r="C7606"/>
      <c r="E7606"/>
    </row>
    <row r="7607" spans="2:5" x14ac:dyDescent="0.3">
      <c r="B7607"/>
      <c r="C7607"/>
      <c r="E7607"/>
    </row>
    <row r="7608" spans="2:5" x14ac:dyDescent="0.3">
      <c r="B7608"/>
      <c r="C7608"/>
      <c r="E7608"/>
    </row>
    <row r="7609" spans="2:5" x14ac:dyDescent="0.3">
      <c r="B7609"/>
      <c r="C7609"/>
      <c r="E7609"/>
    </row>
    <row r="7610" spans="2:5" x14ac:dyDescent="0.3">
      <c r="B7610"/>
      <c r="C7610"/>
      <c r="E7610"/>
    </row>
    <row r="7611" spans="2:5" x14ac:dyDescent="0.3">
      <c r="B7611"/>
      <c r="C7611"/>
      <c r="E7611"/>
    </row>
    <row r="7612" spans="2:5" x14ac:dyDescent="0.3">
      <c r="B7612"/>
      <c r="C7612"/>
      <c r="E7612"/>
    </row>
    <row r="7613" spans="2:5" x14ac:dyDescent="0.3">
      <c r="B7613"/>
      <c r="C7613"/>
      <c r="E7613"/>
    </row>
    <row r="7614" spans="2:5" x14ac:dyDescent="0.3">
      <c r="B7614"/>
      <c r="C7614"/>
      <c r="E7614"/>
    </row>
    <row r="7615" spans="2:5" x14ac:dyDescent="0.3">
      <c r="B7615"/>
      <c r="C7615"/>
      <c r="E7615"/>
    </row>
    <row r="7616" spans="2:5" x14ac:dyDescent="0.3">
      <c r="B7616"/>
      <c r="C7616"/>
      <c r="E7616"/>
    </row>
    <row r="7617" spans="2:5" x14ac:dyDescent="0.3">
      <c r="B7617"/>
      <c r="C7617"/>
      <c r="E7617"/>
    </row>
    <row r="7618" spans="2:5" x14ac:dyDescent="0.3">
      <c r="B7618"/>
      <c r="C7618"/>
      <c r="E7618"/>
    </row>
    <row r="7619" spans="2:5" x14ac:dyDescent="0.3">
      <c r="B7619"/>
      <c r="C7619"/>
      <c r="E7619"/>
    </row>
    <row r="7620" spans="2:5" x14ac:dyDescent="0.3">
      <c r="B7620"/>
      <c r="C7620"/>
      <c r="E7620"/>
    </row>
    <row r="7621" spans="2:5" x14ac:dyDescent="0.3">
      <c r="B7621"/>
      <c r="C7621"/>
      <c r="E7621"/>
    </row>
    <row r="7622" spans="2:5" x14ac:dyDescent="0.3">
      <c r="B7622"/>
      <c r="C7622"/>
      <c r="E7622"/>
    </row>
    <row r="7623" spans="2:5" x14ac:dyDescent="0.3">
      <c r="B7623"/>
      <c r="C7623"/>
      <c r="E7623"/>
    </row>
    <row r="7624" spans="2:5" x14ac:dyDescent="0.3">
      <c r="B7624"/>
      <c r="C7624"/>
      <c r="E7624"/>
    </row>
    <row r="7625" spans="2:5" x14ac:dyDescent="0.3">
      <c r="B7625"/>
      <c r="C7625"/>
      <c r="E7625"/>
    </row>
    <row r="7626" spans="2:5" x14ac:dyDescent="0.3">
      <c r="B7626"/>
      <c r="C7626"/>
      <c r="E7626"/>
    </row>
    <row r="7627" spans="2:5" x14ac:dyDescent="0.3">
      <c r="B7627"/>
      <c r="C7627"/>
      <c r="E7627"/>
    </row>
    <row r="7628" spans="2:5" x14ac:dyDescent="0.3">
      <c r="B7628"/>
      <c r="C7628"/>
      <c r="E7628"/>
    </row>
    <row r="7629" spans="2:5" x14ac:dyDescent="0.3">
      <c r="B7629"/>
      <c r="C7629"/>
      <c r="E7629"/>
    </row>
    <row r="7630" spans="2:5" x14ac:dyDescent="0.3">
      <c r="B7630"/>
      <c r="C7630"/>
      <c r="E7630"/>
    </row>
    <row r="7631" spans="2:5" x14ac:dyDescent="0.3">
      <c r="B7631"/>
      <c r="C7631"/>
      <c r="E7631"/>
    </row>
    <row r="7632" spans="2:5" x14ac:dyDescent="0.3">
      <c r="B7632"/>
      <c r="C7632"/>
      <c r="E7632"/>
    </row>
    <row r="7633" spans="2:5" x14ac:dyDescent="0.3">
      <c r="B7633"/>
      <c r="C7633"/>
      <c r="E7633"/>
    </row>
    <row r="7634" spans="2:5" x14ac:dyDescent="0.3">
      <c r="B7634"/>
      <c r="C7634"/>
      <c r="E7634"/>
    </row>
    <row r="7635" spans="2:5" x14ac:dyDescent="0.3">
      <c r="B7635"/>
      <c r="C7635"/>
      <c r="E7635"/>
    </row>
    <row r="7636" spans="2:5" x14ac:dyDescent="0.3">
      <c r="B7636"/>
      <c r="C7636"/>
      <c r="E7636"/>
    </row>
    <row r="7637" spans="2:5" x14ac:dyDescent="0.3">
      <c r="B7637"/>
      <c r="C7637"/>
      <c r="E7637"/>
    </row>
    <row r="7638" spans="2:5" x14ac:dyDescent="0.3">
      <c r="B7638"/>
      <c r="C7638"/>
      <c r="E7638"/>
    </row>
    <row r="7639" spans="2:5" x14ac:dyDescent="0.3">
      <c r="B7639"/>
      <c r="C7639"/>
      <c r="E7639"/>
    </row>
    <row r="7640" spans="2:5" x14ac:dyDescent="0.3">
      <c r="B7640"/>
      <c r="C7640"/>
      <c r="E7640"/>
    </row>
    <row r="7641" spans="2:5" x14ac:dyDescent="0.3">
      <c r="B7641"/>
      <c r="C7641"/>
      <c r="E7641"/>
    </row>
    <row r="7642" spans="2:5" x14ac:dyDescent="0.3">
      <c r="B7642"/>
      <c r="C7642"/>
      <c r="E7642"/>
    </row>
    <row r="7643" spans="2:5" x14ac:dyDescent="0.3">
      <c r="B7643"/>
      <c r="C7643"/>
      <c r="E7643"/>
    </row>
    <row r="7644" spans="2:5" x14ac:dyDescent="0.3">
      <c r="B7644"/>
      <c r="C7644"/>
      <c r="E7644"/>
    </row>
    <row r="7645" spans="2:5" x14ac:dyDescent="0.3">
      <c r="B7645"/>
      <c r="C7645"/>
      <c r="E7645"/>
    </row>
    <row r="7646" spans="2:5" x14ac:dyDescent="0.3">
      <c r="B7646"/>
      <c r="C7646"/>
      <c r="E7646"/>
    </row>
    <row r="7647" spans="2:5" x14ac:dyDescent="0.3">
      <c r="B7647"/>
      <c r="C7647"/>
      <c r="E7647"/>
    </row>
    <row r="7648" spans="2:5" x14ac:dyDescent="0.3">
      <c r="B7648"/>
      <c r="C7648"/>
      <c r="E7648"/>
    </row>
    <row r="7649" spans="2:5" x14ac:dyDescent="0.3">
      <c r="B7649"/>
      <c r="C7649"/>
      <c r="E7649"/>
    </row>
    <row r="7650" spans="2:5" x14ac:dyDescent="0.3">
      <c r="B7650"/>
      <c r="C7650"/>
      <c r="E7650"/>
    </row>
    <row r="7651" spans="2:5" x14ac:dyDescent="0.3">
      <c r="B7651"/>
      <c r="C7651"/>
      <c r="E7651"/>
    </row>
    <row r="7652" spans="2:5" x14ac:dyDescent="0.3">
      <c r="B7652"/>
      <c r="C7652"/>
      <c r="E7652"/>
    </row>
    <row r="7653" spans="2:5" x14ac:dyDescent="0.3">
      <c r="B7653"/>
      <c r="C7653"/>
      <c r="E7653"/>
    </row>
    <row r="7654" spans="2:5" x14ac:dyDescent="0.3">
      <c r="B7654"/>
      <c r="C7654"/>
      <c r="E7654"/>
    </row>
    <row r="7655" spans="2:5" x14ac:dyDescent="0.3">
      <c r="B7655"/>
      <c r="C7655"/>
      <c r="E7655"/>
    </row>
    <row r="7656" spans="2:5" x14ac:dyDescent="0.3">
      <c r="B7656"/>
      <c r="C7656"/>
      <c r="E7656"/>
    </row>
    <row r="7657" spans="2:5" x14ac:dyDescent="0.3">
      <c r="B7657"/>
      <c r="C7657"/>
      <c r="E7657"/>
    </row>
    <row r="7658" spans="2:5" x14ac:dyDescent="0.3">
      <c r="B7658"/>
      <c r="C7658"/>
      <c r="E7658"/>
    </row>
    <row r="7659" spans="2:5" x14ac:dyDescent="0.3">
      <c r="B7659"/>
      <c r="C7659"/>
      <c r="E7659"/>
    </row>
    <row r="7660" spans="2:5" x14ac:dyDescent="0.3">
      <c r="B7660"/>
      <c r="C7660"/>
      <c r="E7660"/>
    </row>
    <row r="7661" spans="2:5" x14ac:dyDescent="0.3">
      <c r="B7661"/>
      <c r="C7661"/>
      <c r="E7661"/>
    </row>
    <row r="7662" spans="2:5" x14ac:dyDescent="0.3">
      <c r="B7662"/>
      <c r="C7662"/>
      <c r="E7662"/>
    </row>
    <row r="7663" spans="2:5" x14ac:dyDescent="0.3">
      <c r="B7663"/>
      <c r="C7663"/>
      <c r="E7663"/>
    </row>
    <row r="7664" spans="2:5" x14ac:dyDescent="0.3">
      <c r="B7664"/>
      <c r="C7664"/>
      <c r="E7664"/>
    </row>
    <row r="7665" spans="2:5" x14ac:dyDescent="0.3">
      <c r="B7665"/>
      <c r="C7665"/>
      <c r="E7665"/>
    </row>
    <row r="7666" spans="2:5" x14ac:dyDescent="0.3">
      <c r="B7666"/>
      <c r="C7666"/>
      <c r="E7666"/>
    </row>
    <row r="7667" spans="2:5" x14ac:dyDescent="0.3">
      <c r="B7667"/>
      <c r="C7667"/>
      <c r="E7667"/>
    </row>
    <row r="7668" spans="2:5" x14ac:dyDescent="0.3">
      <c r="B7668"/>
      <c r="C7668"/>
      <c r="E7668"/>
    </row>
    <row r="7669" spans="2:5" x14ac:dyDescent="0.3">
      <c r="B7669"/>
      <c r="C7669"/>
      <c r="E7669"/>
    </row>
    <row r="7670" spans="2:5" x14ac:dyDescent="0.3">
      <c r="B7670"/>
      <c r="C7670"/>
      <c r="E7670"/>
    </row>
    <row r="7671" spans="2:5" x14ac:dyDescent="0.3">
      <c r="B7671"/>
      <c r="C7671"/>
      <c r="E7671"/>
    </row>
    <row r="7672" spans="2:5" x14ac:dyDescent="0.3">
      <c r="B7672"/>
      <c r="C7672"/>
      <c r="E7672"/>
    </row>
    <row r="7673" spans="2:5" x14ac:dyDescent="0.3">
      <c r="B7673"/>
      <c r="C7673"/>
      <c r="E7673"/>
    </row>
    <row r="7674" spans="2:5" x14ac:dyDescent="0.3">
      <c r="B7674"/>
      <c r="C7674"/>
      <c r="E7674"/>
    </row>
    <row r="7675" spans="2:5" x14ac:dyDescent="0.3">
      <c r="B7675"/>
      <c r="C7675"/>
      <c r="E7675"/>
    </row>
    <row r="7676" spans="2:5" x14ac:dyDescent="0.3">
      <c r="B7676"/>
      <c r="C7676"/>
      <c r="E7676"/>
    </row>
    <row r="7677" spans="2:5" x14ac:dyDescent="0.3">
      <c r="B7677"/>
      <c r="C7677"/>
      <c r="E7677"/>
    </row>
    <row r="7678" spans="2:5" x14ac:dyDescent="0.3">
      <c r="B7678"/>
      <c r="C7678"/>
      <c r="E7678"/>
    </row>
    <row r="7679" spans="2:5" x14ac:dyDescent="0.3">
      <c r="B7679"/>
      <c r="C7679"/>
      <c r="E7679"/>
    </row>
    <row r="7680" spans="2:5" x14ac:dyDescent="0.3">
      <c r="B7680"/>
      <c r="C7680"/>
      <c r="E7680"/>
    </row>
    <row r="7681" spans="2:5" x14ac:dyDescent="0.3">
      <c r="B7681"/>
      <c r="C7681"/>
      <c r="E7681"/>
    </row>
    <row r="7682" spans="2:5" x14ac:dyDescent="0.3">
      <c r="B7682"/>
      <c r="C7682"/>
      <c r="E7682"/>
    </row>
    <row r="7683" spans="2:5" x14ac:dyDescent="0.3">
      <c r="B7683"/>
      <c r="C7683"/>
      <c r="E7683"/>
    </row>
    <row r="7684" spans="2:5" x14ac:dyDescent="0.3">
      <c r="B7684"/>
      <c r="C7684"/>
      <c r="E7684"/>
    </row>
    <row r="7685" spans="2:5" x14ac:dyDescent="0.3">
      <c r="B7685"/>
      <c r="C7685"/>
      <c r="E7685"/>
    </row>
    <row r="7686" spans="2:5" x14ac:dyDescent="0.3">
      <c r="B7686"/>
      <c r="C7686"/>
      <c r="E7686"/>
    </row>
    <row r="7687" spans="2:5" x14ac:dyDescent="0.3">
      <c r="B7687"/>
      <c r="C7687"/>
      <c r="E7687"/>
    </row>
    <row r="7688" spans="2:5" x14ac:dyDescent="0.3">
      <c r="B7688"/>
      <c r="C7688"/>
      <c r="E7688"/>
    </row>
    <row r="7689" spans="2:5" x14ac:dyDescent="0.3">
      <c r="B7689"/>
      <c r="C7689"/>
      <c r="E7689"/>
    </row>
    <row r="7690" spans="2:5" x14ac:dyDescent="0.3">
      <c r="B7690"/>
      <c r="C7690"/>
      <c r="E7690"/>
    </row>
    <row r="7691" spans="2:5" x14ac:dyDescent="0.3">
      <c r="B7691"/>
      <c r="C7691"/>
      <c r="E7691"/>
    </row>
    <row r="7692" spans="2:5" x14ac:dyDescent="0.3">
      <c r="B7692"/>
      <c r="C7692"/>
      <c r="E7692"/>
    </row>
    <row r="7693" spans="2:5" x14ac:dyDescent="0.3">
      <c r="B7693"/>
      <c r="C7693"/>
      <c r="E7693"/>
    </row>
    <row r="7694" spans="2:5" x14ac:dyDescent="0.3">
      <c r="B7694"/>
      <c r="C7694"/>
      <c r="E7694"/>
    </row>
    <row r="7695" spans="2:5" x14ac:dyDescent="0.3">
      <c r="B7695"/>
      <c r="C7695"/>
      <c r="E7695"/>
    </row>
    <row r="7696" spans="2:5" x14ac:dyDescent="0.3">
      <c r="B7696"/>
      <c r="C7696"/>
      <c r="E7696"/>
    </row>
    <row r="7697" spans="2:5" x14ac:dyDescent="0.3">
      <c r="B7697"/>
      <c r="C7697"/>
      <c r="E7697"/>
    </row>
    <row r="7698" spans="2:5" x14ac:dyDescent="0.3">
      <c r="B7698"/>
      <c r="C7698"/>
      <c r="E7698"/>
    </row>
    <row r="7699" spans="2:5" x14ac:dyDescent="0.3">
      <c r="B7699"/>
      <c r="C7699"/>
      <c r="E7699"/>
    </row>
    <row r="7700" spans="2:5" x14ac:dyDescent="0.3">
      <c r="B7700"/>
      <c r="C7700"/>
      <c r="E7700"/>
    </row>
    <row r="7701" spans="2:5" x14ac:dyDescent="0.3">
      <c r="B7701"/>
      <c r="C7701"/>
      <c r="E7701"/>
    </row>
    <row r="7702" spans="2:5" x14ac:dyDescent="0.3">
      <c r="B7702"/>
      <c r="C7702"/>
      <c r="E7702"/>
    </row>
    <row r="7703" spans="2:5" x14ac:dyDescent="0.3">
      <c r="B7703"/>
      <c r="C7703"/>
      <c r="E7703"/>
    </row>
    <row r="7704" spans="2:5" x14ac:dyDescent="0.3">
      <c r="B7704"/>
      <c r="C7704"/>
      <c r="E7704"/>
    </row>
    <row r="7705" spans="2:5" x14ac:dyDescent="0.3">
      <c r="B7705"/>
      <c r="C7705"/>
      <c r="E7705"/>
    </row>
    <row r="7706" spans="2:5" x14ac:dyDescent="0.3">
      <c r="B7706"/>
      <c r="C7706"/>
      <c r="E7706"/>
    </row>
    <row r="7707" spans="2:5" x14ac:dyDescent="0.3">
      <c r="B7707"/>
      <c r="C7707"/>
      <c r="E7707"/>
    </row>
    <row r="7708" spans="2:5" x14ac:dyDescent="0.3">
      <c r="B7708"/>
      <c r="C7708"/>
      <c r="E7708"/>
    </row>
    <row r="7709" spans="2:5" x14ac:dyDescent="0.3">
      <c r="B7709"/>
      <c r="C7709"/>
      <c r="E7709"/>
    </row>
    <row r="7710" spans="2:5" x14ac:dyDescent="0.3">
      <c r="B7710"/>
      <c r="C7710"/>
      <c r="E7710"/>
    </row>
    <row r="7711" spans="2:5" x14ac:dyDescent="0.3">
      <c r="B7711"/>
      <c r="C7711"/>
      <c r="E7711"/>
    </row>
    <row r="7712" spans="2:5" x14ac:dyDescent="0.3">
      <c r="B7712"/>
      <c r="C7712"/>
      <c r="E7712"/>
    </row>
    <row r="7713" spans="2:5" x14ac:dyDescent="0.3">
      <c r="B7713"/>
      <c r="C7713"/>
      <c r="E7713"/>
    </row>
    <row r="7714" spans="2:5" x14ac:dyDescent="0.3">
      <c r="B7714"/>
      <c r="C7714"/>
      <c r="E7714"/>
    </row>
    <row r="7715" spans="2:5" x14ac:dyDescent="0.3">
      <c r="B7715"/>
      <c r="C7715"/>
      <c r="E7715"/>
    </row>
    <row r="7716" spans="2:5" x14ac:dyDescent="0.3">
      <c r="B7716"/>
      <c r="C7716"/>
      <c r="E7716"/>
    </row>
    <row r="7717" spans="2:5" x14ac:dyDescent="0.3">
      <c r="B7717"/>
      <c r="C7717"/>
      <c r="E7717"/>
    </row>
    <row r="7718" spans="2:5" x14ac:dyDescent="0.3">
      <c r="B7718"/>
      <c r="C7718"/>
      <c r="E7718"/>
    </row>
    <row r="7719" spans="2:5" x14ac:dyDescent="0.3">
      <c r="B7719"/>
      <c r="C7719"/>
      <c r="E7719"/>
    </row>
    <row r="7720" spans="2:5" x14ac:dyDescent="0.3">
      <c r="B7720"/>
      <c r="C7720"/>
      <c r="E7720"/>
    </row>
    <row r="7721" spans="2:5" x14ac:dyDescent="0.3">
      <c r="B7721"/>
      <c r="C7721"/>
      <c r="E7721"/>
    </row>
    <row r="7722" spans="2:5" x14ac:dyDescent="0.3">
      <c r="B7722"/>
      <c r="C7722"/>
      <c r="E7722"/>
    </row>
    <row r="7723" spans="2:5" x14ac:dyDescent="0.3">
      <c r="B7723"/>
      <c r="C7723"/>
      <c r="E7723"/>
    </row>
    <row r="7724" spans="2:5" x14ac:dyDescent="0.3">
      <c r="B7724"/>
      <c r="C7724"/>
      <c r="E7724"/>
    </row>
    <row r="7725" spans="2:5" x14ac:dyDescent="0.3">
      <c r="B7725"/>
      <c r="C7725"/>
      <c r="E7725"/>
    </row>
    <row r="7726" spans="2:5" x14ac:dyDescent="0.3">
      <c r="B7726"/>
      <c r="C7726"/>
      <c r="E7726"/>
    </row>
    <row r="7727" spans="2:5" x14ac:dyDescent="0.3">
      <c r="B7727"/>
      <c r="C7727"/>
      <c r="E7727"/>
    </row>
    <row r="7728" spans="2:5" x14ac:dyDescent="0.3">
      <c r="B7728"/>
      <c r="C7728"/>
      <c r="E7728"/>
    </row>
    <row r="7729" spans="2:5" x14ac:dyDescent="0.3">
      <c r="B7729"/>
      <c r="C7729"/>
      <c r="E7729"/>
    </row>
    <row r="7730" spans="2:5" x14ac:dyDescent="0.3">
      <c r="B7730"/>
      <c r="C7730"/>
      <c r="E7730"/>
    </row>
    <row r="7731" spans="2:5" x14ac:dyDescent="0.3">
      <c r="B7731"/>
      <c r="C7731"/>
      <c r="E7731"/>
    </row>
    <row r="7732" spans="2:5" x14ac:dyDescent="0.3">
      <c r="B7732"/>
      <c r="C7732"/>
      <c r="E7732"/>
    </row>
    <row r="7733" spans="2:5" x14ac:dyDescent="0.3">
      <c r="B7733"/>
      <c r="C7733"/>
      <c r="E7733"/>
    </row>
    <row r="7734" spans="2:5" x14ac:dyDescent="0.3">
      <c r="B7734"/>
      <c r="C7734"/>
      <c r="E7734"/>
    </row>
    <row r="7735" spans="2:5" x14ac:dyDescent="0.3">
      <c r="B7735"/>
      <c r="C7735"/>
      <c r="E7735"/>
    </row>
    <row r="7736" spans="2:5" x14ac:dyDescent="0.3">
      <c r="B7736"/>
      <c r="C7736"/>
      <c r="E7736"/>
    </row>
    <row r="7737" spans="2:5" x14ac:dyDescent="0.3">
      <c r="B7737"/>
      <c r="C7737"/>
      <c r="E7737"/>
    </row>
    <row r="7738" spans="2:5" x14ac:dyDescent="0.3">
      <c r="B7738"/>
      <c r="C7738"/>
      <c r="E7738"/>
    </row>
    <row r="7739" spans="2:5" x14ac:dyDescent="0.3">
      <c r="B7739"/>
      <c r="C7739"/>
      <c r="E7739"/>
    </row>
    <row r="7740" spans="2:5" x14ac:dyDescent="0.3">
      <c r="B7740"/>
      <c r="C7740"/>
      <c r="E7740"/>
    </row>
    <row r="7741" spans="2:5" x14ac:dyDescent="0.3">
      <c r="B7741"/>
      <c r="C7741"/>
      <c r="E7741"/>
    </row>
    <row r="7742" spans="2:5" x14ac:dyDescent="0.3">
      <c r="B7742"/>
      <c r="C7742"/>
      <c r="E7742"/>
    </row>
    <row r="7743" spans="2:5" x14ac:dyDescent="0.3">
      <c r="B7743"/>
      <c r="C7743"/>
      <c r="E7743"/>
    </row>
    <row r="7744" spans="2:5" x14ac:dyDescent="0.3">
      <c r="B7744"/>
      <c r="C7744"/>
      <c r="E7744"/>
    </row>
    <row r="7745" spans="2:5" x14ac:dyDescent="0.3">
      <c r="B7745"/>
      <c r="C7745"/>
      <c r="E7745"/>
    </row>
    <row r="7746" spans="2:5" x14ac:dyDescent="0.3">
      <c r="B7746"/>
      <c r="C7746"/>
      <c r="E7746"/>
    </row>
    <row r="7747" spans="2:5" x14ac:dyDescent="0.3">
      <c r="B7747"/>
      <c r="C7747"/>
      <c r="E7747"/>
    </row>
    <row r="7748" spans="2:5" x14ac:dyDescent="0.3">
      <c r="B7748"/>
      <c r="C7748"/>
      <c r="E7748"/>
    </row>
    <row r="7749" spans="2:5" x14ac:dyDescent="0.3">
      <c r="B7749"/>
      <c r="C7749"/>
      <c r="E7749"/>
    </row>
    <row r="7750" spans="2:5" x14ac:dyDescent="0.3">
      <c r="B7750"/>
      <c r="C7750"/>
      <c r="E7750"/>
    </row>
    <row r="7751" spans="2:5" x14ac:dyDescent="0.3">
      <c r="B7751"/>
      <c r="C7751"/>
      <c r="E7751"/>
    </row>
    <row r="7752" spans="2:5" x14ac:dyDescent="0.3">
      <c r="B7752"/>
      <c r="C7752"/>
      <c r="E7752"/>
    </row>
    <row r="7753" spans="2:5" x14ac:dyDescent="0.3">
      <c r="B7753"/>
      <c r="C7753"/>
      <c r="E7753"/>
    </row>
    <row r="7754" spans="2:5" x14ac:dyDescent="0.3">
      <c r="B7754"/>
      <c r="C7754"/>
      <c r="E7754"/>
    </row>
    <row r="7755" spans="2:5" x14ac:dyDescent="0.3">
      <c r="B7755"/>
      <c r="C7755"/>
      <c r="E7755"/>
    </row>
    <row r="7756" spans="2:5" x14ac:dyDescent="0.3">
      <c r="B7756"/>
      <c r="C7756"/>
      <c r="E7756"/>
    </row>
    <row r="7757" spans="2:5" x14ac:dyDescent="0.3">
      <c r="B7757"/>
      <c r="C7757"/>
      <c r="E7757"/>
    </row>
    <row r="7758" spans="2:5" x14ac:dyDescent="0.3">
      <c r="B7758"/>
      <c r="C7758"/>
      <c r="E7758"/>
    </row>
    <row r="7759" spans="2:5" x14ac:dyDescent="0.3">
      <c r="B7759"/>
      <c r="C7759"/>
      <c r="E7759"/>
    </row>
    <row r="7760" spans="2:5" x14ac:dyDescent="0.3">
      <c r="B7760"/>
      <c r="C7760"/>
      <c r="E7760"/>
    </row>
    <row r="7761" spans="2:5" x14ac:dyDescent="0.3">
      <c r="B7761"/>
      <c r="C7761"/>
      <c r="E7761"/>
    </row>
    <row r="7762" spans="2:5" x14ac:dyDescent="0.3">
      <c r="B7762"/>
      <c r="C7762"/>
      <c r="E7762"/>
    </row>
    <row r="7763" spans="2:5" x14ac:dyDescent="0.3">
      <c r="B7763"/>
      <c r="C7763"/>
      <c r="E7763"/>
    </row>
    <row r="7764" spans="2:5" x14ac:dyDescent="0.3">
      <c r="B7764"/>
      <c r="C7764"/>
      <c r="E7764"/>
    </row>
    <row r="7765" spans="2:5" x14ac:dyDescent="0.3">
      <c r="B7765"/>
      <c r="C7765"/>
      <c r="E7765"/>
    </row>
    <row r="7766" spans="2:5" x14ac:dyDescent="0.3">
      <c r="B7766"/>
      <c r="C7766"/>
      <c r="E7766"/>
    </row>
    <row r="7767" spans="2:5" x14ac:dyDescent="0.3">
      <c r="B7767"/>
      <c r="C7767"/>
      <c r="E7767"/>
    </row>
    <row r="7768" spans="2:5" x14ac:dyDescent="0.3">
      <c r="B7768"/>
      <c r="C7768"/>
      <c r="E7768"/>
    </row>
    <row r="7769" spans="2:5" x14ac:dyDescent="0.3">
      <c r="B7769"/>
      <c r="C7769"/>
      <c r="E7769"/>
    </row>
    <row r="7770" spans="2:5" x14ac:dyDescent="0.3">
      <c r="B7770"/>
      <c r="C7770"/>
      <c r="E7770"/>
    </row>
    <row r="7771" spans="2:5" x14ac:dyDescent="0.3">
      <c r="B7771"/>
      <c r="C7771"/>
      <c r="E7771"/>
    </row>
    <row r="7772" spans="2:5" x14ac:dyDescent="0.3">
      <c r="B7772"/>
      <c r="C7772"/>
      <c r="E7772"/>
    </row>
    <row r="7773" spans="2:5" x14ac:dyDescent="0.3">
      <c r="B7773"/>
      <c r="C7773"/>
      <c r="E7773"/>
    </row>
    <row r="7774" spans="2:5" x14ac:dyDescent="0.3">
      <c r="B7774"/>
      <c r="C7774"/>
      <c r="E7774"/>
    </row>
    <row r="7775" spans="2:5" x14ac:dyDescent="0.3">
      <c r="B7775"/>
      <c r="C7775"/>
      <c r="E7775"/>
    </row>
    <row r="7776" spans="2:5" x14ac:dyDescent="0.3">
      <c r="B7776"/>
      <c r="C7776"/>
      <c r="E7776"/>
    </row>
    <row r="7777" spans="2:5" x14ac:dyDescent="0.3">
      <c r="B7777"/>
      <c r="C7777"/>
      <c r="E7777"/>
    </row>
    <row r="7778" spans="2:5" x14ac:dyDescent="0.3">
      <c r="B7778"/>
      <c r="C7778"/>
      <c r="E7778"/>
    </row>
    <row r="7779" spans="2:5" x14ac:dyDescent="0.3">
      <c r="B7779"/>
      <c r="C7779"/>
      <c r="E7779"/>
    </row>
    <row r="7780" spans="2:5" x14ac:dyDescent="0.3">
      <c r="B7780"/>
      <c r="C7780"/>
      <c r="E7780"/>
    </row>
    <row r="7781" spans="2:5" x14ac:dyDescent="0.3">
      <c r="B7781"/>
      <c r="C7781"/>
      <c r="E7781"/>
    </row>
    <row r="7782" spans="2:5" x14ac:dyDescent="0.3">
      <c r="B7782"/>
      <c r="C7782"/>
      <c r="E7782"/>
    </row>
    <row r="7783" spans="2:5" x14ac:dyDescent="0.3">
      <c r="B7783"/>
      <c r="C7783"/>
      <c r="E7783"/>
    </row>
    <row r="7784" spans="2:5" x14ac:dyDescent="0.3">
      <c r="B7784"/>
      <c r="C7784"/>
      <c r="E7784"/>
    </row>
    <row r="7785" spans="2:5" x14ac:dyDescent="0.3">
      <c r="B7785"/>
      <c r="C7785"/>
      <c r="E7785"/>
    </row>
    <row r="7786" spans="2:5" x14ac:dyDescent="0.3">
      <c r="B7786"/>
      <c r="C7786"/>
      <c r="E7786"/>
    </row>
    <row r="7787" spans="2:5" x14ac:dyDescent="0.3">
      <c r="B7787"/>
      <c r="C7787"/>
      <c r="E7787"/>
    </row>
    <row r="7788" spans="2:5" x14ac:dyDescent="0.3">
      <c r="B7788"/>
      <c r="C7788"/>
      <c r="E7788"/>
    </row>
    <row r="7789" spans="2:5" x14ac:dyDescent="0.3">
      <c r="B7789"/>
      <c r="C7789"/>
      <c r="E7789"/>
    </row>
    <row r="7790" spans="2:5" x14ac:dyDescent="0.3">
      <c r="B7790"/>
      <c r="C7790"/>
      <c r="E7790"/>
    </row>
    <row r="7791" spans="2:5" x14ac:dyDescent="0.3">
      <c r="B7791"/>
      <c r="C7791"/>
      <c r="E7791"/>
    </row>
    <row r="7792" spans="2:5" x14ac:dyDescent="0.3">
      <c r="B7792"/>
      <c r="C7792"/>
      <c r="E7792"/>
    </row>
    <row r="7793" spans="2:5" x14ac:dyDescent="0.3">
      <c r="B7793"/>
      <c r="C7793"/>
      <c r="E7793"/>
    </row>
    <row r="7794" spans="2:5" x14ac:dyDescent="0.3">
      <c r="B7794"/>
      <c r="C7794"/>
      <c r="E7794"/>
    </row>
    <row r="7795" spans="2:5" x14ac:dyDescent="0.3">
      <c r="B7795"/>
      <c r="C7795"/>
      <c r="E7795"/>
    </row>
    <row r="7796" spans="2:5" x14ac:dyDescent="0.3">
      <c r="B7796"/>
      <c r="C7796"/>
      <c r="E7796"/>
    </row>
    <row r="7797" spans="2:5" x14ac:dyDescent="0.3">
      <c r="B7797"/>
      <c r="C7797"/>
      <c r="E7797"/>
    </row>
    <row r="7798" spans="2:5" x14ac:dyDescent="0.3">
      <c r="B7798"/>
      <c r="C7798"/>
      <c r="E7798"/>
    </row>
    <row r="7799" spans="2:5" x14ac:dyDescent="0.3">
      <c r="B7799"/>
      <c r="C7799"/>
      <c r="E7799"/>
    </row>
    <row r="7800" spans="2:5" x14ac:dyDescent="0.3">
      <c r="B7800"/>
      <c r="C7800"/>
      <c r="E7800"/>
    </row>
    <row r="7801" spans="2:5" x14ac:dyDescent="0.3">
      <c r="B7801"/>
      <c r="C7801"/>
      <c r="E7801"/>
    </row>
    <row r="7802" spans="2:5" x14ac:dyDescent="0.3">
      <c r="B7802"/>
      <c r="C7802"/>
      <c r="E7802"/>
    </row>
    <row r="7803" spans="2:5" x14ac:dyDescent="0.3">
      <c r="B7803"/>
      <c r="C7803"/>
      <c r="E7803"/>
    </row>
    <row r="7804" spans="2:5" x14ac:dyDescent="0.3">
      <c r="B7804"/>
      <c r="C7804"/>
      <c r="E7804"/>
    </row>
    <row r="7805" spans="2:5" x14ac:dyDescent="0.3">
      <c r="B7805"/>
      <c r="C7805"/>
      <c r="E7805"/>
    </row>
    <row r="7806" spans="2:5" x14ac:dyDescent="0.3">
      <c r="B7806"/>
      <c r="C7806"/>
      <c r="E7806"/>
    </row>
    <row r="7807" spans="2:5" x14ac:dyDescent="0.3">
      <c r="B7807"/>
      <c r="C7807"/>
      <c r="E7807"/>
    </row>
    <row r="7808" spans="2:5" x14ac:dyDescent="0.3">
      <c r="B7808"/>
      <c r="C7808"/>
      <c r="E7808"/>
    </row>
    <row r="7809" spans="2:5" x14ac:dyDescent="0.3">
      <c r="B7809"/>
      <c r="C7809"/>
      <c r="E7809"/>
    </row>
    <row r="7810" spans="2:5" x14ac:dyDescent="0.3">
      <c r="B7810"/>
      <c r="C7810"/>
      <c r="E7810"/>
    </row>
    <row r="7811" spans="2:5" x14ac:dyDescent="0.3">
      <c r="B7811"/>
      <c r="C7811"/>
      <c r="E7811"/>
    </row>
    <row r="7812" spans="2:5" x14ac:dyDescent="0.3">
      <c r="B7812"/>
      <c r="C7812"/>
      <c r="E7812"/>
    </row>
    <row r="7813" spans="2:5" x14ac:dyDescent="0.3">
      <c r="B7813"/>
      <c r="C7813"/>
      <c r="E7813"/>
    </row>
    <row r="7814" spans="2:5" x14ac:dyDescent="0.3">
      <c r="B7814"/>
      <c r="C7814"/>
      <c r="E7814"/>
    </row>
    <row r="7815" spans="2:5" x14ac:dyDescent="0.3">
      <c r="B7815"/>
      <c r="C7815"/>
      <c r="E7815"/>
    </row>
    <row r="7816" spans="2:5" x14ac:dyDescent="0.3">
      <c r="B7816"/>
      <c r="C7816"/>
      <c r="E7816"/>
    </row>
    <row r="7817" spans="2:5" x14ac:dyDescent="0.3">
      <c r="B7817"/>
      <c r="C7817"/>
      <c r="E7817"/>
    </row>
    <row r="7818" spans="2:5" x14ac:dyDescent="0.3">
      <c r="B7818"/>
      <c r="C7818"/>
      <c r="E7818"/>
    </row>
    <row r="7819" spans="2:5" x14ac:dyDescent="0.3">
      <c r="B7819"/>
      <c r="C7819"/>
      <c r="E7819"/>
    </row>
    <row r="7820" spans="2:5" x14ac:dyDescent="0.3">
      <c r="B7820"/>
      <c r="C7820"/>
      <c r="E7820"/>
    </row>
    <row r="7821" spans="2:5" x14ac:dyDescent="0.3">
      <c r="B7821"/>
      <c r="C7821"/>
      <c r="E7821"/>
    </row>
    <row r="7822" spans="2:5" x14ac:dyDescent="0.3">
      <c r="B7822"/>
      <c r="C7822"/>
      <c r="E7822"/>
    </row>
    <row r="7823" spans="2:5" x14ac:dyDescent="0.3">
      <c r="B7823"/>
      <c r="C7823"/>
      <c r="E7823"/>
    </row>
    <row r="7824" spans="2:5" x14ac:dyDescent="0.3">
      <c r="B7824"/>
      <c r="C7824"/>
      <c r="E7824"/>
    </row>
    <row r="7825" spans="2:5" x14ac:dyDescent="0.3">
      <c r="B7825"/>
      <c r="C7825"/>
      <c r="E7825"/>
    </row>
    <row r="7826" spans="2:5" x14ac:dyDescent="0.3">
      <c r="B7826"/>
      <c r="C7826"/>
      <c r="E7826"/>
    </row>
    <row r="7827" spans="2:5" x14ac:dyDescent="0.3">
      <c r="B7827"/>
      <c r="C7827"/>
      <c r="E7827"/>
    </row>
    <row r="7828" spans="2:5" x14ac:dyDescent="0.3">
      <c r="B7828"/>
      <c r="C7828"/>
      <c r="E7828"/>
    </row>
    <row r="7829" spans="2:5" x14ac:dyDescent="0.3">
      <c r="B7829"/>
      <c r="C7829"/>
      <c r="E7829"/>
    </row>
    <row r="7830" spans="2:5" x14ac:dyDescent="0.3">
      <c r="B7830"/>
      <c r="C7830"/>
      <c r="E7830"/>
    </row>
    <row r="7831" spans="2:5" x14ac:dyDescent="0.3">
      <c r="B7831"/>
      <c r="C7831"/>
      <c r="E7831"/>
    </row>
    <row r="7832" spans="2:5" x14ac:dyDescent="0.3">
      <c r="B7832"/>
      <c r="C7832"/>
      <c r="E7832"/>
    </row>
    <row r="7833" spans="2:5" x14ac:dyDescent="0.3">
      <c r="B7833"/>
      <c r="C7833"/>
      <c r="E7833"/>
    </row>
    <row r="7834" spans="2:5" x14ac:dyDescent="0.3">
      <c r="B7834"/>
      <c r="C7834"/>
      <c r="E7834"/>
    </row>
    <row r="7835" spans="2:5" x14ac:dyDescent="0.3">
      <c r="B7835"/>
      <c r="C7835"/>
      <c r="E7835"/>
    </row>
    <row r="7836" spans="2:5" x14ac:dyDescent="0.3">
      <c r="B7836"/>
      <c r="C7836"/>
      <c r="E7836"/>
    </row>
    <row r="7837" spans="2:5" x14ac:dyDescent="0.3">
      <c r="B7837"/>
      <c r="C7837"/>
      <c r="E7837"/>
    </row>
    <row r="7838" spans="2:5" x14ac:dyDescent="0.3">
      <c r="B7838"/>
      <c r="C7838"/>
      <c r="E7838"/>
    </row>
    <row r="7839" spans="2:5" x14ac:dyDescent="0.3">
      <c r="B7839"/>
      <c r="C7839"/>
      <c r="E7839"/>
    </row>
    <row r="7840" spans="2:5" x14ac:dyDescent="0.3">
      <c r="B7840"/>
      <c r="C7840"/>
      <c r="E7840"/>
    </row>
    <row r="7841" spans="2:5" x14ac:dyDescent="0.3">
      <c r="B7841"/>
      <c r="C7841"/>
      <c r="E7841"/>
    </row>
    <row r="7842" spans="2:5" x14ac:dyDescent="0.3">
      <c r="B7842"/>
      <c r="C7842"/>
      <c r="E7842"/>
    </row>
    <row r="7843" spans="2:5" x14ac:dyDescent="0.3">
      <c r="B7843"/>
      <c r="C7843"/>
      <c r="E7843"/>
    </row>
    <row r="7844" spans="2:5" x14ac:dyDescent="0.3">
      <c r="B7844"/>
      <c r="C7844"/>
      <c r="E7844"/>
    </row>
    <row r="7845" spans="2:5" x14ac:dyDescent="0.3">
      <c r="B7845"/>
      <c r="C7845"/>
      <c r="E7845"/>
    </row>
    <row r="7846" spans="2:5" x14ac:dyDescent="0.3">
      <c r="B7846"/>
      <c r="C7846"/>
      <c r="E7846"/>
    </row>
    <row r="7847" spans="2:5" x14ac:dyDescent="0.3">
      <c r="B7847"/>
      <c r="C7847"/>
      <c r="E7847"/>
    </row>
    <row r="7848" spans="2:5" x14ac:dyDescent="0.3">
      <c r="B7848"/>
      <c r="C7848"/>
      <c r="E7848"/>
    </row>
    <row r="7849" spans="2:5" x14ac:dyDescent="0.3">
      <c r="B7849"/>
      <c r="C7849"/>
      <c r="E7849"/>
    </row>
    <row r="7850" spans="2:5" x14ac:dyDescent="0.3">
      <c r="B7850"/>
      <c r="C7850"/>
      <c r="E7850"/>
    </row>
    <row r="7851" spans="2:5" x14ac:dyDescent="0.3">
      <c r="B7851"/>
      <c r="C7851"/>
      <c r="E7851"/>
    </row>
    <row r="7852" spans="2:5" x14ac:dyDescent="0.3">
      <c r="B7852"/>
      <c r="C7852"/>
      <c r="E7852"/>
    </row>
    <row r="7853" spans="2:5" x14ac:dyDescent="0.3">
      <c r="B7853"/>
      <c r="C7853"/>
      <c r="E7853"/>
    </row>
    <row r="7854" spans="2:5" x14ac:dyDescent="0.3">
      <c r="B7854"/>
      <c r="C7854"/>
      <c r="E7854"/>
    </row>
    <row r="7855" spans="2:5" x14ac:dyDescent="0.3">
      <c r="B7855"/>
      <c r="C7855"/>
      <c r="E7855"/>
    </row>
    <row r="7856" spans="2:5" x14ac:dyDescent="0.3">
      <c r="B7856"/>
      <c r="C7856"/>
      <c r="E7856"/>
    </row>
    <row r="7857" spans="2:5" x14ac:dyDescent="0.3">
      <c r="B7857"/>
      <c r="C7857"/>
      <c r="E7857"/>
    </row>
    <row r="7858" spans="2:5" x14ac:dyDescent="0.3">
      <c r="B7858"/>
      <c r="C7858"/>
      <c r="E7858"/>
    </row>
    <row r="7859" spans="2:5" x14ac:dyDescent="0.3">
      <c r="B7859"/>
      <c r="C7859"/>
      <c r="E7859"/>
    </row>
    <row r="7860" spans="2:5" x14ac:dyDescent="0.3">
      <c r="B7860"/>
      <c r="C7860"/>
      <c r="E7860"/>
    </row>
    <row r="7861" spans="2:5" x14ac:dyDescent="0.3">
      <c r="B7861"/>
      <c r="C7861"/>
      <c r="E7861"/>
    </row>
    <row r="7862" spans="2:5" x14ac:dyDescent="0.3">
      <c r="B7862"/>
      <c r="C7862"/>
      <c r="E7862"/>
    </row>
    <row r="7863" spans="2:5" x14ac:dyDescent="0.3">
      <c r="B7863"/>
      <c r="C7863"/>
      <c r="E7863"/>
    </row>
    <row r="7864" spans="2:5" x14ac:dyDescent="0.3">
      <c r="B7864"/>
      <c r="C7864"/>
      <c r="E7864"/>
    </row>
    <row r="7865" spans="2:5" x14ac:dyDescent="0.3">
      <c r="B7865"/>
      <c r="C7865"/>
      <c r="E7865"/>
    </row>
    <row r="7866" spans="2:5" x14ac:dyDescent="0.3">
      <c r="B7866"/>
      <c r="C7866"/>
      <c r="E7866"/>
    </row>
    <row r="7867" spans="2:5" x14ac:dyDescent="0.3">
      <c r="B7867"/>
      <c r="C7867"/>
      <c r="E7867"/>
    </row>
    <row r="7868" spans="2:5" x14ac:dyDescent="0.3">
      <c r="B7868"/>
      <c r="C7868"/>
      <c r="E7868"/>
    </row>
    <row r="7869" spans="2:5" x14ac:dyDescent="0.3">
      <c r="B7869"/>
      <c r="C7869"/>
      <c r="E7869"/>
    </row>
    <row r="7870" spans="2:5" x14ac:dyDescent="0.3">
      <c r="B7870"/>
      <c r="C7870"/>
      <c r="E7870"/>
    </row>
    <row r="7871" spans="2:5" x14ac:dyDescent="0.3">
      <c r="B7871"/>
      <c r="C7871"/>
      <c r="E7871"/>
    </row>
    <row r="7872" spans="2:5" x14ac:dyDescent="0.3">
      <c r="B7872"/>
      <c r="C7872"/>
      <c r="E7872"/>
    </row>
    <row r="7873" spans="2:5" x14ac:dyDescent="0.3">
      <c r="B7873"/>
      <c r="C7873"/>
      <c r="E7873"/>
    </row>
    <row r="7874" spans="2:5" x14ac:dyDescent="0.3">
      <c r="B7874"/>
      <c r="C7874"/>
      <c r="E7874"/>
    </row>
    <row r="7875" spans="2:5" x14ac:dyDescent="0.3">
      <c r="B7875"/>
      <c r="C7875"/>
      <c r="E7875"/>
    </row>
    <row r="7876" spans="2:5" x14ac:dyDescent="0.3">
      <c r="B7876"/>
      <c r="C7876"/>
      <c r="E7876"/>
    </row>
    <row r="7877" spans="2:5" x14ac:dyDescent="0.3">
      <c r="B7877"/>
      <c r="C7877"/>
      <c r="E7877"/>
    </row>
    <row r="7878" spans="2:5" x14ac:dyDescent="0.3">
      <c r="B7878"/>
      <c r="C7878"/>
      <c r="E7878"/>
    </row>
    <row r="7879" spans="2:5" x14ac:dyDescent="0.3">
      <c r="B7879"/>
      <c r="C7879"/>
      <c r="E7879"/>
    </row>
    <row r="7880" spans="2:5" x14ac:dyDescent="0.3">
      <c r="B7880"/>
      <c r="C7880"/>
      <c r="E7880"/>
    </row>
    <row r="7881" spans="2:5" x14ac:dyDescent="0.3">
      <c r="B7881"/>
      <c r="C7881"/>
      <c r="E7881"/>
    </row>
    <row r="7882" spans="2:5" x14ac:dyDescent="0.3">
      <c r="B7882"/>
      <c r="C7882"/>
      <c r="E7882"/>
    </row>
    <row r="7883" spans="2:5" x14ac:dyDescent="0.3">
      <c r="B7883"/>
      <c r="C7883"/>
      <c r="E7883"/>
    </row>
    <row r="7884" spans="2:5" x14ac:dyDescent="0.3">
      <c r="B7884"/>
      <c r="C7884"/>
      <c r="E7884"/>
    </row>
    <row r="7885" spans="2:5" x14ac:dyDescent="0.3">
      <c r="B7885"/>
      <c r="C7885"/>
      <c r="E7885"/>
    </row>
    <row r="7886" spans="2:5" x14ac:dyDescent="0.3">
      <c r="B7886"/>
      <c r="C7886"/>
      <c r="E7886"/>
    </row>
    <row r="7887" spans="2:5" x14ac:dyDescent="0.3">
      <c r="B7887"/>
      <c r="C7887"/>
      <c r="E7887"/>
    </row>
    <row r="7888" spans="2:5" x14ac:dyDescent="0.3">
      <c r="B7888"/>
      <c r="C7888"/>
      <c r="E7888"/>
    </row>
    <row r="7889" spans="2:5" x14ac:dyDescent="0.3">
      <c r="B7889"/>
      <c r="C7889"/>
      <c r="E7889"/>
    </row>
    <row r="7890" spans="2:5" x14ac:dyDescent="0.3">
      <c r="B7890"/>
      <c r="C7890"/>
      <c r="E7890"/>
    </row>
    <row r="7891" spans="2:5" x14ac:dyDescent="0.3">
      <c r="B7891"/>
      <c r="C7891"/>
      <c r="E7891"/>
    </row>
    <row r="7892" spans="2:5" x14ac:dyDescent="0.3">
      <c r="B7892"/>
      <c r="C7892"/>
      <c r="E7892"/>
    </row>
    <row r="7893" spans="2:5" x14ac:dyDescent="0.3">
      <c r="B7893"/>
      <c r="C7893"/>
      <c r="E7893"/>
    </row>
    <row r="7894" spans="2:5" x14ac:dyDescent="0.3">
      <c r="B7894"/>
      <c r="C7894"/>
      <c r="E7894"/>
    </row>
    <row r="7895" spans="2:5" x14ac:dyDescent="0.3">
      <c r="B7895"/>
      <c r="C7895"/>
      <c r="E7895"/>
    </row>
    <row r="7896" spans="2:5" x14ac:dyDescent="0.3">
      <c r="B7896"/>
      <c r="C7896"/>
      <c r="E7896"/>
    </row>
    <row r="7897" spans="2:5" x14ac:dyDescent="0.3">
      <c r="B7897"/>
      <c r="C7897"/>
      <c r="E7897"/>
    </row>
    <row r="7898" spans="2:5" x14ac:dyDescent="0.3">
      <c r="B7898"/>
      <c r="C7898"/>
      <c r="E7898"/>
    </row>
    <row r="7899" spans="2:5" x14ac:dyDescent="0.3">
      <c r="B7899"/>
      <c r="C7899"/>
      <c r="E7899"/>
    </row>
    <row r="7900" spans="2:5" x14ac:dyDescent="0.3">
      <c r="B7900"/>
      <c r="C7900"/>
      <c r="E7900"/>
    </row>
    <row r="7901" spans="2:5" x14ac:dyDescent="0.3">
      <c r="B7901"/>
      <c r="C7901"/>
      <c r="E7901"/>
    </row>
    <row r="7902" spans="2:5" x14ac:dyDescent="0.3">
      <c r="B7902"/>
      <c r="C7902"/>
      <c r="E7902"/>
    </row>
    <row r="7903" spans="2:5" x14ac:dyDescent="0.3">
      <c r="B7903"/>
      <c r="C7903"/>
      <c r="E7903"/>
    </row>
    <row r="7904" spans="2:5" x14ac:dyDescent="0.3">
      <c r="B7904"/>
      <c r="C7904"/>
      <c r="E7904"/>
    </row>
    <row r="7905" spans="2:5" x14ac:dyDescent="0.3">
      <c r="B7905"/>
      <c r="C7905"/>
      <c r="E7905"/>
    </row>
    <row r="7906" spans="2:5" x14ac:dyDescent="0.3">
      <c r="B7906"/>
      <c r="C7906"/>
      <c r="E7906"/>
    </row>
    <row r="7907" spans="2:5" x14ac:dyDescent="0.3">
      <c r="B7907"/>
      <c r="C7907"/>
      <c r="E7907"/>
    </row>
    <row r="7908" spans="2:5" x14ac:dyDescent="0.3">
      <c r="B7908"/>
      <c r="C7908"/>
      <c r="E7908"/>
    </row>
    <row r="7909" spans="2:5" x14ac:dyDescent="0.3">
      <c r="B7909"/>
      <c r="C7909"/>
      <c r="E7909"/>
    </row>
    <row r="7910" spans="2:5" x14ac:dyDescent="0.3">
      <c r="B7910"/>
      <c r="C7910"/>
      <c r="E7910"/>
    </row>
    <row r="7911" spans="2:5" x14ac:dyDescent="0.3">
      <c r="B7911"/>
      <c r="C7911"/>
      <c r="E7911"/>
    </row>
    <row r="7912" spans="2:5" x14ac:dyDescent="0.3">
      <c r="B7912"/>
      <c r="C7912"/>
      <c r="E7912"/>
    </row>
    <row r="7913" spans="2:5" x14ac:dyDescent="0.3">
      <c r="B7913"/>
      <c r="C7913"/>
      <c r="E7913"/>
    </row>
    <row r="7914" spans="2:5" x14ac:dyDescent="0.3">
      <c r="B7914"/>
      <c r="C7914"/>
      <c r="E7914"/>
    </row>
    <row r="7915" spans="2:5" x14ac:dyDescent="0.3">
      <c r="B7915"/>
      <c r="C7915"/>
      <c r="E7915"/>
    </row>
    <row r="7916" spans="2:5" x14ac:dyDescent="0.3">
      <c r="B7916"/>
      <c r="C7916"/>
      <c r="E7916"/>
    </row>
    <row r="7917" spans="2:5" x14ac:dyDescent="0.3">
      <c r="B7917"/>
      <c r="C7917"/>
      <c r="E7917"/>
    </row>
    <row r="7918" spans="2:5" x14ac:dyDescent="0.3">
      <c r="B7918"/>
      <c r="C7918"/>
      <c r="E7918"/>
    </row>
    <row r="7919" spans="2:5" x14ac:dyDescent="0.3">
      <c r="B7919"/>
      <c r="C7919"/>
      <c r="E7919"/>
    </row>
    <row r="7920" spans="2:5" x14ac:dyDescent="0.3">
      <c r="B7920"/>
      <c r="C7920"/>
      <c r="E7920"/>
    </row>
    <row r="7921" spans="2:5" x14ac:dyDescent="0.3">
      <c r="B7921"/>
      <c r="C7921"/>
      <c r="E7921"/>
    </row>
    <row r="7922" spans="2:5" x14ac:dyDescent="0.3">
      <c r="B7922"/>
      <c r="C7922"/>
      <c r="E7922"/>
    </row>
    <row r="7923" spans="2:5" x14ac:dyDescent="0.3">
      <c r="B7923"/>
      <c r="C7923"/>
      <c r="E7923"/>
    </row>
    <row r="7924" spans="2:5" x14ac:dyDescent="0.3">
      <c r="B7924"/>
      <c r="C7924"/>
      <c r="E7924"/>
    </row>
    <row r="7925" spans="2:5" x14ac:dyDescent="0.3">
      <c r="B7925"/>
      <c r="C7925"/>
      <c r="E7925"/>
    </row>
    <row r="7926" spans="2:5" x14ac:dyDescent="0.3">
      <c r="B7926"/>
      <c r="C7926"/>
      <c r="E7926"/>
    </row>
    <row r="7927" spans="2:5" x14ac:dyDescent="0.3">
      <c r="B7927"/>
      <c r="C7927"/>
      <c r="E7927"/>
    </row>
    <row r="7928" spans="2:5" x14ac:dyDescent="0.3">
      <c r="B7928"/>
      <c r="C7928"/>
      <c r="E7928"/>
    </row>
    <row r="7929" spans="2:5" x14ac:dyDescent="0.3">
      <c r="B7929"/>
      <c r="C7929"/>
      <c r="E7929"/>
    </row>
    <row r="7930" spans="2:5" x14ac:dyDescent="0.3">
      <c r="B7930"/>
      <c r="C7930"/>
      <c r="E7930"/>
    </row>
    <row r="7931" spans="2:5" x14ac:dyDescent="0.3">
      <c r="B7931"/>
      <c r="C7931"/>
      <c r="E7931"/>
    </row>
    <row r="7932" spans="2:5" x14ac:dyDescent="0.3">
      <c r="B7932"/>
      <c r="C7932"/>
      <c r="E7932"/>
    </row>
    <row r="7933" spans="2:5" x14ac:dyDescent="0.3">
      <c r="B7933"/>
      <c r="C7933"/>
      <c r="E7933"/>
    </row>
    <row r="7934" spans="2:5" x14ac:dyDescent="0.3">
      <c r="B7934"/>
      <c r="C7934"/>
      <c r="E7934"/>
    </row>
    <row r="7935" spans="2:5" x14ac:dyDescent="0.3">
      <c r="B7935"/>
      <c r="C7935"/>
      <c r="E7935"/>
    </row>
    <row r="7936" spans="2:5" x14ac:dyDescent="0.3">
      <c r="B7936"/>
      <c r="C7936"/>
      <c r="E7936"/>
    </row>
    <row r="7937" spans="2:5" x14ac:dyDescent="0.3">
      <c r="B7937"/>
      <c r="C7937"/>
      <c r="E7937"/>
    </row>
    <row r="7938" spans="2:5" x14ac:dyDescent="0.3">
      <c r="B7938"/>
      <c r="C7938"/>
      <c r="E7938"/>
    </row>
    <row r="7939" spans="2:5" x14ac:dyDescent="0.3">
      <c r="B7939"/>
      <c r="C7939"/>
      <c r="E7939"/>
    </row>
    <row r="7940" spans="2:5" x14ac:dyDescent="0.3">
      <c r="B7940"/>
      <c r="C7940"/>
      <c r="E7940"/>
    </row>
    <row r="7941" spans="2:5" x14ac:dyDescent="0.3">
      <c r="B7941"/>
      <c r="C7941"/>
      <c r="E7941"/>
    </row>
    <row r="7942" spans="2:5" x14ac:dyDescent="0.3">
      <c r="B7942"/>
      <c r="C7942"/>
      <c r="E7942"/>
    </row>
    <row r="7943" spans="2:5" x14ac:dyDescent="0.3">
      <c r="B7943"/>
      <c r="C7943"/>
      <c r="E7943"/>
    </row>
    <row r="7944" spans="2:5" x14ac:dyDescent="0.3">
      <c r="B7944"/>
      <c r="C7944"/>
      <c r="E7944"/>
    </row>
    <row r="7945" spans="2:5" x14ac:dyDescent="0.3">
      <c r="B7945"/>
      <c r="C7945"/>
      <c r="E7945"/>
    </row>
    <row r="7946" spans="2:5" x14ac:dyDescent="0.3">
      <c r="B7946"/>
      <c r="C7946"/>
      <c r="E7946"/>
    </row>
    <row r="7947" spans="2:5" x14ac:dyDescent="0.3">
      <c r="B7947"/>
      <c r="C7947"/>
      <c r="E7947"/>
    </row>
    <row r="7948" spans="2:5" x14ac:dyDescent="0.3">
      <c r="B7948"/>
      <c r="C7948"/>
      <c r="E7948"/>
    </row>
    <row r="7949" spans="2:5" x14ac:dyDescent="0.3">
      <c r="B7949"/>
      <c r="C7949"/>
      <c r="E7949"/>
    </row>
    <row r="7950" spans="2:5" x14ac:dyDescent="0.3">
      <c r="B7950"/>
      <c r="C7950"/>
      <c r="E7950"/>
    </row>
    <row r="7951" spans="2:5" x14ac:dyDescent="0.3">
      <c r="B7951"/>
      <c r="C7951"/>
      <c r="E7951"/>
    </row>
    <row r="7952" spans="2:5" x14ac:dyDescent="0.3">
      <c r="B7952"/>
      <c r="C7952"/>
      <c r="E7952"/>
    </row>
    <row r="7953" spans="2:5" x14ac:dyDescent="0.3">
      <c r="B7953"/>
      <c r="C7953"/>
      <c r="E7953"/>
    </row>
    <row r="7954" spans="2:5" x14ac:dyDescent="0.3">
      <c r="B7954"/>
      <c r="C7954"/>
      <c r="E7954"/>
    </row>
    <row r="7955" spans="2:5" x14ac:dyDescent="0.3">
      <c r="B7955"/>
      <c r="C7955"/>
      <c r="E7955"/>
    </row>
    <row r="7956" spans="2:5" x14ac:dyDescent="0.3">
      <c r="B7956"/>
      <c r="C7956"/>
      <c r="E7956"/>
    </row>
    <row r="7957" spans="2:5" x14ac:dyDescent="0.3">
      <c r="B7957"/>
      <c r="C7957"/>
      <c r="E7957"/>
    </row>
    <row r="7958" spans="2:5" x14ac:dyDescent="0.3">
      <c r="B7958"/>
      <c r="C7958"/>
      <c r="E7958"/>
    </row>
    <row r="7959" spans="2:5" x14ac:dyDescent="0.3">
      <c r="B7959"/>
      <c r="C7959"/>
      <c r="E7959"/>
    </row>
    <row r="7960" spans="2:5" x14ac:dyDescent="0.3">
      <c r="B7960"/>
      <c r="C7960"/>
      <c r="E7960"/>
    </row>
    <row r="7961" spans="2:5" x14ac:dyDescent="0.3">
      <c r="B7961"/>
      <c r="C7961"/>
      <c r="E7961"/>
    </row>
    <row r="7962" spans="2:5" x14ac:dyDescent="0.3">
      <c r="B7962"/>
      <c r="C7962"/>
      <c r="E7962"/>
    </row>
    <row r="7963" spans="2:5" x14ac:dyDescent="0.3">
      <c r="B7963"/>
      <c r="C7963"/>
      <c r="E7963"/>
    </row>
    <row r="7964" spans="2:5" x14ac:dyDescent="0.3">
      <c r="B7964"/>
      <c r="C7964"/>
      <c r="E7964"/>
    </row>
    <row r="7965" spans="2:5" x14ac:dyDescent="0.3">
      <c r="B7965"/>
      <c r="C7965"/>
      <c r="E7965"/>
    </row>
    <row r="7966" spans="2:5" x14ac:dyDescent="0.3">
      <c r="B7966"/>
      <c r="C7966"/>
      <c r="E7966"/>
    </row>
    <row r="7967" spans="2:5" x14ac:dyDescent="0.3">
      <c r="B7967"/>
      <c r="C7967"/>
      <c r="E7967"/>
    </row>
    <row r="7968" spans="2:5" x14ac:dyDescent="0.3">
      <c r="B7968"/>
      <c r="C7968"/>
      <c r="E7968"/>
    </row>
    <row r="7969" spans="2:5" x14ac:dyDescent="0.3">
      <c r="B7969"/>
      <c r="C7969"/>
      <c r="E7969"/>
    </row>
    <row r="7970" spans="2:5" x14ac:dyDescent="0.3">
      <c r="B7970"/>
      <c r="C7970"/>
      <c r="E7970"/>
    </row>
    <row r="7971" spans="2:5" x14ac:dyDescent="0.3">
      <c r="B7971"/>
      <c r="C7971"/>
      <c r="E7971"/>
    </row>
    <row r="7972" spans="2:5" x14ac:dyDescent="0.3">
      <c r="B7972"/>
      <c r="C7972"/>
      <c r="E7972"/>
    </row>
    <row r="7973" spans="2:5" x14ac:dyDescent="0.3">
      <c r="B7973"/>
      <c r="C7973"/>
      <c r="E7973"/>
    </row>
    <row r="7974" spans="2:5" x14ac:dyDescent="0.3">
      <c r="B7974"/>
      <c r="C7974"/>
      <c r="E7974"/>
    </row>
    <row r="7975" spans="2:5" x14ac:dyDescent="0.3">
      <c r="B7975"/>
      <c r="C7975"/>
      <c r="E7975"/>
    </row>
    <row r="7976" spans="2:5" x14ac:dyDescent="0.3">
      <c r="B7976"/>
      <c r="C7976"/>
      <c r="E7976"/>
    </row>
    <row r="7977" spans="2:5" x14ac:dyDescent="0.3">
      <c r="B7977"/>
      <c r="C7977"/>
      <c r="E7977"/>
    </row>
    <row r="7978" spans="2:5" x14ac:dyDescent="0.3">
      <c r="B7978"/>
      <c r="C7978"/>
      <c r="E7978"/>
    </row>
    <row r="7979" spans="2:5" x14ac:dyDescent="0.3">
      <c r="B7979"/>
      <c r="C7979"/>
      <c r="E7979"/>
    </row>
    <row r="7980" spans="2:5" x14ac:dyDescent="0.3">
      <c r="B7980"/>
      <c r="C7980"/>
      <c r="E7980"/>
    </row>
    <row r="7981" spans="2:5" x14ac:dyDescent="0.3">
      <c r="B7981"/>
      <c r="C7981"/>
      <c r="E7981"/>
    </row>
    <row r="7982" spans="2:5" x14ac:dyDescent="0.3">
      <c r="B7982"/>
      <c r="C7982"/>
      <c r="E7982"/>
    </row>
    <row r="7983" spans="2:5" x14ac:dyDescent="0.3">
      <c r="B7983"/>
      <c r="C7983"/>
      <c r="E7983"/>
    </row>
    <row r="7984" spans="2:5" x14ac:dyDescent="0.3">
      <c r="B7984"/>
      <c r="C7984"/>
      <c r="E7984"/>
    </row>
    <row r="7985" spans="2:5" x14ac:dyDescent="0.3">
      <c r="B7985"/>
      <c r="C7985"/>
      <c r="E7985"/>
    </row>
    <row r="7986" spans="2:5" x14ac:dyDescent="0.3">
      <c r="B7986"/>
      <c r="C7986"/>
      <c r="E7986"/>
    </row>
    <row r="7987" spans="2:5" x14ac:dyDescent="0.3">
      <c r="B7987"/>
      <c r="C7987"/>
      <c r="E7987"/>
    </row>
    <row r="7988" spans="2:5" x14ac:dyDescent="0.3">
      <c r="B7988"/>
      <c r="C7988"/>
      <c r="E7988"/>
    </row>
    <row r="7989" spans="2:5" x14ac:dyDescent="0.3">
      <c r="B7989"/>
      <c r="C7989"/>
      <c r="E7989"/>
    </row>
    <row r="7990" spans="2:5" x14ac:dyDescent="0.3">
      <c r="B7990"/>
      <c r="C7990"/>
      <c r="E7990"/>
    </row>
    <row r="7991" spans="2:5" x14ac:dyDescent="0.3">
      <c r="B7991"/>
      <c r="C7991"/>
      <c r="E7991"/>
    </row>
    <row r="7992" spans="2:5" x14ac:dyDescent="0.3">
      <c r="B7992"/>
      <c r="C7992"/>
      <c r="E7992"/>
    </row>
    <row r="7993" spans="2:5" x14ac:dyDescent="0.3">
      <c r="B7993"/>
      <c r="C7993"/>
      <c r="E7993"/>
    </row>
    <row r="7994" spans="2:5" x14ac:dyDescent="0.3">
      <c r="B7994"/>
      <c r="C7994"/>
      <c r="E7994"/>
    </row>
    <row r="7995" spans="2:5" x14ac:dyDescent="0.3">
      <c r="B7995"/>
      <c r="C7995"/>
      <c r="E7995"/>
    </row>
    <row r="7996" spans="2:5" x14ac:dyDescent="0.3">
      <c r="B7996"/>
      <c r="C7996"/>
      <c r="E7996"/>
    </row>
    <row r="7997" spans="2:5" x14ac:dyDescent="0.3">
      <c r="B7997"/>
      <c r="C7997"/>
      <c r="E7997"/>
    </row>
    <row r="7998" spans="2:5" x14ac:dyDescent="0.3">
      <c r="B7998"/>
      <c r="C7998"/>
      <c r="E7998"/>
    </row>
    <row r="7999" spans="2:5" x14ac:dyDescent="0.3">
      <c r="B7999"/>
      <c r="C7999"/>
      <c r="E7999"/>
    </row>
    <row r="8000" spans="2:5" x14ac:dyDescent="0.3">
      <c r="B8000"/>
      <c r="C8000"/>
      <c r="E8000"/>
    </row>
    <row r="8001" spans="2:5" x14ac:dyDescent="0.3">
      <c r="B8001"/>
      <c r="C8001"/>
      <c r="E8001"/>
    </row>
    <row r="8002" spans="2:5" x14ac:dyDescent="0.3">
      <c r="B8002"/>
      <c r="C8002"/>
      <c r="E8002"/>
    </row>
    <row r="8003" spans="2:5" x14ac:dyDescent="0.3">
      <c r="B8003"/>
      <c r="C8003"/>
      <c r="E8003"/>
    </row>
    <row r="8004" spans="2:5" x14ac:dyDescent="0.3">
      <c r="B8004"/>
      <c r="C8004"/>
      <c r="E8004"/>
    </row>
    <row r="8005" spans="2:5" x14ac:dyDescent="0.3">
      <c r="B8005"/>
      <c r="C8005"/>
      <c r="E8005"/>
    </row>
    <row r="8006" spans="2:5" x14ac:dyDescent="0.3">
      <c r="B8006"/>
      <c r="C8006"/>
      <c r="E8006"/>
    </row>
    <row r="8007" spans="2:5" x14ac:dyDescent="0.3">
      <c r="B8007"/>
      <c r="C8007"/>
      <c r="E8007"/>
    </row>
    <row r="8008" spans="2:5" x14ac:dyDescent="0.3">
      <c r="B8008"/>
      <c r="C8008"/>
      <c r="E8008"/>
    </row>
    <row r="8009" spans="2:5" x14ac:dyDescent="0.3">
      <c r="B8009"/>
      <c r="C8009"/>
      <c r="E8009"/>
    </row>
    <row r="8010" spans="2:5" x14ac:dyDescent="0.3">
      <c r="B8010"/>
      <c r="C8010"/>
      <c r="E8010"/>
    </row>
    <row r="8011" spans="2:5" x14ac:dyDescent="0.3">
      <c r="B8011"/>
      <c r="C8011"/>
      <c r="E8011"/>
    </row>
    <row r="8012" spans="2:5" x14ac:dyDescent="0.3">
      <c r="B8012"/>
      <c r="C8012"/>
      <c r="E8012"/>
    </row>
    <row r="8013" spans="2:5" x14ac:dyDescent="0.3">
      <c r="B8013"/>
      <c r="C8013"/>
      <c r="E8013"/>
    </row>
    <row r="8014" spans="2:5" x14ac:dyDescent="0.3">
      <c r="B8014"/>
      <c r="C8014"/>
      <c r="E8014"/>
    </row>
    <row r="8015" spans="2:5" x14ac:dyDescent="0.3">
      <c r="B8015"/>
      <c r="C8015"/>
      <c r="E8015"/>
    </row>
    <row r="8016" spans="2:5" x14ac:dyDescent="0.3">
      <c r="B8016"/>
      <c r="C8016"/>
      <c r="E8016"/>
    </row>
    <row r="8017" spans="2:5" x14ac:dyDescent="0.3">
      <c r="B8017"/>
      <c r="C8017"/>
      <c r="E8017"/>
    </row>
    <row r="8018" spans="2:5" x14ac:dyDescent="0.3">
      <c r="B8018"/>
      <c r="C8018"/>
      <c r="E8018"/>
    </row>
    <row r="8019" spans="2:5" x14ac:dyDescent="0.3">
      <c r="B8019"/>
      <c r="C8019"/>
      <c r="E8019"/>
    </row>
    <row r="8020" spans="2:5" x14ac:dyDescent="0.3">
      <c r="B8020"/>
      <c r="C8020"/>
      <c r="E8020"/>
    </row>
    <row r="8021" spans="2:5" x14ac:dyDescent="0.3">
      <c r="B8021"/>
      <c r="C8021"/>
      <c r="E8021"/>
    </row>
    <row r="8022" spans="2:5" x14ac:dyDescent="0.3">
      <c r="B8022"/>
      <c r="C8022"/>
      <c r="E8022"/>
    </row>
    <row r="8023" spans="2:5" x14ac:dyDescent="0.3">
      <c r="B8023"/>
      <c r="C8023"/>
      <c r="E8023"/>
    </row>
    <row r="8024" spans="2:5" x14ac:dyDescent="0.3">
      <c r="B8024"/>
      <c r="C8024"/>
      <c r="E8024"/>
    </row>
    <row r="8025" spans="2:5" x14ac:dyDescent="0.3">
      <c r="B8025"/>
      <c r="C8025"/>
      <c r="E8025"/>
    </row>
    <row r="8026" spans="2:5" x14ac:dyDescent="0.3">
      <c r="B8026"/>
      <c r="C8026"/>
      <c r="E8026"/>
    </row>
    <row r="8027" spans="2:5" x14ac:dyDescent="0.3">
      <c r="B8027"/>
      <c r="C8027"/>
      <c r="E8027"/>
    </row>
    <row r="8028" spans="2:5" x14ac:dyDescent="0.3">
      <c r="B8028"/>
      <c r="C8028"/>
      <c r="E8028"/>
    </row>
    <row r="8029" spans="2:5" x14ac:dyDescent="0.3">
      <c r="B8029"/>
      <c r="C8029"/>
      <c r="E8029"/>
    </row>
    <row r="8030" spans="2:5" x14ac:dyDescent="0.3">
      <c r="B8030"/>
      <c r="C8030"/>
      <c r="E8030"/>
    </row>
    <row r="8031" spans="2:5" x14ac:dyDescent="0.3">
      <c r="B8031"/>
      <c r="C8031"/>
      <c r="E8031"/>
    </row>
    <row r="8032" spans="2:5" x14ac:dyDescent="0.3">
      <c r="B8032"/>
      <c r="C8032"/>
      <c r="E8032"/>
    </row>
    <row r="8033" spans="2:5" x14ac:dyDescent="0.3">
      <c r="B8033"/>
      <c r="C8033"/>
      <c r="E8033"/>
    </row>
    <row r="8034" spans="2:5" x14ac:dyDescent="0.3">
      <c r="B8034"/>
      <c r="C8034"/>
      <c r="E8034"/>
    </row>
    <row r="8035" spans="2:5" x14ac:dyDescent="0.3">
      <c r="B8035"/>
      <c r="C8035"/>
      <c r="E8035"/>
    </row>
    <row r="8036" spans="2:5" x14ac:dyDescent="0.3">
      <c r="B8036"/>
      <c r="C8036"/>
      <c r="E8036"/>
    </row>
    <row r="8037" spans="2:5" x14ac:dyDescent="0.3">
      <c r="B8037"/>
      <c r="C8037"/>
      <c r="E8037"/>
    </row>
    <row r="8038" spans="2:5" x14ac:dyDescent="0.3">
      <c r="B8038"/>
      <c r="C8038"/>
      <c r="E8038"/>
    </row>
    <row r="8039" spans="2:5" x14ac:dyDescent="0.3">
      <c r="B8039"/>
      <c r="C8039"/>
      <c r="E8039"/>
    </row>
    <row r="8040" spans="2:5" x14ac:dyDescent="0.3">
      <c r="B8040"/>
      <c r="C8040"/>
      <c r="E8040"/>
    </row>
    <row r="8041" spans="2:5" x14ac:dyDescent="0.3">
      <c r="B8041"/>
      <c r="C8041"/>
      <c r="E8041"/>
    </row>
    <row r="8042" spans="2:5" x14ac:dyDescent="0.3">
      <c r="B8042"/>
      <c r="C8042"/>
      <c r="E8042"/>
    </row>
    <row r="8043" spans="2:5" x14ac:dyDescent="0.3">
      <c r="B8043"/>
      <c r="C8043"/>
      <c r="E8043"/>
    </row>
    <row r="8044" spans="2:5" x14ac:dyDescent="0.3">
      <c r="B8044"/>
      <c r="C8044"/>
      <c r="E8044"/>
    </row>
    <row r="8045" spans="2:5" x14ac:dyDescent="0.3">
      <c r="B8045"/>
      <c r="C8045"/>
      <c r="E8045"/>
    </row>
    <row r="8046" spans="2:5" x14ac:dyDescent="0.3">
      <c r="B8046"/>
      <c r="C8046"/>
      <c r="E8046"/>
    </row>
    <row r="8047" spans="2:5" x14ac:dyDescent="0.3">
      <c r="B8047"/>
      <c r="C8047"/>
      <c r="E8047"/>
    </row>
    <row r="8048" spans="2:5" x14ac:dyDescent="0.3">
      <c r="B8048"/>
      <c r="C8048"/>
      <c r="E8048"/>
    </row>
    <row r="8049" spans="2:5" x14ac:dyDescent="0.3">
      <c r="B8049"/>
      <c r="C8049"/>
      <c r="E8049"/>
    </row>
    <row r="8050" spans="2:5" x14ac:dyDescent="0.3">
      <c r="B8050"/>
      <c r="C8050"/>
      <c r="E8050"/>
    </row>
    <row r="8051" spans="2:5" x14ac:dyDescent="0.3">
      <c r="B8051"/>
      <c r="C8051"/>
      <c r="E8051"/>
    </row>
    <row r="8052" spans="2:5" x14ac:dyDescent="0.3">
      <c r="B8052"/>
      <c r="C8052"/>
      <c r="E8052"/>
    </row>
    <row r="8053" spans="2:5" x14ac:dyDescent="0.3">
      <c r="B8053"/>
      <c r="C8053"/>
      <c r="E8053"/>
    </row>
    <row r="8054" spans="2:5" x14ac:dyDescent="0.3">
      <c r="B8054"/>
      <c r="C8054"/>
      <c r="E8054"/>
    </row>
    <row r="8055" spans="2:5" x14ac:dyDescent="0.3">
      <c r="B8055"/>
      <c r="C8055"/>
      <c r="E8055"/>
    </row>
    <row r="8056" spans="2:5" x14ac:dyDescent="0.3">
      <c r="B8056"/>
      <c r="C8056"/>
      <c r="E8056"/>
    </row>
    <row r="8057" spans="2:5" x14ac:dyDescent="0.3">
      <c r="B8057"/>
      <c r="C8057"/>
      <c r="E8057"/>
    </row>
    <row r="8058" spans="2:5" x14ac:dyDescent="0.3">
      <c r="B8058"/>
      <c r="C8058"/>
      <c r="E8058"/>
    </row>
    <row r="8059" spans="2:5" x14ac:dyDescent="0.3">
      <c r="B8059"/>
      <c r="C8059"/>
      <c r="E8059"/>
    </row>
    <row r="8060" spans="2:5" x14ac:dyDescent="0.3">
      <c r="B8060"/>
      <c r="C8060"/>
      <c r="E8060"/>
    </row>
    <row r="8061" spans="2:5" x14ac:dyDescent="0.3">
      <c r="B8061"/>
      <c r="C8061"/>
      <c r="E8061"/>
    </row>
    <row r="8062" spans="2:5" x14ac:dyDescent="0.3">
      <c r="B8062"/>
      <c r="C8062"/>
      <c r="E8062"/>
    </row>
    <row r="8063" spans="2:5" x14ac:dyDescent="0.3">
      <c r="B8063"/>
      <c r="C8063"/>
      <c r="E8063"/>
    </row>
    <row r="8064" spans="2:5" x14ac:dyDescent="0.3">
      <c r="B8064"/>
      <c r="C8064"/>
      <c r="E8064"/>
    </row>
    <row r="8065" spans="2:5" x14ac:dyDescent="0.3">
      <c r="B8065"/>
      <c r="C8065"/>
      <c r="E8065"/>
    </row>
    <row r="8066" spans="2:5" x14ac:dyDescent="0.3">
      <c r="B8066"/>
      <c r="C8066"/>
      <c r="E8066"/>
    </row>
    <row r="8067" spans="2:5" x14ac:dyDescent="0.3">
      <c r="B8067"/>
      <c r="C8067"/>
      <c r="E8067"/>
    </row>
    <row r="8068" spans="2:5" x14ac:dyDescent="0.3">
      <c r="B8068"/>
      <c r="C8068"/>
      <c r="E8068"/>
    </row>
    <row r="8069" spans="2:5" x14ac:dyDescent="0.3">
      <c r="B8069"/>
      <c r="C8069"/>
      <c r="E8069"/>
    </row>
    <row r="8070" spans="2:5" x14ac:dyDescent="0.3">
      <c r="B8070"/>
      <c r="C8070"/>
      <c r="E8070"/>
    </row>
    <row r="8071" spans="2:5" x14ac:dyDescent="0.3">
      <c r="B8071"/>
      <c r="C8071"/>
      <c r="E8071"/>
    </row>
    <row r="8072" spans="2:5" x14ac:dyDescent="0.3">
      <c r="B8072"/>
      <c r="C8072"/>
      <c r="E8072"/>
    </row>
    <row r="8073" spans="2:5" x14ac:dyDescent="0.3">
      <c r="B8073"/>
      <c r="C8073"/>
      <c r="E8073"/>
    </row>
    <row r="8074" spans="2:5" x14ac:dyDescent="0.3">
      <c r="B8074"/>
      <c r="C8074"/>
      <c r="E8074"/>
    </row>
    <row r="8075" spans="2:5" x14ac:dyDescent="0.3">
      <c r="B8075"/>
      <c r="C8075"/>
      <c r="E8075"/>
    </row>
    <row r="8076" spans="2:5" x14ac:dyDescent="0.3">
      <c r="B8076"/>
      <c r="C8076"/>
      <c r="E8076"/>
    </row>
    <row r="8077" spans="2:5" x14ac:dyDescent="0.3">
      <c r="B8077"/>
      <c r="C8077"/>
      <c r="E8077"/>
    </row>
    <row r="8078" spans="2:5" x14ac:dyDescent="0.3">
      <c r="B8078"/>
      <c r="C8078"/>
      <c r="E8078"/>
    </row>
    <row r="8079" spans="2:5" x14ac:dyDescent="0.3">
      <c r="B8079"/>
      <c r="C8079"/>
      <c r="E8079"/>
    </row>
    <row r="8080" spans="2:5" x14ac:dyDescent="0.3">
      <c r="B8080"/>
      <c r="C8080"/>
      <c r="E8080"/>
    </row>
    <row r="8081" spans="2:5" x14ac:dyDescent="0.3">
      <c r="B8081"/>
      <c r="C8081"/>
      <c r="E8081"/>
    </row>
    <row r="8082" spans="2:5" x14ac:dyDescent="0.3">
      <c r="B8082"/>
      <c r="C8082"/>
      <c r="E8082"/>
    </row>
    <row r="8083" spans="2:5" x14ac:dyDescent="0.3">
      <c r="B8083"/>
      <c r="C8083"/>
      <c r="E8083"/>
    </row>
    <row r="8084" spans="2:5" x14ac:dyDescent="0.3">
      <c r="B8084"/>
      <c r="C8084"/>
      <c r="E8084"/>
    </row>
    <row r="8085" spans="2:5" x14ac:dyDescent="0.3">
      <c r="B8085"/>
      <c r="C8085"/>
      <c r="E8085"/>
    </row>
    <row r="8086" spans="2:5" x14ac:dyDescent="0.3">
      <c r="B8086"/>
      <c r="C8086"/>
      <c r="E8086"/>
    </row>
    <row r="8087" spans="2:5" x14ac:dyDescent="0.3">
      <c r="B8087"/>
      <c r="C8087"/>
      <c r="E8087"/>
    </row>
    <row r="8088" spans="2:5" x14ac:dyDescent="0.3">
      <c r="B8088"/>
      <c r="C8088"/>
      <c r="E8088"/>
    </row>
    <row r="8089" spans="2:5" x14ac:dyDescent="0.3">
      <c r="B8089"/>
      <c r="C8089"/>
      <c r="E8089"/>
    </row>
    <row r="8090" spans="2:5" x14ac:dyDescent="0.3">
      <c r="B8090"/>
      <c r="C8090"/>
      <c r="E8090"/>
    </row>
    <row r="8091" spans="2:5" x14ac:dyDescent="0.3">
      <c r="B8091"/>
      <c r="C8091"/>
      <c r="E8091"/>
    </row>
    <row r="8092" spans="2:5" x14ac:dyDescent="0.3">
      <c r="B8092"/>
      <c r="C8092"/>
      <c r="E8092"/>
    </row>
    <row r="8093" spans="2:5" x14ac:dyDescent="0.3">
      <c r="B8093"/>
      <c r="C8093"/>
      <c r="E8093"/>
    </row>
    <row r="8094" spans="2:5" x14ac:dyDescent="0.3">
      <c r="B8094"/>
      <c r="C8094"/>
      <c r="E8094"/>
    </row>
    <row r="8095" spans="2:5" x14ac:dyDescent="0.3">
      <c r="B8095"/>
      <c r="C8095"/>
      <c r="E8095"/>
    </row>
    <row r="8096" spans="2:5" x14ac:dyDescent="0.3">
      <c r="B8096"/>
      <c r="C8096"/>
      <c r="E8096"/>
    </row>
    <row r="8097" spans="2:5" x14ac:dyDescent="0.3">
      <c r="B8097"/>
      <c r="C8097"/>
      <c r="E8097"/>
    </row>
    <row r="8098" spans="2:5" x14ac:dyDescent="0.3">
      <c r="B8098"/>
      <c r="C8098"/>
      <c r="E8098"/>
    </row>
    <row r="8099" spans="2:5" x14ac:dyDescent="0.3">
      <c r="B8099"/>
      <c r="C8099"/>
      <c r="E8099"/>
    </row>
    <row r="8100" spans="2:5" x14ac:dyDescent="0.3">
      <c r="B8100"/>
      <c r="C8100"/>
      <c r="E8100"/>
    </row>
    <row r="8101" spans="2:5" x14ac:dyDescent="0.3">
      <c r="B8101"/>
      <c r="C8101"/>
      <c r="E8101"/>
    </row>
    <row r="8102" spans="2:5" x14ac:dyDescent="0.3">
      <c r="B8102"/>
      <c r="C8102"/>
      <c r="E8102"/>
    </row>
    <row r="8103" spans="2:5" x14ac:dyDescent="0.3">
      <c r="B8103"/>
      <c r="C8103"/>
      <c r="E8103"/>
    </row>
    <row r="8104" spans="2:5" x14ac:dyDescent="0.3">
      <c r="B8104"/>
      <c r="C8104"/>
      <c r="E8104"/>
    </row>
    <row r="8105" spans="2:5" x14ac:dyDescent="0.3">
      <c r="B8105"/>
      <c r="C8105"/>
      <c r="E8105"/>
    </row>
    <row r="8106" spans="2:5" x14ac:dyDescent="0.3">
      <c r="B8106"/>
      <c r="C8106"/>
      <c r="E8106"/>
    </row>
    <row r="8107" spans="2:5" x14ac:dyDescent="0.3">
      <c r="B8107"/>
      <c r="C8107"/>
      <c r="E8107"/>
    </row>
    <row r="8108" spans="2:5" x14ac:dyDescent="0.3">
      <c r="B8108"/>
      <c r="C8108"/>
      <c r="E8108"/>
    </row>
    <row r="8109" spans="2:5" x14ac:dyDescent="0.3">
      <c r="B8109"/>
      <c r="C8109"/>
      <c r="E8109"/>
    </row>
    <row r="8110" spans="2:5" x14ac:dyDescent="0.3">
      <c r="B8110"/>
      <c r="C8110"/>
      <c r="E8110"/>
    </row>
    <row r="8111" spans="2:5" x14ac:dyDescent="0.3">
      <c r="B8111"/>
      <c r="C8111"/>
      <c r="E8111"/>
    </row>
    <row r="8112" spans="2:5" x14ac:dyDescent="0.3">
      <c r="B8112"/>
      <c r="C8112"/>
      <c r="E8112"/>
    </row>
    <row r="8113" spans="2:5" x14ac:dyDescent="0.3">
      <c r="B8113"/>
      <c r="C8113"/>
      <c r="E8113"/>
    </row>
    <row r="8114" spans="2:5" x14ac:dyDescent="0.3">
      <c r="B8114"/>
      <c r="C8114"/>
      <c r="E8114"/>
    </row>
    <row r="8115" spans="2:5" x14ac:dyDescent="0.3">
      <c r="B8115"/>
      <c r="C8115"/>
      <c r="E8115"/>
    </row>
    <row r="8116" spans="2:5" x14ac:dyDescent="0.3">
      <c r="B8116"/>
      <c r="C8116"/>
      <c r="E8116"/>
    </row>
    <row r="8117" spans="2:5" x14ac:dyDescent="0.3">
      <c r="B8117"/>
      <c r="C8117"/>
      <c r="E8117"/>
    </row>
    <row r="8118" spans="2:5" x14ac:dyDescent="0.3">
      <c r="B8118"/>
      <c r="C8118"/>
      <c r="E8118"/>
    </row>
    <row r="8119" spans="2:5" x14ac:dyDescent="0.3">
      <c r="B8119"/>
      <c r="C8119"/>
      <c r="E8119"/>
    </row>
    <row r="8120" spans="2:5" x14ac:dyDescent="0.3">
      <c r="B8120"/>
      <c r="C8120"/>
      <c r="E8120"/>
    </row>
    <row r="8121" spans="2:5" x14ac:dyDescent="0.3">
      <c r="B8121"/>
      <c r="C8121"/>
      <c r="E8121"/>
    </row>
    <row r="8122" spans="2:5" x14ac:dyDescent="0.3">
      <c r="B8122"/>
      <c r="C8122"/>
      <c r="E8122"/>
    </row>
    <row r="8123" spans="2:5" x14ac:dyDescent="0.3">
      <c r="B8123"/>
      <c r="C8123"/>
      <c r="E8123"/>
    </row>
    <row r="8124" spans="2:5" x14ac:dyDescent="0.3">
      <c r="B8124"/>
      <c r="C8124"/>
      <c r="E8124"/>
    </row>
    <row r="8125" spans="2:5" x14ac:dyDescent="0.3">
      <c r="B8125"/>
      <c r="C8125"/>
      <c r="E8125"/>
    </row>
    <row r="8126" spans="2:5" x14ac:dyDescent="0.3">
      <c r="B8126"/>
      <c r="C8126"/>
      <c r="E8126"/>
    </row>
    <row r="8127" spans="2:5" x14ac:dyDescent="0.3">
      <c r="B8127"/>
      <c r="C8127"/>
      <c r="E8127"/>
    </row>
    <row r="8128" spans="2:5" x14ac:dyDescent="0.3">
      <c r="B8128"/>
      <c r="C8128"/>
      <c r="E8128"/>
    </row>
    <row r="8129" spans="2:5" x14ac:dyDescent="0.3">
      <c r="B8129"/>
      <c r="C8129"/>
      <c r="E8129"/>
    </row>
    <row r="8130" spans="2:5" x14ac:dyDescent="0.3">
      <c r="B8130"/>
      <c r="C8130"/>
      <c r="E8130"/>
    </row>
    <row r="8131" spans="2:5" x14ac:dyDescent="0.3">
      <c r="B8131"/>
      <c r="C8131"/>
      <c r="E8131"/>
    </row>
    <row r="8132" spans="2:5" x14ac:dyDescent="0.3">
      <c r="B8132"/>
      <c r="C8132"/>
      <c r="E8132"/>
    </row>
    <row r="8133" spans="2:5" x14ac:dyDescent="0.3">
      <c r="B8133"/>
      <c r="C8133"/>
      <c r="E8133"/>
    </row>
    <row r="8134" spans="2:5" x14ac:dyDescent="0.3">
      <c r="B8134"/>
      <c r="C8134"/>
      <c r="E8134"/>
    </row>
    <row r="8135" spans="2:5" x14ac:dyDescent="0.3">
      <c r="B8135"/>
      <c r="C8135"/>
      <c r="E8135"/>
    </row>
    <row r="8136" spans="2:5" x14ac:dyDescent="0.3">
      <c r="B8136"/>
      <c r="C8136"/>
      <c r="E8136"/>
    </row>
    <row r="8137" spans="2:5" x14ac:dyDescent="0.3">
      <c r="B8137"/>
      <c r="C8137"/>
      <c r="E8137"/>
    </row>
    <row r="8138" spans="2:5" x14ac:dyDescent="0.3">
      <c r="B8138"/>
      <c r="C8138"/>
      <c r="E8138"/>
    </row>
    <row r="8139" spans="2:5" x14ac:dyDescent="0.3">
      <c r="B8139"/>
      <c r="C8139"/>
      <c r="E8139"/>
    </row>
    <row r="8140" spans="2:5" x14ac:dyDescent="0.3">
      <c r="B8140"/>
      <c r="C8140"/>
      <c r="E8140"/>
    </row>
    <row r="8141" spans="2:5" x14ac:dyDescent="0.3">
      <c r="B8141"/>
      <c r="C8141"/>
      <c r="E8141"/>
    </row>
    <row r="8142" spans="2:5" x14ac:dyDescent="0.3">
      <c r="B8142"/>
      <c r="C8142"/>
      <c r="E8142"/>
    </row>
    <row r="8143" spans="2:5" x14ac:dyDescent="0.3">
      <c r="B8143"/>
      <c r="C8143"/>
      <c r="E8143"/>
    </row>
    <row r="8144" spans="2:5" x14ac:dyDescent="0.3">
      <c r="B8144"/>
      <c r="C8144"/>
      <c r="E8144"/>
    </row>
    <row r="8145" spans="2:5" x14ac:dyDescent="0.3">
      <c r="B8145"/>
      <c r="C8145"/>
      <c r="E8145"/>
    </row>
    <row r="8146" spans="2:5" x14ac:dyDescent="0.3">
      <c r="B8146"/>
      <c r="C8146"/>
      <c r="E8146"/>
    </row>
    <row r="8147" spans="2:5" x14ac:dyDescent="0.3">
      <c r="B8147"/>
      <c r="C8147"/>
      <c r="E8147"/>
    </row>
    <row r="8148" spans="2:5" x14ac:dyDescent="0.3">
      <c r="B8148"/>
      <c r="C8148"/>
      <c r="E8148"/>
    </row>
    <row r="8149" spans="2:5" x14ac:dyDescent="0.3">
      <c r="B8149"/>
      <c r="C8149"/>
      <c r="E8149"/>
    </row>
    <row r="8150" spans="2:5" x14ac:dyDescent="0.3">
      <c r="B8150"/>
      <c r="C8150"/>
      <c r="E8150"/>
    </row>
    <row r="8151" spans="2:5" x14ac:dyDescent="0.3">
      <c r="B8151"/>
      <c r="C8151"/>
      <c r="E8151"/>
    </row>
    <row r="8152" spans="2:5" x14ac:dyDescent="0.3">
      <c r="B8152"/>
      <c r="C8152"/>
      <c r="E8152"/>
    </row>
    <row r="8153" spans="2:5" x14ac:dyDescent="0.3">
      <c r="B8153"/>
      <c r="C8153"/>
      <c r="E8153"/>
    </row>
    <row r="8154" spans="2:5" x14ac:dyDescent="0.3">
      <c r="B8154"/>
      <c r="C8154"/>
      <c r="E8154"/>
    </row>
    <row r="8155" spans="2:5" x14ac:dyDescent="0.3">
      <c r="B8155"/>
      <c r="C8155"/>
      <c r="E8155"/>
    </row>
    <row r="8156" spans="2:5" x14ac:dyDescent="0.3">
      <c r="B8156"/>
      <c r="C8156"/>
      <c r="E8156"/>
    </row>
    <row r="8157" spans="2:5" x14ac:dyDescent="0.3">
      <c r="B8157"/>
      <c r="C8157"/>
      <c r="E8157"/>
    </row>
    <row r="8158" spans="2:5" x14ac:dyDescent="0.3">
      <c r="B8158"/>
      <c r="C8158"/>
      <c r="E8158"/>
    </row>
    <row r="8159" spans="2:5" x14ac:dyDescent="0.3">
      <c r="B8159"/>
      <c r="C8159"/>
      <c r="E8159"/>
    </row>
    <row r="8160" spans="2:5" x14ac:dyDescent="0.3">
      <c r="B8160"/>
      <c r="C8160"/>
      <c r="E8160"/>
    </row>
    <row r="8161" spans="2:5" x14ac:dyDescent="0.3">
      <c r="B8161"/>
      <c r="C8161"/>
      <c r="E8161"/>
    </row>
    <row r="8162" spans="2:5" x14ac:dyDescent="0.3">
      <c r="B8162"/>
      <c r="C8162"/>
      <c r="E8162"/>
    </row>
    <row r="8163" spans="2:5" x14ac:dyDescent="0.3">
      <c r="B8163"/>
      <c r="C8163"/>
      <c r="E8163"/>
    </row>
    <row r="8164" spans="2:5" x14ac:dyDescent="0.3">
      <c r="B8164"/>
      <c r="C8164"/>
      <c r="E8164"/>
    </row>
    <row r="8165" spans="2:5" x14ac:dyDescent="0.3">
      <c r="B8165"/>
      <c r="C8165"/>
      <c r="E8165"/>
    </row>
    <row r="8166" spans="2:5" x14ac:dyDescent="0.3">
      <c r="B8166"/>
      <c r="C8166"/>
      <c r="E8166"/>
    </row>
    <row r="8167" spans="2:5" x14ac:dyDescent="0.3">
      <c r="B8167"/>
      <c r="C8167"/>
      <c r="E8167"/>
    </row>
    <row r="8168" spans="2:5" x14ac:dyDescent="0.3">
      <c r="B8168"/>
      <c r="C8168"/>
      <c r="E8168"/>
    </row>
    <row r="8169" spans="2:5" x14ac:dyDescent="0.3">
      <c r="B8169"/>
      <c r="C8169"/>
      <c r="E8169"/>
    </row>
    <row r="8170" spans="2:5" x14ac:dyDescent="0.3">
      <c r="B8170"/>
      <c r="C8170"/>
      <c r="E8170"/>
    </row>
    <row r="8171" spans="2:5" x14ac:dyDescent="0.3">
      <c r="B8171"/>
      <c r="C8171"/>
      <c r="E8171"/>
    </row>
    <row r="8172" spans="2:5" x14ac:dyDescent="0.3">
      <c r="B8172"/>
      <c r="C8172"/>
      <c r="E8172"/>
    </row>
    <row r="8173" spans="2:5" x14ac:dyDescent="0.3">
      <c r="B8173"/>
      <c r="C8173"/>
      <c r="E8173"/>
    </row>
    <row r="8174" spans="2:5" x14ac:dyDescent="0.3">
      <c r="B8174"/>
      <c r="C8174"/>
      <c r="E8174"/>
    </row>
    <row r="8175" spans="2:5" x14ac:dyDescent="0.3">
      <c r="B8175"/>
      <c r="C8175"/>
      <c r="E8175"/>
    </row>
    <row r="8176" spans="2:5" x14ac:dyDescent="0.3">
      <c r="B8176"/>
      <c r="C8176"/>
      <c r="E8176"/>
    </row>
    <row r="8177" spans="2:5" x14ac:dyDescent="0.3">
      <c r="B8177"/>
      <c r="C8177"/>
      <c r="E8177"/>
    </row>
    <row r="8178" spans="2:5" x14ac:dyDescent="0.3">
      <c r="B8178"/>
      <c r="C8178"/>
      <c r="E8178"/>
    </row>
    <row r="8179" spans="2:5" x14ac:dyDescent="0.3">
      <c r="B8179"/>
      <c r="C8179"/>
      <c r="E8179"/>
    </row>
    <row r="8180" spans="2:5" x14ac:dyDescent="0.3">
      <c r="B8180"/>
      <c r="C8180"/>
      <c r="E8180"/>
    </row>
    <row r="8181" spans="2:5" x14ac:dyDescent="0.3">
      <c r="B8181"/>
      <c r="C8181"/>
      <c r="E8181"/>
    </row>
    <row r="8182" spans="2:5" x14ac:dyDescent="0.3">
      <c r="B8182"/>
      <c r="C8182"/>
      <c r="E8182"/>
    </row>
    <row r="8183" spans="2:5" x14ac:dyDescent="0.3">
      <c r="B8183"/>
      <c r="C8183"/>
      <c r="E8183"/>
    </row>
    <row r="8184" spans="2:5" x14ac:dyDescent="0.3">
      <c r="B8184"/>
      <c r="C8184"/>
      <c r="E8184"/>
    </row>
    <row r="8185" spans="2:5" x14ac:dyDescent="0.3">
      <c r="B8185"/>
      <c r="C8185"/>
      <c r="E8185"/>
    </row>
    <row r="8186" spans="2:5" x14ac:dyDescent="0.3">
      <c r="B8186"/>
      <c r="C8186"/>
      <c r="E8186"/>
    </row>
    <row r="8187" spans="2:5" x14ac:dyDescent="0.3">
      <c r="B8187"/>
      <c r="C8187"/>
      <c r="E8187"/>
    </row>
    <row r="8188" spans="2:5" x14ac:dyDescent="0.3">
      <c r="B8188"/>
      <c r="C8188"/>
      <c r="E8188"/>
    </row>
    <row r="8189" spans="2:5" x14ac:dyDescent="0.3">
      <c r="B8189"/>
      <c r="C8189"/>
      <c r="E8189"/>
    </row>
    <row r="8190" spans="2:5" x14ac:dyDescent="0.3">
      <c r="B8190"/>
      <c r="C8190"/>
      <c r="E8190"/>
    </row>
    <row r="8191" spans="2:5" x14ac:dyDescent="0.3">
      <c r="B8191"/>
      <c r="C8191"/>
      <c r="E8191"/>
    </row>
    <row r="8192" spans="2:5" x14ac:dyDescent="0.3">
      <c r="B8192"/>
      <c r="C8192"/>
      <c r="E8192"/>
    </row>
    <row r="8193" spans="2:5" x14ac:dyDescent="0.3">
      <c r="B8193"/>
      <c r="C8193"/>
      <c r="E8193"/>
    </row>
    <row r="8194" spans="2:5" x14ac:dyDescent="0.3">
      <c r="B8194"/>
      <c r="C8194"/>
      <c r="E8194"/>
    </row>
    <row r="8195" spans="2:5" x14ac:dyDescent="0.3">
      <c r="B8195"/>
      <c r="C8195"/>
      <c r="E8195"/>
    </row>
    <row r="8196" spans="2:5" x14ac:dyDescent="0.3">
      <c r="B8196"/>
      <c r="C8196"/>
      <c r="E8196"/>
    </row>
    <row r="8197" spans="2:5" x14ac:dyDescent="0.3">
      <c r="B8197"/>
      <c r="C8197"/>
      <c r="E8197"/>
    </row>
    <row r="8198" spans="2:5" x14ac:dyDescent="0.3">
      <c r="B8198"/>
      <c r="C8198"/>
      <c r="E8198"/>
    </row>
    <row r="8199" spans="2:5" x14ac:dyDescent="0.3">
      <c r="B8199"/>
      <c r="C8199"/>
      <c r="E8199"/>
    </row>
    <row r="8200" spans="2:5" x14ac:dyDescent="0.3">
      <c r="B8200"/>
      <c r="C8200"/>
      <c r="E8200"/>
    </row>
    <row r="8201" spans="2:5" x14ac:dyDescent="0.3">
      <c r="B8201"/>
      <c r="C8201"/>
      <c r="E8201"/>
    </row>
    <row r="8202" spans="2:5" x14ac:dyDescent="0.3">
      <c r="B8202"/>
      <c r="C8202"/>
      <c r="E8202"/>
    </row>
    <row r="8203" spans="2:5" x14ac:dyDescent="0.3">
      <c r="B8203"/>
      <c r="C8203"/>
      <c r="E8203"/>
    </row>
    <row r="8204" spans="2:5" x14ac:dyDescent="0.3">
      <c r="B8204"/>
      <c r="C8204"/>
      <c r="E8204"/>
    </row>
    <row r="8205" spans="2:5" x14ac:dyDescent="0.3">
      <c r="B8205"/>
      <c r="C8205"/>
      <c r="E8205"/>
    </row>
    <row r="8206" spans="2:5" x14ac:dyDescent="0.3">
      <c r="B8206"/>
      <c r="C8206"/>
      <c r="E8206"/>
    </row>
    <row r="8207" spans="2:5" x14ac:dyDescent="0.3">
      <c r="B8207"/>
      <c r="C8207"/>
      <c r="E8207"/>
    </row>
    <row r="8208" spans="2:5" x14ac:dyDescent="0.3">
      <c r="B8208"/>
      <c r="C8208"/>
      <c r="E8208"/>
    </row>
    <row r="8209" spans="2:5" x14ac:dyDescent="0.3">
      <c r="B8209"/>
      <c r="C8209"/>
      <c r="E8209"/>
    </row>
    <row r="8210" spans="2:5" x14ac:dyDescent="0.3">
      <c r="B8210"/>
      <c r="C8210"/>
      <c r="E8210"/>
    </row>
    <row r="8211" spans="2:5" x14ac:dyDescent="0.3">
      <c r="B8211"/>
      <c r="C8211"/>
      <c r="E8211"/>
    </row>
    <row r="8212" spans="2:5" x14ac:dyDescent="0.3">
      <c r="B8212"/>
      <c r="C8212"/>
      <c r="E8212"/>
    </row>
    <row r="8213" spans="2:5" x14ac:dyDescent="0.3">
      <c r="B8213"/>
      <c r="C8213"/>
      <c r="E8213"/>
    </row>
    <row r="8214" spans="2:5" x14ac:dyDescent="0.3">
      <c r="B8214"/>
      <c r="C8214"/>
      <c r="E8214"/>
    </row>
    <row r="8215" spans="2:5" x14ac:dyDescent="0.3">
      <c r="B8215"/>
      <c r="C8215"/>
      <c r="E8215"/>
    </row>
    <row r="8216" spans="2:5" x14ac:dyDescent="0.3">
      <c r="B8216"/>
      <c r="C8216"/>
      <c r="E8216"/>
    </row>
    <row r="8217" spans="2:5" x14ac:dyDescent="0.3">
      <c r="B8217"/>
      <c r="C8217"/>
      <c r="E8217"/>
    </row>
    <row r="8218" spans="2:5" x14ac:dyDescent="0.3">
      <c r="B8218"/>
      <c r="C8218"/>
      <c r="E8218"/>
    </row>
    <row r="8219" spans="2:5" x14ac:dyDescent="0.3">
      <c r="B8219"/>
      <c r="C8219"/>
      <c r="E8219"/>
    </row>
    <row r="8220" spans="2:5" x14ac:dyDescent="0.3">
      <c r="B8220"/>
      <c r="C8220"/>
      <c r="E8220"/>
    </row>
    <row r="8221" spans="2:5" x14ac:dyDescent="0.3">
      <c r="B8221"/>
      <c r="C8221"/>
      <c r="E8221"/>
    </row>
    <row r="8222" spans="2:5" x14ac:dyDescent="0.3">
      <c r="B8222"/>
      <c r="C8222"/>
      <c r="E8222"/>
    </row>
    <row r="8223" spans="2:5" x14ac:dyDescent="0.3">
      <c r="B8223"/>
      <c r="C8223"/>
      <c r="E8223"/>
    </row>
    <row r="8224" spans="2:5" x14ac:dyDescent="0.3">
      <c r="B8224"/>
      <c r="C8224"/>
      <c r="E8224"/>
    </row>
    <row r="8225" spans="2:5" x14ac:dyDescent="0.3">
      <c r="B8225"/>
      <c r="C8225"/>
      <c r="E8225"/>
    </row>
    <row r="8226" spans="2:5" x14ac:dyDescent="0.3">
      <c r="B8226"/>
      <c r="C8226"/>
      <c r="E8226"/>
    </row>
    <row r="8227" spans="2:5" x14ac:dyDescent="0.3">
      <c r="B8227"/>
      <c r="C8227"/>
      <c r="E8227"/>
    </row>
    <row r="8228" spans="2:5" x14ac:dyDescent="0.3">
      <c r="B8228"/>
      <c r="C8228"/>
      <c r="E8228"/>
    </row>
    <row r="8229" spans="2:5" x14ac:dyDescent="0.3">
      <c r="B8229"/>
      <c r="C8229"/>
      <c r="E8229"/>
    </row>
    <row r="8230" spans="2:5" x14ac:dyDescent="0.3">
      <c r="B8230"/>
      <c r="C8230"/>
      <c r="E8230"/>
    </row>
    <row r="8231" spans="2:5" x14ac:dyDescent="0.3">
      <c r="B8231"/>
      <c r="C8231"/>
      <c r="E8231"/>
    </row>
    <row r="8232" spans="2:5" x14ac:dyDescent="0.3">
      <c r="B8232"/>
      <c r="C8232"/>
      <c r="E8232"/>
    </row>
    <row r="8233" spans="2:5" x14ac:dyDescent="0.3">
      <c r="B8233"/>
      <c r="C8233"/>
      <c r="E8233"/>
    </row>
    <row r="8234" spans="2:5" x14ac:dyDescent="0.3">
      <c r="B8234"/>
      <c r="C8234"/>
      <c r="E8234"/>
    </row>
    <row r="8235" spans="2:5" x14ac:dyDescent="0.3">
      <c r="B8235"/>
      <c r="C8235"/>
      <c r="E8235"/>
    </row>
    <row r="8236" spans="2:5" x14ac:dyDescent="0.3">
      <c r="B8236"/>
      <c r="C8236"/>
      <c r="E8236"/>
    </row>
    <row r="8237" spans="2:5" x14ac:dyDescent="0.3">
      <c r="B8237"/>
      <c r="C8237"/>
      <c r="E8237"/>
    </row>
    <row r="8238" spans="2:5" x14ac:dyDescent="0.3">
      <c r="B8238"/>
      <c r="C8238"/>
      <c r="E8238"/>
    </row>
    <row r="8239" spans="2:5" x14ac:dyDescent="0.3">
      <c r="B8239"/>
      <c r="C8239"/>
      <c r="E8239"/>
    </row>
    <row r="8240" spans="2:5" x14ac:dyDescent="0.3">
      <c r="B8240"/>
      <c r="C8240"/>
      <c r="E8240"/>
    </row>
    <row r="8241" spans="2:5" x14ac:dyDescent="0.3">
      <c r="B8241"/>
      <c r="C8241"/>
      <c r="E8241"/>
    </row>
    <row r="8242" spans="2:5" x14ac:dyDescent="0.3">
      <c r="B8242"/>
      <c r="C8242"/>
      <c r="E8242"/>
    </row>
    <row r="8243" spans="2:5" x14ac:dyDescent="0.3">
      <c r="B8243"/>
      <c r="C8243"/>
      <c r="E8243"/>
    </row>
    <row r="8244" spans="2:5" x14ac:dyDescent="0.3">
      <c r="B8244"/>
      <c r="C8244"/>
      <c r="E8244"/>
    </row>
    <row r="8245" spans="2:5" x14ac:dyDescent="0.3">
      <c r="B8245"/>
      <c r="C8245"/>
      <c r="E8245"/>
    </row>
    <row r="8246" spans="2:5" x14ac:dyDescent="0.3">
      <c r="B8246"/>
      <c r="C8246"/>
      <c r="E8246"/>
    </row>
    <row r="8247" spans="2:5" x14ac:dyDescent="0.3">
      <c r="B8247"/>
      <c r="C8247"/>
      <c r="E8247"/>
    </row>
    <row r="8248" spans="2:5" x14ac:dyDescent="0.3">
      <c r="B8248"/>
      <c r="C8248"/>
      <c r="E8248"/>
    </row>
    <row r="8249" spans="2:5" x14ac:dyDescent="0.3">
      <c r="B8249"/>
      <c r="C8249"/>
      <c r="E8249"/>
    </row>
    <row r="8250" spans="2:5" x14ac:dyDescent="0.3">
      <c r="B8250"/>
      <c r="C8250"/>
      <c r="E8250"/>
    </row>
    <row r="8251" spans="2:5" x14ac:dyDescent="0.3">
      <c r="B8251"/>
      <c r="C8251"/>
      <c r="E8251"/>
    </row>
    <row r="8252" spans="2:5" x14ac:dyDescent="0.3">
      <c r="B8252"/>
      <c r="C8252"/>
      <c r="E8252"/>
    </row>
    <row r="8253" spans="2:5" x14ac:dyDescent="0.3">
      <c r="B8253"/>
      <c r="C8253"/>
      <c r="E8253"/>
    </row>
    <row r="8254" spans="2:5" x14ac:dyDescent="0.3">
      <c r="B8254"/>
      <c r="C8254"/>
      <c r="E8254"/>
    </row>
    <row r="8255" spans="2:5" x14ac:dyDescent="0.3">
      <c r="B8255"/>
      <c r="C8255"/>
      <c r="E8255"/>
    </row>
    <row r="8256" spans="2:5" x14ac:dyDescent="0.3">
      <c r="B8256"/>
      <c r="C8256"/>
      <c r="E8256"/>
    </row>
    <row r="8257" spans="2:5" x14ac:dyDescent="0.3">
      <c r="B8257"/>
      <c r="C8257"/>
      <c r="E8257"/>
    </row>
    <row r="8258" spans="2:5" x14ac:dyDescent="0.3">
      <c r="B8258"/>
      <c r="C8258"/>
      <c r="E8258"/>
    </row>
    <row r="8259" spans="2:5" x14ac:dyDescent="0.3">
      <c r="B8259"/>
      <c r="C8259"/>
      <c r="E8259"/>
    </row>
    <row r="8260" spans="2:5" x14ac:dyDescent="0.3">
      <c r="B8260"/>
      <c r="C8260"/>
      <c r="E8260"/>
    </row>
    <row r="8261" spans="2:5" x14ac:dyDescent="0.3">
      <c r="B8261"/>
      <c r="C8261"/>
      <c r="E8261"/>
    </row>
    <row r="8262" spans="2:5" x14ac:dyDescent="0.3">
      <c r="B8262"/>
      <c r="C8262"/>
      <c r="E8262"/>
    </row>
    <row r="8263" spans="2:5" x14ac:dyDescent="0.3">
      <c r="B8263"/>
      <c r="C8263"/>
      <c r="E8263"/>
    </row>
    <row r="8264" spans="2:5" x14ac:dyDescent="0.3">
      <c r="B8264"/>
      <c r="C8264"/>
      <c r="E8264"/>
    </row>
    <row r="8265" spans="2:5" x14ac:dyDescent="0.3">
      <c r="B8265"/>
      <c r="C8265"/>
      <c r="E8265"/>
    </row>
    <row r="8266" spans="2:5" x14ac:dyDescent="0.3">
      <c r="B8266"/>
      <c r="C8266"/>
      <c r="E8266"/>
    </row>
    <row r="8267" spans="2:5" x14ac:dyDescent="0.3">
      <c r="B8267"/>
      <c r="C8267"/>
      <c r="E8267"/>
    </row>
    <row r="8268" spans="2:5" x14ac:dyDescent="0.3">
      <c r="B8268"/>
      <c r="C8268"/>
      <c r="E8268"/>
    </row>
    <row r="8269" spans="2:5" x14ac:dyDescent="0.3">
      <c r="B8269"/>
      <c r="C8269"/>
      <c r="E8269"/>
    </row>
    <row r="8270" spans="2:5" x14ac:dyDescent="0.3">
      <c r="B8270"/>
      <c r="C8270"/>
      <c r="E8270"/>
    </row>
    <row r="8271" spans="2:5" x14ac:dyDescent="0.3">
      <c r="B8271"/>
      <c r="C8271"/>
      <c r="E8271"/>
    </row>
    <row r="8272" spans="2:5" x14ac:dyDescent="0.3">
      <c r="B8272"/>
      <c r="C8272"/>
      <c r="E8272"/>
    </row>
    <row r="8273" spans="2:5" x14ac:dyDescent="0.3">
      <c r="B8273"/>
      <c r="C8273"/>
      <c r="E8273"/>
    </row>
    <row r="8274" spans="2:5" x14ac:dyDescent="0.3">
      <c r="B8274"/>
      <c r="C8274"/>
      <c r="E8274"/>
    </row>
    <row r="8275" spans="2:5" x14ac:dyDescent="0.3">
      <c r="B8275"/>
      <c r="C8275"/>
      <c r="E8275"/>
    </row>
    <row r="8276" spans="2:5" x14ac:dyDescent="0.3">
      <c r="B8276"/>
      <c r="C8276"/>
      <c r="E8276"/>
    </row>
    <row r="8277" spans="2:5" x14ac:dyDescent="0.3">
      <c r="B8277"/>
      <c r="C8277"/>
      <c r="E8277"/>
    </row>
    <row r="8278" spans="2:5" x14ac:dyDescent="0.3">
      <c r="B8278"/>
      <c r="C8278"/>
      <c r="E8278"/>
    </row>
    <row r="8279" spans="2:5" x14ac:dyDescent="0.3">
      <c r="B8279"/>
      <c r="C8279"/>
      <c r="E8279"/>
    </row>
    <row r="8280" spans="2:5" x14ac:dyDescent="0.3">
      <c r="B8280"/>
      <c r="C8280"/>
      <c r="E8280"/>
    </row>
    <row r="8281" spans="2:5" x14ac:dyDescent="0.3">
      <c r="B8281"/>
      <c r="C8281"/>
      <c r="E8281"/>
    </row>
    <row r="8282" spans="2:5" x14ac:dyDescent="0.3">
      <c r="B8282"/>
      <c r="C8282"/>
      <c r="E8282"/>
    </row>
    <row r="8283" spans="2:5" x14ac:dyDescent="0.3">
      <c r="B8283"/>
      <c r="C8283"/>
      <c r="E8283"/>
    </row>
    <row r="8284" spans="2:5" x14ac:dyDescent="0.3">
      <c r="B8284"/>
      <c r="C8284"/>
      <c r="E8284"/>
    </row>
    <row r="8285" spans="2:5" x14ac:dyDescent="0.3">
      <c r="B8285"/>
      <c r="C8285"/>
      <c r="E8285"/>
    </row>
    <row r="8286" spans="2:5" x14ac:dyDescent="0.3">
      <c r="B8286"/>
      <c r="C8286"/>
      <c r="E8286"/>
    </row>
    <row r="8287" spans="2:5" x14ac:dyDescent="0.3">
      <c r="B8287"/>
      <c r="C8287"/>
      <c r="E8287"/>
    </row>
    <row r="8288" spans="2:5" x14ac:dyDescent="0.3">
      <c r="B8288"/>
      <c r="C8288"/>
      <c r="E8288"/>
    </row>
    <row r="8289" spans="2:5" x14ac:dyDescent="0.3">
      <c r="B8289"/>
      <c r="C8289"/>
      <c r="E8289"/>
    </row>
    <row r="8290" spans="2:5" x14ac:dyDescent="0.3">
      <c r="B8290"/>
      <c r="C8290"/>
      <c r="E8290"/>
    </row>
    <row r="8291" spans="2:5" x14ac:dyDescent="0.3">
      <c r="B8291"/>
      <c r="C8291"/>
      <c r="E8291"/>
    </row>
    <row r="8292" spans="2:5" x14ac:dyDescent="0.3">
      <c r="B8292"/>
      <c r="C8292"/>
      <c r="E8292"/>
    </row>
    <row r="8293" spans="2:5" x14ac:dyDescent="0.3">
      <c r="B8293"/>
      <c r="C8293"/>
      <c r="E8293"/>
    </row>
    <row r="8294" spans="2:5" x14ac:dyDescent="0.3">
      <c r="B8294"/>
      <c r="C8294"/>
      <c r="E8294"/>
    </row>
    <row r="8295" spans="2:5" x14ac:dyDescent="0.3">
      <c r="B8295"/>
      <c r="C8295"/>
      <c r="E8295"/>
    </row>
    <row r="8296" spans="2:5" x14ac:dyDescent="0.3">
      <c r="B8296"/>
      <c r="C8296"/>
      <c r="E8296"/>
    </row>
    <row r="8297" spans="2:5" x14ac:dyDescent="0.3">
      <c r="B8297"/>
      <c r="C8297"/>
      <c r="E8297"/>
    </row>
    <row r="8298" spans="2:5" x14ac:dyDescent="0.3">
      <c r="B8298"/>
      <c r="C8298"/>
      <c r="E8298"/>
    </row>
    <row r="8299" spans="2:5" x14ac:dyDescent="0.3">
      <c r="B8299"/>
      <c r="C8299"/>
      <c r="E8299"/>
    </row>
    <row r="8300" spans="2:5" x14ac:dyDescent="0.3">
      <c r="B8300"/>
      <c r="C8300"/>
      <c r="E8300"/>
    </row>
    <row r="8301" spans="2:5" x14ac:dyDescent="0.3">
      <c r="B8301"/>
      <c r="C8301"/>
      <c r="E8301"/>
    </row>
    <row r="8302" spans="2:5" x14ac:dyDescent="0.3">
      <c r="B8302"/>
      <c r="C8302"/>
      <c r="E8302"/>
    </row>
    <row r="8303" spans="2:5" x14ac:dyDescent="0.3">
      <c r="B8303"/>
      <c r="C8303"/>
      <c r="E8303"/>
    </row>
    <row r="8304" spans="2:5" x14ac:dyDescent="0.3">
      <c r="B8304"/>
      <c r="C8304"/>
      <c r="E8304"/>
    </row>
    <row r="8305" spans="2:5" x14ac:dyDescent="0.3">
      <c r="B8305"/>
      <c r="C8305"/>
      <c r="E8305"/>
    </row>
    <row r="8306" spans="2:5" x14ac:dyDescent="0.3">
      <c r="B8306"/>
      <c r="C8306"/>
      <c r="E8306"/>
    </row>
    <row r="8307" spans="2:5" x14ac:dyDescent="0.3">
      <c r="B8307"/>
      <c r="C8307"/>
      <c r="E8307"/>
    </row>
    <row r="8308" spans="2:5" x14ac:dyDescent="0.3">
      <c r="B8308"/>
      <c r="C8308"/>
      <c r="E8308"/>
    </row>
    <row r="8309" spans="2:5" x14ac:dyDescent="0.3">
      <c r="B8309"/>
      <c r="C8309"/>
      <c r="E8309"/>
    </row>
    <row r="8310" spans="2:5" x14ac:dyDescent="0.3">
      <c r="B8310"/>
      <c r="C8310"/>
      <c r="E8310"/>
    </row>
    <row r="8311" spans="2:5" x14ac:dyDescent="0.3">
      <c r="B8311"/>
      <c r="C8311"/>
      <c r="E8311"/>
    </row>
    <row r="8312" spans="2:5" x14ac:dyDescent="0.3">
      <c r="B8312"/>
      <c r="C8312"/>
      <c r="E8312"/>
    </row>
    <row r="8313" spans="2:5" x14ac:dyDescent="0.3">
      <c r="B8313"/>
      <c r="C8313"/>
      <c r="E8313"/>
    </row>
    <row r="8314" spans="2:5" x14ac:dyDescent="0.3">
      <c r="B8314"/>
      <c r="C8314"/>
      <c r="E8314"/>
    </row>
    <row r="8315" spans="2:5" x14ac:dyDescent="0.3">
      <c r="B8315"/>
      <c r="C8315"/>
      <c r="E8315"/>
    </row>
    <row r="8316" spans="2:5" x14ac:dyDescent="0.3">
      <c r="B8316"/>
      <c r="C8316"/>
      <c r="E8316"/>
    </row>
    <row r="8317" spans="2:5" x14ac:dyDescent="0.3">
      <c r="B8317"/>
      <c r="C8317"/>
      <c r="E8317"/>
    </row>
    <row r="8318" spans="2:5" x14ac:dyDescent="0.3">
      <c r="B8318"/>
      <c r="C8318"/>
      <c r="E8318"/>
    </row>
    <row r="8319" spans="2:5" x14ac:dyDescent="0.3">
      <c r="B8319"/>
      <c r="C8319"/>
      <c r="E8319"/>
    </row>
    <row r="8320" spans="2:5" x14ac:dyDescent="0.3">
      <c r="B8320"/>
      <c r="C8320"/>
      <c r="E8320"/>
    </row>
    <row r="8321" spans="2:5" x14ac:dyDescent="0.3">
      <c r="B8321"/>
      <c r="C8321"/>
      <c r="E8321"/>
    </row>
    <row r="8322" spans="2:5" x14ac:dyDescent="0.3">
      <c r="B8322"/>
      <c r="C8322"/>
      <c r="E8322"/>
    </row>
    <row r="8323" spans="2:5" x14ac:dyDescent="0.3">
      <c r="B8323"/>
      <c r="C8323"/>
      <c r="E8323"/>
    </row>
    <row r="8324" spans="2:5" x14ac:dyDescent="0.3">
      <c r="B8324"/>
      <c r="C8324"/>
      <c r="E8324"/>
    </row>
    <row r="8325" spans="2:5" x14ac:dyDescent="0.3">
      <c r="B8325"/>
      <c r="C8325"/>
      <c r="E8325"/>
    </row>
    <row r="8326" spans="2:5" x14ac:dyDescent="0.3">
      <c r="B8326"/>
      <c r="C8326"/>
      <c r="E8326"/>
    </row>
    <row r="8327" spans="2:5" x14ac:dyDescent="0.3">
      <c r="B8327"/>
      <c r="C8327"/>
      <c r="E8327"/>
    </row>
    <row r="8328" spans="2:5" x14ac:dyDescent="0.3">
      <c r="B8328"/>
      <c r="C8328"/>
      <c r="E8328"/>
    </row>
    <row r="8329" spans="2:5" x14ac:dyDescent="0.3">
      <c r="B8329"/>
      <c r="C8329"/>
      <c r="E8329"/>
    </row>
    <row r="8330" spans="2:5" x14ac:dyDescent="0.3">
      <c r="B8330"/>
      <c r="C8330"/>
      <c r="E8330"/>
    </row>
    <row r="8331" spans="2:5" x14ac:dyDescent="0.3">
      <c r="B8331"/>
      <c r="C8331"/>
      <c r="E8331"/>
    </row>
    <row r="8332" spans="2:5" x14ac:dyDescent="0.3">
      <c r="B8332"/>
      <c r="C8332"/>
      <c r="E8332"/>
    </row>
    <row r="8333" spans="2:5" x14ac:dyDescent="0.3">
      <c r="B8333"/>
      <c r="C8333"/>
      <c r="E8333"/>
    </row>
    <row r="8334" spans="2:5" x14ac:dyDescent="0.3">
      <c r="B8334"/>
      <c r="C8334"/>
      <c r="E8334"/>
    </row>
    <row r="8335" spans="2:5" x14ac:dyDescent="0.3">
      <c r="B8335"/>
      <c r="C8335"/>
      <c r="E8335"/>
    </row>
    <row r="8336" spans="2:5" x14ac:dyDescent="0.3">
      <c r="B8336"/>
      <c r="C8336"/>
      <c r="E8336"/>
    </row>
    <row r="8337" spans="2:5" x14ac:dyDescent="0.3">
      <c r="B8337"/>
      <c r="C8337"/>
      <c r="E8337"/>
    </row>
    <row r="8338" spans="2:5" x14ac:dyDescent="0.3">
      <c r="B8338"/>
      <c r="C8338"/>
      <c r="E8338"/>
    </row>
    <row r="8339" spans="2:5" x14ac:dyDescent="0.3">
      <c r="B8339"/>
      <c r="C8339"/>
      <c r="E8339"/>
    </row>
    <row r="8340" spans="2:5" x14ac:dyDescent="0.3">
      <c r="B8340"/>
      <c r="C8340"/>
      <c r="E8340"/>
    </row>
    <row r="8341" spans="2:5" x14ac:dyDescent="0.3">
      <c r="B8341"/>
      <c r="C8341"/>
      <c r="E8341"/>
    </row>
    <row r="8342" spans="2:5" x14ac:dyDescent="0.3">
      <c r="B8342"/>
      <c r="C8342"/>
      <c r="E8342"/>
    </row>
    <row r="8343" spans="2:5" x14ac:dyDescent="0.3">
      <c r="B8343"/>
      <c r="C8343"/>
      <c r="E8343"/>
    </row>
    <row r="8344" spans="2:5" x14ac:dyDescent="0.3">
      <c r="B8344"/>
      <c r="C8344"/>
      <c r="E8344"/>
    </row>
    <row r="8345" spans="2:5" x14ac:dyDescent="0.3">
      <c r="B8345"/>
      <c r="C8345"/>
      <c r="E8345"/>
    </row>
    <row r="8346" spans="2:5" x14ac:dyDescent="0.3">
      <c r="B8346"/>
      <c r="C8346"/>
      <c r="E8346"/>
    </row>
    <row r="8347" spans="2:5" x14ac:dyDescent="0.3">
      <c r="B8347"/>
      <c r="C8347"/>
      <c r="E8347"/>
    </row>
    <row r="8348" spans="2:5" x14ac:dyDescent="0.3">
      <c r="B8348"/>
      <c r="C8348"/>
      <c r="E8348"/>
    </row>
    <row r="8349" spans="2:5" x14ac:dyDescent="0.3">
      <c r="B8349"/>
      <c r="C8349"/>
      <c r="E8349"/>
    </row>
    <row r="8350" spans="2:5" x14ac:dyDescent="0.3">
      <c r="B8350"/>
      <c r="C8350"/>
      <c r="E8350"/>
    </row>
    <row r="8351" spans="2:5" x14ac:dyDescent="0.3">
      <c r="B8351"/>
      <c r="C8351"/>
      <c r="E8351"/>
    </row>
    <row r="8352" spans="2:5" x14ac:dyDescent="0.3">
      <c r="B8352"/>
      <c r="C8352"/>
      <c r="E8352"/>
    </row>
    <row r="8353" spans="2:5" x14ac:dyDescent="0.3">
      <c r="B8353"/>
      <c r="C8353"/>
      <c r="E8353"/>
    </row>
    <row r="8354" spans="2:5" x14ac:dyDescent="0.3">
      <c r="B8354"/>
      <c r="C8354"/>
      <c r="E8354"/>
    </row>
    <row r="8355" spans="2:5" x14ac:dyDescent="0.3">
      <c r="B8355"/>
      <c r="C8355"/>
      <c r="E8355"/>
    </row>
    <row r="8356" spans="2:5" x14ac:dyDescent="0.3">
      <c r="B8356"/>
      <c r="C8356"/>
      <c r="E8356"/>
    </row>
    <row r="8357" spans="2:5" x14ac:dyDescent="0.3">
      <c r="B8357"/>
      <c r="C8357"/>
      <c r="E8357"/>
    </row>
    <row r="8358" spans="2:5" x14ac:dyDescent="0.3">
      <c r="B8358"/>
      <c r="C8358"/>
      <c r="E8358"/>
    </row>
    <row r="8359" spans="2:5" x14ac:dyDescent="0.3">
      <c r="B8359"/>
      <c r="C8359"/>
      <c r="E8359"/>
    </row>
    <row r="8360" spans="2:5" x14ac:dyDescent="0.3">
      <c r="B8360"/>
      <c r="C8360"/>
      <c r="E8360"/>
    </row>
    <row r="8361" spans="2:5" x14ac:dyDescent="0.3">
      <c r="B8361"/>
      <c r="C8361"/>
      <c r="E8361"/>
    </row>
    <row r="8362" spans="2:5" x14ac:dyDescent="0.3">
      <c r="B8362"/>
      <c r="C8362"/>
      <c r="E8362"/>
    </row>
    <row r="8363" spans="2:5" x14ac:dyDescent="0.3">
      <c r="B8363"/>
      <c r="C8363"/>
      <c r="E8363"/>
    </row>
    <row r="8364" spans="2:5" x14ac:dyDescent="0.3">
      <c r="B8364"/>
      <c r="C8364"/>
      <c r="E8364"/>
    </row>
    <row r="8365" spans="2:5" x14ac:dyDescent="0.3">
      <c r="B8365"/>
      <c r="C8365"/>
      <c r="E8365"/>
    </row>
    <row r="8366" spans="2:5" x14ac:dyDescent="0.3">
      <c r="B8366"/>
      <c r="C8366"/>
      <c r="E8366"/>
    </row>
    <row r="8367" spans="2:5" x14ac:dyDescent="0.3">
      <c r="B8367"/>
      <c r="C8367"/>
      <c r="E8367"/>
    </row>
    <row r="8368" spans="2:5" x14ac:dyDescent="0.3">
      <c r="B8368"/>
      <c r="C8368"/>
      <c r="E8368"/>
    </row>
    <row r="8369" spans="2:5" x14ac:dyDescent="0.3">
      <c r="B8369"/>
      <c r="C8369"/>
      <c r="E8369"/>
    </row>
    <row r="8370" spans="2:5" x14ac:dyDescent="0.3">
      <c r="B8370"/>
      <c r="C8370"/>
      <c r="E8370"/>
    </row>
    <row r="8371" spans="2:5" x14ac:dyDescent="0.3">
      <c r="B8371"/>
      <c r="C8371"/>
      <c r="E8371"/>
    </row>
    <row r="8372" spans="2:5" x14ac:dyDescent="0.3">
      <c r="B8372"/>
      <c r="C8372"/>
      <c r="E8372"/>
    </row>
    <row r="8373" spans="2:5" x14ac:dyDescent="0.3">
      <c r="B8373"/>
      <c r="C8373"/>
      <c r="E8373"/>
    </row>
    <row r="8374" spans="2:5" x14ac:dyDescent="0.3">
      <c r="B8374"/>
      <c r="C8374"/>
      <c r="E8374"/>
    </row>
    <row r="8375" spans="2:5" x14ac:dyDescent="0.3">
      <c r="B8375"/>
      <c r="C8375"/>
      <c r="E8375"/>
    </row>
    <row r="8376" spans="2:5" x14ac:dyDescent="0.3">
      <c r="B8376"/>
      <c r="C8376"/>
      <c r="E8376"/>
    </row>
    <row r="8377" spans="2:5" x14ac:dyDescent="0.3">
      <c r="B8377"/>
      <c r="C8377"/>
      <c r="E8377"/>
    </row>
    <row r="8378" spans="2:5" x14ac:dyDescent="0.3">
      <c r="B8378"/>
      <c r="C8378"/>
      <c r="E8378"/>
    </row>
    <row r="8379" spans="2:5" x14ac:dyDescent="0.3">
      <c r="B8379"/>
      <c r="C8379"/>
      <c r="E8379"/>
    </row>
    <row r="8380" spans="2:5" x14ac:dyDescent="0.3">
      <c r="B8380"/>
      <c r="C8380"/>
      <c r="E8380"/>
    </row>
    <row r="8381" spans="2:5" x14ac:dyDescent="0.3">
      <c r="B8381"/>
      <c r="C8381"/>
      <c r="E8381"/>
    </row>
    <row r="8382" spans="2:5" x14ac:dyDescent="0.3">
      <c r="B8382"/>
      <c r="C8382"/>
      <c r="E8382"/>
    </row>
    <row r="8383" spans="2:5" x14ac:dyDescent="0.3">
      <c r="B8383"/>
      <c r="C8383"/>
      <c r="E8383"/>
    </row>
    <row r="8384" spans="2:5" x14ac:dyDescent="0.3">
      <c r="B8384"/>
      <c r="C8384"/>
      <c r="E8384"/>
    </row>
    <row r="8385" spans="2:5" x14ac:dyDescent="0.3">
      <c r="B8385"/>
      <c r="C8385"/>
      <c r="E8385"/>
    </row>
    <row r="8386" spans="2:5" x14ac:dyDescent="0.3">
      <c r="B8386"/>
      <c r="C8386"/>
      <c r="E8386"/>
    </row>
    <row r="8387" spans="2:5" x14ac:dyDescent="0.3">
      <c r="B8387"/>
      <c r="C8387"/>
      <c r="E8387"/>
    </row>
    <row r="8388" spans="2:5" x14ac:dyDescent="0.3">
      <c r="B8388"/>
      <c r="C8388"/>
      <c r="E8388"/>
    </row>
    <row r="8389" spans="2:5" x14ac:dyDescent="0.3">
      <c r="B8389"/>
      <c r="C8389"/>
      <c r="E8389"/>
    </row>
    <row r="8390" spans="2:5" x14ac:dyDescent="0.3">
      <c r="B8390"/>
      <c r="C8390"/>
      <c r="E8390"/>
    </row>
    <row r="8391" spans="2:5" x14ac:dyDescent="0.3">
      <c r="B8391"/>
      <c r="C8391"/>
      <c r="E8391"/>
    </row>
    <row r="8392" spans="2:5" x14ac:dyDescent="0.3">
      <c r="B8392"/>
      <c r="C8392"/>
      <c r="E8392"/>
    </row>
    <row r="8393" spans="2:5" x14ac:dyDescent="0.3">
      <c r="B8393"/>
      <c r="C8393"/>
      <c r="E8393"/>
    </row>
    <row r="8394" spans="2:5" x14ac:dyDescent="0.3">
      <c r="B8394"/>
      <c r="C8394"/>
      <c r="E8394"/>
    </row>
    <row r="8395" spans="2:5" x14ac:dyDescent="0.3">
      <c r="B8395"/>
      <c r="C8395"/>
      <c r="E8395"/>
    </row>
    <row r="8396" spans="2:5" x14ac:dyDescent="0.3">
      <c r="B8396"/>
      <c r="C8396"/>
      <c r="E8396"/>
    </row>
    <row r="8397" spans="2:5" x14ac:dyDescent="0.3">
      <c r="B8397"/>
      <c r="C8397"/>
      <c r="E8397"/>
    </row>
    <row r="8398" spans="2:5" x14ac:dyDescent="0.3">
      <c r="B8398"/>
      <c r="C8398"/>
      <c r="E8398"/>
    </row>
    <row r="8399" spans="2:5" x14ac:dyDescent="0.3">
      <c r="B8399"/>
      <c r="C8399"/>
      <c r="E8399"/>
    </row>
    <row r="8400" spans="2:5" x14ac:dyDescent="0.3">
      <c r="B8400"/>
      <c r="C8400"/>
      <c r="E8400"/>
    </row>
    <row r="8401" spans="2:5" x14ac:dyDescent="0.3">
      <c r="B8401"/>
      <c r="C8401"/>
      <c r="E8401"/>
    </row>
    <row r="8402" spans="2:5" x14ac:dyDescent="0.3">
      <c r="B8402"/>
      <c r="C8402"/>
      <c r="E8402"/>
    </row>
    <row r="8403" spans="2:5" x14ac:dyDescent="0.3">
      <c r="B8403"/>
      <c r="C8403"/>
      <c r="E8403"/>
    </row>
    <row r="8404" spans="2:5" x14ac:dyDescent="0.3">
      <c r="B8404"/>
      <c r="C8404"/>
      <c r="E8404"/>
    </row>
    <row r="8405" spans="2:5" x14ac:dyDescent="0.3">
      <c r="B8405"/>
      <c r="C8405"/>
      <c r="E8405"/>
    </row>
    <row r="8406" spans="2:5" x14ac:dyDescent="0.3">
      <c r="B8406"/>
      <c r="C8406"/>
      <c r="E8406"/>
    </row>
    <row r="8407" spans="2:5" x14ac:dyDescent="0.3">
      <c r="B8407"/>
      <c r="C8407"/>
      <c r="E8407"/>
    </row>
    <row r="8408" spans="2:5" x14ac:dyDescent="0.3">
      <c r="B8408"/>
      <c r="C8408"/>
      <c r="E8408"/>
    </row>
    <row r="8409" spans="2:5" x14ac:dyDescent="0.3">
      <c r="B8409"/>
      <c r="C8409"/>
      <c r="E8409"/>
    </row>
    <row r="8410" spans="2:5" x14ac:dyDescent="0.3">
      <c r="B8410"/>
      <c r="C8410"/>
      <c r="E8410"/>
    </row>
    <row r="8411" spans="2:5" x14ac:dyDescent="0.3">
      <c r="B8411"/>
      <c r="C8411"/>
      <c r="E8411"/>
    </row>
    <row r="8412" spans="2:5" x14ac:dyDescent="0.3">
      <c r="B8412"/>
      <c r="C8412"/>
      <c r="E8412"/>
    </row>
    <row r="8413" spans="2:5" x14ac:dyDescent="0.3">
      <c r="B8413"/>
      <c r="C8413"/>
      <c r="E8413"/>
    </row>
    <row r="8414" spans="2:5" x14ac:dyDescent="0.3">
      <c r="B8414"/>
      <c r="C8414"/>
      <c r="E8414"/>
    </row>
    <row r="8415" spans="2:5" x14ac:dyDescent="0.3">
      <c r="B8415"/>
      <c r="C8415"/>
      <c r="E8415"/>
    </row>
    <row r="8416" spans="2:5" x14ac:dyDescent="0.3">
      <c r="B8416"/>
      <c r="C8416"/>
      <c r="E8416"/>
    </row>
    <row r="8417" spans="2:5" x14ac:dyDescent="0.3">
      <c r="B8417"/>
      <c r="C8417"/>
      <c r="E8417"/>
    </row>
    <row r="8418" spans="2:5" x14ac:dyDescent="0.3">
      <c r="B8418"/>
      <c r="C8418"/>
      <c r="E8418"/>
    </row>
    <row r="8419" spans="2:5" x14ac:dyDescent="0.3">
      <c r="B8419"/>
      <c r="C8419"/>
      <c r="E8419"/>
    </row>
    <row r="8420" spans="2:5" x14ac:dyDescent="0.3">
      <c r="B8420"/>
      <c r="C8420"/>
      <c r="E8420"/>
    </row>
    <row r="8421" spans="2:5" x14ac:dyDescent="0.3">
      <c r="B8421"/>
      <c r="C8421"/>
      <c r="E8421"/>
    </row>
    <row r="8422" spans="2:5" x14ac:dyDescent="0.3">
      <c r="B8422"/>
      <c r="C8422"/>
      <c r="E8422"/>
    </row>
    <row r="8423" spans="2:5" x14ac:dyDescent="0.3">
      <c r="B8423"/>
      <c r="C8423"/>
      <c r="E8423"/>
    </row>
    <row r="8424" spans="2:5" x14ac:dyDescent="0.3">
      <c r="B8424"/>
      <c r="C8424"/>
      <c r="E8424"/>
    </row>
    <row r="8425" spans="2:5" x14ac:dyDescent="0.3">
      <c r="B8425"/>
      <c r="C8425"/>
      <c r="E8425"/>
    </row>
    <row r="8426" spans="2:5" x14ac:dyDescent="0.3">
      <c r="B8426"/>
      <c r="C8426"/>
      <c r="E8426"/>
    </row>
    <row r="8427" spans="2:5" x14ac:dyDescent="0.3">
      <c r="B8427"/>
      <c r="C8427"/>
      <c r="E8427"/>
    </row>
    <row r="8428" spans="2:5" x14ac:dyDescent="0.3">
      <c r="B8428"/>
      <c r="C8428"/>
      <c r="E8428"/>
    </row>
    <row r="8429" spans="2:5" x14ac:dyDescent="0.3">
      <c r="B8429"/>
      <c r="C8429"/>
      <c r="E8429"/>
    </row>
    <row r="8430" spans="2:5" x14ac:dyDescent="0.3">
      <c r="B8430"/>
      <c r="C8430"/>
      <c r="E8430"/>
    </row>
    <row r="8431" spans="2:5" x14ac:dyDescent="0.3">
      <c r="B8431"/>
      <c r="C8431"/>
      <c r="E8431"/>
    </row>
    <row r="8432" spans="2:5" x14ac:dyDescent="0.3">
      <c r="B8432"/>
      <c r="C8432"/>
      <c r="E8432"/>
    </row>
    <row r="8433" spans="2:5" x14ac:dyDescent="0.3">
      <c r="B8433"/>
      <c r="C8433"/>
      <c r="E8433"/>
    </row>
    <row r="8434" spans="2:5" x14ac:dyDescent="0.3">
      <c r="B8434"/>
      <c r="C8434"/>
      <c r="E8434"/>
    </row>
    <row r="8435" spans="2:5" x14ac:dyDescent="0.3">
      <c r="B8435"/>
      <c r="C8435"/>
      <c r="E8435"/>
    </row>
    <row r="8436" spans="2:5" x14ac:dyDescent="0.3">
      <c r="B8436"/>
      <c r="C8436"/>
      <c r="E8436"/>
    </row>
    <row r="8437" spans="2:5" x14ac:dyDescent="0.3">
      <c r="B8437"/>
      <c r="C8437"/>
      <c r="E8437"/>
    </row>
    <row r="8438" spans="2:5" x14ac:dyDescent="0.3">
      <c r="B8438"/>
      <c r="C8438"/>
      <c r="E8438"/>
    </row>
    <row r="8439" spans="2:5" x14ac:dyDescent="0.3">
      <c r="B8439"/>
      <c r="C8439"/>
      <c r="E8439"/>
    </row>
    <row r="8440" spans="2:5" x14ac:dyDescent="0.3">
      <c r="B8440"/>
      <c r="C8440"/>
      <c r="E8440"/>
    </row>
    <row r="8441" spans="2:5" x14ac:dyDescent="0.3">
      <c r="B8441"/>
      <c r="C8441"/>
      <c r="E8441"/>
    </row>
    <row r="8442" spans="2:5" x14ac:dyDescent="0.3">
      <c r="B8442"/>
      <c r="C8442"/>
      <c r="E8442"/>
    </row>
    <row r="8443" spans="2:5" x14ac:dyDescent="0.3">
      <c r="B8443"/>
      <c r="C8443"/>
      <c r="E8443"/>
    </row>
    <row r="8444" spans="2:5" x14ac:dyDescent="0.3">
      <c r="B8444"/>
      <c r="C8444"/>
      <c r="E8444"/>
    </row>
    <row r="8445" spans="2:5" x14ac:dyDescent="0.3">
      <c r="B8445"/>
      <c r="C8445"/>
      <c r="E8445"/>
    </row>
    <row r="8446" spans="2:5" x14ac:dyDescent="0.3">
      <c r="B8446"/>
      <c r="C8446"/>
      <c r="E8446"/>
    </row>
    <row r="8447" spans="2:5" x14ac:dyDescent="0.3">
      <c r="B8447"/>
      <c r="C8447"/>
      <c r="E8447"/>
    </row>
    <row r="8448" spans="2:5" x14ac:dyDescent="0.3">
      <c r="B8448"/>
      <c r="C8448"/>
      <c r="E8448"/>
    </row>
    <row r="8449" spans="2:5" x14ac:dyDescent="0.3">
      <c r="B8449"/>
      <c r="C8449"/>
      <c r="E8449"/>
    </row>
    <row r="8450" spans="2:5" x14ac:dyDescent="0.3">
      <c r="B8450"/>
      <c r="C8450"/>
      <c r="E8450"/>
    </row>
    <row r="8451" spans="2:5" x14ac:dyDescent="0.3">
      <c r="B8451"/>
      <c r="C8451"/>
      <c r="E8451"/>
    </row>
    <row r="8452" spans="2:5" x14ac:dyDescent="0.3">
      <c r="B8452"/>
      <c r="C8452"/>
      <c r="E8452"/>
    </row>
    <row r="8453" spans="2:5" x14ac:dyDescent="0.3">
      <c r="B8453"/>
      <c r="C8453"/>
      <c r="E8453"/>
    </row>
    <row r="8454" spans="2:5" x14ac:dyDescent="0.3">
      <c r="B8454"/>
      <c r="C8454"/>
      <c r="E8454"/>
    </row>
    <row r="8455" spans="2:5" x14ac:dyDescent="0.3">
      <c r="B8455"/>
      <c r="C8455"/>
      <c r="E8455"/>
    </row>
    <row r="8456" spans="2:5" x14ac:dyDescent="0.3">
      <c r="B8456"/>
      <c r="C8456"/>
      <c r="E8456"/>
    </row>
    <row r="8457" spans="2:5" x14ac:dyDescent="0.3">
      <c r="B8457"/>
      <c r="C8457"/>
      <c r="E8457"/>
    </row>
    <row r="8458" spans="2:5" x14ac:dyDescent="0.3">
      <c r="B8458"/>
      <c r="C8458"/>
      <c r="E8458"/>
    </row>
    <row r="8459" spans="2:5" x14ac:dyDescent="0.3">
      <c r="B8459"/>
      <c r="C8459"/>
      <c r="E8459"/>
    </row>
    <row r="8460" spans="2:5" x14ac:dyDescent="0.3">
      <c r="B8460"/>
      <c r="C8460"/>
      <c r="E8460"/>
    </row>
    <row r="8461" spans="2:5" x14ac:dyDescent="0.3">
      <c r="B8461"/>
      <c r="C8461"/>
      <c r="E8461"/>
    </row>
    <row r="8462" spans="2:5" x14ac:dyDescent="0.3">
      <c r="B8462"/>
      <c r="C8462"/>
      <c r="E8462"/>
    </row>
    <row r="8463" spans="2:5" x14ac:dyDescent="0.3">
      <c r="B8463"/>
      <c r="C8463"/>
      <c r="E8463"/>
    </row>
    <row r="8464" spans="2:5" x14ac:dyDescent="0.3">
      <c r="B8464"/>
      <c r="C8464"/>
      <c r="E8464"/>
    </row>
    <row r="8465" spans="2:5" x14ac:dyDescent="0.3">
      <c r="B8465"/>
      <c r="C8465"/>
      <c r="E8465"/>
    </row>
    <row r="8466" spans="2:5" x14ac:dyDescent="0.3">
      <c r="B8466"/>
      <c r="C8466"/>
      <c r="E8466"/>
    </row>
    <row r="8467" spans="2:5" x14ac:dyDescent="0.3">
      <c r="B8467"/>
      <c r="C8467"/>
      <c r="E8467"/>
    </row>
    <row r="8468" spans="2:5" x14ac:dyDescent="0.3">
      <c r="B8468"/>
      <c r="C8468"/>
      <c r="E8468"/>
    </row>
    <row r="8469" spans="2:5" x14ac:dyDescent="0.3">
      <c r="B8469"/>
      <c r="C8469"/>
      <c r="E8469"/>
    </row>
    <row r="8470" spans="2:5" x14ac:dyDescent="0.3">
      <c r="B8470"/>
      <c r="C8470"/>
      <c r="E8470"/>
    </row>
    <row r="8471" spans="2:5" x14ac:dyDescent="0.3">
      <c r="B8471"/>
      <c r="C8471"/>
      <c r="E8471"/>
    </row>
    <row r="8472" spans="2:5" x14ac:dyDescent="0.3">
      <c r="B8472"/>
      <c r="C8472"/>
      <c r="E8472"/>
    </row>
    <row r="8473" spans="2:5" x14ac:dyDescent="0.3">
      <c r="B8473"/>
      <c r="C8473"/>
      <c r="E8473"/>
    </row>
    <row r="8474" spans="2:5" x14ac:dyDescent="0.3">
      <c r="B8474"/>
      <c r="C8474"/>
      <c r="E8474"/>
    </row>
    <row r="8475" spans="2:5" x14ac:dyDescent="0.3">
      <c r="B8475"/>
      <c r="C8475"/>
      <c r="E8475"/>
    </row>
    <row r="8476" spans="2:5" x14ac:dyDescent="0.3">
      <c r="B8476"/>
      <c r="C8476"/>
      <c r="E8476"/>
    </row>
    <row r="8477" spans="2:5" x14ac:dyDescent="0.3">
      <c r="B8477"/>
      <c r="C8477"/>
      <c r="E8477"/>
    </row>
    <row r="8478" spans="2:5" x14ac:dyDescent="0.3">
      <c r="B8478"/>
      <c r="C8478"/>
      <c r="E8478"/>
    </row>
    <row r="8479" spans="2:5" x14ac:dyDescent="0.3">
      <c r="B8479"/>
      <c r="C8479"/>
      <c r="E8479"/>
    </row>
    <row r="8480" spans="2:5" x14ac:dyDescent="0.3">
      <c r="B8480"/>
      <c r="C8480"/>
      <c r="E8480"/>
    </row>
    <row r="8481" spans="2:5" x14ac:dyDescent="0.3">
      <c r="B8481"/>
      <c r="C8481"/>
      <c r="E8481"/>
    </row>
    <row r="8482" spans="2:5" x14ac:dyDescent="0.3">
      <c r="B8482"/>
      <c r="C8482"/>
      <c r="E8482"/>
    </row>
    <row r="8483" spans="2:5" x14ac:dyDescent="0.3">
      <c r="B8483"/>
      <c r="C8483"/>
      <c r="E8483"/>
    </row>
    <row r="8484" spans="2:5" x14ac:dyDescent="0.3">
      <c r="B8484"/>
      <c r="C8484"/>
      <c r="E8484"/>
    </row>
    <row r="8485" spans="2:5" x14ac:dyDescent="0.3">
      <c r="B8485"/>
      <c r="C8485"/>
      <c r="E8485"/>
    </row>
    <row r="8486" spans="2:5" x14ac:dyDescent="0.3">
      <c r="B8486"/>
      <c r="C8486"/>
      <c r="E8486"/>
    </row>
    <row r="8487" spans="2:5" x14ac:dyDescent="0.3">
      <c r="B8487"/>
      <c r="C8487"/>
      <c r="E8487"/>
    </row>
    <row r="8488" spans="2:5" x14ac:dyDescent="0.3">
      <c r="B8488"/>
      <c r="C8488"/>
      <c r="E8488"/>
    </row>
    <row r="8489" spans="2:5" x14ac:dyDescent="0.3">
      <c r="B8489"/>
      <c r="C8489"/>
      <c r="E8489"/>
    </row>
    <row r="8490" spans="2:5" x14ac:dyDescent="0.3">
      <c r="B8490"/>
      <c r="C8490"/>
      <c r="E8490"/>
    </row>
    <row r="8491" spans="2:5" x14ac:dyDescent="0.3">
      <c r="B8491"/>
      <c r="C8491"/>
      <c r="E8491"/>
    </row>
    <row r="8492" spans="2:5" x14ac:dyDescent="0.3">
      <c r="B8492"/>
      <c r="C8492"/>
      <c r="E8492"/>
    </row>
    <row r="8493" spans="2:5" x14ac:dyDescent="0.3">
      <c r="B8493"/>
      <c r="C8493"/>
      <c r="E8493"/>
    </row>
    <row r="8494" spans="2:5" x14ac:dyDescent="0.3">
      <c r="B8494"/>
      <c r="C8494"/>
      <c r="E8494"/>
    </row>
    <row r="8495" spans="2:5" x14ac:dyDescent="0.3">
      <c r="B8495"/>
      <c r="C8495"/>
      <c r="E8495"/>
    </row>
    <row r="8496" spans="2:5" x14ac:dyDescent="0.3">
      <c r="B8496"/>
      <c r="C8496"/>
      <c r="E8496"/>
    </row>
    <row r="8497" spans="2:5" x14ac:dyDescent="0.3">
      <c r="B8497"/>
      <c r="C8497"/>
      <c r="E8497"/>
    </row>
    <row r="8498" spans="2:5" x14ac:dyDescent="0.3">
      <c r="B8498"/>
      <c r="C8498"/>
      <c r="E8498"/>
    </row>
    <row r="8499" spans="2:5" x14ac:dyDescent="0.3">
      <c r="B8499"/>
      <c r="C8499"/>
      <c r="E8499"/>
    </row>
    <row r="8500" spans="2:5" x14ac:dyDescent="0.3">
      <c r="B8500"/>
      <c r="C8500"/>
      <c r="E8500"/>
    </row>
    <row r="8501" spans="2:5" x14ac:dyDescent="0.3">
      <c r="B8501"/>
      <c r="C8501"/>
      <c r="E8501"/>
    </row>
    <row r="8502" spans="2:5" x14ac:dyDescent="0.3">
      <c r="B8502"/>
      <c r="C8502"/>
      <c r="E8502"/>
    </row>
    <row r="8503" spans="2:5" x14ac:dyDescent="0.3">
      <c r="B8503"/>
      <c r="C8503"/>
      <c r="E8503"/>
    </row>
    <row r="8504" spans="2:5" x14ac:dyDescent="0.3">
      <c r="B8504"/>
      <c r="C8504"/>
      <c r="E8504"/>
    </row>
    <row r="8505" spans="2:5" x14ac:dyDescent="0.3">
      <c r="B8505"/>
      <c r="C8505"/>
      <c r="E8505"/>
    </row>
    <row r="8506" spans="2:5" x14ac:dyDescent="0.3">
      <c r="B8506"/>
      <c r="C8506"/>
      <c r="E8506"/>
    </row>
    <row r="8507" spans="2:5" x14ac:dyDescent="0.3">
      <c r="B8507"/>
      <c r="C8507"/>
      <c r="E8507"/>
    </row>
    <row r="8508" spans="2:5" x14ac:dyDescent="0.3">
      <c r="B8508"/>
      <c r="C8508"/>
      <c r="E8508"/>
    </row>
    <row r="8509" spans="2:5" x14ac:dyDescent="0.3">
      <c r="B8509"/>
      <c r="C8509"/>
      <c r="E8509"/>
    </row>
    <row r="8510" spans="2:5" x14ac:dyDescent="0.3">
      <c r="B8510"/>
      <c r="C8510"/>
      <c r="E8510"/>
    </row>
    <row r="8511" spans="2:5" x14ac:dyDescent="0.3">
      <c r="B8511"/>
      <c r="C8511"/>
      <c r="E8511"/>
    </row>
    <row r="8512" spans="2:5" x14ac:dyDescent="0.3">
      <c r="B8512"/>
      <c r="C8512"/>
      <c r="E8512"/>
    </row>
    <row r="8513" spans="2:5" x14ac:dyDescent="0.3">
      <c r="B8513"/>
      <c r="C8513"/>
      <c r="E8513"/>
    </row>
    <row r="8514" spans="2:5" x14ac:dyDescent="0.3">
      <c r="B8514"/>
      <c r="C8514"/>
      <c r="E8514"/>
    </row>
    <row r="8515" spans="2:5" x14ac:dyDescent="0.3">
      <c r="B8515"/>
      <c r="C8515"/>
      <c r="E8515"/>
    </row>
    <row r="8516" spans="2:5" x14ac:dyDescent="0.3">
      <c r="B8516"/>
      <c r="C8516"/>
      <c r="E8516"/>
    </row>
    <row r="8517" spans="2:5" x14ac:dyDescent="0.3">
      <c r="B8517"/>
      <c r="C8517"/>
      <c r="E8517"/>
    </row>
    <row r="8518" spans="2:5" x14ac:dyDescent="0.3">
      <c r="B8518"/>
      <c r="C8518"/>
      <c r="E8518"/>
    </row>
    <row r="8519" spans="2:5" x14ac:dyDescent="0.3">
      <c r="B8519"/>
      <c r="C8519"/>
      <c r="E8519"/>
    </row>
    <row r="8520" spans="2:5" x14ac:dyDescent="0.3">
      <c r="B8520"/>
      <c r="C8520"/>
      <c r="E8520"/>
    </row>
    <row r="8521" spans="2:5" x14ac:dyDescent="0.3">
      <c r="B8521"/>
      <c r="C8521"/>
      <c r="E8521"/>
    </row>
    <row r="8522" spans="2:5" x14ac:dyDescent="0.3">
      <c r="B8522"/>
      <c r="C8522"/>
      <c r="E8522"/>
    </row>
    <row r="8523" spans="2:5" x14ac:dyDescent="0.3">
      <c r="B8523"/>
      <c r="C8523"/>
      <c r="E8523"/>
    </row>
    <row r="8524" spans="2:5" x14ac:dyDescent="0.3">
      <c r="B8524"/>
      <c r="C8524"/>
      <c r="E8524"/>
    </row>
    <row r="8525" spans="2:5" x14ac:dyDescent="0.3">
      <c r="B8525"/>
      <c r="C8525"/>
      <c r="E8525"/>
    </row>
    <row r="8526" spans="2:5" x14ac:dyDescent="0.3">
      <c r="B8526"/>
      <c r="C8526"/>
      <c r="E8526"/>
    </row>
    <row r="8527" spans="2:5" x14ac:dyDescent="0.3">
      <c r="B8527"/>
      <c r="C8527"/>
      <c r="E8527"/>
    </row>
    <row r="8528" spans="2:5" x14ac:dyDescent="0.3">
      <c r="B8528"/>
      <c r="C8528"/>
      <c r="E8528"/>
    </row>
    <row r="8529" spans="2:5" x14ac:dyDescent="0.3">
      <c r="B8529"/>
      <c r="C8529"/>
      <c r="E8529"/>
    </row>
    <row r="8530" spans="2:5" x14ac:dyDescent="0.3">
      <c r="B8530"/>
      <c r="C8530"/>
      <c r="E8530"/>
    </row>
    <row r="8531" spans="2:5" x14ac:dyDescent="0.3">
      <c r="B8531"/>
      <c r="C8531"/>
      <c r="E8531"/>
    </row>
    <row r="8532" spans="2:5" x14ac:dyDescent="0.3">
      <c r="B8532"/>
      <c r="C8532"/>
      <c r="E8532"/>
    </row>
    <row r="8533" spans="2:5" x14ac:dyDescent="0.3">
      <c r="B8533"/>
      <c r="C8533"/>
      <c r="E8533"/>
    </row>
    <row r="8534" spans="2:5" x14ac:dyDescent="0.3">
      <c r="B8534"/>
      <c r="C8534"/>
      <c r="E8534"/>
    </row>
    <row r="8535" spans="2:5" x14ac:dyDescent="0.3">
      <c r="B8535"/>
      <c r="C8535"/>
      <c r="E8535"/>
    </row>
    <row r="8536" spans="2:5" x14ac:dyDescent="0.3">
      <c r="B8536"/>
      <c r="C8536"/>
      <c r="E8536"/>
    </row>
    <row r="8537" spans="2:5" x14ac:dyDescent="0.3">
      <c r="B8537"/>
      <c r="C8537"/>
      <c r="E8537"/>
    </row>
    <row r="8538" spans="2:5" x14ac:dyDescent="0.3">
      <c r="B8538"/>
      <c r="C8538"/>
      <c r="E8538"/>
    </row>
    <row r="8539" spans="2:5" x14ac:dyDescent="0.3">
      <c r="B8539"/>
      <c r="C8539"/>
      <c r="E8539"/>
    </row>
    <row r="8540" spans="2:5" x14ac:dyDescent="0.3">
      <c r="B8540"/>
      <c r="C8540"/>
      <c r="E8540"/>
    </row>
    <row r="8541" spans="2:5" x14ac:dyDescent="0.3">
      <c r="B8541"/>
      <c r="C8541"/>
      <c r="E8541"/>
    </row>
    <row r="8542" spans="2:5" x14ac:dyDescent="0.3">
      <c r="B8542"/>
      <c r="C8542"/>
      <c r="E8542"/>
    </row>
    <row r="8543" spans="2:5" x14ac:dyDescent="0.3">
      <c r="B8543"/>
      <c r="C8543"/>
      <c r="E8543"/>
    </row>
    <row r="8544" spans="2:5" x14ac:dyDescent="0.3">
      <c r="B8544"/>
      <c r="C8544"/>
      <c r="E8544"/>
    </row>
    <row r="8545" spans="2:5" x14ac:dyDescent="0.3">
      <c r="B8545"/>
      <c r="C8545"/>
      <c r="E8545"/>
    </row>
    <row r="8546" spans="2:5" x14ac:dyDescent="0.3">
      <c r="B8546"/>
      <c r="C8546"/>
      <c r="E8546"/>
    </row>
    <row r="8547" spans="2:5" x14ac:dyDescent="0.3">
      <c r="B8547"/>
      <c r="C8547"/>
      <c r="E8547"/>
    </row>
    <row r="8548" spans="2:5" x14ac:dyDescent="0.3">
      <c r="B8548"/>
      <c r="C8548"/>
      <c r="E8548"/>
    </row>
    <row r="8549" spans="2:5" x14ac:dyDescent="0.3">
      <c r="B8549"/>
      <c r="C8549"/>
      <c r="E8549"/>
    </row>
    <row r="8550" spans="2:5" x14ac:dyDescent="0.3">
      <c r="B8550"/>
      <c r="C8550"/>
      <c r="E8550"/>
    </row>
    <row r="8551" spans="2:5" x14ac:dyDescent="0.3">
      <c r="B8551"/>
      <c r="C8551"/>
      <c r="E8551"/>
    </row>
    <row r="8552" spans="2:5" x14ac:dyDescent="0.3">
      <c r="B8552"/>
      <c r="C8552"/>
      <c r="E8552"/>
    </row>
    <row r="8553" spans="2:5" x14ac:dyDescent="0.3">
      <c r="B8553"/>
      <c r="C8553"/>
      <c r="E8553"/>
    </row>
    <row r="8554" spans="2:5" x14ac:dyDescent="0.3">
      <c r="B8554"/>
      <c r="C8554"/>
      <c r="E8554"/>
    </row>
    <row r="8555" spans="2:5" x14ac:dyDescent="0.3">
      <c r="B8555"/>
      <c r="C8555"/>
      <c r="E8555"/>
    </row>
    <row r="8556" spans="2:5" x14ac:dyDescent="0.3">
      <c r="B8556"/>
      <c r="C8556"/>
      <c r="E8556"/>
    </row>
    <row r="8557" spans="2:5" x14ac:dyDescent="0.3">
      <c r="B8557"/>
      <c r="C8557"/>
      <c r="E8557"/>
    </row>
    <row r="8558" spans="2:5" x14ac:dyDescent="0.3">
      <c r="B8558"/>
      <c r="C8558"/>
      <c r="E8558"/>
    </row>
    <row r="8559" spans="2:5" x14ac:dyDescent="0.3">
      <c r="B8559"/>
      <c r="C8559"/>
      <c r="E8559"/>
    </row>
    <row r="8560" spans="2:5" x14ac:dyDescent="0.3">
      <c r="B8560"/>
      <c r="C8560"/>
      <c r="E8560"/>
    </row>
    <row r="8561" spans="2:5" x14ac:dyDescent="0.3">
      <c r="B8561"/>
      <c r="C8561"/>
      <c r="E8561"/>
    </row>
    <row r="8562" spans="2:5" x14ac:dyDescent="0.3">
      <c r="B8562"/>
      <c r="C8562"/>
      <c r="E8562"/>
    </row>
    <row r="8563" spans="2:5" x14ac:dyDescent="0.3">
      <c r="B8563"/>
      <c r="C8563"/>
      <c r="E8563"/>
    </row>
    <row r="8564" spans="2:5" x14ac:dyDescent="0.3">
      <c r="B8564"/>
      <c r="C8564"/>
      <c r="E8564"/>
    </row>
    <row r="8565" spans="2:5" x14ac:dyDescent="0.3">
      <c r="B8565"/>
      <c r="C8565"/>
      <c r="E8565"/>
    </row>
    <row r="8566" spans="2:5" x14ac:dyDescent="0.3">
      <c r="B8566"/>
      <c r="C8566"/>
      <c r="E8566"/>
    </row>
    <row r="8567" spans="2:5" x14ac:dyDescent="0.3">
      <c r="B8567"/>
      <c r="C8567"/>
      <c r="E8567"/>
    </row>
    <row r="8568" spans="2:5" x14ac:dyDescent="0.3">
      <c r="B8568"/>
      <c r="C8568"/>
      <c r="E8568"/>
    </row>
    <row r="8569" spans="2:5" x14ac:dyDescent="0.3">
      <c r="B8569"/>
      <c r="C8569"/>
      <c r="E8569"/>
    </row>
    <row r="8570" spans="2:5" x14ac:dyDescent="0.3">
      <c r="B8570"/>
      <c r="C8570"/>
      <c r="E8570"/>
    </row>
    <row r="8571" spans="2:5" x14ac:dyDescent="0.3">
      <c r="B8571"/>
      <c r="C8571"/>
      <c r="E8571"/>
    </row>
    <row r="8572" spans="2:5" x14ac:dyDescent="0.3">
      <c r="B8572"/>
      <c r="C8572"/>
      <c r="E8572"/>
    </row>
    <row r="8573" spans="2:5" x14ac:dyDescent="0.3">
      <c r="B8573"/>
      <c r="C8573"/>
      <c r="E8573"/>
    </row>
    <row r="8574" spans="2:5" x14ac:dyDescent="0.3">
      <c r="B8574"/>
      <c r="C8574"/>
      <c r="E8574"/>
    </row>
    <row r="8575" spans="2:5" x14ac:dyDescent="0.3">
      <c r="B8575"/>
      <c r="C8575"/>
      <c r="E8575"/>
    </row>
    <row r="8576" spans="2:5" x14ac:dyDescent="0.3">
      <c r="B8576"/>
      <c r="C8576"/>
      <c r="E8576"/>
    </row>
    <row r="8577" spans="2:5" x14ac:dyDescent="0.3">
      <c r="B8577"/>
      <c r="C8577"/>
      <c r="E8577"/>
    </row>
    <row r="8578" spans="2:5" x14ac:dyDescent="0.3">
      <c r="B8578"/>
      <c r="C8578"/>
      <c r="E8578"/>
    </row>
    <row r="8579" spans="2:5" x14ac:dyDescent="0.3">
      <c r="B8579"/>
      <c r="C8579"/>
      <c r="E8579"/>
    </row>
    <row r="8580" spans="2:5" x14ac:dyDescent="0.3">
      <c r="B8580"/>
      <c r="C8580"/>
      <c r="E8580"/>
    </row>
    <row r="8581" spans="2:5" x14ac:dyDescent="0.3">
      <c r="B8581"/>
      <c r="C8581"/>
      <c r="E8581"/>
    </row>
    <row r="8582" spans="2:5" x14ac:dyDescent="0.3">
      <c r="B8582"/>
      <c r="C8582"/>
      <c r="E8582"/>
    </row>
    <row r="8583" spans="2:5" x14ac:dyDescent="0.3">
      <c r="B8583"/>
      <c r="C8583"/>
      <c r="E8583"/>
    </row>
    <row r="8584" spans="2:5" x14ac:dyDescent="0.3">
      <c r="B8584"/>
      <c r="C8584"/>
      <c r="E8584"/>
    </row>
    <row r="8585" spans="2:5" x14ac:dyDescent="0.3">
      <c r="B8585"/>
      <c r="C8585"/>
      <c r="E8585"/>
    </row>
    <row r="8586" spans="2:5" x14ac:dyDescent="0.3">
      <c r="B8586"/>
      <c r="C8586"/>
      <c r="E8586"/>
    </row>
    <row r="8587" spans="2:5" x14ac:dyDescent="0.3">
      <c r="B8587"/>
      <c r="C8587"/>
      <c r="E8587"/>
    </row>
    <row r="8588" spans="2:5" x14ac:dyDescent="0.3">
      <c r="B8588"/>
      <c r="C8588"/>
      <c r="E8588"/>
    </row>
    <row r="8589" spans="2:5" x14ac:dyDescent="0.3">
      <c r="B8589"/>
      <c r="C8589"/>
      <c r="E8589"/>
    </row>
    <row r="8590" spans="2:5" x14ac:dyDescent="0.3">
      <c r="B8590"/>
      <c r="C8590"/>
      <c r="E8590"/>
    </row>
    <row r="8591" spans="2:5" x14ac:dyDescent="0.3">
      <c r="B8591"/>
      <c r="C8591"/>
      <c r="E8591"/>
    </row>
    <row r="8592" spans="2:5" x14ac:dyDescent="0.3">
      <c r="B8592"/>
      <c r="C8592"/>
      <c r="E8592"/>
    </row>
    <row r="8593" spans="2:5" x14ac:dyDescent="0.3">
      <c r="B8593"/>
      <c r="C8593"/>
      <c r="E8593"/>
    </row>
    <row r="8594" spans="2:5" x14ac:dyDescent="0.3">
      <c r="B8594"/>
      <c r="C8594"/>
      <c r="E8594"/>
    </row>
    <row r="8595" spans="2:5" x14ac:dyDescent="0.3">
      <c r="B8595"/>
      <c r="C8595"/>
      <c r="E8595"/>
    </row>
    <row r="8596" spans="2:5" x14ac:dyDescent="0.3">
      <c r="B8596"/>
      <c r="C8596"/>
      <c r="E8596"/>
    </row>
    <row r="8597" spans="2:5" x14ac:dyDescent="0.3">
      <c r="B8597"/>
      <c r="C8597"/>
      <c r="E8597"/>
    </row>
    <row r="8598" spans="2:5" x14ac:dyDescent="0.3">
      <c r="B8598"/>
      <c r="C8598"/>
      <c r="E8598"/>
    </row>
    <row r="8599" spans="2:5" x14ac:dyDescent="0.3">
      <c r="B8599"/>
      <c r="C8599"/>
      <c r="E8599"/>
    </row>
    <row r="8600" spans="2:5" x14ac:dyDescent="0.3">
      <c r="B8600"/>
      <c r="C8600"/>
      <c r="E8600"/>
    </row>
    <row r="8601" spans="2:5" x14ac:dyDescent="0.3">
      <c r="B8601"/>
      <c r="C8601"/>
      <c r="E8601"/>
    </row>
    <row r="8602" spans="2:5" x14ac:dyDescent="0.3">
      <c r="B8602"/>
      <c r="C8602"/>
      <c r="E8602"/>
    </row>
    <row r="8603" spans="2:5" x14ac:dyDescent="0.3">
      <c r="B8603"/>
      <c r="C8603"/>
      <c r="E8603"/>
    </row>
    <row r="8604" spans="2:5" x14ac:dyDescent="0.3">
      <c r="B8604"/>
      <c r="C8604"/>
      <c r="E8604"/>
    </row>
    <row r="8605" spans="2:5" x14ac:dyDescent="0.3">
      <c r="B8605"/>
      <c r="C8605"/>
      <c r="E8605"/>
    </row>
    <row r="8606" spans="2:5" x14ac:dyDescent="0.3">
      <c r="B8606"/>
      <c r="C8606"/>
      <c r="E8606"/>
    </row>
    <row r="8607" spans="2:5" x14ac:dyDescent="0.3">
      <c r="B8607"/>
      <c r="C8607"/>
      <c r="E8607"/>
    </row>
    <row r="8608" spans="2:5" x14ac:dyDescent="0.3">
      <c r="B8608"/>
      <c r="C8608"/>
      <c r="E8608"/>
    </row>
    <row r="8609" spans="2:5" x14ac:dyDescent="0.3">
      <c r="B8609"/>
      <c r="C8609"/>
      <c r="E8609"/>
    </row>
    <row r="8610" spans="2:5" x14ac:dyDescent="0.3">
      <c r="B8610"/>
      <c r="C8610"/>
      <c r="E8610"/>
    </row>
    <row r="8611" spans="2:5" x14ac:dyDescent="0.3">
      <c r="B8611"/>
      <c r="C8611"/>
      <c r="E8611"/>
    </row>
    <row r="8612" spans="2:5" x14ac:dyDescent="0.3">
      <c r="B8612"/>
      <c r="C8612"/>
      <c r="E8612"/>
    </row>
    <row r="8613" spans="2:5" x14ac:dyDescent="0.3">
      <c r="B8613"/>
      <c r="C8613"/>
      <c r="E8613"/>
    </row>
    <row r="8614" spans="2:5" x14ac:dyDescent="0.3">
      <c r="B8614"/>
      <c r="C8614"/>
      <c r="E8614"/>
    </row>
    <row r="8615" spans="2:5" x14ac:dyDescent="0.3">
      <c r="B8615"/>
      <c r="C8615"/>
      <c r="E8615"/>
    </row>
    <row r="8616" spans="2:5" x14ac:dyDescent="0.3">
      <c r="B8616"/>
      <c r="C8616"/>
      <c r="E8616"/>
    </row>
    <row r="8617" spans="2:5" x14ac:dyDescent="0.3">
      <c r="B8617"/>
      <c r="C8617"/>
      <c r="E8617"/>
    </row>
    <row r="8618" spans="2:5" x14ac:dyDescent="0.3">
      <c r="B8618"/>
      <c r="C8618"/>
      <c r="E8618"/>
    </row>
    <row r="8619" spans="2:5" x14ac:dyDescent="0.3">
      <c r="B8619"/>
      <c r="C8619"/>
      <c r="E8619"/>
    </row>
    <row r="8620" spans="2:5" x14ac:dyDescent="0.3">
      <c r="B8620"/>
      <c r="C8620"/>
      <c r="E8620"/>
    </row>
    <row r="8621" spans="2:5" x14ac:dyDescent="0.3">
      <c r="B8621"/>
      <c r="C8621"/>
      <c r="E8621"/>
    </row>
    <row r="8622" spans="2:5" x14ac:dyDescent="0.3">
      <c r="B8622"/>
      <c r="C8622"/>
      <c r="E8622"/>
    </row>
    <row r="8623" spans="2:5" x14ac:dyDescent="0.3">
      <c r="B8623"/>
      <c r="C8623"/>
      <c r="E8623"/>
    </row>
    <row r="8624" spans="2:5" x14ac:dyDescent="0.3">
      <c r="B8624"/>
      <c r="C8624"/>
      <c r="E8624"/>
    </row>
    <row r="8625" spans="2:5" x14ac:dyDescent="0.3">
      <c r="B8625"/>
      <c r="C8625"/>
      <c r="E8625"/>
    </row>
    <row r="8626" spans="2:5" x14ac:dyDescent="0.3">
      <c r="B8626"/>
      <c r="C8626"/>
      <c r="E8626"/>
    </row>
    <row r="8627" spans="2:5" x14ac:dyDescent="0.3">
      <c r="B8627"/>
      <c r="C8627"/>
      <c r="E8627"/>
    </row>
    <row r="8628" spans="2:5" x14ac:dyDescent="0.3">
      <c r="B8628"/>
      <c r="C8628"/>
      <c r="E8628"/>
    </row>
    <row r="8629" spans="2:5" x14ac:dyDescent="0.3">
      <c r="B8629"/>
      <c r="C8629"/>
      <c r="E8629"/>
    </row>
    <row r="8630" spans="2:5" x14ac:dyDescent="0.3">
      <c r="B8630"/>
      <c r="C8630"/>
      <c r="E8630"/>
    </row>
    <row r="8631" spans="2:5" x14ac:dyDescent="0.3">
      <c r="B8631"/>
      <c r="C8631"/>
      <c r="E8631"/>
    </row>
    <row r="8632" spans="2:5" x14ac:dyDescent="0.3">
      <c r="B8632"/>
      <c r="C8632"/>
      <c r="E8632"/>
    </row>
    <row r="8633" spans="2:5" x14ac:dyDescent="0.3">
      <c r="B8633"/>
      <c r="C8633"/>
      <c r="E8633"/>
    </row>
    <row r="8634" spans="2:5" x14ac:dyDescent="0.3">
      <c r="B8634"/>
      <c r="C8634"/>
      <c r="E8634"/>
    </row>
    <row r="8635" spans="2:5" x14ac:dyDescent="0.3">
      <c r="B8635"/>
      <c r="C8635"/>
      <c r="E8635"/>
    </row>
    <row r="8636" spans="2:5" x14ac:dyDescent="0.3">
      <c r="B8636"/>
      <c r="C8636"/>
      <c r="E8636"/>
    </row>
    <row r="8637" spans="2:5" x14ac:dyDescent="0.3">
      <c r="B8637"/>
      <c r="C8637"/>
      <c r="E8637"/>
    </row>
    <row r="8638" spans="2:5" x14ac:dyDescent="0.3">
      <c r="B8638"/>
      <c r="C8638"/>
      <c r="E8638"/>
    </row>
    <row r="8639" spans="2:5" x14ac:dyDescent="0.3">
      <c r="B8639"/>
      <c r="C8639"/>
      <c r="E8639"/>
    </row>
    <row r="8640" spans="2:5" x14ac:dyDescent="0.3">
      <c r="B8640"/>
      <c r="C8640"/>
      <c r="E8640"/>
    </row>
    <row r="8641" spans="2:5" x14ac:dyDescent="0.3">
      <c r="B8641"/>
      <c r="C8641"/>
      <c r="E8641"/>
    </row>
    <row r="8642" spans="2:5" x14ac:dyDescent="0.3">
      <c r="B8642"/>
      <c r="C8642"/>
      <c r="E8642"/>
    </row>
    <row r="8643" spans="2:5" x14ac:dyDescent="0.3">
      <c r="B8643"/>
      <c r="C8643"/>
      <c r="E8643"/>
    </row>
    <row r="8644" spans="2:5" x14ac:dyDescent="0.3">
      <c r="B8644"/>
      <c r="C8644"/>
      <c r="E8644"/>
    </row>
    <row r="8645" spans="2:5" x14ac:dyDescent="0.3">
      <c r="B8645"/>
      <c r="C8645"/>
      <c r="E8645"/>
    </row>
    <row r="8646" spans="2:5" x14ac:dyDescent="0.3">
      <c r="B8646"/>
      <c r="C8646"/>
      <c r="E8646"/>
    </row>
    <row r="8647" spans="2:5" x14ac:dyDescent="0.3">
      <c r="B8647"/>
      <c r="C8647"/>
      <c r="E8647"/>
    </row>
    <row r="8648" spans="2:5" x14ac:dyDescent="0.3">
      <c r="B8648"/>
      <c r="C8648"/>
      <c r="E8648"/>
    </row>
    <row r="8649" spans="2:5" x14ac:dyDescent="0.3">
      <c r="B8649"/>
      <c r="C8649"/>
      <c r="E8649"/>
    </row>
    <row r="8650" spans="2:5" x14ac:dyDescent="0.3">
      <c r="B8650"/>
      <c r="C8650"/>
      <c r="E8650"/>
    </row>
    <row r="8651" spans="2:5" x14ac:dyDescent="0.3">
      <c r="B8651"/>
      <c r="C8651"/>
      <c r="E8651"/>
    </row>
    <row r="8652" spans="2:5" x14ac:dyDescent="0.3">
      <c r="B8652"/>
      <c r="C8652"/>
      <c r="E8652"/>
    </row>
    <row r="8653" spans="2:5" x14ac:dyDescent="0.3">
      <c r="B8653"/>
      <c r="C8653"/>
      <c r="E8653"/>
    </row>
    <row r="8654" spans="2:5" x14ac:dyDescent="0.3">
      <c r="B8654"/>
      <c r="C8654"/>
      <c r="E8654"/>
    </row>
    <row r="8655" spans="2:5" x14ac:dyDescent="0.3">
      <c r="B8655"/>
      <c r="C8655"/>
      <c r="E8655"/>
    </row>
    <row r="8656" spans="2:5" x14ac:dyDescent="0.3">
      <c r="B8656"/>
      <c r="C8656"/>
      <c r="E8656"/>
    </row>
    <row r="8657" spans="2:5" x14ac:dyDescent="0.3">
      <c r="B8657"/>
      <c r="C8657"/>
      <c r="E8657"/>
    </row>
    <row r="8658" spans="2:5" x14ac:dyDescent="0.3">
      <c r="B8658"/>
      <c r="C8658"/>
      <c r="E8658"/>
    </row>
    <row r="8659" spans="2:5" x14ac:dyDescent="0.3">
      <c r="B8659"/>
      <c r="C8659"/>
      <c r="E8659"/>
    </row>
    <row r="8660" spans="2:5" x14ac:dyDescent="0.3">
      <c r="B8660"/>
      <c r="C8660"/>
      <c r="E8660"/>
    </row>
    <row r="8661" spans="2:5" x14ac:dyDescent="0.3">
      <c r="B8661"/>
      <c r="C8661"/>
      <c r="E8661"/>
    </row>
    <row r="8662" spans="2:5" x14ac:dyDescent="0.3">
      <c r="B8662"/>
      <c r="C8662"/>
      <c r="E8662"/>
    </row>
    <row r="8663" spans="2:5" x14ac:dyDescent="0.3">
      <c r="B8663"/>
      <c r="C8663"/>
      <c r="E8663"/>
    </row>
    <row r="8664" spans="2:5" x14ac:dyDescent="0.3">
      <c r="B8664"/>
      <c r="C8664"/>
      <c r="E8664"/>
    </row>
    <row r="8665" spans="2:5" x14ac:dyDescent="0.3">
      <c r="B8665"/>
      <c r="C8665"/>
      <c r="E8665"/>
    </row>
    <row r="8666" spans="2:5" x14ac:dyDescent="0.3">
      <c r="B8666"/>
      <c r="C8666"/>
      <c r="E8666"/>
    </row>
    <row r="8667" spans="2:5" x14ac:dyDescent="0.3">
      <c r="B8667"/>
      <c r="C8667"/>
      <c r="E8667"/>
    </row>
    <row r="8668" spans="2:5" x14ac:dyDescent="0.3">
      <c r="B8668"/>
      <c r="C8668"/>
      <c r="E8668"/>
    </row>
    <row r="8669" spans="2:5" x14ac:dyDescent="0.3">
      <c r="B8669"/>
      <c r="C8669"/>
      <c r="E8669"/>
    </row>
    <row r="8670" spans="2:5" x14ac:dyDescent="0.3">
      <c r="B8670"/>
      <c r="C8670"/>
      <c r="E8670"/>
    </row>
    <row r="8671" spans="2:5" x14ac:dyDescent="0.3">
      <c r="B8671"/>
      <c r="C8671"/>
      <c r="E8671"/>
    </row>
    <row r="8672" spans="2:5" x14ac:dyDescent="0.3">
      <c r="B8672"/>
      <c r="C8672"/>
      <c r="E8672"/>
    </row>
    <row r="8673" spans="2:5" x14ac:dyDescent="0.3">
      <c r="B8673"/>
      <c r="C8673"/>
      <c r="E8673"/>
    </row>
    <row r="8674" spans="2:5" x14ac:dyDescent="0.3">
      <c r="B8674"/>
      <c r="C8674"/>
      <c r="E8674"/>
    </row>
    <row r="8675" spans="2:5" x14ac:dyDescent="0.3">
      <c r="B8675"/>
      <c r="C8675"/>
      <c r="E8675"/>
    </row>
    <row r="8676" spans="2:5" x14ac:dyDescent="0.3">
      <c r="B8676"/>
      <c r="C8676"/>
      <c r="E8676"/>
    </row>
    <row r="8677" spans="2:5" x14ac:dyDescent="0.3">
      <c r="B8677"/>
      <c r="C8677"/>
      <c r="E8677"/>
    </row>
    <row r="8678" spans="2:5" x14ac:dyDescent="0.3">
      <c r="B8678"/>
      <c r="C8678"/>
      <c r="E8678"/>
    </row>
    <row r="8679" spans="2:5" x14ac:dyDescent="0.3">
      <c r="B8679"/>
      <c r="C8679"/>
      <c r="E8679"/>
    </row>
    <row r="8680" spans="2:5" x14ac:dyDescent="0.3">
      <c r="B8680"/>
      <c r="C8680"/>
      <c r="E8680"/>
    </row>
    <row r="8681" spans="2:5" x14ac:dyDescent="0.3">
      <c r="B8681"/>
      <c r="C8681"/>
      <c r="E8681"/>
    </row>
    <row r="8682" spans="2:5" x14ac:dyDescent="0.3">
      <c r="B8682"/>
      <c r="C8682"/>
      <c r="E8682"/>
    </row>
    <row r="8683" spans="2:5" x14ac:dyDescent="0.3">
      <c r="B8683"/>
      <c r="C8683"/>
      <c r="E8683"/>
    </row>
    <row r="8684" spans="2:5" x14ac:dyDescent="0.3">
      <c r="B8684"/>
      <c r="C8684"/>
      <c r="E8684"/>
    </row>
    <row r="8685" spans="2:5" x14ac:dyDescent="0.3">
      <c r="B8685"/>
      <c r="C8685"/>
      <c r="E8685"/>
    </row>
    <row r="8686" spans="2:5" x14ac:dyDescent="0.3">
      <c r="B8686"/>
      <c r="C8686"/>
      <c r="E8686"/>
    </row>
    <row r="8687" spans="2:5" x14ac:dyDescent="0.3">
      <c r="B8687"/>
      <c r="C8687"/>
      <c r="E8687"/>
    </row>
    <row r="8688" spans="2:5" x14ac:dyDescent="0.3">
      <c r="B8688"/>
      <c r="C8688"/>
      <c r="E8688"/>
    </row>
    <row r="8689" spans="2:5" x14ac:dyDescent="0.3">
      <c r="B8689"/>
      <c r="C8689"/>
      <c r="E8689"/>
    </row>
    <row r="8690" spans="2:5" x14ac:dyDescent="0.3">
      <c r="B8690"/>
      <c r="C8690"/>
      <c r="E8690"/>
    </row>
    <row r="8691" spans="2:5" x14ac:dyDescent="0.3">
      <c r="B8691"/>
      <c r="C8691"/>
      <c r="E8691"/>
    </row>
    <row r="8692" spans="2:5" x14ac:dyDescent="0.3">
      <c r="B8692"/>
      <c r="C8692"/>
      <c r="E8692"/>
    </row>
    <row r="8693" spans="2:5" x14ac:dyDescent="0.3">
      <c r="B8693"/>
      <c r="C8693"/>
      <c r="E8693"/>
    </row>
    <row r="8694" spans="2:5" x14ac:dyDescent="0.3">
      <c r="B8694"/>
      <c r="C8694"/>
      <c r="E8694"/>
    </row>
    <row r="8695" spans="2:5" x14ac:dyDescent="0.3">
      <c r="B8695"/>
      <c r="C8695"/>
      <c r="E8695"/>
    </row>
    <row r="8696" spans="2:5" x14ac:dyDescent="0.3">
      <c r="B8696"/>
      <c r="C8696"/>
      <c r="E8696"/>
    </row>
    <row r="8697" spans="2:5" x14ac:dyDescent="0.3">
      <c r="B8697"/>
      <c r="C8697"/>
      <c r="E8697"/>
    </row>
    <row r="8698" spans="2:5" x14ac:dyDescent="0.3">
      <c r="B8698"/>
      <c r="C8698"/>
      <c r="E8698"/>
    </row>
    <row r="8699" spans="2:5" x14ac:dyDescent="0.3">
      <c r="B8699"/>
      <c r="C8699"/>
      <c r="E8699"/>
    </row>
    <row r="8700" spans="2:5" x14ac:dyDescent="0.3">
      <c r="B8700"/>
      <c r="C8700"/>
      <c r="E8700"/>
    </row>
    <row r="8701" spans="2:5" x14ac:dyDescent="0.3">
      <c r="B8701"/>
      <c r="C8701"/>
      <c r="E8701"/>
    </row>
    <row r="8702" spans="2:5" x14ac:dyDescent="0.3">
      <c r="B8702"/>
      <c r="C8702"/>
      <c r="E8702"/>
    </row>
    <row r="8703" spans="2:5" x14ac:dyDescent="0.3">
      <c r="B8703"/>
      <c r="C8703"/>
      <c r="E8703"/>
    </row>
    <row r="8704" spans="2:5" x14ac:dyDescent="0.3">
      <c r="B8704"/>
      <c r="C8704"/>
      <c r="E8704"/>
    </row>
    <row r="8705" spans="2:5" x14ac:dyDescent="0.3">
      <c r="B8705"/>
      <c r="C8705"/>
      <c r="E8705"/>
    </row>
    <row r="8706" spans="2:5" x14ac:dyDescent="0.3">
      <c r="B8706"/>
      <c r="C8706"/>
      <c r="E8706"/>
    </row>
    <row r="8707" spans="2:5" x14ac:dyDescent="0.3">
      <c r="B8707"/>
      <c r="C8707"/>
      <c r="E8707"/>
    </row>
    <row r="8708" spans="2:5" x14ac:dyDescent="0.3">
      <c r="B8708"/>
      <c r="C8708"/>
      <c r="E8708"/>
    </row>
    <row r="8709" spans="2:5" x14ac:dyDescent="0.3">
      <c r="B8709"/>
      <c r="C8709"/>
      <c r="E8709"/>
    </row>
    <row r="8710" spans="2:5" x14ac:dyDescent="0.3">
      <c r="B8710"/>
      <c r="C8710"/>
      <c r="E8710"/>
    </row>
    <row r="8711" spans="2:5" x14ac:dyDescent="0.3">
      <c r="B8711"/>
      <c r="C8711"/>
      <c r="E8711"/>
    </row>
    <row r="8712" spans="2:5" x14ac:dyDescent="0.3">
      <c r="B8712"/>
      <c r="C8712"/>
      <c r="E8712"/>
    </row>
    <row r="8713" spans="2:5" x14ac:dyDescent="0.3">
      <c r="B8713"/>
      <c r="C8713"/>
      <c r="E8713"/>
    </row>
    <row r="8714" spans="2:5" x14ac:dyDescent="0.3">
      <c r="B8714"/>
      <c r="C8714"/>
      <c r="E8714"/>
    </row>
    <row r="8715" spans="2:5" x14ac:dyDescent="0.3">
      <c r="B8715"/>
      <c r="C8715"/>
      <c r="E8715"/>
    </row>
    <row r="8716" spans="2:5" x14ac:dyDescent="0.3">
      <c r="B8716"/>
      <c r="C8716"/>
      <c r="E8716"/>
    </row>
    <row r="8717" spans="2:5" x14ac:dyDescent="0.3">
      <c r="B8717"/>
      <c r="C8717"/>
      <c r="E8717"/>
    </row>
    <row r="8718" spans="2:5" x14ac:dyDescent="0.3">
      <c r="B8718"/>
      <c r="C8718"/>
      <c r="E8718"/>
    </row>
    <row r="8719" spans="2:5" x14ac:dyDescent="0.3">
      <c r="B8719"/>
      <c r="C8719"/>
      <c r="E8719"/>
    </row>
    <row r="8720" spans="2:5" x14ac:dyDescent="0.3">
      <c r="B8720"/>
      <c r="C8720"/>
      <c r="E8720"/>
    </row>
    <row r="8721" spans="2:5" x14ac:dyDescent="0.3">
      <c r="B8721"/>
      <c r="C8721"/>
      <c r="E8721"/>
    </row>
    <row r="8722" spans="2:5" x14ac:dyDescent="0.3">
      <c r="B8722"/>
      <c r="C8722"/>
      <c r="E8722"/>
    </row>
    <row r="8723" spans="2:5" x14ac:dyDescent="0.3">
      <c r="B8723"/>
      <c r="C8723"/>
      <c r="E8723"/>
    </row>
    <row r="8724" spans="2:5" x14ac:dyDescent="0.3">
      <c r="B8724"/>
      <c r="C8724"/>
      <c r="E8724"/>
    </row>
    <row r="8725" spans="2:5" x14ac:dyDescent="0.3">
      <c r="B8725"/>
      <c r="C8725"/>
      <c r="E8725"/>
    </row>
    <row r="8726" spans="2:5" x14ac:dyDescent="0.3">
      <c r="B8726"/>
      <c r="C8726"/>
      <c r="E8726"/>
    </row>
    <row r="8727" spans="2:5" x14ac:dyDescent="0.3">
      <c r="B8727"/>
      <c r="C8727"/>
      <c r="E8727"/>
    </row>
    <row r="8728" spans="2:5" x14ac:dyDescent="0.3">
      <c r="B8728"/>
      <c r="C8728"/>
      <c r="E8728"/>
    </row>
    <row r="8729" spans="2:5" x14ac:dyDescent="0.3">
      <c r="B8729"/>
      <c r="C8729"/>
      <c r="E8729"/>
    </row>
    <row r="8730" spans="2:5" x14ac:dyDescent="0.3">
      <c r="B8730"/>
      <c r="C8730"/>
      <c r="E8730"/>
    </row>
    <row r="8731" spans="2:5" x14ac:dyDescent="0.3">
      <c r="B8731"/>
      <c r="C8731"/>
      <c r="E8731"/>
    </row>
    <row r="8732" spans="2:5" x14ac:dyDescent="0.3">
      <c r="B8732"/>
      <c r="C8732"/>
      <c r="E8732"/>
    </row>
    <row r="8733" spans="2:5" x14ac:dyDescent="0.3">
      <c r="B8733"/>
      <c r="C8733"/>
      <c r="E8733"/>
    </row>
    <row r="8734" spans="2:5" x14ac:dyDescent="0.3">
      <c r="B8734"/>
      <c r="C8734"/>
      <c r="E8734"/>
    </row>
    <row r="8735" spans="2:5" x14ac:dyDescent="0.3">
      <c r="B8735"/>
      <c r="C8735"/>
      <c r="E8735"/>
    </row>
    <row r="8736" spans="2:5" x14ac:dyDescent="0.3">
      <c r="B8736"/>
      <c r="C8736"/>
      <c r="E8736"/>
    </row>
    <row r="8737" spans="2:5" x14ac:dyDescent="0.3">
      <c r="B8737"/>
      <c r="C8737"/>
      <c r="E8737"/>
    </row>
    <row r="8738" spans="2:5" x14ac:dyDescent="0.3">
      <c r="B8738"/>
      <c r="C8738"/>
      <c r="E8738"/>
    </row>
    <row r="8739" spans="2:5" x14ac:dyDescent="0.3">
      <c r="B8739"/>
      <c r="C8739"/>
      <c r="E8739"/>
    </row>
    <row r="8740" spans="2:5" x14ac:dyDescent="0.3">
      <c r="B8740"/>
      <c r="C8740"/>
      <c r="E8740"/>
    </row>
    <row r="8741" spans="2:5" x14ac:dyDescent="0.3">
      <c r="B8741"/>
      <c r="C8741"/>
      <c r="E8741"/>
    </row>
    <row r="8742" spans="2:5" x14ac:dyDescent="0.3">
      <c r="B8742"/>
      <c r="C8742"/>
      <c r="E8742"/>
    </row>
    <row r="8743" spans="2:5" x14ac:dyDescent="0.3">
      <c r="B8743"/>
      <c r="C8743"/>
      <c r="E8743"/>
    </row>
    <row r="8744" spans="2:5" x14ac:dyDescent="0.3">
      <c r="B8744"/>
      <c r="C8744"/>
      <c r="E8744"/>
    </row>
    <row r="8745" spans="2:5" x14ac:dyDescent="0.3">
      <c r="B8745"/>
      <c r="C8745"/>
      <c r="E8745"/>
    </row>
    <row r="8746" spans="2:5" x14ac:dyDescent="0.3">
      <c r="B8746"/>
      <c r="C8746"/>
      <c r="E8746"/>
    </row>
    <row r="8747" spans="2:5" x14ac:dyDescent="0.3">
      <c r="B8747"/>
      <c r="C8747"/>
      <c r="E8747"/>
    </row>
    <row r="8748" spans="2:5" x14ac:dyDescent="0.3">
      <c r="B8748"/>
      <c r="C8748"/>
      <c r="E8748"/>
    </row>
    <row r="8749" spans="2:5" x14ac:dyDescent="0.3">
      <c r="B8749"/>
      <c r="C8749"/>
      <c r="E8749"/>
    </row>
    <row r="8750" spans="2:5" x14ac:dyDescent="0.3">
      <c r="B8750"/>
      <c r="C8750"/>
      <c r="E8750"/>
    </row>
    <row r="8751" spans="2:5" x14ac:dyDescent="0.3">
      <c r="B8751"/>
      <c r="C8751"/>
      <c r="E8751"/>
    </row>
    <row r="8752" spans="2:5" x14ac:dyDescent="0.3">
      <c r="B8752"/>
      <c r="C8752"/>
      <c r="E8752"/>
    </row>
    <row r="8753" spans="2:5" x14ac:dyDescent="0.3">
      <c r="B8753"/>
      <c r="C8753"/>
      <c r="E8753"/>
    </row>
    <row r="8754" spans="2:5" x14ac:dyDescent="0.3">
      <c r="B8754"/>
      <c r="C8754"/>
      <c r="E8754"/>
    </row>
    <row r="8755" spans="2:5" x14ac:dyDescent="0.3">
      <c r="B8755"/>
      <c r="C8755"/>
      <c r="E8755"/>
    </row>
    <row r="8756" spans="2:5" x14ac:dyDescent="0.3">
      <c r="B8756"/>
      <c r="C8756"/>
      <c r="E8756"/>
    </row>
    <row r="8757" spans="2:5" x14ac:dyDescent="0.3">
      <c r="B8757"/>
      <c r="C8757"/>
      <c r="E8757"/>
    </row>
    <row r="8758" spans="2:5" x14ac:dyDescent="0.3">
      <c r="B8758"/>
      <c r="C8758"/>
      <c r="E8758"/>
    </row>
    <row r="8759" spans="2:5" x14ac:dyDescent="0.3">
      <c r="B8759"/>
      <c r="C8759"/>
      <c r="E8759"/>
    </row>
    <row r="8760" spans="2:5" x14ac:dyDescent="0.3">
      <c r="B8760"/>
      <c r="C8760"/>
      <c r="E8760"/>
    </row>
    <row r="8761" spans="2:5" x14ac:dyDescent="0.3">
      <c r="B8761"/>
      <c r="C8761"/>
      <c r="E8761"/>
    </row>
    <row r="8762" spans="2:5" x14ac:dyDescent="0.3">
      <c r="B8762"/>
      <c r="C8762"/>
      <c r="E8762"/>
    </row>
    <row r="8763" spans="2:5" x14ac:dyDescent="0.3">
      <c r="B8763"/>
      <c r="C8763"/>
      <c r="E8763"/>
    </row>
    <row r="8764" spans="2:5" x14ac:dyDescent="0.3">
      <c r="B8764"/>
      <c r="C8764"/>
      <c r="E8764"/>
    </row>
    <row r="8765" spans="2:5" x14ac:dyDescent="0.3">
      <c r="B8765"/>
      <c r="C8765"/>
      <c r="E8765"/>
    </row>
    <row r="8766" spans="2:5" x14ac:dyDescent="0.3">
      <c r="B8766"/>
      <c r="C8766"/>
      <c r="E8766"/>
    </row>
    <row r="8767" spans="2:5" x14ac:dyDescent="0.3">
      <c r="B8767"/>
      <c r="C8767"/>
      <c r="E8767"/>
    </row>
    <row r="8768" spans="2:5" x14ac:dyDescent="0.3">
      <c r="B8768"/>
      <c r="C8768"/>
      <c r="E8768"/>
    </row>
    <row r="8769" spans="2:5" x14ac:dyDescent="0.3">
      <c r="B8769"/>
      <c r="C8769"/>
      <c r="E8769"/>
    </row>
    <row r="8770" spans="2:5" x14ac:dyDescent="0.3">
      <c r="B8770"/>
      <c r="C8770"/>
      <c r="E8770"/>
    </row>
    <row r="8771" spans="2:5" x14ac:dyDescent="0.3">
      <c r="B8771"/>
      <c r="C8771"/>
      <c r="E8771"/>
    </row>
    <row r="8772" spans="2:5" x14ac:dyDescent="0.3">
      <c r="B8772"/>
      <c r="C8772"/>
      <c r="E8772"/>
    </row>
    <row r="8773" spans="2:5" x14ac:dyDescent="0.3">
      <c r="B8773"/>
      <c r="C8773"/>
      <c r="E8773"/>
    </row>
    <row r="8774" spans="2:5" x14ac:dyDescent="0.3">
      <c r="B8774"/>
      <c r="C8774"/>
      <c r="E8774"/>
    </row>
    <row r="8775" spans="2:5" x14ac:dyDescent="0.3">
      <c r="B8775"/>
      <c r="C8775"/>
      <c r="E8775"/>
    </row>
    <row r="8776" spans="2:5" x14ac:dyDescent="0.3">
      <c r="B8776"/>
      <c r="C8776"/>
      <c r="E8776"/>
    </row>
    <row r="8777" spans="2:5" x14ac:dyDescent="0.3">
      <c r="B8777"/>
      <c r="C8777"/>
      <c r="E8777"/>
    </row>
    <row r="8778" spans="2:5" x14ac:dyDescent="0.3">
      <c r="B8778"/>
      <c r="C8778"/>
      <c r="E8778"/>
    </row>
    <row r="8779" spans="2:5" x14ac:dyDescent="0.3">
      <c r="B8779"/>
      <c r="C8779"/>
      <c r="E8779"/>
    </row>
    <row r="8780" spans="2:5" x14ac:dyDescent="0.3">
      <c r="B8780"/>
      <c r="C8780"/>
      <c r="E8780"/>
    </row>
    <row r="8781" spans="2:5" x14ac:dyDescent="0.3">
      <c r="B8781"/>
      <c r="C8781"/>
      <c r="E8781"/>
    </row>
    <row r="8782" spans="2:5" x14ac:dyDescent="0.3">
      <c r="B8782"/>
      <c r="C8782"/>
      <c r="E8782"/>
    </row>
    <row r="8783" spans="2:5" x14ac:dyDescent="0.3">
      <c r="B8783"/>
      <c r="C8783"/>
      <c r="E8783"/>
    </row>
    <row r="8784" spans="2:5" x14ac:dyDescent="0.3">
      <c r="B8784"/>
      <c r="C8784"/>
      <c r="E8784"/>
    </row>
    <row r="8785" spans="2:5" x14ac:dyDescent="0.3">
      <c r="B8785"/>
      <c r="C8785"/>
      <c r="E8785"/>
    </row>
    <row r="8786" spans="2:5" x14ac:dyDescent="0.3">
      <c r="B8786"/>
      <c r="C8786"/>
      <c r="E8786"/>
    </row>
    <row r="8787" spans="2:5" x14ac:dyDescent="0.3">
      <c r="B8787"/>
      <c r="C8787"/>
      <c r="E8787"/>
    </row>
    <row r="8788" spans="2:5" x14ac:dyDescent="0.3">
      <c r="B8788"/>
      <c r="C8788"/>
      <c r="E8788"/>
    </row>
    <row r="8789" spans="2:5" x14ac:dyDescent="0.3">
      <c r="B8789"/>
      <c r="C8789"/>
      <c r="E8789"/>
    </row>
    <row r="8790" spans="2:5" x14ac:dyDescent="0.3">
      <c r="B8790"/>
      <c r="C8790"/>
      <c r="E8790"/>
    </row>
    <row r="8791" spans="2:5" x14ac:dyDescent="0.3">
      <c r="B8791"/>
      <c r="C8791"/>
      <c r="E8791"/>
    </row>
    <row r="8792" spans="2:5" x14ac:dyDescent="0.3">
      <c r="B8792"/>
      <c r="C8792"/>
      <c r="E8792"/>
    </row>
    <row r="8793" spans="2:5" x14ac:dyDescent="0.3">
      <c r="B8793"/>
      <c r="C8793"/>
      <c r="E8793"/>
    </row>
    <row r="8794" spans="2:5" x14ac:dyDescent="0.3">
      <c r="B8794"/>
      <c r="C8794"/>
      <c r="E8794"/>
    </row>
    <row r="8795" spans="2:5" x14ac:dyDescent="0.3">
      <c r="B8795"/>
      <c r="C8795"/>
      <c r="E8795"/>
    </row>
    <row r="8796" spans="2:5" x14ac:dyDescent="0.3">
      <c r="B8796"/>
      <c r="C8796"/>
      <c r="E8796"/>
    </row>
    <row r="8797" spans="2:5" x14ac:dyDescent="0.3">
      <c r="B8797"/>
      <c r="C8797"/>
      <c r="E8797"/>
    </row>
    <row r="8798" spans="2:5" x14ac:dyDescent="0.3">
      <c r="B8798"/>
      <c r="C8798"/>
      <c r="E8798"/>
    </row>
    <row r="8799" spans="2:5" x14ac:dyDescent="0.3">
      <c r="B8799"/>
      <c r="C8799"/>
      <c r="E8799"/>
    </row>
    <row r="8800" spans="2:5" x14ac:dyDescent="0.3">
      <c r="B8800"/>
      <c r="C8800"/>
      <c r="E8800"/>
    </row>
    <row r="8801" spans="2:5" x14ac:dyDescent="0.3">
      <c r="B8801"/>
      <c r="C8801"/>
      <c r="E8801"/>
    </row>
    <row r="8802" spans="2:5" x14ac:dyDescent="0.3">
      <c r="B8802"/>
      <c r="C8802"/>
      <c r="E8802"/>
    </row>
    <row r="8803" spans="2:5" x14ac:dyDescent="0.3">
      <c r="B8803"/>
      <c r="C8803"/>
      <c r="E8803"/>
    </row>
    <row r="8804" spans="2:5" x14ac:dyDescent="0.3">
      <c r="B8804"/>
      <c r="C8804"/>
      <c r="E8804"/>
    </row>
    <row r="8805" spans="2:5" x14ac:dyDescent="0.3">
      <c r="B8805"/>
      <c r="C8805"/>
      <c r="E8805"/>
    </row>
    <row r="8806" spans="2:5" x14ac:dyDescent="0.3">
      <c r="B8806"/>
      <c r="C8806"/>
      <c r="E8806"/>
    </row>
    <row r="8807" spans="2:5" x14ac:dyDescent="0.3">
      <c r="B8807"/>
      <c r="C8807"/>
      <c r="E8807"/>
    </row>
    <row r="8808" spans="2:5" x14ac:dyDescent="0.3">
      <c r="B8808"/>
      <c r="C8808"/>
      <c r="E8808"/>
    </row>
    <row r="8809" spans="2:5" x14ac:dyDescent="0.3">
      <c r="B8809"/>
      <c r="C8809"/>
      <c r="E8809"/>
    </row>
    <row r="8810" spans="2:5" x14ac:dyDescent="0.3">
      <c r="B8810"/>
      <c r="C8810"/>
      <c r="E8810"/>
    </row>
    <row r="8811" spans="2:5" x14ac:dyDescent="0.3">
      <c r="B8811"/>
      <c r="C8811"/>
      <c r="E8811"/>
    </row>
    <row r="8812" spans="2:5" x14ac:dyDescent="0.3">
      <c r="B8812"/>
      <c r="C8812"/>
      <c r="E8812"/>
    </row>
    <row r="8813" spans="2:5" x14ac:dyDescent="0.3">
      <c r="B8813"/>
      <c r="C8813"/>
      <c r="E8813"/>
    </row>
    <row r="8814" spans="2:5" x14ac:dyDescent="0.3">
      <c r="B8814"/>
      <c r="C8814"/>
      <c r="E8814"/>
    </row>
    <row r="8815" spans="2:5" x14ac:dyDescent="0.3">
      <c r="B8815"/>
      <c r="C8815"/>
      <c r="E8815"/>
    </row>
    <row r="8816" spans="2:5" x14ac:dyDescent="0.3">
      <c r="B8816"/>
      <c r="C8816"/>
      <c r="E8816"/>
    </row>
    <row r="8817" spans="2:5" x14ac:dyDescent="0.3">
      <c r="B8817"/>
      <c r="C8817"/>
      <c r="E8817"/>
    </row>
    <row r="8818" spans="2:5" x14ac:dyDescent="0.3">
      <c r="B8818"/>
      <c r="C8818"/>
      <c r="E8818"/>
    </row>
    <row r="8819" spans="2:5" x14ac:dyDescent="0.3">
      <c r="B8819"/>
      <c r="C8819"/>
      <c r="E8819"/>
    </row>
    <row r="8820" spans="2:5" x14ac:dyDescent="0.3">
      <c r="B8820"/>
      <c r="C8820"/>
      <c r="E8820"/>
    </row>
    <row r="8821" spans="2:5" x14ac:dyDescent="0.3">
      <c r="B8821"/>
      <c r="C8821"/>
      <c r="E8821"/>
    </row>
    <row r="8822" spans="2:5" x14ac:dyDescent="0.3">
      <c r="B8822"/>
      <c r="C8822"/>
      <c r="E8822"/>
    </row>
    <row r="8823" spans="2:5" x14ac:dyDescent="0.3">
      <c r="B8823"/>
      <c r="C8823"/>
      <c r="E8823"/>
    </row>
    <row r="8824" spans="2:5" x14ac:dyDescent="0.3">
      <c r="B8824"/>
      <c r="C8824"/>
      <c r="E8824"/>
    </row>
    <row r="8825" spans="2:5" x14ac:dyDescent="0.3">
      <c r="B8825"/>
      <c r="C8825"/>
      <c r="E8825"/>
    </row>
    <row r="8826" spans="2:5" x14ac:dyDescent="0.3">
      <c r="B8826"/>
      <c r="C8826"/>
      <c r="E8826"/>
    </row>
    <row r="8827" spans="2:5" x14ac:dyDescent="0.3">
      <c r="B8827"/>
      <c r="C8827"/>
      <c r="E8827"/>
    </row>
    <row r="8828" spans="2:5" x14ac:dyDescent="0.3">
      <c r="B8828"/>
      <c r="C8828"/>
      <c r="E8828"/>
    </row>
    <row r="8829" spans="2:5" x14ac:dyDescent="0.3">
      <c r="B8829"/>
      <c r="C8829"/>
      <c r="E8829"/>
    </row>
    <row r="8830" spans="2:5" x14ac:dyDescent="0.3">
      <c r="B8830"/>
      <c r="C8830"/>
      <c r="E8830"/>
    </row>
    <row r="8831" spans="2:5" x14ac:dyDescent="0.3">
      <c r="B8831"/>
      <c r="C8831"/>
      <c r="E8831"/>
    </row>
    <row r="8832" spans="2:5" x14ac:dyDescent="0.3">
      <c r="B8832"/>
      <c r="C8832"/>
      <c r="E8832"/>
    </row>
    <row r="8833" spans="2:5" x14ac:dyDescent="0.3">
      <c r="B8833"/>
      <c r="C8833"/>
      <c r="E8833"/>
    </row>
    <row r="8834" spans="2:5" x14ac:dyDescent="0.3">
      <c r="B8834"/>
      <c r="C8834"/>
      <c r="E8834"/>
    </row>
    <row r="8835" spans="2:5" x14ac:dyDescent="0.3">
      <c r="B8835"/>
      <c r="C8835"/>
      <c r="E8835"/>
    </row>
    <row r="8836" spans="2:5" x14ac:dyDescent="0.3">
      <c r="B8836"/>
      <c r="C8836"/>
      <c r="E8836"/>
    </row>
    <row r="8837" spans="2:5" x14ac:dyDescent="0.3">
      <c r="B8837"/>
      <c r="C8837"/>
      <c r="E8837"/>
    </row>
    <row r="8838" spans="2:5" x14ac:dyDescent="0.3">
      <c r="B8838"/>
      <c r="C8838"/>
      <c r="E8838"/>
    </row>
    <row r="8839" spans="2:5" x14ac:dyDescent="0.3">
      <c r="B8839"/>
      <c r="C8839"/>
      <c r="E8839"/>
    </row>
    <row r="8840" spans="2:5" x14ac:dyDescent="0.3">
      <c r="B8840"/>
      <c r="C8840"/>
      <c r="E8840"/>
    </row>
    <row r="8841" spans="2:5" x14ac:dyDescent="0.3">
      <c r="B8841"/>
      <c r="C8841"/>
      <c r="E8841"/>
    </row>
    <row r="8842" spans="2:5" x14ac:dyDescent="0.3">
      <c r="B8842"/>
      <c r="C8842"/>
      <c r="E8842"/>
    </row>
    <row r="8843" spans="2:5" x14ac:dyDescent="0.3">
      <c r="B8843"/>
      <c r="C8843"/>
      <c r="E8843"/>
    </row>
    <row r="8844" spans="2:5" x14ac:dyDescent="0.3">
      <c r="B8844"/>
      <c r="C8844"/>
      <c r="E8844"/>
    </row>
    <row r="8845" spans="2:5" x14ac:dyDescent="0.3">
      <c r="B8845"/>
      <c r="C8845"/>
      <c r="E8845"/>
    </row>
    <row r="8846" spans="2:5" x14ac:dyDescent="0.3">
      <c r="B8846"/>
      <c r="C8846"/>
      <c r="E8846"/>
    </row>
    <row r="8847" spans="2:5" x14ac:dyDescent="0.3">
      <c r="B8847"/>
      <c r="C8847"/>
      <c r="E8847"/>
    </row>
    <row r="8848" spans="2:5" x14ac:dyDescent="0.3">
      <c r="B8848"/>
      <c r="C8848"/>
      <c r="E8848"/>
    </row>
    <row r="8849" spans="2:5" x14ac:dyDescent="0.3">
      <c r="B8849"/>
      <c r="C8849"/>
      <c r="E8849"/>
    </row>
    <row r="8850" spans="2:5" x14ac:dyDescent="0.3">
      <c r="B8850"/>
      <c r="C8850"/>
      <c r="E8850"/>
    </row>
    <row r="8851" spans="2:5" x14ac:dyDescent="0.3">
      <c r="B8851"/>
      <c r="C8851"/>
      <c r="E8851"/>
    </row>
    <row r="8852" spans="2:5" x14ac:dyDescent="0.3">
      <c r="B8852"/>
      <c r="C8852"/>
      <c r="E8852"/>
    </row>
    <row r="8853" spans="2:5" x14ac:dyDescent="0.3">
      <c r="B8853"/>
      <c r="C8853"/>
      <c r="E8853"/>
    </row>
    <row r="8854" spans="2:5" x14ac:dyDescent="0.3">
      <c r="B8854"/>
      <c r="C8854"/>
      <c r="E8854"/>
    </row>
    <row r="8855" spans="2:5" x14ac:dyDescent="0.3">
      <c r="B8855"/>
      <c r="C8855"/>
      <c r="E8855"/>
    </row>
    <row r="8856" spans="2:5" x14ac:dyDescent="0.3">
      <c r="B8856"/>
      <c r="C8856"/>
      <c r="E8856"/>
    </row>
    <row r="8857" spans="2:5" x14ac:dyDescent="0.3">
      <c r="B8857"/>
      <c r="C8857"/>
      <c r="E8857"/>
    </row>
    <row r="8858" spans="2:5" x14ac:dyDescent="0.3">
      <c r="B8858"/>
      <c r="C8858"/>
      <c r="E8858"/>
    </row>
    <row r="8859" spans="2:5" x14ac:dyDescent="0.3">
      <c r="B8859"/>
      <c r="C8859"/>
      <c r="E8859"/>
    </row>
    <row r="8860" spans="2:5" x14ac:dyDescent="0.3">
      <c r="B8860"/>
      <c r="C8860"/>
      <c r="E8860"/>
    </row>
    <row r="8861" spans="2:5" x14ac:dyDescent="0.3">
      <c r="B8861"/>
      <c r="C8861"/>
      <c r="E8861"/>
    </row>
    <row r="8862" spans="2:5" x14ac:dyDescent="0.3">
      <c r="B8862"/>
      <c r="C8862"/>
      <c r="E8862"/>
    </row>
    <row r="8863" spans="2:5" x14ac:dyDescent="0.3">
      <c r="B8863"/>
      <c r="C8863"/>
      <c r="E8863"/>
    </row>
    <row r="8864" spans="2:5" x14ac:dyDescent="0.3">
      <c r="B8864"/>
      <c r="C8864"/>
      <c r="E8864"/>
    </row>
    <row r="8865" spans="2:5" x14ac:dyDescent="0.3">
      <c r="B8865"/>
      <c r="C8865"/>
      <c r="E8865"/>
    </row>
    <row r="8866" spans="2:5" x14ac:dyDescent="0.3">
      <c r="B8866"/>
      <c r="C8866"/>
      <c r="E8866"/>
    </row>
    <row r="8867" spans="2:5" x14ac:dyDescent="0.3">
      <c r="B8867"/>
      <c r="C8867"/>
      <c r="E8867"/>
    </row>
    <row r="8868" spans="2:5" x14ac:dyDescent="0.3">
      <c r="B8868"/>
      <c r="C8868"/>
      <c r="E8868"/>
    </row>
    <row r="8869" spans="2:5" x14ac:dyDescent="0.3">
      <c r="B8869"/>
      <c r="C8869"/>
      <c r="E8869"/>
    </row>
    <row r="8870" spans="2:5" x14ac:dyDescent="0.3">
      <c r="B8870"/>
      <c r="C8870"/>
      <c r="E8870"/>
    </row>
    <row r="8871" spans="2:5" x14ac:dyDescent="0.3">
      <c r="B8871"/>
      <c r="C8871"/>
      <c r="E8871"/>
    </row>
    <row r="8872" spans="2:5" x14ac:dyDescent="0.3">
      <c r="B8872"/>
      <c r="C8872"/>
      <c r="E8872"/>
    </row>
    <row r="8873" spans="2:5" x14ac:dyDescent="0.3">
      <c r="B8873"/>
      <c r="C8873"/>
      <c r="E8873"/>
    </row>
    <row r="8874" spans="2:5" x14ac:dyDescent="0.3">
      <c r="B8874"/>
      <c r="C8874"/>
      <c r="E8874"/>
    </row>
    <row r="8875" spans="2:5" x14ac:dyDescent="0.3">
      <c r="B8875"/>
      <c r="C8875"/>
      <c r="E8875"/>
    </row>
    <row r="8876" spans="2:5" x14ac:dyDescent="0.3">
      <c r="B8876"/>
      <c r="C8876"/>
      <c r="E8876"/>
    </row>
    <row r="8877" spans="2:5" x14ac:dyDescent="0.3">
      <c r="B8877"/>
      <c r="C8877"/>
      <c r="E8877"/>
    </row>
    <row r="8878" spans="2:5" x14ac:dyDescent="0.3">
      <c r="B8878"/>
      <c r="C8878"/>
      <c r="E8878"/>
    </row>
    <row r="8879" spans="2:5" x14ac:dyDescent="0.3">
      <c r="B8879"/>
      <c r="C8879"/>
      <c r="E8879"/>
    </row>
    <row r="8880" spans="2:5" x14ac:dyDescent="0.3">
      <c r="B8880"/>
      <c r="C8880"/>
      <c r="E8880"/>
    </row>
    <row r="8881" spans="2:5" x14ac:dyDescent="0.3">
      <c r="B8881"/>
      <c r="C8881"/>
      <c r="E8881"/>
    </row>
    <row r="8882" spans="2:5" x14ac:dyDescent="0.3">
      <c r="B8882"/>
      <c r="C8882"/>
      <c r="E8882"/>
    </row>
    <row r="8883" spans="2:5" x14ac:dyDescent="0.3">
      <c r="B8883"/>
      <c r="C8883"/>
      <c r="E8883"/>
    </row>
    <row r="8884" spans="2:5" x14ac:dyDescent="0.3">
      <c r="B8884"/>
      <c r="C8884"/>
      <c r="E8884"/>
    </row>
    <row r="8885" spans="2:5" x14ac:dyDescent="0.3">
      <c r="B8885"/>
      <c r="C8885"/>
      <c r="E8885"/>
    </row>
    <row r="8886" spans="2:5" x14ac:dyDescent="0.3">
      <c r="B8886"/>
      <c r="C8886"/>
      <c r="E8886"/>
    </row>
    <row r="8887" spans="2:5" x14ac:dyDescent="0.3">
      <c r="B8887"/>
      <c r="C8887"/>
      <c r="E8887"/>
    </row>
    <row r="8888" spans="2:5" x14ac:dyDescent="0.3">
      <c r="B8888"/>
      <c r="C8888"/>
      <c r="E8888"/>
    </row>
    <row r="8889" spans="2:5" x14ac:dyDescent="0.3">
      <c r="B8889"/>
      <c r="C8889"/>
      <c r="E8889"/>
    </row>
    <row r="8890" spans="2:5" x14ac:dyDescent="0.3">
      <c r="B8890"/>
      <c r="C8890"/>
      <c r="E8890"/>
    </row>
    <row r="8891" spans="2:5" x14ac:dyDescent="0.3">
      <c r="B8891"/>
      <c r="C8891"/>
      <c r="E8891"/>
    </row>
    <row r="8892" spans="2:5" x14ac:dyDescent="0.3">
      <c r="B8892"/>
      <c r="C8892"/>
      <c r="E8892"/>
    </row>
    <row r="8893" spans="2:5" x14ac:dyDescent="0.3">
      <c r="B8893"/>
      <c r="C8893"/>
      <c r="E8893"/>
    </row>
    <row r="8894" spans="2:5" x14ac:dyDescent="0.3">
      <c r="B8894"/>
      <c r="C8894"/>
      <c r="E8894"/>
    </row>
    <row r="8895" spans="2:5" x14ac:dyDescent="0.3">
      <c r="B8895"/>
      <c r="C8895"/>
      <c r="E8895"/>
    </row>
    <row r="8896" spans="2:5" x14ac:dyDescent="0.3">
      <c r="B8896"/>
      <c r="C8896"/>
      <c r="E8896"/>
    </row>
    <row r="8897" spans="2:5" x14ac:dyDescent="0.3">
      <c r="B8897"/>
      <c r="C8897"/>
      <c r="E8897"/>
    </row>
    <row r="8898" spans="2:5" x14ac:dyDescent="0.3">
      <c r="B8898"/>
      <c r="C8898"/>
      <c r="E8898"/>
    </row>
    <row r="8899" spans="2:5" x14ac:dyDescent="0.3">
      <c r="B8899"/>
      <c r="C8899"/>
      <c r="E8899"/>
    </row>
    <row r="8900" spans="2:5" x14ac:dyDescent="0.3">
      <c r="B8900"/>
      <c r="C8900"/>
      <c r="E8900"/>
    </row>
    <row r="8901" spans="2:5" x14ac:dyDescent="0.3">
      <c r="B8901"/>
      <c r="C8901"/>
      <c r="E8901"/>
    </row>
    <row r="8902" spans="2:5" x14ac:dyDescent="0.3">
      <c r="B8902"/>
      <c r="C8902"/>
      <c r="E8902"/>
    </row>
    <row r="8903" spans="2:5" x14ac:dyDescent="0.3">
      <c r="B8903"/>
      <c r="C8903"/>
      <c r="E8903"/>
    </row>
    <row r="8904" spans="2:5" x14ac:dyDescent="0.3">
      <c r="B8904"/>
      <c r="C8904"/>
      <c r="E8904"/>
    </row>
    <row r="8905" spans="2:5" x14ac:dyDescent="0.3">
      <c r="B8905"/>
      <c r="C8905"/>
      <c r="E8905"/>
    </row>
    <row r="8906" spans="2:5" x14ac:dyDescent="0.3">
      <c r="B8906"/>
      <c r="C8906"/>
      <c r="E8906"/>
    </row>
    <row r="8907" spans="2:5" x14ac:dyDescent="0.3">
      <c r="B8907"/>
      <c r="C8907"/>
      <c r="E8907"/>
    </row>
    <row r="8908" spans="2:5" x14ac:dyDescent="0.3">
      <c r="B8908"/>
      <c r="C8908"/>
      <c r="E8908"/>
    </row>
    <row r="8909" spans="2:5" x14ac:dyDescent="0.3">
      <c r="B8909"/>
      <c r="C8909"/>
      <c r="E8909"/>
    </row>
    <row r="8910" spans="2:5" x14ac:dyDescent="0.3">
      <c r="B8910"/>
      <c r="C8910"/>
      <c r="E8910"/>
    </row>
    <row r="8911" spans="2:5" x14ac:dyDescent="0.3">
      <c r="B8911"/>
      <c r="C8911"/>
      <c r="E8911"/>
    </row>
    <row r="8912" spans="2:5" x14ac:dyDescent="0.3">
      <c r="B8912"/>
      <c r="C8912"/>
      <c r="E8912"/>
    </row>
    <row r="8913" spans="2:5" x14ac:dyDescent="0.3">
      <c r="B8913"/>
      <c r="C8913"/>
      <c r="E8913"/>
    </row>
    <row r="8914" spans="2:5" x14ac:dyDescent="0.3">
      <c r="B8914"/>
      <c r="C8914"/>
      <c r="E8914"/>
    </row>
    <row r="8915" spans="2:5" x14ac:dyDescent="0.3">
      <c r="B8915"/>
      <c r="C8915"/>
      <c r="E8915"/>
    </row>
    <row r="8916" spans="2:5" x14ac:dyDescent="0.3">
      <c r="B8916"/>
      <c r="C8916"/>
      <c r="E8916"/>
    </row>
    <row r="8917" spans="2:5" x14ac:dyDescent="0.3">
      <c r="B8917"/>
      <c r="C8917"/>
      <c r="E8917"/>
    </row>
    <row r="8918" spans="2:5" x14ac:dyDescent="0.3">
      <c r="B8918"/>
      <c r="C8918"/>
      <c r="E8918"/>
    </row>
    <row r="8919" spans="2:5" x14ac:dyDescent="0.3">
      <c r="B8919"/>
      <c r="C8919"/>
      <c r="E8919"/>
    </row>
    <row r="8920" spans="2:5" x14ac:dyDescent="0.3">
      <c r="B8920"/>
      <c r="C8920"/>
      <c r="E8920"/>
    </row>
    <row r="8921" spans="2:5" x14ac:dyDescent="0.3">
      <c r="B8921"/>
      <c r="C8921"/>
      <c r="E8921"/>
    </row>
    <row r="8922" spans="2:5" x14ac:dyDescent="0.3">
      <c r="B8922"/>
      <c r="C8922"/>
      <c r="E8922"/>
    </row>
    <row r="8923" spans="2:5" x14ac:dyDescent="0.3">
      <c r="B8923"/>
      <c r="C8923"/>
      <c r="E8923"/>
    </row>
    <row r="8924" spans="2:5" x14ac:dyDescent="0.3">
      <c r="B8924"/>
      <c r="C8924"/>
      <c r="E8924"/>
    </row>
    <row r="8925" spans="2:5" x14ac:dyDescent="0.3">
      <c r="B8925"/>
      <c r="C8925"/>
      <c r="E8925"/>
    </row>
    <row r="8926" spans="2:5" x14ac:dyDescent="0.3">
      <c r="B8926"/>
      <c r="C8926"/>
      <c r="E8926"/>
    </row>
    <row r="8927" spans="2:5" x14ac:dyDescent="0.3">
      <c r="B8927"/>
      <c r="C8927"/>
      <c r="E8927"/>
    </row>
    <row r="8928" spans="2:5" x14ac:dyDescent="0.3">
      <c r="B8928"/>
      <c r="C8928"/>
      <c r="E8928"/>
    </row>
    <row r="8929" spans="2:5" x14ac:dyDescent="0.3">
      <c r="B8929"/>
      <c r="C8929"/>
      <c r="E8929"/>
    </row>
    <row r="8930" spans="2:5" x14ac:dyDescent="0.3">
      <c r="B8930"/>
      <c r="C8930"/>
      <c r="E8930"/>
    </row>
    <row r="8931" spans="2:5" x14ac:dyDescent="0.3">
      <c r="B8931"/>
      <c r="C8931"/>
      <c r="E8931"/>
    </row>
    <row r="8932" spans="2:5" x14ac:dyDescent="0.3">
      <c r="B8932"/>
      <c r="C8932"/>
      <c r="E8932"/>
    </row>
    <row r="8933" spans="2:5" x14ac:dyDescent="0.3">
      <c r="B8933"/>
      <c r="C8933"/>
      <c r="E8933"/>
    </row>
    <row r="8934" spans="2:5" x14ac:dyDescent="0.3">
      <c r="B8934"/>
      <c r="C8934"/>
      <c r="E8934"/>
    </row>
    <row r="8935" spans="2:5" x14ac:dyDescent="0.3">
      <c r="B8935"/>
      <c r="C8935"/>
      <c r="E8935"/>
    </row>
    <row r="8936" spans="2:5" x14ac:dyDescent="0.3">
      <c r="B8936"/>
      <c r="C8936"/>
      <c r="E8936"/>
    </row>
    <row r="8937" spans="2:5" x14ac:dyDescent="0.3">
      <c r="B8937"/>
      <c r="C8937"/>
      <c r="E8937"/>
    </row>
    <row r="8938" spans="2:5" x14ac:dyDescent="0.3">
      <c r="B8938"/>
      <c r="C8938"/>
      <c r="E8938"/>
    </row>
    <row r="8939" spans="2:5" x14ac:dyDescent="0.3">
      <c r="B8939"/>
      <c r="C8939"/>
      <c r="E8939"/>
    </row>
    <row r="8940" spans="2:5" x14ac:dyDescent="0.3">
      <c r="B8940"/>
      <c r="C8940"/>
      <c r="E8940"/>
    </row>
    <row r="8941" spans="2:5" x14ac:dyDescent="0.3">
      <c r="B8941"/>
      <c r="C8941"/>
      <c r="E8941"/>
    </row>
    <row r="8942" spans="2:5" x14ac:dyDescent="0.3">
      <c r="B8942"/>
      <c r="C8942"/>
      <c r="E8942"/>
    </row>
    <row r="8943" spans="2:5" x14ac:dyDescent="0.3">
      <c r="B8943"/>
      <c r="C8943"/>
      <c r="E8943"/>
    </row>
    <row r="8944" spans="2:5" x14ac:dyDescent="0.3">
      <c r="B8944"/>
      <c r="C8944"/>
      <c r="E8944"/>
    </row>
    <row r="8945" spans="2:5" x14ac:dyDescent="0.3">
      <c r="B8945"/>
      <c r="C8945"/>
      <c r="E8945"/>
    </row>
    <row r="8946" spans="2:5" x14ac:dyDescent="0.3">
      <c r="B8946"/>
      <c r="C8946"/>
      <c r="E8946"/>
    </row>
    <row r="8947" spans="2:5" x14ac:dyDescent="0.3">
      <c r="B8947"/>
      <c r="C8947"/>
      <c r="E8947"/>
    </row>
    <row r="8948" spans="2:5" x14ac:dyDescent="0.3">
      <c r="B8948"/>
      <c r="C8948"/>
      <c r="E8948"/>
    </row>
    <row r="8949" spans="2:5" x14ac:dyDescent="0.3">
      <c r="B8949"/>
      <c r="C8949"/>
      <c r="E8949"/>
    </row>
    <row r="8950" spans="2:5" x14ac:dyDescent="0.3">
      <c r="B8950"/>
      <c r="C8950"/>
      <c r="E8950"/>
    </row>
    <row r="8951" spans="2:5" x14ac:dyDescent="0.3">
      <c r="B8951"/>
      <c r="C8951"/>
      <c r="E8951"/>
    </row>
    <row r="8952" spans="2:5" x14ac:dyDescent="0.3">
      <c r="B8952"/>
      <c r="C8952"/>
      <c r="E8952"/>
    </row>
    <row r="8953" spans="2:5" x14ac:dyDescent="0.3">
      <c r="B8953"/>
      <c r="C8953"/>
      <c r="E8953"/>
    </row>
    <row r="8954" spans="2:5" x14ac:dyDescent="0.3">
      <c r="B8954"/>
      <c r="C8954"/>
      <c r="E8954"/>
    </row>
    <row r="8955" spans="2:5" x14ac:dyDescent="0.3">
      <c r="B8955"/>
      <c r="C8955"/>
      <c r="E8955"/>
    </row>
    <row r="8956" spans="2:5" x14ac:dyDescent="0.3">
      <c r="B8956"/>
      <c r="C8956"/>
      <c r="E8956"/>
    </row>
    <row r="8957" spans="2:5" x14ac:dyDescent="0.3">
      <c r="B8957"/>
      <c r="C8957"/>
      <c r="E8957"/>
    </row>
    <row r="8958" spans="2:5" x14ac:dyDescent="0.3">
      <c r="B8958"/>
      <c r="C8958"/>
      <c r="E8958"/>
    </row>
    <row r="8959" spans="2:5" x14ac:dyDescent="0.3">
      <c r="B8959"/>
      <c r="C8959"/>
      <c r="E8959"/>
    </row>
    <row r="8960" spans="2:5" x14ac:dyDescent="0.3">
      <c r="B8960"/>
      <c r="C8960"/>
      <c r="E8960"/>
    </row>
    <row r="8961" spans="2:5" x14ac:dyDescent="0.3">
      <c r="B8961"/>
      <c r="C8961"/>
      <c r="E8961"/>
    </row>
    <row r="8962" spans="2:5" x14ac:dyDescent="0.3">
      <c r="B8962"/>
      <c r="C8962"/>
      <c r="E8962"/>
    </row>
    <row r="8963" spans="2:5" x14ac:dyDescent="0.3">
      <c r="B8963"/>
      <c r="C8963"/>
      <c r="E8963"/>
    </row>
    <row r="8964" spans="2:5" x14ac:dyDescent="0.3">
      <c r="B8964"/>
      <c r="C8964"/>
      <c r="E8964"/>
    </row>
    <row r="8965" spans="2:5" x14ac:dyDescent="0.3">
      <c r="B8965"/>
      <c r="C8965"/>
      <c r="E8965"/>
    </row>
    <row r="8966" spans="2:5" x14ac:dyDescent="0.3">
      <c r="B8966"/>
      <c r="C8966"/>
      <c r="E8966"/>
    </row>
    <row r="8967" spans="2:5" x14ac:dyDescent="0.3">
      <c r="B8967"/>
      <c r="C8967"/>
      <c r="E8967"/>
    </row>
    <row r="8968" spans="2:5" x14ac:dyDescent="0.3">
      <c r="B8968"/>
      <c r="C8968"/>
      <c r="E8968"/>
    </row>
    <row r="8969" spans="2:5" x14ac:dyDescent="0.3">
      <c r="B8969"/>
      <c r="C8969"/>
      <c r="E8969"/>
    </row>
    <row r="8970" spans="2:5" x14ac:dyDescent="0.3">
      <c r="B8970"/>
      <c r="C8970"/>
      <c r="E8970"/>
    </row>
    <row r="8971" spans="2:5" x14ac:dyDescent="0.3">
      <c r="B8971"/>
      <c r="C8971"/>
      <c r="E8971"/>
    </row>
    <row r="8972" spans="2:5" x14ac:dyDescent="0.3">
      <c r="B8972"/>
      <c r="C8972"/>
      <c r="E8972"/>
    </row>
    <row r="8973" spans="2:5" x14ac:dyDescent="0.3">
      <c r="B8973"/>
      <c r="C8973"/>
      <c r="E8973"/>
    </row>
    <row r="8974" spans="2:5" x14ac:dyDescent="0.3">
      <c r="B8974"/>
      <c r="C8974"/>
      <c r="E8974"/>
    </row>
    <row r="8975" spans="2:5" x14ac:dyDescent="0.3">
      <c r="B8975"/>
      <c r="C8975"/>
      <c r="E8975"/>
    </row>
    <row r="8976" spans="2:5" x14ac:dyDescent="0.3">
      <c r="B8976"/>
      <c r="C8976"/>
      <c r="E8976"/>
    </row>
    <row r="8977" spans="2:5" x14ac:dyDescent="0.3">
      <c r="B8977"/>
      <c r="C8977"/>
      <c r="E8977"/>
    </row>
    <row r="8978" spans="2:5" x14ac:dyDescent="0.3">
      <c r="B8978"/>
      <c r="C8978"/>
      <c r="E8978"/>
    </row>
    <row r="8979" spans="2:5" x14ac:dyDescent="0.3">
      <c r="B8979"/>
      <c r="C8979"/>
      <c r="E8979"/>
    </row>
    <row r="8980" spans="2:5" x14ac:dyDescent="0.3">
      <c r="B8980"/>
      <c r="C8980"/>
      <c r="E8980"/>
    </row>
    <row r="8981" spans="2:5" x14ac:dyDescent="0.3">
      <c r="B8981"/>
      <c r="C8981"/>
      <c r="E8981"/>
    </row>
    <row r="8982" spans="2:5" x14ac:dyDescent="0.3">
      <c r="B8982"/>
      <c r="C8982"/>
      <c r="E8982"/>
    </row>
    <row r="8983" spans="2:5" x14ac:dyDescent="0.3">
      <c r="B8983"/>
      <c r="C8983"/>
      <c r="E8983"/>
    </row>
    <row r="8984" spans="2:5" x14ac:dyDescent="0.3">
      <c r="B8984"/>
      <c r="C8984"/>
      <c r="E8984"/>
    </row>
    <row r="8985" spans="2:5" x14ac:dyDescent="0.3">
      <c r="B8985"/>
      <c r="C8985"/>
      <c r="E8985"/>
    </row>
    <row r="8986" spans="2:5" x14ac:dyDescent="0.3">
      <c r="B8986"/>
      <c r="C8986"/>
      <c r="E8986"/>
    </row>
    <row r="8987" spans="2:5" x14ac:dyDescent="0.3">
      <c r="B8987"/>
      <c r="C8987"/>
      <c r="E8987"/>
    </row>
    <row r="8988" spans="2:5" x14ac:dyDescent="0.3">
      <c r="B8988"/>
      <c r="C8988"/>
      <c r="E8988"/>
    </row>
    <row r="8989" spans="2:5" x14ac:dyDescent="0.3">
      <c r="B8989"/>
      <c r="C8989"/>
      <c r="E8989"/>
    </row>
    <row r="8990" spans="2:5" x14ac:dyDescent="0.3">
      <c r="B8990"/>
      <c r="C8990"/>
      <c r="E8990"/>
    </row>
    <row r="8991" spans="2:5" x14ac:dyDescent="0.3">
      <c r="B8991"/>
      <c r="C8991"/>
      <c r="E8991"/>
    </row>
    <row r="8992" spans="2:5" x14ac:dyDescent="0.3">
      <c r="B8992"/>
      <c r="C8992"/>
      <c r="E8992"/>
    </row>
    <row r="8993" spans="2:5" x14ac:dyDescent="0.3">
      <c r="B8993"/>
      <c r="C8993"/>
      <c r="E8993"/>
    </row>
    <row r="8994" spans="2:5" x14ac:dyDescent="0.3">
      <c r="B8994"/>
      <c r="C8994"/>
      <c r="E8994"/>
    </row>
    <row r="8995" spans="2:5" x14ac:dyDescent="0.3">
      <c r="B8995"/>
      <c r="C8995"/>
      <c r="E8995"/>
    </row>
    <row r="8996" spans="2:5" x14ac:dyDescent="0.3">
      <c r="B8996"/>
      <c r="C8996"/>
      <c r="E8996"/>
    </row>
    <row r="8997" spans="2:5" x14ac:dyDescent="0.3">
      <c r="B8997"/>
      <c r="C8997"/>
      <c r="E8997"/>
    </row>
    <row r="8998" spans="2:5" x14ac:dyDescent="0.3">
      <c r="B8998"/>
      <c r="C8998"/>
      <c r="E8998"/>
    </row>
    <row r="8999" spans="2:5" x14ac:dyDescent="0.3">
      <c r="B8999"/>
      <c r="C8999"/>
      <c r="E8999"/>
    </row>
    <row r="9000" spans="2:5" x14ac:dyDescent="0.3">
      <c r="B9000"/>
      <c r="C9000"/>
      <c r="E9000"/>
    </row>
    <row r="9001" spans="2:5" x14ac:dyDescent="0.3">
      <c r="B9001"/>
      <c r="C9001"/>
      <c r="E9001"/>
    </row>
    <row r="9002" spans="2:5" x14ac:dyDescent="0.3">
      <c r="B9002"/>
      <c r="C9002"/>
      <c r="E9002"/>
    </row>
    <row r="9003" spans="2:5" x14ac:dyDescent="0.3">
      <c r="B9003"/>
      <c r="C9003"/>
      <c r="E9003"/>
    </row>
    <row r="9004" spans="2:5" x14ac:dyDescent="0.3">
      <c r="B9004"/>
      <c r="C9004"/>
      <c r="E9004"/>
    </row>
    <row r="9005" spans="2:5" x14ac:dyDescent="0.3">
      <c r="B9005"/>
      <c r="C9005"/>
      <c r="E9005"/>
    </row>
    <row r="9006" spans="2:5" x14ac:dyDescent="0.3">
      <c r="B9006"/>
      <c r="C9006"/>
      <c r="E9006"/>
    </row>
    <row r="9007" spans="2:5" x14ac:dyDescent="0.3">
      <c r="B9007"/>
      <c r="C9007"/>
      <c r="E9007"/>
    </row>
    <row r="9008" spans="2:5" x14ac:dyDescent="0.3">
      <c r="B9008"/>
      <c r="C9008"/>
      <c r="E9008"/>
    </row>
    <row r="9009" spans="2:5" x14ac:dyDescent="0.3">
      <c r="B9009"/>
      <c r="C9009"/>
      <c r="E9009"/>
    </row>
    <row r="9010" spans="2:5" x14ac:dyDescent="0.3">
      <c r="B9010"/>
      <c r="C9010"/>
      <c r="E9010"/>
    </row>
    <row r="9011" spans="2:5" x14ac:dyDescent="0.3">
      <c r="B9011"/>
      <c r="C9011"/>
      <c r="E9011"/>
    </row>
    <row r="9012" spans="2:5" x14ac:dyDescent="0.3">
      <c r="B9012"/>
      <c r="C9012"/>
      <c r="E9012"/>
    </row>
    <row r="9013" spans="2:5" x14ac:dyDescent="0.3">
      <c r="B9013"/>
      <c r="C9013"/>
      <c r="E9013"/>
    </row>
    <row r="9014" spans="2:5" x14ac:dyDescent="0.3">
      <c r="B9014"/>
      <c r="C9014"/>
      <c r="E9014"/>
    </row>
    <row r="9015" spans="2:5" x14ac:dyDescent="0.3">
      <c r="B9015"/>
      <c r="C9015"/>
      <c r="E9015"/>
    </row>
    <row r="9016" spans="2:5" x14ac:dyDescent="0.3">
      <c r="B9016"/>
      <c r="C9016"/>
      <c r="E9016"/>
    </row>
    <row r="9017" spans="2:5" x14ac:dyDescent="0.3">
      <c r="B9017"/>
      <c r="C9017"/>
      <c r="E9017"/>
    </row>
    <row r="9018" spans="2:5" x14ac:dyDescent="0.3">
      <c r="B9018"/>
      <c r="C9018"/>
      <c r="E9018"/>
    </row>
    <row r="9019" spans="2:5" x14ac:dyDescent="0.3">
      <c r="B9019"/>
      <c r="C9019"/>
      <c r="E9019"/>
    </row>
    <row r="9020" spans="2:5" x14ac:dyDescent="0.3">
      <c r="B9020"/>
      <c r="C9020"/>
      <c r="E9020"/>
    </row>
    <row r="9021" spans="2:5" x14ac:dyDescent="0.3">
      <c r="B9021"/>
      <c r="C9021"/>
      <c r="E9021"/>
    </row>
    <row r="9022" spans="2:5" x14ac:dyDescent="0.3">
      <c r="B9022"/>
      <c r="C9022"/>
      <c r="E9022"/>
    </row>
    <row r="9023" spans="2:5" x14ac:dyDescent="0.3">
      <c r="B9023"/>
      <c r="C9023"/>
      <c r="E9023"/>
    </row>
    <row r="9024" spans="2:5" x14ac:dyDescent="0.3">
      <c r="B9024"/>
      <c r="C9024"/>
      <c r="E9024"/>
    </row>
    <row r="9025" spans="2:5" x14ac:dyDescent="0.3">
      <c r="B9025"/>
      <c r="C9025"/>
      <c r="E9025"/>
    </row>
    <row r="9026" spans="2:5" x14ac:dyDescent="0.3">
      <c r="B9026"/>
      <c r="C9026"/>
      <c r="E9026"/>
    </row>
    <row r="9027" spans="2:5" x14ac:dyDescent="0.3">
      <c r="B9027"/>
      <c r="C9027"/>
      <c r="E9027"/>
    </row>
    <row r="9028" spans="2:5" x14ac:dyDescent="0.3">
      <c r="B9028"/>
      <c r="C9028"/>
      <c r="E9028"/>
    </row>
    <row r="9029" spans="2:5" x14ac:dyDescent="0.3">
      <c r="B9029"/>
      <c r="C9029"/>
      <c r="E9029"/>
    </row>
    <row r="9030" spans="2:5" x14ac:dyDescent="0.3">
      <c r="B9030"/>
      <c r="C9030"/>
      <c r="E9030"/>
    </row>
    <row r="9031" spans="2:5" x14ac:dyDescent="0.3">
      <c r="B9031"/>
      <c r="C9031"/>
      <c r="E9031"/>
    </row>
    <row r="9032" spans="2:5" x14ac:dyDescent="0.3">
      <c r="B9032"/>
      <c r="C9032"/>
      <c r="E9032"/>
    </row>
    <row r="9033" spans="2:5" x14ac:dyDescent="0.3">
      <c r="B9033"/>
      <c r="C9033"/>
      <c r="E9033"/>
    </row>
    <row r="9034" spans="2:5" x14ac:dyDescent="0.3">
      <c r="B9034"/>
      <c r="C9034"/>
      <c r="E9034"/>
    </row>
    <row r="9035" spans="2:5" x14ac:dyDescent="0.3">
      <c r="B9035"/>
      <c r="C9035"/>
      <c r="E9035"/>
    </row>
    <row r="9036" spans="2:5" x14ac:dyDescent="0.3">
      <c r="B9036"/>
      <c r="C9036"/>
      <c r="E9036"/>
    </row>
    <row r="9037" spans="2:5" x14ac:dyDescent="0.3">
      <c r="B9037"/>
      <c r="C9037"/>
      <c r="E9037"/>
    </row>
    <row r="9038" spans="2:5" x14ac:dyDescent="0.3">
      <c r="B9038"/>
      <c r="C9038"/>
      <c r="E9038"/>
    </row>
    <row r="9039" spans="2:5" x14ac:dyDescent="0.3">
      <c r="B9039"/>
      <c r="C9039"/>
      <c r="E9039"/>
    </row>
    <row r="9040" spans="2:5" x14ac:dyDescent="0.3">
      <c r="B9040"/>
      <c r="C9040"/>
      <c r="E9040"/>
    </row>
    <row r="9041" spans="2:5" x14ac:dyDescent="0.3">
      <c r="B9041"/>
      <c r="C9041"/>
      <c r="E9041"/>
    </row>
    <row r="9042" spans="2:5" x14ac:dyDescent="0.3">
      <c r="B9042"/>
      <c r="C9042"/>
      <c r="E9042"/>
    </row>
    <row r="9043" spans="2:5" x14ac:dyDescent="0.3">
      <c r="B9043"/>
      <c r="C9043"/>
      <c r="E9043"/>
    </row>
    <row r="9044" spans="2:5" x14ac:dyDescent="0.3">
      <c r="B9044"/>
      <c r="C9044"/>
      <c r="E9044"/>
    </row>
    <row r="9045" spans="2:5" x14ac:dyDescent="0.3">
      <c r="B9045"/>
      <c r="C9045"/>
      <c r="E9045"/>
    </row>
    <row r="9046" spans="2:5" x14ac:dyDescent="0.3">
      <c r="B9046"/>
      <c r="C9046"/>
      <c r="E9046"/>
    </row>
    <row r="9047" spans="2:5" x14ac:dyDescent="0.3">
      <c r="B9047"/>
      <c r="C9047"/>
      <c r="E9047"/>
    </row>
    <row r="9048" spans="2:5" x14ac:dyDescent="0.3">
      <c r="B9048"/>
      <c r="C9048"/>
      <c r="E9048"/>
    </row>
    <row r="9049" spans="2:5" x14ac:dyDescent="0.3">
      <c r="B9049"/>
      <c r="C9049"/>
      <c r="E9049"/>
    </row>
    <row r="9050" spans="2:5" x14ac:dyDescent="0.3">
      <c r="B9050"/>
      <c r="C9050"/>
      <c r="E9050"/>
    </row>
    <row r="9051" spans="2:5" x14ac:dyDescent="0.3">
      <c r="B9051"/>
      <c r="C9051"/>
      <c r="E9051"/>
    </row>
    <row r="9052" spans="2:5" x14ac:dyDescent="0.3">
      <c r="B9052"/>
      <c r="C9052"/>
      <c r="E9052"/>
    </row>
    <row r="9053" spans="2:5" x14ac:dyDescent="0.3">
      <c r="B9053"/>
      <c r="C9053"/>
      <c r="E9053"/>
    </row>
    <row r="9054" spans="2:5" x14ac:dyDescent="0.3">
      <c r="B9054"/>
      <c r="C9054"/>
      <c r="E9054"/>
    </row>
    <row r="9055" spans="2:5" x14ac:dyDescent="0.3">
      <c r="B9055"/>
      <c r="C9055"/>
      <c r="E9055"/>
    </row>
    <row r="9056" spans="2:5" x14ac:dyDescent="0.3">
      <c r="B9056"/>
      <c r="C9056"/>
      <c r="E9056"/>
    </row>
    <row r="9057" spans="2:5" x14ac:dyDescent="0.3">
      <c r="B9057"/>
      <c r="C9057"/>
      <c r="E9057"/>
    </row>
    <row r="9058" spans="2:5" x14ac:dyDescent="0.3">
      <c r="B9058"/>
      <c r="C9058"/>
      <c r="E9058"/>
    </row>
    <row r="9059" spans="2:5" x14ac:dyDescent="0.3">
      <c r="B9059"/>
      <c r="C9059"/>
      <c r="E9059"/>
    </row>
    <row r="9060" spans="2:5" x14ac:dyDescent="0.3">
      <c r="B9060"/>
      <c r="C9060"/>
      <c r="E9060"/>
    </row>
    <row r="9061" spans="2:5" x14ac:dyDescent="0.3">
      <c r="B9061"/>
      <c r="C9061"/>
      <c r="E9061"/>
    </row>
    <row r="9062" spans="2:5" x14ac:dyDescent="0.3">
      <c r="B9062"/>
      <c r="C9062"/>
      <c r="E9062"/>
    </row>
    <row r="9063" spans="2:5" x14ac:dyDescent="0.3">
      <c r="B9063"/>
      <c r="C9063"/>
      <c r="E9063"/>
    </row>
    <row r="9064" spans="2:5" x14ac:dyDescent="0.3">
      <c r="B9064"/>
      <c r="C9064"/>
      <c r="E9064"/>
    </row>
    <row r="9065" spans="2:5" x14ac:dyDescent="0.3">
      <c r="B9065"/>
      <c r="C9065"/>
      <c r="E9065"/>
    </row>
    <row r="9066" spans="2:5" x14ac:dyDescent="0.3">
      <c r="B9066"/>
      <c r="C9066"/>
      <c r="E9066"/>
    </row>
    <row r="9067" spans="2:5" x14ac:dyDescent="0.3">
      <c r="B9067"/>
      <c r="C9067"/>
      <c r="E9067"/>
    </row>
    <row r="9068" spans="2:5" x14ac:dyDescent="0.3">
      <c r="B9068"/>
      <c r="C9068"/>
      <c r="E9068"/>
    </row>
    <row r="9069" spans="2:5" x14ac:dyDescent="0.3">
      <c r="B9069"/>
      <c r="C9069"/>
      <c r="E9069"/>
    </row>
    <row r="9070" spans="2:5" x14ac:dyDescent="0.3">
      <c r="B9070"/>
      <c r="C9070"/>
      <c r="E9070"/>
    </row>
    <row r="9071" spans="2:5" x14ac:dyDescent="0.3">
      <c r="B9071"/>
      <c r="C9071"/>
      <c r="E9071"/>
    </row>
    <row r="9072" spans="2:5" x14ac:dyDescent="0.3">
      <c r="B9072"/>
      <c r="C9072"/>
      <c r="E9072"/>
    </row>
    <row r="9073" spans="2:5" x14ac:dyDescent="0.3">
      <c r="B9073"/>
      <c r="C9073"/>
      <c r="E9073"/>
    </row>
    <row r="9074" spans="2:5" x14ac:dyDescent="0.3">
      <c r="B9074"/>
      <c r="C9074"/>
      <c r="E9074"/>
    </row>
    <row r="9075" spans="2:5" x14ac:dyDescent="0.3">
      <c r="B9075"/>
      <c r="C9075"/>
      <c r="E9075"/>
    </row>
    <row r="9076" spans="2:5" x14ac:dyDescent="0.3">
      <c r="B9076"/>
      <c r="C9076"/>
      <c r="E9076"/>
    </row>
    <row r="9077" spans="2:5" x14ac:dyDescent="0.3">
      <c r="B9077"/>
      <c r="C9077"/>
      <c r="E9077"/>
    </row>
    <row r="9078" spans="2:5" x14ac:dyDescent="0.3">
      <c r="B9078"/>
      <c r="C9078"/>
      <c r="E9078"/>
    </row>
    <row r="9079" spans="2:5" x14ac:dyDescent="0.3">
      <c r="B9079"/>
      <c r="C9079"/>
      <c r="E9079"/>
    </row>
    <row r="9080" spans="2:5" x14ac:dyDescent="0.3">
      <c r="B9080"/>
      <c r="C9080"/>
      <c r="E9080"/>
    </row>
    <row r="9081" spans="2:5" x14ac:dyDescent="0.3">
      <c r="B9081"/>
      <c r="C9081"/>
      <c r="E9081"/>
    </row>
    <row r="9082" spans="2:5" x14ac:dyDescent="0.3">
      <c r="B9082"/>
      <c r="C9082"/>
      <c r="E9082"/>
    </row>
    <row r="9083" spans="2:5" x14ac:dyDescent="0.3">
      <c r="B9083"/>
      <c r="C9083"/>
      <c r="E9083"/>
    </row>
    <row r="9084" spans="2:5" x14ac:dyDescent="0.3">
      <c r="B9084"/>
      <c r="C9084"/>
      <c r="E9084"/>
    </row>
    <row r="9085" spans="2:5" x14ac:dyDescent="0.3">
      <c r="B9085"/>
      <c r="C9085"/>
      <c r="E9085"/>
    </row>
    <row r="9086" spans="2:5" x14ac:dyDescent="0.3">
      <c r="B9086"/>
      <c r="C9086"/>
      <c r="E9086"/>
    </row>
    <row r="9087" spans="2:5" x14ac:dyDescent="0.3">
      <c r="B9087"/>
      <c r="C9087"/>
      <c r="E9087"/>
    </row>
    <row r="9088" spans="2:5" x14ac:dyDescent="0.3">
      <c r="B9088"/>
      <c r="C9088"/>
      <c r="E9088"/>
    </row>
    <row r="9089" spans="2:5" x14ac:dyDescent="0.3">
      <c r="B9089"/>
      <c r="C9089"/>
      <c r="E9089"/>
    </row>
    <row r="9090" spans="2:5" x14ac:dyDescent="0.3">
      <c r="B9090"/>
      <c r="C9090"/>
      <c r="E9090"/>
    </row>
    <row r="9091" spans="2:5" x14ac:dyDescent="0.3">
      <c r="B9091"/>
      <c r="C9091"/>
      <c r="E9091"/>
    </row>
    <row r="9092" spans="2:5" x14ac:dyDescent="0.3">
      <c r="B9092"/>
      <c r="C9092"/>
      <c r="E9092"/>
    </row>
    <row r="9093" spans="2:5" x14ac:dyDescent="0.3">
      <c r="B9093"/>
      <c r="C9093"/>
      <c r="E9093"/>
    </row>
    <row r="9094" spans="2:5" x14ac:dyDescent="0.3">
      <c r="B9094"/>
      <c r="C9094"/>
      <c r="E9094"/>
    </row>
    <row r="9095" spans="2:5" x14ac:dyDescent="0.3">
      <c r="B9095"/>
      <c r="C9095"/>
      <c r="E9095"/>
    </row>
    <row r="9096" spans="2:5" x14ac:dyDescent="0.3">
      <c r="B9096"/>
      <c r="C9096"/>
      <c r="E9096"/>
    </row>
    <row r="9097" spans="2:5" x14ac:dyDescent="0.3">
      <c r="B9097"/>
      <c r="C9097"/>
      <c r="E9097"/>
    </row>
    <row r="9098" spans="2:5" x14ac:dyDescent="0.3">
      <c r="B9098"/>
      <c r="C9098"/>
      <c r="E9098"/>
    </row>
    <row r="9099" spans="2:5" x14ac:dyDescent="0.3">
      <c r="B9099"/>
      <c r="C9099"/>
      <c r="E9099"/>
    </row>
    <row r="9100" spans="2:5" x14ac:dyDescent="0.3">
      <c r="B9100"/>
      <c r="C9100"/>
      <c r="E9100"/>
    </row>
    <row r="9101" spans="2:5" x14ac:dyDescent="0.3">
      <c r="B9101"/>
      <c r="C9101"/>
      <c r="E9101"/>
    </row>
    <row r="9102" spans="2:5" x14ac:dyDescent="0.3">
      <c r="B9102"/>
      <c r="C9102"/>
      <c r="E9102"/>
    </row>
    <row r="9103" spans="2:5" x14ac:dyDescent="0.3">
      <c r="B9103"/>
      <c r="C9103"/>
      <c r="E9103"/>
    </row>
    <row r="9104" spans="2:5" x14ac:dyDescent="0.3">
      <c r="B9104"/>
      <c r="C9104"/>
      <c r="E9104"/>
    </row>
    <row r="9105" spans="2:5" x14ac:dyDescent="0.3">
      <c r="B9105"/>
      <c r="C9105"/>
      <c r="E9105"/>
    </row>
    <row r="9106" spans="2:5" x14ac:dyDescent="0.3">
      <c r="B9106"/>
      <c r="C9106"/>
      <c r="E9106"/>
    </row>
    <row r="9107" spans="2:5" x14ac:dyDescent="0.3">
      <c r="B9107"/>
      <c r="C9107"/>
      <c r="E9107"/>
    </row>
    <row r="9108" spans="2:5" x14ac:dyDescent="0.3">
      <c r="B9108"/>
      <c r="C9108"/>
      <c r="E9108"/>
    </row>
    <row r="9109" spans="2:5" x14ac:dyDescent="0.3">
      <c r="B9109"/>
      <c r="C9109"/>
      <c r="E9109"/>
    </row>
    <row r="9110" spans="2:5" x14ac:dyDescent="0.3">
      <c r="B9110"/>
      <c r="C9110"/>
      <c r="E9110"/>
    </row>
    <row r="9111" spans="2:5" x14ac:dyDescent="0.3">
      <c r="B9111"/>
      <c r="C9111"/>
      <c r="E9111"/>
    </row>
    <row r="9112" spans="2:5" x14ac:dyDescent="0.3">
      <c r="B9112"/>
      <c r="C9112"/>
      <c r="E9112"/>
    </row>
    <row r="9113" spans="2:5" x14ac:dyDescent="0.3">
      <c r="B9113"/>
      <c r="C9113"/>
      <c r="E9113"/>
    </row>
    <row r="9114" spans="2:5" x14ac:dyDescent="0.3">
      <c r="B9114"/>
      <c r="C9114"/>
      <c r="E9114"/>
    </row>
    <row r="9115" spans="2:5" x14ac:dyDescent="0.3">
      <c r="B9115"/>
      <c r="C9115"/>
      <c r="E9115"/>
    </row>
    <row r="9116" spans="2:5" x14ac:dyDescent="0.3">
      <c r="B9116"/>
      <c r="C9116"/>
      <c r="E9116"/>
    </row>
    <row r="9117" spans="2:5" x14ac:dyDescent="0.3">
      <c r="B9117"/>
      <c r="C9117"/>
      <c r="E9117"/>
    </row>
    <row r="9118" spans="2:5" x14ac:dyDescent="0.3">
      <c r="B9118"/>
      <c r="C9118"/>
      <c r="E9118"/>
    </row>
    <row r="9119" spans="2:5" x14ac:dyDescent="0.3">
      <c r="B9119"/>
      <c r="C9119"/>
      <c r="E9119"/>
    </row>
    <row r="9120" spans="2:5" x14ac:dyDescent="0.3">
      <c r="B9120"/>
      <c r="C9120"/>
      <c r="E9120"/>
    </row>
    <row r="9121" spans="2:5" x14ac:dyDescent="0.3">
      <c r="B9121"/>
      <c r="C9121"/>
      <c r="E9121"/>
    </row>
    <row r="9122" spans="2:5" x14ac:dyDescent="0.3">
      <c r="B9122"/>
      <c r="C9122"/>
      <c r="E9122"/>
    </row>
    <row r="9123" spans="2:5" x14ac:dyDescent="0.3">
      <c r="B9123"/>
      <c r="C9123"/>
      <c r="E9123"/>
    </row>
    <row r="9124" spans="2:5" x14ac:dyDescent="0.3">
      <c r="B9124"/>
      <c r="C9124"/>
      <c r="E9124"/>
    </row>
    <row r="9125" spans="2:5" x14ac:dyDescent="0.3">
      <c r="B9125"/>
      <c r="C9125"/>
      <c r="E9125"/>
    </row>
    <row r="9126" spans="2:5" x14ac:dyDescent="0.3">
      <c r="B9126"/>
      <c r="C9126"/>
      <c r="E9126"/>
    </row>
    <row r="9127" spans="2:5" x14ac:dyDescent="0.3">
      <c r="B9127"/>
      <c r="C9127"/>
      <c r="E9127"/>
    </row>
    <row r="9128" spans="2:5" x14ac:dyDescent="0.3">
      <c r="B9128"/>
      <c r="C9128"/>
      <c r="E9128"/>
    </row>
    <row r="9129" spans="2:5" x14ac:dyDescent="0.3">
      <c r="B9129"/>
      <c r="C9129"/>
      <c r="E9129"/>
    </row>
    <row r="9130" spans="2:5" x14ac:dyDescent="0.3">
      <c r="B9130"/>
      <c r="C9130"/>
      <c r="E9130"/>
    </row>
    <row r="9131" spans="2:5" x14ac:dyDescent="0.3">
      <c r="B9131"/>
      <c r="C9131"/>
      <c r="E9131"/>
    </row>
    <row r="9132" spans="2:5" x14ac:dyDescent="0.3">
      <c r="B9132"/>
      <c r="C9132"/>
      <c r="E9132"/>
    </row>
    <row r="9133" spans="2:5" x14ac:dyDescent="0.3">
      <c r="B9133"/>
      <c r="C9133"/>
      <c r="E9133"/>
    </row>
    <row r="9134" spans="2:5" x14ac:dyDescent="0.3">
      <c r="B9134"/>
      <c r="C9134"/>
      <c r="E9134"/>
    </row>
    <row r="9135" spans="2:5" x14ac:dyDescent="0.3">
      <c r="B9135"/>
      <c r="C9135"/>
      <c r="E9135"/>
    </row>
    <row r="9136" spans="2:5" x14ac:dyDescent="0.3">
      <c r="B9136"/>
      <c r="C9136"/>
      <c r="E9136"/>
    </row>
    <row r="9137" spans="2:5" x14ac:dyDescent="0.3">
      <c r="B9137"/>
      <c r="C9137"/>
      <c r="E9137"/>
    </row>
    <row r="9138" spans="2:5" x14ac:dyDescent="0.3">
      <c r="B9138"/>
      <c r="C9138"/>
      <c r="E9138"/>
    </row>
    <row r="9139" spans="2:5" x14ac:dyDescent="0.3">
      <c r="B9139"/>
      <c r="C9139"/>
      <c r="E9139"/>
    </row>
    <row r="9140" spans="2:5" x14ac:dyDescent="0.3">
      <c r="B9140"/>
      <c r="C9140"/>
      <c r="E9140"/>
    </row>
    <row r="9141" spans="2:5" x14ac:dyDescent="0.3">
      <c r="B9141"/>
      <c r="C9141"/>
      <c r="E9141"/>
    </row>
    <row r="9142" spans="2:5" x14ac:dyDescent="0.3">
      <c r="B9142"/>
      <c r="C9142"/>
      <c r="E9142"/>
    </row>
    <row r="9143" spans="2:5" x14ac:dyDescent="0.3">
      <c r="B9143"/>
      <c r="C9143"/>
      <c r="E9143"/>
    </row>
    <row r="9144" spans="2:5" x14ac:dyDescent="0.3">
      <c r="B9144"/>
      <c r="C9144"/>
      <c r="E9144"/>
    </row>
    <row r="9145" spans="2:5" x14ac:dyDescent="0.3">
      <c r="B9145"/>
      <c r="C9145"/>
      <c r="E9145"/>
    </row>
    <row r="9146" spans="2:5" x14ac:dyDescent="0.3">
      <c r="B9146"/>
      <c r="C9146"/>
      <c r="E9146"/>
    </row>
    <row r="9147" spans="2:5" x14ac:dyDescent="0.3">
      <c r="B9147"/>
      <c r="C9147"/>
      <c r="E9147"/>
    </row>
    <row r="9148" spans="2:5" x14ac:dyDescent="0.3">
      <c r="B9148"/>
      <c r="C9148"/>
      <c r="E9148"/>
    </row>
    <row r="9149" spans="2:5" x14ac:dyDescent="0.3">
      <c r="B9149"/>
      <c r="C9149"/>
      <c r="E9149"/>
    </row>
    <row r="9150" spans="2:5" x14ac:dyDescent="0.3">
      <c r="B9150"/>
      <c r="C9150"/>
      <c r="E9150"/>
    </row>
    <row r="9151" spans="2:5" x14ac:dyDescent="0.3">
      <c r="B9151"/>
      <c r="C9151"/>
      <c r="E9151"/>
    </row>
    <row r="9152" spans="2:5" x14ac:dyDescent="0.3">
      <c r="B9152"/>
      <c r="C9152"/>
      <c r="E9152"/>
    </row>
    <row r="9153" spans="2:5" x14ac:dyDescent="0.3">
      <c r="B9153"/>
      <c r="C9153"/>
      <c r="E9153"/>
    </row>
    <row r="9154" spans="2:5" x14ac:dyDescent="0.3">
      <c r="B9154"/>
      <c r="C9154"/>
      <c r="E9154"/>
    </row>
    <row r="9155" spans="2:5" x14ac:dyDescent="0.3">
      <c r="B9155"/>
      <c r="C9155"/>
      <c r="E9155"/>
    </row>
    <row r="9156" spans="2:5" x14ac:dyDescent="0.3">
      <c r="B9156"/>
      <c r="C9156"/>
      <c r="E9156"/>
    </row>
    <row r="9157" spans="2:5" x14ac:dyDescent="0.3">
      <c r="B9157"/>
      <c r="C9157"/>
      <c r="E9157"/>
    </row>
    <row r="9158" spans="2:5" x14ac:dyDescent="0.3">
      <c r="B9158"/>
      <c r="C9158"/>
      <c r="E9158"/>
    </row>
    <row r="9159" spans="2:5" x14ac:dyDescent="0.3">
      <c r="B9159"/>
      <c r="C9159"/>
      <c r="E9159"/>
    </row>
    <row r="9160" spans="2:5" x14ac:dyDescent="0.3">
      <c r="B9160"/>
      <c r="C9160"/>
      <c r="E9160"/>
    </row>
    <row r="9161" spans="2:5" x14ac:dyDescent="0.3">
      <c r="B9161"/>
      <c r="C9161"/>
      <c r="E9161"/>
    </row>
    <row r="9162" spans="2:5" x14ac:dyDescent="0.3">
      <c r="B9162"/>
      <c r="C9162"/>
      <c r="E9162"/>
    </row>
    <row r="9163" spans="2:5" x14ac:dyDescent="0.3">
      <c r="B9163"/>
      <c r="C9163"/>
      <c r="E9163"/>
    </row>
    <row r="9164" spans="2:5" x14ac:dyDescent="0.3">
      <c r="B9164"/>
      <c r="C9164"/>
      <c r="E9164"/>
    </row>
    <row r="9165" spans="2:5" x14ac:dyDescent="0.3">
      <c r="B9165"/>
      <c r="C9165"/>
      <c r="E9165"/>
    </row>
    <row r="9166" spans="2:5" x14ac:dyDescent="0.3">
      <c r="B9166"/>
      <c r="C9166"/>
      <c r="E9166"/>
    </row>
    <row r="9167" spans="2:5" x14ac:dyDescent="0.3">
      <c r="B9167"/>
      <c r="C9167"/>
      <c r="E9167"/>
    </row>
    <row r="9168" spans="2:5" x14ac:dyDescent="0.3">
      <c r="B9168"/>
      <c r="C9168"/>
      <c r="E9168"/>
    </row>
    <row r="9169" spans="2:5" x14ac:dyDescent="0.3">
      <c r="B9169"/>
      <c r="C9169"/>
      <c r="E9169"/>
    </row>
    <row r="9170" spans="2:5" x14ac:dyDescent="0.3">
      <c r="B9170"/>
      <c r="C9170"/>
      <c r="E9170"/>
    </row>
    <row r="9171" spans="2:5" x14ac:dyDescent="0.3">
      <c r="B9171"/>
      <c r="C9171"/>
      <c r="E9171"/>
    </row>
    <row r="9172" spans="2:5" x14ac:dyDescent="0.3">
      <c r="B9172"/>
      <c r="C9172"/>
      <c r="E9172"/>
    </row>
    <row r="9173" spans="2:5" x14ac:dyDescent="0.3">
      <c r="B9173"/>
      <c r="C9173"/>
      <c r="E9173"/>
    </row>
    <row r="9174" spans="2:5" x14ac:dyDescent="0.3">
      <c r="B9174"/>
      <c r="C9174"/>
      <c r="E9174"/>
    </row>
    <row r="9175" spans="2:5" x14ac:dyDescent="0.3">
      <c r="B9175"/>
      <c r="C9175"/>
      <c r="E9175"/>
    </row>
    <row r="9176" spans="2:5" x14ac:dyDescent="0.3">
      <c r="B9176"/>
      <c r="C9176"/>
      <c r="E9176"/>
    </row>
    <row r="9177" spans="2:5" x14ac:dyDescent="0.3">
      <c r="B9177"/>
      <c r="C9177"/>
      <c r="E9177"/>
    </row>
    <row r="9178" spans="2:5" x14ac:dyDescent="0.3">
      <c r="B9178"/>
      <c r="C9178"/>
      <c r="E9178"/>
    </row>
    <row r="9179" spans="2:5" x14ac:dyDescent="0.3">
      <c r="B9179"/>
      <c r="C9179"/>
      <c r="E9179"/>
    </row>
    <row r="9180" spans="2:5" x14ac:dyDescent="0.3">
      <c r="B9180"/>
      <c r="C9180"/>
      <c r="E9180"/>
    </row>
    <row r="9181" spans="2:5" x14ac:dyDescent="0.3">
      <c r="B9181"/>
      <c r="C9181"/>
      <c r="E9181"/>
    </row>
    <row r="9182" spans="2:5" x14ac:dyDescent="0.3">
      <c r="B9182"/>
      <c r="C9182"/>
      <c r="E9182"/>
    </row>
    <row r="9183" spans="2:5" x14ac:dyDescent="0.3">
      <c r="B9183"/>
      <c r="C9183"/>
      <c r="E9183"/>
    </row>
    <row r="9184" spans="2:5" x14ac:dyDescent="0.3">
      <c r="B9184"/>
      <c r="C9184"/>
      <c r="E9184"/>
    </row>
    <row r="9185" spans="2:5" x14ac:dyDescent="0.3">
      <c r="B9185"/>
      <c r="C9185"/>
      <c r="E9185"/>
    </row>
    <row r="9186" spans="2:5" x14ac:dyDescent="0.3">
      <c r="B9186"/>
      <c r="C9186"/>
      <c r="E9186"/>
    </row>
    <row r="9187" spans="2:5" x14ac:dyDescent="0.3">
      <c r="B9187"/>
      <c r="C9187"/>
      <c r="E9187"/>
    </row>
    <row r="9188" spans="2:5" x14ac:dyDescent="0.3">
      <c r="B9188"/>
      <c r="C9188"/>
      <c r="E9188"/>
    </row>
    <row r="9189" spans="2:5" x14ac:dyDescent="0.3">
      <c r="B9189"/>
      <c r="C9189"/>
      <c r="E9189"/>
    </row>
    <row r="9190" spans="2:5" x14ac:dyDescent="0.3">
      <c r="B9190"/>
      <c r="C9190"/>
      <c r="E9190"/>
    </row>
    <row r="9191" spans="2:5" x14ac:dyDescent="0.3">
      <c r="B9191"/>
      <c r="C9191"/>
      <c r="E9191"/>
    </row>
    <row r="9192" spans="2:5" x14ac:dyDescent="0.3">
      <c r="B9192"/>
      <c r="C9192"/>
      <c r="E9192"/>
    </row>
    <row r="9193" spans="2:5" x14ac:dyDescent="0.3">
      <c r="B9193"/>
      <c r="C9193"/>
      <c r="E9193"/>
    </row>
    <row r="9194" spans="2:5" x14ac:dyDescent="0.3">
      <c r="B9194"/>
      <c r="C9194"/>
      <c r="E9194"/>
    </row>
    <row r="9195" spans="2:5" x14ac:dyDescent="0.3">
      <c r="B9195"/>
      <c r="C9195"/>
      <c r="E9195"/>
    </row>
    <row r="9196" spans="2:5" x14ac:dyDescent="0.3">
      <c r="B9196"/>
      <c r="C9196"/>
      <c r="E9196"/>
    </row>
    <row r="9197" spans="2:5" x14ac:dyDescent="0.3">
      <c r="B9197"/>
      <c r="C9197"/>
      <c r="E9197"/>
    </row>
    <row r="9198" spans="2:5" x14ac:dyDescent="0.3">
      <c r="B9198"/>
      <c r="C9198"/>
      <c r="E9198"/>
    </row>
    <row r="9199" spans="2:5" x14ac:dyDescent="0.3">
      <c r="B9199"/>
      <c r="C9199"/>
      <c r="E9199"/>
    </row>
    <row r="9200" spans="2:5" x14ac:dyDescent="0.3">
      <c r="B9200"/>
      <c r="C9200"/>
      <c r="E9200"/>
    </row>
    <row r="9201" spans="2:5" x14ac:dyDescent="0.3">
      <c r="B9201"/>
      <c r="C9201"/>
      <c r="E9201"/>
    </row>
    <row r="9202" spans="2:5" x14ac:dyDescent="0.3">
      <c r="B9202"/>
      <c r="C9202"/>
      <c r="E9202"/>
    </row>
    <row r="9203" spans="2:5" x14ac:dyDescent="0.3">
      <c r="B9203"/>
      <c r="C9203"/>
      <c r="E9203"/>
    </row>
    <row r="9204" spans="2:5" x14ac:dyDescent="0.3">
      <c r="B9204"/>
      <c r="C9204"/>
      <c r="E9204"/>
    </row>
    <row r="9205" spans="2:5" x14ac:dyDescent="0.3">
      <c r="B9205"/>
      <c r="C9205"/>
      <c r="E9205"/>
    </row>
    <row r="9206" spans="2:5" x14ac:dyDescent="0.3">
      <c r="B9206"/>
      <c r="C9206"/>
      <c r="E9206"/>
    </row>
    <row r="9207" spans="2:5" x14ac:dyDescent="0.3">
      <c r="B9207"/>
      <c r="C9207"/>
      <c r="E9207"/>
    </row>
    <row r="9208" spans="2:5" x14ac:dyDescent="0.3">
      <c r="B9208"/>
      <c r="C9208"/>
      <c r="E9208"/>
    </row>
    <row r="9209" spans="2:5" x14ac:dyDescent="0.3">
      <c r="B9209"/>
      <c r="C9209"/>
      <c r="E9209"/>
    </row>
    <row r="9210" spans="2:5" x14ac:dyDescent="0.3">
      <c r="B9210"/>
      <c r="C9210"/>
      <c r="E9210"/>
    </row>
    <row r="9211" spans="2:5" x14ac:dyDescent="0.3">
      <c r="B9211"/>
      <c r="C9211"/>
      <c r="E9211"/>
    </row>
    <row r="9212" spans="2:5" x14ac:dyDescent="0.3">
      <c r="B9212"/>
      <c r="C9212"/>
      <c r="E9212"/>
    </row>
    <row r="9213" spans="2:5" x14ac:dyDescent="0.3">
      <c r="B9213"/>
      <c r="C9213"/>
      <c r="E9213"/>
    </row>
    <row r="9214" spans="2:5" x14ac:dyDescent="0.3">
      <c r="B9214"/>
      <c r="C9214"/>
      <c r="E9214"/>
    </row>
    <row r="9215" spans="2:5" x14ac:dyDescent="0.3">
      <c r="B9215"/>
      <c r="C9215"/>
      <c r="E9215"/>
    </row>
    <row r="9216" spans="2:5" x14ac:dyDescent="0.3">
      <c r="B9216"/>
      <c r="C9216"/>
      <c r="E9216"/>
    </row>
    <row r="9217" spans="2:5" x14ac:dyDescent="0.3">
      <c r="B9217"/>
      <c r="C9217"/>
      <c r="E9217"/>
    </row>
    <row r="9218" spans="2:5" x14ac:dyDescent="0.3">
      <c r="B9218"/>
      <c r="C9218"/>
      <c r="E9218"/>
    </row>
    <row r="9219" spans="2:5" x14ac:dyDescent="0.3">
      <c r="B9219"/>
      <c r="C9219"/>
      <c r="E9219"/>
    </row>
    <row r="9220" spans="2:5" x14ac:dyDescent="0.3">
      <c r="B9220"/>
      <c r="C9220"/>
      <c r="E9220"/>
    </row>
    <row r="9221" spans="2:5" x14ac:dyDescent="0.3">
      <c r="B9221"/>
      <c r="C9221"/>
      <c r="E9221"/>
    </row>
    <row r="9222" spans="2:5" x14ac:dyDescent="0.3">
      <c r="B9222"/>
      <c r="C9222"/>
      <c r="E9222"/>
    </row>
    <row r="9223" spans="2:5" x14ac:dyDescent="0.3">
      <c r="B9223"/>
      <c r="C9223"/>
      <c r="E9223"/>
    </row>
    <row r="9224" spans="2:5" x14ac:dyDescent="0.3">
      <c r="B9224"/>
      <c r="C9224"/>
      <c r="E9224"/>
    </row>
    <row r="9225" spans="2:5" x14ac:dyDescent="0.3">
      <c r="B9225"/>
      <c r="C9225"/>
      <c r="E9225"/>
    </row>
    <row r="9226" spans="2:5" x14ac:dyDescent="0.3">
      <c r="B9226"/>
      <c r="C9226"/>
      <c r="E9226"/>
    </row>
    <row r="9227" spans="2:5" x14ac:dyDescent="0.3">
      <c r="B9227"/>
      <c r="C9227"/>
      <c r="E9227"/>
    </row>
    <row r="9228" spans="2:5" x14ac:dyDescent="0.3">
      <c r="B9228"/>
      <c r="C9228"/>
      <c r="E9228"/>
    </row>
    <row r="9229" spans="2:5" x14ac:dyDescent="0.3">
      <c r="B9229"/>
      <c r="C9229"/>
      <c r="E9229"/>
    </row>
    <row r="9230" spans="2:5" x14ac:dyDescent="0.3">
      <c r="B9230"/>
      <c r="C9230"/>
      <c r="E9230"/>
    </row>
    <row r="9231" spans="2:5" x14ac:dyDescent="0.3">
      <c r="B9231"/>
      <c r="C9231"/>
      <c r="E9231"/>
    </row>
    <row r="9232" spans="2:5" x14ac:dyDescent="0.3">
      <c r="B9232"/>
      <c r="C9232"/>
      <c r="E9232"/>
    </row>
    <row r="9233" spans="2:5" x14ac:dyDescent="0.3">
      <c r="B9233"/>
      <c r="C9233"/>
      <c r="E9233"/>
    </row>
    <row r="9234" spans="2:5" x14ac:dyDescent="0.3">
      <c r="B9234"/>
      <c r="C9234"/>
      <c r="E9234"/>
    </row>
    <row r="9235" spans="2:5" x14ac:dyDescent="0.3">
      <c r="B9235"/>
      <c r="C9235"/>
      <c r="E9235"/>
    </row>
    <row r="9236" spans="2:5" x14ac:dyDescent="0.3">
      <c r="B9236"/>
      <c r="C9236"/>
      <c r="E9236"/>
    </row>
    <row r="9237" spans="2:5" x14ac:dyDescent="0.3">
      <c r="B9237"/>
      <c r="C9237"/>
      <c r="E9237"/>
    </row>
    <row r="9238" spans="2:5" x14ac:dyDescent="0.3">
      <c r="B9238"/>
      <c r="C9238"/>
      <c r="E9238"/>
    </row>
    <row r="9239" spans="2:5" x14ac:dyDescent="0.3">
      <c r="B9239"/>
      <c r="C9239"/>
      <c r="E9239"/>
    </row>
    <row r="9240" spans="2:5" x14ac:dyDescent="0.3">
      <c r="B9240"/>
      <c r="C9240"/>
      <c r="E9240"/>
    </row>
    <row r="9241" spans="2:5" x14ac:dyDescent="0.3">
      <c r="B9241"/>
      <c r="C9241"/>
      <c r="E9241"/>
    </row>
    <row r="9242" spans="2:5" x14ac:dyDescent="0.3">
      <c r="B9242"/>
      <c r="C9242"/>
      <c r="E9242"/>
    </row>
    <row r="9243" spans="2:5" x14ac:dyDescent="0.3">
      <c r="B9243"/>
      <c r="C9243"/>
      <c r="E9243"/>
    </row>
    <row r="9244" spans="2:5" x14ac:dyDescent="0.3">
      <c r="B9244"/>
      <c r="C9244"/>
      <c r="E9244"/>
    </row>
    <row r="9245" spans="2:5" x14ac:dyDescent="0.3">
      <c r="B9245"/>
      <c r="C9245"/>
      <c r="E9245"/>
    </row>
    <row r="9246" spans="2:5" x14ac:dyDescent="0.3">
      <c r="B9246"/>
      <c r="C9246"/>
      <c r="E9246"/>
    </row>
    <row r="9247" spans="2:5" x14ac:dyDescent="0.3">
      <c r="B9247"/>
      <c r="C9247"/>
      <c r="E9247"/>
    </row>
    <row r="9248" spans="2:5" x14ac:dyDescent="0.3">
      <c r="B9248"/>
      <c r="C9248"/>
      <c r="E9248"/>
    </row>
    <row r="9249" spans="2:5" x14ac:dyDescent="0.3">
      <c r="B9249"/>
      <c r="C9249"/>
      <c r="E9249"/>
    </row>
    <row r="9250" spans="2:5" x14ac:dyDescent="0.3">
      <c r="B9250"/>
      <c r="C9250"/>
      <c r="E9250"/>
    </row>
    <row r="9251" spans="2:5" x14ac:dyDescent="0.3">
      <c r="B9251"/>
      <c r="C9251"/>
      <c r="E9251"/>
    </row>
    <row r="9252" spans="2:5" x14ac:dyDescent="0.3">
      <c r="B9252"/>
      <c r="C9252"/>
      <c r="E9252"/>
    </row>
    <row r="9253" spans="2:5" x14ac:dyDescent="0.3">
      <c r="B9253"/>
      <c r="C9253"/>
      <c r="E9253"/>
    </row>
    <row r="9254" spans="2:5" x14ac:dyDescent="0.3">
      <c r="B9254"/>
      <c r="C9254"/>
      <c r="E9254"/>
    </row>
    <row r="9255" spans="2:5" x14ac:dyDescent="0.3">
      <c r="B9255"/>
      <c r="C9255"/>
      <c r="E9255"/>
    </row>
    <row r="9256" spans="2:5" x14ac:dyDescent="0.3">
      <c r="B9256"/>
      <c r="C9256"/>
      <c r="E9256"/>
    </row>
    <row r="9257" spans="2:5" x14ac:dyDescent="0.3">
      <c r="B9257"/>
      <c r="C9257"/>
      <c r="E9257"/>
    </row>
    <row r="9258" spans="2:5" x14ac:dyDescent="0.3">
      <c r="B9258"/>
      <c r="C9258"/>
      <c r="E9258"/>
    </row>
    <row r="9259" spans="2:5" x14ac:dyDescent="0.3">
      <c r="B9259"/>
      <c r="C9259"/>
      <c r="E9259"/>
    </row>
    <row r="9260" spans="2:5" x14ac:dyDescent="0.3">
      <c r="B9260"/>
      <c r="C9260"/>
      <c r="E9260"/>
    </row>
    <row r="9261" spans="2:5" x14ac:dyDescent="0.3">
      <c r="B9261"/>
      <c r="C9261"/>
      <c r="E9261"/>
    </row>
    <row r="9262" spans="2:5" x14ac:dyDescent="0.3">
      <c r="B9262"/>
      <c r="C9262"/>
      <c r="E9262"/>
    </row>
    <row r="9263" spans="2:5" x14ac:dyDescent="0.3">
      <c r="B9263"/>
      <c r="C9263"/>
      <c r="E9263"/>
    </row>
    <row r="9264" spans="2:5" x14ac:dyDescent="0.3">
      <c r="B9264"/>
      <c r="C9264"/>
      <c r="E9264"/>
    </row>
    <row r="9265" spans="2:5" x14ac:dyDescent="0.3">
      <c r="B9265"/>
      <c r="C9265"/>
      <c r="E9265"/>
    </row>
    <row r="9266" spans="2:5" x14ac:dyDescent="0.3">
      <c r="B9266"/>
      <c r="C9266"/>
      <c r="E9266"/>
    </row>
    <row r="9267" spans="2:5" x14ac:dyDescent="0.3">
      <c r="B9267"/>
      <c r="C9267"/>
      <c r="E9267"/>
    </row>
    <row r="9268" spans="2:5" x14ac:dyDescent="0.3">
      <c r="B9268"/>
      <c r="C9268"/>
      <c r="E9268"/>
    </row>
    <row r="9269" spans="2:5" x14ac:dyDescent="0.3">
      <c r="B9269"/>
      <c r="C9269"/>
      <c r="E9269"/>
    </row>
    <row r="9270" spans="2:5" x14ac:dyDescent="0.3">
      <c r="B9270"/>
      <c r="C9270"/>
      <c r="E9270"/>
    </row>
    <row r="9271" spans="2:5" x14ac:dyDescent="0.3">
      <c r="B9271"/>
      <c r="C9271"/>
      <c r="E9271"/>
    </row>
    <row r="9272" spans="2:5" x14ac:dyDescent="0.3">
      <c r="B9272"/>
      <c r="C9272"/>
      <c r="E9272"/>
    </row>
    <row r="9273" spans="2:5" x14ac:dyDescent="0.3">
      <c r="B9273"/>
      <c r="C9273"/>
      <c r="E9273"/>
    </row>
    <row r="9274" spans="2:5" x14ac:dyDescent="0.3">
      <c r="B9274"/>
      <c r="C9274"/>
      <c r="E9274"/>
    </row>
    <row r="9275" spans="2:5" x14ac:dyDescent="0.3">
      <c r="B9275"/>
      <c r="C9275"/>
      <c r="E9275"/>
    </row>
    <row r="9276" spans="2:5" x14ac:dyDescent="0.3">
      <c r="B9276"/>
      <c r="C9276"/>
      <c r="E9276"/>
    </row>
    <row r="9277" spans="2:5" x14ac:dyDescent="0.3">
      <c r="B9277"/>
      <c r="C9277"/>
      <c r="E9277"/>
    </row>
    <row r="9278" spans="2:5" x14ac:dyDescent="0.3">
      <c r="B9278"/>
      <c r="C9278"/>
      <c r="E9278"/>
    </row>
    <row r="9279" spans="2:5" x14ac:dyDescent="0.3">
      <c r="B9279"/>
      <c r="C9279"/>
      <c r="E9279"/>
    </row>
    <row r="9280" spans="2:5" x14ac:dyDescent="0.3">
      <c r="B9280"/>
      <c r="C9280"/>
      <c r="E9280"/>
    </row>
    <row r="9281" spans="2:5" x14ac:dyDescent="0.3">
      <c r="B9281"/>
      <c r="C9281"/>
      <c r="E9281"/>
    </row>
    <row r="9282" spans="2:5" x14ac:dyDescent="0.3">
      <c r="B9282"/>
      <c r="C9282"/>
      <c r="E9282"/>
    </row>
    <row r="9283" spans="2:5" x14ac:dyDescent="0.3">
      <c r="B9283"/>
      <c r="C9283"/>
      <c r="E9283"/>
    </row>
    <row r="9284" spans="2:5" x14ac:dyDescent="0.3">
      <c r="B9284"/>
      <c r="C9284"/>
      <c r="E9284"/>
    </row>
    <row r="9285" spans="2:5" x14ac:dyDescent="0.3">
      <c r="B9285"/>
      <c r="C9285"/>
      <c r="E9285"/>
    </row>
    <row r="9286" spans="2:5" x14ac:dyDescent="0.3">
      <c r="B9286"/>
      <c r="C9286"/>
      <c r="E9286"/>
    </row>
    <row r="9287" spans="2:5" x14ac:dyDescent="0.3">
      <c r="B9287"/>
      <c r="C9287"/>
      <c r="E9287"/>
    </row>
    <row r="9288" spans="2:5" x14ac:dyDescent="0.3">
      <c r="B9288"/>
      <c r="C9288"/>
      <c r="E9288"/>
    </row>
    <row r="9289" spans="2:5" x14ac:dyDescent="0.3">
      <c r="B9289"/>
      <c r="C9289"/>
      <c r="E9289"/>
    </row>
    <row r="9290" spans="2:5" x14ac:dyDescent="0.3">
      <c r="B9290"/>
      <c r="C9290"/>
      <c r="E9290"/>
    </row>
    <row r="9291" spans="2:5" x14ac:dyDescent="0.3">
      <c r="B9291"/>
      <c r="C9291"/>
      <c r="E9291"/>
    </row>
    <row r="9292" spans="2:5" x14ac:dyDescent="0.3">
      <c r="B9292"/>
      <c r="C9292"/>
      <c r="E9292"/>
    </row>
    <row r="9293" spans="2:5" x14ac:dyDescent="0.3">
      <c r="B9293"/>
      <c r="C9293"/>
      <c r="E9293"/>
    </row>
    <row r="9294" spans="2:5" x14ac:dyDescent="0.3">
      <c r="B9294"/>
      <c r="C9294"/>
      <c r="E9294"/>
    </row>
    <row r="9295" spans="2:5" x14ac:dyDescent="0.3">
      <c r="B9295"/>
      <c r="C9295"/>
      <c r="E9295"/>
    </row>
    <row r="9296" spans="2:5" x14ac:dyDescent="0.3">
      <c r="B9296"/>
      <c r="C9296"/>
      <c r="E9296"/>
    </row>
    <row r="9297" spans="2:5" x14ac:dyDescent="0.3">
      <c r="B9297"/>
      <c r="C9297"/>
      <c r="E9297"/>
    </row>
    <row r="9298" spans="2:5" x14ac:dyDescent="0.3">
      <c r="B9298"/>
      <c r="C9298"/>
      <c r="E9298"/>
    </row>
    <row r="9299" spans="2:5" x14ac:dyDescent="0.3">
      <c r="B9299"/>
      <c r="C9299"/>
      <c r="E9299"/>
    </row>
    <row r="9300" spans="2:5" x14ac:dyDescent="0.3">
      <c r="B9300"/>
      <c r="C9300"/>
      <c r="E9300"/>
    </row>
    <row r="9301" spans="2:5" x14ac:dyDescent="0.3">
      <c r="B9301"/>
      <c r="C9301"/>
      <c r="E9301"/>
    </row>
    <row r="9302" spans="2:5" x14ac:dyDescent="0.3">
      <c r="B9302"/>
      <c r="C9302"/>
      <c r="E9302"/>
    </row>
    <row r="9303" spans="2:5" x14ac:dyDescent="0.3">
      <c r="B9303"/>
      <c r="C9303"/>
      <c r="E9303"/>
    </row>
    <row r="9304" spans="2:5" x14ac:dyDescent="0.3">
      <c r="B9304"/>
      <c r="C9304"/>
      <c r="E9304"/>
    </row>
    <row r="9305" spans="2:5" x14ac:dyDescent="0.3">
      <c r="B9305"/>
      <c r="C9305"/>
      <c r="E9305"/>
    </row>
    <row r="9306" spans="2:5" x14ac:dyDescent="0.3">
      <c r="B9306"/>
      <c r="C9306"/>
      <c r="E9306"/>
    </row>
    <row r="9307" spans="2:5" x14ac:dyDescent="0.3">
      <c r="B9307"/>
      <c r="C9307"/>
      <c r="E9307"/>
    </row>
    <row r="9308" spans="2:5" x14ac:dyDescent="0.3">
      <c r="B9308"/>
      <c r="C9308"/>
      <c r="E9308"/>
    </row>
    <row r="9309" spans="2:5" x14ac:dyDescent="0.3">
      <c r="B9309"/>
      <c r="C9309"/>
      <c r="E9309"/>
    </row>
    <row r="9310" spans="2:5" x14ac:dyDescent="0.3">
      <c r="B9310"/>
      <c r="C9310"/>
      <c r="E9310"/>
    </row>
    <row r="9311" spans="2:5" x14ac:dyDescent="0.3">
      <c r="B9311"/>
      <c r="C9311"/>
      <c r="E9311"/>
    </row>
    <row r="9312" spans="2:5" x14ac:dyDescent="0.3">
      <c r="B9312"/>
      <c r="C9312"/>
      <c r="E9312"/>
    </row>
    <row r="9313" spans="2:5" x14ac:dyDescent="0.3">
      <c r="B9313"/>
      <c r="C9313"/>
      <c r="E9313"/>
    </row>
    <row r="9314" spans="2:5" x14ac:dyDescent="0.3">
      <c r="B9314"/>
      <c r="C9314"/>
      <c r="E9314"/>
    </row>
    <row r="9315" spans="2:5" x14ac:dyDescent="0.3">
      <c r="B9315"/>
      <c r="C9315"/>
      <c r="E9315"/>
    </row>
    <row r="9316" spans="2:5" x14ac:dyDescent="0.3">
      <c r="B9316"/>
      <c r="C9316"/>
      <c r="E9316"/>
    </row>
    <row r="9317" spans="2:5" x14ac:dyDescent="0.3">
      <c r="B9317"/>
      <c r="C9317"/>
      <c r="E9317"/>
    </row>
    <row r="9318" spans="2:5" x14ac:dyDescent="0.3">
      <c r="B9318"/>
      <c r="C9318"/>
      <c r="E9318"/>
    </row>
    <row r="9319" spans="2:5" x14ac:dyDescent="0.3">
      <c r="B9319"/>
      <c r="C9319"/>
      <c r="E9319"/>
    </row>
    <row r="9320" spans="2:5" x14ac:dyDescent="0.3">
      <c r="B9320"/>
      <c r="C9320"/>
      <c r="E9320"/>
    </row>
    <row r="9321" spans="2:5" x14ac:dyDescent="0.3">
      <c r="B9321"/>
      <c r="C9321"/>
      <c r="E9321"/>
    </row>
    <row r="9322" spans="2:5" x14ac:dyDescent="0.3">
      <c r="B9322"/>
      <c r="C9322"/>
      <c r="E9322"/>
    </row>
    <row r="9323" spans="2:5" x14ac:dyDescent="0.3">
      <c r="B9323"/>
      <c r="C9323"/>
      <c r="E9323"/>
    </row>
    <row r="9324" spans="2:5" x14ac:dyDescent="0.3">
      <c r="B9324"/>
      <c r="C9324"/>
      <c r="E9324"/>
    </row>
    <row r="9325" spans="2:5" x14ac:dyDescent="0.3">
      <c r="B9325"/>
      <c r="C9325"/>
      <c r="E9325"/>
    </row>
    <row r="9326" spans="2:5" x14ac:dyDescent="0.3">
      <c r="B9326"/>
      <c r="C9326"/>
      <c r="E9326"/>
    </row>
    <row r="9327" spans="2:5" x14ac:dyDescent="0.3">
      <c r="B9327"/>
      <c r="C9327"/>
      <c r="E9327"/>
    </row>
    <row r="9328" spans="2:5" x14ac:dyDescent="0.3">
      <c r="B9328"/>
      <c r="C9328"/>
      <c r="E9328"/>
    </row>
    <row r="9329" spans="2:5" x14ac:dyDescent="0.3">
      <c r="B9329"/>
      <c r="C9329"/>
      <c r="E9329"/>
    </row>
    <row r="9330" spans="2:5" x14ac:dyDescent="0.3">
      <c r="B9330"/>
      <c r="C9330"/>
      <c r="E9330"/>
    </row>
    <row r="9331" spans="2:5" x14ac:dyDescent="0.3">
      <c r="B9331"/>
      <c r="C9331"/>
      <c r="E9331"/>
    </row>
    <row r="9332" spans="2:5" x14ac:dyDescent="0.3">
      <c r="B9332"/>
      <c r="C9332"/>
      <c r="E9332"/>
    </row>
    <row r="9333" spans="2:5" x14ac:dyDescent="0.3">
      <c r="B9333"/>
      <c r="C9333"/>
      <c r="E9333"/>
    </row>
    <row r="9334" spans="2:5" x14ac:dyDescent="0.3">
      <c r="B9334"/>
      <c r="C9334"/>
      <c r="E9334"/>
    </row>
    <row r="9335" spans="2:5" x14ac:dyDescent="0.3">
      <c r="B9335"/>
      <c r="C9335"/>
      <c r="E9335"/>
    </row>
    <row r="9336" spans="2:5" x14ac:dyDescent="0.3">
      <c r="B9336"/>
      <c r="C9336"/>
      <c r="E9336"/>
    </row>
    <row r="9337" spans="2:5" x14ac:dyDescent="0.3">
      <c r="B9337"/>
      <c r="C9337"/>
      <c r="E9337"/>
    </row>
    <row r="9338" spans="2:5" x14ac:dyDescent="0.3">
      <c r="B9338"/>
      <c r="C9338"/>
      <c r="E9338"/>
    </row>
    <row r="9339" spans="2:5" x14ac:dyDescent="0.3">
      <c r="B9339"/>
      <c r="C9339"/>
      <c r="E9339"/>
    </row>
    <row r="9340" spans="2:5" x14ac:dyDescent="0.3">
      <c r="B9340"/>
      <c r="C9340"/>
      <c r="E9340"/>
    </row>
    <row r="9341" spans="2:5" x14ac:dyDescent="0.3">
      <c r="B9341"/>
      <c r="C9341"/>
      <c r="E9341"/>
    </row>
    <row r="9342" spans="2:5" x14ac:dyDescent="0.3">
      <c r="B9342"/>
      <c r="C9342"/>
      <c r="E9342"/>
    </row>
    <row r="9343" spans="2:5" x14ac:dyDescent="0.3">
      <c r="B9343"/>
      <c r="C9343"/>
      <c r="E9343"/>
    </row>
    <row r="9344" spans="2:5" x14ac:dyDescent="0.3">
      <c r="B9344"/>
      <c r="C9344"/>
      <c r="E9344"/>
    </row>
    <row r="9345" spans="2:5" x14ac:dyDescent="0.3">
      <c r="B9345"/>
      <c r="C9345"/>
      <c r="E9345"/>
    </row>
    <row r="9346" spans="2:5" x14ac:dyDescent="0.3">
      <c r="B9346"/>
      <c r="C9346"/>
      <c r="E9346"/>
    </row>
    <row r="9347" spans="2:5" x14ac:dyDescent="0.3">
      <c r="B9347"/>
      <c r="C9347"/>
      <c r="E9347"/>
    </row>
    <row r="9348" spans="2:5" x14ac:dyDescent="0.3">
      <c r="B9348"/>
      <c r="C9348"/>
      <c r="E9348"/>
    </row>
    <row r="9349" spans="2:5" x14ac:dyDescent="0.3">
      <c r="B9349"/>
      <c r="C9349"/>
      <c r="E9349"/>
    </row>
    <row r="9350" spans="2:5" x14ac:dyDescent="0.3">
      <c r="B9350"/>
      <c r="C9350"/>
      <c r="E9350"/>
    </row>
    <row r="9351" spans="2:5" x14ac:dyDescent="0.3">
      <c r="B9351"/>
      <c r="C9351"/>
      <c r="E9351"/>
    </row>
    <row r="9352" spans="2:5" x14ac:dyDescent="0.3">
      <c r="B9352"/>
      <c r="C9352"/>
      <c r="E9352"/>
    </row>
    <row r="9353" spans="2:5" x14ac:dyDescent="0.3">
      <c r="B9353"/>
      <c r="C9353"/>
      <c r="E9353"/>
    </row>
    <row r="9354" spans="2:5" x14ac:dyDescent="0.3">
      <c r="B9354"/>
      <c r="C9354"/>
      <c r="E9354"/>
    </row>
    <row r="9355" spans="2:5" x14ac:dyDescent="0.3">
      <c r="B9355"/>
      <c r="C9355"/>
      <c r="E9355"/>
    </row>
    <row r="9356" spans="2:5" x14ac:dyDescent="0.3">
      <c r="B9356"/>
      <c r="C9356"/>
      <c r="E9356"/>
    </row>
    <row r="9357" spans="2:5" x14ac:dyDescent="0.3">
      <c r="B9357"/>
      <c r="C9357"/>
      <c r="E9357"/>
    </row>
    <row r="9358" spans="2:5" x14ac:dyDescent="0.3">
      <c r="B9358"/>
      <c r="C9358"/>
      <c r="E9358"/>
    </row>
    <row r="9359" spans="2:5" x14ac:dyDescent="0.3">
      <c r="B9359"/>
      <c r="C9359"/>
      <c r="E9359"/>
    </row>
    <row r="9360" spans="2:5" x14ac:dyDescent="0.3">
      <c r="B9360"/>
      <c r="C9360"/>
      <c r="E9360"/>
    </row>
    <row r="9361" spans="2:5" x14ac:dyDescent="0.3">
      <c r="B9361"/>
      <c r="C9361"/>
      <c r="E9361"/>
    </row>
    <row r="9362" spans="2:5" x14ac:dyDescent="0.3">
      <c r="B9362"/>
      <c r="C9362"/>
      <c r="E9362"/>
    </row>
    <row r="9363" spans="2:5" x14ac:dyDescent="0.3">
      <c r="B9363"/>
      <c r="C9363"/>
      <c r="E9363"/>
    </row>
    <row r="9364" spans="2:5" x14ac:dyDescent="0.3">
      <c r="B9364"/>
      <c r="C9364"/>
      <c r="E9364"/>
    </row>
    <row r="9365" spans="2:5" x14ac:dyDescent="0.3">
      <c r="B9365"/>
      <c r="C9365"/>
      <c r="E9365"/>
    </row>
    <row r="9366" spans="2:5" x14ac:dyDescent="0.3">
      <c r="B9366"/>
      <c r="C9366"/>
      <c r="E9366"/>
    </row>
    <row r="9367" spans="2:5" x14ac:dyDescent="0.3">
      <c r="B9367"/>
      <c r="C9367"/>
      <c r="E9367"/>
    </row>
    <row r="9368" spans="2:5" x14ac:dyDescent="0.3">
      <c r="B9368"/>
      <c r="C9368"/>
      <c r="E9368"/>
    </row>
    <row r="9369" spans="2:5" x14ac:dyDescent="0.3">
      <c r="B9369"/>
      <c r="C9369"/>
      <c r="E9369"/>
    </row>
    <row r="9370" spans="2:5" x14ac:dyDescent="0.3">
      <c r="B9370"/>
      <c r="C9370"/>
      <c r="E9370"/>
    </row>
    <row r="9371" spans="2:5" x14ac:dyDescent="0.3">
      <c r="B9371"/>
      <c r="C9371"/>
      <c r="E9371"/>
    </row>
    <row r="9372" spans="2:5" x14ac:dyDescent="0.3">
      <c r="B9372"/>
      <c r="C9372"/>
      <c r="E9372"/>
    </row>
    <row r="9373" spans="2:5" x14ac:dyDescent="0.3">
      <c r="B9373"/>
      <c r="C9373"/>
      <c r="E9373"/>
    </row>
    <row r="9374" spans="2:5" x14ac:dyDescent="0.3">
      <c r="B9374"/>
      <c r="C9374"/>
      <c r="E9374"/>
    </row>
    <row r="9375" spans="2:5" x14ac:dyDescent="0.3">
      <c r="B9375"/>
      <c r="C9375"/>
      <c r="E9375"/>
    </row>
    <row r="9376" spans="2:5" x14ac:dyDescent="0.3">
      <c r="B9376"/>
      <c r="C9376"/>
      <c r="E9376"/>
    </row>
    <row r="9377" spans="2:5" x14ac:dyDescent="0.3">
      <c r="B9377"/>
      <c r="C9377"/>
      <c r="E9377"/>
    </row>
    <row r="9378" spans="2:5" x14ac:dyDescent="0.3">
      <c r="B9378"/>
      <c r="C9378"/>
      <c r="E9378"/>
    </row>
    <row r="9379" spans="2:5" x14ac:dyDescent="0.3">
      <c r="B9379"/>
      <c r="C9379"/>
      <c r="E9379"/>
    </row>
    <row r="9380" spans="2:5" x14ac:dyDescent="0.3">
      <c r="B9380"/>
      <c r="C9380"/>
      <c r="E9380"/>
    </row>
    <row r="9381" spans="2:5" x14ac:dyDescent="0.3">
      <c r="B9381"/>
      <c r="C9381"/>
      <c r="E9381"/>
    </row>
    <row r="9382" spans="2:5" x14ac:dyDescent="0.3">
      <c r="B9382"/>
      <c r="C9382"/>
      <c r="E9382"/>
    </row>
    <row r="9383" spans="2:5" x14ac:dyDescent="0.3">
      <c r="B9383"/>
      <c r="C9383"/>
      <c r="E9383"/>
    </row>
    <row r="9384" spans="2:5" x14ac:dyDescent="0.3">
      <c r="B9384"/>
      <c r="C9384"/>
      <c r="E9384"/>
    </row>
    <row r="9385" spans="2:5" x14ac:dyDescent="0.3">
      <c r="B9385"/>
      <c r="C9385"/>
      <c r="E9385"/>
    </row>
    <row r="9386" spans="2:5" x14ac:dyDescent="0.3">
      <c r="B9386"/>
      <c r="C9386"/>
      <c r="E9386"/>
    </row>
    <row r="9387" spans="2:5" x14ac:dyDescent="0.3">
      <c r="B9387"/>
      <c r="C9387"/>
      <c r="E9387"/>
    </row>
    <row r="9388" spans="2:5" x14ac:dyDescent="0.3">
      <c r="B9388"/>
      <c r="C9388"/>
      <c r="E9388"/>
    </row>
    <row r="9389" spans="2:5" x14ac:dyDescent="0.3">
      <c r="B9389"/>
      <c r="C9389"/>
      <c r="E9389"/>
    </row>
    <row r="9390" spans="2:5" x14ac:dyDescent="0.3">
      <c r="B9390"/>
      <c r="C9390"/>
      <c r="E9390"/>
    </row>
    <row r="9391" spans="2:5" x14ac:dyDescent="0.3">
      <c r="B9391"/>
      <c r="C9391"/>
      <c r="E9391"/>
    </row>
    <row r="9392" spans="2:5" x14ac:dyDescent="0.3">
      <c r="B9392"/>
      <c r="C9392"/>
      <c r="E9392"/>
    </row>
    <row r="9393" spans="2:5" x14ac:dyDescent="0.3">
      <c r="B9393"/>
      <c r="C9393"/>
      <c r="E9393"/>
    </row>
    <row r="9394" spans="2:5" x14ac:dyDescent="0.3">
      <c r="B9394"/>
      <c r="C9394"/>
      <c r="E9394"/>
    </row>
    <row r="9395" spans="2:5" x14ac:dyDescent="0.3">
      <c r="B9395"/>
      <c r="C9395"/>
      <c r="E9395"/>
    </row>
    <row r="9396" spans="2:5" x14ac:dyDescent="0.3">
      <c r="B9396"/>
      <c r="C9396"/>
      <c r="E9396"/>
    </row>
    <row r="9397" spans="2:5" x14ac:dyDescent="0.3">
      <c r="B9397"/>
      <c r="C9397"/>
      <c r="E9397"/>
    </row>
    <row r="9398" spans="2:5" x14ac:dyDescent="0.3">
      <c r="B9398"/>
      <c r="C9398"/>
      <c r="E9398"/>
    </row>
    <row r="9399" spans="2:5" x14ac:dyDescent="0.3">
      <c r="B9399"/>
      <c r="C9399"/>
      <c r="E9399"/>
    </row>
    <row r="9400" spans="2:5" x14ac:dyDescent="0.3">
      <c r="B9400"/>
      <c r="C9400"/>
      <c r="E9400"/>
    </row>
    <row r="9401" spans="2:5" x14ac:dyDescent="0.3">
      <c r="B9401"/>
      <c r="C9401"/>
      <c r="E9401"/>
    </row>
    <row r="9402" spans="2:5" x14ac:dyDescent="0.3">
      <c r="B9402"/>
      <c r="C9402"/>
      <c r="E9402"/>
    </row>
    <row r="9403" spans="2:5" x14ac:dyDescent="0.3">
      <c r="B9403"/>
      <c r="C9403"/>
      <c r="E9403"/>
    </row>
    <row r="9404" spans="2:5" x14ac:dyDescent="0.3">
      <c r="B9404"/>
      <c r="C9404"/>
      <c r="E9404"/>
    </row>
    <row r="9405" spans="2:5" x14ac:dyDescent="0.3">
      <c r="B9405"/>
      <c r="C9405"/>
      <c r="E9405"/>
    </row>
    <row r="9406" spans="2:5" x14ac:dyDescent="0.3">
      <c r="B9406"/>
      <c r="C9406"/>
      <c r="E9406"/>
    </row>
    <row r="9407" spans="2:5" x14ac:dyDescent="0.3">
      <c r="B9407"/>
      <c r="C9407"/>
      <c r="E9407"/>
    </row>
    <row r="9408" spans="2:5" x14ac:dyDescent="0.3">
      <c r="B9408"/>
      <c r="C9408"/>
      <c r="E9408"/>
    </row>
    <row r="9409" spans="2:5" x14ac:dyDescent="0.3">
      <c r="B9409"/>
      <c r="C9409"/>
      <c r="E9409"/>
    </row>
    <row r="9410" spans="2:5" x14ac:dyDescent="0.3">
      <c r="B9410"/>
      <c r="C9410"/>
      <c r="E9410"/>
    </row>
    <row r="9411" spans="2:5" x14ac:dyDescent="0.3">
      <c r="B9411"/>
      <c r="C9411"/>
      <c r="E9411"/>
    </row>
    <row r="9412" spans="2:5" x14ac:dyDescent="0.3">
      <c r="B9412"/>
      <c r="C9412"/>
      <c r="E9412"/>
    </row>
    <row r="9413" spans="2:5" x14ac:dyDescent="0.3">
      <c r="B9413"/>
      <c r="C9413"/>
      <c r="E9413"/>
    </row>
    <row r="9414" spans="2:5" x14ac:dyDescent="0.3">
      <c r="B9414"/>
      <c r="C9414"/>
      <c r="E9414"/>
    </row>
    <row r="9415" spans="2:5" x14ac:dyDescent="0.3">
      <c r="B9415"/>
      <c r="C9415"/>
      <c r="E9415"/>
    </row>
    <row r="9416" spans="2:5" x14ac:dyDescent="0.3">
      <c r="B9416"/>
      <c r="C9416"/>
      <c r="E9416"/>
    </row>
    <row r="9417" spans="2:5" x14ac:dyDescent="0.3">
      <c r="B9417"/>
      <c r="C9417"/>
      <c r="E9417"/>
    </row>
    <row r="9418" spans="2:5" x14ac:dyDescent="0.3">
      <c r="B9418"/>
      <c r="C9418"/>
      <c r="E9418"/>
    </row>
    <row r="9419" spans="2:5" x14ac:dyDescent="0.3">
      <c r="B9419"/>
      <c r="C9419"/>
      <c r="E9419"/>
    </row>
    <row r="9420" spans="2:5" x14ac:dyDescent="0.3">
      <c r="B9420"/>
      <c r="C9420"/>
      <c r="E9420"/>
    </row>
    <row r="9421" spans="2:5" x14ac:dyDescent="0.3">
      <c r="B9421"/>
      <c r="C9421"/>
      <c r="E9421"/>
    </row>
    <row r="9422" spans="2:5" x14ac:dyDescent="0.3">
      <c r="B9422"/>
      <c r="C9422"/>
      <c r="E9422"/>
    </row>
    <row r="9423" spans="2:5" x14ac:dyDescent="0.3">
      <c r="B9423"/>
      <c r="C9423"/>
      <c r="E9423"/>
    </row>
    <row r="9424" spans="2:5" x14ac:dyDescent="0.3">
      <c r="B9424"/>
      <c r="C9424"/>
      <c r="E9424"/>
    </row>
    <row r="9425" spans="2:5" x14ac:dyDescent="0.3">
      <c r="B9425"/>
      <c r="C9425"/>
      <c r="E9425"/>
    </row>
    <row r="9426" spans="2:5" x14ac:dyDescent="0.3">
      <c r="B9426"/>
      <c r="C9426"/>
      <c r="E9426"/>
    </row>
    <row r="9427" spans="2:5" x14ac:dyDescent="0.3">
      <c r="B9427"/>
      <c r="C9427"/>
      <c r="E9427"/>
    </row>
    <row r="9428" spans="2:5" x14ac:dyDescent="0.3">
      <c r="B9428"/>
      <c r="C9428"/>
      <c r="E9428"/>
    </row>
    <row r="9429" spans="2:5" x14ac:dyDescent="0.3">
      <c r="B9429"/>
      <c r="C9429"/>
      <c r="E9429"/>
    </row>
    <row r="9430" spans="2:5" x14ac:dyDescent="0.3">
      <c r="B9430"/>
      <c r="C9430"/>
      <c r="E9430"/>
    </row>
    <row r="9431" spans="2:5" x14ac:dyDescent="0.3">
      <c r="B9431"/>
      <c r="C9431"/>
      <c r="E9431"/>
    </row>
    <row r="9432" spans="2:5" x14ac:dyDescent="0.3">
      <c r="B9432"/>
      <c r="C9432"/>
      <c r="E9432"/>
    </row>
    <row r="9433" spans="2:5" x14ac:dyDescent="0.3">
      <c r="B9433"/>
      <c r="C9433"/>
      <c r="E9433"/>
    </row>
    <row r="9434" spans="2:5" x14ac:dyDescent="0.3">
      <c r="B9434"/>
      <c r="C9434"/>
      <c r="E9434"/>
    </row>
    <row r="9435" spans="2:5" x14ac:dyDescent="0.3">
      <c r="B9435"/>
      <c r="C9435"/>
      <c r="E9435"/>
    </row>
    <row r="9436" spans="2:5" x14ac:dyDescent="0.3">
      <c r="B9436"/>
      <c r="C9436"/>
      <c r="E9436"/>
    </row>
    <row r="9437" spans="2:5" x14ac:dyDescent="0.3">
      <c r="B9437"/>
      <c r="C9437"/>
      <c r="E9437"/>
    </row>
    <row r="9438" spans="2:5" x14ac:dyDescent="0.3">
      <c r="B9438"/>
      <c r="C9438"/>
      <c r="E9438"/>
    </row>
    <row r="9439" spans="2:5" x14ac:dyDescent="0.3">
      <c r="B9439"/>
      <c r="C9439"/>
      <c r="E9439"/>
    </row>
    <row r="9440" spans="2:5" x14ac:dyDescent="0.3">
      <c r="B9440"/>
      <c r="C9440"/>
      <c r="E9440"/>
    </row>
    <row r="9441" spans="2:5" x14ac:dyDescent="0.3">
      <c r="B9441"/>
      <c r="C9441"/>
      <c r="E9441"/>
    </row>
    <row r="9442" spans="2:5" x14ac:dyDescent="0.3">
      <c r="B9442"/>
      <c r="C9442"/>
      <c r="E9442"/>
    </row>
    <row r="9443" spans="2:5" x14ac:dyDescent="0.3">
      <c r="B9443"/>
      <c r="C9443"/>
      <c r="E9443"/>
    </row>
    <row r="9444" spans="2:5" x14ac:dyDescent="0.3">
      <c r="B9444"/>
      <c r="C9444"/>
      <c r="E9444"/>
    </row>
    <row r="9445" spans="2:5" x14ac:dyDescent="0.3">
      <c r="B9445"/>
      <c r="C9445"/>
      <c r="E9445"/>
    </row>
    <row r="9446" spans="2:5" x14ac:dyDescent="0.3">
      <c r="B9446"/>
      <c r="C9446"/>
      <c r="E9446"/>
    </row>
    <row r="9447" spans="2:5" x14ac:dyDescent="0.3">
      <c r="B9447"/>
      <c r="C9447"/>
      <c r="E9447"/>
    </row>
    <row r="9448" spans="2:5" x14ac:dyDescent="0.3">
      <c r="B9448"/>
      <c r="C9448"/>
      <c r="E9448"/>
    </row>
    <row r="9449" spans="2:5" x14ac:dyDescent="0.3">
      <c r="B9449"/>
      <c r="C9449"/>
      <c r="E9449"/>
    </row>
    <row r="9450" spans="2:5" x14ac:dyDescent="0.3">
      <c r="B9450"/>
      <c r="C9450"/>
      <c r="E9450"/>
    </row>
    <row r="9451" spans="2:5" x14ac:dyDescent="0.3">
      <c r="B9451"/>
      <c r="C9451"/>
      <c r="E9451"/>
    </row>
    <row r="9452" spans="2:5" x14ac:dyDescent="0.3">
      <c r="B9452"/>
      <c r="C9452"/>
      <c r="E9452"/>
    </row>
    <row r="9453" spans="2:5" x14ac:dyDescent="0.3">
      <c r="B9453"/>
      <c r="C9453"/>
      <c r="E9453"/>
    </row>
    <row r="9454" spans="2:5" x14ac:dyDescent="0.3">
      <c r="B9454"/>
      <c r="C9454"/>
      <c r="E9454"/>
    </row>
    <row r="9455" spans="2:5" x14ac:dyDescent="0.3">
      <c r="B9455"/>
      <c r="C9455"/>
      <c r="E9455"/>
    </row>
    <row r="9456" spans="2:5" x14ac:dyDescent="0.3">
      <c r="B9456"/>
      <c r="C9456"/>
      <c r="E9456"/>
    </row>
    <row r="9457" spans="2:5" x14ac:dyDescent="0.3">
      <c r="B9457"/>
      <c r="C9457"/>
      <c r="E9457"/>
    </row>
    <row r="9458" spans="2:5" x14ac:dyDescent="0.3">
      <c r="B9458"/>
      <c r="C9458"/>
      <c r="E9458"/>
    </row>
    <row r="9459" spans="2:5" x14ac:dyDescent="0.3">
      <c r="B9459"/>
      <c r="C9459"/>
      <c r="E9459"/>
    </row>
    <row r="9460" spans="2:5" x14ac:dyDescent="0.3">
      <c r="B9460"/>
      <c r="C9460"/>
      <c r="E9460"/>
    </row>
    <row r="9461" spans="2:5" x14ac:dyDescent="0.3">
      <c r="B9461"/>
      <c r="C9461"/>
      <c r="E9461"/>
    </row>
    <row r="9462" spans="2:5" x14ac:dyDescent="0.3">
      <c r="B9462"/>
      <c r="C9462"/>
      <c r="E9462"/>
    </row>
    <row r="9463" spans="2:5" x14ac:dyDescent="0.3">
      <c r="B9463"/>
      <c r="C9463"/>
      <c r="E9463"/>
    </row>
    <row r="9464" spans="2:5" x14ac:dyDescent="0.3">
      <c r="B9464"/>
      <c r="C9464"/>
      <c r="E9464"/>
    </row>
    <row r="9465" spans="2:5" x14ac:dyDescent="0.3">
      <c r="B9465"/>
      <c r="C9465"/>
      <c r="E9465"/>
    </row>
    <row r="9466" spans="2:5" x14ac:dyDescent="0.3">
      <c r="B9466"/>
      <c r="C9466"/>
      <c r="E9466"/>
    </row>
    <row r="9467" spans="2:5" x14ac:dyDescent="0.3">
      <c r="B9467"/>
      <c r="C9467"/>
      <c r="E9467"/>
    </row>
    <row r="9468" spans="2:5" x14ac:dyDescent="0.3">
      <c r="B9468"/>
      <c r="C9468"/>
      <c r="E9468"/>
    </row>
    <row r="9469" spans="2:5" x14ac:dyDescent="0.3">
      <c r="B9469"/>
      <c r="C9469"/>
      <c r="E9469"/>
    </row>
    <row r="9470" spans="2:5" x14ac:dyDescent="0.3">
      <c r="B9470"/>
      <c r="C9470"/>
      <c r="E9470"/>
    </row>
    <row r="9471" spans="2:5" x14ac:dyDescent="0.3">
      <c r="B9471"/>
      <c r="C9471"/>
      <c r="E9471"/>
    </row>
    <row r="9472" spans="2:5" x14ac:dyDescent="0.3">
      <c r="B9472"/>
      <c r="C9472"/>
      <c r="E9472"/>
    </row>
    <row r="9473" spans="2:5" x14ac:dyDescent="0.3">
      <c r="B9473"/>
      <c r="C9473"/>
      <c r="E9473"/>
    </row>
    <row r="9474" spans="2:5" x14ac:dyDescent="0.3">
      <c r="B9474"/>
      <c r="C9474"/>
      <c r="E9474"/>
    </row>
    <row r="9475" spans="2:5" x14ac:dyDescent="0.3">
      <c r="B9475"/>
      <c r="C9475"/>
      <c r="E9475"/>
    </row>
    <row r="9476" spans="2:5" x14ac:dyDescent="0.3">
      <c r="B9476"/>
      <c r="C9476"/>
      <c r="E9476"/>
    </row>
    <row r="9477" spans="2:5" x14ac:dyDescent="0.3">
      <c r="B9477"/>
      <c r="C9477"/>
      <c r="E9477"/>
    </row>
    <row r="9478" spans="2:5" x14ac:dyDescent="0.3">
      <c r="B9478"/>
      <c r="C9478"/>
      <c r="E9478"/>
    </row>
    <row r="9479" spans="2:5" x14ac:dyDescent="0.3">
      <c r="B9479"/>
      <c r="C9479"/>
      <c r="E9479"/>
    </row>
    <row r="9480" spans="2:5" x14ac:dyDescent="0.3">
      <c r="B9480"/>
      <c r="C9480"/>
      <c r="E9480"/>
    </row>
    <row r="9481" spans="2:5" x14ac:dyDescent="0.3">
      <c r="B9481"/>
      <c r="C9481"/>
      <c r="E9481"/>
    </row>
    <row r="9482" spans="2:5" x14ac:dyDescent="0.3">
      <c r="B9482"/>
      <c r="C9482"/>
      <c r="E9482"/>
    </row>
    <row r="9483" spans="2:5" x14ac:dyDescent="0.3">
      <c r="B9483"/>
      <c r="C9483"/>
      <c r="E9483"/>
    </row>
    <row r="9484" spans="2:5" x14ac:dyDescent="0.3">
      <c r="B9484"/>
      <c r="C9484"/>
      <c r="E9484"/>
    </row>
    <row r="9485" spans="2:5" x14ac:dyDescent="0.3">
      <c r="B9485"/>
      <c r="C9485"/>
      <c r="E9485"/>
    </row>
    <row r="9486" spans="2:5" x14ac:dyDescent="0.3">
      <c r="B9486"/>
      <c r="C9486"/>
      <c r="E9486"/>
    </row>
    <row r="9487" spans="2:5" x14ac:dyDescent="0.3">
      <c r="B9487"/>
      <c r="C9487"/>
      <c r="E9487"/>
    </row>
    <row r="9488" spans="2:5" x14ac:dyDescent="0.3">
      <c r="B9488"/>
      <c r="C9488"/>
      <c r="E9488"/>
    </row>
    <row r="9489" spans="2:5" x14ac:dyDescent="0.3">
      <c r="B9489"/>
      <c r="C9489"/>
      <c r="E9489"/>
    </row>
    <row r="9490" spans="2:5" x14ac:dyDescent="0.3">
      <c r="B9490"/>
      <c r="C9490"/>
      <c r="E9490"/>
    </row>
    <row r="9491" spans="2:5" x14ac:dyDescent="0.3">
      <c r="B9491"/>
      <c r="C9491"/>
      <c r="E9491"/>
    </row>
    <row r="9492" spans="2:5" x14ac:dyDescent="0.3">
      <c r="B9492"/>
      <c r="C9492"/>
      <c r="E9492"/>
    </row>
    <row r="9493" spans="2:5" x14ac:dyDescent="0.3">
      <c r="B9493"/>
      <c r="C9493"/>
      <c r="E9493"/>
    </row>
    <row r="9494" spans="2:5" x14ac:dyDescent="0.3">
      <c r="B9494"/>
      <c r="C9494"/>
      <c r="E9494"/>
    </row>
    <row r="9495" spans="2:5" x14ac:dyDescent="0.3">
      <c r="B9495"/>
      <c r="C9495"/>
      <c r="E9495"/>
    </row>
    <row r="9496" spans="2:5" x14ac:dyDescent="0.3">
      <c r="B9496"/>
      <c r="C9496"/>
      <c r="E9496"/>
    </row>
    <row r="9497" spans="2:5" x14ac:dyDescent="0.3">
      <c r="B9497"/>
      <c r="C9497"/>
      <c r="E9497"/>
    </row>
    <row r="9498" spans="2:5" x14ac:dyDescent="0.3">
      <c r="B9498"/>
      <c r="C9498"/>
      <c r="E9498"/>
    </row>
    <row r="9499" spans="2:5" x14ac:dyDescent="0.3">
      <c r="B9499"/>
      <c r="C9499"/>
      <c r="E9499"/>
    </row>
    <row r="9500" spans="2:5" x14ac:dyDescent="0.3">
      <c r="B9500"/>
      <c r="C9500"/>
      <c r="E9500"/>
    </row>
    <row r="9501" spans="2:5" x14ac:dyDescent="0.3">
      <c r="B9501"/>
      <c r="C9501"/>
      <c r="E9501"/>
    </row>
    <row r="9502" spans="2:5" x14ac:dyDescent="0.3">
      <c r="B9502"/>
      <c r="C9502"/>
      <c r="E9502"/>
    </row>
    <row r="9503" spans="2:5" x14ac:dyDescent="0.3">
      <c r="B9503"/>
      <c r="C9503"/>
      <c r="E9503"/>
    </row>
    <row r="9504" spans="2:5" x14ac:dyDescent="0.3">
      <c r="B9504"/>
      <c r="C9504"/>
      <c r="E9504"/>
    </row>
    <row r="9505" spans="2:5" x14ac:dyDescent="0.3">
      <c r="B9505"/>
      <c r="C9505"/>
      <c r="E9505"/>
    </row>
    <row r="9506" spans="2:5" x14ac:dyDescent="0.3">
      <c r="B9506"/>
      <c r="C9506"/>
      <c r="E9506"/>
    </row>
    <row r="9507" spans="2:5" x14ac:dyDescent="0.3">
      <c r="B9507"/>
      <c r="C9507"/>
      <c r="E9507"/>
    </row>
    <row r="9508" spans="2:5" x14ac:dyDescent="0.3">
      <c r="B9508"/>
      <c r="C9508"/>
      <c r="E9508"/>
    </row>
    <row r="9509" spans="2:5" x14ac:dyDescent="0.3">
      <c r="B9509"/>
      <c r="C9509"/>
      <c r="E9509"/>
    </row>
    <row r="9510" spans="2:5" x14ac:dyDescent="0.3">
      <c r="B9510"/>
      <c r="C9510"/>
      <c r="E9510"/>
    </row>
    <row r="9511" spans="2:5" x14ac:dyDescent="0.3">
      <c r="B9511"/>
      <c r="C9511"/>
      <c r="E9511"/>
    </row>
    <row r="9512" spans="2:5" x14ac:dyDescent="0.3">
      <c r="B9512"/>
      <c r="C9512"/>
      <c r="E9512"/>
    </row>
    <row r="9513" spans="2:5" x14ac:dyDescent="0.3">
      <c r="B9513"/>
      <c r="C9513"/>
      <c r="E9513"/>
    </row>
    <row r="9514" spans="2:5" x14ac:dyDescent="0.3">
      <c r="B9514"/>
      <c r="C9514"/>
      <c r="E9514"/>
    </row>
    <row r="9515" spans="2:5" x14ac:dyDescent="0.3">
      <c r="B9515"/>
      <c r="C9515"/>
      <c r="E9515"/>
    </row>
    <row r="9516" spans="2:5" x14ac:dyDescent="0.3">
      <c r="B9516"/>
      <c r="C9516"/>
      <c r="E9516"/>
    </row>
    <row r="9517" spans="2:5" x14ac:dyDescent="0.3">
      <c r="B9517"/>
      <c r="C9517"/>
      <c r="E9517"/>
    </row>
    <row r="9518" spans="2:5" x14ac:dyDescent="0.3">
      <c r="B9518"/>
      <c r="C9518"/>
      <c r="E9518"/>
    </row>
    <row r="9519" spans="2:5" x14ac:dyDescent="0.3">
      <c r="B9519"/>
      <c r="C9519"/>
      <c r="E9519"/>
    </row>
    <row r="9520" spans="2:5" x14ac:dyDescent="0.3">
      <c r="B9520"/>
      <c r="C9520"/>
      <c r="E9520"/>
    </row>
    <row r="9521" spans="2:5" x14ac:dyDescent="0.3">
      <c r="B9521"/>
      <c r="C9521"/>
      <c r="E9521"/>
    </row>
    <row r="9522" spans="2:5" x14ac:dyDescent="0.3">
      <c r="B9522"/>
      <c r="C9522"/>
      <c r="E9522"/>
    </row>
    <row r="9523" spans="2:5" x14ac:dyDescent="0.3">
      <c r="B9523"/>
      <c r="C9523"/>
      <c r="E9523"/>
    </row>
    <row r="9524" spans="2:5" x14ac:dyDescent="0.3">
      <c r="B9524"/>
      <c r="C9524"/>
      <c r="E9524"/>
    </row>
    <row r="9525" spans="2:5" x14ac:dyDescent="0.3">
      <c r="B9525"/>
      <c r="C9525"/>
      <c r="E9525"/>
    </row>
    <row r="9526" spans="2:5" x14ac:dyDescent="0.3">
      <c r="B9526"/>
      <c r="C9526"/>
      <c r="E9526"/>
    </row>
    <row r="9527" spans="2:5" x14ac:dyDescent="0.3">
      <c r="B9527"/>
      <c r="C9527"/>
      <c r="E9527"/>
    </row>
    <row r="9528" spans="2:5" x14ac:dyDescent="0.3">
      <c r="B9528"/>
      <c r="C9528"/>
      <c r="E9528"/>
    </row>
    <row r="9529" spans="2:5" x14ac:dyDescent="0.3">
      <c r="B9529"/>
      <c r="C9529"/>
      <c r="E9529"/>
    </row>
    <row r="9530" spans="2:5" x14ac:dyDescent="0.3">
      <c r="B9530"/>
      <c r="C9530"/>
      <c r="E9530"/>
    </row>
    <row r="9531" spans="2:5" x14ac:dyDescent="0.3">
      <c r="B9531"/>
      <c r="C9531"/>
      <c r="E9531"/>
    </row>
    <row r="9532" spans="2:5" x14ac:dyDescent="0.3">
      <c r="B9532"/>
      <c r="C9532"/>
      <c r="E9532"/>
    </row>
    <row r="9533" spans="2:5" x14ac:dyDescent="0.3">
      <c r="B9533"/>
      <c r="C9533"/>
      <c r="E9533"/>
    </row>
    <row r="9534" spans="2:5" x14ac:dyDescent="0.3">
      <c r="B9534"/>
      <c r="C9534"/>
      <c r="E9534"/>
    </row>
    <row r="9535" spans="2:5" x14ac:dyDescent="0.3">
      <c r="B9535"/>
      <c r="C9535"/>
      <c r="E9535"/>
    </row>
    <row r="9536" spans="2:5" x14ac:dyDescent="0.3">
      <c r="B9536"/>
      <c r="C9536"/>
      <c r="E9536"/>
    </row>
    <row r="9537" spans="2:5" x14ac:dyDescent="0.3">
      <c r="B9537"/>
      <c r="C9537"/>
      <c r="E9537"/>
    </row>
    <row r="9538" spans="2:5" x14ac:dyDescent="0.3">
      <c r="B9538"/>
      <c r="C9538"/>
      <c r="E9538"/>
    </row>
    <row r="9539" spans="2:5" x14ac:dyDescent="0.3">
      <c r="B9539"/>
      <c r="C9539"/>
      <c r="E9539"/>
    </row>
    <row r="9540" spans="2:5" x14ac:dyDescent="0.3">
      <c r="B9540"/>
      <c r="C9540"/>
      <c r="E9540"/>
    </row>
    <row r="9541" spans="2:5" x14ac:dyDescent="0.3">
      <c r="B9541"/>
      <c r="C9541"/>
      <c r="E9541"/>
    </row>
    <row r="9542" spans="2:5" x14ac:dyDescent="0.3">
      <c r="B9542"/>
      <c r="C9542"/>
      <c r="E9542"/>
    </row>
    <row r="9543" spans="2:5" x14ac:dyDescent="0.3">
      <c r="B9543"/>
      <c r="C9543"/>
      <c r="E9543"/>
    </row>
    <row r="9544" spans="2:5" x14ac:dyDescent="0.3">
      <c r="B9544"/>
      <c r="C9544"/>
      <c r="E9544"/>
    </row>
    <row r="9545" spans="2:5" x14ac:dyDescent="0.3">
      <c r="B9545"/>
      <c r="C9545"/>
      <c r="E9545"/>
    </row>
    <row r="9546" spans="2:5" x14ac:dyDescent="0.3">
      <c r="B9546"/>
      <c r="C9546"/>
      <c r="E9546"/>
    </row>
    <row r="9547" spans="2:5" x14ac:dyDescent="0.3">
      <c r="B9547"/>
      <c r="C9547"/>
      <c r="E9547"/>
    </row>
    <row r="9548" spans="2:5" x14ac:dyDescent="0.3">
      <c r="B9548"/>
      <c r="C9548"/>
      <c r="E9548"/>
    </row>
    <row r="9549" spans="2:5" x14ac:dyDescent="0.3">
      <c r="B9549"/>
      <c r="C9549"/>
      <c r="E9549"/>
    </row>
    <row r="9550" spans="2:5" x14ac:dyDescent="0.3">
      <c r="B9550"/>
      <c r="C9550"/>
      <c r="E9550"/>
    </row>
    <row r="9551" spans="2:5" x14ac:dyDescent="0.3">
      <c r="B9551"/>
      <c r="C9551"/>
      <c r="E9551"/>
    </row>
    <row r="9552" spans="2:5" x14ac:dyDescent="0.3">
      <c r="B9552"/>
      <c r="C9552"/>
      <c r="E9552"/>
    </row>
    <row r="9553" spans="2:5" x14ac:dyDescent="0.3">
      <c r="B9553"/>
      <c r="C9553"/>
      <c r="E9553"/>
    </row>
    <row r="9554" spans="2:5" x14ac:dyDescent="0.3">
      <c r="B9554"/>
      <c r="C9554"/>
      <c r="E9554"/>
    </row>
    <row r="9555" spans="2:5" x14ac:dyDescent="0.3">
      <c r="B9555"/>
      <c r="C9555"/>
      <c r="E9555"/>
    </row>
    <row r="9556" spans="2:5" x14ac:dyDescent="0.3">
      <c r="B9556"/>
      <c r="C9556"/>
      <c r="E9556"/>
    </row>
    <row r="9557" spans="2:5" x14ac:dyDescent="0.3">
      <c r="B9557"/>
      <c r="C9557"/>
      <c r="E9557"/>
    </row>
    <row r="9558" spans="2:5" x14ac:dyDescent="0.3">
      <c r="B9558"/>
      <c r="C9558"/>
      <c r="E9558"/>
    </row>
    <row r="9559" spans="2:5" x14ac:dyDescent="0.3">
      <c r="B9559"/>
      <c r="C9559"/>
      <c r="E9559"/>
    </row>
    <row r="9560" spans="2:5" x14ac:dyDescent="0.3">
      <c r="B9560"/>
      <c r="C9560"/>
      <c r="E9560"/>
    </row>
    <row r="9561" spans="2:5" x14ac:dyDescent="0.3">
      <c r="B9561"/>
      <c r="C9561"/>
      <c r="E9561"/>
    </row>
    <row r="9562" spans="2:5" x14ac:dyDescent="0.3">
      <c r="B9562"/>
      <c r="C9562"/>
      <c r="E9562"/>
    </row>
    <row r="9563" spans="2:5" x14ac:dyDescent="0.3">
      <c r="B9563"/>
      <c r="C9563"/>
      <c r="E9563"/>
    </row>
    <row r="9564" spans="2:5" x14ac:dyDescent="0.3">
      <c r="B9564"/>
      <c r="C9564"/>
      <c r="E9564"/>
    </row>
    <row r="9565" spans="2:5" x14ac:dyDescent="0.3">
      <c r="B9565"/>
      <c r="C9565"/>
      <c r="E9565"/>
    </row>
    <row r="9566" spans="2:5" x14ac:dyDescent="0.3">
      <c r="B9566"/>
      <c r="C9566"/>
      <c r="E9566"/>
    </row>
    <row r="9567" spans="2:5" x14ac:dyDescent="0.3">
      <c r="B9567"/>
      <c r="C9567"/>
      <c r="E9567"/>
    </row>
    <row r="9568" spans="2:5" x14ac:dyDescent="0.3">
      <c r="B9568"/>
      <c r="C9568"/>
      <c r="E9568"/>
    </row>
    <row r="9569" spans="2:5" x14ac:dyDescent="0.3">
      <c r="B9569"/>
      <c r="C9569"/>
      <c r="E9569"/>
    </row>
    <row r="9570" spans="2:5" x14ac:dyDescent="0.3">
      <c r="B9570"/>
      <c r="C9570"/>
      <c r="E9570"/>
    </row>
    <row r="9571" spans="2:5" x14ac:dyDescent="0.3">
      <c r="B9571"/>
      <c r="C9571"/>
      <c r="E9571"/>
    </row>
    <row r="9572" spans="2:5" x14ac:dyDescent="0.3">
      <c r="B9572"/>
      <c r="C9572"/>
      <c r="E9572"/>
    </row>
    <row r="9573" spans="2:5" x14ac:dyDescent="0.3">
      <c r="B9573"/>
      <c r="C9573"/>
      <c r="E9573"/>
    </row>
    <row r="9574" spans="2:5" x14ac:dyDescent="0.3">
      <c r="B9574"/>
      <c r="C9574"/>
      <c r="E9574"/>
    </row>
    <row r="9575" spans="2:5" x14ac:dyDescent="0.3">
      <c r="B9575"/>
      <c r="C9575"/>
      <c r="E9575"/>
    </row>
    <row r="9576" spans="2:5" x14ac:dyDescent="0.3">
      <c r="B9576"/>
      <c r="C9576"/>
      <c r="E9576"/>
    </row>
    <row r="9577" spans="2:5" x14ac:dyDescent="0.3">
      <c r="B9577"/>
      <c r="C9577"/>
      <c r="E9577"/>
    </row>
    <row r="9578" spans="2:5" x14ac:dyDescent="0.3">
      <c r="B9578"/>
      <c r="C9578"/>
      <c r="E9578"/>
    </row>
    <row r="9579" spans="2:5" x14ac:dyDescent="0.3">
      <c r="B9579"/>
      <c r="C9579"/>
      <c r="E9579"/>
    </row>
    <row r="9580" spans="2:5" x14ac:dyDescent="0.3">
      <c r="B9580"/>
      <c r="C9580"/>
      <c r="E9580"/>
    </row>
    <row r="9581" spans="2:5" x14ac:dyDescent="0.3">
      <c r="B9581"/>
      <c r="C9581"/>
      <c r="E9581"/>
    </row>
    <row r="9582" spans="2:5" x14ac:dyDescent="0.3">
      <c r="B9582"/>
      <c r="C9582"/>
      <c r="E9582"/>
    </row>
    <row r="9583" spans="2:5" x14ac:dyDescent="0.3">
      <c r="B9583"/>
      <c r="C9583"/>
      <c r="E9583"/>
    </row>
    <row r="9584" spans="2:5" x14ac:dyDescent="0.3">
      <c r="B9584"/>
      <c r="C9584"/>
      <c r="E9584"/>
    </row>
    <row r="9585" spans="2:5" x14ac:dyDescent="0.3">
      <c r="B9585"/>
      <c r="C9585"/>
      <c r="E9585"/>
    </row>
    <row r="9586" spans="2:5" x14ac:dyDescent="0.3">
      <c r="B9586"/>
      <c r="C9586"/>
      <c r="E9586"/>
    </row>
    <row r="9587" spans="2:5" x14ac:dyDescent="0.3">
      <c r="B9587"/>
      <c r="C9587"/>
      <c r="E9587"/>
    </row>
    <row r="9588" spans="2:5" x14ac:dyDescent="0.3">
      <c r="B9588"/>
      <c r="C9588"/>
      <c r="E9588"/>
    </row>
    <row r="9589" spans="2:5" x14ac:dyDescent="0.3">
      <c r="B9589"/>
      <c r="C9589"/>
      <c r="E9589"/>
    </row>
    <row r="9590" spans="2:5" x14ac:dyDescent="0.3">
      <c r="B9590"/>
      <c r="C9590"/>
      <c r="E9590"/>
    </row>
    <row r="9591" spans="2:5" x14ac:dyDescent="0.3">
      <c r="B9591"/>
      <c r="C9591"/>
      <c r="E9591"/>
    </row>
    <row r="9592" spans="2:5" x14ac:dyDescent="0.3">
      <c r="B9592"/>
      <c r="C9592"/>
      <c r="E9592"/>
    </row>
    <row r="9593" spans="2:5" x14ac:dyDescent="0.3">
      <c r="B9593"/>
      <c r="C9593"/>
      <c r="E9593"/>
    </row>
    <row r="9594" spans="2:5" x14ac:dyDescent="0.3">
      <c r="B9594"/>
      <c r="C9594"/>
      <c r="E9594"/>
    </row>
    <row r="9595" spans="2:5" x14ac:dyDescent="0.3">
      <c r="B9595"/>
      <c r="C9595"/>
      <c r="E9595"/>
    </row>
    <row r="9596" spans="2:5" x14ac:dyDescent="0.3">
      <c r="B9596"/>
      <c r="C9596"/>
      <c r="E9596"/>
    </row>
    <row r="9597" spans="2:5" x14ac:dyDescent="0.3">
      <c r="B9597"/>
      <c r="C9597"/>
      <c r="E9597"/>
    </row>
    <row r="9598" spans="2:5" x14ac:dyDescent="0.3">
      <c r="B9598"/>
      <c r="C9598"/>
      <c r="E9598"/>
    </row>
    <row r="9599" spans="2:5" x14ac:dyDescent="0.3">
      <c r="B9599"/>
      <c r="C9599"/>
      <c r="E9599"/>
    </row>
    <row r="9600" spans="2:5" x14ac:dyDescent="0.3">
      <c r="B9600"/>
      <c r="C9600"/>
      <c r="E9600"/>
    </row>
    <row r="9601" spans="2:5" x14ac:dyDescent="0.3">
      <c r="B9601"/>
      <c r="C9601"/>
      <c r="E9601"/>
    </row>
    <row r="9602" spans="2:5" x14ac:dyDescent="0.3">
      <c r="B9602"/>
      <c r="C9602"/>
      <c r="E9602"/>
    </row>
    <row r="9603" spans="2:5" x14ac:dyDescent="0.3">
      <c r="B9603"/>
      <c r="C9603"/>
      <c r="E9603"/>
    </row>
    <row r="9604" spans="2:5" x14ac:dyDescent="0.3">
      <c r="B9604"/>
      <c r="C9604"/>
      <c r="E9604"/>
    </row>
    <row r="9605" spans="2:5" x14ac:dyDescent="0.3">
      <c r="B9605"/>
      <c r="C9605"/>
      <c r="E9605"/>
    </row>
    <row r="9606" spans="2:5" x14ac:dyDescent="0.3">
      <c r="B9606"/>
      <c r="C9606"/>
      <c r="E9606"/>
    </row>
    <row r="9607" spans="2:5" x14ac:dyDescent="0.3">
      <c r="B9607"/>
      <c r="C9607"/>
      <c r="E9607"/>
    </row>
    <row r="9608" spans="2:5" x14ac:dyDescent="0.3">
      <c r="B9608"/>
      <c r="C9608"/>
      <c r="E9608"/>
    </row>
    <row r="9609" spans="2:5" x14ac:dyDescent="0.3">
      <c r="B9609"/>
      <c r="C9609"/>
      <c r="E9609"/>
    </row>
    <row r="9610" spans="2:5" x14ac:dyDescent="0.3">
      <c r="B9610"/>
      <c r="C9610"/>
      <c r="E9610"/>
    </row>
    <row r="9611" spans="2:5" x14ac:dyDescent="0.3">
      <c r="B9611"/>
      <c r="C9611"/>
      <c r="E9611"/>
    </row>
    <row r="9612" spans="2:5" x14ac:dyDescent="0.3">
      <c r="B9612"/>
      <c r="C9612"/>
      <c r="E9612"/>
    </row>
    <row r="9613" spans="2:5" x14ac:dyDescent="0.3">
      <c r="B9613"/>
      <c r="C9613"/>
      <c r="E9613"/>
    </row>
    <row r="9614" spans="2:5" x14ac:dyDescent="0.3">
      <c r="B9614"/>
      <c r="C9614"/>
      <c r="E9614"/>
    </row>
    <row r="9615" spans="2:5" x14ac:dyDescent="0.3">
      <c r="B9615"/>
      <c r="C9615"/>
      <c r="E9615"/>
    </row>
    <row r="9616" spans="2:5" x14ac:dyDescent="0.3">
      <c r="B9616"/>
      <c r="C9616"/>
      <c r="E9616"/>
    </row>
    <row r="9617" spans="2:5" x14ac:dyDescent="0.3">
      <c r="B9617"/>
      <c r="C9617"/>
      <c r="E9617"/>
    </row>
    <row r="9618" spans="2:5" x14ac:dyDescent="0.3">
      <c r="B9618"/>
      <c r="C9618"/>
      <c r="E9618"/>
    </row>
    <row r="9619" spans="2:5" x14ac:dyDescent="0.3">
      <c r="B9619"/>
      <c r="C9619"/>
      <c r="E9619"/>
    </row>
    <row r="9620" spans="2:5" x14ac:dyDescent="0.3">
      <c r="B9620"/>
      <c r="C9620"/>
      <c r="E9620"/>
    </row>
    <row r="9621" spans="2:5" x14ac:dyDescent="0.3">
      <c r="B9621"/>
      <c r="C9621"/>
      <c r="E9621"/>
    </row>
    <row r="9622" spans="2:5" x14ac:dyDescent="0.3">
      <c r="B9622"/>
      <c r="C9622"/>
      <c r="E9622"/>
    </row>
    <row r="9623" spans="2:5" x14ac:dyDescent="0.3">
      <c r="B9623"/>
      <c r="C9623"/>
      <c r="E9623"/>
    </row>
    <row r="9624" spans="2:5" x14ac:dyDescent="0.3">
      <c r="B9624"/>
      <c r="C9624"/>
      <c r="E9624"/>
    </row>
    <row r="9625" spans="2:5" x14ac:dyDescent="0.3">
      <c r="B9625"/>
      <c r="C9625"/>
      <c r="E9625"/>
    </row>
    <row r="9626" spans="2:5" x14ac:dyDescent="0.3">
      <c r="B9626"/>
      <c r="C9626"/>
      <c r="E9626"/>
    </row>
    <row r="9627" spans="2:5" x14ac:dyDescent="0.3">
      <c r="B9627"/>
      <c r="C9627"/>
      <c r="E9627"/>
    </row>
    <row r="9628" spans="2:5" x14ac:dyDescent="0.3">
      <c r="B9628"/>
      <c r="C9628"/>
      <c r="E9628"/>
    </row>
    <row r="9629" spans="2:5" x14ac:dyDescent="0.3">
      <c r="B9629"/>
      <c r="C9629"/>
      <c r="E9629"/>
    </row>
    <row r="9630" spans="2:5" x14ac:dyDescent="0.3">
      <c r="B9630"/>
      <c r="C9630"/>
      <c r="E9630"/>
    </row>
    <row r="9631" spans="2:5" x14ac:dyDescent="0.3">
      <c r="B9631"/>
      <c r="C9631"/>
      <c r="E9631"/>
    </row>
    <row r="9632" spans="2:5" x14ac:dyDescent="0.3">
      <c r="B9632"/>
      <c r="C9632"/>
      <c r="E9632"/>
    </row>
    <row r="9633" spans="2:5" x14ac:dyDescent="0.3">
      <c r="B9633"/>
      <c r="C9633"/>
      <c r="E9633"/>
    </row>
    <row r="9634" spans="2:5" x14ac:dyDescent="0.3">
      <c r="B9634"/>
      <c r="C9634"/>
      <c r="E9634"/>
    </row>
    <row r="9635" spans="2:5" x14ac:dyDescent="0.3">
      <c r="B9635"/>
      <c r="C9635"/>
      <c r="E9635"/>
    </row>
    <row r="9636" spans="2:5" x14ac:dyDescent="0.3">
      <c r="B9636"/>
      <c r="C9636"/>
      <c r="E9636"/>
    </row>
    <row r="9637" spans="2:5" x14ac:dyDescent="0.3">
      <c r="B9637"/>
      <c r="C9637"/>
      <c r="E9637"/>
    </row>
    <row r="9638" spans="2:5" x14ac:dyDescent="0.3">
      <c r="B9638"/>
      <c r="C9638"/>
      <c r="E9638"/>
    </row>
    <row r="9639" spans="2:5" x14ac:dyDescent="0.3">
      <c r="B9639"/>
      <c r="C9639"/>
      <c r="E9639"/>
    </row>
    <row r="9640" spans="2:5" x14ac:dyDescent="0.3">
      <c r="B9640"/>
      <c r="C9640"/>
      <c r="E9640"/>
    </row>
    <row r="9641" spans="2:5" x14ac:dyDescent="0.3">
      <c r="B9641"/>
      <c r="C9641"/>
      <c r="E9641"/>
    </row>
    <row r="9642" spans="2:5" x14ac:dyDescent="0.3">
      <c r="B9642"/>
      <c r="C9642"/>
      <c r="E9642"/>
    </row>
    <row r="9643" spans="2:5" x14ac:dyDescent="0.3">
      <c r="B9643"/>
      <c r="C9643"/>
      <c r="E9643"/>
    </row>
    <row r="9644" spans="2:5" x14ac:dyDescent="0.3">
      <c r="B9644"/>
      <c r="C9644"/>
      <c r="E9644"/>
    </row>
    <row r="9645" spans="2:5" x14ac:dyDescent="0.3">
      <c r="B9645"/>
      <c r="C9645"/>
      <c r="E9645"/>
    </row>
    <row r="9646" spans="2:5" x14ac:dyDescent="0.3">
      <c r="B9646"/>
      <c r="C9646"/>
      <c r="E9646"/>
    </row>
    <row r="9647" spans="2:5" x14ac:dyDescent="0.3">
      <c r="B9647"/>
      <c r="C9647"/>
      <c r="E9647"/>
    </row>
    <row r="9648" spans="2:5" x14ac:dyDescent="0.3">
      <c r="B9648"/>
      <c r="C9648"/>
      <c r="E9648"/>
    </row>
    <row r="9649" spans="2:5" x14ac:dyDescent="0.3">
      <c r="B9649"/>
      <c r="C9649"/>
      <c r="E9649"/>
    </row>
    <row r="9650" spans="2:5" x14ac:dyDescent="0.3">
      <c r="B9650"/>
      <c r="C9650"/>
      <c r="E9650"/>
    </row>
    <row r="9651" spans="2:5" x14ac:dyDescent="0.3">
      <c r="B9651"/>
      <c r="C9651"/>
      <c r="E9651"/>
    </row>
    <row r="9652" spans="2:5" x14ac:dyDescent="0.3">
      <c r="B9652"/>
      <c r="C9652"/>
      <c r="E9652"/>
    </row>
    <row r="9653" spans="2:5" x14ac:dyDescent="0.3">
      <c r="B9653"/>
      <c r="C9653"/>
      <c r="E9653"/>
    </row>
    <row r="9654" spans="2:5" x14ac:dyDescent="0.3">
      <c r="B9654"/>
      <c r="C9654"/>
      <c r="E9654"/>
    </row>
    <row r="9655" spans="2:5" x14ac:dyDescent="0.3">
      <c r="B9655"/>
      <c r="C9655"/>
      <c r="E9655"/>
    </row>
    <row r="9656" spans="2:5" x14ac:dyDescent="0.3">
      <c r="B9656"/>
      <c r="C9656"/>
      <c r="E9656"/>
    </row>
    <row r="9657" spans="2:5" x14ac:dyDescent="0.3">
      <c r="B9657"/>
      <c r="C9657"/>
      <c r="E9657"/>
    </row>
    <row r="9658" spans="2:5" x14ac:dyDescent="0.3">
      <c r="B9658"/>
      <c r="C9658"/>
      <c r="E9658"/>
    </row>
    <row r="9659" spans="2:5" x14ac:dyDescent="0.3">
      <c r="B9659"/>
      <c r="C9659"/>
      <c r="E9659"/>
    </row>
    <row r="9660" spans="2:5" x14ac:dyDescent="0.3">
      <c r="B9660"/>
      <c r="C9660"/>
      <c r="E9660"/>
    </row>
    <row r="9661" spans="2:5" x14ac:dyDescent="0.3">
      <c r="B9661"/>
      <c r="C9661"/>
      <c r="E9661"/>
    </row>
    <row r="9662" spans="2:5" x14ac:dyDescent="0.3">
      <c r="B9662"/>
      <c r="C9662"/>
      <c r="E9662"/>
    </row>
    <row r="9663" spans="2:5" x14ac:dyDescent="0.3">
      <c r="B9663"/>
      <c r="C9663"/>
      <c r="E9663"/>
    </row>
    <row r="9664" spans="2:5" x14ac:dyDescent="0.3">
      <c r="B9664"/>
      <c r="C9664"/>
      <c r="E9664"/>
    </row>
    <row r="9665" spans="2:5" x14ac:dyDescent="0.3">
      <c r="B9665"/>
      <c r="C9665"/>
      <c r="E9665"/>
    </row>
    <row r="9666" spans="2:5" x14ac:dyDescent="0.3">
      <c r="B9666"/>
      <c r="C9666"/>
      <c r="E9666"/>
    </row>
    <row r="9667" spans="2:5" x14ac:dyDescent="0.3">
      <c r="B9667"/>
      <c r="C9667"/>
      <c r="E9667"/>
    </row>
    <row r="9668" spans="2:5" x14ac:dyDescent="0.3">
      <c r="B9668"/>
      <c r="C9668"/>
      <c r="E9668"/>
    </row>
    <row r="9669" spans="2:5" x14ac:dyDescent="0.3">
      <c r="B9669"/>
      <c r="C9669"/>
      <c r="E9669"/>
    </row>
    <row r="9670" spans="2:5" x14ac:dyDescent="0.3">
      <c r="B9670"/>
      <c r="C9670"/>
      <c r="E9670"/>
    </row>
    <row r="9671" spans="2:5" x14ac:dyDescent="0.3">
      <c r="B9671"/>
      <c r="C9671"/>
      <c r="E9671"/>
    </row>
    <row r="9672" spans="2:5" x14ac:dyDescent="0.3">
      <c r="B9672"/>
      <c r="C9672"/>
      <c r="E9672"/>
    </row>
    <row r="9673" spans="2:5" x14ac:dyDescent="0.3">
      <c r="B9673"/>
      <c r="C9673"/>
      <c r="E9673"/>
    </row>
    <row r="9674" spans="2:5" x14ac:dyDescent="0.3">
      <c r="B9674"/>
      <c r="C9674"/>
      <c r="E9674"/>
    </row>
    <row r="9675" spans="2:5" x14ac:dyDescent="0.3">
      <c r="B9675"/>
      <c r="C9675"/>
      <c r="E9675"/>
    </row>
    <row r="9676" spans="2:5" x14ac:dyDescent="0.3">
      <c r="B9676"/>
      <c r="C9676"/>
      <c r="E9676"/>
    </row>
    <row r="9677" spans="2:5" x14ac:dyDescent="0.3">
      <c r="B9677"/>
      <c r="C9677"/>
      <c r="E9677"/>
    </row>
    <row r="9678" spans="2:5" x14ac:dyDescent="0.3">
      <c r="B9678"/>
      <c r="C9678"/>
      <c r="E9678"/>
    </row>
    <row r="9679" spans="2:5" x14ac:dyDescent="0.3">
      <c r="B9679"/>
      <c r="C9679"/>
      <c r="E9679"/>
    </row>
    <row r="9680" spans="2:5" x14ac:dyDescent="0.3">
      <c r="B9680"/>
      <c r="C9680"/>
      <c r="E9680"/>
    </row>
    <row r="9681" spans="2:5" x14ac:dyDescent="0.3">
      <c r="B9681"/>
      <c r="C9681"/>
      <c r="E9681"/>
    </row>
    <row r="9682" spans="2:5" x14ac:dyDescent="0.3">
      <c r="B9682"/>
      <c r="C9682"/>
      <c r="E9682"/>
    </row>
    <row r="9683" spans="2:5" x14ac:dyDescent="0.3">
      <c r="B9683"/>
      <c r="C9683"/>
      <c r="E9683"/>
    </row>
    <row r="9684" spans="2:5" x14ac:dyDescent="0.3">
      <c r="B9684"/>
      <c r="C9684"/>
      <c r="E9684"/>
    </row>
    <row r="9685" spans="2:5" x14ac:dyDescent="0.3">
      <c r="B9685"/>
      <c r="C9685"/>
      <c r="E9685"/>
    </row>
    <row r="9686" spans="2:5" x14ac:dyDescent="0.3">
      <c r="B9686"/>
      <c r="C9686"/>
      <c r="E9686"/>
    </row>
    <row r="9687" spans="2:5" x14ac:dyDescent="0.3">
      <c r="B9687"/>
      <c r="C9687"/>
      <c r="E9687"/>
    </row>
    <row r="9688" spans="2:5" x14ac:dyDescent="0.3">
      <c r="B9688"/>
      <c r="C9688"/>
      <c r="E9688"/>
    </row>
    <row r="9689" spans="2:5" x14ac:dyDescent="0.3">
      <c r="B9689"/>
      <c r="C9689"/>
      <c r="E9689"/>
    </row>
    <row r="9690" spans="2:5" x14ac:dyDescent="0.3">
      <c r="B9690"/>
      <c r="C9690"/>
      <c r="E9690"/>
    </row>
    <row r="9691" spans="2:5" x14ac:dyDescent="0.3">
      <c r="B9691"/>
      <c r="C9691"/>
      <c r="E9691"/>
    </row>
    <row r="9692" spans="2:5" x14ac:dyDescent="0.3">
      <c r="B9692"/>
      <c r="C9692"/>
      <c r="E9692"/>
    </row>
    <row r="9693" spans="2:5" x14ac:dyDescent="0.3">
      <c r="B9693"/>
      <c r="C9693"/>
      <c r="E9693"/>
    </row>
    <row r="9694" spans="2:5" x14ac:dyDescent="0.3">
      <c r="B9694"/>
      <c r="C9694"/>
      <c r="E9694"/>
    </row>
    <row r="9695" spans="2:5" x14ac:dyDescent="0.3">
      <c r="B9695"/>
      <c r="C9695"/>
      <c r="E9695"/>
    </row>
    <row r="9696" spans="2:5" x14ac:dyDescent="0.3">
      <c r="B9696"/>
      <c r="C9696"/>
      <c r="E9696"/>
    </row>
    <row r="9697" spans="2:5" x14ac:dyDescent="0.3">
      <c r="B9697"/>
      <c r="C9697"/>
      <c r="E9697"/>
    </row>
    <row r="9698" spans="2:5" x14ac:dyDescent="0.3">
      <c r="B9698"/>
      <c r="C9698"/>
      <c r="E9698"/>
    </row>
    <row r="9699" spans="2:5" x14ac:dyDescent="0.3">
      <c r="B9699"/>
      <c r="C9699"/>
      <c r="E9699"/>
    </row>
    <row r="9700" spans="2:5" x14ac:dyDescent="0.3">
      <c r="B9700"/>
      <c r="C9700"/>
      <c r="E9700"/>
    </row>
    <row r="9701" spans="2:5" x14ac:dyDescent="0.3">
      <c r="B9701"/>
      <c r="C9701"/>
      <c r="E9701"/>
    </row>
    <row r="9702" spans="2:5" x14ac:dyDescent="0.3">
      <c r="B9702"/>
      <c r="C9702"/>
      <c r="E9702"/>
    </row>
    <row r="9703" spans="2:5" x14ac:dyDescent="0.3">
      <c r="B9703"/>
      <c r="C9703"/>
      <c r="E9703"/>
    </row>
    <row r="9704" spans="2:5" x14ac:dyDescent="0.3">
      <c r="B9704"/>
      <c r="C9704"/>
      <c r="E9704"/>
    </row>
    <row r="9705" spans="2:5" x14ac:dyDescent="0.3">
      <c r="B9705"/>
      <c r="C9705"/>
      <c r="E9705"/>
    </row>
    <row r="9706" spans="2:5" x14ac:dyDescent="0.3">
      <c r="B9706"/>
      <c r="C9706"/>
      <c r="E9706"/>
    </row>
    <row r="9707" spans="2:5" x14ac:dyDescent="0.3">
      <c r="B9707"/>
      <c r="C9707"/>
      <c r="E9707"/>
    </row>
    <row r="9708" spans="2:5" x14ac:dyDescent="0.3">
      <c r="B9708"/>
      <c r="C9708"/>
      <c r="E9708"/>
    </row>
    <row r="9709" spans="2:5" x14ac:dyDescent="0.3">
      <c r="B9709"/>
      <c r="C9709"/>
      <c r="E9709"/>
    </row>
    <row r="9710" spans="2:5" x14ac:dyDescent="0.3">
      <c r="B9710"/>
      <c r="C9710"/>
      <c r="E9710"/>
    </row>
    <row r="9711" spans="2:5" x14ac:dyDescent="0.3">
      <c r="B9711"/>
      <c r="C9711"/>
      <c r="E9711"/>
    </row>
    <row r="9712" spans="2:5" x14ac:dyDescent="0.3">
      <c r="B9712"/>
      <c r="C9712"/>
      <c r="E9712"/>
    </row>
    <row r="9713" spans="2:5" x14ac:dyDescent="0.3">
      <c r="B9713"/>
      <c r="C9713"/>
      <c r="E9713"/>
    </row>
    <row r="9714" spans="2:5" x14ac:dyDescent="0.3">
      <c r="B9714"/>
      <c r="C9714"/>
      <c r="E9714"/>
    </row>
    <row r="9715" spans="2:5" x14ac:dyDescent="0.3">
      <c r="B9715"/>
      <c r="C9715"/>
      <c r="E9715"/>
    </row>
    <row r="9716" spans="2:5" x14ac:dyDescent="0.3">
      <c r="B9716"/>
      <c r="C9716"/>
      <c r="E9716"/>
    </row>
    <row r="9717" spans="2:5" x14ac:dyDescent="0.3">
      <c r="B9717"/>
      <c r="C9717"/>
      <c r="E9717"/>
    </row>
    <row r="9718" spans="2:5" x14ac:dyDescent="0.3">
      <c r="B9718"/>
      <c r="C9718"/>
      <c r="E9718"/>
    </row>
    <row r="9719" spans="2:5" x14ac:dyDescent="0.3">
      <c r="B9719"/>
      <c r="C9719"/>
      <c r="E9719"/>
    </row>
    <row r="9720" spans="2:5" x14ac:dyDescent="0.3">
      <c r="B9720"/>
      <c r="C9720"/>
      <c r="E9720"/>
    </row>
    <row r="9721" spans="2:5" x14ac:dyDescent="0.3">
      <c r="B9721"/>
      <c r="C9721"/>
      <c r="E9721"/>
    </row>
    <row r="9722" spans="2:5" x14ac:dyDescent="0.3">
      <c r="B9722"/>
      <c r="C9722"/>
      <c r="E9722"/>
    </row>
    <row r="9723" spans="2:5" x14ac:dyDescent="0.3">
      <c r="B9723"/>
      <c r="C9723"/>
      <c r="E9723"/>
    </row>
    <row r="9724" spans="2:5" x14ac:dyDescent="0.3">
      <c r="B9724"/>
      <c r="C9724"/>
      <c r="E9724"/>
    </row>
    <row r="9725" spans="2:5" x14ac:dyDescent="0.3">
      <c r="B9725"/>
      <c r="C9725"/>
      <c r="E9725"/>
    </row>
    <row r="9726" spans="2:5" x14ac:dyDescent="0.3">
      <c r="B9726"/>
      <c r="C9726"/>
      <c r="E9726"/>
    </row>
    <row r="9727" spans="2:5" x14ac:dyDescent="0.3">
      <c r="B9727"/>
      <c r="C9727"/>
      <c r="E9727"/>
    </row>
    <row r="9728" spans="2:5" x14ac:dyDescent="0.3">
      <c r="B9728"/>
      <c r="C9728"/>
      <c r="E9728"/>
    </row>
    <row r="9729" spans="2:5" x14ac:dyDescent="0.3">
      <c r="B9729"/>
      <c r="C9729"/>
      <c r="E9729"/>
    </row>
    <row r="9730" spans="2:5" x14ac:dyDescent="0.3">
      <c r="B9730"/>
      <c r="C9730"/>
      <c r="E9730"/>
    </row>
    <row r="9731" spans="2:5" x14ac:dyDescent="0.3">
      <c r="B9731"/>
      <c r="C9731"/>
      <c r="E9731"/>
    </row>
    <row r="9732" spans="2:5" x14ac:dyDescent="0.3">
      <c r="B9732"/>
      <c r="C9732"/>
      <c r="E9732"/>
    </row>
    <row r="9733" spans="2:5" x14ac:dyDescent="0.3">
      <c r="B9733"/>
      <c r="C9733"/>
      <c r="E9733"/>
    </row>
    <row r="9734" spans="2:5" x14ac:dyDescent="0.3">
      <c r="B9734"/>
      <c r="C9734"/>
      <c r="E9734"/>
    </row>
    <row r="9735" spans="2:5" x14ac:dyDescent="0.3">
      <c r="B9735"/>
      <c r="C9735"/>
      <c r="E9735"/>
    </row>
    <row r="9736" spans="2:5" x14ac:dyDescent="0.3">
      <c r="B9736"/>
      <c r="C9736"/>
      <c r="E9736"/>
    </row>
    <row r="9737" spans="2:5" x14ac:dyDescent="0.3">
      <c r="B9737"/>
      <c r="C9737"/>
      <c r="E9737"/>
    </row>
    <row r="9738" spans="2:5" x14ac:dyDescent="0.3">
      <c r="B9738"/>
      <c r="C9738"/>
      <c r="E9738"/>
    </row>
    <row r="9739" spans="2:5" x14ac:dyDescent="0.3">
      <c r="B9739"/>
      <c r="C9739"/>
      <c r="E9739"/>
    </row>
    <row r="9740" spans="2:5" x14ac:dyDescent="0.3">
      <c r="B9740"/>
      <c r="C9740"/>
      <c r="E9740"/>
    </row>
    <row r="9741" spans="2:5" x14ac:dyDescent="0.3">
      <c r="B9741"/>
      <c r="C9741"/>
      <c r="E9741"/>
    </row>
    <row r="9742" spans="2:5" x14ac:dyDescent="0.3">
      <c r="B9742"/>
      <c r="C9742"/>
      <c r="E9742"/>
    </row>
    <row r="9743" spans="2:5" x14ac:dyDescent="0.3">
      <c r="B9743"/>
      <c r="C9743"/>
      <c r="E9743"/>
    </row>
    <row r="9744" spans="2:5" x14ac:dyDescent="0.3">
      <c r="B9744"/>
      <c r="C9744"/>
      <c r="E9744"/>
    </row>
    <row r="9745" spans="2:5" x14ac:dyDescent="0.3">
      <c r="B9745"/>
      <c r="C9745"/>
      <c r="E9745"/>
    </row>
    <row r="9746" spans="2:5" x14ac:dyDescent="0.3">
      <c r="B9746"/>
      <c r="C9746"/>
      <c r="E9746"/>
    </row>
    <row r="9747" spans="2:5" x14ac:dyDescent="0.3">
      <c r="B9747"/>
      <c r="C9747"/>
      <c r="E9747"/>
    </row>
    <row r="9748" spans="2:5" x14ac:dyDescent="0.3">
      <c r="B9748"/>
      <c r="C9748"/>
      <c r="E9748"/>
    </row>
    <row r="9749" spans="2:5" x14ac:dyDescent="0.3">
      <c r="B9749"/>
      <c r="C9749"/>
      <c r="E9749"/>
    </row>
    <row r="9750" spans="2:5" x14ac:dyDescent="0.3">
      <c r="B9750"/>
      <c r="C9750"/>
      <c r="E9750"/>
    </row>
    <row r="9751" spans="2:5" x14ac:dyDescent="0.3">
      <c r="B9751"/>
      <c r="C9751"/>
      <c r="E9751"/>
    </row>
    <row r="9752" spans="2:5" x14ac:dyDescent="0.3">
      <c r="B9752"/>
      <c r="C9752"/>
      <c r="E9752"/>
    </row>
    <row r="9753" spans="2:5" x14ac:dyDescent="0.3">
      <c r="B9753"/>
      <c r="C9753"/>
      <c r="E9753"/>
    </row>
    <row r="9754" spans="2:5" x14ac:dyDescent="0.3">
      <c r="B9754"/>
      <c r="C9754"/>
      <c r="E9754"/>
    </row>
    <row r="9755" spans="2:5" x14ac:dyDescent="0.3">
      <c r="B9755"/>
      <c r="C9755"/>
      <c r="E9755"/>
    </row>
    <row r="9756" spans="2:5" x14ac:dyDescent="0.3">
      <c r="B9756"/>
      <c r="C9756"/>
      <c r="E9756"/>
    </row>
    <row r="9757" spans="2:5" x14ac:dyDescent="0.3">
      <c r="B9757"/>
      <c r="C9757"/>
      <c r="E9757"/>
    </row>
    <row r="9758" spans="2:5" x14ac:dyDescent="0.3">
      <c r="B9758"/>
      <c r="C9758"/>
      <c r="E9758"/>
    </row>
    <row r="9759" spans="2:5" x14ac:dyDescent="0.3">
      <c r="B9759"/>
      <c r="C9759"/>
      <c r="E9759"/>
    </row>
    <row r="9760" spans="2:5" x14ac:dyDescent="0.3">
      <c r="B9760"/>
      <c r="C9760"/>
      <c r="E9760"/>
    </row>
    <row r="9761" spans="2:5" x14ac:dyDescent="0.3">
      <c r="B9761"/>
      <c r="C9761"/>
      <c r="E9761"/>
    </row>
    <row r="9762" spans="2:5" x14ac:dyDescent="0.3">
      <c r="B9762"/>
      <c r="C9762"/>
      <c r="E9762"/>
    </row>
    <row r="9763" spans="2:5" x14ac:dyDescent="0.3">
      <c r="B9763"/>
      <c r="C9763"/>
      <c r="E9763"/>
    </row>
    <row r="9764" spans="2:5" x14ac:dyDescent="0.3">
      <c r="B9764"/>
      <c r="C9764"/>
      <c r="E9764"/>
    </row>
    <row r="9765" spans="2:5" x14ac:dyDescent="0.3">
      <c r="B9765"/>
      <c r="C9765"/>
      <c r="E9765"/>
    </row>
    <row r="9766" spans="2:5" x14ac:dyDescent="0.3">
      <c r="B9766"/>
      <c r="C9766"/>
      <c r="E9766"/>
    </row>
    <row r="9767" spans="2:5" x14ac:dyDescent="0.3">
      <c r="B9767"/>
      <c r="C9767"/>
      <c r="E9767"/>
    </row>
    <row r="9768" spans="2:5" x14ac:dyDescent="0.3">
      <c r="B9768"/>
      <c r="C9768"/>
      <c r="E9768"/>
    </row>
    <row r="9769" spans="2:5" x14ac:dyDescent="0.3">
      <c r="B9769"/>
      <c r="C9769"/>
      <c r="E9769"/>
    </row>
    <row r="9770" spans="2:5" x14ac:dyDescent="0.3">
      <c r="B9770"/>
      <c r="C9770"/>
      <c r="E9770"/>
    </row>
    <row r="9771" spans="2:5" x14ac:dyDescent="0.3">
      <c r="B9771"/>
      <c r="C9771"/>
      <c r="E9771"/>
    </row>
    <row r="9772" spans="2:5" x14ac:dyDescent="0.3">
      <c r="B9772"/>
      <c r="C9772"/>
      <c r="E9772"/>
    </row>
    <row r="9773" spans="2:5" x14ac:dyDescent="0.3">
      <c r="B9773"/>
      <c r="C9773"/>
      <c r="E9773"/>
    </row>
    <row r="9774" spans="2:5" x14ac:dyDescent="0.3">
      <c r="B9774"/>
      <c r="C9774"/>
      <c r="E9774"/>
    </row>
    <row r="9775" spans="2:5" x14ac:dyDescent="0.3">
      <c r="B9775"/>
      <c r="C9775"/>
      <c r="E9775"/>
    </row>
    <row r="9776" spans="2:5" x14ac:dyDescent="0.3">
      <c r="B9776"/>
      <c r="C9776"/>
      <c r="E9776"/>
    </row>
    <row r="9777" spans="2:5" x14ac:dyDescent="0.3">
      <c r="B9777"/>
      <c r="C9777"/>
      <c r="E9777"/>
    </row>
    <row r="9778" spans="2:5" x14ac:dyDescent="0.3">
      <c r="B9778"/>
      <c r="C9778"/>
      <c r="E9778"/>
    </row>
    <row r="9779" spans="2:5" x14ac:dyDescent="0.3">
      <c r="B9779"/>
      <c r="C9779"/>
      <c r="E9779"/>
    </row>
    <row r="9780" spans="2:5" x14ac:dyDescent="0.3">
      <c r="B9780"/>
      <c r="C9780"/>
      <c r="E9780"/>
    </row>
    <row r="9781" spans="2:5" x14ac:dyDescent="0.3">
      <c r="B9781"/>
      <c r="C9781"/>
      <c r="E9781"/>
    </row>
    <row r="9782" spans="2:5" x14ac:dyDescent="0.3">
      <c r="B9782"/>
      <c r="C9782"/>
      <c r="E9782"/>
    </row>
    <row r="9783" spans="2:5" x14ac:dyDescent="0.3">
      <c r="B9783"/>
      <c r="C9783"/>
      <c r="E9783"/>
    </row>
    <row r="9784" spans="2:5" x14ac:dyDescent="0.3">
      <c r="B9784"/>
      <c r="C9784"/>
      <c r="E9784"/>
    </row>
    <row r="9785" spans="2:5" x14ac:dyDescent="0.3">
      <c r="B9785"/>
      <c r="C9785"/>
      <c r="E9785"/>
    </row>
    <row r="9786" spans="2:5" x14ac:dyDescent="0.3">
      <c r="B9786"/>
      <c r="C9786"/>
      <c r="E9786"/>
    </row>
    <row r="9787" spans="2:5" x14ac:dyDescent="0.3">
      <c r="B9787"/>
      <c r="C9787"/>
      <c r="E9787"/>
    </row>
    <row r="9788" spans="2:5" x14ac:dyDescent="0.3">
      <c r="B9788"/>
      <c r="C9788"/>
      <c r="E9788"/>
    </row>
    <row r="9789" spans="2:5" x14ac:dyDescent="0.3">
      <c r="B9789"/>
      <c r="C9789"/>
      <c r="E9789"/>
    </row>
    <row r="9790" spans="2:5" x14ac:dyDescent="0.3">
      <c r="B9790"/>
      <c r="C9790"/>
      <c r="E9790"/>
    </row>
    <row r="9791" spans="2:5" x14ac:dyDescent="0.3">
      <c r="B9791"/>
      <c r="C9791"/>
      <c r="E9791"/>
    </row>
    <row r="9792" spans="2:5" x14ac:dyDescent="0.3">
      <c r="B9792"/>
      <c r="C9792"/>
      <c r="E9792"/>
    </row>
    <row r="9793" spans="2:5" x14ac:dyDescent="0.3">
      <c r="B9793"/>
      <c r="C9793"/>
      <c r="E9793"/>
    </row>
    <row r="9794" spans="2:5" x14ac:dyDescent="0.3">
      <c r="B9794"/>
      <c r="C9794"/>
      <c r="E9794"/>
    </row>
    <row r="9795" spans="2:5" x14ac:dyDescent="0.3">
      <c r="B9795"/>
      <c r="C9795"/>
      <c r="E9795"/>
    </row>
    <row r="9796" spans="2:5" x14ac:dyDescent="0.3">
      <c r="B9796"/>
      <c r="C9796"/>
      <c r="E9796"/>
    </row>
    <row r="9797" spans="2:5" x14ac:dyDescent="0.3">
      <c r="B9797"/>
      <c r="C9797"/>
      <c r="E9797"/>
    </row>
    <row r="9798" spans="2:5" x14ac:dyDescent="0.3">
      <c r="B9798"/>
      <c r="C9798"/>
      <c r="E9798"/>
    </row>
    <row r="9799" spans="2:5" x14ac:dyDescent="0.3">
      <c r="B9799"/>
      <c r="C9799"/>
      <c r="E9799"/>
    </row>
    <row r="9800" spans="2:5" x14ac:dyDescent="0.3">
      <c r="B9800"/>
      <c r="C9800"/>
      <c r="E9800"/>
    </row>
    <row r="9801" spans="2:5" x14ac:dyDescent="0.3">
      <c r="B9801"/>
      <c r="C9801"/>
      <c r="E9801"/>
    </row>
    <row r="9802" spans="2:5" x14ac:dyDescent="0.3">
      <c r="B9802"/>
      <c r="C9802"/>
      <c r="E9802"/>
    </row>
    <row r="9803" spans="2:5" x14ac:dyDescent="0.3">
      <c r="B9803"/>
      <c r="C9803"/>
      <c r="E9803"/>
    </row>
    <row r="9804" spans="2:5" x14ac:dyDescent="0.3">
      <c r="B9804"/>
      <c r="C9804"/>
      <c r="E9804"/>
    </row>
    <row r="9805" spans="2:5" x14ac:dyDescent="0.3">
      <c r="B9805"/>
      <c r="C9805"/>
      <c r="E9805"/>
    </row>
    <row r="9806" spans="2:5" x14ac:dyDescent="0.3">
      <c r="B9806"/>
      <c r="C9806"/>
      <c r="E9806"/>
    </row>
    <row r="9807" spans="2:5" x14ac:dyDescent="0.3">
      <c r="B9807"/>
      <c r="C9807"/>
      <c r="E9807"/>
    </row>
    <row r="9808" spans="2:5" x14ac:dyDescent="0.3">
      <c r="B9808"/>
      <c r="C9808"/>
      <c r="E9808"/>
    </row>
    <row r="9809" spans="2:5" x14ac:dyDescent="0.3">
      <c r="B9809"/>
      <c r="C9809"/>
      <c r="E9809"/>
    </row>
    <row r="9810" spans="2:5" x14ac:dyDescent="0.3">
      <c r="B9810"/>
      <c r="C9810"/>
      <c r="E9810"/>
    </row>
    <row r="9811" spans="2:5" x14ac:dyDescent="0.3">
      <c r="B9811"/>
      <c r="C9811"/>
      <c r="E9811"/>
    </row>
    <row r="9812" spans="2:5" x14ac:dyDescent="0.3">
      <c r="B9812"/>
      <c r="C9812"/>
      <c r="E9812"/>
    </row>
    <row r="9813" spans="2:5" x14ac:dyDescent="0.3">
      <c r="B9813"/>
      <c r="C9813"/>
      <c r="E9813"/>
    </row>
    <row r="9814" spans="2:5" x14ac:dyDescent="0.3">
      <c r="B9814"/>
      <c r="C9814"/>
      <c r="E9814"/>
    </row>
    <row r="9815" spans="2:5" x14ac:dyDescent="0.3">
      <c r="B9815"/>
      <c r="C9815"/>
      <c r="E9815"/>
    </row>
    <row r="9816" spans="2:5" x14ac:dyDescent="0.3">
      <c r="B9816"/>
      <c r="C9816"/>
      <c r="E9816"/>
    </row>
    <row r="9817" spans="2:5" x14ac:dyDescent="0.3">
      <c r="B9817"/>
      <c r="C9817"/>
      <c r="E9817"/>
    </row>
    <row r="9818" spans="2:5" x14ac:dyDescent="0.3">
      <c r="B9818"/>
      <c r="C9818"/>
      <c r="E9818"/>
    </row>
    <row r="9819" spans="2:5" x14ac:dyDescent="0.3">
      <c r="B9819"/>
      <c r="C9819"/>
      <c r="E9819"/>
    </row>
    <row r="9820" spans="2:5" x14ac:dyDescent="0.3">
      <c r="B9820"/>
      <c r="C9820"/>
      <c r="E9820"/>
    </row>
    <row r="9821" spans="2:5" x14ac:dyDescent="0.3">
      <c r="B9821"/>
      <c r="C9821"/>
      <c r="E9821"/>
    </row>
    <row r="9822" spans="2:5" x14ac:dyDescent="0.3">
      <c r="B9822"/>
      <c r="C9822"/>
      <c r="E9822"/>
    </row>
    <row r="9823" spans="2:5" x14ac:dyDescent="0.3">
      <c r="B9823"/>
      <c r="C9823"/>
      <c r="E9823"/>
    </row>
    <row r="9824" spans="2:5" x14ac:dyDescent="0.3">
      <c r="B9824"/>
      <c r="C9824"/>
      <c r="E9824"/>
    </row>
    <row r="9825" spans="2:5" x14ac:dyDescent="0.3">
      <c r="B9825"/>
      <c r="C9825"/>
      <c r="E9825"/>
    </row>
    <row r="9826" spans="2:5" x14ac:dyDescent="0.3">
      <c r="B9826"/>
      <c r="C9826"/>
      <c r="E9826"/>
    </row>
    <row r="9827" spans="2:5" x14ac:dyDescent="0.3">
      <c r="B9827"/>
      <c r="C9827"/>
      <c r="E9827"/>
    </row>
    <row r="9828" spans="2:5" x14ac:dyDescent="0.3">
      <c r="B9828"/>
      <c r="C9828"/>
      <c r="E9828"/>
    </row>
    <row r="9829" spans="2:5" x14ac:dyDescent="0.3">
      <c r="B9829"/>
      <c r="C9829"/>
      <c r="E9829"/>
    </row>
    <row r="9830" spans="2:5" x14ac:dyDescent="0.3">
      <c r="B9830"/>
      <c r="C9830"/>
      <c r="E9830"/>
    </row>
    <row r="9831" spans="2:5" x14ac:dyDescent="0.3">
      <c r="B9831"/>
      <c r="C9831"/>
      <c r="E9831"/>
    </row>
    <row r="9832" spans="2:5" x14ac:dyDescent="0.3">
      <c r="B9832"/>
      <c r="C9832"/>
      <c r="E9832"/>
    </row>
    <row r="9833" spans="2:5" x14ac:dyDescent="0.3">
      <c r="B9833"/>
      <c r="C9833"/>
      <c r="E9833"/>
    </row>
    <row r="9834" spans="2:5" x14ac:dyDescent="0.3">
      <c r="B9834"/>
      <c r="C9834"/>
      <c r="E9834"/>
    </row>
    <row r="9835" spans="2:5" x14ac:dyDescent="0.3">
      <c r="B9835"/>
      <c r="C9835"/>
      <c r="E9835"/>
    </row>
    <row r="9836" spans="2:5" x14ac:dyDescent="0.3">
      <c r="B9836"/>
      <c r="C9836"/>
      <c r="E9836"/>
    </row>
    <row r="9837" spans="2:5" x14ac:dyDescent="0.3">
      <c r="B9837"/>
      <c r="C9837"/>
      <c r="E9837"/>
    </row>
    <row r="9838" spans="2:5" x14ac:dyDescent="0.3">
      <c r="B9838"/>
      <c r="C9838"/>
      <c r="E9838"/>
    </row>
    <row r="9839" spans="2:5" x14ac:dyDescent="0.3">
      <c r="B9839"/>
      <c r="C9839"/>
      <c r="E9839"/>
    </row>
    <row r="9840" spans="2:5" x14ac:dyDescent="0.3">
      <c r="B9840"/>
      <c r="C9840"/>
      <c r="E9840"/>
    </row>
    <row r="9841" spans="2:5" x14ac:dyDescent="0.3">
      <c r="B9841"/>
      <c r="C9841"/>
      <c r="E9841"/>
    </row>
    <row r="9842" spans="2:5" x14ac:dyDescent="0.3">
      <c r="B9842"/>
      <c r="C9842"/>
      <c r="E9842"/>
    </row>
    <row r="9843" spans="2:5" x14ac:dyDescent="0.3">
      <c r="B9843"/>
      <c r="C9843"/>
      <c r="E9843"/>
    </row>
    <row r="9844" spans="2:5" x14ac:dyDescent="0.3">
      <c r="B9844"/>
      <c r="C9844"/>
      <c r="E9844"/>
    </row>
    <row r="9845" spans="2:5" x14ac:dyDescent="0.3">
      <c r="B9845"/>
      <c r="C9845"/>
      <c r="E9845"/>
    </row>
    <row r="9846" spans="2:5" x14ac:dyDescent="0.3">
      <c r="B9846"/>
      <c r="C9846"/>
      <c r="E9846"/>
    </row>
    <row r="9847" spans="2:5" x14ac:dyDescent="0.3">
      <c r="B9847"/>
      <c r="C9847"/>
      <c r="E9847"/>
    </row>
    <row r="9848" spans="2:5" x14ac:dyDescent="0.3">
      <c r="B9848"/>
      <c r="C9848"/>
      <c r="E9848"/>
    </row>
    <row r="9849" spans="2:5" x14ac:dyDescent="0.3">
      <c r="B9849"/>
      <c r="C9849"/>
      <c r="E9849"/>
    </row>
    <row r="9850" spans="2:5" x14ac:dyDescent="0.3">
      <c r="B9850"/>
      <c r="C9850"/>
      <c r="E9850"/>
    </row>
    <row r="9851" spans="2:5" x14ac:dyDescent="0.3">
      <c r="B9851"/>
      <c r="C9851"/>
      <c r="E9851"/>
    </row>
    <row r="9852" spans="2:5" x14ac:dyDescent="0.3">
      <c r="B9852"/>
      <c r="C9852"/>
      <c r="E9852"/>
    </row>
    <row r="9853" spans="2:5" x14ac:dyDescent="0.3">
      <c r="B9853"/>
      <c r="C9853"/>
      <c r="E9853"/>
    </row>
    <row r="9854" spans="2:5" x14ac:dyDescent="0.3">
      <c r="B9854"/>
      <c r="C9854"/>
      <c r="E9854"/>
    </row>
    <row r="9855" spans="2:5" x14ac:dyDescent="0.3">
      <c r="B9855"/>
      <c r="C9855"/>
      <c r="E9855"/>
    </row>
    <row r="9856" spans="2:5" x14ac:dyDescent="0.3">
      <c r="B9856"/>
      <c r="C9856"/>
      <c r="E9856"/>
    </row>
    <row r="9857" spans="2:5" x14ac:dyDescent="0.3">
      <c r="B9857"/>
      <c r="C9857"/>
      <c r="E9857"/>
    </row>
    <row r="9858" spans="2:5" x14ac:dyDescent="0.3">
      <c r="B9858"/>
      <c r="C9858"/>
      <c r="E9858"/>
    </row>
    <row r="9859" spans="2:5" x14ac:dyDescent="0.3">
      <c r="B9859"/>
      <c r="C9859"/>
      <c r="E9859"/>
    </row>
    <row r="9860" spans="2:5" x14ac:dyDescent="0.3">
      <c r="B9860"/>
      <c r="C9860"/>
      <c r="E9860"/>
    </row>
    <row r="9861" spans="2:5" x14ac:dyDescent="0.3">
      <c r="B9861"/>
      <c r="C9861"/>
      <c r="E9861"/>
    </row>
    <row r="9862" spans="2:5" x14ac:dyDescent="0.3">
      <c r="B9862"/>
      <c r="C9862"/>
      <c r="E9862"/>
    </row>
    <row r="9863" spans="2:5" x14ac:dyDescent="0.3">
      <c r="B9863"/>
      <c r="C9863"/>
      <c r="E9863"/>
    </row>
    <row r="9864" spans="2:5" x14ac:dyDescent="0.3">
      <c r="B9864"/>
      <c r="C9864"/>
      <c r="E9864"/>
    </row>
    <row r="9865" spans="2:5" x14ac:dyDescent="0.3">
      <c r="B9865"/>
      <c r="C9865"/>
      <c r="E9865"/>
    </row>
    <row r="9866" spans="2:5" x14ac:dyDescent="0.3">
      <c r="B9866"/>
      <c r="C9866"/>
      <c r="E9866"/>
    </row>
    <row r="9867" spans="2:5" x14ac:dyDescent="0.3">
      <c r="B9867"/>
      <c r="C9867"/>
      <c r="E9867"/>
    </row>
    <row r="9868" spans="2:5" x14ac:dyDescent="0.3">
      <c r="B9868"/>
      <c r="C9868"/>
      <c r="E9868"/>
    </row>
    <row r="9869" spans="2:5" x14ac:dyDescent="0.3">
      <c r="B9869"/>
      <c r="C9869"/>
      <c r="E9869"/>
    </row>
    <row r="9870" spans="2:5" x14ac:dyDescent="0.3">
      <c r="B9870"/>
      <c r="C9870"/>
      <c r="E9870"/>
    </row>
    <row r="9871" spans="2:5" x14ac:dyDescent="0.3">
      <c r="B9871"/>
      <c r="C9871"/>
      <c r="E9871"/>
    </row>
    <row r="9872" spans="2:5" x14ac:dyDescent="0.3">
      <c r="B9872"/>
      <c r="C9872"/>
      <c r="E9872"/>
    </row>
    <row r="9873" spans="2:5" x14ac:dyDescent="0.3">
      <c r="B9873"/>
      <c r="C9873"/>
      <c r="E9873"/>
    </row>
    <row r="9874" spans="2:5" x14ac:dyDescent="0.3">
      <c r="B9874"/>
      <c r="C9874"/>
      <c r="E9874"/>
    </row>
    <row r="9875" spans="2:5" x14ac:dyDescent="0.3">
      <c r="B9875"/>
      <c r="C9875"/>
      <c r="E9875"/>
    </row>
    <row r="9876" spans="2:5" x14ac:dyDescent="0.3">
      <c r="B9876"/>
      <c r="C9876"/>
      <c r="E9876"/>
    </row>
    <row r="9877" spans="2:5" x14ac:dyDescent="0.3">
      <c r="B9877"/>
      <c r="C9877"/>
      <c r="E9877"/>
    </row>
    <row r="9878" spans="2:5" x14ac:dyDescent="0.3">
      <c r="B9878"/>
      <c r="C9878"/>
      <c r="E9878"/>
    </row>
    <row r="9879" spans="2:5" x14ac:dyDescent="0.3">
      <c r="B9879"/>
      <c r="C9879"/>
      <c r="E9879"/>
    </row>
    <row r="9880" spans="2:5" x14ac:dyDescent="0.3">
      <c r="B9880"/>
      <c r="C9880"/>
      <c r="E9880"/>
    </row>
    <row r="9881" spans="2:5" x14ac:dyDescent="0.3">
      <c r="B9881"/>
      <c r="C9881"/>
      <c r="E9881"/>
    </row>
    <row r="9882" spans="2:5" x14ac:dyDescent="0.3">
      <c r="B9882"/>
      <c r="C9882"/>
      <c r="E9882"/>
    </row>
    <row r="9883" spans="2:5" x14ac:dyDescent="0.3">
      <c r="B9883"/>
      <c r="C9883"/>
      <c r="E9883"/>
    </row>
    <row r="9884" spans="2:5" x14ac:dyDescent="0.3">
      <c r="B9884"/>
      <c r="C9884"/>
      <c r="E9884"/>
    </row>
    <row r="9885" spans="2:5" x14ac:dyDescent="0.3">
      <c r="B9885"/>
      <c r="C9885"/>
      <c r="E9885"/>
    </row>
    <row r="9886" spans="2:5" x14ac:dyDescent="0.3">
      <c r="B9886"/>
      <c r="C9886"/>
      <c r="E9886"/>
    </row>
    <row r="9887" spans="2:5" x14ac:dyDescent="0.3">
      <c r="B9887"/>
      <c r="C9887"/>
      <c r="E9887"/>
    </row>
    <row r="9888" spans="2:5" x14ac:dyDescent="0.3">
      <c r="B9888"/>
      <c r="C9888"/>
      <c r="E9888"/>
    </row>
    <row r="9889" spans="2:5" x14ac:dyDescent="0.3">
      <c r="B9889"/>
      <c r="C9889"/>
      <c r="E9889"/>
    </row>
    <row r="9890" spans="2:5" x14ac:dyDescent="0.3">
      <c r="B9890"/>
      <c r="C9890"/>
      <c r="E9890"/>
    </row>
    <row r="9891" spans="2:5" x14ac:dyDescent="0.3">
      <c r="B9891"/>
      <c r="C9891"/>
      <c r="E9891"/>
    </row>
    <row r="9892" spans="2:5" x14ac:dyDescent="0.3">
      <c r="B9892"/>
      <c r="C9892"/>
      <c r="E9892"/>
    </row>
    <row r="9893" spans="2:5" x14ac:dyDescent="0.3">
      <c r="B9893"/>
      <c r="C9893"/>
      <c r="E9893"/>
    </row>
    <row r="9894" spans="2:5" x14ac:dyDescent="0.3">
      <c r="B9894"/>
      <c r="C9894"/>
      <c r="E9894"/>
    </row>
    <row r="9895" spans="2:5" x14ac:dyDescent="0.3">
      <c r="B9895"/>
      <c r="C9895"/>
      <c r="E9895"/>
    </row>
    <row r="9896" spans="2:5" x14ac:dyDescent="0.3">
      <c r="B9896"/>
      <c r="C9896"/>
      <c r="E9896"/>
    </row>
    <row r="9897" spans="2:5" x14ac:dyDescent="0.3">
      <c r="B9897"/>
      <c r="C9897"/>
      <c r="E9897"/>
    </row>
    <row r="9898" spans="2:5" x14ac:dyDescent="0.3">
      <c r="B9898"/>
      <c r="C9898"/>
      <c r="E9898"/>
    </row>
    <row r="9899" spans="2:5" x14ac:dyDescent="0.3">
      <c r="B9899"/>
      <c r="C9899"/>
      <c r="E9899"/>
    </row>
    <row r="9900" spans="2:5" x14ac:dyDescent="0.3">
      <c r="B9900"/>
      <c r="C9900"/>
      <c r="E9900"/>
    </row>
    <row r="9901" spans="2:5" x14ac:dyDescent="0.3">
      <c r="B9901"/>
      <c r="C9901"/>
      <c r="E9901"/>
    </row>
    <row r="9902" spans="2:5" x14ac:dyDescent="0.3">
      <c r="B9902"/>
      <c r="C9902"/>
      <c r="E9902"/>
    </row>
    <row r="9903" spans="2:5" x14ac:dyDescent="0.3">
      <c r="B9903"/>
      <c r="C9903"/>
      <c r="E9903"/>
    </row>
    <row r="9904" spans="2:5" x14ac:dyDescent="0.3">
      <c r="B9904"/>
      <c r="C9904"/>
      <c r="E9904"/>
    </row>
    <row r="9905" spans="2:5" x14ac:dyDescent="0.3">
      <c r="B9905"/>
      <c r="C9905"/>
      <c r="E9905"/>
    </row>
    <row r="9906" spans="2:5" x14ac:dyDescent="0.3">
      <c r="B9906"/>
      <c r="C9906"/>
      <c r="E9906"/>
    </row>
    <row r="9907" spans="2:5" x14ac:dyDescent="0.3">
      <c r="B9907"/>
      <c r="C9907"/>
      <c r="E9907"/>
    </row>
    <row r="9908" spans="2:5" x14ac:dyDescent="0.3">
      <c r="B9908"/>
      <c r="C9908"/>
      <c r="E9908"/>
    </row>
    <row r="9909" spans="2:5" x14ac:dyDescent="0.3">
      <c r="B9909"/>
      <c r="C9909"/>
      <c r="E9909"/>
    </row>
    <row r="9910" spans="2:5" x14ac:dyDescent="0.3">
      <c r="B9910"/>
      <c r="C9910"/>
      <c r="E9910"/>
    </row>
    <row r="9911" spans="2:5" x14ac:dyDescent="0.3">
      <c r="B9911"/>
      <c r="C9911"/>
      <c r="E9911"/>
    </row>
    <row r="9912" spans="2:5" x14ac:dyDescent="0.3">
      <c r="B9912"/>
      <c r="C9912"/>
      <c r="E9912"/>
    </row>
    <row r="9913" spans="2:5" x14ac:dyDescent="0.3">
      <c r="B9913"/>
      <c r="C9913"/>
      <c r="E9913"/>
    </row>
    <row r="9914" spans="2:5" x14ac:dyDescent="0.3">
      <c r="B9914"/>
      <c r="C9914"/>
      <c r="E9914"/>
    </row>
    <row r="9915" spans="2:5" x14ac:dyDescent="0.3">
      <c r="B9915"/>
      <c r="C9915"/>
      <c r="E9915"/>
    </row>
    <row r="9916" spans="2:5" x14ac:dyDescent="0.3">
      <c r="B9916"/>
      <c r="C9916"/>
      <c r="E9916"/>
    </row>
    <row r="9917" spans="2:5" x14ac:dyDescent="0.3">
      <c r="B9917"/>
      <c r="C9917"/>
      <c r="E9917"/>
    </row>
    <row r="9918" spans="2:5" x14ac:dyDescent="0.3">
      <c r="B9918"/>
      <c r="C9918"/>
      <c r="E9918"/>
    </row>
    <row r="9919" spans="2:5" x14ac:dyDescent="0.3">
      <c r="B9919"/>
      <c r="C9919"/>
      <c r="E9919"/>
    </row>
    <row r="9920" spans="2:5" x14ac:dyDescent="0.3">
      <c r="B9920"/>
      <c r="C9920"/>
      <c r="E9920"/>
    </row>
    <row r="9921" spans="2:5" x14ac:dyDescent="0.3">
      <c r="B9921"/>
      <c r="C9921"/>
      <c r="E9921"/>
    </row>
    <row r="9922" spans="2:5" x14ac:dyDescent="0.3">
      <c r="B9922"/>
      <c r="C9922"/>
      <c r="E9922"/>
    </row>
    <row r="9923" spans="2:5" x14ac:dyDescent="0.3">
      <c r="B9923"/>
      <c r="C9923"/>
      <c r="E9923"/>
    </row>
    <row r="9924" spans="2:5" x14ac:dyDescent="0.3">
      <c r="B9924"/>
      <c r="C9924"/>
      <c r="E9924"/>
    </row>
    <row r="9925" spans="2:5" x14ac:dyDescent="0.3">
      <c r="B9925"/>
      <c r="C9925"/>
      <c r="E9925"/>
    </row>
    <row r="9926" spans="2:5" x14ac:dyDescent="0.3">
      <c r="B9926"/>
      <c r="C9926"/>
      <c r="E9926"/>
    </row>
    <row r="9927" spans="2:5" x14ac:dyDescent="0.3">
      <c r="B9927"/>
      <c r="C9927"/>
      <c r="E9927"/>
    </row>
    <row r="9928" spans="2:5" x14ac:dyDescent="0.3">
      <c r="B9928"/>
      <c r="C9928"/>
      <c r="E9928"/>
    </row>
    <row r="9929" spans="2:5" x14ac:dyDescent="0.3">
      <c r="B9929"/>
      <c r="C9929"/>
      <c r="E9929"/>
    </row>
    <row r="9930" spans="2:5" x14ac:dyDescent="0.3">
      <c r="B9930"/>
      <c r="C9930"/>
      <c r="E9930"/>
    </row>
    <row r="9931" spans="2:5" x14ac:dyDescent="0.3">
      <c r="B9931"/>
      <c r="C9931"/>
      <c r="E9931"/>
    </row>
    <row r="9932" spans="2:5" x14ac:dyDescent="0.3">
      <c r="B9932"/>
      <c r="C9932"/>
      <c r="E9932"/>
    </row>
    <row r="9933" spans="2:5" x14ac:dyDescent="0.3">
      <c r="B9933"/>
      <c r="C9933"/>
      <c r="E9933"/>
    </row>
    <row r="9934" spans="2:5" x14ac:dyDescent="0.3">
      <c r="B9934"/>
      <c r="C9934"/>
      <c r="E9934"/>
    </row>
    <row r="9935" spans="2:5" x14ac:dyDescent="0.3">
      <c r="B9935"/>
      <c r="C9935"/>
      <c r="E9935"/>
    </row>
    <row r="9936" spans="2:5" x14ac:dyDescent="0.3">
      <c r="B9936"/>
      <c r="C9936"/>
      <c r="E9936"/>
    </row>
    <row r="9937" spans="2:5" x14ac:dyDescent="0.3">
      <c r="B9937"/>
      <c r="C9937"/>
      <c r="E9937"/>
    </row>
    <row r="9938" spans="2:5" x14ac:dyDescent="0.3">
      <c r="B9938"/>
      <c r="C9938"/>
      <c r="E9938"/>
    </row>
    <row r="9939" spans="2:5" x14ac:dyDescent="0.3">
      <c r="B9939"/>
      <c r="C9939"/>
      <c r="E9939"/>
    </row>
    <row r="9940" spans="2:5" x14ac:dyDescent="0.3">
      <c r="B9940"/>
      <c r="C9940"/>
      <c r="E9940"/>
    </row>
    <row r="9941" spans="2:5" x14ac:dyDescent="0.3">
      <c r="B9941"/>
      <c r="C9941"/>
      <c r="E9941"/>
    </row>
    <row r="9942" spans="2:5" x14ac:dyDescent="0.3">
      <c r="B9942"/>
      <c r="C9942"/>
      <c r="E9942"/>
    </row>
    <row r="9943" spans="2:5" x14ac:dyDescent="0.3">
      <c r="B9943"/>
      <c r="C9943"/>
      <c r="E9943"/>
    </row>
    <row r="9944" spans="2:5" x14ac:dyDescent="0.3">
      <c r="B9944"/>
      <c r="C9944"/>
      <c r="E9944"/>
    </row>
    <row r="9945" spans="2:5" x14ac:dyDescent="0.3">
      <c r="B9945"/>
      <c r="C9945"/>
      <c r="E9945"/>
    </row>
    <row r="9946" spans="2:5" x14ac:dyDescent="0.3">
      <c r="B9946"/>
      <c r="C9946"/>
      <c r="E9946"/>
    </row>
    <row r="9947" spans="2:5" x14ac:dyDescent="0.3">
      <c r="B9947"/>
      <c r="C9947"/>
      <c r="E9947"/>
    </row>
    <row r="9948" spans="2:5" x14ac:dyDescent="0.3">
      <c r="B9948"/>
      <c r="C9948"/>
      <c r="E9948"/>
    </row>
    <row r="9949" spans="2:5" x14ac:dyDescent="0.3">
      <c r="B9949"/>
      <c r="C9949"/>
      <c r="E9949"/>
    </row>
    <row r="9950" spans="2:5" x14ac:dyDescent="0.3">
      <c r="B9950"/>
      <c r="C9950"/>
      <c r="E9950"/>
    </row>
    <row r="9951" spans="2:5" x14ac:dyDescent="0.3">
      <c r="B9951"/>
      <c r="C9951"/>
      <c r="E9951"/>
    </row>
    <row r="9952" spans="2:5" x14ac:dyDescent="0.3">
      <c r="B9952"/>
      <c r="C9952"/>
      <c r="E9952"/>
    </row>
    <row r="9953" spans="2:5" x14ac:dyDescent="0.3">
      <c r="B9953"/>
      <c r="C9953"/>
      <c r="E9953"/>
    </row>
    <row r="9954" spans="2:5" x14ac:dyDescent="0.3">
      <c r="B9954"/>
      <c r="C9954"/>
      <c r="E9954"/>
    </row>
    <row r="9955" spans="2:5" x14ac:dyDescent="0.3">
      <c r="B9955"/>
      <c r="C9955"/>
      <c r="E9955"/>
    </row>
    <row r="9956" spans="2:5" x14ac:dyDescent="0.3">
      <c r="B9956"/>
      <c r="C9956"/>
      <c r="E9956"/>
    </row>
    <row r="9957" spans="2:5" x14ac:dyDescent="0.3">
      <c r="B9957"/>
      <c r="C9957"/>
      <c r="E9957"/>
    </row>
    <row r="9958" spans="2:5" x14ac:dyDescent="0.3">
      <c r="B9958"/>
      <c r="C9958"/>
      <c r="E9958"/>
    </row>
    <row r="9959" spans="2:5" x14ac:dyDescent="0.3">
      <c r="B9959"/>
      <c r="C9959"/>
      <c r="E9959"/>
    </row>
    <row r="9960" spans="2:5" x14ac:dyDescent="0.3">
      <c r="B9960"/>
      <c r="C9960"/>
      <c r="E9960"/>
    </row>
    <row r="9961" spans="2:5" x14ac:dyDescent="0.3">
      <c r="B9961"/>
      <c r="C9961"/>
      <c r="E9961"/>
    </row>
    <row r="9962" spans="2:5" x14ac:dyDescent="0.3">
      <c r="B9962"/>
      <c r="C9962"/>
      <c r="E9962"/>
    </row>
    <row r="9963" spans="2:5" x14ac:dyDescent="0.3">
      <c r="B9963"/>
      <c r="C9963"/>
      <c r="E9963"/>
    </row>
    <row r="9964" spans="2:5" x14ac:dyDescent="0.3">
      <c r="B9964"/>
      <c r="C9964"/>
      <c r="E9964"/>
    </row>
    <row r="9965" spans="2:5" x14ac:dyDescent="0.3">
      <c r="B9965"/>
      <c r="C9965"/>
      <c r="E9965"/>
    </row>
    <row r="9966" spans="2:5" x14ac:dyDescent="0.3">
      <c r="B9966"/>
      <c r="C9966"/>
      <c r="E9966"/>
    </row>
    <row r="9967" spans="2:5" x14ac:dyDescent="0.3">
      <c r="B9967"/>
      <c r="C9967"/>
      <c r="E9967"/>
    </row>
    <row r="9968" spans="2:5" x14ac:dyDescent="0.3">
      <c r="B9968"/>
      <c r="C9968"/>
      <c r="E9968"/>
    </row>
    <row r="9969" spans="2:5" x14ac:dyDescent="0.3">
      <c r="B9969"/>
      <c r="C9969"/>
      <c r="E9969"/>
    </row>
    <row r="9970" spans="2:5" x14ac:dyDescent="0.3">
      <c r="B9970"/>
      <c r="C9970"/>
      <c r="E9970"/>
    </row>
    <row r="9971" spans="2:5" x14ac:dyDescent="0.3">
      <c r="B9971"/>
      <c r="C9971"/>
      <c r="E9971"/>
    </row>
    <row r="9972" spans="2:5" x14ac:dyDescent="0.3">
      <c r="B9972"/>
      <c r="C9972"/>
      <c r="E9972"/>
    </row>
    <row r="9973" spans="2:5" x14ac:dyDescent="0.3">
      <c r="B9973"/>
      <c r="C9973"/>
      <c r="E9973"/>
    </row>
    <row r="9974" spans="2:5" x14ac:dyDescent="0.3">
      <c r="B9974"/>
      <c r="C9974"/>
      <c r="E9974"/>
    </row>
    <row r="9975" spans="2:5" x14ac:dyDescent="0.3">
      <c r="B9975"/>
      <c r="C9975"/>
      <c r="E9975"/>
    </row>
    <row r="9976" spans="2:5" x14ac:dyDescent="0.3">
      <c r="B9976"/>
      <c r="C9976"/>
      <c r="E9976"/>
    </row>
    <row r="9977" spans="2:5" x14ac:dyDescent="0.3">
      <c r="B9977"/>
      <c r="C9977"/>
      <c r="E9977"/>
    </row>
    <row r="9978" spans="2:5" x14ac:dyDescent="0.3">
      <c r="B9978"/>
      <c r="C9978"/>
      <c r="E9978"/>
    </row>
    <row r="9979" spans="2:5" x14ac:dyDescent="0.3">
      <c r="B9979"/>
      <c r="C9979"/>
      <c r="E9979"/>
    </row>
    <row r="9980" spans="2:5" x14ac:dyDescent="0.3">
      <c r="B9980"/>
      <c r="C9980"/>
      <c r="E9980"/>
    </row>
    <row r="9981" spans="2:5" x14ac:dyDescent="0.3">
      <c r="B9981"/>
      <c r="C9981"/>
      <c r="E9981"/>
    </row>
    <row r="9982" spans="2:5" x14ac:dyDescent="0.3">
      <c r="B9982"/>
      <c r="C9982"/>
      <c r="E9982"/>
    </row>
    <row r="9983" spans="2:5" x14ac:dyDescent="0.3">
      <c r="B9983"/>
      <c r="C9983"/>
      <c r="E9983"/>
    </row>
    <row r="9984" spans="2:5" x14ac:dyDescent="0.3">
      <c r="B9984"/>
      <c r="C9984"/>
      <c r="E9984"/>
    </row>
    <row r="9985" spans="2:5" x14ac:dyDescent="0.3">
      <c r="B9985"/>
      <c r="C9985"/>
      <c r="E9985"/>
    </row>
    <row r="9986" spans="2:5" x14ac:dyDescent="0.3">
      <c r="B9986"/>
      <c r="C9986"/>
      <c r="E9986"/>
    </row>
    <row r="9987" spans="2:5" x14ac:dyDescent="0.3">
      <c r="B9987"/>
      <c r="C9987"/>
      <c r="E9987"/>
    </row>
    <row r="9988" spans="2:5" x14ac:dyDescent="0.3">
      <c r="B9988"/>
      <c r="C9988"/>
      <c r="E9988"/>
    </row>
    <row r="9989" spans="2:5" x14ac:dyDescent="0.3">
      <c r="B9989"/>
      <c r="C9989"/>
      <c r="E9989"/>
    </row>
    <row r="9990" spans="2:5" x14ac:dyDescent="0.3">
      <c r="B9990"/>
      <c r="C9990"/>
      <c r="E9990"/>
    </row>
    <row r="9991" spans="2:5" x14ac:dyDescent="0.3">
      <c r="B9991"/>
      <c r="C9991"/>
      <c r="E9991"/>
    </row>
    <row r="9992" spans="2:5" x14ac:dyDescent="0.3">
      <c r="B9992"/>
      <c r="C9992"/>
      <c r="E9992"/>
    </row>
    <row r="9993" spans="2:5" x14ac:dyDescent="0.3">
      <c r="B9993"/>
      <c r="C9993"/>
      <c r="E9993"/>
    </row>
    <row r="9994" spans="2:5" x14ac:dyDescent="0.3">
      <c r="B9994"/>
      <c r="C9994"/>
      <c r="E9994"/>
    </row>
    <row r="9995" spans="2:5" x14ac:dyDescent="0.3">
      <c r="B9995"/>
      <c r="C9995"/>
      <c r="E9995"/>
    </row>
    <row r="9996" spans="2:5" x14ac:dyDescent="0.3">
      <c r="B9996"/>
      <c r="C9996"/>
      <c r="E9996"/>
    </row>
    <row r="9997" spans="2:5" x14ac:dyDescent="0.3">
      <c r="B9997"/>
      <c r="C9997"/>
      <c r="E9997"/>
    </row>
    <row r="9998" spans="2:5" x14ac:dyDescent="0.3">
      <c r="B9998"/>
      <c r="C9998"/>
      <c r="E9998"/>
    </row>
    <row r="9999" spans="2:5" x14ac:dyDescent="0.3">
      <c r="B9999"/>
      <c r="C9999"/>
      <c r="E9999"/>
    </row>
    <row r="10000" spans="2:5" x14ac:dyDescent="0.3">
      <c r="B10000"/>
      <c r="C10000"/>
      <c r="E10000"/>
    </row>
    <row r="10001" spans="2:5" x14ac:dyDescent="0.3">
      <c r="B10001"/>
      <c r="C10001"/>
      <c r="E10001"/>
    </row>
    <row r="10002" spans="2:5" x14ac:dyDescent="0.3">
      <c r="B10002"/>
      <c r="C10002"/>
      <c r="E10002"/>
    </row>
    <row r="10003" spans="2:5" x14ac:dyDescent="0.3">
      <c r="B10003"/>
      <c r="C10003"/>
      <c r="E10003"/>
    </row>
    <row r="10004" spans="2:5" x14ac:dyDescent="0.3">
      <c r="B10004"/>
      <c r="C10004"/>
      <c r="E10004"/>
    </row>
    <row r="10005" spans="2:5" x14ac:dyDescent="0.3">
      <c r="B10005"/>
      <c r="C10005"/>
      <c r="E10005"/>
    </row>
    <row r="10006" spans="2:5" x14ac:dyDescent="0.3">
      <c r="B10006"/>
      <c r="C10006"/>
      <c r="E10006"/>
    </row>
    <row r="10007" spans="2:5" x14ac:dyDescent="0.3">
      <c r="B10007"/>
      <c r="C10007"/>
      <c r="E10007"/>
    </row>
    <row r="10008" spans="2:5" x14ac:dyDescent="0.3">
      <c r="B10008"/>
      <c r="C10008"/>
      <c r="E10008"/>
    </row>
    <row r="10009" spans="2:5" x14ac:dyDescent="0.3">
      <c r="B10009"/>
      <c r="C10009"/>
      <c r="E10009"/>
    </row>
    <row r="10010" spans="2:5" x14ac:dyDescent="0.3">
      <c r="B10010"/>
      <c r="C10010"/>
      <c r="E10010"/>
    </row>
    <row r="10011" spans="2:5" x14ac:dyDescent="0.3">
      <c r="B10011"/>
      <c r="C10011"/>
      <c r="E10011"/>
    </row>
    <row r="10012" spans="2:5" x14ac:dyDescent="0.3">
      <c r="B10012"/>
      <c r="C10012"/>
      <c r="E10012"/>
    </row>
    <row r="10013" spans="2:5" x14ac:dyDescent="0.3">
      <c r="B10013"/>
      <c r="C10013"/>
      <c r="E10013"/>
    </row>
    <row r="10014" spans="2:5" x14ac:dyDescent="0.3">
      <c r="B10014"/>
      <c r="C10014"/>
      <c r="E10014"/>
    </row>
    <row r="10015" spans="2:5" x14ac:dyDescent="0.3">
      <c r="B10015"/>
      <c r="C10015"/>
      <c r="E10015"/>
    </row>
    <row r="10016" spans="2:5" x14ac:dyDescent="0.3">
      <c r="B10016"/>
      <c r="C10016"/>
      <c r="E10016"/>
    </row>
    <row r="10017" spans="2:5" x14ac:dyDescent="0.3">
      <c r="B10017"/>
      <c r="C10017"/>
      <c r="E10017"/>
    </row>
    <row r="10018" spans="2:5" x14ac:dyDescent="0.3">
      <c r="B10018"/>
      <c r="C10018"/>
      <c r="E10018"/>
    </row>
    <row r="10019" spans="2:5" x14ac:dyDescent="0.3">
      <c r="B10019"/>
      <c r="C10019"/>
      <c r="E10019"/>
    </row>
    <row r="10020" spans="2:5" x14ac:dyDescent="0.3">
      <c r="B10020"/>
      <c r="C10020"/>
      <c r="E10020"/>
    </row>
    <row r="10021" spans="2:5" x14ac:dyDescent="0.3">
      <c r="B10021"/>
      <c r="C10021"/>
      <c r="E10021"/>
    </row>
    <row r="10022" spans="2:5" x14ac:dyDescent="0.3">
      <c r="B10022"/>
      <c r="C10022"/>
      <c r="E10022"/>
    </row>
    <row r="10023" spans="2:5" x14ac:dyDescent="0.3">
      <c r="B10023"/>
      <c r="C10023"/>
      <c r="E10023"/>
    </row>
    <row r="10024" spans="2:5" x14ac:dyDescent="0.3">
      <c r="B10024"/>
      <c r="C10024"/>
      <c r="E10024"/>
    </row>
    <row r="10025" spans="2:5" x14ac:dyDescent="0.3">
      <c r="B10025"/>
      <c r="C10025"/>
      <c r="E10025"/>
    </row>
    <row r="10026" spans="2:5" x14ac:dyDescent="0.3">
      <c r="B10026"/>
      <c r="C10026"/>
      <c r="E10026"/>
    </row>
    <row r="10027" spans="2:5" x14ac:dyDescent="0.3">
      <c r="B10027"/>
      <c r="C10027"/>
      <c r="E10027"/>
    </row>
    <row r="10028" spans="2:5" x14ac:dyDescent="0.3">
      <c r="B10028"/>
      <c r="C10028"/>
      <c r="E10028"/>
    </row>
    <row r="10029" spans="2:5" x14ac:dyDescent="0.3">
      <c r="B10029"/>
      <c r="C10029"/>
      <c r="E10029"/>
    </row>
    <row r="10030" spans="2:5" x14ac:dyDescent="0.3">
      <c r="B10030"/>
      <c r="C10030"/>
      <c r="E10030"/>
    </row>
    <row r="10031" spans="2:5" x14ac:dyDescent="0.3">
      <c r="B10031"/>
      <c r="C10031"/>
      <c r="E10031"/>
    </row>
    <row r="10032" spans="2:5" x14ac:dyDescent="0.3">
      <c r="B10032"/>
      <c r="C10032"/>
      <c r="E10032"/>
    </row>
    <row r="10033" spans="2:5" x14ac:dyDescent="0.3">
      <c r="B10033"/>
      <c r="C10033"/>
      <c r="E10033"/>
    </row>
    <row r="10034" spans="2:5" x14ac:dyDescent="0.3">
      <c r="B10034"/>
      <c r="C10034"/>
      <c r="E10034"/>
    </row>
    <row r="10035" spans="2:5" x14ac:dyDescent="0.3">
      <c r="B10035"/>
      <c r="C10035"/>
      <c r="E10035"/>
    </row>
    <row r="10036" spans="2:5" x14ac:dyDescent="0.3">
      <c r="B10036"/>
      <c r="C10036"/>
      <c r="E10036"/>
    </row>
    <row r="10037" spans="2:5" x14ac:dyDescent="0.3">
      <c r="B10037"/>
      <c r="C10037"/>
      <c r="E10037"/>
    </row>
    <row r="10038" spans="2:5" x14ac:dyDescent="0.3">
      <c r="B10038"/>
      <c r="C10038"/>
      <c r="E10038"/>
    </row>
    <row r="10039" spans="2:5" x14ac:dyDescent="0.3">
      <c r="B10039"/>
      <c r="C10039"/>
      <c r="E10039"/>
    </row>
    <row r="10040" spans="2:5" x14ac:dyDescent="0.3">
      <c r="B10040"/>
      <c r="C10040"/>
      <c r="E10040"/>
    </row>
    <row r="10041" spans="2:5" x14ac:dyDescent="0.3">
      <c r="B10041"/>
      <c r="C10041"/>
      <c r="E10041"/>
    </row>
    <row r="10042" spans="2:5" x14ac:dyDescent="0.3">
      <c r="B10042"/>
      <c r="C10042"/>
      <c r="E10042"/>
    </row>
    <row r="10043" spans="2:5" x14ac:dyDescent="0.3">
      <c r="B10043"/>
      <c r="C10043"/>
      <c r="E10043"/>
    </row>
    <row r="10044" spans="2:5" x14ac:dyDescent="0.3">
      <c r="B10044"/>
      <c r="C10044"/>
      <c r="E10044"/>
    </row>
    <row r="10045" spans="2:5" x14ac:dyDescent="0.3">
      <c r="B10045"/>
      <c r="C10045"/>
      <c r="E10045"/>
    </row>
    <row r="10046" spans="2:5" x14ac:dyDescent="0.3">
      <c r="B10046"/>
      <c r="C10046"/>
      <c r="E10046"/>
    </row>
    <row r="10047" spans="2:5" x14ac:dyDescent="0.3">
      <c r="B10047"/>
      <c r="C10047"/>
      <c r="E10047"/>
    </row>
    <row r="10048" spans="2:5" x14ac:dyDescent="0.3">
      <c r="B10048"/>
      <c r="C10048"/>
      <c r="E10048"/>
    </row>
    <row r="10049" spans="2:5" x14ac:dyDescent="0.3">
      <c r="B10049"/>
      <c r="C10049"/>
      <c r="E10049"/>
    </row>
    <row r="10050" spans="2:5" x14ac:dyDescent="0.3">
      <c r="B10050"/>
      <c r="C10050"/>
      <c r="E10050"/>
    </row>
    <row r="10051" spans="2:5" x14ac:dyDescent="0.3">
      <c r="B10051"/>
      <c r="C10051"/>
      <c r="E10051"/>
    </row>
    <row r="10052" spans="2:5" x14ac:dyDescent="0.3">
      <c r="B10052"/>
      <c r="C10052"/>
      <c r="E10052"/>
    </row>
    <row r="10053" spans="2:5" x14ac:dyDescent="0.3">
      <c r="B10053"/>
      <c r="C10053"/>
      <c r="E10053"/>
    </row>
    <row r="10054" spans="2:5" x14ac:dyDescent="0.3">
      <c r="B10054"/>
      <c r="C10054"/>
      <c r="E10054"/>
    </row>
    <row r="10055" spans="2:5" x14ac:dyDescent="0.3">
      <c r="B10055"/>
      <c r="C10055"/>
      <c r="E10055"/>
    </row>
    <row r="10056" spans="2:5" x14ac:dyDescent="0.3">
      <c r="B10056"/>
      <c r="C10056"/>
      <c r="E10056"/>
    </row>
    <row r="10057" spans="2:5" x14ac:dyDescent="0.3">
      <c r="B10057"/>
      <c r="C10057"/>
      <c r="E10057"/>
    </row>
    <row r="10058" spans="2:5" x14ac:dyDescent="0.3">
      <c r="B10058"/>
      <c r="C10058"/>
      <c r="E10058"/>
    </row>
    <row r="10059" spans="2:5" x14ac:dyDescent="0.3">
      <c r="B10059"/>
      <c r="C10059"/>
      <c r="E10059"/>
    </row>
    <row r="10060" spans="2:5" x14ac:dyDescent="0.3">
      <c r="B10060"/>
      <c r="C10060"/>
      <c r="E10060"/>
    </row>
    <row r="10061" spans="2:5" x14ac:dyDescent="0.3">
      <c r="B10061"/>
      <c r="C10061"/>
      <c r="E10061"/>
    </row>
    <row r="10062" spans="2:5" x14ac:dyDescent="0.3">
      <c r="B10062"/>
      <c r="C10062"/>
      <c r="E10062"/>
    </row>
    <row r="10063" spans="2:5" x14ac:dyDescent="0.3">
      <c r="B10063"/>
      <c r="C10063"/>
      <c r="E10063"/>
    </row>
    <row r="10064" spans="2:5" x14ac:dyDescent="0.3">
      <c r="B10064"/>
      <c r="C10064"/>
      <c r="E10064"/>
    </row>
    <row r="10065" spans="2:5" x14ac:dyDescent="0.3">
      <c r="B10065"/>
      <c r="C10065"/>
      <c r="E10065"/>
    </row>
    <row r="10066" spans="2:5" x14ac:dyDescent="0.3">
      <c r="B10066"/>
      <c r="C10066"/>
      <c r="E10066"/>
    </row>
    <row r="10067" spans="2:5" x14ac:dyDescent="0.3">
      <c r="B10067"/>
      <c r="C10067"/>
      <c r="E10067"/>
    </row>
    <row r="10068" spans="2:5" x14ac:dyDescent="0.3">
      <c r="B10068"/>
      <c r="C10068"/>
      <c r="E10068"/>
    </row>
    <row r="10069" spans="2:5" x14ac:dyDescent="0.3">
      <c r="B10069"/>
      <c r="C10069"/>
      <c r="E10069"/>
    </row>
    <row r="10070" spans="2:5" x14ac:dyDescent="0.3">
      <c r="B10070"/>
      <c r="C10070"/>
      <c r="E10070"/>
    </row>
    <row r="10071" spans="2:5" x14ac:dyDescent="0.3">
      <c r="B10071"/>
      <c r="C10071"/>
      <c r="E10071"/>
    </row>
    <row r="10072" spans="2:5" x14ac:dyDescent="0.3">
      <c r="B10072"/>
      <c r="C10072"/>
      <c r="E10072"/>
    </row>
    <row r="10073" spans="2:5" x14ac:dyDescent="0.3">
      <c r="B10073"/>
      <c r="C10073"/>
      <c r="E10073"/>
    </row>
    <row r="10074" spans="2:5" x14ac:dyDescent="0.3">
      <c r="B10074"/>
      <c r="C10074"/>
      <c r="E10074"/>
    </row>
    <row r="10075" spans="2:5" x14ac:dyDescent="0.3">
      <c r="B10075"/>
      <c r="C10075"/>
      <c r="E10075"/>
    </row>
    <row r="10076" spans="2:5" x14ac:dyDescent="0.3">
      <c r="B10076"/>
      <c r="C10076"/>
      <c r="E10076"/>
    </row>
    <row r="10077" spans="2:5" x14ac:dyDescent="0.3">
      <c r="B10077"/>
      <c r="C10077"/>
      <c r="E10077"/>
    </row>
    <row r="10078" spans="2:5" x14ac:dyDescent="0.3">
      <c r="B10078"/>
      <c r="C10078"/>
      <c r="E10078"/>
    </row>
    <row r="10079" spans="2:5" x14ac:dyDescent="0.3">
      <c r="B10079"/>
      <c r="C10079"/>
      <c r="E10079"/>
    </row>
    <row r="10080" spans="2:5" x14ac:dyDescent="0.3">
      <c r="B10080"/>
      <c r="C10080"/>
      <c r="E10080"/>
    </row>
    <row r="10081" spans="2:5" x14ac:dyDescent="0.3">
      <c r="B10081"/>
      <c r="C10081"/>
      <c r="E10081"/>
    </row>
    <row r="10082" spans="2:5" x14ac:dyDescent="0.3">
      <c r="B10082"/>
      <c r="C10082"/>
      <c r="E10082"/>
    </row>
    <row r="10083" spans="2:5" x14ac:dyDescent="0.3">
      <c r="B10083"/>
      <c r="C10083"/>
      <c r="E10083"/>
    </row>
    <row r="10084" spans="2:5" x14ac:dyDescent="0.3">
      <c r="B10084"/>
      <c r="C10084"/>
      <c r="E10084"/>
    </row>
    <row r="10085" spans="2:5" x14ac:dyDescent="0.3">
      <c r="B10085"/>
      <c r="C10085"/>
      <c r="E10085"/>
    </row>
    <row r="10086" spans="2:5" x14ac:dyDescent="0.3">
      <c r="B10086"/>
      <c r="C10086"/>
      <c r="E10086"/>
    </row>
    <row r="10087" spans="2:5" x14ac:dyDescent="0.3">
      <c r="B10087"/>
      <c r="C10087"/>
      <c r="E10087"/>
    </row>
    <row r="10088" spans="2:5" x14ac:dyDescent="0.3">
      <c r="B10088"/>
      <c r="C10088"/>
      <c r="E10088"/>
    </row>
    <row r="10089" spans="2:5" x14ac:dyDescent="0.3">
      <c r="B10089"/>
      <c r="C10089"/>
      <c r="E10089"/>
    </row>
    <row r="10090" spans="2:5" x14ac:dyDescent="0.3">
      <c r="B10090"/>
      <c r="C10090"/>
      <c r="E10090"/>
    </row>
    <row r="10091" spans="2:5" x14ac:dyDescent="0.3">
      <c r="B10091"/>
      <c r="C10091"/>
      <c r="E10091"/>
    </row>
    <row r="10092" spans="2:5" x14ac:dyDescent="0.3">
      <c r="B10092"/>
      <c r="C10092"/>
      <c r="E10092"/>
    </row>
    <row r="10093" spans="2:5" x14ac:dyDescent="0.3">
      <c r="B10093"/>
      <c r="C10093"/>
      <c r="E10093"/>
    </row>
    <row r="10094" spans="2:5" x14ac:dyDescent="0.3">
      <c r="B10094"/>
      <c r="C10094"/>
      <c r="E10094"/>
    </row>
    <row r="10095" spans="2:5" x14ac:dyDescent="0.3">
      <c r="B10095"/>
      <c r="C10095"/>
      <c r="E10095"/>
    </row>
    <row r="10096" spans="2:5" x14ac:dyDescent="0.3">
      <c r="B10096"/>
      <c r="C10096"/>
      <c r="E10096"/>
    </row>
    <row r="10097" spans="2:5" x14ac:dyDescent="0.3">
      <c r="B10097"/>
      <c r="C10097"/>
      <c r="E10097"/>
    </row>
    <row r="10098" spans="2:5" x14ac:dyDescent="0.3">
      <c r="B10098"/>
      <c r="C10098"/>
      <c r="E10098"/>
    </row>
    <row r="10099" spans="2:5" x14ac:dyDescent="0.3">
      <c r="B10099"/>
      <c r="C10099"/>
      <c r="E10099"/>
    </row>
    <row r="10100" spans="2:5" x14ac:dyDescent="0.3">
      <c r="B10100"/>
      <c r="C10100"/>
      <c r="E10100"/>
    </row>
    <row r="10101" spans="2:5" x14ac:dyDescent="0.3">
      <c r="B10101"/>
      <c r="C10101"/>
      <c r="E10101"/>
    </row>
    <row r="10102" spans="2:5" x14ac:dyDescent="0.3">
      <c r="B10102"/>
      <c r="C10102"/>
      <c r="E10102"/>
    </row>
    <row r="10103" spans="2:5" x14ac:dyDescent="0.3">
      <c r="B10103"/>
      <c r="C10103"/>
      <c r="E10103"/>
    </row>
    <row r="10104" spans="2:5" x14ac:dyDescent="0.3">
      <c r="B10104"/>
      <c r="C10104"/>
      <c r="E10104"/>
    </row>
    <row r="10105" spans="2:5" x14ac:dyDescent="0.3">
      <c r="B10105"/>
      <c r="C10105"/>
      <c r="E10105"/>
    </row>
    <row r="10106" spans="2:5" x14ac:dyDescent="0.3">
      <c r="B10106"/>
      <c r="C10106"/>
      <c r="E10106"/>
    </row>
    <row r="10107" spans="2:5" x14ac:dyDescent="0.3">
      <c r="B10107"/>
      <c r="C10107"/>
      <c r="E10107"/>
    </row>
    <row r="10108" spans="2:5" x14ac:dyDescent="0.3">
      <c r="B10108"/>
      <c r="C10108"/>
      <c r="E10108"/>
    </row>
    <row r="10109" spans="2:5" x14ac:dyDescent="0.3">
      <c r="B10109"/>
      <c r="C10109"/>
      <c r="E10109"/>
    </row>
    <row r="10110" spans="2:5" x14ac:dyDescent="0.3">
      <c r="B10110"/>
      <c r="C10110"/>
      <c r="E10110"/>
    </row>
    <row r="10111" spans="2:5" x14ac:dyDescent="0.3">
      <c r="B10111"/>
      <c r="C10111"/>
      <c r="E10111"/>
    </row>
    <row r="10112" spans="2:5" x14ac:dyDescent="0.3">
      <c r="B10112"/>
      <c r="C10112"/>
      <c r="E10112"/>
    </row>
    <row r="10113" spans="2:5" x14ac:dyDescent="0.3">
      <c r="B10113"/>
      <c r="C10113"/>
      <c r="E10113"/>
    </row>
    <row r="10114" spans="2:5" x14ac:dyDescent="0.3">
      <c r="B10114"/>
      <c r="C10114"/>
      <c r="E10114"/>
    </row>
    <row r="10115" spans="2:5" x14ac:dyDescent="0.3">
      <c r="B10115"/>
      <c r="C10115"/>
      <c r="E10115"/>
    </row>
    <row r="10116" spans="2:5" x14ac:dyDescent="0.3">
      <c r="B10116"/>
      <c r="C10116"/>
      <c r="E10116"/>
    </row>
    <row r="10117" spans="2:5" x14ac:dyDescent="0.3">
      <c r="B10117"/>
      <c r="C10117"/>
      <c r="E10117"/>
    </row>
    <row r="10118" spans="2:5" x14ac:dyDescent="0.3">
      <c r="B10118"/>
      <c r="C10118"/>
      <c r="E10118"/>
    </row>
    <row r="10119" spans="2:5" x14ac:dyDescent="0.3">
      <c r="B10119"/>
      <c r="C10119"/>
      <c r="E10119"/>
    </row>
    <row r="10120" spans="2:5" x14ac:dyDescent="0.3">
      <c r="B10120"/>
      <c r="C10120"/>
      <c r="E10120"/>
    </row>
    <row r="10121" spans="2:5" x14ac:dyDescent="0.3">
      <c r="B10121"/>
      <c r="C10121"/>
      <c r="E10121"/>
    </row>
    <row r="10122" spans="2:5" x14ac:dyDescent="0.3">
      <c r="B10122"/>
      <c r="C10122"/>
      <c r="E10122"/>
    </row>
    <row r="10123" spans="2:5" x14ac:dyDescent="0.3">
      <c r="B10123"/>
      <c r="C10123"/>
      <c r="E10123"/>
    </row>
    <row r="10124" spans="2:5" x14ac:dyDescent="0.3">
      <c r="B10124"/>
      <c r="C10124"/>
      <c r="E10124"/>
    </row>
    <row r="10125" spans="2:5" x14ac:dyDescent="0.3">
      <c r="B10125"/>
      <c r="C10125"/>
      <c r="E10125"/>
    </row>
    <row r="10126" spans="2:5" x14ac:dyDescent="0.3">
      <c r="B10126"/>
      <c r="C10126"/>
      <c r="E10126"/>
    </row>
    <row r="10127" spans="2:5" x14ac:dyDescent="0.3">
      <c r="B10127"/>
      <c r="C10127"/>
      <c r="E10127"/>
    </row>
    <row r="10128" spans="2:5" x14ac:dyDescent="0.3">
      <c r="B10128"/>
      <c r="C10128"/>
      <c r="E10128"/>
    </row>
    <row r="10129" spans="2:5" x14ac:dyDescent="0.3">
      <c r="B10129"/>
      <c r="C10129"/>
      <c r="E10129"/>
    </row>
    <row r="10130" spans="2:5" x14ac:dyDescent="0.3">
      <c r="B10130"/>
      <c r="C10130"/>
      <c r="E10130"/>
    </row>
    <row r="10131" spans="2:5" x14ac:dyDescent="0.3">
      <c r="B10131"/>
      <c r="C10131"/>
      <c r="E10131"/>
    </row>
    <row r="10132" spans="2:5" x14ac:dyDescent="0.3">
      <c r="B10132"/>
      <c r="C10132"/>
      <c r="E10132"/>
    </row>
    <row r="10133" spans="2:5" x14ac:dyDescent="0.3">
      <c r="B10133"/>
      <c r="C10133"/>
      <c r="E10133"/>
    </row>
    <row r="10134" spans="2:5" x14ac:dyDescent="0.3">
      <c r="B10134"/>
      <c r="C10134"/>
      <c r="E10134"/>
    </row>
    <row r="10135" spans="2:5" x14ac:dyDescent="0.3">
      <c r="B10135"/>
      <c r="C10135"/>
      <c r="E10135"/>
    </row>
    <row r="10136" spans="2:5" x14ac:dyDescent="0.3">
      <c r="B10136"/>
      <c r="C10136"/>
      <c r="E10136"/>
    </row>
    <row r="10137" spans="2:5" x14ac:dyDescent="0.3">
      <c r="B10137"/>
      <c r="C10137"/>
      <c r="E10137"/>
    </row>
    <row r="10138" spans="2:5" x14ac:dyDescent="0.3">
      <c r="B10138"/>
      <c r="C10138"/>
      <c r="E10138"/>
    </row>
    <row r="10139" spans="2:5" x14ac:dyDescent="0.3">
      <c r="B10139"/>
      <c r="C10139"/>
      <c r="E10139"/>
    </row>
    <row r="10140" spans="2:5" x14ac:dyDescent="0.3">
      <c r="B10140"/>
      <c r="C10140"/>
      <c r="E10140"/>
    </row>
    <row r="10141" spans="2:5" x14ac:dyDescent="0.3">
      <c r="B10141"/>
      <c r="C10141"/>
      <c r="E10141"/>
    </row>
    <row r="10142" spans="2:5" x14ac:dyDescent="0.3">
      <c r="B10142"/>
      <c r="C10142"/>
      <c r="E10142"/>
    </row>
    <row r="10143" spans="2:5" x14ac:dyDescent="0.3">
      <c r="B10143"/>
      <c r="C10143"/>
      <c r="E10143"/>
    </row>
    <row r="10144" spans="2:5" x14ac:dyDescent="0.3">
      <c r="B10144"/>
      <c r="C10144"/>
      <c r="E10144"/>
    </row>
    <row r="10145" spans="2:5" x14ac:dyDescent="0.3">
      <c r="B10145"/>
      <c r="C10145"/>
      <c r="E10145"/>
    </row>
    <row r="10146" spans="2:5" x14ac:dyDescent="0.3">
      <c r="B10146"/>
      <c r="C10146"/>
      <c r="E10146"/>
    </row>
    <row r="10147" spans="2:5" x14ac:dyDescent="0.3">
      <c r="B10147"/>
      <c r="C10147"/>
      <c r="E10147"/>
    </row>
    <row r="10148" spans="2:5" x14ac:dyDescent="0.3">
      <c r="B10148"/>
      <c r="C10148"/>
      <c r="E10148"/>
    </row>
    <row r="10149" spans="2:5" x14ac:dyDescent="0.3">
      <c r="B10149"/>
      <c r="C10149"/>
      <c r="E10149"/>
    </row>
    <row r="10150" spans="2:5" x14ac:dyDescent="0.3">
      <c r="B10150"/>
      <c r="C10150"/>
      <c r="E10150"/>
    </row>
    <row r="10151" spans="2:5" x14ac:dyDescent="0.3">
      <c r="B10151"/>
      <c r="C10151"/>
      <c r="E10151"/>
    </row>
    <row r="10152" spans="2:5" x14ac:dyDescent="0.3">
      <c r="B10152"/>
      <c r="C10152"/>
      <c r="E10152"/>
    </row>
    <row r="10153" spans="2:5" x14ac:dyDescent="0.3">
      <c r="B10153"/>
      <c r="C10153"/>
      <c r="E10153"/>
    </row>
    <row r="10154" spans="2:5" x14ac:dyDescent="0.3">
      <c r="B10154"/>
      <c r="C10154"/>
      <c r="E10154"/>
    </row>
    <row r="10155" spans="2:5" x14ac:dyDescent="0.3">
      <c r="B10155"/>
      <c r="C10155"/>
      <c r="E10155"/>
    </row>
    <row r="10156" spans="2:5" x14ac:dyDescent="0.3">
      <c r="B10156"/>
      <c r="C10156"/>
      <c r="E10156"/>
    </row>
    <row r="10157" spans="2:5" x14ac:dyDescent="0.3">
      <c r="B10157"/>
      <c r="C10157"/>
      <c r="E10157"/>
    </row>
    <row r="10158" spans="2:5" x14ac:dyDescent="0.3">
      <c r="B10158"/>
      <c r="C10158"/>
      <c r="E10158"/>
    </row>
    <row r="10159" spans="2:5" x14ac:dyDescent="0.3">
      <c r="B10159"/>
      <c r="C10159"/>
      <c r="E10159"/>
    </row>
    <row r="10160" spans="2:5" x14ac:dyDescent="0.3">
      <c r="B10160"/>
      <c r="C10160"/>
      <c r="E10160"/>
    </row>
    <row r="10161" spans="2:5" x14ac:dyDescent="0.3">
      <c r="B10161"/>
      <c r="C10161"/>
      <c r="E10161"/>
    </row>
    <row r="10162" spans="2:5" x14ac:dyDescent="0.3">
      <c r="B10162"/>
      <c r="C10162"/>
      <c r="E10162"/>
    </row>
    <row r="10163" spans="2:5" x14ac:dyDescent="0.3">
      <c r="B10163"/>
      <c r="C10163"/>
      <c r="E10163"/>
    </row>
    <row r="10164" spans="2:5" x14ac:dyDescent="0.3">
      <c r="B10164"/>
      <c r="C10164"/>
      <c r="E10164"/>
    </row>
    <row r="10165" spans="2:5" x14ac:dyDescent="0.3">
      <c r="B10165"/>
      <c r="C10165"/>
      <c r="E10165"/>
    </row>
    <row r="10166" spans="2:5" x14ac:dyDescent="0.3">
      <c r="B10166"/>
      <c r="C10166"/>
      <c r="E10166"/>
    </row>
    <row r="10167" spans="2:5" x14ac:dyDescent="0.3">
      <c r="B10167"/>
      <c r="C10167"/>
      <c r="E10167"/>
    </row>
    <row r="10168" spans="2:5" x14ac:dyDescent="0.3">
      <c r="B10168"/>
      <c r="C10168"/>
      <c r="E10168"/>
    </row>
    <row r="10169" spans="2:5" x14ac:dyDescent="0.3">
      <c r="B10169"/>
      <c r="C10169"/>
      <c r="E10169"/>
    </row>
    <row r="10170" spans="2:5" x14ac:dyDescent="0.3">
      <c r="B10170"/>
      <c r="C10170"/>
      <c r="E10170"/>
    </row>
    <row r="10171" spans="2:5" x14ac:dyDescent="0.3">
      <c r="B10171"/>
      <c r="C10171"/>
      <c r="E10171"/>
    </row>
    <row r="10172" spans="2:5" x14ac:dyDescent="0.3">
      <c r="B10172"/>
      <c r="C10172"/>
      <c r="E10172"/>
    </row>
    <row r="10173" spans="2:5" x14ac:dyDescent="0.3">
      <c r="B10173"/>
      <c r="C10173"/>
      <c r="E10173"/>
    </row>
    <row r="10174" spans="2:5" x14ac:dyDescent="0.3">
      <c r="B10174"/>
      <c r="C10174"/>
      <c r="E10174"/>
    </row>
    <row r="10175" spans="2:5" x14ac:dyDescent="0.3">
      <c r="B10175"/>
      <c r="C10175"/>
      <c r="E10175"/>
    </row>
    <row r="10176" spans="2:5" x14ac:dyDescent="0.3">
      <c r="B10176"/>
      <c r="C10176"/>
      <c r="E10176"/>
    </row>
    <row r="10177" spans="2:5" x14ac:dyDescent="0.3">
      <c r="B10177"/>
      <c r="C10177"/>
      <c r="E10177"/>
    </row>
    <row r="10178" spans="2:5" x14ac:dyDescent="0.3">
      <c r="B10178"/>
      <c r="C10178"/>
      <c r="E10178"/>
    </row>
    <row r="10179" spans="2:5" x14ac:dyDescent="0.3">
      <c r="B10179"/>
      <c r="C10179"/>
      <c r="E10179"/>
    </row>
    <row r="10180" spans="2:5" x14ac:dyDescent="0.3">
      <c r="B10180"/>
      <c r="C10180"/>
      <c r="E10180"/>
    </row>
    <row r="10181" spans="2:5" x14ac:dyDescent="0.3">
      <c r="B10181"/>
      <c r="C10181"/>
      <c r="E10181"/>
    </row>
    <row r="10182" spans="2:5" x14ac:dyDescent="0.3">
      <c r="B10182"/>
      <c r="C10182"/>
      <c r="E10182"/>
    </row>
    <row r="10183" spans="2:5" x14ac:dyDescent="0.3">
      <c r="B10183"/>
      <c r="C10183"/>
      <c r="E10183"/>
    </row>
    <row r="10184" spans="2:5" x14ac:dyDescent="0.3">
      <c r="B10184"/>
      <c r="C10184"/>
      <c r="E10184"/>
    </row>
    <row r="10185" spans="2:5" x14ac:dyDescent="0.3">
      <c r="B10185"/>
      <c r="C10185"/>
      <c r="E10185"/>
    </row>
    <row r="10186" spans="2:5" x14ac:dyDescent="0.3">
      <c r="B10186"/>
      <c r="C10186"/>
      <c r="E10186"/>
    </row>
    <row r="10187" spans="2:5" x14ac:dyDescent="0.3">
      <c r="B10187"/>
      <c r="C10187"/>
      <c r="E10187"/>
    </row>
    <row r="10188" spans="2:5" x14ac:dyDescent="0.3">
      <c r="B10188"/>
      <c r="C10188"/>
      <c r="E10188"/>
    </row>
    <row r="10189" spans="2:5" x14ac:dyDescent="0.3">
      <c r="B10189"/>
      <c r="C10189"/>
      <c r="E10189"/>
    </row>
    <row r="10190" spans="2:5" x14ac:dyDescent="0.3">
      <c r="B10190"/>
      <c r="C10190"/>
      <c r="E10190"/>
    </row>
    <row r="10191" spans="2:5" x14ac:dyDescent="0.3">
      <c r="B10191"/>
      <c r="C10191"/>
      <c r="E10191"/>
    </row>
    <row r="10192" spans="2:5" x14ac:dyDescent="0.3">
      <c r="B10192"/>
      <c r="C10192"/>
      <c r="E10192"/>
    </row>
    <row r="10193" spans="2:5" x14ac:dyDescent="0.3">
      <c r="B10193"/>
      <c r="C10193"/>
      <c r="E10193"/>
    </row>
    <row r="10194" spans="2:5" x14ac:dyDescent="0.3">
      <c r="B10194"/>
      <c r="C10194"/>
      <c r="E10194"/>
    </row>
    <row r="10195" spans="2:5" x14ac:dyDescent="0.3">
      <c r="B10195"/>
      <c r="C10195"/>
      <c r="E10195"/>
    </row>
    <row r="10196" spans="2:5" x14ac:dyDescent="0.3">
      <c r="B10196"/>
      <c r="C10196"/>
      <c r="E10196"/>
    </row>
    <row r="10197" spans="2:5" x14ac:dyDescent="0.3">
      <c r="B10197"/>
      <c r="C10197"/>
      <c r="E10197"/>
    </row>
    <row r="10198" spans="2:5" x14ac:dyDescent="0.3">
      <c r="B10198"/>
      <c r="C10198"/>
      <c r="E10198"/>
    </row>
    <row r="10199" spans="2:5" x14ac:dyDescent="0.3">
      <c r="B10199"/>
      <c r="C10199"/>
      <c r="E10199"/>
    </row>
    <row r="10200" spans="2:5" x14ac:dyDescent="0.3">
      <c r="B10200"/>
      <c r="C10200"/>
      <c r="E10200"/>
    </row>
    <row r="10201" spans="2:5" x14ac:dyDescent="0.3">
      <c r="B10201"/>
      <c r="C10201"/>
      <c r="E10201"/>
    </row>
    <row r="10202" spans="2:5" x14ac:dyDescent="0.3">
      <c r="B10202"/>
      <c r="C10202"/>
      <c r="E10202"/>
    </row>
    <row r="10203" spans="2:5" x14ac:dyDescent="0.3">
      <c r="B10203"/>
      <c r="C10203"/>
      <c r="E10203"/>
    </row>
    <row r="10204" spans="2:5" x14ac:dyDescent="0.3">
      <c r="B10204"/>
      <c r="C10204"/>
      <c r="E10204"/>
    </row>
    <row r="10205" spans="2:5" x14ac:dyDescent="0.3">
      <c r="B10205"/>
      <c r="C10205"/>
      <c r="E10205"/>
    </row>
    <row r="10206" spans="2:5" x14ac:dyDescent="0.3">
      <c r="B10206"/>
      <c r="C10206"/>
      <c r="E10206"/>
    </row>
    <row r="10207" spans="2:5" x14ac:dyDescent="0.3">
      <c r="B10207"/>
      <c r="C10207"/>
      <c r="E10207"/>
    </row>
    <row r="10208" spans="2:5" x14ac:dyDescent="0.3">
      <c r="B10208"/>
      <c r="C10208"/>
      <c r="E10208"/>
    </row>
    <row r="10209" spans="2:5" x14ac:dyDescent="0.3">
      <c r="B10209"/>
      <c r="C10209"/>
      <c r="E10209"/>
    </row>
    <row r="10210" spans="2:5" x14ac:dyDescent="0.3">
      <c r="B10210"/>
      <c r="C10210"/>
      <c r="E10210"/>
    </row>
    <row r="10211" spans="2:5" x14ac:dyDescent="0.3">
      <c r="B10211"/>
      <c r="C10211"/>
      <c r="E10211"/>
    </row>
    <row r="10212" spans="2:5" x14ac:dyDescent="0.3">
      <c r="B10212"/>
      <c r="C10212"/>
      <c r="E10212"/>
    </row>
    <row r="10213" spans="2:5" x14ac:dyDescent="0.3">
      <c r="B10213"/>
      <c r="C10213"/>
      <c r="E10213"/>
    </row>
    <row r="10214" spans="2:5" x14ac:dyDescent="0.3">
      <c r="B10214"/>
      <c r="C10214"/>
      <c r="E10214"/>
    </row>
    <row r="10215" spans="2:5" x14ac:dyDescent="0.3">
      <c r="B10215"/>
      <c r="C10215"/>
      <c r="E10215"/>
    </row>
    <row r="10216" spans="2:5" x14ac:dyDescent="0.3">
      <c r="B10216"/>
      <c r="C10216"/>
      <c r="E10216"/>
    </row>
    <row r="10217" spans="2:5" x14ac:dyDescent="0.3">
      <c r="B10217"/>
      <c r="C10217"/>
      <c r="E10217"/>
    </row>
    <row r="10218" spans="2:5" x14ac:dyDescent="0.3">
      <c r="B10218"/>
      <c r="C10218"/>
      <c r="E10218"/>
    </row>
    <row r="10219" spans="2:5" x14ac:dyDescent="0.3">
      <c r="B10219"/>
      <c r="C10219"/>
      <c r="E10219"/>
    </row>
    <row r="10220" spans="2:5" x14ac:dyDescent="0.3">
      <c r="B10220"/>
      <c r="C10220"/>
      <c r="E10220"/>
    </row>
    <row r="10221" spans="2:5" x14ac:dyDescent="0.3">
      <c r="B10221"/>
      <c r="C10221"/>
      <c r="E10221"/>
    </row>
    <row r="10222" spans="2:5" x14ac:dyDescent="0.3">
      <c r="B10222"/>
      <c r="C10222"/>
      <c r="E10222"/>
    </row>
    <row r="10223" spans="2:5" x14ac:dyDescent="0.3">
      <c r="B10223"/>
      <c r="C10223"/>
      <c r="E10223"/>
    </row>
    <row r="10224" spans="2:5" x14ac:dyDescent="0.3">
      <c r="B10224"/>
      <c r="C10224"/>
      <c r="E10224"/>
    </row>
    <row r="10225" spans="2:5" x14ac:dyDescent="0.3">
      <c r="B10225"/>
      <c r="C10225"/>
      <c r="E10225"/>
    </row>
    <row r="10226" spans="2:5" x14ac:dyDescent="0.3">
      <c r="B10226"/>
      <c r="C10226"/>
      <c r="E10226"/>
    </row>
    <row r="10227" spans="2:5" x14ac:dyDescent="0.3">
      <c r="B10227"/>
      <c r="C10227"/>
      <c r="E10227"/>
    </row>
    <row r="10228" spans="2:5" x14ac:dyDescent="0.3">
      <c r="B10228"/>
      <c r="C10228"/>
      <c r="E10228"/>
    </row>
    <row r="10229" spans="2:5" x14ac:dyDescent="0.3">
      <c r="B10229"/>
      <c r="C10229"/>
      <c r="E10229"/>
    </row>
    <row r="10230" spans="2:5" x14ac:dyDescent="0.3">
      <c r="B10230"/>
      <c r="C10230"/>
      <c r="E10230"/>
    </row>
    <row r="10231" spans="2:5" x14ac:dyDescent="0.3">
      <c r="B10231"/>
      <c r="C10231"/>
      <c r="E10231"/>
    </row>
    <row r="10232" spans="2:5" x14ac:dyDescent="0.3">
      <c r="B10232"/>
      <c r="C10232"/>
      <c r="E10232"/>
    </row>
    <row r="10233" spans="2:5" x14ac:dyDescent="0.3">
      <c r="B10233"/>
      <c r="C10233"/>
      <c r="E10233"/>
    </row>
    <row r="10234" spans="2:5" x14ac:dyDescent="0.3">
      <c r="B10234"/>
      <c r="C10234"/>
      <c r="E10234"/>
    </row>
    <row r="10235" spans="2:5" x14ac:dyDescent="0.3">
      <c r="B10235"/>
      <c r="C10235"/>
      <c r="E10235"/>
    </row>
    <row r="10236" spans="2:5" x14ac:dyDescent="0.3">
      <c r="B10236"/>
      <c r="C10236"/>
      <c r="E10236"/>
    </row>
    <row r="10237" spans="2:5" x14ac:dyDescent="0.3">
      <c r="B10237"/>
      <c r="C10237"/>
      <c r="E10237"/>
    </row>
    <row r="10238" spans="2:5" x14ac:dyDescent="0.3">
      <c r="B10238"/>
      <c r="C10238"/>
      <c r="E10238"/>
    </row>
    <row r="10239" spans="2:5" x14ac:dyDescent="0.3">
      <c r="B10239"/>
      <c r="C10239"/>
      <c r="E10239"/>
    </row>
    <row r="10240" spans="2:5" x14ac:dyDescent="0.3">
      <c r="B10240"/>
      <c r="C10240"/>
      <c r="E10240"/>
    </row>
    <row r="10241" spans="2:5" x14ac:dyDescent="0.3">
      <c r="B10241"/>
      <c r="C10241"/>
      <c r="E10241"/>
    </row>
    <row r="10242" spans="2:5" x14ac:dyDescent="0.3">
      <c r="B10242"/>
      <c r="C10242"/>
      <c r="E10242"/>
    </row>
    <row r="10243" spans="2:5" x14ac:dyDescent="0.3">
      <c r="B10243"/>
      <c r="C10243"/>
      <c r="E10243"/>
    </row>
    <row r="10244" spans="2:5" x14ac:dyDescent="0.3">
      <c r="B10244"/>
      <c r="C10244"/>
      <c r="E10244"/>
    </row>
    <row r="10245" spans="2:5" x14ac:dyDescent="0.3">
      <c r="B10245"/>
      <c r="C10245"/>
      <c r="E10245"/>
    </row>
    <row r="10246" spans="2:5" x14ac:dyDescent="0.3">
      <c r="B10246"/>
      <c r="C10246"/>
      <c r="E10246"/>
    </row>
    <row r="10247" spans="2:5" x14ac:dyDescent="0.3">
      <c r="B10247"/>
      <c r="C10247"/>
      <c r="E10247"/>
    </row>
    <row r="10248" spans="2:5" x14ac:dyDescent="0.3">
      <c r="B10248"/>
      <c r="C10248"/>
      <c r="E10248"/>
    </row>
    <row r="10249" spans="2:5" x14ac:dyDescent="0.3">
      <c r="B10249"/>
      <c r="C10249"/>
      <c r="E10249"/>
    </row>
    <row r="10250" spans="2:5" x14ac:dyDescent="0.3">
      <c r="B10250"/>
      <c r="C10250"/>
      <c r="E10250"/>
    </row>
    <row r="10251" spans="2:5" x14ac:dyDescent="0.3">
      <c r="B10251"/>
      <c r="C10251"/>
      <c r="E10251"/>
    </row>
    <row r="10252" spans="2:5" x14ac:dyDescent="0.3">
      <c r="B10252"/>
      <c r="C10252"/>
      <c r="E10252"/>
    </row>
    <row r="10253" spans="2:5" x14ac:dyDescent="0.3">
      <c r="B10253"/>
      <c r="C10253"/>
      <c r="E10253"/>
    </row>
    <row r="10254" spans="2:5" x14ac:dyDescent="0.3">
      <c r="B10254"/>
      <c r="C10254"/>
      <c r="E10254"/>
    </row>
    <row r="10255" spans="2:5" x14ac:dyDescent="0.3">
      <c r="B10255"/>
      <c r="C10255"/>
      <c r="E10255"/>
    </row>
    <row r="10256" spans="2:5" x14ac:dyDescent="0.3">
      <c r="B10256"/>
      <c r="C10256"/>
      <c r="E10256"/>
    </row>
    <row r="10257" spans="2:5" x14ac:dyDescent="0.3">
      <c r="B10257"/>
      <c r="C10257"/>
      <c r="E10257"/>
    </row>
    <row r="10258" spans="2:5" x14ac:dyDescent="0.3">
      <c r="B10258"/>
      <c r="C10258"/>
      <c r="E10258"/>
    </row>
    <row r="10259" spans="2:5" x14ac:dyDescent="0.3">
      <c r="B10259"/>
      <c r="C10259"/>
      <c r="E10259"/>
    </row>
    <row r="10260" spans="2:5" x14ac:dyDescent="0.3">
      <c r="B10260"/>
      <c r="C10260"/>
      <c r="E10260"/>
    </row>
    <row r="10261" spans="2:5" x14ac:dyDescent="0.3">
      <c r="B10261"/>
      <c r="C10261"/>
      <c r="E10261"/>
    </row>
    <row r="10262" spans="2:5" x14ac:dyDescent="0.3">
      <c r="B10262"/>
      <c r="C10262"/>
      <c r="E10262"/>
    </row>
    <row r="10263" spans="2:5" x14ac:dyDescent="0.3">
      <c r="B10263"/>
      <c r="C10263"/>
      <c r="E10263"/>
    </row>
    <row r="10264" spans="2:5" x14ac:dyDescent="0.3">
      <c r="B10264"/>
      <c r="C10264"/>
      <c r="E10264"/>
    </row>
    <row r="10265" spans="2:5" x14ac:dyDescent="0.3">
      <c r="B10265"/>
      <c r="C10265"/>
      <c r="E10265"/>
    </row>
    <row r="10266" spans="2:5" x14ac:dyDescent="0.3">
      <c r="B10266"/>
      <c r="C10266"/>
      <c r="E10266"/>
    </row>
    <row r="10267" spans="2:5" x14ac:dyDescent="0.3">
      <c r="B10267"/>
      <c r="C10267"/>
      <c r="E10267"/>
    </row>
    <row r="10268" spans="2:5" x14ac:dyDescent="0.3">
      <c r="B10268"/>
      <c r="C10268"/>
      <c r="E10268"/>
    </row>
    <row r="10269" spans="2:5" x14ac:dyDescent="0.3">
      <c r="B10269"/>
      <c r="C10269"/>
      <c r="E10269"/>
    </row>
    <row r="10270" spans="2:5" x14ac:dyDescent="0.3">
      <c r="B10270"/>
      <c r="C10270"/>
      <c r="E10270"/>
    </row>
    <row r="10271" spans="2:5" x14ac:dyDescent="0.3">
      <c r="B10271"/>
      <c r="C10271"/>
      <c r="E10271"/>
    </row>
    <row r="10272" spans="2:5" x14ac:dyDescent="0.3">
      <c r="B10272"/>
      <c r="C10272"/>
      <c r="E10272"/>
    </row>
    <row r="10273" spans="2:5" x14ac:dyDescent="0.3">
      <c r="B10273"/>
      <c r="C10273"/>
      <c r="E10273"/>
    </row>
    <row r="10274" spans="2:5" x14ac:dyDescent="0.3">
      <c r="B10274"/>
      <c r="C10274"/>
      <c r="E10274"/>
    </row>
    <row r="10275" spans="2:5" x14ac:dyDescent="0.3">
      <c r="B10275"/>
      <c r="C10275"/>
      <c r="E10275"/>
    </row>
    <row r="10276" spans="2:5" x14ac:dyDescent="0.3">
      <c r="B10276"/>
      <c r="C10276"/>
      <c r="E10276"/>
    </row>
    <row r="10277" spans="2:5" x14ac:dyDescent="0.3">
      <c r="B10277"/>
      <c r="C10277"/>
      <c r="E10277"/>
    </row>
    <row r="10278" spans="2:5" x14ac:dyDescent="0.3">
      <c r="B10278"/>
      <c r="C10278"/>
      <c r="E10278"/>
    </row>
    <row r="10279" spans="2:5" x14ac:dyDescent="0.3">
      <c r="B10279"/>
      <c r="C10279"/>
      <c r="E10279"/>
    </row>
    <row r="10280" spans="2:5" x14ac:dyDescent="0.3">
      <c r="B10280"/>
      <c r="C10280"/>
      <c r="E10280"/>
    </row>
    <row r="10281" spans="2:5" x14ac:dyDescent="0.3">
      <c r="B10281"/>
      <c r="C10281"/>
      <c r="E10281"/>
    </row>
    <row r="10282" spans="2:5" x14ac:dyDescent="0.3">
      <c r="B10282"/>
      <c r="C10282"/>
      <c r="E10282"/>
    </row>
    <row r="10283" spans="2:5" x14ac:dyDescent="0.3">
      <c r="B10283"/>
      <c r="C10283"/>
      <c r="E10283"/>
    </row>
    <row r="10284" spans="2:5" x14ac:dyDescent="0.3">
      <c r="B10284"/>
      <c r="C10284"/>
      <c r="E10284"/>
    </row>
    <row r="10285" spans="2:5" x14ac:dyDescent="0.3">
      <c r="B10285"/>
      <c r="C10285"/>
      <c r="E10285"/>
    </row>
    <row r="10286" spans="2:5" x14ac:dyDescent="0.3">
      <c r="B10286"/>
      <c r="C10286"/>
      <c r="E10286"/>
    </row>
    <row r="10287" spans="2:5" x14ac:dyDescent="0.3">
      <c r="B10287"/>
      <c r="C10287"/>
      <c r="E10287"/>
    </row>
    <row r="10288" spans="2:5" x14ac:dyDescent="0.3">
      <c r="B10288"/>
      <c r="C10288"/>
      <c r="E10288"/>
    </row>
    <row r="10289" spans="2:5" x14ac:dyDescent="0.3">
      <c r="B10289"/>
      <c r="C10289"/>
      <c r="E10289"/>
    </row>
    <row r="10290" spans="2:5" x14ac:dyDescent="0.3">
      <c r="B10290"/>
      <c r="C10290"/>
      <c r="E10290"/>
    </row>
    <row r="10291" spans="2:5" x14ac:dyDescent="0.3">
      <c r="B10291"/>
      <c r="C10291"/>
      <c r="E10291"/>
    </row>
    <row r="10292" spans="2:5" x14ac:dyDescent="0.3">
      <c r="B10292"/>
      <c r="C10292"/>
      <c r="E10292"/>
    </row>
    <row r="10293" spans="2:5" x14ac:dyDescent="0.3">
      <c r="B10293"/>
      <c r="C10293"/>
      <c r="E10293"/>
    </row>
    <row r="10294" spans="2:5" x14ac:dyDescent="0.3">
      <c r="B10294"/>
      <c r="C10294"/>
      <c r="E10294"/>
    </row>
    <row r="10295" spans="2:5" x14ac:dyDescent="0.3">
      <c r="B10295"/>
      <c r="C10295"/>
      <c r="E10295"/>
    </row>
    <row r="10296" spans="2:5" x14ac:dyDescent="0.3">
      <c r="B10296"/>
      <c r="C10296"/>
      <c r="E10296"/>
    </row>
    <row r="10297" spans="2:5" x14ac:dyDescent="0.3">
      <c r="B10297"/>
      <c r="C10297"/>
      <c r="E10297"/>
    </row>
    <row r="10298" spans="2:5" x14ac:dyDescent="0.3">
      <c r="B10298"/>
      <c r="C10298"/>
      <c r="E10298"/>
    </row>
    <row r="10299" spans="2:5" x14ac:dyDescent="0.3">
      <c r="B10299"/>
      <c r="C10299"/>
      <c r="E10299"/>
    </row>
    <row r="10300" spans="2:5" x14ac:dyDescent="0.3">
      <c r="B10300"/>
      <c r="C10300"/>
      <c r="E10300"/>
    </row>
    <row r="10301" spans="2:5" x14ac:dyDescent="0.3">
      <c r="B10301"/>
      <c r="C10301"/>
      <c r="E10301"/>
    </row>
    <row r="10302" spans="2:5" x14ac:dyDescent="0.3">
      <c r="B10302"/>
      <c r="C10302"/>
      <c r="E10302"/>
    </row>
    <row r="10303" spans="2:5" x14ac:dyDescent="0.3">
      <c r="B10303"/>
      <c r="C10303"/>
      <c r="E10303"/>
    </row>
    <row r="10304" spans="2:5" x14ac:dyDescent="0.3">
      <c r="B10304"/>
      <c r="C10304"/>
      <c r="E10304"/>
    </row>
    <row r="10305" spans="2:5" x14ac:dyDescent="0.3">
      <c r="B10305"/>
      <c r="C10305"/>
      <c r="E10305"/>
    </row>
    <row r="10306" spans="2:5" x14ac:dyDescent="0.3">
      <c r="B10306"/>
      <c r="C10306"/>
      <c r="E10306"/>
    </row>
    <row r="10307" spans="2:5" x14ac:dyDescent="0.3">
      <c r="B10307"/>
      <c r="C10307"/>
      <c r="E10307"/>
    </row>
    <row r="10308" spans="2:5" x14ac:dyDescent="0.3">
      <c r="B10308"/>
      <c r="C10308"/>
      <c r="E10308"/>
    </row>
    <row r="10309" spans="2:5" x14ac:dyDescent="0.3">
      <c r="B10309"/>
      <c r="C10309"/>
      <c r="E10309"/>
    </row>
    <row r="10310" spans="2:5" x14ac:dyDescent="0.3">
      <c r="B10310"/>
      <c r="C10310"/>
      <c r="E10310"/>
    </row>
    <row r="10311" spans="2:5" x14ac:dyDescent="0.3">
      <c r="B10311"/>
      <c r="C10311"/>
      <c r="E10311"/>
    </row>
    <row r="10312" spans="2:5" x14ac:dyDescent="0.3">
      <c r="B10312"/>
      <c r="C10312"/>
      <c r="E10312"/>
    </row>
    <row r="10313" spans="2:5" x14ac:dyDescent="0.3">
      <c r="B10313"/>
      <c r="C10313"/>
      <c r="E10313"/>
    </row>
    <row r="10314" spans="2:5" x14ac:dyDescent="0.3">
      <c r="B10314"/>
      <c r="C10314"/>
      <c r="E10314"/>
    </row>
    <row r="10315" spans="2:5" x14ac:dyDescent="0.3">
      <c r="B10315"/>
      <c r="C10315"/>
      <c r="E10315"/>
    </row>
    <row r="10316" spans="2:5" x14ac:dyDescent="0.3">
      <c r="B10316"/>
      <c r="C10316"/>
      <c r="E10316"/>
    </row>
    <row r="10317" spans="2:5" x14ac:dyDescent="0.3">
      <c r="B10317"/>
      <c r="C10317"/>
      <c r="E10317"/>
    </row>
    <row r="10318" spans="2:5" x14ac:dyDescent="0.3">
      <c r="B10318"/>
      <c r="C10318"/>
      <c r="E10318"/>
    </row>
    <row r="10319" spans="2:5" x14ac:dyDescent="0.3">
      <c r="B10319"/>
      <c r="C10319"/>
      <c r="E10319"/>
    </row>
    <row r="10320" spans="2:5" x14ac:dyDescent="0.3">
      <c r="B10320"/>
      <c r="C10320"/>
      <c r="E10320"/>
    </row>
    <row r="10321" spans="2:5" x14ac:dyDescent="0.3">
      <c r="B10321"/>
      <c r="C10321"/>
      <c r="E10321"/>
    </row>
    <row r="10322" spans="2:5" x14ac:dyDescent="0.3">
      <c r="B10322"/>
      <c r="C10322"/>
      <c r="E10322"/>
    </row>
    <row r="10323" spans="2:5" x14ac:dyDescent="0.3">
      <c r="B10323"/>
      <c r="C10323"/>
      <c r="E10323"/>
    </row>
    <row r="10324" spans="2:5" x14ac:dyDescent="0.3">
      <c r="B10324"/>
      <c r="C10324"/>
      <c r="E10324"/>
    </row>
    <row r="10325" spans="2:5" x14ac:dyDescent="0.3">
      <c r="B10325"/>
      <c r="C10325"/>
      <c r="E10325"/>
    </row>
    <row r="10326" spans="2:5" x14ac:dyDescent="0.3">
      <c r="B10326"/>
      <c r="C10326"/>
      <c r="E10326"/>
    </row>
    <row r="10327" spans="2:5" x14ac:dyDescent="0.3">
      <c r="B10327"/>
      <c r="C10327"/>
      <c r="E10327"/>
    </row>
    <row r="10328" spans="2:5" x14ac:dyDescent="0.3">
      <c r="B10328"/>
      <c r="C10328"/>
      <c r="E10328"/>
    </row>
    <row r="10329" spans="2:5" x14ac:dyDescent="0.3">
      <c r="B10329"/>
      <c r="C10329"/>
      <c r="E10329"/>
    </row>
    <row r="10330" spans="2:5" x14ac:dyDescent="0.3">
      <c r="B10330"/>
      <c r="C10330"/>
      <c r="E10330"/>
    </row>
    <row r="10331" spans="2:5" x14ac:dyDescent="0.3">
      <c r="B10331"/>
      <c r="C10331"/>
      <c r="E10331"/>
    </row>
    <row r="10332" spans="2:5" x14ac:dyDescent="0.3">
      <c r="B10332"/>
      <c r="C10332"/>
      <c r="E10332"/>
    </row>
    <row r="10333" spans="2:5" x14ac:dyDescent="0.3">
      <c r="B10333"/>
      <c r="C10333"/>
      <c r="E10333"/>
    </row>
    <row r="10334" spans="2:5" x14ac:dyDescent="0.3">
      <c r="B10334"/>
      <c r="C10334"/>
      <c r="E10334"/>
    </row>
    <row r="10335" spans="2:5" x14ac:dyDescent="0.3">
      <c r="B10335"/>
      <c r="C10335"/>
      <c r="E10335"/>
    </row>
    <row r="10336" spans="2:5" x14ac:dyDescent="0.3">
      <c r="B10336"/>
      <c r="C10336"/>
      <c r="E10336"/>
    </row>
    <row r="10337" spans="2:5" x14ac:dyDescent="0.3">
      <c r="B10337"/>
      <c r="C10337"/>
      <c r="E10337"/>
    </row>
    <row r="10338" spans="2:5" x14ac:dyDescent="0.3">
      <c r="B10338"/>
      <c r="C10338"/>
      <c r="E10338"/>
    </row>
    <row r="10339" spans="2:5" x14ac:dyDescent="0.3">
      <c r="B10339"/>
      <c r="C10339"/>
      <c r="E10339"/>
    </row>
    <row r="10340" spans="2:5" x14ac:dyDescent="0.3">
      <c r="B10340"/>
      <c r="C10340"/>
      <c r="E10340"/>
    </row>
    <row r="10341" spans="2:5" x14ac:dyDescent="0.3">
      <c r="B10341"/>
      <c r="C10341"/>
      <c r="E10341"/>
    </row>
    <row r="10342" spans="2:5" x14ac:dyDescent="0.3">
      <c r="B10342"/>
      <c r="C10342"/>
      <c r="E10342"/>
    </row>
    <row r="10343" spans="2:5" x14ac:dyDescent="0.3">
      <c r="B10343"/>
      <c r="C10343"/>
      <c r="E10343"/>
    </row>
    <row r="10344" spans="2:5" x14ac:dyDescent="0.3">
      <c r="B10344"/>
      <c r="C10344"/>
      <c r="E10344"/>
    </row>
    <row r="10345" spans="2:5" x14ac:dyDescent="0.3">
      <c r="B10345"/>
      <c r="C10345"/>
      <c r="E10345"/>
    </row>
    <row r="10346" spans="2:5" x14ac:dyDescent="0.3">
      <c r="B10346"/>
      <c r="C10346"/>
      <c r="E10346"/>
    </row>
    <row r="10347" spans="2:5" x14ac:dyDescent="0.3">
      <c r="B10347"/>
      <c r="C10347"/>
      <c r="E10347"/>
    </row>
    <row r="10348" spans="2:5" x14ac:dyDescent="0.3">
      <c r="B10348"/>
      <c r="C10348"/>
      <c r="E10348"/>
    </row>
    <row r="10349" spans="2:5" x14ac:dyDescent="0.3">
      <c r="B10349"/>
      <c r="C10349"/>
      <c r="E10349"/>
    </row>
    <row r="10350" spans="2:5" x14ac:dyDescent="0.3">
      <c r="B10350"/>
      <c r="C10350"/>
      <c r="E10350"/>
    </row>
    <row r="10351" spans="2:5" x14ac:dyDescent="0.3">
      <c r="B10351"/>
      <c r="C10351"/>
      <c r="E10351"/>
    </row>
    <row r="10352" spans="2:5" x14ac:dyDescent="0.3">
      <c r="B10352"/>
      <c r="C10352"/>
      <c r="E10352"/>
    </row>
    <row r="10353" spans="2:5" x14ac:dyDescent="0.3">
      <c r="B10353"/>
      <c r="C10353"/>
      <c r="E10353"/>
    </row>
    <row r="10354" spans="2:5" x14ac:dyDescent="0.3">
      <c r="B10354"/>
      <c r="C10354"/>
      <c r="E10354"/>
    </row>
    <row r="10355" spans="2:5" x14ac:dyDescent="0.3">
      <c r="B10355"/>
      <c r="C10355"/>
      <c r="E10355"/>
    </row>
    <row r="10356" spans="2:5" x14ac:dyDescent="0.3">
      <c r="B10356"/>
      <c r="C10356"/>
      <c r="E10356"/>
    </row>
    <row r="10357" spans="2:5" x14ac:dyDescent="0.3">
      <c r="B10357"/>
      <c r="C10357"/>
      <c r="E10357"/>
    </row>
    <row r="10358" spans="2:5" x14ac:dyDescent="0.3">
      <c r="B10358"/>
      <c r="C10358"/>
      <c r="E10358"/>
    </row>
    <row r="10359" spans="2:5" x14ac:dyDescent="0.3">
      <c r="B10359"/>
      <c r="C10359"/>
      <c r="E10359"/>
    </row>
    <row r="10360" spans="2:5" x14ac:dyDescent="0.3">
      <c r="B10360"/>
      <c r="C10360"/>
      <c r="E10360"/>
    </row>
    <row r="10361" spans="2:5" x14ac:dyDescent="0.3">
      <c r="B10361"/>
      <c r="C10361"/>
      <c r="E10361"/>
    </row>
    <row r="10362" spans="2:5" x14ac:dyDescent="0.3">
      <c r="B10362"/>
      <c r="C10362"/>
      <c r="E10362"/>
    </row>
    <row r="10363" spans="2:5" x14ac:dyDescent="0.3">
      <c r="B10363"/>
      <c r="C10363"/>
      <c r="E10363"/>
    </row>
    <row r="10364" spans="2:5" x14ac:dyDescent="0.3">
      <c r="B10364"/>
      <c r="C10364"/>
      <c r="E10364"/>
    </row>
    <row r="10365" spans="2:5" x14ac:dyDescent="0.3">
      <c r="B10365"/>
      <c r="C10365"/>
      <c r="E10365"/>
    </row>
    <row r="10366" spans="2:5" x14ac:dyDescent="0.3">
      <c r="B10366"/>
      <c r="C10366"/>
      <c r="E10366"/>
    </row>
    <row r="10367" spans="2:5" x14ac:dyDescent="0.3">
      <c r="B10367"/>
      <c r="C10367"/>
      <c r="E10367"/>
    </row>
    <row r="10368" spans="2:5" x14ac:dyDescent="0.3">
      <c r="B10368"/>
      <c r="C10368"/>
      <c r="E10368"/>
    </row>
    <row r="10369" spans="2:5" x14ac:dyDescent="0.3">
      <c r="B10369"/>
      <c r="C10369"/>
      <c r="E10369"/>
    </row>
    <row r="10370" spans="2:5" x14ac:dyDescent="0.3">
      <c r="B10370"/>
      <c r="C10370"/>
      <c r="E10370"/>
    </row>
    <row r="10371" spans="2:5" x14ac:dyDescent="0.3">
      <c r="B10371"/>
      <c r="C10371"/>
      <c r="E10371"/>
    </row>
    <row r="10372" spans="2:5" x14ac:dyDescent="0.3">
      <c r="B10372"/>
      <c r="C10372"/>
      <c r="E10372"/>
    </row>
    <row r="10373" spans="2:5" x14ac:dyDescent="0.3">
      <c r="B10373"/>
      <c r="C10373"/>
      <c r="E10373"/>
    </row>
    <row r="10374" spans="2:5" x14ac:dyDescent="0.3">
      <c r="B10374"/>
      <c r="C10374"/>
      <c r="E10374"/>
    </row>
    <row r="10375" spans="2:5" x14ac:dyDescent="0.3">
      <c r="B10375"/>
      <c r="C10375"/>
      <c r="E10375"/>
    </row>
    <row r="10376" spans="2:5" x14ac:dyDescent="0.3">
      <c r="B10376"/>
      <c r="C10376"/>
      <c r="E10376"/>
    </row>
    <row r="10377" spans="2:5" x14ac:dyDescent="0.3">
      <c r="B10377"/>
      <c r="C10377"/>
      <c r="E10377"/>
    </row>
    <row r="10378" spans="2:5" x14ac:dyDescent="0.3">
      <c r="B10378"/>
      <c r="C10378"/>
      <c r="E10378"/>
    </row>
    <row r="10379" spans="2:5" x14ac:dyDescent="0.3">
      <c r="B10379"/>
      <c r="C10379"/>
      <c r="E10379"/>
    </row>
    <row r="10380" spans="2:5" x14ac:dyDescent="0.3">
      <c r="B10380"/>
      <c r="C10380"/>
      <c r="E10380"/>
    </row>
    <row r="10381" spans="2:5" x14ac:dyDescent="0.3">
      <c r="B10381"/>
      <c r="C10381"/>
      <c r="E10381"/>
    </row>
    <row r="10382" spans="2:5" x14ac:dyDescent="0.3">
      <c r="B10382"/>
      <c r="C10382"/>
      <c r="E10382"/>
    </row>
    <row r="10383" spans="2:5" x14ac:dyDescent="0.3">
      <c r="B10383"/>
      <c r="C10383"/>
      <c r="E10383"/>
    </row>
    <row r="10384" spans="2:5" x14ac:dyDescent="0.3">
      <c r="B10384"/>
      <c r="C10384"/>
      <c r="E10384"/>
    </row>
    <row r="10385" spans="2:5" x14ac:dyDescent="0.3">
      <c r="B10385"/>
      <c r="C10385"/>
      <c r="E10385"/>
    </row>
    <row r="10386" spans="2:5" x14ac:dyDescent="0.3">
      <c r="B10386"/>
      <c r="C10386"/>
      <c r="E10386"/>
    </row>
    <row r="10387" spans="2:5" x14ac:dyDescent="0.3">
      <c r="B10387"/>
      <c r="C10387"/>
      <c r="E10387"/>
    </row>
    <row r="10388" spans="2:5" x14ac:dyDescent="0.3">
      <c r="B10388"/>
      <c r="C10388"/>
      <c r="E10388"/>
    </row>
    <row r="10389" spans="2:5" x14ac:dyDescent="0.3">
      <c r="B10389"/>
      <c r="C10389"/>
      <c r="E10389"/>
    </row>
    <row r="10390" spans="2:5" x14ac:dyDescent="0.3">
      <c r="B10390"/>
      <c r="C10390"/>
      <c r="E10390"/>
    </row>
    <row r="10391" spans="2:5" x14ac:dyDescent="0.3">
      <c r="B10391"/>
      <c r="C10391"/>
      <c r="E10391"/>
    </row>
    <row r="10392" spans="2:5" x14ac:dyDescent="0.3">
      <c r="B10392"/>
      <c r="C10392"/>
      <c r="E10392"/>
    </row>
    <row r="10393" spans="2:5" x14ac:dyDescent="0.3">
      <c r="B10393"/>
      <c r="C10393"/>
      <c r="E10393"/>
    </row>
    <row r="10394" spans="2:5" x14ac:dyDescent="0.3">
      <c r="B10394"/>
      <c r="C10394"/>
      <c r="E10394"/>
    </row>
    <row r="10395" spans="2:5" x14ac:dyDescent="0.3">
      <c r="B10395"/>
      <c r="C10395"/>
      <c r="E10395"/>
    </row>
    <row r="10396" spans="2:5" x14ac:dyDescent="0.3">
      <c r="B10396"/>
      <c r="C10396"/>
      <c r="E10396"/>
    </row>
    <row r="10397" spans="2:5" x14ac:dyDescent="0.3">
      <c r="B10397"/>
      <c r="C10397"/>
      <c r="E10397"/>
    </row>
    <row r="10398" spans="2:5" x14ac:dyDescent="0.3">
      <c r="B10398"/>
      <c r="C10398"/>
      <c r="E10398"/>
    </row>
    <row r="10399" spans="2:5" x14ac:dyDescent="0.3">
      <c r="B10399"/>
      <c r="C10399"/>
      <c r="E10399"/>
    </row>
    <row r="10400" spans="2:5" x14ac:dyDescent="0.3">
      <c r="B10400"/>
      <c r="C10400"/>
      <c r="E10400"/>
    </row>
    <row r="10401" spans="2:5" x14ac:dyDescent="0.3">
      <c r="B10401"/>
      <c r="C10401"/>
      <c r="E10401"/>
    </row>
    <row r="10402" spans="2:5" x14ac:dyDescent="0.3">
      <c r="B10402"/>
      <c r="C10402"/>
      <c r="E10402"/>
    </row>
    <row r="10403" spans="2:5" x14ac:dyDescent="0.3">
      <c r="B10403"/>
      <c r="C10403"/>
      <c r="E10403"/>
    </row>
    <row r="10404" spans="2:5" x14ac:dyDescent="0.3">
      <c r="B10404"/>
      <c r="C10404"/>
      <c r="E10404"/>
    </row>
    <row r="10405" spans="2:5" x14ac:dyDescent="0.3">
      <c r="B10405"/>
      <c r="C10405"/>
      <c r="E10405"/>
    </row>
    <row r="10406" spans="2:5" x14ac:dyDescent="0.3">
      <c r="B10406"/>
      <c r="C10406"/>
      <c r="E10406"/>
    </row>
    <row r="10407" spans="2:5" x14ac:dyDescent="0.3">
      <c r="B10407"/>
      <c r="C10407"/>
      <c r="E10407"/>
    </row>
    <row r="10408" spans="2:5" x14ac:dyDescent="0.3">
      <c r="B10408"/>
      <c r="C10408"/>
      <c r="E10408"/>
    </row>
    <row r="10409" spans="2:5" x14ac:dyDescent="0.3">
      <c r="B10409"/>
      <c r="C10409"/>
      <c r="E10409"/>
    </row>
    <row r="10410" spans="2:5" x14ac:dyDescent="0.3">
      <c r="B10410"/>
      <c r="C10410"/>
      <c r="E10410"/>
    </row>
    <row r="10411" spans="2:5" x14ac:dyDescent="0.3">
      <c r="B10411"/>
      <c r="C10411"/>
      <c r="E10411"/>
    </row>
    <row r="10412" spans="2:5" x14ac:dyDescent="0.3">
      <c r="B10412"/>
      <c r="C10412"/>
      <c r="E10412"/>
    </row>
    <row r="10413" spans="2:5" x14ac:dyDescent="0.3">
      <c r="B10413"/>
      <c r="C10413"/>
      <c r="E10413"/>
    </row>
    <row r="10414" spans="2:5" x14ac:dyDescent="0.3">
      <c r="B10414"/>
      <c r="C10414"/>
      <c r="E10414"/>
    </row>
    <row r="10415" spans="2:5" x14ac:dyDescent="0.3">
      <c r="B10415"/>
      <c r="C10415"/>
      <c r="E10415"/>
    </row>
    <row r="10416" spans="2:5" x14ac:dyDescent="0.3">
      <c r="B10416"/>
      <c r="C10416"/>
      <c r="E10416"/>
    </row>
    <row r="10417" spans="2:5" x14ac:dyDescent="0.3">
      <c r="B10417"/>
      <c r="C10417"/>
      <c r="E10417"/>
    </row>
    <row r="10418" spans="2:5" x14ac:dyDescent="0.3">
      <c r="B10418"/>
      <c r="C10418"/>
      <c r="E10418"/>
    </row>
    <row r="10419" spans="2:5" x14ac:dyDescent="0.3">
      <c r="B10419"/>
      <c r="C10419"/>
      <c r="E10419"/>
    </row>
    <row r="10420" spans="2:5" x14ac:dyDescent="0.3">
      <c r="B10420"/>
      <c r="C10420"/>
      <c r="E10420"/>
    </row>
    <row r="10421" spans="2:5" x14ac:dyDescent="0.3">
      <c r="B10421"/>
      <c r="C10421"/>
      <c r="E10421"/>
    </row>
    <row r="10422" spans="2:5" x14ac:dyDescent="0.3">
      <c r="B10422"/>
      <c r="C10422"/>
      <c r="E10422"/>
    </row>
    <row r="10423" spans="2:5" x14ac:dyDescent="0.3">
      <c r="B10423"/>
      <c r="C10423"/>
      <c r="E10423"/>
    </row>
    <row r="10424" spans="2:5" x14ac:dyDescent="0.3">
      <c r="B10424"/>
      <c r="C10424"/>
      <c r="E10424"/>
    </row>
    <row r="10425" spans="2:5" x14ac:dyDescent="0.3">
      <c r="B10425"/>
      <c r="C10425"/>
      <c r="E10425"/>
    </row>
    <row r="10426" spans="2:5" x14ac:dyDescent="0.3">
      <c r="B10426"/>
      <c r="C10426"/>
      <c r="E10426"/>
    </row>
    <row r="10427" spans="2:5" x14ac:dyDescent="0.3">
      <c r="B10427"/>
      <c r="C10427"/>
      <c r="E10427"/>
    </row>
    <row r="10428" spans="2:5" x14ac:dyDescent="0.3">
      <c r="B10428"/>
      <c r="C10428"/>
      <c r="E10428"/>
    </row>
    <row r="10429" spans="2:5" x14ac:dyDescent="0.3">
      <c r="B10429"/>
      <c r="C10429"/>
      <c r="E10429"/>
    </row>
    <row r="10430" spans="2:5" x14ac:dyDescent="0.3">
      <c r="B10430"/>
      <c r="C10430"/>
      <c r="E10430"/>
    </row>
    <row r="10431" spans="2:5" x14ac:dyDescent="0.3">
      <c r="B10431"/>
      <c r="C10431"/>
      <c r="E10431"/>
    </row>
    <row r="10432" spans="2:5" x14ac:dyDescent="0.3">
      <c r="B10432"/>
      <c r="C10432"/>
      <c r="E10432"/>
    </row>
    <row r="10433" spans="2:5" x14ac:dyDescent="0.3">
      <c r="B10433"/>
      <c r="C10433"/>
      <c r="E10433"/>
    </row>
    <row r="10434" spans="2:5" x14ac:dyDescent="0.3">
      <c r="B10434"/>
      <c r="C10434"/>
      <c r="E10434"/>
    </row>
    <row r="10435" spans="2:5" x14ac:dyDescent="0.3">
      <c r="B10435"/>
      <c r="C10435"/>
      <c r="E10435"/>
    </row>
    <row r="10436" spans="2:5" x14ac:dyDescent="0.3">
      <c r="B10436"/>
      <c r="C10436"/>
      <c r="E10436"/>
    </row>
    <row r="10437" spans="2:5" x14ac:dyDescent="0.3">
      <c r="B10437"/>
      <c r="C10437"/>
      <c r="E10437"/>
    </row>
    <row r="10438" spans="2:5" x14ac:dyDescent="0.3">
      <c r="B10438"/>
      <c r="C10438"/>
      <c r="E10438"/>
    </row>
    <row r="10439" spans="2:5" x14ac:dyDescent="0.3">
      <c r="B10439"/>
      <c r="C10439"/>
      <c r="E10439"/>
    </row>
    <row r="10440" spans="2:5" x14ac:dyDescent="0.3">
      <c r="B10440"/>
      <c r="C10440"/>
      <c r="E10440"/>
    </row>
    <row r="10441" spans="2:5" x14ac:dyDescent="0.3">
      <c r="B10441"/>
      <c r="C10441"/>
      <c r="E10441"/>
    </row>
    <row r="10442" spans="2:5" x14ac:dyDescent="0.3">
      <c r="B10442"/>
      <c r="C10442"/>
      <c r="E10442"/>
    </row>
    <row r="10443" spans="2:5" x14ac:dyDescent="0.3">
      <c r="B10443"/>
      <c r="C10443"/>
      <c r="E10443"/>
    </row>
    <row r="10444" spans="2:5" x14ac:dyDescent="0.3">
      <c r="B10444"/>
      <c r="C10444"/>
      <c r="E10444"/>
    </row>
    <row r="10445" spans="2:5" x14ac:dyDescent="0.3">
      <c r="B10445"/>
      <c r="C10445"/>
      <c r="E10445"/>
    </row>
    <row r="10446" spans="2:5" x14ac:dyDescent="0.3">
      <c r="B10446"/>
      <c r="C10446"/>
      <c r="E10446"/>
    </row>
    <row r="10447" spans="2:5" x14ac:dyDescent="0.3">
      <c r="B10447"/>
      <c r="C10447"/>
      <c r="E10447"/>
    </row>
    <row r="10448" spans="2:5" x14ac:dyDescent="0.3">
      <c r="B10448"/>
      <c r="C10448"/>
      <c r="E10448"/>
    </row>
    <row r="10449" spans="2:5" x14ac:dyDescent="0.3">
      <c r="B10449"/>
      <c r="C10449"/>
      <c r="E10449"/>
    </row>
    <row r="10450" spans="2:5" x14ac:dyDescent="0.3">
      <c r="B10450"/>
      <c r="C10450"/>
      <c r="E10450"/>
    </row>
    <row r="10451" spans="2:5" x14ac:dyDescent="0.3">
      <c r="B10451"/>
      <c r="C10451"/>
      <c r="E10451"/>
    </row>
    <row r="10452" spans="2:5" x14ac:dyDescent="0.3">
      <c r="B10452"/>
      <c r="C10452"/>
      <c r="E10452"/>
    </row>
    <row r="10453" spans="2:5" x14ac:dyDescent="0.3">
      <c r="B10453"/>
      <c r="C10453"/>
      <c r="E10453"/>
    </row>
    <row r="10454" spans="2:5" x14ac:dyDescent="0.3">
      <c r="B10454"/>
      <c r="C10454"/>
      <c r="E10454"/>
    </row>
    <row r="10455" spans="2:5" x14ac:dyDescent="0.3">
      <c r="B10455"/>
      <c r="C10455"/>
      <c r="E10455"/>
    </row>
    <row r="10456" spans="2:5" x14ac:dyDescent="0.3">
      <c r="B10456"/>
      <c r="C10456"/>
      <c r="E10456"/>
    </row>
    <row r="10457" spans="2:5" x14ac:dyDescent="0.3">
      <c r="B10457"/>
      <c r="C10457"/>
      <c r="E10457"/>
    </row>
    <row r="10458" spans="2:5" x14ac:dyDescent="0.3">
      <c r="B10458"/>
      <c r="C10458"/>
      <c r="E10458"/>
    </row>
    <row r="10459" spans="2:5" x14ac:dyDescent="0.3">
      <c r="B10459"/>
      <c r="C10459"/>
      <c r="E10459"/>
    </row>
    <row r="10460" spans="2:5" x14ac:dyDescent="0.3">
      <c r="B10460"/>
      <c r="C10460"/>
      <c r="E10460"/>
    </row>
    <row r="10461" spans="2:5" x14ac:dyDescent="0.3">
      <c r="B10461"/>
      <c r="C10461"/>
      <c r="E10461"/>
    </row>
    <row r="10462" spans="2:5" x14ac:dyDescent="0.3">
      <c r="B10462"/>
      <c r="C10462"/>
      <c r="E10462"/>
    </row>
    <row r="10463" spans="2:5" x14ac:dyDescent="0.3">
      <c r="B10463"/>
      <c r="C10463"/>
      <c r="E10463"/>
    </row>
    <row r="10464" spans="2:5" x14ac:dyDescent="0.3">
      <c r="B10464"/>
      <c r="C10464"/>
      <c r="E10464"/>
    </row>
    <row r="10465" spans="2:5" x14ac:dyDescent="0.3">
      <c r="B10465"/>
      <c r="C10465"/>
      <c r="E10465"/>
    </row>
    <row r="10466" spans="2:5" x14ac:dyDescent="0.3">
      <c r="B10466"/>
      <c r="C10466"/>
      <c r="E10466"/>
    </row>
    <row r="10467" spans="2:5" x14ac:dyDescent="0.3">
      <c r="B10467"/>
      <c r="C10467"/>
      <c r="E10467"/>
    </row>
    <row r="10468" spans="2:5" x14ac:dyDescent="0.3">
      <c r="B10468"/>
      <c r="C10468"/>
      <c r="E10468"/>
    </row>
    <row r="10469" spans="2:5" x14ac:dyDescent="0.3">
      <c r="B10469"/>
      <c r="C10469"/>
      <c r="E10469"/>
    </row>
    <row r="10470" spans="2:5" x14ac:dyDescent="0.3">
      <c r="B10470"/>
      <c r="C10470"/>
      <c r="E10470"/>
    </row>
    <row r="10471" spans="2:5" x14ac:dyDescent="0.3">
      <c r="B10471"/>
      <c r="C10471"/>
      <c r="E10471"/>
    </row>
    <row r="10472" spans="2:5" x14ac:dyDescent="0.3">
      <c r="B10472"/>
      <c r="C10472"/>
      <c r="E10472"/>
    </row>
    <row r="10473" spans="2:5" x14ac:dyDescent="0.3">
      <c r="B10473"/>
      <c r="C10473"/>
      <c r="E10473"/>
    </row>
    <row r="10474" spans="2:5" x14ac:dyDescent="0.3">
      <c r="B10474"/>
      <c r="C10474"/>
      <c r="E10474"/>
    </row>
    <row r="10475" spans="2:5" x14ac:dyDescent="0.3">
      <c r="B10475"/>
      <c r="C10475"/>
      <c r="E10475"/>
    </row>
    <row r="10476" spans="2:5" x14ac:dyDescent="0.3">
      <c r="B10476"/>
      <c r="C10476"/>
      <c r="E10476"/>
    </row>
    <row r="10477" spans="2:5" x14ac:dyDescent="0.3">
      <c r="B10477"/>
      <c r="C10477"/>
      <c r="E10477"/>
    </row>
    <row r="10478" spans="2:5" x14ac:dyDescent="0.3">
      <c r="B10478"/>
      <c r="C10478"/>
      <c r="E10478"/>
    </row>
    <row r="10479" spans="2:5" x14ac:dyDescent="0.3">
      <c r="B10479"/>
      <c r="C10479"/>
      <c r="E10479"/>
    </row>
    <row r="10480" spans="2:5" x14ac:dyDescent="0.3">
      <c r="B10480"/>
      <c r="C10480"/>
      <c r="E10480"/>
    </row>
    <row r="10481" spans="2:5" x14ac:dyDescent="0.3">
      <c r="B10481"/>
      <c r="C10481"/>
      <c r="E10481"/>
    </row>
    <row r="10482" spans="2:5" x14ac:dyDescent="0.3">
      <c r="B10482"/>
      <c r="C10482"/>
      <c r="E10482"/>
    </row>
    <row r="10483" spans="2:5" x14ac:dyDescent="0.3">
      <c r="B10483"/>
      <c r="C10483"/>
      <c r="E10483"/>
    </row>
    <row r="10484" spans="2:5" x14ac:dyDescent="0.3">
      <c r="B10484"/>
      <c r="C10484"/>
      <c r="E10484"/>
    </row>
    <row r="10485" spans="2:5" x14ac:dyDescent="0.3">
      <c r="B10485"/>
      <c r="C10485"/>
      <c r="E10485"/>
    </row>
    <row r="10486" spans="2:5" x14ac:dyDescent="0.3">
      <c r="B10486"/>
      <c r="C10486"/>
      <c r="E10486"/>
    </row>
    <row r="10487" spans="2:5" x14ac:dyDescent="0.3">
      <c r="B10487"/>
      <c r="C10487"/>
      <c r="E10487"/>
    </row>
    <row r="10488" spans="2:5" x14ac:dyDescent="0.3">
      <c r="B10488"/>
      <c r="C10488"/>
      <c r="E10488"/>
    </row>
    <row r="10489" spans="2:5" x14ac:dyDescent="0.3">
      <c r="B10489"/>
      <c r="C10489"/>
      <c r="E10489"/>
    </row>
    <row r="10490" spans="2:5" x14ac:dyDescent="0.3">
      <c r="B10490"/>
      <c r="C10490"/>
      <c r="E10490"/>
    </row>
    <row r="10491" spans="2:5" x14ac:dyDescent="0.3">
      <c r="B10491"/>
      <c r="C10491"/>
      <c r="E10491"/>
    </row>
    <row r="10492" spans="2:5" x14ac:dyDescent="0.3">
      <c r="B10492"/>
      <c r="C10492"/>
      <c r="E10492"/>
    </row>
    <row r="10493" spans="2:5" x14ac:dyDescent="0.3">
      <c r="B10493"/>
      <c r="C10493"/>
      <c r="E10493"/>
    </row>
    <row r="10494" spans="2:5" x14ac:dyDescent="0.3">
      <c r="B10494"/>
      <c r="C10494"/>
      <c r="E10494"/>
    </row>
    <row r="10495" spans="2:5" x14ac:dyDescent="0.3">
      <c r="B10495"/>
      <c r="C10495"/>
      <c r="E10495"/>
    </row>
    <row r="10496" spans="2:5" x14ac:dyDescent="0.3">
      <c r="B10496"/>
      <c r="C10496"/>
      <c r="E10496"/>
    </row>
    <row r="10497" spans="2:5" x14ac:dyDescent="0.3">
      <c r="B10497"/>
      <c r="C10497"/>
      <c r="E10497"/>
    </row>
    <row r="10498" spans="2:5" x14ac:dyDescent="0.3">
      <c r="B10498"/>
      <c r="C10498"/>
      <c r="E10498"/>
    </row>
    <row r="10499" spans="2:5" x14ac:dyDescent="0.3">
      <c r="B10499"/>
      <c r="C10499"/>
      <c r="E10499"/>
    </row>
    <row r="10500" spans="2:5" x14ac:dyDescent="0.3">
      <c r="B10500"/>
      <c r="C10500"/>
      <c r="E10500"/>
    </row>
    <row r="10501" spans="2:5" x14ac:dyDescent="0.3">
      <c r="B10501"/>
      <c r="C10501"/>
      <c r="E10501"/>
    </row>
    <row r="10502" spans="2:5" x14ac:dyDescent="0.3">
      <c r="B10502"/>
      <c r="C10502"/>
      <c r="E10502"/>
    </row>
    <row r="10503" spans="2:5" x14ac:dyDescent="0.3">
      <c r="B10503"/>
      <c r="C10503"/>
      <c r="E10503"/>
    </row>
    <row r="10504" spans="2:5" x14ac:dyDescent="0.3">
      <c r="B10504"/>
      <c r="C10504"/>
      <c r="E10504"/>
    </row>
    <row r="10505" spans="2:5" x14ac:dyDescent="0.3">
      <c r="B10505"/>
      <c r="C10505"/>
      <c r="E10505"/>
    </row>
    <row r="10506" spans="2:5" x14ac:dyDescent="0.3">
      <c r="B10506"/>
      <c r="C10506"/>
      <c r="E10506"/>
    </row>
    <row r="10507" spans="2:5" x14ac:dyDescent="0.3">
      <c r="B10507"/>
      <c r="C10507"/>
      <c r="E10507"/>
    </row>
    <row r="10508" spans="2:5" x14ac:dyDescent="0.3">
      <c r="B10508"/>
      <c r="C10508"/>
      <c r="E10508"/>
    </row>
    <row r="10509" spans="2:5" x14ac:dyDescent="0.3">
      <c r="B10509"/>
      <c r="C10509"/>
      <c r="E10509"/>
    </row>
    <row r="10510" spans="2:5" x14ac:dyDescent="0.3">
      <c r="B10510"/>
      <c r="C10510"/>
      <c r="E10510"/>
    </row>
    <row r="10511" spans="2:5" x14ac:dyDescent="0.3">
      <c r="B10511"/>
      <c r="C10511"/>
      <c r="E10511"/>
    </row>
    <row r="10512" spans="2:5" x14ac:dyDescent="0.3">
      <c r="B10512"/>
      <c r="C10512"/>
      <c r="E10512"/>
    </row>
    <row r="10513" spans="2:5" x14ac:dyDescent="0.3">
      <c r="B10513"/>
      <c r="C10513"/>
      <c r="E10513"/>
    </row>
    <row r="10514" spans="2:5" x14ac:dyDescent="0.3">
      <c r="B10514"/>
      <c r="C10514"/>
      <c r="E10514"/>
    </row>
    <row r="10515" spans="2:5" x14ac:dyDescent="0.3">
      <c r="B10515"/>
      <c r="C10515"/>
      <c r="E10515"/>
    </row>
    <row r="10516" spans="2:5" x14ac:dyDescent="0.3">
      <c r="B10516"/>
      <c r="C10516"/>
      <c r="E10516"/>
    </row>
    <row r="10517" spans="2:5" x14ac:dyDescent="0.3">
      <c r="B10517"/>
      <c r="C10517"/>
      <c r="E10517"/>
    </row>
    <row r="10518" spans="2:5" x14ac:dyDescent="0.3">
      <c r="B10518"/>
      <c r="C10518"/>
      <c r="E10518"/>
    </row>
    <row r="10519" spans="2:5" x14ac:dyDescent="0.3">
      <c r="B10519"/>
      <c r="C10519"/>
      <c r="E10519"/>
    </row>
    <row r="10520" spans="2:5" x14ac:dyDescent="0.3">
      <c r="B10520"/>
      <c r="C10520"/>
      <c r="E10520"/>
    </row>
    <row r="10521" spans="2:5" x14ac:dyDescent="0.3">
      <c r="B10521"/>
      <c r="C10521"/>
      <c r="E10521"/>
    </row>
    <row r="10522" spans="2:5" x14ac:dyDescent="0.3">
      <c r="B10522"/>
      <c r="C10522"/>
      <c r="E10522"/>
    </row>
    <row r="10523" spans="2:5" x14ac:dyDescent="0.3">
      <c r="B10523"/>
      <c r="C10523"/>
      <c r="E10523"/>
    </row>
    <row r="10524" spans="2:5" x14ac:dyDescent="0.3">
      <c r="B10524"/>
      <c r="C10524"/>
      <c r="E10524"/>
    </row>
    <row r="10525" spans="2:5" x14ac:dyDescent="0.3">
      <c r="B10525"/>
      <c r="C10525"/>
      <c r="E10525"/>
    </row>
    <row r="10526" spans="2:5" x14ac:dyDescent="0.3">
      <c r="B10526"/>
      <c r="C10526"/>
      <c r="E10526"/>
    </row>
    <row r="10527" spans="2:5" x14ac:dyDescent="0.3">
      <c r="B10527"/>
      <c r="C10527"/>
      <c r="E10527"/>
    </row>
    <row r="10528" spans="2:5" x14ac:dyDescent="0.3">
      <c r="B10528"/>
      <c r="C10528"/>
      <c r="E10528"/>
    </row>
    <row r="10529" spans="2:5" x14ac:dyDescent="0.3">
      <c r="B10529"/>
      <c r="C10529"/>
      <c r="E10529"/>
    </row>
    <row r="10530" spans="2:5" x14ac:dyDescent="0.3">
      <c r="B10530"/>
      <c r="C10530"/>
      <c r="E10530"/>
    </row>
    <row r="10531" spans="2:5" x14ac:dyDescent="0.3">
      <c r="B10531"/>
      <c r="C10531"/>
      <c r="E10531"/>
    </row>
    <row r="10532" spans="2:5" x14ac:dyDescent="0.3">
      <c r="B10532"/>
      <c r="C10532"/>
      <c r="E10532"/>
    </row>
    <row r="10533" spans="2:5" x14ac:dyDescent="0.3">
      <c r="B10533"/>
      <c r="C10533"/>
      <c r="E10533"/>
    </row>
    <row r="10534" spans="2:5" x14ac:dyDescent="0.3">
      <c r="B10534"/>
      <c r="C10534"/>
      <c r="E10534"/>
    </row>
    <row r="10535" spans="2:5" x14ac:dyDescent="0.3">
      <c r="B10535"/>
      <c r="C10535"/>
      <c r="E10535"/>
    </row>
    <row r="10536" spans="2:5" x14ac:dyDescent="0.3">
      <c r="B10536"/>
      <c r="C10536"/>
      <c r="E10536"/>
    </row>
    <row r="10537" spans="2:5" x14ac:dyDescent="0.3">
      <c r="B10537"/>
      <c r="C10537"/>
      <c r="E10537"/>
    </row>
    <row r="10538" spans="2:5" x14ac:dyDescent="0.3">
      <c r="B10538"/>
      <c r="C10538"/>
      <c r="E10538"/>
    </row>
    <row r="10539" spans="2:5" x14ac:dyDescent="0.3">
      <c r="B10539"/>
      <c r="C10539"/>
      <c r="E10539"/>
    </row>
    <row r="10540" spans="2:5" x14ac:dyDescent="0.3">
      <c r="B10540"/>
      <c r="C10540"/>
      <c r="E10540"/>
    </row>
    <row r="10541" spans="2:5" x14ac:dyDescent="0.3">
      <c r="B10541"/>
      <c r="C10541"/>
      <c r="E10541"/>
    </row>
    <row r="10542" spans="2:5" x14ac:dyDescent="0.3">
      <c r="B10542"/>
      <c r="C10542"/>
      <c r="E10542"/>
    </row>
    <row r="10543" spans="2:5" x14ac:dyDescent="0.3">
      <c r="B10543"/>
      <c r="C10543"/>
      <c r="E10543"/>
    </row>
    <row r="10544" spans="2:5" x14ac:dyDescent="0.3">
      <c r="B10544"/>
      <c r="C10544"/>
      <c r="E10544"/>
    </row>
    <row r="10545" spans="2:5" x14ac:dyDescent="0.3">
      <c r="B10545"/>
      <c r="C10545"/>
      <c r="E10545"/>
    </row>
    <row r="10546" spans="2:5" x14ac:dyDescent="0.3">
      <c r="B10546"/>
      <c r="C10546"/>
      <c r="E10546"/>
    </row>
    <row r="10547" spans="2:5" x14ac:dyDescent="0.3">
      <c r="B10547"/>
      <c r="C10547"/>
      <c r="E10547"/>
    </row>
    <row r="10548" spans="2:5" x14ac:dyDescent="0.3">
      <c r="B10548"/>
      <c r="C10548"/>
      <c r="E10548"/>
    </row>
    <row r="10549" spans="2:5" x14ac:dyDescent="0.3">
      <c r="B10549"/>
      <c r="C10549"/>
      <c r="E10549"/>
    </row>
    <row r="10550" spans="2:5" x14ac:dyDescent="0.3">
      <c r="B10550"/>
      <c r="C10550"/>
      <c r="E10550"/>
    </row>
    <row r="10551" spans="2:5" x14ac:dyDescent="0.3">
      <c r="B10551"/>
      <c r="C10551"/>
      <c r="E10551"/>
    </row>
    <row r="10552" spans="2:5" x14ac:dyDescent="0.3">
      <c r="B10552"/>
      <c r="C10552"/>
      <c r="E10552"/>
    </row>
    <row r="10553" spans="2:5" x14ac:dyDescent="0.3">
      <c r="B10553"/>
      <c r="C10553"/>
      <c r="E10553"/>
    </row>
    <row r="10554" spans="2:5" x14ac:dyDescent="0.3">
      <c r="B10554"/>
      <c r="C10554"/>
      <c r="E10554"/>
    </row>
    <row r="10555" spans="2:5" x14ac:dyDescent="0.3">
      <c r="B10555"/>
      <c r="C10555"/>
      <c r="E10555"/>
    </row>
    <row r="10556" spans="2:5" x14ac:dyDescent="0.3">
      <c r="B10556"/>
      <c r="C10556"/>
      <c r="E10556"/>
    </row>
    <row r="10557" spans="2:5" x14ac:dyDescent="0.3">
      <c r="B10557"/>
      <c r="C10557"/>
      <c r="E10557"/>
    </row>
    <row r="10558" spans="2:5" x14ac:dyDescent="0.3">
      <c r="B10558"/>
      <c r="C10558"/>
      <c r="E10558"/>
    </row>
    <row r="10559" spans="2:5" x14ac:dyDescent="0.3">
      <c r="B10559"/>
      <c r="C10559"/>
      <c r="E10559"/>
    </row>
    <row r="10560" spans="2:5" x14ac:dyDescent="0.3">
      <c r="B10560"/>
      <c r="C10560"/>
      <c r="E10560"/>
    </row>
    <row r="10561" spans="2:5" x14ac:dyDescent="0.3">
      <c r="B10561"/>
      <c r="C10561"/>
      <c r="E10561"/>
    </row>
    <row r="10562" spans="2:5" x14ac:dyDescent="0.3">
      <c r="B10562"/>
      <c r="C10562"/>
      <c r="E10562"/>
    </row>
    <row r="10563" spans="2:5" x14ac:dyDescent="0.3">
      <c r="B10563"/>
      <c r="C10563"/>
      <c r="E10563"/>
    </row>
    <row r="10564" spans="2:5" x14ac:dyDescent="0.3">
      <c r="B10564"/>
      <c r="C10564"/>
      <c r="E10564"/>
    </row>
    <row r="10565" spans="2:5" x14ac:dyDescent="0.3">
      <c r="B10565"/>
      <c r="C10565"/>
      <c r="E10565"/>
    </row>
    <row r="10566" spans="2:5" x14ac:dyDescent="0.3">
      <c r="B10566"/>
      <c r="C10566"/>
      <c r="E10566"/>
    </row>
    <row r="10567" spans="2:5" x14ac:dyDescent="0.3">
      <c r="B10567"/>
      <c r="C10567"/>
      <c r="E10567"/>
    </row>
    <row r="10568" spans="2:5" x14ac:dyDescent="0.3">
      <c r="B10568"/>
      <c r="C10568"/>
      <c r="E10568"/>
    </row>
    <row r="10569" spans="2:5" x14ac:dyDescent="0.3">
      <c r="B10569"/>
      <c r="C10569"/>
      <c r="E10569"/>
    </row>
    <row r="10570" spans="2:5" x14ac:dyDescent="0.3">
      <c r="B10570"/>
      <c r="C10570"/>
      <c r="E10570"/>
    </row>
    <row r="10571" spans="2:5" x14ac:dyDescent="0.3">
      <c r="B10571"/>
      <c r="C10571"/>
      <c r="E10571"/>
    </row>
    <row r="10572" spans="2:5" x14ac:dyDescent="0.3">
      <c r="B10572"/>
      <c r="C10572"/>
      <c r="E10572"/>
    </row>
    <row r="10573" spans="2:5" x14ac:dyDescent="0.3">
      <c r="B10573"/>
      <c r="C10573"/>
      <c r="E10573"/>
    </row>
    <row r="10574" spans="2:5" x14ac:dyDescent="0.3">
      <c r="B10574"/>
      <c r="C10574"/>
      <c r="E10574"/>
    </row>
    <row r="10575" spans="2:5" x14ac:dyDescent="0.3">
      <c r="B10575"/>
      <c r="C10575"/>
      <c r="E10575"/>
    </row>
    <row r="10576" spans="2:5" x14ac:dyDescent="0.3">
      <c r="B10576"/>
      <c r="C10576"/>
      <c r="E10576"/>
    </row>
    <row r="10577" spans="2:5" x14ac:dyDescent="0.3">
      <c r="B10577"/>
      <c r="C10577"/>
      <c r="E10577"/>
    </row>
    <row r="10578" spans="2:5" x14ac:dyDescent="0.3">
      <c r="B10578"/>
      <c r="C10578"/>
      <c r="E10578"/>
    </row>
    <row r="10579" spans="2:5" x14ac:dyDescent="0.3">
      <c r="B10579"/>
      <c r="C10579"/>
      <c r="E10579"/>
    </row>
    <row r="10580" spans="2:5" x14ac:dyDescent="0.3">
      <c r="B10580"/>
      <c r="C10580"/>
      <c r="E10580"/>
    </row>
    <row r="10581" spans="2:5" x14ac:dyDescent="0.3">
      <c r="B10581"/>
      <c r="C10581"/>
      <c r="E10581"/>
    </row>
    <row r="10582" spans="2:5" x14ac:dyDescent="0.3">
      <c r="B10582"/>
      <c r="C10582"/>
      <c r="E10582"/>
    </row>
    <row r="10583" spans="2:5" x14ac:dyDescent="0.3">
      <c r="B10583"/>
      <c r="C10583"/>
      <c r="E10583"/>
    </row>
    <row r="10584" spans="2:5" x14ac:dyDescent="0.3">
      <c r="B10584"/>
      <c r="C10584"/>
      <c r="E10584"/>
    </row>
    <row r="10585" spans="2:5" x14ac:dyDescent="0.3">
      <c r="B10585"/>
      <c r="C10585"/>
      <c r="E10585"/>
    </row>
    <row r="10586" spans="2:5" x14ac:dyDescent="0.3">
      <c r="B10586"/>
      <c r="C10586"/>
      <c r="E10586"/>
    </row>
    <row r="10587" spans="2:5" x14ac:dyDescent="0.3">
      <c r="B10587"/>
      <c r="C10587"/>
      <c r="E10587"/>
    </row>
    <row r="10588" spans="2:5" x14ac:dyDescent="0.3">
      <c r="B10588"/>
      <c r="C10588"/>
      <c r="E10588"/>
    </row>
    <row r="10589" spans="2:5" x14ac:dyDescent="0.3">
      <c r="B10589"/>
      <c r="C10589"/>
      <c r="E10589"/>
    </row>
    <row r="10590" spans="2:5" x14ac:dyDescent="0.3">
      <c r="B10590"/>
      <c r="C10590"/>
      <c r="E10590"/>
    </row>
    <row r="10591" spans="2:5" x14ac:dyDescent="0.3">
      <c r="B10591"/>
      <c r="C10591"/>
      <c r="E10591"/>
    </row>
    <row r="10592" spans="2:5" x14ac:dyDescent="0.3">
      <c r="B10592"/>
      <c r="C10592"/>
      <c r="E10592"/>
    </row>
    <row r="10593" spans="2:5" x14ac:dyDescent="0.3">
      <c r="B10593"/>
      <c r="C10593"/>
      <c r="E10593"/>
    </row>
    <row r="10594" spans="2:5" x14ac:dyDescent="0.3">
      <c r="B10594"/>
      <c r="C10594"/>
      <c r="E10594"/>
    </row>
    <row r="10595" spans="2:5" x14ac:dyDescent="0.3">
      <c r="B10595"/>
      <c r="C10595"/>
      <c r="E10595"/>
    </row>
    <row r="10596" spans="2:5" x14ac:dyDescent="0.3">
      <c r="B10596"/>
      <c r="C10596"/>
      <c r="E10596"/>
    </row>
    <row r="10597" spans="2:5" x14ac:dyDescent="0.3">
      <c r="B10597"/>
      <c r="C10597"/>
      <c r="E10597"/>
    </row>
    <row r="10598" spans="2:5" x14ac:dyDescent="0.3">
      <c r="B10598"/>
      <c r="C10598"/>
      <c r="E10598"/>
    </row>
    <row r="10599" spans="2:5" x14ac:dyDescent="0.3">
      <c r="B10599"/>
      <c r="C10599"/>
      <c r="E10599"/>
    </row>
    <row r="10600" spans="2:5" x14ac:dyDescent="0.3">
      <c r="B10600"/>
      <c r="C10600"/>
      <c r="E10600"/>
    </row>
    <row r="10601" spans="2:5" x14ac:dyDescent="0.3">
      <c r="B10601"/>
      <c r="C10601"/>
      <c r="E10601"/>
    </row>
    <row r="10602" spans="2:5" x14ac:dyDescent="0.3">
      <c r="B10602"/>
      <c r="C10602"/>
      <c r="E10602"/>
    </row>
    <row r="10603" spans="2:5" x14ac:dyDescent="0.3">
      <c r="B10603"/>
      <c r="C10603"/>
      <c r="E10603"/>
    </row>
    <row r="10604" spans="2:5" x14ac:dyDescent="0.3">
      <c r="B10604"/>
      <c r="C10604"/>
      <c r="E10604"/>
    </row>
    <row r="10605" spans="2:5" x14ac:dyDescent="0.3">
      <c r="B10605"/>
      <c r="C10605"/>
      <c r="E10605"/>
    </row>
    <row r="10606" spans="2:5" x14ac:dyDescent="0.3">
      <c r="B10606"/>
      <c r="C10606"/>
      <c r="E10606"/>
    </row>
    <row r="10607" spans="2:5" x14ac:dyDescent="0.3">
      <c r="B10607"/>
      <c r="C10607"/>
      <c r="E10607"/>
    </row>
    <row r="10608" spans="2:5" x14ac:dyDescent="0.3">
      <c r="B10608"/>
      <c r="C10608"/>
      <c r="E10608"/>
    </row>
    <row r="10609" spans="2:5" x14ac:dyDescent="0.3">
      <c r="B10609"/>
      <c r="C10609"/>
      <c r="E10609"/>
    </row>
    <row r="10610" spans="2:5" x14ac:dyDescent="0.3">
      <c r="B10610"/>
      <c r="C10610"/>
      <c r="E10610"/>
    </row>
    <row r="10611" spans="2:5" x14ac:dyDescent="0.3">
      <c r="B10611"/>
      <c r="C10611"/>
      <c r="E10611"/>
    </row>
    <row r="10612" spans="2:5" x14ac:dyDescent="0.3">
      <c r="B10612"/>
      <c r="C10612"/>
      <c r="E10612"/>
    </row>
    <row r="10613" spans="2:5" x14ac:dyDescent="0.3">
      <c r="B10613"/>
      <c r="C10613"/>
      <c r="E10613"/>
    </row>
    <row r="10614" spans="2:5" x14ac:dyDescent="0.3">
      <c r="B10614"/>
      <c r="C10614"/>
      <c r="E10614"/>
    </row>
    <row r="10615" spans="2:5" x14ac:dyDescent="0.3">
      <c r="B10615"/>
      <c r="C10615"/>
      <c r="E10615"/>
    </row>
    <row r="10616" spans="2:5" x14ac:dyDescent="0.3">
      <c r="B10616"/>
      <c r="C10616"/>
      <c r="E10616"/>
    </row>
    <row r="10617" spans="2:5" x14ac:dyDescent="0.3">
      <c r="B10617"/>
      <c r="C10617"/>
      <c r="E10617"/>
    </row>
    <row r="10618" spans="2:5" x14ac:dyDescent="0.3">
      <c r="B10618"/>
      <c r="C10618"/>
      <c r="E10618"/>
    </row>
    <row r="10619" spans="2:5" x14ac:dyDescent="0.3">
      <c r="B10619"/>
      <c r="C10619"/>
      <c r="E10619"/>
    </row>
    <row r="10620" spans="2:5" x14ac:dyDescent="0.3">
      <c r="B10620"/>
      <c r="C10620"/>
      <c r="E10620"/>
    </row>
    <row r="10621" spans="2:5" x14ac:dyDescent="0.3">
      <c r="B10621"/>
      <c r="C10621"/>
      <c r="E10621"/>
    </row>
    <row r="10622" spans="2:5" x14ac:dyDescent="0.3">
      <c r="B10622"/>
      <c r="C10622"/>
      <c r="E10622"/>
    </row>
    <row r="10623" spans="2:5" x14ac:dyDescent="0.3">
      <c r="B10623"/>
      <c r="C10623"/>
      <c r="E10623"/>
    </row>
    <row r="10624" spans="2:5" x14ac:dyDescent="0.3">
      <c r="B10624"/>
      <c r="C10624"/>
      <c r="E10624"/>
    </row>
    <row r="10625" spans="2:5" x14ac:dyDescent="0.3">
      <c r="B10625"/>
      <c r="C10625"/>
      <c r="E10625"/>
    </row>
    <row r="10626" spans="2:5" x14ac:dyDescent="0.3">
      <c r="B10626"/>
      <c r="C10626"/>
      <c r="E10626"/>
    </row>
    <row r="10627" spans="2:5" x14ac:dyDescent="0.3">
      <c r="B10627"/>
      <c r="C10627"/>
      <c r="E10627"/>
    </row>
    <row r="10628" spans="2:5" x14ac:dyDescent="0.3">
      <c r="B10628"/>
      <c r="C10628"/>
      <c r="E10628"/>
    </row>
    <row r="10629" spans="2:5" x14ac:dyDescent="0.3">
      <c r="B10629"/>
      <c r="C10629"/>
      <c r="E10629"/>
    </row>
    <row r="10630" spans="2:5" x14ac:dyDescent="0.3">
      <c r="B10630"/>
      <c r="C10630"/>
      <c r="E10630"/>
    </row>
    <row r="10631" spans="2:5" x14ac:dyDescent="0.3">
      <c r="B10631"/>
      <c r="C10631"/>
      <c r="E10631"/>
    </row>
    <row r="10632" spans="2:5" x14ac:dyDescent="0.3">
      <c r="B10632"/>
      <c r="C10632"/>
      <c r="E10632"/>
    </row>
    <row r="10633" spans="2:5" x14ac:dyDescent="0.3">
      <c r="B10633"/>
      <c r="C10633"/>
      <c r="E10633"/>
    </row>
    <row r="10634" spans="2:5" x14ac:dyDescent="0.3">
      <c r="B10634"/>
      <c r="C10634"/>
      <c r="E10634"/>
    </row>
    <row r="10635" spans="2:5" x14ac:dyDescent="0.3">
      <c r="B10635"/>
      <c r="C10635"/>
      <c r="E10635"/>
    </row>
    <row r="10636" spans="2:5" x14ac:dyDescent="0.3">
      <c r="B10636"/>
      <c r="C10636"/>
      <c r="E10636"/>
    </row>
    <row r="10637" spans="2:5" x14ac:dyDescent="0.3">
      <c r="B10637"/>
      <c r="C10637"/>
      <c r="E10637"/>
    </row>
    <row r="10638" spans="2:5" x14ac:dyDescent="0.3">
      <c r="B10638"/>
      <c r="C10638"/>
      <c r="E10638"/>
    </row>
    <row r="10639" spans="2:5" x14ac:dyDescent="0.3">
      <c r="B10639"/>
      <c r="C10639"/>
      <c r="E10639"/>
    </row>
    <row r="10640" spans="2:5" x14ac:dyDescent="0.3">
      <c r="B10640"/>
      <c r="C10640"/>
      <c r="E10640"/>
    </row>
    <row r="10641" spans="2:5" x14ac:dyDescent="0.3">
      <c r="B10641"/>
      <c r="C10641"/>
      <c r="E10641"/>
    </row>
    <row r="10642" spans="2:5" x14ac:dyDescent="0.3">
      <c r="B10642"/>
      <c r="C10642"/>
      <c r="E10642"/>
    </row>
    <row r="10643" spans="2:5" x14ac:dyDescent="0.3">
      <c r="B10643"/>
      <c r="C10643"/>
      <c r="E10643"/>
    </row>
    <row r="10644" spans="2:5" x14ac:dyDescent="0.3">
      <c r="B10644"/>
      <c r="C10644"/>
      <c r="E10644"/>
    </row>
    <row r="10645" spans="2:5" x14ac:dyDescent="0.3">
      <c r="B10645"/>
      <c r="C10645"/>
      <c r="E10645"/>
    </row>
    <row r="10646" spans="2:5" x14ac:dyDescent="0.3">
      <c r="B10646"/>
      <c r="C10646"/>
      <c r="E10646"/>
    </row>
    <row r="10647" spans="2:5" x14ac:dyDescent="0.3">
      <c r="B10647"/>
      <c r="C10647"/>
      <c r="E10647"/>
    </row>
    <row r="10648" spans="2:5" x14ac:dyDescent="0.3">
      <c r="B10648"/>
      <c r="C10648"/>
      <c r="E10648"/>
    </row>
    <row r="10649" spans="2:5" x14ac:dyDescent="0.3">
      <c r="B10649"/>
      <c r="C10649"/>
      <c r="E10649"/>
    </row>
    <row r="10650" spans="2:5" x14ac:dyDescent="0.3">
      <c r="B10650"/>
      <c r="C10650"/>
      <c r="E10650"/>
    </row>
    <row r="10651" spans="2:5" x14ac:dyDescent="0.3">
      <c r="B10651"/>
      <c r="C10651"/>
      <c r="E10651"/>
    </row>
    <row r="10652" spans="2:5" x14ac:dyDescent="0.3">
      <c r="B10652"/>
      <c r="C10652"/>
      <c r="E10652"/>
    </row>
    <row r="10653" spans="2:5" x14ac:dyDescent="0.3">
      <c r="B10653"/>
      <c r="C10653"/>
      <c r="E10653"/>
    </row>
    <row r="10654" spans="2:5" x14ac:dyDescent="0.3">
      <c r="B10654"/>
      <c r="C10654"/>
      <c r="E10654"/>
    </row>
    <row r="10655" spans="2:5" x14ac:dyDescent="0.3">
      <c r="B10655"/>
      <c r="C10655"/>
      <c r="E10655"/>
    </row>
    <row r="10656" spans="2:5" x14ac:dyDescent="0.3">
      <c r="B10656"/>
      <c r="C10656"/>
      <c r="E10656"/>
    </row>
    <row r="10657" spans="2:5" x14ac:dyDescent="0.3">
      <c r="B10657"/>
      <c r="C10657"/>
      <c r="E10657"/>
    </row>
    <row r="10658" spans="2:5" x14ac:dyDescent="0.3">
      <c r="B10658"/>
      <c r="C10658"/>
      <c r="E10658"/>
    </row>
    <row r="10659" spans="2:5" x14ac:dyDescent="0.3">
      <c r="B10659"/>
      <c r="C10659"/>
      <c r="E10659"/>
    </row>
    <row r="10660" spans="2:5" x14ac:dyDescent="0.3">
      <c r="B10660"/>
      <c r="C10660"/>
      <c r="E10660"/>
    </row>
    <row r="10661" spans="2:5" x14ac:dyDescent="0.3">
      <c r="B10661"/>
      <c r="C10661"/>
      <c r="E10661"/>
    </row>
    <row r="10662" spans="2:5" x14ac:dyDescent="0.3">
      <c r="B10662"/>
      <c r="C10662"/>
      <c r="E10662"/>
    </row>
    <row r="10663" spans="2:5" x14ac:dyDescent="0.3">
      <c r="B10663"/>
      <c r="C10663"/>
      <c r="E10663"/>
    </row>
    <row r="10664" spans="2:5" x14ac:dyDescent="0.3">
      <c r="B10664"/>
      <c r="C10664"/>
      <c r="E10664"/>
    </row>
    <row r="10665" spans="2:5" x14ac:dyDescent="0.3">
      <c r="B10665"/>
      <c r="C10665"/>
      <c r="E10665"/>
    </row>
    <row r="10666" spans="2:5" x14ac:dyDescent="0.3">
      <c r="B10666"/>
      <c r="C10666"/>
      <c r="E10666"/>
    </row>
    <row r="10667" spans="2:5" x14ac:dyDescent="0.3">
      <c r="B10667"/>
      <c r="C10667"/>
      <c r="E10667"/>
    </row>
    <row r="10668" spans="2:5" x14ac:dyDescent="0.3">
      <c r="B10668"/>
      <c r="C10668"/>
      <c r="E10668"/>
    </row>
    <row r="10669" spans="2:5" x14ac:dyDescent="0.3">
      <c r="B10669"/>
      <c r="C10669"/>
      <c r="E10669"/>
    </row>
    <row r="10670" spans="2:5" x14ac:dyDescent="0.3">
      <c r="B10670"/>
      <c r="C10670"/>
      <c r="E10670"/>
    </row>
    <row r="10671" spans="2:5" x14ac:dyDescent="0.3">
      <c r="B10671"/>
      <c r="C10671"/>
      <c r="E10671"/>
    </row>
    <row r="10672" spans="2:5" x14ac:dyDescent="0.3">
      <c r="B10672"/>
      <c r="C10672"/>
      <c r="E10672"/>
    </row>
    <row r="10673" spans="2:5" x14ac:dyDescent="0.3">
      <c r="B10673"/>
      <c r="C10673"/>
      <c r="E10673"/>
    </row>
    <row r="10674" spans="2:5" x14ac:dyDescent="0.3">
      <c r="B10674"/>
      <c r="C10674"/>
      <c r="E10674"/>
    </row>
    <row r="10675" spans="2:5" x14ac:dyDescent="0.3">
      <c r="B10675"/>
      <c r="C10675"/>
      <c r="E10675"/>
    </row>
    <row r="10676" spans="2:5" x14ac:dyDescent="0.3">
      <c r="B10676"/>
      <c r="C10676"/>
      <c r="E10676"/>
    </row>
    <row r="10677" spans="2:5" x14ac:dyDescent="0.3">
      <c r="B10677"/>
      <c r="C10677"/>
      <c r="E10677"/>
    </row>
    <row r="10678" spans="2:5" x14ac:dyDescent="0.3">
      <c r="B10678"/>
      <c r="C10678"/>
      <c r="E10678"/>
    </row>
    <row r="10679" spans="2:5" x14ac:dyDescent="0.3">
      <c r="B10679"/>
      <c r="C10679"/>
      <c r="E10679"/>
    </row>
    <row r="10680" spans="2:5" x14ac:dyDescent="0.3">
      <c r="B10680"/>
      <c r="C10680"/>
      <c r="E10680"/>
    </row>
    <row r="10681" spans="2:5" x14ac:dyDescent="0.3">
      <c r="B10681"/>
      <c r="C10681"/>
      <c r="E10681"/>
    </row>
    <row r="10682" spans="2:5" x14ac:dyDescent="0.3">
      <c r="B10682"/>
      <c r="C10682"/>
      <c r="E10682"/>
    </row>
    <row r="10683" spans="2:5" x14ac:dyDescent="0.3">
      <c r="B10683"/>
      <c r="C10683"/>
      <c r="E10683"/>
    </row>
    <row r="10684" spans="2:5" x14ac:dyDescent="0.3">
      <c r="B10684"/>
      <c r="C10684"/>
      <c r="E10684"/>
    </row>
    <row r="10685" spans="2:5" x14ac:dyDescent="0.3">
      <c r="B10685"/>
      <c r="C10685"/>
      <c r="E10685"/>
    </row>
    <row r="10686" spans="2:5" x14ac:dyDescent="0.3">
      <c r="B10686"/>
      <c r="C10686"/>
      <c r="E10686"/>
    </row>
    <row r="10687" spans="2:5" x14ac:dyDescent="0.3">
      <c r="B10687"/>
      <c r="C10687"/>
      <c r="E10687"/>
    </row>
    <row r="10688" spans="2:5" x14ac:dyDescent="0.3">
      <c r="B10688"/>
      <c r="C10688"/>
      <c r="E10688"/>
    </row>
    <row r="10689" spans="2:5" x14ac:dyDescent="0.3">
      <c r="B10689"/>
      <c r="C10689"/>
      <c r="E10689"/>
    </row>
    <row r="10690" spans="2:5" x14ac:dyDescent="0.3">
      <c r="B10690"/>
      <c r="C10690"/>
      <c r="E10690"/>
    </row>
    <row r="10691" spans="2:5" x14ac:dyDescent="0.3">
      <c r="B10691"/>
      <c r="C10691"/>
      <c r="E10691"/>
    </row>
    <row r="10692" spans="2:5" x14ac:dyDescent="0.3">
      <c r="B10692"/>
      <c r="C10692"/>
      <c r="E10692"/>
    </row>
    <row r="10693" spans="2:5" x14ac:dyDescent="0.3">
      <c r="B10693"/>
      <c r="C10693"/>
      <c r="E10693"/>
    </row>
    <row r="10694" spans="2:5" x14ac:dyDescent="0.3">
      <c r="B10694"/>
      <c r="C10694"/>
      <c r="E10694"/>
    </row>
    <row r="10695" spans="2:5" x14ac:dyDescent="0.3">
      <c r="B10695"/>
      <c r="C10695"/>
      <c r="E10695"/>
    </row>
    <row r="10696" spans="2:5" x14ac:dyDescent="0.3">
      <c r="B10696"/>
      <c r="C10696"/>
      <c r="E10696"/>
    </row>
    <row r="10697" spans="2:5" x14ac:dyDescent="0.3">
      <c r="B10697"/>
      <c r="C10697"/>
      <c r="E10697"/>
    </row>
    <row r="10698" spans="2:5" x14ac:dyDescent="0.3">
      <c r="B10698"/>
      <c r="C10698"/>
      <c r="E10698"/>
    </row>
    <row r="10699" spans="2:5" x14ac:dyDescent="0.3">
      <c r="B10699"/>
      <c r="C10699"/>
      <c r="E10699"/>
    </row>
    <row r="10700" spans="2:5" x14ac:dyDescent="0.3">
      <c r="B10700"/>
      <c r="C10700"/>
      <c r="E10700"/>
    </row>
    <row r="10701" spans="2:5" x14ac:dyDescent="0.3">
      <c r="B10701"/>
      <c r="C10701"/>
      <c r="E10701"/>
    </row>
    <row r="10702" spans="2:5" x14ac:dyDescent="0.3">
      <c r="B10702"/>
      <c r="C10702"/>
      <c r="E10702"/>
    </row>
    <row r="10703" spans="2:5" x14ac:dyDescent="0.3">
      <c r="B10703"/>
      <c r="C10703"/>
      <c r="E10703"/>
    </row>
    <row r="10704" spans="2:5" x14ac:dyDescent="0.3">
      <c r="B10704"/>
      <c r="C10704"/>
      <c r="E10704"/>
    </row>
    <row r="10705" spans="2:5" x14ac:dyDescent="0.3">
      <c r="B10705"/>
      <c r="C10705"/>
      <c r="E10705"/>
    </row>
    <row r="10706" spans="2:5" x14ac:dyDescent="0.3">
      <c r="B10706"/>
      <c r="C10706"/>
      <c r="E10706"/>
    </row>
    <row r="10707" spans="2:5" x14ac:dyDescent="0.3">
      <c r="B10707"/>
      <c r="C10707"/>
      <c r="E10707"/>
    </row>
    <row r="10708" spans="2:5" x14ac:dyDescent="0.3">
      <c r="B10708"/>
      <c r="C10708"/>
      <c r="E10708"/>
    </row>
    <row r="10709" spans="2:5" x14ac:dyDescent="0.3">
      <c r="B10709"/>
      <c r="C10709"/>
      <c r="E10709"/>
    </row>
    <row r="10710" spans="2:5" x14ac:dyDescent="0.3">
      <c r="B10710"/>
      <c r="C10710"/>
      <c r="E10710"/>
    </row>
    <row r="10711" spans="2:5" x14ac:dyDescent="0.3">
      <c r="B10711"/>
      <c r="C10711"/>
      <c r="E10711"/>
    </row>
    <row r="10712" spans="2:5" x14ac:dyDescent="0.3">
      <c r="B10712"/>
      <c r="C10712"/>
      <c r="E10712"/>
    </row>
    <row r="10713" spans="2:5" x14ac:dyDescent="0.3">
      <c r="B10713"/>
      <c r="C10713"/>
      <c r="E10713"/>
    </row>
    <row r="10714" spans="2:5" x14ac:dyDescent="0.3">
      <c r="B10714"/>
      <c r="C10714"/>
      <c r="E10714"/>
    </row>
    <row r="10715" spans="2:5" x14ac:dyDescent="0.3">
      <c r="B10715"/>
      <c r="C10715"/>
      <c r="E10715"/>
    </row>
    <row r="10716" spans="2:5" x14ac:dyDescent="0.3">
      <c r="B10716"/>
      <c r="C10716"/>
      <c r="E10716"/>
    </row>
    <row r="10717" spans="2:5" x14ac:dyDescent="0.3">
      <c r="B10717"/>
      <c r="C10717"/>
      <c r="E10717"/>
    </row>
    <row r="10718" spans="2:5" x14ac:dyDescent="0.3">
      <c r="B10718"/>
      <c r="C10718"/>
      <c r="E10718"/>
    </row>
    <row r="10719" spans="2:5" x14ac:dyDescent="0.3">
      <c r="B10719"/>
      <c r="C10719"/>
      <c r="E10719"/>
    </row>
    <row r="10720" spans="2:5" x14ac:dyDescent="0.3">
      <c r="B10720"/>
      <c r="C10720"/>
      <c r="E10720"/>
    </row>
    <row r="10721" spans="2:5" x14ac:dyDescent="0.3">
      <c r="B10721"/>
      <c r="C10721"/>
      <c r="E10721"/>
    </row>
    <row r="10722" spans="2:5" x14ac:dyDescent="0.3">
      <c r="B10722"/>
      <c r="C10722"/>
      <c r="E10722"/>
    </row>
    <row r="10723" spans="2:5" x14ac:dyDescent="0.3">
      <c r="B10723"/>
      <c r="C10723"/>
      <c r="E10723"/>
    </row>
    <row r="10724" spans="2:5" x14ac:dyDescent="0.3">
      <c r="B10724"/>
      <c r="C10724"/>
      <c r="E10724"/>
    </row>
    <row r="10725" spans="2:5" x14ac:dyDescent="0.3">
      <c r="B10725"/>
      <c r="C10725"/>
      <c r="E10725"/>
    </row>
    <row r="10726" spans="2:5" x14ac:dyDescent="0.3">
      <c r="B10726"/>
      <c r="C10726"/>
      <c r="E10726"/>
    </row>
    <row r="10727" spans="2:5" x14ac:dyDescent="0.3">
      <c r="B10727"/>
      <c r="C10727"/>
      <c r="E10727"/>
    </row>
    <row r="10728" spans="2:5" x14ac:dyDescent="0.3">
      <c r="B10728"/>
      <c r="C10728"/>
      <c r="E10728"/>
    </row>
    <row r="10729" spans="2:5" x14ac:dyDescent="0.3">
      <c r="B10729"/>
      <c r="C10729"/>
      <c r="E10729"/>
    </row>
    <row r="10730" spans="2:5" x14ac:dyDescent="0.3">
      <c r="B10730"/>
      <c r="C10730"/>
      <c r="E10730"/>
    </row>
    <row r="10731" spans="2:5" x14ac:dyDescent="0.3">
      <c r="B10731"/>
      <c r="C10731"/>
      <c r="E10731"/>
    </row>
    <row r="10732" spans="2:5" x14ac:dyDescent="0.3">
      <c r="B10732"/>
      <c r="C10732"/>
      <c r="E10732"/>
    </row>
    <row r="10733" spans="2:5" x14ac:dyDescent="0.3">
      <c r="B10733"/>
      <c r="C10733"/>
      <c r="E10733"/>
    </row>
    <row r="10734" spans="2:5" x14ac:dyDescent="0.3">
      <c r="B10734"/>
      <c r="C10734"/>
      <c r="E10734"/>
    </row>
    <row r="10735" spans="2:5" x14ac:dyDescent="0.3">
      <c r="B10735"/>
      <c r="C10735"/>
      <c r="E10735"/>
    </row>
    <row r="10736" spans="2:5" x14ac:dyDescent="0.3">
      <c r="B10736"/>
      <c r="C10736"/>
      <c r="E10736"/>
    </row>
    <row r="10737" spans="2:5" x14ac:dyDescent="0.3">
      <c r="B10737"/>
      <c r="C10737"/>
      <c r="E10737"/>
    </row>
    <row r="10738" spans="2:5" x14ac:dyDescent="0.3">
      <c r="B10738"/>
      <c r="C10738"/>
      <c r="E10738"/>
    </row>
    <row r="10739" spans="2:5" x14ac:dyDescent="0.3">
      <c r="B10739"/>
      <c r="C10739"/>
      <c r="E10739"/>
    </row>
    <row r="10740" spans="2:5" x14ac:dyDescent="0.3">
      <c r="B10740"/>
      <c r="C10740"/>
      <c r="E10740"/>
    </row>
    <row r="10741" spans="2:5" x14ac:dyDescent="0.3">
      <c r="B10741"/>
      <c r="C10741"/>
      <c r="E10741"/>
    </row>
    <row r="10742" spans="2:5" x14ac:dyDescent="0.3">
      <c r="B10742"/>
      <c r="C10742"/>
      <c r="E10742"/>
    </row>
    <row r="10743" spans="2:5" x14ac:dyDescent="0.3">
      <c r="B10743"/>
      <c r="C10743"/>
      <c r="E10743"/>
    </row>
    <row r="10744" spans="2:5" x14ac:dyDescent="0.3">
      <c r="B10744"/>
      <c r="C10744"/>
      <c r="E10744"/>
    </row>
    <row r="10745" spans="2:5" x14ac:dyDescent="0.3">
      <c r="B10745"/>
      <c r="C10745"/>
      <c r="E10745"/>
    </row>
    <row r="10746" spans="2:5" x14ac:dyDescent="0.3">
      <c r="B10746"/>
      <c r="C10746"/>
      <c r="E10746"/>
    </row>
    <row r="10747" spans="2:5" x14ac:dyDescent="0.3">
      <c r="B10747"/>
      <c r="C10747"/>
      <c r="E10747"/>
    </row>
    <row r="10748" spans="2:5" x14ac:dyDescent="0.3">
      <c r="B10748"/>
      <c r="C10748"/>
      <c r="E10748"/>
    </row>
    <row r="10749" spans="2:5" x14ac:dyDescent="0.3">
      <c r="B10749"/>
      <c r="C10749"/>
      <c r="E10749"/>
    </row>
    <row r="10750" spans="2:5" x14ac:dyDescent="0.3">
      <c r="B10750"/>
      <c r="C10750"/>
      <c r="E10750"/>
    </row>
    <row r="10751" spans="2:5" x14ac:dyDescent="0.3">
      <c r="B10751"/>
      <c r="C10751"/>
      <c r="E10751"/>
    </row>
    <row r="10752" spans="2:5" x14ac:dyDescent="0.3">
      <c r="B10752"/>
      <c r="C10752"/>
      <c r="E10752"/>
    </row>
    <row r="10753" spans="2:5" x14ac:dyDescent="0.3">
      <c r="B10753"/>
      <c r="C10753"/>
      <c r="E10753"/>
    </row>
    <row r="10754" spans="2:5" x14ac:dyDescent="0.3">
      <c r="B10754"/>
      <c r="C10754"/>
      <c r="E10754"/>
    </row>
    <row r="10755" spans="2:5" x14ac:dyDescent="0.3">
      <c r="B10755"/>
      <c r="C10755"/>
      <c r="E10755"/>
    </row>
    <row r="10756" spans="2:5" x14ac:dyDescent="0.3">
      <c r="B10756"/>
      <c r="C10756"/>
      <c r="E10756"/>
    </row>
    <row r="10757" spans="2:5" x14ac:dyDescent="0.3">
      <c r="B10757"/>
      <c r="C10757"/>
      <c r="E10757"/>
    </row>
    <row r="10758" spans="2:5" x14ac:dyDescent="0.3">
      <c r="B10758"/>
      <c r="C10758"/>
      <c r="E10758"/>
    </row>
    <row r="10759" spans="2:5" x14ac:dyDescent="0.3">
      <c r="B10759"/>
      <c r="C10759"/>
      <c r="E10759"/>
    </row>
    <row r="10760" spans="2:5" x14ac:dyDescent="0.3">
      <c r="B10760"/>
      <c r="C10760"/>
      <c r="E10760"/>
    </row>
    <row r="10761" spans="2:5" x14ac:dyDescent="0.3">
      <c r="B10761"/>
      <c r="C10761"/>
      <c r="E10761"/>
    </row>
    <row r="10762" spans="2:5" x14ac:dyDescent="0.3">
      <c r="B10762"/>
      <c r="C10762"/>
      <c r="E10762"/>
    </row>
    <row r="10763" spans="2:5" x14ac:dyDescent="0.3">
      <c r="B10763"/>
      <c r="C10763"/>
      <c r="E10763"/>
    </row>
    <row r="10764" spans="2:5" x14ac:dyDescent="0.3">
      <c r="B10764"/>
      <c r="C10764"/>
      <c r="E10764"/>
    </row>
    <row r="10765" spans="2:5" x14ac:dyDescent="0.3">
      <c r="B10765"/>
      <c r="C10765"/>
      <c r="E10765"/>
    </row>
    <row r="10766" spans="2:5" x14ac:dyDescent="0.3">
      <c r="B10766"/>
      <c r="C10766"/>
      <c r="E10766"/>
    </row>
    <row r="10767" spans="2:5" x14ac:dyDescent="0.3">
      <c r="B10767"/>
      <c r="C10767"/>
      <c r="E10767"/>
    </row>
    <row r="10768" spans="2:5" x14ac:dyDescent="0.3">
      <c r="B10768"/>
      <c r="C10768"/>
      <c r="E10768"/>
    </row>
    <row r="10769" spans="2:5" x14ac:dyDescent="0.3">
      <c r="B10769"/>
      <c r="C10769"/>
      <c r="E10769"/>
    </row>
    <row r="10770" spans="2:5" x14ac:dyDescent="0.3">
      <c r="B10770"/>
      <c r="C10770"/>
      <c r="E10770"/>
    </row>
    <row r="10771" spans="2:5" x14ac:dyDescent="0.3">
      <c r="B10771"/>
      <c r="C10771"/>
      <c r="E10771"/>
    </row>
    <row r="10772" spans="2:5" x14ac:dyDescent="0.3">
      <c r="B10772"/>
      <c r="C10772"/>
      <c r="E10772"/>
    </row>
    <row r="10773" spans="2:5" x14ac:dyDescent="0.3">
      <c r="B10773"/>
      <c r="C10773"/>
      <c r="E10773"/>
    </row>
    <row r="10774" spans="2:5" x14ac:dyDescent="0.3">
      <c r="B10774"/>
      <c r="C10774"/>
      <c r="E10774"/>
    </row>
    <row r="10775" spans="2:5" x14ac:dyDescent="0.3">
      <c r="B10775"/>
      <c r="C10775"/>
      <c r="E10775"/>
    </row>
    <row r="10776" spans="2:5" x14ac:dyDescent="0.3">
      <c r="B10776"/>
      <c r="C10776"/>
      <c r="E10776"/>
    </row>
    <row r="10777" spans="2:5" x14ac:dyDescent="0.3">
      <c r="B10777"/>
      <c r="C10777"/>
      <c r="E10777"/>
    </row>
    <row r="10778" spans="2:5" x14ac:dyDescent="0.3">
      <c r="B10778"/>
      <c r="C10778"/>
      <c r="E10778"/>
    </row>
    <row r="10779" spans="2:5" x14ac:dyDescent="0.3">
      <c r="B10779"/>
      <c r="C10779"/>
      <c r="E10779"/>
    </row>
    <row r="10780" spans="2:5" x14ac:dyDescent="0.3">
      <c r="B10780"/>
      <c r="C10780"/>
      <c r="E10780"/>
    </row>
    <row r="10781" spans="2:5" x14ac:dyDescent="0.3">
      <c r="B10781"/>
      <c r="C10781"/>
      <c r="E10781"/>
    </row>
    <row r="10782" spans="2:5" x14ac:dyDescent="0.3">
      <c r="B10782"/>
      <c r="C10782"/>
      <c r="E10782"/>
    </row>
    <row r="10783" spans="2:5" x14ac:dyDescent="0.3">
      <c r="B10783"/>
      <c r="C10783"/>
      <c r="E10783"/>
    </row>
    <row r="10784" spans="2:5" x14ac:dyDescent="0.3">
      <c r="B10784"/>
      <c r="C10784"/>
      <c r="E10784"/>
    </row>
    <row r="10785" spans="2:5" x14ac:dyDescent="0.3">
      <c r="B10785"/>
      <c r="C10785"/>
      <c r="E10785"/>
    </row>
    <row r="10786" spans="2:5" x14ac:dyDescent="0.3">
      <c r="B10786"/>
      <c r="C10786"/>
      <c r="E10786"/>
    </row>
    <row r="10787" spans="2:5" x14ac:dyDescent="0.3">
      <c r="B10787"/>
      <c r="C10787"/>
      <c r="E10787"/>
    </row>
    <row r="10788" spans="2:5" x14ac:dyDescent="0.3">
      <c r="B10788"/>
      <c r="C10788"/>
      <c r="E10788"/>
    </row>
    <row r="10789" spans="2:5" x14ac:dyDescent="0.3">
      <c r="B10789"/>
      <c r="C10789"/>
      <c r="E10789"/>
    </row>
    <row r="10790" spans="2:5" x14ac:dyDescent="0.3">
      <c r="B10790"/>
      <c r="C10790"/>
      <c r="E10790"/>
    </row>
    <row r="10791" spans="2:5" x14ac:dyDescent="0.3">
      <c r="B10791"/>
      <c r="C10791"/>
      <c r="E10791"/>
    </row>
    <row r="10792" spans="2:5" x14ac:dyDescent="0.3">
      <c r="B10792"/>
      <c r="C10792"/>
      <c r="E10792"/>
    </row>
    <row r="10793" spans="2:5" x14ac:dyDescent="0.3">
      <c r="B10793"/>
      <c r="C10793"/>
      <c r="E10793"/>
    </row>
    <row r="10794" spans="2:5" x14ac:dyDescent="0.3">
      <c r="B10794"/>
      <c r="C10794"/>
      <c r="E10794"/>
    </row>
    <row r="10795" spans="2:5" x14ac:dyDescent="0.3">
      <c r="B10795"/>
      <c r="C10795"/>
      <c r="E10795"/>
    </row>
    <row r="10796" spans="2:5" x14ac:dyDescent="0.3">
      <c r="B10796"/>
      <c r="C10796"/>
      <c r="E10796"/>
    </row>
    <row r="10797" spans="2:5" x14ac:dyDescent="0.3">
      <c r="B10797"/>
      <c r="C10797"/>
      <c r="E10797"/>
    </row>
    <row r="10798" spans="2:5" x14ac:dyDescent="0.3">
      <c r="B10798"/>
      <c r="C10798"/>
      <c r="E10798"/>
    </row>
    <row r="10799" spans="2:5" x14ac:dyDescent="0.3">
      <c r="B10799"/>
      <c r="C10799"/>
      <c r="E10799"/>
    </row>
    <row r="10800" spans="2:5" x14ac:dyDescent="0.3">
      <c r="B10800"/>
      <c r="C10800"/>
      <c r="E10800"/>
    </row>
    <row r="10801" spans="2:5" x14ac:dyDescent="0.3">
      <c r="B10801"/>
      <c r="C10801"/>
      <c r="E10801"/>
    </row>
    <row r="10802" spans="2:5" x14ac:dyDescent="0.3">
      <c r="B10802"/>
      <c r="C10802"/>
      <c r="E10802"/>
    </row>
    <row r="10803" spans="2:5" x14ac:dyDescent="0.3">
      <c r="B10803"/>
      <c r="C10803"/>
      <c r="E10803"/>
    </row>
    <row r="10804" spans="2:5" x14ac:dyDescent="0.3">
      <c r="B10804"/>
      <c r="C10804"/>
      <c r="E10804"/>
    </row>
    <row r="10805" spans="2:5" x14ac:dyDescent="0.3">
      <c r="B10805"/>
      <c r="C10805"/>
      <c r="E10805"/>
    </row>
    <row r="10806" spans="2:5" x14ac:dyDescent="0.3">
      <c r="B10806"/>
      <c r="C10806"/>
      <c r="E10806"/>
    </row>
    <row r="10807" spans="2:5" x14ac:dyDescent="0.3">
      <c r="B10807"/>
      <c r="C10807"/>
      <c r="E10807"/>
    </row>
    <row r="10808" spans="2:5" x14ac:dyDescent="0.3">
      <c r="B10808"/>
      <c r="C10808"/>
      <c r="E10808"/>
    </row>
    <row r="10809" spans="2:5" x14ac:dyDescent="0.3">
      <c r="B10809"/>
      <c r="C10809"/>
      <c r="E10809"/>
    </row>
    <row r="10810" spans="2:5" x14ac:dyDescent="0.3">
      <c r="B10810"/>
      <c r="C10810"/>
      <c r="E10810"/>
    </row>
    <row r="10811" spans="2:5" x14ac:dyDescent="0.3">
      <c r="B10811"/>
      <c r="C10811"/>
      <c r="E10811"/>
    </row>
    <row r="10812" spans="2:5" x14ac:dyDescent="0.3">
      <c r="B10812"/>
      <c r="C10812"/>
      <c r="E10812"/>
    </row>
    <row r="10813" spans="2:5" x14ac:dyDescent="0.3">
      <c r="B10813"/>
      <c r="C10813"/>
      <c r="E10813"/>
    </row>
    <row r="10814" spans="2:5" x14ac:dyDescent="0.3">
      <c r="B10814"/>
      <c r="C10814"/>
      <c r="E10814"/>
    </row>
    <row r="10815" spans="2:5" x14ac:dyDescent="0.3">
      <c r="B10815"/>
      <c r="C10815"/>
      <c r="E10815"/>
    </row>
    <row r="10816" spans="2:5" x14ac:dyDescent="0.3">
      <c r="B10816"/>
      <c r="C10816"/>
      <c r="E10816"/>
    </row>
    <row r="10817" spans="2:5" x14ac:dyDescent="0.3">
      <c r="B10817"/>
      <c r="C10817"/>
      <c r="E10817"/>
    </row>
    <row r="10818" spans="2:5" x14ac:dyDescent="0.3">
      <c r="B10818"/>
      <c r="C10818"/>
      <c r="E10818"/>
    </row>
    <row r="10819" spans="2:5" x14ac:dyDescent="0.3">
      <c r="B10819"/>
      <c r="C10819"/>
      <c r="E10819"/>
    </row>
    <row r="10820" spans="2:5" x14ac:dyDescent="0.3">
      <c r="B10820"/>
      <c r="C10820"/>
      <c r="E10820"/>
    </row>
    <row r="10821" spans="2:5" x14ac:dyDescent="0.3">
      <c r="B10821"/>
      <c r="C10821"/>
      <c r="E10821"/>
    </row>
    <row r="10822" spans="2:5" x14ac:dyDescent="0.3">
      <c r="B10822"/>
      <c r="C10822"/>
      <c r="E10822"/>
    </row>
    <row r="10823" spans="2:5" x14ac:dyDescent="0.3">
      <c r="B10823"/>
      <c r="C10823"/>
      <c r="E10823"/>
    </row>
    <row r="10824" spans="2:5" x14ac:dyDescent="0.3">
      <c r="B10824"/>
      <c r="C10824"/>
      <c r="E10824"/>
    </row>
    <row r="10825" spans="2:5" x14ac:dyDescent="0.3">
      <c r="B10825"/>
      <c r="C10825"/>
      <c r="E10825"/>
    </row>
    <row r="10826" spans="2:5" x14ac:dyDescent="0.3">
      <c r="B10826"/>
      <c r="C10826"/>
      <c r="E10826"/>
    </row>
    <row r="10827" spans="2:5" x14ac:dyDescent="0.3">
      <c r="B10827"/>
      <c r="C10827"/>
      <c r="E10827"/>
    </row>
    <row r="10828" spans="2:5" x14ac:dyDescent="0.3">
      <c r="B10828"/>
      <c r="C10828"/>
      <c r="E10828"/>
    </row>
    <row r="10829" spans="2:5" x14ac:dyDescent="0.3">
      <c r="B10829"/>
      <c r="C10829"/>
      <c r="E10829"/>
    </row>
    <row r="10830" spans="2:5" x14ac:dyDescent="0.3">
      <c r="B10830"/>
      <c r="C10830"/>
      <c r="E10830"/>
    </row>
    <row r="10831" spans="2:5" x14ac:dyDescent="0.3">
      <c r="B10831"/>
      <c r="C10831"/>
      <c r="E10831"/>
    </row>
    <row r="10832" spans="2:5" x14ac:dyDescent="0.3">
      <c r="B10832"/>
      <c r="C10832"/>
      <c r="E10832"/>
    </row>
    <row r="10833" spans="2:5" x14ac:dyDescent="0.3">
      <c r="B10833"/>
      <c r="C10833"/>
      <c r="E10833"/>
    </row>
    <row r="10834" spans="2:5" x14ac:dyDescent="0.3">
      <c r="B10834"/>
      <c r="C10834"/>
      <c r="E10834"/>
    </row>
    <row r="10835" spans="2:5" x14ac:dyDescent="0.3">
      <c r="B10835"/>
      <c r="C10835"/>
      <c r="E10835"/>
    </row>
    <row r="10836" spans="2:5" x14ac:dyDescent="0.3">
      <c r="B10836"/>
      <c r="C10836"/>
      <c r="E10836"/>
    </row>
    <row r="10837" spans="2:5" x14ac:dyDescent="0.3">
      <c r="B10837"/>
      <c r="C10837"/>
      <c r="E10837"/>
    </row>
    <row r="10838" spans="2:5" x14ac:dyDescent="0.3">
      <c r="B10838"/>
      <c r="C10838"/>
      <c r="E10838"/>
    </row>
    <row r="10839" spans="2:5" x14ac:dyDescent="0.3">
      <c r="B10839"/>
      <c r="C10839"/>
      <c r="E10839"/>
    </row>
    <row r="10840" spans="2:5" x14ac:dyDescent="0.3">
      <c r="B10840"/>
      <c r="C10840"/>
      <c r="E10840"/>
    </row>
    <row r="10841" spans="2:5" x14ac:dyDescent="0.3">
      <c r="B10841"/>
      <c r="C10841"/>
      <c r="E10841"/>
    </row>
    <row r="10842" spans="2:5" x14ac:dyDescent="0.3">
      <c r="B10842"/>
      <c r="C10842"/>
      <c r="E10842"/>
    </row>
    <row r="10843" spans="2:5" x14ac:dyDescent="0.3">
      <c r="B10843"/>
      <c r="C10843"/>
      <c r="E10843"/>
    </row>
    <row r="10844" spans="2:5" x14ac:dyDescent="0.3">
      <c r="B10844"/>
      <c r="C10844"/>
      <c r="E10844"/>
    </row>
    <row r="10845" spans="2:5" x14ac:dyDescent="0.3">
      <c r="B10845"/>
      <c r="C10845"/>
      <c r="E10845"/>
    </row>
    <row r="10846" spans="2:5" x14ac:dyDescent="0.3">
      <c r="B10846"/>
      <c r="C10846"/>
      <c r="E10846"/>
    </row>
    <row r="10847" spans="2:5" x14ac:dyDescent="0.3">
      <c r="B10847"/>
      <c r="C10847"/>
      <c r="E10847"/>
    </row>
    <row r="10848" spans="2:5" x14ac:dyDescent="0.3">
      <c r="B10848"/>
      <c r="C10848"/>
      <c r="E10848"/>
    </row>
    <row r="10849" spans="2:5" x14ac:dyDescent="0.3">
      <c r="B10849"/>
      <c r="C10849"/>
      <c r="E10849"/>
    </row>
    <row r="10850" spans="2:5" x14ac:dyDescent="0.3">
      <c r="B10850"/>
      <c r="C10850"/>
      <c r="E10850"/>
    </row>
    <row r="10851" spans="2:5" x14ac:dyDescent="0.3">
      <c r="B10851"/>
      <c r="C10851"/>
      <c r="E10851"/>
    </row>
    <row r="10852" spans="2:5" x14ac:dyDescent="0.3">
      <c r="B10852"/>
      <c r="C10852"/>
      <c r="E10852"/>
    </row>
    <row r="10853" spans="2:5" x14ac:dyDescent="0.3">
      <c r="B10853"/>
      <c r="C10853"/>
      <c r="E10853"/>
    </row>
    <row r="10854" spans="2:5" x14ac:dyDescent="0.3">
      <c r="B10854"/>
      <c r="C10854"/>
      <c r="E10854"/>
    </row>
    <row r="10855" spans="2:5" x14ac:dyDescent="0.3">
      <c r="B10855"/>
      <c r="C10855"/>
      <c r="E10855"/>
    </row>
    <row r="10856" spans="2:5" x14ac:dyDescent="0.3">
      <c r="B10856"/>
      <c r="C10856"/>
      <c r="E10856"/>
    </row>
    <row r="10857" spans="2:5" x14ac:dyDescent="0.3">
      <c r="B10857"/>
      <c r="C10857"/>
      <c r="E10857"/>
    </row>
    <row r="10858" spans="2:5" x14ac:dyDescent="0.3">
      <c r="B10858"/>
      <c r="C10858"/>
      <c r="E10858"/>
    </row>
    <row r="10859" spans="2:5" x14ac:dyDescent="0.3">
      <c r="B10859"/>
      <c r="C10859"/>
      <c r="E10859"/>
    </row>
    <row r="10860" spans="2:5" x14ac:dyDescent="0.3">
      <c r="B10860"/>
      <c r="C10860"/>
      <c r="E10860"/>
    </row>
    <row r="10861" spans="2:5" x14ac:dyDescent="0.3">
      <c r="B10861"/>
      <c r="C10861"/>
      <c r="E10861"/>
    </row>
    <row r="10862" spans="2:5" x14ac:dyDescent="0.3">
      <c r="B10862"/>
      <c r="C10862"/>
      <c r="E10862"/>
    </row>
    <row r="10863" spans="2:5" x14ac:dyDescent="0.3">
      <c r="B10863"/>
      <c r="C10863"/>
      <c r="E10863"/>
    </row>
    <row r="10864" spans="2:5" x14ac:dyDescent="0.3">
      <c r="B10864"/>
      <c r="C10864"/>
      <c r="E10864"/>
    </row>
    <row r="10865" spans="2:5" x14ac:dyDescent="0.3">
      <c r="B10865"/>
      <c r="C10865"/>
      <c r="E10865"/>
    </row>
    <row r="10866" spans="2:5" x14ac:dyDescent="0.3">
      <c r="B10866"/>
      <c r="C10866"/>
      <c r="E10866"/>
    </row>
    <row r="10867" spans="2:5" x14ac:dyDescent="0.3">
      <c r="B10867"/>
      <c r="C10867"/>
      <c r="E10867"/>
    </row>
    <row r="10868" spans="2:5" x14ac:dyDescent="0.3">
      <c r="B10868"/>
      <c r="C10868"/>
      <c r="E10868"/>
    </row>
    <row r="10869" spans="2:5" x14ac:dyDescent="0.3">
      <c r="B10869"/>
      <c r="C10869"/>
      <c r="E10869"/>
    </row>
    <row r="10870" spans="2:5" x14ac:dyDescent="0.3">
      <c r="B10870"/>
      <c r="C10870"/>
      <c r="E10870"/>
    </row>
    <row r="10871" spans="2:5" x14ac:dyDescent="0.3">
      <c r="B10871"/>
      <c r="C10871"/>
      <c r="E10871"/>
    </row>
    <row r="10872" spans="2:5" x14ac:dyDescent="0.3">
      <c r="B10872"/>
      <c r="C10872"/>
      <c r="E10872"/>
    </row>
    <row r="10873" spans="2:5" x14ac:dyDescent="0.3">
      <c r="B10873"/>
      <c r="C10873"/>
      <c r="E10873"/>
    </row>
    <row r="10874" spans="2:5" x14ac:dyDescent="0.3">
      <c r="B10874"/>
      <c r="C10874"/>
      <c r="E10874"/>
    </row>
    <row r="10875" spans="2:5" x14ac:dyDescent="0.3">
      <c r="B10875"/>
      <c r="C10875"/>
      <c r="E10875"/>
    </row>
    <row r="10876" spans="2:5" x14ac:dyDescent="0.3">
      <c r="B10876"/>
      <c r="C10876"/>
      <c r="E10876"/>
    </row>
    <row r="10877" spans="2:5" x14ac:dyDescent="0.3">
      <c r="B10877"/>
      <c r="C10877"/>
      <c r="E10877"/>
    </row>
    <row r="10878" spans="2:5" x14ac:dyDescent="0.3">
      <c r="B10878"/>
      <c r="C10878"/>
      <c r="E10878"/>
    </row>
    <row r="10879" spans="2:5" x14ac:dyDescent="0.3">
      <c r="B10879"/>
      <c r="C10879"/>
      <c r="E10879"/>
    </row>
    <row r="10880" spans="2:5" x14ac:dyDescent="0.3">
      <c r="B10880"/>
      <c r="C10880"/>
      <c r="E10880"/>
    </row>
    <row r="10881" spans="2:5" x14ac:dyDescent="0.3">
      <c r="B10881"/>
      <c r="C10881"/>
      <c r="E10881"/>
    </row>
    <row r="10882" spans="2:5" x14ac:dyDescent="0.3">
      <c r="B10882"/>
      <c r="C10882"/>
      <c r="E10882"/>
    </row>
    <row r="10883" spans="2:5" x14ac:dyDescent="0.3">
      <c r="B10883"/>
      <c r="C10883"/>
      <c r="E10883"/>
    </row>
    <row r="10884" spans="2:5" x14ac:dyDescent="0.3">
      <c r="B10884"/>
      <c r="C10884"/>
      <c r="E10884"/>
    </row>
    <row r="10885" spans="2:5" x14ac:dyDescent="0.3">
      <c r="B10885"/>
      <c r="C10885"/>
      <c r="E10885"/>
    </row>
    <row r="10886" spans="2:5" x14ac:dyDescent="0.3">
      <c r="B10886"/>
      <c r="C10886"/>
      <c r="E10886"/>
    </row>
    <row r="10887" spans="2:5" x14ac:dyDescent="0.3">
      <c r="B10887"/>
      <c r="C10887"/>
      <c r="E10887"/>
    </row>
    <row r="10888" spans="2:5" x14ac:dyDescent="0.3">
      <c r="B10888"/>
      <c r="C10888"/>
      <c r="E10888"/>
    </row>
    <row r="10889" spans="2:5" x14ac:dyDescent="0.3">
      <c r="B10889"/>
      <c r="C10889"/>
      <c r="E10889"/>
    </row>
    <row r="10890" spans="2:5" x14ac:dyDescent="0.3">
      <c r="B10890"/>
      <c r="C10890"/>
      <c r="E10890"/>
    </row>
    <row r="10891" spans="2:5" x14ac:dyDescent="0.3">
      <c r="B10891"/>
      <c r="C10891"/>
      <c r="E10891"/>
    </row>
    <row r="10892" spans="2:5" x14ac:dyDescent="0.3">
      <c r="B10892"/>
      <c r="C10892"/>
      <c r="E10892"/>
    </row>
    <row r="10893" spans="2:5" x14ac:dyDescent="0.3">
      <c r="B10893"/>
      <c r="C10893"/>
      <c r="E10893"/>
    </row>
    <row r="10894" spans="2:5" x14ac:dyDescent="0.3">
      <c r="B10894"/>
      <c r="C10894"/>
      <c r="E10894"/>
    </row>
    <row r="10895" spans="2:5" x14ac:dyDescent="0.3">
      <c r="B10895"/>
      <c r="C10895"/>
      <c r="E10895"/>
    </row>
    <row r="10896" spans="2:5" x14ac:dyDescent="0.3">
      <c r="B10896"/>
      <c r="C10896"/>
      <c r="E10896"/>
    </row>
    <row r="10897" spans="2:5" x14ac:dyDescent="0.3">
      <c r="B10897"/>
      <c r="C10897"/>
      <c r="E10897"/>
    </row>
    <row r="10898" spans="2:5" x14ac:dyDescent="0.3">
      <c r="B10898"/>
      <c r="C10898"/>
      <c r="E10898"/>
    </row>
    <row r="10899" spans="2:5" x14ac:dyDescent="0.3">
      <c r="B10899"/>
      <c r="C10899"/>
      <c r="E10899"/>
    </row>
    <row r="10900" spans="2:5" x14ac:dyDescent="0.3">
      <c r="B10900"/>
      <c r="C10900"/>
      <c r="E10900"/>
    </row>
    <row r="10901" spans="2:5" x14ac:dyDescent="0.3">
      <c r="B10901"/>
      <c r="C10901"/>
      <c r="E10901"/>
    </row>
    <row r="10902" spans="2:5" x14ac:dyDescent="0.3">
      <c r="B10902"/>
      <c r="C10902"/>
      <c r="E10902"/>
    </row>
    <row r="10903" spans="2:5" x14ac:dyDescent="0.3">
      <c r="B10903"/>
      <c r="C10903"/>
      <c r="E10903"/>
    </row>
    <row r="10904" spans="2:5" x14ac:dyDescent="0.3">
      <c r="B10904"/>
      <c r="C10904"/>
      <c r="E10904"/>
    </row>
    <row r="10905" spans="2:5" x14ac:dyDescent="0.3">
      <c r="B10905"/>
      <c r="C10905"/>
      <c r="E10905"/>
    </row>
    <row r="10906" spans="2:5" x14ac:dyDescent="0.3">
      <c r="B10906"/>
      <c r="C10906"/>
      <c r="E10906"/>
    </row>
    <row r="10907" spans="2:5" x14ac:dyDescent="0.3">
      <c r="B10907"/>
      <c r="C10907"/>
      <c r="E10907"/>
    </row>
    <row r="10908" spans="2:5" x14ac:dyDescent="0.3">
      <c r="B10908"/>
      <c r="C10908"/>
      <c r="E10908"/>
    </row>
    <row r="10909" spans="2:5" x14ac:dyDescent="0.3">
      <c r="B10909"/>
      <c r="C10909"/>
      <c r="E10909"/>
    </row>
    <row r="10910" spans="2:5" x14ac:dyDescent="0.3">
      <c r="B10910"/>
      <c r="C10910"/>
      <c r="E10910"/>
    </row>
    <row r="10911" spans="2:5" x14ac:dyDescent="0.3">
      <c r="B10911"/>
      <c r="C10911"/>
      <c r="E10911"/>
    </row>
    <row r="10912" spans="2:5" x14ac:dyDescent="0.3">
      <c r="B10912"/>
      <c r="C10912"/>
      <c r="E10912"/>
    </row>
    <row r="10913" spans="2:5" x14ac:dyDescent="0.3">
      <c r="B10913"/>
      <c r="C10913"/>
      <c r="E10913"/>
    </row>
    <row r="10914" spans="2:5" x14ac:dyDescent="0.3">
      <c r="B10914"/>
      <c r="C10914"/>
      <c r="E10914"/>
    </row>
    <row r="10915" spans="2:5" x14ac:dyDescent="0.3">
      <c r="B10915"/>
      <c r="C10915"/>
      <c r="E10915"/>
    </row>
    <row r="10916" spans="2:5" x14ac:dyDescent="0.3">
      <c r="B10916"/>
      <c r="C10916"/>
      <c r="E10916"/>
    </row>
    <row r="10917" spans="2:5" x14ac:dyDescent="0.3">
      <c r="B10917"/>
      <c r="C10917"/>
      <c r="E10917"/>
    </row>
    <row r="10918" spans="2:5" x14ac:dyDescent="0.3">
      <c r="B10918"/>
      <c r="C10918"/>
      <c r="E10918"/>
    </row>
    <row r="10919" spans="2:5" x14ac:dyDescent="0.3">
      <c r="B10919"/>
      <c r="C10919"/>
      <c r="E10919"/>
    </row>
    <row r="10920" spans="2:5" x14ac:dyDescent="0.3">
      <c r="B10920"/>
      <c r="C10920"/>
      <c r="E10920"/>
    </row>
    <row r="10921" spans="2:5" x14ac:dyDescent="0.3">
      <c r="B10921"/>
      <c r="C10921"/>
      <c r="E10921"/>
    </row>
    <row r="10922" spans="2:5" x14ac:dyDescent="0.3">
      <c r="B10922"/>
      <c r="C10922"/>
      <c r="E10922"/>
    </row>
    <row r="10923" spans="2:5" x14ac:dyDescent="0.3">
      <c r="B10923"/>
      <c r="C10923"/>
      <c r="E10923"/>
    </row>
    <row r="10924" spans="2:5" x14ac:dyDescent="0.3">
      <c r="B10924"/>
      <c r="C10924"/>
      <c r="E10924"/>
    </row>
    <row r="10925" spans="2:5" x14ac:dyDescent="0.3">
      <c r="B10925"/>
      <c r="C10925"/>
      <c r="E10925"/>
    </row>
    <row r="10926" spans="2:5" x14ac:dyDescent="0.3">
      <c r="B10926"/>
      <c r="C10926"/>
      <c r="E10926"/>
    </row>
    <row r="10927" spans="2:5" x14ac:dyDescent="0.3">
      <c r="B10927"/>
      <c r="C10927"/>
      <c r="E10927"/>
    </row>
    <row r="10928" spans="2:5" x14ac:dyDescent="0.3">
      <c r="B10928"/>
      <c r="C10928"/>
      <c r="E10928"/>
    </row>
    <row r="10929" spans="2:5" x14ac:dyDescent="0.3">
      <c r="B10929"/>
      <c r="C10929"/>
      <c r="E10929"/>
    </row>
    <row r="10930" spans="2:5" x14ac:dyDescent="0.3">
      <c r="B10930"/>
      <c r="C10930"/>
      <c r="E10930"/>
    </row>
    <row r="10931" spans="2:5" x14ac:dyDescent="0.3">
      <c r="B10931"/>
      <c r="C10931"/>
      <c r="E10931"/>
    </row>
    <row r="10932" spans="2:5" x14ac:dyDescent="0.3">
      <c r="B10932"/>
      <c r="C10932"/>
      <c r="E10932"/>
    </row>
    <row r="10933" spans="2:5" x14ac:dyDescent="0.3">
      <c r="B10933"/>
      <c r="C10933"/>
      <c r="E10933"/>
    </row>
    <row r="10934" spans="2:5" x14ac:dyDescent="0.3">
      <c r="B10934"/>
      <c r="C10934"/>
      <c r="E10934"/>
    </row>
    <row r="10935" spans="2:5" x14ac:dyDescent="0.3">
      <c r="B10935"/>
      <c r="C10935"/>
      <c r="E10935"/>
    </row>
    <row r="10936" spans="2:5" x14ac:dyDescent="0.3">
      <c r="B10936"/>
      <c r="C10936"/>
      <c r="E10936"/>
    </row>
    <row r="10937" spans="2:5" x14ac:dyDescent="0.3">
      <c r="B10937"/>
      <c r="C10937"/>
      <c r="E10937"/>
    </row>
    <row r="10938" spans="2:5" x14ac:dyDescent="0.3">
      <c r="B10938"/>
      <c r="C10938"/>
      <c r="E10938"/>
    </row>
    <row r="10939" spans="2:5" x14ac:dyDescent="0.3">
      <c r="B10939"/>
      <c r="C10939"/>
      <c r="E10939"/>
    </row>
    <row r="10940" spans="2:5" x14ac:dyDescent="0.3">
      <c r="B10940"/>
      <c r="C10940"/>
      <c r="E10940"/>
    </row>
    <row r="10941" spans="2:5" x14ac:dyDescent="0.3">
      <c r="B10941"/>
      <c r="C10941"/>
      <c r="E10941"/>
    </row>
    <row r="10942" spans="2:5" x14ac:dyDescent="0.3">
      <c r="B10942"/>
      <c r="C10942"/>
      <c r="E10942"/>
    </row>
    <row r="10943" spans="2:5" x14ac:dyDescent="0.3">
      <c r="B10943"/>
      <c r="C10943"/>
      <c r="E10943"/>
    </row>
    <row r="10944" spans="2:5" x14ac:dyDescent="0.3">
      <c r="B10944"/>
      <c r="C10944"/>
      <c r="E10944"/>
    </row>
    <row r="10945" spans="2:5" x14ac:dyDescent="0.3">
      <c r="B10945"/>
      <c r="C10945"/>
      <c r="E10945"/>
    </row>
    <row r="10946" spans="2:5" x14ac:dyDescent="0.3">
      <c r="B10946"/>
      <c r="C10946"/>
      <c r="E10946"/>
    </row>
    <row r="10947" spans="2:5" x14ac:dyDescent="0.3">
      <c r="B10947"/>
      <c r="C10947"/>
      <c r="E10947"/>
    </row>
    <row r="10948" spans="2:5" x14ac:dyDescent="0.3">
      <c r="B10948"/>
      <c r="C10948"/>
      <c r="E10948"/>
    </row>
    <row r="10949" spans="2:5" x14ac:dyDescent="0.3">
      <c r="B10949"/>
      <c r="C10949"/>
      <c r="E10949"/>
    </row>
    <row r="10950" spans="2:5" x14ac:dyDescent="0.3">
      <c r="B10950"/>
      <c r="C10950"/>
      <c r="E10950"/>
    </row>
    <row r="10951" spans="2:5" x14ac:dyDescent="0.3">
      <c r="B10951"/>
      <c r="C10951"/>
      <c r="E10951"/>
    </row>
    <row r="10952" spans="2:5" x14ac:dyDescent="0.3">
      <c r="B10952"/>
      <c r="C10952"/>
      <c r="E10952"/>
    </row>
    <row r="10953" spans="2:5" x14ac:dyDescent="0.3">
      <c r="B10953"/>
      <c r="C10953"/>
      <c r="E10953"/>
    </row>
    <row r="10954" spans="2:5" x14ac:dyDescent="0.3">
      <c r="B10954"/>
      <c r="C10954"/>
      <c r="E10954"/>
    </row>
    <row r="10955" spans="2:5" x14ac:dyDescent="0.3">
      <c r="B10955"/>
      <c r="C10955"/>
      <c r="E10955"/>
    </row>
    <row r="10956" spans="2:5" x14ac:dyDescent="0.3">
      <c r="B10956"/>
      <c r="C10956"/>
      <c r="E10956"/>
    </row>
    <row r="10957" spans="2:5" x14ac:dyDescent="0.3">
      <c r="B10957"/>
      <c r="C10957"/>
      <c r="E10957"/>
    </row>
    <row r="10958" spans="2:5" x14ac:dyDescent="0.3">
      <c r="B10958"/>
      <c r="C10958"/>
      <c r="E10958"/>
    </row>
    <row r="10959" spans="2:5" x14ac:dyDescent="0.3">
      <c r="B10959"/>
      <c r="C10959"/>
      <c r="E10959"/>
    </row>
    <row r="10960" spans="2:5" x14ac:dyDescent="0.3">
      <c r="B10960"/>
      <c r="C10960"/>
      <c r="E10960"/>
    </row>
    <row r="10961" spans="2:5" x14ac:dyDescent="0.3">
      <c r="B10961"/>
      <c r="C10961"/>
      <c r="E10961"/>
    </row>
    <row r="10962" spans="2:5" x14ac:dyDescent="0.3">
      <c r="B10962"/>
      <c r="C10962"/>
      <c r="E10962"/>
    </row>
    <row r="10963" spans="2:5" x14ac:dyDescent="0.3">
      <c r="B10963"/>
      <c r="C10963"/>
      <c r="E10963"/>
    </row>
    <row r="10964" spans="2:5" x14ac:dyDescent="0.3">
      <c r="B10964"/>
      <c r="C10964"/>
      <c r="E10964"/>
    </row>
    <row r="10965" spans="2:5" x14ac:dyDescent="0.3">
      <c r="B10965"/>
      <c r="C10965"/>
      <c r="E10965"/>
    </row>
    <row r="10966" spans="2:5" x14ac:dyDescent="0.3">
      <c r="B10966"/>
      <c r="C10966"/>
      <c r="E10966"/>
    </row>
    <row r="10967" spans="2:5" x14ac:dyDescent="0.3">
      <c r="B10967"/>
      <c r="C10967"/>
      <c r="E10967"/>
    </row>
    <row r="10968" spans="2:5" x14ac:dyDescent="0.3">
      <c r="B10968"/>
      <c r="C10968"/>
      <c r="E10968"/>
    </row>
    <row r="10969" spans="2:5" x14ac:dyDescent="0.3">
      <c r="B10969"/>
      <c r="C10969"/>
      <c r="E10969"/>
    </row>
    <row r="10970" spans="2:5" x14ac:dyDescent="0.3">
      <c r="B10970"/>
      <c r="C10970"/>
      <c r="E10970"/>
    </row>
    <row r="10971" spans="2:5" x14ac:dyDescent="0.3">
      <c r="B10971"/>
      <c r="C10971"/>
      <c r="E10971"/>
    </row>
    <row r="10972" spans="2:5" x14ac:dyDescent="0.3">
      <c r="B10972"/>
      <c r="C10972"/>
      <c r="E10972"/>
    </row>
    <row r="10973" spans="2:5" x14ac:dyDescent="0.3">
      <c r="B10973"/>
      <c r="C10973"/>
      <c r="E10973"/>
    </row>
    <row r="10974" spans="2:5" x14ac:dyDescent="0.3">
      <c r="B10974"/>
      <c r="C10974"/>
      <c r="E10974"/>
    </row>
    <row r="10975" spans="2:5" x14ac:dyDescent="0.3">
      <c r="B10975"/>
      <c r="C10975"/>
      <c r="E10975"/>
    </row>
    <row r="10976" spans="2:5" x14ac:dyDescent="0.3">
      <c r="B10976"/>
      <c r="C10976"/>
      <c r="E10976"/>
    </row>
    <row r="10977" spans="2:5" x14ac:dyDescent="0.3">
      <c r="B10977"/>
      <c r="C10977"/>
      <c r="E10977"/>
    </row>
    <row r="10978" spans="2:5" x14ac:dyDescent="0.3">
      <c r="B10978"/>
      <c r="C10978"/>
      <c r="E10978"/>
    </row>
    <row r="10979" spans="2:5" x14ac:dyDescent="0.3">
      <c r="B10979"/>
      <c r="C10979"/>
      <c r="E10979"/>
    </row>
    <row r="10980" spans="2:5" x14ac:dyDescent="0.3">
      <c r="B10980"/>
      <c r="C10980"/>
      <c r="E10980"/>
    </row>
    <row r="10981" spans="2:5" x14ac:dyDescent="0.3">
      <c r="B10981"/>
      <c r="C10981"/>
      <c r="E10981"/>
    </row>
    <row r="10982" spans="2:5" x14ac:dyDescent="0.3">
      <c r="B10982"/>
      <c r="C10982"/>
      <c r="E10982"/>
    </row>
    <row r="10983" spans="2:5" x14ac:dyDescent="0.3">
      <c r="B10983"/>
      <c r="C10983"/>
      <c r="E10983"/>
    </row>
    <row r="10984" spans="2:5" x14ac:dyDescent="0.3">
      <c r="B10984"/>
      <c r="C10984"/>
      <c r="E10984"/>
    </row>
    <row r="10985" spans="2:5" x14ac:dyDescent="0.3">
      <c r="B10985"/>
      <c r="C10985"/>
      <c r="E10985"/>
    </row>
    <row r="10986" spans="2:5" x14ac:dyDescent="0.3">
      <c r="B10986"/>
      <c r="C10986"/>
      <c r="E10986"/>
    </row>
    <row r="10987" spans="2:5" x14ac:dyDescent="0.3">
      <c r="B10987"/>
      <c r="C10987"/>
      <c r="E10987"/>
    </row>
    <row r="10988" spans="2:5" x14ac:dyDescent="0.3">
      <c r="B10988"/>
      <c r="C10988"/>
      <c r="E10988"/>
    </row>
    <row r="10989" spans="2:5" x14ac:dyDescent="0.3">
      <c r="B10989"/>
      <c r="C10989"/>
      <c r="E10989"/>
    </row>
    <row r="10990" spans="2:5" x14ac:dyDescent="0.3">
      <c r="B10990"/>
      <c r="C10990"/>
      <c r="E10990"/>
    </row>
    <row r="10991" spans="2:5" x14ac:dyDescent="0.3">
      <c r="B10991"/>
      <c r="C10991"/>
      <c r="E10991"/>
    </row>
    <row r="10992" spans="2:5" x14ac:dyDescent="0.3">
      <c r="B10992"/>
      <c r="C10992"/>
      <c r="E10992"/>
    </row>
    <row r="10993" spans="2:5" x14ac:dyDescent="0.3">
      <c r="B10993"/>
      <c r="C10993"/>
      <c r="E10993"/>
    </row>
    <row r="10994" spans="2:5" x14ac:dyDescent="0.3">
      <c r="B10994"/>
      <c r="C10994"/>
      <c r="E10994"/>
    </row>
    <row r="10995" spans="2:5" x14ac:dyDescent="0.3">
      <c r="B10995"/>
      <c r="C10995"/>
      <c r="E10995"/>
    </row>
    <row r="10996" spans="2:5" x14ac:dyDescent="0.3">
      <c r="B10996"/>
      <c r="C10996"/>
      <c r="E10996"/>
    </row>
    <row r="10997" spans="2:5" x14ac:dyDescent="0.3">
      <c r="B10997"/>
      <c r="C10997"/>
      <c r="E10997"/>
    </row>
    <row r="10998" spans="2:5" x14ac:dyDescent="0.3">
      <c r="B10998"/>
      <c r="C10998"/>
      <c r="E10998"/>
    </row>
    <row r="10999" spans="2:5" x14ac:dyDescent="0.3">
      <c r="B10999"/>
      <c r="C10999"/>
      <c r="E10999"/>
    </row>
    <row r="11000" spans="2:5" x14ac:dyDescent="0.3">
      <c r="B11000"/>
      <c r="C11000"/>
      <c r="E11000"/>
    </row>
    <row r="11001" spans="2:5" x14ac:dyDescent="0.3">
      <c r="B11001"/>
      <c r="C11001"/>
      <c r="E11001"/>
    </row>
    <row r="11002" spans="2:5" x14ac:dyDescent="0.3">
      <c r="B11002"/>
      <c r="C11002"/>
      <c r="E11002"/>
    </row>
    <row r="11003" spans="2:5" x14ac:dyDescent="0.3">
      <c r="B11003"/>
      <c r="C11003"/>
      <c r="E11003"/>
    </row>
    <row r="11004" spans="2:5" x14ac:dyDescent="0.3">
      <c r="B11004"/>
      <c r="C11004"/>
      <c r="E11004"/>
    </row>
    <row r="11005" spans="2:5" x14ac:dyDescent="0.3">
      <c r="B11005"/>
      <c r="C11005"/>
      <c r="E11005"/>
    </row>
    <row r="11006" spans="2:5" x14ac:dyDescent="0.3">
      <c r="B11006"/>
      <c r="C11006"/>
      <c r="E11006"/>
    </row>
    <row r="11007" spans="2:5" x14ac:dyDescent="0.3">
      <c r="B11007"/>
      <c r="C11007"/>
      <c r="E11007"/>
    </row>
    <row r="11008" spans="2:5" x14ac:dyDescent="0.3">
      <c r="B11008"/>
      <c r="C11008"/>
      <c r="E11008"/>
    </row>
    <row r="11009" spans="2:5" x14ac:dyDescent="0.3">
      <c r="B11009"/>
      <c r="C11009"/>
      <c r="E11009"/>
    </row>
    <row r="11010" spans="2:5" x14ac:dyDescent="0.3">
      <c r="B11010"/>
      <c r="C11010"/>
      <c r="E11010"/>
    </row>
    <row r="11011" spans="2:5" x14ac:dyDescent="0.3">
      <c r="B11011"/>
      <c r="C11011"/>
      <c r="E11011"/>
    </row>
    <row r="11012" spans="2:5" x14ac:dyDescent="0.3">
      <c r="B11012"/>
      <c r="C11012"/>
      <c r="E11012"/>
    </row>
    <row r="11013" spans="2:5" x14ac:dyDescent="0.3">
      <c r="B11013"/>
      <c r="C11013"/>
      <c r="E11013"/>
    </row>
    <row r="11014" spans="2:5" x14ac:dyDescent="0.3">
      <c r="B11014"/>
      <c r="C11014"/>
      <c r="E11014"/>
    </row>
    <row r="11015" spans="2:5" x14ac:dyDescent="0.3">
      <c r="B11015"/>
      <c r="C11015"/>
      <c r="E11015"/>
    </row>
    <row r="11016" spans="2:5" x14ac:dyDescent="0.3">
      <c r="B11016"/>
      <c r="C11016"/>
      <c r="E11016"/>
    </row>
    <row r="11017" spans="2:5" x14ac:dyDescent="0.3">
      <c r="B11017"/>
      <c r="C11017"/>
      <c r="E11017"/>
    </row>
    <row r="11018" spans="2:5" x14ac:dyDescent="0.3">
      <c r="B11018"/>
      <c r="C11018"/>
      <c r="E11018"/>
    </row>
    <row r="11019" spans="2:5" x14ac:dyDescent="0.3">
      <c r="B11019"/>
      <c r="C11019"/>
      <c r="E11019"/>
    </row>
    <row r="11020" spans="2:5" x14ac:dyDescent="0.3">
      <c r="B11020"/>
      <c r="C11020"/>
      <c r="E11020"/>
    </row>
    <row r="11021" spans="2:5" x14ac:dyDescent="0.3">
      <c r="B11021"/>
      <c r="C11021"/>
      <c r="E11021"/>
    </row>
    <row r="11022" spans="2:5" x14ac:dyDescent="0.3">
      <c r="B11022"/>
      <c r="C11022"/>
      <c r="E11022"/>
    </row>
    <row r="11023" spans="2:5" x14ac:dyDescent="0.3">
      <c r="B11023"/>
      <c r="C11023"/>
      <c r="E11023"/>
    </row>
    <row r="11024" spans="2:5" x14ac:dyDescent="0.3">
      <c r="B11024"/>
      <c r="C11024"/>
      <c r="E11024"/>
    </row>
    <row r="11025" spans="2:5" x14ac:dyDescent="0.3">
      <c r="B11025"/>
      <c r="C11025"/>
      <c r="E11025"/>
    </row>
    <row r="11026" spans="2:5" x14ac:dyDescent="0.3">
      <c r="B11026"/>
      <c r="C11026"/>
      <c r="E11026"/>
    </row>
    <row r="11027" spans="2:5" x14ac:dyDescent="0.3">
      <c r="B11027"/>
      <c r="C11027"/>
      <c r="E11027"/>
    </row>
    <row r="11028" spans="2:5" x14ac:dyDescent="0.3">
      <c r="B11028"/>
      <c r="C11028"/>
      <c r="E11028"/>
    </row>
    <row r="11029" spans="2:5" x14ac:dyDescent="0.3">
      <c r="B11029"/>
      <c r="C11029"/>
      <c r="E11029"/>
    </row>
    <row r="11030" spans="2:5" x14ac:dyDescent="0.3">
      <c r="B11030"/>
      <c r="C11030"/>
      <c r="E11030"/>
    </row>
    <row r="11031" spans="2:5" x14ac:dyDescent="0.3">
      <c r="B11031"/>
      <c r="C11031"/>
      <c r="E11031"/>
    </row>
    <row r="11032" spans="2:5" x14ac:dyDescent="0.3">
      <c r="B11032"/>
      <c r="C11032"/>
      <c r="E11032"/>
    </row>
    <row r="11033" spans="2:5" x14ac:dyDescent="0.3">
      <c r="B11033"/>
      <c r="C11033"/>
      <c r="E11033"/>
    </row>
    <row r="11034" spans="2:5" x14ac:dyDescent="0.3">
      <c r="B11034"/>
      <c r="C11034"/>
      <c r="E11034"/>
    </row>
    <row r="11035" spans="2:5" x14ac:dyDescent="0.3">
      <c r="B11035"/>
      <c r="C11035"/>
      <c r="E11035"/>
    </row>
    <row r="11036" spans="2:5" x14ac:dyDescent="0.3">
      <c r="B11036"/>
      <c r="C11036"/>
      <c r="E11036"/>
    </row>
    <row r="11037" spans="2:5" x14ac:dyDescent="0.3">
      <c r="B11037"/>
      <c r="C11037"/>
      <c r="E11037"/>
    </row>
    <row r="11038" spans="2:5" x14ac:dyDescent="0.3">
      <c r="B11038"/>
      <c r="C11038"/>
      <c r="E11038"/>
    </row>
    <row r="11039" spans="2:5" x14ac:dyDescent="0.3">
      <c r="B11039"/>
      <c r="C11039"/>
      <c r="E11039"/>
    </row>
    <row r="11040" spans="2:5" x14ac:dyDescent="0.3">
      <c r="B11040"/>
      <c r="C11040"/>
      <c r="E11040"/>
    </row>
    <row r="11041" spans="2:5" x14ac:dyDescent="0.3">
      <c r="B11041"/>
      <c r="C11041"/>
      <c r="E11041"/>
    </row>
    <row r="11042" spans="2:5" x14ac:dyDescent="0.3">
      <c r="B11042"/>
      <c r="C11042"/>
      <c r="E11042"/>
    </row>
    <row r="11043" spans="2:5" x14ac:dyDescent="0.3">
      <c r="B11043"/>
      <c r="C11043"/>
      <c r="E11043"/>
    </row>
    <row r="11044" spans="2:5" x14ac:dyDescent="0.3">
      <c r="B11044"/>
      <c r="C11044"/>
      <c r="E11044"/>
    </row>
    <row r="11045" spans="2:5" x14ac:dyDescent="0.3">
      <c r="B11045"/>
      <c r="C11045"/>
      <c r="E11045"/>
    </row>
    <row r="11046" spans="2:5" x14ac:dyDescent="0.3">
      <c r="B11046"/>
      <c r="C11046"/>
      <c r="E11046"/>
    </row>
    <row r="11047" spans="2:5" x14ac:dyDescent="0.3">
      <c r="B11047"/>
      <c r="C11047"/>
      <c r="E11047"/>
    </row>
    <row r="11048" spans="2:5" x14ac:dyDescent="0.3">
      <c r="B11048"/>
      <c r="C11048"/>
      <c r="E11048"/>
    </row>
    <row r="11049" spans="2:5" x14ac:dyDescent="0.3">
      <c r="B11049"/>
      <c r="C11049"/>
      <c r="E11049"/>
    </row>
    <row r="11050" spans="2:5" x14ac:dyDescent="0.3">
      <c r="B11050"/>
      <c r="C11050"/>
      <c r="E11050"/>
    </row>
    <row r="11051" spans="2:5" x14ac:dyDescent="0.3">
      <c r="B11051"/>
      <c r="C11051"/>
      <c r="E11051"/>
    </row>
    <row r="11052" spans="2:5" x14ac:dyDescent="0.3">
      <c r="B11052"/>
      <c r="C11052"/>
      <c r="E11052"/>
    </row>
    <row r="11053" spans="2:5" x14ac:dyDescent="0.3">
      <c r="B11053"/>
      <c r="C11053"/>
      <c r="E11053"/>
    </row>
    <row r="11054" spans="2:5" x14ac:dyDescent="0.3">
      <c r="B11054"/>
      <c r="C11054"/>
      <c r="E11054"/>
    </row>
    <row r="11055" spans="2:5" x14ac:dyDescent="0.3">
      <c r="B11055"/>
      <c r="C11055"/>
      <c r="E11055"/>
    </row>
    <row r="11056" spans="2:5" x14ac:dyDescent="0.3">
      <c r="B11056"/>
      <c r="C11056"/>
      <c r="E11056"/>
    </row>
    <row r="11057" spans="2:5" x14ac:dyDescent="0.3">
      <c r="B11057"/>
      <c r="C11057"/>
      <c r="E11057"/>
    </row>
    <row r="11058" spans="2:5" x14ac:dyDescent="0.3">
      <c r="B11058"/>
      <c r="C11058"/>
      <c r="E11058"/>
    </row>
    <row r="11059" spans="2:5" x14ac:dyDescent="0.3">
      <c r="B11059"/>
      <c r="C11059"/>
      <c r="E11059"/>
    </row>
    <row r="11060" spans="2:5" x14ac:dyDescent="0.3">
      <c r="B11060"/>
      <c r="C11060"/>
      <c r="E11060"/>
    </row>
    <row r="11061" spans="2:5" x14ac:dyDescent="0.3">
      <c r="B11061"/>
      <c r="C11061"/>
      <c r="E11061"/>
    </row>
    <row r="11062" spans="2:5" x14ac:dyDescent="0.3">
      <c r="B11062"/>
      <c r="C11062"/>
      <c r="E11062"/>
    </row>
    <row r="11063" spans="2:5" x14ac:dyDescent="0.3">
      <c r="B11063"/>
      <c r="C11063"/>
      <c r="E11063"/>
    </row>
    <row r="11064" spans="2:5" x14ac:dyDescent="0.3">
      <c r="B11064"/>
      <c r="C11064"/>
      <c r="E11064"/>
    </row>
    <row r="11065" spans="2:5" x14ac:dyDescent="0.3">
      <c r="B11065"/>
      <c r="C11065"/>
      <c r="E11065"/>
    </row>
    <row r="11066" spans="2:5" x14ac:dyDescent="0.3">
      <c r="B11066"/>
      <c r="C11066"/>
      <c r="E11066"/>
    </row>
    <row r="11067" spans="2:5" x14ac:dyDescent="0.3">
      <c r="B11067"/>
      <c r="C11067"/>
      <c r="E11067"/>
    </row>
    <row r="11068" spans="2:5" x14ac:dyDescent="0.3">
      <c r="B11068"/>
      <c r="C11068"/>
      <c r="E11068"/>
    </row>
    <row r="11069" spans="2:5" x14ac:dyDescent="0.3">
      <c r="B11069"/>
      <c r="C11069"/>
      <c r="E11069"/>
    </row>
    <row r="11070" spans="2:5" x14ac:dyDescent="0.3">
      <c r="B11070"/>
      <c r="C11070"/>
      <c r="E11070"/>
    </row>
    <row r="11071" spans="2:5" x14ac:dyDescent="0.3">
      <c r="B11071"/>
      <c r="C11071"/>
      <c r="E11071"/>
    </row>
    <row r="11072" spans="2:5" x14ac:dyDescent="0.3">
      <c r="B11072"/>
      <c r="C11072"/>
      <c r="E11072"/>
    </row>
    <row r="11073" spans="2:5" x14ac:dyDescent="0.3">
      <c r="B11073"/>
      <c r="C11073"/>
      <c r="E11073"/>
    </row>
    <row r="11074" spans="2:5" x14ac:dyDescent="0.3">
      <c r="B11074"/>
      <c r="C11074"/>
      <c r="E11074"/>
    </row>
    <row r="11075" spans="2:5" x14ac:dyDescent="0.3">
      <c r="B11075"/>
      <c r="C11075"/>
      <c r="E11075"/>
    </row>
    <row r="11076" spans="2:5" x14ac:dyDescent="0.3">
      <c r="B11076"/>
      <c r="C11076"/>
      <c r="E11076"/>
    </row>
    <row r="11077" spans="2:5" x14ac:dyDescent="0.3">
      <c r="B11077"/>
      <c r="C11077"/>
      <c r="E11077"/>
    </row>
    <row r="11078" spans="2:5" x14ac:dyDescent="0.3">
      <c r="B11078"/>
      <c r="C11078"/>
      <c r="E11078"/>
    </row>
    <row r="11079" spans="2:5" x14ac:dyDescent="0.3">
      <c r="B11079"/>
      <c r="C11079"/>
      <c r="E11079"/>
    </row>
    <row r="11080" spans="2:5" x14ac:dyDescent="0.3">
      <c r="B11080"/>
      <c r="C11080"/>
      <c r="E11080"/>
    </row>
    <row r="11081" spans="2:5" x14ac:dyDescent="0.3">
      <c r="B11081"/>
      <c r="C11081"/>
      <c r="E11081"/>
    </row>
    <row r="11082" spans="2:5" x14ac:dyDescent="0.3">
      <c r="B11082"/>
      <c r="C11082"/>
      <c r="E11082"/>
    </row>
    <row r="11083" spans="2:5" x14ac:dyDescent="0.3">
      <c r="B11083"/>
      <c r="C11083"/>
      <c r="E11083"/>
    </row>
    <row r="11084" spans="2:5" x14ac:dyDescent="0.3">
      <c r="B11084"/>
      <c r="C11084"/>
      <c r="E11084"/>
    </row>
    <row r="11085" spans="2:5" x14ac:dyDescent="0.3">
      <c r="B11085"/>
      <c r="C11085"/>
      <c r="E11085"/>
    </row>
    <row r="11086" spans="2:5" x14ac:dyDescent="0.3">
      <c r="B11086"/>
      <c r="C11086"/>
      <c r="E11086"/>
    </row>
    <row r="11087" spans="2:5" x14ac:dyDescent="0.3">
      <c r="B11087"/>
      <c r="C11087"/>
      <c r="E11087"/>
    </row>
    <row r="11088" spans="2:5" x14ac:dyDescent="0.3">
      <c r="B11088"/>
      <c r="C11088"/>
      <c r="E11088"/>
    </row>
    <row r="11089" spans="2:5" x14ac:dyDescent="0.3">
      <c r="B11089"/>
      <c r="C11089"/>
      <c r="E11089"/>
    </row>
    <row r="11090" spans="2:5" x14ac:dyDescent="0.3">
      <c r="B11090"/>
      <c r="C11090"/>
      <c r="E11090"/>
    </row>
    <row r="11091" spans="2:5" x14ac:dyDescent="0.3">
      <c r="B11091"/>
      <c r="C11091"/>
      <c r="E11091"/>
    </row>
    <row r="11092" spans="2:5" x14ac:dyDescent="0.3">
      <c r="B11092"/>
      <c r="C11092"/>
      <c r="E11092"/>
    </row>
    <row r="11093" spans="2:5" x14ac:dyDescent="0.3">
      <c r="B11093"/>
      <c r="C11093"/>
      <c r="E11093"/>
    </row>
    <row r="11094" spans="2:5" x14ac:dyDescent="0.3">
      <c r="B11094"/>
      <c r="C11094"/>
      <c r="E11094"/>
    </row>
    <row r="11095" spans="2:5" x14ac:dyDescent="0.3">
      <c r="B11095"/>
      <c r="C11095"/>
      <c r="E11095"/>
    </row>
    <row r="11096" spans="2:5" x14ac:dyDescent="0.3">
      <c r="B11096"/>
      <c r="C11096"/>
      <c r="E11096"/>
    </row>
    <row r="11097" spans="2:5" x14ac:dyDescent="0.3">
      <c r="B11097"/>
      <c r="C11097"/>
      <c r="E11097"/>
    </row>
    <row r="11098" spans="2:5" x14ac:dyDescent="0.3">
      <c r="B11098"/>
      <c r="C11098"/>
      <c r="E11098"/>
    </row>
    <row r="11099" spans="2:5" x14ac:dyDescent="0.3">
      <c r="B11099"/>
      <c r="C11099"/>
      <c r="E11099"/>
    </row>
    <row r="11100" spans="2:5" x14ac:dyDescent="0.3">
      <c r="B11100"/>
      <c r="C11100"/>
      <c r="E11100"/>
    </row>
    <row r="11101" spans="2:5" x14ac:dyDescent="0.3">
      <c r="B11101"/>
      <c r="C11101"/>
      <c r="E11101"/>
    </row>
    <row r="11102" spans="2:5" x14ac:dyDescent="0.3">
      <c r="B11102"/>
      <c r="C11102"/>
      <c r="E11102"/>
    </row>
    <row r="11103" spans="2:5" x14ac:dyDescent="0.3">
      <c r="B11103"/>
      <c r="C11103"/>
      <c r="E11103"/>
    </row>
    <row r="11104" spans="2:5" x14ac:dyDescent="0.3">
      <c r="B11104"/>
      <c r="C11104"/>
      <c r="E11104"/>
    </row>
    <row r="11105" spans="2:5" x14ac:dyDescent="0.3">
      <c r="B11105"/>
      <c r="C11105"/>
      <c r="E11105"/>
    </row>
    <row r="11106" spans="2:5" x14ac:dyDescent="0.3">
      <c r="B11106"/>
      <c r="C11106"/>
      <c r="E11106"/>
    </row>
    <row r="11107" spans="2:5" x14ac:dyDescent="0.3">
      <c r="B11107"/>
      <c r="C11107"/>
      <c r="E11107"/>
    </row>
    <row r="11108" spans="2:5" x14ac:dyDescent="0.3">
      <c r="B11108"/>
      <c r="C11108"/>
      <c r="E11108"/>
    </row>
    <row r="11109" spans="2:5" x14ac:dyDescent="0.3">
      <c r="B11109"/>
      <c r="C11109"/>
      <c r="E11109"/>
    </row>
    <row r="11110" spans="2:5" x14ac:dyDescent="0.3">
      <c r="B11110"/>
      <c r="C11110"/>
      <c r="E11110"/>
    </row>
    <row r="11111" spans="2:5" x14ac:dyDescent="0.3">
      <c r="B11111"/>
      <c r="C11111"/>
      <c r="E11111"/>
    </row>
    <row r="11112" spans="2:5" x14ac:dyDescent="0.3">
      <c r="B11112"/>
      <c r="C11112"/>
      <c r="E11112"/>
    </row>
    <row r="11113" spans="2:5" x14ac:dyDescent="0.3">
      <c r="B11113"/>
      <c r="C11113"/>
      <c r="E11113"/>
    </row>
    <row r="11114" spans="2:5" x14ac:dyDescent="0.3">
      <c r="B11114"/>
      <c r="C11114"/>
      <c r="E11114"/>
    </row>
    <row r="11115" spans="2:5" x14ac:dyDescent="0.3">
      <c r="B11115"/>
      <c r="C11115"/>
      <c r="E11115"/>
    </row>
    <row r="11116" spans="2:5" x14ac:dyDescent="0.3">
      <c r="B11116"/>
      <c r="C11116"/>
      <c r="E11116"/>
    </row>
    <row r="11117" spans="2:5" x14ac:dyDescent="0.3">
      <c r="B11117"/>
      <c r="C11117"/>
      <c r="E11117"/>
    </row>
    <row r="11118" spans="2:5" x14ac:dyDescent="0.3">
      <c r="B11118"/>
      <c r="C11118"/>
      <c r="E11118"/>
    </row>
    <row r="11119" spans="2:5" x14ac:dyDescent="0.3">
      <c r="B11119"/>
      <c r="C11119"/>
      <c r="E11119"/>
    </row>
    <row r="11120" spans="2:5" x14ac:dyDescent="0.3">
      <c r="B11120"/>
      <c r="C11120"/>
      <c r="E11120"/>
    </row>
    <row r="11121" spans="2:5" x14ac:dyDescent="0.3">
      <c r="B11121"/>
      <c r="C11121"/>
      <c r="E11121"/>
    </row>
    <row r="11122" spans="2:5" x14ac:dyDescent="0.3">
      <c r="B11122"/>
      <c r="C11122"/>
      <c r="E11122"/>
    </row>
    <row r="11123" spans="2:5" x14ac:dyDescent="0.3">
      <c r="B11123"/>
      <c r="C11123"/>
      <c r="E11123"/>
    </row>
    <row r="11124" spans="2:5" x14ac:dyDescent="0.3">
      <c r="B11124"/>
      <c r="C11124"/>
      <c r="E11124"/>
    </row>
    <row r="11125" spans="2:5" x14ac:dyDescent="0.3">
      <c r="B11125"/>
      <c r="C11125"/>
      <c r="E11125"/>
    </row>
    <row r="11126" spans="2:5" x14ac:dyDescent="0.3">
      <c r="B11126"/>
      <c r="C11126"/>
      <c r="E11126"/>
    </row>
    <row r="11127" spans="2:5" x14ac:dyDescent="0.3">
      <c r="B11127"/>
      <c r="C11127"/>
      <c r="E11127"/>
    </row>
    <row r="11128" spans="2:5" x14ac:dyDescent="0.3">
      <c r="B11128"/>
      <c r="C11128"/>
      <c r="E11128"/>
    </row>
    <row r="11129" spans="2:5" x14ac:dyDescent="0.3">
      <c r="B11129"/>
      <c r="C11129"/>
      <c r="E11129"/>
    </row>
    <row r="11130" spans="2:5" x14ac:dyDescent="0.3">
      <c r="B11130"/>
      <c r="C11130"/>
      <c r="E11130"/>
    </row>
    <row r="11131" spans="2:5" x14ac:dyDescent="0.3">
      <c r="B11131"/>
      <c r="C11131"/>
      <c r="E11131"/>
    </row>
    <row r="11132" spans="2:5" x14ac:dyDescent="0.3">
      <c r="B11132"/>
      <c r="C11132"/>
      <c r="E11132"/>
    </row>
    <row r="11133" spans="2:5" x14ac:dyDescent="0.3">
      <c r="B11133"/>
      <c r="C11133"/>
      <c r="E11133"/>
    </row>
    <row r="11134" spans="2:5" x14ac:dyDescent="0.3">
      <c r="B11134"/>
      <c r="C11134"/>
      <c r="E11134"/>
    </row>
    <row r="11135" spans="2:5" x14ac:dyDescent="0.3">
      <c r="B11135"/>
      <c r="C11135"/>
      <c r="E11135"/>
    </row>
    <row r="11136" spans="2:5" x14ac:dyDescent="0.3">
      <c r="B11136"/>
      <c r="C11136"/>
      <c r="E11136"/>
    </row>
    <row r="11137" spans="2:5" x14ac:dyDescent="0.3">
      <c r="B11137"/>
      <c r="C11137"/>
      <c r="E11137"/>
    </row>
    <row r="11138" spans="2:5" x14ac:dyDescent="0.3">
      <c r="B11138"/>
      <c r="C11138"/>
      <c r="E11138"/>
    </row>
    <row r="11139" spans="2:5" x14ac:dyDescent="0.3">
      <c r="B11139"/>
      <c r="C11139"/>
      <c r="E11139"/>
    </row>
    <row r="11140" spans="2:5" x14ac:dyDescent="0.3">
      <c r="B11140"/>
      <c r="C11140"/>
      <c r="E11140"/>
    </row>
    <row r="11141" spans="2:5" x14ac:dyDescent="0.3">
      <c r="B11141"/>
      <c r="C11141"/>
      <c r="E11141"/>
    </row>
    <row r="11142" spans="2:5" x14ac:dyDescent="0.3">
      <c r="B11142"/>
      <c r="C11142"/>
      <c r="E11142"/>
    </row>
    <row r="11143" spans="2:5" x14ac:dyDescent="0.3">
      <c r="B11143"/>
      <c r="C11143"/>
      <c r="E11143"/>
    </row>
    <row r="11144" spans="2:5" x14ac:dyDescent="0.3">
      <c r="B11144"/>
      <c r="C11144"/>
      <c r="E11144"/>
    </row>
    <row r="11145" spans="2:5" x14ac:dyDescent="0.3">
      <c r="B11145"/>
      <c r="C11145"/>
      <c r="E11145"/>
    </row>
    <row r="11146" spans="2:5" x14ac:dyDescent="0.3">
      <c r="B11146"/>
      <c r="C11146"/>
      <c r="E11146"/>
    </row>
    <row r="11147" spans="2:5" x14ac:dyDescent="0.3">
      <c r="B11147"/>
      <c r="C11147"/>
      <c r="E11147"/>
    </row>
    <row r="11148" spans="2:5" x14ac:dyDescent="0.3">
      <c r="B11148"/>
      <c r="C11148"/>
      <c r="E11148"/>
    </row>
    <row r="11149" spans="2:5" x14ac:dyDescent="0.3">
      <c r="B11149"/>
      <c r="C11149"/>
      <c r="E11149"/>
    </row>
    <row r="11150" spans="2:5" x14ac:dyDescent="0.3">
      <c r="B11150"/>
      <c r="C11150"/>
      <c r="E11150"/>
    </row>
    <row r="11151" spans="2:5" x14ac:dyDescent="0.3">
      <c r="B11151"/>
      <c r="C11151"/>
      <c r="E11151"/>
    </row>
    <row r="11152" spans="2:5" x14ac:dyDescent="0.3">
      <c r="B11152"/>
      <c r="C11152"/>
      <c r="E11152"/>
    </row>
    <row r="11153" spans="2:5" x14ac:dyDescent="0.3">
      <c r="B11153"/>
      <c r="C11153"/>
      <c r="E11153"/>
    </row>
    <row r="11154" spans="2:5" x14ac:dyDescent="0.3">
      <c r="B11154"/>
      <c r="C11154"/>
      <c r="E11154"/>
    </row>
    <row r="11155" spans="2:5" x14ac:dyDescent="0.3">
      <c r="B11155"/>
      <c r="C11155"/>
      <c r="E11155"/>
    </row>
    <row r="11156" spans="2:5" x14ac:dyDescent="0.3">
      <c r="B11156"/>
      <c r="C11156"/>
      <c r="E11156"/>
    </row>
    <row r="11157" spans="2:5" x14ac:dyDescent="0.3">
      <c r="B11157"/>
      <c r="C11157"/>
      <c r="E11157"/>
    </row>
    <row r="11158" spans="2:5" x14ac:dyDescent="0.3">
      <c r="B11158"/>
      <c r="C11158"/>
      <c r="E11158"/>
    </row>
    <row r="11159" spans="2:5" x14ac:dyDescent="0.3">
      <c r="B11159"/>
      <c r="C11159"/>
      <c r="E11159"/>
    </row>
    <row r="11160" spans="2:5" x14ac:dyDescent="0.3">
      <c r="B11160"/>
      <c r="C11160"/>
      <c r="E11160"/>
    </row>
    <row r="11161" spans="2:5" x14ac:dyDescent="0.3">
      <c r="B11161"/>
      <c r="C11161"/>
      <c r="E11161"/>
    </row>
    <row r="11162" spans="2:5" x14ac:dyDescent="0.3">
      <c r="B11162"/>
      <c r="C11162"/>
      <c r="E11162"/>
    </row>
    <row r="11163" spans="2:5" x14ac:dyDescent="0.3">
      <c r="B11163"/>
      <c r="C11163"/>
      <c r="E11163"/>
    </row>
    <row r="11164" spans="2:5" x14ac:dyDescent="0.3">
      <c r="B11164"/>
      <c r="C11164"/>
      <c r="E11164"/>
    </row>
    <row r="11165" spans="2:5" x14ac:dyDescent="0.3">
      <c r="B11165"/>
      <c r="C11165"/>
      <c r="E11165"/>
    </row>
    <row r="11166" spans="2:5" x14ac:dyDescent="0.3">
      <c r="B11166"/>
      <c r="C11166"/>
      <c r="E11166"/>
    </row>
    <row r="11167" spans="2:5" x14ac:dyDescent="0.3">
      <c r="B11167"/>
      <c r="C11167"/>
      <c r="E11167"/>
    </row>
    <row r="11168" spans="2:5" x14ac:dyDescent="0.3">
      <c r="B11168"/>
      <c r="C11168"/>
      <c r="E11168"/>
    </row>
    <row r="11169" spans="2:5" x14ac:dyDescent="0.3">
      <c r="B11169"/>
      <c r="C11169"/>
      <c r="E11169"/>
    </row>
    <row r="11170" spans="2:5" x14ac:dyDescent="0.3">
      <c r="B11170"/>
      <c r="C11170"/>
      <c r="E11170"/>
    </row>
    <row r="11171" spans="2:5" x14ac:dyDescent="0.3">
      <c r="B11171"/>
      <c r="C11171"/>
      <c r="E11171"/>
    </row>
    <row r="11172" spans="2:5" x14ac:dyDescent="0.3">
      <c r="B11172"/>
      <c r="C11172"/>
      <c r="E11172"/>
    </row>
    <row r="11173" spans="2:5" x14ac:dyDescent="0.3">
      <c r="B11173"/>
      <c r="C11173"/>
      <c r="E11173"/>
    </row>
    <row r="11174" spans="2:5" x14ac:dyDescent="0.3">
      <c r="B11174"/>
      <c r="C11174"/>
      <c r="E11174"/>
    </row>
    <row r="11175" spans="2:5" x14ac:dyDescent="0.3">
      <c r="B11175"/>
      <c r="C11175"/>
      <c r="E11175"/>
    </row>
    <row r="11176" spans="2:5" x14ac:dyDescent="0.3">
      <c r="B11176"/>
      <c r="C11176"/>
      <c r="E11176"/>
    </row>
    <row r="11177" spans="2:5" x14ac:dyDescent="0.3">
      <c r="B11177"/>
      <c r="C11177"/>
      <c r="E11177"/>
    </row>
    <row r="11178" spans="2:5" x14ac:dyDescent="0.3">
      <c r="B11178"/>
      <c r="C11178"/>
      <c r="E11178"/>
    </row>
    <row r="11179" spans="2:5" x14ac:dyDescent="0.3">
      <c r="B11179"/>
      <c r="C11179"/>
      <c r="E11179"/>
    </row>
    <row r="11180" spans="2:5" x14ac:dyDescent="0.3">
      <c r="B11180"/>
      <c r="C11180"/>
      <c r="E11180"/>
    </row>
    <row r="11181" spans="2:5" x14ac:dyDescent="0.3">
      <c r="B11181"/>
      <c r="C11181"/>
      <c r="E11181"/>
    </row>
    <row r="11182" spans="2:5" x14ac:dyDescent="0.3">
      <c r="B11182"/>
      <c r="C11182"/>
      <c r="E11182"/>
    </row>
    <row r="11183" spans="2:5" x14ac:dyDescent="0.3">
      <c r="B11183"/>
      <c r="C11183"/>
      <c r="E11183"/>
    </row>
    <row r="11184" spans="2:5" x14ac:dyDescent="0.3">
      <c r="B11184"/>
      <c r="C11184"/>
      <c r="E11184"/>
    </row>
    <row r="11185" spans="2:5" x14ac:dyDescent="0.3">
      <c r="B11185"/>
      <c r="C11185"/>
      <c r="E11185"/>
    </row>
    <row r="11186" spans="2:5" x14ac:dyDescent="0.3">
      <c r="B11186"/>
      <c r="C11186"/>
      <c r="E11186"/>
    </row>
    <row r="11187" spans="2:5" x14ac:dyDescent="0.3">
      <c r="B11187"/>
      <c r="C11187"/>
      <c r="E11187"/>
    </row>
    <row r="11188" spans="2:5" x14ac:dyDescent="0.3">
      <c r="B11188"/>
      <c r="C11188"/>
      <c r="E11188"/>
    </row>
    <row r="11189" spans="2:5" x14ac:dyDescent="0.3">
      <c r="B11189"/>
      <c r="C11189"/>
      <c r="E11189"/>
    </row>
    <row r="11190" spans="2:5" x14ac:dyDescent="0.3">
      <c r="B11190"/>
      <c r="C11190"/>
      <c r="E11190"/>
    </row>
    <row r="11191" spans="2:5" x14ac:dyDescent="0.3">
      <c r="B11191"/>
      <c r="C11191"/>
      <c r="E11191"/>
    </row>
    <row r="11192" spans="2:5" x14ac:dyDescent="0.3">
      <c r="B11192"/>
      <c r="C11192"/>
      <c r="E11192"/>
    </row>
    <row r="11193" spans="2:5" x14ac:dyDescent="0.3">
      <c r="B11193"/>
      <c r="C11193"/>
      <c r="E11193"/>
    </row>
    <row r="11194" spans="2:5" x14ac:dyDescent="0.3">
      <c r="B11194"/>
      <c r="C11194"/>
      <c r="E11194"/>
    </row>
    <row r="11195" spans="2:5" x14ac:dyDescent="0.3">
      <c r="B11195"/>
      <c r="C11195"/>
      <c r="E11195"/>
    </row>
    <row r="11196" spans="2:5" x14ac:dyDescent="0.3">
      <c r="B11196"/>
      <c r="C11196"/>
      <c r="E11196"/>
    </row>
    <row r="11197" spans="2:5" x14ac:dyDescent="0.3">
      <c r="B11197"/>
      <c r="C11197"/>
      <c r="E11197"/>
    </row>
    <row r="11198" spans="2:5" x14ac:dyDescent="0.3">
      <c r="B11198"/>
      <c r="C11198"/>
      <c r="E11198"/>
    </row>
    <row r="11199" spans="2:5" x14ac:dyDescent="0.3">
      <c r="B11199"/>
      <c r="C11199"/>
      <c r="E11199"/>
    </row>
    <row r="11200" spans="2:5" x14ac:dyDescent="0.3">
      <c r="B11200"/>
      <c r="C11200"/>
      <c r="E11200"/>
    </row>
    <row r="11201" spans="2:5" x14ac:dyDescent="0.3">
      <c r="B11201"/>
      <c r="C11201"/>
      <c r="E11201"/>
    </row>
    <row r="11202" spans="2:5" x14ac:dyDescent="0.3">
      <c r="B11202"/>
      <c r="C11202"/>
      <c r="E11202"/>
    </row>
    <row r="11203" spans="2:5" x14ac:dyDescent="0.3">
      <c r="B11203"/>
      <c r="C11203"/>
      <c r="E11203"/>
    </row>
    <row r="11204" spans="2:5" x14ac:dyDescent="0.3">
      <c r="B11204"/>
      <c r="C11204"/>
      <c r="E11204"/>
    </row>
    <row r="11205" spans="2:5" x14ac:dyDescent="0.3">
      <c r="B11205"/>
      <c r="C11205"/>
      <c r="E11205"/>
    </row>
    <row r="11206" spans="2:5" x14ac:dyDescent="0.3">
      <c r="B11206"/>
      <c r="C11206"/>
      <c r="E11206"/>
    </row>
    <row r="11207" spans="2:5" x14ac:dyDescent="0.3">
      <c r="B11207"/>
      <c r="C11207"/>
      <c r="E11207"/>
    </row>
    <row r="11208" spans="2:5" x14ac:dyDescent="0.3">
      <c r="B11208"/>
      <c r="C11208"/>
      <c r="E11208"/>
    </row>
    <row r="11209" spans="2:5" x14ac:dyDescent="0.3">
      <c r="B11209"/>
      <c r="C11209"/>
      <c r="E11209"/>
    </row>
    <row r="11210" spans="2:5" x14ac:dyDescent="0.3">
      <c r="B11210"/>
      <c r="C11210"/>
      <c r="E11210"/>
    </row>
    <row r="11211" spans="2:5" x14ac:dyDescent="0.3">
      <c r="B11211"/>
      <c r="C11211"/>
      <c r="E11211"/>
    </row>
    <row r="11212" spans="2:5" x14ac:dyDescent="0.3">
      <c r="B11212"/>
      <c r="C11212"/>
      <c r="E11212"/>
    </row>
    <row r="11213" spans="2:5" x14ac:dyDescent="0.3">
      <c r="B11213"/>
      <c r="C11213"/>
      <c r="E11213"/>
    </row>
    <row r="11214" spans="2:5" x14ac:dyDescent="0.3">
      <c r="B11214"/>
      <c r="C11214"/>
      <c r="E11214"/>
    </row>
    <row r="11215" spans="2:5" x14ac:dyDescent="0.3">
      <c r="B11215"/>
      <c r="C11215"/>
      <c r="E11215"/>
    </row>
    <row r="11216" spans="2:5" x14ac:dyDescent="0.3">
      <c r="B11216"/>
      <c r="C11216"/>
      <c r="E11216"/>
    </row>
    <row r="11217" spans="2:5" x14ac:dyDescent="0.3">
      <c r="B11217"/>
      <c r="C11217"/>
      <c r="E11217"/>
    </row>
    <row r="11218" spans="2:5" x14ac:dyDescent="0.3">
      <c r="B11218"/>
      <c r="C11218"/>
      <c r="E11218"/>
    </row>
    <row r="11219" spans="2:5" x14ac:dyDescent="0.3">
      <c r="B11219"/>
      <c r="C11219"/>
      <c r="E11219"/>
    </row>
    <row r="11220" spans="2:5" x14ac:dyDescent="0.3">
      <c r="B11220"/>
      <c r="C11220"/>
      <c r="E11220"/>
    </row>
    <row r="11221" spans="2:5" x14ac:dyDescent="0.3">
      <c r="B11221"/>
      <c r="C11221"/>
      <c r="E11221"/>
    </row>
    <row r="11222" spans="2:5" x14ac:dyDescent="0.3">
      <c r="B11222"/>
      <c r="C11222"/>
      <c r="E11222"/>
    </row>
    <row r="11223" spans="2:5" x14ac:dyDescent="0.3">
      <c r="B11223"/>
      <c r="C11223"/>
      <c r="E11223"/>
    </row>
    <row r="11224" spans="2:5" x14ac:dyDescent="0.3">
      <c r="B11224"/>
      <c r="C11224"/>
      <c r="E11224"/>
    </row>
    <row r="11225" spans="2:5" x14ac:dyDescent="0.3">
      <c r="B11225"/>
      <c r="C11225"/>
      <c r="E11225"/>
    </row>
    <row r="11226" spans="2:5" x14ac:dyDescent="0.3">
      <c r="B11226"/>
      <c r="C11226"/>
      <c r="E11226"/>
    </row>
    <row r="11227" spans="2:5" x14ac:dyDescent="0.3">
      <c r="B11227"/>
      <c r="C11227"/>
      <c r="E11227"/>
    </row>
    <row r="11228" spans="2:5" x14ac:dyDescent="0.3">
      <c r="B11228"/>
      <c r="C11228"/>
      <c r="E11228"/>
    </row>
    <row r="11229" spans="2:5" x14ac:dyDescent="0.3">
      <c r="B11229"/>
      <c r="C11229"/>
      <c r="E11229"/>
    </row>
    <row r="11230" spans="2:5" x14ac:dyDescent="0.3">
      <c r="B11230"/>
      <c r="C11230"/>
      <c r="E11230"/>
    </row>
    <row r="11231" spans="2:5" x14ac:dyDescent="0.3">
      <c r="B11231"/>
      <c r="C11231"/>
      <c r="E11231"/>
    </row>
    <row r="11232" spans="2:5" x14ac:dyDescent="0.3">
      <c r="B11232"/>
      <c r="C11232"/>
      <c r="E11232"/>
    </row>
    <row r="11233" spans="2:5" x14ac:dyDescent="0.3">
      <c r="B11233"/>
      <c r="C11233"/>
      <c r="E11233"/>
    </row>
    <row r="11234" spans="2:5" x14ac:dyDescent="0.3">
      <c r="B11234"/>
      <c r="C11234"/>
      <c r="E11234"/>
    </row>
    <row r="11235" spans="2:5" x14ac:dyDescent="0.3">
      <c r="B11235"/>
      <c r="C11235"/>
      <c r="E11235"/>
    </row>
    <row r="11236" spans="2:5" x14ac:dyDescent="0.3">
      <c r="B11236"/>
      <c r="C11236"/>
      <c r="E11236"/>
    </row>
    <row r="11237" spans="2:5" x14ac:dyDescent="0.3">
      <c r="B11237"/>
      <c r="C11237"/>
      <c r="E11237"/>
    </row>
    <row r="11238" spans="2:5" x14ac:dyDescent="0.3">
      <c r="B11238"/>
      <c r="C11238"/>
      <c r="E11238"/>
    </row>
    <row r="11239" spans="2:5" x14ac:dyDescent="0.3">
      <c r="B11239"/>
      <c r="C11239"/>
      <c r="E11239"/>
    </row>
    <row r="11240" spans="2:5" x14ac:dyDescent="0.3">
      <c r="B11240"/>
      <c r="C11240"/>
      <c r="E11240"/>
    </row>
    <row r="11241" spans="2:5" x14ac:dyDescent="0.3">
      <c r="B11241"/>
      <c r="C11241"/>
      <c r="E11241"/>
    </row>
    <row r="11242" spans="2:5" x14ac:dyDescent="0.3">
      <c r="B11242"/>
      <c r="C11242"/>
      <c r="E11242"/>
    </row>
    <row r="11243" spans="2:5" x14ac:dyDescent="0.3">
      <c r="B11243"/>
      <c r="C11243"/>
      <c r="E11243"/>
    </row>
    <row r="11244" spans="2:5" x14ac:dyDescent="0.3">
      <c r="B11244"/>
      <c r="C11244"/>
      <c r="E11244"/>
    </row>
    <row r="11245" spans="2:5" x14ac:dyDescent="0.3">
      <c r="B11245"/>
      <c r="C11245"/>
      <c r="E11245"/>
    </row>
    <row r="11246" spans="2:5" x14ac:dyDescent="0.3">
      <c r="B11246"/>
      <c r="C11246"/>
      <c r="E11246"/>
    </row>
    <row r="11247" spans="2:5" x14ac:dyDescent="0.3">
      <c r="B11247"/>
      <c r="C11247"/>
      <c r="E11247"/>
    </row>
    <row r="11248" spans="2:5" x14ac:dyDescent="0.3">
      <c r="B11248"/>
      <c r="C11248"/>
      <c r="E11248"/>
    </row>
    <row r="11249" spans="2:5" x14ac:dyDescent="0.3">
      <c r="B11249"/>
      <c r="C11249"/>
      <c r="E11249"/>
    </row>
    <row r="11250" spans="2:5" x14ac:dyDescent="0.3">
      <c r="B11250"/>
      <c r="C11250"/>
      <c r="E11250"/>
    </row>
    <row r="11251" spans="2:5" x14ac:dyDescent="0.3">
      <c r="B11251"/>
      <c r="C11251"/>
      <c r="E11251"/>
    </row>
    <row r="11252" spans="2:5" x14ac:dyDescent="0.3">
      <c r="B11252"/>
      <c r="C11252"/>
      <c r="E11252"/>
    </row>
    <row r="11253" spans="2:5" x14ac:dyDescent="0.3">
      <c r="B11253"/>
      <c r="C11253"/>
      <c r="E11253"/>
    </row>
    <row r="11254" spans="2:5" x14ac:dyDescent="0.3">
      <c r="B11254"/>
      <c r="C11254"/>
      <c r="E11254"/>
    </row>
    <row r="11255" spans="2:5" x14ac:dyDescent="0.3">
      <c r="B11255"/>
      <c r="C11255"/>
      <c r="E11255"/>
    </row>
    <row r="11256" spans="2:5" x14ac:dyDescent="0.3">
      <c r="B11256"/>
      <c r="C11256"/>
      <c r="E11256"/>
    </row>
    <row r="11257" spans="2:5" x14ac:dyDescent="0.3">
      <c r="B11257"/>
      <c r="C11257"/>
      <c r="E11257"/>
    </row>
    <row r="11258" spans="2:5" x14ac:dyDescent="0.3">
      <c r="B11258"/>
      <c r="C11258"/>
      <c r="E11258"/>
    </row>
    <row r="11259" spans="2:5" x14ac:dyDescent="0.3">
      <c r="B11259"/>
      <c r="C11259"/>
      <c r="E11259"/>
    </row>
    <row r="11260" spans="2:5" x14ac:dyDescent="0.3">
      <c r="B11260"/>
      <c r="C11260"/>
      <c r="E11260"/>
    </row>
    <row r="11261" spans="2:5" x14ac:dyDescent="0.3">
      <c r="B11261"/>
      <c r="C11261"/>
      <c r="E11261"/>
    </row>
    <row r="11262" spans="2:5" x14ac:dyDescent="0.3">
      <c r="B11262"/>
      <c r="C11262"/>
      <c r="E11262"/>
    </row>
    <row r="11263" spans="2:5" x14ac:dyDescent="0.3">
      <c r="B11263"/>
      <c r="C11263"/>
      <c r="E11263"/>
    </row>
    <row r="11264" spans="2:5" x14ac:dyDescent="0.3">
      <c r="B11264"/>
      <c r="C11264"/>
      <c r="E11264"/>
    </row>
    <row r="11265" spans="2:5" x14ac:dyDescent="0.3">
      <c r="B11265"/>
      <c r="C11265"/>
      <c r="E11265"/>
    </row>
    <row r="11266" spans="2:5" x14ac:dyDescent="0.3">
      <c r="B11266"/>
      <c r="C11266"/>
      <c r="E11266"/>
    </row>
    <row r="11267" spans="2:5" x14ac:dyDescent="0.3">
      <c r="B11267"/>
      <c r="C11267"/>
      <c r="E11267"/>
    </row>
    <row r="11268" spans="2:5" x14ac:dyDescent="0.3">
      <c r="B11268"/>
      <c r="C11268"/>
      <c r="E11268"/>
    </row>
    <row r="11269" spans="2:5" x14ac:dyDescent="0.3">
      <c r="B11269"/>
      <c r="C11269"/>
      <c r="E11269"/>
    </row>
    <row r="11270" spans="2:5" x14ac:dyDescent="0.3">
      <c r="B11270"/>
      <c r="C11270"/>
      <c r="E11270"/>
    </row>
    <row r="11271" spans="2:5" x14ac:dyDescent="0.3">
      <c r="B11271"/>
      <c r="C11271"/>
      <c r="E11271"/>
    </row>
    <row r="11272" spans="2:5" x14ac:dyDescent="0.3">
      <c r="B11272"/>
      <c r="C11272"/>
      <c r="E11272"/>
    </row>
    <row r="11273" spans="2:5" x14ac:dyDescent="0.3">
      <c r="B11273"/>
      <c r="C11273"/>
      <c r="E11273"/>
    </row>
    <row r="11274" spans="2:5" x14ac:dyDescent="0.3">
      <c r="B11274"/>
      <c r="C11274"/>
      <c r="E11274"/>
    </row>
    <row r="11275" spans="2:5" x14ac:dyDescent="0.3">
      <c r="B11275"/>
      <c r="C11275"/>
      <c r="E11275"/>
    </row>
    <row r="11276" spans="2:5" x14ac:dyDescent="0.3">
      <c r="B11276"/>
      <c r="C11276"/>
      <c r="E11276"/>
    </row>
    <row r="11277" spans="2:5" x14ac:dyDescent="0.3">
      <c r="B11277"/>
      <c r="C11277"/>
      <c r="E11277"/>
    </row>
    <row r="11278" spans="2:5" x14ac:dyDescent="0.3">
      <c r="B11278"/>
      <c r="C11278"/>
      <c r="E11278"/>
    </row>
    <row r="11279" spans="2:5" x14ac:dyDescent="0.3">
      <c r="B11279"/>
      <c r="C11279"/>
      <c r="E11279"/>
    </row>
    <row r="11280" spans="2:5" x14ac:dyDescent="0.3">
      <c r="B11280"/>
      <c r="C11280"/>
      <c r="E11280"/>
    </row>
    <row r="11281" spans="2:5" x14ac:dyDescent="0.3">
      <c r="B11281"/>
      <c r="C11281"/>
      <c r="E11281"/>
    </row>
    <row r="11282" spans="2:5" x14ac:dyDescent="0.3">
      <c r="B11282"/>
      <c r="C11282"/>
      <c r="E11282"/>
    </row>
    <row r="11283" spans="2:5" x14ac:dyDescent="0.3">
      <c r="B11283"/>
      <c r="C11283"/>
      <c r="E11283"/>
    </row>
    <row r="11284" spans="2:5" x14ac:dyDescent="0.3">
      <c r="B11284"/>
      <c r="C11284"/>
      <c r="E11284"/>
    </row>
    <row r="11285" spans="2:5" x14ac:dyDescent="0.3">
      <c r="B11285"/>
      <c r="C11285"/>
      <c r="E11285"/>
    </row>
    <row r="11286" spans="2:5" x14ac:dyDescent="0.3">
      <c r="B11286"/>
      <c r="C11286"/>
      <c r="E11286"/>
    </row>
    <row r="11287" spans="2:5" x14ac:dyDescent="0.3">
      <c r="B11287"/>
      <c r="C11287"/>
      <c r="E11287"/>
    </row>
    <row r="11288" spans="2:5" x14ac:dyDescent="0.3">
      <c r="B11288"/>
      <c r="C11288"/>
      <c r="E11288"/>
    </row>
    <row r="11289" spans="2:5" x14ac:dyDescent="0.3">
      <c r="B11289"/>
      <c r="C11289"/>
      <c r="E11289"/>
    </row>
    <row r="11290" spans="2:5" x14ac:dyDescent="0.3">
      <c r="B11290"/>
      <c r="C11290"/>
      <c r="E11290"/>
    </row>
    <row r="11291" spans="2:5" x14ac:dyDescent="0.3">
      <c r="B11291"/>
      <c r="C11291"/>
      <c r="E11291"/>
    </row>
    <row r="11292" spans="2:5" x14ac:dyDescent="0.3">
      <c r="B11292"/>
      <c r="C11292"/>
      <c r="E11292"/>
    </row>
    <row r="11293" spans="2:5" x14ac:dyDescent="0.3">
      <c r="B11293"/>
      <c r="C11293"/>
      <c r="E11293"/>
    </row>
    <row r="11294" spans="2:5" x14ac:dyDescent="0.3">
      <c r="B11294"/>
      <c r="C11294"/>
      <c r="E11294"/>
    </row>
    <row r="11295" spans="2:5" x14ac:dyDescent="0.3">
      <c r="B11295"/>
      <c r="C11295"/>
      <c r="E11295"/>
    </row>
    <row r="11296" spans="2:5" x14ac:dyDescent="0.3">
      <c r="B11296"/>
      <c r="C11296"/>
      <c r="E11296"/>
    </row>
    <row r="11297" spans="2:5" x14ac:dyDescent="0.3">
      <c r="B11297"/>
      <c r="C11297"/>
      <c r="E11297"/>
    </row>
    <row r="11298" spans="2:5" x14ac:dyDescent="0.3">
      <c r="B11298"/>
      <c r="C11298"/>
      <c r="E11298"/>
    </row>
    <row r="11299" spans="2:5" x14ac:dyDescent="0.3">
      <c r="B11299"/>
      <c r="C11299"/>
      <c r="E11299"/>
    </row>
    <row r="11300" spans="2:5" x14ac:dyDescent="0.3">
      <c r="B11300"/>
      <c r="C11300"/>
      <c r="E11300"/>
    </row>
    <row r="11301" spans="2:5" x14ac:dyDescent="0.3">
      <c r="B11301"/>
      <c r="C11301"/>
      <c r="E11301"/>
    </row>
    <row r="11302" spans="2:5" x14ac:dyDescent="0.3">
      <c r="B11302"/>
      <c r="C11302"/>
      <c r="E11302"/>
    </row>
    <row r="11303" spans="2:5" x14ac:dyDescent="0.3">
      <c r="B11303"/>
      <c r="C11303"/>
      <c r="E11303"/>
    </row>
    <row r="11304" spans="2:5" x14ac:dyDescent="0.3">
      <c r="B11304"/>
      <c r="C11304"/>
      <c r="E11304"/>
    </row>
    <row r="11305" spans="2:5" x14ac:dyDescent="0.3">
      <c r="B11305"/>
      <c r="C11305"/>
      <c r="E11305"/>
    </row>
    <row r="11306" spans="2:5" x14ac:dyDescent="0.3">
      <c r="B11306"/>
      <c r="C11306"/>
      <c r="E11306"/>
    </row>
    <row r="11307" spans="2:5" x14ac:dyDescent="0.3">
      <c r="B11307"/>
      <c r="C11307"/>
      <c r="E11307"/>
    </row>
    <row r="11308" spans="2:5" x14ac:dyDescent="0.3">
      <c r="B11308"/>
      <c r="C11308"/>
      <c r="E11308"/>
    </row>
    <row r="11309" spans="2:5" x14ac:dyDescent="0.3">
      <c r="B11309"/>
      <c r="C11309"/>
      <c r="E11309"/>
    </row>
    <row r="11310" spans="2:5" x14ac:dyDescent="0.3">
      <c r="B11310"/>
      <c r="C11310"/>
      <c r="E11310"/>
    </row>
    <row r="11311" spans="2:5" x14ac:dyDescent="0.3">
      <c r="B11311"/>
      <c r="C11311"/>
      <c r="E11311"/>
    </row>
    <row r="11312" spans="2:5" x14ac:dyDescent="0.3">
      <c r="B11312"/>
      <c r="C11312"/>
      <c r="E11312"/>
    </row>
    <row r="11313" spans="2:5" x14ac:dyDescent="0.3">
      <c r="B11313"/>
      <c r="C11313"/>
      <c r="E11313"/>
    </row>
    <row r="11314" spans="2:5" x14ac:dyDescent="0.3">
      <c r="B11314"/>
      <c r="C11314"/>
      <c r="E11314"/>
    </row>
    <row r="11315" spans="2:5" x14ac:dyDescent="0.3">
      <c r="B11315"/>
      <c r="C11315"/>
      <c r="E11315"/>
    </row>
    <row r="11316" spans="2:5" x14ac:dyDescent="0.3">
      <c r="B11316"/>
      <c r="C11316"/>
      <c r="E11316"/>
    </row>
    <row r="11317" spans="2:5" x14ac:dyDescent="0.3">
      <c r="B11317"/>
      <c r="C11317"/>
      <c r="E11317"/>
    </row>
    <row r="11318" spans="2:5" x14ac:dyDescent="0.3">
      <c r="B11318"/>
      <c r="C11318"/>
      <c r="E11318"/>
    </row>
    <row r="11319" spans="2:5" x14ac:dyDescent="0.3">
      <c r="B11319"/>
      <c r="C11319"/>
      <c r="E11319"/>
    </row>
    <row r="11320" spans="2:5" x14ac:dyDescent="0.3">
      <c r="B11320"/>
      <c r="C11320"/>
      <c r="E11320"/>
    </row>
    <row r="11321" spans="2:5" x14ac:dyDescent="0.3">
      <c r="B11321"/>
      <c r="C11321"/>
      <c r="E11321"/>
    </row>
    <row r="11322" spans="2:5" x14ac:dyDescent="0.3">
      <c r="B11322"/>
      <c r="C11322"/>
      <c r="E11322"/>
    </row>
    <row r="11323" spans="2:5" x14ac:dyDescent="0.3">
      <c r="B11323"/>
      <c r="C11323"/>
      <c r="E11323"/>
    </row>
    <row r="11324" spans="2:5" x14ac:dyDescent="0.3">
      <c r="B11324"/>
      <c r="C11324"/>
      <c r="E11324"/>
    </row>
    <row r="11325" spans="2:5" x14ac:dyDescent="0.3">
      <c r="B11325"/>
      <c r="C11325"/>
      <c r="E11325"/>
    </row>
    <row r="11326" spans="2:5" x14ac:dyDescent="0.3">
      <c r="B11326"/>
      <c r="C11326"/>
      <c r="E11326"/>
    </row>
    <row r="11327" spans="2:5" x14ac:dyDescent="0.3">
      <c r="B11327"/>
      <c r="C11327"/>
      <c r="E11327"/>
    </row>
    <row r="11328" spans="2:5" x14ac:dyDescent="0.3">
      <c r="B11328"/>
      <c r="C11328"/>
      <c r="E11328"/>
    </row>
    <row r="11329" spans="2:5" x14ac:dyDescent="0.3">
      <c r="B11329"/>
      <c r="C11329"/>
      <c r="E11329"/>
    </row>
    <row r="11330" spans="2:5" x14ac:dyDescent="0.3">
      <c r="B11330"/>
      <c r="C11330"/>
      <c r="E11330"/>
    </row>
    <row r="11331" spans="2:5" x14ac:dyDescent="0.3">
      <c r="B11331"/>
      <c r="C11331"/>
      <c r="E11331"/>
    </row>
    <row r="11332" spans="2:5" x14ac:dyDescent="0.3">
      <c r="B11332"/>
      <c r="C11332"/>
      <c r="E11332"/>
    </row>
    <row r="11333" spans="2:5" x14ac:dyDescent="0.3">
      <c r="B11333"/>
      <c r="C11333"/>
      <c r="E11333"/>
    </row>
    <row r="11334" spans="2:5" x14ac:dyDescent="0.3">
      <c r="B11334"/>
      <c r="C11334"/>
      <c r="E11334"/>
    </row>
    <row r="11335" spans="2:5" x14ac:dyDescent="0.3">
      <c r="B11335"/>
      <c r="C11335"/>
      <c r="E11335"/>
    </row>
    <row r="11336" spans="2:5" x14ac:dyDescent="0.3">
      <c r="B11336"/>
      <c r="C11336"/>
      <c r="E11336"/>
    </row>
    <row r="11337" spans="2:5" x14ac:dyDescent="0.3">
      <c r="B11337"/>
      <c r="C11337"/>
      <c r="E11337"/>
    </row>
    <row r="11338" spans="2:5" x14ac:dyDescent="0.3">
      <c r="B11338"/>
      <c r="C11338"/>
      <c r="E11338"/>
    </row>
    <row r="11339" spans="2:5" x14ac:dyDescent="0.3">
      <c r="B11339"/>
      <c r="C11339"/>
      <c r="E11339"/>
    </row>
    <row r="11340" spans="2:5" x14ac:dyDescent="0.3">
      <c r="B11340"/>
      <c r="C11340"/>
      <c r="E11340"/>
    </row>
    <row r="11341" spans="2:5" x14ac:dyDescent="0.3">
      <c r="B11341"/>
      <c r="C11341"/>
      <c r="E11341"/>
    </row>
    <row r="11342" spans="2:5" x14ac:dyDescent="0.3">
      <c r="B11342"/>
      <c r="C11342"/>
      <c r="E11342"/>
    </row>
    <row r="11343" spans="2:5" x14ac:dyDescent="0.3">
      <c r="B11343"/>
      <c r="C11343"/>
      <c r="E11343"/>
    </row>
    <row r="11344" spans="2:5" x14ac:dyDescent="0.3">
      <c r="B11344"/>
      <c r="C11344"/>
      <c r="E11344"/>
    </row>
    <row r="11345" spans="2:5" x14ac:dyDescent="0.3">
      <c r="B11345"/>
      <c r="C11345"/>
      <c r="E11345"/>
    </row>
    <row r="11346" spans="2:5" x14ac:dyDescent="0.3">
      <c r="B11346"/>
      <c r="C11346"/>
      <c r="E11346"/>
    </row>
    <row r="11347" spans="2:5" x14ac:dyDescent="0.3">
      <c r="B11347"/>
      <c r="C11347"/>
      <c r="E11347"/>
    </row>
    <row r="11348" spans="2:5" x14ac:dyDescent="0.3">
      <c r="B11348"/>
      <c r="C11348"/>
      <c r="E11348"/>
    </row>
    <row r="11349" spans="2:5" x14ac:dyDescent="0.3">
      <c r="B11349"/>
      <c r="C11349"/>
      <c r="E11349"/>
    </row>
    <row r="11350" spans="2:5" x14ac:dyDescent="0.3">
      <c r="B11350"/>
      <c r="C11350"/>
      <c r="E11350"/>
    </row>
    <row r="11351" spans="2:5" x14ac:dyDescent="0.3">
      <c r="B11351"/>
      <c r="C11351"/>
      <c r="E11351"/>
    </row>
    <row r="11352" spans="2:5" x14ac:dyDescent="0.3">
      <c r="B11352"/>
      <c r="C11352"/>
      <c r="E11352"/>
    </row>
    <row r="11353" spans="2:5" x14ac:dyDescent="0.3">
      <c r="B11353"/>
      <c r="C11353"/>
      <c r="E11353"/>
    </row>
    <row r="11354" spans="2:5" x14ac:dyDescent="0.3">
      <c r="B11354"/>
      <c r="C11354"/>
      <c r="E11354"/>
    </row>
    <row r="11355" spans="2:5" x14ac:dyDescent="0.3">
      <c r="B11355"/>
      <c r="C11355"/>
      <c r="E11355"/>
    </row>
    <row r="11356" spans="2:5" x14ac:dyDescent="0.3">
      <c r="B11356"/>
      <c r="C11356"/>
      <c r="E11356"/>
    </row>
    <row r="11357" spans="2:5" x14ac:dyDescent="0.3">
      <c r="B11357"/>
      <c r="C11357"/>
      <c r="E11357"/>
    </row>
    <row r="11358" spans="2:5" x14ac:dyDescent="0.3">
      <c r="B11358"/>
      <c r="C11358"/>
      <c r="E11358"/>
    </row>
    <row r="11359" spans="2:5" x14ac:dyDescent="0.3">
      <c r="B11359"/>
      <c r="C11359"/>
      <c r="E11359"/>
    </row>
    <row r="11360" spans="2:5" x14ac:dyDescent="0.3">
      <c r="B11360"/>
      <c r="C11360"/>
      <c r="E11360"/>
    </row>
    <row r="11361" spans="2:5" x14ac:dyDescent="0.3">
      <c r="B11361"/>
      <c r="C11361"/>
      <c r="E11361"/>
    </row>
    <row r="11362" spans="2:5" x14ac:dyDescent="0.3">
      <c r="B11362"/>
      <c r="C11362"/>
      <c r="E11362"/>
    </row>
    <row r="11363" spans="2:5" x14ac:dyDescent="0.3">
      <c r="B11363"/>
      <c r="C11363"/>
      <c r="E11363"/>
    </row>
    <row r="11364" spans="2:5" x14ac:dyDescent="0.3">
      <c r="B11364"/>
      <c r="C11364"/>
      <c r="E11364"/>
    </row>
    <row r="11365" spans="2:5" x14ac:dyDescent="0.3">
      <c r="B11365"/>
      <c r="C11365"/>
      <c r="E11365"/>
    </row>
    <row r="11366" spans="2:5" x14ac:dyDescent="0.3">
      <c r="B11366"/>
      <c r="C11366"/>
      <c r="E11366"/>
    </row>
    <row r="11367" spans="2:5" x14ac:dyDescent="0.3">
      <c r="B11367"/>
      <c r="C11367"/>
      <c r="E11367"/>
    </row>
    <row r="11368" spans="2:5" x14ac:dyDescent="0.3">
      <c r="B11368"/>
      <c r="C11368"/>
      <c r="E11368"/>
    </row>
    <row r="11369" spans="2:5" x14ac:dyDescent="0.3">
      <c r="B11369"/>
      <c r="C11369"/>
      <c r="E11369"/>
    </row>
    <row r="11370" spans="2:5" x14ac:dyDescent="0.3">
      <c r="B11370"/>
      <c r="C11370"/>
      <c r="E11370"/>
    </row>
    <row r="11371" spans="2:5" x14ac:dyDescent="0.3">
      <c r="B11371"/>
      <c r="C11371"/>
      <c r="E11371"/>
    </row>
    <row r="11372" spans="2:5" x14ac:dyDescent="0.3">
      <c r="B11372"/>
      <c r="C11372"/>
      <c r="E11372"/>
    </row>
    <row r="11373" spans="2:5" x14ac:dyDescent="0.3">
      <c r="B11373"/>
      <c r="C11373"/>
      <c r="E11373"/>
    </row>
    <row r="11374" spans="2:5" x14ac:dyDescent="0.3">
      <c r="B11374"/>
      <c r="C11374"/>
      <c r="E11374"/>
    </row>
    <row r="11375" spans="2:5" x14ac:dyDescent="0.3">
      <c r="B11375"/>
      <c r="C11375"/>
      <c r="E11375"/>
    </row>
    <row r="11376" spans="2:5" x14ac:dyDescent="0.3">
      <c r="B11376"/>
      <c r="C11376"/>
      <c r="E11376"/>
    </row>
    <row r="11377" spans="2:5" x14ac:dyDescent="0.3">
      <c r="B11377"/>
      <c r="C11377"/>
      <c r="E11377"/>
    </row>
    <row r="11378" spans="2:5" x14ac:dyDescent="0.3">
      <c r="B11378"/>
      <c r="C11378"/>
      <c r="E11378"/>
    </row>
    <row r="11379" spans="2:5" x14ac:dyDescent="0.3">
      <c r="B11379"/>
      <c r="C11379"/>
      <c r="E11379"/>
    </row>
    <row r="11380" spans="2:5" x14ac:dyDescent="0.3">
      <c r="B11380"/>
      <c r="C11380"/>
      <c r="E11380"/>
    </row>
    <row r="11381" spans="2:5" x14ac:dyDescent="0.3">
      <c r="B11381"/>
      <c r="C11381"/>
      <c r="E11381"/>
    </row>
    <row r="11382" spans="2:5" x14ac:dyDescent="0.3">
      <c r="B11382"/>
      <c r="C11382"/>
      <c r="E11382"/>
    </row>
    <row r="11383" spans="2:5" x14ac:dyDescent="0.3">
      <c r="B11383"/>
      <c r="C11383"/>
      <c r="E11383"/>
    </row>
    <row r="11384" spans="2:5" x14ac:dyDescent="0.3">
      <c r="B11384"/>
      <c r="C11384"/>
      <c r="E11384"/>
    </row>
    <row r="11385" spans="2:5" x14ac:dyDescent="0.3">
      <c r="B11385"/>
      <c r="C11385"/>
      <c r="E11385"/>
    </row>
    <row r="11386" spans="2:5" x14ac:dyDescent="0.3">
      <c r="B11386"/>
      <c r="C11386"/>
      <c r="E11386"/>
    </row>
    <row r="11387" spans="2:5" x14ac:dyDescent="0.3">
      <c r="B11387"/>
      <c r="C11387"/>
      <c r="E11387"/>
    </row>
    <row r="11388" spans="2:5" x14ac:dyDescent="0.3">
      <c r="B11388"/>
      <c r="C11388"/>
      <c r="E11388"/>
    </row>
    <row r="11389" spans="2:5" x14ac:dyDescent="0.3">
      <c r="B11389"/>
      <c r="C11389"/>
      <c r="E11389"/>
    </row>
    <row r="11390" spans="2:5" x14ac:dyDescent="0.3">
      <c r="B11390"/>
      <c r="C11390"/>
      <c r="E11390"/>
    </row>
    <row r="11391" spans="2:5" x14ac:dyDescent="0.3">
      <c r="B11391"/>
      <c r="C11391"/>
      <c r="E11391"/>
    </row>
    <row r="11392" spans="2:5" x14ac:dyDescent="0.3">
      <c r="B11392"/>
      <c r="C11392"/>
      <c r="E11392"/>
    </row>
    <row r="11393" spans="2:5" x14ac:dyDescent="0.3">
      <c r="B11393"/>
      <c r="C11393"/>
      <c r="E11393"/>
    </row>
    <row r="11394" spans="2:5" x14ac:dyDescent="0.3">
      <c r="B11394"/>
      <c r="C11394"/>
      <c r="E11394"/>
    </row>
    <row r="11395" spans="2:5" x14ac:dyDescent="0.3">
      <c r="B11395"/>
      <c r="C11395"/>
      <c r="E11395"/>
    </row>
    <row r="11396" spans="2:5" x14ac:dyDescent="0.3">
      <c r="B11396"/>
      <c r="C11396"/>
      <c r="E11396"/>
    </row>
    <row r="11397" spans="2:5" x14ac:dyDescent="0.3">
      <c r="B11397"/>
      <c r="C11397"/>
      <c r="E11397"/>
    </row>
    <row r="11398" spans="2:5" x14ac:dyDescent="0.3">
      <c r="B11398"/>
      <c r="C11398"/>
      <c r="E11398"/>
    </row>
    <row r="11399" spans="2:5" x14ac:dyDescent="0.3">
      <c r="B11399"/>
      <c r="C11399"/>
      <c r="E11399"/>
    </row>
    <row r="11400" spans="2:5" x14ac:dyDescent="0.3">
      <c r="B11400"/>
      <c r="C11400"/>
      <c r="E11400"/>
    </row>
    <row r="11401" spans="2:5" x14ac:dyDescent="0.3">
      <c r="B11401"/>
      <c r="C11401"/>
      <c r="E11401"/>
    </row>
    <row r="11402" spans="2:5" x14ac:dyDescent="0.3">
      <c r="B11402"/>
      <c r="C11402"/>
      <c r="E11402"/>
    </row>
    <row r="11403" spans="2:5" x14ac:dyDescent="0.3">
      <c r="B11403"/>
      <c r="C11403"/>
      <c r="E11403"/>
    </row>
    <row r="11404" spans="2:5" x14ac:dyDescent="0.3">
      <c r="B11404"/>
      <c r="C11404"/>
      <c r="E11404"/>
    </row>
    <row r="11405" spans="2:5" x14ac:dyDescent="0.3">
      <c r="B11405"/>
      <c r="C11405"/>
      <c r="E11405"/>
    </row>
    <row r="11406" spans="2:5" x14ac:dyDescent="0.3">
      <c r="B11406"/>
      <c r="C11406"/>
      <c r="E11406"/>
    </row>
    <row r="11407" spans="2:5" x14ac:dyDescent="0.3">
      <c r="B11407"/>
      <c r="C11407"/>
      <c r="E11407"/>
    </row>
    <row r="11408" spans="2:5" x14ac:dyDescent="0.3">
      <c r="B11408"/>
      <c r="C11408"/>
      <c r="E11408"/>
    </row>
    <row r="11409" spans="2:5" x14ac:dyDescent="0.3">
      <c r="B11409"/>
      <c r="C11409"/>
      <c r="E11409"/>
    </row>
    <row r="11410" spans="2:5" x14ac:dyDescent="0.3">
      <c r="B11410"/>
      <c r="C11410"/>
      <c r="E11410"/>
    </row>
    <row r="11411" spans="2:5" x14ac:dyDescent="0.3">
      <c r="B11411"/>
      <c r="C11411"/>
      <c r="E11411"/>
    </row>
    <row r="11412" spans="2:5" x14ac:dyDescent="0.3">
      <c r="B11412"/>
      <c r="C11412"/>
      <c r="E11412"/>
    </row>
    <row r="11413" spans="2:5" x14ac:dyDescent="0.3">
      <c r="B11413"/>
      <c r="C11413"/>
      <c r="E11413"/>
    </row>
    <row r="11414" spans="2:5" x14ac:dyDescent="0.3">
      <c r="B11414"/>
      <c r="C11414"/>
      <c r="E11414"/>
    </row>
    <row r="11415" spans="2:5" x14ac:dyDescent="0.3">
      <c r="B11415"/>
      <c r="C11415"/>
      <c r="E11415"/>
    </row>
    <row r="11416" spans="2:5" x14ac:dyDescent="0.3">
      <c r="B11416"/>
      <c r="C11416"/>
      <c r="E11416"/>
    </row>
    <row r="11417" spans="2:5" x14ac:dyDescent="0.3">
      <c r="B11417"/>
      <c r="C11417"/>
      <c r="E11417"/>
    </row>
    <row r="11418" spans="2:5" x14ac:dyDescent="0.3">
      <c r="B11418"/>
      <c r="C11418"/>
      <c r="E11418"/>
    </row>
    <row r="11419" spans="2:5" x14ac:dyDescent="0.3">
      <c r="B11419"/>
      <c r="C11419"/>
      <c r="E11419"/>
    </row>
    <row r="11420" spans="2:5" x14ac:dyDescent="0.3">
      <c r="B11420"/>
      <c r="C11420"/>
      <c r="E11420"/>
    </row>
    <row r="11421" spans="2:5" x14ac:dyDescent="0.3">
      <c r="B11421"/>
      <c r="C11421"/>
      <c r="E11421"/>
    </row>
    <row r="11422" spans="2:5" x14ac:dyDescent="0.3">
      <c r="B11422"/>
      <c r="C11422"/>
      <c r="E11422"/>
    </row>
    <row r="11423" spans="2:5" x14ac:dyDescent="0.3">
      <c r="B11423"/>
      <c r="C11423"/>
      <c r="E11423"/>
    </row>
    <row r="11424" spans="2:5" x14ac:dyDescent="0.3">
      <c r="B11424"/>
      <c r="C11424"/>
      <c r="E11424"/>
    </row>
    <row r="11425" spans="2:5" x14ac:dyDescent="0.3">
      <c r="B11425"/>
      <c r="C11425"/>
      <c r="E11425"/>
    </row>
    <row r="11426" spans="2:5" x14ac:dyDescent="0.3">
      <c r="B11426"/>
      <c r="C11426"/>
      <c r="E11426"/>
    </row>
    <row r="11427" spans="2:5" x14ac:dyDescent="0.3">
      <c r="B11427"/>
      <c r="C11427"/>
      <c r="E11427"/>
    </row>
    <row r="11428" spans="2:5" x14ac:dyDescent="0.3">
      <c r="B11428"/>
      <c r="C11428"/>
      <c r="E11428"/>
    </row>
    <row r="11429" spans="2:5" x14ac:dyDescent="0.3">
      <c r="B11429"/>
      <c r="C11429"/>
      <c r="E11429"/>
    </row>
    <row r="11430" spans="2:5" x14ac:dyDescent="0.3">
      <c r="B11430"/>
      <c r="C11430"/>
      <c r="E11430"/>
    </row>
    <row r="11431" spans="2:5" x14ac:dyDescent="0.3">
      <c r="B11431"/>
      <c r="C11431"/>
      <c r="E11431"/>
    </row>
    <row r="11432" spans="2:5" x14ac:dyDescent="0.3">
      <c r="B11432"/>
      <c r="C11432"/>
      <c r="E11432"/>
    </row>
    <row r="11433" spans="2:5" x14ac:dyDescent="0.3">
      <c r="B11433"/>
      <c r="C11433"/>
      <c r="E11433"/>
    </row>
    <row r="11434" spans="2:5" x14ac:dyDescent="0.3">
      <c r="B11434"/>
      <c r="C11434"/>
      <c r="E11434"/>
    </row>
    <row r="11435" spans="2:5" x14ac:dyDescent="0.3">
      <c r="B11435"/>
      <c r="C11435"/>
      <c r="E11435"/>
    </row>
    <row r="11436" spans="2:5" x14ac:dyDescent="0.3">
      <c r="B11436"/>
      <c r="C11436"/>
      <c r="E11436"/>
    </row>
    <row r="11437" spans="2:5" x14ac:dyDescent="0.3">
      <c r="B11437"/>
      <c r="C11437"/>
      <c r="E11437"/>
    </row>
    <row r="11438" spans="2:5" x14ac:dyDescent="0.3">
      <c r="B11438"/>
      <c r="C11438"/>
      <c r="E11438"/>
    </row>
    <row r="11439" spans="2:5" x14ac:dyDescent="0.3">
      <c r="B11439"/>
      <c r="C11439"/>
      <c r="E11439"/>
    </row>
    <row r="11440" spans="2:5" x14ac:dyDescent="0.3">
      <c r="B11440"/>
      <c r="C11440"/>
      <c r="E11440"/>
    </row>
    <row r="11441" spans="2:5" x14ac:dyDescent="0.3">
      <c r="B11441"/>
      <c r="C11441"/>
      <c r="E11441"/>
    </row>
    <row r="11442" spans="2:5" x14ac:dyDescent="0.3">
      <c r="B11442"/>
      <c r="C11442"/>
      <c r="E11442"/>
    </row>
    <row r="11443" spans="2:5" x14ac:dyDescent="0.3">
      <c r="B11443"/>
      <c r="C11443"/>
      <c r="E11443"/>
    </row>
    <row r="11444" spans="2:5" x14ac:dyDescent="0.3">
      <c r="B11444"/>
      <c r="C11444"/>
      <c r="E11444"/>
    </row>
    <row r="11445" spans="2:5" x14ac:dyDescent="0.3">
      <c r="B11445"/>
      <c r="C11445"/>
      <c r="E11445"/>
    </row>
    <row r="11446" spans="2:5" x14ac:dyDescent="0.3">
      <c r="B11446"/>
      <c r="C11446"/>
      <c r="E11446"/>
    </row>
    <row r="11447" spans="2:5" x14ac:dyDescent="0.3">
      <c r="B11447"/>
      <c r="C11447"/>
      <c r="E11447"/>
    </row>
    <row r="11448" spans="2:5" x14ac:dyDescent="0.3">
      <c r="B11448"/>
      <c r="C11448"/>
      <c r="E11448"/>
    </row>
    <row r="11449" spans="2:5" x14ac:dyDescent="0.3">
      <c r="B11449"/>
      <c r="C11449"/>
      <c r="E11449"/>
    </row>
    <row r="11450" spans="2:5" x14ac:dyDescent="0.3">
      <c r="B11450"/>
      <c r="C11450"/>
      <c r="E11450"/>
    </row>
    <row r="11451" spans="2:5" x14ac:dyDescent="0.3">
      <c r="B11451"/>
      <c r="C11451"/>
      <c r="E11451"/>
    </row>
    <row r="11452" spans="2:5" x14ac:dyDescent="0.3">
      <c r="B11452"/>
      <c r="C11452"/>
      <c r="E11452"/>
    </row>
    <row r="11453" spans="2:5" x14ac:dyDescent="0.3">
      <c r="B11453"/>
      <c r="C11453"/>
      <c r="E11453"/>
    </row>
    <row r="11454" spans="2:5" x14ac:dyDescent="0.3">
      <c r="B11454"/>
      <c r="C11454"/>
      <c r="E11454"/>
    </row>
    <row r="11455" spans="2:5" x14ac:dyDescent="0.3">
      <c r="B11455"/>
      <c r="C11455"/>
      <c r="E11455"/>
    </row>
    <row r="11456" spans="2:5" x14ac:dyDescent="0.3">
      <c r="B11456"/>
      <c r="C11456"/>
      <c r="E11456"/>
    </row>
    <row r="11457" spans="2:5" x14ac:dyDescent="0.3">
      <c r="B11457"/>
      <c r="C11457"/>
      <c r="E11457"/>
    </row>
    <row r="11458" spans="2:5" x14ac:dyDescent="0.3">
      <c r="B11458"/>
      <c r="C11458"/>
      <c r="E11458"/>
    </row>
    <row r="11459" spans="2:5" x14ac:dyDescent="0.3">
      <c r="B11459"/>
      <c r="C11459"/>
      <c r="E11459"/>
    </row>
    <row r="11460" spans="2:5" x14ac:dyDescent="0.3">
      <c r="B11460"/>
      <c r="C11460"/>
      <c r="E11460"/>
    </row>
    <row r="11461" spans="2:5" x14ac:dyDescent="0.3">
      <c r="B11461"/>
      <c r="C11461"/>
      <c r="E11461"/>
    </row>
    <row r="11462" spans="2:5" x14ac:dyDescent="0.3">
      <c r="B11462"/>
      <c r="C11462"/>
      <c r="E11462"/>
    </row>
    <row r="11463" spans="2:5" x14ac:dyDescent="0.3">
      <c r="B11463"/>
      <c r="C11463"/>
      <c r="E11463"/>
    </row>
    <row r="11464" spans="2:5" x14ac:dyDescent="0.3">
      <c r="B11464"/>
      <c r="C11464"/>
      <c r="E11464"/>
    </row>
    <row r="11465" spans="2:5" x14ac:dyDescent="0.3">
      <c r="B11465"/>
      <c r="C11465"/>
      <c r="E11465"/>
    </row>
    <row r="11466" spans="2:5" x14ac:dyDescent="0.3">
      <c r="B11466"/>
      <c r="C11466"/>
      <c r="E11466"/>
    </row>
    <row r="11467" spans="2:5" x14ac:dyDescent="0.3">
      <c r="B11467"/>
      <c r="C11467"/>
      <c r="E11467"/>
    </row>
    <row r="11468" spans="2:5" x14ac:dyDescent="0.3">
      <c r="B11468"/>
      <c r="C11468"/>
      <c r="E11468"/>
    </row>
    <row r="11469" spans="2:5" x14ac:dyDescent="0.3">
      <c r="B11469"/>
      <c r="C11469"/>
      <c r="E11469"/>
    </row>
    <row r="11470" spans="2:5" x14ac:dyDescent="0.3">
      <c r="B11470"/>
      <c r="C11470"/>
      <c r="E11470"/>
    </row>
    <row r="11471" spans="2:5" x14ac:dyDescent="0.3">
      <c r="B11471"/>
      <c r="C11471"/>
      <c r="E11471"/>
    </row>
    <row r="11472" spans="2:5" x14ac:dyDescent="0.3">
      <c r="B11472"/>
      <c r="C11472"/>
      <c r="E11472"/>
    </row>
    <row r="11473" spans="2:5" x14ac:dyDescent="0.3">
      <c r="B11473"/>
      <c r="C11473"/>
      <c r="E11473"/>
    </row>
    <row r="11474" spans="2:5" x14ac:dyDescent="0.3">
      <c r="B11474"/>
      <c r="C11474"/>
      <c r="E11474"/>
    </row>
    <row r="11475" spans="2:5" x14ac:dyDescent="0.3">
      <c r="B11475"/>
      <c r="C11475"/>
      <c r="E11475"/>
    </row>
    <row r="11476" spans="2:5" x14ac:dyDescent="0.3">
      <c r="B11476"/>
      <c r="C11476"/>
      <c r="E11476"/>
    </row>
    <row r="11477" spans="2:5" x14ac:dyDescent="0.3">
      <c r="B11477"/>
      <c r="C11477"/>
      <c r="E11477"/>
    </row>
    <row r="11478" spans="2:5" x14ac:dyDescent="0.3">
      <c r="B11478"/>
      <c r="C11478"/>
      <c r="E11478"/>
    </row>
    <row r="11479" spans="2:5" x14ac:dyDescent="0.3">
      <c r="B11479"/>
      <c r="C11479"/>
      <c r="E11479"/>
    </row>
    <row r="11480" spans="2:5" x14ac:dyDescent="0.3">
      <c r="B11480"/>
      <c r="C11480"/>
      <c r="E11480"/>
    </row>
    <row r="11481" spans="2:5" x14ac:dyDescent="0.3">
      <c r="B11481"/>
      <c r="C11481"/>
      <c r="E11481"/>
    </row>
    <row r="11482" spans="2:5" x14ac:dyDescent="0.3">
      <c r="B11482"/>
      <c r="C11482"/>
      <c r="E11482"/>
    </row>
    <row r="11483" spans="2:5" x14ac:dyDescent="0.3">
      <c r="B11483"/>
      <c r="C11483"/>
      <c r="E11483"/>
    </row>
    <row r="11484" spans="2:5" x14ac:dyDescent="0.3">
      <c r="B11484"/>
      <c r="C11484"/>
      <c r="E11484"/>
    </row>
    <row r="11485" spans="2:5" x14ac:dyDescent="0.3">
      <c r="B11485"/>
      <c r="C11485"/>
      <c r="E11485"/>
    </row>
    <row r="11486" spans="2:5" x14ac:dyDescent="0.3">
      <c r="B11486"/>
      <c r="C11486"/>
      <c r="E11486"/>
    </row>
    <row r="11487" spans="2:5" x14ac:dyDescent="0.3">
      <c r="B11487"/>
      <c r="C11487"/>
      <c r="E11487"/>
    </row>
    <row r="11488" spans="2:5" x14ac:dyDescent="0.3">
      <c r="B11488"/>
      <c r="C11488"/>
      <c r="E11488"/>
    </row>
    <row r="11489" spans="2:5" x14ac:dyDescent="0.3">
      <c r="B11489"/>
      <c r="C11489"/>
      <c r="E11489"/>
    </row>
    <row r="11490" spans="2:5" x14ac:dyDescent="0.3">
      <c r="B11490"/>
      <c r="C11490"/>
      <c r="E11490"/>
    </row>
    <row r="11491" spans="2:5" x14ac:dyDescent="0.3">
      <c r="B11491"/>
      <c r="C11491"/>
      <c r="E11491"/>
    </row>
    <row r="11492" spans="2:5" x14ac:dyDescent="0.3">
      <c r="B11492"/>
      <c r="C11492"/>
      <c r="E11492"/>
    </row>
    <row r="11493" spans="2:5" x14ac:dyDescent="0.3">
      <c r="B11493"/>
      <c r="C11493"/>
      <c r="E11493"/>
    </row>
    <row r="11494" spans="2:5" x14ac:dyDescent="0.3">
      <c r="B11494"/>
      <c r="C11494"/>
      <c r="E11494"/>
    </row>
    <row r="11495" spans="2:5" x14ac:dyDescent="0.3">
      <c r="B11495"/>
      <c r="C11495"/>
      <c r="E11495"/>
    </row>
    <row r="11496" spans="2:5" x14ac:dyDescent="0.3">
      <c r="B11496"/>
      <c r="C11496"/>
      <c r="E11496"/>
    </row>
    <row r="11497" spans="2:5" x14ac:dyDescent="0.3">
      <c r="B11497"/>
      <c r="C11497"/>
      <c r="E11497"/>
    </row>
    <row r="11498" spans="2:5" x14ac:dyDescent="0.3">
      <c r="B11498"/>
      <c r="C11498"/>
      <c r="E11498"/>
    </row>
    <row r="11499" spans="2:5" x14ac:dyDescent="0.3">
      <c r="B11499"/>
      <c r="C11499"/>
      <c r="E11499"/>
    </row>
    <row r="11500" spans="2:5" x14ac:dyDescent="0.3">
      <c r="B11500"/>
      <c r="C11500"/>
      <c r="E11500"/>
    </row>
    <row r="11501" spans="2:5" x14ac:dyDescent="0.3">
      <c r="B11501"/>
      <c r="C11501"/>
      <c r="E11501"/>
    </row>
    <row r="11502" spans="2:5" x14ac:dyDescent="0.3">
      <c r="B11502"/>
      <c r="C11502"/>
      <c r="E11502"/>
    </row>
    <row r="11503" spans="2:5" x14ac:dyDescent="0.3">
      <c r="B11503"/>
      <c r="C11503"/>
      <c r="E11503"/>
    </row>
    <row r="11504" spans="2:5" x14ac:dyDescent="0.3">
      <c r="B11504"/>
      <c r="C11504"/>
      <c r="E11504"/>
    </row>
    <row r="11505" spans="2:5" x14ac:dyDescent="0.3">
      <c r="B11505"/>
      <c r="C11505"/>
      <c r="E11505"/>
    </row>
    <row r="11506" spans="2:5" x14ac:dyDescent="0.3">
      <c r="B11506"/>
      <c r="C11506"/>
      <c r="E11506"/>
    </row>
    <row r="11507" spans="2:5" x14ac:dyDescent="0.3">
      <c r="B11507"/>
      <c r="C11507"/>
      <c r="E11507"/>
    </row>
    <row r="11508" spans="2:5" x14ac:dyDescent="0.3">
      <c r="B11508"/>
      <c r="C11508"/>
      <c r="E11508"/>
    </row>
    <row r="11509" spans="2:5" x14ac:dyDescent="0.3">
      <c r="B11509"/>
      <c r="C11509"/>
      <c r="E11509"/>
    </row>
    <row r="11510" spans="2:5" x14ac:dyDescent="0.3">
      <c r="B11510"/>
      <c r="C11510"/>
      <c r="E11510"/>
    </row>
    <row r="11511" spans="2:5" x14ac:dyDescent="0.3">
      <c r="B11511"/>
      <c r="C11511"/>
      <c r="E11511"/>
    </row>
    <row r="11512" spans="2:5" x14ac:dyDescent="0.3">
      <c r="B11512"/>
      <c r="C11512"/>
      <c r="E11512"/>
    </row>
    <row r="11513" spans="2:5" x14ac:dyDescent="0.3">
      <c r="B11513"/>
      <c r="C11513"/>
      <c r="E11513"/>
    </row>
    <row r="11514" spans="2:5" x14ac:dyDescent="0.3">
      <c r="B11514"/>
      <c r="C11514"/>
      <c r="E11514"/>
    </row>
    <row r="11515" spans="2:5" x14ac:dyDescent="0.3">
      <c r="B11515"/>
      <c r="C11515"/>
      <c r="E11515"/>
    </row>
    <row r="11516" spans="2:5" x14ac:dyDescent="0.3">
      <c r="B11516"/>
      <c r="C11516"/>
      <c r="E11516"/>
    </row>
    <row r="11517" spans="2:5" x14ac:dyDescent="0.3">
      <c r="B11517"/>
      <c r="C11517"/>
      <c r="E11517"/>
    </row>
    <row r="11518" spans="2:5" x14ac:dyDescent="0.3">
      <c r="B11518"/>
      <c r="C11518"/>
      <c r="E11518"/>
    </row>
    <row r="11519" spans="2:5" x14ac:dyDescent="0.3">
      <c r="B11519"/>
      <c r="C11519"/>
      <c r="E11519"/>
    </row>
    <row r="11520" spans="2:5" x14ac:dyDescent="0.3">
      <c r="B11520"/>
      <c r="C11520"/>
      <c r="E11520"/>
    </row>
    <row r="11521" spans="2:5" x14ac:dyDescent="0.3">
      <c r="B11521"/>
      <c r="C11521"/>
      <c r="E11521"/>
    </row>
    <row r="11522" spans="2:5" x14ac:dyDescent="0.3">
      <c r="B11522"/>
      <c r="C11522"/>
      <c r="E11522"/>
    </row>
    <row r="11523" spans="2:5" x14ac:dyDescent="0.3">
      <c r="B11523"/>
      <c r="C11523"/>
      <c r="E11523"/>
    </row>
    <row r="11524" spans="2:5" x14ac:dyDescent="0.3">
      <c r="B11524"/>
      <c r="C11524"/>
      <c r="E11524"/>
    </row>
    <row r="11525" spans="2:5" x14ac:dyDescent="0.3">
      <c r="B11525"/>
      <c r="C11525"/>
      <c r="E11525"/>
    </row>
    <row r="11526" spans="2:5" x14ac:dyDescent="0.3">
      <c r="B11526"/>
      <c r="C11526"/>
      <c r="E11526"/>
    </row>
    <row r="11527" spans="2:5" x14ac:dyDescent="0.3">
      <c r="B11527"/>
      <c r="C11527"/>
      <c r="E11527"/>
    </row>
    <row r="11528" spans="2:5" x14ac:dyDescent="0.3">
      <c r="B11528"/>
      <c r="C11528"/>
      <c r="E11528"/>
    </row>
    <row r="11529" spans="2:5" x14ac:dyDescent="0.3">
      <c r="B11529"/>
      <c r="C11529"/>
      <c r="E11529"/>
    </row>
    <row r="11530" spans="2:5" x14ac:dyDescent="0.3">
      <c r="B11530"/>
      <c r="C11530"/>
      <c r="E11530"/>
    </row>
    <row r="11531" spans="2:5" x14ac:dyDescent="0.3">
      <c r="B11531"/>
      <c r="C11531"/>
      <c r="E11531"/>
    </row>
    <row r="11532" spans="2:5" x14ac:dyDescent="0.3">
      <c r="B11532"/>
      <c r="C11532"/>
      <c r="E11532"/>
    </row>
    <row r="11533" spans="2:5" x14ac:dyDescent="0.3">
      <c r="B11533"/>
      <c r="C11533"/>
      <c r="E11533"/>
    </row>
    <row r="11534" spans="2:5" x14ac:dyDescent="0.3">
      <c r="B11534"/>
      <c r="C11534"/>
      <c r="E11534"/>
    </row>
    <row r="11535" spans="2:5" x14ac:dyDescent="0.3">
      <c r="B11535"/>
      <c r="C11535"/>
      <c r="E11535"/>
    </row>
    <row r="11536" spans="2:5" x14ac:dyDescent="0.3">
      <c r="B11536"/>
      <c r="C11536"/>
      <c r="E11536"/>
    </row>
    <row r="11537" spans="2:5" x14ac:dyDescent="0.3">
      <c r="B11537"/>
      <c r="C11537"/>
      <c r="E11537"/>
    </row>
    <row r="11538" spans="2:5" x14ac:dyDescent="0.3">
      <c r="B11538"/>
      <c r="C11538"/>
      <c r="E11538"/>
    </row>
    <row r="11539" spans="2:5" x14ac:dyDescent="0.3">
      <c r="B11539"/>
      <c r="C11539"/>
      <c r="E11539"/>
    </row>
    <row r="11540" spans="2:5" x14ac:dyDescent="0.3">
      <c r="B11540"/>
      <c r="C11540"/>
      <c r="E11540"/>
    </row>
    <row r="11541" spans="2:5" x14ac:dyDescent="0.3">
      <c r="B11541"/>
      <c r="C11541"/>
      <c r="E11541"/>
    </row>
    <row r="11542" spans="2:5" x14ac:dyDescent="0.3">
      <c r="B11542"/>
      <c r="C11542"/>
      <c r="E11542"/>
    </row>
    <row r="11543" spans="2:5" x14ac:dyDescent="0.3">
      <c r="B11543"/>
      <c r="C11543"/>
      <c r="E11543"/>
    </row>
    <row r="11544" spans="2:5" x14ac:dyDescent="0.3">
      <c r="B11544"/>
      <c r="C11544"/>
      <c r="E11544"/>
    </row>
    <row r="11545" spans="2:5" x14ac:dyDescent="0.3">
      <c r="B11545"/>
      <c r="C11545"/>
      <c r="E11545"/>
    </row>
    <row r="11546" spans="2:5" x14ac:dyDescent="0.3">
      <c r="B11546"/>
      <c r="C11546"/>
      <c r="E11546"/>
    </row>
    <row r="11547" spans="2:5" x14ac:dyDescent="0.3">
      <c r="B11547"/>
      <c r="C11547"/>
      <c r="E11547"/>
    </row>
    <row r="11548" spans="2:5" x14ac:dyDescent="0.3">
      <c r="B11548"/>
      <c r="C11548"/>
      <c r="E11548"/>
    </row>
    <row r="11549" spans="2:5" x14ac:dyDescent="0.3">
      <c r="B11549"/>
      <c r="C11549"/>
      <c r="E11549"/>
    </row>
    <row r="11550" spans="2:5" x14ac:dyDescent="0.3">
      <c r="B11550"/>
      <c r="C11550"/>
      <c r="E11550"/>
    </row>
    <row r="11551" spans="2:5" x14ac:dyDescent="0.3">
      <c r="B11551"/>
      <c r="C11551"/>
      <c r="E11551"/>
    </row>
    <row r="11552" spans="2:5" x14ac:dyDescent="0.3">
      <c r="B11552"/>
      <c r="C11552"/>
      <c r="E11552"/>
    </row>
    <row r="11553" spans="2:5" x14ac:dyDescent="0.3">
      <c r="B11553"/>
      <c r="C11553"/>
      <c r="E11553"/>
    </row>
    <row r="11554" spans="2:5" x14ac:dyDescent="0.3">
      <c r="B11554"/>
      <c r="C11554"/>
      <c r="E11554"/>
    </row>
    <row r="11555" spans="2:5" x14ac:dyDescent="0.3">
      <c r="B11555"/>
      <c r="C11555"/>
      <c r="E11555"/>
    </row>
    <row r="11556" spans="2:5" x14ac:dyDescent="0.3">
      <c r="B11556"/>
      <c r="C11556"/>
      <c r="E11556"/>
    </row>
    <row r="11557" spans="2:5" x14ac:dyDescent="0.3">
      <c r="B11557"/>
      <c r="C11557"/>
      <c r="E11557"/>
    </row>
    <row r="11558" spans="2:5" x14ac:dyDescent="0.3">
      <c r="B11558"/>
      <c r="C11558"/>
      <c r="E11558"/>
    </row>
    <row r="11559" spans="2:5" x14ac:dyDescent="0.3">
      <c r="B11559"/>
      <c r="C11559"/>
      <c r="E11559"/>
    </row>
    <row r="11560" spans="2:5" x14ac:dyDescent="0.3">
      <c r="B11560"/>
      <c r="C11560"/>
      <c r="E11560"/>
    </row>
    <row r="11561" spans="2:5" x14ac:dyDescent="0.3">
      <c r="B11561"/>
      <c r="C11561"/>
      <c r="E11561"/>
    </row>
    <row r="11562" spans="2:5" x14ac:dyDescent="0.3">
      <c r="B11562"/>
      <c r="C11562"/>
      <c r="E11562"/>
    </row>
    <row r="11563" spans="2:5" x14ac:dyDescent="0.3">
      <c r="B11563"/>
      <c r="C11563"/>
      <c r="E11563"/>
    </row>
    <row r="11564" spans="2:5" x14ac:dyDescent="0.3">
      <c r="B11564"/>
      <c r="C11564"/>
      <c r="E11564"/>
    </row>
    <row r="11565" spans="2:5" x14ac:dyDescent="0.3">
      <c r="B11565"/>
      <c r="C11565"/>
      <c r="E11565"/>
    </row>
    <row r="11566" spans="2:5" x14ac:dyDescent="0.3">
      <c r="B11566"/>
      <c r="C11566"/>
      <c r="E11566"/>
    </row>
    <row r="11567" spans="2:5" x14ac:dyDescent="0.3">
      <c r="B11567"/>
      <c r="C11567"/>
      <c r="E11567"/>
    </row>
    <row r="11568" spans="2:5" x14ac:dyDescent="0.3">
      <c r="B11568"/>
      <c r="C11568"/>
      <c r="E11568"/>
    </row>
    <row r="11569" spans="2:5" x14ac:dyDescent="0.3">
      <c r="B11569"/>
      <c r="C11569"/>
      <c r="E11569"/>
    </row>
    <row r="11570" spans="2:5" x14ac:dyDescent="0.3">
      <c r="B11570"/>
      <c r="C11570"/>
      <c r="E11570"/>
    </row>
    <row r="11571" spans="2:5" x14ac:dyDescent="0.3">
      <c r="B11571"/>
      <c r="C11571"/>
      <c r="E11571"/>
    </row>
    <row r="11572" spans="2:5" x14ac:dyDescent="0.3">
      <c r="B11572"/>
      <c r="C11572"/>
      <c r="E11572"/>
    </row>
    <row r="11573" spans="2:5" x14ac:dyDescent="0.3">
      <c r="B11573"/>
      <c r="C11573"/>
      <c r="E11573"/>
    </row>
    <row r="11574" spans="2:5" x14ac:dyDescent="0.3">
      <c r="B11574"/>
      <c r="C11574"/>
      <c r="E11574"/>
    </row>
    <row r="11575" spans="2:5" x14ac:dyDescent="0.3">
      <c r="B11575"/>
      <c r="C11575"/>
      <c r="E11575"/>
    </row>
    <row r="11576" spans="2:5" x14ac:dyDescent="0.3">
      <c r="B11576"/>
      <c r="C11576"/>
      <c r="E11576"/>
    </row>
    <row r="11577" spans="2:5" x14ac:dyDescent="0.3">
      <c r="B11577"/>
      <c r="C11577"/>
      <c r="E11577"/>
    </row>
    <row r="11578" spans="2:5" x14ac:dyDescent="0.3">
      <c r="B11578"/>
      <c r="C11578"/>
      <c r="E11578"/>
    </row>
    <row r="11579" spans="2:5" x14ac:dyDescent="0.3">
      <c r="B11579"/>
      <c r="C11579"/>
      <c r="E11579"/>
    </row>
    <row r="11580" spans="2:5" x14ac:dyDescent="0.3">
      <c r="B11580"/>
      <c r="C11580"/>
      <c r="E11580"/>
    </row>
    <row r="11581" spans="2:5" x14ac:dyDescent="0.3">
      <c r="B11581"/>
      <c r="C11581"/>
      <c r="E11581"/>
    </row>
    <row r="11582" spans="2:5" x14ac:dyDescent="0.3">
      <c r="B11582"/>
      <c r="C11582"/>
      <c r="E11582"/>
    </row>
    <row r="11583" spans="2:5" x14ac:dyDescent="0.3">
      <c r="B11583"/>
      <c r="C11583"/>
      <c r="E11583"/>
    </row>
    <row r="11584" spans="2:5" x14ac:dyDescent="0.3">
      <c r="B11584"/>
      <c r="C11584"/>
      <c r="E11584"/>
    </row>
    <row r="11585" spans="2:5" x14ac:dyDescent="0.3">
      <c r="B11585"/>
      <c r="C11585"/>
      <c r="E11585"/>
    </row>
    <row r="11586" spans="2:5" x14ac:dyDescent="0.3">
      <c r="B11586"/>
      <c r="C11586"/>
      <c r="E11586"/>
    </row>
    <row r="11587" spans="2:5" x14ac:dyDescent="0.3">
      <c r="B11587"/>
      <c r="C11587"/>
      <c r="E11587"/>
    </row>
    <row r="11588" spans="2:5" x14ac:dyDescent="0.3">
      <c r="B11588"/>
      <c r="C11588"/>
      <c r="E11588"/>
    </row>
    <row r="11589" spans="2:5" x14ac:dyDescent="0.3">
      <c r="B11589"/>
      <c r="C11589"/>
      <c r="E11589"/>
    </row>
    <row r="11590" spans="2:5" x14ac:dyDescent="0.3">
      <c r="B11590"/>
      <c r="C11590"/>
      <c r="E11590"/>
    </row>
    <row r="11591" spans="2:5" x14ac:dyDescent="0.3">
      <c r="B11591"/>
      <c r="C11591"/>
      <c r="E11591"/>
    </row>
    <row r="11592" spans="2:5" x14ac:dyDescent="0.3">
      <c r="B11592"/>
      <c r="C11592"/>
      <c r="E11592"/>
    </row>
    <row r="11593" spans="2:5" x14ac:dyDescent="0.3">
      <c r="B11593"/>
      <c r="C11593"/>
      <c r="E11593"/>
    </row>
    <row r="11594" spans="2:5" x14ac:dyDescent="0.3">
      <c r="B11594"/>
      <c r="C11594"/>
      <c r="E11594"/>
    </row>
    <row r="11595" spans="2:5" x14ac:dyDescent="0.3">
      <c r="B11595"/>
      <c r="C11595"/>
      <c r="E11595"/>
    </row>
    <row r="11596" spans="2:5" x14ac:dyDescent="0.3">
      <c r="B11596"/>
      <c r="C11596"/>
      <c r="E11596"/>
    </row>
    <row r="11597" spans="2:5" x14ac:dyDescent="0.3">
      <c r="B11597"/>
      <c r="C11597"/>
      <c r="E11597"/>
    </row>
    <row r="11598" spans="2:5" x14ac:dyDescent="0.3">
      <c r="B11598"/>
      <c r="C11598"/>
      <c r="E11598"/>
    </row>
    <row r="11599" spans="2:5" x14ac:dyDescent="0.3">
      <c r="B11599"/>
      <c r="C11599"/>
      <c r="E11599"/>
    </row>
    <row r="11600" spans="2:5" x14ac:dyDescent="0.3">
      <c r="B11600"/>
      <c r="C11600"/>
      <c r="E11600"/>
    </row>
    <row r="11601" spans="2:5" x14ac:dyDescent="0.3">
      <c r="B11601"/>
      <c r="C11601"/>
      <c r="E11601"/>
    </row>
    <row r="11602" spans="2:5" x14ac:dyDescent="0.3">
      <c r="B11602"/>
      <c r="C11602"/>
      <c r="E11602"/>
    </row>
    <row r="11603" spans="2:5" x14ac:dyDescent="0.3">
      <c r="B11603"/>
      <c r="C11603"/>
      <c r="E11603"/>
    </row>
    <row r="11604" spans="2:5" x14ac:dyDescent="0.3">
      <c r="B11604"/>
      <c r="C11604"/>
      <c r="E11604"/>
    </row>
    <row r="11605" spans="2:5" x14ac:dyDescent="0.3">
      <c r="B11605"/>
      <c r="C11605"/>
      <c r="E11605"/>
    </row>
    <row r="11606" spans="2:5" x14ac:dyDescent="0.3">
      <c r="B11606"/>
      <c r="C11606"/>
      <c r="E11606"/>
    </row>
    <row r="11607" spans="2:5" x14ac:dyDescent="0.3">
      <c r="B11607"/>
      <c r="C11607"/>
      <c r="E11607"/>
    </row>
    <row r="11608" spans="2:5" x14ac:dyDescent="0.3">
      <c r="B11608"/>
      <c r="C11608"/>
      <c r="E11608"/>
    </row>
    <row r="11609" spans="2:5" x14ac:dyDescent="0.3">
      <c r="B11609"/>
      <c r="C11609"/>
      <c r="E11609"/>
    </row>
    <row r="11610" spans="2:5" x14ac:dyDescent="0.3">
      <c r="B11610"/>
      <c r="C11610"/>
      <c r="E11610"/>
    </row>
    <row r="11611" spans="2:5" x14ac:dyDescent="0.3">
      <c r="B11611"/>
      <c r="C11611"/>
      <c r="E11611"/>
    </row>
    <row r="11612" spans="2:5" x14ac:dyDescent="0.3">
      <c r="B11612"/>
      <c r="C11612"/>
      <c r="E11612"/>
    </row>
    <row r="11613" spans="2:5" x14ac:dyDescent="0.3">
      <c r="B11613"/>
      <c r="C11613"/>
      <c r="E11613"/>
    </row>
    <row r="11614" spans="2:5" x14ac:dyDescent="0.3">
      <c r="B11614"/>
      <c r="C11614"/>
      <c r="E11614"/>
    </row>
    <row r="11615" spans="2:5" x14ac:dyDescent="0.3">
      <c r="B11615"/>
      <c r="C11615"/>
      <c r="E11615"/>
    </row>
    <row r="11616" spans="2:5" x14ac:dyDescent="0.3">
      <c r="B11616"/>
      <c r="C11616"/>
      <c r="E11616"/>
    </row>
    <row r="11617" spans="2:5" x14ac:dyDescent="0.3">
      <c r="B11617"/>
      <c r="C11617"/>
      <c r="E11617"/>
    </row>
    <row r="11618" spans="2:5" x14ac:dyDescent="0.3">
      <c r="B11618"/>
      <c r="C11618"/>
      <c r="E11618"/>
    </row>
    <row r="11619" spans="2:5" x14ac:dyDescent="0.3">
      <c r="B11619"/>
      <c r="C11619"/>
      <c r="E11619"/>
    </row>
    <row r="11620" spans="2:5" x14ac:dyDescent="0.3">
      <c r="B11620"/>
      <c r="C11620"/>
      <c r="E11620"/>
    </row>
    <row r="11621" spans="2:5" x14ac:dyDescent="0.3">
      <c r="B11621"/>
      <c r="C11621"/>
      <c r="E11621"/>
    </row>
    <row r="11622" spans="2:5" x14ac:dyDescent="0.3">
      <c r="B11622"/>
      <c r="C11622"/>
      <c r="E11622"/>
    </row>
    <row r="11623" spans="2:5" x14ac:dyDescent="0.3">
      <c r="B11623"/>
      <c r="C11623"/>
      <c r="E11623"/>
    </row>
    <row r="11624" spans="2:5" x14ac:dyDescent="0.3">
      <c r="B11624"/>
      <c r="C11624"/>
      <c r="E11624"/>
    </row>
    <row r="11625" spans="2:5" x14ac:dyDescent="0.3">
      <c r="B11625"/>
      <c r="C11625"/>
      <c r="E11625"/>
    </row>
    <row r="11626" spans="2:5" x14ac:dyDescent="0.3">
      <c r="B11626"/>
      <c r="C11626"/>
      <c r="E11626"/>
    </row>
    <row r="11627" spans="2:5" x14ac:dyDescent="0.3">
      <c r="B11627"/>
      <c r="C11627"/>
      <c r="E11627"/>
    </row>
    <row r="11628" spans="2:5" x14ac:dyDescent="0.3">
      <c r="B11628"/>
      <c r="C11628"/>
      <c r="E11628"/>
    </row>
    <row r="11629" spans="2:5" x14ac:dyDescent="0.3">
      <c r="B11629"/>
      <c r="C11629"/>
      <c r="E11629"/>
    </row>
    <row r="11630" spans="2:5" x14ac:dyDescent="0.3">
      <c r="B11630"/>
      <c r="C11630"/>
      <c r="E11630"/>
    </row>
    <row r="11631" spans="2:5" x14ac:dyDescent="0.3">
      <c r="B11631"/>
      <c r="C11631"/>
      <c r="E11631"/>
    </row>
    <row r="11632" spans="2:5" x14ac:dyDescent="0.3">
      <c r="B11632"/>
      <c r="C11632"/>
      <c r="E11632"/>
    </row>
    <row r="11633" spans="2:5" x14ac:dyDescent="0.3">
      <c r="B11633"/>
      <c r="C11633"/>
      <c r="E11633"/>
    </row>
    <row r="11634" spans="2:5" x14ac:dyDescent="0.3">
      <c r="B11634"/>
      <c r="C11634"/>
      <c r="E11634"/>
    </row>
    <row r="11635" spans="2:5" x14ac:dyDescent="0.3">
      <c r="B11635"/>
      <c r="C11635"/>
      <c r="E11635"/>
    </row>
    <row r="11636" spans="2:5" x14ac:dyDescent="0.3">
      <c r="B11636"/>
      <c r="C11636"/>
      <c r="E11636"/>
    </row>
    <row r="11637" spans="2:5" x14ac:dyDescent="0.3">
      <c r="B11637"/>
      <c r="C11637"/>
      <c r="E11637"/>
    </row>
    <row r="11638" spans="2:5" x14ac:dyDescent="0.3">
      <c r="B11638"/>
      <c r="C11638"/>
      <c r="E11638"/>
    </row>
    <row r="11639" spans="2:5" x14ac:dyDescent="0.3">
      <c r="B11639"/>
      <c r="C11639"/>
      <c r="E11639"/>
    </row>
    <row r="11640" spans="2:5" x14ac:dyDescent="0.3">
      <c r="B11640"/>
      <c r="C11640"/>
      <c r="E11640"/>
    </row>
    <row r="11641" spans="2:5" x14ac:dyDescent="0.3">
      <c r="B11641"/>
      <c r="C11641"/>
      <c r="E11641"/>
    </row>
    <row r="11642" spans="2:5" x14ac:dyDescent="0.3">
      <c r="B11642"/>
      <c r="C11642"/>
      <c r="E11642"/>
    </row>
    <row r="11643" spans="2:5" x14ac:dyDescent="0.3">
      <c r="B11643"/>
      <c r="C11643"/>
      <c r="E11643"/>
    </row>
    <row r="11644" spans="2:5" x14ac:dyDescent="0.3">
      <c r="B11644"/>
      <c r="C11644"/>
      <c r="E11644"/>
    </row>
    <row r="11645" spans="2:5" x14ac:dyDescent="0.3">
      <c r="B11645"/>
      <c r="C11645"/>
      <c r="E11645"/>
    </row>
    <row r="11646" spans="2:5" x14ac:dyDescent="0.3">
      <c r="B11646"/>
      <c r="C11646"/>
      <c r="E11646"/>
    </row>
    <row r="11647" spans="2:5" x14ac:dyDescent="0.3">
      <c r="B11647"/>
      <c r="C11647"/>
      <c r="E11647"/>
    </row>
    <row r="11648" spans="2:5" x14ac:dyDescent="0.3">
      <c r="B11648"/>
      <c r="C11648"/>
      <c r="E11648"/>
    </row>
    <row r="11649" spans="2:5" x14ac:dyDescent="0.3">
      <c r="B11649"/>
      <c r="C11649"/>
      <c r="E11649"/>
    </row>
    <row r="11650" spans="2:5" x14ac:dyDescent="0.3">
      <c r="B11650"/>
      <c r="C11650"/>
      <c r="E11650"/>
    </row>
    <row r="11651" spans="2:5" x14ac:dyDescent="0.3">
      <c r="B11651"/>
      <c r="C11651"/>
      <c r="E11651"/>
    </row>
    <row r="11652" spans="2:5" x14ac:dyDescent="0.3">
      <c r="B11652"/>
      <c r="C11652"/>
      <c r="E11652"/>
    </row>
    <row r="11653" spans="2:5" x14ac:dyDescent="0.3">
      <c r="B11653"/>
      <c r="C11653"/>
      <c r="E11653"/>
    </row>
    <row r="11654" spans="2:5" x14ac:dyDescent="0.3">
      <c r="B11654"/>
      <c r="C11654"/>
      <c r="E11654"/>
    </row>
    <row r="11655" spans="2:5" x14ac:dyDescent="0.3">
      <c r="B11655"/>
      <c r="C11655"/>
      <c r="E11655"/>
    </row>
    <row r="11656" spans="2:5" x14ac:dyDescent="0.3">
      <c r="B11656"/>
      <c r="C11656"/>
      <c r="E11656"/>
    </row>
    <row r="11657" spans="2:5" x14ac:dyDescent="0.3">
      <c r="B11657"/>
      <c r="C11657"/>
      <c r="E11657"/>
    </row>
    <row r="11658" spans="2:5" x14ac:dyDescent="0.3">
      <c r="B11658"/>
      <c r="C11658"/>
      <c r="E11658"/>
    </row>
    <row r="11659" spans="2:5" x14ac:dyDescent="0.3">
      <c r="B11659"/>
      <c r="C11659"/>
      <c r="E11659"/>
    </row>
    <row r="11660" spans="2:5" x14ac:dyDescent="0.3">
      <c r="B11660"/>
      <c r="C11660"/>
      <c r="E11660"/>
    </row>
    <row r="11661" spans="2:5" x14ac:dyDescent="0.3">
      <c r="B11661"/>
      <c r="C11661"/>
      <c r="E11661"/>
    </row>
    <row r="11662" spans="2:5" x14ac:dyDescent="0.3">
      <c r="B11662"/>
      <c r="C11662"/>
      <c r="E11662"/>
    </row>
    <row r="11663" spans="2:5" x14ac:dyDescent="0.3">
      <c r="B11663"/>
      <c r="C11663"/>
      <c r="E11663"/>
    </row>
    <row r="11664" spans="2:5" x14ac:dyDescent="0.3">
      <c r="B11664"/>
      <c r="C11664"/>
      <c r="E11664"/>
    </row>
    <row r="11665" spans="2:5" x14ac:dyDescent="0.3">
      <c r="B11665"/>
      <c r="C11665"/>
      <c r="E11665"/>
    </row>
    <row r="11666" spans="2:5" x14ac:dyDescent="0.3">
      <c r="B11666"/>
      <c r="C11666"/>
      <c r="E11666"/>
    </row>
    <row r="11667" spans="2:5" x14ac:dyDescent="0.3">
      <c r="B11667"/>
      <c r="C11667"/>
      <c r="E11667"/>
    </row>
    <row r="11668" spans="2:5" x14ac:dyDescent="0.3">
      <c r="B11668"/>
      <c r="C11668"/>
      <c r="E11668"/>
    </row>
    <row r="11669" spans="2:5" x14ac:dyDescent="0.3">
      <c r="B11669"/>
      <c r="C11669"/>
      <c r="E11669"/>
    </row>
    <row r="11670" spans="2:5" x14ac:dyDescent="0.3">
      <c r="B11670"/>
      <c r="C11670"/>
      <c r="E11670"/>
    </row>
    <row r="11671" spans="2:5" x14ac:dyDescent="0.3">
      <c r="B11671"/>
      <c r="C11671"/>
      <c r="E11671"/>
    </row>
    <row r="11672" spans="2:5" x14ac:dyDescent="0.3">
      <c r="B11672"/>
      <c r="C11672"/>
      <c r="E11672"/>
    </row>
    <row r="11673" spans="2:5" x14ac:dyDescent="0.3">
      <c r="B11673"/>
      <c r="C11673"/>
      <c r="E11673"/>
    </row>
    <row r="11674" spans="2:5" x14ac:dyDescent="0.3">
      <c r="B11674"/>
      <c r="C11674"/>
      <c r="E11674"/>
    </row>
    <row r="11675" spans="2:5" x14ac:dyDescent="0.3">
      <c r="B11675"/>
      <c r="C11675"/>
      <c r="E11675"/>
    </row>
    <row r="11676" spans="2:5" x14ac:dyDescent="0.3">
      <c r="B11676"/>
      <c r="C11676"/>
      <c r="E11676"/>
    </row>
    <row r="11677" spans="2:5" x14ac:dyDescent="0.3">
      <c r="B11677"/>
      <c r="C11677"/>
      <c r="E11677"/>
    </row>
    <row r="11678" spans="2:5" x14ac:dyDescent="0.3">
      <c r="B11678"/>
      <c r="C11678"/>
      <c r="E11678"/>
    </row>
    <row r="11679" spans="2:5" x14ac:dyDescent="0.3">
      <c r="B11679"/>
      <c r="C11679"/>
      <c r="E11679"/>
    </row>
    <row r="11680" spans="2:5" x14ac:dyDescent="0.3">
      <c r="B11680"/>
      <c r="C11680"/>
      <c r="E11680"/>
    </row>
    <row r="11681" spans="2:5" x14ac:dyDescent="0.3">
      <c r="B11681"/>
      <c r="C11681"/>
      <c r="E11681"/>
    </row>
    <row r="11682" spans="2:5" x14ac:dyDescent="0.3">
      <c r="B11682"/>
      <c r="C11682"/>
      <c r="E11682"/>
    </row>
    <row r="11683" spans="2:5" x14ac:dyDescent="0.3">
      <c r="B11683"/>
      <c r="C11683"/>
      <c r="E11683"/>
    </row>
    <row r="11684" spans="2:5" x14ac:dyDescent="0.3">
      <c r="B11684"/>
      <c r="C11684"/>
      <c r="E11684"/>
    </row>
    <row r="11685" spans="2:5" x14ac:dyDescent="0.3">
      <c r="B11685"/>
      <c r="C11685"/>
      <c r="E11685"/>
    </row>
    <row r="11686" spans="2:5" x14ac:dyDescent="0.3">
      <c r="B11686"/>
      <c r="C11686"/>
      <c r="E11686"/>
    </row>
    <row r="11687" spans="2:5" x14ac:dyDescent="0.3">
      <c r="B11687"/>
      <c r="C11687"/>
      <c r="E11687"/>
    </row>
    <row r="11688" spans="2:5" x14ac:dyDescent="0.3">
      <c r="B11688"/>
      <c r="C11688"/>
      <c r="E11688"/>
    </row>
    <row r="11689" spans="2:5" x14ac:dyDescent="0.3">
      <c r="B11689"/>
      <c r="C11689"/>
      <c r="E11689"/>
    </row>
    <row r="11690" spans="2:5" x14ac:dyDescent="0.3">
      <c r="B11690"/>
      <c r="C11690"/>
      <c r="E11690"/>
    </row>
    <row r="11691" spans="2:5" x14ac:dyDescent="0.3">
      <c r="B11691"/>
      <c r="C11691"/>
      <c r="E11691"/>
    </row>
    <row r="11692" spans="2:5" x14ac:dyDescent="0.3">
      <c r="B11692"/>
      <c r="C11692"/>
      <c r="E11692"/>
    </row>
    <row r="11693" spans="2:5" x14ac:dyDescent="0.3">
      <c r="B11693"/>
      <c r="C11693"/>
      <c r="E11693"/>
    </row>
    <row r="11694" spans="2:5" x14ac:dyDescent="0.3">
      <c r="B11694"/>
      <c r="C11694"/>
      <c r="E11694"/>
    </row>
    <row r="11695" spans="2:5" x14ac:dyDescent="0.3">
      <c r="B11695"/>
      <c r="C11695"/>
      <c r="E11695"/>
    </row>
    <row r="11696" spans="2:5" x14ac:dyDescent="0.3">
      <c r="B11696"/>
      <c r="C11696"/>
      <c r="E11696"/>
    </row>
    <row r="11697" spans="2:5" x14ac:dyDescent="0.3">
      <c r="B11697"/>
      <c r="C11697"/>
      <c r="E11697"/>
    </row>
    <row r="11698" spans="2:5" x14ac:dyDescent="0.3">
      <c r="B11698"/>
      <c r="C11698"/>
      <c r="E11698"/>
    </row>
    <row r="11699" spans="2:5" x14ac:dyDescent="0.3">
      <c r="B11699"/>
      <c r="C11699"/>
      <c r="E11699"/>
    </row>
    <row r="11700" spans="2:5" x14ac:dyDescent="0.3">
      <c r="B11700"/>
      <c r="C11700"/>
      <c r="E11700"/>
    </row>
    <row r="11701" spans="2:5" x14ac:dyDescent="0.3">
      <c r="B11701"/>
      <c r="C11701"/>
      <c r="E11701"/>
    </row>
    <row r="11702" spans="2:5" x14ac:dyDescent="0.3">
      <c r="B11702"/>
      <c r="C11702"/>
      <c r="E11702"/>
    </row>
    <row r="11703" spans="2:5" x14ac:dyDescent="0.3">
      <c r="B11703"/>
      <c r="C11703"/>
      <c r="E11703"/>
    </row>
    <row r="11704" spans="2:5" x14ac:dyDescent="0.3">
      <c r="B11704"/>
      <c r="C11704"/>
      <c r="E11704"/>
    </row>
    <row r="11705" spans="2:5" x14ac:dyDescent="0.3">
      <c r="B11705"/>
      <c r="C11705"/>
      <c r="E11705"/>
    </row>
    <row r="11706" spans="2:5" x14ac:dyDescent="0.3">
      <c r="B11706"/>
      <c r="C11706"/>
      <c r="E11706"/>
    </row>
    <row r="11707" spans="2:5" x14ac:dyDescent="0.3">
      <c r="B11707"/>
      <c r="C11707"/>
      <c r="E11707"/>
    </row>
    <row r="11708" spans="2:5" x14ac:dyDescent="0.3">
      <c r="B11708"/>
      <c r="C11708"/>
      <c r="E11708"/>
    </row>
    <row r="11709" spans="2:5" x14ac:dyDescent="0.3">
      <c r="B11709"/>
      <c r="C11709"/>
      <c r="E11709"/>
    </row>
    <row r="11710" spans="2:5" x14ac:dyDescent="0.3">
      <c r="B11710"/>
      <c r="C11710"/>
      <c r="E11710"/>
    </row>
    <row r="11711" spans="2:5" x14ac:dyDescent="0.3">
      <c r="B11711"/>
      <c r="C11711"/>
      <c r="E11711"/>
    </row>
    <row r="11712" spans="2:5" x14ac:dyDescent="0.3">
      <c r="B11712"/>
      <c r="C11712"/>
      <c r="E11712"/>
    </row>
    <row r="11713" spans="2:5" x14ac:dyDescent="0.3">
      <c r="B11713"/>
      <c r="C11713"/>
      <c r="E11713"/>
    </row>
    <row r="11714" spans="2:5" x14ac:dyDescent="0.3">
      <c r="B11714"/>
      <c r="C11714"/>
      <c r="E11714"/>
    </row>
    <row r="11715" spans="2:5" x14ac:dyDescent="0.3">
      <c r="B11715"/>
      <c r="C11715"/>
      <c r="E11715"/>
    </row>
    <row r="11716" spans="2:5" x14ac:dyDescent="0.3">
      <c r="B11716"/>
      <c r="C11716"/>
      <c r="E11716"/>
    </row>
    <row r="11717" spans="2:5" x14ac:dyDescent="0.3">
      <c r="B11717"/>
      <c r="C11717"/>
      <c r="E11717"/>
    </row>
    <row r="11718" spans="2:5" x14ac:dyDescent="0.3">
      <c r="B11718"/>
      <c r="C11718"/>
      <c r="E11718"/>
    </row>
    <row r="11719" spans="2:5" x14ac:dyDescent="0.3">
      <c r="B11719"/>
      <c r="C11719"/>
      <c r="E11719"/>
    </row>
    <row r="11720" spans="2:5" x14ac:dyDescent="0.3">
      <c r="B11720"/>
      <c r="C11720"/>
      <c r="E11720"/>
    </row>
    <row r="11721" spans="2:5" x14ac:dyDescent="0.3">
      <c r="B11721"/>
      <c r="C11721"/>
      <c r="E11721"/>
    </row>
    <row r="11722" spans="2:5" x14ac:dyDescent="0.3">
      <c r="B11722"/>
      <c r="C11722"/>
      <c r="E11722"/>
    </row>
    <row r="11723" spans="2:5" x14ac:dyDescent="0.3">
      <c r="B11723"/>
      <c r="C11723"/>
      <c r="E11723"/>
    </row>
    <row r="11724" spans="2:5" x14ac:dyDescent="0.3">
      <c r="B11724"/>
      <c r="C11724"/>
      <c r="E11724"/>
    </row>
    <row r="11725" spans="2:5" x14ac:dyDescent="0.3">
      <c r="B11725"/>
      <c r="C11725"/>
      <c r="E11725"/>
    </row>
    <row r="11726" spans="2:5" x14ac:dyDescent="0.3">
      <c r="B11726"/>
      <c r="C11726"/>
      <c r="E11726"/>
    </row>
    <row r="11727" spans="2:5" x14ac:dyDescent="0.3">
      <c r="B11727"/>
      <c r="C11727"/>
      <c r="E11727"/>
    </row>
    <row r="11728" spans="2:5" x14ac:dyDescent="0.3">
      <c r="B11728"/>
      <c r="C11728"/>
      <c r="E11728"/>
    </row>
    <row r="11729" spans="2:5" x14ac:dyDescent="0.3">
      <c r="B11729"/>
      <c r="C11729"/>
      <c r="E11729"/>
    </row>
    <row r="11730" spans="2:5" x14ac:dyDescent="0.3">
      <c r="B11730"/>
      <c r="C11730"/>
      <c r="E11730"/>
    </row>
    <row r="11731" spans="2:5" x14ac:dyDescent="0.3">
      <c r="B11731"/>
      <c r="C11731"/>
      <c r="E11731"/>
    </row>
    <row r="11732" spans="2:5" x14ac:dyDescent="0.3">
      <c r="B11732"/>
      <c r="C11732"/>
      <c r="E11732"/>
    </row>
    <row r="11733" spans="2:5" x14ac:dyDescent="0.3">
      <c r="B11733"/>
      <c r="C11733"/>
      <c r="E11733"/>
    </row>
    <row r="11734" spans="2:5" x14ac:dyDescent="0.3">
      <c r="B11734"/>
      <c r="C11734"/>
      <c r="E11734"/>
    </row>
    <row r="11735" spans="2:5" x14ac:dyDescent="0.3">
      <c r="B11735"/>
      <c r="C11735"/>
      <c r="E11735"/>
    </row>
    <row r="11736" spans="2:5" x14ac:dyDescent="0.3">
      <c r="B11736"/>
      <c r="C11736"/>
      <c r="E11736"/>
    </row>
    <row r="11737" spans="2:5" x14ac:dyDescent="0.3">
      <c r="B11737"/>
      <c r="C11737"/>
      <c r="E11737"/>
    </row>
    <row r="11738" spans="2:5" x14ac:dyDescent="0.3">
      <c r="B11738"/>
      <c r="C11738"/>
      <c r="E11738"/>
    </row>
    <row r="11739" spans="2:5" x14ac:dyDescent="0.3">
      <c r="B11739"/>
      <c r="C11739"/>
      <c r="E11739"/>
    </row>
    <row r="11740" spans="2:5" x14ac:dyDescent="0.3">
      <c r="B11740"/>
      <c r="C11740"/>
      <c r="E11740"/>
    </row>
    <row r="11741" spans="2:5" x14ac:dyDescent="0.3">
      <c r="B11741"/>
      <c r="C11741"/>
      <c r="E11741"/>
    </row>
    <row r="11742" spans="2:5" x14ac:dyDescent="0.3">
      <c r="B11742"/>
      <c r="C11742"/>
      <c r="E11742"/>
    </row>
    <row r="11743" spans="2:5" x14ac:dyDescent="0.3">
      <c r="B11743"/>
      <c r="C11743"/>
      <c r="E11743"/>
    </row>
    <row r="11744" spans="2:5" x14ac:dyDescent="0.3">
      <c r="B11744"/>
      <c r="C11744"/>
      <c r="E11744"/>
    </row>
    <row r="11745" spans="2:5" x14ac:dyDescent="0.3">
      <c r="B11745"/>
      <c r="C11745"/>
      <c r="E11745"/>
    </row>
    <row r="11746" spans="2:5" x14ac:dyDescent="0.3">
      <c r="B11746"/>
      <c r="C11746"/>
      <c r="E11746"/>
    </row>
    <row r="11747" spans="2:5" x14ac:dyDescent="0.3">
      <c r="B11747"/>
      <c r="C11747"/>
      <c r="E11747"/>
    </row>
    <row r="11748" spans="2:5" x14ac:dyDescent="0.3">
      <c r="B11748"/>
      <c r="C11748"/>
      <c r="E11748"/>
    </row>
    <row r="11749" spans="2:5" x14ac:dyDescent="0.3">
      <c r="B11749"/>
      <c r="C11749"/>
      <c r="E11749"/>
    </row>
    <row r="11750" spans="2:5" x14ac:dyDescent="0.3">
      <c r="B11750"/>
      <c r="C11750"/>
      <c r="E11750"/>
    </row>
    <row r="11751" spans="2:5" x14ac:dyDescent="0.3">
      <c r="B11751"/>
      <c r="C11751"/>
      <c r="E11751"/>
    </row>
    <row r="11752" spans="2:5" x14ac:dyDescent="0.3">
      <c r="B11752"/>
      <c r="C11752"/>
      <c r="E11752"/>
    </row>
    <row r="11753" spans="2:5" x14ac:dyDescent="0.3">
      <c r="B11753"/>
      <c r="C11753"/>
      <c r="E11753"/>
    </row>
    <row r="11754" spans="2:5" x14ac:dyDescent="0.3">
      <c r="B11754"/>
      <c r="C11754"/>
      <c r="E11754"/>
    </row>
    <row r="11755" spans="2:5" x14ac:dyDescent="0.3">
      <c r="B11755"/>
      <c r="C11755"/>
      <c r="E11755"/>
    </row>
    <row r="11756" spans="2:5" x14ac:dyDescent="0.3">
      <c r="B11756"/>
      <c r="C11756"/>
      <c r="E11756"/>
    </row>
    <row r="11757" spans="2:5" x14ac:dyDescent="0.3">
      <c r="B11757"/>
      <c r="C11757"/>
      <c r="E11757"/>
    </row>
    <row r="11758" spans="2:5" x14ac:dyDescent="0.3">
      <c r="B11758"/>
      <c r="C11758"/>
      <c r="E11758"/>
    </row>
    <row r="11759" spans="2:5" x14ac:dyDescent="0.3">
      <c r="B11759"/>
      <c r="C11759"/>
      <c r="E11759"/>
    </row>
    <row r="11760" spans="2:5" x14ac:dyDescent="0.3">
      <c r="B11760"/>
      <c r="C11760"/>
      <c r="E11760"/>
    </row>
    <row r="11761" spans="2:5" x14ac:dyDescent="0.3">
      <c r="B11761"/>
      <c r="C11761"/>
      <c r="E11761"/>
    </row>
    <row r="11762" spans="2:5" x14ac:dyDescent="0.3">
      <c r="B11762"/>
      <c r="C11762"/>
      <c r="E11762"/>
    </row>
    <row r="11763" spans="2:5" x14ac:dyDescent="0.3">
      <c r="B11763"/>
      <c r="C11763"/>
      <c r="E11763"/>
    </row>
    <row r="11764" spans="2:5" x14ac:dyDescent="0.3">
      <c r="B11764"/>
      <c r="C11764"/>
      <c r="E11764"/>
    </row>
    <row r="11765" spans="2:5" x14ac:dyDescent="0.3">
      <c r="B11765"/>
      <c r="C11765"/>
      <c r="E11765"/>
    </row>
    <row r="11766" spans="2:5" x14ac:dyDescent="0.3">
      <c r="B11766"/>
      <c r="C11766"/>
      <c r="E11766"/>
    </row>
    <row r="11767" spans="2:5" x14ac:dyDescent="0.3">
      <c r="B11767"/>
      <c r="C11767"/>
      <c r="E11767"/>
    </row>
    <row r="11768" spans="2:5" x14ac:dyDescent="0.3">
      <c r="B11768"/>
      <c r="C11768"/>
      <c r="E11768"/>
    </row>
    <row r="11769" spans="2:5" x14ac:dyDescent="0.3">
      <c r="B11769"/>
      <c r="C11769"/>
      <c r="E11769"/>
    </row>
    <row r="11770" spans="2:5" x14ac:dyDescent="0.3">
      <c r="B11770"/>
      <c r="C11770"/>
      <c r="E11770"/>
    </row>
    <row r="11771" spans="2:5" x14ac:dyDescent="0.3">
      <c r="B11771"/>
      <c r="C11771"/>
      <c r="E11771"/>
    </row>
    <row r="11772" spans="2:5" x14ac:dyDescent="0.3">
      <c r="B11772"/>
      <c r="C11772"/>
      <c r="E11772"/>
    </row>
    <row r="11773" spans="2:5" x14ac:dyDescent="0.3">
      <c r="B11773"/>
      <c r="C11773"/>
      <c r="E11773"/>
    </row>
    <row r="11774" spans="2:5" x14ac:dyDescent="0.3">
      <c r="B11774"/>
      <c r="C11774"/>
      <c r="E11774"/>
    </row>
    <row r="11775" spans="2:5" x14ac:dyDescent="0.3">
      <c r="B11775"/>
      <c r="C11775"/>
      <c r="E11775"/>
    </row>
    <row r="11776" spans="2:5" x14ac:dyDescent="0.3">
      <c r="B11776"/>
      <c r="C11776"/>
      <c r="E11776"/>
    </row>
    <row r="11777" spans="2:5" x14ac:dyDescent="0.3">
      <c r="B11777"/>
      <c r="C11777"/>
      <c r="E11777"/>
    </row>
    <row r="11778" spans="2:5" x14ac:dyDescent="0.3">
      <c r="B11778"/>
      <c r="C11778"/>
      <c r="E11778"/>
    </row>
    <row r="11779" spans="2:5" x14ac:dyDescent="0.3">
      <c r="B11779"/>
      <c r="C11779"/>
      <c r="E11779"/>
    </row>
    <row r="11780" spans="2:5" x14ac:dyDescent="0.3">
      <c r="B11780"/>
      <c r="C11780"/>
      <c r="E11780"/>
    </row>
    <row r="11781" spans="2:5" x14ac:dyDescent="0.3">
      <c r="B11781"/>
      <c r="C11781"/>
      <c r="E11781"/>
    </row>
    <row r="11782" spans="2:5" x14ac:dyDescent="0.3">
      <c r="B11782"/>
      <c r="C11782"/>
      <c r="E11782"/>
    </row>
    <row r="11783" spans="2:5" x14ac:dyDescent="0.3">
      <c r="B11783"/>
      <c r="C11783"/>
      <c r="E11783"/>
    </row>
    <row r="11784" spans="2:5" x14ac:dyDescent="0.3">
      <c r="B11784"/>
      <c r="C11784"/>
      <c r="E11784"/>
    </row>
    <row r="11785" spans="2:5" x14ac:dyDescent="0.3">
      <c r="B11785"/>
      <c r="C11785"/>
      <c r="E11785"/>
    </row>
    <row r="11786" spans="2:5" x14ac:dyDescent="0.3">
      <c r="B11786"/>
      <c r="C11786"/>
      <c r="E11786"/>
    </row>
    <row r="11787" spans="2:5" x14ac:dyDescent="0.3">
      <c r="B11787"/>
      <c r="C11787"/>
      <c r="E11787"/>
    </row>
    <row r="11788" spans="2:5" x14ac:dyDescent="0.3">
      <c r="B11788"/>
      <c r="C11788"/>
      <c r="E11788"/>
    </row>
    <row r="11789" spans="2:5" x14ac:dyDescent="0.3">
      <c r="B11789"/>
      <c r="C11789"/>
      <c r="E11789"/>
    </row>
    <row r="11790" spans="2:5" x14ac:dyDescent="0.3">
      <c r="B11790"/>
      <c r="C11790"/>
      <c r="E11790"/>
    </row>
    <row r="11791" spans="2:5" x14ac:dyDescent="0.3">
      <c r="B11791"/>
      <c r="C11791"/>
      <c r="E11791"/>
    </row>
    <row r="11792" spans="2:5" x14ac:dyDescent="0.3">
      <c r="B11792"/>
      <c r="C11792"/>
      <c r="E11792"/>
    </row>
    <row r="11793" spans="2:5" x14ac:dyDescent="0.3">
      <c r="B11793"/>
      <c r="C11793"/>
      <c r="E11793"/>
    </row>
    <row r="11794" spans="2:5" x14ac:dyDescent="0.3">
      <c r="B11794"/>
      <c r="C11794"/>
      <c r="E11794"/>
    </row>
    <row r="11795" spans="2:5" x14ac:dyDescent="0.3">
      <c r="B11795"/>
      <c r="C11795"/>
      <c r="E11795"/>
    </row>
    <row r="11796" spans="2:5" x14ac:dyDescent="0.3">
      <c r="B11796"/>
      <c r="C11796"/>
      <c r="E11796"/>
    </row>
    <row r="11797" spans="2:5" x14ac:dyDescent="0.3">
      <c r="B11797"/>
      <c r="C11797"/>
      <c r="E11797"/>
    </row>
    <row r="11798" spans="2:5" x14ac:dyDescent="0.3">
      <c r="B11798"/>
      <c r="C11798"/>
      <c r="E11798"/>
    </row>
    <row r="11799" spans="2:5" x14ac:dyDescent="0.3">
      <c r="B11799"/>
      <c r="C11799"/>
      <c r="E11799"/>
    </row>
    <row r="11800" spans="2:5" x14ac:dyDescent="0.3">
      <c r="B11800"/>
      <c r="C11800"/>
      <c r="E11800"/>
    </row>
    <row r="11801" spans="2:5" x14ac:dyDescent="0.3">
      <c r="B11801"/>
      <c r="C11801"/>
      <c r="E11801"/>
    </row>
    <row r="11802" spans="2:5" x14ac:dyDescent="0.3">
      <c r="B11802"/>
      <c r="C11802"/>
      <c r="E11802"/>
    </row>
    <row r="11803" spans="2:5" x14ac:dyDescent="0.3">
      <c r="B11803"/>
      <c r="C11803"/>
      <c r="E11803"/>
    </row>
    <row r="11804" spans="2:5" x14ac:dyDescent="0.3">
      <c r="B11804"/>
      <c r="C11804"/>
      <c r="E11804"/>
    </row>
    <row r="11805" spans="2:5" x14ac:dyDescent="0.3">
      <c r="B11805"/>
      <c r="C11805"/>
      <c r="E11805"/>
    </row>
    <row r="11806" spans="2:5" x14ac:dyDescent="0.3">
      <c r="B11806"/>
      <c r="C11806"/>
      <c r="E11806"/>
    </row>
    <row r="11807" spans="2:5" x14ac:dyDescent="0.3">
      <c r="B11807"/>
      <c r="C11807"/>
      <c r="E11807"/>
    </row>
    <row r="11808" spans="2:5" x14ac:dyDescent="0.3">
      <c r="B11808"/>
      <c r="C11808"/>
      <c r="E11808"/>
    </row>
    <row r="11809" spans="2:5" x14ac:dyDescent="0.3">
      <c r="B11809"/>
      <c r="C11809"/>
      <c r="E11809"/>
    </row>
    <row r="11810" spans="2:5" x14ac:dyDescent="0.3">
      <c r="B11810"/>
      <c r="C11810"/>
      <c r="E11810"/>
    </row>
    <row r="11811" spans="2:5" x14ac:dyDescent="0.3">
      <c r="B11811"/>
      <c r="C11811"/>
      <c r="E11811"/>
    </row>
    <row r="11812" spans="2:5" x14ac:dyDescent="0.3">
      <c r="B11812"/>
      <c r="C11812"/>
      <c r="E11812"/>
    </row>
    <row r="11813" spans="2:5" x14ac:dyDescent="0.3">
      <c r="B11813"/>
      <c r="C11813"/>
      <c r="E11813"/>
    </row>
    <row r="11814" spans="2:5" x14ac:dyDescent="0.3">
      <c r="B11814"/>
      <c r="C11814"/>
      <c r="E11814"/>
    </row>
    <row r="11815" spans="2:5" x14ac:dyDescent="0.3">
      <c r="B11815"/>
      <c r="C11815"/>
      <c r="E11815"/>
    </row>
    <row r="11816" spans="2:5" x14ac:dyDescent="0.3">
      <c r="B11816"/>
      <c r="C11816"/>
      <c r="E11816"/>
    </row>
    <row r="11817" spans="2:5" x14ac:dyDescent="0.3">
      <c r="B11817"/>
      <c r="C11817"/>
      <c r="E11817"/>
    </row>
    <row r="11818" spans="2:5" x14ac:dyDescent="0.3">
      <c r="B11818"/>
      <c r="C11818"/>
      <c r="E11818"/>
    </row>
    <row r="11819" spans="2:5" x14ac:dyDescent="0.3">
      <c r="B11819"/>
      <c r="C11819"/>
      <c r="E11819"/>
    </row>
    <row r="11820" spans="2:5" x14ac:dyDescent="0.3">
      <c r="B11820"/>
      <c r="C11820"/>
      <c r="E11820"/>
    </row>
    <row r="11821" spans="2:5" x14ac:dyDescent="0.3">
      <c r="B11821"/>
      <c r="C11821"/>
      <c r="E11821"/>
    </row>
    <row r="11822" spans="2:5" x14ac:dyDescent="0.3">
      <c r="B11822"/>
      <c r="C11822"/>
      <c r="E11822"/>
    </row>
    <row r="11823" spans="2:5" x14ac:dyDescent="0.3">
      <c r="B11823"/>
      <c r="C11823"/>
      <c r="E11823"/>
    </row>
    <row r="11824" spans="2:5" x14ac:dyDescent="0.3">
      <c r="B11824"/>
      <c r="C11824"/>
      <c r="E11824"/>
    </row>
    <row r="11825" spans="2:5" x14ac:dyDescent="0.3">
      <c r="B11825"/>
      <c r="C11825"/>
      <c r="E11825"/>
    </row>
    <row r="11826" spans="2:5" x14ac:dyDescent="0.3">
      <c r="B11826"/>
      <c r="C11826"/>
      <c r="E11826"/>
    </row>
    <row r="11827" spans="2:5" x14ac:dyDescent="0.3">
      <c r="B11827"/>
      <c r="C11827"/>
      <c r="E11827"/>
    </row>
    <row r="11828" spans="2:5" x14ac:dyDescent="0.3">
      <c r="B11828"/>
      <c r="C11828"/>
      <c r="E11828"/>
    </row>
    <row r="11829" spans="2:5" x14ac:dyDescent="0.3">
      <c r="B11829"/>
      <c r="C11829"/>
      <c r="E11829"/>
    </row>
    <row r="11830" spans="2:5" x14ac:dyDescent="0.3">
      <c r="B11830"/>
      <c r="C11830"/>
      <c r="E11830"/>
    </row>
    <row r="11831" spans="2:5" x14ac:dyDescent="0.3">
      <c r="B11831"/>
      <c r="C11831"/>
      <c r="E11831"/>
    </row>
    <row r="11832" spans="2:5" x14ac:dyDescent="0.3">
      <c r="B11832"/>
      <c r="C11832"/>
      <c r="E11832"/>
    </row>
    <row r="11833" spans="2:5" x14ac:dyDescent="0.3">
      <c r="B11833"/>
      <c r="C11833"/>
      <c r="E11833"/>
    </row>
    <row r="11834" spans="2:5" x14ac:dyDescent="0.3">
      <c r="B11834"/>
      <c r="C11834"/>
      <c r="E11834"/>
    </row>
    <row r="11835" spans="2:5" x14ac:dyDescent="0.3">
      <c r="B11835"/>
      <c r="C11835"/>
      <c r="E11835"/>
    </row>
    <row r="11836" spans="2:5" x14ac:dyDescent="0.3">
      <c r="B11836"/>
      <c r="C11836"/>
      <c r="E11836"/>
    </row>
    <row r="11837" spans="2:5" x14ac:dyDescent="0.3">
      <c r="B11837"/>
      <c r="C11837"/>
      <c r="E11837"/>
    </row>
    <row r="11838" spans="2:5" x14ac:dyDescent="0.3">
      <c r="B11838"/>
      <c r="C11838"/>
      <c r="E11838"/>
    </row>
    <row r="11839" spans="2:5" x14ac:dyDescent="0.3">
      <c r="B11839"/>
      <c r="C11839"/>
      <c r="E11839"/>
    </row>
    <row r="11840" spans="2:5" x14ac:dyDescent="0.3">
      <c r="B11840"/>
      <c r="C11840"/>
      <c r="E11840"/>
    </row>
    <row r="11841" spans="2:5" x14ac:dyDescent="0.3">
      <c r="B11841"/>
      <c r="C11841"/>
      <c r="E11841"/>
    </row>
    <row r="11842" spans="2:5" x14ac:dyDescent="0.3">
      <c r="B11842"/>
      <c r="C11842"/>
      <c r="E11842"/>
    </row>
    <row r="11843" spans="2:5" x14ac:dyDescent="0.3">
      <c r="B11843"/>
      <c r="C11843"/>
      <c r="E11843"/>
    </row>
    <row r="11844" spans="2:5" x14ac:dyDescent="0.3">
      <c r="B11844"/>
      <c r="C11844"/>
      <c r="E11844"/>
    </row>
    <row r="11845" spans="2:5" x14ac:dyDescent="0.3">
      <c r="B11845"/>
      <c r="C11845"/>
      <c r="E11845"/>
    </row>
    <row r="11846" spans="2:5" x14ac:dyDescent="0.3">
      <c r="B11846"/>
      <c r="C11846"/>
      <c r="E11846"/>
    </row>
    <row r="11847" spans="2:5" x14ac:dyDescent="0.3">
      <c r="B11847"/>
      <c r="C11847"/>
      <c r="E11847"/>
    </row>
    <row r="11848" spans="2:5" x14ac:dyDescent="0.3">
      <c r="B11848"/>
      <c r="C11848"/>
      <c r="E11848"/>
    </row>
    <row r="11849" spans="2:5" x14ac:dyDescent="0.3">
      <c r="B11849"/>
      <c r="C11849"/>
      <c r="E11849"/>
    </row>
    <row r="11850" spans="2:5" x14ac:dyDescent="0.3">
      <c r="B11850"/>
      <c r="C11850"/>
      <c r="E11850"/>
    </row>
    <row r="11851" spans="2:5" x14ac:dyDescent="0.3">
      <c r="B11851"/>
      <c r="C11851"/>
      <c r="E11851"/>
    </row>
    <row r="11852" spans="2:5" x14ac:dyDescent="0.3">
      <c r="B11852"/>
      <c r="C11852"/>
      <c r="E11852"/>
    </row>
    <row r="11853" spans="2:5" x14ac:dyDescent="0.3">
      <c r="B11853"/>
      <c r="C11853"/>
      <c r="E11853"/>
    </row>
    <row r="11854" spans="2:5" x14ac:dyDescent="0.3">
      <c r="B11854"/>
      <c r="C11854"/>
      <c r="E11854"/>
    </row>
    <row r="11855" spans="2:5" x14ac:dyDescent="0.3">
      <c r="B11855"/>
      <c r="C11855"/>
      <c r="E11855"/>
    </row>
    <row r="11856" spans="2:5" x14ac:dyDescent="0.3">
      <c r="B11856"/>
      <c r="C11856"/>
      <c r="E11856"/>
    </row>
    <row r="11857" spans="2:5" x14ac:dyDescent="0.3">
      <c r="B11857"/>
      <c r="C11857"/>
      <c r="E11857"/>
    </row>
    <row r="11858" spans="2:5" x14ac:dyDescent="0.3">
      <c r="B11858"/>
      <c r="C11858"/>
      <c r="E11858"/>
    </row>
    <row r="11859" spans="2:5" x14ac:dyDescent="0.3">
      <c r="B11859"/>
      <c r="C11859"/>
      <c r="E11859"/>
    </row>
    <row r="11860" spans="2:5" x14ac:dyDescent="0.3">
      <c r="B11860"/>
      <c r="C11860"/>
      <c r="E11860"/>
    </row>
    <row r="11861" spans="2:5" x14ac:dyDescent="0.3">
      <c r="B11861"/>
      <c r="C11861"/>
      <c r="E11861"/>
    </row>
    <row r="11862" spans="2:5" x14ac:dyDescent="0.3">
      <c r="B11862"/>
      <c r="C11862"/>
      <c r="E11862"/>
    </row>
    <row r="11863" spans="2:5" x14ac:dyDescent="0.3">
      <c r="B11863"/>
      <c r="C11863"/>
      <c r="E11863"/>
    </row>
    <row r="11864" spans="2:5" x14ac:dyDescent="0.3">
      <c r="B11864"/>
      <c r="C11864"/>
      <c r="E11864"/>
    </row>
    <row r="11865" spans="2:5" x14ac:dyDescent="0.3">
      <c r="B11865"/>
      <c r="C11865"/>
      <c r="E11865"/>
    </row>
    <row r="11866" spans="2:5" x14ac:dyDescent="0.3">
      <c r="B11866"/>
      <c r="C11866"/>
      <c r="E11866"/>
    </row>
    <row r="11867" spans="2:5" x14ac:dyDescent="0.3">
      <c r="B11867"/>
      <c r="C11867"/>
      <c r="E11867"/>
    </row>
    <row r="11868" spans="2:5" x14ac:dyDescent="0.3">
      <c r="B11868"/>
      <c r="C11868"/>
      <c r="E11868"/>
    </row>
    <row r="11869" spans="2:5" x14ac:dyDescent="0.3">
      <c r="B11869"/>
      <c r="C11869"/>
      <c r="E11869"/>
    </row>
    <row r="11870" spans="2:5" x14ac:dyDescent="0.3">
      <c r="B11870"/>
      <c r="C11870"/>
      <c r="E11870"/>
    </row>
    <row r="11871" spans="2:5" x14ac:dyDescent="0.3">
      <c r="B11871"/>
      <c r="C11871"/>
      <c r="E11871"/>
    </row>
    <row r="11872" spans="2:5" x14ac:dyDescent="0.3">
      <c r="B11872"/>
      <c r="C11872"/>
      <c r="E11872"/>
    </row>
    <row r="11873" spans="2:5" x14ac:dyDescent="0.3">
      <c r="B11873"/>
      <c r="C11873"/>
      <c r="E11873"/>
    </row>
    <row r="11874" spans="2:5" x14ac:dyDescent="0.3">
      <c r="B11874"/>
      <c r="C11874"/>
      <c r="E11874"/>
    </row>
    <row r="11875" spans="2:5" x14ac:dyDescent="0.3">
      <c r="B11875"/>
      <c r="C11875"/>
      <c r="E11875"/>
    </row>
    <row r="11876" spans="2:5" x14ac:dyDescent="0.3">
      <c r="B11876"/>
      <c r="C11876"/>
      <c r="E11876"/>
    </row>
    <row r="11877" spans="2:5" x14ac:dyDescent="0.3">
      <c r="B11877"/>
      <c r="C11877"/>
      <c r="E11877"/>
    </row>
    <row r="11878" spans="2:5" x14ac:dyDescent="0.3">
      <c r="B11878"/>
      <c r="C11878"/>
      <c r="E11878"/>
    </row>
    <row r="11879" spans="2:5" x14ac:dyDescent="0.3">
      <c r="B11879"/>
      <c r="C11879"/>
      <c r="E11879"/>
    </row>
    <row r="11880" spans="2:5" x14ac:dyDescent="0.3">
      <c r="B11880"/>
      <c r="C11880"/>
      <c r="E11880"/>
    </row>
    <row r="11881" spans="2:5" x14ac:dyDescent="0.3">
      <c r="B11881"/>
      <c r="C11881"/>
      <c r="E11881"/>
    </row>
    <row r="11882" spans="2:5" x14ac:dyDescent="0.3">
      <c r="B11882"/>
      <c r="C11882"/>
      <c r="E11882"/>
    </row>
    <row r="11883" spans="2:5" x14ac:dyDescent="0.3">
      <c r="B11883"/>
      <c r="C11883"/>
      <c r="E11883"/>
    </row>
    <row r="11884" spans="2:5" x14ac:dyDescent="0.3">
      <c r="B11884"/>
      <c r="C11884"/>
      <c r="E11884"/>
    </row>
    <row r="11885" spans="2:5" x14ac:dyDescent="0.3">
      <c r="B11885"/>
      <c r="C11885"/>
      <c r="E11885"/>
    </row>
    <row r="11886" spans="2:5" x14ac:dyDescent="0.3">
      <c r="B11886"/>
      <c r="C11886"/>
      <c r="E11886"/>
    </row>
    <row r="11887" spans="2:5" x14ac:dyDescent="0.3">
      <c r="B11887"/>
      <c r="C11887"/>
      <c r="E11887"/>
    </row>
    <row r="11888" spans="2:5" x14ac:dyDescent="0.3">
      <c r="B11888"/>
      <c r="C11888"/>
      <c r="E11888"/>
    </row>
    <row r="11889" spans="2:5" x14ac:dyDescent="0.3">
      <c r="B11889"/>
      <c r="C11889"/>
      <c r="E11889"/>
    </row>
    <row r="11890" spans="2:5" x14ac:dyDescent="0.3">
      <c r="B11890"/>
      <c r="C11890"/>
      <c r="E11890"/>
    </row>
    <row r="11891" spans="2:5" x14ac:dyDescent="0.3">
      <c r="B11891"/>
      <c r="C11891"/>
      <c r="E11891"/>
    </row>
    <row r="11892" spans="2:5" x14ac:dyDescent="0.3">
      <c r="B11892"/>
      <c r="C11892"/>
      <c r="E11892"/>
    </row>
    <row r="11893" spans="2:5" x14ac:dyDescent="0.3">
      <c r="B11893"/>
      <c r="C11893"/>
      <c r="E11893"/>
    </row>
    <row r="11894" spans="2:5" x14ac:dyDescent="0.3">
      <c r="B11894"/>
      <c r="C11894"/>
      <c r="E11894"/>
    </row>
    <row r="11895" spans="2:5" x14ac:dyDescent="0.3">
      <c r="B11895"/>
      <c r="C11895"/>
      <c r="E11895"/>
    </row>
    <row r="11896" spans="2:5" x14ac:dyDescent="0.3">
      <c r="B11896"/>
      <c r="C11896"/>
      <c r="E11896"/>
    </row>
    <row r="11897" spans="2:5" x14ac:dyDescent="0.3">
      <c r="B11897"/>
      <c r="C11897"/>
      <c r="E11897"/>
    </row>
    <row r="11898" spans="2:5" x14ac:dyDescent="0.3">
      <c r="B11898"/>
      <c r="C11898"/>
      <c r="E11898"/>
    </row>
    <row r="11899" spans="2:5" x14ac:dyDescent="0.3">
      <c r="B11899"/>
      <c r="C11899"/>
      <c r="E11899"/>
    </row>
    <row r="11900" spans="2:5" x14ac:dyDescent="0.3">
      <c r="B11900"/>
      <c r="C11900"/>
      <c r="E11900"/>
    </row>
    <row r="11901" spans="2:5" x14ac:dyDescent="0.3">
      <c r="B11901"/>
      <c r="C11901"/>
      <c r="E11901"/>
    </row>
    <row r="11902" spans="2:5" x14ac:dyDescent="0.3">
      <c r="B11902"/>
      <c r="C11902"/>
      <c r="E11902"/>
    </row>
    <row r="11903" spans="2:5" x14ac:dyDescent="0.3">
      <c r="B11903"/>
      <c r="C11903"/>
      <c r="E11903"/>
    </row>
    <row r="11904" spans="2:5" x14ac:dyDescent="0.3">
      <c r="B11904"/>
      <c r="C11904"/>
      <c r="E11904"/>
    </row>
    <row r="11905" spans="2:5" x14ac:dyDescent="0.3">
      <c r="B11905"/>
      <c r="C11905"/>
      <c r="E11905"/>
    </row>
    <row r="11906" spans="2:5" x14ac:dyDescent="0.3">
      <c r="B11906"/>
      <c r="C11906"/>
      <c r="E11906"/>
    </row>
    <row r="11907" spans="2:5" x14ac:dyDescent="0.3">
      <c r="B11907"/>
      <c r="C11907"/>
      <c r="E11907"/>
    </row>
    <row r="11908" spans="2:5" x14ac:dyDescent="0.3">
      <c r="B11908"/>
      <c r="C11908"/>
      <c r="E11908"/>
    </row>
    <row r="11909" spans="2:5" x14ac:dyDescent="0.3">
      <c r="B11909"/>
      <c r="C11909"/>
      <c r="E11909"/>
    </row>
    <row r="11910" spans="2:5" x14ac:dyDescent="0.3">
      <c r="B11910"/>
      <c r="C11910"/>
      <c r="E11910"/>
    </row>
    <row r="11911" spans="2:5" x14ac:dyDescent="0.3">
      <c r="B11911"/>
      <c r="C11911"/>
      <c r="E11911"/>
    </row>
    <row r="11912" spans="2:5" x14ac:dyDescent="0.3">
      <c r="B11912"/>
      <c r="C11912"/>
      <c r="E11912"/>
    </row>
    <row r="11913" spans="2:5" x14ac:dyDescent="0.3">
      <c r="B11913"/>
      <c r="C11913"/>
      <c r="E11913"/>
    </row>
    <row r="11914" spans="2:5" x14ac:dyDescent="0.3">
      <c r="B11914"/>
      <c r="C11914"/>
      <c r="E11914"/>
    </row>
    <row r="11915" spans="2:5" x14ac:dyDescent="0.3">
      <c r="B11915"/>
      <c r="C11915"/>
      <c r="E11915"/>
    </row>
    <row r="11916" spans="2:5" x14ac:dyDescent="0.3">
      <c r="B11916"/>
      <c r="C11916"/>
      <c r="E11916"/>
    </row>
    <row r="11917" spans="2:5" x14ac:dyDescent="0.3">
      <c r="B11917"/>
      <c r="C11917"/>
      <c r="E11917"/>
    </row>
    <row r="11918" spans="2:5" x14ac:dyDescent="0.3">
      <c r="B11918"/>
      <c r="C11918"/>
      <c r="E11918"/>
    </row>
    <row r="11919" spans="2:5" x14ac:dyDescent="0.3">
      <c r="B11919"/>
      <c r="C11919"/>
      <c r="E11919"/>
    </row>
    <row r="11920" spans="2:5" x14ac:dyDescent="0.3">
      <c r="B11920"/>
      <c r="C11920"/>
      <c r="E11920"/>
    </row>
    <row r="11921" spans="2:5" x14ac:dyDescent="0.3">
      <c r="B11921"/>
      <c r="C11921"/>
      <c r="E11921"/>
    </row>
    <row r="11922" spans="2:5" x14ac:dyDescent="0.3">
      <c r="B11922"/>
      <c r="C11922"/>
      <c r="E11922"/>
    </row>
    <row r="11923" spans="2:5" x14ac:dyDescent="0.3">
      <c r="B11923"/>
      <c r="C11923"/>
      <c r="E11923"/>
    </row>
    <row r="11924" spans="2:5" x14ac:dyDescent="0.3">
      <c r="B11924"/>
      <c r="C11924"/>
      <c r="E11924"/>
    </row>
    <row r="11925" spans="2:5" x14ac:dyDescent="0.3">
      <c r="B11925"/>
      <c r="C11925"/>
      <c r="E11925"/>
    </row>
    <row r="11926" spans="2:5" x14ac:dyDescent="0.3">
      <c r="B11926"/>
      <c r="C11926"/>
      <c r="E11926"/>
    </row>
    <row r="11927" spans="2:5" x14ac:dyDescent="0.3">
      <c r="B11927"/>
      <c r="C11927"/>
      <c r="E11927"/>
    </row>
    <row r="11928" spans="2:5" x14ac:dyDescent="0.3">
      <c r="B11928"/>
      <c r="C11928"/>
      <c r="E11928"/>
    </row>
    <row r="11929" spans="2:5" x14ac:dyDescent="0.3">
      <c r="B11929"/>
      <c r="C11929"/>
      <c r="E11929"/>
    </row>
    <row r="11930" spans="2:5" x14ac:dyDescent="0.3">
      <c r="B11930"/>
      <c r="C11930"/>
      <c r="E11930"/>
    </row>
    <row r="11931" spans="2:5" x14ac:dyDescent="0.3">
      <c r="B11931"/>
      <c r="C11931"/>
      <c r="E11931"/>
    </row>
    <row r="11932" spans="2:5" x14ac:dyDescent="0.3">
      <c r="B11932"/>
      <c r="C11932"/>
      <c r="E11932"/>
    </row>
    <row r="11933" spans="2:5" x14ac:dyDescent="0.3">
      <c r="B11933"/>
      <c r="C11933"/>
      <c r="E11933"/>
    </row>
    <row r="11934" spans="2:5" x14ac:dyDescent="0.3">
      <c r="B11934"/>
      <c r="C11934"/>
      <c r="E11934"/>
    </row>
    <row r="11935" spans="2:5" x14ac:dyDescent="0.3">
      <c r="B11935"/>
      <c r="C11935"/>
      <c r="E11935"/>
    </row>
    <row r="11936" spans="2:5" x14ac:dyDescent="0.3">
      <c r="B11936"/>
      <c r="C11936"/>
      <c r="E11936"/>
    </row>
    <row r="11937" spans="2:5" x14ac:dyDescent="0.3">
      <c r="B11937"/>
      <c r="C11937"/>
      <c r="E11937"/>
    </row>
    <row r="11938" spans="2:5" x14ac:dyDescent="0.3">
      <c r="B11938"/>
      <c r="C11938"/>
      <c r="E11938"/>
    </row>
    <row r="11939" spans="2:5" x14ac:dyDescent="0.3">
      <c r="B11939"/>
      <c r="C11939"/>
      <c r="E11939"/>
    </row>
    <row r="11940" spans="2:5" x14ac:dyDescent="0.3">
      <c r="B11940"/>
      <c r="C11940"/>
      <c r="E11940"/>
    </row>
    <row r="11941" spans="2:5" x14ac:dyDescent="0.3">
      <c r="B11941"/>
      <c r="C11941"/>
      <c r="E11941"/>
    </row>
    <row r="11942" spans="2:5" x14ac:dyDescent="0.3">
      <c r="B11942"/>
      <c r="C11942"/>
      <c r="E11942"/>
    </row>
    <row r="11943" spans="2:5" x14ac:dyDescent="0.3">
      <c r="B11943"/>
      <c r="C11943"/>
      <c r="E11943"/>
    </row>
    <row r="11944" spans="2:5" x14ac:dyDescent="0.3">
      <c r="B11944"/>
      <c r="C11944"/>
      <c r="E11944"/>
    </row>
    <row r="11945" spans="2:5" x14ac:dyDescent="0.3">
      <c r="B11945"/>
      <c r="C11945"/>
      <c r="E11945"/>
    </row>
    <row r="11946" spans="2:5" x14ac:dyDescent="0.3">
      <c r="B11946"/>
      <c r="C11946"/>
      <c r="E11946"/>
    </row>
    <row r="11947" spans="2:5" x14ac:dyDescent="0.3">
      <c r="B11947"/>
      <c r="C11947"/>
      <c r="E11947"/>
    </row>
    <row r="11948" spans="2:5" x14ac:dyDescent="0.3">
      <c r="B11948"/>
      <c r="C11948"/>
      <c r="E11948"/>
    </row>
    <row r="11949" spans="2:5" x14ac:dyDescent="0.3">
      <c r="B11949"/>
      <c r="C11949"/>
      <c r="E11949"/>
    </row>
    <row r="11950" spans="2:5" x14ac:dyDescent="0.3">
      <c r="B11950"/>
      <c r="C11950"/>
      <c r="E11950"/>
    </row>
    <row r="11951" spans="2:5" x14ac:dyDescent="0.3">
      <c r="B11951"/>
      <c r="C11951"/>
      <c r="E11951"/>
    </row>
    <row r="11952" spans="2:5" x14ac:dyDescent="0.3">
      <c r="B11952"/>
      <c r="C11952"/>
      <c r="E11952"/>
    </row>
    <row r="11953" spans="2:5" x14ac:dyDescent="0.3">
      <c r="B11953"/>
      <c r="C11953"/>
      <c r="E11953"/>
    </row>
    <row r="11954" spans="2:5" x14ac:dyDescent="0.3">
      <c r="B11954"/>
      <c r="C11954"/>
      <c r="E11954"/>
    </row>
    <row r="11955" spans="2:5" x14ac:dyDescent="0.3">
      <c r="B11955"/>
      <c r="C11955"/>
      <c r="E11955"/>
    </row>
    <row r="11956" spans="2:5" x14ac:dyDescent="0.3">
      <c r="B11956"/>
      <c r="C11956"/>
      <c r="E11956"/>
    </row>
    <row r="11957" spans="2:5" x14ac:dyDescent="0.3">
      <c r="B11957"/>
      <c r="C11957"/>
      <c r="E11957"/>
    </row>
    <row r="11958" spans="2:5" x14ac:dyDescent="0.3">
      <c r="B11958"/>
      <c r="C11958"/>
      <c r="E11958"/>
    </row>
    <row r="11959" spans="2:5" x14ac:dyDescent="0.3">
      <c r="B11959"/>
      <c r="C11959"/>
      <c r="E11959"/>
    </row>
    <row r="11960" spans="2:5" x14ac:dyDescent="0.3">
      <c r="B11960"/>
      <c r="C11960"/>
      <c r="E11960"/>
    </row>
    <row r="11961" spans="2:5" x14ac:dyDescent="0.3">
      <c r="B11961"/>
      <c r="C11961"/>
      <c r="E11961"/>
    </row>
    <row r="11962" spans="2:5" x14ac:dyDescent="0.3">
      <c r="B11962"/>
      <c r="C11962"/>
      <c r="E11962"/>
    </row>
    <row r="11963" spans="2:5" x14ac:dyDescent="0.3">
      <c r="B11963"/>
      <c r="C11963"/>
      <c r="E11963"/>
    </row>
    <row r="11964" spans="2:5" x14ac:dyDescent="0.3">
      <c r="B11964"/>
      <c r="C11964"/>
      <c r="E11964"/>
    </row>
    <row r="11965" spans="2:5" x14ac:dyDescent="0.3">
      <c r="B11965"/>
      <c r="C11965"/>
      <c r="E11965"/>
    </row>
    <row r="11966" spans="2:5" x14ac:dyDescent="0.3">
      <c r="B11966"/>
      <c r="C11966"/>
      <c r="E11966"/>
    </row>
    <row r="11967" spans="2:5" x14ac:dyDescent="0.3">
      <c r="B11967"/>
      <c r="C11967"/>
      <c r="E11967"/>
    </row>
    <row r="11968" spans="2:5" x14ac:dyDescent="0.3">
      <c r="B11968"/>
      <c r="C11968"/>
      <c r="E11968"/>
    </row>
    <row r="11969" spans="2:5" x14ac:dyDescent="0.3">
      <c r="B11969"/>
      <c r="C11969"/>
      <c r="E11969"/>
    </row>
    <row r="11970" spans="2:5" x14ac:dyDescent="0.3">
      <c r="B11970"/>
      <c r="C11970"/>
      <c r="E11970"/>
    </row>
    <row r="11971" spans="2:5" x14ac:dyDescent="0.3">
      <c r="B11971"/>
      <c r="C11971"/>
      <c r="E11971"/>
    </row>
    <row r="11972" spans="2:5" x14ac:dyDescent="0.3">
      <c r="B11972"/>
      <c r="C11972"/>
      <c r="E11972"/>
    </row>
    <row r="11973" spans="2:5" x14ac:dyDescent="0.3">
      <c r="B11973"/>
      <c r="C11973"/>
      <c r="E11973"/>
    </row>
    <row r="11974" spans="2:5" x14ac:dyDescent="0.3">
      <c r="B11974"/>
      <c r="C11974"/>
      <c r="E11974"/>
    </row>
    <row r="11975" spans="2:5" x14ac:dyDescent="0.3">
      <c r="B11975"/>
      <c r="C11975"/>
      <c r="E11975"/>
    </row>
    <row r="11976" spans="2:5" x14ac:dyDescent="0.3">
      <c r="B11976"/>
      <c r="C11976"/>
      <c r="E11976"/>
    </row>
    <row r="11977" spans="2:5" x14ac:dyDescent="0.3">
      <c r="B11977"/>
      <c r="C11977"/>
      <c r="E11977"/>
    </row>
    <row r="11978" spans="2:5" x14ac:dyDescent="0.3">
      <c r="B11978"/>
      <c r="C11978"/>
      <c r="E11978"/>
    </row>
    <row r="11979" spans="2:5" x14ac:dyDescent="0.3">
      <c r="B11979"/>
      <c r="C11979"/>
      <c r="E11979"/>
    </row>
    <row r="11980" spans="2:5" x14ac:dyDescent="0.3">
      <c r="B11980"/>
      <c r="C11980"/>
      <c r="E11980"/>
    </row>
    <row r="11981" spans="2:5" x14ac:dyDescent="0.3">
      <c r="B11981"/>
      <c r="C11981"/>
      <c r="E11981"/>
    </row>
    <row r="11982" spans="2:5" x14ac:dyDescent="0.3">
      <c r="B11982"/>
      <c r="C11982"/>
      <c r="E11982"/>
    </row>
    <row r="11983" spans="2:5" x14ac:dyDescent="0.3">
      <c r="B11983"/>
      <c r="C11983"/>
      <c r="E11983"/>
    </row>
    <row r="11984" spans="2:5" x14ac:dyDescent="0.3">
      <c r="B11984"/>
      <c r="C11984"/>
      <c r="E11984"/>
    </row>
    <row r="11985" spans="2:5" x14ac:dyDescent="0.3">
      <c r="B11985"/>
      <c r="C11985"/>
      <c r="E11985"/>
    </row>
    <row r="11986" spans="2:5" x14ac:dyDescent="0.3">
      <c r="B11986"/>
      <c r="C11986"/>
      <c r="E11986"/>
    </row>
    <row r="11987" spans="2:5" x14ac:dyDescent="0.3">
      <c r="B11987"/>
      <c r="C11987"/>
      <c r="E11987"/>
    </row>
    <row r="11988" spans="2:5" x14ac:dyDescent="0.3">
      <c r="B11988"/>
      <c r="C11988"/>
      <c r="E11988"/>
    </row>
    <row r="11989" spans="2:5" x14ac:dyDescent="0.3">
      <c r="B11989"/>
      <c r="C11989"/>
      <c r="E11989"/>
    </row>
    <row r="11990" spans="2:5" x14ac:dyDescent="0.3">
      <c r="B11990"/>
      <c r="C11990"/>
      <c r="E11990"/>
    </row>
    <row r="11991" spans="2:5" x14ac:dyDescent="0.3">
      <c r="B11991"/>
      <c r="C11991"/>
      <c r="E11991"/>
    </row>
    <row r="11992" spans="2:5" x14ac:dyDescent="0.3">
      <c r="B11992"/>
      <c r="C11992"/>
      <c r="E11992"/>
    </row>
    <row r="11993" spans="2:5" x14ac:dyDescent="0.3">
      <c r="B11993"/>
      <c r="C11993"/>
      <c r="E11993"/>
    </row>
    <row r="11994" spans="2:5" x14ac:dyDescent="0.3">
      <c r="B11994"/>
      <c r="C11994"/>
      <c r="E11994"/>
    </row>
    <row r="11995" spans="2:5" x14ac:dyDescent="0.3">
      <c r="B11995"/>
      <c r="C11995"/>
      <c r="E11995"/>
    </row>
    <row r="11996" spans="2:5" x14ac:dyDescent="0.3">
      <c r="B11996"/>
      <c r="C11996"/>
      <c r="E11996"/>
    </row>
    <row r="11997" spans="2:5" x14ac:dyDescent="0.3">
      <c r="B11997"/>
      <c r="C11997"/>
      <c r="E11997"/>
    </row>
    <row r="11998" spans="2:5" x14ac:dyDescent="0.3">
      <c r="B11998"/>
      <c r="C11998"/>
      <c r="E11998"/>
    </row>
    <row r="11999" spans="2:5" x14ac:dyDescent="0.3">
      <c r="B11999"/>
      <c r="C11999"/>
      <c r="E11999"/>
    </row>
    <row r="12000" spans="2:5" x14ac:dyDescent="0.3">
      <c r="B12000"/>
      <c r="C12000"/>
      <c r="E12000"/>
    </row>
    <row r="12001" spans="2:5" x14ac:dyDescent="0.3">
      <c r="B12001"/>
      <c r="C12001"/>
      <c r="E12001"/>
    </row>
    <row r="12002" spans="2:5" x14ac:dyDescent="0.3">
      <c r="B12002"/>
      <c r="C12002"/>
      <c r="E12002"/>
    </row>
    <row r="12003" spans="2:5" x14ac:dyDescent="0.3">
      <c r="B12003"/>
      <c r="C12003"/>
      <c r="E12003"/>
    </row>
    <row r="12004" spans="2:5" x14ac:dyDescent="0.3">
      <c r="B12004"/>
      <c r="C12004"/>
      <c r="E12004"/>
    </row>
    <row r="12005" spans="2:5" x14ac:dyDescent="0.3">
      <c r="B12005"/>
      <c r="C12005"/>
      <c r="E12005"/>
    </row>
    <row r="12006" spans="2:5" x14ac:dyDescent="0.3">
      <c r="B12006"/>
      <c r="C12006"/>
      <c r="E12006"/>
    </row>
    <row r="12007" spans="2:5" x14ac:dyDescent="0.3">
      <c r="B12007"/>
      <c r="C12007"/>
      <c r="E12007"/>
    </row>
    <row r="12008" spans="2:5" x14ac:dyDescent="0.3">
      <c r="B12008"/>
      <c r="C12008"/>
      <c r="E12008"/>
    </row>
    <row r="12009" spans="2:5" x14ac:dyDescent="0.3">
      <c r="B12009"/>
      <c r="C12009"/>
      <c r="E12009"/>
    </row>
    <row r="12010" spans="2:5" x14ac:dyDescent="0.3">
      <c r="B12010"/>
      <c r="C12010"/>
      <c r="E12010"/>
    </row>
    <row r="12011" spans="2:5" x14ac:dyDescent="0.3">
      <c r="B12011"/>
      <c r="C12011"/>
      <c r="E12011"/>
    </row>
    <row r="12012" spans="2:5" x14ac:dyDescent="0.3">
      <c r="B12012"/>
      <c r="C12012"/>
      <c r="E12012"/>
    </row>
    <row r="12013" spans="2:5" x14ac:dyDescent="0.3">
      <c r="B12013"/>
      <c r="C12013"/>
      <c r="E12013"/>
    </row>
    <row r="12014" spans="2:5" x14ac:dyDescent="0.3">
      <c r="B12014"/>
      <c r="C12014"/>
      <c r="E12014"/>
    </row>
    <row r="12015" spans="2:5" x14ac:dyDescent="0.3">
      <c r="B12015"/>
      <c r="C12015"/>
      <c r="E12015"/>
    </row>
    <row r="12016" spans="2:5" x14ac:dyDescent="0.3">
      <c r="B12016"/>
      <c r="C12016"/>
      <c r="E12016"/>
    </row>
    <row r="12017" spans="2:5" x14ac:dyDescent="0.3">
      <c r="B12017"/>
      <c r="C12017"/>
      <c r="E12017"/>
    </row>
    <row r="12018" spans="2:5" x14ac:dyDescent="0.3">
      <c r="B12018"/>
      <c r="C12018"/>
      <c r="E12018"/>
    </row>
    <row r="12019" spans="2:5" x14ac:dyDescent="0.3">
      <c r="B12019"/>
      <c r="C12019"/>
      <c r="E12019"/>
    </row>
    <row r="12020" spans="2:5" x14ac:dyDescent="0.3">
      <c r="B12020"/>
      <c r="C12020"/>
      <c r="E12020"/>
    </row>
    <row r="12021" spans="2:5" x14ac:dyDescent="0.3">
      <c r="B12021"/>
      <c r="C12021"/>
      <c r="E12021"/>
    </row>
    <row r="12022" spans="2:5" x14ac:dyDescent="0.3">
      <c r="B12022"/>
      <c r="C12022"/>
      <c r="E12022"/>
    </row>
    <row r="12023" spans="2:5" x14ac:dyDescent="0.3">
      <c r="B12023"/>
      <c r="C12023"/>
      <c r="E12023"/>
    </row>
    <row r="12024" spans="2:5" x14ac:dyDescent="0.3">
      <c r="B12024"/>
      <c r="C12024"/>
      <c r="E12024"/>
    </row>
    <row r="12025" spans="2:5" x14ac:dyDescent="0.3">
      <c r="B12025"/>
      <c r="C12025"/>
      <c r="E12025"/>
    </row>
    <row r="12026" spans="2:5" x14ac:dyDescent="0.3">
      <c r="B12026"/>
      <c r="C12026"/>
      <c r="E12026"/>
    </row>
    <row r="12027" spans="2:5" x14ac:dyDescent="0.3">
      <c r="B12027"/>
      <c r="C12027"/>
      <c r="E12027"/>
    </row>
    <row r="12028" spans="2:5" x14ac:dyDescent="0.3">
      <c r="B12028"/>
      <c r="C12028"/>
      <c r="E12028"/>
    </row>
    <row r="12029" spans="2:5" x14ac:dyDescent="0.3">
      <c r="B12029"/>
      <c r="C12029"/>
      <c r="E12029"/>
    </row>
    <row r="12030" spans="2:5" x14ac:dyDescent="0.3">
      <c r="B12030"/>
      <c r="C12030"/>
      <c r="E12030"/>
    </row>
    <row r="12031" spans="2:5" x14ac:dyDescent="0.3">
      <c r="B12031"/>
      <c r="C12031"/>
      <c r="E12031"/>
    </row>
    <row r="12032" spans="2:5" x14ac:dyDescent="0.3">
      <c r="B12032"/>
      <c r="C12032"/>
      <c r="E12032"/>
    </row>
    <row r="12033" spans="2:5" x14ac:dyDescent="0.3">
      <c r="B12033"/>
      <c r="C12033"/>
      <c r="E12033"/>
    </row>
    <row r="12034" spans="2:5" x14ac:dyDescent="0.3">
      <c r="B12034"/>
      <c r="C12034"/>
      <c r="E12034"/>
    </row>
    <row r="12035" spans="2:5" x14ac:dyDescent="0.3">
      <c r="B12035"/>
      <c r="C12035"/>
      <c r="E12035"/>
    </row>
    <row r="12036" spans="2:5" x14ac:dyDescent="0.3">
      <c r="B12036"/>
      <c r="C12036"/>
      <c r="E12036"/>
    </row>
    <row r="12037" spans="2:5" x14ac:dyDescent="0.3">
      <c r="B12037"/>
      <c r="C12037"/>
      <c r="E12037"/>
    </row>
    <row r="12038" spans="2:5" x14ac:dyDescent="0.3">
      <c r="B12038"/>
      <c r="C12038"/>
      <c r="E12038"/>
    </row>
    <row r="12039" spans="2:5" x14ac:dyDescent="0.3">
      <c r="B12039"/>
      <c r="C12039"/>
      <c r="E12039"/>
    </row>
    <row r="12040" spans="2:5" x14ac:dyDescent="0.3">
      <c r="B12040"/>
      <c r="C12040"/>
      <c r="E12040"/>
    </row>
    <row r="12041" spans="2:5" x14ac:dyDescent="0.3">
      <c r="B12041"/>
      <c r="C12041"/>
      <c r="E12041"/>
    </row>
    <row r="12042" spans="2:5" x14ac:dyDescent="0.3">
      <c r="B12042"/>
      <c r="C12042"/>
      <c r="E12042"/>
    </row>
    <row r="12043" spans="2:5" x14ac:dyDescent="0.3">
      <c r="B12043"/>
      <c r="C12043"/>
      <c r="E12043"/>
    </row>
    <row r="12044" spans="2:5" x14ac:dyDescent="0.3">
      <c r="B12044"/>
      <c r="C12044"/>
      <c r="E12044"/>
    </row>
    <row r="12045" spans="2:5" x14ac:dyDescent="0.3">
      <c r="B12045"/>
      <c r="C12045"/>
      <c r="E12045"/>
    </row>
    <row r="12046" spans="2:5" x14ac:dyDescent="0.3">
      <c r="B12046"/>
      <c r="C12046"/>
      <c r="E12046"/>
    </row>
    <row r="12047" spans="2:5" x14ac:dyDescent="0.3">
      <c r="B12047"/>
      <c r="C12047"/>
      <c r="E12047"/>
    </row>
    <row r="12048" spans="2:5" x14ac:dyDescent="0.3">
      <c r="B12048"/>
      <c r="C12048"/>
      <c r="E12048"/>
    </row>
    <row r="12049" spans="2:5" x14ac:dyDescent="0.3">
      <c r="B12049"/>
      <c r="C12049"/>
      <c r="E12049"/>
    </row>
    <row r="12050" spans="2:5" x14ac:dyDescent="0.3">
      <c r="B12050"/>
      <c r="C12050"/>
      <c r="E12050"/>
    </row>
    <row r="12051" spans="2:5" x14ac:dyDescent="0.3">
      <c r="B12051"/>
      <c r="C12051"/>
      <c r="E12051"/>
    </row>
    <row r="12052" spans="2:5" x14ac:dyDescent="0.3">
      <c r="B12052"/>
      <c r="C12052"/>
      <c r="E12052"/>
    </row>
    <row r="12053" spans="2:5" x14ac:dyDescent="0.3">
      <c r="B12053"/>
      <c r="C12053"/>
      <c r="E12053"/>
    </row>
    <row r="12054" spans="2:5" x14ac:dyDescent="0.3">
      <c r="B12054"/>
      <c r="C12054"/>
      <c r="E12054"/>
    </row>
    <row r="12055" spans="2:5" x14ac:dyDescent="0.3">
      <c r="B12055"/>
      <c r="C12055"/>
      <c r="E12055"/>
    </row>
    <row r="12056" spans="2:5" x14ac:dyDescent="0.3">
      <c r="B12056"/>
      <c r="C12056"/>
      <c r="E12056"/>
    </row>
    <row r="12057" spans="2:5" x14ac:dyDescent="0.3">
      <c r="B12057"/>
      <c r="C12057"/>
      <c r="E12057"/>
    </row>
    <row r="12058" spans="2:5" x14ac:dyDescent="0.3">
      <c r="B12058"/>
      <c r="C12058"/>
      <c r="E12058"/>
    </row>
    <row r="12059" spans="2:5" x14ac:dyDescent="0.3">
      <c r="B12059"/>
      <c r="C12059"/>
      <c r="E12059"/>
    </row>
    <row r="12060" spans="2:5" x14ac:dyDescent="0.3">
      <c r="B12060"/>
      <c r="C12060"/>
      <c r="E12060"/>
    </row>
    <row r="12061" spans="2:5" x14ac:dyDescent="0.3">
      <c r="B12061"/>
      <c r="C12061"/>
      <c r="E12061"/>
    </row>
    <row r="12062" spans="2:5" x14ac:dyDescent="0.3">
      <c r="B12062"/>
      <c r="C12062"/>
      <c r="E12062"/>
    </row>
    <row r="12063" spans="2:5" x14ac:dyDescent="0.3">
      <c r="B12063"/>
      <c r="C12063"/>
      <c r="E12063"/>
    </row>
    <row r="12064" spans="2:5" x14ac:dyDescent="0.3">
      <c r="B12064"/>
      <c r="C12064"/>
      <c r="E12064"/>
    </row>
    <row r="12065" spans="2:5" x14ac:dyDescent="0.3">
      <c r="B12065"/>
      <c r="C12065"/>
      <c r="E12065"/>
    </row>
    <row r="12066" spans="2:5" x14ac:dyDescent="0.3">
      <c r="B12066"/>
      <c r="C12066"/>
      <c r="E12066"/>
    </row>
    <row r="12067" spans="2:5" x14ac:dyDescent="0.3">
      <c r="B12067"/>
      <c r="C12067"/>
      <c r="E12067"/>
    </row>
    <row r="12068" spans="2:5" x14ac:dyDescent="0.3">
      <c r="B12068"/>
      <c r="C12068"/>
      <c r="E12068"/>
    </row>
    <row r="12069" spans="2:5" x14ac:dyDescent="0.3">
      <c r="B12069"/>
      <c r="C12069"/>
      <c r="E12069"/>
    </row>
    <row r="12070" spans="2:5" x14ac:dyDescent="0.3">
      <c r="B12070"/>
      <c r="C12070"/>
      <c r="E12070"/>
    </row>
    <row r="12071" spans="2:5" x14ac:dyDescent="0.3">
      <c r="B12071"/>
      <c r="C12071"/>
      <c r="E12071"/>
    </row>
    <row r="12072" spans="2:5" x14ac:dyDescent="0.3">
      <c r="B12072"/>
      <c r="C12072"/>
      <c r="E12072"/>
    </row>
    <row r="12073" spans="2:5" x14ac:dyDescent="0.3">
      <c r="B12073"/>
      <c r="C12073"/>
      <c r="E12073"/>
    </row>
    <row r="12074" spans="2:5" x14ac:dyDescent="0.3">
      <c r="B12074"/>
      <c r="C12074"/>
      <c r="E12074"/>
    </row>
    <row r="12075" spans="2:5" x14ac:dyDescent="0.3">
      <c r="B12075"/>
      <c r="C12075"/>
      <c r="E12075"/>
    </row>
    <row r="12076" spans="2:5" x14ac:dyDescent="0.3">
      <c r="B12076"/>
      <c r="C12076"/>
      <c r="E12076"/>
    </row>
    <row r="12077" spans="2:5" x14ac:dyDescent="0.3">
      <c r="B12077"/>
      <c r="C12077"/>
      <c r="E12077"/>
    </row>
    <row r="12078" spans="2:5" x14ac:dyDescent="0.3">
      <c r="B12078"/>
      <c r="C12078"/>
      <c r="E12078"/>
    </row>
    <row r="12079" spans="2:5" x14ac:dyDescent="0.3">
      <c r="B12079"/>
      <c r="C12079"/>
      <c r="E12079"/>
    </row>
    <row r="12080" spans="2:5" x14ac:dyDescent="0.3">
      <c r="B12080"/>
      <c r="C12080"/>
      <c r="E12080"/>
    </row>
    <row r="12081" spans="2:5" x14ac:dyDescent="0.3">
      <c r="B12081"/>
      <c r="C12081"/>
      <c r="E12081"/>
    </row>
    <row r="12082" spans="2:5" x14ac:dyDescent="0.3">
      <c r="B12082"/>
      <c r="C12082"/>
      <c r="E12082"/>
    </row>
    <row r="12083" spans="2:5" x14ac:dyDescent="0.3">
      <c r="B12083"/>
      <c r="C12083"/>
      <c r="E12083"/>
    </row>
    <row r="12084" spans="2:5" x14ac:dyDescent="0.3">
      <c r="B12084"/>
      <c r="C12084"/>
      <c r="E12084"/>
    </row>
    <row r="12085" spans="2:5" x14ac:dyDescent="0.3">
      <c r="B12085"/>
      <c r="C12085"/>
      <c r="E12085"/>
    </row>
    <row r="12086" spans="2:5" x14ac:dyDescent="0.3">
      <c r="B12086"/>
      <c r="C12086"/>
      <c r="E12086"/>
    </row>
    <row r="12087" spans="2:5" x14ac:dyDescent="0.3">
      <c r="B12087"/>
      <c r="C12087"/>
      <c r="E12087"/>
    </row>
    <row r="12088" spans="2:5" x14ac:dyDescent="0.3">
      <c r="B12088"/>
      <c r="C12088"/>
      <c r="E12088"/>
    </row>
    <row r="12089" spans="2:5" x14ac:dyDescent="0.3">
      <c r="B12089"/>
      <c r="C12089"/>
      <c r="E12089"/>
    </row>
    <row r="12090" spans="2:5" x14ac:dyDescent="0.3">
      <c r="B12090"/>
      <c r="C12090"/>
      <c r="E12090"/>
    </row>
    <row r="12091" spans="2:5" x14ac:dyDescent="0.3">
      <c r="B12091"/>
      <c r="C12091"/>
      <c r="E12091"/>
    </row>
    <row r="12092" spans="2:5" x14ac:dyDescent="0.3">
      <c r="B12092"/>
      <c r="C12092"/>
      <c r="E12092"/>
    </row>
    <row r="12093" spans="2:5" x14ac:dyDescent="0.3">
      <c r="B12093"/>
      <c r="C12093"/>
      <c r="E12093"/>
    </row>
    <row r="12094" spans="2:5" x14ac:dyDescent="0.3">
      <c r="B12094"/>
      <c r="C12094"/>
      <c r="E12094"/>
    </row>
    <row r="12095" spans="2:5" x14ac:dyDescent="0.3">
      <c r="B12095"/>
      <c r="C12095"/>
      <c r="E12095"/>
    </row>
    <row r="12096" spans="2:5" x14ac:dyDescent="0.3">
      <c r="B12096"/>
      <c r="C12096"/>
      <c r="E12096"/>
    </row>
    <row r="12097" spans="2:5" x14ac:dyDescent="0.3">
      <c r="B12097"/>
      <c r="C12097"/>
      <c r="E12097"/>
    </row>
    <row r="12098" spans="2:5" x14ac:dyDescent="0.3">
      <c r="B12098"/>
      <c r="C12098"/>
      <c r="E12098"/>
    </row>
    <row r="12099" spans="2:5" x14ac:dyDescent="0.3">
      <c r="B12099"/>
      <c r="C12099"/>
      <c r="E12099"/>
    </row>
    <row r="12100" spans="2:5" x14ac:dyDescent="0.3">
      <c r="B12100"/>
      <c r="C12100"/>
      <c r="E12100"/>
    </row>
    <row r="12101" spans="2:5" x14ac:dyDescent="0.3">
      <c r="B12101"/>
      <c r="C12101"/>
      <c r="E12101"/>
    </row>
    <row r="12102" spans="2:5" x14ac:dyDescent="0.3">
      <c r="B12102"/>
      <c r="C12102"/>
      <c r="E12102"/>
    </row>
    <row r="12103" spans="2:5" x14ac:dyDescent="0.3">
      <c r="B12103"/>
      <c r="C12103"/>
      <c r="E12103"/>
    </row>
    <row r="12104" spans="2:5" x14ac:dyDescent="0.3">
      <c r="B12104"/>
      <c r="C12104"/>
      <c r="E12104"/>
    </row>
    <row r="12105" spans="2:5" x14ac:dyDescent="0.3">
      <c r="B12105"/>
      <c r="C12105"/>
      <c r="E12105"/>
    </row>
    <row r="12106" spans="2:5" x14ac:dyDescent="0.3">
      <c r="B12106"/>
      <c r="C12106"/>
      <c r="E12106"/>
    </row>
    <row r="12107" spans="2:5" x14ac:dyDescent="0.3">
      <c r="B12107"/>
      <c r="C12107"/>
      <c r="E12107"/>
    </row>
    <row r="12108" spans="2:5" x14ac:dyDescent="0.3">
      <c r="B12108"/>
      <c r="C12108"/>
      <c r="E12108"/>
    </row>
    <row r="12109" spans="2:5" x14ac:dyDescent="0.3">
      <c r="B12109"/>
      <c r="C12109"/>
      <c r="E12109"/>
    </row>
    <row r="12110" spans="2:5" x14ac:dyDescent="0.3">
      <c r="B12110"/>
      <c r="C12110"/>
      <c r="E12110"/>
    </row>
    <row r="12111" spans="2:5" x14ac:dyDescent="0.3">
      <c r="B12111"/>
      <c r="C12111"/>
      <c r="E12111"/>
    </row>
    <row r="12112" spans="2:5" x14ac:dyDescent="0.3">
      <c r="B12112"/>
      <c r="C12112"/>
      <c r="E12112"/>
    </row>
    <row r="12113" spans="2:5" x14ac:dyDescent="0.3">
      <c r="B12113"/>
      <c r="C12113"/>
      <c r="E12113"/>
    </row>
    <row r="12114" spans="2:5" x14ac:dyDescent="0.3">
      <c r="B12114"/>
      <c r="C12114"/>
      <c r="E12114"/>
    </row>
    <row r="12115" spans="2:5" x14ac:dyDescent="0.3">
      <c r="B12115"/>
      <c r="C12115"/>
      <c r="E12115"/>
    </row>
    <row r="12116" spans="2:5" x14ac:dyDescent="0.3">
      <c r="B12116"/>
      <c r="C12116"/>
      <c r="E12116"/>
    </row>
    <row r="12117" spans="2:5" x14ac:dyDescent="0.3">
      <c r="B12117"/>
      <c r="C12117"/>
      <c r="E12117"/>
    </row>
    <row r="12118" spans="2:5" x14ac:dyDescent="0.3">
      <c r="B12118"/>
      <c r="C12118"/>
      <c r="E12118"/>
    </row>
    <row r="12119" spans="2:5" x14ac:dyDescent="0.3">
      <c r="B12119"/>
      <c r="C12119"/>
      <c r="E12119"/>
    </row>
    <row r="12120" spans="2:5" x14ac:dyDescent="0.3">
      <c r="B12120"/>
      <c r="C12120"/>
      <c r="E12120"/>
    </row>
    <row r="12121" spans="2:5" x14ac:dyDescent="0.3">
      <c r="B12121"/>
      <c r="C12121"/>
      <c r="E12121"/>
    </row>
    <row r="12122" spans="2:5" x14ac:dyDescent="0.3">
      <c r="B12122"/>
      <c r="C12122"/>
      <c r="E12122"/>
    </row>
    <row r="12123" spans="2:5" x14ac:dyDescent="0.3">
      <c r="B12123"/>
      <c r="C12123"/>
      <c r="E12123"/>
    </row>
    <row r="12124" spans="2:5" x14ac:dyDescent="0.3">
      <c r="B12124"/>
      <c r="C12124"/>
      <c r="E12124"/>
    </row>
    <row r="12125" spans="2:5" x14ac:dyDescent="0.3">
      <c r="B12125"/>
      <c r="C12125"/>
      <c r="E12125"/>
    </row>
    <row r="12126" spans="2:5" x14ac:dyDescent="0.3">
      <c r="B12126"/>
      <c r="C12126"/>
      <c r="E12126"/>
    </row>
    <row r="12127" spans="2:5" x14ac:dyDescent="0.3">
      <c r="B12127"/>
      <c r="C12127"/>
      <c r="E12127"/>
    </row>
    <row r="12128" spans="2:5" x14ac:dyDescent="0.3">
      <c r="B12128"/>
      <c r="C12128"/>
      <c r="E12128"/>
    </row>
    <row r="12129" spans="2:5" x14ac:dyDescent="0.3">
      <c r="B12129"/>
      <c r="C12129"/>
      <c r="E12129"/>
    </row>
    <row r="12130" spans="2:5" x14ac:dyDescent="0.3">
      <c r="B12130"/>
      <c r="C12130"/>
      <c r="E12130"/>
    </row>
    <row r="12131" spans="2:5" x14ac:dyDescent="0.3">
      <c r="B12131"/>
      <c r="C12131"/>
      <c r="E12131"/>
    </row>
    <row r="12132" spans="2:5" x14ac:dyDescent="0.3">
      <c r="B12132"/>
      <c r="C12132"/>
      <c r="E12132"/>
    </row>
    <row r="12133" spans="2:5" x14ac:dyDescent="0.3">
      <c r="B12133"/>
      <c r="C12133"/>
      <c r="E12133"/>
    </row>
    <row r="12134" spans="2:5" x14ac:dyDescent="0.3">
      <c r="B12134"/>
      <c r="C12134"/>
      <c r="E12134"/>
    </row>
    <row r="12135" spans="2:5" x14ac:dyDescent="0.3">
      <c r="B12135"/>
      <c r="C12135"/>
      <c r="E12135"/>
    </row>
    <row r="12136" spans="2:5" x14ac:dyDescent="0.3">
      <c r="B12136"/>
      <c r="C12136"/>
      <c r="E12136"/>
    </row>
    <row r="12137" spans="2:5" x14ac:dyDescent="0.3">
      <c r="B12137"/>
      <c r="C12137"/>
      <c r="E12137"/>
    </row>
    <row r="12138" spans="2:5" x14ac:dyDescent="0.3">
      <c r="B12138"/>
      <c r="C12138"/>
      <c r="E12138"/>
    </row>
    <row r="12139" spans="2:5" x14ac:dyDescent="0.3">
      <c r="B12139"/>
      <c r="C12139"/>
      <c r="E12139"/>
    </row>
    <row r="12140" spans="2:5" x14ac:dyDescent="0.3">
      <c r="B12140"/>
      <c r="C12140"/>
      <c r="E12140"/>
    </row>
    <row r="12141" spans="2:5" x14ac:dyDescent="0.3">
      <c r="B12141"/>
      <c r="C12141"/>
      <c r="E12141"/>
    </row>
    <row r="12142" spans="2:5" x14ac:dyDescent="0.3">
      <c r="B12142"/>
      <c r="C12142"/>
      <c r="E12142"/>
    </row>
    <row r="12143" spans="2:5" x14ac:dyDescent="0.3">
      <c r="B12143"/>
      <c r="C12143"/>
      <c r="E12143"/>
    </row>
    <row r="12144" spans="2:5" x14ac:dyDescent="0.3">
      <c r="B12144"/>
      <c r="C12144"/>
      <c r="E12144"/>
    </row>
    <row r="12145" spans="2:5" x14ac:dyDescent="0.3">
      <c r="B12145"/>
      <c r="C12145"/>
      <c r="E12145"/>
    </row>
    <row r="12146" spans="2:5" x14ac:dyDescent="0.3">
      <c r="B12146"/>
      <c r="C12146"/>
      <c r="E12146"/>
    </row>
    <row r="12147" spans="2:5" x14ac:dyDescent="0.3">
      <c r="B12147"/>
      <c r="C12147"/>
      <c r="E12147"/>
    </row>
    <row r="12148" spans="2:5" x14ac:dyDescent="0.3">
      <c r="B12148"/>
      <c r="C12148"/>
      <c r="E12148"/>
    </row>
    <row r="12149" spans="2:5" x14ac:dyDescent="0.3">
      <c r="B12149"/>
      <c r="C12149"/>
      <c r="E12149"/>
    </row>
    <row r="12150" spans="2:5" x14ac:dyDescent="0.3">
      <c r="B12150"/>
      <c r="C12150"/>
      <c r="E12150"/>
    </row>
    <row r="12151" spans="2:5" x14ac:dyDescent="0.3">
      <c r="B12151"/>
      <c r="C12151"/>
      <c r="E12151"/>
    </row>
    <row r="12152" spans="2:5" x14ac:dyDescent="0.3">
      <c r="B12152"/>
      <c r="C12152"/>
      <c r="E12152"/>
    </row>
    <row r="12153" spans="2:5" x14ac:dyDescent="0.3">
      <c r="B12153"/>
      <c r="C12153"/>
      <c r="E12153"/>
    </row>
    <row r="12154" spans="2:5" x14ac:dyDescent="0.3">
      <c r="B12154"/>
      <c r="C12154"/>
      <c r="E12154"/>
    </row>
    <row r="12155" spans="2:5" x14ac:dyDescent="0.3">
      <c r="B12155"/>
      <c r="C12155"/>
      <c r="E12155"/>
    </row>
    <row r="12156" spans="2:5" x14ac:dyDescent="0.3">
      <c r="B12156"/>
      <c r="C12156"/>
      <c r="E12156"/>
    </row>
    <row r="12157" spans="2:5" x14ac:dyDescent="0.3">
      <c r="B12157"/>
      <c r="C12157"/>
      <c r="E12157"/>
    </row>
    <row r="12158" spans="2:5" x14ac:dyDescent="0.3">
      <c r="B12158"/>
      <c r="C12158"/>
      <c r="E12158"/>
    </row>
    <row r="12159" spans="2:5" x14ac:dyDescent="0.3">
      <c r="B12159"/>
      <c r="C12159"/>
      <c r="E12159"/>
    </row>
    <row r="12160" spans="2:5" x14ac:dyDescent="0.3">
      <c r="B12160"/>
      <c r="C12160"/>
      <c r="E12160"/>
    </row>
    <row r="12161" spans="2:5" x14ac:dyDescent="0.3">
      <c r="B12161"/>
      <c r="C12161"/>
      <c r="E12161"/>
    </row>
    <row r="12162" spans="2:5" x14ac:dyDescent="0.3">
      <c r="B12162"/>
      <c r="C12162"/>
      <c r="E12162"/>
    </row>
    <row r="12163" spans="2:5" x14ac:dyDescent="0.3">
      <c r="B12163"/>
      <c r="C12163"/>
      <c r="E12163"/>
    </row>
    <row r="12164" spans="2:5" x14ac:dyDescent="0.3">
      <c r="B12164"/>
      <c r="C12164"/>
      <c r="E12164"/>
    </row>
    <row r="12165" spans="2:5" x14ac:dyDescent="0.3">
      <c r="B12165"/>
      <c r="C12165"/>
      <c r="E12165"/>
    </row>
    <row r="12166" spans="2:5" x14ac:dyDescent="0.3">
      <c r="B12166"/>
      <c r="C12166"/>
      <c r="E12166"/>
    </row>
    <row r="12167" spans="2:5" x14ac:dyDescent="0.3">
      <c r="B12167"/>
      <c r="C12167"/>
      <c r="E12167"/>
    </row>
    <row r="12168" spans="2:5" x14ac:dyDescent="0.3">
      <c r="B12168"/>
      <c r="C12168"/>
      <c r="E12168"/>
    </row>
    <row r="12169" spans="2:5" x14ac:dyDescent="0.3">
      <c r="B12169"/>
      <c r="C12169"/>
      <c r="E12169"/>
    </row>
    <row r="12170" spans="2:5" x14ac:dyDescent="0.3">
      <c r="B12170"/>
      <c r="C12170"/>
      <c r="E12170"/>
    </row>
    <row r="12171" spans="2:5" x14ac:dyDescent="0.3">
      <c r="B12171"/>
      <c r="C12171"/>
      <c r="E12171"/>
    </row>
    <row r="12172" spans="2:5" x14ac:dyDescent="0.3">
      <c r="B12172"/>
      <c r="C12172"/>
      <c r="E12172"/>
    </row>
    <row r="12173" spans="2:5" x14ac:dyDescent="0.3">
      <c r="B12173"/>
      <c r="C12173"/>
      <c r="E12173"/>
    </row>
    <row r="12174" spans="2:5" x14ac:dyDescent="0.3">
      <c r="B12174"/>
      <c r="C12174"/>
      <c r="E12174"/>
    </row>
    <row r="12175" spans="2:5" x14ac:dyDescent="0.3">
      <c r="B12175"/>
      <c r="C12175"/>
      <c r="E12175"/>
    </row>
    <row r="12176" spans="2:5" x14ac:dyDescent="0.3">
      <c r="B12176"/>
      <c r="C12176"/>
      <c r="E12176"/>
    </row>
    <row r="12177" spans="2:5" x14ac:dyDescent="0.3">
      <c r="B12177"/>
      <c r="C12177"/>
      <c r="E12177"/>
    </row>
    <row r="12178" spans="2:5" x14ac:dyDescent="0.3">
      <c r="B12178"/>
      <c r="C12178"/>
      <c r="E12178"/>
    </row>
    <row r="12179" spans="2:5" x14ac:dyDescent="0.3">
      <c r="B12179"/>
      <c r="C12179"/>
      <c r="E12179"/>
    </row>
    <row r="12180" spans="2:5" x14ac:dyDescent="0.3">
      <c r="B12180"/>
      <c r="C12180"/>
      <c r="E12180"/>
    </row>
    <row r="12181" spans="2:5" x14ac:dyDescent="0.3">
      <c r="B12181"/>
      <c r="C12181"/>
      <c r="E12181"/>
    </row>
    <row r="12182" spans="2:5" x14ac:dyDescent="0.3">
      <c r="B12182"/>
      <c r="C12182"/>
      <c r="E12182"/>
    </row>
    <row r="12183" spans="2:5" x14ac:dyDescent="0.3">
      <c r="B12183"/>
      <c r="C12183"/>
      <c r="E12183"/>
    </row>
    <row r="12184" spans="2:5" x14ac:dyDescent="0.3">
      <c r="B12184"/>
      <c r="C12184"/>
      <c r="E12184"/>
    </row>
    <row r="12185" spans="2:5" x14ac:dyDescent="0.3">
      <c r="B12185"/>
      <c r="C12185"/>
      <c r="E12185"/>
    </row>
    <row r="12186" spans="2:5" x14ac:dyDescent="0.3">
      <c r="B12186"/>
      <c r="C12186"/>
      <c r="E12186"/>
    </row>
    <row r="12187" spans="2:5" x14ac:dyDescent="0.3">
      <c r="B12187"/>
      <c r="C12187"/>
      <c r="E12187"/>
    </row>
    <row r="12188" spans="2:5" x14ac:dyDescent="0.3">
      <c r="B12188"/>
      <c r="C12188"/>
      <c r="E12188"/>
    </row>
    <row r="12189" spans="2:5" x14ac:dyDescent="0.3">
      <c r="B12189"/>
      <c r="C12189"/>
      <c r="E12189"/>
    </row>
    <row r="12190" spans="2:5" x14ac:dyDescent="0.3">
      <c r="B12190"/>
      <c r="C12190"/>
      <c r="E12190"/>
    </row>
    <row r="12191" spans="2:5" x14ac:dyDescent="0.3">
      <c r="B12191"/>
      <c r="C12191"/>
      <c r="E12191"/>
    </row>
    <row r="12192" spans="2:5" x14ac:dyDescent="0.3">
      <c r="B12192"/>
      <c r="C12192"/>
      <c r="E12192"/>
    </row>
    <row r="12193" spans="2:5" x14ac:dyDescent="0.3">
      <c r="B12193"/>
      <c r="C12193"/>
      <c r="E12193"/>
    </row>
    <row r="12194" spans="2:5" x14ac:dyDescent="0.3">
      <c r="B12194"/>
      <c r="C12194"/>
      <c r="E12194"/>
    </row>
    <row r="12195" spans="2:5" x14ac:dyDescent="0.3">
      <c r="B12195"/>
      <c r="C12195"/>
      <c r="E12195"/>
    </row>
    <row r="12196" spans="2:5" x14ac:dyDescent="0.3">
      <c r="B12196"/>
      <c r="C12196"/>
      <c r="E12196"/>
    </row>
    <row r="12197" spans="2:5" x14ac:dyDescent="0.3">
      <c r="B12197"/>
      <c r="C12197"/>
      <c r="E12197"/>
    </row>
    <row r="12198" spans="2:5" x14ac:dyDescent="0.3">
      <c r="B12198"/>
      <c r="C12198"/>
      <c r="E12198"/>
    </row>
    <row r="12199" spans="2:5" x14ac:dyDescent="0.3">
      <c r="B12199"/>
      <c r="C12199"/>
      <c r="E12199"/>
    </row>
    <row r="12200" spans="2:5" x14ac:dyDescent="0.3">
      <c r="B12200"/>
      <c r="C12200"/>
      <c r="E12200"/>
    </row>
    <row r="12201" spans="2:5" x14ac:dyDescent="0.3">
      <c r="B12201"/>
      <c r="C12201"/>
      <c r="E12201"/>
    </row>
    <row r="12202" spans="2:5" x14ac:dyDescent="0.3">
      <c r="B12202"/>
      <c r="C12202"/>
      <c r="E12202"/>
    </row>
    <row r="12203" spans="2:5" x14ac:dyDescent="0.3">
      <c r="B12203"/>
      <c r="C12203"/>
      <c r="E12203"/>
    </row>
    <row r="12204" spans="2:5" x14ac:dyDescent="0.3">
      <c r="B12204"/>
      <c r="C12204"/>
      <c r="E12204"/>
    </row>
    <row r="12205" spans="2:5" x14ac:dyDescent="0.3">
      <c r="B12205"/>
      <c r="C12205"/>
      <c r="E12205"/>
    </row>
    <row r="12206" spans="2:5" x14ac:dyDescent="0.3">
      <c r="B12206"/>
      <c r="C12206"/>
      <c r="E12206"/>
    </row>
    <row r="12207" spans="2:5" x14ac:dyDescent="0.3">
      <c r="B12207"/>
      <c r="C12207"/>
      <c r="E12207"/>
    </row>
    <row r="12208" spans="2:5" x14ac:dyDescent="0.3">
      <c r="B12208"/>
      <c r="C12208"/>
      <c r="E12208"/>
    </row>
    <row r="12209" spans="2:5" x14ac:dyDescent="0.3">
      <c r="B12209"/>
      <c r="C12209"/>
      <c r="E12209"/>
    </row>
    <row r="12210" spans="2:5" x14ac:dyDescent="0.3">
      <c r="B12210"/>
      <c r="C12210"/>
      <c r="E12210"/>
    </row>
    <row r="12211" spans="2:5" x14ac:dyDescent="0.3">
      <c r="B12211"/>
      <c r="C12211"/>
      <c r="E12211"/>
    </row>
    <row r="12212" spans="2:5" x14ac:dyDescent="0.3">
      <c r="B12212"/>
      <c r="C12212"/>
      <c r="E12212"/>
    </row>
    <row r="12213" spans="2:5" x14ac:dyDescent="0.3">
      <c r="B12213"/>
      <c r="C12213"/>
      <c r="E12213"/>
    </row>
    <row r="12214" spans="2:5" x14ac:dyDescent="0.3">
      <c r="B12214"/>
      <c r="C12214"/>
      <c r="E12214"/>
    </row>
    <row r="12215" spans="2:5" x14ac:dyDescent="0.3">
      <c r="B12215"/>
      <c r="C12215"/>
      <c r="E12215"/>
    </row>
    <row r="12216" spans="2:5" x14ac:dyDescent="0.3">
      <c r="B12216"/>
      <c r="C12216"/>
      <c r="E12216"/>
    </row>
    <row r="12217" spans="2:5" x14ac:dyDescent="0.3">
      <c r="B12217"/>
      <c r="C12217"/>
      <c r="E12217"/>
    </row>
    <row r="12218" spans="2:5" x14ac:dyDescent="0.3">
      <c r="B12218"/>
      <c r="C12218"/>
      <c r="E12218"/>
    </row>
    <row r="12219" spans="2:5" x14ac:dyDescent="0.3">
      <c r="B12219"/>
      <c r="C12219"/>
      <c r="E12219"/>
    </row>
    <row r="12220" spans="2:5" x14ac:dyDescent="0.3">
      <c r="B12220"/>
      <c r="C12220"/>
      <c r="E12220"/>
    </row>
    <row r="12221" spans="2:5" x14ac:dyDescent="0.3">
      <c r="B12221"/>
      <c r="C12221"/>
      <c r="E12221"/>
    </row>
    <row r="12222" spans="2:5" x14ac:dyDescent="0.3">
      <c r="B12222"/>
      <c r="C12222"/>
      <c r="E12222"/>
    </row>
    <row r="12223" spans="2:5" x14ac:dyDescent="0.3">
      <c r="B12223"/>
      <c r="C12223"/>
      <c r="E12223"/>
    </row>
    <row r="12224" spans="2:5" x14ac:dyDescent="0.3">
      <c r="B12224"/>
      <c r="C12224"/>
      <c r="E12224"/>
    </row>
    <row r="12225" spans="2:5" x14ac:dyDescent="0.3">
      <c r="B12225"/>
      <c r="C12225"/>
      <c r="E12225"/>
    </row>
    <row r="12226" spans="2:5" x14ac:dyDescent="0.3">
      <c r="B12226"/>
      <c r="C12226"/>
      <c r="E12226"/>
    </row>
    <row r="12227" spans="2:5" x14ac:dyDescent="0.3">
      <c r="B12227"/>
      <c r="C12227"/>
      <c r="E12227"/>
    </row>
    <row r="12228" spans="2:5" x14ac:dyDescent="0.3">
      <c r="B12228"/>
      <c r="C12228"/>
      <c r="E12228"/>
    </row>
    <row r="12229" spans="2:5" x14ac:dyDescent="0.3">
      <c r="B12229"/>
      <c r="C12229"/>
      <c r="E12229"/>
    </row>
    <row r="12230" spans="2:5" x14ac:dyDescent="0.3">
      <c r="B12230"/>
      <c r="C12230"/>
      <c r="E12230"/>
    </row>
    <row r="12231" spans="2:5" x14ac:dyDescent="0.3">
      <c r="B12231"/>
      <c r="C12231"/>
      <c r="E12231"/>
    </row>
    <row r="12232" spans="2:5" x14ac:dyDescent="0.3">
      <c r="B12232"/>
      <c r="C12232"/>
      <c r="E12232"/>
    </row>
    <row r="12233" spans="2:5" x14ac:dyDescent="0.3">
      <c r="B12233"/>
      <c r="C12233"/>
      <c r="E12233"/>
    </row>
    <row r="12234" spans="2:5" x14ac:dyDescent="0.3">
      <c r="B12234"/>
      <c r="C12234"/>
      <c r="E12234"/>
    </row>
    <row r="12235" spans="2:5" x14ac:dyDescent="0.3">
      <c r="B12235"/>
      <c r="C12235"/>
      <c r="E12235"/>
    </row>
    <row r="12236" spans="2:5" x14ac:dyDescent="0.3">
      <c r="B12236"/>
      <c r="C12236"/>
      <c r="E12236"/>
    </row>
    <row r="12237" spans="2:5" x14ac:dyDescent="0.3">
      <c r="B12237"/>
      <c r="C12237"/>
      <c r="E12237"/>
    </row>
    <row r="12238" spans="2:5" x14ac:dyDescent="0.3">
      <c r="B12238"/>
      <c r="C12238"/>
      <c r="E12238"/>
    </row>
    <row r="12239" spans="2:5" x14ac:dyDescent="0.3">
      <c r="B12239"/>
      <c r="C12239"/>
      <c r="E12239"/>
    </row>
    <row r="12240" spans="2:5" x14ac:dyDescent="0.3">
      <c r="B12240"/>
      <c r="C12240"/>
      <c r="E12240"/>
    </row>
    <row r="12241" spans="2:5" x14ac:dyDescent="0.3">
      <c r="B12241"/>
      <c r="C12241"/>
      <c r="E12241"/>
    </row>
    <row r="12242" spans="2:5" x14ac:dyDescent="0.3">
      <c r="B12242"/>
      <c r="C12242"/>
      <c r="E12242"/>
    </row>
    <row r="12243" spans="2:5" x14ac:dyDescent="0.3">
      <c r="B12243"/>
      <c r="C12243"/>
      <c r="E12243"/>
    </row>
    <row r="12244" spans="2:5" x14ac:dyDescent="0.3">
      <c r="B12244"/>
      <c r="C12244"/>
      <c r="E12244"/>
    </row>
    <row r="12245" spans="2:5" x14ac:dyDescent="0.3">
      <c r="B12245"/>
      <c r="C12245"/>
      <c r="E12245"/>
    </row>
    <row r="12246" spans="2:5" x14ac:dyDescent="0.3">
      <c r="B12246"/>
      <c r="C12246"/>
      <c r="E12246"/>
    </row>
    <row r="12247" spans="2:5" x14ac:dyDescent="0.3">
      <c r="B12247"/>
      <c r="C12247"/>
      <c r="E12247"/>
    </row>
    <row r="12248" spans="2:5" x14ac:dyDescent="0.3">
      <c r="B12248"/>
      <c r="C12248"/>
      <c r="E12248"/>
    </row>
    <row r="12249" spans="2:5" x14ac:dyDescent="0.3">
      <c r="B12249"/>
      <c r="C12249"/>
      <c r="E12249"/>
    </row>
    <row r="12250" spans="2:5" x14ac:dyDescent="0.3">
      <c r="B12250"/>
      <c r="C12250"/>
      <c r="E12250"/>
    </row>
    <row r="12251" spans="2:5" x14ac:dyDescent="0.3">
      <c r="B12251"/>
      <c r="C12251"/>
      <c r="E12251"/>
    </row>
    <row r="12252" spans="2:5" x14ac:dyDescent="0.3">
      <c r="B12252"/>
      <c r="C12252"/>
      <c r="E12252"/>
    </row>
    <row r="12253" spans="2:5" x14ac:dyDescent="0.3">
      <c r="B12253"/>
      <c r="C12253"/>
      <c r="E12253"/>
    </row>
    <row r="12254" spans="2:5" x14ac:dyDescent="0.3">
      <c r="B12254"/>
      <c r="C12254"/>
      <c r="E12254"/>
    </row>
    <row r="12255" spans="2:5" x14ac:dyDescent="0.3">
      <c r="B12255"/>
      <c r="C12255"/>
      <c r="E12255"/>
    </row>
    <row r="12256" spans="2:5" x14ac:dyDescent="0.3">
      <c r="B12256"/>
      <c r="C12256"/>
      <c r="E12256"/>
    </row>
    <row r="12257" spans="2:5" x14ac:dyDescent="0.3">
      <c r="B12257"/>
      <c r="C12257"/>
      <c r="E12257"/>
    </row>
    <row r="12258" spans="2:5" x14ac:dyDescent="0.3">
      <c r="B12258"/>
      <c r="C12258"/>
      <c r="E12258"/>
    </row>
    <row r="12259" spans="2:5" x14ac:dyDescent="0.3">
      <c r="B12259"/>
      <c r="C12259"/>
      <c r="E12259"/>
    </row>
    <row r="12260" spans="2:5" x14ac:dyDescent="0.3">
      <c r="B12260"/>
      <c r="C12260"/>
      <c r="E12260"/>
    </row>
    <row r="12261" spans="2:5" x14ac:dyDescent="0.3">
      <c r="B12261"/>
      <c r="C12261"/>
      <c r="E12261"/>
    </row>
    <row r="12262" spans="2:5" x14ac:dyDescent="0.3">
      <c r="B12262"/>
      <c r="C12262"/>
      <c r="E12262"/>
    </row>
    <row r="12263" spans="2:5" x14ac:dyDescent="0.3">
      <c r="B12263"/>
      <c r="C12263"/>
      <c r="E12263"/>
    </row>
    <row r="12264" spans="2:5" x14ac:dyDescent="0.3">
      <c r="B12264"/>
      <c r="C12264"/>
      <c r="E12264"/>
    </row>
    <row r="12265" spans="2:5" x14ac:dyDescent="0.3">
      <c r="B12265"/>
      <c r="C12265"/>
      <c r="E12265"/>
    </row>
    <row r="12266" spans="2:5" x14ac:dyDescent="0.3">
      <c r="B12266"/>
      <c r="C12266"/>
      <c r="E12266"/>
    </row>
    <row r="12267" spans="2:5" x14ac:dyDescent="0.3">
      <c r="B12267"/>
      <c r="C12267"/>
      <c r="E12267"/>
    </row>
    <row r="12268" spans="2:5" x14ac:dyDescent="0.3">
      <c r="B12268"/>
      <c r="C12268"/>
      <c r="E12268"/>
    </row>
    <row r="12269" spans="2:5" x14ac:dyDescent="0.3">
      <c r="B12269"/>
      <c r="C12269"/>
      <c r="E12269"/>
    </row>
    <row r="12270" spans="2:5" x14ac:dyDescent="0.3">
      <c r="B12270"/>
      <c r="C12270"/>
      <c r="E12270"/>
    </row>
    <row r="12271" spans="2:5" x14ac:dyDescent="0.3">
      <c r="B12271"/>
      <c r="C12271"/>
      <c r="E12271"/>
    </row>
    <row r="12272" spans="2:5" x14ac:dyDescent="0.3">
      <c r="B12272"/>
      <c r="C12272"/>
      <c r="E12272"/>
    </row>
    <row r="12273" spans="2:5" x14ac:dyDescent="0.3">
      <c r="B12273"/>
      <c r="C12273"/>
      <c r="E12273"/>
    </row>
    <row r="12274" spans="2:5" x14ac:dyDescent="0.3">
      <c r="B12274"/>
      <c r="C12274"/>
      <c r="E12274"/>
    </row>
    <row r="12275" spans="2:5" x14ac:dyDescent="0.3">
      <c r="B12275"/>
      <c r="C12275"/>
      <c r="E12275"/>
    </row>
    <row r="12276" spans="2:5" x14ac:dyDescent="0.3">
      <c r="B12276"/>
      <c r="C12276"/>
      <c r="E12276"/>
    </row>
    <row r="12277" spans="2:5" x14ac:dyDescent="0.3">
      <c r="B12277"/>
      <c r="C12277"/>
      <c r="E12277"/>
    </row>
    <row r="12278" spans="2:5" x14ac:dyDescent="0.3">
      <c r="B12278"/>
      <c r="C12278"/>
      <c r="E12278"/>
    </row>
    <row r="12279" spans="2:5" x14ac:dyDescent="0.3">
      <c r="B12279"/>
      <c r="C12279"/>
      <c r="E12279"/>
    </row>
    <row r="12280" spans="2:5" x14ac:dyDescent="0.3">
      <c r="B12280"/>
      <c r="C12280"/>
      <c r="E12280"/>
    </row>
    <row r="12281" spans="2:5" x14ac:dyDescent="0.3">
      <c r="B12281"/>
      <c r="C12281"/>
      <c r="E12281"/>
    </row>
    <row r="12282" spans="2:5" x14ac:dyDescent="0.3">
      <c r="B12282"/>
      <c r="C12282"/>
      <c r="E12282"/>
    </row>
    <row r="12283" spans="2:5" x14ac:dyDescent="0.3">
      <c r="B12283"/>
      <c r="C12283"/>
      <c r="E12283"/>
    </row>
    <row r="12284" spans="2:5" x14ac:dyDescent="0.3">
      <c r="B12284"/>
      <c r="C12284"/>
      <c r="E12284"/>
    </row>
    <row r="12285" spans="2:5" x14ac:dyDescent="0.3">
      <c r="B12285"/>
      <c r="C12285"/>
      <c r="E12285"/>
    </row>
    <row r="12286" spans="2:5" x14ac:dyDescent="0.3">
      <c r="B12286"/>
      <c r="C12286"/>
      <c r="E12286"/>
    </row>
    <row r="12287" spans="2:5" x14ac:dyDescent="0.3">
      <c r="B12287"/>
      <c r="C12287"/>
      <c r="E12287"/>
    </row>
    <row r="12288" spans="2:5" x14ac:dyDescent="0.3">
      <c r="B12288"/>
      <c r="C12288"/>
      <c r="E12288"/>
    </row>
    <row r="12289" spans="2:5" x14ac:dyDescent="0.3">
      <c r="B12289"/>
      <c r="C12289"/>
      <c r="E12289"/>
    </row>
    <row r="12290" spans="2:5" x14ac:dyDescent="0.3">
      <c r="B12290"/>
      <c r="C12290"/>
      <c r="E12290"/>
    </row>
    <row r="12291" spans="2:5" x14ac:dyDescent="0.3">
      <c r="B12291"/>
      <c r="C12291"/>
      <c r="E12291"/>
    </row>
    <row r="12292" spans="2:5" x14ac:dyDescent="0.3">
      <c r="B12292"/>
      <c r="C12292"/>
      <c r="E12292"/>
    </row>
    <row r="12293" spans="2:5" x14ac:dyDescent="0.3">
      <c r="B12293"/>
      <c r="C12293"/>
      <c r="E12293"/>
    </row>
    <row r="12294" spans="2:5" x14ac:dyDescent="0.3">
      <c r="B12294"/>
      <c r="C12294"/>
      <c r="E12294"/>
    </row>
    <row r="12295" spans="2:5" x14ac:dyDescent="0.3">
      <c r="B12295"/>
      <c r="C12295"/>
      <c r="E12295"/>
    </row>
    <row r="12296" spans="2:5" x14ac:dyDescent="0.3">
      <c r="B12296"/>
      <c r="C12296"/>
      <c r="E12296"/>
    </row>
    <row r="12297" spans="2:5" x14ac:dyDescent="0.3">
      <c r="B12297"/>
      <c r="C12297"/>
      <c r="E12297"/>
    </row>
    <row r="12298" spans="2:5" x14ac:dyDescent="0.3">
      <c r="B12298"/>
      <c r="C12298"/>
      <c r="E12298"/>
    </row>
    <row r="12299" spans="2:5" x14ac:dyDescent="0.3">
      <c r="B12299"/>
      <c r="C12299"/>
      <c r="E12299"/>
    </row>
    <row r="12300" spans="2:5" x14ac:dyDescent="0.3">
      <c r="B12300"/>
      <c r="C12300"/>
      <c r="E12300"/>
    </row>
    <row r="12301" spans="2:5" x14ac:dyDescent="0.3">
      <c r="B12301"/>
      <c r="C12301"/>
      <c r="E12301"/>
    </row>
    <row r="12302" spans="2:5" x14ac:dyDescent="0.3">
      <c r="B12302"/>
      <c r="C12302"/>
      <c r="E12302"/>
    </row>
    <row r="12303" spans="2:5" x14ac:dyDescent="0.3">
      <c r="B12303"/>
      <c r="C12303"/>
      <c r="E12303"/>
    </row>
    <row r="12304" spans="2:5" x14ac:dyDescent="0.3">
      <c r="B12304"/>
      <c r="C12304"/>
      <c r="E12304"/>
    </row>
    <row r="12305" spans="2:5" x14ac:dyDescent="0.3">
      <c r="B12305"/>
      <c r="C12305"/>
      <c r="E12305"/>
    </row>
    <row r="12306" spans="2:5" x14ac:dyDescent="0.3">
      <c r="B12306"/>
      <c r="C12306"/>
      <c r="E12306"/>
    </row>
    <row r="12307" spans="2:5" x14ac:dyDescent="0.3">
      <c r="B12307"/>
      <c r="C12307"/>
      <c r="E12307"/>
    </row>
    <row r="12308" spans="2:5" x14ac:dyDescent="0.3">
      <c r="B12308"/>
      <c r="C12308"/>
      <c r="E12308"/>
    </row>
    <row r="12309" spans="2:5" x14ac:dyDescent="0.3">
      <c r="B12309"/>
      <c r="C12309"/>
      <c r="E12309"/>
    </row>
    <row r="12310" spans="2:5" x14ac:dyDescent="0.3">
      <c r="B12310"/>
      <c r="C12310"/>
      <c r="E12310"/>
    </row>
    <row r="12311" spans="2:5" x14ac:dyDescent="0.3">
      <c r="B12311"/>
      <c r="C12311"/>
      <c r="E12311"/>
    </row>
    <row r="12312" spans="2:5" x14ac:dyDescent="0.3">
      <c r="B12312"/>
      <c r="C12312"/>
      <c r="E12312"/>
    </row>
    <row r="12313" spans="2:5" x14ac:dyDescent="0.3">
      <c r="B12313"/>
      <c r="C12313"/>
      <c r="E12313"/>
    </row>
    <row r="12314" spans="2:5" x14ac:dyDescent="0.3">
      <c r="B12314"/>
      <c r="C12314"/>
      <c r="E12314"/>
    </row>
    <row r="12315" spans="2:5" x14ac:dyDescent="0.3">
      <c r="B12315"/>
      <c r="C12315"/>
      <c r="E12315"/>
    </row>
    <row r="12316" spans="2:5" x14ac:dyDescent="0.3">
      <c r="B12316"/>
      <c r="C12316"/>
      <c r="E12316"/>
    </row>
    <row r="12317" spans="2:5" x14ac:dyDescent="0.3">
      <c r="B12317"/>
      <c r="C12317"/>
      <c r="E12317"/>
    </row>
    <row r="12318" spans="2:5" x14ac:dyDescent="0.3">
      <c r="B12318"/>
      <c r="C12318"/>
      <c r="E12318"/>
    </row>
    <row r="12319" spans="2:5" x14ac:dyDescent="0.3">
      <c r="B12319"/>
      <c r="C12319"/>
      <c r="E12319"/>
    </row>
    <row r="12320" spans="2:5" x14ac:dyDescent="0.3">
      <c r="B12320"/>
      <c r="C12320"/>
      <c r="E12320"/>
    </row>
    <row r="12321" spans="2:5" x14ac:dyDescent="0.3">
      <c r="B12321"/>
      <c r="C12321"/>
      <c r="E12321"/>
    </row>
    <row r="12322" spans="2:5" x14ac:dyDescent="0.3">
      <c r="B12322"/>
      <c r="C12322"/>
      <c r="E12322"/>
    </row>
    <row r="12323" spans="2:5" x14ac:dyDescent="0.3">
      <c r="B12323"/>
      <c r="C12323"/>
      <c r="E12323"/>
    </row>
    <row r="12324" spans="2:5" x14ac:dyDescent="0.3">
      <c r="B12324"/>
      <c r="C12324"/>
      <c r="E12324"/>
    </row>
    <row r="12325" spans="2:5" x14ac:dyDescent="0.3">
      <c r="B12325"/>
      <c r="C12325"/>
      <c r="E12325"/>
    </row>
    <row r="12326" spans="2:5" x14ac:dyDescent="0.3">
      <c r="B12326"/>
      <c r="C12326"/>
      <c r="E12326"/>
    </row>
    <row r="12327" spans="2:5" x14ac:dyDescent="0.3">
      <c r="B12327"/>
      <c r="C12327"/>
      <c r="E12327"/>
    </row>
    <row r="12328" spans="2:5" x14ac:dyDescent="0.3">
      <c r="B12328"/>
      <c r="C12328"/>
      <c r="E12328"/>
    </row>
    <row r="12329" spans="2:5" x14ac:dyDescent="0.3">
      <c r="B12329"/>
      <c r="C12329"/>
      <c r="E12329"/>
    </row>
    <row r="12330" spans="2:5" x14ac:dyDescent="0.3">
      <c r="B12330"/>
      <c r="C12330"/>
      <c r="E12330"/>
    </row>
    <row r="12331" spans="2:5" x14ac:dyDescent="0.3">
      <c r="B12331"/>
      <c r="C12331"/>
      <c r="E12331"/>
    </row>
    <row r="12332" spans="2:5" x14ac:dyDescent="0.3">
      <c r="B12332"/>
      <c r="C12332"/>
      <c r="E12332"/>
    </row>
    <row r="12333" spans="2:5" x14ac:dyDescent="0.3">
      <c r="B12333"/>
      <c r="C12333"/>
      <c r="E12333"/>
    </row>
    <row r="12334" spans="2:5" x14ac:dyDescent="0.3">
      <c r="B12334"/>
      <c r="C12334"/>
      <c r="E12334"/>
    </row>
    <row r="12335" spans="2:5" x14ac:dyDescent="0.3">
      <c r="B12335"/>
      <c r="C12335"/>
      <c r="E12335"/>
    </row>
    <row r="12336" spans="2:5" x14ac:dyDescent="0.3">
      <c r="B12336"/>
      <c r="C12336"/>
      <c r="E12336"/>
    </row>
    <row r="12337" spans="2:5" x14ac:dyDescent="0.3">
      <c r="B12337"/>
      <c r="C12337"/>
      <c r="E12337"/>
    </row>
    <row r="12338" spans="2:5" x14ac:dyDescent="0.3">
      <c r="B12338"/>
      <c r="C12338"/>
      <c r="E12338"/>
    </row>
    <row r="12339" spans="2:5" x14ac:dyDescent="0.3">
      <c r="B12339"/>
      <c r="C12339"/>
      <c r="E12339"/>
    </row>
    <row r="12340" spans="2:5" x14ac:dyDescent="0.3">
      <c r="B12340"/>
      <c r="C12340"/>
      <c r="E12340"/>
    </row>
    <row r="12341" spans="2:5" x14ac:dyDescent="0.3">
      <c r="B12341"/>
      <c r="C12341"/>
      <c r="E12341"/>
    </row>
    <row r="12342" spans="2:5" x14ac:dyDescent="0.3">
      <c r="B12342"/>
      <c r="C12342"/>
      <c r="E12342"/>
    </row>
    <row r="12343" spans="2:5" x14ac:dyDescent="0.3">
      <c r="B12343"/>
      <c r="C12343"/>
      <c r="E12343"/>
    </row>
    <row r="12344" spans="2:5" x14ac:dyDescent="0.3">
      <c r="B12344"/>
      <c r="C12344"/>
      <c r="E12344"/>
    </row>
    <row r="12345" spans="2:5" x14ac:dyDescent="0.3">
      <c r="B12345"/>
      <c r="C12345"/>
      <c r="E12345"/>
    </row>
    <row r="12346" spans="2:5" x14ac:dyDescent="0.3">
      <c r="B12346"/>
      <c r="C12346"/>
      <c r="E12346"/>
    </row>
    <row r="12347" spans="2:5" x14ac:dyDescent="0.3">
      <c r="B12347"/>
      <c r="C12347"/>
      <c r="E12347"/>
    </row>
    <row r="12348" spans="2:5" x14ac:dyDescent="0.3">
      <c r="B12348"/>
      <c r="C12348"/>
      <c r="E12348"/>
    </row>
    <row r="12349" spans="2:5" x14ac:dyDescent="0.3">
      <c r="B12349"/>
      <c r="C12349"/>
      <c r="E12349"/>
    </row>
    <row r="12350" spans="2:5" x14ac:dyDescent="0.3">
      <c r="B12350"/>
      <c r="C12350"/>
      <c r="E12350"/>
    </row>
    <row r="12351" spans="2:5" x14ac:dyDescent="0.3">
      <c r="B12351"/>
      <c r="C12351"/>
      <c r="E12351"/>
    </row>
    <row r="12352" spans="2:5" x14ac:dyDescent="0.3">
      <c r="B12352"/>
      <c r="C12352"/>
      <c r="E12352"/>
    </row>
    <row r="12353" spans="2:5" x14ac:dyDescent="0.3">
      <c r="B12353"/>
      <c r="C12353"/>
      <c r="E12353"/>
    </row>
    <row r="12354" spans="2:5" x14ac:dyDescent="0.3">
      <c r="B12354"/>
      <c r="C12354"/>
      <c r="E12354"/>
    </row>
    <row r="12355" spans="2:5" x14ac:dyDescent="0.3">
      <c r="B12355"/>
      <c r="C12355"/>
      <c r="E12355"/>
    </row>
    <row r="12356" spans="2:5" x14ac:dyDescent="0.3">
      <c r="B12356"/>
      <c r="C12356"/>
      <c r="E12356"/>
    </row>
    <row r="12357" spans="2:5" x14ac:dyDescent="0.3">
      <c r="B12357"/>
      <c r="C12357"/>
      <c r="E12357"/>
    </row>
    <row r="12358" spans="2:5" x14ac:dyDescent="0.3">
      <c r="B12358"/>
      <c r="C12358"/>
      <c r="E12358"/>
    </row>
    <row r="12359" spans="2:5" x14ac:dyDescent="0.3">
      <c r="B12359"/>
      <c r="C12359"/>
      <c r="E12359"/>
    </row>
    <row r="12360" spans="2:5" x14ac:dyDescent="0.3">
      <c r="B12360"/>
      <c r="C12360"/>
      <c r="E12360"/>
    </row>
    <row r="12361" spans="2:5" x14ac:dyDescent="0.3">
      <c r="B12361"/>
      <c r="C12361"/>
      <c r="E12361"/>
    </row>
    <row r="12362" spans="2:5" x14ac:dyDescent="0.3">
      <c r="B12362"/>
      <c r="C12362"/>
      <c r="E12362"/>
    </row>
    <row r="12363" spans="2:5" x14ac:dyDescent="0.3">
      <c r="B12363"/>
      <c r="C12363"/>
      <c r="E12363"/>
    </row>
    <row r="12364" spans="2:5" x14ac:dyDescent="0.3">
      <c r="B12364"/>
      <c r="C12364"/>
      <c r="E12364"/>
    </row>
    <row r="12365" spans="2:5" x14ac:dyDescent="0.3">
      <c r="B12365"/>
      <c r="C12365"/>
      <c r="E12365"/>
    </row>
    <row r="12366" spans="2:5" x14ac:dyDescent="0.3">
      <c r="B12366"/>
      <c r="C12366"/>
      <c r="E12366"/>
    </row>
    <row r="12367" spans="2:5" x14ac:dyDescent="0.3">
      <c r="B12367"/>
      <c r="C12367"/>
      <c r="E12367"/>
    </row>
    <row r="12368" spans="2:5" x14ac:dyDescent="0.3">
      <c r="B12368"/>
      <c r="C12368"/>
      <c r="E12368"/>
    </row>
    <row r="12369" spans="2:5" x14ac:dyDescent="0.3">
      <c r="B12369"/>
      <c r="C12369"/>
      <c r="E12369"/>
    </row>
    <row r="12370" spans="2:5" x14ac:dyDescent="0.3">
      <c r="B12370"/>
      <c r="C12370"/>
      <c r="E12370"/>
    </row>
    <row r="12371" spans="2:5" x14ac:dyDescent="0.3">
      <c r="B12371"/>
      <c r="C12371"/>
      <c r="E12371"/>
    </row>
    <row r="12372" spans="2:5" x14ac:dyDescent="0.3">
      <c r="B12372"/>
      <c r="C12372"/>
      <c r="E12372"/>
    </row>
    <row r="12373" spans="2:5" x14ac:dyDescent="0.3">
      <c r="B12373"/>
      <c r="C12373"/>
      <c r="E12373"/>
    </row>
    <row r="12374" spans="2:5" x14ac:dyDescent="0.3">
      <c r="B12374"/>
      <c r="C12374"/>
      <c r="E12374"/>
    </row>
    <row r="12375" spans="2:5" x14ac:dyDescent="0.3">
      <c r="B12375"/>
      <c r="C12375"/>
      <c r="E12375"/>
    </row>
    <row r="12376" spans="2:5" x14ac:dyDescent="0.3">
      <c r="B12376"/>
      <c r="C12376"/>
      <c r="E12376"/>
    </row>
    <row r="12377" spans="2:5" x14ac:dyDescent="0.3">
      <c r="B12377"/>
      <c r="C12377"/>
      <c r="E12377"/>
    </row>
    <row r="12378" spans="2:5" x14ac:dyDescent="0.3">
      <c r="B12378"/>
      <c r="C12378"/>
      <c r="E12378"/>
    </row>
    <row r="12379" spans="2:5" x14ac:dyDescent="0.3">
      <c r="B12379"/>
      <c r="C12379"/>
      <c r="E12379"/>
    </row>
    <row r="12380" spans="2:5" x14ac:dyDescent="0.3">
      <c r="B12380"/>
      <c r="C12380"/>
      <c r="E12380"/>
    </row>
    <row r="12381" spans="2:5" x14ac:dyDescent="0.3">
      <c r="B12381"/>
      <c r="C12381"/>
      <c r="E12381"/>
    </row>
    <row r="12382" spans="2:5" x14ac:dyDescent="0.3">
      <c r="B12382"/>
      <c r="C12382"/>
      <c r="E12382"/>
    </row>
    <row r="12383" spans="2:5" x14ac:dyDescent="0.3">
      <c r="B12383"/>
      <c r="C12383"/>
      <c r="E12383"/>
    </row>
    <row r="12384" spans="2:5" x14ac:dyDescent="0.3">
      <c r="B12384"/>
      <c r="C12384"/>
      <c r="E12384"/>
    </row>
    <row r="12385" spans="2:5" x14ac:dyDescent="0.3">
      <c r="B12385"/>
      <c r="C12385"/>
      <c r="E12385"/>
    </row>
    <row r="12386" spans="2:5" x14ac:dyDescent="0.3">
      <c r="B12386"/>
      <c r="C12386"/>
      <c r="E12386"/>
    </row>
    <row r="12387" spans="2:5" x14ac:dyDescent="0.3">
      <c r="B12387"/>
      <c r="C12387"/>
      <c r="E12387"/>
    </row>
    <row r="12388" spans="2:5" x14ac:dyDescent="0.3">
      <c r="B12388"/>
      <c r="C12388"/>
      <c r="E12388"/>
    </row>
    <row r="12389" spans="2:5" x14ac:dyDescent="0.3">
      <c r="B12389"/>
      <c r="C12389"/>
      <c r="E12389"/>
    </row>
    <row r="12390" spans="2:5" x14ac:dyDescent="0.3">
      <c r="B12390"/>
      <c r="C12390"/>
      <c r="E12390"/>
    </row>
    <row r="12391" spans="2:5" x14ac:dyDescent="0.3">
      <c r="B12391"/>
      <c r="C12391"/>
      <c r="E12391"/>
    </row>
    <row r="12392" spans="2:5" x14ac:dyDescent="0.3">
      <c r="B12392"/>
      <c r="C12392"/>
      <c r="E12392"/>
    </row>
    <row r="12393" spans="2:5" x14ac:dyDescent="0.3">
      <c r="B12393"/>
      <c r="C12393"/>
      <c r="E12393"/>
    </row>
    <row r="12394" spans="2:5" x14ac:dyDescent="0.3">
      <c r="B12394"/>
      <c r="C12394"/>
      <c r="E12394"/>
    </row>
    <row r="12395" spans="2:5" x14ac:dyDescent="0.3">
      <c r="B12395"/>
      <c r="C12395"/>
      <c r="E12395"/>
    </row>
    <row r="12396" spans="2:5" x14ac:dyDescent="0.3">
      <c r="B12396"/>
      <c r="C12396"/>
      <c r="E12396"/>
    </row>
    <row r="12397" spans="2:5" x14ac:dyDescent="0.3">
      <c r="B12397"/>
      <c r="C12397"/>
      <c r="E12397"/>
    </row>
    <row r="12398" spans="2:5" x14ac:dyDescent="0.3">
      <c r="B12398"/>
      <c r="C12398"/>
      <c r="E12398"/>
    </row>
    <row r="12399" spans="2:5" x14ac:dyDescent="0.3">
      <c r="B12399"/>
      <c r="C12399"/>
      <c r="E12399"/>
    </row>
    <row r="12400" spans="2:5" x14ac:dyDescent="0.3">
      <c r="B12400"/>
      <c r="C12400"/>
      <c r="E12400"/>
    </row>
    <row r="12401" spans="2:5" x14ac:dyDescent="0.3">
      <c r="B12401"/>
      <c r="C12401"/>
      <c r="E12401"/>
    </row>
    <row r="12402" spans="2:5" x14ac:dyDescent="0.3">
      <c r="B12402"/>
      <c r="C12402"/>
      <c r="E12402"/>
    </row>
    <row r="12403" spans="2:5" x14ac:dyDescent="0.3">
      <c r="B12403"/>
      <c r="C12403"/>
      <c r="E12403"/>
    </row>
    <row r="12404" spans="2:5" x14ac:dyDescent="0.3">
      <c r="B12404"/>
      <c r="C12404"/>
      <c r="E12404"/>
    </row>
    <row r="12405" spans="2:5" x14ac:dyDescent="0.3">
      <c r="B12405"/>
      <c r="C12405"/>
      <c r="E12405"/>
    </row>
    <row r="12406" spans="2:5" x14ac:dyDescent="0.3">
      <c r="B12406"/>
      <c r="C12406"/>
      <c r="E12406"/>
    </row>
    <row r="12407" spans="2:5" x14ac:dyDescent="0.3">
      <c r="B12407"/>
      <c r="C12407"/>
      <c r="E12407"/>
    </row>
    <row r="12408" spans="2:5" x14ac:dyDescent="0.3">
      <c r="B12408"/>
      <c r="C12408"/>
      <c r="E12408"/>
    </row>
    <row r="12409" spans="2:5" x14ac:dyDescent="0.3">
      <c r="B12409"/>
      <c r="C12409"/>
      <c r="E12409"/>
    </row>
    <row r="12410" spans="2:5" x14ac:dyDescent="0.3">
      <c r="B12410"/>
      <c r="C12410"/>
      <c r="E12410"/>
    </row>
    <row r="12411" spans="2:5" x14ac:dyDescent="0.3">
      <c r="B12411"/>
      <c r="C12411"/>
      <c r="E12411"/>
    </row>
    <row r="12412" spans="2:5" x14ac:dyDescent="0.3">
      <c r="B12412"/>
      <c r="C12412"/>
      <c r="E12412"/>
    </row>
    <row r="12413" spans="2:5" x14ac:dyDescent="0.3">
      <c r="B12413"/>
      <c r="C12413"/>
      <c r="E12413"/>
    </row>
    <row r="12414" spans="2:5" x14ac:dyDescent="0.3">
      <c r="B12414"/>
      <c r="C12414"/>
      <c r="E12414"/>
    </row>
    <row r="12415" spans="2:5" x14ac:dyDescent="0.3">
      <c r="B12415"/>
      <c r="C12415"/>
      <c r="E12415"/>
    </row>
    <row r="12416" spans="2:5" x14ac:dyDescent="0.3">
      <c r="B12416"/>
      <c r="C12416"/>
      <c r="E12416"/>
    </row>
    <row r="12417" spans="2:5" x14ac:dyDescent="0.3">
      <c r="B12417"/>
      <c r="C12417"/>
      <c r="E12417"/>
    </row>
    <row r="12418" spans="2:5" x14ac:dyDescent="0.3">
      <c r="B12418"/>
      <c r="C12418"/>
      <c r="E12418"/>
    </row>
    <row r="12419" spans="2:5" x14ac:dyDescent="0.3">
      <c r="B12419"/>
      <c r="C12419"/>
      <c r="E12419"/>
    </row>
    <row r="12420" spans="2:5" x14ac:dyDescent="0.3">
      <c r="B12420"/>
      <c r="C12420"/>
      <c r="E12420"/>
    </row>
    <row r="12421" spans="2:5" x14ac:dyDescent="0.3">
      <c r="B12421"/>
      <c r="C12421"/>
      <c r="E12421"/>
    </row>
    <row r="12422" spans="2:5" x14ac:dyDescent="0.3">
      <c r="B12422"/>
      <c r="C12422"/>
      <c r="E12422"/>
    </row>
    <row r="12423" spans="2:5" x14ac:dyDescent="0.3">
      <c r="B12423"/>
      <c r="C12423"/>
      <c r="E12423"/>
    </row>
    <row r="12424" spans="2:5" x14ac:dyDescent="0.3">
      <c r="B12424"/>
      <c r="C12424"/>
      <c r="E12424"/>
    </row>
    <row r="12425" spans="2:5" x14ac:dyDescent="0.3">
      <c r="B12425"/>
      <c r="C12425"/>
      <c r="E12425"/>
    </row>
    <row r="12426" spans="2:5" x14ac:dyDescent="0.3">
      <c r="B12426"/>
      <c r="C12426"/>
      <c r="E12426"/>
    </row>
    <row r="12427" spans="2:5" x14ac:dyDescent="0.3">
      <c r="B12427"/>
      <c r="C12427"/>
      <c r="E12427"/>
    </row>
    <row r="12428" spans="2:5" x14ac:dyDescent="0.3">
      <c r="B12428"/>
      <c r="C12428"/>
      <c r="E12428"/>
    </row>
    <row r="12429" spans="2:5" x14ac:dyDescent="0.3">
      <c r="B12429"/>
      <c r="C12429"/>
      <c r="E12429"/>
    </row>
    <row r="12430" spans="2:5" x14ac:dyDescent="0.3">
      <c r="B12430"/>
      <c r="C12430"/>
      <c r="E12430"/>
    </row>
    <row r="12431" spans="2:5" x14ac:dyDescent="0.3">
      <c r="B12431"/>
      <c r="C12431"/>
      <c r="E12431"/>
    </row>
    <row r="12432" spans="2:5" x14ac:dyDescent="0.3">
      <c r="B12432"/>
      <c r="C12432"/>
      <c r="E12432"/>
    </row>
    <row r="12433" spans="2:5" x14ac:dyDescent="0.3">
      <c r="B12433"/>
      <c r="C12433"/>
      <c r="E12433"/>
    </row>
    <row r="12434" spans="2:5" x14ac:dyDescent="0.3">
      <c r="B12434"/>
      <c r="C12434"/>
      <c r="E12434"/>
    </row>
    <row r="12435" spans="2:5" x14ac:dyDescent="0.3">
      <c r="B12435"/>
      <c r="C12435"/>
      <c r="E12435"/>
    </row>
    <row r="12436" spans="2:5" x14ac:dyDescent="0.3">
      <c r="B12436"/>
      <c r="C12436"/>
      <c r="E12436"/>
    </row>
    <row r="12437" spans="2:5" x14ac:dyDescent="0.3">
      <c r="B12437"/>
      <c r="C12437"/>
      <c r="E12437"/>
    </row>
    <row r="12438" spans="2:5" x14ac:dyDescent="0.3">
      <c r="B12438"/>
      <c r="C12438"/>
      <c r="E12438"/>
    </row>
    <row r="12439" spans="2:5" x14ac:dyDescent="0.3">
      <c r="B12439"/>
      <c r="C12439"/>
      <c r="E12439"/>
    </row>
    <row r="12440" spans="2:5" x14ac:dyDescent="0.3">
      <c r="B12440"/>
      <c r="C12440"/>
      <c r="E12440"/>
    </row>
    <row r="12441" spans="2:5" x14ac:dyDescent="0.3">
      <c r="B12441"/>
      <c r="C12441"/>
      <c r="E12441"/>
    </row>
    <row r="12442" spans="2:5" x14ac:dyDescent="0.3">
      <c r="B12442"/>
      <c r="C12442"/>
      <c r="E12442"/>
    </row>
    <row r="12443" spans="2:5" x14ac:dyDescent="0.3">
      <c r="B12443"/>
      <c r="C12443"/>
      <c r="E12443"/>
    </row>
    <row r="12444" spans="2:5" x14ac:dyDescent="0.3">
      <c r="B12444"/>
      <c r="C12444"/>
      <c r="E12444"/>
    </row>
    <row r="12445" spans="2:5" x14ac:dyDescent="0.3">
      <c r="B12445"/>
      <c r="C12445"/>
      <c r="E12445"/>
    </row>
    <row r="12446" spans="2:5" x14ac:dyDescent="0.3">
      <c r="B12446"/>
      <c r="C12446"/>
      <c r="E12446"/>
    </row>
    <row r="12447" spans="2:5" x14ac:dyDescent="0.3">
      <c r="B12447"/>
      <c r="C12447"/>
      <c r="E12447"/>
    </row>
    <row r="12448" spans="2:5" x14ac:dyDescent="0.3">
      <c r="B12448"/>
      <c r="C12448"/>
      <c r="E12448"/>
    </row>
    <row r="12449" spans="2:5" x14ac:dyDescent="0.3">
      <c r="B12449"/>
      <c r="C12449"/>
      <c r="E12449"/>
    </row>
    <row r="12450" spans="2:5" x14ac:dyDescent="0.3">
      <c r="B12450"/>
      <c r="C12450"/>
      <c r="E12450"/>
    </row>
    <row r="12451" spans="2:5" x14ac:dyDescent="0.3">
      <c r="B12451"/>
      <c r="C12451"/>
      <c r="E12451"/>
    </row>
    <row r="12452" spans="2:5" x14ac:dyDescent="0.3">
      <c r="B12452"/>
      <c r="C12452"/>
      <c r="E12452"/>
    </row>
    <row r="12453" spans="2:5" x14ac:dyDescent="0.3">
      <c r="B12453"/>
      <c r="C12453"/>
      <c r="E12453"/>
    </row>
    <row r="12454" spans="2:5" x14ac:dyDescent="0.3">
      <c r="B12454"/>
      <c r="C12454"/>
      <c r="E12454"/>
    </row>
    <row r="12455" spans="2:5" x14ac:dyDescent="0.3">
      <c r="B12455"/>
      <c r="C12455"/>
      <c r="E12455"/>
    </row>
    <row r="12456" spans="2:5" x14ac:dyDescent="0.3">
      <c r="B12456"/>
      <c r="C12456"/>
      <c r="E12456"/>
    </row>
    <row r="12457" spans="2:5" x14ac:dyDescent="0.3">
      <c r="B12457"/>
      <c r="C12457"/>
      <c r="E12457"/>
    </row>
    <row r="12458" spans="2:5" x14ac:dyDescent="0.3">
      <c r="B12458"/>
      <c r="C12458"/>
      <c r="E12458"/>
    </row>
    <row r="12459" spans="2:5" x14ac:dyDescent="0.3">
      <c r="B12459"/>
      <c r="C12459"/>
      <c r="E12459"/>
    </row>
    <row r="12460" spans="2:5" x14ac:dyDescent="0.3">
      <c r="B12460"/>
      <c r="C12460"/>
      <c r="E12460"/>
    </row>
    <row r="12461" spans="2:5" x14ac:dyDescent="0.3">
      <c r="B12461"/>
      <c r="C12461"/>
      <c r="E12461"/>
    </row>
    <row r="12462" spans="2:5" x14ac:dyDescent="0.3">
      <c r="B12462"/>
      <c r="C12462"/>
      <c r="E12462"/>
    </row>
    <row r="12463" spans="2:5" x14ac:dyDescent="0.3">
      <c r="B12463"/>
      <c r="C12463"/>
      <c r="E12463"/>
    </row>
    <row r="12464" spans="2:5" x14ac:dyDescent="0.3">
      <c r="B12464"/>
      <c r="C12464"/>
      <c r="E12464"/>
    </row>
    <row r="12465" spans="2:5" x14ac:dyDescent="0.3">
      <c r="B12465"/>
      <c r="C12465"/>
      <c r="E12465"/>
    </row>
    <row r="12466" spans="2:5" x14ac:dyDescent="0.3">
      <c r="B12466"/>
      <c r="C12466"/>
      <c r="E12466"/>
    </row>
    <row r="12467" spans="2:5" x14ac:dyDescent="0.3">
      <c r="B12467"/>
      <c r="C12467"/>
      <c r="E12467"/>
    </row>
    <row r="12468" spans="2:5" x14ac:dyDescent="0.3">
      <c r="B12468"/>
      <c r="C12468"/>
      <c r="E12468"/>
    </row>
    <row r="12469" spans="2:5" x14ac:dyDescent="0.3">
      <c r="B12469"/>
      <c r="C12469"/>
      <c r="E12469"/>
    </row>
    <row r="12470" spans="2:5" x14ac:dyDescent="0.3">
      <c r="B12470"/>
      <c r="C12470"/>
      <c r="E12470"/>
    </row>
    <row r="12471" spans="2:5" x14ac:dyDescent="0.3">
      <c r="B12471"/>
      <c r="C12471"/>
      <c r="E12471"/>
    </row>
    <row r="12472" spans="2:5" x14ac:dyDescent="0.3">
      <c r="B12472"/>
      <c r="C12472"/>
      <c r="E12472"/>
    </row>
    <row r="12473" spans="2:5" x14ac:dyDescent="0.3">
      <c r="B12473"/>
      <c r="C12473"/>
      <c r="E12473"/>
    </row>
    <row r="12474" spans="2:5" x14ac:dyDescent="0.3">
      <c r="B12474"/>
      <c r="C12474"/>
      <c r="E12474"/>
    </row>
    <row r="12475" spans="2:5" x14ac:dyDescent="0.3">
      <c r="B12475"/>
      <c r="C12475"/>
      <c r="E12475"/>
    </row>
    <row r="12476" spans="2:5" x14ac:dyDescent="0.3">
      <c r="B12476"/>
      <c r="C12476"/>
      <c r="E12476"/>
    </row>
    <row r="12477" spans="2:5" x14ac:dyDescent="0.3">
      <c r="B12477"/>
      <c r="C12477"/>
      <c r="E12477"/>
    </row>
    <row r="12478" spans="2:5" x14ac:dyDescent="0.3">
      <c r="B12478"/>
      <c r="C12478"/>
      <c r="E12478"/>
    </row>
    <row r="12479" spans="2:5" x14ac:dyDescent="0.3">
      <c r="B12479"/>
      <c r="C12479"/>
      <c r="E12479"/>
    </row>
    <row r="12480" spans="2:5" x14ac:dyDescent="0.3">
      <c r="B12480"/>
      <c r="C12480"/>
      <c r="E12480"/>
    </row>
    <row r="12481" spans="2:5" x14ac:dyDescent="0.3">
      <c r="B12481"/>
      <c r="C12481"/>
      <c r="E12481"/>
    </row>
    <row r="12482" spans="2:5" x14ac:dyDescent="0.3">
      <c r="B12482"/>
      <c r="C12482"/>
      <c r="E12482"/>
    </row>
    <row r="12483" spans="2:5" x14ac:dyDescent="0.3">
      <c r="B12483"/>
      <c r="C12483"/>
      <c r="E12483"/>
    </row>
    <row r="12484" spans="2:5" x14ac:dyDescent="0.3">
      <c r="B12484"/>
      <c r="C12484"/>
      <c r="E12484"/>
    </row>
    <row r="12485" spans="2:5" x14ac:dyDescent="0.3">
      <c r="B12485"/>
      <c r="C12485"/>
      <c r="E12485"/>
    </row>
    <row r="12486" spans="2:5" x14ac:dyDescent="0.3">
      <c r="B12486"/>
      <c r="C12486"/>
      <c r="E12486"/>
    </row>
    <row r="12487" spans="2:5" x14ac:dyDescent="0.3">
      <c r="B12487"/>
      <c r="C12487"/>
      <c r="E12487"/>
    </row>
    <row r="12488" spans="2:5" x14ac:dyDescent="0.3">
      <c r="B12488"/>
      <c r="C12488"/>
      <c r="E12488"/>
    </row>
    <row r="12489" spans="2:5" x14ac:dyDescent="0.3">
      <c r="B12489"/>
      <c r="C12489"/>
      <c r="E12489"/>
    </row>
    <row r="12490" spans="2:5" x14ac:dyDescent="0.3">
      <c r="B12490"/>
      <c r="C12490"/>
      <c r="E12490"/>
    </row>
    <row r="12491" spans="2:5" x14ac:dyDescent="0.3">
      <c r="B12491"/>
      <c r="C12491"/>
      <c r="E12491"/>
    </row>
    <row r="12492" spans="2:5" x14ac:dyDescent="0.3">
      <c r="B12492"/>
      <c r="C12492"/>
      <c r="E12492"/>
    </row>
    <row r="12493" spans="2:5" x14ac:dyDescent="0.3">
      <c r="B12493"/>
      <c r="C12493"/>
      <c r="E12493"/>
    </row>
    <row r="12494" spans="2:5" x14ac:dyDescent="0.3">
      <c r="B12494"/>
      <c r="C12494"/>
      <c r="E12494"/>
    </row>
    <row r="12495" spans="2:5" x14ac:dyDescent="0.3">
      <c r="B12495"/>
      <c r="C12495"/>
      <c r="E12495"/>
    </row>
    <row r="12496" spans="2:5" x14ac:dyDescent="0.3">
      <c r="B12496"/>
      <c r="C12496"/>
      <c r="E12496"/>
    </row>
    <row r="12497" spans="2:5" x14ac:dyDescent="0.3">
      <c r="B12497"/>
      <c r="C12497"/>
      <c r="E12497"/>
    </row>
    <row r="12498" spans="2:5" x14ac:dyDescent="0.3">
      <c r="B12498"/>
      <c r="C12498"/>
      <c r="E12498"/>
    </row>
    <row r="12499" spans="2:5" x14ac:dyDescent="0.3">
      <c r="B12499"/>
      <c r="C12499"/>
      <c r="E12499"/>
    </row>
    <row r="12500" spans="2:5" x14ac:dyDescent="0.3">
      <c r="B12500"/>
      <c r="C12500"/>
      <c r="E12500"/>
    </row>
    <row r="12501" spans="2:5" x14ac:dyDescent="0.3">
      <c r="B12501"/>
      <c r="C12501"/>
      <c r="E12501"/>
    </row>
    <row r="12502" spans="2:5" x14ac:dyDescent="0.3">
      <c r="B12502"/>
      <c r="C12502"/>
      <c r="E12502"/>
    </row>
    <row r="12503" spans="2:5" x14ac:dyDescent="0.3">
      <c r="B12503"/>
      <c r="C12503"/>
      <c r="E12503"/>
    </row>
    <row r="12504" spans="2:5" x14ac:dyDescent="0.3">
      <c r="B12504"/>
      <c r="C12504"/>
      <c r="E12504"/>
    </row>
    <row r="12505" spans="2:5" x14ac:dyDescent="0.3">
      <c r="B12505"/>
      <c r="C12505"/>
      <c r="E12505"/>
    </row>
    <row r="12506" spans="2:5" x14ac:dyDescent="0.3">
      <c r="B12506"/>
      <c r="C12506"/>
      <c r="E12506"/>
    </row>
    <row r="12507" spans="2:5" x14ac:dyDescent="0.3">
      <c r="B12507"/>
      <c r="C12507"/>
      <c r="E12507"/>
    </row>
    <row r="12508" spans="2:5" x14ac:dyDescent="0.3">
      <c r="B12508"/>
      <c r="C12508"/>
      <c r="E12508"/>
    </row>
    <row r="12509" spans="2:5" x14ac:dyDescent="0.3">
      <c r="B12509"/>
      <c r="C12509"/>
      <c r="E12509"/>
    </row>
    <row r="12510" spans="2:5" x14ac:dyDescent="0.3">
      <c r="B12510"/>
      <c r="C12510"/>
      <c r="E12510"/>
    </row>
    <row r="12511" spans="2:5" x14ac:dyDescent="0.3">
      <c r="B12511"/>
      <c r="C12511"/>
      <c r="E12511"/>
    </row>
    <row r="12512" spans="2:5" x14ac:dyDescent="0.3">
      <c r="B12512"/>
      <c r="C12512"/>
      <c r="E12512"/>
    </row>
    <row r="12513" spans="2:5" x14ac:dyDescent="0.3">
      <c r="B12513"/>
      <c r="C12513"/>
      <c r="E12513"/>
    </row>
    <row r="12514" spans="2:5" x14ac:dyDescent="0.3">
      <c r="B12514"/>
      <c r="C12514"/>
      <c r="E12514"/>
    </row>
    <row r="12515" spans="2:5" x14ac:dyDescent="0.3">
      <c r="B12515"/>
      <c r="C12515"/>
      <c r="E12515"/>
    </row>
    <row r="12516" spans="2:5" x14ac:dyDescent="0.3">
      <c r="B12516"/>
      <c r="C12516"/>
      <c r="E12516"/>
    </row>
    <row r="12517" spans="2:5" x14ac:dyDescent="0.3">
      <c r="B12517"/>
      <c r="C12517"/>
      <c r="E12517"/>
    </row>
    <row r="12518" spans="2:5" x14ac:dyDescent="0.3">
      <c r="B12518"/>
      <c r="C12518"/>
      <c r="E12518"/>
    </row>
    <row r="12519" spans="2:5" x14ac:dyDescent="0.3">
      <c r="B12519"/>
      <c r="C12519"/>
      <c r="E12519"/>
    </row>
    <row r="12520" spans="2:5" x14ac:dyDescent="0.3">
      <c r="B12520"/>
      <c r="C12520"/>
      <c r="E12520"/>
    </row>
    <row r="12521" spans="2:5" x14ac:dyDescent="0.3">
      <c r="B12521"/>
      <c r="C12521"/>
      <c r="E12521"/>
    </row>
    <row r="12522" spans="2:5" x14ac:dyDescent="0.3">
      <c r="B12522"/>
      <c r="C12522"/>
      <c r="E12522"/>
    </row>
    <row r="12523" spans="2:5" x14ac:dyDescent="0.3">
      <c r="B12523"/>
      <c r="C12523"/>
      <c r="E12523"/>
    </row>
    <row r="12524" spans="2:5" x14ac:dyDescent="0.3">
      <c r="B12524"/>
      <c r="C12524"/>
      <c r="E12524"/>
    </row>
    <row r="12525" spans="2:5" x14ac:dyDescent="0.3">
      <c r="B12525"/>
      <c r="C12525"/>
      <c r="E12525"/>
    </row>
    <row r="12526" spans="2:5" x14ac:dyDescent="0.3">
      <c r="B12526"/>
      <c r="C12526"/>
      <c r="E12526"/>
    </row>
    <row r="12527" spans="2:5" x14ac:dyDescent="0.3">
      <c r="B12527"/>
      <c r="C12527"/>
      <c r="E12527"/>
    </row>
    <row r="12528" spans="2:5" x14ac:dyDescent="0.3">
      <c r="B12528"/>
      <c r="C12528"/>
      <c r="E12528"/>
    </row>
    <row r="12529" spans="2:5" x14ac:dyDescent="0.3">
      <c r="B12529"/>
      <c r="C12529"/>
      <c r="E12529"/>
    </row>
    <row r="12530" spans="2:5" x14ac:dyDescent="0.3">
      <c r="B12530"/>
      <c r="C12530"/>
      <c r="E12530"/>
    </row>
    <row r="12531" spans="2:5" x14ac:dyDescent="0.3">
      <c r="B12531"/>
      <c r="C12531"/>
      <c r="E12531"/>
    </row>
    <row r="12532" spans="2:5" x14ac:dyDescent="0.3">
      <c r="B12532"/>
      <c r="C12532"/>
      <c r="E12532"/>
    </row>
    <row r="12533" spans="2:5" x14ac:dyDescent="0.3">
      <c r="B12533"/>
      <c r="C12533"/>
      <c r="E12533"/>
    </row>
    <row r="12534" spans="2:5" x14ac:dyDescent="0.3">
      <c r="B12534"/>
      <c r="C12534"/>
      <c r="E12534"/>
    </row>
    <row r="12535" spans="2:5" x14ac:dyDescent="0.3">
      <c r="B12535"/>
      <c r="C12535"/>
      <c r="E12535"/>
    </row>
    <row r="12536" spans="2:5" x14ac:dyDescent="0.3">
      <c r="B12536"/>
      <c r="C12536"/>
      <c r="E12536"/>
    </row>
    <row r="12537" spans="2:5" x14ac:dyDescent="0.3">
      <c r="B12537"/>
      <c r="C12537"/>
      <c r="E12537"/>
    </row>
    <row r="12538" spans="2:5" x14ac:dyDescent="0.3">
      <c r="B12538"/>
      <c r="C12538"/>
      <c r="E12538"/>
    </row>
    <row r="12539" spans="2:5" x14ac:dyDescent="0.3">
      <c r="B12539"/>
      <c r="C12539"/>
      <c r="E12539"/>
    </row>
    <row r="12540" spans="2:5" x14ac:dyDescent="0.3">
      <c r="B12540"/>
      <c r="C12540"/>
      <c r="E12540"/>
    </row>
    <row r="12541" spans="2:5" x14ac:dyDescent="0.3">
      <c r="B12541"/>
      <c r="C12541"/>
      <c r="E12541"/>
    </row>
    <row r="12542" spans="2:5" x14ac:dyDescent="0.3">
      <c r="B12542"/>
      <c r="C12542"/>
      <c r="E12542"/>
    </row>
    <row r="12543" spans="2:5" x14ac:dyDescent="0.3">
      <c r="B12543"/>
      <c r="C12543"/>
      <c r="E12543"/>
    </row>
    <row r="12544" spans="2:5" x14ac:dyDescent="0.3">
      <c r="B12544"/>
      <c r="C12544"/>
      <c r="E12544"/>
    </row>
    <row r="12545" spans="2:5" x14ac:dyDescent="0.3">
      <c r="B12545"/>
      <c r="C12545"/>
      <c r="E12545"/>
    </row>
    <row r="12546" spans="2:5" x14ac:dyDescent="0.3">
      <c r="B12546"/>
      <c r="C12546"/>
      <c r="E12546"/>
    </row>
    <row r="12547" spans="2:5" x14ac:dyDescent="0.3">
      <c r="B12547"/>
      <c r="C12547"/>
      <c r="E12547"/>
    </row>
    <row r="12548" spans="2:5" x14ac:dyDescent="0.3">
      <c r="B12548"/>
      <c r="C12548"/>
      <c r="E12548"/>
    </row>
    <row r="12549" spans="2:5" x14ac:dyDescent="0.3">
      <c r="B12549"/>
      <c r="C12549"/>
      <c r="E12549"/>
    </row>
    <row r="12550" spans="2:5" x14ac:dyDescent="0.3">
      <c r="B12550"/>
      <c r="C12550"/>
      <c r="E12550"/>
    </row>
    <row r="12551" spans="2:5" x14ac:dyDescent="0.3">
      <c r="B12551"/>
      <c r="C12551"/>
      <c r="E12551"/>
    </row>
    <row r="12552" spans="2:5" x14ac:dyDescent="0.3">
      <c r="B12552"/>
      <c r="C12552"/>
      <c r="E12552"/>
    </row>
    <row r="12553" spans="2:5" x14ac:dyDescent="0.3">
      <c r="B12553"/>
      <c r="C12553"/>
      <c r="E12553"/>
    </row>
    <row r="12554" spans="2:5" x14ac:dyDescent="0.3">
      <c r="B12554"/>
      <c r="C12554"/>
      <c r="E12554"/>
    </row>
    <row r="12555" spans="2:5" x14ac:dyDescent="0.3">
      <c r="B12555"/>
      <c r="C12555"/>
      <c r="E12555"/>
    </row>
    <row r="12556" spans="2:5" x14ac:dyDescent="0.3">
      <c r="B12556"/>
      <c r="C12556"/>
      <c r="E12556"/>
    </row>
    <row r="12557" spans="2:5" x14ac:dyDescent="0.3">
      <c r="B12557"/>
      <c r="C12557"/>
      <c r="E12557"/>
    </row>
    <row r="12558" spans="2:5" x14ac:dyDescent="0.3">
      <c r="B12558"/>
      <c r="C12558"/>
      <c r="E12558"/>
    </row>
    <row r="12559" spans="2:5" x14ac:dyDescent="0.3">
      <c r="B12559"/>
      <c r="C12559"/>
      <c r="E12559"/>
    </row>
    <row r="12560" spans="2:5" x14ac:dyDescent="0.3">
      <c r="B12560"/>
      <c r="C12560"/>
      <c r="E12560"/>
    </row>
    <row r="12561" spans="2:5" x14ac:dyDescent="0.3">
      <c r="B12561"/>
      <c r="C12561"/>
      <c r="E12561"/>
    </row>
    <row r="12562" spans="2:5" x14ac:dyDescent="0.3">
      <c r="B12562"/>
      <c r="C12562"/>
      <c r="E12562"/>
    </row>
    <row r="12563" spans="2:5" x14ac:dyDescent="0.3">
      <c r="B12563"/>
      <c r="C12563"/>
      <c r="E12563"/>
    </row>
    <row r="12564" spans="2:5" x14ac:dyDescent="0.3">
      <c r="B12564"/>
      <c r="C12564"/>
      <c r="E12564"/>
    </row>
    <row r="12565" spans="2:5" x14ac:dyDescent="0.3">
      <c r="B12565"/>
      <c r="C12565"/>
      <c r="E12565"/>
    </row>
    <row r="12566" spans="2:5" x14ac:dyDescent="0.3">
      <c r="B12566"/>
      <c r="C12566"/>
      <c r="E12566"/>
    </row>
    <row r="12567" spans="2:5" x14ac:dyDescent="0.3">
      <c r="B12567"/>
      <c r="C12567"/>
      <c r="E12567"/>
    </row>
    <row r="12568" spans="2:5" x14ac:dyDescent="0.3">
      <c r="B12568"/>
      <c r="C12568"/>
      <c r="E12568"/>
    </row>
    <row r="12569" spans="2:5" x14ac:dyDescent="0.3">
      <c r="B12569"/>
      <c r="C12569"/>
      <c r="E12569"/>
    </row>
    <row r="12570" spans="2:5" x14ac:dyDescent="0.3">
      <c r="B12570"/>
      <c r="C12570"/>
      <c r="E12570"/>
    </row>
    <row r="12571" spans="2:5" x14ac:dyDescent="0.3">
      <c r="B12571"/>
      <c r="C12571"/>
      <c r="E12571"/>
    </row>
    <row r="12572" spans="2:5" x14ac:dyDescent="0.3">
      <c r="B12572"/>
      <c r="C12572"/>
      <c r="E12572"/>
    </row>
    <row r="12573" spans="2:5" x14ac:dyDescent="0.3">
      <c r="B12573"/>
      <c r="C12573"/>
      <c r="E12573"/>
    </row>
    <row r="12574" spans="2:5" x14ac:dyDescent="0.3">
      <c r="B12574"/>
      <c r="C12574"/>
      <c r="E12574"/>
    </row>
    <row r="12575" spans="2:5" x14ac:dyDescent="0.3">
      <c r="B12575"/>
      <c r="C12575"/>
      <c r="E12575"/>
    </row>
    <row r="12576" spans="2:5" x14ac:dyDescent="0.3">
      <c r="B12576"/>
      <c r="C12576"/>
      <c r="E12576"/>
    </row>
    <row r="12577" spans="2:5" x14ac:dyDescent="0.3">
      <c r="B12577"/>
      <c r="C12577"/>
      <c r="E12577"/>
    </row>
    <row r="12578" spans="2:5" x14ac:dyDescent="0.3">
      <c r="B12578"/>
      <c r="C12578"/>
      <c r="E12578"/>
    </row>
    <row r="12579" spans="2:5" x14ac:dyDescent="0.3">
      <c r="B12579"/>
      <c r="C12579"/>
      <c r="E12579"/>
    </row>
    <row r="12580" spans="2:5" x14ac:dyDescent="0.3">
      <c r="B12580"/>
      <c r="C12580"/>
      <c r="E12580"/>
    </row>
    <row r="12581" spans="2:5" x14ac:dyDescent="0.3">
      <c r="B12581"/>
      <c r="C12581"/>
      <c r="E12581"/>
    </row>
    <row r="12582" spans="2:5" x14ac:dyDescent="0.3">
      <c r="B12582"/>
      <c r="C12582"/>
      <c r="E12582"/>
    </row>
    <row r="12583" spans="2:5" x14ac:dyDescent="0.3">
      <c r="B12583"/>
      <c r="C12583"/>
      <c r="E12583"/>
    </row>
    <row r="12584" spans="2:5" x14ac:dyDescent="0.3">
      <c r="B12584"/>
      <c r="C12584"/>
      <c r="E12584"/>
    </row>
    <row r="12585" spans="2:5" x14ac:dyDescent="0.3">
      <c r="B12585"/>
      <c r="C12585"/>
      <c r="E12585"/>
    </row>
    <row r="12586" spans="2:5" x14ac:dyDescent="0.3">
      <c r="B12586"/>
      <c r="C12586"/>
      <c r="E12586"/>
    </row>
    <row r="12587" spans="2:5" x14ac:dyDescent="0.3">
      <c r="B12587"/>
      <c r="C12587"/>
      <c r="E12587"/>
    </row>
    <row r="12588" spans="2:5" x14ac:dyDescent="0.3">
      <c r="B12588"/>
      <c r="C12588"/>
      <c r="E12588"/>
    </row>
    <row r="12589" spans="2:5" x14ac:dyDescent="0.3">
      <c r="B12589"/>
      <c r="C12589"/>
      <c r="E12589"/>
    </row>
    <row r="12590" spans="2:5" x14ac:dyDescent="0.3">
      <c r="B12590"/>
      <c r="C12590"/>
      <c r="E12590"/>
    </row>
    <row r="12591" spans="2:5" x14ac:dyDescent="0.3">
      <c r="B12591"/>
      <c r="C12591"/>
      <c r="E12591"/>
    </row>
    <row r="12592" spans="2:5" x14ac:dyDescent="0.3">
      <c r="B12592"/>
      <c r="C12592"/>
      <c r="E12592"/>
    </row>
    <row r="12593" spans="2:5" x14ac:dyDescent="0.3">
      <c r="B12593"/>
      <c r="C12593"/>
      <c r="E12593"/>
    </row>
    <row r="12594" spans="2:5" x14ac:dyDescent="0.3">
      <c r="B12594"/>
      <c r="C12594"/>
      <c r="E12594"/>
    </row>
    <row r="12595" spans="2:5" x14ac:dyDescent="0.3">
      <c r="B12595"/>
      <c r="C12595"/>
      <c r="E12595"/>
    </row>
    <row r="12596" spans="2:5" x14ac:dyDescent="0.3">
      <c r="B12596"/>
      <c r="C12596"/>
      <c r="E12596"/>
    </row>
    <row r="12597" spans="2:5" x14ac:dyDescent="0.3">
      <c r="B12597"/>
      <c r="C12597"/>
      <c r="E12597"/>
    </row>
    <row r="12598" spans="2:5" x14ac:dyDescent="0.3">
      <c r="B12598"/>
      <c r="C12598"/>
      <c r="E12598"/>
    </row>
    <row r="12599" spans="2:5" x14ac:dyDescent="0.3">
      <c r="B12599"/>
      <c r="C12599"/>
      <c r="E12599"/>
    </row>
    <row r="12600" spans="2:5" x14ac:dyDescent="0.3">
      <c r="B12600"/>
      <c r="C12600"/>
      <c r="E12600"/>
    </row>
    <row r="12601" spans="2:5" x14ac:dyDescent="0.3">
      <c r="B12601"/>
      <c r="C12601"/>
      <c r="E12601"/>
    </row>
    <row r="12602" spans="2:5" x14ac:dyDescent="0.3">
      <c r="B12602"/>
      <c r="C12602"/>
      <c r="E12602"/>
    </row>
    <row r="12603" spans="2:5" x14ac:dyDescent="0.3">
      <c r="B12603"/>
      <c r="C12603"/>
      <c r="E12603"/>
    </row>
    <row r="12604" spans="2:5" x14ac:dyDescent="0.3">
      <c r="B12604"/>
      <c r="C12604"/>
      <c r="E12604"/>
    </row>
    <row r="12605" spans="2:5" x14ac:dyDescent="0.3">
      <c r="B12605"/>
      <c r="C12605"/>
      <c r="E12605"/>
    </row>
    <row r="12606" spans="2:5" x14ac:dyDescent="0.3">
      <c r="B12606"/>
      <c r="C12606"/>
      <c r="E12606"/>
    </row>
    <row r="12607" spans="2:5" x14ac:dyDescent="0.3">
      <c r="B12607"/>
      <c r="C12607"/>
      <c r="E12607"/>
    </row>
    <row r="12608" spans="2:5" x14ac:dyDescent="0.3">
      <c r="B12608"/>
      <c r="C12608"/>
      <c r="E12608"/>
    </row>
    <row r="12609" spans="2:5" x14ac:dyDescent="0.3">
      <c r="B12609"/>
      <c r="C12609"/>
      <c r="E12609"/>
    </row>
    <row r="12610" spans="2:5" x14ac:dyDescent="0.3">
      <c r="B12610"/>
      <c r="C12610"/>
      <c r="E12610"/>
    </row>
    <row r="12611" spans="2:5" x14ac:dyDescent="0.3">
      <c r="B12611"/>
      <c r="C12611"/>
      <c r="E12611"/>
    </row>
    <row r="12612" spans="2:5" x14ac:dyDescent="0.3">
      <c r="B12612"/>
      <c r="C12612"/>
      <c r="E12612"/>
    </row>
    <row r="12613" spans="2:5" x14ac:dyDescent="0.3">
      <c r="B12613"/>
      <c r="C12613"/>
      <c r="E12613"/>
    </row>
    <row r="12614" spans="2:5" x14ac:dyDescent="0.3">
      <c r="B12614"/>
      <c r="C12614"/>
      <c r="E12614"/>
    </row>
    <row r="12615" spans="2:5" x14ac:dyDescent="0.3">
      <c r="B12615"/>
      <c r="C12615"/>
      <c r="E12615"/>
    </row>
    <row r="12616" spans="2:5" x14ac:dyDescent="0.3">
      <c r="B12616"/>
      <c r="C12616"/>
      <c r="E12616"/>
    </row>
    <row r="12617" spans="2:5" x14ac:dyDescent="0.3">
      <c r="B12617"/>
      <c r="C12617"/>
      <c r="E12617"/>
    </row>
    <row r="12618" spans="2:5" x14ac:dyDescent="0.3">
      <c r="B12618"/>
      <c r="C12618"/>
      <c r="E12618"/>
    </row>
    <row r="12619" spans="2:5" x14ac:dyDescent="0.3">
      <c r="B12619"/>
      <c r="C12619"/>
      <c r="E12619"/>
    </row>
    <row r="12620" spans="2:5" x14ac:dyDescent="0.3">
      <c r="B12620"/>
      <c r="C12620"/>
      <c r="E12620"/>
    </row>
    <row r="12621" spans="2:5" x14ac:dyDescent="0.3">
      <c r="B12621"/>
      <c r="C12621"/>
      <c r="E12621"/>
    </row>
    <row r="12622" spans="2:5" x14ac:dyDescent="0.3">
      <c r="B12622"/>
      <c r="C12622"/>
      <c r="E12622"/>
    </row>
    <row r="12623" spans="2:5" x14ac:dyDescent="0.3">
      <c r="B12623"/>
      <c r="C12623"/>
      <c r="E12623"/>
    </row>
    <row r="12624" spans="2:5" x14ac:dyDescent="0.3">
      <c r="B12624"/>
      <c r="C12624"/>
      <c r="E12624"/>
    </row>
    <row r="12625" spans="2:5" x14ac:dyDescent="0.3">
      <c r="B12625"/>
      <c r="C12625"/>
      <c r="E12625"/>
    </row>
    <row r="12626" spans="2:5" x14ac:dyDescent="0.3">
      <c r="B12626"/>
      <c r="C12626"/>
      <c r="E12626"/>
    </row>
    <row r="12627" spans="2:5" x14ac:dyDescent="0.3">
      <c r="B12627"/>
      <c r="C12627"/>
      <c r="E12627"/>
    </row>
    <row r="12628" spans="2:5" x14ac:dyDescent="0.3">
      <c r="B12628"/>
      <c r="C12628"/>
      <c r="E12628"/>
    </row>
    <row r="12629" spans="2:5" x14ac:dyDescent="0.3">
      <c r="B12629"/>
      <c r="C12629"/>
      <c r="E12629"/>
    </row>
    <row r="12630" spans="2:5" x14ac:dyDescent="0.3">
      <c r="B12630"/>
      <c r="C12630"/>
      <c r="E12630"/>
    </row>
    <row r="12631" spans="2:5" x14ac:dyDescent="0.3">
      <c r="B12631"/>
      <c r="C12631"/>
      <c r="E12631"/>
    </row>
    <row r="12632" spans="2:5" x14ac:dyDescent="0.3">
      <c r="B12632"/>
      <c r="C12632"/>
      <c r="E12632"/>
    </row>
    <row r="12633" spans="2:5" x14ac:dyDescent="0.3">
      <c r="B12633"/>
      <c r="C12633"/>
      <c r="E12633"/>
    </row>
    <row r="12634" spans="2:5" x14ac:dyDescent="0.3">
      <c r="B12634"/>
      <c r="C12634"/>
      <c r="E12634"/>
    </row>
    <row r="12635" spans="2:5" x14ac:dyDescent="0.3">
      <c r="B12635"/>
      <c r="C12635"/>
      <c r="E12635"/>
    </row>
    <row r="12636" spans="2:5" x14ac:dyDescent="0.3">
      <c r="B12636"/>
      <c r="C12636"/>
      <c r="E12636"/>
    </row>
    <row r="12637" spans="2:5" x14ac:dyDescent="0.3">
      <c r="B12637"/>
      <c r="C12637"/>
      <c r="E12637"/>
    </row>
    <row r="12638" spans="2:5" x14ac:dyDescent="0.3">
      <c r="B12638"/>
      <c r="C12638"/>
      <c r="E12638"/>
    </row>
    <row r="12639" spans="2:5" x14ac:dyDescent="0.3">
      <c r="B12639"/>
      <c r="C12639"/>
      <c r="E12639"/>
    </row>
    <row r="12640" spans="2:5" x14ac:dyDescent="0.3">
      <c r="B12640"/>
      <c r="C12640"/>
      <c r="E12640"/>
    </row>
    <row r="12641" spans="2:5" x14ac:dyDescent="0.3">
      <c r="B12641"/>
      <c r="C12641"/>
      <c r="E12641"/>
    </row>
    <row r="12642" spans="2:5" x14ac:dyDescent="0.3">
      <c r="B12642"/>
      <c r="C12642"/>
      <c r="E12642"/>
    </row>
    <row r="12643" spans="2:5" x14ac:dyDescent="0.3">
      <c r="B12643"/>
      <c r="C12643"/>
      <c r="E12643"/>
    </row>
    <row r="12644" spans="2:5" x14ac:dyDescent="0.3">
      <c r="B12644"/>
      <c r="C12644"/>
      <c r="E12644"/>
    </row>
    <row r="12645" spans="2:5" x14ac:dyDescent="0.3">
      <c r="B12645"/>
      <c r="C12645"/>
      <c r="E12645"/>
    </row>
    <row r="12646" spans="2:5" x14ac:dyDescent="0.3">
      <c r="B12646"/>
      <c r="C12646"/>
      <c r="E12646"/>
    </row>
    <row r="12647" spans="2:5" x14ac:dyDescent="0.3">
      <c r="B12647"/>
      <c r="C12647"/>
      <c r="E12647"/>
    </row>
    <row r="12648" spans="2:5" x14ac:dyDescent="0.3">
      <c r="B12648"/>
      <c r="C12648"/>
      <c r="E12648"/>
    </row>
    <row r="12649" spans="2:5" x14ac:dyDescent="0.3">
      <c r="B12649"/>
      <c r="C12649"/>
      <c r="E12649"/>
    </row>
    <row r="12650" spans="2:5" x14ac:dyDescent="0.3">
      <c r="B12650"/>
      <c r="C12650"/>
      <c r="E12650"/>
    </row>
    <row r="12651" spans="2:5" x14ac:dyDescent="0.3">
      <c r="B12651"/>
      <c r="C12651"/>
      <c r="E12651"/>
    </row>
    <row r="12652" spans="2:5" x14ac:dyDescent="0.3">
      <c r="B12652"/>
      <c r="C12652"/>
      <c r="E12652"/>
    </row>
    <row r="12653" spans="2:5" x14ac:dyDescent="0.3">
      <c r="B12653"/>
      <c r="C12653"/>
      <c r="E12653"/>
    </row>
    <row r="12654" spans="2:5" x14ac:dyDescent="0.3">
      <c r="B12654"/>
      <c r="C12654"/>
      <c r="E12654"/>
    </row>
    <row r="12655" spans="2:5" x14ac:dyDescent="0.3">
      <c r="B12655"/>
      <c r="C12655"/>
      <c r="E12655"/>
    </row>
    <row r="12656" spans="2:5" x14ac:dyDescent="0.3">
      <c r="B12656"/>
      <c r="C12656"/>
      <c r="E12656"/>
    </row>
    <row r="12657" spans="2:5" x14ac:dyDescent="0.3">
      <c r="B12657"/>
      <c r="C12657"/>
      <c r="E12657"/>
    </row>
    <row r="12658" spans="2:5" x14ac:dyDescent="0.3">
      <c r="B12658"/>
      <c r="C12658"/>
      <c r="E12658"/>
    </row>
    <row r="12659" spans="2:5" x14ac:dyDescent="0.3">
      <c r="B12659"/>
      <c r="C12659"/>
      <c r="E12659"/>
    </row>
    <row r="12660" spans="2:5" x14ac:dyDescent="0.3">
      <c r="B12660"/>
      <c r="C12660"/>
      <c r="E12660"/>
    </row>
    <row r="12661" spans="2:5" x14ac:dyDescent="0.3">
      <c r="B12661"/>
      <c r="C12661"/>
      <c r="E12661"/>
    </row>
    <row r="12662" spans="2:5" x14ac:dyDescent="0.3">
      <c r="B12662"/>
      <c r="C12662"/>
      <c r="E12662"/>
    </row>
    <row r="12663" spans="2:5" x14ac:dyDescent="0.3">
      <c r="B12663"/>
      <c r="C12663"/>
      <c r="E12663"/>
    </row>
    <row r="12664" spans="2:5" x14ac:dyDescent="0.3">
      <c r="B12664"/>
      <c r="C12664"/>
      <c r="E12664"/>
    </row>
    <row r="12665" spans="2:5" x14ac:dyDescent="0.3">
      <c r="B12665"/>
      <c r="C12665"/>
      <c r="E12665"/>
    </row>
    <row r="12666" spans="2:5" x14ac:dyDescent="0.3">
      <c r="B12666"/>
      <c r="C12666"/>
      <c r="E12666"/>
    </row>
    <row r="12667" spans="2:5" x14ac:dyDescent="0.3">
      <c r="B12667"/>
      <c r="C12667"/>
      <c r="E12667"/>
    </row>
    <row r="12668" spans="2:5" x14ac:dyDescent="0.3">
      <c r="B12668"/>
      <c r="C12668"/>
      <c r="E12668"/>
    </row>
    <row r="12669" spans="2:5" x14ac:dyDescent="0.3">
      <c r="B12669"/>
      <c r="C12669"/>
      <c r="E12669"/>
    </row>
    <row r="12670" spans="2:5" x14ac:dyDescent="0.3">
      <c r="B12670"/>
      <c r="C12670"/>
      <c r="E12670"/>
    </row>
    <row r="12671" spans="2:5" x14ac:dyDescent="0.3">
      <c r="B12671"/>
      <c r="C12671"/>
      <c r="E12671"/>
    </row>
    <row r="12672" spans="2:5" x14ac:dyDescent="0.3">
      <c r="B12672"/>
      <c r="C12672"/>
      <c r="E12672"/>
    </row>
    <row r="12673" spans="2:5" x14ac:dyDescent="0.3">
      <c r="B12673"/>
      <c r="C12673"/>
      <c r="E12673"/>
    </row>
    <row r="12674" spans="2:5" x14ac:dyDescent="0.3">
      <c r="B12674"/>
      <c r="C12674"/>
      <c r="E12674"/>
    </row>
    <row r="12675" spans="2:5" x14ac:dyDescent="0.3">
      <c r="B12675"/>
      <c r="C12675"/>
      <c r="E12675"/>
    </row>
    <row r="12676" spans="2:5" x14ac:dyDescent="0.3">
      <c r="B12676"/>
      <c r="C12676"/>
      <c r="E12676"/>
    </row>
    <row r="12677" spans="2:5" x14ac:dyDescent="0.3">
      <c r="B12677"/>
      <c r="C12677"/>
      <c r="E12677"/>
    </row>
    <row r="12678" spans="2:5" x14ac:dyDescent="0.3">
      <c r="B12678"/>
      <c r="C12678"/>
      <c r="E12678"/>
    </row>
    <row r="12679" spans="2:5" x14ac:dyDescent="0.3">
      <c r="B12679"/>
      <c r="C12679"/>
      <c r="E12679"/>
    </row>
    <row r="12680" spans="2:5" x14ac:dyDescent="0.3">
      <c r="B12680"/>
      <c r="C12680"/>
      <c r="E12680"/>
    </row>
    <row r="12681" spans="2:5" x14ac:dyDescent="0.3">
      <c r="B12681"/>
      <c r="C12681"/>
      <c r="E12681"/>
    </row>
    <row r="12682" spans="2:5" x14ac:dyDescent="0.3">
      <c r="B12682"/>
      <c r="C12682"/>
      <c r="E12682"/>
    </row>
    <row r="12683" spans="2:5" x14ac:dyDescent="0.3">
      <c r="B12683"/>
      <c r="C12683"/>
      <c r="E12683"/>
    </row>
    <row r="12684" spans="2:5" x14ac:dyDescent="0.3">
      <c r="B12684"/>
      <c r="C12684"/>
      <c r="E12684"/>
    </row>
    <row r="12685" spans="2:5" x14ac:dyDescent="0.3">
      <c r="B12685"/>
      <c r="C12685"/>
      <c r="E12685"/>
    </row>
    <row r="12686" spans="2:5" x14ac:dyDescent="0.3">
      <c r="B12686"/>
      <c r="C12686"/>
      <c r="E12686"/>
    </row>
    <row r="12687" spans="2:5" x14ac:dyDescent="0.3">
      <c r="B12687"/>
      <c r="C12687"/>
      <c r="E12687"/>
    </row>
    <row r="12688" spans="2:5" x14ac:dyDescent="0.3">
      <c r="B12688"/>
      <c r="C12688"/>
      <c r="E12688"/>
    </row>
    <row r="12689" spans="2:5" x14ac:dyDescent="0.3">
      <c r="B12689"/>
      <c r="C12689"/>
      <c r="E12689"/>
    </row>
    <row r="12690" spans="2:5" x14ac:dyDescent="0.3">
      <c r="B12690"/>
      <c r="C12690"/>
      <c r="E12690"/>
    </row>
    <row r="12691" spans="2:5" x14ac:dyDescent="0.3">
      <c r="B12691"/>
      <c r="C12691"/>
      <c r="E12691"/>
    </row>
    <row r="12692" spans="2:5" x14ac:dyDescent="0.3">
      <c r="B12692"/>
      <c r="C12692"/>
      <c r="E12692"/>
    </row>
    <row r="12693" spans="2:5" x14ac:dyDescent="0.3">
      <c r="B12693"/>
      <c r="C12693"/>
      <c r="E12693"/>
    </row>
    <row r="12694" spans="2:5" x14ac:dyDescent="0.3">
      <c r="B12694"/>
      <c r="C12694"/>
      <c r="E12694"/>
    </row>
    <row r="12695" spans="2:5" x14ac:dyDescent="0.3">
      <c r="B12695"/>
      <c r="C12695"/>
      <c r="E12695"/>
    </row>
    <row r="12696" spans="2:5" x14ac:dyDescent="0.3">
      <c r="B12696"/>
      <c r="C12696"/>
      <c r="E12696"/>
    </row>
    <row r="12697" spans="2:5" x14ac:dyDescent="0.3">
      <c r="B12697"/>
      <c r="C12697"/>
      <c r="E12697"/>
    </row>
    <row r="12698" spans="2:5" x14ac:dyDescent="0.3">
      <c r="B12698"/>
      <c r="C12698"/>
      <c r="E12698"/>
    </row>
    <row r="12699" spans="2:5" x14ac:dyDescent="0.3">
      <c r="B12699"/>
      <c r="C12699"/>
      <c r="E12699"/>
    </row>
    <row r="12700" spans="2:5" x14ac:dyDescent="0.3">
      <c r="B12700"/>
      <c r="C12700"/>
      <c r="E12700"/>
    </row>
    <row r="12701" spans="2:5" x14ac:dyDescent="0.3">
      <c r="B12701"/>
      <c r="C12701"/>
      <c r="E12701"/>
    </row>
    <row r="12702" spans="2:5" x14ac:dyDescent="0.3">
      <c r="B12702"/>
      <c r="C12702"/>
      <c r="E12702"/>
    </row>
    <row r="12703" spans="2:5" x14ac:dyDescent="0.3">
      <c r="B12703"/>
      <c r="C12703"/>
      <c r="E12703"/>
    </row>
    <row r="12704" spans="2:5" x14ac:dyDescent="0.3">
      <c r="B12704"/>
      <c r="C12704"/>
      <c r="E12704"/>
    </row>
    <row r="12705" spans="2:5" x14ac:dyDescent="0.3">
      <c r="B12705"/>
      <c r="C12705"/>
      <c r="E12705"/>
    </row>
    <row r="12706" spans="2:5" x14ac:dyDescent="0.3">
      <c r="B12706"/>
      <c r="C12706"/>
      <c r="E12706"/>
    </row>
    <row r="12707" spans="2:5" x14ac:dyDescent="0.3">
      <c r="B12707"/>
      <c r="C12707"/>
      <c r="E12707"/>
    </row>
    <row r="12708" spans="2:5" x14ac:dyDescent="0.3">
      <c r="B12708"/>
      <c r="C12708"/>
      <c r="E12708"/>
    </row>
    <row r="12709" spans="2:5" x14ac:dyDescent="0.3">
      <c r="B12709"/>
      <c r="C12709"/>
      <c r="E12709"/>
    </row>
    <row r="12710" spans="2:5" x14ac:dyDescent="0.3">
      <c r="B12710"/>
      <c r="C12710"/>
      <c r="E12710"/>
    </row>
    <row r="12711" spans="2:5" x14ac:dyDescent="0.3">
      <c r="B12711"/>
      <c r="C12711"/>
      <c r="E12711"/>
    </row>
    <row r="12712" spans="2:5" x14ac:dyDescent="0.3">
      <c r="B12712"/>
      <c r="C12712"/>
      <c r="E12712"/>
    </row>
    <row r="12713" spans="2:5" x14ac:dyDescent="0.3">
      <c r="B12713"/>
      <c r="C12713"/>
      <c r="E12713"/>
    </row>
    <row r="12714" spans="2:5" x14ac:dyDescent="0.3">
      <c r="B12714"/>
      <c r="C12714"/>
      <c r="E12714"/>
    </row>
    <row r="12715" spans="2:5" x14ac:dyDescent="0.3">
      <c r="B12715"/>
      <c r="C12715"/>
      <c r="E12715"/>
    </row>
    <row r="12716" spans="2:5" x14ac:dyDescent="0.3">
      <c r="B12716"/>
      <c r="C12716"/>
      <c r="E12716"/>
    </row>
    <row r="12717" spans="2:5" x14ac:dyDescent="0.3">
      <c r="B12717"/>
      <c r="C12717"/>
      <c r="E12717"/>
    </row>
    <row r="12718" spans="2:5" x14ac:dyDescent="0.3">
      <c r="B12718"/>
      <c r="C12718"/>
      <c r="E12718"/>
    </row>
    <row r="12719" spans="2:5" x14ac:dyDescent="0.3">
      <c r="B12719"/>
      <c r="C12719"/>
      <c r="E12719"/>
    </row>
    <row r="12720" spans="2:5" x14ac:dyDescent="0.3">
      <c r="B12720"/>
      <c r="C12720"/>
      <c r="E12720"/>
    </row>
    <row r="12721" spans="2:5" x14ac:dyDescent="0.3">
      <c r="B12721"/>
      <c r="C12721"/>
      <c r="E12721"/>
    </row>
    <row r="12722" spans="2:5" x14ac:dyDescent="0.3">
      <c r="B12722"/>
      <c r="C12722"/>
      <c r="E12722"/>
    </row>
    <row r="12723" spans="2:5" x14ac:dyDescent="0.3">
      <c r="B12723"/>
      <c r="C12723"/>
      <c r="E12723"/>
    </row>
    <row r="12724" spans="2:5" x14ac:dyDescent="0.3">
      <c r="B12724"/>
      <c r="C12724"/>
      <c r="E12724"/>
    </row>
    <row r="12725" spans="2:5" x14ac:dyDescent="0.3">
      <c r="B12725"/>
      <c r="C12725"/>
      <c r="E12725"/>
    </row>
    <row r="12726" spans="2:5" x14ac:dyDescent="0.3">
      <c r="B12726"/>
      <c r="C12726"/>
      <c r="E12726"/>
    </row>
    <row r="12727" spans="2:5" x14ac:dyDescent="0.3">
      <c r="B12727"/>
      <c r="C12727"/>
      <c r="E12727"/>
    </row>
    <row r="12728" spans="2:5" x14ac:dyDescent="0.3">
      <c r="B12728"/>
      <c r="C12728"/>
      <c r="E12728"/>
    </row>
    <row r="12729" spans="2:5" x14ac:dyDescent="0.3">
      <c r="B12729"/>
      <c r="C12729"/>
      <c r="E12729"/>
    </row>
    <row r="12730" spans="2:5" x14ac:dyDescent="0.3">
      <c r="B12730"/>
      <c r="C12730"/>
      <c r="E12730"/>
    </row>
    <row r="12731" spans="2:5" x14ac:dyDescent="0.3">
      <c r="B12731"/>
      <c r="C12731"/>
      <c r="E12731"/>
    </row>
    <row r="12732" spans="2:5" x14ac:dyDescent="0.3">
      <c r="B12732"/>
      <c r="C12732"/>
      <c r="E12732"/>
    </row>
    <row r="12733" spans="2:5" x14ac:dyDescent="0.3">
      <c r="B12733"/>
      <c r="C12733"/>
      <c r="E12733"/>
    </row>
    <row r="12734" spans="2:5" x14ac:dyDescent="0.3">
      <c r="B12734"/>
      <c r="C12734"/>
      <c r="E12734"/>
    </row>
    <row r="12735" spans="2:5" x14ac:dyDescent="0.3">
      <c r="B12735"/>
      <c r="C12735"/>
      <c r="E12735"/>
    </row>
    <row r="12736" spans="2:5" x14ac:dyDescent="0.3">
      <c r="B12736"/>
      <c r="C12736"/>
      <c r="E12736"/>
    </row>
    <row r="12737" spans="2:5" x14ac:dyDescent="0.3">
      <c r="B12737"/>
      <c r="C12737"/>
      <c r="E12737"/>
    </row>
    <row r="12738" spans="2:5" x14ac:dyDescent="0.3">
      <c r="B12738"/>
      <c r="C12738"/>
      <c r="E12738"/>
    </row>
    <row r="12739" spans="2:5" x14ac:dyDescent="0.3">
      <c r="B12739"/>
      <c r="C12739"/>
      <c r="E12739"/>
    </row>
    <row r="12740" spans="2:5" x14ac:dyDescent="0.3">
      <c r="B12740"/>
      <c r="C12740"/>
      <c r="E12740"/>
    </row>
    <row r="12741" spans="2:5" x14ac:dyDescent="0.3">
      <c r="B12741"/>
      <c r="C12741"/>
      <c r="E12741"/>
    </row>
    <row r="12742" spans="2:5" x14ac:dyDescent="0.3">
      <c r="B12742"/>
      <c r="C12742"/>
      <c r="E12742"/>
    </row>
    <row r="12743" spans="2:5" x14ac:dyDescent="0.3">
      <c r="B12743"/>
      <c r="C12743"/>
      <c r="E12743"/>
    </row>
    <row r="12744" spans="2:5" x14ac:dyDescent="0.3">
      <c r="B12744"/>
      <c r="C12744"/>
      <c r="E12744"/>
    </row>
    <row r="12745" spans="2:5" x14ac:dyDescent="0.3">
      <c r="B12745"/>
      <c r="C12745"/>
      <c r="E12745"/>
    </row>
    <row r="12746" spans="2:5" x14ac:dyDescent="0.3">
      <c r="B12746"/>
      <c r="C12746"/>
      <c r="E12746"/>
    </row>
    <row r="12747" spans="2:5" x14ac:dyDescent="0.3">
      <c r="B12747"/>
      <c r="C12747"/>
      <c r="E12747"/>
    </row>
    <row r="12748" spans="2:5" x14ac:dyDescent="0.3">
      <c r="B12748"/>
      <c r="C12748"/>
      <c r="E12748"/>
    </row>
    <row r="12749" spans="2:5" x14ac:dyDescent="0.3">
      <c r="B12749"/>
      <c r="C12749"/>
      <c r="E12749"/>
    </row>
    <row r="12750" spans="2:5" x14ac:dyDescent="0.3">
      <c r="B12750"/>
      <c r="C12750"/>
      <c r="E12750"/>
    </row>
    <row r="12751" spans="2:5" x14ac:dyDescent="0.3">
      <c r="B12751"/>
      <c r="C12751"/>
      <c r="E12751"/>
    </row>
    <row r="12752" spans="2:5" x14ac:dyDescent="0.3">
      <c r="B12752"/>
      <c r="C12752"/>
      <c r="E12752"/>
    </row>
    <row r="12753" spans="2:5" x14ac:dyDescent="0.3">
      <c r="B12753"/>
      <c r="C12753"/>
      <c r="E12753"/>
    </row>
    <row r="12754" spans="2:5" x14ac:dyDescent="0.3">
      <c r="B12754"/>
      <c r="C12754"/>
      <c r="E12754"/>
    </row>
    <row r="12755" spans="2:5" x14ac:dyDescent="0.3">
      <c r="B12755"/>
      <c r="C12755"/>
      <c r="E12755"/>
    </row>
    <row r="12756" spans="2:5" x14ac:dyDescent="0.3">
      <c r="B12756"/>
      <c r="C12756"/>
      <c r="E12756"/>
    </row>
    <row r="12757" spans="2:5" x14ac:dyDescent="0.3">
      <c r="B12757"/>
      <c r="C12757"/>
      <c r="E12757"/>
    </row>
    <row r="12758" spans="2:5" x14ac:dyDescent="0.3">
      <c r="B12758"/>
      <c r="C12758"/>
      <c r="E12758"/>
    </row>
    <row r="12759" spans="2:5" x14ac:dyDescent="0.3">
      <c r="B12759"/>
      <c r="C12759"/>
      <c r="E12759"/>
    </row>
    <row r="12760" spans="2:5" x14ac:dyDescent="0.3">
      <c r="B12760"/>
      <c r="C12760"/>
      <c r="E12760"/>
    </row>
    <row r="12761" spans="2:5" x14ac:dyDescent="0.3">
      <c r="B12761"/>
      <c r="C12761"/>
      <c r="E12761"/>
    </row>
    <row r="12762" spans="2:5" x14ac:dyDescent="0.3">
      <c r="B12762"/>
      <c r="C12762"/>
      <c r="E12762"/>
    </row>
    <row r="12763" spans="2:5" x14ac:dyDescent="0.3">
      <c r="B12763"/>
      <c r="C12763"/>
      <c r="E12763"/>
    </row>
    <row r="12764" spans="2:5" x14ac:dyDescent="0.3">
      <c r="B12764"/>
      <c r="C12764"/>
      <c r="E12764"/>
    </row>
    <row r="12765" spans="2:5" x14ac:dyDescent="0.3">
      <c r="B12765"/>
      <c r="C12765"/>
      <c r="E12765"/>
    </row>
    <row r="12766" spans="2:5" x14ac:dyDescent="0.3">
      <c r="B12766"/>
      <c r="C12766"/>
      <c r="E12766"/>
    </row>
    <row r="12767" spans="2:5" x14ac:dyDescent="0.3">
      <c r="B12767"/>
      <c r="C12767"/>
      <c r="E12767"/>
    </row>
    <row r="12768" spans="2:5" x14ac:dyDescent="0.3">
      <c r="B12768"/>
      <c r="C12768"/>
      <c r="E12768"/>
    </row>
    <row r="12769" spans="2:5" x14ac:dyDescent="0.3">
      <c r="B12769"/>
      <c r="C12769"/>
      <c r="E12769"/>
    </row>
    <row r="12770" spans="2:5" x14ac:dyDescent="0.3">
      <c r="B12770"/>
      <c r="C12770"/>
      <c r="E12770"/>
    </row>
    <row r="12771" spans="2:5" x14ac:dyDescent="0.3">
      <c r="B12771"/>
      <c r="C12771"/>
      <c r="E12771"/>
    </row>
    <row r="12772" spans="2:5" x14ac:dyDescent="0.3">
      <c r="B12772"/>
      <c r="C12772"/>
      <c r="E12772"/>
    </row>
    <row r="12773" spans="2:5" x14ac:dyDescent="0.3">
      <c r="B12773"/>
      <c r="C12773"/>
      <c r="E12773"/>
    </row>
    <row r="12774" spans="2:5" x14ac:dyDescent="0.3">
      <c r="B12774"/>
      <c r="C12774"/>
      <c r="E12774"/>
    </row>
    <row r="12775" spans="2:5" x14ac:dyDescent="0.3">
      <c r="B12775"/>
      <c r="C12775"/>
      <c r="E12775"/>
    </row>
    <row r="12776" spans="2:5" x14ac:dyDescent="0.3">
      <c r="B12776"/>
      <c r="C12776"/>
      <c r="E12776"/>
    </row>
    <row r="12777" spans="2:5" x14ac:dyDescent="0.3">
      <c r="B12777"/>
      <c r="C12777"/>
      <c r="E12777"/>
    </row>
    <row r="12778" spans="2:5" x14ac:dyDescent="0.3">
      <c r="B12778"/>
      <c r="C12778"/>
      <c r="E12778"/>
    </row>
    <row r="12779" spans="2:5" x14ac:dyDescent="0.3">
      <c r="B12779"/>
      <c r="C12779"/>
      <c r="E12779"/>
    </row>
    <row r="12780" spans="2:5" x14ac:dyDescent="0.3">
      <c r="B12780"/>
      <c r="C12780"/>
      <c r="E12780"/>
    </row>
    <row r="12781" spans="2:5" x14ac:dyDescent="0.3">
      <c r="B12781"/>
      <c r="C12781"/>
      <c r="E12781"/>
    </row>
    <row r="12782" spans="2:5" x14ac:dyDescent="0.3">
      <c r="B12782"/>
      <c r="C12782"/>
      <c r="E12782"/>
    </row>
    <row r="12783" spans="2:5" x14ac:dyDescent="0.3">
      <c r="B12783"/>
      <c r="C12783"/>
      <c r="E12783"/>
    </row>
    <row r="12784" spans="2:5" x14ac:dyDescent="0.3">
      <c r="B12784"/>
      <c r="C12784"/>
      <c r="E12784"/>
    </row>
    <row r="12785" spans="2:5" x14ac:dyDescent="0.3">
      <c r="B12785"/>
      <c r="C12785"/>
      <c r="E12785"/>
    </row>
    <row r="12786" spans="2:5" x14ac:dyDescent="0.3">
      <c r="B12786"/>
      <c r="C12786"/>
      <c r="E12786"/>
    </row>
    <row r="12787" spans="2:5" x14ac:dyDescent="0.3">
      <c r="B12787"/>
      <c r="C12787"/>
      <c r="E12787"/>
    </row>
    <row r="12788" spans="2:5" x14ac:dyDescent="0.3">
      <c r="B12788"/>
      <c r="C12788"/>
      <c r="E12788"/>
    </row>
    <row r="12789" spans="2:5" x14ac:dyDescent="0.3">
      <c r="B12789"/>
      <c r="C12789"/>
      <c r="E12789"/>
    </row>
    <row r="12790" spans="2:5" x14ac:dyDescent="0.3">
      <c r="B12790"/>
      <c r="C12790"/>
      <c r="E12790"/>
    </row>
    <row r="12791" spans="2:5" x14ac:dyDescent="0.3">
      <c r="B12791"/>
      <c r="C12791"/>
      <c r="E12791"/>
    </row>
    <row r="12792" spans="2:5" x14ac:dyDescent="0.3">
      <c r="B12792"/>
      <c r="C12792"/>
      <c r="E12792"/>
    </row>
    <row r="12793" spans="2:5" x14ac:dyDescent="0.3">
      <c r="B12793"/>
      <c r="C12793"/>
      <c r="E12793"/>
    </row>
    <row r="12794" spans="2:5" x14ac:dyDescent="0.3">
      <c r="B12794"/>
      <c r="C12794"/>
      <c r="E12794"/>
    </row>
    <row r="12795" spans="2:5" x14ac:dyDescent="0.3">
      <c r="B12795"/>
      <c r="C12795"/>
      <c r="E12795"/>
    </row>
    <row r="12796" spans="2:5" x14ac:dyDescent="0.3">
      <c r="B12796"/>
      <c r="C12796"/>
      <c r="E12796"/>
    </row>
    <row r="12797" spans="2:5" x14ac:dyDescent="0.3">
      <c r="B12797"/>
      <c r="C12797"/>
      <c r="E12797"/>
    </row>
    <row r="12798" spans="2:5" x14ac:dyDescent="0.3">
      <c r="B12798"/>
      <c r="C12798"/>
      <c r="E12798"/>
    </row>
    <row r="12799" spans="2:5" x14ac:dyDescent="0.3">
      <c r="B12799"/>
      <c r="C12799"/>
      <c r="E12799"/>
    </row>
    <row r="12800" spans="2:5" x14ac:dyDescent="0.3">
      <c r="B12800"/>
      <c r="C12800"/>
      <c r="E12800"/>
    </row>
    <row r="12801" spans="2:5" x14ac:dyDescent="0.3">
      <c r="B12801"/>
      <c r="C12801"/>
      <c r="E12801"/>
    </row>
    <row r="12802" spans="2:5" x14ac:dyDescent="0.3">
      <c r="B12802"/>
      <c r="C12802"/>
      <c r="E12802"/>
    </row>
    <row r="12803" spans="2:5" x14ac:dyDescent="0.3">
      <c r="B12803"/>
      <c r="C12803"/>
      <c r="E12803"/>
    </row>
    <row r="12804" spans="2:5" x14ac:dyDescent="0.3">
      <c r="B12804"/>
      <c r="C12804"/>
      <c r="E12804"/>
    </row>
    <row r="12805" spans="2:5" x14ac:dyDescent="0.3">
      <c r="B12805"/>
      <c r="C12805"/>
      <c r="E12805"/>
    </row>
    <row r="12806" spans="2:5" x14ac:dyDescent="0.3">
      <c r="B12806"/>
      <c r="C12806"/>
      <c r="E12806"/>
    </row>
    <row r="12807" spans="2:5" x14ac:dyDescent="0.3">
      <c r="B12807"/>
      <c r="C12807"/>
      <c r="E12807"/>
    </row>
    <row r="12808" spans="2:5" x14ac:dyDescent="0.3">
      <c r="B12808"/>
      <c r="C12808"/>
      <c r="E12808"/>
    </row>
    <row r="12809" spans="2:5" x14ac:dyDescent="0.3">
      <c r="B12809"/>
      <c r="C12809"/>
      <c r="E12809"/>
    </row>
    <row r="12810" spans="2:5" x14ac:dyDescent="0.3">
      <c r="B12810"/>
      <c r="C12810"/>
      <c r="E12810"/>
    </row>
    <row r="12811" spans="2:5" x14ac:dyDescent="0.3">
      <c r="B12811"/>
      <c r="C12811"/>
      <c r="E12811"/>
    </row>
    <row r="12812" spans="2:5" x14ac:dyDescent="0.3">
      <c r="B12812"/>
      <c r="C12812"/>
      <c r="E12812"/>
    </row>
    <row r="12813" spans="2:5" x14ac:dyDescent="0.3">
      <c r="B12813"/>
      <c r="C12813"/>
      <c r="E12813"/>
    </row>
    <row r="12814" spans="2:5" x14ac:dyDescent="0.3">
      <c r="B12814"/>
      <c r="C12814"/>
      <c r="E12814"/>
    </row>
    <row r="12815" spans="2:5" x14ac:dyDescent="0.3">
      <c r="B12815"/>
      <c r="C12815"/>
      <c r="E12815"/>
    </row>
    <row r="12816" spans="2:5" x14ac:dyDescent="0.3">
      <c r="B12816"/>
      <c r="C12816"/>
      <c r="E12816"/>
    </row>
    <row r="12817" spans="2:5" x14ac:dyDescent="0.3">
      <c r="B12817"/>
      <c r="C12817"/>
      <c r="E12817"/>
    </row>
    <row r="12818" spans="2:5" x14ac:dyDescent="0.3">
      <c r="B12818"/>
      <c r="C12818"/>
      <c r="E12818"/>
    </row>
    <row r="12819" spans="2:5" x14ac:dyDescent="0.3">
      <c r="B12819"/>
      <c r="C12819"/>
      <c r="E12819"/>
    </row>
    <row r="12820" spans="2:5" x14ac:dyDescent="0.3">
      <c r="B12820"/>
      <c r="C12820"/>
      <c r="E12820"/>
    </row>
    <row r="12821" spans="2:5" x14ac:dyDescent="0.3">
      <c r="B12821"/>
      <c r="C12821"/>
      <c r="E12821"/>
    </row>
    <row r="12822" spans="2:5" x14ac:dyDescent="0.3">
      <c r="B12822"/>
      <c r="C12822"/>
      <c r="E12822"/>
    </row>
    <row r="12823" spans="2:5" x14ac:dyDescent="0.3">
      <c r="B12823"/>
      <c r="C12823"/>
      <c r="E12823"/>
    </row>
    <row r="12824" spans="2:5" x14ac:dyDescent="0.3">
      <c r="B12824"/>
      <c r="C12824"/>
      <c r="E12824"/>
    </row>
    <row r="12825" spans="2:5" x14ac:dyDescent="0.3">
      <c r="B12825"/>
      <c r="C12825"/>
      <c r="E12825"/>
    </row>
    <row r="12826" spans="2:5" x14ac:dyDescent="0.3">
      <c r="B12826"/>
      <c r="C12826"/>
      <c r="E12826"/>
    </row>
    <row r="12827" spans="2:5" x14ac:dyDescent="0.3">
      <c r="B12827"/>
      <c r="C12827"/>
      <c r="E12827"/>
    </row>
    <row r="12828" spans="2:5" x14ac:dyDescent="0.3">
      <c r="B12828"/>
      <c r="C12828"/>
      <c r="E12828"/>
    </row>
    <row r="12829" spans="2:5" x14ac:dyDescent="0.3">
      <c r="B12829"/>
      <c r="C12829"/>
      <c r="E12829"/>
    </row>
    <row r="12830" spans="2:5" x14ac:dyDescent="0.3">
      <c r="B12830"/>
      <c r="C12830"/>
      <c r="E12830"/>
    </row>
    <row r="12831" spans="2:5" x14ac:dyDescent="0.3">
      <c r="B12831"/>
      <c r="C12831"/>
      <c r="E12831"/>
    </row>
    <row r="12832" spans="2:5" x14ac:dyDescent="0.3">
      <c r="B12832"/>
      <c r="C12832"/>
      <c r="E12832"/>
    </row>
    <row r="12833" spans="2:5" x14ac:dyDescent="0.3">
      <c r="B12833"/>
      <c r="C12833"/>
      <c r="E12833"/>
    </row>
    <row r="12834" spans="2:5" x14ac:dyDescent="0.3">
      <c r="B12834"/>
      <c r="C12834"/>
      <c r="E12834"/>
    </row>
    <row r="12835" spans="2:5" x14ac:dyDescent="0.3">
      <c r="B12835"/>
      <c r="C12835"/>
      <c r="E12835"/>
    </row>
    <row r="12836" spans="2:5" x14ac:dyDescent="0.3">
      <c r="B12836"/>
      <c r="C12836"/>
      <c r="E12836"/>
    </row>
    <row r="12837" spans="2:5" x14ac:dyDescent="0.3">
      <c r="B12837"/>
      <c r="C12837"/>
      <c r="E12837"/>
    </row>
    <row r="12838" spans="2:5" x14ac:dyDescent="0.3">
      <c r="B12838"/>
      <c r="C12838"/>
      <c r="E12838"/>
    </row>
    <row r="12839" spans="2:5" x14ac:dyDescent="0.3">
      <c r="B12839"/>
      <c r="C12839"/>
      <c r="E12839"/>
    </row>
    <row r="12840" spans="2:5" x14ac:dyDescent="0.3">
      <c r="B12840"/>
      <c r="C12840"/>
      <c r="E12840"/>
    </row>
    <row r="12841" spans="2:5" x14ac:dyDescent="0.3">
      <c r="B12841"/>
      <c r="C12841"/>
      <c r="E12841"/>
    </row>
    <row r="12842" spans="2:5" x14ac:dyDescent="0.3">
      <c r="B12842"/>
      <c r="C12842"/>
      <c r="E12842"/>
    </row>
    <row r="12843" spans="2:5" x14ac:dyDescent="0.3">
      <c r="B12843"/>
      <c r="C12843"/>
      <c r="E12843"/>
    </row>
    <row r="12844" spans="2:5" x14ac:dyDescent="0.3">
      <c r="B12844"/>
      <c r="C12844"/>
      <c r="E12844"/>
    </row>
    <row r="12845" spans="2:5" x14ac:dyDescent="0.3">
      <c r="B12845"/>
      <c r="C12845"/>
      <c r="E12845"/>
    </row>
    <row r="12846" spans="2:5" x14ac:dyDescent="0.3">
      <c r="B12846"/>
      <c r="C12846"/>
      <c r="E12846"/>
    </row>
    <row r="12847" spans="2:5" x14ac:dyDescent="0.3">
      <c r="B12847"/>
      <c r="C12847"/>
      <c r="E12847"/>
    </row>
    <row r="12848" spans="2:5" x14ac:dyDescent="0.3">
      <c r="B12848"/>
      <c r="C12848"/>
      <c r="E12848"/>
    </row>
    <row r="12849" spans="2:5" x14ac:dyDescent="0.3">
      <c r="B12849"/>
      <c r="C12849"/>
      <c r="E12849"/>
    </row>
    <row r="12850" spans="2:5" x14ac:dyDescent="0.3">
      <c r="B12850"/>
      <c r="C12850"/>
      <c r="E12850"/>
    </row>
    <row r="12851" spans="2:5" x14ac:dyDescent="0.3">
      <c r="B12851"/>
      <c r="C12851"/>
      <c r="E12851"/>
    </row>
    <row r="12852" spans="2:5" x14ac:dyDescent="0.3">
      <c r="B12852"/>
      <c r="C12852"/>
      <c r="E12852"/>
    </row>
    <row r="12853" spans="2:5" x14ac:dyDescent="0.3">
      <c r="B12853"/>
      <c r="C12853"/>
      <c r="E12853"/>
    </row>
    <row r="12854" spans="2:5" x14ac:dyDescent="0.3">
      <c r="B12854"/>
      <c r="C12854"/>
      <c r="E12854"/>
    </row>
    <row r="12855" spans="2:5" x14ac:dyDescent="0.3">
      <c r="B12855"/>
      <c r="C12855"/>
      <c r="E12855"/>
    </row>
    <row r="12856" spans="2:5" x14ac:dyDescent="0.3">
      <c r="B12856"/>
      <c r="C12856"/>
      <c r="E12856"/>
    </row>
    <row r="12857" spans="2:5" x14ac:dyDescent="0.3">
      <c r="B12857"/>
      <c r="C12857"/>
      <c r="E12857"/>
    </row>
    <row r="12858" spans="2:5" x14ac:dyDescent="0.3">
      <c r="B12858"/>
      <c r="C12858"/>
      <c r="E12858"/>
    </row>
    <row r="12859" spans="2:5" x14ac:dyDescent="0.3">
      <c r="B12859"/>
      <c r="C12859"/>
      <c r="E12859"/>
    </row>
    <row r="12860" spans="2:5" x14ac:dyDescent="0.3">
      <c r="B12860"/>
      <c r="C12860"/>
      <c r="E12860"/>
    </row>
    <row r="12861" spans="2:5" x14ac:dyDescent="0.3">
      <c r="B12861"/>
      <c r="C12861"/>
      <c r="E12861"/>
    </row>
    <row r="12862" spans="2:5" x14ac:dyDescent="0.3">
      <c r="B12862"/>
      <c r="C12862"/>
      <c r="E12862"/>
    </row>
    <row r="12863" spans="2:5" x14ac:dyDescent="0.3">
      <c r="B12863"/>
      <c r="C12863"/>
      <c r="E12863"/>
    </row>
    <row r="12864" spans="2:5" x14ac:dyDescent="0.3">
      <c r="B12864"/>
      <c r="C12864"/>
      <c r="E12864"/>
    </row>
    <row r="12865" spans="2:5" x14ac:dyDescent="0.3">
      <c r="B12865"/>
      <c r="C12865"/>
      <c r="E12865"/>
    </row>
    <row r="12866" spans="2:5" x14ac:dyDescent="0.3">
      <c r="B12866"/>
      <c r="C12866"/>
      <c r="E12866"/>
    </row>
    <row r="12867" spans="2:5" x14ac:dyDescent="0.3">
      <c r="B12867"/>
      <c r="C12867"/>
      <c r="E12867"/>
    </row>
    <row r="12868" spans="2:5" x14ac:dyDescent="0.3">
      <c r="B12868"/>
      <c r="C12868"/>
      <c r="E12868"/>
    </row>
    <row r="12869" spans="2:5" x14ac:dyDescent="0.3">
      <c r="B12869"/>
      <c r="C12869"/>
      <c r="E12869"/>
    </row>
    <row r="12870" spans="2:5" x14ac:dyDescent="0.3">
      <c r="B12870"/>
      <c r="C12870"/>
      <c r="E12870"/>
    </row>
    <row r="12871" spans="2:5" x14ac:dyDescent="0.3">
      <c r="B12871"/>
      <c r="C12871"/>
      <c r="E12871"/>
    </row>
    <row r="12872" spans="2:5" x14ac:dyDescent="0.3">
      <c r="B12872"/>
      <c r="C12872"/>
      <c r="E12872"/>
    </row>
    <row r="12873" spans="2:5" x14ac:dyDescent="0.3">
      <c r="B12873"/>
      <c r="C12873"/>
      <c r="E12873"/>
    </row>
    <row r="12874" spans="2:5" x14ac:dyDescent="0.3">
      <c r="B12874"/>
      <c r="C12874"/>
      <c r="E12874"/>
    </row>
    <row r="12875" spans="2:5" x14ac:dyDescent="0.3">
      <c r="B12875"/>
      <c r="C12875"/>
      <c r="E12875"/>
    </row>
    <row r="12876" spans="2:5" x14ac:dyDescent="0.3">
      <c r="B12876"/>
      <c r="C12876"/>
      <c r="E12876"/>
    </row>
    <row r="12877" spans="2:5" x14ac:dyDescent="0.3">
      <c r="B12877"/>
      <c r="C12877"/>
      <c r="E12877"/>
    </row>
    <row r="12878" spans="2:5" x14ac:dyDescent="0.3">
      <c r="B12878"/>
      <c r="C12878"/>
      <c r="E12878"/>
    </row>
    <row r="12879" spans="2:5" x14ac:dyDescent="0.3">
      <c r="B12879"/>
      <c r="C12879"/>
      <c r="E12879"/>
    </row>
    <row r="12880" spans="2:5" x14ac:dyDescent="0.3">
      <c r="B12880"/>
      <c r="C12880"/>
      <c r="E12880"/>
    </row>
    <row r="12881" spans="2:5" x14ac:dyDescent="0.3">
      <c r="B12881"/>
      <c r="C12881"/>
      <c r="E12881"/>
    </row>
    <row r="12882" spans="2:5" x14ac:dyDescent="0.3">
      <c r="B12882"/>
      <c r="C12882"/>
      <c r="E12882"/>
    </row>
    <row r="12883" spans="2:5" x14ac:dyDescent="0.3">
      <c r="B12883"/>
      <c r="C12883"/>
      <c r="E12883"/>
    </row>
    <row r="12884" spans="2:5" x14ac:dyDescent="0.3">
      <c r="B12884"/>
      <c r="C12884"/>
      <c r="E12884"/>
    </row>
    <row r="12885" spans="2:5" x14ac:dyDescent="0.3">
      <c r="B12885"/>
      <c r="C12885"/>
      <c r="E12885"/>
    </row>
    <row r="12886" spans="2:5" x14ac:dyDescent="0.3">
      <c r="B12886"/>
      <c r="C12886"/>
      <c r="E12886"/>
    </row>
    <row r="12887" spans="2:5" x14ac:dyDescent="0.3">
      <c r="B12887"/>
      <c r="C12887"/>
      <c r="E12887"/>
    </row>
    <row r="12888" spans="2:5" x14ac:dyDescent="0.3">
      <c r="B12888"/>
      <c r="C12888"/>
      <c r="E12888"/>
    </row>
    <row r="12889" spans="2:5" x14ac:dyDescent="0.3">
      <c r="B12889"/>
      <c r="C12889"/>
      <c r="E12889"/>
    </row>
    <row r="12890" spans="2:5" x14ac:dyDescent="0.3">
      <c r="B12890"/>
      <c r="C12890"/>
      <c r="E12890"/>
    </row>
    <row r="12891" spans="2:5" x14ac:dyDescent="0.3">
      <c r="B12891"/>
      <c r="C12891"/>
      <c r="E12891"/>
    </row>
    <row r="12892" spans="2:5" x14ac:dyDescent="0.3">
      <c r="B12892"/>
      <c r="C12892"/>
      <c r="E12892"/>
    </row>
    <row r="12893" spans="2:5" x14ac:dyDescent="0.3">
      <c r="B12893"/>
      <c r="C12893"/>
      <c r="E12893"/>
    </row>
    <row r="12894" spans="2:5" x14ac:dyDescent="0.3">
      <c r="B12894"/>
      <c r="C12894"/>
      <c r="E12894"/>
    </row>
    <row r="12895" spans="2:5" x14ac:dyDescent="0.3">
      <c r="B12895"/>
      <c r="C12895"/>
      <c r="E12895"/>
    </row>
    <row r="12896" spans="2:5" x14ac:dyDescent="0.3">
      <c r="B12896"/>
      <c r="C12896"/>
      <c r="E12896"/>
    </row>
    <row r="12897" spans="2:5" x14ac:dyDescent="0.3">
      <c r="B12897"/>
      <c r="C12897"/>
      <c r="E12897"/>
    </row>
    <row r="12898" spans="2:5" x14ac:dyDescent="0.3">
      <c r="B12898"/>
      <c r="C12898"/>
      <c r="E12898"/>
    </row>
    <row r="12899" spans="2:5" x14ac:dyDescent="0.3">
      <c r="B12899"/>
      <c r="C12899"/>
      <c r="E12899"/>
    </row>
    <row r="12900" spans="2:5" x14ac:dyDescent="0.3">
      <c r="B12900"/>
      <c r="C12900"/>
      <c r="E12900"/>
    </row>
    <row r="12901" spans="2:5" x14ac:dyDescent="0.3">
      <c r="B12901"/>
      <c r="C12901"/>
      <c r="E12901"/>
    </row>
    <row r="12902" spans="2:5" x14ac:dyDescent="0.3">
      <c r="B12902"/>
      <c r="C12902"/>
      <c r="E12902"/>
    </row>
    <row r="12903" spans="2:5" x14ac:dyDescent="0.3">
      <c r="B12903"/>
      <c r="C12903"/>
      <c r="E12903"/>
    </row>
    <row r="12904" spans="2:5" x14ac:dyDescent="0.3">
      <c r="B12904"/>
      <c r="C12904"/>
      <c r="E12904"/>
    </row>
    <row r="12905" spans="2:5" x14ac:dyDescent="0.3">
      <c r="B12905"/>
      <c r="C12905"/>
      <c r="E12905"/>
    </row>
    <row r="12906" spans="2:5" x14ac:dyDescent="0.3">
      <c r="B12906"/>
      <c r="C12906"/>
      <c r="E12906"/>
    </row>
    <row r="12907" spans="2:5" x14ac:dyDescent="0.3">
      <c r="B12907"/>
      <c r="C12907"/>
      <c r="E12907"/>
    </row>
    <row r="12908" spans="2:5" x14ac:dyDescent="0.3">
      <c r="B12908"/>
      <c r="C12908"/>
      <c r="E12908"/>
    </row>
    <row r="12909" spans="2:5" x14ac:dyDescent="0.3">
      <c r="B12909"/>
      <c r="C12909"/>
      <c r="E12909"/>
    </row>
    <row r="12910" spans="2:5" x14ac:dyDescent="0.3">
      <c r="B12910"/>
      <c r="C12910"/>
      <c r="E12910"/>
    </row>
    <row r="12911" spans="2:5" x14ac:dyDescent="0.3">
      <c r="B12911"/>
      <c r="C12911"/>
      <c r="E12911"/>
    </row>
    <row r="12912" spans="2:5" x14ac:dyDescent="0.3">
      <c r="B12912"/>
      <c r="C12912"/>
      <c r="E12912"/>
    </row>
    <row r="12913" spans="2:5" x14ac:dyDescent="0.3">
      <c r="B12913"/>
      <c r="C12913"/>
      <c r="E12913"/>
    </row>
    <row r="12914" spans="2:5" x14ac:dyDescent="0.3">
      <c r="B12914"/>
      <c r="C12914"/>
      <c r="E12914"/>
    </row>
    <row r="12915" spans="2:5" x14ac:dyDescent="0.3">
      <c r="B12915"/>
      <c r="C12915"/>
      <c r="E12915"/>
    </row>
    <row r="12916" spans="2:5" x14ac:dyDescent="0.3">
      <c r="B12916"/>
      <c r="C12916"/>
      <c r="E12916"/>
    </row>
    <row r="12917" spans="2:5" x14ac:dyDescent="0.3">
      <c r="B12917"/>
      <c r="C12917"/>
      <c r="E12917"/>
    </row>
    <row r="12918" spans="2:5" x14ac:dyDescent="0.3">
      <c r="B12918"/>
      <c r="C12918"/>
      <c r="E12918"/>
    </row>
    <row r="12919" spans="2:5" x14ac:dyDescent="0.3">
      <c r="B12919"/>
      <c r="C12919"/>
      <c r="E12919"/>
    </row>
    <row r="12920" spans="2:5" x14ac:dyDescent="0.3">
      <c r="B12920"/>
      <c r="C12920"/>
      <c r="E12920"/>
    </row>
    <row r="12921" spans="2:5" x14ac:dyDescent="0.3">
      <c r="B12921"/>
      <c r="C12921"/>
      <c r="E12921"/>
    </row>
    <row r="12922" spans="2:5" x14ac:dyDescent="0.3">
      <c r="B12922"/>
      <c r="C12922"/>
      <c r="E12922"/>
    </row>
    <row r="12923" spans="2:5" x14ac:dyDescent="0.3">
      <c r="B12923"/>
      <c r="C12923"/>
      <c r="E12923"/>
    </row>
    <row r="12924" spans="2:5" x14ac:dyDescent="0.3">
      <c r="B12924"/>
      <c r="C12924"/>
      <c r="E12924"/>
    </row>
    <row r="12925" spans="2:5" x14ac:dyDescent="0.3">
      <c r="B12925"/>
      <c r="C12925"/>
      <c r="E12925"/>
    </row>
    <row r="12926" spans="2:5" x14ac:dyDescent="0.3">
      <c r="B12926"/>
      <c r="C12926"/>
      <c r="E12926"/>
    </row>
    <row r="12927" spans="2:5" x14ac:dyDescent="0.3">
      <c r="B12927"/>
      <c r="C12927"/>
      <c r="E12927"/>
    </row>
    <row r="12928" spans="2:5" x14ac:dyDescent="0.3">
      <c r="B12928"/>
      <c r="C12928"/>
      <c r="E12928"/>
    </row>
    <row r="12929" spans="2:5" x14ac:dyDescent="0.3">
      <c r="B12929"/>
      <c r="C12929"/>
      <c r="E12929"/>
    </row>
    <row r="12930" spans="2:5" x14ac:dyDescent="0.3">
      <c r="B12930"/>
      <c r="C12930"/>
      <c r="E12930"/>
    </row>
    <row r="12931" spans="2:5" x14ac:dyDescent="0.3">
      <c r="B12931"/>
      <c r="C12931"/>
      <c r="E12931"/>
    </row>
    <row r="12932" spans="2:5" x14ac:dyDescent="0.3">
      <c r="B12932"/>
      <c r="C12932"/>
      <c r="E12932"/>
    </row>
    <row r="12933" spans="2:5" x14ac:dyDescent="0.3">
      <c r="B12933"/>
      <c r="C12933"/>
      <c r="E12933"/>
    </row>
    <row r="12934" spans="2:5" x14ac:dyDescent="0.3">
      <c r="B12934"/>
      <c r="C12934"/>
      <c r="E12934"/>
    </row>
    <row r="12935" spans="2:5" x14ac:dyDescent="0.3">
      <c r="B12935"/>
      <c r="C12935"/>
      <c r="E12935"/>
    </row>
    <row r="12936" spans="2:5" x14ac:dyDescent="0.3">
      <c r="B12936"/>
      <c r="C12936"/>
      <c r="E12936"/>
    </row>
    <row r="12937" spans="2:5" x14ac:dyDescent="0.3">
      <c r="B12937"/>
      <c r="C12937"/>
      <c r="E12937"/>
    </row>
    <row r="12938" spans="2:5" x14ac:dyDescent="0.3">
      <c r="B12938"/>
      <c r="C12938"/>
      <c r="E12938"/>
    </row>
    <row r="12939" spans="2:5" x14ac:dyDescent="0.3">
      <c r="B12939"/>
      <c r="C12939"/>
      <c r="E12939"/>
    </row>
    <row r="12940" spans="2:5" x14ac:dyDescent="0.3">
      <c r="B12940"/>
      <c r="C12940"/>
      <c r="E12940"/>
    </row>
    <row r="12941" spans="2:5" x14ac:dyDescent="0.3">
      <c r="B12941"/>
      <c r="C12941"/>
      <c r="E12941"/>
    </row>
    <row r="12942" spans="2:5" x14ac:dyDescent="0.3">
      <c r="B12942"/>
      <c r="C12942"/>
      <c r="E12942"/>
    </row>
    <row r="12943" spans="2:5" x14ac:dyDescent="0.3">
      <c r="B12943"/>
      <c r="C12943"/>
      <c r="E12943"/>
    </row>
    <row r="12944" spans="2:5" x14ac:dyDescent="0.3">
      <c r="B12944"/>
      <c r="C12944"/>
      <c r="E12944"/>
    </row>
    <row r="12945" spans="2:5" x14ac:dyDescent="0.3">
      <c r="B12945"/>
      <c r="C12945"/>
      <c r="E12945"/>
    </row>
    <row r="12946" spans="2:5" x14ac:dyDescent="0.3">
      <c r="B12946"/>
      <c r="C12946"/>
      <c r="E12946"/>
    </row>
    <row r="12947" spans="2:5" x14ac:dyDescent="0.3">
      <c r="B12947"/>
      <c r="C12947"/>
      <c r="E12947"/>
    </row>
    <row r="12948" spans="2:5" x14ac:dyDescent="0.3">
      <c r="B12948"/>
      <c r="C12948"/>
      <c r="E12948"/>
    </row>
    <row r="12949" spans="2:5" x14ac:dyDescent="0.3">
      <c r="B12949"/>
      <c r="C12949"/>
      <c r="E12949"/>
    </row>
    <row r="12950" spans="2:5" x14ac:dyDescent="0.3">
      <c r="B12950"/>
      <c r="C12950"/>
      <c r="E12950"/>
    </row>
    <row r="12951" spans="2:5" x14ac:dyDescent="0.3">
      <c r="B12951"/>
      <c r="C12951"/>
      <c r="E12951"/>
    </row>
    <row r="12952" spans="2:5" x14ac:dyDescent="0.3">
      <c r="B12952"/>
      <c r="C12952"/>
      <c r="E12952"/>
    </row>
    <row r="12953" spans="2:5" x14ac:dyDescent="0.3">
      <c r="B12953"/>
      <c r="C12953"/>
      <c r="E12953"/>
    </row>
    <row r="12954" spans="2:5" x14ac:dyDescent="0.3">
      <c r="B12954"/>
      <c r="C12954"/>
      <c r="E12954"/>
    </row>
    <row r="12955" spans="2:5" x14ac:dyDescent="0.3">
      <c r="B12955"/>
      <c r="C12955"/>
      <c r="E12955"/>
    </row>
    <row r="12956" spans="2:5" x14ac:dyDescent="0.3">
      <c r="B12956"/>
      <c r="C12956"/>
      <c r="E12956"/>
    </row>
    <row r="12957" spans="2:5" x14ac:dyDescent="0.3">
      <c r="B12957"/>
      <c r="C12957"/>
      <c r="E12957"/>
    </row>
    <row r="12958" spans="2:5" x14ac:dyDescent="0.3">
      <c r="B12958"/>
      <c r="C12958"/>
      <c r="E12958"/>
    </row>
    <row r="12959" spans="2:5" x14ac:dyDescent="0.3">
      <c r="B12959"/>
      <c r="C12959"/>
      <c r="E12959"/>
    </row>
    <row r="12960" spans="2:5" x14ac:dyDescent="0.3">
      <c r="B12960"/>
      <c r="C12960"/>
      <c r="E12960"/>
    </row>
    <row r="12961" spans="2:5" x14ac:dyDescent="0.3">
      <c r="B12961"/>
      <c r="C12961"/>
      <c r="E12961"/>
    </row>
    <row r="12962" spans="2:5" x14ac:dyDescent="0.3">
      <c r="B12962"/>
      <c r="C12962"/>
      <c r="E12962"/>
    </row>
    <row r="12963" spans="2:5" x14ac:dyDescent="0.3">
      <c r="B12963"/>
      <c r="C12963"/>
      <c r="E12963"/>
    </row>
    <row r="12964" spans="2:5" x14ac:dyDescent="0.3">
      <c r="B12964"/>
      <c r="C12964"/>
      <c r="E12964"/>
    </row>
    <row r="12965" spans="2:5" x14ac:dyDescent="0.3">
      <c r="B12965"/>
      <c r="C12965"/>
      <c r="E12965"/>
    </row>
    <row r="12966" spans="2:5" x14ac:dyDescent="0.3">
      <c r="B12966"/>
      <c r="C12966"/>
      <c r="E12966"/>
    </row>
    <row r="12967" spans="2:5" x14ac:dyDescent="0.3">
      <c r="B12967"/>
      <c r="C12967"/>
      <c r="E12967"/>
    </row>
    <row r="12968" spans="2:5" x14ac:dyDescent="0.3">
      <c r="B12968"/>
      <c r="C12968"/>
      <c r="E12968"/>
    </row>
    <row r="12969" spans="2:5" x14ac:dyDescent="0.3">
      <c r="B12969"/>
      <c r="C12969"/>
      <c r="E12969"/>
    </row>
    <row r="12970" spans="2:5" x14ac:dyDescent="0.3">
      <c r="B12970"/>
      <c r="C12970"/>
      <c r="E12970"/>
    </row>
    <row r="12971" spans="2:5" x14ac:dyDescent="0.3">
      <c r="B12971"/>
      <c r="C12971"/>
      <c r="E12971"/>
    </row>
    <row r="12972" spans="2:5" x14ac:dyDescent="0.3">
      <c r="B12972"/>
      <c r="C12972"/>
      <c r="E12972"/>
    </row>
    <row r="12973" spans="2:5" x14ac:dyDescent="0.3">
      <c r="B12973"/>
      <c r="C12973"/>
      <c r="E12973"/>
    </row>
    <row r="12974" spans="2:5" x14ac:dyDescent="0.3">
      <c r="B12974"/>
      <c r="C12974"/>
      <c r="E12974"/>
    </row>
    <row r="12975" spans="2:5" x14ac:dyDescent="0.3">
      <c r="B12975"/>
      <c r="C12975"/>
      <c r="E12975"/>
    </row>
    <row r="12976" spans="2:5" x14ac:dyDescent="0.3">
      <c r="B12976"/>
      <c r="C12976"/>
      <c r="E12976"/>
    </row>
    <row r="12977" spans="2:5" x14ac:dyDescent="0.3">
      <c r="B12977"/>
      <c r="C12977"/>
      <c r="E12977"/>
    </row>
    <row r="12978" spans="2:5" x14ac:dyDescent="0.3">
      <c r="B12978"/>
      <c r="C12978"/>
      <c r="E12978"/>
    </row>
    <row r="12979" spans="2:5" x14ac:dyDescent="0.3">
      <c r="B12979"/>
      <c r="C12979"/>
      <c r="E12979"/>
    </row>
    <row r="12980" spans="2:5" x14ac:dyDescent="0.3">
      <c r="B12980"/>
      <c r="C12980"/>
      <c r="E12980"/>
    </row>
    <row r="12981" spans="2:5" x14ac:dyDescent="0.3">
      <c r="B12981"/>
      <c r="C12981"/>
      <c r="E12981"/>
    </row>
    <row r="12982" spans="2:5" x14ac:dyDescent="0.3">
      <c r="B12982"/>
      <c r="C12982"/>
      <c r="E12982"/>
    </row>
    <row r="12983" spans="2:5" x14ac:dyDescent="0.3">
      <c r="B12983"/>
      <c r="C12983"/>
      <c r="E12983"/>
    </row>
    <row r="12984" spans="2:5" x14ac:dyDescent="0.3">
      <c r="B12984"/>
      <c r="C12984"/>
      <c r="E12984"/>
    </row>
    <row r="12985" spans="2:5" x14ac:dyDescent="0.3">
      <c r="B12985"/>
      <c r="C12985"/>
      <c r="E12985"/>
    </row>
    <row r="12986" spans="2:5" x14ac:dyDescent="0.3">
      <c r="B12986"/>
      <c r="C12986"/>
      <c r="E12986"/>
    </row>
    <row r="12987" spans="2:5" x14ac:dyDescent="0.3">
      <c r="B12987"/>
      <c r="C12987"/>
      <c r="E12987"/>
    </row>
    <row r="12988" spans="2:5" x14ac:dyDescent="0.3">
      <c r="B12988"/>
      <c r="C12988"/>
      <c r="E12988"/>
    </row>
    <row r="12989" spans="2:5" x14ac:dyDescent="0.3">
      <c r="B12989"/>
      <c r="C12989"/>
      <c r="E12989"/>
    </row>
    <row r="12990" spans="2:5" x14ac:dyDescent="0.3">
      <c r="B12990"/>
      <c r="C12990"/>
      <c r="E12990"/>
    </row>
    <row r="12991" spans="2:5" x14ac:dyDescent="0.3">
      <c r="B12991"/>
      <c r="C12991"/>
      <c r="E12991"/>
    </row>
    <row r="12992" spans="2:5" x14ac:dyDescent="0.3">
      <c r="B12992"/>
      <c r="C12992"/>
      <c r="E12992"/>
    </row>
    <row r="12993" spans="2:5" x14ac:dyDescent="0.3">
      <c r="B12993"/>
      <c r="C12993"/>
      <c r="E12993"/>
    </row>
    <row r="12994" spans="2:5" x14ac:dyDescent="0.3">
      <c r="B12994"/>
      <c r="C12994"/>
      <c r="E12994"/>
    </row>
    <row r="12995" spans="2:5" x14ac:dyDescent="0.3">
      <c r="B12995"/>
      <c r="C12995"/>
      <c r="E12995"/>
    </row>
    <row r="12996" spans="2:5" x14ac:dyDescent="0.3">
      <c r="B12996"/>
      <c r="C12996"/>
      <c r="E12996"/>
    </row>
    <row r="12997" spans="2:5" x14ac:dyDescent="0.3">
      <c r="B12997"/>
      <c r="C12997"/>
      <c r="E12997"/>
    </row>
    <row r="12998" spans="2:5" x14ac:dyDescent="0.3">
      <c r="B12998"/>
      <c r="C12998"/>
      <c r="E12998"/>
    </row>
    <row r="12999" spans="2:5" x14ac:dyDescent="0.3">
      <c r="B12999"/>
      <c r="C12999"/>
      <c r="E12999"/>
    </row>
    <row r="13000" spans="2:5" x14ac:dyDescent="0.3">
      <c r="B13000"/>
      <c r="C13000"/>
      <c r="E13000"/>
    </row>
    <row r="13001" spans="2:5" x14ac:dyDescent="0.3">
      <c r="B13001"/>
      <c r="C13001"/>
      <c r="E13001"/>
    </row>
    <row r="13002" spans="2:5" x14ac:dyDescent="0.3">
      <c r="B13002"/>
      <c r="C13002"/>
      <c r="E13002"/>
    </row>
    <row r="13003" spans="2:5" x14ac:dyDescent="0.3">
      <c r="B13003"/>
      <c r="C13003"/>
      <c r="E13003"/>
    </row>
    <row r="13004" spans="2:5" x14ac:dyDescent="0.3">
      <c r="B13004"/>
      <c r="C13004"/>
      <c r="E13004"/>
    </row>
    <row r="13005" spans="2:5" x14ac:dyDescent="0.3">
      <c r="B13005"/>
      <c r="C13005"/>
      <c r="E13005"/>
    </row>
    <row r="13006" spans="2:5" x14ac:dyDescent="0.3">
      <c r="B13006"/>
      <c r="C13006"/>
      <c r="E13006"/>
    </row>
    <row r="13007" spans="2:5" x14ac:dyDescent="0.3">
      <c r="B13007"/>
      <c r="C13007"/>
      <c r="E13007"/>
    </row>
    <row r="13008" spans="2:5" x14ac:dyDescent="0.3">
      <c r="B13008"/>
      <c r="C13008"/>
      <c r="E13008"/>
    </row>
    <row r="13009" spans="2:5" x14ac:dyDescent="0.3">
      <c r="B13009"/>
      <c r="C13009"/>
      <c r="E13009"/>
    </row>
    <row r="13010" spans="2:5" x14ac:dyDescent="0.3">
      <c r="B13010"/>
      <c r="C13010"/>
      <c r="E13010"/>
    </row>
    <row r="13011" spans="2:5" x14ac:dyDescent="0.3">
      <c r="B13011"/>
      <c r="C13011"/>
      <c r="E13011"/>
    </row>
    <row r="13012" spans="2:5" x14ac:dyDescent="0.3">
      <c r="B13012"/>
      <c r="C13012"/>
      <c r="E13012"/>
    </row>
    <row r="13013" spans="2:5" x14ac:dyDescent="0.3">
      <c r="B13013"/>
      <c r="C13013"/>
      <c r="E13013"/>
    </row>
    <row r="13014" spans="2:5" x14ac:dyDescent="0.3">
      <c r="B13014"/>
      <c r="C13014"/>
      <c r="E13014"/>
    </row>
    <row r="13015" spans="2:5" x14ac:dyDescent="0.3">
      <c r="B13015"/>
      <c r="C13015"/>
      <c r="E13015"/>
    </row>
    <row r="13016" spans="2:5" x14ac:dyDescent="0.3">
      <c r="B13016"/>
      <c r="C13016"/>
      <c r="E13016"/>
    </row>
    <row r="13017" spans="2:5" x14ac:dyDescent="0.3">
      <c r="B13017"/>
      <c r="C13017"/>
      <c r="E13017"/>
    </row>
    <row r="13018" spans="2:5" x14ac:dyDescent="0.3">
      <c r="B13018"/>
      <c r="C13018"/>
      <c r="E13018"/>
    </row>
    <row r="13019" spans="2:5" x14ac:dyDescent="0.3">
      <c r="B13019"/>
      <c r="C13019"/>
      <c r="E13019"/>
    </row>
    <row r="13020" spans="2:5" x14ac:dyDescent="0.3">
      <c r="B13020"/>
      <c r="C13020"/>
      <c r="E13020"/>
    </row>
    <row r="13021" spans="2:5" x14ac:dyDescent="0.3">
      <c r="B13021"/>
      <c r="C13021"/>
      <c r="E13021"/>
    </row>
    <row r="13022" spans="2:5" x14ac:dyDescent="0.3">
      <c r="B13022"/>
      <c r="C13022"/>
      <c r="E13022"/>
    </row>
    <row r="13023" spans="2:5" x14ac:dyDescent="0.3">
      <c r="B13023"/>
      <c r="C13023"/>
      <c r="E13023"/>
    </row>
    <row r="13024" spans="2:5" x14ac:dyDescent="0.3">
      <c r="B13024"/>
      <c r="C13024"/>
      <c r="E13024"/>
    </row>
    <row r="13025" spans="2:5" x14ac:dyDescent="0.3">
      <c r="B13025"/>
      <c r="C13025"/>
      <c r="E13025"/>
    </row>
    <row r="13026" spans="2:5" x14ac:dyDescent="0.3">
      <c r="B13026"/>
      <c r="C13026"/>
      <c r="E13026"/>
    </row>
    <row r="13027" spans="2:5" x14ac:dyDescent="0.3">
      <c r="B13027"/>
      <c r="C13027"/>
      <c r="E13027"/>
    </row>
    <row r="13028" spans="2:5" x14ac:dyDescent="0.3">
      <c r="B13028"/>
      <c r="C13028"/>
      <c r="E13028"/>
    </row>
    <row r="13029" spans="2:5" x14ac:dyDescent="0.3">
      <c r="B13029"/>
      <c r="C13029"/>
      <c r="E13029"/>
    </row>
    <row r="13030" spans="2:5" x14ac:dyDescent="0.3">
      <c r="B13030"/>
      <c r="C13030"/>
      <c r="E13030"/>
    </row>
    <row r="13031" spans="2:5" x14ac:dyDescent="0.3">
      <c r="B13031"/>
      <c r="C13031"/>
      <c r="E13031"/>
    </row>
    <row r="13032" spans="2:5" x14ac:dyDescent="0.3">
      <c r="B13032"/>
      <c r="C13032"/>
      <c r="E13032"/>
    </row>
    <row r="13033" spans="2:5" x14ac:dyDescent="0.3">
      <c r="B13033"/>
      <c r="C13033"/>
      <c r="E13033"/>
    </row>
    <row r="13034" spans="2:5" x14ac:dyDescent="0.3">
      <c r="B13034"/>
      <c r="C13034"/>
      <c r="E13034"/>
    </row>
    <row r="13035" spans="2:5" x14ac:dyDescent="0.3">
      <c r="B13035"/>
      <c r="C13035"/>
      <c r="E13035"/>
    </row>
    <row r="13036" spans="2:5" x14ac:dyDescent="0.3">
      <c r="B13036"/>
      <c r="C13036"/>
      <c r="E13036"/>
    </row>
    <row r="13037" spans="2:5" x14ac:dyDescent="0.3">
      <c r="B13037"/>
      <c r="C13037"/>
      <c r="E13037"/>
    </row>
    <row r="13038" spans="2:5" x14ac:dyDescent="0.3">
      <c r="B13038"/>
      <c r="C13038"/>
      <c r="E13038"/>
    </row>
    <row r="13039" spans="2:5" x14ac:dyDescent="0.3">
      <c r="B13039"/>
      <c r="C13039"/>
      <c r="E13039"/>
    </row>
    <row r="13040" spans="2:5" x14ac:dyDescent="0.3">
      <c r="B13040"/>
      <c r="C13040"/>
      <c r="E13040"/>
    </row>
    <row r="13041" spans="2:5" x14ac:dyDescent="0.3">
      <c r="B13041"/>
      <c r="C13041"/>
      <c r="E13041"/>
    </row>
    <row r="13042" spans="2:5" x14ac:dyDescent="0.3">
      <c r="B13042"/>
      <c r="C13042"/>
      <c r="E13042"/>
    </row>
    <row r="13043" spans="2:5" x14ac:dyDescent="0.3">
      <c r="B13043"/>
      <c r="C13043"/>
      <c r="E13043"/>
    </row>
    <row r="13044" spans="2:5" x14ac:dyDescent="0.3">
      <c r="B13044"/>
      <c r="C13044"/>
      <c r="E13044"/>
    </row>
    <row r="13045" spans="2:5" x14ac:dyDescent="0.3">
      <c r="B13045"/>
      <c r="C13045"/>
      <c r="E13045"/>
    </row>
    <row r="13046" spans="2:5" x14ac:dyDescent="0.3">
      <c r="B13046"/>
      <c r="C13046"/>
      <c r="E13046"/>
    </row>
    <row r="13047" spans="2:5" x14ac:dyDescent="0.3">
      <c r="B13047"/>
      <c r="C13047"/>
      <c r="E13047"/>
    </row>
    <row r="13048" spans="2:5" x14ac:dyDescent="0.3">
      <c r="B13048"/>
      <c r="C13048"/>
      <c r="E13048"/>
    </row>
    <row r="13049" spans="2:5" x14ac:dyDescent="0.3">
      <c r="B13049"/>
      <c r="C13049"/>
      <c r="E13049"/>
    </row>
    <row r="13050" spans="2:5" x14ac:dyDescent="0.3">
      <c r="B13050"/>
      <c r="C13050"/>
      <c r="E13050"/>
    </row>
    <row r="13051" spans="2:5" x14ac:dyDescent="0.3">
      <c r="B13051"/>
      <c r="C13051"/>
      <c r="E13051"/>
    </row>
    <row r="13052" spans="2:5" x14ac:dyDescent="0.3">
      <c r="B13052"/>
      <c r="C13052"/>
      <c r="E13052"/>
    </row>
    <row r="13053" spans="2:5" x14ac:dyDescent="0.3">
      <c r="B13053"/>
      <c r="C13053"/>
      <c r="E13053"/>
    </row>
    <row r="13054" spans="2:5" x14ac:dyDescent="0.3">
      <c r="B13054"/>
      <c r="C13054"/>
      <c r="E13054"/>
    </row>
    <row r="13055" spans="2:5" x14ac:dyDescent="0.3">
      <c r="B13055"/>
      <c r="C13055"/>
      <c r="E13055"/>
    </row>
    <row r="13056" spans="2:5" x14ac:dyDescent="0.3">
      <c r="B13056"/>
      <c r="C13056"/>
      <c r="E13056"/>
    </row>
    <row r="13057" spans="2:5" x14ac:dyDescent="0.3">
      <c r="B13057"/>
      <c r="C13057"/>
      <c r="E13057"/>
    </row>
    <row r="13058" spans="2:5" x14ac:dyDescent="0.3">
      <c r="B13058"/>
      <c r="C13058"/>
      <c r="E13058"/>
    </row>
    <row r="13059" spans="2:5" x14ac:dyDescent="0.3">
      <c r="B13059"/>
      <c r="C13059"/>
      <c r="E13059"/>
    </row>
    <row r="13060" spans="2:5" x14ac:dyDescent="0.3">
      <c r="B13060"/>
      <c r="C13060"/>
      <c r="E13060"/>
    </row>
    <row r="13061" spans="2:5" x14ac:dyDescent="0.3">
      <c r="B13061"/>
      <c r="C13061"/>
      <c r="E13061"/>
    </row>
    <row r="13062" spans="2:5" x14ac:dyDescent="0.3">
      <c r="B13062"/>
      <c r="C13062"/>
      <c r="E13062"/>
    </row>
    <row r="13063" spans="2:5" x14ac:dyDescent="0.3">
      <c r="B13063"/>
      <c r="C13063"/>
      <c r="E13063"/>
    </row>
    <row r="13064" spans="2:5" x14ac:dyDescent="0.3">
      <c r="B13064"/>
      <c r="C13064"/>
      <c r="E13064"/>
    </row>
    <row r="13065" spans="2:5" x14ac:dyDescent="0.3">
      <c r="B13065"/>
      <c r="C13065"/>
      <c r="E13065"/>
    </row>
    <row r="13066" spans="2:5" x14ac:dyDescent="0.3">
      <c r="B13066"/>
      <c r="C13066"/>
      <c r="E13066"/>
    </row>
    <row r="13067" spans="2:5" x14ac:dyDescent="0.3">
      <c r="B13067"/>
      <c r="C13067"/>
      <c r="E13067"/>
    </row>
    <row r="13068" spans="2:5" x14ac:dyDescent="0.3">
      <c r="B13068"/>
      <c r="C13068"/>
      <c r="E13068"/>
    </row>
    <row r="13069" spans="2:5" x14ac:dyDescent="0.3">
      <c r="B13069"/>
      <c r="C13069"/>
      <c r="E13069"/>
    </row>
    <row r="13070" spans="2:5" x14ac:dyDescent="0.3">
      <c r="B13070"/>
      <c r="C13070"/>
      <c r="E13070"/>
    </row>
    <row r="13071" spans="2:5" x14ac:dyDescent="0.3">
      <c r="B13071"/>
      <c r="C13071"/>
      <c r="E13071"/>
    </row>
    <row r="13072" spans="2:5" x14ac:dyDescent="0.3">
      <c r="B13072"/>
      <c r="C13072"/>
      <c r="E13072"/>
    </row>
    <row r="13073" spans="2:5" x14ac:dyDescent="0.3">
      <c r="B13073"/>
      <c r="C13073"/>
      <c r="E13073"/>
    </row>
    <row r="13074" spans="2:5" x14ac:dyDescent="0.3">
      <c r="B13074"/>
      <c r="C13074"/>
      <c r="E13074"/>
    </row>
    <row r="13075" spans="2:5" x14ac:dyDescent="0.3">
      <c r="B13075"/>
      <c r="C13075"/>
      <c r="E13075"/>
    </row>
    <row r="13076" spans="2:5" x14ac:dyDescent="0.3">
      <c r="B13076"/>
      <c r="C13076"/>
      <c r="E13076"/>
    </row>
    <row r="13077" spans="2:5" x14ac:dyDescent="0.3">
      <c r="B13077"/>
      <c r="C13077"/>
      <c r="E13077"/>
    </row>
    <row r="13078" spans="2:5" x14ac:dyDescent="0.3">
      <c r="B13078"/>
      <c r="C13078"/>
      <c r="E13078"/>
    </row>
    <row r="13079" spans="2:5" x14ac:dyDescent="0.3">
      <c r="B13079"/>
      <c r="C13079"/>
      <c r="E13079"/>
    </row>
    <row r="13080" spans="2:5" x14ac:dyDescent="0.3">
      <c r="B13080"/>
      <c r="C13080"/>
      <c r="E13080"/>
    </row>
    <row r="13081" spans="2:5" x14ac:dyDescent="0.3">
      <c r="B13081"/>
      <c r="C13081"/>
      <c r="E13081"/>
    </row>
    <row r="13082" spans="2:5" x14ac:dyDescent="0.3">
      <c r="B13082"/>
      <c r="C13082"/>
      <c r="E13082"/>
    </row>
    <row r="13083" spans="2:5" x14ac:dyDescent="0.3">
      <c r="B13083"/>
      <c r="C13083"/>
      <c r="E13083"/>
    </row>
    <row r="13084" spans="2:5" x14ac:dyDescent="0.3">
      <c r="B13084"/>
      <c r="C13084"/>
      <c r="E13084"/>
    </row>
    <row r="13085" spans="2:5" x14ac:dyDescent="0.3">
      <c r="B13085"/>
      <c r="C13085"/>
      <c r="E13085"/>
    </row>
    <row r="13086" spans="2:5" x14ac:dyDescent="0.3">
      <c r="B13086"/>
      <c r="C13086"/>
      <c r="E13086"/>
    </row>
    <row r="13087" spans="2:5" x14ac:dyDescent="0.3">
      <c r="B13087"/>
      <c r="C13087"/>
      <c r="E13087"/>
    </row>
    <row r="13088" spans="2:5" x14ac:dyDescent="0.3">
      <c r="B13088"/>
      <c r="C13088"/>
      <c r="E13088"/>
    </row>
    <row r="13089" spans="2:5" x14ac:dyDescent="0.3">
      <c r="B13089"/>
      <c r="C13089"/>
      <c r="E13089"/>
    </row>
    <row r="13090" spans="2:5" x14ac:dyDescent="0.3">
      <c r="B13090"/>
      <c r="C13090"/>
      <c r="E13090"/>
    </row>
    <row r="13091" spans="2:5" x14ac:dyDescent="0.3">
      <c r="B13091"/>
      <c r="C13091"/>
      <c r="E13091"/>
    </row>
    <row r="13092" spans="2:5" x14ac:dyDescent="0.3">
      <c r="B13092"/>
      <c r="C13092"/>
      <c r="E13092"/>
    </row>
    <row r="13093" spans="2:5" x14ac:dyDescent="0.3">
      <c r="B13093"/>
      <c r="C13093"/>
      <c r="E13093"/>
    </row>
    <row r="13094" spans="2:5" x14ac:dyDescent="0.3">
      <c r="B13094"/>
      <c r="C13094"/>
      <c r="E13094"/>
    </row>
    <row r="13095" spans="2:5" x14ac:dyDescent="0.3">
      <c r="B13095"/>
      <c r="C13095"/>
      <c r="E13095"/>
    </row>
    <row r="13096" spans="2:5" x14ac:dyDescent="0.3">
      <c r="B13096"/>
      <c r="C13096"/>
      <c r="E13096"/>
    </row>
    <row r="13097" spans="2:5" x14ac:dyDescent="0.3">
      <c r="B13097"/>
      <c r="C13097"/>
      <c r="E13097"/>
    </row>
    <row r="13098" spans="2:5" x14ac:dyDescent="0.3">
      <c r="B13098"/>
      <c r="C13098"/>
      <c r="E13098"/>
    </row>
    <row r="13099" spans="2:5" x14ac:dyDescent="0.3">
      <c r="B13099"/>
      <c r="C13099"/>
      <c r="E13099"/>
    </row>
    <row r="13100" spans="2:5" x14ac:dyDescent="0.3">
      <c r="B13100"/>
      <c r="C13100"/>
      <c r="E13100"/>
    </row>
    <row r="13101" spans="2:5" x14ac:dyDescent="0.3">
      <c r="B13101"/>
      <c r="C13101"/>
      <c r="E13101"/>
    </row>
    <row r="13102" spans="2:5" x14ac:dyDescent="0.3">
      <c r="B13102"/>
      <c r="C13102"/>
      <c r="E13102"/>
    </row>
    <row r="13103" spans="2:5" x14ac:dyDescent="0.3">
      <c r="B13103"/>
      <c r="C13103"/>
      <c r="E13103"/>
    </row>
    <row r="13104" spans="2:5" x14ac:dyDescent="0.3">
      <c r="B13104"/>
      <c r="C13104"/>
      <c r="E13104"/>
    </row>
    <row r="13105" spans="2:5" x14ac:dyDescent="0.3">
      <c r="B13105"/>
      <c r="C13105"/>
      <c r="E13105"/>
    </row>
    <row r="13106" spans="2:5" x14ac:dyDescent="0.3">
      <c r="B13106"/>
      <c r="C13106"/>
      <c r="E13106"/>
    </row>
    <row r="13107" spans="2:5" x14ac:dyDescent="0.3">
      <c r="B13107"/>
      <c r="C13107"/>
      <c r="E13107"/>
    </row>
    <row r="13108" spans="2:5" x14ac:dyDescent="0.3">
      <c r="B13108"/>
      <c r="C13108"/>
      <c r="E13108"/>
    </row>
    <row r="13109" spans="2:5" x14ac:dyDescent="0.3">
      <c r="B13109"/>
      <c r="C13109"/>
      <c r="E13109"/>
    </row>
    <row r="13110" spans="2:5" x14ac:dyDescent="0.3">
      <c r="B13110"/>
      <c r="C13110"/>
      <c r="E13110"/>
    </row>
    <row r="13111" spans="2:5" x14ac:dyDescent="0.3">
      <c r="B13111"/>
      <c r="C13111"/>
      <c r="E13111"/>
    </row>
    <row r="13112" spans="2:5" x14ac:dyDescent="0.3">
      <c r="B13112"/>
      <c r="C13112"/>
      <c r="E13112"/>
    </row>
    <row r="13113" spans="2:5" x14ac:dyDescent="0.3">
      <c r="B13113"/>
      <c r="C13113"/>
      <c r="E13113"/>
    </row>
    <row r="13114" spans="2:5" x14ac:dyDescent="0.3">
      <c r="B13114"/>
      <c r="C13114"/>
      <c r="E13114"/>
    </row>
    <row r="13115" spans="2:5" x14ac:dyDescent="0.3">
      <c r="B13115"/>
      <c r="C13115"/>
      <c r="E13115"/>
    </row>
    <row r="13116" spans="2:5" x14ac:dyDescent="0.3">
      <c r="B13116"/>
      <c r="C13116"/>
      <c r="E13116"/>
    </row>
    <row r="13117" spans="2:5" x14ac:dyDescent="0.3">
      <c r="B13117"/>
      <c r="C13117"/>
      <c r="E13117"/>
    </row>
    <row r="13118" spans="2:5" x14ac:dyDescent="0.3">
      <c r="B13118"/>
      <c r="C13118"/>
      <c r="E13118"/>
    </row>
    <row r="13119" spans="2:5" x14ac:dyDescent="0.3">
      <c r="B13119"/>
      <c r="C13119"/>
      <c r="E13119"/>
    </row>
    <row r="13120" spans="2:5" x14ac:dyDescent="0.3">
      <c r="B13120"/>
      <c r="C13120"/>
      <c r="E13120"/>
    </row>
    <row r="13121" spans="2:5" x14ac:dyDescent="0.3">
      <c r="B13121"/>
      <c r="C13121"/>
      <c r="E13121"/>
    </row>
    <row r="13122" spans="2:5" x14ac:dyDescent="0.3">
      <c r="B13122"/>
      <c r="C13122"/>
      <c r="E13122"/>
    </row>
    <row r="13123" spans="2:5" x14ac:dyDescent="0.3">
      <c r="B13123"/>
      <c r="C13123"/>
      <c r="E13123"/>
    </row>
    <row r="13124" spans="2:5" x14ac:dyDescent="0.3">
      <c r="B13124"/>
      <c r="C13124"/>
      <c r="E13124"/>
    </row>
    <row r="13125" spans="2:5" x14ac:dyDescent="0.3">
      <c r="B13125"/>
      <c r="C13125"/>
      <c r="E13125"/>
    </row>
    <row r="13126" spans="2:5" x14ac:dyDescent="0.3">
      <c r="B13126"/>
      <c r="C13126"/>
      <c r="E13126"/>
    </row>
    <row r="13127" spans="2:5" x14ac:dyDescent="0.3">
      <c r="B13127"/>
      <c r="C13127"/>
      <c r="E13127"/>
    </row>
    <row r="13128" spans="2:5" x14ac:dyDescent="0.3">
      <c r="B13128"/>
      <c r="C13128"/>
      <c r="E13128"/>
    </row>
    <row r="13129" spans="2:5" x14ac:dyDescent="0.3">
      <c r="B13129"/>
      <c r="C13129"/>
      <c r="E13129"/>
    </row>
    <row r="13130" spans="2:5" x14ac:dyDescent="0.3">
      <c r="B13130"/>
      <c r="C13130"/>
      <c r="E13130"/>
    </row>
    <row r="13131" spans="2:5" x14ac:dyDescent="0.3">
      <c r="B13131"/>
      <c r="C13131"/>
      <c r="E13131"/>
    </row>
    <row r="13132" spans="2:5" x14ac:dyDescent="0.3">
      <c r="B13132"/>
      <c r="C13132"/>
      <c r="E13132"/>
    </row>
    <row r="13133" spans="2:5" x14ac:dyDescent="0.3">
      <c r="B13133"/>
      <c r="C13133"/>
      <c r="E13133"/>
    </row>
    <row r="13134" spans="2:5" x14ac:dyDescent="0.3">
      <c r="B13134"/>
      <c r="C13134"/>
      <c r="E13134"/>
    </row>
    <row r="13135" spans="2:5" x14ac:dyDescent="0.3">
      <c r="B13135"/>
      <c r="C13135"/>
      <c r="E13135"/>
    </row>
    <row r="13136" spans="2:5" x14ac:dyDescent="0.3">
      <c r="B13136"/>
      <c r="C13136"/>
      <c r="E13136"/>
    </row>
    <row r="13137" spans="2:5" x14ac:dyDescent="0.3">
      <c r="B13137"/>
      <c r="C13137"/>
      <c r="E13137"/>
    </row>
    <row r="13138" spans="2:5" x14ac:dyDescent="0.3">
      <c r="B13138"/>
      <c r="C13138"/>
      <c r="E13138"/>
    </row>
    <row r="13139" spans="2:5" x14ac:dyDescent="0.3">
      <c r="B13139"/>
      <c r="C13139"/>
      <c r="E13139"/>
    </row>
    <row r="13140" spans="2:5" x14ac:dyDescent="0.3">
      <c r="B13140"/>
      <c r="C13140"/>
      <c r="E13140"/>
    </row>
    <row r="13141" spans="2:5" x14ac:dyDescent="0.3">
      <c r="B13141"/>
      <c r="C13141"/>
      <c r="E13141"/>
    </row>
    <row r="13142" spans="2:5" x14ac:dyDescent="0.3">
      <c r="B13142"/>
      <c r="C13142"/>
      <c r="E13142"/>
    </row>
    <row r="13143" spans="2:5" x14ac:dyDescent="0.3">
      <c r="B13143"/>
      <c r="C13143"/>
      <c r="E13143"/>
    </row>
    <row r="13144" spans="2:5" x14ac:dyDescent="0.3">
      <c r="B13144"/>
      <c r="C13144"/>
      <c r="E13144"/>
    </row>
    <row r="13145" spans="2:5" x14ac:dyDescent="0.3">
      <c r="B13145"/>
      <c r="C13145"/>
      <c r="E13145"/>
    </row>
    <row r="13146" spans="2:5" x14ac:dyDescent="0.3">
      <c r="B13146"/>
      <c r="C13146"/>
      <c r="E13146"/>
    </row>
    <row r="13147" spans="2:5" x14ac:dyDescent="0.3">
      <c r="B13147"/>
      <c r="C13147"/>
      <c r="E13147"/>
    </row>
    <row r="13148" spans="2:5" x14ac:dyDescent="0.3">
      <c r="B13148"/>
      <c r="C13148"/>
      <c r="E13148"/>
    </row>
    <row r="13149" spans="2:5" x14ac:dyDescent="0.3">
      <c r="B13149"/>
      <c r="C13149"/>
      <c r="E13149"/>
    </row>
    <row r="13150" spans="2:5" x14ac:dyDescent="0.3">
      <c r="B13150"/>
      <c r="C13150"/>
      <c r="E13150"/>
    </row>
    <row r="13151" spans="2:5" x14ac:dyDescent="0.3">
      <c r="B13151"/>
      <c r="C13151"/>
      <c r="E13151"/>
    </row>
    <row r="13152" spans="2:5" x14ac:dyDescent="0.3">
      <c r="B13152"/>
      <c r="C13152"/>
      <c r="E13152"/>
    </row>
    <row r="13153" spans="2:5" x14ac:dyDescent="0.3">
      <c r="B13153"/>
      <c r="C13153"/>
      <c r="E13153"/>
    </row>
    <row r="13154" spans="2:5" x14ac:dyDescent="0.3">
      <c r="B13154"/>
      <c r="C13154"/>
      <c r="E13154"/>
    </row>
    <row r="13155" spans="2:5" x14ac:dyDescent="0.3">
      <c r="B13155"/>
      <c r="C13155"/>
      <c r="E13155"/>
    </row>
    <row r="13156" spans="2:5" x14ac:dyDescent="0.3">
      <c r="B13156"/>
      <c r="C13156"/>
      <c r="E13156"/>
    </row>
    <row r="13157" spans="2:5" x14ac:dyDescent="0.3">
      <c r="B13157"/>
      <c r="C13157"/>
      <c r="E13157"/>
    </row>
    <row r="13158" spans="2:5" x14ac:dyDescent="0.3">
      <c r="B13158"/>
      <c r="C13158"/>
      <c r="E13158"/>
    </row>
    <row r="13159" spans="2:5" x14ac:dyDescent="0.3">
      <c r="B13159"/>
      <c r="C13159"/>
      <c r="E13159"/>
    </row>
    <row r="13160" spans="2:5" x14ac:dyDescent="0.3">
      <c r="B13160"/>
      <c r="C13160"/>
      <c r="E13160"/>
    </row>
    <row r="13161" spans="2:5" x14ac:dyDescent="0.3">
      <c r="B13161"/>
      <c r="C13161"/>
      <c r="E13161"/>
    </row>
    <row r="13162" spans="2:5" x14ac:dyDescent="0.3">
      <c r="B13162"/>
      <c r="C13162"/>
      <c r="E13162"/>
    </row>
    <row r="13163" spans="2:5" x14ac:dyDescent="0.3">
      <c r="B13163"/>
      <c r="C13163"/>
      <c r="E13163"/>
    </row>
    <row r="13164" spans="2:5" x14ac:dyDescent="0.3">
      <c r="B13164"/>
      <c r="C13164"/>
      <c r="E13164"/>
    </row>
    <row r="13165" spans="2:5" x14ac:dyDescent="0.3">
      <c r="B13165"/>
      <c r="C13165"/>
      <c r="E13165"/>
    </row>
    <row r="13166" spans="2:5" x14ac:dyDescent="0.3">
      <c r="B13166"/>
      <c r="C13166"/>
      <c r="E13166"/>
    </row>
    <row r="13167" spans="2:5" x14ac:dyDescent="0.3">
      <c r="B13167"/>
      <c r="C13167"/>
      <c r="E13167"/>
    </row>
    <row r="13168" spans="2:5" x14ac:dyDescent="0.3">
      <c r="B13168"/>
      <c r="C13168"/>
      <c r="E13168"/>
    </row>
    <row r="13169" spans="2:5" x14ac:dyDescent="0.3">
      <c r="B13169"/>
      <c r="C13169"/>
      <c r="E13169"/>
    </row>
    <row r="13170" spans="2:5" x14ac:dyDescent="0.3">
      <c r="B13170"/>
      <c r="C13170"/>
      <c r="E13170"/>
    </row>
    <row r="13171" spans="2:5" x14ac:dyDescent="0.3">
      <c r="B13171"/>
      <c r="C13171"/>
      <c r="E13171"/>
    </row>
    <row r="13172" spans="2:5" x14ac:dyDescent="0.3">
      <c r="B13172"/>
      <c r="C13172"/>
      <c r="E13172"/>
    </row>
    <row r="13173" spans="2:5" x14ac:dyDescent="0.3">
      <c r="B13173"/>
      <c r="C13173"/>
      <c r="E13173"/>
    </row>
    <row r="13174" spans="2:5" x14ac:dyDescent="0.3">
      <c r="B13174"/>
      <c r="C13174"/>
      <c r="E13174"/>
    </row>
    <row r="13175" spans="2:5" x14ac:dyDescent="0.3">
      <c r="B13175"/>
      <c r="C13175"/>
      <c r="E13175"/>
    </row>
    <row r="13176" spans="2:5" x14ac:dyDescent="0.3">
      <c r="B13176"/>
      <c r="C13176"/>
      <c r="E13176"/>
    </row>
    <row r="13177" spans="2:5" x14ac:dyDescent="0.3">
      <c r="B13177"/>
      <c r="C13177"/>
      <c r="E13177"/>
    </row>
    <row r="13178" spans="2:5" x14ac:dyDescent="0.3">
      <c r="B13178"/>
      <c r="C13178"/>
      <c r="E13178"/>
    </row>
    <row r="13179" spans="2:5" x14ac:dyDescent="0.3">
      <c r="B13179"/>
      <c r="C13179"/>
      <c r="E13179"/>
    </row>
    <row r="13180" spans="2:5" x14ac:dyDescent="0.3">
      <c r="B13180"/>
      <c r="C13180"/>
      <c r="E13180"/>
    </row>
    <row r="13181" spans="2:5" x14ac:dyDescent="0.3">
      <c r="B13181"/>
      <c r="C13181"/>
      <c r="E13181"/>
    </row>
    <row r="13182" spans="2:5" x14ac:dyDescent="0.3">
      <c r="B13182"/>
      <c r="C13182"/>
      <c r="E13182"/>
    </row>
    <row r="13183" spans="2:5" x14ac:dyDescent="0.3">
      <c r="B13183"/>
      <c r="C13183"/>
      <c r="E13183"/>
    </row>
    <row r="13184" spans="2:5" x14ac:dyDescent="0.3">
      <c r="B13184"/>
      <c r="C13184"/>
      <c r="E13184"/>
    </row>
    <row r="13185" spans="2:5" x14ac:dyDescent="0.3">
      <c r="B13185"/>
      <c r="C13185"/>
      <c r="E13185"/>
    </row>
    <row r="13186" spans="2:5" x14ac:dyDescent="0.3">
      <c r="B13186"/>
      <c r="C13186"/>
      <c r="E13186"/>
    </row>
    <row r="13187" spans="2:5" x14ac:dyDescent="0.3">
      <c r="B13187"/>
      <c r="C13187"/>
      <c r="E13187"/>
    </row>
    <row r="13188" spans="2:5" x14ac:dyDescent="0.3">
      <c r="B13188"/>
      <c r="C13188"/>
      <c r="E13188"/>
    </row>
    <row r="13189" spans="2:5" x14ac:dyDescent="0.3">
      <c r="B13189"/>
      <c r="C13189"/>
      <c r="E13189"/>
    </row>
    <row r="13190" spans="2:5" x14ac:dyDescent="0.3">
      <c r="B13190"/>
      <c r="C13190"/>
      <c r="E13190"/>
    </row>
    <row r="13191" spans="2:5" x14ac:dyDescent="0.3">
      <c r="B13191"/>
      <c r="C13191"/>
      <c r="E13191"/>
    </row>
    <row r="13192" spans="2:5" x14ac:dyDescent="0.3">
      <c r="B13192"/>
      <c r="C13192"/>
      <c r="E13192"/>
    </row>
    <row r="13193" spans="2:5" x14ac:dyDescent="0.3">
      <c r="B13193"/>
      <c r="C13193"/>
      <c r="E13193"/>
    </row>
    <row r="13194" spans="2:5" x14ac:dyDescent="0.3">
      <c r="B13194"/>
      <c r="C13194"/>
      <c r="E13194"/>
    </row>
    <row r="13195" spans="2:5" x14ac:dyDescent="0.3">
      <c r="B13195"/>
      <c r="C13195"/>
      <c r="E13195"/>
    </row>
    <row r="13196" spans="2:5" x14ac:dyDescent="0.3">
      <c r="B13196"/>
      <c r="C13196"/>
      <c r="E13196"/>
    </row>
    <row r="13197" spans="2:5" x14ac:dyDescent="0.3">
      <c r="B13197"/>
      <c r="C13197"/>
      <c r="E13197"/>
    </row>
    <row r="13198" spans="2:5" x14ac:dyDescent="0.3">
      <c r="B13198"/>
      <c r="C13198"/>
      <c r="E13198"/>
    </row>
    <row r="13199" spans="2:5" x14ac:dyDescent="0.3">
      <c r="B13199"/>
      <c r="C13199"/>
      <c r="E13199"/>
    </row>
    <row r="13200" spans="2:5" x14ac:dyDescent="0.3">
      <c r="B13200"/>
      <c r="C13200"/>
      <c r="E13200"/>
    </row>
    <row r="13201" spans="2:5" x14ac:dyDescent="0.3">
      <c r="B13201"/>
      <c r="C13201"/>
      <c r="E13201"/>
    </row>
    <row r="13202" spans="2:5" x14ac:dyDescent="0.3">
      <c r="B13202"/>
      <c r="C13202"/>
      <c r="E13202"/>
    </row>
    <row r="13203" spans="2:5" x14ac:dyDescent="0.3">
      <c r="B13203"/>
      <c r="C13203"/>
      <c r="E13203"/>
    </row>
    <row r="13204" spans="2:5" x14ac:dyDescent="0.3">
      <c r="B13204"/>
      <c r="C13204"/>
      <c r="E13204"/>
    </row>
    <row r="13205" spans="2:5" x14ac:dyDescent="0.3">
      <c r="B13205"/>
      <c r="C13205"/>
      <c r="E13205"/>
    </row>
    <row r="13206" spans="2:5" x14ac:dyDescent="0.3">
      <c r="B13206"/>
      <c r="C13206"/>
      <c r="E13206"/>
    </row>
    <row r="13207" spans="2:5" x14ac:dyDescent="0.3">
      <c r="B13207"/>
      <c r="C13207"/>
      <c r="E13207"/>
    </row>
    <row r="13208" spans="2:5" x14ac:dyDescent="0.3">
      <c r="B13208"/>
      <c r="C13208"/>
      <c r="E13208"/>
    </row>
    <row r="13209" spans="2:5" x14ac:dyDescent="0.3">
      <c r="B13209"/>
      <c r="C13209"/>
      <c r="E13209"/>
    </row>
    <row r="13210" spans="2:5" x14ac:dyDescent="0.3">
      <c r="B13210"/>
      <c r="C13210"/>
      <c r="E13210"/>
    </row>
    <row r="13211" spans="2:5" x14ac:dyDescent="0.3">
      <c r="B13211"/>
      <c r="C13211"/>
      <c r="E13211"/>
    </row>
    <row r="13212" spans="2:5" x14ac:dyDescent="0.3">
      <c r="B13212"/>
      <c r="C13212"/>
      <c r="E13212"/>
    </row>
    <row r="13213" spans="2:5" x14ac:dyDescent="0.3">
      <c r="B13213"/>
      <c r="C13213"/>
      <c r="E13213"/>
    </row>
    <row r="13214" spans="2:5" x14ac:dyDescent="0.3">
      <c r="B13214"/>
      <c r="C13214"/>
      <c r="E13214"/>
    </row>
    <row r="13215" spans="2:5" x14ac:dyDescent="0.3">
      <c r="B13215"/>
      <c r="C13215"/>
      <c r="E13215"/>
    </row>
    <row r="13216" spans="2:5" x14ac:dyDescent="0.3">
      <c r="B13216"/>
      <c r="C13216"/>
      <c r="E13216"/>
    </row>
    <row r="13217" spans="2:5" x14ac:dyDescent="0.3">
      <c r="B13217"/>
      <c r="C13217"/>
      <c r="E13217"/>
    </row>
    <row r="13218" spans="2:5" x14ac:dyDescent="0.3">
      <c r="B13218"/>
      <c r="C13218"/>
      <c r="E13218"/>
    </row>
    <row r="13219" spans="2:5" x14ac:dyDescent="0.3">
      <c r="B13219"/>
      <c r="C13219"/>
      <c r="E13219"/>
    </row>
    <row r="13220" spans="2:5" x14ac:dyDescent="0.3">
      <c r="B13220"/>
      <c r="C13220"/>
      <c r="E13220"/>
    </row>
    <row r="13221" spans="2:5" x14ac:dyDescent="0.3">
      <c r="B13221"/>
      <c r="C13221"/>
      <c r="E13221"/>
    </row>
    <row r="13222" spans="2:5" x14ac:dyDescent="0.3">
      <c r="B13222"/>
      <c r="C13222"/>
      <c r="E13222"/>
    </row>
    <row r="13223" spans="2:5" x14ac:dyDescent="0.3">
      <c r="B13223"/>
      <c r="C13223"/>
      <c r="E13223"/>
    </row>
    <row r="13224" spans="2:5" x14ac:dyDescent="0.3">
      <c r="B13224"/>
      <c r="C13224"/>
      <c r="E13224"/>
    </row>
    <row r="13225" spans="2:5" x14ac:dyDescent="0.3">
      <c r="B13225"/>
      <c r="C13225"/>
      <c r="E13225"/>
    </row>
    <row r="13226" spans="2:5" x14ac:dyDescent="0.3">
      <c r="B13226"/>
      <c r="C13226"/>
      <c r="E13226"/>
    </row>
    <row r="13227" spans="2:5" x14ac:dyDescent="0.3">
      <c r="B13227"/>
      <c r="C13227"/>
      <c r="E13227"/>
    </row>
    <row r="13228" spans="2:5" x14ac:dyDescent="0.3">
      <c r="B13228"/>
      <c r="C13228"/>
      <c r="E13228"/>
    </row>
    <row r="13229" spans="2:5" x14ac:dyDescent="0.3">
      <c r="B13229"/>
      <c r="C13229"/>
      <c r="E13229"/>
    </row>
    <row r="13230" spans="2:5" x14ac:dyDescent="0.3">
      <c r="B13230"/>
      <c r="C13230"/>
      <c r="E13230"/>
    </row>
    <row r="13231" spans="2:5" x14ac:dyDescent="0.3">
      <c r="B13231"/>
      <c r="C13231"/>
      <c r="E13231"/>
    </row>
    <row r="13232" spans="2:5" x14ac:dyDescent="0.3">
      <c r="B13232"/>
      <c r="C13232"/>
      <c r="E13232"/>
    </row>
    <row r="13233" spans="2:5" x14ac:dyDescent="0.3">
      <c r="B13233"/>
      <c r="C13233"/>
      <c r="E13233"/>
    </row>
    <row r="13234" spans="2:5" x14ac:dyDescent="0.3">
      <c r="B13234"/>
      <c r="C13234"/>
      <c r="E13234"/>
    </row>
    <row r="13235" spans="2:5" x14ac:dyDescent="0.3">
      <c r="B13235"/>
      <c r="C13235"/>
      <c r="E13235"/>
    </row>
    <row r="13236" spans="2:5" x14ac:dyDescent="0.3">
      <c r="B13236"/>
      <c r="C13236"/>
      <c r="E13236"/>
    </row>
    <row r="13237" spans="2:5" x14ac:dyDescent="0.3">
      <c r="B13237"/>
      <c r="C13237"/>
      <c r="E13237"/>
    </row>
    <row r="13238" spans="2:5" x14ac:dyDescent="0.3">
      <c r="B13238"/>
      <c r="C13238"/>
      <c r="E13238"/>
    </row>
    <row r="13239" spans="2:5" x14ac:dyDescent="0.3">
      <c r="B13239"/>
      <c r="C13239"/>
      <c r="E13239"/>
    </row>
    <row r="13240" spans="2:5" x14ac:dyDescent="0.3">
      <c r="B13240"/>
      <c r="C13240"/>
      <c r="E13240"/>
    </row>
    <row r="13241" spans="2:5" x14ac:dyDescent="0.3">
      <c r="B13241"/>
      <c r="C13241"/>
      <c r="E13241"/>
    </row>
    <row r="13242" spans="2:5" x14ac:dyDescent="0.3">
      <c r="B13242"/>
      <c r="C13242"/>
      <c r="E13242"/>
    </row>
    <row r="13243" spans="2:5" x14ac:dyDescent="0.3">
      <c r="B13243"/>
      <c r="C13243"/>
      <c r="E13243"/>
    </row>
    <row r="13244" spans="2:5" x14ac:dyDescent="0.3">
      <c r="B13244"/>
      <c r="C13244"/>
      <c r="E13244"/>
    </row>
    <row r="13245" spans="2:5" x14ac:dyDescent="0.3">
      <c r="B13245"/>
      <c r="C13245"/>
      <c r="E13245"/>
    </row>
    <row r="13246" spans="2:5" x14ac:dyDescent="0.3">
      <c r="B13246"/>
      <c r="C13246"/>
      <c r="E13246"/>
    </row>
    <row r="13247" spans="2:5" x14ac:dyDescent="0.3">
      <c r="B13247"/>
      <c r="C13247"/>
      <c r="E13247"/>
    </row>
    <row r="13248" spans="2:5" x14ac:dyDescent="0.3">
      <c r="B13248"/>
      <c r="C13248"/>
      <c r="E13248"/>
    </row>
    <row r="13249" spans="2:5" x14ac:dyDescent="0.3">
      <c r="B13249"/>
      <c r="C13249"/>
      <c r="E13249"/>
    </row>
    <row r="13250" spans="2:5" x14ac:dyDescent="0.3">
      <c r="B13250"/>
      <c r="C13250"/>
      <c r="E13250"/>
    </row>
    <row r="13251" spans="2:5" x14ac:dyDescent="0.3">
      <c r="B13251"/>
      <c r="C13251"/>
      <c r="E13251"/>
    </row>
    <row r="13252" spans="2:5" x14ac:dyDescent="0.3">
      <c r="B13252"/>
      <c r="C13252"/>
      <c r="E13252"/>
    </row>
    <row r="13253" spans="2:5" x14ac:dyDescent="0.3">
      <c r="B13253"/>
      <c r="C13253"/>
      <c r="E13253"/>
    </row>
    <row r="13254" spans="2:5" x14ac:dyDescent="0.3">
      <c r="B13254"/>
      <c r="C13254"/>
      <c r="E13254"/>
    </row>
    <row r="13255" spans="2:5" x14ac:dyDescent="0.3">
      <c r="B13255"/>
      <c r="C13255"/>
      <c r="E13255"/>
    </row>
    <row r="13256" spans="2:5" x14ac:dyDescent="0.3">
      <c r="B13256"/>
      <c r="C13256"/>
      <c r="E13256"/>
    </row>
    <row r="13257" spans="2:5" x14ac:dyDescent="0.3">
      <c r="B13257"/>
      <c r="C13257"/>
      <c r="E13257"/>
    </row>
    <row r="13258" spans="2:5" x14ac:dyDescent="0.3">
      <c r="B13258"/>
      <c r="C13258"/>
      <c r="E13258"/>
    </row>
    <row r="13259" spans="2:5" x14ac:dyDescent="0.3">
      <c r="B13259"/>
      <c r="C13259"/>
      <c r="E13259"/>
    </row>
    <row r="13260" spans="2:5" x14ac:dyDescent="0.3">
      <c r="B13260"/>
      <c r="C13260"/>
      <c r="E13260"/>
    </row>
    <row r="13261" spans="2:5" x14ac:dyDescent="0.3">
      <c r="B13261"/>
      <c r="C13261"/>
      <c r="E13261"/>
    </row>
    <row r="13262" spans="2:5" x14ac:dyDescent="0.3">
      <c r="B13262"/>
      <c r="C13262"/>
      <c r="E13262"/>
    </row>
    <row r="13263" spans="2:5" x14ac:dyDescent="0.3">
      <c r="B13263"/>
      <c r="C13263"/>
      <c r="E13263"/>
    </row>
    <row r="13264" spans="2:5" x14ac:dyDescent="0.3">
      <c r="B13264"/>
      <c r="C13264"/>
      <c r="E13264"/>
    </row>
    <row r="13265" spans="2:5" x14ac:dyDescent="0.3">
      <c r="B13265"/>
      <c r="C13265"/>
      <c r="E13265"/>
    </row>
    <row r="13266" spans="2:5" x14ac:dyDescent="0.3">
      <c r="B13266"/>
      <c r="C13266"/>
      <c r="E13266"/>
    </row>
    <row r="13267" spans="2:5" x14ac:dyDescent="0.3">
      <c r="B13267"/>
      <c r="C13267"/>
      <c r="E13267"/>
    </row>
    <row r="13268" spans="2:5" x14ac:dyDescent="0.3">
      <c r="B13268"/>
      <c r="C13268"/>
      <c r="E13268"/>
    </row>
    <row r="13269" spans="2:5" x14ac:dyDescent="0.3">
      <c r="B13269"/>
      <c r="C13269"/>
      <c r="E13269"/>
    </row>
    <row r="13270" spans="2:5" x14ac:dyDescent="0.3">
      <c r="B13270"/>
      <c r="C13270"/>
      <c r="E13270"/>
    </row>
    <row r="13271" spans="2:5" x14ac:dyDescent="0.3">
      <c r="B13271"/>
      <c r="C13271"/>
      <c r="E13271"/>
    </row>
    <row r="13272" spans="2:5" x14ac:dyDescent="0.3">
      <c r="B13272"/>
      <c r="C13272"/>
      <c r="E13272"/>
    </row>
    <row r="13273" spans="2:5" x14ac:dyDescent="0.3">
      <c r="B13273"/>
      <c r="C13273"/>
      <c r="E13273"/>
    </row>
    <row r="13274" spans="2:5" x14ac:dyDescent="0.3">
      <c r="B13274"/>
      <c r="C13274"/>
      <c r="E13274"/>
    </row>
    <row r="13275" spans="2:5" x14ac:dyDescent="0.3">
      <c r="B13275"/>
      <c r="C13275"/>
      <c r="E13275"/>
    </row>
    <row r="13276" spans="2:5" x14ac:dyDescent="0.3">
      <c r="B13276"/>
      <c r="C13276"/>
      <c r="E13276"/>
    </row>
    <row r="13277" spans="2:5" x14ac:dyDescent="0.3">
      <c r="B13277"/>
      <c r="C13277"/>
      <c r="E13277"/>
    </row>
    <row r="13278" spans="2:5" x14ac:dyDescent="0.3">
      <c r="B13278"/>
      <c r="C13278"/>
      <c r="E13278"/>
    </row>
    <row r="13279" spans="2:5" x14ac:dyDescent="0.3">
      <c r="B13279"/>
      <c r="C13279"/>
      <c r="E13279"/>
    </row>
    <row r="13280" spans="2:5" x14ac:dyDescent="0.3">
      <c r="B13280"/>
      <c r="C13280"/>
      <c r="E13280"/>
    </row>
    <row r="13281" spans="2:5" x14ac:dyDescent="0.3">
      <c r="B13281"/>
      <c r="C13281"/>
      <c r="E13281"/>
    </row>
    <row r="13282" spans="2:5" x14ac:dyDescent="0.3">
      <c r="B13282"/>
      <c r="C13282"/>
      <c r="E13282"/>
    </row>
    <row r="13283" spans="2:5" x14ac:dyDescent="0.3">
      <c r="B13283"/>
      <c r="C13283"/>
      <c r="E13283"/>
    </row>
    <row r="13284" spans="2:5" x14ac:dyDescent="0.3">
      <c r="B13284"/>
      <c r="C13284"/>
      <c r="E13284"/>
    </row>
    <row r="13285" spans="2:5" x14ac:dyDescent="0.3">
      <c r="B13285"/>
      <c r="C13285"/>
      <c r="E13285"/>
    </row>
    <row r="13286" spans="2:5" x14ac:dyDescent="0.3">
      <c r="B13286"/>
      <c r="C13286"/>
      <c r="E13286"/>
    </row>
    <row r="13287" spans="2:5" x14ac:dyDescent="0.3">
      <c r="B13287"/>
      <c r="C13287"/>
      <c r="E13287"/>
    </row>
    <row r="13288" spans="2:5" x14ac:dyDescent="0.3">
      <c r="B13288"/>
      <c r="C13288"/>
      <c r="E13288"/>
    </row>
    <row r="13289" spans="2:5" x14ac:dyDescent="0.3">
      <c r="B13289"/>
      <c r="C13289"/>
      <c r="E13289"/>
    </row>
    <row r="13290" spans="2:5" x14ac:dyDescent="0.3">
      <c r="B13290"/>
      <c r="C13290"/>
      <c r="E13290"/>
    </row>
    <row r="13291" spans="2:5" x14ac:dyDescent="0.3">
      <c r="B13291"/>
      <c r="C13291"/>
      <c r="E13291"/>
    </row>
    <row r="13292" spans="2:5" x14ac:dyDescent="0.3">
      <c r="B13292"/>
      <c r="C13292"/>
      <c r="E13292"/>
    </row>
    <row r="13293" spans="2:5" x14ac:dyDescent="0.3">
      <c r="B13293"/>
      <c r="C13293"/>
      <c r="E13293"/>
    </row>
    <row r="13294" spans="2:5" x14ac:dyDescent="0.3">
      <c r="B13294"/>
      <c r="C13294"/>
      <c r="E13294"/>
    </row>
    <row r="13295" spans="2:5" x14ac:dyDescent="0.3">
      <c r="B13295"/>
      <c r="C13295"/>
      <c r="E13295"/>
    </row>
    <row r="13296" spans="2:5" x14ac:dyDescent="0.3">
      <c r="B13296"/>
      <c r="C13296"/>
      <c r="E13296"/>
    </row>
    <row r="13297" spans="2:5" x14ac:dyDescent="0.3">
      <c r="B13297"/>
      <c r="C13297"/>
      <c r="E13297"/>
    </row>
    <row r="13298" spans="2:5" x14ac:dyDescent="0.3">
      <c r="B13298"/>
      <c r="C13298"/>
      <c r="E13298"/>
    </row>
    <row r="13299" spans="2:5" x14ac:dyDescent="0.3">
      <c r="B13299"/>
      <c r="C13299"/>
      <c r="E13299"/>
    </row>
    <row r="13300" spans="2:5" x14ac:dyDescent="0.3">
      <c r="B13300"/>
      <c r="C13300"/>
      <c r="E13300"/>
    </row>
    <row r="13301" spans="2:5" x14ac:dyDescent="0.3">
      <c r="B13301"/>
      <c r="C13301"/>
      <c r="E13301"/>
    </row>
    <row r="13302" spans="2:5" x14ac:dyDescent="0.3">
      <c r="B13302"/>
      <c r="C13302"/>
      <c r="E13302"/>
    </row>
    <row r="13303" spans="2:5" x14ac:dyDescent="0.3">
      <c r="B13303"/>
      <c r="C13303"/>
      <c r="E13303"/>
    </row>
    <row r="13304" spans="2:5" x14ac:dyDescent="0.3">
      <c r="B13304"/>
      <c r="C13304"/>
      <c r="E13304"/>
    </row>
    <row r="13305" spans="2:5" x14ac:dyDescent="0.3">
      <c r="B13305"/>
      <c r="C13305"/>
      <c r="E13305"/>
    </row>
    <row r="13306" spans="2:5" x14ac:dyDescent="0.3">
      <c r="B13306"/>
      <c r="C13306"/>
      <c r="E13306"/>
    </row>
    <row r="13307" spans="2:5" x14ac:dyDescent="0.3">
      <c r="B13307"/>
      <c r="C13307"/>
      <c r="E13307"/>
    </row>
    <row r="13308" spans="2:5" x14ac:dyDescent="0.3">
      <c r="B13308"/>
      <c r="C13308"/>
      <c r="E13308"/>
    </row>
    <row r="13309" spans="2:5" x14ac:dyDescent="0.3">
      <c r="B13309"/>
      <c r="C13309"/>
      <c r="E13309"/>
    </row>
    <row r="13310" spans="2:5" x14ac:dyDescent="0.3">
      <c r="B13310"/>
      <c r="C13310"/>
      <c r="E13310"/>
    </row>
    <row r="13311" spans="2:5" x14ac:dyDescent="0.3">
      <c r="B13311"/>
      <c r="C13311"/>
      <c r="E13311"/>
    </row>
    <row r="13312" spans="2:5" x14ac:dyDescent="0.3">
      <c r="B13312"/>
      <c r="C13312"/>
      <c r="E13312"/>
    </row>
    <row r="13313" spans="2:5" x14ac:dyDescent="0.3">
      <c r="B13313"/>
      <c r="C13313"/>
      <c r="E13313"/>
    </row>
    <row r="13314" spans="2:5" x14ac:dyDescent="0.3">
      <c r="B13314"/>
      <c r="C13314"/>
      <c r="E13314"/>
    </row>
    <row r="13315" spans="2:5" x14ac:dyDescent="0.3">
      <c r="B13315"/>
      <c r="C13315"/>
      <c r="E13315"/>
    </row>
    <row r="13316" spans="2:5" x14ac:dyDescent="0.3">
      <c r="B13316"/>
      <c r="C13316"/>
      <c r="E13316"/>
    </row>
    <row r="13317" spans="2:5" x14ac:dyDescent="0.3">
      <c r="B13317"/>
      <c r="C13317"/>
      <c r="E13317"/>
    </row>
    <row r="13318" spans="2:5" x14ac:dyDescent="0.3">
      <c r="B13318"/>
      <c r="C13318"/>
      <c r="E13318"/>
    </row>
    <row r="13319" spans="2:5" x14ac:dyDescent="0.3">
      <c r="B13319"/>
      <c r="C13319"/>
      <c r="E13319"/>
    </row>
    <row r="13320" spans="2:5" x14ac:dyDescent="0.3">
      <c r="B13320"/>
      <c r="C13320"/>
      <c r="E13320"/>
    </row>
    <row r="13321" spans="2:5" x14ac:dyDescent="0.3">
      <c r="B13321"/>
      <c r="C13321"/>
      <c r="E13321"/>
    </row>
    <row r="13322" spans="2:5" x14ac:dyDescent="0.3">
      <c r="B13322"/>
      <c r="C13322"/>
      <c r="E13322"/>
    </row>
    <row r="13323" spans="2:5" x14ac:dyDescent="0.3">
      <c r="B13323"/>
      <c r="C13323"/>
      <c r="E13323"/>
    </row>
    <row r="13324" spans="2:5" x14ac:dyDescent="0.3">
      <c r="B13324"/>
      <c r="C13324"/>
      <c r="E13324"/>
    </row>
    <row r="13325" spans="2:5" x14ac:dyDescent="0.3">
      <c r="B13325"/>
      <c r="C13325"/>
      <c r="E13325"/>
    </row>
    <row r="13326" spans="2:5" x14ac:dyDescent="0.3">
      <c r="B13326"/>
      <c r="C13326"/>
      <c r="E13326"/>
    </row>
    <row r="13327" spans="2:5" x14ac:dyDescent="0.3">
      <c r="B13327"/>
      <c r="C13327"/>
      <c r="E13327"/>
    </row>
    <row r="13328" spans="2:5" x14ac:dyDescent="0.3">
      <c r="B13328"/>
      <c r="C13328"/>
      <c r="E13328"/>
    </row>
    <row r="13329" spans="2:5" x14ac:dyDescent="0.3">
      <c r="B13329"/>
      <c r="C13329"/>
      <c r="E13329"/>
    </row>
    <row r="13330" spans="2:5" x14ac:dyDescent="0.3">
      <c r="B13330"/>
      <c r="C13330"/>
      <c r="E13330"/>
    </row>
    <row r="13331" spans="2:5" x14ac:dyDescent="0.3">
      <c r="B13331"/>
      <c r="C13331"/>
      <c r="E13331"/>
    </row>
    <row r="13332" spans="2:5" x14ac:dyDescent="0.3">
      <c r="B13332"/>
      <c r="C13332"/>
      <c r="E13332"/>
    </row>
    <row r="13333" spans="2:5" x14ac:dyDescent="0.3">
      <c r="B13333"/>
      <c r="C13333"/>
      <c r="E13333"/>
    </row>
    <row r="13334" spans="2:5" x14ac:dyDescent="0.3">
      <c r="B13334"/>
      <c r="C13334"/>
      <c r="E13334"/>
    </row>
    <row r="13335" spans="2:5" x14ac:dyDescent="0.3">
      <c r="B13335"/>
      <c r="C13335"/>
      <c r="E13335"/>
    </row>
    <row r="13336" spans="2:5" x14ac:dyDescent="0.3">
      <c r="B13336"/>
      <c r="C13336"/>
      <c r="E13336"/>
    </row>
    <row r="13337" spans="2:5" x14ac:dyDescent="0.3">
      <c r="B13337"/>
      <c r="C13337"/>
      <c r="E13337"/>
    </row>
    <row r="13338" spans="2:5" x14ac:dyDescent="0.3">
      <c r="B13338"/>
      <c r="C13338"/>
      <c r="E13338"/>
    </row>
    <row r="13339" spans="2:5" x14ac:dyDescent="0.3">
      <c r="B13339"/>
      <c r="C13339"/>
      <c r="E13339"/>
    </row>
    <row r="13340" spans="2:5" x14ac:dyDescent="0.3">
      <c r="B13340"/>
      <c r="C13340"/>
      <c r="E13340"/>
    </row>
    <row r="13341" spans="2:5" x14ac:dyDescent="0.3">
      <c r="B13341"/>
      <c r="C13341"/>
      <c r="E13341"/>
    </row>
    <row r="13342" spans="2:5" x14ac:dyDescent="0.3">
      <c r="B13342"/>
      <c r="C13342"/>
      <c r="E13342"/>
    </row>
    <row r="13343" spans="2:5" x14ac:dyDescent="0.3">
      <c r="B13343"/>
      <c r="C13343"/>
      <c r="E13343"/>
    </row>
    <row r="13344" spans="2:5" x14ac:dyDescent="0.3">
      <c r="B13344"/>
      <c r="C13344"/>
      <c r="E13344"/>
    </row>
    <row r="13345" spans="2:5" x14ac:dyDescent="0.3">
      <c r="B13345"/>
      <c r="C13345"/>
      <c r="E13345"/>
    </row>
    <row r="13346" spans="2:5" x14ac:dyDescent="0.3">
      <c r="B13346"/>
      <c r="C13346"/>
      <c r="E13346"/>
    </row>
    <row r="13347" spans="2:5" x14ac:dyDescent="0.3">
      <c r="B13347"/>
      <c r="C13347"/>
      <c r="E13347"/>
    </row>
    <row r="13348" spans="2:5" x14ac:dyDescent="0.3">
      <c r="B13348"/>
      <c r="C13348"/>
      <c r="E13348"/>
    </row>
    <row r="13349" spans="2:5" x14ac:dyDescent="0.3">
      <c r="B13349"/>
      <c r="C13349"/>
      <c r="E13349"/>
    </row>
    <row r="13350" spans="2:5" x14ac:dyDescent="0.3">
      <c r="B13350"/>
      <c r="C13350"/>
      <c r="E13350"/>
    </row>
    <row r="13351" spans="2:5" x14ac:dyDescent="0.3">
      <c r="B13351"/>
      <c r="C13351"/>
      <c r="E13351"/>
    </row>
    <row r="13352" spans="2:5" x14ac:dyDescent="0.3">
      <c r="B13352"/>
      <c r="C13352"/>
      <c r="E13352"/>
    </row>
    <row r="13353" spans="2:5" x14ac:dyDescent="0.3">
      <c r="B13353"/>
      <c r="C13353"/>
      <c r="E13353"/>
    </row>
    <row r="13354" spans="2:5" x14ac:dyDescent="0.3">
      <c r="B13354"/>
      <c r="C13354"/>
      <c r="E13354"/>
    </row>
    <row r="13355" spans="2:5" x14ac:dyDescent="0.3">
      <c r="B13355"/>
      <c r="C13355"/>
      <c r="E13355"/>
    </row>
    <row r="13356" spans="2:5" x14ac:dyDescent="0.3">
      <c r="B13356"/>
      <c r="C13356"/>
      <c r="E13356"/>
    </row>
    <row r="13357" spans="2:5" x14ac:dyDescent="0.3">
      <c r="B13357"/>
      <c r="C13357"/>
      <c r="E13357"/>
    </row>
    <row r="13358" spans="2:5" x14ac:dyDescent="0.3">
      <c r="B13358"/>
      <c r="C13358"/>
      <c r="E13358"/>
    </row>
    <row r="13359" spans="2:5" x14ac:dyDescent="0.3">
      <c r="B13359"/>
      <c r="C13359"/>
      <c r="E13359"/>
    </row>
    <row r="13360" spans="2:5" x14ac:dyDescent="0.3">
      <c r="B13360"/>
      <c r="C13360"/>
      <c r="E13360"/>
    </row>
    <row r="13361" spans="2:5" x14ac:dyDescent="0.3">
      <c r="B13361"/>
      <c r="C13361"/>
      <c r="E13361"/>
    </row>
    <row r="13362" spans="2:5" x14ac:dyDescent="0.3">
      <c r="B13362"/>
      <c r="C13362"/>
      <c r="E13362"/>
    </row>
    <row r="13363" spans="2:5" x14ac:dyDescent="0.3">
      <c r="B13363"/>
      <c r="C13363"/>
      <c r="E13363"/>
    </row>
    <row r="13364" spans="2:5" x14ac:dyDescent="0.3">
      <c r="B13364"/>
      <c r="C13364"/>
      <c r="E13364"/>
    </row>
    <row r="13365" spans="2:5" x14ac:dyDescent="0.3">
      <c r="B13365"/>
      <c r="C13365"/>
      <c r="E13365"/>
    </row>
    <row r="13366" spans="2:5" x14ac:dyDescent="0.3">
      <c r="B13366"/>
      <c r="C13366"/>
      <c r="E13366"/>
    </row>
    <row r="13367" spans="2:5" x14ac:dyDescent="0.3">
      <c r="B13367"/>
      <c r="C13367"/>
      <c r="E13367"/>
    </row>
    <row r="13368" spans="2:5" x14ac:dyDescent="0.3">
      <c r="B13368"/>
      <c r="C13368"/>
      <c r="E13368"/>
    </row>
    <row r="13369" spans="2:5" x14ac:dyDescent="0.3">
      <c r="B13369"/>
      <c r="C13369"/>
      <c r="E13369"/>
    </row>
    <row r="13370" spans="2:5" x14ac:dyDescent="0.3">
      <c r="B13370"/>
      <c r="C13370"/>
      <c r="E13370"/>
    </row>
    <row r="13371" spans="2:5" x14ac:dyDescent="0.3">
      <c r="B13371"/>
      <c r="C13371"/>
      <c r="E13371"/>
    </row>
    <row r="13372" spans="2:5" x14ac:dyDescent="0.3">
      <c r="B13372"/>
      <c r="C13372"/>
      <c r="E13372"/>
    </row>
    <row r="13373" spans="2:5" x14ac:dyDescent="0.3">
      <c r="B13373"/>
      <c r="C13373"/>
      <c r="E13373"/>
    </row>
    <row r="13374" spans="2:5" x14ac:dyDescent="0.3">
      <c r="B13374"/>
      <c r="C13374"/>
      <c r="E13374"/>
    </row>
    <row r="13375" spans="2:5" x14ac:dyDescent="0.3">
      <c r="B13375"/>
      <c r="C13375"/>
      <c r="E13375"/>
    </row>
    <row r="13376" spans="2:5" x14ac:dyDescent="0.3">
      <c r="B13376"/>
      <c r="C13376"/>
      <c r="E13376"/>
    </row>
    <row r="13377" spans="2:5" x14ac:dyDescent="0.3">
      <c r="B13377"/>
      <c r="C13377"/>
      <c r="E13377"/>
    </row>
    <row r="13378" spans="2:5" x14ac:dyDescent="0.3">
      <c r="B13378"/>
      <c r="C13378"/>
      <c r="E13378"/>
    </row>
    <row r="13379" spans="2:5" x14ac:dyDescent="0.3">
      <c r="B13379"/>
      <c r="C13379"/>
      <c r="E13379"/>
    </row>
    <row r="13380" spans="2:5" x14ac:dyDescent="0.3">
      <c r="B13380"/>
      <c r="C13380"/>
      <c r="E13380"/>
    </row>
    <row r="13381" spans="2:5" x14ac:dyDescent="0.3">
      <c r="B13381"/>
      <c r="C13381"/>
      <c r="E13381"/>
    </row>
    <row r="13382" spans="2:5" x14ac:dyDescent="0.3">
      <c r="B13382"/>
      <c r="C13382"/>
      <c r="E13382"/>
    </row>
    <row r="13383" spans="2:5" x14ac:dyDescent="0.3">
      <c r="B13383"/>
      <c r="C13383"/>
      <c r="E13383"/>
    </row>
    <row r="13384" spans="2:5" x14ac:dyDescent="0.3">
      <c r="B13384"/>
      <c r="C13384"/>
      <c r="E13384"/>
    </row>
    <row r="13385" spans="2:5" x14ac:dyDescent="0.3">
      <c r="B13385"/>
      <c r="C13385"/>
      <c r="E13385"/>
    </row>
    <row r="13386" spans="2:5" x14ac:dyDescent="0.3">
      <c r="B13386"/>
      <c r="C13386"/>
      <c r="E13386"/>
    </row>
    <row r="13387" spans="2:5" x14ac:dyDescent="0.3">
      <c r="B13387"/>
      <c r="C13387"/>
      <c r="E13387"/>
    </row>
    <row r="13388" spans="2:5" x14ac:dyDescent="0.3">
      <c r="B13388"/>
      <c r="C13388"/>
      <c r="E13388"/>
    </row>
    <row r="13389" spans="2:5" x14ac:dyDescent="0.3">
      <c r="B13389"/>
      <c r="C13389"/>
      <c r="E13389"/>
    </row>
    <row r="13390" spans="2:5" x14ac:dyDescent="0.3">
      <c r="B13390"/>
      <c r="C13390"/>
      <c r="E13390"/>
    </row>
    <row r="13391" spans="2:5" x14ac:dyDescent="0.3">
      <c r="B13391"/>
      <c r="C13391"/>
      <c r="E13391"/>
    </row>
    <row r="13392" spans="2:5" x14ac:dyDescent="0.3">
      <c r="B13392"/>
      <c r="C13392"/>
      <c r="E13392"/>
    </row>
    <row r="13393" spans="2:5" x14ac:dyDescent="0.3">
      <c r="B13393"/>
      <c r="C13393"/>
      <c r="E13393"/>
    </row>
    <row r="13394" spans="2:5" x14ac:dyDescent="0.3">
      <c r="B13394"/>
      <c r="C13394"/>
      <c r="E13394"/>
    </row>
    <row r="13395" spans="2:5" x14ac:dyDescent="0.3">
      <c r="B13395"/>
      <c r="C13395"/>
      <c r="E13395"/>
    </row>
    <row r="13396" spans="2:5" x14ac:dyDescent="0.3">
      <c r="B13396"/>
      <c r="C13396"/>
      <c r="E13396"/>
    </row>
    <row r="13397" spans="2:5" x14ac:dyDescent="0.3">
      <c r="B13397"/>
      <c r="C13397"/>
      <c r="E13397"/>
    </row>
    <row r="13398" spans="2:5" x14ac:dyDescent="0.3">
      <c r="B13398"/>
      <c r="C13398"/>
      <c r="E13398"/>
    </row>
    <row r="13399" spans="2:5" x14ac:dyDescent="0.3">
      <c r="B13399"/>
      <c r="C13399"/>
      <c r="E13399"/>
    </row>
    <row r="13400" spans="2:5" x14ac:dyDescent="0.3">
      <c r="B13400"/>
      <c r="C13400"/>
      <c r="E13400"/>
    </row>
    <row r="13401" spans="2:5" x14ac:dyDescent="0.3">
      <c r="B13401"/>
      <c r="C13401"/>
      <c r="E13401"/>
    </row>
    <row r="13402" spans="2:5" x14ac:dyDescent="0.3">
      <c r="B13402"/>
      <c r="C13402"/>
      <c r="E13402"/>
    </row>
    <row r="13403" spans="2:5" x14ac:dyDescent="0.3">
      <c r="B13403"/>
      <c r="C13403"/>
      <c r="E13403"/>
    </row>
    <row r="13404" spans="2:5" x14ac:dyDescent="0.3">
      <c r="B13404"/>
      <c r="C13404"/>
      <c r="E13404"/>
    </row>
    <row r="13405" spans="2:5" x14ac:dyDescent="0.3">
      <c r="B13405"/>
      <c r="C13405"/>
      <c r="E13405"/>
    </row>
    <row r="13406" spans="2:5" x14ac:dyDescent="0.3">
      <c r="B13406"/>
      <c r="C13406"/>
      <c r="E13406"/>
    </row>
    <row r="13407" spans="2:5" x14ac:dyDescent="0.3">
      <c r="B13407"/>
      <c r="C13407"/>
      <c r="E13407"/>
    </row>
    <row r="13408" spans="2:5" x14ac:dyDescent="0.3">
      <c r="B13408"/>
      <c r="C13408"/>
      <c r="E13408"/>
    </row>
    <row r="13409" spans="2:5" x14ac:dyDescent="0.3">
      <c r="B13409"/>
      <c r="C13409"/>
      <c r="E13409"/>
    </row>
    <row r="13410" spans="2:5" x14ac:dyDescent="0.3">
      <c r="B13410"/>
      <c r="C13410"/>
      <c r="E13410"/>
    </row>
    <row r="13411" spans="2:5" x14ac:dyDescent="0.3">
      <c r="B13411"/>
      <c r="C13411"/>
      <c r="E13411"/>
    </row>
    <row r="13412" spans="2:5" x14ac:dyDescent="0.3">
      <c r="B13412"/>
      <c r="C13412"/>
      <c r="E13412"/>
    </row>
    <row r="13413" spans="2:5" x14ac:dyDescent="0.3">
      <c r="B13413"/>
      <c r="C13413"/>
      <c r="E13413"/>
    </row>
    <row r="13414" spans="2:5" x14ac:dyDescent="0.3">
      <c r="B13414"/>
      <c r="C13414"/>
      <c r="E13414"/>
    </row>
    <row r="13415" spans="2:5" x14ac:dyDescent="0.3">
      <c r="B13415"/>
      <c r="C13415"/>
      <c r="E13415"/>
    </row>
    <row r="13416" spans="2:5" x14ac:dyDescent="0.3">
      <c r="B13416"/>
      <c r="C13416"/>
      <c r="E13416"/>
    </row>
    <row r="13417" spans="2:5" x14ac:dyDescent="0.3">
      <c r="B13417"/>
      <c r="C13417"/>
      <c r="E13417"/>
    </row>
    <row r="13418" spans="2:5" x14ac:dyDescent="0.3">
      <c r="B13418"/>
      <c r="C13418"/>
      <c r="E13418"/>
    </row>
    <row r="13419" spans="2:5" x14ac:dyDescent="0.3">
      <c r="B13419"/>
      <c r="C13419"/>
      <c r="E13419"/>
    </row>
    <row r="13420" spans="2:5" x14ac:dyDescent="0.3">
      <c r="B13420"/>
      <c r="C13420"/>
      <c r="E13420"/>
    </row>
    <row r="13421" spans="2:5" x14ac:dyDescent="0.3">
      <c r="B13421"/>
      <c r="C13421"/>
      <c r="E13421"/>
    </row>
    <row r="13422" spans="2:5" x14ac:dyDescent="0.3">
      <c r="B13422"/>
      <c r="C13422"/>
      <c r="E13422"/>
    </row>
    <row r="13423" spans="2:5" x14ac:dyDescent="0.3">
      <c r="B13423"/>
      <c r="C13423"/>
      <c r="E13423"/>
    </row>
    <row r="13424" spans="2:5" x14ac:dyDescent="0.3">
      <c r="B13424"/>
      <c r="C13424"/>
      <c r="E13424"/>
    </row>
    <row r="13425" spans="2:5" x14ac:dyDescent="0.3">
      <c r="B13425"/>
      <c r="C13425"/>
      <c r="E13425"/>
    </row>
    <row r="13426" spans="2:5" x14ac:dyDescent="0.3">
      <c r="B13426"/>
      <c r="C13426"/>
      <c r="E13426"/>
    </row>
    <row r="13427" spans="2:5" x14ac:dyDescent="0.3">
      <c r="B13427"/>
      <c r="C13427"/>
      <c r="E13427"/>
    </row>
    <row r="13428" spans="2:5" x14ac:dyDescent="0.3">
      <c r="B13428"/>
      <c r="C13428"/>
      <c r="E13428"/>
    </row>
    <row r="13429" spans="2:5" x14ac:dyDescent="0.3">
      <c r="B13429"/>
      <c r="C13429"/>
      <c r="E13429"/>
    </row>
    <row r="13430" spans="2:5" x14ac:dyDescent="0.3">
      <c r="B13430"/>
      <c r="C13430"/>
      <c r="E13430"/>
    </row>
    <row r="13431" spans="2:5" x14ac:dyDescent="0.3">
      <c r="B13431"/>
      <c r="C13431"/>
      <c r="E13431"/>
    </row>
    <row r="13432" spans="2:5" x14ac:dyDescent="0.3">
      <c r="B13432"/>
      <c r="C13432"/>
      <c r="E13432"/>
    </row>
    <row r="13433" spans="2:5" x14ac:dyDescent="0.3">
      <c r="B13433"/>
      <c r="C13433"/>
      <c r="E13433"/>
    </row>
    <row r="13434" spans="2:5" x14ac:dyDescent="0.3">
      <c r="B13434"/>
      <c r="C13434"/>
      <c r="E13434"/>
    </row>
    <row r="13435" spans="2:5" x14ac:dyDescent="0.3">
      <c r="B13435"/>
      <c r="C13435"/>
      <c r="E13435"/>
    </row>
    <row r="13436" spans="2:5" x14ac:dyDescent="0.3">
      <c r="B13436"/>
      <c r="C13436"/>
      <c r="E13436"/>
    </row>
    <row r="13437" spans="2:5" x14ac:dyDescent="0.3">
      <c r="B13437"/>
      <c r="C13437"/>
      <c r="E13437"/>
    </row>
    <row r="13438" spans="2:5" x14ac:dyDescent="0.3">
      <c r="B13438"/>
      <c r="C13438"/>
      <c r="E13438"/>
    </row>
    <row r="13439" spans="2:5" x14ac:dyDescent="0.3">
      <c r="B13439"/>
      <c r="C13439"/>
      <c r="E13439"/>
    </row>
    <row r="13440" spans="2:5" x14ac:dyDescent="0.3">
      <c r="B13440"/>
      <c r="C13440"/>
      <c r="E13440"/>
    </row>
    <row r="13441" spans="2:5" x14ac:dyDescent="0.3">
      <c r="B13441"/>
      <c r="C13441"/>
      <c r="E13441"/>
    </row>
    <row r="13442" spans="2:5" x14ac:dyDescent="0.3">
      <c r="B13442"/>
      <c r="C13442"/>
      <c r="E13442"/>
    </row>
    <row r="13443" spans="2:5" x14ac:dyDescent="0.3">
      <c r="B13443"/>
      <c r="C13443"/>
      <c r="E13443"/>
    </row>
    <row r="13444" spans="2:5" x14ac:dyDescent="0.3">
      <c r="B13444"/>
      <c r="C13444"/>
      <c r="E13444"/>
    </row>
    <row r="13445" spans="2:5" x14ac:dyDescent="0.3">
      <c r="B13445"/>
      <c r="C13445"/>
      <c r="E13445"/>
    </row>
    <row r="13446" spans="2:5" x14ac:dyDescent="0.3">
      <c r="B13446"/>
      <c r="C13446"/>
      <c r="E13446"/>
    </row>
    <row r="13447" spans="2:5" x14ac:dyDescent="0.3">
      <c r="B13447"/>
      <c r="C13447"/>
      <c r="E13447"/>
    </row>
    <row r="13448" spans="2:5" x14ac:dyDescent="0.3">
      <c r="B13448"/>
      <c r="C13448"/>
      <c r="E13448"/>
    </row>
    <row r="13449" spans="2:5" x14ac:dyDescent="0.3">
      <c r="B13449"/>
      <c r="C13449"/>
      <c r="E13449"/>
    </row>
    <row r="13450" spans="2:5" x14ac:dyDescent="0.3">
      <c r="B13450"/>
      <c r="C13450"/>
      <c r="E13450"/>
    </row>
    <row r="13451" spans="2:5" x14ac:dyDescent="0.3">
      <c r="B13451"/>
      <c r="C13451"/>
      <c r="E13451"/>
    </row>
    <row r="13452" spans="2:5" x14ac:dyDescent="0.3">
      <c r="B13452"/>
      <c r="C13452"/>
      <c r="E13452"/>
    </row>
    <row r="13453" spans="2:5" x14ac:dyDescent="0.3">
      <c r="B13453"/>
      <c r="C13453"/>
      <c r="E13453"/>
    </row>
    <row r="13454" spans="2:5" x14ac:dyDescent="0.3">
      <c r="B13454"/>
      <c r="C13454"/>
      <c r="E13454"/>
    </row>
    <row r="13455" spans="2:5" x14ac:dyDescent="0.3">
      <c r="B13455"/>
      <c r="C13455"/>
      <c r="E13455"/>
    </row>
    <row r="13456" spans="2:5" x14ac:dyDescent="0.3">
      <c r="B13456"/>
      <c r="C13456"/>
      <c r="E13456"/>
    </row>
    <row r="13457" spans="2:5" x14ac:dyDescent="0.3">
      <c r="B13457"/>
      <c r="C13457"/>
      <c r="E13457"/>
    </row>
    <row r="13458" spans="2:5" x14ac:dyDescent="0.3">
      <c r="B13458"/>
      <c r="C13458"/>
      <c r="E13458"/>
    </row>
    <row r="13459" spans="2:5" x14ac:dyDescent="0.3">
      <c r="B13459"/>
      <c r="C13459"/>
      <c r="E13459"/>
    </row>
    <row r="13460" spans="2:5" x14ac:dyDescent="0.3">
      <c r="B13460"/>
      <c r="C13460"/>
      <c r="E13460"/>
    </row>
    <row r="13461" spans="2:5" x14ac:dyDescent="0.3">
      <c r="B13461"/>
      <c r="C13461"/>
      <c r="E13461"/>
    </row>
    <row r="13462" spans="2:5" x14ac:dyDescent="0.3">
      <c r="B13462"/>
      <c r="C13462"/>
      <c r="E13462"/>
    </row>
    <row r="13463" spans="2:5" x14ac:dyDescent="0.3">
      <c r="B13463"/>
      <c r="C13463"/>
      <c r="E13463"/>
    </row>
    <row r="13464" spans="2:5" x14ac:dyDescent="0.3">
      <c r="B13464"/>
      <c r="C13464"/>
      <c r="E13464"/>
    </row>
    <row r="13465" spans="2:5" x14ac:dyDescent="0.3">
      <c r="B13465"/>
      <c r="C13465"/>
      <c r="E13465"/>
    </row>
    <row r="13466" spans="2:5" x14ac:dyDescent="0.3">
      <c r="B13466"/>
      <c r="C13466"/>
      <c r="E13466"/>
    </row>
    <row r="13467" spans="2:5" x14ac:dyDescent="0.3">
      <c r="B13467"/>
      <c r="C13467"/>
      <c r="E13467"/>
    </row>
    <row r="13468" spans="2:5" x14ac:dyDescent="0.3">
      <c r="B13468"/>
      <c r="C13468"/>
      <c r="E13468"/>
    </row>
    <row r="13469" spans="2:5" x14ac:dyDescent="0.3">
      <c r="B13469"/>
      <c r="C13469"/>
      <c r="E13469"/>
    </row>
    <row r="13470" spans="2:5" x14ac:dyDescent="0.3">
      <c r="B13470"/>
      <c r="C13470"/>
      <c r="E13470"/>
    </row>
    <row r="13471" spans="2:5" x14ac:dyDescent="0.3">
      <c r="B13471"/>
      <c r="C13471"/>
      <c r="E13471"/>
    </row>
    <row r="13472" spans="2:5" x14ac:dyDescent="0.3">
      <c r="B13472"/>
      <c r="C13472"/>
      <c r="E13472"/>
    </row>
    <row r="13473" spans="2:5" x14ac:dyDescent="0.3">
      <c r="B13473"/>
      <c r="C13473"/>
      <c r="E13473"/>
    </row>
    <row r="13474" spans="2:5" x14ac:dyDescent="0.3">
      <c r="B13474"/>
      <c r="C13474"/>
      <c r="E13474"/>
    </row>
    <row r="13475" spans="2:5" x14ac:dyDescent="0.3">
      <c r="B13475"/>
      <c r="C13475"/>
      <c r="E13475"/>
    </row>
    <row r="13476" spans="2:5" x14ac:dyDescent="0.3">
      <c r="B13476"/>
      <c r="C13476"/>
      <c r="E13476"/>
    </row>
    <row r="13477" spans="2:5" x14ac:dyDescent="0.3">
      <c r="B13477"/>
      <c r="C13477"/>
      <c r="E13477"/>
    </row>
    <row r="13478" spans="2:5" x14ac:dyDescent="0.3">
      <c r="B13478"/>
      <c r="C13478"/>
      <c r="E13478"/>
    </row>
    <row r="13479" spans="2:5" x14ac:dyDescent="0.3">
      <c r="B13479"/>
      <c r="C13479"/>
      <c r="E13479"/>
    </row>
    <row r="13480" spans="2:5" x14ac:dyDescent="0.3">
      <c r="B13480"/>
      <c r="C13480"/>
      <c r="E13480"/>
    </row>
    <row r="13481" spans="2:5" x14ac:dyDescent="0.3">
      <c r="B13481"/>
      <c r="C13481"/>
      <c r="E13481"/>
    </row>
    <row r="13482" spans="2:5" x14ac:dyDescent="0.3">
      <c r="B13482"/>
      <c r="C13482"/>
      <c r="E13482"/>
    </row>
    <row r="13483" spans="2:5" x14ac:dyDescent="0.3">
      <c r="B13483"/>
      <c r="C13483"/>
      <c r="E13483"/>
    </row>
    <row r="13484" spans="2:5" x14ac:dyDescent="0.3">
      <c r="B13484"/>
      <c r="C13484"/>
      <c r="E13484"/>
    </row>
    <row r="13485" spans="2:5" x14ac:dyDescent="0.3">
      <c r="B13485"/>
      <c r="C13485"/>
      <c r="E13485"/>
    </row>
    <row r="13486" spans="2:5" x14ac:dyDescent="0.3">
      <c r="B13486"/>
      <c r="C13486"/>
      <c r="E13486"/>
    </row>
    <row r="13487" spans="2:5" x14ac:dyDescent="0.3">
      <c r="B13487"/>
      <c r="C13487"/>
      <c r="E13487"/>
    </row>
    <row r="13488" spans="2:5" x14ac:dyDescent="0.3">
      <c r="B13488"/>
      <c r="C13488"/>
      <c r="E13488"/>
    </row>
    <row r="13489" spans="2:5" x14ac:dyDescent="0.3">
      <c r="B13489"/>
      <c r="C13489"/>
      <c r="E13489"/>
    </row>
    <row r="13490" spans="2:5" x14ac:dyDescent="0.3">
      <c r="B13490"/>
      <c r="C13490"/>
      <c r="E13490"/>
    </row>
    <row r="13491" spans="2:5" x14ac:dyDescent="0.3">
      <c r="B13491"/>
      <c r="C13491"/>
      <c r="E13491"/>
    </row>
    <row r="13492" spans="2:5" x14ac:dyDescent="0.3">
      <c r="B13492"/>
      <c r="C13492"/>
      <c r="E13492"/>
    </row>
    <row r="13493" spans="2:5" x14ac:dyDescent="0.3">
      <c r="B13493"/>
      <c r="C13493"/>
      <c r="E13493"/>
    </row>
    <row r="13494" spans="2:5" x14ac:dyDescent="0.3">
      <c r="B13494"/>
      <c r="C13494"/>
      <c r="E13494"/>
    </row>
    <row r="13495" spans="2:5" x14ac:dyDescent="0.3">
      <c r="B13495"/>
      <c r="C13495"/>
      <c r="E13495"/>
    </row>
    <row r="13496" spans="2:5" x14ac:dyDescent="0.3">
      <c r="B13496"/>
      <c r="C13496"/>
      <c r="E13496"/>
    </row>
    <row r="13497" spans="2:5" x14ac:dyDescent="0.3">
      <c r="B13497"/>
      <c r="C13497"/>
      <c r="E13497"/>
    </row>
    <row r="13498" spans="2:5" x14ac:dyDescent="0.3">
      <c r="B13498"/>
      <c r="C13498"/>
      <c r="E13498"/>
    </row>
    <row r="13499" spans="2:5" x14ac:dyDescent="0.3">
      <c r="B13499"/>
      <c r="C13499"/>
      <c r="E13499"/>
    </row>
    <row r="13500" spans="2:5" x14ac:dyDescent="0.3">
      <c r="B13500"/>
      <c r="C13500"/>
      <c r="E13500"/>
    </row>
    <row r="13501" spans="2:5" x14ac:dyDescent="0.3">
      <c r="B13501"/>
      <c r="C13501"/>
      <c r="E13501"/>
    </row>
    <row r="13502" spans="2:5" x14ac:dyDescent="0.3">
      <c r="B13502"/>
      <c r="C13502"/>
      <c r="E13502"/>
    </row>
    <row r="13503" spans="2:5" x14ac:dyDescent="0.3">
      <c r="B13503"/>
      <c r="C13503"/>
      <c r="E13503"/>
    </row>
    <row r="13504" spans="2:5" x14ac:dyDescent="0.3">
      <c r="B13504"/>
      <c r="C13504"/>
      <c r="E13504"/>
    </row>
    <row r="13505" spans="2:5" x14ac:dyDescent="0.3">
      <c r="B13505"/>
      <c r="C13505"/>
      <c r="E13505"/>
    </row>
    <row r="13506" spans="2:5" x14ac:dyDescent="0.3">
      <c r="B13506"/>
      <c r="C13506"/>
      <c r="E13506"/>
    </row>
    <row r="13507" spans="2:5" x14ac:dyDescent="0.3">
      <c r="B13507"/>
      <c r="C13507"/>
      <c r="E13507"/>
    </row>
    <row r="13508" spans="2:5" x14ac:dyDescent="0.3">
      <c r="B13508"/>
      <c r="C13508"/>
      <c r="E13508"/>
    </row>
    <row r="13509" spans="2:5" x14ac:dyDescent="0.3">
      <c r="B13509"/>
      <c r="C13509"/>
      <c r="E13509"/>
    </row>
    <row r="13510" spans="2:5" x14ac:dyDescent="0.3">
      <c r="B13510"/>
      <c r="C13510"/>
      <c r="E13510"/>
    </row>
    <row r="13511" spans="2:5" x14ac:dyDescent="0.3">
      <c r="B13511"/>
      <c r="C13511"/>
      <c r="E13511"/>
    </row>
    <row r="13512" spans="2:5" x14ac:dyDescent="0.3">
      <c r="B13512"/>
      <c r="C13512"/>
      <c r="E13512"/>
    </row>
    <row r="13513" spans="2:5" x14ac:dyDescent="0.3">
      <c r="B13513"/>
      <c r="C13513"/>
      <c r="E13513"/>
    </row>
    <row r="13514" spans="2:5" x14ac:dyDescent="0.3">
      <c r="B13514"/>
      <c r="C13514"/>
      <c r="E13514"/>
    </row>
    <row r="13515" spans="2:5" x14ac:dyDescent="0.3">
      <c r="B13515"/>
      <c r="C13515"/>
      <c r="E13515"/>
    </row>
    <row r="13516" spans="2:5" x14ac:dyDescent="0.3">
      <c r="B13516"/>
      <c r="C13516"/>
      <c r="E13516"/>
    </row>
    <row r="13517" spans="2:5" x14ac:dyDescent="0.3">
      <c r="B13517"/>
      <c r="C13517"/>
      <c r="E13517"/>
    </row>
    <row r="13518" spans="2:5" x14ac:dyDescent="0.3">
      <c r="B13518"/>
      <c r="C13518"/>
      <c r="E13518"/>
    </row>
    <row r="13519" spans="2:5" x14ac:dyDescent="0.3">
      <c r="B13519"/>
      <c r="C13519"/>
      <c r="E13519"/>
    </row>
    <row r="13520" spans="2:5" x14ac:dyDescent="0.3">
      <c r="B13520"/>
      <c r="C13520"/>
      <c r="E13520"/>
    </row>
    <row r="13521" spans="2:5" x14ac:dyDescent="0.3">
      <c r="B13521"/>
      <c r="C13521"/>
      <c r="E13521"/>
    </row>
    <row r="13522" spans="2:5" x14ac:dyDescent="0.3">
      <c r="B13522"/>
      <c r="C13522"/>
      <c r="E13522"/>
    </row>
    <row r="13523" spans="2:5" x14ac:dyDescent="0.3">
      <c r="B13523"/>
      <c r="C13523"/>
      <c r="E13523"/>
    </row>
    <row r="13524" spans="2:5" x14ac:dyDescent="0.3">
      <c r="B13524"/>
      <c r="C13524"/>
      <c r="E13524"/>
    </row>
    <row r="13525" spans="2:5" x14ac:dyDescent="0.3">
      <c r="B13525"/>
      <c r="C13525"/>
      <c r="E13525"/>
    </row>
    <row r="13526" spans="2:5" x14ac:dyDescent="0.3">
      <c r="B13526"/>
      <c r="C13526"/>
      <c r="E13526"/>
    </row>
    <row r="13527" spans="2:5" x14ac:dyDescent="0.3">
      <c r="B13527"/>
      <c r="C13527"/>
      <c r="E13527"/>
    </row>
    <row r="13528" spans="2:5" x14ac:dyDescent="0.3">
      <c r="B13528"/>
      <c r="C13528"/>
      <c r="E13528"/>
    </row>
    <row r="13529" spans="2:5" x14ac:dyDescent="0.3">
      <c r="B13529"/>
      <c r="C13529"/>
      <c r="E13529"/>
    </row>
    <row r="13530" spans="2:5" x14ac:dyDescent="0.3">
      <c r="B13530"/>
      <c r="C13530"/>
      <c r="E13530"/>
    </row>
    <row r="13531" spans="2:5" x14ac:dyDescent="0.3">
      <c r="B13531"/>
      <c r="C13531"/>
      <c r="E13531"/>
    </row>
    <row r="13532" spans="2:5" x14ac:dyDescent="0.3">
      <c r="B13532"/>
      <c r="C13532"/>
      <c r="E13532"/>
    </row>
    <row r="13533" spans="2:5" x14ac:dyDescent="0.3">
      <c r="B13533"/>
      <c r="C13533"/>
      <c r="E13533"/>
    </row>
    <row r="13534" spans="2:5" x14ac:dyDescent="0.3">
      <c r="B13534"/>
      <c r="C13534"/>
      <c r="E13534"/>
    </row>
    <row r="13535" spans="2:5" x14ac:dyDescent="0.3">
      <c r="B13535"/>
      <c r="C13535"/>
      <c r="E13535"/>
    </row>
    <row r="13536" spans="2:5" x14ac:dyDescent="0.3">
      <c r="B13536"/>
      <c r="C13536"/>
      <c r="E13536"/>
    </row>
    <row r="13537" spans="2:5" x14ac:dyDescent="0.3">
      <c r="B13537"/>
      <c r="C13537"/>
      <c r="E13537"/>
    </row>
    <row r="13538" spans="2:5" x14ac:dyDescent="0.3">
      <c r="B13538"/>
      <c r="C13538"/>
      <c r="E13538"/>
    </row>
    <row r="13539" spans="2:5" x14ac:dyDescent="0.3">
      <c r="B13539"/>
      <c r="C13539"/>
      <c r="E13539"/>
    </row>
    <row r="13540" spans="2:5" x14ac:dyDescent="0.3">
      <c r="B13540"/>
      <c r="C13540"/>
      <c r="E13540"/>
    </row>
    <row r="13541" spans="2:5" x14ac:dyDescent="0.3">
      <c r="B13541"/>
      <c r="C13541"/>
      <c r="E13541"/>
    </row>
    <row r="13542" spans="2:5" x14ac:dyDescent="0.3">
      <c r="B13542"/>
      <c r="C13542"/>
      <c r="E13542"/>
    </row>
    <row r="13543" spans="2:5" x14ac:dyDescent="0.3">
      <c r="B13543"/>
      <c r="C13543"/>
      <c r="E13543"/>
    </row>
    <row r="13544" spans="2:5" x14ac:dyDescent="0.3">
      <c r="B13544"/>
      <c r="C13544"/>
      <c r="E13544"/>
    </row>
    <row r="13545" spans="2:5" x14ac:dyDescent="0.3">
      <c r="B13545"/>
      <c r="C13545"/>
      <c r="E13545"/>
    </row>
    <row r="13546" spans="2:5" x14ac:dyDescent="0.3">
      <c r="B13546"/>
      <c r="C13546"/>
      <c r="E13546"/>
    </row>
    <row r="13547" spans="2:5" x14ac:dyDescent="0.3">
      <c r="B13547"/>
      <c r="C13547"/>
      <c r="E13547"/>
    </row>
    <row r="13548" spans="2:5" x14ac:dyDescent="0.3">
      <c r="B13548"/>
      <c r="C13548"/>
      <c r="E13548"/>
    </row>
    <row r="13549" spans="2:5" x14ac:dyDescent="0.3">
      <c r="B13549"/>
      <c r="C13549"/>
      <c r="E13549"/>
    </row>
    <row r="13550" spans="2:5" x14ac:dyDescent="0.3">
      <c r="B13550"/>
      <c r="C13550"/>
      <c r="E13550"/>
    </row>
    <row r="13551" spans="2:5" x14ac:dyDescent="0.3">
      <c r="B13551"/>
      <c r="C13551"/>
      <c r="E13551"/>
    </row>
    <row r="13552" spans="2:5" x14ac:dyDescent="0.3">
      <c r="B13552"/>
      <c r="C13552"/>
      <c r="E13552"/>
    </row>
    <row r="13553" spans="2:5" x14ac:dyDescent="0.3">
      <c r="B13553"/>
      <c r="C13553"/>
      <c r="E13553"/>
    </row>
    <row r="13554" spans="2:5" x14ac:dyDescent="0.3">
      <c r="B13554"/>
      <c r="C13554"/>
      <c r="E13554"/>
    </row>
    <row r="13555" spans="2:5" x14ac:dyDescent="0.3">
      <c r="B13555"/>
      <c r="C13555"/>
      <c r="E13555"/>
    </row>
    <row r="13556" spans="2:5" x14ac:dyDescent="0.3">
      <c r="B13556"/>
      <c r="C13556"/>
      <c r="E13556"/>
    </row>
    <row r="13557" spans="2:5" x14ac:dyDescent="0.3">
      <c r="B13557"/>
      <c r="C13557"/>
      <c r="E13557"/>
    </row>
    <row r="13558" spans="2:5" x14ac:dyDescent="0.3">
      <c r="B13558"/>
      <c r="C13558"/>
      <c r="E13558"/>
    </row>
    <row r="13559" spans="2:5" x14ac:dyDescent="0.3">
      <c r="B13559"/>
      <c r="C13559"/>
      <c r="E13559"/>
    </row>
    <row r="13560" spans="2:5" x14ac:dyDescent="0.3">
      <c r="B13560"/>
      <c r="C13560"/>
      <c r="E13560"/>
    </row>
    <row r="13561" spans="2:5" x14ac:dyDescent="0.3">
      <c r="B13561"/>
      <c r="C13561"/>
      <c r="E13561"/>
    </row>
    <row r="13562" spans="2:5" x14ac:dyDescent="0.3">
      <c r="B13562"/>
      <c r="C13562"/>
      <c r="E13562"/>
    </row>
    <row r="13563" spans="2:5" x14ac:dyDescent="0.3">
      <c r="B13563"/>
      <c r="C13563"/>
      <c r="E13563"/>
    </row>
    <row r="13564" spans="2:5" x14ac:dyDescent="0.3">
      <c r="B13564"/>
      <c r="C13564"/>
      <c r="E13564"/>
    </row>
    <row r="13565" spans="2:5" x14ac:dyDescent="0.3">
      <c r="B13565"/>
      <c r="C13565"/>
      <c r="E13565"/>
    </row>
    <row r="13566" spans="2:5" x14ac:dyDescent="0.3">
      <c r="B13566"/>
      <c r="C13566"/>
      <c r="E13566"/>
    </row>
    <row r="13567" spans="2:5" x14ac:dyDescent="0.3">
      <c r="B13567"/>
      <c r="C13567"/>
      <c r="E13567"/>
    </row>
    <row r="13568" spans="2:5" x14ac:dyDescent="0.3">
      <c r="B13568"/>
      <c r="C13568"/>
      <c r="E13568"/>
    </row>
    <row r="13569" spans="2:5" x14ac:dyDescent="0.3">
      <c r="B13569"/>
      <c r="C13569"/>
      <c r="E13569"/>
    </row>
    <row r="13570" spans="2:5" x14ac:dyDescent="0.3">
      <c r="B13570"/>
      <c r="C13570"/>
      <c r="E13570"/>
    </row>
    <row r="13571" spans="2:5" x14ac:dyDescent="0.3">
      <c r="B13571"/>
      <c r="C13571"/>
      <c r="E13571"/>
    </row>
    <row r="13572" spans="2:5" x14ac:dyDescent="0.3">
      <c r="B13572"/>
      <c r="C13572"/>
      <c r="E13572"/>
    </row>
    <row r="13573" spans="2:5" x14ac:dyDescent="0.3">
      <c r="B13573"/>
      <c r="C13573"/>
      <c r="E13573"/>
    </row>
    <row r="13574" spans="2:5" x14ac:dyDescent="0.3">
      <c r="B13574"/>
      <c r="C13574"/>
      <c r="E13574"/>
    </row>
    <row r="13575" spans="2:5" x14ac:dyDescent="0.3">
      <c r="B13575"/>
      <c r="C13575"/>
      <c r="E13575"/>
    </row>
    <row r="13576" spans="2:5" x14ac:dyDescent="0.3">
      <c r="B13576"/>
      <c r="C13576"/>
      <c r="E13576"/>
    </row>
    <row r="13577" spans="2:5" x14ac:dyDescent="0.3">
      <c r="B13577"/>
      <c r="C13577"/>
      <c r="E13577"/>
    </row>
    <row r="13578" spans="2:5" x14ac:dyDescent="0.3">
      <c r="B13578"/>
      <c r="C13578"/>
      <c r="E13578"/>
    </row>
    <row r="13579" spans="2:5" x14ac:dyDescent="0.3">
      <c r="B13579"/>
      <c r="C13579"/>
      <c r="E13579"/>
    </row>
    <row r="13580" spans="2:5" x14ac:dyDescent="0.3">
      <c r="B13580"/>
      <c r="C13580"/>
      <c r="E13580"/>
    </row>
    <row r="13581" spans="2:5" x14ac:dyDescent="0.3">
      <c r="B13581"/>
      <c r="C13581"/>
      <c r="E13581"/>
    </row>
    <row r="13582" spans="2:5" x14ac:dyDescent="0.3">
      <c r="B13582"/>
      <c r="C13582"/>
      <c r="E13582"/>
    </row>
    <row r="13583" spans="2:5" x14ac:dyDescent="0.3">
      <c r="B13583"/>
      <c r="C13583"/>
      <c r="E13583"/>
    </row>
    <row r="13584" spans="2:5" x14ac:dyDescent="0.3">
      <c r="B13584"/>
      <c r="C13584"/>
      <c r="E13584"/>
    </row>
    <row r="13585" spans="2:5" x14ac:dyDescent="0.3">
      <c r="B13585"/>
      <c r="C13585"/>
      <c r="E13585"/>
    </row>
    <row r="13586" spans="2:5" x14ac:dyDescent="0.3">
      <c r="B13586"/>
      <c r="C13586"/>
      <c r="E13586"/>
    </row>
    <row r="13587" spans="2:5" x14ac:dyDescent="0.3">
      <c r="B13587"/>
      <c r="C13587"/>
      <c r="E13587"/>
    </row>
    <row r="13588" spans="2:5" x14ac:dyDescent="0.3">
      <c r="B13588"/>
      <c r="C13588"/>
      <c r="E13588"/>
    </row>
    <row r="13589" spans="2:5" x14ac:dyDescent="0.3">
      <c r="B13589"/>
      <c r="C13589"/>
      <c r="E13589"/>
    </row>
    <row r="13590" spans="2:5" x14ac:dyDescent="0.3">
      <c r="B13590"/>
      <c r="C13590"/>
      <c r="E13590"/>
    </row>
    <row r="13591" spans="2:5" x14ac:dyDescent="0.3">
      <c r="B13591"/>
      <c r="C13591"/>
      <c r="E13591"/>
    </row>
    <row r="13592" spans="2:5" x14ac:dyDescent="0.3">
      <c r="B13592"/>
      <c r="C13592"/>
      <c r="E13592"/>
    </row>
    <row r="13593" spans="2:5" x14ac:dyDescent="0.3">
      <c r="B13593"/>
      <c r="C13593"/>
      <c r="E13593"/>
    </row>
    <row r="13594" spans="2:5" x14ac:dyDescent="0.3">
      <c r="B13594"/>
      <c r="C13594"/>
      <c r="E13594"/>
    </row>
    <row r="13595" spans="2:5" x14ac:dyDescent="0.3">
      <c r="B13595"/>
      <c r="C13595"/>
      <c r="E13595"/>
    </row>
    <row r="13596" spans="2:5" x14ac:dyDescent="0.3">
      <c r="B13596"/>
      <c r="C13596"/>
      <c r="E13596"/>
    </row>
    <row r="13597" spans="2:5" x14ac:dyDescent="0.3">
      <c r="B13597"/>
      <c r="C13597"/>
      <c r="E13597"/>
    </row>
    <row r="13598" spans="2:5" x14ac:dyDescent="0.3">
      <c r="B13598"/>
      <c r="C13598"/>
      <c r="E13598"/>
    </row>
    <row r="13599" spans="2:5" x14ac:dyDescent="0.3">
      <c r="B13599"/>
      <c r="C13599"/>
      <c r="E13599"/>
    </row>
    <row r="13600" spans="2:5" x14ac:dyDescent="0.3">
      <c r="B13600"/>
      <c r="C13600"/>
      <c r="E13600"/>
    </row>
    <row r="13601" spans="2:5" x14ac:dyDescent="0.3">
      <c r="B13601"/>
      <c r="C13601"/>
      <c r="E13601"/>
    </row>
    <row r="13602" spans="2:5" x14ac:dyDescent="0.3">
      <c r="B13602"/>
      <c r="C13602"/>
      <c r="E13602"/>
    </row>
    <row r="13603" spans="2:5" x14ac:dyDescent="0.3">
      <c r="B13603"/>
      <c r="C13603"/>
      <c r="E13603"/>
    </row>
    <row r="13604" spans="2:5" x14ac:dyDescent="0.3">
      <c r="B13604"/>
      <c r="C13604"/>
      <c r="E13604"/>
    </row>
    <row r="13605" spans="2:5" x14ac:dyDescent="0.3">
      <c r="B13605"/>
      <c r="C13605"/>
      <c r="E13605"/>
    </row>
    <row r="13606" spans="2:5" x14ac:dyDescent="0.3">
      <c r="B13606"/>
      <c r="C13606"/>
      <c r="E13606"/>
    </row>
    <row r="13607" spans="2:5" x14ac:dyDescent="0.3">
      <c r="B13607"/>
      <c r="C13607"/>
      <c r="E13607"/>
    </row>
    <row r="13608" spans="2:5" x14ac:dyDescent="0.3">
      <c r="B13608"/>
      <c r="C13608"/>
      <c r="E13608"/>
    </row>
    <row r="13609" spans="2:5" x14ac:dyDescent="0.3">
      <c r="B13609"/>
      <c r="C13609"/>
      <c r="E13609"/>
    </row>
    <row r="13610" spans="2:5" x14ac:dyDescent="0.3">
      <c r="B13610"/>
      <c r="C13610"/>
      <c r="E13610"/>
    </row>
    <row r="13611" spans="2:5" x14ac:dyDescent="0.3">
      <c r="B13611"/>
      <c r="C13611"/>
      <c r="E13611"/>
    </row>
    <row r="13612" spans="2:5" x14ac:dyDescent="0.3">
      <c r="B13612"/>
      <c r="C13612"/>
      <c r="E13612"/>
    </row>
    <row r="13613" spans="2:5" x14ac:dyDescent="0.3">
      <c r="B13613"/>
      <c r="C13613"/>
      <c r="E13613"/>
    </row>
    <row r="13614" spans="2:5" x14ac:dyDescent="0.3">
      <c r="B13614"/>
      <c r="C13614"/>
      <c r="E13614"/>
    </row>
    <row r="13615" spans="2:5" x14ac:dyDescent="0.3">
      <c r="B13615"/>
      <c r="C13615"/>
      <c r="E13615"/>
    </row>
    <row r="13616" spans="2:5" x14ac:dyDescent="0.3">
      <c r="B13616"/>
      <c r="C13616"/>
      <c r="E13616"/>
    </row>
    <row r="13617" spans="2:5" x14ac:dyDescent="0.3">
      <c r="B13617"/>
      <c r="C13617"/>
      <c r="E13617"/>
    </row>
    <row r="13618" spans="2:5" x14ac:dyDescent="0.3">
      <c r="B13618"/>
      <c r="C13618"/>
      <c r="E13618"/>
    </row>
    <row r="13619" spans="2:5" x14ac:dyDescent="0.3">
      <c r="B13619"/>
      <c r="C13619"/>
      <c r="E13619"/>
    </row>
    <row r="13620" spans="2:5" x14ac:dyDescent="0.3">
      <c r="B13620"/>
      <c r="C13620"/>
      <c r="E13620"/>
    </row>
    <row r="13621" spans="2:5" x14ac:dyDescent="0.3">
      <c r="B13621"/>
      <c r="C13621"/>
      <c r="E13621"/>
    </row>
    <row r="13622" spans="2:5" x14ac:dyDescent="0.3">
      <c r="B13622"/>
      <c r="C13622"/>
      <c r="E13622"/>
    </row>
    <row r="13623" spans="2:5" x14ac:dyDescent="0.3">
      <c r="B13623"/>
      <c r="C13623"/>
      <c r="E13623"/>
    </row>
    <row r="13624" spans="2:5" x14ac:dyDescent="0.3">
      <c r="B13624"/>
      <c r="C13624"/>
      <c r="E13624"/>
    </row>
    <row r="13625" spans="2:5" x14ac:dyDescent="0.3">
      <c r="B13625"/>
      <c r="C13625"/>
      <c r="E13625"/>
    </row>
    <row r="13626" spans="2:5" x14ac:dyDescent="0.3">
      <c r="B13626"/>
      <c r="C13626"/>
      <c r="E13626"/>
    </row>
    <row r="13627" spans="2:5" x14ac:dyDescent="0.3">
      <c r="B13627"/>
      <c r="C13627"/>
      <c r="E13627"/>
    </row>
    <row r="13628" spans="2:5" x14ac:dyDescent="0.3">
      <c r="B13628"/>
      <c r="C13628"/>
      <c r="E13628"/>
    </row>
    <row r="13629" spans="2:5" x14ac:dyDescent="0.3">
      <c r="B13629"/>
      <c r="C13629"/>
      <c r="E13629"/>
    </row>
    <row r="13630" spans="2:5" x14ac:dyDescent="0.3">
      <c r="B13630"/>
      <c r="C13630"/>
      <c r="E13630"/>
    </row>
    <row r="13631" spans="2:5" x14ac:dyDescent="0.3">
      <c r="B13631"/>
      <c r="C13631"/>
      <c r="E13631"/>
    </row>
    <row r="13632" spans="2:5" x14ac:dyDescent="0.3">
      <c r="B13632"/>
      <c r="C13632"/>
      <c r="E13632"/>
    </row>
    <row r="13633" spans="2:5" x14ac:dyDescent="0.3">
      <c r="B13633"/>
      <c r="C13633"/>
      <c r="E13633"/>
    </row>
    <row r="13634" spans="2:5" x14ac:dyDescent="0.3">
      <c r="B13634"/>
      <c r="C13634"/>
      <c r="E13634"/>
    </row>
    <row r="13635" spans="2:5" x14ac:dyDescent="0.3">
      <c r="B13635"/>
      <c r="C13635"/>
      <c r="E13635"/>
    </row>
    <row r="13636" spans="2:5" x14ac:dyDescent="0.3">
      <c r="B13636"/>
      <c r="C13636"/>
      <c r="E13636"/>
    </row>
    <row r="13637" spans="2:5" x14ac:dyDescent="0.3">
      <c r="B13637"/>
      <c r="C13637"/>
      <c r="E13637"/>
    </row>
    <row r="13638" spans="2:5" x14ac:dyDescent="0.3">
      <c r="B13638"/>
      <c r="C13638"/>
      <c r="E13638"/>
    </row>
    <row r="13639" spans="2:5" x14ac:dyDescent="0.3">
      <c r="B13639"/>
      <c r="C13639"/>
      <c r="E13639"/>
    </row>
    <row r="13640" spans="2:5" x14ac:dyDescent="0.3">
      <c r="B13640"/>
      <c r="C13640"/>
      <c r="E13640"/>
    </row>
    <row r="13641" spans="2:5" x14ac:dyDescent="0.3">
      <c r="B13641"/>
      <c r="C13641"/>
      <c r="E13641"/>
    </row>
    <row r="13642" spans="2:5" x14ac:dyDescent="0.3">
      <c r="B13642"/>
      <c r="C13642"/>
      <c r="E13642"/>
    </row>
    <row r="13643" spans="2:5" x14ac:dyDescent="0.3">
      <c r="B13643"/>
      <c r="C13643"/>
      <c r="E13643"/>
    </row>
    <row r="13644" spans="2:5" x14ac:dyDescent="0.3">
      <c r="B13644"/>
      <c r="C13644"/>
      <c r="E13644"/>
    </row>
    <row r="13645" spans="2:5" x14ac:dyDescent="0.3">
      <c r="B13645"/>
      <c r="C13645"/>
      <c r="E13645"/>
    </row>
    <row r="13646" spans="2:5" x14ac:dyDescent="0.3">
      <c r="B13646"/>
      <c r="C13646"/>
      <c r="E13646"/>
    </row>
    <row r="13647" spans="2:5" x14ac:dyDescent="0.3">
      <c r="B13647"/>
      <c r="C13647"/>
      <c r="E13647"/>
    </row>
    <row r="13648" spans="2:5" x14ac:dyDescent="0.3">
      <c r="B13648"/>
      <c r="C13648"/>
      <c r="E13648"/>
    </row>
    <row r="13649" spans="2:5" x14ac:dyDescent="0.3">
      <c r="B13649"/>
      <c r="C13649"/>
      <c r="E13649"/>
    </row>
    <row r="13650" spans="2:5" x14ac:dyDescent="0.3">
      <c r="B13650"/>
      <c r="C13650"/>
      <c r="E13650"/>
    </row>
    <row r="13651" spans="2:5" x14ac:dyDescent="0.3">
      <c r="B13651"/>
      <c r="C13651"/>
      <c r="E13651"/>
    </row>
    <row r="13652" spans="2:5" x14ac:dyDescent="0.3">
      <c r="B13652"/>
      <c r="C13652"/>
      <c r="E13652"/>
    </row>
    <row r="13653" spans="2:5" x14ac:dyDescent="0.3">
      <c r="B13653"/>
      <c r="C13653"/>
      <c r="E13653"/>
    </row>
    <row r="13654" spans="2:5" x14ac:dyDescent="0.3">
      <c r="B13654"/>
      <c r="C13654"/>
      <c r="E13654"/>
    </row>
    <row r="13655" spans="2:5" x14ac:dyDescent="0.3">
      <c r="B13655"/>
      <c r="C13655"/>
      <c r="E13655"/>
    </row>
    <row r="13656" spans="2:5" x14ac:dyDescent="0.3">
      <c r="B13656"/>
      <c r="C13656"/>
      <c r="E13656"/>
    </row>
    <row r="13657" spans="2:5" x14ac:dyDescent="0.3">
      <c r="B13657"/>
      <c r="C13657"/>
      <c r="E13657"/>
    </row>
    <row r="13658" spans="2:5" x14ac:dyDescent="0.3">
      <c r="B13658"/>
      <c r="C13658"/>
      <c r="E13658"/>
    </row>
    <row r="13659" spans="2:5" x14ac:dyDescent="0.3">
      <c r="B13659"/>
      <c r="C13659"/>
      <c r="E13659"/>
    </row>
    <row r="13660" spans="2:5" x14ac:dyDescent="0.3">
      <c r="B13660"/>
      <c r="C13660"/>
      <c r="E13660"/>
    </row>
    <row r="13661" spans="2:5" x14ac:dyDescent="0.3">
      <c r="B13661"/>
      <c r="C13661"/>
      <c r="E13661"/>
    </row>
    <row r="13662" spans="2:5" x14ac:dyDescent="0.3">
      <c r="B13662"/>
      <c r="C13662"/>
      <c r="E13662"/>
    </row>
    <row r="13663" spans="2:5" x14ac:dyDescent="0.3">
      <c r="B13663"/>
      <c r="C13663"/>
      <c r="E13663"/>
    </row>
    <row r="13664" spans="2:5" x14ac:dyDescent="0.3">
      <c r="B13664"/>
      <c r="C13664"/>
      <c r="E13664"/>
    </row>
    <row r="13665" spans="2:5" x14ac:dyDescent="0.3">
      <c r="B13665"/>
      <c r="C13665"/>
      <c r="E13665"/>
    </row>
    <row r="13666" spans="2:5" x14ac:dyDescent="0.3">
      <c r="B13666"/>
      <c r="C13666"/>
      <c r="E13666"/>
    </row>
    <row r="13667" spans="2:5" x14ac:dyDescent="0.3">
      <c r="B13667"/>
      <c r="C13667"/>
      <c r="E13667"/>
    </row>
    <row r="13668" spans="2:5" x14ac:dyDescent="0.3">
      <c r="B13668"/>
      <c r="C13668"/>
      <c r="E13668"/>
    </row>
    <row r="13669" spans="2:5" x14ac:dyDescent="0.3">
      <c r="B13669"/>
      <c r="C13669"/>
      <c r="E13669"/>
    </row>
    <row r="13670" spans="2:5" x14ac:dyDescent="0.3">
      <c r="B13670"/>
      <c r="C13670"/>
      <c r="E13670"/>
    </row>
    <row r="13671" spans="2:5" x14ac:dyDescent="0.3">
      <c r="B13671"/>
      <c r="C13671"/>
      <c r="E13671"/>
    </row>
    <row r="13672" spans="2:5" x14ac:dyDescent="0.3">
      <c r="B13672"/>
      <c r="C13672"/>
      <c r="E13672"/>
    </row>
    <row r="13673" spans="2:5" x14ac:dyDescent="0.3">
      <c r="B13673"/>
      <c r="C13673"/>
      <c r="E13673"/>
    </row>
    <row r="13674" spans="2:5" x14ac:dyDescent="0.3">
      <c r="B13674"/>
      <c r="C13674"/>
      <c r="E13674"/>
    </row>
    <row r="13675" spans="2:5" x14ac:dyDescent="0.3">
      <c r="B13675"/>
      <c r="C13675"/>
      <c r="E13675"/>
    </row>
    <row r="13676" spans="2:5" x14ac:dyDescent="0.3">
      <c r="B13676"/>
      <c r="C13676"/>
      <c r="E13676"/>
    </row>
    <row r="13677" spans="2:5" x14ac:dyDescent="0.3">
      <c r="B13677"/>
      <c r="C13677"/>
      <c r="E13677"/>
    </row>
    <row r="13678" spans="2:5" x14ac:dyDescent="0.3">
      <c r="B13678"/>
      <c r="C13678"/>
      <c r="E13678"/>
    </row>
    <row r="13679" spans="2:5" x14ac:dyDescent="0.3">
      <c r="B13679"/>
      <c r="C13679"/>
      <c r="E13679"/>
    </row>
    <row r="13680" spans="2:5" x14ac:dyDescent="0.3">
      <c r="B13680"/>
      <c r="C13680"/>
      <c r="E13680"/>
    </row>
    <row r="13681" spans="2:5" x14ac:dyDescent="0.3">
      <c r="B13681"/>
      <c r="C13681"/>
      <c r="E13681"/>
    </row>
    <row r="13682" spans="2:5" x14ac:dyDescent="0.3">
      <c r="B13682"/>
      <c r="C13682"/>
      <c r="E13682"/>
    </row>
    <row r="13683" spans="2:5" x14ac:dyDescent="0.3">
      <c r="B13683"/>
      <c r="C13683"/>
      <c r="E13683"/>
    </row>
    <row r="13684" spans="2:5" x14ac:dyDescent="0.3">
      <c r="B13684"/>
      <c r="C13684"/>
      <c r="E13684"/>
    </row>
    <row r="13685" spans="2:5" x14ac:dyDescent="0.3">
      <c r="B13685"/>
      <c r="C13685"/>
      <c r="E13685"/>
    </row>
    <row r="13686" spans="2:5" x14ac:dyDescent="0.3">
      <c r="B13686"/>
      <c r="C13686"/>
      <c r="E13686"/>
    </row>
    <row r="13687" spans="2:5" x14ac:dyDescent="0.3">
      <c r="B13687"/>
      <c r="C13687"/>
      <c r="E13687"/>
    </row>
    <row r="13688" spans="2:5" x14ac:dyDescent="0.3">
      <c r="B13688"/>
      <c r="C13688"/>
      <c r="E13688"/>
    </row>
    <row r="13689" spans="2:5" x14ac:dyDescent="0.3">
      <c r="B13689"/>
      <c r="C13689"/>
      <c r="E13689"/>
    </row>
    <row r="13690" spans="2:5" x14ac:dyDescent="0.3">
      <c r="B13690"/>
      <c r="C13690"/>
      <c r="E13690"/>
    </row>
    <row r="13691" spans="2:5" x14ac:dyDescent="0.3">
      <c r="B13691"/>
      <c r="C13691"/>
      <c r="E13691"/>
    </row>
    <row r="13692" spans="2:5" x14ac:dyDescent="0.3">
      <c r="B13692"/>
      <c r="C13692"/>
      <c r="E13692"/>
    </row>
    <row r="13693" spans="2:5" x14ac:dyDescent="0.3">
      <c r="B13693"/>
      <c r="C13693"/>
      <c r="E13693"/>
    </row>
    <row r="13694" spans="2:5" x14ac:dyDescent="0.3">
      <c r="B13694"/>
      <c r="C13694"/>
      <c r="E13694"/>
    </row>
    <row r="13695" spans="2:5" x14ac:dyDescent="0.3">
      <c r="B13695"/>
      <c r="C13695"/>
      <c r="E13695"/>
    </row>
    <row r="13696" spans="2:5" x14ac:dyDescent="0.3">
      <c r="B13696"/>
      <c r="C13696"/>
      <c r="E13696"/>
    </row>
    <row r="13697" spans="2:5" x14ac:dyDescent="0.3">
      <c r="B13697"/>
      <c r="C13697"/>
      <c r="E13697"/>
    </row>
    <row r="13698" spans="2:5" x14ac:dyDescent="0.3">
      <c r="B13698"/>
      <c r="C13698"/>
      <c r="E13698"/>
    </row>
    <row r="13699" spans="2:5" x14ac:dyDescent="0.3">
      <c r="B13699"/>
      <c r="C13699"/>
      <c r="E13699"/>
    </row>
    <row r="13700" spans="2:5" x14ac:dyDescent="0.3">
      <c r="B13700"/>
      <c r="C13700"/>
      <c r="E13700"/>
    </row>
    <row r="13701" spans="2:5" x14ac:dyDescent="0.3">
      <c r="B13701"/>
      <c r="C13701"/>
      <c r="E13701"/>
    </row>
    <row r="13702" spans="2:5" x14ac:dyDescent="0.3">
      <c r="B13702"/>
      <c r="C13702"/>
      <c r="E13702"/>
    </row>
    <row r="13703" spans="2:5" x14ac:dyDescent="0.3">
      <c r="B13703"/>
      <c r="C13703"/>
      <c r="E13703"/>
    </row>
    <row r="13704" spans="2:5" x14ac:dyDescent="0.3">
      <c r="B13704"/>
      <c r="C13704"/>
      <c r="E13704"/>
    </row>
    <row r="13705" spans="2:5" x14ac:dyDescent="0.3">
      <c r="B13705"/>
      <c r="C13705"/>
      <c r="E13705"/>
    </row>
    <row r="13706" spans="2:5" x14ac:dyDescent="0.3">
      <c r="B13706"/>
      <c r="C13706"/>
      <c r="E13706"/>
    </row>
    <row r="13707" spans="2:5" x14ac:dyDescent="0.3">
      <c r="B13707"/>
      <c r="C13707"/>
      <c r="E13707"/>
    </row>
    <row r="13708" spans="2:5" x14ac:dyDescent="0.3">
      <c r="B13708"/>
      <c r="C13708"/>
      <c r="E13708"/>
    </row>
    <row r="13709" spans="2:5" x14ac:dyDescent="0.3">
      <c r="B13709"/>
      <c r="C13709"/>
      <c r="E13709"/>
    </row>
    <row r="13710" spans="2:5" x14ac:dyDescent="0.3">
      <c r="B13710"/>
      <c r="C13710"/>
      <c r="E13710"/>
    </row>
    <row r="13711" spans="2:5" x14ac:dyDescent="0.3">
      <c r="B13711"/>
      <c r="C13711"/>
      <c r="E13711"/>
    </row>
    <row r="13712" spans="2:5" x14ac:dyDescent="0.3">
      <c r="B13712"/>
      <c r="C13712"/>
      <c r="E13712"/>
    </row>
    <row r="13713" spans="2:5" x14ac:dyDescent="0.3">
      <c r="B13713"/>
      <c r="C13713"/>
      <c r="E13713"/>
    </row>
    <row r="13714" spans="2:5" x14ac:dyDescent="0.3">
      <c r="B13714"/>
      <c r="C13714"/>
      <c r="E13714"/>
    </row>
    <row r="13715" spans="2:5" x14ac:dyDescent="0.3">
      <c r="B13715"/>
      <c r="C13715"/>
      <c r="E13715"/>
    </row>
    <row r="13716" spans="2:5" x14ac:dyDescent="0.3">
      <c r="B13716"/>
      <c r="C13716"/>
      <c r="E13716"/>
    </row>
    <row r="13717" spans="2:5" x14ac:dyDescent="0.3">
      <c r="B13717"/>
      <c r="C13717"/>
      <c r="E13717"/>
    </row>
    <row r="13718" spans="2:5" x14ac:dyDescent="0.3">
      <c r="B13718"/>
      <c r="C13718"/>
      <c r="E13718"/>
    </row>
    <row r="13719" spans="2:5" x14ac:dyDescent="0.3">
      <c r="B13719"/>
      <c r="C13719"/>
      <c r="E13719"/>
    </row>
    <row r="13720" spans="2:5" x14ac:dyDescent="0.3">
      <c r="B13720"/>
      <c r="C13720"/>
      <c r="E13720"/>
    </row>
    <row r="13721" spans="2:5" x14ac:dyDescent="0.3">
      <c r="B13721"/>
      <c r="C13721"/>
      <c r="E13721"/>
    </row>
    <row r="13722" spans="2:5" x14ac:dyDescent="0.3">
      <c r="B13722"/>
      <c r="C13722"/>
      <c r="E13722"/>
    </row>
    <row r="13723" spans="2:5" x14ac:dyDescent="0.3">
      <c r="B13723"/>
      <c r="C13723"/>
      <c r="E13723"/>
    </row>
    <row r="13724" spans="2:5" x14ac:dyDescent="0.3">
      <c r="B13724"/>
      <c r="C13724"/>
      <c r="E13724"/>
    </row>
    <row r="13725" spans="2:5" x14ac:dyDescent="0.3">
      <c r="B13725"/>
      <c r="C13725"/>
      <c r="E13725"/>
    </row>
    <row r="13726" spans="2:5" x14ac:dyDescent="0.3">
      <c r="B13726"/>
      <c r="C13726"/>
      <c r="E13726"/>
    </row>
    <row r="13727" spans="2:5" x14ac:dyDescent="0.3">
      <c r="B13727"/>
      <c r="C13727"/>
      <c r="E13727"/>
    </row>
    <row r="13728" spans="2:5" x14ac:dyDescent="0.3">
      <c r="B13728"/>
      <c r="C13728"/>
      <c r="E13728"/>
    </row>
    <row r="13729" spans="2:5" x14ac:dyDescent="0.3">
      <c r="B13729"/>
      <c r="C13729"/>
      <c r="E13729"/>
    </row>
    <row r="13730" spans="2:5" x14ac:dyDescent="0.3">
      <c r="B13730"/>
      <c r="C13730"/>
      <c r="E13730"/>
    </row>
    <row r="13731" spans="2:5" x14ac:dyDescent="0.3">
      <c r="B13731"/>
      <c r="C13731"/>
      <c r="E13731"/>
    </row>
    <row r="13732" spans="2:5" x14ac:dyDescent="0.3">
      <c r="B13732"/>
      <c r="C13732"/>
      <c r="E13732"/>
    </row>
    <row r="13733" spans="2:5" x14ac:dyDescent="0.3">
      <c r="B13733"/>
      <c r="C13733"/>
      <c r="E13733"/>
    </row>
    <row r="13734" spans="2:5" x14ac:dyDescent="0.3">
      <c r="B13734"/>
      <c r="C13734"/>
      <c r="E13734"/>
    </row>
    <row r="13735" spans="2:5" x14ac:dyDescent="0.3">
      <c r="B13735"/>
      <c r="C13735"/>
      <c r="E13735"/>
    </row>
    <row r="13736" spans="2:5" x14ac:dyDescent="0.3">
      <c r="B13736"/>
      <c r="C13736"/>
      <c r="E13736"/>
    </row>
    <row r="13737" spans="2:5" x14ac:dyDescent="0.3">
      <c r="B13737"/>
      <c r="C13737"/>
      <c r="E13737"/>
    </row>
    <row r="13738" spans="2:5" x14ac:dyDescent="0.3">
      <c r="B13738"/>
      <c r="C13738"/>
      <c r="E13738"/>
    </row>
    <row r="13739" spans="2:5" x14ac:dyDescent="0.3">
      <c r="B13739"/>
      <c r="C13739"/>
      <c r="E13739"/>
    </row>
    <row r="13740" spans="2:5" x14ac:dyDescent="0.3">
      <c r="B13740"/>
      <c r="C13740"/>
      <c r="E13740"/>
    </row>
    <row r="13741" spans="2:5" x14ac:dyDescent="0.3">
      <c r="B13741"/>
      <c r="C13741"/>
      <c r="E13741"/>
    </row>
    <row r="13742" spans="2:5" x14ac:dyDescent="0.3">
      <c r="B13742"/>
      <c r="C13742"/>
      <c r="E13742"/>
    </row>
    <row r="13743" spans="2:5" x14ac:dyDescent="0.3">
      <c r="B13743"/>
      <c r="C13743"/>
      <c r="E13743"/>
    </row>
    <row r="13744" spans="2:5" x14ac:dyDescent="0.3">
      <c r="B13744"/>
      <c r="C13744"/>
      <c r="E13744"/>
    </row>
    <row r="13745" spans="2:5" x14ac:dyDescent="0.3">
      <c r="B13745"/>
      <c r="C13745"/>
      <c r="E13745"/>
    </row>
    <row r="13746" spans="2:5" x14ac:dyDescent="0.3">
      <c r="B13746"/>
      <c r="C13746"/>
      <c r="E13746"/>
    </row>
    <row r="13747" spans="2:5" x14ac:dyDescent="0.3">
      <c r="B13747"/>
      <c r="C13747"/>
      <c r="E13747"/>
    </row>
    <row r="13748" spans="2:5" x14ac:dyDescent="0.3">
      <c r="B13748"/>
      <c r="C13748"/>
      <c r="E13748"/>
    </row>
    <row r="13749" spans="2:5" x14ac:dyDescent="0.3">
      <c r="B13749"/>
      <c r="C13749"/>
      <c r="E13749"/>
    </row>
    <row r="13750" spans="2:5" x14ac:dyDescent="0.3">
      <c r="B13750"/>
      <c r="C13750"/>
      <c r="E13750"/>
    </row>
    <row r="13751" spans="2:5" x14ac:dyDescent="0.3">
      <c r="B13751"/>
      <c r="C13751"/>
      <c r="E13751"/>
    </row>
    <row r="13752" spans="2:5" x14ac:dyDescent="0.3">
      <c r="B13752"/>
      <c r="C13752"/>
      <c r="E13752"/>
    </row>
    <row r="13753" spans="2:5" x14ac:dyDescent="0.3">
      <c r="B13753"/>
      <c r="C13753"/>
      <c r="E13753"/>
    </row>
    <row r="13754" spans="2:5" x14ac:dyDescent="0.3">
      <c r="B13754"/>
      <c r="C13754"/>
      <c r="E13754"/>
    </row>
    <row r="13755" spans="2:5" x14ac:dyDescent="0.3">
      <c r="B13755"/>
      <c r="C13755"/>
      <c r="E13755"/>
    </row>
    <row r="13756" spans="2:5" x14ac:dyDescent="0.3">
      <c r="B13756"/>
      <c r="C13756"/>
      <c r="E13756"/>
    </row>
    <row r="13757" spans="2:5" x14ac:dyDescent="0.3">
      <c r="B13757"/>
      <c r="C13757"/>
      <c r="E13757"/>
    </row>
    <row r="13758" spans="2:5" x14ac:dyDescent="0.3">
      <c r="B13758"/>
      <c r="C13758"/>
      <c r="E13758"/>
    </row>
    <row r="13759" spans="2:5" x14ac:dyDescent="0.3">
      <c r="B13759"/>
      <c r="C13759"/>
      <c r="E13759"/>
    </row>
    <row r="13760" spans="2:5" x14ac:dyDescent="0.3">
      <c r="B13760"/>
      <c r="C13760"/>
      <c r="E13760"/>
    </row>
    <row r="13761" spans="2:5" x14ac:dyDescent="0.3">
      <c r="B13761"/>
      <c r="C13761"/>
      <c r="E13761"/>
    </row>
    <row r="13762" spans="2:5" x14ac:dyDescent="0.3">
      <c r="B13762"/>
      <c r="C13762"/>
      <c r="E13762"/>
    </row>
    <row r="13763" spans="2:5" x14ac:dyDescent="0.3">
      <c r="B13763"/>
      <c r="C13763"/>
      <c r="E13763"/>
    </row>
    <row r="13764" spans="2:5" x14ac:dyDescent="0.3">
      <c r="B13764"/>
      <c r="C13764"/>
      <c r="E13764"/>
    </row>
    <row r="13765" spans="2:5" x14ac:dyDescent="0.3">
      <c r="B13765"/>
      <c r="C13765"/>
      <c r="E13765"/>
    </row>
    <row r="13766" spans="2:5" x14ac:dyDescent="0.3">
      <c r="B13766"/>
      <c r="C13766"/>
      <c r="E13766"/>
    </row>
    <row r="13767" spans="2:5" x14ac:dyDescent="0.3">
      <c r="B13767"/>
      <c r="C13767"/>
      <c r="E13767"/>
    </row>
    <row r="13768" spans="2:5" x14ac:dyDescent="0.3">
      <c r="B13768"/>
      <c r="C13768"/>
      <c r="E13768"/>
    </row>
    <row r="13769" spans="2:5" x14ac:dyDescent="0.3">
      <c r="B13769"/>
      <c r="C13769"/>
      <c r="E13769"/>
    </row>
    <row r="13770" spans="2:5" x14ac:dyDescent="0.3">
      <c r="B13770"/>
      <c r="C13770"/>
      <c r="E13770"/>
    </row>
    <row r="13771" spans="2:5" x14ac:dyDescent="0.3">
      <c r="B13771"/>
      <c r="C13771"/>
      <c r="E13771"/>
    </row>
    <row r="13772" spans="2:5" x14ac:dyDescent="0.3">
      <c r="B13772"/>
      <c r="C13772"/>
      <c r="E13772"/>
    </row>
    <row r="13773" spans="2:5" x14ac:dyDescent="0.3">
      <c r="B13773"/>
      <c r="C13773"/>
      <c r="E13773"/>
    </row>
    <row r="13774" spans="2:5" x14ac:dyDescent="0.3">
      <c r="B13774"/>
      <c r="C13774"/>
      <c r="E13774"/>
    </row>
    <row r="13775" spans="2:5" x14ac:dyDescent="0.3">
      <c r="B13775"/>
      <c r="C13775"/>
      <c r="E13775"/>
    </row>
    <row r="13776" spans="2:5" x14ac:dyDescent="0.3">
      <c r="B13776"/>
      <c r="C13776"/>
      <c r="E13776"/>
    </row>
    <row r="13777" spans="2:5" x14ac:dyDescent="0.3">
      <c r="B13777"/>
      <c r="C13777"/>
      <c r="E13777"/>
    </row>
    <row r="13778" spans="2:5" x14ac:dyDescent="0.3">
      <c r="B13778"/>
      <c r="C13778"/>
      <c r="E13778"/>
    </row>
    <row r="13779" spans="2:5" x14ac:dyDescent="0.3">
      <c r="B13779"/>
      <c r="C13779"/>
      <c r="E13779"/>
    </row>
    <row r="13780" spans="2:5" x14ac:dyDescent="0.3">
      <c r="B13780"/>
      <c r="C13780"/>
      <c r="E13780"/>
    </row>
    <row r="13781" spans="2:5" x14ac:dyDescent="0.3">
      <c r="B13781"/>
      <c r="C13781"/>
      <c r="E13781"/>
    </row>
    <row r="13782" spans="2:5" x14ac:dyDescent="0.3">
      <c r="B13782"/>
      <c r="C13782"/>
      <c r="E13782"/>
    </row>
    <row r="13783" spans="2:5" x14ac:dyDescent="0.3">
      <c r="B13783"/>
      <c r="C13783"/>
      <c r="E13783"/>
    </row>
    <row r="13784" spans="2:5" x14ac:dyDescent="0.3">
      <c r="B13784"/>
      <c r="C13784"/>
      <c r="E13784"/>
    </row>
    <row r="13785" spans="2:5" x14ac:dyDescent="0.3">
      <c r="B13785"/>
      <c r="C13785"/>
      <c r="E13785"/>
    </row>
    <row r="13786" spans="2:5" x14ac:dyDescent="0.3">
      <c r="B13786"/>
      <c r="C13786"/>
      <c r="E13786"/>
    </row>
    <row r="13787" spans="2:5" x14ac:dyDescent="0.3">
      <c r="B13787"/>
      <c r="C13787"/>
      <c r="E13787"/>
    </row>
    <row r="13788" spans="2:5" x14ac:dyDescent="0.3">
      <c r="B13788"/>
      <c r="C13788"/>
      <c r="E13788"/>
    </row>
    <row r="13789" spans="2:5" x14ac:dyDescent="0.3">
      <c r="B13789"/>
      <c r="C13789"/>
      <c r="E13789"/>
    </row>
    <row r="13790" spans="2:5" x14ac:dyDescent="0.3">
      <c r="B13790"/>
      <c r="C13790"/>
      <c r="E13790"/>
    </row>
    <row r="13791" spans="2:5" x14ac:dyDescent="0.3">
      <c r="B13791"/>
      <c r="C13791"/>
      <c r="E13791"/>
    </row>
    <row r="13792" spans="2:5" x14ac:dyDescent="0.3">
      <c r="B13792"/>
      <c r="C13792"/>
      <c r="E13792"/>
    </row>
    <row r="13793" spans="2:5" x14ac:dyDescent="0.3">
      <c r="B13793"/>
      <c r="C13793"/>
      <c r="E13793"/>
    </row>
    <row r="13794" spans="2:5" x14ac:dyDescent="0.3">
      <c r="B13794"/>
      <c r="C13794"/>
      <c r="E13794"/>
    </row>
    <row r="13795" spans="2:5" x14ac:dyDescent="0.3">
      <c r="B13795"/>
      <c r="C13795"/>
      <c r="E13795"/>
    </row>
    <row r="13796" spans="2:5" x14ac:dyDescent="0.3">
      <c r="B13796"/>
      <c r="C13796"/>
      <c r="E13796"/>
    </row>
    <row r="13797" spans="2:5" x14ac:dyDescent="0.3">
      <c r="B13797"/>
      <c r="C13797"/>
      <c r="E13797"/>
    </row>
    <row r="13798" spans="2:5" x14ac:dyDescent="0.3">
      <c r="B13798"/>
      <c r="C13798"/>
      <c r="E13798"/>
    </row>
    <row r="13799" spans="2:5" x14ac:dyDescent="0.3">
      <c r="B13799"/>
      <c r="C13799"/>
      <c r="E13799"/>
    </row>
    <row r="13800" spans="2:5" x14ac:dyDescent="0.3">
      <c r="B13800"/>
      <c r="C13800"/>
      <c r="E13800"/>
    </row>
    <row r="13801" spans="2:5" x14ac:dyDescent="0.3">
      <c r="B13801"/>
      <c r="C13801"/>
      <c r="E13801"/>
    </row>
    <row r="13802" spans="2:5" x14ac:dyDescent="0.3">
      <c r="B13802"/>
      <c r="C13802"/>
      <c r="E13802"/>
    </row>
    <row r="13803" spans="2:5" x14ac:dyDescent="0.3">
      <c r="B13803"/>
      <c r="C13803"/>
      <c r="E13803"/>
    </row>
    <row r="13804" spans="2:5" x14ac:dyDescent="0.3">
      <c r="B13804"/>
      <c r="C13804"/>
      <c r="E13804"/>
    </row>
    <row r="13805" spans="2:5" x14ac:dyDescent="0.3">
      <c r="B13805"/>
      <c r="C13805"/>
      <c r="E13805"/>
    </row>
    <row r="13806" spans="2:5" x14ac:dyDescent="0.3">
      <c r="B13806"/>
      <c r="C13806"/>
      <c r="E13806"/>
    </row>
    <row r="13807" spans="2:5" x14ac:dyDescent="0.3">
      <c r="B13807"/>
      <c r="C13807"/>
      <c r="E13807"/>
    </row>
    <row r="13808" spans="2:5" x14ac:dyDescent="0.3">
      <c r="B13808"/>
      <c r="C13808"/>
      <c r="E13808"/>
    </row>
    <row r="13809" spans="2:5" x14ac:dyDescent="0.3">
      <c r="B13809"/>
      <c r="C13809"/>
      <c r="E13809"/>
    </row>
    <row r="13810" spans="2:5" x14ac:dyDescent="0.3">
      <c r="B13810"/>
      <c r="C13810"/>
      <c r="E13810"/>
    </row>
    <row r="13811" spans="2:5" x14ac:dyDescent="0.3">
      <c r="B13811"/>
      <c r="C13811"/>
      <c r="E13811"/>
    </row>
    <row r="13812" spans="2:5" x14ac:dyDescent="0.3">
      <c r="B13812"/>
      <c r="C13812"/>
      <c r="E13812"/>
    </row>
    <row r="13813" spans="2:5" x14ac:dyDescent="0.3">
      <c r="B13813"/>
      <c r="C13813"/>
      <c r="E13813"/>
    </row>
    <row r="13814" spans="2:5" x14ac:dyDescent="0.3">
      <c r="B13814"/>
      <c r="C13814"/>
      <c r="E13814"/>
    </row>
    <row r="13815" spans="2:5" x14ac:dyDescent="0.3">
      <c r="B13815"/>
      <c r="C13815"/>
      <c r="E13815"/>
    </row>
    <row r="13816" spans="2:5" x14ac:dyDescent="0.3">
      <c r="B13816"/>
      <c r="C13816"/>
      <c r="E13816"/>
    </row>
    <row r="13817" spans="2:5" x14ac:dyDescent="0.3">
      <c r="B13817"/>
      <c r="C13817"/>
      <c r="E13817"/>
    </row>
    <row r="13818" spans="2:5" x14ac:dyDescent="0.3">
      <c r="B13818"/>
      <c r="C13818"/>
      <c r="E13818"/>
    </row>
    <row r="13819" spans="2:5" x14ac:dyDescent="0.3">
      <c r="B13819"/>
      <c r="C13819"/>
      <c r="E13819"/>
    </row>
    <row r="13820" spans="2:5" x14ac:dyDescent="0.3">
      <c r="B13820"/>
      <c r="C13820"/>
      <c r="E13820"/>
    </row>
    <row r="13821" spans="2:5" x14ac:dyDescent="0.3">
      <c r="B13821"/>
      <c r="C13821"/>
      <c r="E13821"/>
    </row>
    <row r="13822" spans="2:5" x14ac:dyDescent="0.3">
      <c r="B13822"/>
      <c r="C13822"/>
      <c r="E13822"/>
    </row>
    <row r="13823" spans="2:5" x14ac:dyDescent="0.3">
      <c r="B13823"/>
      <c r="C13823"/>
      <c r="E13823"/>
    </row>
    <row r="13824" spans="2:5" x14ac:dyDescent="0.3">
      <c r="B13824"/>
      <c r="C13824"/>
      <c r="E13824"/>
    </row>
    <row r="13825" spans="2:5" x14ac:dyDescent="0.3">
      <c r="B13825"/>
      <c r="C13825"/>
      <c r="E13825"/>
    </row>
    <row r="13826" spans="2:5" x14ac:dyDescent="0.3">
      <c r="B13826"/>
      <c r="C13826"/>
      <c r="E13826"/>
    </row>
    <row r="13827" spans="2:5" x14ac:dyDescent="0.3">
      <c r="B13827"/>
      <c r="C13827"/>
      <c r="E13827"/>
    </row>
    <row r="13828" spans="2:5" x14ac:dyDescent="0.3">
      <c r="B13828"/>
      <c r="C13828"/>
      <c r="E13828"/>
    </row>
    <row r="13829" spans="2:5" x14ac:dyDescent="0.3">
      <c r="B13829"/>
      <c r="C13829"/>
      <c r="E13829"/>
    </row>
    <row r="13830" spans="2:5" x14ac:dyDescent="0.3">
      <c r="B13830"/>
      <c r="C13830"/>
      <c r="E13830"/>
    </row>
    <row r="13831" spans="2:5" x14ac:dyDescent="0.3">
      <c r="B13831"/>
      <c r="C13831"/>
      <c r="E13831"/>
    </row>
    <row r="13832" spans="2:5" x14ac:dyDescent="0.3">
      <c r="B13832"/>
      <c r="C13832"/>
      <c r="E13832"/>
    </row>
    <row r="13833" spans="2:5" x14ac:dyDescent="0.3">
      <c r="B13833"/>
      <c r="C13833"/>
      <c r="E13833"/>
    </row>
    <row r="13834" spans="2:5" x14ac:dyDescent="0.3">
      <c r="B13834"/>
      <c r="C13834"/>
      <c r="E13834"/>
    </row>
    <row r="13835" spans="2:5" x14ac:dyDescent="0.3">
      <c r="B13835"/>
      <c r="C13835"/>
      <c r="E13835"/>
    </row>
    <row r="13836" spans="2:5" x14ac:dyDescent="0.3">
      <c r="B13836"/>
      <c r="C13836"/>
      <c r="E13836"/>
    </row>
    <row r="13837" spans="2:5" x14ac:dyDescent="0.3">
      <c r="B13837"/>
      <c r="C13837"/>
      <c r="E13837"/>
    </row>
    <row r="13838" spans="2:5" x14ac:dyDescent="0.3">
      <c r="B13838"/>
      <c r="C13838"/>
      <c r="E13838"/>
    </row>
    <row r="13839" spans="2:5" x14ac:dyDescent="0.3">
      <c r="B13839"/>
      <c r="C13839"/>
      <c r="E13839"/>
    </row>
    <row r="13840" spans="2:5" x14ac:dyDescent="0.3">
      <c r="B13840"/>
      <c r="C13840"/>
      <c r="E13840"/>
    </row>
    <row r="13841" spans="2:5" x14ac:dyDescent="0.3">
      <c r="B13841"/>
      <c r="C13841"/>
      <c r="E13841"/>
    </row>
    <row r="13842" spans="2:5" x14ac:dyDescent="0.3">
      <c r="B13842"/>
      <c r="C13842"/>
      <c r="E13842"/>
    </row>
    <row r="13843" spans="2:5" x14ac:dyDescent="0.3">
      <c r="B13843"/>
      <c r="C13843"/>
      <c r="E13843"/>
    </row>
    <row r="13844" spans="2:5" x14ac:dyDescent="0.3">
      <c r="B13844"/>
      <c r="C13844"/>
      <c r="E13844"/>
    </row>
    <row r="13845" spans="2:5" x14ac:dyDescent="0.3">
      <c r="B13845"/>
      <c r="C13845"/>
      <c r="E13845"/>
    </row>
    <row r="13846" spans="2:5" x14ac:dyDescent="0.3">
      <c r="B13846"/>
      <c r="C13846"/>
      <c r="E13846"/>
    </row>
    <row r="13847" spans="2:5" x14ac:dyDescent="0.3">
      <c r="B13847"/>
      <c r="C13847"/>
      <c r="E13847"/>
    </row>
    <row r="13848" spans="2:5" x14ac:dyDescent="0.3">
      <c r="B13848"/>
      <c r="C13848"/>
      <c r="E13848"/>
    </row>
    <row r="13849" spans="2:5" x14ac:dyDescent="0.3">
      <c r="B13849"/>
      <c r="C13849"/>
      <c r="E13849"/>
    </row>
    <row r="13850" spans="2:5" x14ac:dyDescent="0.3">
      <c r="B13850"/>
      <c r="C13850"/>
      <c r="E13850"/>
    </row>
    <row r="13851" spans="2:5" x14ac:dyDescent="0.3">
      <c r="B13851"/>
      <c r="C13851"/>
      <c r="E13851"/>
    </row>
    <row r="13852" spans="2:5" x14ac:dyDescent="0.3">
      <c r="B13852"/>
      <c r="C13852"/>
      <c r="E13852"/>
    </row>
    <row r="13853" spans="2:5" x14ac:dyDescent="0.3">
      <c r="B13853"/>
      <c r="C13853"/>
      <c r="E13853"/>
    </row>
    <row r="13854" spans="2:5" x14ac:dyDescent="0.3">
      <c r="B13854"/>
      <c r="C13854"/>
      <c r="E13854"/>
    </row>
    <row r="13855" spans="2:5" x14ac:dyDescent="0.3">
      <c r="B13855"/>
      <c r="C13855"/>
      <c r="E13855"/>
    </row>
    <row r="13856" spans="2:5" x14ac:dyDescent="0.3">
      <c r="B13856"/>
      <c r="C13856"/>
      <c r="E13856"/>
    </row>
    <row r="13857" spans="2:5" x14ac:dyDescent="0.3">
      <c r="B13857"/>
      <c r="C13857"/>
      <c r="E13857"/>
    </row>
    <row r="13858" spans="2:5" x14ac:dyDescent="0.3">
      <c r="B13858"/>
      <c r="C13858"/>
      <c r="E13858"/>
    </row>
    <row r="13859" spans="2:5" x14ac:dyDescent="0.3">
      <c r="B13859"/>
      <c r="C13859"/>
      <c r="E13859"/>
    </row>
    <row r="13860" spans="2:5" x14ac:dyDescent="0.3">
      <c r="B13860"/>
      <c r="C13860"/>
      <c r="E13860"/>
    </row>
    <row r="13861" spans="2:5" x14ac:dyDescent="0.3">
      <c r="B13861"/>
      <c r="C13861"/>
      <c r="E13861"/>
    </row>
    <row r="13862" spans="2:5" x14ac:dyDescent="0.3">
      <c r="B13862"/>
      <c r="C13862"/>
      <c r="E13862"/>
    </row>
    <row r="13863" spans="2:5" x14ac:dyDescent="0.3">
      <c r="B13863"/>
      <c r="C13863"/>
      <c r="E13863"/>
    </row>
    <row r="13864" spans="2:5" x14ac:dyDescent="0.3">
      <c r="B13864"/>
      <c r="C13864"/>
      <c r="E13864"/>
    </row>
    <row r="13865" spans="2:5" x14ac:dyDescent="0.3">
      <c r="B13865"/>
      <c r="C13865"/>
      <c r="E13865"/>
    </row>
    <row r="13866" spans="2:5" x14ac:dyDescent="0.3">
      <c r="B13866"/>
      <c r="C13866"/>
      <c r="E13866"/>
    </row>
    <row r="13867" spans="2:5" x14ac:dyDescent="0.3">
      <c r="B13867"/>
      <c r="C13867"/>
      <c r="E13867"/>
    </row>
    <row r="13868" spans="2:5" x14ac:dyDescent="0.3">
      <c r="B13868"/>
      <c r="C13868"/>
      <c r="E13868"/>
    </row>
    <row r="13869" spans="2:5" x14ac:dyDescent="0.3">
      <c r="B13869"/>
      <c r="C13869"/>
      <c r="E13869"/>
    </row>
    <row r="13870" spans="2:5" x14ac:dyDescent="0.3">
      <c r="B13870"/>
      <c r="C13870"/>
      <c r="E13870"/>
    </row>
    <row r="13871" spans="2:5" x14ac:dyDescent="0.3">
      <c r="B13871"/>
      <c r="C13871"/>
      <c r="E13871"/>
    </row>
    <row r="13872" spans="2:5" x14ac:dyDescent="0.3">
      <c r="B13872"/>
      <c r="C13872"/>
      <c r="E13872"/>
    </row>
    <row r="13873" spans="2:5" x14ac:dyDescent="0.3">
      <c r="B13873"/>
      <c r="C13873"/>
      <c r="E13873"/>
    </row>
    <row r="13874" spans="2:5" x14ac:dyDescent="0.3">
      <c r="B13874"/>
      <c r="C13874"/>
      <c r="E13874"/>
    </row>
    <row r="13875" spans="2:5" x14ac:dyDescent="0.3">
      <c r="B13875"/>
      <c r="C13875"/>
      <c r="E13875"/>
    </row>
    <row r="13876" spans="2:5" x14ac:dyDescent="0.3">
      <c r="B13876"/>
      <c r="C13876"/>
      <c r="E13876"/>
    </row>
    <row r="13877" spans="2:5" x14ac:dyDescent="0.3">
      <c r="B13877"/>
      <c r="C13877"/>
      <c r="E13877"/>
    </row>
    <row r="13878" spans="2:5" x14ac:dyDescent="0.3">
      <c r="B13878"/>
      <c r="C13878"/>
      <c r="E13878"/>
    </row>
    <row r="13879" spans="2:5" x14ac:dyDescent="0.3">
      <c r="B13879"/>
      <c r="C13879"/>
      <c r="E13879"/>
    </row>
    <row r="13880" spans="2:5" x14ac:dyDescent="0.3">
      <c r="B13880"/>
      <c r="C13880"/>
      <c r="E13880"/>
    </row>
    <row r="13881" spans="2:5" x14ac:dyDescent="0.3">
      <c r="B13881"/>
      <c r="C13881"/>
      <c r="E13881"/>
    </row>
    <row r="13882" spans="2:5" x14ac:dyDescent="0.3">
      <c r="B13882"/>
      <c r="C13882"/>
      <c r="E13882"/>
    </row>
    <row r="13883" spans="2:5" x14ac:dyDescent="0.3">
      <c r="B13883"/>
      <c r="C13883"/>
      <c r="E13883"/>
    </row>
    <row r="13884" spans="2:5" x14ac:dyDescent="0.3">
      <c r="B13884"/>
      <c r="C13884"/>
      <c r="E13884"/>
    </row>
    <row r="13885" spans="2:5" x14ac:dyDescent="0.3">
      <c r="B13885"/>
      <c r="C13885"/>
      <c r="E13885"/>
    </row>
    <row r="13886" spans="2:5" x14ac:dyDescent="0.3">
      <c r="B13886"/>
      <c r="C13886"/>
      <c r="E13886"/>
    </row>
    <row r="13887" spans="2:5" x14ac:dyDescent="0.3">
      <c r="B13887"/>
      <c r="C13887"/>
      <c r="E13887"/>
    </row>
    <row r="13888" spans="2:5" x14ac:dyDescent="0.3">
      <c r="B13888"/>
      <c r="C13888"/>
      <c r="E13888"/>
    </row>
    <row r="13889" spans="2:5" x14ac:dyDescent="0.3">
      <c r="B13889"/>
      <c r="C13889"/>
      <c r="E13889"/>
    </row>
    <row r="13890" spans="2:5" x14ac:dyDescent="0.3">
      <c r="B13890"/>
      <c r="C13890"/>
      <c r="E13890"/>
    </row>
    <row r="13891" spans="2:5" x14ac:dyDescent="0.3">
      <c r="B13891"/>
      <c r="C13891"/>
      <c r="E13891"/>
    </row>
    <row r="13892" spans="2:5" x14ac:dyDescent="0.3">
      <c r="B13892"/>
      <c r="C13892"/>
      <c r="E13892"/>
    </row>
    <row r="13893" spans="2:5" x14ac:dyDescent="0.3">
      <c r="B13893"/>
      <c r="C13893"/>
      <c r="E13893"/>
    </row>
    <row r="13894" spans="2:5" x14ac:dyDescent="0.3">
      <c r="B13894"/>
      <c r="C13894"/>
      <c r="E13894"/>
    </row>
    <row r="13895" spans="2:5" x14ac:dyDescent="0.3">
      <c r="B13895"/>
      <c r="C13895"/>
      <c r="E13895"/>
    </row>
    <row r="13896" spans="2:5" x14ac:dyDescent="0.3">
      <c r="B13896"/>
      <c r="C13896"/>
      <c r="E13896"/>
    </row>
    <row r="13897" spans="2:5" x14ac:dyDescent="0.3">
      <c r="B13897"/>
      <c r="C13897"/>
      <c r="E13897"/>
    </row>
    <row r="13898" spans="2:5" x14ac:dyDescent="0.3">
      <c r="B13898"/>
      <c r="C13898"/>
      <c r="E13898"/>
    </row>
    <row r="13899" spans="2:5" x14ac:dyDescent="0.3">
      <c r="B13899"/>
      <c r="C13899"/>
      <c r="E13899"/>
    </row>
    <row r="13900" spans="2:5" x14ac:dyDescent="0.3">
      <c r="B13900"/>
      <c r="C13900"/>
      <c r="E13900"/>
    </row>
    <row r="13901" spans="2:5" x14ac:dyDescent="0.3">
      <c r="B13901"/>
      <c r="C13901"/>
      <c r="E13901"/>
    </row>
    <row r="13902" spans="2:5" x14ac:dyDescent="0.3">
      <c r="B13902"/>
      <c r="C13902"/>
      <c r="E13902"/>
    </row>
    <row r="13903" spans="2:5" x14ac:dyDescent="0.3">
      <c r="B13903"/>
      <c r="C13903"/>
      <c r="E13903"/>
    </row>
    <row r="13904" spans="2:5" x14ac:dyDescent="0.3">
      <c r="B13904"/>
      <c r="C13904"/>
      <c r="E13904"/>
    </row>
    <row r="13905" spans="2:5" x14ac:dyDescent="0.3">
      <c r="B13905"/>
      <c r="C13905"/>
      <c r="E13905"/>
    </row>
    <row r="13906" spans="2:5" x14ac:dyDescent="0.3">
      <c r="B13906"/>
      <c r="C13906"/>
      <c r="E13906"/>
    </row>
    <row r="13907" spans="2:5" x14ac:dyDescent="0.3">
      <c r="B13907"/>
      <c r="C13907"/>
      <c r="E13907"/>
    </row>
    <row r="13908" spans="2:5" x14ac:dyDescent="0.3">
      <c r="B13908"/>
      <c r="C13908"/>
      <c r="E13908"/>
    </row>
    <row r="13909" spans="2:5" x14ac:dyDescent="0.3">
      <c r="B13909"/>
      <c r="C13909"/>
      <c r="E13909"/>
    </row>
    <row r="13910" spans="2:5" x14ac:dyDescent="0.3">
      <c r="B13910"/>
      <c r="C13910"/>
      <c r="E13910"/>
    </row>
    <row r="13911" spans="2:5" x14ac:dyDescent="0.3">
      <c r="B13911"/>
      <c r="C13911"/>
      <c r="E13911"/>
    </row>
    <row r="13912" spans="2:5" x14ac:dyDescent="0.3">
      <c r="B13912"/>
      <c r="C13912"/>
      <c r="E13912"/>
    </row>
    <row r="13913" spans="2:5" x14ac:dyDescent="0.3">
      <c r="B13913"/>
      <c r="C13913"/>
      <c r="E13913"/>
    </row>
    <row r="13914" spans="2:5" x14ac:dyDescent="0.3">
      <c r="B13914"/>
      <c r="C13914"/>
      <c r="E13914"/>
    </row>
    <row r="13915" spans="2:5" x14ac:dyDescent="0.3">
      <c r="B13915"/>
      <c r="C13915"/>
      <c r="E13915"/>
    </row>
    <row r="13916" spans="2:5" x14ac:dyDescent="0.3">
      <c r="B13916"/>
      <c r="C13916"/>
      <c r="E13916"/>
    </row>
    <row r="13917" spans="2:5" x14ac:dyDescent="0.3">
      <c r="B13917"/>
      <c r="C13917"/>
      <c r="E13917"/>
    </row>
    <row r="13918" spans="2:5" x14ac:dyDescent="0.3">
      <c r="B13918"/>
      <c r="C13918"/>
      <c r="E13918"/>
    </row>
    <row r="13919" spans="2:5" x14ac:dyDescent="0.3">
      <c r="B13919"/>
      <c r="C13919"/>
      <c r="E13919"/>
    </row>
    <row r="13920" spans="2:5" x14ac:dyDescent="0.3">
      <c r="B13920"/>
      <c r="C13920"/>
      <c r="E13920"/>
    </row>
    <row r="13921" spans="2:5" x14ac:dyDescent="0.3">
      <c r="B13921"/>
      <c r="C13921"/>
      <c r="E13921"/>
    </row>
    <row r="13922" spans="2:5" x14ac:dyDescent="0.3">
      <c r="B13922"/>
      <c r="C13922"/>
      <c r="E13922"/>
    </row>
    <row r="13923" spans="2:5" x14ac:dyDescent="0.3">
      <c r="B13923"/>
      <c r="C13923"/>
      <c r="E13923"/>
    </row>
    <row r="13924" spans="2:5" x14ac:dyDescent="0.3">
      <c r="B13924"/>
      <c r="C13924"/>
      <c r="E13924"/>
    </row>
    <row r="13925" spans="2:5" x14ac:dyDescent="0.3">
      <c r="B13925"/>
      <c r="C13925"/>
      <c r="E13925"/>
    </row>
    <row r="13926" spans="2:5" x14ac:dyDescent="0.3">
      <c r="B13926"/>
      <c r="C13926"/>
      <c r="E13926"/>
    </row>
    <row r="13927" spans="2:5" x14ac:dyDescent="0.3">
      <c r="B13927"/>
      <c r="C13927"/>
      <c r="E13927"/>
    </row>
    <row r="13928" spans="2:5" x14ac:dyDescent="0.3">
      <c r="B13928"/>
      <c r="C13928"/>
      <c r="E13928"/>
    </row>
    <row r="13929" spans="2:5" x14ac:dyDescent="0.3">
      <c r="B13929"/>
      <c r="C13929"/>
      <c r="E13929"/>
    </row>
    <row r="13930" spans="2:5" x14ac:dyDescent="0.3">
      <c r="B13930"/>
      <c r="C13930"/>
      <c r="E13930"/>
    </row>
    <row r="13931" spans="2:5" x14ac:dyDescent="0.3">
      <c r="B13931"/>
      <c r="C13931"/>
      <c r="E13931"/>
    </row>
    <row r="13932" spans="2:5" x14ac:dyDescent="0.3">
      <c r="B13932"/>
      <c r="C13932"/>
      <c r="E13932"/>
    </row>
    <row r="13933" spans="2:5" x14ac:dyDescent="0.3">
      <c r="B13933"/>
      <c r="C13933"/>
      <c r="E13933"/>
    </row>
    <row r="13934" spans="2:5" x14ac:dyDescent="0.3">
      <c r="B13934"/>
      <c r="C13934"/>
      <c r="E13934"/>
    </row>
    <row r="13935" spans="2:5" x14ac:dyDescent="0.3">
      <c r="B13935"/>
      <c r="C13935"/>
      <c r="E13935"/>
    </row>
    <row r="13936" spans="2:5" x14ac:dyDescent="0.3">
      <c r="B13936"/>
      <c r="C13936"/>
      <c r="E13936"/>
    </row>
    <row r="13937" spans="2:5" x14ac:dyDescent="0.3">
      <c r="B13937"/>
      <c r="C13937"/>
      <c r="E13937"/>
    </row>
    <row r="13938" spans="2:5" x14ac:dyDescent="0.3">
      <c r="B13938"/>
      <c r="C13938"/>
      <c r="E13938"/>
    </row>
    <row r="13939" spans="2:5" x14ac:dyDescent="0.3">
      <c r="B13939"/>
      <c r="C13939"/>
      <c r="E13939"/>
    </row>
    <row r="13940" spans="2:5" x14ac:dyDescent="0.3">
      <c r="B13940"/>
      <c r="C13940"/>
      <c r="E13940"/>
    </row>
    <row r="13941" spans="2:5" x14ac:dyDescent="0.3">
      <c r="B13941"/>
      <c r="C13941"/>
      <c r="E13941"/>
    </row>
    <row r="13942" spans="2:5" x14ac:dyDescent="0.3">
      <c r="B13942"/>
      <c r="C13942"/>
      <c r="E13942"/>
    </row>
    <row r="13943" spans="2:5" x14ac:dyDescent="0.3">
      <c r="B13943"/>
      <c r="C13943"/>
      <c r="E13943"/>
    </row>
    <row r="13944" spans="2:5" x14ac:dyDescent="0.3">
      <c r="B13944"/>
      <c r="C13944"/>
      <c r="E13944"/>
    </row>
    <row r="13945" spans="2:5" x14ac:dyDescent="0.3">
      <c r="B13945"/>
      <c r="C13945"/>
      <c r="E13945"/>
    </row>
    <row r="13946" spans="2:5" x14ac:dyDescent="0.3">
      <c r="B13946"/>
      <c r="C13946"/>
      <c r="E13946"/>
    </row>
    <row r="13947" spans="2:5" x14ac:dyDescent="0.3">
      <c r="B13947"/>
      <c r="C13947"/>
      <c r="E13947"/>
    </row>
    <row r="13948" spans="2:5" x14ac:dyDescent="0.3">
      <c r="B13948"/>
      <c r="C13948"/>
      <c r="E13948"/>
    </row>
    <row r="13949" spans="2:5" x14ac:dyDescent="0.3">
      <c r="B13949"/>
      <c r="C13949"/>
      <c r="E13949"/>
    </row>
    <row r="13950" spans="2:5" x14ac:dyDescent="0.3">
      <c r="B13950"/>
      <c r="C13950"/>
      <c r="E13950"/>
    </row>
    <row r="13951" spans="2:5" x14ac:dyDescent="0.3">
      <c r="B13951"/>
      <c r="C13951"/>
      <c r="E13951"/>
    </row>
    <row r="13952" spans="2:5" x14ac:dyDescent="0.3">
      <c r="B13952"/>
      <c r="C13952"/>
      <c r="E13952"/>
    </row>
    <row r="13953" spans="2:5" x14ac:dyDescent="0.3">
      <c r="B13953"/>
      <c r="C13953"/>
      <c r="E13953"/>
    </row>
    <row r="13954" spans="2:5" x14ac:dyDescent="0.3">
      <c r="B13954"/>
      <c r="C13954"/>
      <c r="E13954"/>
    </row>
    <row r="13955" spans="2:5" x14ac:dyDescent="0.3">
      <c r="B13955"/>
      <c r="C13955"/>
      <c r="E13955"/>
    </row>
    <row r="13956" spans="2:5" x14ac:dyDescent="0.3">
      <c r="B13956"/>
      <c r="C13956"/>
      <c r="E13956"/>
    </row>
    <row r="13957" spans="2:5" x14ac:dyDescent="0.3">
      <c r="B13957"/>
      <c r="C13957"/>
      <c r="E13957"/>
    </row>
    <row r="13958" spans="2:5" x14ac:dyDescent="0.3">
      <c r="B13958"/>
      <c r="C13958"/>
      <c r="E13958"/>
    </row>
    <row r="13959" spans="2:5" x14ac:dyDescent="0.3">
      <c r="B13959"/>
      <c r="C13959"/>
      <c r="E13959"/>
    </row>
    <row r="13960" spans="2:5" x14ac:dyDescent="0.3">
      <c r="B13960"/>
      <c r="C13960"/>
      <c r="E13960"/>
    </row>
    <row r="13961" spans="2:5" x14ac:dyDescent="0.3">
      <c r="B13961"/>
      <c r="C13961"/>
      <c r="E13961"/>
    </row>
    <row r="13962" spans="2:5" x14ac:dyDescent="0.3">
      <c r="B13962"/>
      <c r="C13962"/>
      <c r="E13962"/>
    </row>
    <row r="13963" spans="2:5" x14ac:dyDescent="0.3">
      <c r="B13963"/>
      <c r="C13963"/>
      <c r="E13963"/>
    </row>
    <row r="13964" spans="2:5" x14ac:dyDescent="0.3">
      <c r="B13964"/>
      <c r="C13964"/>
      <c r="E13964"/>
    </row>
    <row r="13965" spans="2:5" x14ac:dyDescent="0.3">
      <c r="B13965"/>
      <c r="C13965"/>
      <c r="E13965"/>
    </row>
    <row r="13966" spans="2:5" x14ac:dyDescent="0.3">
      <c r="B13966"/>
      <c r="C13966"/>
      <c r="E13966"/>
    </row>
    <row r="13967" spans="2:5" x14ac:dyDescent="0.3">
      <c r="B13967"/>
      <c r="C13967"/>
      <c r="E13967"/>
    </row>
    <row r="13968" spans="2:5" x14ac:dyDescent="0.3">
      <c r="B13968"/>
      <c r="C13968"/>
      <c r="E13968"/>
    </row>
    <row r="13969" spans="2:5" x14ac:dyDescent="0.3">
      <c r="B13969"/>
      <c r="C13969"/>
      <c r="E13969"/>
    </row>
    <row r="13970" spans="2:5" x14ac:dyDescent="0.3">
      <c r="B13970"/>
      <c r="C13970"/>
      <c r="E13970"/>
    </row>
    <row r="13971" spans="2:5" x14ac:dyDescent="0.3">
      <c r="B13971"/>
      <c r="C13971"/>
      <c r="E13971"/>
    </row>
    <row r="13972" spans="2:5" x14ac:dyDescent="0.3">
      <c r="B13972"/>
      <c r="C13972"/>
      <c r="E13972"/>
    </row>
    <row r="13973" spans="2:5" x14ac:dyDescent="0.3">
      <c r="B13973"/>
      <c r="C13973"/>
      <c r="E13973"/>
    </row>
    <row r="13974" spans="2:5" x14ac:dyDescent="0.3">
      <c r="B13974"/>
      <c r="C13974"/>
      <c r="E13974"/>
    </row>
    <row r="13975" spans="2:5" x14ac:dyDescent="0.3">
      <c r="B13975"/>
      <c r="C13975"/>
      <c r="E13975"/>
    </row>
    <row r="13976" spans="2:5" x14ac:dyDescent="0.3">
      <c r="B13976"/>
      <c r="C13976"/>
      <c r="E13976"/>
    </row>
    <row r="13977" spans="2:5" x14ac:dyDescent="0.3">
      <c r="B13977"/>
      <c r="C13977"/>
      <c r="E13977"/>
    </row>
    <row r="13978" spans="2:5" x14ac:dyDescent="0.3">
      <c r="B13978"/>
      <c r="C13978"/>
      <c r="E13978"/>
    </row>
    <row r="13979" spans="2:5" x14ac:dyDescent="0.3">
      <c r="B13979"/>
      <c r="C13979"/>
      <c r="E13979"/>
    </row>
    <row r="13980" spans="2:5" x14ac:dyDescent="0.3">
      <c r="B13980"/>
      <c r="C13980"/>
      <c r="E13980"/>
    </row>
    <row r="13981" spans="2:5" x14ac:dyDescent="0.3">
      <c r="B13981"/>
      <c r="C13981"/>
      <c r="E13981"/>
    </row>
    <row r="13982" spans="2:5" x14ac:dyDescent="0.3">
      <c r="B13982"/>
      <c r="C13982"/>
      <c r="E13982"/>
    </row>
    <row r="13983" spans="2:5" x14ac:dyDescent="0.3">
      <c r="B13983"/>
      <c r="C13983"/>
      <c r="E13983"/>
    </row>
    <row r="13984" spans="2:5" x14ac:dyDescent="0.3">
      <c r="B13984"/>
      <c r="C13984"/>
      <c r="E13984"/>
    </row>
    <row r="13985" spans="2:5" x14ac:dyDescent="0.3">
      <c r="B13985"/>
      <c r="C13985"/>
      <c r="E13985"/>
    </row>
    <row r="13986" spans="2:5" x14ac:dyDescent="0.3">
      <c r="B13986"/>
      <c r="C13986"/>
      <c r="E13986"/>
    </row>
    <row r="13987" spans="2:5" x14ac:dyDescent="0.3">
      <c r="B13987"/>
      <c r="C13987"/>
      <c r="E13987"/>
    </row>
    <row r="13988" spans="2:5" x14ac:dyDescent="0.3">
      <c r="B13988"/>
      <c r="C13988"/>
      <c r="E13988"/>
    </row>
    <row r="13989" spans="2:5" x14ac:dyDescent="0.3">
      <c r="B13989"/>
      <c r="C13989"/>
      <c r="E13989"/>
    </row>
    <row r="13990" spans="2:5" x14ac:dyDescent="0.3">
      <c r="B13990"/>
      <c r="C13990"/>
      <c r="E13990"/>
    </row>
    <row r="13991" spans="2:5" x14ac:dyDescent="0.3">
      <c r="B13991"/>
      <c r="C13991"/>
      <c r="E13991"/>
    </row>
    <row r="13992" spans="2:5" x14ac:dyDescent="0.3">
      <c r="B13992"/>
      <c r="C13992"/>
      <c r="E13992"/>
    </row>
    <row r="13993" spans="2:5" x14ac:dyDescent="0.3">
      <c r="B13993"/>
      <c r="C13993"/>
      <c r="E13993"/>
    </row>
    <row r="13994" spans="2:5" x14ac:dyDescent="0.3">
      <c r="B13994"/>
      <c r="C13994"/>
      <c r="E13994"/>
    </row>
    <row r="13995" spans="2:5" x14ac:dyDescent="0.3">
      <c r="B13995"/>
      <c r="C13995"/>
      <c r="E13995"/>
    </row>
    <row r="13996" spans="2:5" x14ac:dyDescent="0.3">
      <c r="B13996"/>
      <c r="C13996"/>
      <c r="E13996"/>
    </row>
    <row r="13997" spans="2:5" x14ac:dyDescent="0.3">
      <c r="B13997"/>
      <c r="C13997"/>
      <c r="E13997"/>
    </row>
    <row r="13998" spans="2:5" x14ac:dyDescent="0.3">
      <c r="B13998"/>
      <c r="C13998"/>
      <c r="E13998"/>
    </row>
    <row r="13999" spans="2:5" x14ac:dyDescent="0.3">
      <c r="B13999"/>
      <c r="C13999"/>
      <c r="E13999"/>
    </row>
    <row r="14000" spans="2:5" x14ac:dyDescent="0.3">
      <c r="B14000"/>
      <c r="C14000"/>
      <c r="E14000"/>
    </row>
    <row r="14001" spans="2:5" x14ac:dyDescent="0.3">
      <c r="B14001"/>
      <c r="C14001"/>
      <c r="E14001"/>
    </row>
    <row r="14002" spans="2:5" x14ac:dyDescent="0.3">
      <c r="B14002"/>
      <c r="C14002"/>
      <c r="E14002"/>
    </row>
    <row r="14003" spans="2:5" x14ac:dyDescent="0.3">
      <c r="B14003"/>
      <c r="C14003"/>
      <c r="E14003"/>
    </row>
    <row r="14004" spans="2:5" x14ac:dyDescent="0.3">
      <c r="B14004"/>
      <c r="C14004"/>
      <c r="E14004"/>
    </row>
    <row r="14005" spans="2:5" x14ac:dyDescent="0.3">
      <c r="B14005"/>
      <c r="C14005"/>
      <c r="E14005"/>
    </row>
    <row r="14006" spans="2:5" x14ac:dyDescent="0.3">
      <c r="B14006"/>
      <c r="C14006"/>
      <c r="E14006"/>
    </row>
    <row r="14007" spans="2:5" x14ac:dyDescent="0.3">
      <c r="B14007"/>
      <c r="C14007"/>
      <c r="E14007"/>
    </row>
    <row r="14008" spans="2:5" x14ac:dyDescent="0.3">
      <c r="B14008"/>
      <c r="C14008"/>
      <c r="E14008"/>
    </row>
    <row r="14009" spans="2:5" x14ac:dyDescent="0.3">
      <c r="B14009"/>
      <c r="C14009"/>
      <c r="E14009"/>
    </row>
    <row r="14010" spans="2:5" x14ac:dyDescent="0.3">
      <c r="B14010"/>
      <c r="C14010"/>
      <c r="E14010"/>
    </row>
    <row r="14011" spans="2:5" x14ac:dyDescent="0.3">
      <c r="B14011"/>
      <c r="C14011"/>
      <c r="E14011"/>
    </row>
    <row r="14012" spans="2:5" x14ac:dyDescent="0.3">
      <c r="B14012"/>
      <c r="C14012"/>
      <c r="E14012"/>
    </row>
    <row r="14013" spans="2:5" x14ac:dyDescent="0.3">
      <c r="B14013"/>
      <c r="C14013"/>
      <c r="E14013"/>
    </row>
    <row r="14014" spans="2:5" x14ac:dyDescent="0.3">
      <c r="B14014"/>
      <c r="C14014"/>
      <c r="E14014"/>
    </row>
    <row r="14015" spans="2:5" x14ac:dyDescent="0.3">
      <c r="B14015"/>
      <c r="C14015"/>
      <c r="E14015"/>
    </row>
    <row r="14016" spans="2:5" x14ac:dyDescent="0.3">
      <c r="B14016"/>
      <c r="C14016"/>
      <c r="E14016"/>
    </row>
    <row r="14017" spans="2:5" x14ac:dyDescent="0.3">
      <c r="B14017"/>
      <c r="C14017"/>
      <c r="E14017"/>
    </row>
    <row r="14018" spans="2:5" x14ac:dyDescent="0.3">
      <c r="B14018"/>
      <c r="C14018"/>
      <c r="E14018"/>
    </row>
    <row r="14019" spans="2:5" x14ac:dyDescent="0.3">
      <c r="B14019"/>
      <c r="C14019"/>
      <c r="E14019"/>
    </row>
    <row r="14020" spans="2:5" x14ac:dyDescent="0.3">
      <c r="B14020"/>
      <c r="C14020"/>
      <c r="E14020"/>
    </row>
    <row r="14021" spans="2:5" x14ac:dyDescent="0.3">
      <c r="B14021"/>
      <c r="C14021"/>
      <c r="E14021"/>
    </row>
    <row r="14022" spans="2:5" x14ac:dyDescent="0.3">
      <c r="B14022"/>
      <c r="C14022"/>
      <c r="E14022"/>
    </row>
    <row r="14023" spans="2:5" x14ac:dyDescent="0.3">
      <c r="B14023"/>
      <c r="C14023"/>
      <c r="E14023"/>
    </row>
    <row r="14024" spans="2:5" x14ac:dyDescent="0.3">
      <c r="B14024"/>
      <c r="C14024"/>
      <c r="E14024"/>
    </row>
    <row r="14025" spans="2:5" x14ac:dyDescent="0.3">
      <c r="B14025"/>
      <c r="C14025"/>
      <c r="E14025"/>
    </row>
    <row r="14026" spans="2:5" x14ac:dyDescent="0.3">
      <c r="B14026"/>
      <c r="C14026"/>
      <c r="E14026"/>
    </row>
    <row r="14027" spans="2:5" x14ac:dyDescent="0.3">
      <c r="B14027"/>
      <c r="C14027"/>
      <c r="E14027"/>
    </row>
    <row r="14028" spans="2:5" x14ac:dyDescent="0.3">
      <c r="B14028"/>
      <c r="C14028"/>
      <c r="E14028"/>
    </row>
    <row r="14029" spans="2:5" x14ac:dyDescent="0.3">
      <c r="B14029"/>
      <c r="C14029"/>
      <c r="E14029"/>
    </row>
    <row r="14030" spans="2:5" x14ac:dyDescent="0.3">
      <c r="B14030"/>
      <c r="C14030"/>
      <c r="E14030"/>
    </row>
    <row r="14031" spans="2:5" x14ac:dyDescent="0.3">
      <c r="B14031"/>
      <c r="C14031"/>
      <c r="E14031"/>
    </row>
    <row r="14032" spans="2:5" x14ac:dyDescent="0.3">
      <c r="B14032"/>
      <c r="C14032"/>
      <c r="E14032"/>
    </row>
    <row r="14033" spans="2:5" x14ac:dyDescent="0.3">
      <c r="B14033"/>
      <c r="C14033"/>
      <c r="E14033"/>
    </row>
    <row r="14034" spans="2:5" x14ac:dyDescent="0.3">
      <c r="B14034"/>
      <c r="C14034"/>
      <c r="E14034"/>
    </row>
    <row r="14035" spans="2:5" x14ac:dyDescent="0.3">
      <c r="B14035"/>
      <c r="C14035"/>
      <c r="E14035"/>
    </row>
    <row r="14036" spans="2:5" x14ac:dyDescent="0.3">
      <c r="B14036"/>
      <c r="C14036"/>
      <c r="E14036"/>
    </row>
    <row r="14037" spans="2:5" x14ac:dyDescent="0.3">
      <c r="B14037"/>
      <c r="C14037"/>
      <c r="E14037"/>
    </row>
    <row r="14038" spans="2:5" x14ac:dyDescent="0.3">
      <c r="B14038"/>
      <c r="C14038"/>
      <c r="E14038"/>
    </row>
    <row r="14039" spans="2:5" x14ac:dyDescent="0.3">
      <c r="B14039"/>
      <c r="C14039"/>
      <c r="E14039"/>
    </row>
    <row r="14040" spans="2:5" x14ac:dyDescent="0.3">
      <c r="B14040"/>
      <c r="C14040"/>
      <c r="E14040"/>
    </row>
    <row r="14041" spans="2:5" x14ac:dyDescent="0.3">
      <c r="B14041"/>
      <c r="C14041"/>
      <c r="E14041"/>
    </row>
    <row r="14042" spans="2:5" x14ac:dyDescent="0.3">
      <c r="B14042"/>
      <c r="C14042"/>
      <c r="E14042"/>
    </row>
    <row r="14043" spans="2:5" x14ac:dyDescent="0.3">
      <c r="B14043"/>
      <c r="C14043"/>
      <c r="E14043"/>
    </row>
    <row r="14044" spans="2:5" x14ac:dyDescent="0.3">
      <c r="B14044"/>
      <c r="C14044"/>
      <c r="E14044"/>
    </row>
    <row r="14045" spans="2:5" x14ac:dyDescent="0.3">
      <c r="B14045"/>
      <c r="C14045"/>
      <c r="E14045"/>
    </row>
    <row r="14046" spans="2:5" x14ac:dyDescent="0.3">
      <c r="B14046"/>
      <c r="C14046"/>
      <c r="E14046"/>
    </row>
    <row r="14047" spans="2:5" x14ac:dyDescent="0.3">
      <c r="B14047"/>
      <c r="C14047"/>
      <c r="E14047"/>
    </row>
    <row r="14048" spans="2:5" x14ac:dyDescent="0.3">
      <c r="B14048"/>
      <c r="C14048"/>
      <c r="E14048"/>
    </row>
    <row r="14049" spans="2:5" x14ac:dyDescent="0.3">
      <c r="B14049"/>
      <c r="C14049"/>
      <c r="E14049"/>
    </row>
    <row r="14050" spans="2:5" x14ac:dyDescent="0.3">
      <c r="B14050"/>
      <c r="C14050"/>
      <c r="E14050"/>
    </row>
    <row r="14051" spans="2:5" x14ac:dyDescent="0.3">
      <c r="B14051"/>
      <c r="C14051"/>
      <c r="E14051"/>
    </row>
    <row r="14052" spans="2:5" x14ac:dyDescent="0.3">
      <c r="B14052"/>
      <c r="C14052"/>
      <c r="E14052"/>
    </row>
    <row r="14053" spans="2:5" x14ac:dyDescent="0.3">
      <c r="B14053"/>
      <c r="C14053"/>
      <c r="E14053"/>
    </row>
    <row r="14054" spans="2:5" x14ac:dyDescent="0.3">
      <c r="B14054"/>
      <c r="C14054"/>
      <c r="E14054"/>
    </row>
    <row r="14055" spans="2:5" x14ac:dyDescent="0.3">
      <c r="B14055"/>
      <c r="C14055"/>
      <c r="E14055"/>
    </row>
    <row r="14056" spans="2:5" x14ac:dyDescent="0.3">
      <c r="B14056"/>
      <c r="C14056"/>
      <c r="E14056"/>
    </row>
    <row r="14057" spans="2:5" x14ac:dyDescent="0.3">
      <c r="B14057"/>
      <c r="C14057"/>
      <c r="E14057"/>
    </row>
    <row r="14058" spans="2:5" x14ac:dyDescent="0.3">
      <c r="B14058"/>
      <c r="C14058"/>
      <c r="E14058"/>
    </row>
    <row r="14059" spans="2:5" x14ac:dyDescent="0.3">
      <c r="B14059"/>
      <c r="C14059"/>
      <c r="E14059"/>
    </row>
    <row r="14060" spans="2:5" x14ac:dyDescent="0.3">
      <c r="B14060"/>
      <c r="C14060"/>
      <c r="E14060"/>
    </row>
    <row r="14061" spans="2:5" x14ac:dyDescent="0.3">
      <c r="B14061"/>
      <c r="C14061"/>
      <c r="E14061"/>
    </row>
    <row r="14062" spans="2:5" x14ac:dyDescent="0.3">
      <c r="B14062"/>
      <c r="C14062"/>
      <c r="E14062"/>
    </row>
    <row r="14063" spans="2:5" x14ac:dyDescent="0.3">
      <c r="B14063"/>
      <c r="C14063"/>
      <c r="E14063"/>
    </row>
    <row r="14064" spans="2:5" x14ac:dyDescent="0.3">
      <c r="B14064"/>
      <c r="C14064"/>
      <c r="E14064"/>
    </row>
    <row r="14065" spans="2:5" x14ac:dyDescent="0.3">
      <c r="B14065"/>
      <c r="C14065"/>
      <c r="E14065"/>
    </row>
    <row r="14066" spans="2:5" x14ac:dyDescent="0.3">
      <c r="B14066"/>
      <c r="C14066"/>
      <c r="E14066"/>
    </row>
    <row r="14067" spans="2:5" x14ac:dyDescent="0.3">
      <c r="B14067"/>
      <c r="C14067"/>
      <c r="E14067"/>
    </row>
    <row r="14068" spans="2:5" x14ac:dyDescent="0.3">
      <c r="B14068"/>
      <c r="C14068"/>
      <c r="E14068"/>
    </row>
    <row r="14069" spans="2:5" x14ac:dyDescent="0.3">
      <c r="B14069"/>
      <c r="C14069"/>
      <c r="E14069"/>
    </row>
    <row r="14070" spans="2:5" x14ac:dyDescent="0.3">
      <c r="B14070"/>
      <c r="C14070"/>
      <c r="E14070"/>
    </row>
    <row r="14071" spans="2:5" x14ac:dyDescent="0.3">
      <c r="B14071"/>
      <c r="C14071"/>
      <c r="E14071"/>
    </row>
    <row r="14072" spans="2:5" x14ac:dyDescent="0.3">
      <c r="B14072"/>
      <c r="C14072"/>
      <c r="E14072"/>
    </row>
    <row r="14073" spans="2:5" x14ac:dyDescent="0.3">
      <c r="B14073"/>
      <c r="C14073"/>
      <c r="E14073"/>
    </row>
    <row r="14074" spans="2:5" x14ac:dyDescent="0.3">
      <c r="B14074"/>
      <c r="C14074"/>
      <c r="E14074"/>
    </row>
    <row r="14075" spans="2:5" x14ac:dyDescent="0.3">
      <c r="B14075"/>
      <c r="C14075"/>
      <c r="E14075"/>
    </row>
    <row r="14076" spans="2:5" x14ac:dyDescent="0.3">
      <c r="B14076"/>
      <c r="C14076"/>
      <c r="E14076"/>
    </row>
    <row r="14077" spans="2:5" x14ac:dyDescent="0.3">
      <c r="B14077"/>
      <c r="C14077"/>
      <c r="E14077"/>
    </row>
    <row r="14078" spans="2:5" x14ac:dyDescent="0.3">
      <c r="B14078"/>
      <c r="C14078"/>
      <c r="E14078"/>
    </row>
    <row r="14079" spans="2:5" x14ac:dyDescent="0.3">
      <c r="B14079"/>
      <c r="C14079"/>
      <c r="E14079"/>
    </row>
    <row r="14080" spans="2:5" x14ac:dyDescent="0.3">
      <c r="B14080"/>
      <c r="C14080"/>
      <c r="E14080"/>
    </row>
    <row r="14081" spans="2:5" x14ac:dyDescent="0.3">
      <c r="B14081"/>
      <c r="C14081"/>
      <c r="E14081"/>
    </row>
    <row r="14082" spans="2:5" x14ac:dyDescent="0.3">
      <c r="B14082"/>
      <c r="C14082"/>
      <c r="E14082"/>
    </row>
    <row r="14083" spans="2:5" x14ac:dyDescent="0.3">
      <c r="B14083"/>
      <c r="C14083"/>
      <c r="E14083"/>
    </row>
    <row r="14084" spans="2:5" x14ac:dyDescent="0.3">
      <c r="B14084"/>
      <c r="C14084"/>
      <c r="E14084"/>
    </row>
    <row r="14085" spans="2:5" x14ac:dyDescent="0.3">
      <c r="B14085"/>
      <c r="C14085"/>
      <c r="E14085"/>
    </row>
    <row r="14086" spans="2:5" x14ac:dyDescent="0.3">
      <c r="B14086"/>
      <c r="C14086"/>
      <c r="E14086"/>
    </row>
    <row r="14087" spans="2:5" x14ac:dyDescent="0.3">
      <c r="B14087"/>
      <c r="C14087"/>
      <c r="E14087"/>
    </row>
    <row r="14088" spans="2:5" x14ac:dyDescent="0.3">
      <c r="B14088"/>
      <c r="C14088"/>
      <c r="E14088"/>
    </row>
    <row r="14089" spans="2:5" x14ac:dyDescent="0.3">
      <c r="B14089"/>
      <c r="C14089"/>
      <c r="E14089"/>
    </row>
    <row r="14090" spans="2:5" x14ac:dyDescent="0.3">
      <c r="B14090"/>
      <c r="C14090"/>
      <c r="E14090"/>
    </row>
    <row r="14091" spans="2:5" x14ac:dyDescent="0.3">
      <c r="B14091"/>
      <c r="C14091"/>
      <c r="E14091"/>
    </row>
    <row r="14092" spans="2:5" x14ac:dyDescent="0.3">
      <c r="B14092"/>
      <c r="C14092"/>
      <c r="E14092"/>
    </row>
    <row r="14093" spans="2:5" x14ac:dyDescent="0.3">
      <c r="B14093"/>
      <c r="C14093"/>
      <c r="E14093"/>
    </row>
    <row r="14094" spans="2:5" x14ac:dyDescent="0.3">
      <c r="B14094"/>
      <c r="C14094"/>
      <c r="E14094"/>
    </row>
    <row r="14095" spans="2:5" x14ac:dyDescent="0.3">
      <c r="B14095"/>
      <c r="C14095"/>
      <c r="E14095"/>
    </row>
    <row r="14096" spans="2:5" x14ac:dyDescent="0.3">
      <c r="B14096"/>
      <c r="C14096"/>
      <c r="E14096"/>
    </row>
    <row r="14097" spans="2:5" x14ac:dyDescent="0.3">
      <c r="B14097"/>
      <c r="C14097"/>
      <c r="E14097"/>
    </row>
    <row r="14098" spans="2:5" x14ac:dyDescent="0.3">
      <c r="B14098"/>
      <c r="C14098"/>
      <c r="E14098"/>
    </row>
    <row r="14099" spans="2:5" x14ac:dyDescent="0.3">
      <c r="B14099"/>
      <c r="C14099"/>
      <c r="E14099"/>
    </row>
    <row r="14100" spans="2:5" x14ac:dyDescent="0.3">
      <c r="B14100"/>
      <c r="C14100"/>
      <c r="E14100"/>
    </row>
    <row r="14101" spans="2:5" x14ac:dyDescent="0.3">
      <c r="B14101"/>
      <c r="C14101"/>
      <c r="E14101"/>
    </row>
    <row r="14102" spans="2:5" x14ac:dyDescent="0.3">
      <c r="B14102"/>
      <c r="C14102"/>
      <c r="E14102"/>
    </row>
    <row r="14103" spans="2:5" x14ac:dyDescent="0.3">
      <c r="B14103"/>
      <c r="C14103"/>
      <c r="E14103"/>
    </row>
    <row r="14104" spans="2:5" x14ac:dyDescent="0.3">
      <c r="B14104"/>
      <c r="C14104"/>
      <c r="E14104"/>
    </row>
    <row r="14105" spans="2:5" x14ac:dyDescent="0.3">
      <c r="B14105"/>
      <c r="C14105"/>
      <c r="E14105"/>
    </row>
    <row r="14106" spans="2:5" x14ac:dyDescent="0.3">
      <c r="B14106"/>
      <c r="C14106"/>
      <c r="E14106"/>
    </row>
    <row r="14107" spans="2:5" x14ac:dyDescent="0.3">
      <c r="B14107"/>
      <c r="C14107"/>
      <c r="E14107"/>
    </row>
    <row r="14108" spans="2:5" x14ac:dyDescent="0.3">
      <c r="B14108"/>
      <c r="C14108"/>
      <c r="E14108"/>
    </row>
    <row r="14109" spans="2:5" x14ac:dyDescent="0.3">
      <c r="B14109"/>
      <c r="C14109"/>
      <c r="E14109"/>
    </row>
    <row r="14110" spans="2:5" x14ac:dyDescent="0.3">
      <c r="B14110"/>
      <c r="C14110"/>
      <c r="E14110"/>
    </row>
    <row r="14111" spans="2:5" x14ac:dyDescent="0.3">
      <c r="B14111"/>
      <c r="C14111"/>
      <c r="E14111"/>
    </row>
    <row r="14112" spans="2:5" x14ac:dyDescent="0.3">
      <c r="B14112"/>
      <c r="C14112"/>
      <c r="E14112"/>
    </row>
    <row r="14113" spans="2:5" x14ac:dyDescent="0.3">
      <c r="B14113"/>
      <c r="C14113"/>
      <c r="E14113"/>
    </row>
    <row r="14114" spans="2:5" x14ac:dyDescent="0.3">
      <c r="B14114"/>
      <c r="C14114"/>
      <c r="E14114"/>
    </row>
    <row r="14115" spans="2:5" x14ac:dyDescent="0.3">
      <c r="B14115"/>
      <c r="C14115"/>
      <c r="E14115"/>
    </row>
    <row r="14116" spans="2:5" x14ac:dyDescent="0.3">
      <c r="B14116"/>
      <c r="C14116"/>
      <c r="E14116"/>
    </row>
    <row r="14117" spans="2:5" x14ac:dyDescent="0.3">
      <c r="B14117"/>
      <c r="C14117"/>
      <c r="E14117"/>
    </row>
    <row r="14118" spans="2:5" x14ac:dyDescent="0.3">
      <c r="B14118"/>
      <c r="C14118"/>
      <c r="E14118"/>
    </row>
    <row r="14119" spans="2:5" x14ac:dyDescent="0.3">
      <c r="B14119"/>
      <c r="C14119"/>
      <c r="E14119"/>
    </row>
    <row r="14120" spans="2:5" x14ac:dyDescent="0.3">
      <c r="B14120"/>
      <c r="C14120"/>
      <c r="E14120"/>
    </row>
    <row r="14121" spans="2:5" x14ac:dyDescent="0.3">
      <c r="B14121"/>
      <c r="C14121"/>
      <c r="E14121"/>
    </row>
    <row r="14122" spans="2:5" x14ac:dyDescent="0.3">
      <c r="B14122"/>
      <c r="C14122"/>
      <c r="E14122"/>
    </row>
    <row r="14123" spans="2:5" x14ac:dyDescent="0.3">
      <c r="B14123"/>
      <c r="C14123"/>
      <c r="E14123"/>
    </row>
    <row r="14124" spans="2:5" x14ac:dyDescent="0.3">
      <c r="B14124"/>
      <c r="C14124"/>
      <c r="E14124"/>
    </row>
    <row r="14125" spans="2:5" x14ac:dyDescent="0.3">
      <c r="B14125"/>
      <c r="C14125"/>
      <c r="E14125"/>
    </row>
    <row r="14126" spans="2:5" x14ac:dyDescent="0.3">
      <c r="B14126"/>
      <c r="C14126"/>
      <c r="E14126"/>
    </row>
    <row r="14127" spans="2:5" x14ac:dyDescent="0.3">
      <c r="B14127"/>
      <c r="C14127"/>
      <c r="E14127"/>
    </row>
    <row r="14128" spans="2:5" x14ac:dyDescent="0.3">
      <c r="B14128"/>
      <c r="C14128"/>
      <c r="E14128"/>
    </row>
    <row r="14129" spans="2:5" x14ac:dyDescent="0.3">
      <c r="B14129"/>
      <c r="C14129"/>
      <c r="E14129"/>
    </row>
    <row r="14130" spans="2:5" x14ac:dyDescent="0.3">
      <c r="B14130"/>
      <c r="C14130"/>
      <c r="E14130"/>
    </row>
    <row r="14131" spans="2:5" x14ac:dyDescent="0.3">
      <c r="B14131"/>
      <c r="C14131"/>
      <c r="E14131"/>
    </row>
    <row r="14132" spans="2:5" x14ac:dyDescent="0.3">
      <c r="B14132"/>
      <c r="C14132"/>
      <c r="E14132"/>
    </row>
    <row r="14133" spans="2:5" x14ac:dyDescent="0.3">
      <c r="B14133"/>
      <c r="C14133"/>
      <c r="E14133"/>
    </row>
    <row r="14134" spans="2:5" x14ac:dyDescent="0.3">
      <c r="B14134"/>
      <c r="C14134"/>
      <c r="E14134"/>
    </row>
    <row r="14135" spans="2:5" x14ac:dyDescent="0.3">
      <c r="B14135"/>
      <c r="C14135"/>
      <c r="E14135"/>
    </row>
    <row r="14136" spans="2:5" x14ac:dyDescent="0.3">
      <c r="B14136"/>
      <c r="C14136"/>
      <c r="E14136"/>
    </row>
    <row r="14137" spans="2:5" x14ac:dyDescent="0.3">
      <c r="B14137"/>
      <c r="C14137"/>
      <c r="E14137"/>
    </row>
    <row r="14138" spans="2:5" x14ac:dyDescent="0.3">
      <c r="B14138"/>
      <c r="C14138"/>
      <c r="E14138"/>
    </row>
    <row r="14139" spans="2:5" x14ac:dyDescent="0.3">
      <c r="B14139"/>
      <c r="C14139"/>
      <c r="E14139"/>
    </row>
    <row r="14140" spans="2:5" x14ac:dyDescent="0.3">
      <c r="B14140"/>
      <c r="C14140"/>
      <c r="E14140"/>
    </row>
    <row r="14141" spans="2:5" x14ac:dyDescent="0.3">
      <c r="B14141"/>
      <c r="C14141"/>
      <c r="E14141"/>
    </row>
    <row r="14142" spans="2:5" x14ac:dyDescent="0.3">
      <c r="B14142"/>
      <c r="C14142"/>
      <c r="E14142"/>
    </row>
    <row r="14143" spans="2:5" x14ac:dyDescent="0.3">
      <c r="B14143"/>
      <c r="C14143"/>
      <c r="E14143"/>
    </row>
    <row r="14144" spans="2:5" x14ac:dyDescent="0.3">
      <c r="B14144"/>
      <c r="C14144"/>
      <c r="E14144"/>
    </row>
    <row r="14145" spans="2:5" x14ac:dyDescent="0.3">
      <c r="B14145"/>
      <c r="C14145"/>
      <c r="E14145"/>
    </row>
    <row r="14146" spans="2:5" x14ac:dyDescent="0.3">
      <c r="B14146"/>
      <c r="C14146"/>
      <c r="E14146"/>
    </row>
    <row r="14147" spans="2:5" x14ac:dyDescent="0.3">
      <c r="B14147"/>
      <c r="C14147"/>
      <c r="E14147"/>
    </row>
    <row r="14148" spans="2:5" x14ac:dyDescent="0.3">
      <c r="B14148"/>
      <c r="C14148"/>
      <c r="E14148"/>
    </row>
    <row r="14149" spans="2:5" x14ac:dyDescent="0.3">
      <c r="B14149"/>
      <c r="C14149"/>
      <c r="E14149"/>
    </row>
    <row r="14150" spans="2:5" x14ac:dyDescent="0.3">
      <c r="B14150"/>
      <c r="C14150"/>
      <c r="E14150"/>
    </row>
    <row r="14151" spans="2:5" x14ac:dyDescent="0.3">
      <c r="B14151"/>
      <c r="C14151"/>
      <c r="E14151"/>
    </row>
    <row r="14152" spans="2:5" x14ac:dyDescent="0.3">
      <c r="B14152"/>
      <c r="C14152"/>
      <c r="E14152"/>
    </row>
    <row r="14153" spans="2:5" x14ac:dyDescent="0.3">
      <c r="B14153"/>
      <c r="C14153"/>
      <c r="E14153"/>
    </row>
    <row r="14154" spans="2:5" x14ac:dyDescent="0.3">
      <c r="B14154"/>
      <c r="C14154"/>
      <c r="E14154"/>
    </row>
    <row r="14155" spans="2:5" x14ac:dyDescent="0.3">
      <c r="B14155"/>
      <c r="C14155"/>
      <c r="E14155"/>
    </row>
    <row r="14156" spans="2:5" x14ac:dyDescent="0.3">
      <c r="B14156"/>
      <c r="C14156"/>
      <c r="E14156"/>
    </row>
    <row r="14157" spans="2:5" x14ac:dyDescent="0.3">
      <c r="B14157"/>
      <c r="C14157"/>
      <c r="E14157"/>
    </row>
    <row r="14158" spans="2:5" x14ac:dyDescent="0.3">
      <c r="B14158"/>
      <c r="C14158"/>
      <c r="E14158"/>
    </row>
    <row r="14159" spans="2:5" x14ac:dyDescent="0.3">
      <c r="B14159"/>
      <c r="C14159"/>
      <c r="E14159"/>
    </row>
    <row r="14160" spans="2:5" x14ac:dyDescent="0.3">
      <c r="B14160"/>
      <c r="C14160"/>
      <c r="E14160"/>
    </row>
    <row r="14161" spans="2:5" x14ac:dyDescent="0.3">
      <c r="B14161"/>
      <c r="C14161"/>
      <c r="E14161"/>
    </row>
    <row r="14162" spans="2:5" x14ac:dyDescent="0.3">
      <c r="B14162"/>
      <c r="C14162"/>
      <c r="E14162"/>
    </row>
    <row r="14163" spans="2:5" x14ac:dyDescent="0.3">
      <c r="B14163"/>
      <c r="C14163"/>
      <c r="E14163"/>
    </row>
    <row r="14164" spans="2:5" x14ac:dyDescent="0.3">
      <c r="B14164"/>
      <c r="C14164"/>
      <c r="E14164"/>
    </row>
    <row r="14165" spans="2:5" x14ac:dyDescent="0.3">
      <c r="B14165"/>
      <c r="C14165"/>
      <c r="E14165"/>
    </row>
    <row r="14166" spans="2:5" x14ac:dyDescent="0.3">
      <c r="B14166"/>
      <c r="C14166"/>
      <c r="E14166"/>
    </row>
    <row r="14167" spans="2:5" x14ac:dyDescent="0.3">
      <c r="B14167"/>
      <c r="C14167"/>
      <c r="E14167"/>
    </row>
    <row r="14168" spans="2:5" x14ac:dyDescent="0.3">
      <c r="B14168"/>
      <c r="C14168"/>
      <c r="E14168"/>
    </row>
    <row r="14169" spans="2:5" x14ac:dyDescent="0.3">
      <c r="B14169"/>
      <c r="C14169"/>
      <c r="E14169"/>
    </row>
    <row r="14170" spans="2:5" x14ac:dyDescent="0.3">
      <c r="B14170"/>
      <c r="C14170"/>
      <c r="E14170"/>
    </row>
    <row r="14171" spans="2:5" x14ac:dyDescent="0.3">
      <c r="B14171"/>
      <c r="C14171"/>
      <c r="E14171"/>
    </row>
    <row r="14172" spans="2:5" x14ac:dyDescent="0.3">
      <c r="B14172"/>
      <c r="C14172"/>
      <c r="E14172"/>
    </row>
    <row r="14173" spans="2:5" x14ac:dyDescent="0.3">
      <c r="B14173"/>
      <c r="C14173"/>
      <c r="E14173"/>
    </row>
    <row r="14174" spans="2:5" x14ac:dyDescent="0.3">
      <c r="B14174"/>
      <c r="C14174"/>
      <c r="E14174"/>
    </row>
    <row r="14175" spans="2:5" x14ac:dyDescent="0.3">
      <c r="B14175"/>
      <c r="C14175"/>
      <c r="E14175"/>
    </row>
    <row r="14176" spans="2:5" x14ac:dyDescent="0.3">
      <c r="B14176"/>
      <c r="C14176"/>
      <c r="E14176"/>
    </row>
    <row r="14177" spans="2:5" x14ac:dyDescent="0.3">
      <c r="B14177"/>
      <c r="C14177"/>
      <c r="E14177"/>
    </row>
    <row r="14178" spans="2:5" x14ac:dyDescent="0.3">
      <c r="B14178"/>
      <c r="C14178"/>
      <c r="E14178"/>
    </row>
    <row r="14179" spans="2:5" x14ac:dyDescent="0.3">
      <c r="B14179"/>
      <c r="C14179"/>
      <c r="E14179"/>
    </row>
    <row r="14180" spans="2:5" x14ac:dyDescent="0.3">
      <c r="B14180"/>
      <c r="C14180"/>
      <c r="E14180"/>
    </row>
    <row r="14181" spans="2:5" x14ac:dyDescent="0.3">
      <c r="B14181"/>
      <c r="C14181"/>
      <c r="E14181"/>
    </row>
    <row r="14182" spans="2:5" x14ac:dyDescent="0.3">
      <c r="B14182"/>
      <c r="C14182"/>
      <c r="E14182"/>
    </row>
    <row r="14183" spans="2:5" x14ac:dyDescent="0.3">
      <c r="B14183"/>
      <c r="C14183"/>
      <c r="E14183"/>
    </row>
    <row r="14184" spans="2:5" x14ac:dyDescent="0.3">
      <c r="B14184"/>
      <c r="C14184"/>
      <c r="E14184"/>
    </row>
    <row r="14185" spans="2:5" x14ac:dyDescent="0.3">
      <c r="B14185"/>
      <c r="C14185"/>
      <c r="E14185"/>
    </row>
    <row r="14186" spans="2:5" x14ac:dyDescent="0.3">
      <c r="B14186"/>
      <c r="C14186"/>
      <c r="E14186"/>
    </row>
    <row r="14187" spans="2:5" x14ac:dyDescent="0.3">
      <c r="B14187"/>
      <c r="C14187"/>
      <c r="E14187"/>
    </row>
    <row r="14188" spans="2:5" x14ac:dyDescent="0.3">
      <c r="B14188"/>
      <c r="C14188"/>
      <c r="E14188"/>
    </row>
    <row r="14189" spans="2:5" x14ac:dyDescent="0.3">
      <c r="B14189"/>
      <c r="C14189"/>
      <c r="E14189"/>
    </row>
    <row r="14190" spans="2:5" x14ac:dyDescent="0.3">
      <c r="B14190"/>
      <c r="C14190"/>
      <c r="E14190"/>
    </row>
    <row r="14191" spans="2:5" x14ac:dyDescent="0.3">
      <c r="B14191"/>
      <c r="C14191"/>
      <c r="E14191"/>
    </row>
    <row r="14192" spans="2:5" x14ac:dyDescent="0.3">
      <c r="B14192"/>
      <c r="C14192"/>
      <c r="E14192"/>
    </row>
    <row r="14193" spans="2:5" x14ac:dyDescent="0.3">
      <c r="B14193"/>
      <c r="C14193"/>
      <c r="E14193"/>
    </row>
    <row r="14194" spans="2:5" x14ac:dyDescent="0.3">
      <c r="B14194"/>
      <c r="C14194"/>
      <c r="E14194"/>
    </row>
    <row r="14195" spans="2:5" x14ac:dyDescent="0.3">
      <c r="B14195"/>
      <c r="C14195"/>
      <c r="E14195"/>
    </row>
    <row r="14196" spans="2:5" x14ac:dyDescent="0.3">
      <c r="B14196"/>
      <c r="C14196"/>
      <c r="E14196"/>
    </row>
    <row r="14197" spans="2:5" x14ac:dyDescent="0.3">
      <c r="B14197"/>
      <c r="C14197"/>
      <c r="E14197"/>
    </row>
    <row r="14198" spans="2:5" x14ac:dyDescent="0.3">
      <c r="B14198"/>
      <c r="C14198"/>
      <c r="E14198"/>
    </row>
    <row r="14199" spans="2:5" x14ac:dyDescent="0.3">
      <c r="B14199"/>
      <c r="C14199"/>
      <c r="E14199"/>
    </row>
    <row r="14200" spans="2:5" x14ac:dyDescent="0.3">
      <c r="B14200"/>
      <c r="C14200"/>
      <c r="E14200"/>
    </row>
    <row r="14201" spans="2:5" x14ac:dyDescent="0.3">
      <c r="B14201"/>
      <c r="C14201"/>
      <c r="E14201"/>
    </row>
    <row r="14202" spans="2:5" x14ac:dyDescent="0.3">
      <c r="B14202"/>
      <c r="C14202"/>
      <c r="E14202"/>
    </row>
    <row r="14203" spans="2:5" x14ac:dyDescent="0.3">
      <c r="B14203"/>
      <c r="C14203"/>
      <c r="E14203"/>
    </row>
    <row r="14204" spans="2:5" x14ac:dyDescent="0.3">
      <c r="B14204"/>
      <c r="C14204"/>
      <c r="E14204"/>
    </row>
    <row r="14205" spans="2:5" x14ac:dyDescent="0.3">
      <c r="B14205"/>
      <c r="C14205"/>
      <c r="E14205"/>
    </row>
    <row r="14206" spans="2:5" x14ac:dyDescent="0.3">
      <c r="B14206"/>
      <c r="C14206"/>
      <c r="E14206"/>
    </row>
    <row r="14207" spans="2:5" x14ac:dyDescent="0.3">
      <c r="B14207"/>
      <c r="C14207"/>
      <c r="E14207"/>
    </row>
    <row r="14208" spans="2:5" x14ac:dyDescent="0.3">
      <c r="B14208"/>
      <c r="C14208"/>
      <c r="E14208"/>
    </row>
    <row r="14209" spans="2:5" x14ac:dyDescent="0.3">
      <c r="B14209"/>
      <c r="C14209"/>
      <c r="E14209"/>
    </row>
    <row r="14210" spans="2:5" x14ac:dyDescent="0.3">
      <c r="B14210"/>
      <c r="C14210"/>
      <c r="E14210"/>
    </row>
    <row r="14211" spans="2:5" x14ac:dyDescent="0.3">
      <c r="B14211"/>
      <c r="C14211"/>
      <c r="E14211"/>
    </row>
    <row r="14212" spans="2:5" x14ac:dyDescent="0.3">
      <c r="B14212"/>
      <c r="C14212"/>
      <c r="E14212"/>
    </row>
    <row r="14213" spans="2:5" x14ac:dyDescent="0.3">
      <c r="B14213"/>
      <c r="C14213"/>
      <c r="E14213"/>
    </row>
    <row r="14214" spans="2:5" x14ac:dyDescent="0.3">
      <c r="B14214"/>
      <c r="C14214"/>
      <c r="E14214"/>
    </row>
    <row r="14215" spans="2:5" x14ac:dyDescent="0.3">
      <c r="B14215"/>
      <c r="C14215"/>
      <c r="E14215"/>
    </row>
    <row r="14216" spans="2:5" x14ac:dyDescent="0.3">
      <c r="B14216"/>
      <c r="C14216"/>
      <c r="E14216"/>
    </row>
    <row r="14217" spans="2:5" x14ac:dyDescent="0.3">
      <c r="B14217"/>
      <c r="C14217"/>
      <c r="E14217"/>
    </row>
    <row r="14218" spans="2:5" x14ac:dyDescent="0.3">
      <c r="B14218"/>
      <c r="C14218"/>
      <c r="E14218"/>
    </row>
    <row r="14219" spans="2:5" x14ac:dyDescent="0.3">
      <c r="B14219"/>
      <c r="C14219"/>
      <c r="E14219"/>
    </row>
    <row r="14220" spans="2:5" x14ac:dyDescent="0.3">
      <c r="B14220"/>
      <c r="C14220"/>
      <c r="E14220"/>
    </row>
    <row r="14221" spans="2:5" x14ac:dyDescent="0.3">
      <c r="B14221"/>
      <c r="C14221"/>
      <c r="E14221"/>
    </row>
    <row r="14222" spans="2:5" x14ac:dyDescent="0.3">
      <c r="B14222"/>
      <c r="C14222"/>
      <c r="E14222"/>
    </row>
    <row r="14223" spans="2:5" x14ac:dyDescent="0.3">
      <c r="B14223"/>
      <c r="C14223"/>
      <c r="E14223"/>
    </row>
    <row r="14224" spans="2:5" x14ac:dyDescent="0.3">
      <c r="B14224"/>
      <c r="C14224"/>
      <c r="E14224"/>
    </row>
    <row r="14225" spans="2:5" x14ac:dyDescent="0.3">
      <c r="B14225"/>
      <c r="C14225"/>
      <c r="E14225"/>
    </row>
    <row r="14226" spans="2:5" x14ac:dyDescent="0.3">
      <c r="B14226"/>
      <c r="C14226"/>
      <c r="E14226"/>
    </row>
    <row r="14227" spans="2:5" x14ac:dyDescent="0.3">
      <c r="B14227"/>
      <c r="C14227"/>
      <c r="E14227"/>
    </row>
    <row r="14228" spans="2:5" x14ac:dyDescent="0.3">
      <c r="B14228"/>
      <c r="C14228"/>
      <c r="E14228"/>
    </row>
    <row r="14229" spans="2:5" x14ac:dyDescent="0.3">
      <c r="B14229"/>
      <c r="C14229"/>
      <c r="E14229"/>
    </row>
    <row r="14230" spans="2:5" x14ac:dyDescent="0.3">
      <c r="B14230"/>
      <c r="C14230"/>
      <c r="E14230"/>
    </row>
    <row r="14231" spans="2:5" x14ac:dyDescent="0.3">
      <c r="B14231"/>
      <c r="C14231"/>
      <c r="E14231"/>
    </row>
    <row r="14232" spans="2:5" x14ac:dyDescent="0.3">
      <c r="B14232"/>
      <c r="C14232"/>
      <c r="E14232"/>
    </row>
    <row r="14233" spans="2:5" x14ac:dyDescent="0.3">
      <c r="B14233"/>
      <c r="C14233"/>
      <c r="E14233"/>
    </row>
    <row r="14234" spans="2:5" x14ac:dyDescent="0.3">
      <c r="B14234"/>
      <c r="C14234"/>
      <c r="E14234"/>
    </row>
    <row r="14235" spans="2:5" x14ac:dyDescent="0.3">
      <c r="B14235"/>
      <c r="C14235"/>
      <c r="E14235"/>
    </row>
    <row r="14236" spans="2:5" x14ac:dyDescent="0.3">
      <c r="B14236"/>
      <c r="C14236"/>
      <c r="E14236"/>
    </row>
    <row r="14237" spans="2:5" x14ac:dyDescent="0.3">
      <c r="B14237"/>
      <c r="C14237"/>
      <c r="E14237"/>
    </row>
    <row r="14238" spans="2:5" x14ac:dyDescent="0.3">
      <c r="B14238"/>
      <c r="C14238"/>
      <c r="E14238"/>
    </row>
    <row r="14239" spans="2:5" x14ac:dyDescent="0.3">
      <c r="B14239"/>
      <c r="C14239"/>
      <c r="E14239"/>
    </row>
    <row r="14240" spans="2:5" x14ac:dyDescent="0.3">
      <c r="B14240"/>
      <c r="C14240"/>
      <c r="E14240"/>
    </row>
    <row r="14241" spans="2:5" x14ac:dyDescent="0.3">
      <c r="B14241"/>
      <c r="C14241"/>
      <c r="E14241"/>
    </row>
    <row r="14242" spans="2:5" x14ac:dyDescent="0.3">
      <c r="B14242"/>
      <c r="C14242"/>
      <c r="E14242"/>
    </row>
    <row r="14243" spans="2:5" x14ac:dyDescent="0.3">
      <c r="B14243"/>
      <c r="C14243"/>
      <c r="E14243"/>
    </row>
    <row r="14244" spans="2:5" x14ac:dyDescent="0.3">
      <c r="B14244"/>
      <c r="C14244"/>
      <c r="E14244"/>
    </row>
    <row r="14245" spans="2:5" x14ac:dyDescent="0.3">
      <c r="B14245"/>
      <c r="C14245"/>
      <c r="E14245"/>
    </row>
    <row r="14246" spans="2:5" x14ac:dyDescent="0.3">
      <c r="B14246"/>
      <c r="C14246"/>
      <c r="E14246"/>
    </row>
    <row r="14247" spans="2:5" x14ac:dyDescent="0.3">
      <c r="B14247"/>
      <c r="C14247"/>
      <c r="E14247"/>
    </row>
    <row r="14248" spans="2:5" x14ac:dyDescent="0.3">
      <c r="B14248"/>
      <c r="C14248"/>
      <c r="E14248"/>
    </row>
    <row r="14249" spans="2:5" x14ac:dyDescent="0.3">
      <c r="B14249"/>
      <c r="C14249"/>
      <c r="E14249"/>
    </row>
    <row r="14250" spans="2:5" x14ac:dyDescent="0.3">
      <c r="B14250"/>
      <c r="C14250"/>
      <c r="E14250"/>
    </row>
    <row r="14251" spans="2:5" x14ac:dyDescent="0.3">
      <c r="B14251"/>
      <c r="C14251"/>
      <c r="E14251"/>
    </row>
    <row r="14252" spans="2:5" x14ac:dyDescent="0.3">
      <c r="B14252"/>
      <c r="C14252"/>
      <c r="E14252"/>
    </row>
    <row r="14253" spans="2:5" x14ac:dyDescent="0.3">
      <c r="B14253"/>
      <c r="C14253"/>
      <c r="E14253"/>
    </row>
    <row r="14254" spans="2:5" x14ac:dyDescent="0.3">
      <c r="B14254"/>
      <c r="C14254"/>
      <c r="E14254"/>
    </row>
    <row r="14255" spans="2:5" x14ac:dyDescent="0.3">
      <c r="B14255"/>
      <c r="C14255"/>
      <c r="E14255"/>
    </row>
    <row r="14256" spans="2:5" x14ac:dyDescent="0.3">
      <c r="B14256"/>
      <c r="C14256"/>
      <c r="E14256"/>
    </row>
    <row r="14257" spans="2:5" x14ac:dyDescent="0.3">
      <c r="B14257"/>
      <c r="C14257"/>
      <c r="E14257"/>
    </row>
    <row r="14258" spans="2:5" x14ac:dyDescent="0.3">
      <c r="B14258"/>
      <c r="C14258"/>
      <c r="E14258"/>
    </row>
    <row r="14259" spans="2:5" x14ac:dyDescent="0.3">
      <c r="B14259"/>
      <c r="C14259"/>
      <c r="E14259"/>
    </row>
    <row r="14260" spans="2:5" x14ac:dyDescent="0.3">
      <c r="B14260"/>
      <c r="C14260"/>
      <c r="E14260"/>
    </row>
    <row r="14261" spans="2:5" x14ac:dyDescent="0.3">
      <c r="B14261"/>
      <c r="C14261"/>
      <c r="E14261"/>
    </row>
    <row r="14262" spans="2:5" x14ac:dyDescent="0.3">
      <c r="B14262"/>
      <c r="C14262"/>
      <c r="E14262"/>
    </row>
    <row r="14263" spans="2:5" x14ac:dyDescent="0.3">
      <c r="B14263"/>
      <c r="C14263"/>
      <c r="E14263"/>
    </row>
    <row r="14264" spans="2:5" x14ac:dyDescent="0.3">
      <c r="B14264"/>
      <c r="C14264"/>
      <c r="E14264"/>
    </row>
    <row r="14265" spans="2:5" x14ac:dyDescent="0.3">
      <c r="B14265"/>
      <c r="C14265"/>
      <c r="E14265"/>
    </row>
    <row r="14266" spans="2:5" x14ac:dyDescent="0.3">
      <c r="B14266"/>
      <c r="C14266"/>
      <c r="E14266"/>
    </row>
    <row r="14267" spans="2:5" x14ac:dyDescent="0.3">
      <c r="B14267"/>
      <c r="C14267"/>
      <c r="E14267"/>
    </row>
    <row r="14268" spans="2:5" x14ac:dyDescent="0.3">
      <c r="B14268"/>
      <c r="C14268"/>
      <c r="E14268"/>
    </row>
    <row r="14269" spans="2:5" x14ac:dyDescent="0.3">
      <c r="B14269"/>
      <c r="C14269"/>
      <c r="E14269"/>
    </row>
    <row r="14270" spans="2:5" x14ac:dyDescent="0.3">
      <c r="B14270"/>
      <c r="C14270"/>
      <c r="E14270"/>
    </row>
    <row r="14271" spans="2:5" x14ac:dyDescent="0.3">
      <c r="B14271"/>
      <c r="C14271"/>
      <c r="E14271"/>
    </row>
    <row r="14272" spans="2:5" x14ac:dyDescent="0.3">
      <c r="B14272"/>
      <c r="C14272"/>
      <c r="E14272"/>
    </row>
    <row r="14273" spans="2:5" x14ac:dyDescent="0.3">
      <c r="B14273"/>
      <c r="C14273"/>
      <c r="E14273"/>
    </row>
    <row r="14274" spans="2:5" x14ac:dyDescent="0.3">
      <c r="B14274"/>
      <c r="C14274"/>
      <c r="E14274"/>
    </row>
    <row r="14275" spans="2:5" x14ac:dyDescent="0.3">
      <c r="B14275"/>
      <c r="C14275"/>
      <c r="E14275"/>
    </row>
    <row r="14276" spans="2:5" x14ac:dyDescent="0.3">
      <c r="B14276"/>
      <c r="C14276"/>
      <c r="E14276"/>
    </row>
    <row r="14277" spans="2:5" x14ac:dyDescent="0.3">
      <c r="B14277"/>
      <c r="C14277"/>
      <c r="E14277"/>
    </row>
    <row r="14278" spans="2:5" x14ac:dyDescent="0.3">
      <c r="B14278"/>
      <c r="C14278"/>
      <c r="E14278"/>
    </row>
    <row r="14279" spans="2:5" x14ac:dyDescent="0.3">
      <c r="B14279"/>
      <c r="C14279"/>
      <c r="E14279"/>
    </row>
    <row r="14280" spans="2:5" x14ac:dyDescent="0.3">
      <c r="B14280"/>
      <c r="C14280"/>
      <c r="E14280"/>
    </row>
    <row r="14281" spans="2:5" x14ac:dyDescent="0.3">
      <c r="B14281"/>
      <c r="C14281"/>
      <c r="E14281"/>
    </row>
    <row r="14282" spans="2:5" x14ac:dyDescent="0.3">
      <c r="B14282"/>
      <c r="C14282"/>
      <c r="E14282"/>
    </row>
    <row r="14283" spans="2:5" x14ac:dyDescent="0.3">
      <c r="B14283"/>
      <c r="C14283"/>
      <c r="E14283"/>
    </row>
    <row r="14284" spans="2:5" x14ac:dyDescent="0.3">
      <c r="B14284"/>
      <c r="C14284"/>
      <c r="E14284"/>
    </row>
    <row r="14285" spans="2:5" x14ac:dyDescent="0.3">
      <c r="B14285"/>
      <c r="C14285"/>
      <c r="E14285"/>
    </row>
    <row r="14286" spans="2:5" x14ac:dyDescent="0.3">
      <c r="B14286"/>
      <c r="C14286"/>
      <c r="E14286"/>
    </row>
    <row r="14287" spans="2:5" x14ac:dyDescent="0.3">
      <c r="B14287"/>
      <c r="C14287"/>
      <c r="E14287"/>
    </row>
    <row r="14288" spans="2:5" x14ac:dyDescent="0.3">
      <c r="B14288"/>
      <c r="C14288"/>
      <c r="E14288"/>
    </row>
    <row r="14289" spans="2:5" x14ac:dyDescent="0.3">
      <c r="B14289"/>
      <c r="C14289"/>
      <c r="E14289"/>
    </row>
    <row r="14290" spans="2:5" x14ac:dyDescent="0.3">
      <c r="B14290"/>
      <c r="C14290"/>
      <c r="E14290"/>
    </row>
    <row r="14291" spans="2:5" x14ac:dyDescent="0.3">
      <c r="B14291"/>
      <c r="C14291"/>
      <c r="E14291"/>
    </row>
    <row r="14292" spans="2:5" x14ac:dyDescent="0.3">
      <c r="B14292"/>
      <c r="C14292"/>
      <c r="E14292"/>
    </row>
    <row r="14293" spans="2:5" x14ac:dyDescent="0.3">
      <c r="B14293"/>
      <c r="C14293"/>
      <c r="E14293"/>
    </row>
    <row r="14294" spans="2:5" x14ac:dyDescent="0.3">
      <c r="B14294"/>
      <c r="C14294"/>
      <c r="E14294"/>
    </row>
    <row r="14295" spans="2:5" x14ac:dyDescent="0.3">
      <c r="B14295"/>
      <c r="C14295"/>
      <c r="E14295"/>
    </row>
    <row r="14296" spans="2:5" x14ac:dyDescent="0.3">
      <c r="B14296"/>
      <c r="C14296"/>
      <c r="E14296"/>
    </row>
    <row r="14297" spans="2:5" x14ac:dyDescent="0.3">
      <c r="B14297"/>
      <c r="C14297"/>
      <c r="E14297"/>
    </row>
    <row r="14298" spans="2:5" x14ac:dyDescent="0.3">
      <c r="B14298"/>
      <c r="C14298"/>
      <c r="E14298"/>
    </row>
    <row r="14299" spans="2:5" x14ac:dyDescent="0.3">
      <c r="B14299"/>
      <c r="C14299"/>
      <c r="E14299"/>
    </row>
    <row r="14300" spans="2:5" x14ac:dyDescent="0.3">
      <c r="B14300"/>
      <c r="C14300"/>
      <c r="E14300"/>
    </row>
    <row r="14301" spans="2:5" x14ac:dyDescent="0.3">
      <c r="B14301"/>
      <c r="C14301"/>
      <c r="E14301"/>
    </row>
    <row r="14302" spans="2:5" x14ac:dyDescent="0.3">
      <c r="B14302"/>
      <c r="C14302"/>
      <c r="E14302"/>
    </row>
    <row r="14303" spans="2:5" x14ac:dyDescent="0.3">
      <c r="B14303"/>
      <c r="C14303"/>
      <c r="E14303"/>
    </row>
    <row r="14304" spans="2:5" x14ac:dyDescent="0.3">
      <c r="B14304"/>
      <c r="C14304"/>
      <c r="E14304"/>
    </row>
    <row r="14305" spans="2:5" x14ac:dyDescent="0.3">
      <c r="B14305"/>
      <c r="C14305"/>
      <c r="E14305"/>
    </row>
    <row r="14306" spans="2:5" x14ac:dyDescent="0.3">
      <c r="B14306"/>
      <c r="C14306"/>
      <c r="E14306"/>
    </row>
    <row r="14307" spans="2:5" x14ac:dyDescent="0.3">
      <c r="B14307"/>
      <c r="C14307"/>
      <c r="E14307"/>
    </row>
    <row r="14308" spans="2:5" x14ac:dyDescent="0.3">
      <c r="B14308"/>
      <c r="C14308"/>
      <c r="E14308"/>
    </row>
    <row r="14309" spans="2:5" x14ac:dyDescent="0.3">
      <c r="B14309"/>
      <c r="C14309"/>
      <c r="E14309"/>
    </row>
    <row r="14310" spans="2:5" x14ac:dyDescent="0.3">
      <c r="B14310"/>
      <c r="C14310"/>
      <c r="E14310"/>
    </row>
    <row r="14311" spans="2:5" x14ac:dyDescent="0.3">
      <c r="B14311"/>
      <c r="C14311"/>
      <c r="E14311"/>
    </row>
    <row r="14312" spans="2:5" x14ac:dyDescent="0.3">
      <c r="B14312"/>
      <c r="C14312"/>
      <c r="E14312"/>
    </row>
    <row r="14313" spans="2:5" x14ac:dyDescent="0.3">
      <c r="B14313"/>
      <c r="C14313"/>
      <c r="E14313"/>
    </row>
    <row r="14314" spans="2:5" x14ac:dyDescent="0.3">
      <c r="B14314"/>
      <c r="C14314"/>
      <c r="E14314"/>
    </row>
    <row r="14315" spans="2:5" x14ac:dyDescent="0.3">
      <c r="B14315"/>
      <c r="C14315"/>
      <c r="E14315"/>
    </row>
    <row r="14316" spans="2:5" x14ac:dyDescent="0.3">
      <c r="B14316"/>
      <c r="C14316"/>
      <c r="E14316"/>
    </row>
    <row r="14317" spans="2:5" x14ac:dyDescent="0.3">
      <c r="B14317"/>
      <c r="C14317"/>
      <c r="E14317"/>
    </row>
    <row r="14318" spans="2:5" x14ac:dyDescent="0.3">
      <c r="B14318"/>
      <c r="C14318"/>
      <c r="E14318"/>
    </row>
    <row r="14319" spans="2:5" x14ac:dyDescent="0.3">
      <c r="B14319"/>
      <c r="C14319"/>
      <c r="E14319"/>
    </row>
    <row r="14320" spans="2:5" x14ac:dyDescent="0.3">
      <c r="B14320"/>
      <c r="C14320"/>
      <c r="E14320"/>
    </row>
    <row r="14321" spans="2:5" x14ac:dyDescent="0.3">
      <c r="B14321"/>
      <c r="C14321"/>
      <c r="E14321"/>
    </row>
    <row r="14322" spans="2:5" x14ac:dyDescent="0.3">
      <c r="B14322"/>
      <c r="C14322"/>
      <c r="E14322"/>
    </row>
    <row r="14323" spans="2:5" x14ac:dyDescent="0.3">
      <c r="B14323"/>
      <c r="C14323"/>
      <c r="E14323"/>
    </row>
    <row r="14324" spans="2:5" x14ac:dyDescent="0.3">
      <c r="B14324"/>
      <c r="C14324"/>
      <c r="E14324"/>
    </row>
    <row r="14325" spans="2:5" x14ac:dyDescent="0.3">
      <c r="B14325"/>
      <c r="C14325"/>
      <c r="E14325"/>
    </row>
    <row r="14326" spans="2:5" x14ac:dyDescent="0.3">
      <c r="B14326"/>
      <c r="C14326"/>
      <c r="E14326"/>
    </row>
    <row r="14327" spans="2:5" x14ac:dyDescent="0.3">
      <c r="B14327"/>
      <c r="C14327"/>
      <c r="E14327"/>
    </row>
    <row r="14328" spans="2:5" x14ac:dyDescent="0.3">
      <c r="B14328"/>
      <c r="C14328"/>
      <c r="E14328"/>
    </row>
    <row r="14329" spans="2:5" x14ac:dyDescent="0.3">
      <c r="B14329"/>
      <c r="C14329"/>
      <c r="E14329"/>
    </row>
    <row r="14330" spans="2:5" x14ac:dyDescent="0.3">
      <c r="B14330"/>
      <c r="C14330"/>
      <c r="E14330"/>
    </row>
    <row r="14331" spans="2:5" x14ac:dyDescent="0.3">
      <c r="B14331"/>
      <c r="C14331"/>
      <c r="E14331"/>
    </row>
    <row r="14332" spans="2:5" x14ac:dyDescent="0.3">
      <c r="B14332"/>
      <c r="C14332"/>
      <c r="E14332"/>
    </row>
    <row r="14333" spans="2:5" x14ac:dyDescent="0.3">
      <c r="B14333"/>
      <c r="C14333"/>
      <c r="E14333"/>
    </row>
    <row r="14334" spans="2:5" x14ac:dyDescent="0.3">
      <c r="B14334"/>
      <c r="C14334"/>
      <c r="E14334"/>
    </row>
    <row r="14335" spans="2:5" x14ac:dyDescent="0.3">
      <c r="B14335"/>
      <c r="C14335"/>
      <c r="E14335"/>
    </row>
    <row r="14336" spans="2:5" x14ac:dyDescent="0.3">
      <c r="B14336"/>
      <c r="C14336"/>
      <c r="E14336"/>
    </row>
    <row r="14337" spans="2:5" x14ac:dyDescent="0.3">
      <c r="B14337"/>
      <c r="C14337"/>
      <c r="E14337"/>
    </row>
    <row r="14338" spans="2:5" x14ac:dyDescent="0.3">
      <c r="B14338"/>
      <c r="C14338"/>
      <c r="E14338"/>
    </row>
    <row r="14339" spans="2:5" x14ac:dyDescent="0.3">
      <c r="B14339"/>
      <c r="C14339"/>
      <c r="E14339"/>
    </row>
    <row r="14340" spans="2:5" x14ac:dyDescent="0.3">
      <c r="B14340"/>
      <c r="C14340"/>
      <c r="E14340"/>
    </row>
    <row r="14341" spans="2:5" x14ac:dyDescent="0.3">
      <c r="B14341"/>
      <c r="C14341"/>
      <c r="E14341"/>
    </row>
    <row r="14342" spans="2:5" x14ac:dyDescent="0.3">
      <c r="B14342"/>
      <c r="C14342"/>
      <c r="E14342"/>
    </row>
    <row r="14343" spans="2:5" x14ac:dyDescent="0.3">
      <c r="B14343"/>
      <c r="C14343"/>
      <c r="E14343"/>
    </row>
    <row r="14344" spans="2:5" x14ac:dyDescent="0.3">
      <c r="B14344"/>
      <c r="C14344"/>
      <c r="E14344"/>
    </row>
    <row r="14345" spans="2:5" x14ac:dyDescent="0.3">
      <c r="B14345"/>
      <c r="C14345"/>
      <c r="E14345"/>
    </row>
    <row r="14346" spans="2:5" x14ac:dyDescent="0.3">
      <c r="B14346"/>
      <c r="C14346"/>
      <c r="E14346"/>
    </row>
    <row r="14347" spans="2:5" x14ac:dyDescent="0.3">
      <c r="B14347"/>
      <c r="C14347"/>
      <c r="E14347"/>
    </row>
    <row r="14348" spans="2:5" x14ac:dyDescent="0.3">
      <c r="B14348"/>
      <c r="C14348"/>
      <c r="E14348"/>
    </row>
    <row r="14349" spans="2:5" x14ac:dyDescent="0.3">
      <c r="B14349"/>
      <c r="C14349"/>
      <c r="E14349"/>
    </row>
    <row r="14350" spans="2:5" x14ac:dyDescent="0.3">
      <c r="B14350"/>
      <c r="C14350"/>
      <c r="E14350"/>
    </row>
    <row r="14351" spans="2:5" x14ac:dyDescent="0.3">
      <c r="B14351"/>
      <c r="C14351"/>
      <c r="E14351"/>
    </row>
    <row r="14352" spans="2:5" x14ac:dyDescent="0.3">
      <c r="B14352"/>
      <c r="C14352"/>
      <c r="E14352"/>
    </row>
    <row r="14353" spans="2:5" x14ac:dyDescent="0.3">
      <c r="B14353"/>
      <c r="C14353"/>
      <c r="E14353"/>
    </row>
    <row r="14354" spans="2:5" x14ac:dyDescent="0.3">
      <c r="B14354"/>
      <c r="C14354"/>
      <c r="E14354"/>
    </row>
    <row r="14355" spans="2:5" x14ac:dyDescent="0.3">
      <c r="B14355"/>
      <c r="C14355"/>
      <c r="E14355"/>
    </row>
    <row r="14356" spans="2:5" x14ac:dyDescent="0.3">
      <c r="B14356"/>
      <c r="C14356"/>
      <c r="E14356"/>
    </row>
    <row r="14357" spans="2:5" x14ac:dyDescent="0.3">
      <c r="B14357"/>
      <c r="C14357"/>
      <c r="E14357"/>
    </row>
    <row r="14358" spans="2:5" x14ac:dyDescent="0.3">
      <c r="B14358"/>
      <c r="C14358"/>
      <c r="E14358"/>
    </row>
    <row r="14359" spans="2:5" x14ac:dyDescent="0.3">
      <c r="B14359"/>
      <c r="C14359"/>
      <c r="E14359"/>
    </row>
    <row r="14360" spans="2:5" x14ac:dyDescent="0.3">
      <c r="B14360"/>
      <c r="C14360"/>
      <c r="E14360"/>
    </row>
    <row r="14361" spans="2:5" x14ac:dyDescent="0.3">
      <c r="B14361"/>
      <c r="C14361"/>
      <c r="E14361"/>
    </row>
    <row r="14362" spans="2:5" x14ac:dyDescent="0.3">
      <c r="B14362"/>
      <c r="C14362"/>
      <c r="E14362"/>
    </row>
    <row r="14363" spans="2:5" x14ac:dyDescent="0.3">
      <c r="B14363"/>
      <c r="C14363"/>
      <c r="E14363"/>
    </row>
    <row r="14364" spans="2:5" x14ac:dyDescent="0.3">
      <c r="B14364"/>
      <c r="C14364"/>
      <c r="E14364"/>
    </row>
    <row r="14365" spans="2:5" x14ac:dyDescent="0.3">
      <c r="B14365"/>
      <c r="C14365"/>
      <c r="E14365"/>
    </row>
    <row r="14366" spans="2:5" x14ac:dyDescent="0.3">
      <c r="B14366"/>
      <c r="C14366"/>
      <c r="E14366"/>
    </row>
    <row r="14367" spans="2:5" x14ac:dyDescent="0.3">
      <c r="B14367"/>
      <c r="C14367"/>
      <c r="E14367"/>
    </row>
    <row r="14368" spans="2:5" x14ac:dyDescent="0.3">
      <c r="B14368"/>
      <c r="C14368"/>
      <c r="E14368"/>
    </row>
    <row r="14369" spans="2:5" x14ac:dyDescent="0.3">
      <c r="B14369"/>
      <c r="C14369"/>
      <c r="E14369"/>
    </row>
    <row r="14370" spans="2:5" x14ac:dyDescent="0.3">
      <c r="B14370"/>
      <c r="C14370"/>
      <c r="E14370"/>
    </row>
    <row r="14371" spans="2:5" x14ac:dyDescent="0.3">
      <c r="B14371"/>
      <c r="C14371"/>
      <c r="E14371"/>
    </row>
    <row r="14372" spans="2:5" x14ac:dyDescent="0.3">
      <c r="B14372"/>
      <c r="C14372"/>
      <c r="E14372"/>
    </row>
    <row r="14373" spans="2:5" x14ac:dyDescent="0.3">
      <c r="B14373"/>
      <c r="C14373"/>
      <c r="E14373"/>
    </row>
    <row r="14374" spans="2:5" x14ac:dyDescent="0.3">
      <c r="B14374"/>
      <c r="C14374"/>
      <c r="E14374"/>
    </row>
    <row r="14375" spans="2:5" x14ac:dyDescent="0.3">
      <c r="B14375"/>
      <c r="C14375"/>
      <c r="E14375"/>
    </row>
    <row r="14376" spans="2:5" x14ac:dyDescent="0.3">
      <c r="B14376"/>
      <c r="C14376"/>
      <c r="E14376"/>
    </row>
    <row r="14377" spans="2:5" x14ac:dyDescent="0.3">
      <c r="B14377"/>
      <c r="C14377"/>
      <c r="E14377"/>
    </row>
    <row r="14378" spans="2:5" x14ac:dyDescent="0.3">
      <c r="B14378"/>
      <c r="C14378"/>
      <c r="E14378"/>
    </row>
    <row r="14379" spans="2:5" x14ac:dyDescent="0.3">
      <c r="B14379"/>
      <c r="C14379"/>
      <c r="E14379"/>
    </row>
    <row r="14380" spans="2:5" x14ac:dyDescent="0.3">
      <c r="B14380"/>
      <c r="C14380"/>
      <c r="E14380"/>
    </row>
    <row r="14381" spans="2:5" x14ac:dyDescent="0.3">
      <c r="B14381"/>
      <c r="C14381"/>
      <c r="E14381"/>
    </row>
    <row r="14382" spans="2:5" x14ac:dyDescent="0.3">
      <c r="B14382"/>
      <c r="C14382"/>
      <c r="E14382"/>
    </row>
    <row r="14383" spans="2:5" x14ac:dyDescent="0.3">
      <c r="B14383"/>
      <c r="C14383"/>
      <c r="E14383"/>
    </row>
    <row r="14384" spans="2:5" x14ac:dyDescent="0.3">
      <c r="B14384"/>
      <c r="C14384"/>
      <c r="E14384"/>
    </row>
    <row r="14385" spans="2:5" x14ac:dyDescent="0.3">
      <c r="B14385"/>
      <c r="C14385"/>
      <c r="E14385"/>
    </row>
    <row r="14386" spans="2:5" x14ac:dyDescent="0.3">
      <c r="B14386"/>
      <c r="C14386"/>
      <c r="E14386"/>
    </row>
    <row r="14387" spans="2:5" x14ac:dyDescent="0.3">
      <c r="B14387"/>
      <c r="C14387"/>
      <c r="E14387"/>
    </row>
    <row r="14388" spans="2:5" x14ac:dyDescent="0.3">
      <c r="B14388"/>
      <c r="C14388"/>
      <c r="E14388"/>
    </row>
    <row r="14389" spans="2:5" x14ac:dyDescent="0.3">
      <c r="B14389"/>
      <c r="C14389"/>
      <c r="E14389"/>
    </row>
    <row r="14390" spans="2:5" x14ac:dyDescent="0.3">
      <c r="B14390"/>
      <c r="C14390"/>
      <c r="E14390"/>
    </row>
    <row r="14391" spans="2:5" x14ac:dyDescent="0.3">
      <c r="B14391"/>
      <c r="C14391"/>
      <c r="E14391"/>
    </row>
    <row r="14392" spans="2:5" x14ac:dyDescent="0.3">
      <c r="B14392"/>
      <c r="C14392"/>
      <c r="E14392"/>
    </row>
    <row r="14393" spans="2:5" x14ac:dyDescent="0.3">
      <c r="B14393"/>
      <c r="C14393"/>
      <c r="E14393"/>
    </row>
    <row r="14394" spans="2:5" x14ac:dyDescent="0.3">
      <c r="B14394"/>
      <c r="C14394"/>
      <c r="E14394"/>
    </row>
    <row r="14395" spans="2:5" x14ac:dyDescent="0.3">
      <c r="B14395"/>
      <c r="C14395"/>
      <c r="E14395"/>
    </row>
    <row r="14396" spans="2:5" x14ac:dyDescent="0.3">
      <c r="B14396"/>
      <c r="C14396"/>
      <c r="E14396"/>
    </row>
    <row r="14397" spans="2:5" x14ac:dyDescent="0.3">
      <c r="B14397"/>
      <c r="C14397"/>
      <c r="E14397"/>
    </row>
    <row r="14398" spans="2:5" x14ac:dyDescent="0.3">
      <c r="B14398"/>
      <c r="C14398"/>
      <c r="E14398"/>
    </row>
    <row r="14399" spans="2:5" x14ac:dyDescent="0.3">
      <c r="B14399"/>
      <c r="C14399"/>
      <c r="E14399"/>
    </row>
    <row r="14400" spans="2:5" x14ac:dyDescent="0.3">
      <c r="B14400"/>
      <c r="C14400"/>
      <c r="E14400"/>
    </row>
    <row r="14401" spans="2:5" x14ac:dyDescent="0.3">
      <c r="B14401"/>
      <c r="C14401"/>
      <c r="E14401"/>
    </row>
    <row r="14402" spans="2:5" x14ac:dyDescent="0.3">
      <c r="B14402"/>
      <c r="C14402"/>
      <c r="E14402"/>
    </row>
    <row r="14403" spans="2:5" x14ac:dyDescent="0.3">
      <c r="B14403"/>
      <c r="C14403"/>
      <c r="E14403"/>
    </row>
    <row r="14404" spans="2:5" x14ac:dyDescent="0.3">
      <c r="B14404"/>
      <c r="C14404"/>
      <c r="E14404"/>
    </row>
    <row r="14405" spans="2:5" x14ac:dyDescent="0.3">
      <c r="B14405"/>
      <c r="C14405"/>
      <c r="E14405"/>
    </row>
    <row r="14406" spans="2:5" x14ac:dyDescent="0.3">
      <c r="B14406"/>
      <c r="C14406"/>
      <c r="E14406"/>
    </row>
    <row r="14407" spans="2:5" x14ac:dyDescent="0.3">
      <c r="B14407"/>
      <c r="C14407"/>
      <c r="E14407"/>
    </row>
    <row r="14408" spans="2:5" x14ac:dyDescent="0.3">
      <c r="B14408"/>
      <c r="C14408"/>
      <c r="E14408"/>
    </row>
    <row r="14409" spans="2:5" x14ac:dyDescent="0.3">
      <c r="B14409"/>
      <c r="C14409"/>
      <c r="E14409"/>
    </row>
    <row r="14410" spans="2:5" x14ac:dyDescent="0.3">
      <c r="B14410"/>
      <c r="C14410"/>
      <c r="E14410"/>
    </row>
    <row r="14411" spans="2:5" x14ac:dyDescent="0.3">
      <c r="B14411"/>
      <c r="C14411"/>
      <c r="E14411"/>
    </row>
    <row r="14412" spans="2:5" x14ac:dyDescent="0.3">
      <c r="B14412"/>
      <c r="C14412"/>
      <c r="E14412"/>
    </row>
    <row r="14413" spans="2:5" x14ac:dyDescent="0.3">
      <c r="B14413"/>
      <c r="C14413"/>
      <c r="E14413"/>
    </row>
    <row r="14414" spans="2:5" x14ac:dyDescent="0.3">
      <c r="B14414"/>
      <c r="C14414"/>
      <c r="E14414"/>
    </row>
    <row r="14415" spans="2:5" x14ac:dyDescent="0.3">
      <c r="B14415"/>
      <c r="C14415"/>
      <c r="E14415"/>
    </row>
    <row r="14416" spans="2:5" x14ac:dyDescent="0.3">
      <c r="B14416"/>
      <c r="C14416"/>
      <c r="E14416"/>
    </row>
    <row r="14417" spans="2:5" x14ac:dyDescent="0.3">
      <c r="B14417"/>
      <c r="C14417"/>
      <c r="E14417"/>
    </row>
    <row r="14418" spans="2:5" x14ac:dyDescent="0.3">
      <c r="B14418"/>
      <c r="C14418"/>
      <c r="E14418"/>
    </row>
    <row r="14419" spans="2:5" x14ac:dyDescent="0.3">
      <c r="B14419"/>
      <c r="C14419"/>
      <c r="E14419"/>
    </row>
    <row r="14420" spans="2:5" x14ac:dyDescent="0.3">
      <c r="B14420"/>
      <c r="C14420"/>
      <c r="E14420"/>
    </row>
    <row r="14421" spans="2:5" x14ac:dyDescent="0.3">
      <c r="B14421"/>
      <c r="C14421"/>
      <c r="E14421"/>
    </row>
    <row r="14422" spans="2:5" x14ac:dyDescent="0.3">
      <c r="B14422"/>
      <c r="C14422"/>
      <c r="E14422"/>
    </row>
    <row r="14423" spans="2:5" x14ac:dyDescent="0.3">
      <c r="B14423"/>
      <c r="C14423"/>
      <c r="E14423"/>
    </row>
    <row r="14424" spans="2:5" x14ac:dyDescent="0.3">
      <c r="B14424"/>
      <c r="C14424"/>
      <c r="E14424"/>
    </row>
    <row r="14425" spans="2:5" x14ac:dyDescent="0.3">
      <c r="B14425"/>
      <c r="C14425"/>
      <c r="E14425"/>
    </row>
    <row r="14426" spans="2:5" x14ac:dyDescent="0.3">
      <c r="B14426"/>
      <c r="C14426"/>
      <c r="E14426"/>
    </row>
    <row r="14427" spans="2:5" x14ac:dyDescent="0.3">
      <c r="B14427"/>
      <c r="C14427"/>
      <c r="E14427"/>
    </row>
    <row r="14428" spans="2:5" x14ac:dyDescent="0.3">
      <c r="B14428"/>
      <c r="C14428"/>
      <c r="E14428"/>
    </row>
    <row r="14429" spans="2:5" x14ac:dyDescent="0.3">
      <c r="B14429"/>
      <c r="C14429"/>
      <c r="E14429"/>
    </row>
    <row r="14430" spans="2:5" x14ac:dyDescent="0.3">
      <c r="B14430"/>
      <c r="C14430"/>
      <c r="E14430"/>
    </row>
    <row r="14431" spans="2:5" x14ac:dyDescent="0.3">
      <c r="B14431"/>
      <c r="C14431"/>
      <c r="E14431"/>
    </row>
    <row r="14432" spans="2:5" x14ac:dyDescent="0.3">
      <c r="B14432"/>
      <c r="C14432"/>
      <c r="E14432"/>
    </row>
    <row r="14433" spans="2:5" x14ac:dyDescent="0.3">
      <c r="B14433"/>
      <c r="C14433"/>
      <c r="E14433"/>
    </row>
    <row r="14434" spans="2:5" x14ac:dyDescent="0.3">
      <c r="B14434"/>
      <c r="C14434"/>
      <c r="E14434"/>
    </row>
    <row r="14435" spans="2:5" x14ac:dyDescent="0.3">
      <c r="B14435"/>
      <c r="C14435"/>
      <c r="E14435"/>
    </row>
    <row r="14436" spans="2:5" x14ac:dyDescent="0.3">
      <c r="B14436"/>
      <c r="C14436"/>
      <c r="E14436"/>
    </row>
    <row r="14437" spans="2:5" x14ac:dyDescent="0.3">
      <c r="B14437"/>
      <c r="C14437"/>
      <c r="E14437"/>
    </row>
    <row r="14438" spans="2:5" x14ac:dyDescent="0.3">
      <c r="B14438"/>
      <c r="C14438"/>
      <c r="E14438"/>
    </row>
    <row r="14439" spans="2:5" x14ac:dyDescent="0.3">
      <c r="B14439"/>
      <c r="C14439"/>
      <c r="E14439"/>
    </row>
    <row r="14440" spans="2:5" x14ac:dyDescent="0.3">
      <c r="B14440"/>
      <c r="C14440"/>
      <c r="E14440"/>
    </row>
    <row r="14441" spans="2:5" x14ac:dyDescent="0.3">
      <c r="B14441"/>
      <c r="C14441"/>
      <c r="E14441"/>
    </row>
    <row r="14442" spans="2:5" x14ac:dyDescent="0.3">
      <c r="B14442"/>
      <c r="C14442"/>
      <c r="E14442"/>
    </row>
    <row r="14443" spans="2:5" x14ac:dyDescent="0.3">
      <c r="B14443"/>
      <c r="C14443"/>
      <c r="E14443"/>
    </row>
    <row r="14444" spans="2:5" x14ac:dyDescent="0.3">
      <c r="B14444"/>
      <c r="C14444"/>
      <c r="E14444"/>
    </row>
    <row r="14445" spans="2:5" x14ac:dyDescent="0.3">
      <c r="B14445"/>
      <c r="C14445"/>
      <c r="E14445"/>
    </row>
    <row r="14446" spans="2:5" x14ac:dyDescent="0.3">
      <c r="B14446"/>
      <c r="C14446"/>
      <c r="E14446"/>
    </row>
    <row r="14447" spans="2:5" x14ac:dyDescent="0.3">
      <c r="B14447"/>
      <c r="C14447"/>
      <c r="E14447"/>
    </row>
    <row r="14448" spans="2:5" x14ac:dyDescent="0.3">
      <c r="B14448"/>
      <c r="C14448"/>
      <c r="E14448"/>
    </row>
    <row r="14449" spans="2:5" x14ac:dyDescent="0.3">
      <c r="B14449"/>
      <c r="C14449"/>
      <c r="E14449"/>
    </row>
    <row r="14450" spans="2:5" x14ac:dyDescent="0.3">
      <c r="B14450"/>
      <c r="C14450"/>
      <c r="E14450"/>
    </row>
    <row r="14451" spans="2:5" x14ac:dyDescent="0.3">
      <c r="B14451"/>
      <c r="C14451"/>
      <c r="E14451"/>
    </row>
    <row r="14452" spans="2:5" x14ac:dyDescent="0.3">
      <c r="B14452"/>
      <c r="C14452"/>
      <c r="E14452"/>
    </row>
    <row r="14453" spans="2:5" x14ac:dyDescent="0.3">
      <c r="B14453"/>
      <c r="C14453"/>
      <c r="E14453"/>
    </row>
    <row r="14454" spans="2:5" x14ac:dyDescent="0.3">
      <c r="B14454"/>
      <c r="C14454"/>
      <c r="E14454"/>
    </row>
    <row r="14455" spans="2:5" x14ac:dyDescent="0.3">
      <c r="B14455"/>
      <c r="C14455"/>
      <c r="E14455"/>
    </row>
    <row r="14456" spans="2:5" x14ac:dyDescent="0.3">
      <c r="B14456"/>
      <c r="C14456"/>
      <c r="E14456"/>
    </row>
    <row r="14457" spans="2:5" x14ac:dyDescent="0.3">
      <c r="B14457"/>
      <c r="C14457"/>
      <c r="E14457"/>
    </row>
    <row r="14458" spans="2:5" x14ac:dyDescent="0.3">
      <c r="B14458"/>
      <c r="C14458"/>
      <c r="E14458"/>
    </row>
    <row r="14459" spans="2:5" x14ac:dyDescent="0.3">
      <c r="B14459"/>
      <c r="C14459"/>
      <c r="E14459"/>
    </row>
    <row r="14460" spans="2:5" x14ac:dyDescent="0.3">
      <c r="B14460"/>
      <c r="C14460"/>
      <c r="E14460"/>
    </row>
    <row r="14461" spans="2:5" x14ac:dyDescent="0.3">
      <c r="B14461"/>
      <c r="C14461"/>
      <c r="E14461"/>
    </row>
    <row r="14462" spans="2:5" x14ac:dyDescent="0.3">
      <c r="B14462"/>
      <c r="C14462"/>
      <c r="E14462"/>
    </row>
    <row r="14463" spans="2:5" x14ac:dyDescent="0.3">
      <c r="B14463"/>
      <c r="C14463"/>
      <c r="E14463"/>
    </row>
    <row r="14464" spans="2:5" x14ac:dyDescent="0.3">
      <c r="B14464"/>
      <c r="C14464"/>
      <c r="E14464"/>
    </row>
    <row r="14465" spans="2:5" x14ac:dyDescent="0.3">
      <c r="B14465"/>
      <c r="C14465"/>
      <c r="E14465"/>
    </row>
    <row r="14466" spans="2:5" x14ac:dyDescent="0.3">
      <c r="B14466"/>
      <c r="C14466"/>
      <c r="E14466"/>
    </row>
    <row r="14467" spans="2:5" x14ac:dyDescent="0.3">
      <c r="B14467"/>
      <c r="C14467"/>
      <c r="E14467"/>
    </row>
    <row r="14468" spans="2:5" x14ac:dyDescent="0.3">
      <c r="B14468"/>
      <c r="C14468"/>
      <c r="E14468"/>
    </row>
    <row r="14469" spans="2:5" x14ac:dyDescent="0.3">
      <c r="B14469"/>
      <c r="C14469"/>
      <c r="E14469"/>
    </row>
    <row r="14470" spans="2:5" x14ac:dyDescent="0.3">
      <c r="B14470"/>
      <c r="C14470"/>
      <c r="E14470"/>
    </row>
    <row r="14471" spans="2:5" x14ac:dyDescent="0.3">
      <c r="B14471"/>
      <c r="C14471"/>
      <c r="E14471"/>
    </row>
    <row r="14472" spans="2:5" x14ac:dyDescent="0.3">
      <c r="B14472"/>
      <c r="C14472"/>
      <c r="E14472"/>
    </row>
    <row r="14473" spans="2:5" x14ac:dyDescent="0.3">
      <c r="B14473"/>
      <c r="C14473"/>
      <c r="E14473"/>
    </row>
    <row r="14474" spans="2:5" x14ac:dyDescent="0.3">
      <c r="B14474"/>
      <c r="C14474"/>
      <c r="E14474"/>
    </row>
    <row r="14475" spans="2:5" x14ac:dyDescent="0.3">
      <c r="B14475"/>
      <c r="C14475"/>
      <c r="E14475"/>
    </row>
    <row r="14476" spans="2:5" x14ac:dyDescent="0.3">
      <c r="B14476"/>
      <c r="C14476"/>
      <c r="E14476"/>
    </row>
    <row r="14477" spans="2:5" x14ac:dyDescent="0.3">
      <c r="B14477"/>
      <c r="C14477"/>
      <c r="E14477"/>
    </row>
    <row r="14478" spans="2:5" x14ac:dyDescent="0.3">
      <c r="B14478"/>
      <c r="C14478"/>
      <c r="E14478"/>
    </row>
    <row r="14479" spans="2:5" x14ac:dyDescent="0.3">
      <c r="B14479"/>
      <c r="C14479"/>
      <c r="E14479"/>
    </row>
    <row r="14480" spans="2:5" x14ac:dyDescent="0.3">
      <c r="B14480"/>
      <c r="C14480"/>
      <c r="E14480"/>
    </row>
    <row r="14481" spans="2:5" x14ac:dyDescent="0.3">
      <c r="B14481"/>
      <c r="C14481"/>
      <c r="E14481"/>
    </row>
    <row r="14482" spans="2:5" x14ac:dyDescent="0.3">
      <c r="B14482"/>
      <c r="C14482"/>
      <c r="E14482"/>
    </row>
    <row r="14483" spans="2:5" x14ac:dyDescent="0.3">
      <c r="B14483"/>
      <c r="C14483"/>
      <c r="E14483"/>
    </row>
    <row r="14484" spans="2:5" x14ac:dyDescent="0.3">
      <c r="B14484"/>
      <c r="C14484"/>
      <c r="E14484"/>
    </row>
    <row r="14485" spans="2:5" x14ac:dyDescent="0.3">
      <c r="B14485"/>
      <c r="C14485"/>
      <c r="E14485"/>
    </row>
    <row r="14486" spans="2:5" x14ac:dyDescent="0.3">
      <c r="B14486"/>
      <c r="C14486"/>
      <c r="E14486"/>
    </row>
    <row r="14487" spans="2:5" x14ac:dyDescent="0.3">
      <c r="B14487"/>
      <c r="C14487"/>
      <c r="E14487"/>
    </row>
    <row r="14488" spans="2:5" x14ac:dyDescent="0.3">
      <c r="B14488"/>
      <c r="C14488"/>
      <c r="E14488"/>
    </row>
    <row r="14489" spans="2:5" x14ac:dyDescent="0.3">
      <c r="B14489"/>
      <c r="C14489"/>
      <c r="E14489"/>
    </row>
    <row r="14490" spans="2:5" x14ac:dyDescent="0.3">
      <c r="B14490"/>
      <c r="C14490"/>
      <c r="E14490"/>
    </row>
    <row r="14491" spans="2:5" x14ac:dyDescent="0.3">
      <c r="B14491"/>
      <c r="C14491"/>
      <c r="E14491"/>
    </row>
    <row r="14492" spans="2:5" x14ac:dyDescent="0.3">
      <c r="B14492"/>
      <c r="C14492"/>
      <c r="E14492"/>
    </row>
    <row r="14493" spans="2:5" x14ac:dyDescent="0.3">
      <c r="B14493"/>
      <c r="C14493"/>
      <c r="E14493"/>
    </row>
    <row r="14494" spans="2:5" x14ac:dyDescent="0.3">
      <c r="B14494"/>
      <c r="C14494"/>
      <c r="E14494"/>
    </row>
    <row r="14495" spans="2:5" x14ac:dyDescent="0.3">
      <c r="B14495"/>
      <c r="C14495"/>
      <c r="E14495"/>
    </row>
    <row r="14496" spans="2:5" x14ac:dyDescent="0.3">
      <c r="B14496"/>
      <c r="C14496"/>
      <c r="E14496"/>
    </row>
    <row r="14497" spans="2:5" x14ac:dyDescent="0.3">
      <c r="B14497"/>
      <c r="C14497"/>
      <c r="E14497"/>
    </row>
    <row r="14498" spans="2:5" x14ac:dyDescent="0.3">
      <c r="B14498"/>
      <c r="C14498"/>
      <c r="E14498"/>
    </row>
    <row r="14499" spans="2:5" x14ac:dyDescent="0.3">
      <c r="B14499"/>
      <c r="C14499"/>
      <c r="E14499"/>
    </row>
    <row r="14500" spans="2:5" x14ac:dyDescent="0.3">
      <c r="B14500"/>
      <c r="C14500"/>
      <c r="E14500"/>
    </row>
    <row r="14501" spans="2:5" x14ac:dyDescent="0.3">
      <c r="B14501"/>
      <c r="C14501"/>
      <c r="E14501"/>
    </row>
    <row r="14502" spans="2:5" x14ac:dyDescent="0.3">
      <c r="B14502"/>
      <c r="C14502"/>
      <c r="E14502"/>
    </row>
    <row r="14503" spans="2:5" x14ac:dyDescent="0.3">
      <c r="B14503"/>
      <c r="C14503"/>
      <c r="E14503"/>
    </row>
    <row r="14504" spans="2:5" x14ac:dyDescent="0.3">
      <c r="B14504"/>
      <c r="C14504"/>
      <c r="E14504"/>
    </row>
    <row r="14505" spans="2:5" x14ac:dyDescent="0.3">
      <c r="B14505"/>
      <c r="C14505"/>
      <c r="E14505"/>
    </row>
    <row r="14506" spans="2:5" x14ac:dyDescent="0.3">
      <c r="B14506"/>
      <c r="C14506"/>
      <c r="E14506"/>
    </row>
    <row r="14507" spans="2:5" x14ac:dyDescent="0.3">
      <c r="B14507"/>
      <c r="C14507"/>
      <c r="E14507"/>
    </row>
    <row r="14508" spans="2:5" x14ac:dyDescent="0.3">
      <c r="B14508"/>
      <c r="C14508"/>
      <c r="E14508"/>
    </row>
    <row r="14509" spans="2:5" x14ac:dyDescent="0.3">
      <c r="B14509"/>
      <c r="C14509"/>
      <c r="E14509"/>
    </row>
    <row r="14510" spans="2:5" x14ac:dyDescent="0.3">
      <c r="B14510"/>
      <c r="C14510"/>
      <c r="E14510"/>
    </row>
    <row r="14511" spans="2:5" x14ac:dyDescent="0.3">
      <c r="B14511"/>
      <c r="C14511"/>
      <c r="E14511"/>
    </row>
    <row r="14512" spans="2:5" x14ac:dyDescent="0.3">
      <c r="B14512"/>
      <c r="C14512"/>
      <c r="E14512"/>
    </row>
    <row r="14513" spans="2:5" x14ac:dyDescent="0.3">
      <c r="B14513"/>
      <c r="C14513"/>
      <c r="E14513"/>
    </row>
    <row r="14514" spans="2:5" x14ac:dyDescent="0.3">
      <c r="B14514"/>
      <c r="C14514"/>
      <c r="E14514"/>
    </row>
    <row r="14515" spans="2:5" x14ac:dyDescent="0.3">
      <c r="B14515"/>
      <c r="C14515"/>
      <c r="E14515"/>
    </row>
    <row r="14516" spans="2:5" x14ac:dyDescent="0.3">
      <c r="B14516"/>
      <c r="C14516"/>
      <c r="E14516"/>
    </row>
    <row r="14517" spans="2:5" x14ac:dyDescent="0.3">
      <c r="B14517"/>
      <c r="C14517"/>
      <c r="E14517"/>
    </row>
    <row r="14518" spans="2:5" x14ac:dyDescent="0.3">
      <c r="B14518"/>
      <c r="C14518"/>
      <c r="E14518"/>
    </row>
    <row r="14519" spans="2:5" x14ac:dyDescent="0.3">
      <c r="B14519"/>
      <c r="C14519"/>
      <c r="E14519"/>
    </row>
    <row r="14520" spans="2:5" x14ac:dyDescent="0.3">
      <c r="B14520"/>
      <c r="C14520"/>
      <c r="E14520"/>
    </row>
    <row r="14521" spans="2:5" x14ac:dyDescent="0.3">
      <c r="B14521"/>
      <c r="C14521"/>
      <c r="E14521"/>
    </row>
    <row r="14522" spans="2:5" x14ac:dyDescent="0.3">
      <c r="B14522"/>
      <c r="C14522"/>
      <c r="E14522"/>
    </row>
    <row r="14523" spans="2:5" x14ac:dyDescent="0.3">
      <c r="B14523"/>
      <c r="C14523"/>
      <c r="E14523"/>
    </row>
    <row r="14524" spans="2:5" x14ac:dyDescent="0.3">
      <c r="B14524"/>
      <c r="C14524"/>
      <c r="E14524"/>
    </row>
    <row r="14525" spans="2:5" x14ac:dyDescent="0.3">
      <c r="B14525"/>
      <c r="C14525"/>
      <c r="E14525"/>
    </row>
    <row r="14526" spans="2:5" x14ac:dyDescent="0.3">
      <c r="B14526"/>
      <c r="C14526"/>
      <c r="E14526"/>
    </row>
    <row r="14527" spans="2:5" x14ac:dyDescent="0.3">
      <c r="B14527"/>
      <c r="C14527"/>
      <c r="E14527"/>
    </row>
    <row r="14528" spans="2:5" x14ac:dyDescent="0.3">
      <c r="B14528"/>
      <c r="C14528"/>
      <c r="E14528"/>
    </row>
    <row r="14529" spans="2:5" x14ac:dyDescent="0.3">
      <c r="B14529"/>
      <c r="C14529"/>
      <c r="E14529"/>
    </row>
    <row r="14530" spans="2:5" x14ac:dyDescent="0.3">
      <c r="B14530"/>
      <c r="C14530"/>
      <c r="E14530"/>
    </row>
    <row r="14531" spans="2:5" x14ac:dyDescent="0.3">
      <c r="B14531"/>
      <c r="C14531"/>
      <c r="E14531"/>
    </row>
    <row r="14532" spans="2:5" x14ac:dyDescent="0.3">
      <c r="B14532"/>
      <c r="C14532"/>
      <c r="E14532"/>
    </row>
    <row r="14533" spans="2:5" x14ac:dyDescent="0.3">
      <c r="B14533"/>
      <c r="C14533"/>
      <c r="E14533"/>
    </row>
    <row r="14534" spans="2:5" x14ac:dyDescent="0.3">
      <c r="B14534"/>
      <c r="C14534"/>
      <c r="E14534"/>
    </row>
    <row r="14535" spans="2:5" x14ac:dyDescent="0.3">
      <c r="B14535"/>
      <c r="C14535"/>
      <c r="E14535"/>
    </row>
    <row r="14536" spans="2:5" x14ac:dyDescent="0.3">
      <c r="B14536"/>
      <c r="C14536"/>
      <c r="E14536"/>
    </row>
    <row r="14537" spans="2:5" x14ac:dyDescent="0.3">
      <c r="B14537"/>
      <c r="C14537"/>
      <c r="E14537"/>
    </row>
    <row r="14538" spans="2:5" x14ac:dyDescent="0.3">
      <c r="B14538"/>
      <c r="C14538"/>
      <c r="E14538"/>
    </row>
    <row r="14539" spans="2:5" x14ac:dyDescent="0.3">
      <c r="B14539"/>
      <c r="C14539"/>
      <c r="E14539"/>
    </row>
    <row r="14540" spans="2:5" x14ac:dyDescent="0.3">
      <c r="B14540"/>
      <c r="C14540"/>
      <c r="E14540"/>
    </row>
    <row r="14541" spans="2:5" x14ac:dyDescent="0.3">
      <c r="B14541"/>
      <c r="C14541"/>
      <c r="E14541"/>
    </row>
    <row r="14542" spans="2:5" x14ac:dyDescent="0.3">
      <c r="B14542"/>
      <c r="C14542"/>
      <c r="E14542"/>
    </row>
    <row r="14543" spans="2:5" x14ac:dyDescent="0.3">
      <c r="B14543"/>
      <c r="C14543"/>
      <c r="E14543"/>
    </row>
    <row r="14544" spans="2:5" x14ac:dyDescent="0.3">
      <c r="B14544"/>
      <c r="C14544"/>
      <c r="E14544"/>
    </row>
    <row r="14545" spans="2:5" x14ac:dyDescent="0.3">
      <c r="B14545"/>
      <c r="C14545"/>
      <c r="E14545"/>
    </row>
    <row r="14546" spans="2:5" x14ac:dyDescent="0.3">
      <c r="B14546"/>
      <c r="C14546"/>
      <c r="E14546"/>
    </row>
    <row r="14547" spans="2:5" x14ac:dyDescent="0.3">
      <c r="B14547"/>
      <c r="C14547"/>
      <c r="E14547"/>
    </row>
    <row r="14548" spans="2:5" x14ac:dyDescent="0.3">
      <c r="B14548"/>
      <c r="C14548"/>
      <c r="E14548"/>
    </row>
    <row r="14549" spans="2:5" x14ac:dyDescent="0.3">
      <c r="B14549"/>
      <c r="C14549"/>
      <c r="E14549"/>
    </row>
    <row r="14550" spans="2:5" x14ac:dyDescent="0.3">
      <c r="B14550"/>
      <c r="C14550"/>
      <c r="E14550"/>
    </row>
    <row r="14551" spans="2:5" x14ac:dyDescent="0.3">
      <c r="B14551"/>
      <c r="C14551"/>
      <c r="E14551"/>
    </row>
    <row r="14552" spans="2:5" x14ac:dyDescent="0.3">
      <c r="B14552"/>
      <c r="C14552"/>
      <c r="E14552"/>
    </row>
    <row r="14553" spans="2:5" x14ac:dyDescent="0.3">
      <c r="B14553"/>
      <c r="C14553"/>
      <c r="E14553"/>
    </row>
    <row r="14554" spans="2:5" x14ac:dyDescent="0.3">
      <c r="B14554"/>
      <c r="C14554"/>
      <c r="E14554"/>
    </row>
    <row r="14555" spans="2:5" x14ac:dyDescent="0.3">
      <c r="B14555"/>
      <c r="C14555"/>
      <c r="E14555"/>
    </row>
    <row r="14556" spans="2:5" x14ac:dyDescent="0.3">
      <c r="B14556"/>
      <c r="C14556"/>
      <c r="E14556"/>
    </row>
    <row r="14557" spans="2:5" x14ac:dyDescent="0.3">
      <c r="B14557"/>
      <c r="C14557"/>
      <c r="E14557"/>
    </row>
    <row r="14558" spans="2:5" x14ac:dyDescent="0.3">
      <c r="B14558"/>
      <c r="C14558"/>
      <c r="E14558"/>
    </row>
    <row r="14559" spans="2:5" x14ac:dyDescent="0.3">
      <c r="B14559"/>
      <c r="C14559"/>
      <c r="E14559"/>
    </row>
    <row r="14560" spans="2:5" x14ac:dyDescent="0.3">
      <c r="B14560"/>
      <c r="C14560"/>
      <c r="E14560"/>
    </row>
    <row r="14561" spans="2:5" x14ac:dyDescent="0.3">
      <c r="B14561"/>
      <c r="C14561"/>
      <c r="E14561"/>
    </row>
    <row r="14562" spans="2:5" x14ac:dyDescent="0.3">
      <c r="B14562"/>
      <c r="C14562"/>
      <c r="E14562"/>
    </row>
    <row r="14563" spans="2:5" x14ac:dyDescent="0.3">
      <c r="B14563"/>
      <c r="C14563"/>
      <c r="E14563"/>
    </row>
    <row r="14564" spans="2:5" x14ac:dyDescent="0.3">
      <c r="B14564"/>
      <c r="C14564"/>
      <c r="E14564"/>
    </row>
    <row r="14565" spans="2:5" x14ac:dyDescent="0.3">
      <c r="B14565"/>
      <c r="C14565"/>
      <c r="E14565"/>
    </row>
    <row r="14566" spans="2:5" x14ac:dyDescent="0.3">
      <c r="B14566"/>
      <c r="C14566"/>
      <c r="E14566"/>
    </row>
    <row r="14567" spans="2:5" x14ac:dyDescent="0.3">
      <c r="B14567"/>
      <c r="C14567"/>
      <c r="E14567"/>
    </row>
    <row r="14568" spans="2:5" x14ac:dyDescent="0.3">
      <c r="B14568"/>
      <c r="C14568"/>
      <c r="E14568"/>
    </row>
    <row r="14569" spans="2:5" x14ac:dyDescent="0.3">
      <c r="B14569"/>
      <c r="C14569"/>
      <c r="E14569"/>
    </row>
    <row r="14570" spans="2:5" x14ac:dyDescent="0.3">
      <c r="B14570"/>
      <c r="C14570"/>
      <c r="E14570"/>
    </row>
    <row r="14571" spans="2:5" x14ac:dyDescent="0.3">
      <c r="B14571"/>
      <c r="C14571"/>
      <c r="E14571"/>
    </row>
    <row r="14572" spans="2:5" x14ac:dyDescent="0.3">
      <c r="B14572"/>
      <c r="C14572"/>
      <c r="E14572"/>
    </row>
    <row r="14573" spans="2:5" x14ac:dyDescent="0.3">
      <c r="B14573"/>
      <c r="C14573"/>
      <c r="E14573"/>
    </row>
    <row r="14574" spans="2:5" x14ac:dyDescent="0.3">
      <c r="B14574"/>
      <c r="C14574"/>
      <c r="E14574"/>
    </row>
    <row r="14575" spans="2:5" x14ac:dyDescent="0.3">
      <c r="B14575"/>
      <c r="C14575"/>
      <c r="E14575"/>
    </row>
    <row r="14576" spans="2:5" x14ac:dyDescent="0.3">
      <c r="B14576"/>
      <c r="C14576"/>
      <c r="E14576"/>
    </row>
    <row r="14577" spans="2:5" x14ac:dyDescent="0.3">
      <c r="B14577"/>
      <c r="C14577"/>
      <c r="E14577"/>
    </row>
    <row r="14578" spans="2:5" x14ac:dyDescent="0.3">
      <c r="B14578"/>
      <c r="C14578"/>
      <c r="E14578"/>
    </row>
    <row r="14579" spans="2:5" x14ac:dyDescent="0.3">
      <c r="B14579"/>
      <c r="C14579"/>
      <c r="E14579"/>
    </row>
    <row r="14580" spans="2:5" x14ac:dyDescent="0.3">
      <c r="B14580"/>
      <c r="C14580"/>
      <c r="E14580"/>
    </row>
    <row r="14581" spans="2:5" x14ac:dyDescent="0.3">
      <c r="B14581"/>
      <c r="C14581"/>
      <c r="E14581"/>
    </row>
    <row r="14582" spans="2:5" x14ac:dyDescent="0.3">
      <c r="B14582"/>
      <c r="C14582"/>
      <c r="E14582"/>
    </row>
    <row r="14583" spans="2:5" x14ac:dyDescent="0.3">
      <c r="B14583"/>
      <c r="C14583"/>
      <c r="E14583"/>
    </row>
    <row r="14584" spans="2:5" x14ac:dyDescent="0.3">
      <c r="B14584"/>
      <c r="C14584"/>
      <c r="E14584"/>
    </row>
    <row r="14585" spans="2:5" x14ac:dyDescent="0.3">
      <c r="B14585"/>
      <c r="C14585"/>
      <c r="E14585"/>
    </row>
    <row r="14586" spans="2:5" x14ac:dyDescent="0.3">
      <c r="B14586"/>
      <c r="C14586"/>
      <c r="E14586"/>
    </row>
    <row r="14587" spans="2:5" x14ac:dyDescent="0.3">
      <c r="B14587"/>
      <c r="C14587"/>
      <c r="E14587"/>
    </row>
    <row r="14588" spans="2:5" x14ac:dyDescent="0.3">
      <c r="B14588"/>
      <c r="C14588"/>
      <c r="E14588"/>
    </row>
    <row r="14589" spans="2:5" x14ac:dyDescent="0.3">
      <c r="B14589"/>
      <c r="C14589"/>
      <c r="E14589"/>
    </row>
    <row r="14590" spans="2:5" x14ac:dyDescent="0.3">
      <c r="B14590"/>
      <c r="C14590"/>
      <c r="E14590"/>
    </row>
    <row r="14591" spans="2:5" x14ac:dyDescent="0.3">
      <c r="B14591"/>
      <c r="C14591"/>
      <c r="E14591"/>
    </row>
    <row r="14592" spans="2:5" x14ac:dyDescent="0.3">
      <c r="B14592"/>
      <c r="C14592"/>
      <c r="E14592"/>
    </row>
    <row r="14593" spans="2:5" x14ac:dyDescent="0.3">
      <c r="B14593"/>
      <c r="C14593"/>
      <c r="E14593"/>
    </row>
    <row r="14594" spans="2:5" x14ac:dyDescent="0.3">
      <c r="B14594"/>
      <c r="C14594"/>
      <c r="E14594"/>
    </row>
    <row r="14595" spans="2:5" x14ac:dyDescent="0.3">
      <c r="B14595"/>
      <c r="C14595"/>
      <c r="E14595"/>
    </row>
    <row r="14596" spans="2:5" x14ac:dyDescent="0.3">
      <c r="B14596"/>
      <c r="C14596"/>
      <c r="E14596"/>
    </row>
    <row r="14597" spans="2:5" x14ac:dyDescent="0.3">
      <c r="B14597"/>
      <c r="C14597"/>
      <c r="E14597"/>
    </row>
    <row r="14598" spans="2:5" x14ac:dyDescent="0.3">
      <c r="B14598"/>
      <c r="C14598"/>
      <c r="E14598"/>
    </row>
    <row r="14599" spans="2:5" x14ac:dyDescent="0.3">
      <c r="B14599"/>
      <c r="C14599"/>
      <c r="E14599"/>
    </row>
    <row r="14600" spans="2:5" x14ac:dyDescent="0.3">
      <c r="B14600"/>
      <c r="C14600"/>
      <c r="E14600"/>
    </row>
    <row r="14601" spans="2:5" x14ac:dyDescent="0.3">
      <c r="B14601"/>
      <c r="C14601"/>
      <c r="E14601"/>
    </row>
    <row r="14602" spans="2:5" x14ac:dyDescent="0.3">
      <c r="B14602"/>
      <c r="C14602"/>
      <c r="E14602"/>
    </row>
    <row r="14603" spans="2:5" x14ac:dyDescent="0.3">
      <c r="B14603"/>
      <c r="C14603"/>
      <c r="E14603"/>
    </row>
    <row r="14604" spans="2:5" x14ac:dyDescent="0.3">
      <c r="B14604"/>
      <c r="C14604"/>
      <c r="E14604"/>
    </row>
    <row r="14605" spans="2:5" x14ac:dyDescent="0.3">
      <c r="B14605"/>
      <c r="C14605"/>
      <c r="E14605"/>
    </row>
    <row r="14606" spans="2:5" x14ac:dyDescent="0.3">
      <c r="B14606"/>
      <c r="C14606"/>
      <c r="E14606"/>
    </row>
    <row r="14607" spans="2:5" x14ac:dyDescent="0.3">
      <c r="B14607"/>
      <c r="C14607"/>
      <c r="E14607"/>
    </row>
    <row r="14608" spans="2:5" x14ac:dyDescent="0.3">
      <c r="B14608"/>
      <c r="C14608"/>
      <c r="E14608"/>
    </row>
    <row r="14609" spans="2:5" x14ac:dyDescent="0.3">
      <c r="B14609"/>
      <c r="C14609"/>
      <c r="E14609"/>
    </row>
    <row r="14610" spans="2:5" x14ac:dyDescent="0.3">
      <c r="B14610"/>
      <c r="C14610"/>
      <c r="E14610"/>
    </row>
    <row r="14611" spans="2:5" x14ac:dyDescent="0.3">
      <c r="B14611"/>
      <c r="C14611"/>
      <c r="E14611"/>
    </row>
    <row r="14612" spans="2:5" x14ac:dyDescent="0.3">
      <c r="B14612"/>
      <c r="C14612"/>
      <c r="E14612"/>
    </row>
    <row r="14613" spans="2:5" x14ac:dyDescent="0.3">
      <c r="B14613"/>
      <c r="C14613"/>
      <c r="E14613"/>
    </row>
    <row r="14614" spans="2:5" x14ac:dyDescent="0.3">
      <c r="B14614"/>
      <c r="C14614"/>
      <c r="E14614"/>
    </row>
    <row r="14615" spans="2:5" x14ac:dyDescent="0.3">
      <c r="B14615"/>
      <c r="C14615"/>
      <c r="E14615"/>
    </row>
    <row r="14616" spans="2:5" x14ac:dyDescent="0.3">
      <c r="B14616"/>
      <c r="C14616"/>
      <c r="E14616"/>
    </row>
    <row r="14617" spans="2:5" x14ac:dyDescent="0.3">
      <c r="B14617"/>
      <c r="C14617"/>
      <c r="E14617"/>
    </row>
    <row r="14618" spans="2:5" x14ac:dyDescent="0.3">
      <c r="B14618"/>
      <c r="C14618"/>
      <c r="E14618"/>
    </row>
    <row r="14619" spans="2:5" x14ac:dyDescent="0.3">
      <c r="B14619"/>
      <c r="C14619"/>
      <c r="E14619"/>
    </row>
    <row r="14620" spans="2:5" x14ac:dyDescent="0.3">
      <c r="B14620"/>
      <c r="C14620"/>
      <c r="E14620"/>
    </row>
    <row r="14621" spans="2:5" x14ac:dyDescent="0.3">
      <c r="B14621"/>
      <c r="C14621"/>
      <c r="E14621"/>
    </row>
    <row r="14622" spans="2:5" x14ac:dyDescent="0.3">
      <c r="B14622"/>
      <c r="C14622"/>
      <c r="E14622"/>
    </row>
    <row r="14623" spans="2:5" x14ac:dyDescent="0.3">
      <c r="B14623"/>
      <c r="C14623"/>
      <c r="E14623"/>
    </row>
    <row r="14624" spans="2:5" x14ac:dyDescent="0.3">
      <c r="B14624"/>
      <c r="C14624"/>
      <c r="E14624"/>
    </row>
    <row r="14625" spans="2:5" x14ac:dyDescent="0.3">
      <c r="B14625"/>
      <c r="C14625"/>
      <c r="E14625"/>
    </row>
    <row r="14626" spans="2:5" x14ac:dyDescent="0.3">
      <c r="B14626"/>
      <c r="C14626"/>
      <c r="E14626"/>
    </row>
    <row r="14627" spans="2:5" x14ac:dyDescent="0.3">
      <c r="B14627"/>
      <c r="C14627"/>
      <c r="E14627"/>
    </row>
    <row r="14628" spans="2:5" x14ac:dyDescent="0.3">
      <c r="B14628"/>
      <c r="C14628"/>
      <c r="E14628"/>
    </row>
    <row r="14629" spans="2:5" x14ac:dyDescent="0.3">
      <c r="B14629"/>
      <c r="C14629"/>
      <c r="E14629"/>
    </row>
    <row r="14630" spans="2:5" x14ac:dyDescent="0.3">
      <c r="B14630"/>
      <c r="C14630"/>
      <c r="E14630"/>
    </row>
    <row r="14631" spans="2:5" x14ac:dyDescent="0.3">
      <c r="B14631"/>
      <c r="C14631"/>
      <c r="E14631"/>
    </row>
    <row r="14632" spans="2:5" x14ac:dyDescent="0.3">
      <c r="B14632"/>
      <c r="C14632"/>
      <c r="E14632"/>
    </row>
    <row r="14633" spans="2:5" x14ac:dyDescent="0.3">
      <c r="B14633"/>
      <c r="C14633"/>
      <c r="E14633"/>
    </row>
    <row r="14634" spans="2:5" x14ac:dyDescent="0.3">
      <c r="B14634"/>
      <c r="C14634"/>
      <c r="E14634"/>
    </row>
    <row r="14635" spans="2:5" x14ac:dyDescent="0.3">
      <c r="B14635"/>
      <c r="C14635"/>
      <c r="E14635"/>
    </row>
    <row r="14636" spans="2:5" x14ac:dyDescent="0.3">
      <c r="B14636"/>
      <c r="C14636"/>
      <c r="E14636"/>
    </row>
    <row r="14637" spans="2:5" x14ac:dyDescent="0.3">
      <c r="B14637"/>
      <c r="C14637"/>
      <c r="E14637"/>
    </row>
    <row r="14638" spans="2:5" x14ac:dyDescent="0.3">
      <c r="B14638"/>
      <c r="C14638"/>
      <c r="E14638"/>
    </row>
    <row r="14639" spans="2:5" x14ac:dyDescent="0.3">
      <c r="B14639"/>
      <c r="C14639"/>
      <c r="E14639"/>
    </row>
    <row r="14640" spans="2:5" x14ac:dyDescent="0.3">
      <c r="B14640"/>
      <c r="C14640"/>
      <c r="E14640"/>
    </row>
    <row r="14641" spans="2:5" x14ac:dyDescent="0.3">
      <c r="B14641"/>
      <c r="C14641"/>
      <c r="E14641"/>
    </row>
    <row r="14642" spans="2:5" x14ac:dyDescent="0.3">
      <c r="B14642"/>
      <c r="C14642"/>
      <c r="E14642"/>
    </row>
    <row r="14643" spans="2:5" x14ac:dyDescent="0.3">
      <c r="B14643"/>
      <c r="C14643"/>
      <c r="E14643"/>
    </row>
    <row r="14644" spans="2:5" x14ac:dyDescent="0.3">
      <c r="B14644"/>
      <c r="C14644"/>
      <c r="E14644"/>
    </row>
    <row r="14645" spans="2:5" x14ac:dyDescent="0.3">
      <c r="B14645"/>
      <c r="C14645"/>
      <c r="E14645"/>
    </row>
    <row r="14646" spans="2:5" x14ac:dyDescent="0.3">
      <c r="B14646"/>
      <c r="C14646"/>
      <c r="E14646"/>
    </row>
    <row r="14647" spans="2:5" x14ac:dyDescent="0.3">
      <c r="B14647"/>
      <c r="C14647"/>
      <c r="E14647"/>
    </row>
    <row r="14648" spans="2:5" x14ac:dyDescent="0.3">
      <c r="B14648"/>
      <c r="C14648"/>
      <c r="E14648"/>
    </row>
    <row r="14649" spans="2:5" x14ac:dyDescent="0.3">
      <c r="B14649"/>
      <c r="C14649"/>
      <c r="E14649"/>
    </row>
    <row r="14650" spans="2:5" x14ac:dyDescent="0.3">
      <c r="B14650"/>
      <c r="C14650"/>
      <c r="E14650"/>
    </row>
    <row r="14651" spans="2:5" x14ac:dyDescent="0.3">
      <c r="B14651"/>
      <c r="C14651"/>
      <c r="E14651"/>
    </row>
    <row r="14652" spans="2:5" x14ac:dyDescent="0.3">
      <c r="B14652"/>
      <c r="C14652"/>
      <c r="E14652"/>
    </row>
    <row r="14653" spans="2:5" x14ac:dyDescent="0.3">
      <c r="B14653"/>
      <c r="C14653"/>
      <c r="E14653"/>
    </row>
    <row r="14654" spans="2:5" x14ac:dyDescent="0.3">
      <c r="B14654"/>
      <c r="C14654"/>
      <c r="E14654"/>
    </row>
    <row r="14655" spans="2:5" x14ac:dyDescent="0.3">
      <c r="B14655"/>
      <c r="C14655"/>
      <c r="E14655"/>
    </row>
    <row r="14656" spans="2:5" x14ac:dyDescent="0.3">
      <c r="B14656"/>
      <c r="C14656"/>
      <c r="E14656"/>
    </row>
    <row r="14657" spans="2:5" x14ac:dyDescent="0.3">
      <c r="B14657"/>
      <c r="C14657"/>
      <c r="E14657"/>
    </row>
    <row r="14658" spans="2:5" x14ac:dyDescent="0.3">
      <c r="B14658"/>
      <c r="C14658"/>
      <c r="E14658"/>
    </row>
    <row r="14659" spans="2:5" x14ac:dyDescent="0.3">
      <c r="B14659"/>
      <c r="C14659"/>
      <c r="E14659"/>
    </row>
    <row r="14660" spans="2:5" x14ac:dyDescent="0.3">
      <c r="B14660"/>
      <c r="C14660"/>
      <c r="E14660"/>
    </row>
    <row r="14661" spans="2:5" x14ac:dyDescent="0.3">
      <c r="B14661"/>
      <c r="C14661"/>
      <c r="E14661"/>
    </row>
    <row r="14662" spans="2:5" x14ac:dyDescent="0.3">
      <c r="B14662"/>
      <c r="C14662"/>
      <c r="E14662"/>
    </row>
    <row r="14663" spans="2:5" x14ac:dyDescent="0.3">
      <c r="B14663"/>
      <c r="C14663"/>
      <c r="E14663"/>
    </row>
    <row r="14664" spans="2:5" x14ac:dyDescent="0.3">
      <c r="B14664"/>
      <c r="C14664"/>
      <c r="E14664"/>
    </row>
    <row r="14665" spans="2:5" x14ac:dyDescent="0.3">
      <c r="B14665"/>
      <c r="C14665"/>
      <c r="E14665"/>
    </row>
    <row r="14666" spans="2:5" x14ac:dyDescent="0.3">
      <c r="B14666"/>
      <c r="C14666"/>
      <c r="E14666"/>
    </row>
    <row r="14667" spans="2:5" x14ac:dyDescent="0.3">
      <c r="B14667"/>
      <c r="C14667"/>
      <c r="E14667"/>
    </row>
    <row r="14668" spans="2:5" x14ac:dyDescent="0.3">
      <c r="B14668"/>
      <c r="C14668"/>
      <c r="E14668"/>
    </row>
    <row r="14669" spans="2:5" x14ac:dyDescent="0.3">
      <c r="B14669"/>
      <c r="C14669"/>
      <c r="E14669"/>
    </row>
    <row r="14670" spans="2:5" x14ac:dyDescent="0.3">
      <c r="B14670"/>
      <c r="C14670"/>
      <c r="E14670"/>
    </row>
    <row r="14671" spans="2:5" x14ac:dyDescent="0.3">
      <c r="B14671"/>
      <c r="C14671"/>
      <c r="E14671"/>
    </row>
    <row r="14672" spans="2:5" x14ac:dyDescent="0.3">
      <c r="B14672"/>
      <c r="C14672"/>
      <c r="E14672"/>
    </row>
    <row r="14673" spans="2:5" x14ac:dyDescent="0.3">
      <c r="B14673"/>
      <c r="C14673"/>
      <c r="E14673"/>
    </row>
    <row r="14674" spans="2:5" x14ac:dyDescent="0.3">
      <c r="B14674"/>
      <c r="C14674"/>
      <c r="E14674"/>
    </row>
    <row r="14675" spans="2:5" x14ac:dyDescent="0.3">
      <c r="B14675"/>
      <c r="C14675"/>
      <c r="E14675"/>
    </row>
    <row r="14676" spans="2:5" x14ac:dyDescent="0.3">
      <c r="B14676"/>
      <c r="C14676"/>
      <c r="E14676"/>
    </row>
    <row r="14677" spans="2:5" x14ac:dyDescent="0.3">
      <c r="B14677"/>
      <c r="C14677"/>
      <c r="E14677"/>
    </row>
    <row r="14678" spans="2:5" x14ac:dyDescent="0.3">
      <c r="B14678"/>
      <c r="C14678"/>
      <c r="E14678"/>
    </row>
    <row r="14679" spans="2:5" x14ac:dyDescent="0.3">
      <c r="B14679"/>
      <c r="C14679"/>
      <c r="E14679"/>
    </row>
    <row r="14680" spans="2:5" x14ac:dyDescent="0.3">
      <c r="B14680"/>
      <c r="C14680"/>
      <c r="E14680"/>
    </row>
    <row r="14681" spans="2:5" x14ac:dyDescent="0.3">
      <c r="B14681"/>
      <c r="C14681"/>
      <c r="E14681"/>
    </row>
    <row r="14682" spans="2:5" x14ac:dyDescent="0.3">
      <c r="B14682"/>
      <c r="C14682"/>
      <c r="E14682"/>
    </row>
    <row r="14683" spans="2:5" x14ac:dyDescent="0.3">
      <c r="B14683"/>
      <c r="C14683"/>
      <c r="E14683"/>
    </row>
    <row r="14684" spans="2:5" x14ac:dyDescent="0.3">
      <c r="B14684"/>
      <c r="C14684"/>
      <c r="E14684"/>
    </row>
    <row r="14685" spans="2:5" x14ac:dyDescent="0.3">
      <c r="B14685"/>
      <c r="C14685"/>
      <c r="E14685"/>
    </row>
    <row r="14686" spans="2:5" x14ac:dyDescent="0.3">
      <c r="B14686"/>
      <c r="C14686"/>
      <c r="E14686"/>
    </row>
    <row r="14687" spans="2:5" x14ac:dyDescent="0.3">
      <c r="B14687"/>
      <c r="C14687"/>
      <c r="E14687"/>
    </row>
    <row r="14688" spans="2:5" x14ac:dyDescent="0.3">
      <c r="B14688"/>
      <c r="C14688"/>
      <c r="E14688"/>
    </row>
    <row r="14689" spans="2:5" x14ac:dyDescent="0.3">
      <c r="B14689"/>
      <c r="C14689"/>
      <c r="E14689"/>
    </row>
    <row r="14690" spans="2:5" x14ac:dyDescent="0.3">
      <c r="B14690"/>
      <c r="C14690"/>
      <c r="E14690"/>
    </row>
    <row r="14691" spans="2:5" x14ac:dyDescent="0.3">
      <c r="B14691"/>
      <c r="C14691"/>
      <c r="E14691"/>
    </row>
    <row r="14692" spans="2:5" x14ac:dyDescent="0.3">
      <c r="B14692"/>
      <c r="C14692"/>
      <c r="E14692"/>
    </row>
    <row r="14693" spans="2:5" x14ac:dyDescent="0.3">
      <c r="B14693"/>
      <c r="C14693"/>
      <c r="E14693"/>
    </row>
    <row r="14694" spans="2:5" x14ac:dyDescent="0.3">
      <c r="B14694"/>
      <c r="C14694"/>
      <c r="E14694"/>
    </row>
    <row r="14695" spans="2:5" x14ac:dyDescent="0.3">
      <c r="B14695"/>
      <c r="C14695"/>
      <c r="E14695"/>
    </row>
    <row r="14696" spans="2:5" x14ac:dyDescent="0.3">
      <c r="B14696"/>
      <c r="C14696"/>
      <c r="E14696"/>
    </row>
    <row r="14697" spans="2:5" x14ac:dyDescent="0.3">
      <c r="B14697"/>
      <c r="C14697"/>
      <c r="E14697"/>
    </row>
    <row r="14698" spans="2:5" x14ac:dyDescent="0.3">
      <c r="B14698"/>
      <c r="C14698"/>
      <c r="E14698"/>
    </row>
    <row r="14699" spans="2:5" x14ac:dyDescent="0.3">
      <c r="B14699"/>
      <c r="C14699"/>
      <c r="E14699"/>
    </row>
    <row r="14700" spans="2:5" x14ac:dyDescent="0.3">
      <c r="B14700"/>
      <c r="C14700"/>
      <c r="E14700"/>
    </row>
    <row r="14701" spans="2:5" x14ac:dyDescent="0.3">
      <c r="B14701"/>
      <c r="C14701"/>
      <c r="E14701"/>
    </row>
    <row r="14702" spans="2:5" x14ac:dyDescent="0.3">
      <c r="B14702"/>
      <c r="C14702"/>
      <c r="E14702"/>
    </row>
    <row r="14703" spans="2:5" x14ac:dyDescent="0.3">
      <c r="B14703"/>
      <c r="C14703"/>
      <c r="E14703"/>
    </row>
    <row r="14704" spans="2:5" x14ac:dyDescent="0.3">
      <c r="B14704"/>
      <c r="C14704"/>
      <c r="E14704"/>
    </row>
    <row r="14705" spans="2:5" x14ac:dyDescent="0.3">
      <c r="B14705"/>
      <c r="C14705"/>
      <c r="E14705"/>
    </row>
    <row r="14706" spans="2:5" x14ac:dyDescent="0.3">
      <c r="B14706"/>
      <c r="C14706"/>
      <c r="E14706"/>
    </row>
    <row r="14707" spans="2:5" x14ac:dyDescent="0.3">
      <c r="B14707"/>
      <c r="C14707"/>
      <c r="E14707"/>
    </row>
    <row r="14708" spans="2:5" x14ac:dyDescent="0.3">
      <c r="B14708"/>
      <c r="C14708"/>
      <c r="E14708"/>
    </row>
    <row r="14709" spans="2:5" x14ac:dyDescent="0.3">
      <c r="B14709"/>
      <c r="C14709"/>
      <c r="E14709"/>
    </row>
    <row r="14710" spans="2:5" x14ac:dyDescent="0.3">
      <c r="B14710"/>
      <c r="C14710"/>
      <c r="E14710"/>
    </row>
    <row r="14711" spans="2:5" x14ac:dyDescent="0.3">
      <c r="B14711"/>
      <c r="C14711"/>
      <c r="E14711"/>
    </row>
    <row r="14712" spans="2:5" x14ac:dyDescent="0.3">
      <c r="B14712"/>
      <c r="C14712"/>
      <c r="E14712"/>
    </row>
    <row r="14713" spans="2:5" x14ac:dyDescent="0.3">
      <c r="B14713"/>
      <c r="C14713"/>
      <c r="E14713"/>
    </row>
    <row r="14714" spans="2:5" x14ac:dyDescent="0.3">
      <c r="B14714"/>
      <c r="C14714"/>
      <c r="E14714"/>
    </row>
    <row r="14715" spans="2:5" x14ac:dyDescent="0.3">
      <c r="B14715"/>
      <c r="C14715"/>
      <c r="E14715"/>
    </row>
    <row r="14716" spans="2:5" x14ac:dyDescent="0.3">
      <c r="B14716"/>
      <c r="C14716"/>
      <c r="E14716"/>
    </row>
    <row r="14717" spans="2:5" x14ac:dyDescent="0.3">
      <c r="B14717"/>
      <c r="C14717"/>
      <c r="E14717"/>
    </row>
    <row r="14718" spans="2:5" x14ac:dyDescent="0.3">
      <c r="B14718"/>
      <c r="C14718"/>
      <c r="E14718"/>
    </row>
    <row r="14719" spans="2:5" x14ac:dyDescent="0.3">
      <c r="B14719"/>
      <c r="C14719"/>
      <c r="E14719"/>
    </row>
    <row r="14720" spans="2:5" x14ac:dyDescent="0.3">
      <c r="B14720"/>
      <c r="C14720"/>
      <c r="E14720"/>
    </row>
    <row r="14721" spans="2:5" x14ac:dyDescent="0.3">
      <c r="B14721"/>
      <c r="C14721"/>
      <c r="E14721"/>
    </row>
    <row r="14722" spans="2:5" x14ac:dyDescent="0.3">
      <c r="B14722"/>
      <c r="C14722"/>
      <c r="E14722"/>
    </row>
    <row r="14723" spans="2:5" x14ac:dyDescent="0.3">
      <c r="B14723"/>
      <c r="C14723"/>
      <c r="E14723"/>
    </row>
    <row r="14724" spans="2:5" x14ac:dyDescent="0.3">
      <c r="B14724"/>
      <c r="C14724"/>
      <c r="E14724"/>
    </row>
    <row r="14725" spans="2:5" x14ac:dyDescent="0.3">
      <c r="B14725"/>
      <c r="C14725"/>
      <c r="E14725"/>
    </row>
    <row r="14726" spans="2:5" x14ac:dyDescent="0.3">
      <c r="B14726"/>
      <c r="C14726"/>
      <c r="E14726"/>
    </row>
    <row r="14727" spans="2:5" x14ac:dyDescent="0.3">
      <c r="B14727"/>
      <c r="C14727"/>
      <c r="E14727"/>
    </row>
    <row r="14728" spans="2:5" x14ac:dyDescent="0.3">
      <c r="B14728"/>
      <c r="C14728"/>
      <c r="E14728"/>
    </row>
    <row r="14729" spans="2:5" x14ac:dyDescent="0.3">
      <c r="B14729"/>
      <c r="C14729"/>
      <c r="E14729"/>
    </row>
    <row r="14730" spans="2:5" x14ac:dyDescent="0.3">
      <c r="B14730"/>
      <c r="C14730"/>
      <c r="E14730"/>
    </row>
    <row r="14731" spans="2:5" x14ac:dyDescent="0.3">
      <c r="B14731"/>
      <c r="C14731"/>
      <c r="E14731"/>
    </row>
    <row r="14732" spans="2:5" x14ac:dyDescent="0.3">
      <c r="B14732"/>
      <c r="C14732"/>
      <c r="E14732"/>
    </row>
    <row r="14733" spans="2:5" x14ac:dyDescent="0.3">
      <c r="B14733"/>
      <c r="C14733"/>
      <c r="E14733"/>
    </row>
    <row r="14734" spans="2:5" x14ac:dyDescent="0.3">
      <c r="B14734"/>
      <c r="C14734"/>
      <c r="E14734"/>
    </row>
    <row r="14735" spans="2:5" x14ac:dyDescent="0.3">
      <c r="B14735"/>
      <c r="C14735"/>
      <c r="E14735"/>
    </row>
    <row r="14736" spans="2:5" x14ac:dyDescent="0.3">
      <c r="B14736"/>
      <c r="C14736"/>
      <c r="E14736"/>
    </row>
    <row r="14737" spans="2:5" x14ac:dyDescent="0.3">
      <c r="B14737"/>
      <c r="C14737"/>
      <c r="E14737"/>
    </row>
    <row r="14738" spans="2:5" x14ac:dyDescent="0.3">
      <c r="B14738"/>
      <c r="C14738"/>
      <c r="E14738"/>
    </row>
    <row r="14739" spans="2:5" x14ac:dyDescent="0.3">
      <c r="B14739"/>
      <c r="C14739"/>
      <c r="E14739"/>
    </row>
    <row r="14740" spans="2:5" x14ac:dyDescent="0.3">
      <c r="B14740"/>
      <c r="C14740"/>
      <c r="E14740"/>
    </row>
    <row r="14741" spans="2:5" x14ac:dyDescent="0.3">
      <c r="B14741"/>
      <c r="C14741"/>
      <c r="E14741"/>
    </row>
    <row r="14742" spans="2:5" x14ac:dyDescent="0.3">
      <c r="B14742"/>
      <c r="C14742"/>
      <c r="E14742"/>
    </row>
    <row r="14743" spans="2:5" x14ac:dyDescent="0.3">
      <c r="B14743"/>
      <c r="C14743"/>
      <c r="E14743"/>
    </row>
    <row r="14744" spans="2:5" x14ac:dyDescent="0.3">
      <c r="B14744"/>
      <c r="C14744"/>
      <c r="E14744"/>
    </row>
    <row r="14745" spans="2:5" x14ac:dyDescent="0.3">
      <c r="B14745"/>
      <c r="C14745"/>
      <c r="E14745"/>
    </row>
    <row r="14746" spans="2:5" x14ac:dyDescent="0.3">
      <c r="B14746"/>
      <c r="C14746"/>
      <c r="E14746"/>
    </row>
    <row r="14747" spans="2:5" x14ac:dyDescent="0.3">
      <c r="B14747"/>
      <c r="C14747"/>
      <c r="E14747"/>
    </row>
    <row r="14748" spans="2:5" x14ac:dyDescent="0.3">
      <c r="B14748"/>
      <c r="C14748"/>
      <c r="E14748"/>
    </row>
    <row r="14749" spans="2:5" x14ac:dyDescent="0.3">
      <c r="B14749"/>
      <c r="C14749"/>
      <c r="E14749"/>
    </row>
    <row r="14750" spans="2:5" x14ac:dyDescent="0.3">
      <c r="B14750"/>
      <c r="C14750"/>
      <c r="E14750"/>
    </row>
    <row r="14751" spans="2:5" x14ac:dyDescent="0.3">
      <c r="B14751"/>
      <c r="C14751"/>
      <c r="E14751"/>
    </row>
    <row r="14752" spans="2:5" x14ac:dyDescent="0.3">
      <c r="B14752"/>
      <c r="C14752"/>
      <c r="E14752"/>
    </row>
    <row r="14753" spans="2:5" x14ac:dyDescent="0.3">
      <c r="B14753"/>
      <c r="C14753"/>
      <c r="E14753"/>
    </row>
    <row r="14754" spans="2:5" x14ac:dyDescent="0.3">
      <c r="B14754"/>
      <c r="C14754"/>
      <c r="E14754"/>
    </row>
    <row r="14755" spans="2:5" x14ac:dyDescent="0.3">
      <c r="B14755"/>
      <c r="C14755"/>
      <c r="E14755"/>
    </row>
    <row r="14756" spans="2:5" x14ac:dyDescent="0.3">
      <c r="B14756"/>
      <c r="C14756"/>
      <c r="E14756"/>
    </row>
    <row r="14757" spans="2:5" x14ac:dyDescent="0.3">
      <c r="B14757"/>
      <c r="C14757"/>
      <c r="E14757"/>
    </row>
    <row r="14758" spans="2:5" x14ac:dyDescent="0.3">
      <c r="B14758"/>
      <c r="C14758"/>
      <c r="E14758"/>
    </row>
    <row r="14759" spans="2:5" x14ac:dyDescent="0.3">
      <c r="B14759"/>
      <c r="C14759"/>
      <c r="E14759"/>
    </row>
    <row r="14760" spans="2:5" x14ac:dyDescent="0.3">
      <c r="B14760"/>
      <c r="C14760"/>
      <c r="E14760"/>
    </row>
    <row r="14761" spans="2:5" x14ac:dyDescent="0.3">
      <c r="B14761"/>
      <c r="C14761"/>
      <c r="E14761"/>
    </row>
    <row r="14762" spans="2:5" x14ac:dyDescent="0.3">
      <c r="B14762"/>
      <c r="C14762"/>
      <c r="E14762"/>
    </row>
    <row r="14763" spans="2:5" x14ac:dyDescent="0.3">
      <c r="B14763"/>
      <c r="C14763"/>
      <c r="E14763"/>
    </row>
    <row r="14764" spans="2:5" x14ac:dyDescent="0.3">
      <c r="B14764"/>
      <c r="C14764"/>
      <c r="E14764"/>
    </row>
    <row r="14765" spans="2:5" x14ac:dyDescent="0.3">
      <c r="B14765"/>
      <c r="C14765"/>
      <c r="E14765"/>
    </row>
    <row r="14766" spans="2:5" x14ac:dyDescent="0.3">
      <c r="B14766"/>
      <c r="C14766"/>
      <c r="E14766"/>
    </row>
    <row r="14767" spans="2:5" x14ac:dyDescent="0.3">
      <c r="B14767"/>
      <c r="C14767"/>
      <c r="E14767"/>
    </row>
    <row r="14768" spans="2:5" x14ac:dyDescent="0.3">
      <c r="B14768"/>
      <c r="C14768"/>
      <c r="E14768"/>
    </row>
    <row r="14769" spans="2:5" x14ac:dyDescent="0.3">
      <c r="B14769"/>
      <c r="C14769"/>
      <c r="E14769"/>
    </row>
    <row r="14770" spans="2:5" x14ac:dyDescent="0.3">
      <c r="B14770"/>
      <c r="C14770"/>
      <c r="E14770"/>
    </row>
    <row r="14771" spans="2:5" x14ac:dyDescent="0.3">
      <c r="B14771"/>
      <c r="C14771"/>
      <c r="E14771"/>
    </row>
    <row r="14772" spans="2:5" x14ac:dyDescent="0.3">
      <c r="B14772"/>
      <c r="C14772"/>
      <c r="E14772"/>
    </row>
    <row r="14773" spans="2:5" x14ac:dyDescent="0.3">
      <c r="B14773"/>
      <c r="C14773"/>
      <c r="E14773"/>
    </row>
    <row r="14774" spans="2:5" x14ac:dyDescent="0.3">
      <c r="B14774"/>
      <c r="C14774"/>
      <c r="E14774"/>
    </row>
    <row r="14775" spans="2:5" x14ac:dyDescent="0.3">
      <c r="B14775"/>
      <c r="C14775"/>
      <c r="E14775"/>
    </row>
    <row r="14776" spans="2:5" x14ac:dyDescent="0.3">
      <c r="B14776"/>
      <c r="C14776"/>
      <c r="E14776"/>
    </row>
    <row r="14777" spans="2:5" x14ac:dyDescent="0.3">
      <c r="B14777"/>
      <c r="C14777"/>
      <c r="E14777"/>
    </row>
    <row r="14778" spans="2:5" x14ac:dyDescent="0.3">
      <c r="B14778"/>
      <c r="C14778"/>
      <c r="E14778"/>
    </row>
    <row r="14779" spans="2:5" x14ac:dyDescent="0.3">
      <c r="B14779"/>
      <c r="C14779"/>
      <c r="E14779"/>
    </row>
    <row r="14780" spans="2:5" x14ac:dyDescent="0.3">
      <c r="B14780"/>
      <c r="C14780"/>
      <c r="E14780"/>
    </row>
    <row r="14781" spans="2:5" x14ac:dyDescent="0.3">
      <c r="B14781"/>
      <c r="C14781"/>
      <c r="E14781"/>
    </row>
    <row r="14782" spans="2:5" x14ac:dyDescent="0.3">
      <c r="B14782"/>
      <c r="C14782"/>
      <c r="E14782"/>
    </row>
    <row r="14783" spans="2:5" x14ac:dyDescent="0.3">
      <c r="B14783"/>
      <c r="C14783"/>
      <c r="E14783"/>
    </row>
    <row r="14784" spans="2:5" x14ac:dyDescent="0.3">
      <c r="B14784"/>
      <c r="C14784"/>
      <c r="E14784"/>
    </row>
    <row r="14785" spans="2:5" x14ac:dyDescent="0.3">
      <c r="B14785"/>
      <c r="C14785"/>
      <c r="E14785"/>
    </row>
    <row r="14786" spans="2:5" x14ac:dyDescent="0.3">
      <c r="B14786"/>
      <c r="C14786"/>
      <c r="E14786"/>
    </row>
    <row r="14787" spans="2:5" x14ac:dyDescent="0.3">
      <c r="B14787"/>
      <c r="C14787"/>
      <c r="E14787"/>
    </row>
    <row r="14788" spans="2:5" x14ac:dyDescent="0.3">
      <c r="B14788"/>
      <c r="C14788"/>
      <c r="E14788"/>
    </row>
    <row r="14789" spans="2:5" x14ac:dyDescent="0.3">
      <c r="B14789"/>
      <c r="C14789"/>
      <c r="E14789"/>
    </row>
    <row r="14790" spans="2:5" x14ac:dyDescent="0.3">
      <c r="B14790"/>
      <c r="C14790"/>
      <c r="E14790"/>
    </row>
    <row r="14791" spans="2:5" x14ac:dyDescent="0.3">
      <c r="B14791"/>
      <c r="C14791"/>
      <c r="E14791"/>
    </row>
    <row r="14792" spans="2:5" x14ac:dyDescent="0.3">
      <c r="B14792"/>
      <c r="C14792"/>
      <c r="E14792"/>
    </row>
    <row r="14793" spans="2:5" x14ac:dyDescent="0.3">
      <c r="B14793"/>
      <c r="C14793"/>
      <c r="E14793"/>
    </row>
    <row r="14794" spans="2:5" x14ac:dyDescent="0.3">
      <c r="B14794"/>
      <c r="C14794"/>
      <c r="E14794"/>
    </row>
    <row r="14795" spans="2:5" x14ac:dyDescent="0.3">
      <c r="B14795"/>
      <c r="C14795"/>
      <c r="E14795"/>
    </row>
    <row r="14796" spans="2:5" x14ac:dyDescent="0.3">
      <c r="B14796"/>
      <c r="C14796"/>
      <c r="E14796"/>
    </row>
    <row r="14797" spans="2:5" x14ac:dyDescent="0.3">
      <c r="B14797"/>
      <c r="C14797"/>
      <c r="E14797"/>
    </row>
    <row r="14798" spans="2:5" x14ac:dyDescent="0.3">
      <c r="B14798"/>
      <c r="C14798"/>
      <c r="E14798"/>
    </row>
    <row r="14799" spans="2:5" x14ac:dyDescent="0.3">
      <c r="B14799"/>
      <c r="C14799"/>
      <c r="E14799"/>
    </row>
    <row r="14800" spans="2:5" x14ac:dyDescent="0.3">
      <c r="B14800"/>
      <c r="C14800"/>
      <c r="E14800"/>
    </row>
    <row r="14801" spans="2:5" x14ac:dyDescent="0.3">
      <c r="B14801"/>
      <c r="C14801"/>
      <c r="E14801"/>
    </row>
    <row r="14802" spans="2:5" x14ac:dyDescent="0.3">
      <c r="B14802"/>
      <c r="C14802"/>
      <c r="E14802"/>
    </row>
    <row r="14803" spans="2:5" x14ac:dyDescent="0.3">
      <c r="B14803"/>
      <c r="C14803"/>
      <c r="E14803"/>
    </row>
    <row r="14804" spans="2:5" x14ac:dyDescent="0.3">
      <c r="B14804"/>
      <c r="C14804"/>
      <c r="E14804"/>
    </row>
    <row r="14805" spans="2:5" x14ac:dyDescent="0.3">
      <c r="B14805"/>
      <c r="C14805"/>
      <c r="E14805"/>
    </row>
    <row r="14806" spans="2:5" x14ac:dyDescent="0.3">
      <c r="B14806"/>
      <c r="C14806"/>
      <c r="E14806"/>
    </row>
    <row r="14807" spans="2:5" x14ac:dyDescent="0.3">
      <c r="B14807"/>
      <c r="C14807"/>
      <c r="E14807"/>
    </row>
    <row r="14808" spans="2:5" x14ac:dyDescent="0.3">
      <c r="B14808"/>
      <c r="C14808"/>
      <c r="E14808"/>
    </row>
    <row r="14809" spans="2:5" x14ac:dyDescent="0.3">
      <c r="B14809"/>
      <c r="C14809"/>
      <c r="E14809"/>
    </row>
    <row r="14810" spans="2:5" x14ac:dyDescent="0.3">
      <c r="B14810"/>
      <c r="C14810"/>
      <c r="E14810"/>
    </row>
    <row r="14811" spans="2:5" x14ac:dyDescent="0.3">
      <c r="B14811"/>
      <c r="C14811"/>
      <c r="E14811"/>
    </row>
    <row r="14812" spans="2:5" x14ac:dyDescent="0.3">
      <c r="B14812"/>
      <c r="C14812"/>
      <c r="E14812"/>
    </row>
    <row r="14813" spans="2:5" x14ac:dyDescent="0.3">
      <c r="B14813"/>
      <c r="C14813"/>
      <c r="E14813"/>
    </row>
    <row r="14814" spans="2:5" x14ac:dyDescent="0.3">
      <c r="B14814"/>
      <c r="C14814"/>
      <c r="E14814"/>
    </row>
    <row r="14815" spans="2:5" x14ac:dyDescent="0.3">
      <c r="B14815"/>
      <c r="C14815"/>
      <c r="E14815"/>
    </row>
    <row r="14816" spans="2:5" x14ac:dyDescent="0.3">
      <c r="B14816"/>
      <c r="C14816"/>
      <c r="E14816"/>
    </row>
    <row r="14817" spans="2:5" x14ac:dyDescent="0.3">
      <c r="B14817"/>
      <c r="C14817"/>
      <c r="E14817"/>
    </row>
    <row r="14818" spans="2:5" x14ac:dyDescent="0.3">
      <c r="B14818"/>
      <c r="C14818"/>
      <c r="E14818"/>
    </row>
    <row r="14819" spans="2:5" x14ac:dyDescent="0.3">
      <c r="B14819"/>
      <c r="C14819"/>
      <c r="E14819"/>
    </row>
    <row r="14820" spans="2:5" x14ac:dyDescent="0.3">
      <c r="B14820"/>
      <c r="C14820"/>
      <c r="E14820"/>
    </row>
    <row r="14821" spans="2:5" x14ac:dyDescent="0.3">
      <c r="B14821"/>
      <c r="C14821"/>
      <c r="E14821"/>
    </row>
    <row r="14822" spans="2:5" x14ac:dyDescent="0.3">
      <c r="B14822"/>
      <c r="C14822"/>
      <c r="E14822"/>
    </row>
    <row r="14823" spans="2:5" x14ac:dyDescent="0.3">
      <c r="B14823"/>
      <c r="C14823"/>
      <c r="E14823"/>
    </row>
    <row r="14824" spans="2:5" x14ac:dyDescent="0.3">
      <c r="B14824"/>
      <c r="C14824"/>
      <c r="E14824"/>
    </row>
    <row r="14825" spans="2:5" x14ac:dyDescent="0.3">
      <c r="B14825"/>
      <c r="C14825"/>
      <c r="E14825"/>
    </row>
    <row r="14826" spans="2:5" x14ac:dyDescent="0.3">
      <c r="B14826"/>
      <c r="C14826"/>
      <c r="E14826"/>
    </row>
    <row r="14827" spans="2:5" x14ac:dyDescent="0.3">
      <c r="B14827"/>
      <c r="C14827"/>
      <c r="E14827"/>
    </row>
    <row r="14828" spans="2:5" x14ac:dyDescent="0.3">
      <c r="B14828"/>
      <c r="C14828"/>
      <c r="E14828"/>
    </row>
    <row r="14829" spans="2:5" x14ac:dyDescent="0.3">
      <c r="B14829"/>
      <c r="C14829"/>
      <c r="E14829"/>
    </row>
    <row r="14830" spans="2:5" x14ac:dyDescent="0.3">
      <c r="B14830"/>
      <c r="C14830"/>
      <c r="E14830"/>
    </row>
    <row r="14831" spans="2:5" x14ac:dyDescent="0.3">
      <c r="B14831"/>
      <c r="C14831"/>
      <c r="E14831"/>
    </row>
    <row r="14832" spans="2:5" x14ac:dyDescent="0.3">
      <c r="B14832"/>
      <c r="C14832"/>
      <c r="E14832"/>
    </row>
    <row r="14833" spans="2:5" x14ac:dyDescent="0.3">
      <c r="B14833"/>
      <c r="C14833"/>
      <c r="E14833"/>
    </row>
    <row r="14834" spans="2:5" x14ac:dyDescent="0.3">
      <c r="B14834"/>
      <c r="C14834"/>
      <c r="E14834"/>
    </row>
    <row r="14835" spans="2:5" x14ac:dyDescent="0.3">
      <c r="B14835"/>
      <c r="C14835"/>
      <c r="E14835"/>
    </row>
    <row r="14836" spans="2:5" x14ac:dyDescent="0.3">
      <c r="B14836"/>
      <c r="C14836"/>
      <c r="E14836"/>
    </row>
    <row r="14837" spans="2:5" x14ac:dyDescent="0.3">
      <c r="B14837"/>
      <c r="C14837"/>
      <c r="E14837"/>
    </row>
    <row r="14838" spans="2:5" x14ac:dyDescent="0.3">
      <c r="B14838"/>
      <c r="C14838"/>
      <c r="E14838"/>
    </row>
    <row r="14839" spans="2:5" x14ac:dyDescent="0.3">
      <c r="B14839"/>
      <c r="C14839"/>
      <c r="E14839"/>
    </row>
    <row r="14840" spans="2:5" x14ac:dyDescent="0.3">
      <c r="B14840"/>
      <c r="C14840"/>
      <c r="E14840"/>
    </row>
    <row r="14841" spans="2:5" x14ac:dyDescent="0.3">
      <c r="B14841"/>
      <c r="C14841"/>
      <c r="E14841"/>
    </row>
    <row r="14842" spans="2:5" x14ac:dyDescent="0.3">
      <c r="B14842"/>
      <c r="C14842"/>
      <c r="E14842"/>
    </row>
    <row r="14843" spans="2:5" x14ac:dyDescent="0.3">
      <c r="B14843"/>
      <c r="C14843"/>
      <c r="E14843"/>
    </row>
    <row r="14844" spans="2:5" x14ac:dyDescent="0.3">
      <c r="B14844"/>
      <c r="C14844"/>
      <c r="E14844"/>
    </row>
    <row r="14845" spans="2:5" x14ac:dyDescent="0.3">
      <c r="B14845"/>
      <c r="C14845"/>
      <c r="E14845"/>
    </row>
    <row r="14846" spans="2:5" x14ac:dyDescent="0.3">
      <c r="B14846"/>
      <c r="C14846"/>
      <c r="E14846"/>
    </row>
    <row r="14847" spans="2:5" x14ac:dyDescent="0.3">
      <c r="B14847"/>
      <c r="C14847"/>
      <c r="E14847"/>
    </row>
    <row r="14848" spans="2:5" x14ac:dyDescent="0.3">
      <c r="B14848"/>
      <c r="C14848"/>
      <c r="E14848"/>
    </row>
    <row r="14849" spans="2:5" x14ac:dyDescent="0.3">
      <c r="B14849"/>
      <c r="C14849"/>
      <c r="E14849"/>
    </row>
    <row r="14850" spans="2:5" x14ac:dyDescent="0.3">
      <c r="B14850"/>
      <c r="C14850"/>
      <c r="E14850"/>
    </row>
    <row r="14851" spans="2:5" x14ac:dyDescent="0.3">
      <c r="B14851"/>
      <c r="C14851"/>
      <c r="E14851"/>
    </row>
    <row r="14852" spans="2:5" x14ac:dyDescent="0.3">
      <c r="B14852"/>
      <c r="C14852"/>
      <c r="E14852"/>
    </row>
    <row r="14853" spans="2:5" x14ac:dyDescent="0.3">
      <c r="B14853"/>
      <c r="C14853"/>
      <c r="E14853"/>
    </row>
    <row r="14854" spans="2:5" x14ac:dyDescent="0.3">
      <c r="B14854"/>
      <c r="C14854"/>
      <c r="E14854"/>
    </row>
    <row r="14855" spans="2:5" x14ac:dyDescent="0.3">
      <c r="B14855"/>
      <c r="C14855"/>
      <c r="E14855"/>
    </row>
    <row r="14856" spans="2:5" x14ac:dyDescent="0.3">
      <c r="B14856"/>
      <c r="C14856"/>
      <c r="E14856"/>
    </row>
    <row r="14857" spans="2:5" x14ac:dyDescent="0.3">
      <c r="B14857"/>
      <c r="C14857"/>
      <c r="E14857"/>
    </row>
    <row r="14858" spans="2:5" x14ac:dyDescent="0.3">
      <c r="B14858"/>
      <c r="C14858"/>
      <c r="E14858"/>
    </row>
    <row r="14859" spans="2:5" x14ac:dyDescent="0.3">
      <c r="B14859"/>
      <c r="C14859"/>
      <c r="E14859"/>
    </row>
    <row r="14860" spans="2:5" x14ac:dyDescent="0.3">
      <c r="B14860"/>
      <c r="C14860"/>
      <c r="E14860"/>
    </row>
    <row r="14861" spans="2:5" x14ac:dyDescent="0.3">
      <c r="B14861"/>
      <c r="C14861"/>
      <c r="E14861"/>
    </row>
    <row r="14862" spans="2:5" x14ac:dyDescent="0.3">
      <c r="B14862"/>
      <c r="C14862"/>
      <c r="E14862"/>
    </row>
    <row r="14863" spans="2:5" x14ac:dyDescent="0.3">
      <c r="B14863"/>
      <c r="C14863"/>
      <c r="E14863"/>
    </row>
    <row r="14864" spans="2:5" x14ac:dyDescent="0.3">
      <c r="B14864"/>
      <c r="C14864"/>
      <c r="E14864"/>
    </row>
    <row r="14865" spans="2:5" x14ac:dyDescent="0.3">
      <c r="B14865"/>
      <c r="C14865"/>
      <c r="E14865"/>
    </row>
    <row r="14866" spans="2:5" x14ac:dyDescent="0.3">
      <c r="B14866"/>
      <c r="C14866"/>
      <c r="E14866"/>
    </row>
    <row r="14867" spans="2:5" x14ac:dyDescent="0.3">
      <c r="B14867"/>
      <c r="C14867"/>
      <c r="E14867"/>
    </row>
    <row r="14868" spans="2:5" x14ac:dyDescent="0.3">
      <c r="B14868"/>
      <c r="C14868"/>
      <c r="E14868"/>
    </row>
    <row r="14869" spans="2:5" x14ac:dyDescent="0.3">
      <c r="B14869"/>
      <c r="C14869"/>
      <c r="E14869"/>
    </row>
    <row r="14870" spans="2:5" x14ac:dyDescent="0.3">
      <c r="B14870"/>
      <c r="C14870"/>
      <c r="E14870"/>
    </row>
    <row r="14871" spans="2:5" x14ac:dyDescent="0.3">
      <c r="B14871"/>
      <c r="C14871"/>
      <c r="E14871"/>
    </row>
    <row r="14872" spans="2:5" x14ac:dyDescent="0.3">
      <c r="B14872"/>
      <c r="C14872"/>
      <c r="E14872"/>
    </row>
    <row r="14873" spans="2:5" x14ac:dyDescent="0.3">
      <c r="B14873"/>
      <c r="C14873"/>
      <c r="E14873"/>
    </row>
    <row r="14874" spans="2:5" x14ac:dyDescent="0.3">
      <c r="B14874"/>
      <c r="C14874"/>
      <c r="E14874"/>
    </row>
    <row r="14875" spans="2:5" x14ac:dyDescent="0.3">
      <c r="B14875"/>
      <c r="C14875"/>
      <c r="E14875"/>
    </row>
    <row r="14876" spans="2:5" x14ac:dyDescent="0.3">
      <c r="B14876"/>
      <c r="C14876"/>
      <c r="E14876"/>
    </row>
    <row r="14877" spans="2:5" x14ac:dyDescent="0.3">
      <c r="B14877"/>
      <c r="C14877"/>
      <c r="E14877"/>
    </row>
    <row r="14878" spans="2:5" x14ac:dyDescent="0.3">
      <c r="B14878"/>
      <c r="C14878"/>
      <c r="E14878"/>
    </row>
    <row r="14879" spans="2:5" x14ac:dyDescent="0.3">
      <c r="B14879"/>
      <c r="C14879"/>
      <c r="E14879"/>
    </row>
    <row r="14880" spans="2:5" x14ac:dyDescent="0.3">
      <c r="B14880"/>
      <c r="C14880"/>
      <c r="E14880"/>
    </row>
    <row r="14881" spans="2:5" x14ac:dyDescent="0.3">
      <c r="B14881"/>
      <c r="C14881"/>
      <c r="E14881"/>
    </row>
    <row r="14882" spans="2:5" x14ac:dyDescent="0.3">
      <c r="B14882"/>
      <c r="C14882"/>
      <c r="E14882"/>
    </row>
    <row r="14883" spans="2:5" x14ac:dyDescent="0.3">
      <c r="B14883"/>
      <c r="C14883"/>
      <c r="E14883"/>
    </row>
    <row r="14884" spans="2:5" x14ac:dyDescent="0.3">
      <c r="B14884"/>
      <c r="C14884"/>
      <c r="E14884"/>
    </row>
    <row r="14885" spans="2:5" x14ac:dyDescent="0.3">
      <c r="B14885"/>
      <c r="C14885"/>
      <c r="E14885"/>
    </row>
    <row r="14886" spans="2:5" x14ac:dyDescent="0.3">
      <c r="B14886"/>
      <c r="C14886"/>
      <c r="E14886"/>
    </row>
    <row r="14887" spans="2:5" x14ac:dyDescent="0.3">
      <c r="B14887"/>
      <c r="C14887"/>
      <c r="E14887"/>
    </row>
    <row r="14888" spans="2:5" x14ac:dyDescent="0.3">
      <c r="B14888"/>
      <c r="C14888"/>
      <c r="E14888"/>
    </row>
    <row r="14889" spans="2:5" x14ac:dyDescent="0.3">
      <c r="B14889"/>
      <c r="C14889"/>
      <c r="E14889"/>
    </row>
    <row r="14890" spans="2:5" x14ac:dyDescent="0.3">
      <c r="B14890"/>
      <c r="C14890"/>
      <c r="E14890"/>
    </row>
    <row r="14891" spans="2:5" x14ac:dyDescent="0.3">
      <c r="B14891"/>
      <c r="C14891"/>
      <c r="E14891"/>
    </row>
    <row r="14892" spans="2:5" x14ac:dyDescent="0.3">
      <c r="B14892"/>
      <c r="C14892"/>
      <c r="E14892"/>
    </row>
    <row r="14893" spans="2:5" x14ac:dyDescent="0.3">
      <c r="B14893"/>
      <c r="C14893"/>
      <c r="E14893"/>
    </row>
    <row r="14894" spans="2:5" x14ac:dyDescent="0.3">
      <c r="B14894"/>
      <c r="C14894"/>
      <c r="E14894"/>
    </row>
    <row r="14895" spans="2:5" x14ac:dyDescent="0.3">
      <c r="B14895"/>
      <c r="C14895"/>
      <c r="E14895"/>
    </row>
    <row r="14896" spans="2:5" x14ac:dyDescent="0.3">
      <c r="B14896"/>
      <c r="C14896"/>
      <c r="E14896"/>
    </row>
    <row r="14897" spans="2:5" x14ac:dyDescent="0.3">
      <c r="B14897"/>
      <c r="C14897"/>
      <c r="E14897"/>
    </row>
    <row r="14898" spans="2:5" x14ac:dyDescent="0.3">
      <c r="B14898"/>
      <c r="C14898"/>
      <c r="E14898"/>
    </row>
    <row r="14899" spans="2:5" x14ac:dyDescent="0.3">
      <c r="B14899"/>
      <c r="C14899"/>
      <c r="E14899"/>
    </row>
    <row r="14900" spans="2:5" x14ac:dyDescent="0.3">
      <c r="B14900"/>
      <c r="C14900"/>
      <c r="E14900"/>
    </row>
    <row r="14901" spans="2:5" x14ac:dyDescent="0.3">
      <c r="B14901"/>
      <c r="C14901"/>
      <c r="E14901"/>
    </row>
    <row r="14902" spans="2:5" x14ac:dyDescent="0.3">
      <c r="B14902"/>
      <c r="C14902"/>
      <c r="E14902"/>
    </row>
    <row r="14903" spans="2:5" x14ac:dyDescent="0.3">
      <c r="B14903"/>
      <c r="C14903"/>
      <c r="E14903"/>
    </row>
    <row r="14904" spans="2:5" x14ac:dyDescent="0.3">
      <c r="B14904"/>
      <c r="C14904"/>
      <c r="E14904"/>
    </row>
    <row r="14905" spans="2:5" x14ac:dyDescent="0.3">
      <c r="B14905"/>
      <c r="C14905"/>
      <c r="E14905"/>
    </row>
    <row r="14906" spans="2:5" x14ac:dyDescent="0.3">
      <c r="B14906"/>
      <c r="C14906"/>
      <c r="E14906"/>
    </row>
    <row r="14907" spans="2:5" x14ac:dyDescent="0.3">
      <c r="B14907"/>
      <c r="C14907"/>
      <c r="E14907"/>
    </row>
    <row r="14908" spans="2:5" x14ac:dyDescent="0.3">
      <c r="B14908"/>
      <c r="C14908"/>
      <c r="E14908"/>
    </row>
    <row r="14909" spans="2:5" x14ac:dyDescent="0.3">
      <c r="B14909"/>
      <c r="C14909"/>
      <c r="E14909"/>
    </row>
    <row r="14910" spans="2:5" x14ac:dyDescent="0.3">
      <c r="B14910"/>
      <c r="C14910"/>
      <c r="E14910"/>
    </row>
    <row r="14911" spans="2:5" x14ac:dyDescent="0.3">
      <c r="B14911"/>
      <c r="C14911"/>
      <c r="E14911"/>
    </row>
    <row r="14912" spans="2:5" x14ac:dyDescent="0.3">
      <c r="B14912"/>
      <c r="C14912"/>
      <c r="E14912"/>
    </row>
    <row r="14913" spans="2:5" x14ac:dyDescent="0.3">
      <c r="B14913"/>
      <c r="C14913"/>
      <c r="E14913"/>
    </row>
    <row r="14914" spans="2:5" x14ac:dyDescent="0.3">
      <c r="B14914"/>
      <c r="C14914"/>
      <c r="E14914"/>
    </row>
    <row r="14915" spans="2:5" x14ac:dyDescent="0.3">
      <c r="B14915"/>
      <c r="C14915"/>
      <c r="E14915"/>
    </row>
    <row r="14916" spans="2:5" x14ac:dyDescent="0.3">
      <c r="B14916"/>
      <c r="C14916"/>
      <c r="E14916"/>
    </row>
    <row r="14917" spans="2:5" x14ac:dyDescent="0.3">
      <c r="B14917"/>
      <c r="C14917"/>
      <c r="E14917"/>
    </row>
    <row r="14918" spans="2:5" x14ac:dyDescent="0.3">
      <c r="B14918"/>
      <c r="C14918"/>
      <c r="E14918"/>
    </row>
    <row r="14919" spans="2:5" x14ac:dyDescent="0.3">
      <c r="B14919"/>
      <c r="C14919"/>
      <c r="E14919"/>
    </row>
    <row r="14920" spans="2:5" x14ac:dyDescent="0.3">
      <c r="B14920"/>
      <c r="C14920"/>
      <c r="E14920"/>
    </row>
    <row r="14921" spans="2:5" x14ac:dyDescent="0.3">
      <c r="B14921"/>
      <c r="C14921"/>
      <c r="E14921"/>
    </row>
    <row r="14922" spans="2:5" x14ac:dyDescent="0.3">
      <c r="B14922"/>
      <c r="C14922"/>
      <c r="E14922"/>
    </row>
    <row r="14923" spans="2:5" x14ac:dyDescent="0.3">
      <c r="B14923"/>
      <c r="C14923"/>
      <c r="E14923"/>
    </row>
    <row r="14924" spans="2:5" x14ac:dyDescent="0.3">
      <c r="B14924"/>
      <c r="C14924"/>
      <c r="E14924"/>
    </row>
    <row r="14925" spans="2:5" x14ac:dyDescent="0.3">
      <c r="B14925"/>
      <c r="C14925"/>
      <c r="E14925"/>
    </row>
    <row r="14926" spans="2:5" x14ac:dyDescent="0.3">
      <c r="B14926"/>
      <c r="C14926"/>
      <c r="E14926"/>
    </row>
    <row r="14927" spans="2:5" x14ac:dyDescent="0.3">
      <c r="B14927"/>
      <c r="C14927"/>
      <c r="E14927"/>
    </row>
    <row r="14928" spans="2:5" x14ac:dyDescent="0.3">
      <c r="B14928"/>
      <c r="C14928"/>
      <c r="E14928"/>
    </row>
    <row r="14929" spans="2:5" x14ac:dyDescent="0.3">
      <c r="B14929"/>
      <c r="C14929"/>
      <c r="E14929"/>
    </row>
    <row r="14930" spans="2:5" x14ac:dyDescent="0.3">
      <c r="B14930"/>
      <c r="C14930"/>
      <c r="E14930"/>
    </row>
    <row r="14931" spans="2:5" x14ac:dyDescent="0.3">
      <c r="B14931"/>
      <c r="C14931"/>
      <c r="E14931"/>
    </row>
    <row r="14932" spans="2:5" x14ac:dyDescent="0.3">
      <c r="B14932"/>
      <c r="C14932"/>
      <c r="E14932"/>
    </row>
    <row r="14933" spans="2:5" x14ac:dyDescent="0.3">
      <c r="B14933"/>
      <c r="C14933"/>
      <c r="E14933"/>
    </row>
    <row r="14934" spans="2:5" x14ac:dyDescent="0.3">
      <c r="B14934"/>
      <c r="C14934"/>
      <c r="E14934"/>
    </row>
    <row r="14935" spans="2:5" x14ac:dyDescent="0.3">
      <c r="B14935"/>
      <c r="C14935"/>
      <c r="E14935"/>
    </row>
    <row r="14936" spans="2:5" x14ac:dyDescent="0.3">
      <c r="B14936"/>
      <c r="C14936"/>
      <c r="E14936"/>
    </row>
    <row r="14937" spans="2:5" x14ac:dyDescent="0.3">
      <c r="B14937"/>
      <c r="C14937"/>
      <c r="E14937"/>
    </row>
    <row r="14938" spans="2:5" x14ac:dyDescent="0.3">
      <c r="B14938"/>
      <c r="C14938"/>
      <c r="E14938"/>
    </row>
    <row r="14939" spans="2:5" x14ac:dyDescent="0.3">
      <c r="B14939"/>
      <c r="C14939"/>
      <c r="E14939"/>
    </row>
    <row r="14940" spans="2:5" x14ac:dyDescent="0.3">
      <c r="B14940"/>
      <c r="C14940"/>
      <c r="E14940"/>
    </row>
    <row r="14941" spans="2:5" x14ac:dyDescent="0.3">
      <c r="B14941"/>
      <c r="C14941"/>
      <c r="E14941"/>
    </row>
    <row r="14942" spans="2:5" x14ac:dyDescent="0.3">
      <c r="B14942"/>
      <c r="C14942"/>
      <c r="E14942"/>
    </row>
    <row r="14943" spans="2:5" x14ac:dyDescent="0.3">
      <c r="B14943"/>
      <c r="C14943"/>
      <c r="E14943"/>
    </row>
    <row r="14944" spans="2:5" x14ac:dyDescent="0.3">
      <c r="B14944"/>
      <c r="C14944"/>
      <c r="E14944"/>
    </row>
    <row r="14945" spans="2:5" x14ac:dyDescent="0.3">
      <c r="B14945"/>
      <c r="C14945"/>
      <c r="E14945"/>
    </row>
    <row r="14946" spans="2:5" x14ac:dyDescent="0.3">
      <c r="B14946"/>
      <c r="C14946"/>
      <c r="E14946"/>
    </row>
    <row r="14947" spans="2:5" x14ac:dyDescent="0.3">
      <c r="B14947"/>
      <c r="C14947"/>
      <c r="E14947"/>
    </row>
    <row r="14948" spans="2:5" x14ac:dyDescent="0.3">
      <c r="B14948"/>
      <c r="C14948"/>
      <c r="E14948"/>
    </row>
    <row r="14949" spans="2:5" x14ac:dyDescent="0.3">
      <c r="B14949"/>
      <c r="C14949"/>
      <c r="E14949"/>
    </row>
    <row r="14950" spans="2:5" x14ac:dyDescent="0.3">
      <c r="B14950"/>
      <c r="C14950"/>
      <c r="E14950"/>
    </row>
    <row r="14951" spans="2:5" x14ac:dyDescent="0.3">
      <c r="B14951"/>
      <c r="C14951"/>
      <c r="E14951"/>
    </row>
    <row r="14952" spans="2:5" x14ac:dyDescent="0.3">
      <c r="B14952"/>
      <c r="C14952"/>
      <c r="E14952"/>
    </row>
    <row r="14953" spans="2:5" x14ac:dyDescent="0.3">
      <c r="B14953"/>
      <c r="C14953"/>
      <c r="E14953"/>
    </row>
    <row r="14954" spans="2:5" x14ac:dyDescent="0.3">
      <c r="B14954"/>
      <c r="C14954"/>
      <c r="E14954"/>
    </row>
    <row r="14955" spans="2:5" x14ac:dyDescent="0.3">
      <c r="B14955"/>
      <c r="C14955"/>
      <c r="E14955"/>
    </row>
    <row r="14956" spans="2:5" x14ac:dyDescent="0.3">
      <c r="B14956"/>
      <c r="C14956"/>
      <c r="E14956"/>
    </row>
    <row r="14957" spans="2:5" x14ac:dyDescent="0.3">
      <c r="B14957"/>
      <c r="C14957"/>
      <c r="E14957"/>
    </row>
    <row r="14958" spans="2:5" x14ac:dyDescent="0.3">
      <c r="B14958"/>
      <c r="C14958"/>
      <c r="E14958"/>
    </row>
    <row r="14959" spans="2:5" x14ac:dyDescent="0.3">
      <c r="B14959"/>
      <c r="C14959"/>
      <c r="E14959"/>
    </row>
    <row r="14960" spans="2:5" x14ac:dyDescent="0.3">
      <c r="B14960"/>
      <c r="C14960"/>
      <c r="E14960"/>
    </row>
    <row r="14961" spans="2:5" x14ac:dyDescent="0.3">
      <c r="B14961"/>
      <c r="C14961"/>
      <c r="E14961"/>
    </row>
    <row r="14962" spans="2:5" x14ac:dyDescent="0.3">
      <c r="B14962"/>
      <c r="C14962"/>
      <c r="E14962"/>
    </row>
    <row r="14963" spans="2:5" x14ac:dyDescent="0.3">
      <c r="B14963"/>
      <c r="C14963"/>
      <c r="E14963"/>
    </row>
    <row r="14964" spans="2:5" x14ac:dyDescent="0.3">
      <c r="B14964"/>
      <c r="C14964"/>
      <c r="E14964"/>
    </row>
    <row r="14965" spans="2:5" x14ac:dyDescent="0.3">
      <c r="B14965"/>
      <c r="C14965"/>
      <c r="E14965"/>
    </row>
    <row r="14966" spans="2:5" x14ac:dyDescent="0.3">
      <c r="B14966"/>
      <c r="C14966"/>
      <c r="E14966"/>
    </row>
    <row r="14967" spans="2:5" x14ac:dyDescent="0.3">
      <c r="B14967"/>
      <c r="C14967"/>
      <c r="E14967"/>
    </row>
    <row r="14968" spans="2:5" x14ac:dyDescent="0.3">
      <c r="B14968"/>
      <c r="C14968"/>
      <c r="E14968"/>
    </row>
    <row r="14969" spans="2:5" x14ac:dyDescent="0.3">
      <c r="B14969"/>
      <c r="C14969"/>
      <c r="E14969"/>
    </row>
    <row r="14970" spans="2:5" x14ac:dyDescent="0.3">
      <c r="B14970"/>
      <c r="C14970"/>
      <c r="E14970"/>
    </row>
    <row r="14971" spans="2:5" x14ac:dyDescent="0.3">
      <c r="B14971"/>
      <c r="C14971"/>
      <c r="E14971"/>
    </row>
    <row r="14972" spans="2:5" x14ac:dyDescent="0.3">
      <c r="B14972"/>
      <c r="C14972"/>
      <c r="E14972"/>
    </row>
    <row r="14973" spans="2:5" x14ac:dyDescent="0.3">
      <c r="B14973"/>
      <c r="C14973"/>
      <c r="E14973"/>
    </row>
    <row r="14974" spans="2:5" x14ac:dyDescent="0.3">
      <c r="B14974"/>
      <c r="C14974"/>
      <c r="E14974"/>
    </row>
    <row r="14975" spans="2:5" x14ac:dyDescent="0.3">
      <c r="B14975"/>
      <c r="C14975"/>
      <c r="E14975"/>
    </row>
    <row r="14976" spans="2:5" x14ac:dyDescent="0.3">
      <c r="B14976"/>
      <c r="C14976"/>
      <c r="E14976"/>
    </row>
    <row r="14977" spans="2:5" x14ac:dyDescent="0.3">
      <c r="B14977"/>
      <c r="C14977"/>
      <c r="E14977"/>
    </row>
    <row r="14978" spans="2:5" x14ac:dyDescent="0.3">
      <c r="B14978"/>
      <c r="C14978"/>
      <c r="E14978"/>
    </row>
    <row r="14979" spans="2:5" x14ac:dyDescent="0.3">
      <c r="B14979"/>
      <c r="C14979"/>
      <c r="E14979"/>
    </row>
    <row r="14980" spans="2:5" x14ac:dyDescent="0.3">
      <c r="B14980"/>
      <c r="C14980"/>
      <c r="E14980"/>
    </row>
    <row r="14981" spans="2:5" x14ac:dyDescent="0.3">
      <c r="B14981"/>
      <c r="C14981"/>
      <c r="E14981"/>
    </row>
    <row r="14982" spans="2:5" x14ac:dyDescent="0.3">
      <c r="B14982"/>
      <c r="C14982"/>
      <c r="E14982"/>
    </row>
    <row r="14983" spans="2:5" x14ac:dyDescent="0.3">
      <c r="B14983"/>
      <c r="C14983"/>
      <c r="E14983"/>
    </row>
    <row r="14984" spans="2:5" x14ac:dyDescent="0.3">
      <c r="B14984"/>
      <c r="C14984"/>
      <c r="E14984"/>
    </row>
    <row r="14985" spans="2:5" x14ac:dyDescent="0.3">
      <c r="B14985"/>
      <c r="C14985"/>
      <c r="E14985"/>
    </row>
    <row r="14986" spans="2:5" x14ac:dyDescent="0.3">
      <c r="B14986"/>
      <c r="C14986"/>
      <c r="E14986"/>
    </row>
    <row r="14987" spans="2:5" x14ac:dyDescent="0.3">
      <c r="B14987"/>
      <c r="C14987"/>
      <c r="E14987"/>
    </row>
    <row r="14988" spans="2:5" x14ac:dyDescent="0.3">
      <c r="B14988"/>
      <c r="C14988"/>
      <c r="E14988"/>
    </row>
    <row r="14989" spans="2:5" x14ac:dyDescent="0.3">
      <c r="B14989"/>
      <c r="C14989"/>
      <c r="E14989"/>
    </row>
    <row r="14990" spans="2:5" x14ac:dyDescent="0.3">
      <c r="B14990"/>
      <c r="C14990"/>
      <c r="E14990"/>
    </row>
    <row r="14991" spans="2:5" x14ac:dyDescent="0.3">
      <c r="B14991"/>
      <c r="C14991"/>
      <c r="E14991"/>
    </row>
    <row r="14992" spans="2:5" x14ac:dyDescent="0.3">
      <c r="B14992"/>
      <c r="C14992"/>
      <c r="E14992"/>
    </row>
    <row r="14993" spans="2:5" x14ac:dyDescent="0.3">
      <c r="B14993"/>
      <c r="C14993"/>
      <c r="E14993"/>
    </row>
    <row r="14994" spans="2:5" x14ac:dyDescent="0.3">
      <c r="B14994"/>
      <c r="C14994"/>
      <c r="E14994"/>
    </row>
    <row r="14995" spans="2:5" x14ac:dyDescent="0.3">
      <c r="B14995"/>
      <c r="C14995"/>
      <c r="E14995"/>
    </row>
    <row r="14996" spans="2:5" x14ac:dyDescent="0.3">
      <c r="B14996"/>
      <c r="C14996"/>
      <c r="E14996"/>
    </row>
    <row r="14997" spans="2:5" x14ac:dyDescent="0.3">
      <c r="B14997"/>
      <c r="C14997"/>
      <c r="E14997"/>
    </row>
    <row r="14998" spans="2:5" x14ac:dyDescent="0.3">
      <c r="B14998"/>
      <c r="C14998"/>
      <c r="E14998"/>
    </row>
    <row r="14999" spans="2:5" x14ac:dyDescent="0.3">
      <c r="B14999"/>
      <c r="C14999"/>
      <c r="E14999"/>
    </row>
    <row r="15000" spans="2:5" x14ac:dyDescent="0.3">
      <c r="B15000"/>
      <c r="C15000"/>
      <c r="E15000"/>
    </row>
    <row r="15001" spans="2:5" x14ac:dyDescent="0.3">
      <c r="B15001"/>
      <c r="C15001"/>
      <c r="E15001"/>
    </row>
    <row r="15002" spans="2:5" x14ac:dyDescent="0.3">
      <c r="B15002"/>
      <c r="C15002"/>
      <c r="E15002"/>
    </row>
    <row r="15003" spans="2:5" x14ac:dyDescent="0.3">
      <c r="B15003"/>
      <c r="C15003"/>
      <c r="E15003"/>
    </row>
    <row r="15004" spans="2:5" x14ac:dyDescent="0.3">
      <c r="B15004"/>
      <c r="C15004"/>
      <c r="E15004"/>
    </row>
    <row r="15005" spans="2:5" x14ac:dyDescent="0.3">
      <c r="B15005"/>
      <c r="C15005"/>
      <c r="E15005"/>
    </row>
    <row r="15006" spans="2:5" x14ac:dyDescent="0.3">
      <c r="B15006"/>
      <c r="C15006"/>
      <c r="E15006"/>
    </row>
    <row r="15007" spans="2:5" x14ac:dyDescent="0.3">
      <c r="B15007"/>
      <c r="C15007"/>
      <c r="E15007"/>
    </row>
    <row r="15008" spans="2:5" x14ac:dyDescent="0.3">
      <c r="B15008"/>
      <c r="C15008"/>
      <c r="E15008"/>
    </row>
    <row r="15009" spans="2:5" x14ac:dyDescent="0.3">
      <c r="B15009"/>
      <c r="C15009"/>
      <c r="E15009"/>
    </row>
    <row r="15010" spans="2:5" x14ac:dyDescent="0.3">
      <c r="B15010"/>
      <c r="C15010"/>
      <c r="E15010"/>
    </row>
    <row r="15011" spans="2:5" x14ac:dyDescent="0.3">
      <c r="B15011"/>
      <c r="C15011"/>
      <c r="E15011"/>
    </row>
    <row r="15012" spans="2:5" x14ac:dyDescent="0.3">
      <c r="B15012"/>
      <c r="C15012"/>
      <c r="E15012"/>
    </row>
    <row r="15013" spans="2:5" x14ac:dyDescent="0.3">
      <c r="B15013"/>
      <c r="C15013"/>
      <c r="E15013"/>
    </row>
    <row r="15014" spans="2:5" x14ac:dyDescent="0.3">
      <c r="B15014"/>
      <c r="C15014"/>
      <c r="E15014"/>
    </row>
    <row r="15015" spans="2:5" x14ac:dyDescent="0.3">
      <c r="B15015"/>
      <c r="C15015"/>
      <c r="E15015"/>
    </row>
    <row r="15016" spans="2:5" x14ac:dyDescent="0.3">
      <c r="B15016"/>
      <c r="C15016"/>
      <c r="E15016"/>
    </row>
    <row r="15017" spans="2:5" x14ac:dyDescent="0.3">
      <c r="B15017"/>
      <c r="C15017"/>
      <c r="E15017"/>
    </row>
    <row r="15018" spans="2:5" x14ac:dyDescent="0.3">
      <c r="B15018"/>
      <c r="C15018"/>
      <c r="E15018"/>
    </row>
    <row r="15019" spans="2:5" x14ac:dyDescent="0.3">
      <c r="B15019"/>
      <c r="C15019"/>
      <c r="E15019"/>
    </row>
    <row r="15020" spans="2:5" x14ac:dyDescent="0.3">
      <c r="B15020"/>
      <c r="C15020"/>
      <c r="E15020"/>
    </row>
    <row r="15021" spans="2:5" x14ac:dyDescent="0.3">
      <c r="B15021"/>
      <c r="C15021"/>
      <c r="E15021"/>
    </row>
    <row r="15022" spans="2:5" x14ac:dyDescent="0.3">
      <c r="B15022"/>
      <c r="C15022"/>
      <c r="E15022"/>
    </row>
    <row r="15023" spans="2:5" x14ac:dyDescent="0.3">
      <c r="B15023"/>
      <c r="C15023"/>
      <c r="E15023"/>
    </row>
    <row r="15024" spans="2:5" x14ac:dyDescent="0.3">
      <c r="B15024"/>
      <c r="C15024"/>
      <c r="E15024"/>
    </row>
    <row r="15025" spans="2:5" x14ac:dyDescent="0.3">
      <c r="B15025"/>
      <c r="C15025"/>
      <c r="E15025"/>
    </row>
    <row r="15026" spans="2:5" x14ac:dyDescent="0.3">
      <c r="B15026"/>
      <c r="C15026"/>
      <c r="E15026"/>
    </row>
    <row r="15027" spans="2:5" x14ac:dyDescent="0.3">
      <c r="B15027"/>
      <c r="C15027"/>
      <c r="E15027"/>
    </row>
    <row r="15028" spans="2:5" x14ac:dyDescent="0.3">
      <c r="B15028"/>
      <c r="C15028"/>
      <c r="E15028"/>
    </row>
    <row r="15029" spans="2:5" x14ac:dyDescent="0.3">
      <c r="B15029"/>
      <c r="C15029"/>
      <c r="E15029"/>
    </row>
    <row r="15030" spans="2:5" x14ac:dyDescent="0.3">
      <c r="B15030"/>
      <c r="C15030"/>
      <c r="E15030"/>
    </row>
    <row r="15031" spans="2:5" x14ac:dyDescent="0.3">
      <c r="B15031"/>
      <c r="C15031"/>
      <c r="E15031"/>
    </row>
    <row r="15032" spans="2:5" x14ac:dyDescent="0.3">
      <c r="B15032"/>
      <c r="C15032"/>
      <c r="E15032"/>
    </row>
    <row r="15033" spans="2:5" x14ac:dyDescent="0.3">
      <c r="B15033"/>
      <c r="C15033"/>
      <c r="E15033"/>
    </row>
    <row r="15034" spans="2:5" x14ac:dyDescent="0.3">
      <c r="B15034"/>
      <c r="C15034"/>
      <c r="E15034"/>
    </row>
    <row r="15035" spans="2:5" x14ac:dyDescent="0.3">
      <c r="B15035"/>
      <c r="C15035"/>
      <c r="E15035"/>
    </row>
    <row r="15036" spans="2:5" x14ac:dyDescent="0.3">
      <c r="B15036"/>
      <c r="C15036"/>
      <c r="E15036"/>
    </row>
    <row r="15037" spans="2:5" x14ac:dyDescent="0.3">
      <c r="B15037"/>
      <c r="C15037"/>
      <c r="E15037"/>
    </row>
    <row r="15038" spans="2:5" x14ac:dyDescent="0.3">
      <c r="B15038"/>
      <c r="C15038"/>
      <c r="E15038"/>
    </row>
    <row r="15039" spans="2:5" x14ac:dyDescent="0.3">
      <c r="B15039"/>
      <c r="C15039"/>
      <c r="E15039"/>
    </row>
    <row r="15040" spans="2:5" x14ac:dyDescent="0.3">
      <c r="B15040"/>
      <c r="C15040"/>
      <c r="E15040"/>
    </row>
    <row r="15041" spans="2:5" x14ac:dyDescent="0.3">
      <c r="B15041"/>
      <c r="C15041"/>
      <c r="E15041"/>
    </row>
    <row r="15042" spans="2:5" x14ac:dyDescent="0.3">
      <c r="B15042"/>
      <c r="C15042"/>
      <c r="E15042"/>
    </row>
    <row r="15043" spans="2:5" x14ac:dyDescent="0.3">
      <c r="B15043"/>
      <c r="C15043"/>
      <c r="E15043"/>
    </row>
    <row r="15044" spans="2:5" x14ac:dyDescent="0.3">
      <c r="B15044"/>
      <c r="C15044"/>
      <c r="E15044"/>
    </row>
    <row r="15045" spans="2:5" x14ac:dyDescent="0.3">
      <c r="B15045"/>
      <c r="C15045"/>
      <c r="E15045"/>
    </row>
    <row r="15046" spans="2:5" x14ac:dyDescent="0.3">
      <c r="B15046"/>
      <c r="C15046"/>
      <c r="E15046"/>
    </row>
    <row r="15047" spans="2:5" x14ac:dyDescent="0.3">
      <c r="B15047"/>
      <c r="C15047"/>
      <c r="E15047"/>
    </row>
    <row r="15048" spans="2:5" x14ac:dyDescent="0.3">
      <c r="B15048"/>
      <c r="C15048"/>
      <c r="E15048"/>
    </row>
    <row r="15049" spans="2:5" x14ac:dyDescent="0.3">
      <c r="B15049"/>
      <c r="C15049"/>
      <c r="E15049"/>
    </row>
    <row r="15050" spans="2:5" x14ac:dyDescent="0.3">
      <c r="B15050"/>
      <c r="C15050"/>
      <c r="E15050"/>
    </row>
    <row r="15051" spans="2:5" x14ac:dyDescent="0.3">
      <c r="B15051"/>
      <c r="C15051"/>
      <c r="E15051"/>
    </row>
    <row r="15052" spans="2:5" x14ac:dyDescent="0.3">
      <c r="B15052"/>
      <c r="C15052"/>
      <c r="E15052"/>
    </row>
    <row r="15053" spans="2:5" x14ac:dyDescent="0.3">
      <c r="B15053"/>
      <c r="C15053"/>
      <c r="E15053"/>
    </row>
    <row r="15054" spans="2:5" x14ac:dyDescent="0.3">
      <c r="B15054"/>
      <c r="C15054"/>
      <c r="E15054"/>
    </row>
    <row r="15055" spans="2:5" x14ac:dyDescent="0.3">
      <c r="B15055"/>
      <c r="C15055"/>
      <c r="E15055"/>
    </row>
    <row r="15056" spans="2:5" x14ac:dyDescent="0.3">
      <c r="B15056"/>
      <c r="C15056"/>
      <c r="E15056"/>
    </row>
    <row r="15057" spans="2:5" x14ac:dyDescent="0.3">
      <c r="B15057"/>
      <c r="C15057"/>
      <c r="E15057"/>
    </row>
    <row r="15058" spans="2:5" x14ac:dyDescent="0.3">
      <c r="B15058"/>
      <c r="C15058"/>
      <c r="E15058"/>
    </row>
    <row r="15059" spans="2:5" x14ac:dyDescent="0.3">
      <c r="B15059"/>
      <c r="C15059"/>
      <c r="E15059"/>
    </row>
    <row r="15060" spans="2:5" x14ac:dyDescent="0.3">
      <c r="B15060"/>
      <c r="C15060"/>
      <c r="E15060"/>
    </row>
    <row r="15061" spans="2:5" x14ac:dyDescent="0.3">
      <c r="B15061"/>
      <c r="C15061"/>
      <c r="E15061"/>
    </row>
    <row r="15062" spans="2:5" x14ac:dyDescent="0.3">
      <c r="B15062"/>
      <c r="C15062"/>
      <c r="E15062"/>
    </row>
    <row r="15063" spans="2:5" x14ac:dyDescent="0.3">
      <c r="B15063"/>
      <c r="C15063"/>
      <c r="E15063"/>
    </row>
    <row r="15064" spans="2:5" x14ac:dyDescent="0.3">
      <c r="B15064"/>
      <c r="C15064"/>
      <c r="E15064"/>
    </row>
    <row r="15065" spans="2:5" x14ac:dyDescent="0.3">
      <c r="B15065"/>
      <c r="C15065"/>
      <c r="E15065"/>
    </row>
    <row r="15066" spans="2:5" x14ac:dyDescent="0.3">
      <c r="B15066"/>
      <c r="C15066"/>
      <c r="E15066"/>
    </row>
    <row r="15067" spans="2:5" x14ac:dyDescent="0.3">
      <c r="B15067"/>
      <c r="C15067"/>
      <c r="E15067"/>
    </row>
    <row r="15068" spans="2:5" x14ac:dyDescent="0.3">
      <c r="B15068"/>
      <c r="C15068"/>
      <c r="E15068"/>
    </row>
    <row r="15069" spans="2:5" x14ac:dyDescent="0.3">
      <c r="B15069"/>
      <c r="C15069"/>
      <c r="E15069"/>
    </row>
    <row r="15070" spans="2:5" x14ac:dyDescent="0.3">
      <c r="B15070"/>
      <c r="C15070"/>
      <c r="E15070"/>
    </row>
    <row r="15071" spans="2:5" x14ac:dyDescent="0.3">
      <c r="B15071"/>
      <c r="C15071"/>
      <c r="E15071"/>
    </row>
    <row r="15072" spans="2:5" x14ac:dyDescent="0.3">
      <c r="B15072"/>
      <c r="C15072"/>
      <c r="E15072"/>
    </row>
    <row r="15073" spans="2:5" x14ac:dyDescent="0.3">
      <c r="B15073"/>
      <c r="C15073"/>
      <c r="E15073"/>
    </row>
    <row r="15074" spans="2:5" x14ac:dyDescent="0.3">
      <c r="B15074"/>
      <c r="C15074"/>
      <c r="E15074"/>
    </row>
    <row r="15075" spans="2:5" x14ac:dyDescent="0.3">
      <c r="B15075"/>
      <c r="C15075"/>
      <c r="E15075"/>
    </row>
    <row r="15076" spans="2:5" x14ac:dyDescent="0.3">
      <c r="B15076"/>
      <c r="C15076"/>
      <c r="E15076"/>
    </row>
    <row r="15077" spans="2:5" x14ac:dyDescent="0.3">
      <c r="B15077"/>
      <c r="C15077"/>
      <c r="E15077"/>
    </row>
    <row r="15078" spans="2:5" x14ac:dyDescent="0.3">
      <c r="B15078"/>
      <c r="C15078"/>
      <c r="E15078"/>
    </row>
    <row r="15079" spans="2:5" x14ac:dyDescent="0.3">
      <c r="B15079"/>
      <c r="C15079"/>
      <c r="E15079"/>
    </row>
    <row r="15080" spans="2:5" x14ac:dyDescent="0.3">
      <c r="B15080"/>
      <c r="C15080"/>
      <c r="E15080"/>
    </row>
    <row r="15081" spans="2:5" x14ac:dyDescent="0.3">
      <c r="B15081"/>
      <c r="C15081"/>
      <c r="E15081"/>
    </row>
    <row r="15082" spans="2:5" x14ac:dyDescent="0.3">
      <c r="B15082"/>
      <c r="C15082"/>
      <c r="E15082"/>
    </row>
    <row r="15083" spans="2:5" x14ac:dyDescent="0.3">
      <c r="B15083"/>
      <c r="C15083"/>
      <c r="E15083"/>
    </row>
    <row r="15084" spans="2:5" x14ac:dyDescent="0.3">
      <c r="B15084"/>
      <c r="C15084"/>
      <c r="E15084"/>
    </row>
    <row r="15085" spans="2:5" x14ac:dyDescent="0.3">
      <c r="B15085"/>
      <c r="C15085"/>
      <c r="E15085"/>
    </row>
    <row r="15086" spans="2:5" x14ac:dyDescent="0.3">
      <c r="B15086"/>
      <c r="C15086"/>
      <c r="E15086"/>
    </row>
    <row r="15087" spans="2:5" x14ac:dyDescent="0.3">
      <c r="B15087"/>
      <c r="C15087"/>
      <c r="E15087"/>
    </row>
    <row r="15088" spans="2:5" x14ac:dyDescent="0.3">
      <c r="B15088"/>
      <c r="C15088"/>
      <c r="E15088"/>
    </row>
    <row r="15089" spans="2:5" x14ac:dyDescent="0.3">
      <c r="B15089"/>
      <c r="C15089"/>
      <c r="E15089"/>
    </row>
    <row r="15090" spans="2:5" x14ac:dyDescent="0.3">
      <c r="B15090"/>
      <c r="C15090"/>
      <c r="E15090"/>
    </row>
    <row r="15091" spans="2:5" x14ac:dyDescent="0.3">
      <c r="B15091"/>
      <c r="C15091"/>
      <c r="E15091"/>
    </row>
    <row r="15092" spans="2:5" x14ac:dyDescent="0.3">
      <c r="B15092"/>
      <c r="C15092"/>
      <c r="E15092"/>
    </row>
    <row r="15093" spans="2:5" x14ac:dyDescent="0.3">
      <c r="B15093"/>
      <c r="C15093"/>
      <c r="E15093"/>
    </row>
    <row r="15094" spans="2:5" x14ac:dyDescent="0.3">
      <c r="B15094"/>
      <c r="C15094"/>
      <c r="E15094"/>
    </row>
    <row r="15095" spans="2:5" x14ac:dyDescent="0.3">
      <c r="B15095"/>
      <c r="C15095"/>
      <c r="E15095"/>
    </row>
    <row r="15096" spans="2:5" x14ac:dyDescent="0.3">
      <c r="B15096"/>
      <c r="C15096"/>
      <c r="E15096"/>
    </row>
    <row r="15097" spans="2:5" x14ac:dyDescent="0.3">
      <c r="B15097"/>
      <c r="C15097"/>
      <c r="E15097"/>
    </row>
    <row r="15098" spans="2:5" x14ac:dyDescent="0.3">
      <c r="B15098"/>
      <c r="C15098"/>
      <c r="E15098"/>
    </row>
    <row r="15099" spans="2:5" x14ac:dyDescent="0.3">
      <c r="B15099"/>
      <c r="C15099"/>
      <c r="E15099"/>
    </row>
    <row r="15100" spans="2:5" x14ac:dyDescent="0.3">
      <c r="B15100"/>
      <c r="C15100"/>
      <c r="E15100"/>
    </row>
    <row r="15101" spans="2:5" x14ac:dyDescent="0.3">
      <c r="B15101"/>
      <c r="C15101"/>
      <c r="E15101"/>
    </row>
    <row r="15102" spans="2:5" x14ac:dyDescent="0.3">
      <c r="B15102"/>
      <c r="C15102"/>
      <c r="E15102"/>
    </row>
    <row r="15103" spans="2:5" x14ac:dyDescent="0.3">
      <c r="B15103"/>
      <c r="C15103"/>
      <c r="E15103"/>
    </row>
    <row r="15104" spans="2:5" x14ac:dyDescent="0.3">
      <c r="B15104"/>
      <c r="C15104"/>
      <c r="E15104"/>
    </row>
    <row r="15105" spans="2:5" x14ac:dyDescent="0.3">
      <c r="B15105"/>
      <c r="C15105"/>
      <c r="E15105"/>
    </row>
    <row r="15106" spans="2:5" x14ac:dyDescent="0.3">
      <c r="B15106"/>
      <c r="C15106"/>
      <c r="E15106"/>
    </row>
    <row r="15107" spans="2:5" x14ac:dyDescent="0.3">
      <c r="B15107"/>
      <c r="C15107"/>
      <c r="E15107"/>
    </row>
    <row r="15108" spans="2:5" x14ac:dyDescent="0.3">
      <c r="B15108"/>
      <c r="C15108"/>
      <c r="E15108"/>
    </row>
    <row r="15109" spans="2:5" x14ac:dyDescent="0.3">
      <c r="B15109"/>
      <c r="C15109"/>
      <c r="E15109"/>
    </row>
    <row r="15110" spans="2:5" x14ac:dyDescent="0.3">
      <c r="B15110"/>
      <c r="C15110"/>
      <c r="E15110"/>
    </row>
    <row r="15111" spans="2:5" x14ac:dyDescent="0.3">
      <c r="B15111"/>
      <c r="C15111"/>
      <c r="E15111"/>
    </row>
    <row r="15112" spans="2:5" x14ac:dyDescent="0.3">
      <c r="B15112"/>
      <c r="C15112"/>
      <c r="E15112"/>
    </row>
    <row r="15113" spans="2:5" x14ac:dyDescent="0.3">
      <c r="B15113"/>
      <c r="C15113"/>
      <c r="E15113"/>
    </row>
    <row r="15114" spans="2:5" x14ac:dyDescent="0.3">
      <c r="B15114"/>
      <c r="C15114"/>
      <c r="E15114"/>
    </row>
    <row r="15115" spans="2:5" x14ac:dyDescent="0.3">
      <c r="B15115"/>
      <c r="C15115"/>
      <c r="E15115"/>
    </row>
    <row r="15116" spans="2:5" x14ac:dyDescent="0.3">
      <c r="B15116"/>
      <c r="C15116"/>
      <c r="E15116"/>
    </row>
    <row r="15117" spans="2:5" x14ac:dyDescent="0.3">
      <c r="B15117"/>
      <c r="C15117"/>
      <c r="E15117"/>
    </row>
    <row r="15118" spans="2:5" x14ac:dyDescent="0.3">
      <c r="B15118"/>
      <c r="C15118"/>
      <c r="E15118"/>
    </row>
    <row r="15119" spans="2:5" x14ac:dyDescent="0.3">
      <c r="B15119"/>
      <c r="C15119"/>
      <c r="E15119"/>
    </row>
    <row r="15120" spans="2:5" x14ac:dyDescent="0.3">
      <c r="B15120"/>
      <c r="C15120"/>
      <c r="E15120"/>
    </row>
    <row r="15121" spans="2:5" x14ac:dyDescent="0.3">
      <c r="B15121"/>
      <c r="C15121"/>
      <c r="E15121"/>
    </row>
    <row r="15122" spans="2:5" x14ac:dyDescent="0.3">
      <c r="B15122"/>
      <c r="C15122"/>
      <c r="E15122"/>
    </row>
    <row r="15123" spans="2:5" x14ac:dyDescent="0.3">
      <c r="B15123"/>
      <c r="C15123"/>
      <c r="E15123"/>
    </row>
    <row r="15124" spans="2:5" x14ac:dyDescent="0.3">
      <c r="B15124"/>
      <c r="C15124"/>
      <c r="E15124"/>
    </row>
    <row r="15125" spans="2:5" x14ac:dyDescent="0.3">
      <c r="B15125"/>
      <c r="C15125"/>
      <c r="E15125"/>
    </row>
    <row r="15126" spans="2:5" x14ac:dyDescent="0.3">
      <c r="B15126"/>
      <c r="C15126"/>
      <c r="E15126"/>
    </row>
    <row r="15127" spans="2:5" x14ac:dyDescent="0.3">
      <c r="B15127"/>
      <c r="C15127"/>
      <c r="E15127"/>
    </row>
    <row r="15128" spans="2:5" x14ac:dyDescent="0.3">
      <c r="B15128"/>
      <c r="C15128"/>
      <c r="E15128"/>
    </row>
    <row r="15129" spans="2:5" x14ac:dyDescent="0.3">
      <c r="B15129"/>
      <c r="C15129"/>
      <c r="E15129"/>
    </row>
    <row r="15130" spans="2:5" x14ac:dyDescent="0.3">
      <c r="B15130"/>
      <c r="C15130"/>
      <c r="E15130"/>
    </row>
    <row r="15131" spans="2:5" x14ac:dyDescent="0.3">
      <c r="B15131"/>
      <c r="C15131"/>
      <c r="E15131"/>
    </row>
    <row r="15132" spans="2:5" x14ac:dyDescent="0.3">
      <c r="B15132"/>
      <c r="C15132"/>
      <c r="E15132"/>
    </row>
    <row r="15133" spans="2:5" x14ac:dyDescent="0.3">
      <c r="B15133"/>
      <c r="C15133"/>
      <c r="E15133"/>
    </row>
    <row r="15134" spans="2:5" x14ac:dyDescent="0.3">
      <c r="B15134"/>
      <c r="C15134"/>
      <c r="E15134"/>
    </row>
    <row r="15135" spans="2:5" x14ac:dyDescent="0.3">
      <c r="B15135"/>
      <c r="C15135"/>
      <c r="E15135"/>
    </row>
    <row r="15136" spans="2:5" x14ac:dyDescent="0.3">
      <c r="B15136"/>
      <c r="C15136"/>
      <c r="E15136"/>
    </row>
    <row r="15137" spans="2:5" x14ac:dyDescent="0.3">
      <c r="B15137"/>
      <c r="C15137"/>
      <c r="E15137"/>
    </row>
    <row r="15138" spans="2:5" x14ac:dyDescent="0.3">
      <c r="B15138"/>
      <c r="C15138"/>
      <c r="E15138"/>
    </row>
    <row r="15139" spans="2:5" x14ac:dyDescent="0.3">
      <c r="B15139"/>
      <c r="C15139"/>
      <c r="E15139"/>
    </row>
    <row r="15140" spans="2:5" x14ac:dyDescent="0.3">
      <c r="B15140"/>
      <c r="C15140"/>
      <c r="E15140"/>
    </row>
    <row r="15141" spans="2:5" x14ac:dyDescent="0.3">
      <c r="B15141"/>
      <c r="C15141"/>
      <c r="E15141"/>
    </row>
    <row r="15142" spans="2:5" x14ac:dyDescent="0.3">
      <c r="B15142"/>
      <c r="C15142"/>
      <c r="E15142"/>
    </row>
    <row r="15143" spans="2:5" x14ac:dyDescent="0.3">
      <c r="B15143"/>
      <c r="C15143"/>
      <c r="E15143"/>
    </row>
    <row r="15144" spans="2:5" x14ac:dyDescent="0.3">
      <c r="B15144"/>
      <c r="C15144"/>
      <c r="E15144"/>
    </row>
    <row r="15145" spans="2:5" x14ac:dyDescent="0.3">
      <c r="B15145"/>
      <c r="C15145"/>
      <c r="E15145"/>
    </row>
    <row r="15146" spans="2:5" x14ac:dyDescent="0.3">
      <c r="B15146"/>
      <c r="C15146"/>
      <c r="E15146"/>
    </row>
    <row r="15147" spans="2:5" x14ac:dyDescent="0.3">
      <c r="B15147"/>
      <c r="C15147"/>
      <c r="E15147"/>
    </row>
    <row r="15148" spans="2:5" x14ac:dyDescent="0.3">
      <c r="B15148"/>
      <c r="C15148"/>
      <c r="E15148"/>
    </row>
    <row r="15149" spans="2:5" x14ac:dyDescent="0.3">
      <c r="B15149"/>
      <c r="C15149"/>
      <c r="E15149"/>
    </row>
    <row r="15150" spans="2:5" x14ac:dyDescent="0.3">
      <c r="B15150"/>
      <c r="C15150"/>
      <c r="E15150"/>
    </row>
    <row r="15151" spans="2:5" x14ac:dyDescent="0.3">
      <c r="B15151"/>
      <c r="C15151"/>
      <c r="E15151"/>
    </row>
    <row r="15152" spans="2:5" x14ac:dyDescent="0.3">
      <c r="B15152"/>
      <c r="C15152"/>
      <c r="E15152"/>
    </row>
    <row r="15153" spans="2:5" x14ac:dyDescent="0.3">
      <c r="B15153"/>
      <c r="C15153"/>
      <c r="E15153"/>
    </row>
    <row r="15154" spans="2:5" x14ac:dyDescent="0.3">
      <c r="B15154"/>
      <c r="C15154"/>
      <c r="E15154"/>
    </row>
    <row r="15155" spans="2:5" x14ac:dyDescent="0.3">
      <c r="B15155"/>
      <c r="C15155"/>
      <c r="E15155"/>
    </row>
    <row r="15156" spans="2:5" x14ac:dyDescent="0.3">
      <c r="B15156"/>
      <c r="C15156"/>
      <c r="E15156"/>
    </row>
    <row r="15157" spans="2:5" x14ac:dyDescent="0.3">
      <c r="B15157"/>
      <c r="C15157"/>
      <c r="E15157"/>
    </row>
    <row r="15158" spans="2:5" x14ac:dyDescent="0.3">
      <c r="B15158"/>
      <c r="C15158"/>
      <c r="E15158"/>
    </row>
    <row r="15159" spans="2:5" x14ac:dyDescent="0.3">
      <c r="B15159"/>
      <c r="C15159"/>
      <c r="E15159"/>
    </row>
    <row r="15160" spans="2:5" x14ac:dyDescent="0.3">
      <c r="B15160"/>
      <c r="C15160"/>
      <c r="E15160"/>
    </row>
    <row r="15161" spans="2:5" x14ac:dyDescent="0.3">
      <c r="B15161"/>
      <c r="C15161"/>
      <c r="E15161"/>
    </row>
    <row r="15162" spans="2:5" x14ac:dyDescent="0.3">
      <c r="B15162"/>
      <c r="C15162"/>
      <c r="E15162"/>
    </row>
    <row r="15163" spans="2:5" x14ac:dyDescent="0.3">
      <c r="B15163"/>
      <c r="C15163"/>
      <c r="E15163"/>
    </row>
    <row r="15164" spans="2:5" x14ac:dyDescent="0.3">
      <c r="B15164"/>
      <c r="C15164"/>
      <c r="E15164"/>
    </row>
    <row r="15165" spans="2:5" x14ac:dyDescent="0.3">
      <c r="B15165"/>
      <c r="C15165"/>
      <c r="E15165"/>
    </row>
    <row r="15166" spans="2:5" x14ac:dyDescent="0.3">
      <c r="B15166"/>
      <c r="C15166"/>
      <c r="E15166"/>
    </row>
    <row r="15167" spans="2:5" x14ac:dyDescent="0.3">
      <c r="B15167"/>
      <c r="C15167"/>
      <c r="E15167"/>
    </row>
    <row r="15168" spans="2:5" x14ac:dyDescent="0.3">
      <c r="B15168"/>
      <c r="C15168"/>
      <c r="E15168"/>
    </row>
    <row r="15169" spans="2:5" x14ac:dyDescent="0.3">
      <c r="B15169"/>
      <c r="C15169"/>
      <c r="E15169"/>
    </row>
    <row r="15170" spans="2:5" x14ac:dyDescent="0.3">
      <c r="B15170"/>
      <c r="C15170"/>
      <c r="E15170"/>
    </row>
    <row r="15171" spans="2:5" x14ac:dyDescent="0.3">
      <c r="B15171"/>
      <c r="C15171"/>
      <c r="E15171"/>
    </row>
    <row r="15172" spans="2:5" x14ac:dyDescent="0.3">
      <c r="B15172"/>
      <c r="C15172"/>
      <c r="E15172"/>
    </row>
    <row r="15173" spans="2:5" x14ac:dyDescent="0.3">
      <c r="B15173"/>
      <c r="C15173"/>
      <c r="E15173"/>
    </row>
    <row r="15174" spans="2:5" x14ac:dyDescent="0.3">
      <c r="B15174"/>
      <c r="C15174"/>
      <c r="E15174"/>
    </row>
    <row r="15175" spans="2:5" x14ac:dyDescent="0.3">
      <c r="B15175"/>
      <c r="C15175"/>
      <c r="E15175"/>
    </row>
    <row r="15176" spans="2:5" x14ac:dyDescent="0.3">
      <c r="B15176"/>
      <c r="C15176"/>
      <c r="E15176"/>
    </row>
    <row r="15177" spans="2:5" x14ac:dyDescent="0.3">
      <c r="B15177"/>
      <c r="C15177"/>
      <c r="E15177"/>
    </row>
    <row r="15178" spans="2:5" x14ac:dyDescent="0.3">
      <c r="B15178"/>
      <c r="C15178"/>
      <c r="E15178"/>
    </row>
    <row r="15179" spans="2:5" x14ac:dyDescent="0.3">
      <c r="B15179"/>
      <c r="C15179"/>
      <c r="E15179"/>
    </row>
    <row r="15180" spans="2:5" x14ac:dyDescent="0.3">
      <c r="B15180"/>
      <c r="C15180"/>
      <c r="E15180"/>
    </row>
    <row r="15181" spans="2:5" x14ac:dyDescent="0.3">
      <c r="B15181"/>
      <c r="C15181"/>
      <c r="E15181"/>
    </row>
    <row r="15182" spans="2:5" x14ac:dyDescent="0.3">
      <c r="B15182"/>
      <c r="C15182"/>
      <c r="E15182"/>
    </row>
    <row r="15183" spans="2:5" x14ac:dyDescent="0.3">
      <c r="B15183"/>
      <c r="C15183"/>
      <c r="E15183"/>
    </row>
    <row r="15184" spans="2:5" x14ac:dyDescent="0.3">
      <c r="B15184"/>
      <c r="C15184"/>
      <c r="E15184"/>
    </row>
    <row r="15185" spans="2:5" x14ac:dyDescent="0.3">
      <c r="B15185"/>
      <c r="C15185"/>
      <c r="E15185"/>
    </row>
    <row r="15186" spans="2:5" x14ac:dyDescent="0.3">
      <c r="B15186"/>
      <c r="C15186"/>
      <c r="E15186"/>
    </row>
    <row r="15187" spans="2:5" x14ac:dyDescent="0.3">
      <c r="B15187"/>
      <c r="C15187"/>
      <c r="E15187"/>
    </row>
    <row r="15188" spans="2:5" x14ac:dyDescent="0.3">
      <c r="B15188"/>
      <c r="C15188"/>
      <c r="E15188"/>
    </row>
    <row r="15189" spans="2:5" x14ac:dyDescent="0.3">
      <c r="B15189"/>
      <c r="C15189"/>
      <c r="E15189"/>
    </row>
    <row r="15190" spans="2:5" x14ac:dyDescent="0.3">
      <c r="B15190"/>
      <c r="C15190"/>
      <c r="E15190"/>
    </row>
    <row r="15191" spans="2:5" x14ac:dyDescent="0.3">
      <c r="B15191"/>
      <c r="C15191"/>
      <c r="E15191"/>
    </row>
    <row r="15192" spans="2:5" x14ac:dyDescent="0.3">
      <c r="B15192"/>
      <c r="C15192"/>
      <c r="E15192"/>
    </row>
    <row r="15193" spans="2:5" x14ac:dyDescent="0.3">
      <c r="B15193"/>
      <c r="C15193"/>
      <c r="E15193"/>
    </row>
    <row r="15194" spans="2:5" x14ac:dyDescent="0.3">
      <c r="B15194"/>
      <c r="C15194"/>
      <c r="E15194"/>
    </row>
    <row r="15195" spans="2:5" x14ac:dyDescent="0.3">
      <c r="B15195"/>
      <c r="C15195"/>
      <c r="E15195"/>
    </row>
    <row r="15196" spans="2:5" x14ac:dyDescent="0.3">
      <c r="B15196"/>
      <c r="C15196"/>
      <c r="E15196"/>
    </row>
    <row r="15197" spans="2:5" x14ac:dyDescent="0.3">
      <c r="B15197"/>
      <c r="C15197"/>
      <c r="E15197"/>
    </row>
    <row r="15198" spans="2:5" x14ac:dyDescent="0.3">
      <c r="B15198"/>
      <c r="C15198"/>
      <c r="E15198"/>
    </row>
    <row r="15199" spans="2:5" x14ac:dyDescent="0.3">
      <c r="B15199"/>
      <c r="C15199"/>
      <c r="E15199"/>
    </row>
    <row r="15200" spans="2:5" x14ac:dyDescent="0.3">
      <c r="B15200"/>
      <c r="C15200"/>
      <c r="E15200"/>
    </row>
    <row r="15201" spans="2:5" x14ac:dyDescent="0.3">
      <c r="B15201"/>
      <c r="C15201"/>
      <c r="E15201"/>
    </row>
    <row r="15202" spans="2:5" x14ac:dyDescent="0.3">
      <c r="B15202"/>
      <c r="C15202"/>
      <c r="E15202"/>
    </row>
    <row r="15203" spans="2:5" x14ac:dyDescent="0.3">
      <c r="B15203"/>
      <c r="C15203"/>
      <c r="E15203"/>
    </row>
    <row r="15204" spans="2:5" x14ac:dyDescent="0.3">
      <c r="B15204"/>
      <c r="C15204"/>
      <c r="E15204"/>
    </row>
    <row r="15205" spans="2:5" x14ac:dyDescent="0.3">
      <c r="B15205"/>
      <c r="C15205"/>
      <c r="E15205"/>
    </row>
    <row r="15206" spans="2:5" x14ac:dyDescent="0.3">
      <c r="B15206"/>
      <c r="C15206"/>
      <c r="E15206"/>
    </row>
    <row r="15207" spans="2:5" x14ac:dyDescent="0.3">
      <c r="B15207"/>
      <c r="C15207"/>
      <c r="E15207"/>
    </row>
    <row r="15208" spans="2:5" x14ac:dyDescent="0.3">
      <c r="B15208"/>
      <c r="C15208"/>
      <c r="E15208"/>
    </row>
    <row r="15209" spans="2:5" x14ac:dyDescent="0.3">
      <c r="B15209"/>
      <c r="C15209"/>
      <c r="E15209"/>
    </row>
    <row r="15210" spans="2:5" x14ac:dyDescent="0.3">
      <c r="B15210"/>
      <c r="C15210"/>
      <c r="E15210"/>
    </row>
    <row r="15211" spans="2:5" x14ac:dyDescent="0.3">
      <c r="B15211"/>
      <c r="C15211"/>
      <c r="E15211"/>
    </row>
    <row r="15212" spans="2:5" x14ac:dyDescent="0.3">
      <c r="B15212"/>
      <c r="C15212"/>
      <c r="E15212"/>
    </row>
    <row r="15213" spans="2:5" x14ac:dyDescent="0.3">
      <c r="B15213"/>
      <c r="C15213"/>
      <c r="E15213"/>
    </row>
    <row r="15214" spans="2:5" x14ac:dyDescent="0.3">
      <c r="B15214"/>
      <c r="C15214"/>
      <c r="E15214"/>
    </row>
    <row r="15215" spans="2:5" x14ac:dyDescent="0.3">
      <c r="B15215"/>
      <c r="C15215"/>
      <c r="E15215"/>
    </row>
    <row r="15216" spans="2:5" x14ac:dyDescent="0.3">
      <c r="B15216"/>
      <c r="C15216"/>
      <c r="E15216"/>
    </row>
    <row r="15217" spans="2:5" x14ac:dyDescent="0.3">
      <c r="B15217"/>
      <c r="C15217"/>
      <c r="E15217"/>
    </row>
    <row r="15218" spans="2:5" x14ac:dyDescent="0.3">
      <c r="B15218"/>
      <c r="C15218"/>
      <c r="E15218"/>
    </row>
    <row r="15219" spans="2:5" x14ac:dyDescent="0.3">
      <c r="B15219"/>
      <c r="C15219"/>
      <c r="E15219"/>
    </row>
    <row r="15220" spans="2:5" x14ac:dyDescent="0.3">
      <c r="B15220"/>
      <c r="C15220"/>
      <c r="E15220"/>
    </row>
    <row r="15221" spans="2:5" x14ac:dyDescent="0.3">
      <c r="B15221"/>
      <c r="C15221"/>
      <c r="E15221"/>
    </row>
    <row r="15222" spans="2:5" x14ac:dyDescent="0.3">
      <c r="B15222"/>
      <c r="C15222"/>
      <c r="E15222"/>
    </row>
    <row r="15223" spans="2:5" x14ac:dyDescent="0.3">
      <c r="B15223"/>
      <c r="C15223"/>
      <c r="E15223"/>
    </row>
    <row r="15224" spans="2:5" x14ac:dyDescent="0.3">
      <c r="B15224"/>
      <c r="C15224"/>
      <c r="E15224"/>
    </row>
    <row r="15225" spans="2:5" x14ac:dyDescent="0.3">
      <c r="B15225"/>
      <c r="C15225"/>
      <c r="E15225"/>
    </row>
    <row r="15226" spans="2:5" x14ac:dyDescent="0.3">
      <c r="B15226"/>
      <c r="C15226"/>
      <c r="E15226"/>
    </row>
    <row r="15227" spans="2:5" x14ac:dyDescent="0.3">
      <c r="B15227"/>
      <c r="C15227"/>
      <c r="E15227"/>
    </row>
    <row r="15228" spans="2:5" x14ac:dyDescent="0.3">
      <c r="B15228"/>
      <c r="C15228"/>
      <c r="E15228"/>
    </row>
    <row r="15229" spans="2:5" x14ac:dyDescent="0.3">
      <c r="B15229"/>
      <c r="C15229"/>
      <c r="E15229"/>
    </row>
    <row r="15230" spans="2:5" x14ac:dyDescent="0.3">
      <c r="B15230"/>
      <c r="C15230"/>
      <c r="E15230"/>
    </row>
    <row r="15231" spans="2:5" x14ac:dyDescent="0.3">
      <c r="B15231"/>
      <c r="C15231"/>
      <c r="E15231"/>
    </row>
    <row r="15232" spans="2:5" x14ac:dyDescent="0.3">
      <c r="B15232"/>
      <c r="C15232"/>
      <c r="E15232"/>
    </row>
    <row r="15233" spans="2:5" x14ac:dyDescent="0.3">
      <c r="B15233"/>
      <c r="C15233"/>
      <c r="E15233"/>
    </row>
    <row r="15234" spans="2:5" x14ac:dyDescent="0.3">
      <c r="B15234"/>
      <c r="C15234"/>
      <c r="E15234"/>
    </row>
    <row r="15235" spans="2:5" x14ac:dyDescent="0.3">
      <c r="B15235"/>
      <c r="C15235"/>
      <c r="E15235"/>
    </row>
    <row r="15236" spans="2:5" x14ac:dyDescent="0.3">
      <c r="B15236"/>
      <c r="C15236"/>
      <c r="E15236"/>
    </row>
    <row r="15237" spans="2:5" x14ac:dyDescent="0.3">
      <c r="B15237"/>
      <c r="C15237"/>
      <c r="E15237"/>
    </row>
    <row r="15238" spans="2:5" x14ac:dyDescent="0.3">
      <c r="B15238"/>
      <c r="C15238"/>
      <c r="E15238"/>
    </row>
    <row r="15239" spans="2:5" x14ac:dyDescent="0.3">
      <c r="B15239"/>
      <c r="C15239"/>
      <c r="E15239"/>
    </row>
    <row r="15240" spans="2:5" x14ac:dyDescent="0.3">
      <c r="B15240"/>
      <c r="C15240"/>
      <c r="E15240"/>
    </row>
    <row r="15241" spans="2:5" x14ac:dyDescent="0.3">
      <c r="B15241"/>
      <c r="C15241"/>
      <c r="E15241"/>
    </row>
    <row r="15242" spans="2:5" x14ac:dyDescent="0.3">
      <c r="B15242"/>
      <c r="C15242"/>
      <c r="E15242"/>
    </row>
    <row r="15243" spans="2:5" x14ac:dyDescent="0.3">
      <c r="B15243"/>
      <c r="C15243"/>
      <c r="E15243"/>
    </row>
    <row r="15244" spans="2:5" x14ac:dyDescent="0.3">
      <c r="B15244"/>
      <c r="C15244"/>
      <c r="E15244"/>
    </row>
    <row r="15245" spans="2:5" x14ac:dyDescent="0.3">
      <c r="B15245"/>
      <c r="C15245"/>
      <c r="E15245"/>
    </row>
    <row r="15246" spans="2:5" x14ac:dyDescent="0.3">
      <c r="B15246"/>
      <c r="C15246"/>
      <c r="E15246"/>
    </row>
    <row r="15247" spans="2:5" x14ac:dyDescent="0.3">
      <c r="B15247"/>
      <c r="C15247"/>
      <c r="E15247"/>
    </row>
    <row r="15248" spans="2:5" x14ac:dyDescent="0.3">
      <c r="B15248"/>
      <c r="C15248"/>
      <c r="E15248"/>
    </row>
    <row r="15249" spans="2:5" x14ac:dyDescent="0.3">
      <c r="B15249"/>
      <c r="C15249"/>
      <c r="E15249"/>
    </row>
    <row r="15250" spans="2:5" x14ac:dyDescent="0.3">
      <c r="B15250"/>
      <c r="C15250"/>
      <c r="E15250"/>
    </row>
    <row r="15251" spans="2:5" x14ac:dyDescent="0.3">
      <c r="B15251"/>
      <c r="C15251"/>
      <c r="E15251"/>
    </row>
    <row r="15252" spans="2:5" x14ac:dyDescent="0.3">
      <c r="B15252"/>
      <c r="C15252"/>
      <c r="E15252"/>
    </row>
    <row r="15253" spans="2:5" x14ac:dyDescent="0.3">
      <c r="B15253"/>
      <c r="C15253"/>
      <c r="E15253"/>
    </row>
    <row r="15254" spans="2:5" x14ac:dyDescent="0.3">
      <c r="B15254"/>
      <c r="C15254"/>
      <c r="E15254"/>
    </row>
    <row r="15255" spans="2:5" x14ac:dyDescent="0.3">
      <c r="B15255"/>
      <c r="C15255"/>
      <c r="E15255"/>
    </row>
    <row r="15256" spans="2:5" x14ac:dyDescent="0.3">
      <c r="B15256"/>
      <c r="C15256"/>
      <c r="E15256"/>
    </row>
    <row r="15257" spans="2:5" x14ac:dyDescent="0.3">
      <c r="B15257"/>
      <c r="C15257"/>
      <c r="E15257"/>
    </row>
    <row r="15258" spans="2:5" x14ac:dyDescent="0.3">
      <c r="B15258"/>
      <c r="C15258"/>
      <c r="E15258"/>
    </row>
    <row r="15259" spans="2:5" x14ac:dyDescent="0.3">
      <c r="B15259"/>
      <c r="C15259"/>
      <c r="E15259"/>
    </row>
    <row r="15260" spans="2:5" x14ac:dyDescent="0.3">
      <c r="B15260"/>
      <c r="C15260"/>
      <c r="E15260"/>
    </row>
    <row r="15261" spans="2:5" x14ac:dyDescent="0.3">
      <c r="B15261"/>
      <c r="C15261"/>
      <c r="E15261"/>
    </row>
    <row r="15262" spans="2:5" x14ac:dyDescent="0.3">
      <c r="B15262"/>
      <c r="C15262"/>
      <c r="E15262"/>
    </row>
    <row r="15263" spans="2:5" x14ac:dyDescent="0.3">
      <c r="B15263"/>
      <c r="C15263"/>
      <c r="E15263"/>
    </row>
    <row r="15264" spans="2:5" x14ac:dyDescent="0.3">
      <c r="B15264"/>
      <c r="C15264"/>
      <c r="E15264"/>
    </row>
    <row r="15265" spans="2:5" x14ac:dyDescent="0.3">
      <c r="B15265"/>
      <c r="C15265"/>
      <c r="E15265"/>
    </row>
    <row r="15266" spans="2:5" x14ac:dyDescent="0.3">
      <c r="B15266"/>
      <c r="C15266"/>
      <c r="E15266"/>
    </row>
    <row r="15267" spans="2:5" x14ac:dyDescent="0.3">
      <c r="B15267"/>
      <c r="C15267"/>
      <c r="E15267"/>
    </row>
    <row r="15268" spans="2:5" x14ac:dyDescent="0.3">
      <c r="B15268"/>
      <c r="C15268"/>
      <c r="E15268"/>
    </row>
    <row r="15269" spans="2:5" x14ac:dyDescent="0.3">
      <c r="B15269"/>
      <c r="C15269"/>
      <c r="E15269"/>
    </row>
    <row r="15270" spans="2:5" x14ac:dyDescent="0.3">
      <c r="B15270"/>
      <c r="C15270"/>
      <c r="E15270"/>
    </row>
    <row r="15271" spans="2:5" x14ac:dyDescent="0.3">
      <c r="B15271"/>
      <c r="C15271"/>
      <c r="E15271"/>
    </row>
    <row r="15272" spans="2:5" x14ac:dyDescent="0.3">
      <c r="B15272"/>
      <c r="C15272"/>
      <c r="E15272"/>
    </row>
    <row r="15273" spans="2:5" x14ac:dyDescent="0.3">
      <c r="B15273"/>
      <c r="C15273"/>
      <c r="E15273"/>
    </row>
    <row r="15274" spans="2:5" x14ac:dyDescent="0.3">
      <c r="B15274"/>
      <c r="C15274"/>
      <c r="E15274"/>
    </row>
    <row r="15275" spans="2:5" x14ac:dyDescent="0.3">
      <c r="B15275"/>
      <c r="C15275"/>
      <c r="E15275"/>
    </row>
    <row r="15276" spans="2:5" x14ac:dyDescent="0.3">
      <c r="B15276"/>
      <c r="C15276"/>
      <c r="E15276"/>
    </row>
    <row r="15277" spans="2:5" x14ac:dyDescent="0.3">
      <c r="B15277"/>
      <c r="C15277"/>
      <c r="E15277"/>
    </row>
    <row r="15278" spans="2:5" x14ac:dyDescent="0.3">
      <c r="B15278"/>
      <c r="C15278"/>
      <c r="E15278"/>
    </row>
    <row r="15279" spans="2:5" x14ac:dyDescent="0.3">
      <c r="B15279"/>
      <c r="C15279"/>
      <c r="E15279"/>
    </row>
    <row r="15280" spans="2:5" x14ac:dyDescent="0.3">
      <c r="B15280"/>
      <c r="C15280"/>
      <c r="E15280"/>
    </row>
    <row r="15281" spans="2:5" x14ac:dyDescent="0.3">
      <c r="B15281"/>
      <c r="C15281"/>
      <c r="E15281"/>
    </row>
    <row r="15282" spans="2:5" x14ac:dyDescent="0.3">
      <c r="B15282"/>
      <c r="C15282"/>
      <c r="E15282"/>
    </row>
    <row r="15283" spans="2:5" x14ac:dyDescent="0.3">
      <c r="B15283"/>
      <c r="C15283"/>
      <c r="E15283"/>
    </row>
    <row r="15284" spans="2:5" x14ac:dyDescent="0.3">
      <c r="B15284"/>
      <c r="C15284"/>
      <c r="E15284"/>
    </row>
    <row r="15285" spans="2:5" x14ac:dyDescent="0.3">
      <c r="B15285"/>
      <c r="C15285"/>
      <c r="E15285"/>
    </row>
    <row r="15286" spans="2:5" x14ac:dyDescent="0.3">
      <c r="B15286"/>
      <c r="C15286"/>
      <c r="E15286"/>
    </row>
    <row r="15287" spans="2:5" x14ac:dyDescent="0.3">
      <c r="B15287"/>
      <c r="C15287"/>
      <c r="E15287"/>
    </row>
    <row r="15288" spans="2:5" x14ac:dyDescent="0.3">
      <c r="B15288"/>
      <c r="C15288"/>
      <c r="E15288"/>
    </row>
    <row r="15289" spans="2:5" x14ac:dyDescent="0.3">
      <c r="B15289"/>
      <c r="C15289"/>
      <c r="E15289"/>
    </row>
    <row r="15290" spans="2:5" x14ac:dyDescent="0.3">
      <c r="B15290"/>
      <c r="C15290"/>
      <c r="E15290"/>
    </row>
    <row r="15291" spans="2:5" x14ac:dyDescent="0.3">
      <c r="B15291"/>
      <c r="C15291"/>
      <c r="E15291"/>
    </row>
    <row r="15292" spans="2:5" x14ac:dyDescent="0.3">
      <c r="B15292"/>
      <c r="C15292"/>
      <c r="E15292"/>
    </row>
    <row r="15293" spans="2:5" x14ac:dyDescent="0.3">
      <c r="B15293"/>
      <c r="C15293"/>
      <c r="E15293"/>
    </row>
    <row r="15294" spans="2:5" x14ac:dyDescent="0.3">
      <c r="B15294"/>
      <c r="C15294"/>
      <c r="E15294"/>
    </row>
    <row r="15295" spans="2:5" x14ac:dyDescent="0.3">
      <c r="B15295"/>
      <c r="C15295"/>
      <c r="E15295"/>
    </row>
    <row r="15296" spans="2:5" x14ac:dyDescent="0.3">
      <c r="B15296"/>
      <c r="C15296"/>
      <c r="E15296"/>
    </row>
    <row r="15297" spans="2:5" x14ac:dyDescent="0.3">
      <c r="B15297"/>
      <c r="C15297"/>
      <c r="E15297"/>
    </row>
    <row r="15298" spans="2:5" x14ac:dyDescent="0.3">
      <c r="B15298"/>
      <c r="C15298"/>
      <c r="E15298"/>
    </row>
    <row r="15299" spans="2:5" x14ac:dyDescent="0.3">
      <c r="B15299"/>
      <c r="C15299"/>
      <c r="E15299"/>
    </row>
    <row r="15300" spans="2:5" x14ac:dyDescent="0.3">
      <c r="B15300"/>
      <c r="C15300"/>
      <c r="E15300"/>
    </row>
    <row r="15301" spans="2:5" x14ac:dyDescent="0.3">
      <c r="B15301"/>
      <c r="C15301"/>
      <c r="E15301"/>
    </row>
    <row r="15302" spans="2:5" x14ac:dyDescent="0.3">
      <c r="B15302"/>
      <c r="C15302"/>
      <c r="E15302"/>
    </row>
    <row r="15303" spans="2:5" x14ac:dyDescent="0.3">
      <c r="B15303"/>
      <c r="C15303"/>
      <c r="E15303"/>
    </row>
    <row r="15304" spans="2:5" x14ac:dyDescent="0.3">
      <c r="B15304"/>
      <c r="C15304"/>
      <c r="E15304"/>
    </row>
    <row r="15305" spans="2:5" x14ac:dyDescent="0.3">
      <c r="B15305"/>
      <c r="C15305"/>
      <c r="E15305"/>
    </row>
    <row r="15306" spans="2:5" x14ac:dyDescent="0.3">
      <c r="B15306"/>
      <c r="C15306"/>
      <c r="E15306"/>
    </row>
    <row r="15307" spans="2:5" x14ac:dyDescent="0.3">
      <c r="B15307"/>
      <c r="C15307"/>
      <c r="E15307"/>
    </row>
    <row r="15308" spans="2:5" x14ac:dyDescent="0.3">
      <c r="B15308"/>
      <c r="C15308"/>
      <c r="E15308"/>
    </row>
    <row r="15309" spans="2:5" x14ac:dyDescent="0.3">
      <c r="B15309"/>
      <c r="C15309"/>
      <c r="E15309"/>
    </row>
    <row r="15310" spans="2:5" x14ac:dyDescent="0.3">
      <c r="B15310"/>
      <c r="C15310"/>
      <c r="E15310"/>
    </row>
    <row r="15311" spans="2:5" x14ac:dyDescent="0.3">
      <c r="B15311"/>
      <c r="C15311"/>
      <c r="E15311"/>
    </row>
    <row r="15312" spans="2:5" x14ac:dyDescent="0.3">
      <c r="B15312"/>
      <c r="C15312"/>
      <c r="E15312"/>
    </row>
    <row r="15313" spans="2:5" x14ac:dyDescent="0.3">
      <c r="B15313"/>
      <c r="C15313"/>
      <c r="E15313"/>
    </row>
    <row r="15314" spans="2:5" x14ac:dyDescent="0.3">
      <c r="B15314"/>
      <c r="C15314"/>
      <c r="E15314"/>
    </row>
    <row r="15315" spans="2:5" x14ac:dyDescent="0.3">
      <c r="B15315"/>
      <c r="C15315"/>
      <c r="E15315"/>
    </row>
    <row r="15316" spans="2:5" x14ac:dyDescent="0.3">
      <c r="B15316"/>
      <c r="C15316"/>
      <c r="E15316"/>
    </row>
    <row r="15317" spans="2:5" x14ac:dyDescent="0.3">
      <c r="B15317"/>
      <c r="C15317"/>
      <c r="E15317"/>
    </row>
    <row r="15318" spans="2:5" x14ac:dyDescent="0.3">
      <c r="B15318"/>
      <c r="C15318"/>
      <c r="E15318"/>
    </row>
    <row r="15319" spans="2:5" x14ac:dyDescent="0.3">
      <c r="B15319"/>
      <c r="C15319"/>
      <c r="E15319"/>
    </row>
    <row r="15320" spans="2:5" x14ac:dyDescent="0.3">
      <c r="B15320"/>
      <c r="C15320"/>
      <c r="E15320"/>
    </row>
    <row r="15321" spans="2:5" x14ac:dyDescent="0.3">
      <c r="B15321"/>
      <c r="C15321"/>
      <c r="E15321"/>
    </row>
    <row r="15322" spans="2:5" x14ac:dyDescent="0.3">
      <c r="B15322"/>
      <c r="C15322"/>
      <c r="E15322"/>
    </row>
    <row r="15323" spans="2:5" x14ac:dyDescent="0.3">
      <c r="B15323"/>
      <c r="C15323"/>
      <c r="E15323"/>
    </row>
    <row r="15324" spans="2:5" x14ac:dyDescent="0.3">
      <c r="B15324"/>
      <c r="C15324"/>
      <c r="E15324"/>
    </row>
    <row r="15325" spans="2:5" x14ac:dyDescent="0.3">
      <c r="B15325"/>
      <c r="C15325"/>
      <c r="E15325"/>
    </row>
    <row r="15326" spans="2:5" x14ac:dyDescent="0.3">
      <c r="B15326"/>
      <c r="C15326"/>
      <c r="E15326"/>
    </row>
    <row r="15327" spans="2:5" x14ac:dyDescent="0.3">
      <c r="B15327"/>
      <c r="C15327"/>
      <c r="E15327"/>
    </row>
    <row r="15328" spans="2:5" x14ac:dyDescent="0.3">
      <c r="B15328"/>
      <c r="C15328"/>
      <c r="E15328"/>
    </row>
    <row r="15329" spans="2:5" x14ac:dyDescent="0.3">
      <c r="B15329"/>
      <c r="C15329"/>
      <c r="E15329"/>
    </row>
    <row r="15330" spans="2:5" x14ac:dyDescent="0.3">
      <c r="B15330"/>
      <c r="C15330"/>
      <c r="E15330"/>
    </row>
    <row r="15331" spans="2:5" x14ac:dyDescent="0.3">
      <c r="B15331"/>
      <c r="C15331"/>
      <c r="E15331"/>
    </row>
    <row r="15332" spans="2:5" x14ac:dyDescent="0.3">
      <c r="B15332"/>
      <c r="C15332"/>
      <c r="E15332"/>
    </row>
    <row r="15333" spans="2:5" x14ac:dyDescent="0.3">
      <c r="B15333"/>
      <c r="C15333"/>
      <c r="E15333"/>
    </row>
    <row r="15334" spans="2:5" x14ac:dyDescent="0.3">
      <c r="B15334"/>
      <c r="C15334"/>
      <c r="E15334"/>
    </row>
    <row r="15335" spans="2:5" x14ac:dyDescent="0.3">
      <c r="B15335"/>
      <c r="C15335"/>
      <c r="E15335"/>
    </row>
    <row r="15336" spans="2:5" x14ac:dyDescent="0.3">
      <c r="B15336"/>
      <c r="C15336"/>
      <c r="E15336"/>
    </row>
    <row r="15337" spans="2:5" x14ac:dyDescent="0.3">
      <c r="B15337"/>
      <c r="C15337"/>
      <c r="E15337"/>
    </row>
    <row r="15338" spans="2:5" x14ac:dyDescent="0.3">
      <c r="B15338"/>
      <c r="C15338"/>
      <c r="E15338"/>
    </row>
    <row r="15339" spans="2:5" x14ac:dyDescent="0.3">
      <c r="B15339"/>
      <c r="C15339"/>
      <c r="E15339"/>
    </row>
    <row r="15340" spans="2:5" x14ac:dyDescent="0.3">
      <c r="B15340"/>
      <c r="C15340"/>
      <c r="E15340"/>
    </row>
    <row r="15341" spans="2:5" x14ac:dyDescent="0.3">
      <c r="B15341"/>
      <c r="C15341"/>
      <c r="E15341"/>
    </row>
    <row r="15342" spans="2:5" x14ac:dyDescent="0.3">
      <c r="B15342"/>
      <c r="C15342"/>
      <c r="E15342"/>
    </row>
    <row r="15343" spans="2:5" x14ac:dyDescent="0.3">
      <c r="B15343"/>
      <c r="C15343"/>
      <c r="E15343"/>
    </row>
    <row r="15344" spans="2:5" x14ac:dyDescent="0.3">
      <c r="B15344"/>
      <c r="C15344"/>
      <c r="E15344"/>
    </row>
    <row r="15345" spans="2:5" x14ac:dyDescent="0.3">
      <c r="B15345"/>
      <c r="C15345"/>
      <c r="E15345"/>
    </row>
    <row r="15346" spans="2:5" x14ac:dyDescent="0.3">
      <c r="B15346"/>
      <c r="C15346"/>
      <c r="E15346"/>
    </row>
    <row r="15347" spans="2:5" x14ac:dyDescent="0.3">
      <c r="B15347"/>
      <c r="C15347"/>
      <c r="E15347"/>
    </row>
    <row r="15348" spans="2:5" x14ac:dyDescent="0.3">
      <c r="B15348"/>
      <c r="C15348"/>
      <c r="E15348"/>
    </row>
    <row r="15349" spans="2:5" x14ac:dyDescent="0.3">
      <c r="B15349"/>
      <c r="C15349"/>
      <c r="E15349"/>
    </row>
    <row r="15350" spans="2:5" x14ac:dyDescent="0.3">
      <c r="B15350"/>
      <c r="C15350"/>
      <c r="E15350"/>
    </row>
    <row r="15351" spans="2:5" x14ac:dyDescent="0.3">
      <c r="B15351"/>
      <c r="C15351"/>
      <c r="E15351"/>
    </row>
    <row r="15352" spans="2:5" x14ac:dyDescent="0.3">
      <c r="B15352"/>
      <c r="C15352"/>
      <c r="E15352"/>
    </row>
    <row r="15353" spans="2:5" x14ac:dyDescent="0.3">
      <c r="B15353"/>
      <c r="C15353"/>
      <c r="E15353"/>
    </row>
    <row r="15354" spans="2:5" x14ac:dyDescent="0.3">
      <c r="B15354"/>
      <c r="C15354"/>
      <c r="E15354"/>
    </row>
    <row r="15355" spans="2:5" x14ac:dyDescent="0.3">
      <c r="B15355"/>
      <c r="C15355"/>
      <c r="E15355"/>
    </row>
    <row r="15356" spans="2:5" x14ac:dyDescent="0.3">
      <c r="B15356"/>
      <c r="C15356"/>
      <c r="E15356"/>
    </row>
    <row r="15357" spans="2:5" x14ac:dyDescent="0.3">
      <c r="B15357"/>
      <c r="C15357"/>
      <c r="E15357"/>
    </row>
    <row r="15358" spans="2:5" x14ac:dyDescent="0.3">
      <c r="B15358"/>
      <c r="C15358"/>
      <c r="E15358"/>
    </row>
    <row r="15359" spans="2:5" x14ac:dyDescent="0.3">
      <c r="B15359"/>
      <c r="C15359"/>
      <c r="E15359"/>
    </row>
    <row r="15360" spans="2:5" x14ac:dyDescent="0.3">
      <c r="B15360"/>
      <c r="C15360"/>
      <c r="E15360"/>
    </row>
    <row r="15361" spans="2:5" x14ac:dyDescent="0.3">
      <c r="B15361"/>
      <c r="C15361"/>
      <c r="E15361"/>
    </row>
    <row r="15362" spans="2:5" x14ac:dyDescent="0.3">
      <c r="B15362"/>
      <c r="C15362"/>
      <c r="E15362"/>
    </row>
    <row r="15363" spans="2:5" x14ac:dyDescent="0.3">
      <c r="B15363"/>
      <c r="C15363"/>
      <c r="E15363"/>
    </row>
    <row r="15364" spans="2:5" x14ac:dyDescent="0.3">
      <c r="B15364"/>
      <c r="C15364"/>
      <c r="E15364"/>
    </row>
    <row r="15365" spans="2:5" x14ac:dyDescent="0.3">
      <c r="B15365"/>
      <c r="C15365"/>
      <c r="E15365"/>
    </row>
    <row r="15366" spans="2:5" x14ac:dyDescent="0.3">
      <c r="B15366"/>
      <c r="C15366"/>
      <c r="E15366"/>
    </row>
    <row r="15367" spans="2:5" x14ac:dyDescent="0.3">
      <c r="B15367"/>
      <c r="C15367"/>
      <c r="E15367"/>
    </row>
    <row r="15368" spans="2:5" x14ac:dyDescent="0.3">
      <c r="B15368"/>
      <c r="C15368"/>
      <c r="E15368"/>
    </row>
    <row r="15369" spans="2:5" x14ac:dyDescent="0.3">
      <c r="B15369"/>
      <c r="C15369"/>
      <c r="E15369"/>
    </row>
    <row r="15370" spans="2:5" x14ac:dyDescent="0.3">
      <c r="B15370"/>
      <c r="C15370"/>
      <c r="E15370"/>
    </row>
    <row r="15371" spans="2:5" x14ac:dyDescent="0.3">
      <c r="B15371"/>
      <c r="C15371"/>
      <c r="E15371"/>
    </row>
    <row r="15372" spans="2:5" x14ac:dyDescent="0.3">
      <c r="B15372"/>
      <c r="C15372"/>
      <c r="E15372"/>
    </row>
    <row r="15373" spans="2:5" x14ac:dyDescent="0.3">
      <c r="B15373"/>
      <c r="C15373"/>
      <c r="E15373"/>
    </row>
    <row r="15374" spans="2:5" x14ac:dyDescent="0.3">
      <c r="B15374"/>
      <c r="C15374"/>
      <c r="E15374"/>
    </row>
    <row r="15375" spans="2:5" x14ac:dyDescent="0.3">
      <c r="B15375"/>
      <c r="C15375"/>
      <c r="E15375"/>
    </row>
    <row r="15376" spans="2:5" x14ac:dyDescent="0.3">
      <c r="B15376"/>
      <c r="C15376"/>
      <c r="E15376"/>
    </row>
    <row r="15377" spans="2:5" x14ac:dyDescent="0.3">
      <c r="B15377"/>
      <c r="C15377"/>
      <c r="E15377"/>
    </row>
    <row r="15378" spans="2:5" x14ac:dyDescent="0.3">
      <c r="B15378"/>
      <c r="C15378"/>
      <c r="E15378"/>
    </row>
    <row r="15379" spans="2:5" x14ac:dyDescent="0.3">
      <c r="B15379"/>
      <c r="C15379"/>
      <c r="E15379"/>
    </row>
    <row r="15380" spans="2:5" x14ac:dyDescent="0.3">
      <c r="B15380"/>
      <c r="C15380"/>
      <c r="E15380"/>
    </row>
    <row r="15381" spans="2:5" x14ac:dyDescent="0.3">
      <c r="B15381"/>
      <c r="C15381"/>
      <c r="E15381"/>
    </row>
    <row r="15382" spans="2:5" x14ac:dyDescent="0.3">
      <c r="B15382"/>
      <c r="C15382"/>
      <c r="E15382"/>
    </row>
    <row r="15383" spans="2:5" x14ac:dyDescent="0.3">
      <c r="B15383"/>
      <c r="C15383"/>
      <c r="E15383"/>
    </row>
    <row r="15384" spans="2:5" x14ac:dyDescent="0.3">
      <c r="B15384"/>
      <c r="C15384"/>
      <c r="E15384"/>
    </row>
    <row r="15385" spans="2:5" x14ac:dyDescent="0.3">
      <c r="B15385"/>
      <c r="C15385"/>
      <c r="E15385"/>
    </row>
    <row r="15386" spans="2:5" x14ac:dyDescent="0.3">
      <c r="B15386"/>
      <c r="C15386"/>
      <c r="E15386"/>
    </row>
    <row r="15387" spans="2:5" x14ac:dyDescent="0.3">
      <c r="B15387"/>
      <c r="C15387"/>
      <c r="E15387"/>
    </row>
    <row r="15388" spans="2:5" x14ac:dyDescent="0.3">
      <c r="B15388"/>
      <c r="C15388"/>
      <c r="E15388"/>
    </row>
    <row r="15389" spans="2:5" x14ac:dyDescent="0.3">
      <c r="B15389"/>
      <c r="C15389"/>
      <c r="E15389"/>
    </row>
    <row r="15390" spans="2:5" x14ac:dyDescent="0.3">
      <c r="B15390"/>
      <c r="C15390"/>
      <c r="E15390"/>
    </row>
    <row r="15391" spans="2:5" x14ac:dyDescent="0.3">
      <c r="B15391"/>
      <c r="C15391"/>
      <c r="E15391"/>
    </row>
    <row r="15392" spans="2:5" x14ac:dyDescent="0.3">
      <c r="B15392"/>
      <c r="C15392"/>
      <c r="E15392"/>
    </row>
    <row r="15393" spans="2:5" x14ac:dyDescent="0.3">
      <c r="B15393"/>
      <c r="C15393"/>
      <c r="E15393"/>
    </row>
    <row r="15394" spans="2:5" x14ac:dyDescent="0.3">
      <c r="B15394"/>
      <c r="C15394"/>
      <c r="E15394"/>
    </row>
    <row r="15395" spans="2:5" x14ac:dyDescent="0.3">
      <c r="B15395"/>
      <c r="C15395"/>
      <c r="E15395"/>
    </row>
    <row r="15396" spans="2:5" x14ac:dyDescent="0.3">
      <c r="B15396"/>
      <c r="C15396"/>
      <c r="E15396"/>
    </row>
    <row r="15397" spans="2:5" x14ac:dyDescent="0.3">
      <c r="B15397"/>
      <c r="C15397"/>
      <c r="E15397"/>
    </row>
    <row r="15398" spans="2:5" x14ac:dyDescent="0.3">
      <c r="B15398"/>
      <c r="C15398"/>
      <c r="E15398"/>
    </row>
    <row r="15399" spans="2:5" x14ac:dyDescent="0.3">
      <c r="B15399"/>
      <c r="C15399"/>
      <c r="E15399"/>
    </row>
    <row r="15400" spans="2:5" x14ac:dyDescent="0.3">
      <c r="B15400"/>
      <c r="C15400"/>
      <c r="E15400"/>
    </row>
    <row r="15401" spans="2:5" x14ac:dyDescent="0.3">
      <c r="B15401"/>
      <c r="C15401"/>
      <c r="E15401"/>
    </row>
    <row r="15402" spans="2:5" x14ac:dyDescent="0.3">
      <c r="B15402"/>
      <c r="C15402"/>
      <c r="E15402"/>
    </row>
    <row r="15403" spans="2:5" x14ac:dyDescent="0.3">
      <c r="B15403"/>
      <c r="C15403"/>
      <c r="E15403"/>
    </row>
    <row r="15404" spans="2:5" x14ac:dyDescent="0.3">
      <c r="B15404"/>
      <c r="C15404"/>
      <c r="E15404"/>
    </row>
    <row r="15405" spans="2:5" x14ac:dyDescent="0.3">
      <c r="B15405"/>
      <c r="C15405"/>
      <c r="E15405"/>
    </row>
    <row r="15406" spans="2:5" x14ac:dyDescent="0.3">
      <c r="B15406"/>
      <c r="C15406"/>
      <c r="E15406"/>
    </row>
    <row r="15407" spans="2:5" x14ac:dyDescent="0.3">
      <c r="B15407"/>
      <c r="C15407"/>
      <c r="E15407"/>
    </row>
    <row r="15408" spans="2:5" x14ac:dyDescent="0.3">
      <c r="B15408"/>
      <c r="C15408"/>
      <c r="E15408"/>
    </row>
    <row r="15409" spans="2:5" x14ac:dyDescent="0.3">
      <c r="B15409"/>
      <c r="C15409"/>
      <c r="E15409"/>
    </row>
    <row r="15410" spans="2:5" x14ac:dyDescent="0.3">
      <c r="B15410"/>
      <c r="C15410"/>
      <c r="E15410"/>
    </row>
    <row r="15411" spans="2:5" x14ac:dyDescent="0.3">
      <c r="B15411"/>
      <c r="C15411"/>
      <c r="E15411"/>
    </row>
    <row r="15412" spans="2:5" x14ac:dyDescent="0.3">
      <c r="B15412"/>
      <c r="C15412"/>
      <c r="E15412"/>
    </row>
    <row r="15413" spans="2:5" x14ac:dyDescent="0.3">
      <c r="B15413"/>
      <c r="C15413"/>
      <c r="E15413"/>
    </row>
    <row r="15414" spans="2:5" x14ac:dyDescent="0.3">
      <c r="B15414"/>
      <c r="C15414"/>
      <c r="E15414"/>
    </row>
    <row r="15415" spans="2:5" x14ac:dyDescent="0.3">
      <c r="B15415"/>
      <c r="C15415"/>
      <c r="E15415"/>
    </row>
    <row r="15416" spans="2:5" x14ac:dyDescent="0.3">
      <c r="B15416"/>
      <c r="C15416"/>
      <c r="E15416"/>
    </row>
    <row r="15417" spans="2:5" x14ac:dyDescent="0.3">
      <c r="B15417"/>
      <c r="C15417"/>
      <c r="E15417"/>
    </row>
    <row r="15418" spans="2:5" x14ac:dyDescent="0.3">
      <c r="B15418"/>
      <c r="C15418"/>
      <c r="E15418"/>
    </row>
    <row r="15419" spans="2:5" x14ac:dyDescent="0.3">
      <c r="B15419"/>
      <c r="C15419"/>
      <c r="E15419"/>
    </row>
    <row r="15420" spans="2:5" x14ac:dyDescent="0.3">
      <c r="B15420"/>
      <c r="C15420"/>
      <c r="E15420"/>
    </row>
    <row r="15421" spans="2:5" x14ac:dyDescent="0.3">
      <c r="B15421"/>
      <c r="C15421"/>
      <c r="E15421"/>
    </row>
    <row r="15422" spans="2:5" x14ac:dyDescent="0.3">
      <c r="B15422"/>
      <c r="C15422"/>
      <c r="E15422"/>
    </row>
    <row r="15423" spans="2:5" x14ac:dyDescent="0.3">
      <c r="B15423"/>
      <c r="C15423"/>
      <c r="E15423"/>
    </row>
    <row r="15424" spans="2:5" x14ac:dyDescent="0.3">
      <c r="B15424"/>
      <c r="C15424"/>
      <c r="E15424"/>
    </row>
    <row r="15425" spans="2:5" x14ac:dyDescent="0.3">
      <c r="B15425"/>
      <c r="C15425"/>
      <c r="E15425"/>
    </row>
    <row r="15426" spans="2:5" x14ac:dyDescent="0.3">
      <c r="B15426"/>
      <c r="C15426"/>
      <c r="E15426"/>
    </row>
    <row r="15427" spans="2:5" x14ac:dyDescent="0.3">
      <c r="B15427"/>
      <c r="C15427"/>
      <c r="E15427"/>
    </row>
    <row r="15428" spans="2:5" x14ac:dyDescent="0.3">
      <c r="B15428"/>
      <c r="C15428"/>
      <c r="E15428"/>
    </row>
    <row r="15429" spans="2:5" x14ac:dyDescent="0.3">
      <c r="B15429"/>
      <c r="C15429"/>
      <c r="E15429"/>
    </row>
    <row r="15430" spans="2:5" x14ac:dyDescent="0.3">
      <c r="B15430"/>
      <c r="C15430"/>
      <c r="E15430"/>
    </row>
    <row r="15431" spans="2:5" x14ac:dyDescent="0.3">
      <c r="B15431"/>
      <c r="C15431"/>
      <c r="E15431"/>
    </row>
    <row r="15432" spans="2:5" x14ac:dyDescent="0.3">
      <c r="B15432"/>
      <c r="C15432"/>
      <c r="E15432"/>
    </row>
    <row r="15433" spans="2:5" x14ac:dyDescent="0.3">
      <c r="B15433"/>
      <c r="C15433"/>
      <c r="E15433"/>
    </row>
    <row r="15434" spans="2:5" x14ac:dyDescent="0.3">
      <c r="B15434"/>
      <c r="C15434"/>
      <c r="E15434"/>
    </row>
    <row r="15435" spans="2:5" x14ac:dyDescent="0.3">
      <c r="B15435"/>
      <c r="C15435"/>
      <c r="E15435"/>
    </row>
    <row r="15436" spans="2:5" x14ac:dyDescent="0.3">
      <c r="B15436"/>
      <c r="C15436"/>
      <c r="E15436"/>
    </row>
    <row r="15437" spans="2:5" x14ac:dyDescent="0.3">
      <c r="B15437"/>
      <c r="C15437"/>
      <c r="E15437"/>
    </row>
    <row r="15438" spans="2:5" x14ac:dyDescent="0.3">
      <c r="B15438"/>
      <c r="C15438"/>
      <c r="E15438"/>
    </row>
    <row r="15439" spans="2:5" x14ac:dyDescent="0.3">
      <c r="B15439"/>
      <c r="C15439"/>
      <c r="E15439"/>
    </row>
    <row r="15440" spans="2:5" x14ac:dyDescent="0.3">
      <c r="B15440"/>
      <c r="C15440"/>
      <c r="E15440"/>
    </row>
    <row r="15441" spans="2:5" x14ac:dyDescent="0.3">
      <c r="B15441"/>
      <c r="C15441"/>
      <c r="E15441"/>
    </row>
    <row r="15442" spans="2:5" x14ac:dyDescent="0.3">
      <c r="B15442"/>
      <c r="C15442"/>
      <c r="E15442"/>
    </row>
    <row r="15443" spans="2:5" x14ac:dyDescent="0.3">
      <c r="B15443"/>
      <c r="C15443"/>
      <c r="E15443"/>
    </row>
    <row r="15444" spans="2:5" x14ac:dyDescent="0.3">
      <c r="B15444"/>
      <c r="C15444"/>
      <c r="E15444"/>
    </row>
    <row r="15445" spans="2:5" x14ac:dyDescent="0.3">
      <c r="B15445"/>
      <c r="C15445"/>
      <c r="E15445"/>
    </row>
    <row r="15446" spans="2:5" x14ac:dyDescent="0.3">
      <c r="B15446"/>
      <c r="C15446"/>
      <c r="E15446"/>
    </row>
    <row r="15447" spans="2:5" x14ac:dyDescent="0.3">
      <c r="B15447"/>
      <c r="C15447"/>
      <c r="E15447"/>
    </row>
    <row r="15448" spans="2:5" x14ac:dyDescent="0.3">
      <c r="B15448"/>
      <c r="C15448"/>
      <c r="E15448"/>
    </row>
    <row r="15449" spans="2:5" x14ac:dyDescent="0.3">
      <c r="B15449"/>
      <c r="C15449"/>
      <c r="E15449"/>
    </row>
    <row r="15450" spans="2:5" x14ac:dyDescent="0.3">
      <c r="B15450"/>
      <c r="C15450"/>
      <c r="E15450"/>
    </row>
    <row r="15451" spans="2:5" x14ac:dyDescent="0.3">
      <c r="B15451"/>
      <c r="C15451"/>
      <c r="E15451"/>
    </row>
    <row r="15452" spans="2:5" x14ac:dyDescent="0.3">
      <c r="B15452"/>
      <c r="C15452"/>
      <c r="E15452"/>
    </row>
    <row r="15453" spans="2:5" x14ac:dyDescent="0.3">
      <c r="B15453"/>
      <c r="C15453"/>
      <c r="E15453"/>
    </row>
    <row r="15454" spans="2:5" x14ac:dyDescent="0.3">
      <c r="B15454"/>
      <c r="C15454"/>
      <c r="E15454"/>
    </row>
    <row r="15455" spans="2:5" x14ac:dyDescent="0.3">
      <c r="B15455"/>
      <c r="C15455"/>
      <c r="E15455"/>
    </row>
    <row r="15456" spans="2:5" x14ac:dyDescent="0.3">
      <c r="B15456"/>
      <c r="C15456"/>
      <c r="E15456"/>
    </row>
    <row r="15457" spans="2:5" x14ac:dyDescent="0.3">
      <c r="B15457"/>
      <c r="C15457"/>
      <c r="E15457"/>
    </row>
    <row r="15458" spans="2:5" x14ac:dyDescent="0.3">
      <c r="B15458"/>
      <c r="C15458"/>
      <c r="E15458"/>
    </row>
    <row r="15459" spans="2:5" x14ac:dyDescent="0.3">
      <c r="B15459"/>
      <c r="C15459"/>
      <c r="E15459"/>
    </row>
    <row r="15460" spans="2:5" x14ac:dyDescent="0.3">
      <c r="B15460"/>
      <c r="C15460"/>
      <c r="E15460"/>
    </row>
    <row r="15461" spans="2:5" x14ac:dyDescent="0.3">
      <c r="B15461"/>
      <c r="C15461"/>
      <c r="E15461"/>
    </row>
    <row r="15462" spans="2:5" x14ac:dyDescent="0.3">
      <c r="B15462"/>
      <c r="C15462"/>
      <c r="E15462"/>
    </row>
    <row r="15463" spans="2:5" x14ac:dyDescent="0.3">
      <c r="B15463"/>
      <c r="C15463"/>
      <c r="E15463"/>
    </row>
    <row r="15464" spans="2:5" x14ac:dyDescent="0.3">
      <c r="B15464"/>
      <c r="C15464"/>
      <c r="E15464"/>
    </row>
    <row r="15465" spans="2:5" x14ac:dyDescent="0.3">
      <c r="B15465"/>
      <c r="C15465"/>
      <c r="E15465"/>
    </row>
    <row r="15466" spans="2:5" x14ac:dyDescent="0.3">
      <c r="B15466"/>
      <c r="C15466"/>
      <c r="E15466"/>
    </row>
    <row r="15467" spans="2:5" x14ac:dyDescent="0.3">
      <c r="B15467"/>
      <c r="C15467"/>
      <c r="E15467"/>
    </row>
    <row r="15468" spans="2:5" x14ac:dyDescent="0.3">
      <c r="B15468"/>
      <c r="C15468"/>
      <c r="E15468"/>
    </row>
    <row r="15469" spans="2:5" x14ac:dyDescent="0.3">
      <c r="B15469"/>
      <c r="C15469"/>
      <c r="E15469"/>
    </row>
    <row r="15470" spans="2:5" x14ac:dyDescent="0.3">
      <c r="B15470"/>
      <c r="C15470"/>
      <c r="E15470"/>
    </row>
    <row r="15471" spans="2:5" x14ac:dyDescent="0.3">
      <c r="B15471"/>
      <c r="C15471"/>
      <c r="E15471"/>
    </row>
    <row r="15472" spans="2:5" x14ac:dyDescent="0.3">
      <c r="B15472"/>
      <c r="C15472"/>
      <c r="E15472"/>
    </row>
    <row r="15473" spans="2:5" x14ac:dyDescent="0.3">
      <c r="B15473"/>
      <c r="C15473"/>
      <c r="E15473"/>
    </row>
    <row r="15474" spans="2:5" x14ac:dyDescent="0.3">
      <c r="B15474"/>
      <c r="C15474"/>
      <c r="E15474"/>
    </row>
    <row r="15475" spans="2:5" x14ac:dyDescent="0.3">
      <c r="B15475"/>
      <c r="C15475"/>
      <c r="E15475"/>
    </row>
    <row r="15476" spans="2:5" x14ac:dyDescent="0.3">
      <c r="B15476"/>
      <c r="C15476"/>
      <c r="E15476"/>
    </row>
    <row r="15477" spans="2:5" x14ac:dyDescent="0.3">
      <c r="B15477"/>
      <c r="C15477"/>
      <c r="E15477"/>
    </row>
    <row r="15478" spans="2:5" x14ac:dyDescent="0.3">
      <c r="B15478"/>
      <c r="C15478"/>
      <c r="E15478"/>
    </row>
    <row r="15479" spans="2:5" x14ac:dyDescent="0.3">
      <c r="B15479"/>
      <c r="C15479"/>
      <c r="E15479"/>
    </row>
    <row r="15480" spans="2:5" x14ac:dyDescent="0.3">
      <c r="B15480"/>
      <c r="C15480"/>
      <c r="E15480"/>
    </row>
    <row r="15481" spans="2:5" x14ac:dyDescent="0.3">
      <c r="B15481"/>
      <c r="C15481"/>
      <c r="E15481"/>
    </row>
    <row r="15482" spans="2:5" x14ac:dyDescent="0.3">
      <c r="B15482"/>
      <c r="C15482"/>
      <c r="E15482"/>
    </row>
    <row r="15483" spans="2:5" x14ac:dyDescent="0.3">
      <c r="B15483"/>
      <c r="C15483"/>
      <c r="E15483"/>
    </row>
    <row r="15484" spans="2:5" x14ac:dyDescent="0.3">
      <c r="B15484"/>
      <c r="C15484"/>
      <c r="E15484"/>
    </row>
    <row r="15485" spans="2:5" x14ac:dyDescent="0.3">
      <c r="B15485"/>
      <c r="C15485"/>
      <c r="E15485"/>
    </row>
    <row r="15486" spans="2:5" x14ac:dyDescent="0.3">
      <c r="B15486"/>
      <c r="C15486"/>
      <c r="E15486"/>
    </row>
    <row r="15487" spans="2:5" x14ac:dyDescent="0.3">
      <c r="B15487"/>
      <c r="C15487"/>
      <c r="E15487"/>
    </row>
    <row r="15488" spans="2:5" x14ac:dyDescent="0.3">
      <c r="B15488"/>
      <c r="C15488"/>
      <c r="E15488"/>
    </row>
    <row r="15489" spans="2:5" x14ac:dyDescent="0.3">
      <c r="B15489"/>
      <c r="C15489"/>
      <c r="E15489"/>
    </row>
    <row r="15490" spans="2:5" x14ac:dyDescent="0.3">
      <c r="B15490"/>
      <c r="C15490"/>
      <c r="E15490"/>
    </row>
    <row r="15491" spans="2:5" x14ac:dyDescent="0.3">
      <c r="B15491"/>
      <c r="C15491"/>
      <c r="E15491"/>
    </row>
    <row r="15492" spans="2:5" x14ac:dyDescent="0.3">
      <c r="B15492"/>
      <c r="C15492"/>
      <c r="E15492"/>
    </row>
    <row r="15493" spans="2:5" x14ac:dyDescent="0.3">
      <c r="B15493"/>
      <c r="C15493"/>
      <c r="E15493"/>
    </row>
    <row r="15494" spans="2:5" x14ac:dyDescent="0.3">
      <c r="B15494"/>
      <c r="C15494"/>
      <c r="E15494"/>
    </row>
    <row r="15495" spans="2:5" x14ac:dyDescent="0.3">
      <c r="B15495"/>
      <c r="C15495"/>
      <c r="E15495"/>
    </row>
    <row r="15496" spans="2:5" x14ac:dyDescent="0.3">
      <c r="B15496"/>
      <c r="C15496"/>
      <c r="E15496"/>
    </row>
    <row r="15497" spans="2:5" x14ac:dyDescent="0.3">
      <c r="B15497"/>
      <c r="C15497"/>
      <c r="E15497"/>
    </row>
    <row r="15498" spans="2:5" x14ac:dyDescent="0.3">
      <c r="B15498"/>
      <c r="C15498"/>
      <c r="E15498"/>
    </row>
    <row r="15499" spans="2:5" x14ac:dyDescent="0.3">
      <c r="B15499"/>
      <c r="C15499"/>
      <c r="E15499"/>
    </row>
    <row r="15500" spans="2:5" x14ac:dyDescent="0.3">
      <c r="B15500"/>
      <c r="C15500"/>
      <c r="E15500"/>
    </row>
    <row r="15501" spans="2:5" x14ac:dyDescent="0.3">
      <c r="B15501"/>
      <c r="C15501"/>
      <c r="E15501"/>
    </row>
    <row r="15502" spans="2:5" x14ac:dyDescent="0.3">
      <c r="B15502"/>
      <c r="C15502"/>
      <c r="E15502"/>
    </row>
    <row r="15503" spans="2:5" x14ac:dyDescent="0.3">
      <c r="B15503"/>
      <c r="C15503"/>
      <c r="E15503"/>
    </row>
    <row r="15504" spans="2:5" x14ac:dyDescent="0.3">
      <c r="B15504"/>
      <c r="C15504"/>
      <c r="E15504"/>
    </row>
    <row r="15505" spans="2:5" x14ac:dyDescent="0.3">
      <c r="B15505"/>
      <c r="C15505"/>
      <c r="E15505"/>
    </row>
    <row r="15506" spans="2:5" x14ac:dyDescent="0.3">
      <c r="B15506"/>
      <c r="C15506"/>
      <c r="E15506"/>
    </row>
    <row r="15507" spans="2:5" x14ac:dyDescent="0.3">
      <c r="B15507"/>
      <c r="C15507"/>
      <c r="E15507"/>
    </row>
    <row r="15508" spans="2:5" x14ac:dyDescent="0.3">
      <c r="B15508"/>
      <c r="C15508"/>
      <c r="E15508"/>
    </row>
    <row r="15509" spans="2:5" x14ac:dyDescent="0.3">
      <c r="B15509"/>
      <c r="C15509"/>
      <c r="E15509"/>
    </row>
    <row r="15510" spans="2:5" x14ac:dyDescent="0.3">
      <c r="B15510"/>
      <c r="C15510"/>
      <c r="E15510"/>
    </row>
    <row r="15511" spans="2:5" x14ac:dyDescent="0.3">
      <c r="B15511"/>
      <c r="C15511"/>
      <c r="E15511"/>
    </row>
    <row r="15512" spans="2:5" x14ac:dyDescent="0.3">
      <c r="B15512"/>
      <c r="C15512"/>
      <c r="E15512"/>
    </row>
    <row r="15513" spans="2:5" x14ac:dyDescent="0.3">
      <c r="B15513"/>
      <c r="C15513"/>
      <c r="E15513"/>
    </row>
    <row r="15514" spans="2:5" x14ac:dyDescent="0.3">
      <c r="B15514"/>
      <c r="C15514"/>
      <c r="E15514"/>
    </row>
    <row r="15515" spans="2:5" x14ac:dyDescent="0.3">
      <c r="B15515"/>
      <c r="C15515"/>
      <c r="E15515"/>
    </row>
    <row r="15516" spans="2:5" x14ac:dyDescent="0.3">
      <c r="B15516"/>
      <c r="C15516"/>
      <c r="E15516"/>
    </row>
    <row r="15517" spans="2:5" x14ac:dyDescent="0.3">
      <c r="B15517"/>
      <c r="C15517"/>
      <c r="E15517"/>
    </row>
    <row r="15518" spans="2:5" x14ac:dyDescent="0.3">
      <c r="B15518"/>
      <c r="C15518"/>
      <c r="E15518"/>
    </row>
    <row r="15519" spans="2:5" x14ac:dyDescent="0.3">
      <c r="B15519"/>
      <c r="C15519"/>
      <c r="E15519"/>
    </row>
    <row r="15520" spans="2:5" x14ac:dyDescent="0.3">
      <c r="B15520"/>
      <c r="C15520"/>
      <c r="E15520"/>
    </row>
    <row r="15521" spans="2:5" x14ac:dyDescent="0.3">
      <c r="B15521"/>
      <c r="C15521"/>
      <c r="E15521"/>
    </row>
    <row r="15522" spans="2:5" x14ac:dyDescent="0.3">
      <c r="B15522"/>
      <c r="C15522"/>
      <c r="E15522"/>
    </row>
    <row r="15523" spans="2:5" x14ac:dyDescent="0.3">
      <c r="B15523"/>
      <c r="C15523"/>
      <c r="E15523"/>
    </row>
    <row r="15524" spans="2:5" x14ac:dyDescent="0.3">
      <c r="B15524"/>
      <c r="C15524"/>
      <c r="E15524"/>
    </row>
    <row r="15525" spans="2:5" x14ac:dyDescent="0.3">
      <c r="B15525"/>
      <c r="C15525"/>
      <c r="E15525"/>
    </row>
    <row r="15526" spans="2:5" x14ac:dyDescent="0.3">
      <c r="B15526"/>
      <c r="C15526"/>
      <c r="E15526"/>
    </row>
    <row r="15527" spans="2:5" x14ac:dyDescent="0.3">
      <c r="B15527"/>
      <c r="C15527"/>
      <c r="E15527"/>
    </row>
    <row r="15528" spans="2:5" x14ac:dyDescent="0.3">
      <c r="B15528"/>
      <c r="C15528"/>
      <c r="E15528"/>
    </row>
    <row r="15529" spans="2:5" x14ac:dyDescent="0.3">
      <c r="B15529"/>
      <c r="C15529"/>
      <c r="E15529"/>
    </row>
    <row r="15530" spans="2:5" x14ac:dyDescent="0.3">
      <c r="B15530"/>
      <c r="C15530"/>
      <c r="E15530"/>
    </row>
    <row r="15531" spans="2:5" x14ac:dyDescent="0.3">
      <c r="B15531"/>
      <c r="C15531"/>
      <c r="E15531"/>
    </row>
    <row r="15532" spans="2:5" x14ac:dyDescent="0.3">
      <c r="B15532"/>
      <c r="C15532"/>
      <c r="E15532"/>
    </row>
    <row r="15533" spans="2:5" x14ac:dyDescent="0.3">
      <c r="B15533"/>
      <c r="C15533"/>
      <c r="E15533"/>
    </row>
    <row r="15534" spans="2:5" x14ac:dyDescent="0.3">
      <c r="B15534"/>
      <c r="C15534"/>
      <c r="E15534"/>
    </row>
    <row r="15535" spans="2:5" x14ac:dyDescent="0.3">
      <c r="B15535"/>
      <c r="C15535"/>
      <c r="E15535"/>
    </row>
    <row r="15536" spans="2:5" x14ac:dyDescent="0.3">
      <c r="B15536"/>
      <c r="C15536"/>
      <c r="E15536"/>
    </row>
    <row r="15537" spans="2:5" x14ac:dyDescent="0.3">
      <c r="B15537"/>
      <c r="C15537"/>
      <c r="E15537"/>
    </row>
    <row r="15538" spans="2:5" x14ac:dyDescent="0.3">
      <c r="B15538"/>
      <c r="C15538"/>
      <c r="E15538"/>
    </row>
    <row r="15539" spans="2:5" x14ac:dyDescent="0.3">
      <c r="B15539"/>
      <c r="C15539"/>
      <c r="E15539"/>
    </row>
    <row r="15540" spans="2:5" x14ac:dyDescent="0.3">
      <c r="B15540"/>
      <c r="C15540"/>
      <c r="E15540"/>
    </row>
    <row r="15541" spans="2:5" x14ac:dyDescent="0.3">
      <c r="B15541"/>
      <c r="C15541"/>
      <c r="E15541"/>
    </row>
    <row r="15542" spans="2:5" x14ac:dyDescent="0.3">
      <c r="B15542"/>
      <c r="C15542"/>
      <c r="E15542"/>
    </row>
    <row r="15543" spans="2:5" x14ac:dyDescent="0.3">
      <c r="B15543"/>
      <c r="C15543"/>
      <c r="E15543"/>
    </row>
    <row r="15544" spans="2:5" x14ac:dyDescent="0.3">
      <c r="B15544"/>
      <c r="C15544"/>
      <c r="E15544"/>
    </row>
    <row r="15545" spans="2:5" x14ac:dyDescent="0.3">
      <c r="B15545"/>
      <c r="C15545"/>
      <c r="E15545"/>
    </row>
    <row r="15546" spans="2:5" x14ac:dyDescent="0.3">
      <c r="B15546"/>
      <c r="C15546"/>
      <c r="E15546"/>
    </row>
    <row r="15547" spans="2:5" x14ac:dyDescent="0.3">
      <c r="B15547"/>
      <c r="C15547"/>
      <c r="E15547"/>
    </row>
    <row r="15548" spans="2:5" x14ac:dyDescent="0.3">
      <c r="B15548"/>
      <c r="C15548"/>
      <c r="E15548"/>
    </row>
    <row r="15549" spans="2:5" x14ac:dyDescent="0.3">
      <c r="B15549"/>
      <c r="C15549"/>
      <c r="E15549"/>
    </row>
    <row r="15550" spans="2:5" x14ac:dyDescent="0.3">
      <c r="B15550"/>
      <c r="C15550"/>
      <c r="E15550"/>
    </row>
    <row r="15551" spans="2:5" x14ac:dyDescent="0.3">
      <c r="B15551"/>
      <c r="C15551"/>
      <c r="E15551"/>
    </row>
    <row r="15552" spans="2:5" x14ac:dyDescent="0.3">
      <c r="B15552"/>
      <c r="C15552"/>
      <c r="E15552"/>
    </row>
    <row r="15553" spans="2:5" x14ac:dyDescent="0.3">
      <c r="B15553"/>
      <c r="C15553"/>
      <c r="E15553"/>
    </row>
    <row r="15554" spans="2:5" x14ac:dyDescent="0.3">
      <c r="B15554"/>
      <c r="C15554"/>
      <c r="E15554"/>
    </row>
    <row r="15555" spans="2:5" x14ac:dyDescent="0.3">
      <c r="B15555"/>
      <c r="C15555"/>
      <c r="E15555"/>
    </row>
    <row r="15556" spans="2:5" x14ac:dyDescent="0.3">
      <c r="B15556"/>
      <c r="C15556"/>
      <c r="E15556"/>
    </row>
    <row r="15557" spans="2:5" x14ac:dyDescent="0.3">
      <c r="B15557"/>
      <c r="C15557"/>
      <c r="E15557"/>
    </row>
    <row r="15558" spans="2:5" x14ac:dyDescent="0.3">
      <c r="B15558"/>
      <c r="C15558"/>
      <c r="E15558"/>
    </row>
    <row r="15559" spans="2:5" x14ac:dyDescent="0.3">
      <c r="B15559"/>
      <c r="C15559"/>
      <c r="E15559"/>
    </row>
    <row r="15560" spans="2:5" x14ac:dyDescent="0.3">
      <c r="B15560"/>
      <c r="C15560"/>
      <c r="E15560"/>
    </row>
    <row r="15561" spans="2:5" x14ac:dyDescent="0.3">
      <c r="B15561"/>
      <c r="C15561"/>
      <c r="E15561"/>
    </row>
    <row r="15562" spans="2:5" x14ac:dyDescent="0.3">
      <c r="B15562"/>
      <c r="C15562"/>
      <c r="E15562"/>
    </row>
    <row r="15563" spans="2:5" x14ac:dyDescent="0.3">
      <c r="B15563"/>
      <c r="C15563"/>
      <c r="E15563"/>
    </row>
    <row r="15564" spans="2:5" x14ac:dyDescent="0.3">
      <c r="B15564"/>
      <c r="C15564"/>
      <c r="E15564"/>
    </row>
    <row r="15565" spans="2:5" x14ac:dyDescent="0.3">
      <c r="B15565"/>
      <c r="C15565"/>
      <c r="E15565"/>
    </row>
    <row r="15566" spans="2:5" x14ac:dyDescent="0.3">
      <c r="B15566"/>
      <c r="C15566"/>
      <c r="E15566"/>
    </row>
    <row r="15567" spans="2:5" x14ac:dyDescent="0.3">
      <c r="B15567"/>
      <c r="C15567"/>
      <c r="E15567"/>
    </row>
    <row r="15568" spans="2:5" x14ac:dyDescent="0.3">
      <c r="B15568"/>
      <c r="C15568"/>
      <c r="E15568"/>
    </row>
    <row r="15569" spans="2:5" x14ac:dyDescent="0.3">
      <c r="B15569"/>
      <c r="C15569"/>
      <c r="E15569"/>
    </row>
    <row r="15570" spans="2:5" x14ac:dyDescent="0.3">
      <c r="B15570"/>
      <c r="C15570"/>
      <c r="E15570"/>
    </row>
    <row r="15571" spans="2:5" x14ac:dyDescent="0.3">
      <c r="B15571"/>
      <c r="C15571"/>
      <c r="E15571"/>
    </row>
    <row r="15572" spans="2:5" x14ac:dyDescent="0.3">
      <c r="B15572"/>
      <c r="C15572"/>
      <c r="E15572"/>
    </row>
    <row r="15573" spans="2:5" x14ac:dyDescent="0.3">
      <c r="B15573"/>
      <c r="C15573"/>
      <c r="E15573"/>
    </row>
    <row r="15574" spans="2:5" x14ac:dyDescent="0.3">
      <c r="B15574"/>
      <c r="C15574"/>
      <c r="E15574"/>
    </row>
    <row r="15575" spans="2:5" x14ac:dyDescent="0.3">
      <c r="B15575"/>
      <c r="C15575"/>
      <c r="E15575"/>
    </row>
    <row r="15576" spans="2:5" x14ac:dyDescent="0.3">
      <c r="B15576"/>
      <c r="C15576"/>
      <c r="E15576"/>
    </row>
    <row r="15577" spans="2:5" x14ac:dyDescent="0.3">
      <c r="B15577"/>
      <c r="C15577"/>
      <c r="E15577"/>
    </row>
    <row r="15578" spans="2:5" x14ac:dyDescent="0.3">
      <c r="B15578"/>
      <c r="C15578"/>
      <c r="E15578"/>
    </row>
    <row r="15579" spans="2:5" x14ac:dyDescent="0.3">
      <c r="B15579"/>
      <c r="C15579"/>
      <c r="E15579"/>
    </row>
    <row r="15580" spans="2:5" x14ac:dyDescent="0.3">
      <c r="B15580"/>
      <c r="C15580"/>
      <c r="E15580"/>
    </row>
    <row r="15581" spans="2:5" x14ac:dyDescent="0.3">
      <c r="B15581"/>
      <c r="C15581"/>
      <c r="E15581"/>
    </row>
    <row r="15582" spans="2:5" x14ac:dyDescent="0.3">
      <c r="B15582"/>
      <c r="C15582"/>
      <c r="E15582"/>
    </row>
    <row r="15583" spans="2:5" x14ac:dyDescent="0.3">
      <c r="B15583"/>
      <c r="C15583"/>
      <c r="E15583"/>
    </row>
    <row r="15584" spans="2:5" x14ac:dyDescent="0.3">
      <c r="B15584"/>
      <c r="C15584"/>
      <c r="E15584"/>
    </row>
    <row r="15585" spans="2:5" x14ac:dyDescent="0.3">
      <c r="B15585"/>
      <c r="C15585"/>
      <c r="E15585"/>
    </row>
    <row r="15586" spans="2:5" x14ac:dyDescent="0.3">
      <c r="B15586"/>
      <c r="C15586"/>
      <c r="E15586"/>
    </row>
    <row r="15587" spans="2:5" x14ac:dyDescent="0.3">
      <c r="B15587"/>
      <c r="C15587"/>
      <c r="E15587"/>
    </row>
    <row r="15588" spans="2:5" x14ac:dyDescent="0.3">
      <c r="B15588"/>
      <c r="C15588"/>
      <c r="E15588"/>
    </row>
    <row r="15589" spans="2:5" x14ac:dyDescent="0.3">
      <c r="B15589"/>
      <c r="C15589"/>
      <c r="E15589"/>
    </row>
    <row r="15590" spans="2:5" x14ac:dyDescent="0.3">
      <c r="B15590"/>
      <c r="C15590"/>
      <c r="E15590"/>
    </row>
    <row r="15591" spans="2:5" x14ac:dyDescent="0.3">
      <c r="B15591"/>
      <c r="C15591"/>
      <c r="E15591"/>
    </row>
    <row r="15592" spans="2:5" x14ac:dyDescent="0.3">
      <c r="B15592"/>
      <c r="C15592"/>
      <c r="E15592"/>
    </row>
    <row r="15593" spans="2:5" x14ac:dyDescent="0.3">
      <c r="B15593"/>
      <c r="C15593"/>
      <c r="E15593"/>
    </row>
    <row r="15594" spans="2:5" x14ac:dyDescent="0.3">
      <c r="B15594"/>
      <c r="C15594"/>
      <c r="E15594"/>
    </row>
    <row r="15595" spans="2:5" x14ac:dyDescent="0.3">
      <c r="B15595"/>
      <c r="C15595"/>
      <c r="E15595"/>
    </row>
    <row r="15596" spans="2:5" x14ac:dyDescent="0.3">
      <c r="B15596"/>
      <c r="C15596"/>
      <c r="E15596"/>
    </row>
    <row r="15597" spans="2:5" x14ac:dyDescent="0.3">
      <c r="B15597"/>
      <c r="C15597"/>
      <c r="E15597"/>
    </row>
    <row r="15598" spans="2:5" x14ac:dyDescent="0.3">
      <c r="B15598"/>
      <c r="C15598"/>
      <c r="E15598"/>
    </row>
    <row r="15599" spans="2:5" x14ac:dyDescent="0.3">
      <c r="B15599"/>
      <c r="C15599"/>
      <c r="E15599"/>
    </row>
    <row r="15600" spans="2:5" x14ac:dyDescent="0.3">
      <c r="B15600"/>
      <c r="C15600"/>
      <c r="E15600"/>
    </row>
    <row r="15601" spans="2:5" x14ac:dyDescent="0.3">
      <c r="B15601"/>
      <c r="C15601"/>
      <c r="E15601"/>
    </row>
    <row r="15602" spans="2:5" x14ac:dyDescent="0.3">
      <c r="B15602"/>
      <c r="C15602"/>
      <c r="E15602"/>
    </row>
    <row r="15603" spans="2:5" x14ac:dyDescent="0.3">
      <c r="B15603"/>
      <c r="C15603"/>
      <c r="E15603"/>
    </row>
    <row r="15604" spans="2:5" x14ac:dyDescent="0.3">
      <c r="B15604"/>
      <c r="C15604"/>
      <c r="E15604"/>
    </row>
    <row r="15605" spans="2:5" x14ac:dyDescent="0.3">
      <c r="B15605"/>
      <c r="C15605"/>
      <c r="E15605"/>
    </row>
    <row r="15606" spans="2:5" x14ac:dyDescent="0.3">
      <c r="B15606"/>
      <c r="C15606"/>
      <c r="E15606"/>
    </row>
    <row r="15607" spans="2:5" x14ac:dyDescent="0.3">
      <c r="B15607"/>
      <c r="C15607"/>
      <c r="E15607"/>
    </row>
    <row r="15608" spans="2:5" x14ac:dyDescent="0.3">
      <c r="B15608"/>
      <c r="C15608"/>
      <c r="E15608"/>
    </row>
    <row r="15609" spans="2:5" x14ac:dyDescent="0.3">
      <c r="B15609"/>
      <c r="C15609"/>
      <c r="E15609"/>
    </row>
    <row r="15610" spans="2:5" x14ac:dyDescent="0.3">
      <c r="B15610"/>
      <c r="C15610"/>
      <c r="E15610"/>
    </row>
    <row r="15611" spans="2:5" x14ac:dyDescent="0.3">
      <c r="B15611"/>
      <c r="C15611"/>
      <c r="E15611"/>
    </row>
    <row r="15612" spans="2:5" x14ac:dyDescent="0.3">
      <c r="B15612"/>
      <c r="C15612"/>
      <c r="E15612"/>
    </row>
    <row r="15613" spans="2:5" x14ac:dyDescent="0.3">
      <c r="B15613"/>
      <c r="C15613"/>
      <c r="E15613"/>
    </row>
    <row r="15614" spans="2:5" x14ac:dyDescent="0.3">
      <c r="B15614"/>
      <c r="C15614"/>
      <c r="E15614"/>
    </row>
    <row r="15615" spans="2:5" x14ac:dyDescent="0.3">
      <c r="B15615"/>
      <c r="C15615"/>
      <c r="E15615"/>
    </row>
    <row r="15616" spans="2:5" x14ac:dyDescent="0.3">
      <c r="B15616"/>
      <c r="C15616"/>
      <c r="E15616"/>
    </row>
    <row r="15617" spans="2:5" x14ac:dyDescent="0.3">
      <c r="B15617"/>
      <c r="C15617"/>
      <c r="E15617"/>
    </row>
    <row r="15618" spans="2:5" x14ac:dyDescent="0.3">
      <c r="B15618"/>
      <c r="C15618"/>
      <c r="E15618"/>
    </row>
    <row r="15619" spans="2:5" x14ac:dyDescent="0.3">
      <c r="B15619"/>
      <c r="C15619"/>
      <c r="E15619"/>
    </row>
    <row r="15620" spans="2:5" x14ac:dyDescent="0.3">
      <c r="B15620"/>
      <c r="C15620"/>
      <c r="E15620"/>
    </row>
    <row r="15621" spans="2:5" x14ac:dyDescent="0.3">
      <c r="B15621"/>
      <c r="C15621"/>
      <c r="E15621"/>
    </row>
    <row r="15622" spans="2:5" x14ac:dyDescent="0.3">
      <c r="B15622"/>
      <c r="C15622"/>
      <c r="E15622"/>
    </row>
    <row r="15623" spans="2:5" x14ac:dyDescent="0.3">
      <c r="B15623"/>
      <c r="C15623"/>
      <c r="E15623"/>
    </row>
    <row r="15624" spans="2:5" x14ac:dyDescent="0.3">
      <c r="B15624"/>
      <c r="C15624"/>
      <c r="E15624"/>
    </row>
    <row r="15625" spans="2:5" x14ac:dyDescent="0.3">
      <c r="B15625"/>
      <c r="C15625"/>
      <c r="E15625"/>
    </row>
    <row r="15626" spans="2:5" x14ac:dyDescent="0.3">
      <c r="B15626"/>
      <c r="C15626"/>
      <c r="E15626"/>
    </row>
    <row r="15627" spans="2:5" x14ac:dyDescent="0.3">
      <c r="B15627"/>
      <c r="C15627"/>
      <c r="E15627"/>
    </row>
    <row r="15628" spans="2:5" x14ac:dyDescent="0.3">
      <c r="B15628"/>
      <c r="C15628"/>
      <c r="E15628"/>
    </row>
    <row r="15629" spans="2:5" x14ac:dyDescent="0.3">
      <c r="B15629"/>
      <c r="C15629"/>
      <c r="E15629"/>
    </row>
    <row r="15630" spans="2:5" x14ac:dyDescent="0.3">
      <c r="B15630"/>
      <c r="C15630"/>
      <c r="E15630"/>
    </row>
    <row r="15631" spans="2:5" x14ac:dyDescent="0.3">
      <c r="B15631"/>
      <c r="C15631"/>
      <c r="E15631"/>
    </row>
    <row r="15632" spans="2:5" x14ac:dyDescent="0.3">
      <c r="B15632"/>
      <c r="C15632"/>
      <c r="E15632"/>
    </row>
    <row r="15633" spans="2:5" x14ac:dyDescent="0.3">
      <c r="B15633"/>
      <c r="C15633"/>
      <c r="E15633"/>
    </row>
    <row r="15634" spans="2:5" x14ac:dyDescent="0.3">
      <c r="B15634"/>
      <c r="C15634"/>
      <c r="E15634"/>
    </row>
    <row r="15635" spans="2:5" x14ac:dyDescent="0.3">
      <c r="B15635"/>
      <c r="C15635"/>
      <c r="E15635"/>
    </row>
    <row r="15636" spans="2:5" x14ac:dyDescent="0.3">
      <c r="B15636"/>
      <c r="C15636"/>
      <c r="E15636"/>
    </row>
    <row r="15637" spans="2:5" x14ac:dyDescent="0.3">
      <c r="B15637"/>
      <c r="C15637"/>
      <c r="E15637"/>
    </row>
    <row r="15638" spans="2:5" x14ac:dyDescent="0.3">
      <c r="B15638"/>
      <c r="C15638"/>
      <c r="E15638"/>
    </row>
    <row r="15639" spans="2:5" x14ac:dyDescent="0.3">
      <c r="B15639"/>
      <c r="C15639"/>
      <c r="E15639"/>
    </row>
    <row r="15640" spans="2:5" x14ac:dyDescent="0.3">
      <c r="B15640"/>
      <c r="C15640"/>
      <c r="E15640"/>
    </row>
    <row r="15641" spans="2:5" x14ac:dyDescent="0.3">
      <c r="B15641"/>
      <c r="C15641"/>
      <c r="E15641"/>
    </row>
    <row r="15642" spans="2:5" x14ac:dyDescent="0.3">
      <c r="B15642"/>
      <c r="C15642"/>
      <c r="E15642"/>
    </row>
    <row r="15643" spans="2:5" x14ac:dyDescent="0.3">
      <c r="B15643"/>
      <c r="C15643"/>
      <c r="E15643"/>
    </row>
    <row r="15644" spans="2:5" x14ac:dyDescent="0.3">
      <c r="B15644"/>
      <c r="C15644"/>
      <c r="E15644"/>
    </row>
    <row r="15645" spans="2:5" x14ac:dyDescent="0.3">
      <c r="B15645"/>
      <c r="C15645"/>
      <c r="E15645"/>
    </row>
    <row r="15646" spans="2:5" x14ac:dyDescent="0.3">
      <c r="B15646"/>
      <c r="C15646"/>
      <c r="E15646"/>
    </row>
    <row r="15647" spans="2:5" x14ac:dyDescent="0.3">
      <c r="B15647"/>
      <c r="C15647"/>
      <c r="E15647"/>
    </row>
    <row r="15648" spans="2:5" x14ac:dyDescent="0.3">
      <c r="B15648"/>
      <c r="C15648"/>
      <c r="E15648"/>
    </row>
    <row r="15649" spans="2:5" x14ac:dyDescent="0.3">
      <c r="B15649"/>
      <c r="C15649"/>
      <c r="E15649"/>
    </row>
    <row r="15650" spans="2:5" x14ac:dyDescent="0.3">
      <c r="B15650"/>
      <c r="C15650"/>
      <c r="E15650"/>
    </row>
    <row r="15651" spans="2:5" x14ac:dyDescent="0.3">
      <c r="B15651"/>
      <c r="C15651"/>
      <c r="E15651"/>
    </row>
    <row r="15652" spans="2:5" x14ac:dyDescent="0.3">
      <c r="B15652"/>
      <c r="C15652"/>
      <c r="E15652"/>
    </row>
    <row r="15653" spans="2:5" x14ac:dyDescent="0.3">
      <c r="B15653"/>
      <c r="C15653"/>
      <c r="E15653"/>
    </row>
    <row r="15654" spans="2:5" x14ac:dyDescent="0.3">
      <c r="B15654"/>
      <c r="C15654"/>
      <c r="E15654"/>
    </row>
    <row r="15655" spans="2:5" x14ac:dyDescent="0.3">
      <c r="B15655"/>
      <c r="C15655"/>
      <c r="E15655"/>
    </row>
    <row r="15656" spans="2:5" x14ac:dyDescent="0.3">
      <c r="B15656"/>
      <c r="C15656"/>
      <c r="E15656"/>
    </row>
    <row r="15657" spans="2:5" x14ac:dyDescent="0.3">
      <c r="B15657"/>
      <c r="C15657"/>
      <c r="E15657"/>
    </row>
    <row r="15658" spans="2:5" x14ac:dyDescent="0.3">
      <c r="B15658"/>
      <c r="C15658"/>
      <c r="E15658"/>
    </row>
    <row r="15659" spans="2:5" x14ac:dyDescent="0.3">
      <c r="B15659"/>
      <c r="C15659"/>
      <c r="E15659"/>
    </row>
    <row r="15660" spans="2:5" x14ac:dyDescent="0.3">
      <c r="B15660"/>
      <c r="C15660"/>
      <c r="E15660"/>
    </row>
    <row r="15661" spans="2:5" x14ac:dyDescent="0.3">
      <c r="B15661"/>
      <c r="C15661"/>
      <c r="E15661"/>
    </row>
    <row r="15662" spans="2:5" x14ac:dyDescent="0.3">
      <c r="B15662"/>
      <c r="C15662"/>
      <c r="E15662"/>
    </row>
    <row r="15663" spans="2:5" x14ac:dyDescent="0.3">
      <c r="B15663"/>
      <c r="C15663"/>
      <c r="E15663"/>
    </row>
    <row r="15664" spans="2:5" x14ac:dyDescent="0.3">
      <c r="B15664"/>
      <c r="C15664"/>
      <c r="E15664"/>
    </row>
    <row r="15665" spans="2:5" x14ac:dyDescent="0.3">
      <c r="B15665"/>
      <c r="C15665"/>
      <c r="E15665"/>
    </row>
    <row r="15666" spans="2:5" x14ac:dyDescent="0.3">
      <c r="B15666"/>
      <c r="C15666"/>
      <c r="E15666"/>
    </row>
    <row r="15667" spans="2:5" x14ac:dyDescent="0.3">
      <c r="B15667"/>
      <c r="C15667"/>
      <c r="E15667"/>
    </row>
    <row r="15668" spans="2:5" x14ac:dyDescent="0.3">
      <c r="B15668"/>
      <c r="C15668"/>
      <c r="E15668"/>
    </row>
    <row r="15669" spans="2:5" x14ac:dyDescent="0.3">
      <c r="B15669"/>
      <c r="C15669"/>
      <c r="E15669"/>
    </row>
    <row r="15670" spans="2:5" x14ac:dyDescent="0.3">
      <c r="B15670"/>
      <c r="C15670"/>
      <c r="E15670"/>
    </row>
    <row r="15671" spans="2:5" x14ac:dyDescent="0.3">
      <c r="B15671"/>
      <c r="C15671"/>
      <c r="E15671"/>
    </row>
    <row r="15672" spans="2:5" x14ac:dyDescent="0.3">
      <c r="B15672"/>
      <c r="C15672"/>
      <c r="E15672"/>
    </row>
    <row r="15673" spans="2:5" x14ac:dyDescent="0.3">
      <c r="B15673"/>
      <c r="C15673"/>
      <c r="E15673"/>
    </row>
    <row r="15674" spans="2:5" x14ac:dyDescent="0.3">
      <c r="B15674"/>
      <c r="C15674"/>
      <c r="E15674"/>
    </row>
    <row r="15675" spans="2:5" x14ac:dyDescent="0.3">
      <c r="B15675"/>
      <c r="C15675"/>
      <c r="E15675"/>
    </row>
    <row r="15676" spans="2:5" x14ac:dyDescent="0.3">
      <c r="B15676"/>
      <c r="C15676"/>
      <c r="E15676"/>
    </row>
    <row r="15677" spans="2:5" x14ac:dyDescent="0.3">
      <c r="B15677"/>
      <c r="C15677"/>
      <c r="E15677"/>
    </row>
    <row r="15678" spans="2:5" x14ac:dyDescent="0.3">
      <c r="B15678"/>
      <c r="C15678"/>
      <c r="E15678"/>
    </row>
    <row r="15679" spans="2:5" x14ac:dyDescent="0.3">
      <c r="B15679"/>
      <c r="C15679"/>
      <c r="E15679"/>
    </row>
    <row r="15680" spans="2:5" x14ac:dyDescent="0.3">
      <c r="B15680"/>
      <c r="C15680"/>
      <c r="E15680"/>
    </row>
    <row r="15681" spans="2:5" x14ac:dyDescent="0.3">
      <c r="B15681"/>
      <c r="C15681"/>
      <c r="E15681"/>
    </row>
    <row r="15682" spans="2:5" x14ac:dyDescent="0.3">
      <c r="B15682"/>
      <c r="C15682"/>
      <c r="E15682"/>
    </row>
    <row r="15683" spans="2:5" x14ac:dyDescent="0.3">
      <c r="B15683"/>
      <c r="C15683"/>
      <c r="E15683"/>
    </row>
    <row r="15684" spans="2:5" x14ac:dyDescent="0.3">
      <c r="B15684"/>
      <c r="C15684"/>
      <c r="E15684"/>
    </row>
    <row r="15685" spans="2:5" x14ac:dyDescent="0.3">
      <c r="B15685"/>
      <c r="C15685"/>
      <c r="E15685"/>
    </row>
    <row r="15686" spans="2:5" x14ac:dyDescent="0.3">
      <c r="B15686"/>
      <c r="C15686"/>
      <c r="E15686"/>
    </row>
    <row r="15687" spans="2:5" x14ac:dyDescent="0.3">
      <c r="B15687"/>
      <c r="C15687"/>
      <c r="E15687"/>
    </row>
    <row r="15688" spans="2:5" x14ac:dyDescent="0.3">
      <c r="B15688"/>
      <c r="C15688"/>
      <c r="E15688"/>
    </row>
    <row r="15689" spans="2:5" x14ac:dyDescent="0.3">
      <c r="B15689"/>
      <c r="C15689"/>
      <c r="E15689"/>
    </row>
    <row r="15690" spans="2:5" x14ac:dyDescent="0.3">
      <c r="B15690"/>
      <c r="C15690"/>
      <c r="E15690"/>
    </row>
    <row r="15691" spans="2:5" x14ac:dyDescent="0.3">
      <c r="B15691"/>
      <c r="C15691"/>
      <c r="E15691"/>
    </row>
    <row r="15692" spans="2:5" x14ac:dyDescent="0.3">
      <c r="B15692"/>
      <c r="C15692"/>
      <c r="E15692"/>
    </row>
    <row r="15693" spans="2:5" x14ac:dyDescent="0.3">
      <c r="B15693"/>
      <c r="C15693"/>
      <c r="E15693"/>
    </row>
    <row r="15694" spans="2:5" x14ac:dyDescent="0.3">
      <c r="B15694"/>
      <c r="C15694"/>
      <c r="E15694"/>
    </row>
    <row r="15695" spans="2:5" x14ac:dyDescent="0.3">
      <c r="B15695"/>
      <c r="C15695"/>
      <c r="E15695"/>
    </row>
    <row r="15696" spans="2:5" x14ac:dyDescent="0.3">
      <c r="B15696"/>
      <c r="C15696"/>
      <c r="E15696"/>
    </row>
    <row r="15697" spans="2:5" x14ac:dyDescent="0.3">
      <c r="B15697"/>
      <c r="C15697"/>
      <c r="E15697"/>
    </row>
    <row r="15698" spans="2:5" x14ac:dyDescent="0.3">
      <c r="B15698"/>
      <c r="C15698"/>
      <c r="E15698"/>
    </row>
    <row r="15699" spans="2:5" x14ac:dyDescent="0.3">
      <c r="B15699"/>
      <c r="C15699"/>
      <c r="E15699"/>
    </row>
    <row r="15700" spans="2:5" x14ac:dyDescent="0.3">
      <c r="B15700"/>
      <c r="C15700"/>
      <c r="E15700"/>
    </row>
    <row r="15701" spans="2:5" x14ac:dyDescent="0.3">
      <c r="B15701"/>
      <c r="C15701"/>
      <c r="E15701"/>
    </row>
    <row r="15702" spans="2:5" x14ac:dyDescent="0.3">
      <c r="B15702"/>
      <c r="C15702"/>
      <c r="E15702"/>
    </row>
    <row r="15703" spans="2:5" x14ac:dyDescent="0.3">
      <c r="B15703"/>
      <c r="C15703"/>
      <c r="E15703"/>
    </row>
    <row r="15704" spans="2:5" x14ac:dyDescent="0.3">
      <c r="B15704"/>
      <c r="C15704"/>
      <c r="E15704"/>
    </row>
    <row r="15705" spans="2:5" x14ac:dyDescent="0.3">
      <c r="B15705"/>
      <c r="C15705"/>
      <c r="E15705"/>
    </row>
    <row r="15706" spans="2:5" x14ac:dyDescent="0.3">
      <c r="B15706"/>
      <c r="C15706"/>
      <c r="E15706"/>
    </row>
    <row r="15707" spans="2:5" x14ac:dyDescent="0.3">
      <c r="B15707"/>
      <c r="C15707"/>
      <c r="E15707"/>
    </row>
    <row r="15708" spans="2:5" x14ac:dyDescent="0.3">
      <c r="B15708"/>
      <c r="C15708"/>
      <c r="E15708"/>
    </row>
    <row r="15709" spans="2:5" x14ac:dyDescent="0.3">
      <c r="B15709"/>
      <c r="C15709"/>
      <c r="E15709"/>
    </row>
    <row r="15710" spans="2:5" x14ac:dyDescent="0.3">
      <c r="B15710"/>
      <c r="C15710"/>
      <c r="E15710"/>
    </row>
    <row r="15711" spans="2:5" x14ac:dyDescent="0.3">
      <c r="B15711"/>
      <c r="C15711"/>
      <c r="E15711"/>
    </row>
    <row r="15712" spans="2:5" x14ac:dyDescent="0.3">
      <c r="B15712"/>
      <c r="C15712"/>
      <c r="E15712"/>
    </row>
    <row r="15713" spans="2:5" x14ac:dyDescent="0.3">
      <c r="B15713"/>
      <c r="C15713"/>
      <c r="E15713"/>
    </row>
    <row r="15714" spans="2:5" x14ac:dyDescent="0.3">
      <c r="B15714"/>
      <c r="C15714"/>
      <c r="E15714"/>
    </row>
    <row r="15715" spans="2:5" x14ac:dyDescent="0.3">
      <c r="B15715"/>
      <c r="C15715"/>
      <c r="E15715"/>
    </row>
    <row r="15716" spans="2:5" x14ac:dyDescent="0.3">
      <c r="B15716"/>
      <c r="C15716"/>
      <c r="E15716"/>
    </row>
    <row r="15717" spans="2:5" x14ac:dyDescent="0.3">
      <c r="B15717"/>
      <c r="C15717"/>
      <c r="E15717"/>
    </row>
    <row r="15718" spans="2:5" x14ac:dyDescent="0.3">
      <c r="B15718"/>
      <c r="C15718"/>
      <c r="E15718"/>
    </row>
    <row r="15719" spans="2:5" x14ac:dyDescent="0.3">
      <c r="B15719"/>
      <c r="C15719"/>
      <c r="E15719"/>
    </row>
    <row r="15720" spans="2:5" x14ac:dyDescent="0.3">
      <c r="B15720"/>
      <c r="C15720"/>
      <c r="E15720"/>
    </row>
    <row r="15721" spans="2:5" x14ac:dyDescent="0.3">
      <c r="B15721"/>
      <c r="C15721"/>
      <c r="E15721"/>
    </row>
    <row r="15722" spans="2:5" x14ac:dyDescent="0.3">
      <c r="B15722"/>
      <c r="C15722"/>
      <c r="E15722"/>
    </row>
    <row r="15723" spans="2:5" x14ac:dyDescent="0.3">
      <c r="B15723"/>
      <c r="C15723"/>
      <c r="E15723"/>
    </row>
    <row r="15724" spans="2:5" x14ac:dyDescent="0.3">
      <c r="B15724"/>
      <c r="C15724"/>
      <c r="E15724"/>
    </row>
    <row r="15725" spans="2:5" x14ac:dyDescent="0.3">
      <c r="B15725"/>
      <c r="C15725"/>
      <c r="E15725"/>
    </row>
    <row r="15726" spans="2:5" x14ac:dyDescent="0.3">
      <c r="B15726"/>
      <c r="C15726"/>
      <c r="E15726"/>
    </row>
    <row r="15727" spans="2:5" x14ac:dyDescent="0.3">
      <c r="B15727"/>
      <c r="C15727"/>
      <c r="E15727"/>
    </row>
    <row r="15728" spans="2:5" x14ac:dyDescent="0.3">
      <c r="B15728"/>
      <c r="C15728"/>
      <c r="E15728"/>
    </row>
    <row r="15729" spans="2:5" x14ac:dyDescent="0.3">
      <c r="B15729"/>
      <c r="C15729"/>
      <c r="E15729"/>
    </row>
    <row r="15730" spans="2:5" x14ac:dyDescent="0.3">
      <c r="B15730"/>
      <c r="C15730"/>
      <c r="E15730"/>
    </row>
    <row r="15731" spans="2:5" x14ac:dyDescent="0.3">
      <c r="B15731"/>
      <c r="C15731"/>
      <c r="E15731"/>
    </row>
    <row r="15732" spans="2:5" x14ac:dyDescent="0.3">
      <c r="B15732"/>
      <c r="C15732"/>
      <c r="E15732"/>
    </row>
    <row r="15733" spans="2:5" x14ac:dyDescent="0.3">
      <c r="B15733"/>
      <c r="C15733"/>
      <c r="E15733"/>
    </row>
    <row r="15734" spans="2:5" x14ac:dyDescent="0.3">
      <c r="B15734"/>
      <c r="C15734"/>
      <c r="E15734"/>
    </row>
    <row r="15735" spans="2:5" x14ac:dyDescent="0.3">
      <c r="B15735"/>
      <c r="C15735"/>
      <c r="E15735"/>
    </row>
    <row r="15736" spans="2:5" x14ac:dyDescent="0.3">
      <c r="B15736"/>
      <c r="C15736"/>
      <c r="E15736"/>
    </row>
    <row r="15737" spans="2:5" x14ac:dyDescent="0.3">
      <c r="B15737"/>
      <c r="C15737"/>
      <c r="E15737"/>
    </row>
    <row r="15738" spans="2:5" x14ac:dyDescent="0.3">
      <c r="B15738"/>
      <c r="C15738"/>
      <c r="E15738"/>
    </row>
    <row r="15739" spans="2:5" x14ac:dyDescent="0.3">
      <c r="B15739"/>
      <c r="C15739"/>
      <c r="E15739"/>
    </row>
    <row r="15740" spans="2:5" x14ac:dyDescent="0.3">
      <c r="B15740"/>
      <c r="C15740"/>
      <c r="E15740"/>
    </row>
    <row r="15741" spans="2:5" x14ac:dyDescent="0.3">
      <c r="B15741"/>
      <c r="C15741"/>
      <c r="E15741"/>
    </row>
    <row r="15742" spans="2:5" x14ac:dyDescent="0.3">
      <c r="B15742"/>
      <c r="C15742"/>
      <c r="E15742"/>
    </row>
    <row r="15743" spans="2:5" x14ac:dyDescent="0.3">
      <c r="B15743"/>
      <c r="C15743"/>
      <c r="E15743"/>
    </row>
    <row r="15744" spans="2:5" x14ac:dyDescent="0.3">
      <c r="B15744"/>
      <c r="C15744"/>
      <c r="E15744"/>
    </row>
    <row r="15745" spans="2:5" x14ac:dyDescent="0.3">
      <c r="B15745"/>
      <c r="C15745"/>
      <c r="E15745"/>
    </row>
    <row r="15746" spans="2:5" x14ac:dyDescent="0.3">
      <c r="B15746"/>
      <c r="C15746"/>
      <c r="E15746"/>
    </row>
    <row r="15747" spans="2:5" x14ac:dyDescent="0.3">
      <c r="B15747"/>
      <c r="C15747"/>
      <c r="E15747"/>
    </row>
    <row r="15748" spans="2:5" x14ac:dyDescent="0.3">
      <c r="B15748"/>
      <c r="C15748"/>
      <c r="E15748"/>
    </row>
    <row r="15749" spans="2:5" x14ac:dyDescent="0.3">
      <c r="B15749"/>
      <c r="C15749"/>
      <c r="E15749"/>
    </row>
    <row r="15750" spans="2:5" x14ac:dyDescent="0.3">
      <c r="B15750"/>
      <c r="C15750"/>
      <c r="E15750"/>
    </row>
    <row r="15751" spans="2:5" x14ac:dyDescent="0.3">
      <c r="B15751"/>
      <c r="C15751"/>
      <c r="E15751"/>
    </row>
    <row r="15752" spans="2:5" x14ac:dyDescent="0.3">
      <c r="B15752"/>
      <c r="C15752"/>
      <c r="E15752"/>
    </row>
    <row r="15753" spans="2:5" x14ac:dyDescent="0.3">
      <c r="B15753"/>
      <c r="C15753"/>
      <c r="E15753"/>
    </row>
    <row r="15754" spans="2:5" x14ac:dyDescent="0.3">
      <c r="B15754"/>
      <c r="C15754"/>
      <c r="E15754"/>
    </row>
    <row r="15755" spans="2:5" x14ac:dyDescent="0.3">
      <c r="B15755"/>
      <c r="C15755"/>
      <c r="E15755"/>
    </row>
    <row r="15756" spans="2:5" x14ac:dyDescent="0.3">
      <c r="B15756"/>
      <c r="C15756"/>
      <c r="E15756"/>
    </row>
    <row r="15757" spans="2:5" x14ac:dyDescent="0.3">
      <c r="B15757"/>
      <c r="C15757"/>
      <c r="E15757"/>
    </row>
    <row r="15758" spans="2:5" x14ac:dyDescent="0.3">
      <c r="B15758"/>
      <c r="C15758"/>
      <c r="E15758"/>
    </row>
    <row r="15759" spans="2:5" x14ac:dyDescent="0.3">
      <c r="B15759"/>
      <c r="C15759"/>
      <c r="E15759"/>
    </row>
    <row r="15760" spans="2:5" x14ac:dyDescent="0.3">
      <c r="B15760"/>
      <c r="C15760"/>
      <c r="E15760"/>
    </row>
    <row r="15761" spans="2:5" x14ac:dyDescent="0.3">
      <c r="B15761"/>
      <c r="C15761"/>
      <c r="E15761"/>
    </row>
    <row r="15762" spans="2:5" x14ac:dyDescent="0.3">
      <c r="B15762"/>
      <c r="C15762"/>
      <c r="E15762"/>
    </row>
    <row r="15763" spans="2:5" x14ac:dyDescent="0.3">
      <c r="B15763"/>
      <c r="C15763"/>
      <c r="E15763"/>
    </row>
    <row r="15764" spans="2:5" x14ac:dyDescent="0.3">
      <c r="B15764"/>
      <c r="C15764"/>
      <c r="E15764"/>
    </row>
    <row r="15765" spans="2:5" x14ac:dyDescent="0.3">
      <c r="B15765"/>
      <c r="C15765"/>
      <c r="E15765"/>
    </row>
    <row r="15766" spans="2:5" x14ac:dyDescent="0.3">
      <c r="B15766"/>
      <c r="C15766"/>
      <c r="E15766"/>
    </row>
    <row r="15767" spans="2:5" x14ac:dyDescent="0.3">
      <c r="B15767"/>
      <c r="C15767"/>
      <c r="E15767"/>
    </row>
    <row r="15768" spans="2:5" x14ac:dyDescent="0.3">
      <c r="B15768"/>
      <c r="C15768"/>
      <c r="E15768"/>
    </row>
    <row r="15769" spans="2:5" x14ac:dyDescent="0.3">
      <c r="B15769"/>
      <c r="C15769"/>
      <c r="E15769"/>
    </row>
    <row r="15770" spans="2:5" x14ac:dyDescent="0.3">
      <c r="B15770"/>
      <c r="C15770"/>
      <c r="E15770"/>
    </row>
    <row r="15771" spans="2:5" x14ac:dyDescent="0.3">
      <c r="B15771"/>
      <c r="C15771"/>
      <c r="E15771"/>
    </row>
    <row r="15772" spans="2:5" x14ac:dyDescent="0.3">
      <c r="B15772"/>
      <c r="C15772"/>
      <c r="E15772"/>
    </row>
    <row r="15773" spans="2:5" x14ac:dyDescent="0.3">
      <c r="B15773"/>
      <c r="C15773"/>
      <c r="E15773"/>
    </row>
    <row r="15774" spans="2:5" x14ac:dyDescent="0.3">
      <c r="B15774"/>
      <c r="C15774"/>
      <c r="E15774"/>
    </row>
    <row r="15775" spans="2:5" x14ac:dyDescent="0.3">
      <c r="B15775"/>
      <c r="C15775"/>
      <c r="E15775"/>
    </row>
    <row r="15776" spans="2:5" x14ac:dyDescent="0.3">
      <c r="B15776"/>
      <c r="C15776"/>
      <c r="E15776"/>
    </row>
    <row r="15777" spans="2:5" x14ac:dyDescent="0.3">
      <c r="B15777"/>
      <c r="C15777"/>
      <c r="E15777"/>
    </row>
    <row r="15778" spans="2:5" x14ac:dyDescent="0.3">
      <c r="B15778"/>
      <c r="C15778"/>
      <c r="E15778"/>
    </row>
    <row r="15779" spans="2:5" x14ac:dyDescent="0.3">
      <c r="B15779"/>
      <c r="C15779"/>
      <c r="E15779"/>
    </row>
    <row r="15780" spans="2:5" x14ac:dyDescent="0.3">
      <c r="B15780"/>
      <c r="C15780"/>
      <c r="E15780"/>
    </row>
    <row r="15781" spans="2:5" x14ac:dyDescent="0.3">
      <c r="B15781"/>
      <c r="C15781"/>
      <c r="E15781"/>
    </row>
    <row r="15782" spans="2:5" x14ac:dyDescent="0.3">
      <c r="B15782"/>
      <c r="C15782"/>
      <c r="E15782"/>
    </row>
    <row r="15783" spans="2:5" x14ac:dyDescent="0.3">
      <c r="B15783"/>
      <c r="C15783"/>
      <c r="E15783"/>
    </row>
    <row r="15784" spans="2:5" x14ac:dyDescent="0.3">
      <c r="B15784"/>
      <c r="C15784"/>
      <c r="E15784"/>
    </row>
    <row r="15785" spans="2:5" x14ac:dyDescent="0.3">
      <c r="B15785"/>
      <c r="C15785"/>
      <c r="E15785"/>
    </row>
    <row r="15786" spans="2:5" x14ac:dyDescent="0.3">
      <c r="B15786"/>
      <c r="C15786"/>
      <c r="E15786"/>
    </row>
    <row r="15787" spans="2:5" x14ac:dyDescent="0.3">
      <c r="B15787"/>
      <c r="C15787"/>
      <c r="E15787"/>
    </row>
    <row r="15788" spans="2:5" x14ac:dyDescent="0.3">
      <c r="B15788"/>
      <c r="C15788"/>
      <c r="E15788"/>
    </row>
    <row r="15789" spans="2:5" x14ac:dyDescent="0.3">
      <c r="B15789"/>
      <c r="C15789"/>
      <c r="E15789"/>
    </row>
    <row r="15790" spans="2:5" x14ac:dyDescent="0.3">
      <c r="B15790"/>
      <c r="C15790"/>
      <c r="E15790"/>
    </row>
    <row r="15791" spans="2:5" x14ac:dyDescent="0.3">
      <c r="B15791"/>
      <c r="C15791"/>
      <c r="E15791"/>
    </row>
    <row r="15792" spans="2:5" x14ac:dyDescent="0.3">
      <c r="B15792"/>
      <c r="C15792"/>
      <c r="E15792"/>
    </row>
    <row r="15793" spans="2:5" x14ac:dyDescent="0.3">
      <c r="B15793"/>
      <c r="C15793"/>
      <c r="E15793"/>
    </row>
    <row r="15794" spans="2:5" x14ac:dyDescent="0.3">
      <c r="B15794"/>
      <c r="C15794"/>
      <c r="E15794"/>
    </row>
    <row r="15795" spans="2:5" x14ac:dyDescent="0.3">
      <c r="B15795"/>
      <c r="C15795"/>
      <c r="E15795"/>
    </row>
    <row r="15796" spans="2:5" x14ac:dyDescent="0.3">
      <c r="B15796"/>
      <c r="C15796"/>
      <c r="E15796"/>
    </row>
    <row r="15797" spans="2:5" x14ac:dyDescent="0.3">
      <c r="B15797"/>
      <c r="C15797"/>
      <c r="E15797"/>
    </row>
    <row r="15798" spans="2:5" x14ac:dyDescent="0.3">
      <c r="B15798"/>
      <c r="C15798"/>
      <c r="E15798"/>
    </row>
    <row r="15799" spans="2:5" x14ac:dyDescent="0.3">
      <c r="B15799"/>
      <c r="C15799"/>
      <c r="E15799"/>
    </row>
    <row r="15800" spans="2:5" x14ac:dyDescent="0.3">
      <c r="B15800"/>
      <c r="C15800"/>
      <c r="E15800"/>
    </row>
    <row r="15801" spans="2:5" x14ac:dyDescent="0.3">
      <c r="B15801"/>
      <c r="C15801"/>
      <c r="E15801"/>
    </row>
    <row r="15802" spans="2:5" x14ac:dyDescent="0.3">
      <c r="B15802"/>
      <c r="C15802"/>
      <c r="E15802"/>
    </row>
    <row r="15803" spans="2:5" x14ac:dyDescent="0.3">
      <c r="B15803"/>
      <c r="C15803"/>
      <c r="E15803"/>
    </row>
    <row r="15804" spans="2:5" x14ac:dyDescent="0.3">
      <c r="B15804"/>
      <c r="C15804"/>
      <c r="E15804"/>
    </row>
    <row r="15805" spans="2:5" x14ac:dyDescent="0.3">
      <c r="B15805"/>
      <c r="C15805"/>
      <c r="E15805"/>
    </row>
    <row r="15806" spans="2:5" x14ac:dyDescent="0.3">
      <c r="B15806"/>
      <c r="C15806"/>
      <c r="E15806"/>
    </row>
    <row r="15807" spans="2:5" x14ac:dyDescent="0.3">
      <c r="B15807"/>
      <c r="C15807"/>
      <c r="E15807"/>
    </row>
    <row r="15808" spans="2:5" x14ac:dyDescent="0.3">
      <c r="B15808"/>
      <c r="C15808"/>
      <c r="E15808"/>
    </row>
    <row r="15809" spans="2:5" x14ac:dyDescent="0.3">
      <c r="B15809"/>
      <c r="C15809"/>
      <c r="E15809"/>
    </row>
    <row r="15810" spans="2:5" x14ac:dyDescent="0.3">
      <c r="B15810"/>
      <c r="C15810"/>
      <c r="E15810"/>
    </row>
    <row r="15811" spans="2:5" x14ac:dyDescent="0.3">
      <c r="B15811"/>
      <c r="C15811"/>
      <c r="E15811"/>
    </row>
    <row r="15812" spans="2:5" x14ac:dyDescent="0.3">
      <c r="B15812"/>
      <c r="C15812"/>
      <c r="E15812"/>
    </row>
    <row r="15813" spans="2:5" x14ac:dyDescent="0.3">
      <c r="B15813"/>
      <c r="C15813"/>
      <c r="E15813"/>
    </row>
    <row r="15814" spans="2:5" x14ac:dyDescent="0.3">
      <c r="B15814"/>
      <c r="C15814"/>
      <c r="E15814"/>
    </row>
    <row r="15815" spans="2:5" x14ac:dyDescent="0.3">
      <c r="B15815"/>
      <c r="C15815"/>
      <c r="E15815"/>
    </row>
    <row r="15816" spans="2:5" x14ac:dyDescent="0.3">
      <c r="B15816"/>
      <c r="C15816"/>
      <c r="E15816"/>
    </row>
    <row r="15817" spans="2:5" x14ac:dyDescent="0.3">
      <c r="B15817"/>
      <c r="C15817"/>
      <c r="E15817"/>
    </row>
    <row r="15818" spans="2:5" x14ac:dyDescent="0.3">
      <c r="B15818"/>
      <c r="C15818"/>
      <c r="E15818"/>
    </row>
    <row r="15819" spans="2:5" x14ac:dyDescent="0.3">
      <c r="B15819"/>
      <c r="C15819"/>
      <c r="E15819"/>
    </row>
    <row r="15820" spans="2:5" x14ac:dyDescent="0.3">
      <c r="B15820"/>
      <c r="C15820"/>
      <c r="E15820"/>
    </row>
    <row r="15821" spans="2:5" x14ac:dyDescent="0.3">
      <c r="B15821"/>
      <c r="C15821"/>
      <c r="E15821"/>
    </row>
    <row r="15822" spans="2:5" x14ac:dyDescent="0.3">
      <c r="B15822"/>
      <c r="C15822"/>
      <c r="E15822"/>
    </row>
    <row r="15823" spans="2:5" x14ac:dyDescent="0.3">
      <c r="B15823"/>
      <c r="C15823"/>
      <c r="E15823"/>
    </row>
    <row r="15824" spans="2:5" x14ac:dyDescent="0.3">
      <c r="B15824"/>
      <c r="C15824"/>
      <c r="E15824"/>
    </row>
    <row r="15825" spans="2:5" x14ac:dyDescent="0.3">
      <c r="B15825"/>
      <c r="C15825"/>
      <c r="E15825"/>
    </row>
    <row r="15826" spans="2:5" x14ac:dyDescent="0.3">
      <c r="B15826"/>
      <c r="C15826"/>
      <c r="E15826"/>
    </row>
    <row r="15827" spans="2:5" x14ac:dyDescent="0.3">
      <c r="B15827"/>
      <c r="C15827"/>
      <c r="E15827"/>
    </row>
    <row r="15828" spans="2:5" x14ac:dyDescent="0.3">
      <c r="B15828"/>
      <c r="C15828"/>
      <c r="E15828"/>
    </row>
    <row r="15829" spans="2:5" x14ac:dyDescent="0.3">
      <c r="B15829"/>
      <c r="C15829"/>
      <c r="E15829"/>
    </row>
    <row r="15830" spans="2:5" x14ac:dyDescent="0.3">
      <c r="B15830"/>
      <c r="C15830"/>
      <c r="E15830"/>
    </row>
    <row r="15831" spans="2:5" x14ac:dyDescent="0.3">
      <c r="B15831"/>
      <c r="C15831"/>
      <c r="E15831"/>
    </row>
    <row r="15832" spans="2:5" x14ac:dyDescent="0.3">
      <c r="B15832"/>
      <c r="C15832"/>
      <c r="E15832"/>
    </row>
    <row r="15833" spans="2:5" x14ac:dyDescent="0.3">
      <c r="B15833"/>
      <c r="C15833"/>
      <c r="E15833"/>
    </row>
    <row r="15834" spans="2:5" x14ac:dyDescent="0.3">
      <c r="B15834"/>
      <c r="C15834"/>
      <c r="E15834"/>
    </row>
    <row r="15835" spans="2:5" x14ac:dyDescent="0.3">
      <c r="B15835"/>
      <c r="C15835"/>
      <c r="E15835"/>
    </row>
    <row r="15836" spans="2:5" x14ac:dyDescent="0.3">
      <c r="B15836"/>
      <c r="C15836"/>
      <c r="E15836"/>
    </row>
    <row r="15837" spans="2:5" x14ac:dyDescent="0.3">
      <c r="B15837"/>
      <c r="C15837"/>
      <c r="E15837"/>
    </row>
    <row r="15838" spans="2:5" x14ac:dyDescent="0.3">
      <c r="B15838"/>
      <c r="C15838"/>
      <c r="E15838"/>
    </row>
    <row r="15839" spans="2:5" x14ac:dyDescent="0.3">
      <c r="B15839"/>
      <c r="C15839"/>
      <c r="E15839"/>
    </row>
    <row r="15840" spans="2:5" x14ac:dyDescent="0.3">
      <c r="B15840"/>
      <c r="C15840"/>
      <c r="E15840"/>
    </row>
    <row r="15841" spans="2:5" x14ac:dyDescent="0.3">
      <c r="B15841"/>
      <c r="C15841"/>
      <c r="E15841"/>
    </row>
    <row r="15842" spans="2:5" x14ac:dyDescent="0.3">
      <c r="B15842"/>
      <c r="C15842"/>
      <c r="E15842"/>
    </row>
    <row r="15843" spans="2:5" x14ac:dyDescent="0.3">
      <c r="B15843"/>
      <c r="C15843"/>
      <c r="E15843"/>
    </row>
    <row r="15844" spans="2:5" x14ac:dyDescent="0.3">
      <c r="B15844"/>
      <c r="C15844"/>
      <c r="E15844"/>
    </row>
    <row r="15845" spans="2:5" x14ac:dyDescent="0.3">
      <c r="B15845"/>
      <c r="C15845"/>
      <c r="E15845"/>
    </row>
    <row r="15846" spans="2:5" x14ac:dyDescent="0.3">
      <c r="B15846"/>
      <c r="C15846"/>
      <c r="E15846"/>
    </row>
    <row r="15847" spans="2:5" x14ac:dyDescent="0.3">
      <c r="B15847"/>
      <c r="C15847"/>
      <c r="E15847"/>
    </row>
    <row r="15848" spans="2:5" x14ac:dyDescent="0.3">
      <c r="B15848"/>
      <c r="C15848"/>
      <c r="E15848"/>
    </row>
    <row r="15849" spans="2:5" x14ac:dyDescent="0.3">
      <c r="B15849"/>
      <c r="C15849"/>
      <c r="E15849"/>
    </row>
    <row r="15850" spans="2:5" x14ac:dyDescent="0.3">
      <c r="B15850"/>
      <c r="C15850"/>
      <c r="E15850"/>
    </row>
    <row r="15851" spans="2:5" x14ac:dyDescent="0.3">
      <c r="B15851"/>
      <c r="C15851"/>
      <c r="E15851"/>
    </row>
    <row r="15852" spans="2:5" x14ac:dyDescent="0.3">
      <c r="B15852"/>
      <c r="C15852"/>
      <c r="E15852"/>
    </row>
    <row r="15853" spans="2:5" x14ac:dyDescent="0.3">
      <c r="B15853"/>
      <c r="C15853"/>
      <c r="E15853"/>
    </row>
    <row r="15854" spans="2:5" x14ac:dyDescent="0.3">
      <c r="B15854"/>
      <c r="C15854"/>
      <c r="E15854"/>
    </row>
    <row r="15855" spans="2:5" x14ac:dyDescent="0.3">
      <c r="B15855"/>
      <c r="C15855"/>
      <c r="E15855"/>
    </row>
    <row r="15856" spans="2:5" x14ac:dyDescent="0.3">
      <c r="B15856"/>
      <c r="C15856"/>
      <c r="E15856"/>
    </row>
    <row r="15857" spans="2:5" x14ac:dyDescent="0.3">
      <c r="B15857"/>
      <c r="C15857"/>
      <c r="E15857"/>
    </row>
    <row r="15858" spans="2:5" x14ac:dyDescent="0.3">
      <c r="B15858"/>
      <c r="C15858"/>
      <c r="E15858"/>
    </row>
    <row r="15859" spans="2:5" x14ac:dyDescent="0.3">
      <c r="B15859"/>
      <c r="C15859"/>
      <c r="E15859"/>
    </row>
    <row r="15860" spans="2:5" x14ac:dyDescent="0.3">
      <c r="B15860"/>
      <c r="C15860"/>
      <c r="E15860"/>
    </row>
    <row r="15861" spans="2:5" x14ac:dyDescent="0.3">
      <c r="B15861"/>
      <c r="C15861"/>
      <c r="E15861"/>
    </row>
    <row r="15862" spans="2:5" x14ac:dyDescent="0.3">
      <c r="B15862"/>
      <c r="C15862"/>
      <c r="E15862"/>
    </row>
    <row r="15863" spans="2:5" x14ac:dyDescent="0.3">
      <c r="B15863"/>
      <c r="C15863"/>
      <c r="E15863"/>
    </row>
    <row r="15864" spans="2:5" x14ac:dyDescent="0.3">
      <c r="B15864"/>
      <c r="C15864"/>
      <c r="E15864"/>
    </row>
    <row r="15865" spans="2:5" x14ac:dyDescent="0.3">
      <c r="B15865"/>
      <c r="C15865"/>
      <c r="E15865"/>
    </row>
    <row r="15866" spans="2:5" x14ac:dyDescent="0.3">
      <c r="B15866"/>
      <c r="C15866"/>
      <c r="E15866"/>
    </row>
    <row r="15867" spans="2:5" x14ac:dyDescent="0.3">
      <c r="B15867"/>
      <c r="C15867"/>
      <c r="E15867"/>
    </row>
    <row r="15868" spans="2:5" x14ac:dyDescent="0.3">
      <c r="B15868"/>
      <c r="C15868"/>
      <c r="E15868"/>
    </row>
    <row r="15869" spans="2:5" x14ac:dyDescent="0.3">
      <c r="B15869"/>
      <c r="C15869"/>
      <c r="E15869"/>
    </row>
    <row r="15870" spans="2:5" x14ac:dyDescent="0.3">
      <c r="B15870"/>
      <c r="C15870"/>
      <c r="E15870"/>
    </row>
    <row r="15871" spans="2:5" x14ac:dyDescent="0.3">
      <c r="B15871"/>
      <c r="C15871"/>
      <c r="E15871"/>
    </row>
    <row r="15872" spans="2:5" x14ac:dyDescent="0.3">
      <c r="B15872"/>
      <c r="C15872"/>
      <c r="E15872"/>
    </row>
    <row r="15873" spans="2:5" x14ac:dyDescent="0.3">
      <c r="B15873"/>
      <c r="C15873"/>
      <c r="E15873"/>
    </row>
    <row r="15874" spans="2:5" x14ac:dyDescent="0.3">
      <c r="B15874"/>
      <c r="C15874"/>
      <c r="E15874"/>
    </row>
    <row r="15875" spans="2:5" x14ac:dyDescent="0.3">
      <c r="B15875"/>
      <c r="C15875"/>
      <c r="E15875"/>
    </row>
    <row r="15876" spans="2:5" x14ac:dyDescent="0.3">
      <c r="B15876"/>
      <c r="C15876"/>
      <c r="E15876"/>
    </row>
    <row r="15877" spans="2:5" x14ac:dyDescent="0.3">
      <c r="B15877"/>
      <c r="C15877"/>
      <c r="E15877"/>
    </row>
    <row r="15878" spans="2:5" x14ac:dyDescent="0.3">
      <c r="B15878"/>
      <c r="C15878"/>
      <c r="E15878"/>
    </row>
    <row r="15879" spans="2:5" x14ac:dyDescent="0.3">
      <c r="B15879"/>
      <c r="C15879"/>
      <c r="E15879"/>
    </row>
    <row r="15880" spans="2:5" x14ac:dyDescent="0.3">
      <c r="B15880"/>
      <c r="C15880"/>
      <c r="E15880"/>
    </row>
    <row r="15881" spans="2:5" x14ac:dyDescent="0.3">
      <c r="B15881"/>
      <c r="C15881"/>
      <c r="E15881"/>
    </row>
    <row r="15882" spans="2:5" x14ac:dyDescent="0.3">
      <c r="B15882"/>
      <c r="C15882"/>
      <c r="E15882"/>
    </row>
    <row r="15883" spans="2:5" x14ac:dyDescent="0.3">
      <c r="B15883"/>
      <c r="C15883"/>
      <c r="E15883"/>
    </row>
    <row r="15884" spans="2:5" x14ac:dyDescent="0.3">
      <c r="B15884"/>
      <c r="C15884"/>
      <c r="E15884"/>
    </row>
    <row r="15885" spans="2:5" x14ac:dyDescent="0.3">
      <c r="B15885"/>
      <c r="C15885"/>
      <c r="E15885"/>
    </row>
    <row r="15886" spans="2:5" x14ac:dyDescent="0.3">
      <c r="B15886"/>
      <c r="C15886"/>
      <c r="E15886"/>
    </row>
    <row r="15887" spans="2:5" x14ac:dyDescent="0.3">
      <c r="B15887"/>
      <c r="C15887"/>
      <c r="E15887"/>
    </row>
    <row r="15888" spans="2:5" x14ac:dyDescent="0.3">
      <c r="B15888"/>
      <c r="C15888"/>
      <c r="E15888"/>
    </row>
    <row r="15889" spans="2:5" x14ac:dyDescent="0.3">
      <c r="B15889"/>
      <c r="C15889"/>
      <c r="E15889"/>
    </row>
    <row r="15890" spans="2:5" x14ac:dyDescent="0.3">
      <c r="B15890"/>
      <c r="C15890"/>
      <c r="E15890"/>
    </row>
    <row r="15891" spans="2:5" x14ac:dyDescent="0.3">
      <c r="B15891"/>
      <c r="C15891"/>
      <c r="E15891"/>
    </row>
    <row r="15892" spans="2:5" x14ac:dyDescent="0.3">
      <c r="B15892"/>
      <c r="C15892"/>
      <c r="E15892"/>
    </row>
    <row r="15893" spans="2:5" x14ac:dyDescent="0.3">
      <c r="B15893"/>
      <c r="C15893"/>
      <c r="E15893"/>
    </row>
    <row r="15894" spans="2:5" x14ac:dyDescent="0.3">
      <c r="B15894"/>
      <c r="C15894"/>
      <c r="E15894"/>
    </row>
    <row r="15895" spans="2:5" x14ac:dyDescent="0.3">
      <c r="B15895"/>
      <c r="C15895"/>
      <c r="E15895"/>
    </row>
    <row r="15896" spans="2:5" x14ac:dyDescent="0.3">
      <c r="B15896"/>
      <c r="C15896"/>
      <c r="E15896"/>
    </row>
    <row r="15897" spans="2:5" x14ac:dyDescent="0.3">
      <c r="B15897"/>
      <c r="C15897"/>
      <c r="E15897"/>
    </row>
    <row r="15898" spans="2:5" x14ac:dyDescent="0.3">
      <c r="B15898"/>
      <c r="C15898"/>
      <c r="E15898"/>
    </row>
    <row r="15899" spans="2:5" x14ac:dyDescent="0.3">
      <c r="B15899"/>
      <c r="C15899"/>
      <c r="E15899"/>
    </row>
    <row r="15900" spans="2:5" x14ac:dyDescent="0.3">
      <c r="B15900"/>
      <c r="C15900"/>
      <c r="E15900"/>
    </row>
    <row r="15901" spans="2:5" x14ac:dyDescent="0.3">
      <c r="B15901"/>
      <c r="C15901"/>
      <c r="E15901"/>
    </row>
    <row r="15902" spans="2:5" x14ac:dyDescent="0.3">
      <c r="B15902"/>
      <c r="C15902"/>
      <c r="E15902"/>
    </row>
    <row r="15903" spans="2:5" x14ac:dyDescent="0.3">
      <c r="B15903"/>
      <c r="C15903"/>
      <c r="E15903"/>
    </row>
    <row r="15904" spans="2:5" x14ac:dyDescent="0.3">
      <c r="B15904"/>
      <c r="C15904"/>
      <c r="E15904"/>
    </row>
    <row r="15905" spans="2:5" x14ac:dyDescent="0.3">
      <c r="B15905"/>
      <c r="C15905"/>
      <c r="E15905"/>
    </row>
    <row r="15906" spans="2:5" x14ac:dyDescent="0.3">
      <c r="B15906"/>
      <c r="C15906"/>
      <c r="E15906"/>
    </row>
    <row r="15907" spans="2:5" x14ac:dyDescent="0.3">
      <c r="B15907"/>
      <c r="C15907"/>
      <c r="E15907"/>
    </row>
    <row r="15908" spans="2:5" x14ac:dyDescent="0.3">
      <c r="B15908"/>
      <c r="C15908"/>
      <c r="E15908"/>
    </row>
    <row r="15909" spans="2:5" x14ac:dyDescent="0.3">
      <c r="B15909"/>
      <c r="C15909"/>
      <c r="E15909"/>
    </row>
    <row r="15910" spans="2:5" x14ac:dyDescent="0.3">
      <c r="B15910"/>
      <c r="C15910"/>
      <c r="E15910"/>
    </row>
    <row r="15911" spans="2:5" x14ac:dyDescent="0.3">
      <c r="B15911"/>
      <c r="C15911"/>
      <c r="E15911"/>
    </row>
    <row r="15912" spans="2:5" x14ac:dyDescent="0.3">
      <c r="B15912"/>
      <c r="C15912"/>
      <c r="E15912"/>
    </row>
    <row r="15913" spans="2:5" x14ac:dyDescent="0.3">
      <c r="B15913"/>
      <c r="C15913"/>
      <c r="E15913"/>
    </row>
    <row r="15914" spans="2:5" x14ac:dyDescent="0.3">
      <c r="B15914"/>
      <c r="C15914"/>
      <c r="E15914"/>
    </row>
    <row r="15915" spans="2:5" x14ac:dyDescent="0.3">
      <c r="B15915"/>
      <c r="C15915"/>
      <c r="E15915"/>
    </row>
    <row r="15916" spans="2:5" x14ac:dyDescent="0.3">
      <c r="B15916"/>
      <c r="C15916"/>
      <c r="E15916"/>
    </row>
    <row r="15917" spans="2:5" x14ac:dyDescent="0.3">
      <c r="B15917"/>
      <c r="C15917"/>
      <c r="E15917"/>
    </row>
    <row r="15918" spans="2:5" x14ac:dyDescent="0.3">
      <c r="B15918"/>
      <c r="C15918"/>
      <c r="E15918"/>
    </row>
    <row r="15919" spans="2:5" x14ac:dyDescent="0.3">
      <c r="B15919"/>
      <c r="C15919"/>
      <c r="E15919"/>
    </row>
    <row r="15920" spans="2:5" x14ac:dyDescent="0.3">
      <c r="B15920"/>
      <c r="C15920"/>
      <c r="E15920"/>
    </row>
    <row r="15921" spans="2:5" x14ac:dyDescent="0.3">
      <c r="B15921"/>
      <c r="C15921"/>
      <c r="E15921"/>
    </row>
    <row r="15922" spans="2:5" x14ac:dyDescent="0.3">
      <c r="B15922"/>
      <c r="C15922"/>
      <c r="E15922"/>
    </row>
    <row r="15923" spans="2:5" x14ac:dyDescent="0.3">
      <c r="B15923"/>
      <c r="C15923"/>
      <c r="E15923"/>
    </row>
    <row r="15924" spans="2:5" x14ac:dyDescent="0.3">
      <c r="B15924"/>
      <c r="C15924"/>
      <c r="E15924"/>
    </row>
    <row r="15925" spans="2:5" x14ac:dyDescent="0.3">
      <c r="B15925"/>
      <c r="C15925"/>
      <c r="E15925"/>
    </row>
    <row r="15926" spans="2:5" x14ac:dyDescent="0.3">
      <c r="B15926"/>
      <c r="C15926"/>
      <c r="E15926"/>
    </row>
    <row r="15927" spans="2:5" x14ac:dyDescent="0.3">
      <c r="B15927"/>
      <c r="C15927"/>
      <c r="E15927"/>
    </row>
    <row r="15928" spans="2:5" x14ac:dyDescent="0.3">
      <c r="B15928"/>
      <c r="C15928"/>
      <c r="E15928"/>
    </row>
    <row r="15929" spans="2:5" x14ac:dyDescent="0.3">
      <c r="B15929"/>
      <c r="C15929"/>
      <c r="E15929"/>
    </row>
    <row r="15930" spans="2:5" x14ac:dyDescent="0.3">
      <c r="B15930"/>
      <c r="C15930"/>
      <c r="E15930"/>
    </row>
    <row r="15931" spans="2:5" x14ac:dyDescent="0.3">
      <c r="B15931"/>
      <c r="C15931"/>
      <c r="E15931"/>
    </row>
    <row r="15932" spans="2:5" x14ac:dyDescent="0.3">
      <c r="B15932"/>
      <c r="C15932"/>
      <c r="E15932"/>
    </row>
    <row r="15933" spans="2:5" x14ac:dyDescent="0.3">
      <c r="B15933"/>
      <c r="C15933"/>
      <c r="E15933"/>
    </row>
    <row r="15934" spans="2:5" x14ac:dyDescent="0.3">
      <c r="B15934"/>
      <c r="C15934"/>
      <c r="E15934"/>
    </row>
    <row r="15935" spans="2:5" x14ac:dyDescent="0.3">
      <c r="B15935"/>
      <c r="C15935"/>
      <c r="E15935"/>
    </row>
    <row r="15936" spans="2:5" x14ac:dyDescent="0.3">
      <c r="B15936"/>
      <c r="C15936"/>
      <c r="E15936"/>
    </row>
    <row r="15937" spans="2:5" x14ac:dyDescent="0.3">
      <c r="B15937"/>
      <c r="C15937"/>
      <c r="E15937"/>
    </row>
    <row r="15938" spans="2:5" x14ac:dyDescent="0.3">
      <c r="B15938"/>
      <c r="C15938"/>
      <c r="E15938"/>
    </row>
    <row r="15939" spans="2:5" x14ac:dyDescent="0.3">
      <c r="B15939"/>
      <c r="C15939"/>
      <c r="E15939"/>
    </row>
    <row r="15940" spans="2:5" x14ac:dyDescent="0.3">
      <c r="B15940"/>
      <c r="C15940"/>
      <c r="E15940"/>
    </row>
    <row r="15941" spans="2:5" x14ac:dyDescent="0.3">
      <c r="B15941"/>
      <c r="C15941"/>
      <c r="E15941"/>
    </row>
    <row r="15942" spans="2:5" x14ac:dyDescent="0.3">
      <c r="B15942"/>
      <c r="C15942"/>
      <c r="E15942"/>
    </row>
    <row r="15943" spans="2:5" x14ac:dyDescent="0.3">
      <c r="B15943"/>
      <c r="C15943"/>
      <c r="E15943"/>
    </row>
    <row r="15944" spans="2:5" x14ac:dyDescent="0.3">
      <c r="B15944"/>
      <c r="C15944"/>
      <c r="E15944"/>
    </row>
    <row r="15945" spans="2:5" x14ac:dyDescent="0.3">
      <c r="B15945"/>
      <c r="C15945"/>
      <c r="E15945"/>
    </row>
    <row r="15946" spans="2:5" x14ac:dyDescent="0.3">
      <c r="B15946"/>
      <c r="C15946"/>
      <c r="E15946"/>
    </row>
    <row r="15947" spans="2:5" x14ac:dyDescent="0.3">
      <c r="B15947"/>
      <c r="C15947"/>
      <c r="E15947"/>
    </row>
    <row r="15948" spans="2:5" x14ac:dyDescent="0.3">
      <c r="B15948"/>
      <c r="C15948"/>
      <c r="E15948"/>
    </row>
    <row r="15949" spans="2:5" x14ac:dyDescent="0.3">
      <c r="B15949"/>
      <c r="C15949"/>
      <c r="E15949"/>
    </row>
    <row r="15950" spans="2:5" x14ac:dyDescent="0.3">
      <c r="B15950"/>
      <c r="C15950"/>
      <c r="E15950"/>
    </row>
    <row r="15951" spans="2:5" x14ac:dyDescent="0.3">
      <c r="B15951"/>
      <c r="C15951"/>
      <c r="E15951"/>
    </row>
    <row r="15952" spans="2:5" x14ac:dyDescent="0.3">
      <c r="B15952"/>
      <c r="C15952"/>
      <c r="E15952"/>
    </row>
    <row r="15953" spans="2:5" x14ac:dyDescent="0.3">
      <c r="B15953"/>
      <c r="C15953"/>
      <c r="E15953"/>
    </row>
    <row r="15954" spans="2:5" x14ac:dyDescent="0.3">
      <c r="B15954"/>
      <c r="C15954"/>
      <c r="E15954"/>
    </row>
    <row r="15955" spans="2:5" x14ac:dyDescent="0.3">
      <c r="B15955"/>
      <c r="C15955"/>
      <c r="E15955"/>
    </row>
    <row r="15956" spans="2:5" x14ac:dyDescent="0.3">
      <c r="B15956"/>
      <c r="C15956"/>
      <c r="E15956"/>
    </row>
    <row r="15957" spans="2:5" x14ac:dyDescent="0.3">
      <c r="B15957"/>
      <c r="C15957"/>
      <c r="E15957"/>
    </row>
    <row r="15958" spans="2:5" x14ac:dyDescent="0.3">
      <c r="B15958"/>
      <c r="C15958"/>
      <c r="E15958"/>
    </row>
    <row r="15959" spans="2:5" x14ac:dyDescent="0.3">
      <c r="B15959"/>
      <c r="C15959"/>
      <c r="E15959"/>
    </row>
    <row r="15960" spans="2:5" x14ac:dyDescent="0.3">
      <c r="B15960"/>
      <c r="C15960"/>
      <c r="E15960"/>
    </row>
    <row r="15961" spans="2:5" x14ac:dyDescent="0.3">
      <c r="B15961"/>
      <c r="C15961"/>
      <c r="E15961"/>
    </row>
    <row r="15962" spans="2:5" x14ac:dyDescent="0.3">
      <c r="B15962"/>
      <c r="C15962"/>
      <c r="E15962"/>
    </row>
    <row r="15963" spans="2:5" x14ac:dyDescent="0.3">
      <c r="B15963"/>
      <c r="C15963"/>
      <c r="E15963"/>
    </row>
    <row r="15964" spans="2:5" x14ac:dyDescent="0.3">
      <c r="B15964"/>
      <c r="C15964"/>
      <c r="E15964"/>
    </row>
    <row r="15965" spans="2:5" x14ac:dyDescent="0.3">
      <c r="B15965"/>
      <c r="C15965"/>
      <c r="E15965"/>
    </row>
    <row r="15966" spans="2:5" x14ac:dyDescent="0.3">
      <c r="B15966"/>
      <c r="C15966"/>
      <c r="E15966"/>
    </row>
    <row r="15967" spans="2:5" x14ac:dyDescent="0.3">
      <c r="B15967"/>
      <c r="C15967"/>
      <c r="E15967"/>
    </row>
    <row r="15968" spans="2:5" x14ac:dyDescent="0.3">
      <c r="B15968"/>
      <c r="C15968"/>
      <c r="E15968"/>
    </row>
    <row r="15969" spans="2:5" x14ac:dyDescent="0.3">
      <c r="B15969"/>
      <c r="C15969"/>
      <c r="E15969"/>
    </row>
    <row r="15970" spans="2:5" x14ac:dyDescent="0.3">
      <c r="B15970"/>
      <c r="C15970"/>
      <c r="E15970"/>
    </row>
    <row r="15971" spans="2:5" x14ac:dyDescent="0.3">
      <c r="B15971"/>
      <c r="C15971"/>
      <c r="E15971"/>
    </row>
    <row r="15972" spans="2:5" x14ac:dyDescent="0.3">
      <c r="B15972"/>
      <c r="C15972"/>
      <c r="E15972"/>
    </row>
    <row r="15973" spans="2:5" x14ac:dyDescent="0.3">
      <c r="B15973"/>
      <c r="C15973"/>
      <c r="E15973"/>
    </row>
    <row r="15974" spans="2:5" x14ac:dyDescent="0.3">
      <c r="B15974"/>
      <c r="C15974"/>
      <c r="E15974"/>
    </row>
    <row r="15975" spans="2:5" x14ac:dyDescent="0.3">
      <c r="B15975"/>
      <c r="C15975"/>
      <c r="E15975"/>
    </row>
    <row r="15976" spans="2:5" x14ac:dyDescent="0.3">
      <c r="B15976"/>
      <c r="C15976"/>
      <c r="E15976"/>
    </row>
    <row r="15977" spans="2:5" x14ac:dyDescent="0.3">
      <c r="B15977"/>
      <c r="C15977"/>
      <c r="E15977"/>
    </row>
    <row r="15978" spans="2:5" x14ac:dyDescent="0.3">
      <c r="B15978"/>
      <c r="C15978"/>
      <c r="E15978"/>
    </row>
    <row r="15979" spans="2:5" x14ac:dyDescent="0.3">
      <c r="B15979"/>
      <c r="C15979"/>
      <c r="E15979"/>
    </row>
    <row r="15980" spans="2:5" x14ac:dyDescent="0.3">
      <c r="B15980"/>
      <c r="C15980"/>
      <c r="E15980"/>
    </row>
    <row r="15981" spans="2:5" x14ac:dyDescent="0.3">
      <c r="B15981"/>
      <c r="C15981"/>
      <c r="E15981"/>
    </row>
    <row r="15982" spans="2:5" x14ac:dyDescent="0.3">
      <c r="B15982"/>
      <c r="C15982"/>
      <c r="E15982"/>
    </row>
    <row r="15983" spans="2:5" x14ac:dyDescent="0.3">
      <c r="B15983"/>
      <c r="C15983"/>
      <c r="E15983"/>
    </row>
    <row r="15984" spans="2:5" x14ac:dyDescent="0.3">
      <c r="B15984"/>
      <c r="C15984"/>
      <c r="E15984"/>
    </row>
    <row r="15985" spans="2:5" x14ac:dyDescent="0.3">
      <c r="B15985"/>
      <c r="C15985"/>
      <c r="E15985"/>
    </row>
    <row r="15986" spans="2:5" x14ac:dyDescent="0.3">
      <c r="B15986"/>
      <c r="C15986"/>
      <c r="E15986"/>
    </row>
    <row r="15987" spans="2:5" x14ac:dyDescent="0.3">
      <c r="B15987"/>
      <c r="C15987"/>
      <c r="E15987"/>
    </row>
    <row r="15988" spans="2:5" x14ac:dyDescent="0.3">
      <c r="B15988"/>
      <c r="C15988"/>
      <c r="E15988"/>
    </row>
    <row r="15989" spans="2:5" x14ac:dyDescent="0.3">
      <c r="B15989"/>
      <c r="C15989"/>
      <c r="E15989"/>
    </row>
    <row r="15990" spans="2:5" x14ac:dyDescent="0.3">
      <c r="B15990"/>
      <c r="C15990"/>
      <c r="E15990"/>
    </row>
    <row r="15991" spans="2:5" x14ac:dyDescent="0.3">
      <c r="B15991"/>
      <c r="C15991"/>
      <c r="E15991"/>
    </row>
    <row r="15992" spans="2:5" x14ac:dyDescent="0.3">
      <c r="B15992"/>
      <c r="C15992"/>
      <c r="E15992"/>
    </row>
    <row r="15993" spans="2:5" x14ac:dyDescent="0.3">
      <c r="B15993"/>
      <c r="C15993"/>
      <c r="E15993"/>
    </row>
    <row r="15994" spans="2:5" x14ac:dyDescent="0.3">
      <c r="B15994"/>
      <c r="C15994"/>
      <c r="E15994"/>
    </row>
    <row r="15995" spans="2:5" x14ac:dyDescent="0.3">
      <c r="B15995"/>
      <c r="C15995"/>
      <c r="E15995"/>
    </row>
    <row r="15996" spans="2:5" x14ac:dyDescent="0.3">
      <c r="B15996"/>
      <c r="C15996"/>
      <c r="E15996"/>
    </row>
    <row r="15997" spans="2:5" x14ac:dyDescent="0.3">
      <c r="B15997"/>
      <c r="C15997"/>
      <c r="E15997"/>
    </row>
    <row r="15998" spans="2:5" x14ac:dyDescent="0.3">
      <c r="B15998"/>
      <c r="C15998"/>
      <c r="E15998"/>
    </row>
    <row r="15999" spans="2:5" x14ac:dyDescent="0.3">
      <c r="B15999"/>
      <c r="C15999"/>
      <c r="E15999"/>
    </row>
    <row r="16000" spans="2:5" x14ac:dyDescent="0.3">
      <c r="B16000"/>
      <c r="C16000"/>
      <c r="E16000"/>
    </row>
    <row r="16001" spans="2:5" x14ac:dyDescent="0.3">
      <c r="B16001"/>
      <c r="C16001"/>
      <c r="E16001"/>
    </row>
    <row r="16002" spans="2:5" x14ac:dyDescent="0.3">
      <c r="B16002"/>
      <c r="C16002"/>
      <c r="E16002"/>
    </row>
    <row r="16003" spans="2:5" x14ac:dyDescent="0.3">
      <c r="B16003"/>
      <c r="C16003"/>
      <c r="E16003"/>
    </row>
    <row r="16004" spans="2:5" x14ac:dyDescent="0.3">
      <c r="B16004"/>
      <c r="C16004"/>
      <c r="E16004"/>
    </row>
    <row r="16005" spans="2:5" x14ac:dyDescent="0.3">
      <c r="B16005"/>
      <c r="C16005"/>
      <c r="E16005"/>
    </row>
    <row r="16006" spans="2:5" x14ac:dyDescent="0.3">
      <c r="B16006"/>
      <c r="C16006"/>
      <c r="E16006"/>
    </row>
    <row r="16007" spans="2:5" x14ac:dyDescent="0.3">
      <c r="B16007"/>
      <c r="C16007"/>
      <c r="E16007"/>
    </row>
    <row r="16008" spans="2:5" x14ac:dyDescent="0.3">
      <c r="B16008"/>
      <c r="C16008"/>
      <c r="E16008"/>
    </row>
    <row r="16009" spans="2:5" x14ac:dyDescent="0.3">
      <c r="B16009"/>
      <c r="C16009"/>
      <c r="E16009"/>
    </row>
    <row r="16010" spans="2:5" x14ac:dyDescent="0.3">
      <c r="B16010"/>
      <c r="C16010"/>
      <c r="E16010"/>
    </row>
    <row r="16011" spans="2:5" x14ac:dyDescent="0.3">
      <c r="B16011"/>
      <c r="C16011"/>
      <c r="E16011"/>
    </row>
    <row r="16012" spans="2:5" x14ac:dyDescent="0.3">
      <c r="B16012"/>
      <c r="C16012"/>
      <c r="E16012"/>
    </row>
    <row r="16013" spans="2:5" x14ac:dyDescent="0.3">
      <c r="B16013"/>
      <c r="C16013"/>
      <c r="E16013"/>
    </row>
    <row r="16014" spans="2:5" x14ac:dyDescent="0.3">
      <c r="B16014"/>
      <c r="C16014"/>
      <c r="E16014"/>
    </row>
    <row r="16015" spans="2:5" x14ac:dyDescent="0.3">
      <c r="B16015"/>
      <c r="C16015"/>
      <c r="E16015"/>
    </row>
    <row r="16016" spans="2:5" x14ac:dyDescent="0.3">
      <c r="B16016"/>
      <c r="C16016"/>
      <c r="E16016"/>
    </row>
    <row r="16017" spans="2:5" x14ac:dyDescent="0.3">
      <c r="B16017"/>
      <c r="C16017"/>
      <c r="E16017"/>
    </row>
    <row r="16018" spans="2:5" x14ac:dyDescent="0.3">
      <c r="B16018"/>
      <c r="C16018"/>
      <c r="E16018"/>
    </row>
    <row r="16019" spans="2:5" x14ac:dyDescent="0.3">
      <c r="B16019"/>
      <c r="C16019"/>
      <c r="E16019"/>
    </row>
    <row r="16020" spans="2:5" x14ac:dyDescent="0.3">
      <c r="B16020"/>
      <c r="C16020"/>
      <c r="E16020"/>
    </row>
    <row r="16021" spans="2:5" x14ac:dyDescent="0.3">
      <c r="B16021"/>
      <c r="C16021"/>
      <c r="E16021"/>
    </row>
    <row r="16022" spans="2:5" x14ac:dyDescent="0.3">
      <c r="B16022"/>
      <c r="C16022"/>
      <c r="E16022"/>
    </row>
    <row r="16023" spans="2:5" x14ac:dyDescent="0.3">
      <c r="B16023"/>
      <c r="C16023"/>
      <c r="E16023"/>
    </row>
    <row r="16024" spans="2:5" x14ac:dyDescent="0.3">
      <c r="B16024"/>
      <c r="C16024"/>
      <c r="E16024"/>
    </row>
    <row r="16025" spans="2:5" x14ac:dyDescent="0.3">
      <c r="B16025"/>
      <c r="C16025"/>
      <c r="E16025"/>
    </row>
    <row r="16026" spans="2:5" x14ac:dyDescent="0.3">
      <c r="B16026"/>
      <c r="C16026"/>
      <c r="E16026"/>
    </row>
    <row r="16027" spans="2:5" x14ac:dyDescent="0.3">
      <c r="B16027"/>
      <c r="C16027"/>
      <c r="E16027"/>
    </row>
    <row r="16028" spans="2:5" x14ac:dyDescent="0.3">
      <c r="B16028"/>
      <c r="C16028"/>
      <c r="E16028"/>
    </row>
    <row r="16029" spans="2:5" x14ac:dyDescent="0.3">
      <c r="B16029"/>
      <c r="C16029"/>
      <c r="E16029"/>
    </row>
    <row r="16030" spans="2:5" x14ac:dyDescent="0.3">
      <c r="B16030"/>
      <c r="C16030"/>
      <c r="E16030"/>
    </row>
    <row r="16031" spans="2:5" x14ac:dyDescent="0.3">
      <c r="B16031"/>
      <c r="C16031"/>
      <c r="E16031"/>
    </row>
    <row r="16032" spans="2:5" x14ac:dyDescent="0.3">
      <c r="B16032"/>
      <c r="C16032"/>
      <c r="E16032"/>
    </row>
    <row r="16033" spans="2:5" x14ac:dyDescent="0.3">
      <c r="B16033"/>
      <c r="C16033"/>
      <c r="E16033"/>
    </row>
    <row r="16034" spans="2:5" x14ac:dyDescent="0.3">
      <c r="B16034"/>
      <c r="C16034"/>
      <c r="E16034"/>
    </row>
    <row r="16035" spans="2:5" x14ac:dyDescent="0.3">
      <c r="B16035"/>
      <c r="C16035"/>
      <c r="E16035"/>
    </row>
    <row r="16036" spans="2:5" x14ac:dyDescent="0.3">
      <c r="B16036"/>
      <c r="C16036"/>
      <c r="E16036"/>
    </row>
    <row r="16037" spans="2:5" x14ac:dyDescent="0.3">
      <c r="B16037"/>
      <c r="C16037"/>
      <c r="E16037"/>
    </row>
    <row r="16038" spans="2:5" x14ac:dyDescent="0.3">
      <c r="B16038"/>
      <c r="C16038"/>
      <c r="E16038"/>
    </row>
    <row r="16039" spans="2:5" x14ac:dyDescent="0.3">
      <c r="B16039"/>
      <c r="C16039"/>
      <c r="E16039"/>
    </row>
    <row r="16040" spans="2:5" x14ac:dyDescent="0.3">
      <c r="B16040"/>
      <c r="C16040"/>
      <c r="E16040"/>
    </row>
    <row r="16041" spans="2:5" x14ac:dyDescent="0.3">
      <c r="B16041"/>
      <c r="C16041"/>
      <c r="E16041"/>
    </row>
    <row r="16042" spans="2:5" x14ac:dyDescent="0.3">
      <c r="B16042"/>
      <c r="C16042"/>
      <c r="E16042"/>
    </row>
    <row r="16043" spans="2:5" x14ac:dyDescent="0.3">
      <c r="B16043"/>
      <c r="C16043"/>
      <c r="E16043"/>
    </row>
    <row r="16044" spans="2:5" x14ac:dyDescent="0.3">
      <c r="B16044"/>
      <c r="C16044"/>
      <c r="E16044"/>
    </row>
    <row r="16045" spans="2:5" x14ac:dyDescent="0.3">
      <c r="B16045"/>
      <c r="C16045"/>
      <c r="E16045"/>
    </row>
    <row r="16046" spans="2:5" x14ac:dyDescent="0.3">
      <c r="B16046"/>
      <c r="C16046"/>
      <c r="E16046"/>
    </row>
    <row r="16047" spans="2:5" x14ac:dyDescent="0.3">
      <c r="B16047"/>
      <c r="C16047"/>
      <c r="E16047"/>
    </row>
    <row r="16048" spans="2:5" x14ac:dyDescent="0.3">
      <c r="B16048"/>
      <c r="C16048"/>
      <c r="E16048"/>
    </row>
    <row r="16049" spans="2:5" x14ac:dyDescent="0.3">
      <c r="B16049"/>
      <c r="C16049"/>
      <c r="E16049"/>
    </row>
    <row r="16050" spans="2:5" x14ac:dyDescent="0.3">
      <c r="B16050"/>
      <c r="C16050"/>
      <c r="E16050"/>
    </row>
    <row r="16051" spans="2:5" x14ac:dyDescent="0.3">
      <c r="B16051"/>
      <c r="C16051"/>
      <c r="E16051"/>
    </row>
    <row r="16052" spans="2:5" x14ac:dyDescent="0.3">
      <c r="B16052"/>
      <c r="C16052"/>
      <c r="E16052"/>
    </row>
    <row r="16053" spans="2:5" x14ac:dyDescent="0.3">
      <c r="B16053"/>
      <c r="C16053"/>
      <c r="E16053"/>
    </row>
    <row r="16054" spans="2:5" x14ac:dyDescent="0.3">
      <c r="B16054"/>
      <c r="C16054"/>
      <c r="E16054"/>
    </row>
    <row r="16055" spans="2:5" x14ac:dyDescent="0.3">
      <c r="B16055"/>
      <c r="C16055"/>
      <c r="E16055"/>
    </row>
    <row r="16056" spans="2:5" x14ac:dyDescent="0.3">
      <c r="B16056"/>
      <c r="C16056"/>
      <c r="E16056"/>
    </row>
    <row r="16057" spans="2:5" x14ac:dyDescent="0.3">
      <c r="B16057"/>
      <c r="C16057"/>
      <c r="E16057"/>
    </row>
    <row r="16058" spans="2:5" x14ac:dyDescent="0.3">
      <c r="B16058"/>
      <c r="C16058"/>
      <c r="E16058"/>
    </row>
    <row r="16059" spans="2:5" x14ac:dyDescent="0.3">
      <c r="B16059"/>
      <c r="C16059"/>
      <c r="E16059"/>
    </row>
    <row r="16060" spans="2:5" x14ac:dyDescent="0.3">
      <c r="B16060"/>
      <c r="C16060"/>
      <c r="E16060"/>
    </row>
    <row r="16061" spans="2:5" x14ac:dyDescent="0.3">
      <c r="B16061"/>
      <c r="C16061"/>
      <c r="E16061"/>
    </row>
    <row r="16062" spans="2:5" x14ac:dyDescent="0.3">
      <c r="B16062"/>
      <c r="C16062"/>
      <c r="E16062"/>
    </row>
    <row r="16063" spans="2:5" x14ac:dyDescent="0.3">
      <c r="B16063"/>
      <c r="C16063"/>
      <c r="E16063"/>
    </row>
    <row r="16064" spans="2:5" x14ac:dyDescent="0.3">
      <c r="B16064"/>
      <c r="C16064"/>
      <c r="E16064"/>
    </row>
    <row r="16065" spans="2:5" x14ac:dyDescent="0.3">
      <c r="B16065"/>
      <c r="C16065"/>
      <c r="E16065"/>
    </row>
    <row r="16066" spans="2:5" x14ac:dyDescent="0.3">
      <c r="B16066"/>
      <c r="C16066"/>
      <c r="E16066"/>
    </row>
    <row r="16067" spans="2:5" x14ac:dyDescent="0.3">
      <c r="B16067"/>
      <c r="C16067"/>
      <c r="E16067"/>
    </row>
    <row r="16068" spans="2:5" x14ac:dyDescent="0.3">
      <c r="B16068"/>
      <c r="C16068"/>
      <c r="E16068"/>
    </row>
    <row r="16069" spans="2:5" x14ac:dyDescent="0.3">
      <c r="B16069"/>
      <c r="C16069"/>
      <c r="E16069"/>
    </row>
    <row r="16070" spans="2:5" x14ac:dyDescent="0.3">
      <c r="B16070"/>
      <c r="C16070"/>
      <c r="E16070"/>
    </row>
    <row r="16071" spans="2:5" x14ac:dyDescent="0.3">
      <c r="B16071"/>
      <c r="C16071"/>
      <c r="E16071"/>
    </row>
    <row r="16072" spans="2:5" x14ac:dyDescent="0.3">
      <c r="B16072"/>
      <c r="C16072"/>
      <c r="E16072"/>
    </row>
    <row r="16073" spans="2:5" x14ac:dyDescent="0.3">
      <c r="B16073"/>
      <c r="C16073"/>
      <c r="E16073"/>
    </row>
    <row r="16074" spans="2:5" x14ac:dyDescent="0.3">
      <c r="B16074"/>
      <c r="C16074"/>
      <c r="E16074"/>
    </row>
    <row r="16075" spans="2:5" x14ac:dyDescent="0.3">
      <c r="B16075"/>
      <c r="C16075"/>
      <c r="E16075"/>
    </row>
    <row r="16076" spans="2:5" x14ac:dyDescent="0.3">
      <c r="B16076"/>
      <c r="C16076"/>
      <c r="E16076"/>
    </row>
    <row r="16077" spans="2:5" x14ac:dyDescent="0.3">
      <c r="B16077"/>
      <c r="C16077"/>
      <c r="E16077"/>
    </row>
    <row r="16078" spans="2:5" x14ac:dyDescent="0.3">
      <c r="B16078"/>
      <c r="C16078"/>
      <c r="E16078"/>
    </row>
    <row r="16079" spans="2:5" x14ac:dyDescent="0.3">
      <c r="B16079"/>
      <c r="C16079"/>
      <c r="E16079"/>
    </row>
    <row r="16080" spans="2:5" x14ac:dyDescent="0.3">
      <c r="B16080"/>
      <c r="C16080"/>
      <c r="E16080"/>
    </row>
    <row r="16081" spans="2:5" x14ac:dyDescent="0.3">
      <c r="B16081"/>
      <c r="C16081"/>
      <c r="E16081"/>
    </row>
    <row r="16082" spans="2:5" x14ac:dyDescent="0.3">
      <c r="B16082"/>
      <c r="C16082"/>
      <c r="E16082"/>
    </row>
    <row r="16083" spans="2:5" x14ac:dyDescent="0.3">
      <c r="B16083"/>
      <c r="C16083"/>
      <c r="E16083"/>
    </row>
    <row r="16084" spans="2:5" x14ac:dyDescent="0.3">
      <c r="B16084"/>
      <c r="C16084"/>
      <c r="E16084"/>
    </row>
    <row r="16085" spans="2:5" x14ac:dyDescent="0.3">
      <c r="B16085"/>
      <c r="C16085"/>
      <c r="E16085"/>
    </row>
    <row r="16086" spans="2:5" x14ac:dyDescent="0.3">
      <c r="B16086"/>
      <c r="C16086"/>
      <c r="E16086"/>
    </row>
    <row r="16087" spans="2:5" x14ac:dyDescent="0.3">
      <c r="B16087"/>
      <c r="C16087"/>
      <c r="E16087"/>
    </row>
    <row r="16088" spans="2:5" x14ac:dyDescent="0.3">
      <c r="B16088"/>
      <c r="C16088"/>
      <c r="E16088"/>
    </row>
    <row r="16089" spans="2:5" x14ac:dyDescent="0.3">
      <c r="B16089"/>
      <c r="C16089"/>
      <c r="E16089"/>
    </row>
    <row r="16090" spans="2:5" x14ac:dyDescent="0.3">
      <c r="B16090"/>
      <c r="C16090"/>
      <c r="E16090"/>
    </row>
    <row r="16091" spans="2:5" x14ac:dyDescent="0.3">
      <c r="B16091"/>
      <c r="C16091"/>
      <c r="E16091"/>
    </row>
    <row r="16092" spans="2:5" x14ac:dyDescent="0.3">
      <c r="B16092"/>
      <c r="C16092"/>
      <c r="E16092"/>
    </row>
    <row r="16093" spans="2:5" x14ac:dyDescent="0.3">
      <c r="B16093"/>
      <c r="C16093"/>
      <c r="E16093"/>
    </row>
    <row r="16094" spans="2:5" x14ac:dyDescent="0.3">
      <c r="B16094"/>
      <c r="C16094"/>
      <c r="E16094"/>
    </row>
    <row r="16095" spans="2:5" x14ac:dyDescent="0.3">
      <c r="B16095"/>
      <c r="C16095"/>
      <c r="E16095"/>
    </row>
    <row r="16096" spans="2:5" x14ac:dyDescent="0.3">
      <c r="B16096"/>
      <c r="C16096"/>
      <c r="E16096"/>
    </row>
    <row r="16097" spans="2:5" x14ac:dyDescent="0.3">
      <c r="B16097"/>
      <c r="C16097"/>
      <c r="E16097"/>
    </row>
    <row r="16098" spans="2:5" x14ac:dyDescent="0.3">
      <c r="B16098"/>
      <c r="C16098"/>
      <c r="E16098"/>
    </row>
    <row r="16099" spans="2:5" x14ac:dyDescent="0.3">
      <c r="B16099"/>
      <c r="C16099"/>
      <c r="E16099"/>
    </row>
    <row r="16100" spans="2:5" x14ac:dyDescent="0.3">
      <c r="B16100"/>
      <c r="C16100"/>
      <c r="E16100"/>
    </row>
    <row r="16101" spans="2:5" x14ac:dyDescent="0.3">
      <c r="B16101"/>
      <c r="C16101"/>
      <c r="E16101"/>
    </row>
    <row r="16102" spans="2:5" x14ac:dyDescent="0.3">
      <c r="B16102"/>
      <c r="C16102"/>
      <c r="E16102"/>
    </row>
    <row r="16103" spans="2:5" x14ac:dyDescent="0.3">
      <c r="B16103"/>
      <c r="C16103"/>
      <c r="E16103"/>
    </row>
    <row r="16104" spans="2:5" x14ac:dyDescent="0.3">
      <c r="B16104"/>
      <c r="C16104"/>
      <c r="E16104"/>
    </row>
    <row r="16105" spans="2:5" x14ac:dyDescent="0.3">
      <c r="B16105"/>
      <c r="C16105"/>
      <c r="E16105"/>
    </row>
    <row r="16106" spans="2:5" x14ac:dyDescent="0.3">
      <c r="B16106"/>
      <c r="C16106"/>
      <c r="E16106"/>
    </row>
    <row r="16107" spans="2:5" x14ac:dyDescent="0.3">
      <c r="B16107"/>
      <c r="C16107"/>
      <c r="E16107"/>
    </row>
    <row r="16108" spans="2:5" x14ac:dyDescent="0.3">
      <c r="B16108"/>
      <c r="C16108"/>
      <c r="E16108"/>
    </row>
    <row r="16109" spans="2:5" x14ac:dyDescent="0.3">
      <c r="B16109"/>
      <c r="C16109"/>
      <c r="E16109"/>
    </row>
    <row r="16110" spans="2:5" x14ac:dyDescent="0.3">
      <c r="B16110"/>
      <c r="C16110"/>
      <c r="E16110"/>
    </row>
    <row r="16111" spans="2:5" x14ac:dyDescent="0.3">
      <c r="B16111"/>
      <c r="C16111"/>
      <c r="E16111"/>
    </row>
    <row r="16112" spans="2:5" x14ac:dyDescent="0.3">
      <c r="B16112"/>
      <c r="C16112"/>
      <c r="E16112"/>
    </row>
    <row r="16113" spans="2:5" x14ac:dyDescent="0.3">
      <c r="B16113"/>
      <c r="C16113"/>
      <c r="E16113"/>
    </row>
    <row r="16114" spans="2:5" x14ac:dyDescent="0.3">
      <c r="B16114"/>
      <c r="C16114"/>
      <c r="E16114"/>
    </row>
    <row r="16115" spans="2:5" x14ac:dyDescent="0.3">
      <c r="B16115"/>
      <c r="C16115"/>
      <c r="E16115"/>
    </row>
    <row r="16116" spans="2:5" x14ac:dyDescent="0.3">
      <c r="B16116"/>
      <c r="C16116"/>
      <c r="E16116"/>
    </row>
    <row r="16117" spans="2:5" x14ac:dyDescent="0.3">
      <c r="B16117"/>
      <c r="C16117"/>
      <c r="E16117"/>
    </row>
    <row r="16118" spans="2:5" x14ac:dyDescent="0.3">
      <c r="B16118"/>
      <c r="C16118"/>
      <c r="E16118"/>
    </row>
    <row r="16119" spans="2:5" x14ac:dyDescent="0.3">
      <c r="B16119"/>
      <c r="C16119"/>
      <c r="E16119"/>
    </row>
    <row r="16120" spans="2:5" x14ac:dyDescent="0.3">
      <c r="B16120"/>
      <c r="C16120"/>
      <c r="E16120"/>
    </row>
    <row r="16121" spans="2:5" x14ac:dyDescent="0.3">
      <c r="B16121"/>
      <c r="C16121"/>
      <c r="E16121"/>
    </row>
    <row r="16122" spans="2:5" x14ac:dyDescent="0.3">
      <c r="B16122"/>
      <c r="C16122"/>
      <c r="E16122"/>
    </row>
    <row r="16123" spans="2:5" x14ac:dyDescent="0.3">
      <c r="B16123"/>
      <c r="C16123"/>
      <c r="E16123"/>
    </row>
    <row r="16124" spans="2:5" x14ac:dyDescent="0.3">
      <c r="B16124"/>
      <c r="C16124"/>
      <c r="E16124"/>
    </row>
    <row r="16125" spans="2:5" x14ac:dyDescent="0.3">
      <c r="B16125"/>
      <c r="C16125"/>
      <c r="E16125"/>
    </row>
    <row r="16126" spans="2:5" x14ac:dyDescent="0.3">
      <c r="B16126"/>
      <c r="C16126"/>
      <c r="E16126"/>
    </row>
    <row r="16127" spans="2:5" x14ac:dyDescent="0.3">
      <c r="B16127"/>
      <c r="C16127"/>
      <c r="E16127"/>
    </row>
    <row r="16128" spans="2:5" x14ac:dyDescent="0.3">
      <c r="B16128"/>
      <c r="C16128"/>
      <c r="E16128"/>
    </row>
    <row r="16129" spans="2:5" x14ac:dyDescent="0.3">
      <c r="B16129"/>
      <c r="C16129"/>
      <c r="E16129"/>
    </row>
    <row r="16130" spans="2:5" x14ac:dyDescent="0.3">
      <c r="B16130"/>
      <c r="C16130"/>
      <c r="E16130"/>
    </row>
    <row r="16131" spans="2:5" x14ac:dyDescent="0.3">
      <c r="B16131"/>
      <c r="C16131"/>
      <c r="E16131"/>
    </row>
    <row r="16132" spans="2:5" x14ac:dyDescent="0.3">
      <c r="B16132"/>
      <c r="C16132"/>
      <c r="E16132"/>
    </row>
    <row r="16133" spans="2:5" x14ac:dyDescent="0.3">
      <c r="B16133"/>
      <c r="C16133"/>
      <c r="E16133"/>
    </row>
    <row r="16134" spans="2:5" x14ac:dyDescent="0.3">
      <c r="B16134"/>
      <c r="C16134"/>
      <c r="E16134"/>
    </row>
    <row r="16135" spans="2:5" x14ac:dyDescent="0.3">
      <c r="B16135"/>
      <c r="C16135"/>
      <c r="E16135"/>
    </row>
    <row r="16136" spans="2:5" x14ac:dyDescent="0.3">
      <c r="B16136"/>
      <c r="C16136"/>
      <c r="E16136"/>
    </row>
    <row r="16137" spans="2:5" x14ac:dyDescent="0.3">
      <c r="B16137"/>
      <c r="C16137"/>
      <c r="E16137"/>
    </row>
    <row r="16138" spans="2:5" x14ac:dyDescent="0.3">
      <c r="B16138"/>
      <c r="C16138"/>
      <c r="E16138"/>
    </row>
    <row r="16139" spans="2:5" x14ac:dyDescent="0.3">
      <c r="B16139"/>
      <c r="C16139"/>
      <c r="E16139"/>
    </row>
    <row r="16140" spans="2:5" x14ac:dyDescent="0.3">
      <c r="B16140"/>
      <c r="C16140"/>
      <c r="E16140"/>
    </row>
    <row r="16141" spans="2:5" x14ac:dyDescent="0.3">
      <c r="B16141"/>
      <c r="C16141"/>
      <c r="E16141"/>
    </row>
    <row r="16142" spans="2:5" x14ac:dyDescent="0.3">
      <c r="B16142"/>
      <c r="C16142"/>
      <c r="E16142"/>
    </row>
    <row r="16143" spans="2:5" x14ac:dyDescent="0.3">
      <c r="B16143"/>
      <c r="C16143"/>
      <c r="E16143"/>
    </row>
    <row r="16144" spans="2:5" x14ac:dyDescent="0.3">
      <c r="B16144"/>
      <c r="C16144"/>
      <c r="E16144"/>
    </row>
    <row r="16145" spans="2:5" x14ac:dyDescent="0.3">
      <c r="B16145"/>
      <c r="C16145"/>
      <c r="E16145"/>
    </row>
    <row r="16146" spans="2:5" x14ac:dyDescent="0.3">
      <c r="B16146"/>
      <c r="C16146"/>
      <c r="E16146"/>
    </row>
    <row r="16147" spans="2:5" x14ac:dyDescent="0.3">
      <c r="B16147"/>
      <c r="C16147"/>
      <c r="E16147"/>
    </row>
    <row r="16148" spans="2:5" x14ac:dyDescent="0.3">
      <c r="B16148"/>
      <c r="C16148"/>
      <c r="E16148"/>
    </row>
    <row r="16149" spans="2:5" x14ac:dyDescent="0.3">
      <c r="B16149"/>
      <c r="C16149"/>
      <c r="E16149"/>
    </row>
    <row r="16150" spans="2:5" x14ac:dyDescent="0.3">
      <c r="B16150"/>
      <c r="C16150"/>
      <c r="E16150"/>
    </row>
    <row r="16151" spans="2:5" x14ac:dyDescent="0.3">
      <c r="B16151"/>
      <c r="C16151"/>
      <c r="E16151"/>
    </row>
    <row r="16152" spans="2:5" x14ac:dyDescent="0.3">
      <c r="B16152"/>
      <c r="C16152"/>
      <c r="E16152"/>
    </row>
    <row r="16153" spans="2:5" x14ac:dyDescent="0.3">
      <c r="B16153"/>
      <c r="C16153"/>
      <c r="E16153"/>
    </row>
    <row r="16154" spans="2:5" x14ac:dyDescent="0.3">
      <c r="B16154"/>
      <c r="C16154"/>
      <c r="E16154"/>
    </row>
    <row r="16155" spans="2:5" x14ac:dyDescent="0.3">
      <c r="B16155"/>
      <c r="C16155"/>
      <c r="E16155"/>
    </row>
    <row r="16156" spans="2:5" x14ac:dyDescent="0.3">
      <c r="B16156"/>
      <c r="C16156"/>
      <c r="E16156"/>
    </row>
    <row r="16157" spans="2:5" x14ac:dyDescent="0.3">
      <c r="B16157"/>
      <c r="C16157"/>
      <c r="E16157"/>
    </row>
    <row r="16158" spans="2:5" x14ac:dyDescent="0.3">
      <c r="B16158"/>
      <c r="C16158"/>
      <c r="E16158"/>
    </row>
    <row r="16159" spans="2:5" x14ac:dyDescent="0.3">
      <c r="B16159"/>
      <c r="C16159"/>
      <c r="E16159"/>
    </row>
    <row r="16160" spans="2:5" x14ac:dyDescent="0.3">
      <c r="B16160"/>
      <c r="C16160"/>
      <c r="E16160"/>
    </row>
    <row r="16161" spans="2:5" x14ac:dyDescent="0.3">
      <c r="B16161"/>
      <c r="C16161"/>
      <c r="E16161"/>
    </row>
    <row r="16162" spans="2:5" x14ac:dyDescent="0.3">
      <c r="B16162"/>
      <c r="C16162"/>
      <c r="E16162"/>
    </row>
    <row r="16163" spans="2:5" x14ac:dyDescent="0.3">
      <c r="B16163"/>
      <c r="C16163"/>
      <c r="E16163"/>
    </row>
    <row r="16164" spans="2:5" x14ac:dyDescent="0.3">
      <c r="B16164"/>
      <c r="C16164"/>
      <c r="E16164"/>
    </row>
    <row r="16165" spans="2:5" x14ac:dyDescent="0.3">
      <c r="B16165"/>
      <c r="C16165"/>
      <c r="E16165"/>
    </row>
    <row r="16166" spans="2:5" x14ac:dyDescent="0.3">
      <c r="B16166"/>
      <c r="C16166"/>
      <c r="E16166"/>
    </row>
    <row r="16167" spans="2:5" x14ac:dyDescent="0.3">
      <c r="B16167"/>
      <c r="C16167"/>
      <c r="E16167"/>
    </row>
    <row r="16168" spans="2:5" x14ac:dyDescent="0.3">
      <c r="B16168"/>
      <c r="C16168"/>
      <c r="E16168"/>
    </row>
    <row r="16169" spans="2:5" x14ac:dyDescent="0.3">
      <c r="B16169"/>
      <c r="C16169"/>
      <c r="E16169"/>
    </row>
    <row r="16170" spans="2:5" x14ac:dyDescent="0.3">
      <c r="B16170"/>
      <c r="C16170"/>
      <c r="E16170"/>
    </row>
    <row r="16171" spans="2:5" x14ac:dyDescent="0.3">
      <c r="B16171"/>
      <c r="C16171"/>
      <c r="E16171"/>
    </row>
    <row r="16172" spans="2:5" x14ac:dyDescent="0.3">
      <c r="B16172"/>
      <c r="C16172"/>
      <c r="E16172"/>
    </row>
    <row r="16173" spans="2:5" x14ac:dyDescent="0.3">
      <c r="B16173"/>
      <c r="C16173"/>
      <c r="E16173"/>
    </row>
    <row r="16174" spans="2:5" x14ac:dyDescent="0.3">
      <c r="B16174"/>
      <c r="C16174"/>
      <c r="E16174"/>
    </row>
    <row r="16175" spans="2:5" x14ac:dyDescent="0.3">
      <c r="B16175"/>
      <c r="C16175"/>
      <c r="E16175"/>
    </row>
    <row r="16176" spans="2:5" x14ac:dyDescent="0.3">
      <c r="B16176"/>
      <c r="C16176"/>
      <c r="E16176"/>
    </row>
    <row r="16177" spans="2:5" x14ac:dyDescent="0.3">
      <c r="B16177"/>
      <c r="C16177"/>
      <c r="E16177"/>
    </row>
    <row r="16178" spans="2:5" x14ac:dyDescent="0.3">
      <c r="B16178"/>
      <c r="C16178"/>
      <c r="E16178"/>
    </row>
    <row r="16179" spans="2:5" x14ac:dyDescent="0.3">
      <c r="B16179"/>
      <c r="C16179"/>
      <c r="E16179"/>
    </row>
    <row r="16180" spans="2:5" x14ac:dyDescent="0.3">
      <c r="B16180"/>
      <c r="C16180"/>
      <c r="E16180"/>
    </row>
    <row r="16181" spans="2:5" x14ac:dyDescent="0.3">
      <c r="B16181"/>
      <c r="C16181"/>
      <c r="E16181"/>
    </row>
    <row r="16182" spans="2:5" x14ac:dyDescent="0.3">
      <c r="B16182"/>
      <c r="C16182"/>
      <c r="E16182"/>
    </row>
    <row r="16183" spans="2:5" x14ac:dyDescent="0.3">
      <c r="B16183"/>
      <c r="C16183"/>
      <c r="E16183"/>
    </row>
    <row r="16184" spans="2:5" x14ac:dyDescent="0.3">
      <c r="B16184"/>
      <c r="C16184"/>
      <c r="E16184"/>
    </row>
    <row r="16185" spans="2:5" x14ac:dyDescent="0.3">
      <c r="B16185"/>
      <c r="C16185"/>
      <c r="E16185"/>
    </row>
    <row r="16186" spans="2:5" x14ac:dyDescent="0.3">
      <c r="B16186"/>
      <c r="C16186"/>
      <c r="E16186"/>
    </row>
    <row r="16187" spans="2:5" x14ac:dyDescent="0.3">
      <c r="B16187"/>
      <c r="C16187"/>
      <c r="E16187"/>
    </row>
    <row r="16188" spans="2:5" x14ac:dyDescent="0.3">
      <c r="B16188"/>
      <c r="C16188"/>
      <c r="E16188"/>
    </row>
    <row r="16189" spans="2:5" x14ac:dyDescent="0.3">
      <c r="B16189"/>
      <c r="C16189"/>
      <c r="E16189"/>
    </row>
    <row r="16190" spans="2:5" x14ac:dyDescent="0.3">
      <c r="B16190"/>
      <c r="C16190"/>
      <c r="E16190"/>
    </row>
    <row r="16191" spans="2:5" x14ac:dyDescent="0.3">
      <c r="B16191"/>
      <c r="C16191"/>
      <c r="E16191"/>
    </row>
    <row r="16192" spans="2:5" x14ac:dyDescent="0.3">
      <c r="B16192"/>
      <c r="C16192"/>
      <c r="E16192"/>
    </row>
    <row r="16193" spans="2:5" x14ac:dyDescent="0.3">
      <c r="B16193"/>
      <c r="C16193"/>
      <c r="E16193"/>
    </row>
    <row r="16194" spans="2:5" x14ac:dyDescent="0.3">
      <c r="B16194"/>
      <c r="C16194"/>
      <c r="E16194"/>
    </row>
    <row r="16195" spans="2:5" x14ac:dyDescent="0.3">
      <c r="B16195"/>
      <c r="C16195"/>
      <c r="E16195"/>
    </row>
    <row r="16196" spans="2:5" x14ac:dyDescent="0.3">
      <c r="B16196"/>
      <c r="C16196"/>
      <c r="E16196"/>
    </row>
    <row r="16197" spans="2:5" x14ac:dyDescent="0.3">
      <c r="B16197"/>
      <c r="C16197"/>
      <c r="E16197"/>
    </row>
    <row r="16198" spans="2:5" x14ac:dyDescent="0.3">
      <c r="B16198"/>
      <c r="C16198"/>
      <c r="E16198"/>
    </row>
    <row r="16199" spans="2:5" x14ac:dyDescent="0.3">
      <c r="B16199"/>
      <c r="C16199"/>
      <c r="E16199"/>
    </row>
    <row r="16200" spans="2:5" x14ac:dyDescent="0.3">
      <c r="B16200"/>
      <c r="C16200"/>
      <c r="E16200"/>
    </row>
    <row r="16201" spans="2:5" x14ac:dyDescent="0.3">
      <c r="B16201"/>
      <c r="C16201"/>
      <c r="E16201"/>
    </row>
    <row r="16202" spans="2:5" x14ac:dyDescent="0.3">
      <c r="B16202"/>
      <c r="C16202"/>
      <c r="E16202"/>
    </row>
    <row r="16203" spans="2:5" x14ac:dyDescent="0.3">
      <c r="B16203"/>
      <c r="C16203"/>
      <c r="E16203"/>
    </row>
    <row r="16204" spans="2:5" x14ac:dyDescent="0.3">
      <c r="B16204"/>
      <c r="C16204"/>
      <c r="E16204"/>
    </row>
    <row r="16205" spans="2:5" x14ac:dyDescent="0.3">
      <c r="B16205"/>
      <c r="C16205"/>
      <c r="E16205"/>
    </row>
    <row r="16206" spans="2:5" x14ac:dyDescent="0.3">
      <c r="B16206"/>
      <c r="C16206"/>
      <c r="E16206"/>
    </row>
    <row r="16207" spans="2:5" x14ac:dyDescent="0.3">
      <c r="B16207"/>
      <c r="C16207"/>
      <c r="E16207"/>
    </row>
    <row r="16208" spans="2:5" x14ac:dyDescent="0.3">
      <c r="B16208"/>
      <c r="C16208"/>
      <c r="E16208"/>
    </row>
    <row r="16209" spans="2:5" x14ac:dyDescent="0.3">
      <c r="B16209"/>
      <c r="C16209"/>
      <c r="E16209"/>
    </row>
    <row r="16210" spans="2:5" x14ac:dyDescent="0.3">
      <c r="B16210"/>
      <c r="C16210"/>
      <c r="E16210"/>
    </row>
    <row r="16211" spans="2:5" x14ac:dyDescent="0.3">
      <c r="B16211"/>
      <c r="C16211"/>
      <c r="E16211"/>
    </row>
    <row r="16212" spans="2:5" x14ac:dyDescent="0.3">
      <c r="B16212"/>
      <c r="C16212"/>
      <c r="E16212"/>
    </row>
    <row r="16213" spans="2:5" x14ac:dyDescent="0.3">
      <c r="B16213"/>
      <c r="C16213"/>
      <c r="E16213"/>
    </row>
    <row r="16214" spans="2:5" x14ac:dyDescent="0.3">
      <c r="B16214"/>
      <c r="C16214"/>
      <c r="E16214"/>
    </row>
    <row r="16215" spans="2:5" x14ac:dyDescent="0.3">
      <c r="B16215"/>
      <c r="C16215"/>
      <c r="E16215"/>
    </row>
    <row r="16216" spans="2:5" x14ac:dyDescent="0.3">
      <c r="B16216"/>
      <c r="C16216"/>
      <c r="E16216"/>
    </row>
    <row r="16217" spans="2:5" x14ac:dyDescent="0.3">
      <c r="B16217"/>
      <c r="C16217"/>
      <c r="E16217"/>
    </row>
    <row r="16218" spans="2:5" x14ac:dyDescent="0.3">
      <c r="B16218"/>
      <c r="C16218"/>
      <c r="E16218"/>
    </row>
    <row r="16219" spans="2:5" x14ac:dyDescent="0.3">
      <c r="B16219"/>
      <c r="C16219"/>
      <c r="E16219"/>
    </row>
    <row r="16220" spans="2:5" x14ac:dyDescent="0.3">
      <c r="B16220"/>
      <c r="C16220"/>
      <c r="E16220"/>
    </row>
    <row r="16221" spans="2:5" x14ac:dyDescent="0.3">
      <c r="B16221"/>
      <c r="C16221"/>
      <c r="E16221"/>
    </row>
    <row r="16222" spans="2:5" x14ac:dyDescent="0.3">
      <c r="B16222"/>
      <c r="C16222"/>
      <c r="E16222"/>
    </row>
    <row r="16223" spans="2:5" x14ac:dyDescent="0.3">
      <c r="B16223"/>
      <c r="C16223"/>
      <c r="E16223"/>
    </row>
    <row r="16224" spans="2:5" x14ac:dyDescent="0.3">
      <c r="B16224"/>
      <c r="C16224"/>
      <c r="E16224"/>
    </row>
    <row r="16225" spans="2:5" x14ac:dyDescent="0.3">
      <c r="B16225"/>
      <c r="C16225"/>
      <c r="E16225"/>
    </row>
    <row r="16226" spans="2:5" x14ac:dyDescent="0.3">
      <c r="B16226"/>
      <c r="C16226"/>
      <c r="E16226"/>
    </row>
    <row r="16227" spans="2:5" x14ac:dyDescent="0.3">
      <c r="B16227"/>
      <c r="C16227"/>
      <c r="E16227"/>
    </row>
    <row r="16228" spans="2:5" x14ac:dyDescent="0.3">
      <c r="B16228"/>
      <c r="C16228"/>
      <c r="E16228"/>
    </row>
    <row r="16229" spans="2:5" x14ac:dyDescent="0.3">
      <c r="B16229"/>
      <c r="C16229"/>
      <c r="E16229"/>
    </row>
    <row r="16230" spans="2:5" x14ac:dyDescent="0.3">
      <c r="B16230"/>
      <c r="C16230"/>
      <c r="E16230"/>
    </row>
    <row r="16231" spans="2:5" x14ac:dyDescent="0.3">
      <c r="B16231"/>
      <c r="C16231"/>
      <c r="E16231"/>
    </row>
    <row r="16232" spans="2:5" x14ac:dyDescent="0.3">
      <c r="B16232"/>
      <c r="C16232"/>
      <c r="E16232"/>
    </row>
    <row r="16233" spans="2:5" x14ac:dyDescent="0.3">
      <c r="B16233"/>
      <c r="C16233"/>
      <c r="E16233"/>
    </row>
    <row r="16234" spans="2:5" x14ac:dyDescent="0.3">
      <c r="B16234"/>
      <c r="C16234"/>
      <c r="E16234"/>
    </row>
    <row r="16235" spans="2:5" x14ac:dyDescent="0.3">
      <c r="B16235"/>
      <c r="C16235"/>
      <c r="E16235"/>
    </row>
    <row r="16236" spans="2:5" x14ac:dyDescent="0.3">
      <c r="B16236"/>
      <c r="C16236"/>
      <c r="E16236"/>
    </row>
    <row r="16237" spans="2:5" x14ac:dyDescent="0.3">
      <c r="B16237"/>
      <c r="C16237"/>
      <c r="E16237"/>
    </row>
    <row r="16238" spans="2:5" x14ac:dyDescent="0.3">
      <c r="B16238"/>
      <c r="C16238"/>
      <c r="E16238"/>
    </row>
    <row r="16239" spans="2:5" x14ac:dyDescent="0.3">
      <c r="B16239"/>
      <c r="C16239"/>
      <c r="E16239"/>
    </row>
    <row r="16240" spans="2:5" x14ac:dyDescent="0.3">
      <c r="B16240"/>
      <c r="C16240"/>
      <c r="E16240"/>
    </row>
    <row r="16241" spans="2:5" x14ac:dyDescent="0.3">
      <c r="B16241"/>
      <c r="C16241"/>
      <c r="E16241"/>
    </row>
    <row r="16242" spans="2:5" x14ac:dyDescent="0.3">
      <c r="B16242"/>
      <c r="C16242"/>
      <c r="E16242"/>
    </row>
    <row r="16243" spans="2:5" x14ac:dyDescent="0.3">
      <c r="B16243"/>
      <c r="C16243"/>
      <c r="E16243"/>
    </row>
    <row r="16244" spans="2:5" x14ac:dyDescent="0.3">
      <c r="B16244"/>
      <c r="C16244"/>
      <c r="E16244"/>
    </row>
    <row r="16245" spans="2:5" x14ac:dyDescent="0.3">
      <c r="B16245"/>
      <c r="C16245"/>
      <c r="E16245"/>
    </row>
    <row r="16246" spans="2:5" x14ac:dyDescent="0.3">
      <c r="B16246"/>
      <c r="C16246"/>
      <c r="E16246"/>
    </row>
    <row r="16247" spans="2:5" x14ac:dyDescent="0.3">
      <c r="B16247"/>
      <c r="C16247"/>
      <c r="E16247"/>
    </row>
    <row r="16248" spans="2:5" x14ac:dyDescent="0.3">
      <c r="B16248"/>
      <c r="C16248"/>
      <c r="E16248"/>
    </row>
    <row r="16249" spans="2:5" x14ac:dyDescent="0.3">
      <c r="B16249"/>
      <c r="C16249"/>
      <c r="E16249"/>
    </row>
    <row r="16250" spans="2:5" x14ac:dyDescent="0.3">
      <c r="B16250"/>
      <c r="C16250"/>
      <c r="E16250"/>
    </row>
    <row r="16251" spans="2:5" x14ac:dyDescent="0.3">
      <c r="B16251"/>
      <c r="C16251"/>
      <c r="E16251"/>
    </row>
    <row r="16252" spans="2:5" x14ac:dyDescent="0.3">
      <c r="B16252"/>
      <c r="C16252"/>
      <c r="E16252"/>
    </row>
    <row r="16253" spans="2:5" x14ac:dyDescent="0.3">
      <c r="B16253"/>
      <c r="C16253"/>
      <c r="E16253"/>
    </row>
    <row r="16254" spans="2:5" x14ac:dyDescent="0.3">
      <c r="B16254"/>
      <c r="C16254"/>
      <c r="E16254"/>
    </row>
    <row r="16255" spans="2:5" x14ac:dyDescent="0.3">
      <c r="B16255"/>
      <c r="C16255"/>
      <c r="E16255"/>
    </row>
    <row r="16256" spans="2:5" x14ac:dyDescent="0.3">
      <c r="B16256"/>
      <c r="C16256"/>
      <c r="E16256"/>
    </row>
    <row r="16257" spans="2:5" x14ac:dyDescent="0.3">
      <c r="B16257"/>
      <c r="C16257"/>
      <c r="E16257"/>
    </row>
    <row r="16258" spans="2:5" x14ac:dyDescent="0.3">
      <c r="B16258"/>
      <c r="C16258"/>
      <c r="E16258"/>
    </row>
    <row r="16259" spans="2:5" x14ac:dyDescent="0.3">
      <c r="B16259"/>
      <c r="C16259"/>
      <c r="E16259"/>
    </row>
    <row r="16260" spans="2:5" x14ac:dyDescent="0.3">
      <c r="B16260"/>
      <c r="C16260"/>
      <c r="E16260"/>
    </row>
    <row r="16261" spans="2:5" x14ac:dyDescent="0.3">
      <c r="B16261"/>
      <c r="C16261"/>
      <c r="E16261"/>
    </row>
    <row r="16262" spans="2:5" x14ac:dyDescent="0.3">
      <c r="B16262"/>
      <c r="C16262"/>
      <c r="E16262"/>
    </row>
    <row r="16263" spans="2:5" x14ac:dyDescent="0.3">
      <c r="B16263"/>
      <c r="C16263"/>
      <c r="E16263"/>
    </row>
    <row r="16264" spans="2:5" x14ac:dyDescent="0.3">
      <c r="B16264"/>
      <c r="C16264"/>
      <c r="E16264"/>
    </row>
    <row r="16265" spans="2:5" x14ac:dyDescent="0.3">
      <c r="B16265"/>
      <c r="C16265"/>
      <c r="E16265"/>
    </row>
    <row r="16266" spans="2:5" x14ac:dyDescent="0.3">
      <c r="B16266"/>
      <c r="C16266"/>
      <c r="E16266"/>
    </row>
    <row r="16267" spans="2:5" x14ac:dyDescent="0.3">
      <c r="B16267"/>
      <c r="C16267"/>
      <c r="E16267"/>
    </row>
    <row r="16268" spans="2:5" x14ac:dyDescent="0.3">
      <c r="B16268"/>
      <c r="C16268"/>
      <c r="E16268"/>
    </row>
    <row r="16269" spans="2:5" x14ac:dyDescent="0.3">
      <c r="B16269"/>
      <c r="C16269"/>
      <c r="E16269"/>
    </row>
    <row r="16270" spans="2:5" x14ac:dyDescent="0.3">
      <c r="B16270"/>
      <c r="C16270"/>
      <c r="E16270"/>
    </row>
    <row r="16271" spans="2:5" x14ac:dyDescent="0.3">
      <c r="B16271"/>
      <c r="C16271"/>
      <c r="E16271"/>
    </row>
    <row r="16272" spans="2:5" x14ac:dyDescent="0.3">
      <c r="B16272"/>
      <c r="C16272"/>
      <c r="E16272"/>
    </row>
    <row r="16273" spans="2:5" x14ac:dyDescent="0.3">
      <c r="B16273"/>
      <c r="C16273"/>
      <c r="E16273"/>
    </row>
    <row r="16274" spans="2:5" x14ac:dyDescent="0.3">
      <c r="B16274"/>
      <c r="C16274"/>
      <c r="E16274"/>
    </row>
    <row r="16275" spans="2:5" x14ac:dyDescent="0.3">
      <c r="B16275"/>
      <c r="C16275"/>
      <c r="E16275"/>
    </row>
    <row r="16276" spans="2:5" x14ac:dyDescent="0.3">
      <c r="B16276"/>
      <c r="C16276"/>
      <c r="E16276"/>
    </row>
    <row r="16277" spans="2:5" x14ac:dyDescent="0.3">
      <c r="B16277"/>
      <c r="C16277"/>
      <c r="E16277"/>
    </row>
    <row r="16278" spans="2:5" x14ac:dyDescent="0.3">
      <c r="B16278"/>
      <c r="C16278"/>
      <c r="E16278"/>
    </row>
    <row r="16279" spans="2:5" x14ac:dyDescent="0.3">
      <c r="B16279"/>
      <c r="C16279"/>
      <c r="E16279"/>
    </row>
    <row r="16280" spans="2:5" x14ac:dyDescent="0.3">
      <c r="B16280"/>
      <c r="C16280"/>
      <c r="E16280"/>
    </row>
    <row r="16281" spans="2:5" x14ac:dyDescent="0.3">
      <c r="B16281"/>
      <c r="C16281"/>
      <c r="E16281"/>
    </row>
    <row r="16282" spans="2:5" x14ac:dyDescent="0.3">
      <c r="B16282"/>
      <c r="C16282"/>
      <c r="E16282"/>
    </row>
    <row r="16283" spans="2:5" x14ac:dyDescent="0.3">
      <c r="B16283"/>
      <c r="C16283"/>
      <c r="E16283"/>
    </row>
    <row r="16284" spans="2:5" x14ac:dyDescent="0.3">
      <c r="B16284"/>
      <c r="C16284"/>
      <c r="E16284"/>
    </row>
    <row r="16285" spans="2:5" x14ac:dyDescent="0.3">
      <c r="B16285"/>
      <c r="C16285"/>
      <c r="E16285"/>
    </row>
    <row r="16286" spans="2:5" x14ac:dyDescent="0.3">
      <c r="B16286"/>
      <c r="C16286"/>
      <c r="E16286"/>
    </row>
    <row r="16287" spans="2:5" x14ac:dyDescent="0.3">
      <c r="B16287"/>
      <c r="C16287"/>
      <c r="E16287"/>
    </row>
    <row r="16288" spans="2:5" x14ac:dyDescent="0.3">
      <c r="B16288"/>
      <c r="C16288"/>
      <c r="E16288"/>
    </row>
    <row r="16289" spans="2:5" x14ac:dyDescent="0.3">
      <c r="B16289"/>
      <c r="C16289"/>
      <c r="E16289"/>
    </row>
    <row r="16290" spans="2:5" x14ac:dyDescent="0.3">
      <c r="B16290"/>
      <c r="C16290"/>
      <c r="E16290"/>
    </row>
    <row r="16291" spans="2:5" x14ac:dyDescent="0.3">
      <c r="B16291"/>
      <c r="C16291"/>
      <c r="E16291"/>
    </row>
    <row r="16292" spans="2:5" x14ac:dyDescent="0.3">
      <c r="B16292"/>
      <c r="C16292"/>
      <c r="E16292"/>
    </row>
    <row r="16293" spans="2:5" x14ac:dyDescent="0.3">
      <c r="B16293"/>
      <c r="C16293"/>
      <c r="E16293"/>
    </row>
    <row r="16294" spans="2:5" x14ac:dyDescent="0.3">
      <c r="B16294"/>
      <c r="C16294"/>
      <c r="E16294"/>
    </row>
    <row r="16295" spans="2:5" x14ac:dyDescent="0.3">
      <c r="B16295"/>
      <c r="C16295"/>
      <c r="E16295"/>
    </row>
    <row r="16296" spans="2:5" x14ac:dyDescent="0.3">
      <c r="B16296"/>
      <c r="C16296"/>
      <c r="E16296"/>
    </row>
    <row r="16297" spans="2:5" x14ac:dyDescent="0.3">
      <c r="B16297"/>
      <c r="C16297"/>
      <c r="E16297"/>
    </row>
    <row r="16298" spans="2:5" x14ac:dyDescent="0.3">
      <c r="B16298"/>
      <c r="C16298"/>
      <c r="E16298"/>
    </row>
    <row r="16299" spans="2:5" x14ac:dyDescent="0.3">
      <c r="B16299"/>
      <c r="C16299"/>
      <c r="E16299"/>
    </row>
    <row r="16300" spans="2:5" x14ac:dyDescent="0.3">
      <c r="B16300"/>
      <c r="C16300"/>
      <c r="E16300"/>
    </row>
    <row r="16301" spans="2:5" x14ac:dyDescent="0.3">
      <c r="B16301"/>
      <c r="C16301"/>
      <c r="E16301"/>
    </row>
    <row r="16302" spans="2:5" x14ac:dyDescent="0.3">
      <c r="B16302"/>
      <c r="C16302"/>
      <c r="E16302"/>
    </row>
    <row r="16303" spans="2:5" x14ac:dyDescent="0.3">
      <c r="B16303"/>
      <c r="C16303"/>
      <c r="E16303"/>
    </row>
    <row r="16304" spans="2:5" x14ac:dyDescent="0.3">
      <c r="B16304"/>
      <c r="C16304"/>
      <c r="E16304"/>
    </row>
    <row r="16305" spans="2:5" x14ac:dyDescent="0.3">
      <c r="B16305"/>
      <c r="C16305"/>
      <c r="E16305"/>
    </row>
    <row r="16306" spans="2:5" x14ac:dyDescent="0.3">
      <c r="B16306"/>
      <c r="C16306"/>
      <c r="E16306"/>
    </row>
    <row r="16307" spans="2:5" x14ac:dyDescent="0.3">
      <c r="B16307"/>
      <c r="C16307"/>
      <c r="E16307"/>
    </row>
    <row r="16308" spans="2:5" x14ac:dyDescent="0.3">
      <c r="B16308"/>
      <c r="C16308"/>
      <c r="E16308"/>
    </row>
    <row r="16309" spans="2:5" x14ac:dyDescent="0.3">
      <c r="B16309"/>
      <c r="C16309"/>
      <c r="E16309"/>
    </row>
    <row r="16310" spans="2:5" x14ac:dyDescent="0.3">
      <c r="B16310"/>
      <c r="C16310"/>
      <c r="E16310"/>
    </row>
    <row r="16311" spans="2:5" x14ac:dyDescent="0.3">
      <c r="B16311"/>
      <c r="C16311"/>
      <c r="E16311"/>
    </row>
    <row r="16312" spans="2:5" x14ac:dyDescent="0.3">
      <c r="B16312"/>
      <c r="C16312"/>
      <c r="E16312"/>
    </row>
    <row r="16313" spans="2:5" x14ac:dyDescent="0.3">
      <c r="B16313"/>
      <c r="C16313"/>
      <c r="E16313"/>
    </row>
    <row r="16314" spans="2:5" x14ac:dyDescent="0.3">
      <c r="B16314"/>
      <c r="C16314"/>
      <c r="E16314"/>
    </row>
    <row r="16315" spans="2:5" x14ac:dyDescent="0.3">
      <c r="B16315"/>
      <c r="C16315"/>
      <c r="E16315"/>
    </row>
    <row r="16316" spans="2:5" x14ac:dyDescent="0.3">
      <c r="B16316"/>
      <c r="C16316"/>
      <c r="E16316"/>
    </row>
    <row r="16317" spans="2:5" x14ac:dyDescent="0.3">
      <c r="B16317"/>
      <c r="C16317"/>
      <c r="E16317"/>
    </row>
    <row r="16318" spans="2:5" x14ac:dyDescent="0.3">
      <c r="B16318"/>
      <c r="C16318"/>
      <c r="E16318"/>
    </row>
    <row r="16319" spans="2:5" x14ac:dyDescent="0.3">
      <c r="B16319"/>
      <c r="C16319"/>
      <c r="E16319"/>
    </row>
    <row r="16320" spans="2:5" x14ac:dyDescent="0.3">
      <c r="B16320"/>
      <c r="C16320"/>
      <c r="E16320"/>
    </row>
    <row r="16321" spans="2:5" x14ac:dyDescent="0.3">
      <c r="B16321"/>
      <c r="C16321"/>
      <c r="E16321"/>
    </row>
    <row r="16322" spans="2:5" x14ac:dyDescent="0.3">
      <c r="B16322"/>
      <c r="C16322"/>
      <c r="E16322"/>
    </row>
    <row r="16323" spans="2:5" x14ac:dyDescent="0.3">
      <c r="B16323"/>
      <c r="C16323"/>
      <c r="E16323"/>
    </row>
    <row r="16324" spans="2:5" x14ac:dyDescent="0.3">
      <c r="B16324"/>
      <c r="C16324"/>
      <c r="E16324"/>
    </row>
    <row r="16325" spans="2:5" x14ac:dyDescent="0.3">
      <c r="B16325"/>
      <c r="C16325"/>
      <c r="E16325"/>
    </row>
    <row r="16326" spans="2:5" x14ac:dyDescent="0.3">
      <c r="B16326"/>
      <c r="C16326"/>
      <c r="E16326"/>
    </row>
    <row r="16327" spans="2:5" x14ac:dyDescent="0.3">
      <c r="B16327"/>
      <c r="C16327"/>
      <c r="E16327"/>
    </row>
    <row r="16328" spans="2:5" x14ac:dyDescent="0.3">
      <c r="B16328"/>
      <c r="C16328"/>
      <c r="E16328"/>
    </row>
    <row r="16329" spans="2:5" x14ac:dyDescent="0.3">
      <c r="B16329"/>
      <c r="C16329"/>
      <c r="E16329"/>
    </row>
    <row r="16330" spans="2:5" x14ac:dyDescent="0.3">
      <c r="B16330"/>
      <c r="C16330"/>
      <c r="E16330"/>
    </row>
    <row r="16331" spans="2:5" x14ac:dyDescent="0.3">
      <c r="B16331"/>
      <c r="C16331"/>
      <c r="E16331"/>
    </row>
    <row r="16332" spans="2:5" x14ac:dyDescent="0.3">
      <c r="B16332"/>
      <c r="C16332"/>
      <c r="E16332"/>
    </row>
    <row r="16333" spans="2:5" x14ac:dyDescent="0.3">
      <c r="B16333"/>
      <c r="C16333"/>
      <c r="E16333"/>
    </row>
    <row r="16334" spans="2:5" x14ac:dyDescent="0.3">
      <c r="B16334"/>
      <c r="C16334"/>
      <c r="E16334"/>
    </row>
    <row r="16335" spans="2:5" x14ac:dyDescent="0.3">
      <c r="B16335"/>
      <c r="C16335"/>
      <c r="E16335"/>
    </row>
    <row r="16336" spans="2:5" x14ac:dyDescent="0.3">
      <c r="B16336"/>
      <c r="C16336"/>
      <c r="E16336"/>
    </row>
    <row r="16337" spans="2:5" x14ac:dyDescent="0.3">
      <c r="B16337"/>
      <c r="C16337"/>
      <c r="E16337"/>
    </row>
    <row r="16338" spans="2:5" x14ac:dyDescent="0.3">
      <c r="B16338"/>
      <c r="C16338"/>
      <c r="E16338"/>
    </row>
    <row r="16339" spans="2:5" x14ac:dyDescent="0.3">
      <c r="B16339"/>
      <c r="C16339"/>
      <c r="E16339"/>
    </row>
    <row r="16340" spans="2:5" x14ac:dyDescent="0.3">
      <c r="B16340"/>
      <c r="C16340"/>
      <c r="E16340"/>
    </row>
    <row r="16341" spans="2:5" x14ac:dyDescent="0.3">
      <c r="B16341"/>
      <c r="C16341"/>
      <c r="E16341"/>
    </row>
    <row r="16342" spans="2:5" x14ac:dyDescent="0.3">
      <c r="B16342"/>
      <c r="C16342"/>
      <c r="E16342"/>
    </row>
    <row r="16343" spans="2:5" x14ac:dyDescent="0.3">
      <c r="B16343"/>
      <c r="C16343"/>
      <c r="E16343"/>
    </row>
    <row r="16344" spans="2:5" x14ac:dyDescent="0.3">
      <c r="B16344"/>
      <c r="C16344"/>
      <c r="E16344"/>
    </row>
    <row r="16345" spans="2:5" x14ac:dyDescent="0.3">
      <c r="B16345"/>
      <c r="C16345"/>
      <c r="E16345"/>
    </row>
    <row r="16346" spans="2:5" x14ac:dyDescent="0.3">
      <c r="B16346"/>
      <c r="C16346"/>
      <c r="E16346"/>
    </row>
    <row r="16347" spans="2:5" x14ac:dyDescent="0.3">
      <c r="B16347"/>
      <c r="C16347"/>
      <c r="E16347"/>
    </row>
    <row r="16348" spans="2:5" x14ac:dyDescent="0.3">
      <c r="B16348"/>
      <c r="C16348"/>
      <c r="E16348"/>
    </row>
    <row r="16349" spans="2:5" x14ac:dyDescent="0.3">
      <c r="B16349"/>
      <c r="C16349"/>
      <c r="E16349"/>
    </row>
    <row r="16350" spans="2:5" x14ac:dyDescent="0.3">
      <c r="B16350"/>
      <c r="C16350"/>
      <c r="E16350"/>
    </row>
    <row r="16351" spans="2:5" x14ac:dyDescent="0.3">
      <c r="B16351"/>
      <c r="C16351"/>
      <c r="E16351"/>
    </row>
    <row r="16352" spans="2:5" x14ac:dyDescent="0.3">
      <c r="B16352"/>
      <c r="C16352"/>
      <c r="E16352"/>
    </row>
    <row r="16353" spans="2:5" x14ac:dyDescent="0.3">
      <c r="B16353"/>
      <c r="C16353"/>
      <c r="E16353"/>
    </row>
    <row r="16354" spans="2:5" x14ac:dyDescent="0.3">
      <c r="B16354"/>
      <c r="C16354"/>
      <c r="E16354"/>
    </row>
    <row r="16355" spans="2:5" x14ac:dyDescent="0.3">
      <c r="B16355"/>
      <c r="C16355"/>
      <c r="E16355"/>
    </row>
    <row r="16356" spans="2:5" x14ac:dyDescent="0.3">
      <c r="B16356"/>
      <c r="C16356"/>
      <c r="E16356"/>
    </row>
    <row r="16357" spans="2:5" x14ac:dyDescent="0.3">
      <c r="B16357"/>
      <c r="C16357"/>
      <c r="E16357"/>
    </row>
    <row r="16358" spans="2:5" x14ac:dyDescent="0.3">
      <c r="B16358"/>
      <c r="C16358"/>
      <c r="E16358"/>
    </row>
    <row r="16359" spans="2:5" x14ac:dyDescent="0.3">
      <c r="B16359"/>
      <c r="C16359"/>
      <c r="E16359"/>
    </row>
    <row r="16360" spans="2:5" x14ac:dyDescent="0.3">
      <c r="B16360"/>
      <c r="C16360"/>
      <c r="E16360"/>
    </row>
    <row r="16361" spans="2:5" x14ac:dyDescent="0.3">
      <c r="B16361"/>
      <c r="C16361"/>
      <c r="E16361"/>
    </row>
    <row r="16362" spans="2:5" x14ac:dyDescent="0.3">
      <c r="B16362"/>
      <c r="C16362"/>
      <c r="E16362"/>
    </row>
    <row r="16363" spans="2:5" x14ac:dyDescent="0.3">
      <c r="B16363"/>
      <c r="C16363"/>
      <c r="E16363"/>
    </row>
    <row r="16364" spans="2:5" x14ac:dyDescent="0.3">
      <c r="B16364"/>
      <c r="C16364"/>
      <c r="E16364"/>
    </row>
    <row r="16365" spans="2:5" x14ac:dyDescent="0.3">
      <c r="B16365"/>
      <c r="C16365"/>
      <c r="E16365"/>
    </row>
    <row r="16366" spans="2:5" x14ac:dyDescent="0.3">
      <c r="B16366"/>
      <c r="C16366"/>
      <c r="E16366"/>
    </row>
    <row r="16367" spans="2:5" x14ac:dyDescent="0.3">
      <c r="B16367"/>
      <c r="C16367"/>
      <c r="E16367"/>
    </row>
    <row r="16368" spans="2:5" x14ac:dyDescent="0.3">
      <c r="B16368"/>
      <c r="C16368"/>
      <c r="E16368"/>
    </row>
    <row r="16369" spans="2:5" x14ac:dyDescent="0.3">
      <c r="B16369"/>
      <c r="C16369"/>
      <c r="E16369"/>
    </row>
    <row r="16370" spans="2:5" x14ac:dyDescent="0.3">
      <c r="B16370"/>
      <c r="C16370"/>
      <c r="E16370"/>
    </row>
    <row r="16371" spans="2:5" x14ac:dyDescent="0.3">
      <c r="B16371"/>
      <c r="C16371"/>
      <c r="E16371"/>
    </row>
    <row r="16372" spans="2:5" x14ac:dyDescent="0.3">
      <c r="B16372"/>
      <c r="C16372"/>
      <c r="E16372"/>
    </row>
    <row r="16373" spans="2:5" x14ac:dyDescent="0.3">
      <c r="B16373"/>
      <c r="C16373"/>
      <c r="E16373"/>
    </row>
    <row r="16374" spans="2:5" x14ac:dyDescent="0.3">
      <c r="B16374"/>
      <c r="C16374"/>
      <c r="E16374"/>
    </row>
    <row r="16375" spans="2:5" x14ac:dyDescent="0.3">
      <c r="B16375"/>
      <c r="C16375"/>
      <c r="E16375"/>
    </row>
    <row r="16376" spans="2:5" x14ac:dyDescent="0.3">
      <c r="B16376"/>
      <c r="C16376"/>
      <c r="E16376"/>
    </row>
    <row r="16377" spans="2:5" x14ac:dyDescent="0.3">
      <c r="B16377"/>
      <c r="C16377"/>
      <c r="E16377"/>
    </row>
    <row r="16378" spans="2:5" x14ac:dyDescent="0.3">
      <c r="B16378"/>
      <c r="C16378"/>
      <c r="E16378"/>
    </row>
    <row r="16379" spans="2:5" x14ac:dyDescent="0.3">
      <c r="B16379"/>
      <c r="C16379"/>
      <c r="E16379"/>
    </row>
    <row r="16380" spans="2:5" x14ac:dyDescent="0.3">
      <c r="B16380"/>
      <c r="C16380"/>
      <c r="E16380"/>
    </row>
    <row r="16381" spans="2:5" x14ac:dyDescent="0.3">
      <c r="B16381"/>
      <c r="C16381"/>
      <c r="E16381"/>
    </row>
    <row r="16382" spans="2:5" x14ac:dyDescent="0.3">
      <c r="B16382"/>
      <c r="C16382"/>
      <c r="E16382"/>
    </row>
    <row r="16383" spans="2:5" x14ac:dyDescent="0.3">
      <c r="B16383"/>
      <c r="C16383"/>
      <c r="E16383"/>
    </row>
    <row r="16384" spans="2:5" x14ac:dyDescent="0.3">
      <c r="B16384"/>
      <c r="C16384"/>
      <c r="E16384"/>
    </row>
    <row r="16385" spans="2:5" x14ac:dyDescent="0.3">
      <c r="B16385"/>
      <c r="C16385"/>
      <c r="E16385"/>
    </row>
    <row r="16386" spans="2:5" x14ac:dyDescent="0.3">
      <c r="B16386"/>
      <c r="C16386"/>
      <c r="E16386"/>
    </row>
    <row r="16387" spans="2:5" x14ac:dyDescent="0.3">
      <c r="B16387"/>
      <c r="C16387"/>
      <c r="E16387"/>
    </row>
    <row r="16388" spans="2:5" x14ac:dyDescent="0.3">
      <c r="B16388"/>
      <c r="C16388"/>
      <c r="E16388"/>
    </row>
    <row r="16389" spans="2:5" x14ac:dyDescent="0.3">
      <c r="B16389"/>
      <c r="C16389"/>
      <c r="E16389"/>
    </row>
    <row r="16390" spans="2:5" x14ac:dyDescent="0.3">
      <c r="B16390"/>
      <c r="C16390"/>
      <c r="E16390"/>
    </row>
    <row r="16391" spans="2:5" x14ac:dyDescent="0.3">
      <c r="B16391"/>
      <c r="C16391"/>
      <c r="E16391"/>
    </row>
    <row r="16392" spans="2:5" x14ac:dyDescent="0.3">
      <c r="B16392"/>
      <c r="C16392"/>
      <c r="E16392"/>
    </row>
    <row r="16393" spans="2:5" x14ac:dyDescent="0.3">
      <c r="B16393"/>
      <c r="C16393"/>
      <c r="E16393"/>
    </row>
    <row r="16394" spans="2:5" x14ac:dyDescent="0.3">
      <c r="B16394"/>
      <c r="C16394"/>
      <c r="E16394"/>
    </row>
    <row r="16395" spans="2:5" x14ac:dyDescent="0.3">
      <c r="B16395"/>
      <c r="C16395"/>
      <c r="E16395"/>
    </row>
    <row r="16396" spans="2:5" x14ac:dyDescent="0.3">
      <c r="B16396"/>
      <c r="C16396"/>
      <c r="E16396"/>
    </row>
    <row r="16397" spans="2:5" x14ac:dyDescent="0.3">
      <c r="B16397"/>
      <c r="C16397"/>
      <c r="E16397"/>
    </row>
    <row r="16398" spans="2:5" x14ac:dyDescent="0.3">
      <c r="B16398"/>
      <c r="C16398"/>
      <c r="E16398"/>
    </row>
    <row r="16399" spans="2:5" x14ac:dyDescent="0.3">
      <c r="B16399"/>
      <c r="C16399"/>
      <c r="E16399"/>
    </row>
    <row r="16400" spans="2:5" x14ac:dyDescent="0.3">
      <c r="B16400"/>
      <c r="C16400"/>
      <c r="E16400"/>
    </row>
    <row r="16401" spans="2:5" x14ac:dyDescent="0.3">
      <c r="B16401"/>
      <c r="C16401"/>
      <c r="E16401"/>
    </row>
    <row r="16402" spans="2:5" x14ac:dyDescent="0.3">
      <c r="B16402"/>
      <c r="C16402"/>
      <c r="E16402"/>
    </row>
    <row r="16403" spans="2:5" x14ac:dyDescent="0.3">
      <c r="B16403"/>
      <c r="C16403"/>
      <c r="E16403"/>
    </row>
    <row r="16404" spans="2:5" x14ac:dyDescent="0.3">
      <c r="B16404"/>
      <c r="C16404"/>
      <c r="E16404"/>
    </row>
    <row r="16405" spans="2:5" x14ac:dyDescent="0.3">
      <c r="B16405"/>
      <c r="C16405"/>
      <c r="E16405"/>
    </row>
    <row r="16406" spans="2:5" x14ac:dyDescent="0.3">
      <c r="B16406"/>
      <c r="C16406"/>
      <c r="E16406"/>
    </row>
    <row r="16407" spans="2:5" x14ac:dyDescent="0.3">
      <c r="B16407"/>
      <c r="C16407"/>
      <c r="E16407"/>
    </row>
    <row r="16408" spans="2:5" x14ac:dyDescent="0.3">
      <c r="B16408"/>
      <c r="C16408"/>
      <c r="E16408"/>
    </row>
    <row r="16409" spans="2:5" x14ac:dyDescent="0.3">
      <c r="B16409"/>
      <c r="C16409"/>
      <c r="E16409"/>
    </row>
    <row r="16410" spans="2:5" x14ac:dyDescent="0.3">
      <c r="B16410"/>
      <c r="C16410"/>
      <c r="E16410"/>
    </row>
    <row r="16411" spans="2:5" x14ac:dyDescent="0.3">
      <c r="B16411"/>
      <c r="C16411"/>
      <c r="E16411"/>
    </row>
    <row r="16412" spans="2:5" x14ac:dyDescent="0.3">
      <c r="B16412"/>
      <c r="C16412"/>
      <c r="E16412"/>
    </row>
    <row r="16413" spans="2:5" x14ac:dyDescent="0.3">
      <c r="B16413"/>
      <c r="C16413"/>
      <c r="E16413"/>
    </row>
    <row r="16414" spans="2:5" x14ac:dyDescent="0.3">
      <c r="B16414"/>
      <c r="C16414"/>
      <c r="E16414"/>
    </row>
    <row r="16415" spans="2:5" x14ac:dyDescent="0.3">
      <c r="B16415"/>
      <c r="C16415"/>
      <c r="E16415"/>
    </row>
    <row r="16416" spans="2:5" x14ac:dyDescent="0.3">
      <c r="B16416"/>
      <c r="C16416"/>
      <c r="E16416"/>
    </row>
    <row r="16417" spans="2:5" x14ac:dyDescent="0.3">
      <c r="B16417"/>
      <c r="C16417"/>
      <c r="E16417"/>
    </row>
    <row r="16418" spans="2:5" x14ac:dyDescent="0.3">
      <c r="B16418"/>
      <c r="C16418"/>
      <c r="E16418"/>
    </row>
    <row r="16419" spans="2:5" x14ac:dyDescent="0.3">
      <c r="B16419"/>
      <c r="C16419"/>
      <c r="E16419"/>
    </row>
    <row r="16420" spans="2:5" x14ac:dyDescent="0.3">
      <c r="B16420"/>
      <c r="C16420"/>
      <c r="E16420"/>
    </row>
    <row r="16421" spans="2:5" x14ac:dyDescent="0.3">
      <c r="B16421"/>
      <c r="C16421"/>
      <c r="E16421"/>
    </row>
    <row r="16422" spans="2:5" x14ac:dyDescent="0.3">
      <c r="B16422"/>
      <c r="C16422"/>
      <c r="E16422"/>
    </row>
    <row r="16423" spans="2:5" x14ac:dyDescent="0.3">
      <c r="B16423"/>
      <c r="C16423"/>
      <c r="E16423"/>
    </row>
    <row r="16424" spans="2:5" x14ac:dyDescent="0.3">
      <c r="B16424"/>
      <c r="C16424"/>
      <c r="E16424"/>
    </row>
    <row r="16425" spans="2:5" x14ac:dyDescent="0.3">
      <c r="B16425"/>
      <c r="C16425"/>
      <c r="E16425"/>
    </row>
    <row r="16426" spans="2:5" x14ac:dyDescent="0.3">
      <c r="B16426"/>
      <c r="C16426"/>
      <c r="E16426"/>
    </row>
    <row r="16427" spans="2:5" x14ac:dyDescent="0.3">
      <c r="B16427"/>
      <c r="C16427"/>
      <c r="E16427"/>
    </row>
    <row r="16428" spans="2:5" x14ac:dyDescent="0.3">
      <c r="B16428"/>
      <c r="C16428"/>
      <c r="E16428"/>
    </row>
    <row r="16429" spans="2:5" x14ac:dyDescent="0.3">
      <c r="B16429"/>
      <c r="C16429"/>
      <c r="E16429"/>
    </row>
    <row r="16430" spans="2:5" x14ac:dyDescent="0.3">
      <c r="B16430"/>
      <c r="C16430"/>
      <c r="E16430"/>
    </row>
    <row r="16431" spans="2:5" x14ac:dyDescent="0.3">
      <c r="B16431"/>
      <c r="C16431"/>
      <c r="E16431"/>
    </row>
    <row r="16432" spans="2:5" x14ac:dyDescent="0.3">
      <c r="B16432"/>
      <c r="C16432"/>
      <c r="E16432"/>
    </row>
    <row r="16433" spans="2:5" x14ac:dyDescent="0.3">
      <c r="B16433"/>
      <c r="C16433"/>
      <c r="E16433"/>
    </row>
    <row r="16434" spans="2:5" x14ac:dyDescent="0.3">
      <c r="B16434"/>
      <c r="C16434"/>
      <c r="E16434"/>
    </row>
    <row r="16435" spans="2:5" x14ac:dyDescent="0.3">
      <c r="B16435"/>
      <c r="C16435"/>
      <c r="E16435"/>
    </row>
    <row r="16436" spans="2:5" x14ac:dyDescent="0.3">
      <c r="B16436"/>
      <c r="C16436"/>
      <c r="E16436"/>
    </row>
    <row r="16437" spans="2:5" x14ac:dyDescent="0.3">
      <c r="B16437"/>
      <c r="C16437"/>
      <c r="E16437"/>
    </row>
    <row r="16438" spans="2:5" x14ac:dyDescent="0.3">
      <c r="B16438"/>
      <c r="C16438"/>
      <c r="E16438"/>
    </row>
    <row r="16439" spans="2:5" x14ac:dyDescent="0.3">
      <c r="B16439"/>
      <c r="C16439"/>
      <c r="E16439"/>
    </row>
    <row r="16440" spans="2:5" x14ac:dyDescent="0.3">
      <c r="B16440"/>
      <c r="C16440"/>
      <c r="E16440"/>
    </row>
    <row r="16441" spans="2:5" x14ac:dyDescent="0.3">
      <c r="B16441"/>
      <c r="C16441"/>
      <c r="E16441"/>
    </row>
    <row r="16442" spans="2:5" x14ac:dyDescent="0.3">
      <c r="B16442"/>
      <c r="C16442"/>
      <c r="E16442"/>
    </row>
    <row r="16443" spans="2:5" x14ac:dyDescent="0.3">
      <c r="B16443"/>
      <c r="C16443"/>
      <c r="E16443"/>
    </row>
    <row r="16444" spans="2:5" x14ac:dyDescent="0.3">
      <c r="B16444"/>
      <c r="C16444"/>
      <c r="E16444"/>
    </row>
    <row r="16445" spans="2:5" x14ac:dyDescent="0.3">
      <c r="B16445"/>
      <c r="C16445"/>
      <c r="E16445"/>
    </row>
    <row r="16446" spans="2:5" x14ac:dyDescent="0.3">
      <c r="B16446"/>
      <c r="C16446"/>
      <c r="E16446"/>
    </row>
    <row r="16447" spans="2:5" x14ac:dyDescent="0.3">
      <c r="B16447"/>
      <c r="C16447"/>
      <c r="E16447"/>
    </row>
    <row r="16448" spans="2:5" x14ac:dyDescent="0.3">
      <c r="B16448"/>
      <c r="C16448"/>
      <c r="E16448"/>
    </row>
    <row r="16449" spans="2:5" x14ac:dyDescent="0.3">
      <c r="B16449"/>
      <c r="C16449"/>
      <c r="E16449"/>
    </row>
    <row r="16450" spans="2:5" x14ac:dyDescent="0.3">
      <c r="B16450"/>
      <c r="C16450"/>
      <c r="E16450"/>
    </row>
    <row r="16451" spans="2:5" x14ac:dyDescent="0.3">
      <c r="B16451"/>
      <c r="C16451"/>
      <c r="E16451"/>
    </row>
    <row r="16452" spans="2:5" x14ac:dyDescent="0.3">
      <c r="B16452"/>
      <c r="C16452"/>
      <c r="E16452"/>
    </row>
    <row r="16453" spans="2:5" x14ac:dyDescent="0.3">
      <c r="B16453"/>
      <c r="C16453"/>
      <c r="E16453"/>
    </row>
    <row r="16454" spans="2:5" x14ac:dyDescent="0.3">
      <c r="B16454"/>
      <c r="C16454"/>
      <c r="E16454"/>
    </row>
    <row r="16455" spans="2:5" x14ac:dyDescent="0.3">
      <c r="B16455"/>
      <c r="C16455"/>
      <c r="E16455"/>
    </row>
    <row r="16456" spans="2:5" x14ac:dyDescent="0.3">
      <c r="B16456"/>
      <c r="C16456"/>
      <c r="E16456"/>
    </row>
    <row r="16457" spans="2:5" x14ac:dyDescent="0.3">
      <c r="B16457"/>
      <c r="C16457"/>
      <c r="E16457"/>
    </row>
    <row r="16458" spans="2:5" x14ac:dyDescent="0.3">
      <c r="B16458"/>
      <c r="C16458"/>
      <c r="E16458"/>
    </row>
    <row r="16459" spans="2:5" x14ac:dyDescent="0.3">
      <c r="B16459"/>
      <c r="C16459"/>
      <c r="E16459"/>
    </row>
    <row r="16460" spans="2:5" x14ac:dyDescent="0.3">
      <c r="B16460"/>
      <c r="C16460"/>
      <c r="E16460"/>
    </row>
    <row r="16461" spans="2:5" x14ac:dyDescent="0.3">
      <c r="B16461"/>
      <c r="C16461"/>
      <c r="E16461"/>
    </row>
    <row r="16462" spans="2:5" x14ac:dyDescent="0.3">
      <c r="B16462"/>
      <c r="C16462"/>
      <c r="E16462"/>
    </row>
    <row r="16463" spans="2:5" x14ac:dyDescent="0.3">
      <c r="B16463"/>
      <c r="C16463"/>
      <c r="E16463"/>
    </row>
    <row r="16464" spans="2:5" x14ac:dyDescent="0.3">
      <c r="B16464"/>
      <c r="C16464"/>
      <c r="E16464"/>
    </row>
    <row r="16465" spans="2:5" x14ac:dyDescent="0.3">
      <c r="B16465"/>
      <c r="C16465"/>
      <c r="E16465"/>
    </row>
    <row r="16466" spans="2:5" x14ac:dyDescent="0.3">
      <c r="B16466"/>
      <c r="C16466"/>
      <c r="E16466"/>
    </row>
    <row r="16467" spans="2:5" x14ac:dyDescent="0.3">
      <c r="B16467"/>
      <c r="C16467"/>
      <c r="E16467"/>
    </row>
    <row r="16468" spans="2:5" x14ac:dyDescent="0.3">
      <c r="B16468"/>
      <c r="C16468"/>
      <c r="E16468"/>
    </row>
    <row r="16469" spans="2:5" x14ac:dyDescent="0.3">
      <c r="B16469"/>
      <c r="C16469"/>
      <c r="E16469"/>
    </row>
    <row r="16470" spans="2:5" x14ac:dyDescent="0.3">
      <c r="B16470"/>
      <c r="C16470"/>
      <c r="E16470"/>
    </row>
    <row r="16471" spans="2:5" x14ac:dyDescent="0.3">
      <c r="B16471"/>
      <c r="C16471"/>
      <c r="E16471"/>
    </row>
    <row r="16472" spans="2:5" x14ac:dyDescent="0.3">
      <c r="B16472"/>
      <c r="C16472"/>
      <c r="E16472"/>
    </row>
    <row r="16473" spans="2:5" x14ac:dyDescent="0.3">
      <c r="B16473"/>
      <c r="C16473"/>
      <c r="E16473"/>
    </row>
    <row r="16474" spans="2:5" x14ac:dyDescent="0.3">
      <c r="B16474"/>
      <c r="C16474"/>
      <c r="E16474"/>
    </row>
    <row r="16475" spans="2:5" x14ac:dyDescent="0.3">
      <c r="B16475"/>
      <c r="C16475"/>
      <c r="E16475"/>
    </row>
    <row r="16476" spans="2:5" x14ac:dyDescent="0.3">
      <c r="B16476"/>
      <c r="C16476"/>
      <c r="E16476"/>
    </row>
    <row r="16477" spans="2:5" x14ac:dyDescent="0.3">
      <c r="B16477"/>
      <c r="C16477"/>
      <c r="E16477"/>
    </row>
    <row r="16478" spans="2:5" x14ac:dyDescent="0.3">
      <c r="B16478"/>
      <c r="C16478"/>
      <c r="E16478"/>
    </row>
    <row r="16479" spans="2:5" x14ac:dyDescent="0.3">
      <c r="B16479"/>
      <c r="C16479"/>
      <c r="E16479"/>
    </row>
    <row r="16480" spans="2:5" x14ac:dyDescent="0.3">
      <c r="B16480"/>
      <c r="C16480"/>
      <c r="E16480"/>
    </row>
    <row r="16481" spans="2:5" x14ac:dyDescent="0.3">
      <c r="B16481"/>
      <c r="C16481"/>
      <c r="E16481"/>
    </row>
    <row r="16482" spans="2:5" x14ac:dyDescent="0.3">
      <c r="B16482"/>
      <c r="C16482"/>
      <c r="E16482"/>
    </row>
    <row r="16483" spans="2:5" x14ac:dyDescent="0.3">
      <c r="B16483"/>
      <c r="C16483"/>
      <c r="E16483"/>
    </row>
    <row r="16484" spans="2:5" x14ac:dyDescent="0.3">
      <c r="B16484"/>
      <c r="C16484"/>
      <c r="E16484"/>
    </row>
    <row r="16485" spans="2:5" x14ac:dyDescent="0.3">
      <c r="B16485"/>
      <c r="C16485"/>
      <c r="E16485"/>
    </row>
    <row r="16486" spans="2:5" x14ac:dyDescent="0.3">
      <c r="B16486"/>
      <c r="C16486"/>
      <c r="E16486"/>
    </row>
    <row r="16487" spans="2:5" x14ac:dyDescent="0.3">
      <c r="B16487"/>
      <c r="C16487"/>
      <c r="E16487"/>
    </row>
    <row r="16488" spans="2:5" x14ac:dyDescent="0.3">
      <c r="B16488"/>
      <c r="C16488"/>
      <c r="E16488"/>
    </row>
    <row r="16489" spans="2:5" x14ac:dyDescent="0.3">
      <c r="B16489"/>
      <c r="C16489"/>
      <c r="E16489"/>
    </row>
    <row r="16490" spans="2:5" x14ac:dyDescent="0.3">
      <c r="B16490"/>
      <c r="C16490"/>
      <c r="E16490"/>
    </row>
    <row r="16491" spans="2:5" x14ac:dyDescent="0.3">
      <c r="B16491"/>
      <c r="C16491"/>
      <c r="E16491"/>
    </row>
    <row r="16492" spans="2:5" x14ac:dyDescent="0.3">
      <c r="B16492"/>
      <c r="C16492"/>
      <c r="E16492"/>
    </row>
    <row r="16493" spans="2:5" x14ac:dyDescent="0.3">
      <c r="B16493"/>
      <c r="C16493"/>
      <c r="E16493"/>
    </row>
    <row r="16494" spans="2:5" x14ac:dyDescent="0.3">
      <c r="B16494"/>
      <c r="C16494"/>
      <c r="E16494"/>
    </row>
    <row r="16495" spans="2:5" x14ac:dyDescent="0.3">
      <c r="B16495"/>
      <c r="C16495"/>
      <c r="E16495"/>
    </row>
    <row r="16496" spans="2:5" x14ac:dyDescent="0.3">
      <c r="B16496"/>
      <c r="C16496"/>
      <c r="E16496"/>
    </row>
    <row r="16497" spans="2:5" x14ac:dyDescent="0.3">
      <c r="B16497"/>
      <c r="C16497"/>
      <c r="E16497"/>
    </row>
    <row r="16498" spans="2:5" x14ac:dyDescent="0.3">
      <c r="B16498"/>
      <c r="C16498"/>
      <c r="E16498"/>
    </row>
    <row r="16499" spans="2:5" x14ac:dyDescent="0.3">
      <c r="B16499"/>
      <c r="C16499"/>
      <c r="E16499"/>
    </row>
    <row r="16500" spans="2:5" x14ac:dyDescent="0.3">
      <c r="B16500"/>
      <c r="C16500"/>
      <c r="E16500"/>
    </row>
    <row r="16501" spans="2:5" x14ac:dyDescent="0.3">
      <c r="B16501"/>
      <c r="C16501"/>
      <c r="E16501"/>
    </row>
    <row r="16502" spans="2:5" x14ac:dyDescent="0.3">
      <c r="B16502"/>
      <c r="C16502"/>
      <c r="E16502"/>
    </row>
    <row r="16503" spans="2:5" x14ac:dyDescent="0.3">
      <c r="B16503"/>
      <c r="C16503"/>
      <c r="E16503"/>
    </row>
    <row r="16504" spans="2:5" x14ac:dyDescent="0.3">
      <c r="B16504"/>
      <c r="C16504"/>
      <c r="E16504"/>
    </row>
    <row r="16505" spans="2:5" x14ac:dyDescent="0.3">
      <c r="B16505"/>
      <c r="C16505"/>
      <c r="E16505"/>
    </row>
    <row r="16506" spans="2:5" x14ac:dyDescent="0.3">
      <c r="B16506"/>
      <c r="C16506"/>
      <c r="E16506"/>
    </row>
    <row r="16507" spans="2:5" x14ac:dyDescent="0.3">
      <c r="B16507"/>
      <c r="C16507"/>
      <c r="E16507"/>
    </row>
    <row r="16508" spans="2:5" x14ac:dyDescent="0.3">
      <c r="B16508"/>
      <c r="C16508"/>
      <c r="E16508"/>
    </row>
    <row r="16509" spans="2:5" x14ac:dyDescent="0.3">
      <c r="B16509"/>
      <c r="C16509"/>
      <c r="E16509"/>
    </row>
    <row r="16510" spans="2:5" x14ac:dyDescent="0.3">
      <c r="B16510"/>
      <c r="C16510"/>
      <c r="E16510"/>
    </row>
    <row r="16511" spans="2:5" x14ac:dyDescent="0.3">
      <c r="B16511"/>
      <c r="C16511"/>
      <c r="E16511"/>
    </row>
    <row r="16512" spans="2:5" x14ac:dyDescent="0.3">
      <c r="B16512"/>
      <c r="C16512"/>
      <c r="E16512"/>
    </row>
    <row r="16513" spans="2:5" x14ac:dyDescent="0.3">
      <c r="B16513"/>
      <c r="C16513"/>
      <c r="E16513"/>
    </row>
    <row r="16514" spans="2:5" x14ac:dyDescent="0.3">
      <c r="B16514"/>
      <c r="C16514"/>
      <c r="E16514"/>
    </row>
    <row r="16515" spans="2:5" x14ac:dyDescent="0.3">
      <c r="B16515"/>
      <c r="C16515"/>
      <c r="E16515"/>
    </row>
    <row r="16516" spans="2:5" x14ac:dyDescent="0.3">
      <c r="B16516"/>
      <c r="C16516"/>
      <c r="E16516"/>
    </row>
    <row r="16517" spans="2:5" x14ac:dyDescent="0.3">
      <c r="B16517"/>
      <c r="C16517"/>
      <c r="E16517"/>
    </row>
    <row r="16518" spans="2:5" x14ac:dyDescent="0.3">
      <c r="B16518"/>
      <c r="C16518"/>
      <c r="E16518"/>
    </row>
    <row r="16519" spans="2:5" x14ac:dyDescent="0.3">
      <c r="B16519"/>
      <c r="C16519"/>
      <c r="E16519"/>
    </row>
    <row r="16520" spans="2:5" x14ac:dyDescent="0.3">
      <c r="B16520"/>
      <c r="C16520"/>
      <c r="E16520"/>
    </row>
    <row r="16521" spans="2:5" x14ac:dyDescent="0.3">
      <c r="B16521"/>
      <c r="C16521"/>
      <c r="E16521"/>
    </row>
    <row r="16522" spans="2:5" x14ac:dyDescent="0.3">
      <c r="B16522"/>
      <c r="C16522"/>
      <c r="E16522"/>
    </row>
    <row r="16523" spans="2:5" x14ac:dyDescent="0.3">
      <c r="B16523"/>
      <c r="C16523"/>
      <c r="E16523"/>
    </row>
    <row r="16524" spans="2:5" x14ac:dyDescent="0.3">
      <c r="B16524"/>
      <c r="C16524"/>
      <c r="E16524"/>
    </row>
    <row r="16525" spans="2:5" x14ac:dyDescent="0.3">
      <c r="B16525"/>
      <c r="C16525"/>
      <c r="E16525"/>
    </row>
    <row r="16526" spans="2:5" x14ac:dyDescent="0.3">
      <c r="B16526"/>
      <c r="C16526"/>
      <c r="E16526"/>
    </row>
    <row r="16527" spans="2:5" x14ac:dyDescent="0.3">
      <c r="B16527"/>
      <c r="C16527"/>
      <c r="E16527"/>
    </row>
    <row r="16528" spans="2:5" x14ac:dyDescent="0.3">
      <c r="B16528"/>
      <c r="C16528"/>
      <c r="E16528"/>
    </row>
    <row r="16529" spans="2:5" x14ac:dyDescent="0.3">
      <c r="B16529"/>
      <c r="C16529"/>
      <c r="E16529"/>
    </row>
    <row r="16530" spans="2:5" x14ac:dyDescent="0.3">
      <c r="B16530"/>
      <c r="C16530"/>
      <c r="E16530"/>
    </row>
    <row r="16531" spans="2:5" x14ac:dyDescent="0.3">
      <c r="B16531"/>
      <c r="C16531"/>
      <c r="E16531"/>
    </row>
    <row r="16532" spans="2:5" x14ac:dyDescent="0.3">
      <c r="B16532"/>
      <c r="C16532"/>
      <c r="E16532"/>
    </row>
    <row r="16533" spans="2:5" x14ac:dyDescent="0.3">
      <c r="B16533"/>
      <c r="C16533"/>
      <c r="E16533"/>
    </row>
    <row r="16534" spans="2:5" x14ac:dyDescent="0.3">
      <c r="B16534"/>
      <c r="C16534"/>
      <c r="E16534"/>
    </row>
    <row r="16535" spans="2:5" x14ac:dyDescent="0.3">
      <c r="B16535"/>
      <c r="C16535"/>
      <c r="E16535"/>
    </row>
    <row r="16536" spans="2:5" x14ac:dyDescent="0.3">
      <c r="B16536"/>
      <c r="C16536"/>
      <c r="E16536"/>
    </row>
    <row r="16537" spans="2:5" x14ac:dyDescent="0.3">
      <c r="B16537"/>
      <c r="C16537"/>
      <c r="E16537"/>
    </row>
    <row r="16538" spans="2:5" x14ac:dyDescent="0.3">
      <c r="B16538"/>
      <c r="C16538"/>
      <c r="E16538"/>
    </row>
    <row r="16539" spans="2:5" x14ac:dyDescent="0.3">
      <c r="B16539"/>
      <c r="C16539"/>
      <c r="E16539"/>
    </row>
    <row r="16540" spans="2:5" x14ac:dyDescent="0.3">
      <c r="B16540"/>
      <c r="C16540"/>
      <c r="E16540"/>
    </row>
    <row r="16541" spans="2:5" x14ac:dyDescent="0.3">
      <c r="B16541"/>
      <c r="C16541"/>
      <c r="E16541"/>
    </row>
    <row r="16542" spans="2:5" x14ac:dyDescent="0.3">
      <c r="B16542"/>
      <c r="C16542"/>
      <c r="E16542"/>
    </row>
    <row r="16543" spans="2:5" x14ac:dyDescent="0.3">
      <c r="B16543"/>
      <c r="C16543"/>
      <c r="E16543"/>
    </row>
    <row r="16544" spans="2:5" x14ac:dyDescent="0.3">
      <c r="B16544"/>
      <c r="C16544"/>
      <c r="E16544"/>
    </row>
    <row r="16545" spans="2:5" x14ac:dyDescent="0.3">
      <c r="B16545"/>
      <c r="C16545"/>
      <c r="E16545"/>
    </row>
    <row r="16546" spans="2:5" x14ac:dyDescent="0.3">
      <c r="B16546"/>
      <c r="C16546"/>
      <c r="E16546"/>
    </row>
    <row r="16547" spans="2:5" x14ac:dyDescent="0.3">
      <c r="B16547"/>
      <c r="C16547"/>
      <c r="E16547"/>
    </row>
    <row r="16548" spans="2:5" x14ac:dyDescent="0.3">
      <c r="B16548"/>
      <c r="C16548"/>
      <c r="E16548"/>
    </row>
    <row r="16549" spans="2:5" x14ac:dyDescent="0.3">
      <c r="B16549"/>
      <c r="C16549"/>
      <c r="E16549"/>
    </row>
    <row r="16550" spans="2:5" x14ac:dyDescent="0.3">
      <c r="B16550"/>
      <c r="C16550"/>
      <c r="E16550"/>
    </row>
    <row r="16551" spans="2:5" x14ac:dyDescent="0.3">
      <c r="B16551"/>
      <c r="C16551"/>
      <c r="E16551"/>
    </row>
    <row r="16552" spans="2:5" x14ac:dyDescent="0.3">
      <c r="B16552"/>
      <c r="C16552"/>
      <c r="E16552"/>
    </row>
    <row r="16553" spans="2:5" x14ac:dyDescent="0.3">
      <c r="B16553"/>
      <c r="C16553"/>
      <c r="E16553"/>
    </row>
    <row r="16554" spans="2:5" x14ac:dyDescent="0.3">
      <c r="B16554"/>
      <c r="C16554"/>
      <c r="E16554"/>
    </row>
    <row r="16555" spans="2:5" x14ac:dyDescent="0.3">
      <c r="B16555"/>
      <c r="C16555"/>
      <c r="E16555"/>
    </row>
    <row r="16556" spans="2:5" x14ac:dyDescent="0.3">
      <c r="B16556"/>
      <c r="C16556"/>
      <c r="E16556"/>
    </row>
    <row r="16557" spans="2:5" x14ac:dyDescent="0.3">
      <c r="B16557"/>
      <c r="C16557"/>
      <c r="E16557"/>
    </row>
    <row r="16558" spans="2:5" x14ac:dyDescent="0.3">
      <c r="B16558"/>
      <c r="C16558"/>
      <c r="E16558"/>
    </row>
    <row r="16559" spans="2:5" x14ac:dyDescent="0.3">
      <c r="B16559"/>
      <c r="C16559"/>
      <c r="E16559"/>
    </row>
    <row r="16560" spans="2:5" x14ac:dyDescent="0.3">
      <c r="B16560"/>
      <c r="C16560"/>
      <c r="E16560"/>
    </row>
    <row r="16561" spans="2:5" x14ac:dyDescent="0.3">
      <c r="B16561"/>
      <c r="C16561"/>
      <c r="E16561"/>
    </row>
    <row r="16562" spans="2:5" x14ac:dyDescent="0.3">
      <c r="B16562"/>
      <c r="C16562"/>
      <c r="E16562"/>
    </row>
    <row r="16563" spans="2:5" x14ac:dyDescent="0.3">
      <c r="B16563"/>
      <c r="C16563"/>
      <c r="E16563"/>
    </row>
    <row r="16564" spans="2:5" x14ac:dyDescent="0.3">
      <c r="B16564"/>
      <c r="C16564"/>
      <c r="E16564"/>
    </row>
    <row r="16565" spans="2:5" x14ac:dyDescent="0.3">
      <c r="B16565"/>
      <c r="C16565"/>
      <c r="E16565"/>
    </row>
    <row r="16566" spans="2:5" x14ac:dyDescent="0.3">
      <c r="B16566"/>
      <c r="C16566"/>
      <c r="E16566"/>
    </row>
    <row r="16567" spans="2:5" x14ac:dyDescent="0.3">
      <c r="B16567"/>
      <c r="C16567"/>
      <c r="E16567"/>
    </row>
    <row r="16568" spans="2:5" x14ac:dyDescent="0.3">
      <c r="B16568"/>
      <c r="C16568"/>
      <c r="E16568"/>
    </row>
    <row r="16569" spans="2:5" x14ac:dyDescent="0.3">
      <c r="B16569"/>
      <c r="C16569"/>
      <c r="E16569"/>
    </row>
    <row r="16570" spans="2:5" x14ac:dyDescent="0.3">
      <c r="B16570"/>
      <c r="C16570"/>
      <c r="E16570"/>
    </row>
    <row r="16571" spans="2:5" x14ac:dyDescent="0.3">
      <c r="B16571"/>
      <c r="C16571"/>
      <c r="E16571"/>
    </row>
    <row r="16572" spans="2:5" x14ac:dyDescent="0.3">
      <c r="B16572"/>
      <c r="C16572"/>
      <c r="E16572"/>
    </row>
    <row r="16573" spans="2:5" x14ac:dyDescent="0.3">
      <c r="B16573"/>
      <c r="C16573"/>
      <c r="E16573"/>
    </row>
    <row r="16574" spans="2:5" x14ac:dyDescent="0.3">
      <c r="B16574"/>
      <c r="C16574"/>
      <c r="E16574"/>
    </row>
    <row r="16575" spans="2:5" x14ac:dyDescent="0.3">
      <c r="B16575"/>
      <c r="C16575"/>
      <c r="E16575"/>
    </row>
    <row r="16576" spans="2:5" x14ac:dyDescent="0.3">
      <c r="B16576"/>
      <c r="C16576"/>
      <c r="E16576"/>
    </row>
    <row r="16577" spans="2:5" x14ac:dyDescent="0.3">
      <c r="B16577"/>
      <c r="C16577"/>
      <c r="E16577"/>
    </row>
    <row r="16578" spans="2:5" x14ac:dyDescent="0.3">
      <c r="B16578"/>
      <c r="C16578"/>
      <c r="E16578"/>
    </row>
    <row r="16579" spans="2:5" x14ac:dyDescent="0.3">
      <c r="B16579"/>
      <c r="C16579"/>
      <c r="E16579"/>
    </row>
    <row r="16580" spans="2:5" x14ac:dyDescent="0.3">
      <c r="B16580"/>
      <c r="C16580"/>
      <c r="E16580"/>
    </row>
    <row r="16581" spans="2:5" x14ac:dyDescent="0.3">
      <c r="B16581"/>
      <c r="C16581"/>
      <c r="E16581"/>
    </row>
    <row r="16582" spans="2:5" x14ac:dyDescent="0.3">
      <c r="B16582"/>
      <c r="C16582"/>
      <c r="E16582"/>
    </row>
    <row r="16583" spans="2:5" x14ac:dyDescent="0.3">
      <c r="B16583"/>
      <c r="C16583"/>
      <c r="E16583"/>
    </row>
    <row r="16584" spans="2:5" x14ac:dyDescent="0.3">
      <c r="B16584"/>
      <c r="C16584"/>
      <c r="E16584"/>
    </row>
    <row r="16585" spans="2:5" x14ac:dyDescent="0.3">
      <c r="B16585"/>
      <c r="C16585"/>
      <c r="E16585"/>
    </row>
    <row r="16586" spans="2:5" x14ac:dyDescent="0.3">
      <c r="B16586"/>
      <c r="C16586"/>
      <c r="E16586"/>
    </row>
    <row r="16587" spans="2:5" x14ac:dyDescent="0.3">
      <c r="B16587"/>
      <c r="C16587"/>
      <c r="E16587"/>
    </row>
    <row r="16588" spans="2:5" x14ac:dyDescent="0.3">
      <c r="B16588"/>
      <c r="C16588"/>
      <c r="E16588"/>
    </row>
    <row r="16589" spans="2:5" x14ac:dyDescent="0.3">
      <c r="B16589"/>
      <c r="C16589"/>
      <c r="E16589"/>
    </row>
    <row r="16590" spans="2:5" x14ac:dyDescent="0.3">
      <c r="B16590"/>
      <c r="C16590"/>
      <c r="E16590"/>
    </row>
    <row r="16591" spans="2:5" x14ac:dyDescent="0.3">
      <c r="B16591"/>
      <c r="C16591"/>
      <c r="E16591"/>
    </row>
    <row r="16592" spans="2:5" x14ac:dyDescent="0.3">
      <c r="B16592"/>
      <c r="C16592"/>
      <c r="E16592"/>
    </row>
    <row r="16593" spans="2:5" x14ac:dyDescent="0.3">
      <c r="B16593"/>
      <c r="C16593"/>
      <c r="E16593"/>
    </row>
    <row r="16594" spans="2:5" x14ac:dyDescent="0.3">
      <c r="B16594"/>
      <c r="C16594"/>
      <c r="E16594"/>
    </row>
    <row r="16595" spans="2:5" x14ac:dyDescent="0.3">
      <c r="B16595"/>
      <c r="C16595"/>
      <c r="E16595"/>
    </row>
    <row r="16596" spans="2:5" x14ac:dyDescent="0.3">
      <c r="B16596"/>
      <c r="C16596"/>
      <c r="E16596"/>
    </row>
    <row r="16597" spans="2:5" x14ac:dyDescent="0.3">
      <c r="B16597"/>
      <c r="C16597"/>
      <c r="E16597"/>
    </row>
    <row r="16598" spans="2:5" x14ac:dyDescent="0.3">
      <c r="B16598"/>
      <c r="C16598"/>
      <c r="E16598"/>
    </row>
    <row r="16599" spans="2:5" x14ac:dyDescent="0.3">
      <c r="B16599"/>
      <c r="C16599"/>
      <c r="E16599"/>
    </row>
    <row r="16600" spans="2:5" x14ac:dyDescent="0.3">
      <c r="B16600"/>
      <c r="C16600"/>
      <c r="E16600"/>
    </row>
    <row r="16601" spans="2:5" x14ac:dyDescent="0.3">
      <c r="B16601"/>
      <c r="C16601"/>
      <c r="E16601"/>
    </row>
    <row r="16602" spans="2:5" x14ac:dyDescent="0.3">
      <c r="B16602"/>
      <c r="C16602"/>
      <c r="E16602"/>
    </row>
    <row r="16603" spans="2:5" x14ac:dyDescent="0.3">
      <c r="B16603"/>
      <c r="C16603"/>
      <c r="E16603"/>
    </row>
    <row r="16604" spans="2:5" x14ac:dyDescent="0.3">
      <c r="B16604"/>
      <c r="C16604"/>
      <c r="E16604"/>
    </row>
    <row r="16605" spans="2:5" x14ac:dyDescent="0.3">
      <c r="B16605"/>
      <c r="C16605"/>
      <c r="E16605"/>
    </row>
    <row r="16606" spans="2:5" x14ac:dyDescent="0.3">
      <c r="B16606"/>
      <c r="C16606"/>
      <c r="E16606"/>
    </row>
    <row r="16607" spans="2:5" x14ac:dyDescent="0.3">
      <c r="B16607"/>
      <c r="C16607"/>
      <c r="E16607"/>
    </row>
    <row r="16608" spans="2:5" x14ac:dyDescent="0.3">
      <c r="B16608"/>
      <c r="C16608"/>
      <c r="E16608"/>
    </row>
    <row r="16609" spans="2:5" x14ac:dyDescent="0.3">
      <c r="B16609"/>
      <c r="C16609"/>
      <c r="E16609"/>
    </row>
    <row r="16610" spans="2:5" x14ac:dyDescent="0.3">
      <c r="B16610"/>
      <c r="C16610"/>
      <c r="E16610"/>
    </row>
    <row r="16611" spans="2:5" x14ac:dyDescent="0.3">
      <c r="B16611"/>
      <c r="C16611"/>
      <c r="E16611"/>
    </row>
    <row r="16612" spans="2:5" x14ac:dyDescent="0.3">
      <c r="B16612"/>
      <c r="C16612"/>
      <c r="E16612"/>
    </row>
    <row r="16613" spans="2:5" x14ac:dyDescent="0.3">
      <c r="B16613"/>
      <c r="C16613"/>
      <c r="E16613"/>
    </row>
    <row r="16614" spans="2:5" x14ac:dyDescent="0.3">
      <c r="B16614"/>
      <c r="C16614"/>
      <c r="E16614"/>
    </row>
    <row r="16615" spans="2:5" x14ac:dyDescent="0.3">
      <c r="B16615"/>
      <c r="C16615"/>
      <c r="E16615"/>
    </row>
    <row r="16616" spans="2:5" x14ac:dyDescent="0.3">
      <c r="B16616"/>
      <c r="C16616"/>
      <c r="E16616"/>
    </row>
    <row r="16617" spans="2:5" x14ac:dyDescent="0.3">
      <c r="B16617"/>
      <c r="C16617"/>
      <c r="E16617"/>
    </row>
    <row r="16618" spans="2:5" x14ac:dyDescent="0.3">
      <c r="B16618"/>
      <c r="C16618"/>
      <c r="E16618"/>
    </row>
    <row r="16619" spans="2:5" x14ac:dyDescent="0.3">
      <c r="B16619"/>
      <c r="C16619"/>
      <c r="E16619"/>
    </row>
    <row r="16620" spans="2:5" x14ac:dyDescent="0.3">
      <c r="B16620"/>
      <c r="C16620"/>
      <c r="E16620"/>
    </row>
    <row r="16621" spans="2:5" x14ac:dyDescent="0.3">
      <c r="B16621"/>
      <c r="C16621"/>
      <c r="E16621"/>
    </row>
    <row r="16622" spans="2:5" x14ac:dyDescent="0.3">
      <c r="B16622"/>
      <c r="C16622"/>
      <c r="E16622"/>
    </row>
    <row r="16623" spans="2:5" x14ac:dyDescent="0.3">
      <c r="B16623"/>
      <c r="C16623"/>
      <c r="E16623"/>
    </row>
    <row r="16624" spans="2:5" x14ac:dyDescent="0.3">
      <c r="B16624"/>
      <c r="C16624"/>
      <c r="E16624"/>
    </row>
    <row r="16625" spans="2:5" x14ac:dyDescent="0.3">
      <c r="B16625"/>
      <c r="C16625"/>
      <c r="E16625"/>
    </row>
    <row r="16626" spans="2:5" x14ac:dyDescent="0.3">
      <c r="B16626"/>
      <c r="C16626"/>
      <c r="E16626"/>
    </row>
    <row r="16627" spans="2:5" x14ac:dyDescent="0.3">
      <c r="B16627"/>
      <c r="C16627"/>
      <c r="E16627"/>
    </row>
    <row r="16628" spans="2:5" x14ac:dyDescent="0.3">
      <c r="B16628"/>
      <c r="C16628"/>
      <c r="E16628"/>
    </row>
    <row r="16629" spans="2:5" x14ac:dyDescent="0.3">
      <c r="B16629"/>
      <c r="C16629"/>
      <c r="E16629"/>
    </row>
    <row r="16630" spans="2:5" x14ac:dyDescent="0.3">
      <c r="B16630"/>
      <c r="C16630"/>
      <c r="E16630"/>
    </row>
    <row r="16631" spans="2:5" x14ac:dyDescent="0.3">
      <c r="B16631"/>
      <c r="C16631"/>
      <c r="E16631"/>
    </row>
    <row r="16632" spans="2:5" x14ac:dyDescent="0.3">
      <c r="B16632"/>
      <c r="C16632"/>
      <c r="E16632"/>
    </row>
    <row r="16633" spans="2:5" x14ac:dyDescent="0.3">
      <c r="B16633"/>
      <c r="C16633"/>
      <c r="E16633"/>
    </row>
    <row r="16634" spans="2:5" x14ac:dyDescent="0.3">
      <c r="B16634"/>
      <c r="C16634"/>
      <c r="E16634"/>
    </row>
    <row r="16635" spans="2:5" x14ac:dyDescent="0.3">
      <c r="B16635"/>
      <c r="C16635"/>
      <c r="E16635"/>
    </row>
    <row r="16636" spans="2:5" x14ac:dyDescent="0.3">
      <c r="B16636"/>
      <c r="C16636"/>
      <c r="E16636"/>
    </row>
    <row r="16637" spans="2:5" x14ac:dyDescent="0.3">
      <c r="B16637"/>
      <c r="C16637"/>
      <c r="E16637"/>
    </row>
    <row r="16638" spans="2:5" x14ac:dyDescent="0.3">
      <c r="B16638"/>
      <c r="C16638"/>
      <c r="E16638"/>
    </row>
    <row r="16639" spans="2:5" x14ac:dyDescent="0.3">
      <c r="B16639"/>
      <c r="C16639"/>
      <c r="E16639"/>
    </row>
    <row r="16640" spans="2:5" x14ac:dyDescent="0.3">
      <c r="B16640"/>
      <c r="C16640"/>
      <c r="E16640"/>
    </row>
    <row r="16641" spans="2:5" x14ac:dyDescent="0.3">
      <c r="B16641"/>
      <c r="C16641"/>
      <c r="E16641"/>
    </row>
    <row r="16642" spans="2:5" x14ac:dyDescent="0.3">
      <c r="B16642"/>
      <c r="C16642"/>
      <c r="E16642"/>
    </row>
    <row r="16643" spans="2:5" x14ac:dyDescent="0.3">
      <c r="B16643"/>
      <c r="C16643"/>
      <c r="E16643"/>
    </row>
    <row r="16644" spans="2:5" x14ac:dyDescent="0.3">
      <c r="B16644"/>
      <c r="C16644"/>
      <c r="E16644"/>
    </row>
    <row r="16645" spans="2:5" x14ac:dyDescent="0.3">
      <c r="B16645"/>
      <c r="C16645"/>
      <c r="E16645"/>
    </row>
    <row r="16646" spans="2:5" x14ac:dyDescent="0.3">
      <c r="B16646"/>
      <c r="C16646"/>
      <c r="E16646"/>
    </row>
    <row r="16647" spans="2:5" x14ac:dyDescent="0.3">
      <c r="B16647"/>
      <c r="C16647"/>
      <c r="E16647"/>
    </row>
    <row r="16648" spans="2:5" x14ac:dyDescent="0.3">
      <c r="B16648"/>
      <c r="C16648"/>
      <c r="E16648"/>
    </row>
    <row r="16649" spans="2:5" x14ac:dyDescent="0.3">
      <c r="B16649"/>
      <c r="C16649"/>
      <c r="E16649"/>
    </row>
    <row r="16650" spans="2:5" x14ac:dyDescent="0.3">
      <c r="B16650"/>
      <c r="C16650"/>
      <c r="E16650"/>
    </row>
    <row r="16651" spans="2:5" x14ac:dyDescent="0.3">
      <c r="B16651"/>
      <c r="C16651"/>
      <c r="E16651"/>
    </row>
    <row r="16652" spans="2:5" x14ac:dyDescent="0.3">
      <c r="B16652"/>
      <c r="C16652"/>
      <c r="E16652"/>
    </row>
    <row r="16653" spans="2:5" x14ac:dyDescent="0.3">
      <c r="B16653"/>
      <c r="C16653"/>
      <c r="E16653"/>
    </row>
    <row r="16654" spans="2:5" x14ac:dyDescent="0.3">
      <c r="B16654"/>
      <c r="C16654"/>
      <c r="E16654"/>
    </row>
    <row r="16655" spans="2:5" x14ac:dyDescent="0.3">
      <c r="B16655"/>
      <c r="C16655"/>
      <c r="E16655"/>
    </row>
    <row r="16656" spans="2:5" x14ac:dyDescent="0.3">
      <c r="B16656"/>
      <c r="C16656"/>
      <c r="E16656"/>
    </row>
    <row r="16657" spans="2:5" x14ac:dyDescent="0.3">
      <c r="B16657"/>
      <c r="C16657"/>
      <c r="E16657"/>
    </row>
    <row r="16658" spans="2:5" x14ac:dyDescent="0.3">
      <c r="B16658"/>
      <c r="C16658"/>
      <c r="E16658"/>
    </row>
    <row r="16659" spans="2:5" x14ac:dyDescent="0.3">
      <c r="B16659"/>
      <c r="C16659"/>
      <c r="E16659"/>
    </row>
    <row r="16660" spans="2:5" x14ac:dyDescent="0.3">
      <c r="B16660"/>
      <c r="C16660"/>
      <c r="E16660"/>
    </row>
    <row r="16661" spans="2:5" x14ac:dyDescent="0.3">
      <c r="B16661"/>
      <c r="C16661"/>
      <c r="E16661"/>
    </row>
    <row r="16662" spans="2:5" x14ac:dyDescent="0.3">
      <c r="B16662"/>
      <c r="C16662"/>
      <c r="E16662"/>
    </row>
    <row r="16663" spans="2:5" x14ac:dyDescent="0.3">
      <c r="B16663"/>
      <c r="C16663"/>
      <c r="E16663"/>
    </row>
    <row r="16664" spans="2:5" x14ac:dyDescent="0.3">
      <c r="B16664"/>
      <c r="C16664"/>
      <c r="E16664"/>
    </row>
    <row r="16665" spans="2:5" x14ac:dyDescent="0.3">
      <c r="B16665"/>
      <c r="C16665"/>
      <c r="E16665"/>
    </row>
    <row r="16666" spans="2:5" x14ac:dyDescent="0.3">
      <c r="B16666"/>
      <c r="C16666"/>
      <c r="E16666"/>
    </row>
    <row r="16667" spans="2:5" x14ac:dyDescent="0.3">
      <c r="B16667"/>
      <c r="C16667"/>
      <c r="E16667"/>
    </row>
    <row r="16668" spans="2:5" x14ac:dyDescent="0.3">
      <c r="B16668"/>
      <c r="C16668"/>
      <c r="E16668"/>
    </row>
    <row r="16669" spans="2:5" x14ac:dyDescent="0.3">
      <c r="B16669"/>
      <c r="C16669"/>
      <c r="E16669"/>
    </row>
    <row r="16670" spans="2:5" x14ac:dyDescent="0.3">
      <c r="B16670"/>
      <c r="C16670"/>
      <c r="E16670"/>
    </row>
    <row r="16671" spans="2:5" x14ac:dyDescent="0.3">
      <c r="B16671"/>
      <c r="C16671"/>
      <c r="E16671"/>
    </row>
    <row r="16672" spans="2:5" x14ac:dyDescent="0.3">
      <c r="B16672"/>
      <c r="C16672"/>
      <c r="E16672"/>
    </row>
    <row r="16673" spans="2:5" x14ac:dyDescent="0.3">
      <c r="B16673"/>
      <c r="C16673"/>
      <c r="E16673"/>
    </row>
    <row r="16674" spans="2:5" x14ac:dyDescent="0.3">
      <c r="B16674"/>
      <c r="C16674"/>
      <c r="E16674"/>
    </row>
    <row r="16675" spans="2:5" x14ac:dyDescent="0.3">
      <c r="B16675"/>
      <c r="C16675"/>
      <c r="E16675"/>
    </row>
    <row r="16676" spans="2:5" x14ac:dyDescent="0.3">
      <c r="B16676"/>
      <c r="C16676"/>
      <c r="E16676"/>
    </row>
    <row r="16677" spans="2:5" x14ac:dyDescent="0.3">
      <c r="B16677"/>
      <c r="C16677"/>
      <c r="E16677"/>
    </row>
    <row r="16678" spans="2:5" x14ac:dyDescent="0.3">
      <c r="B16678"/>
      <c r="C16678"/>
      <c r="E16678"/>
    </row>
    <row r="16679" spans="2:5" x14ac:dyDescent="0.3">
      <c r="B16679"/>
      <c r="C16679"/>
      <c r="E16679"/>
    </row>
    <row r="16680" spans="2:5" x14ac:dyDescent="0.3">
      <c r="B16680"/>
      <c r="C16680"/>
      <c r="E16680"/>
    </row>
    <row r="16681" spans="2:5" x14ac:dyDescent="0.3">
      <c r="B16681"/>
      <c r="C16681"/>
      <c r="E16681"/>
    </row>
    <row r="16682" spans="2:5" x14ac:dyDescent="0.3">
      <c r="B16682"/>
      <c r="C16682"/>
      <c r="E16682"/>
    </row>
    <row r="16683" spans="2:5" x14ac:dyDescent="0.3">
      <c r="B16683"/>
      <c r="C16683"/>
      <c r="E16683"/>
    </row>
    <row r="16684" spans="2:5" x14ac:dyDescent="0.3">
      <c r="B16684"/>
      <c r="C16684"/>
      <c r="E16684"/>
    </row>
    <row r="16685" spans="2:5" x14ac:dyDescent="0.3">
      <c r="B16685"/>
      <c r="C16685"/>
      <c r="E16685"/>
    </row>
    <row r="16686" spans="2:5" x14ac:dyDescent="0.3">
      <c r="B16686"/>
      <c r="C16686"/>
      <c r="E16686"/>
    </row>
    <row r="16687" spans="2:5" x14ac:dyDescent="0.3">
      <c r="B16687"/>
      <c r="C16687"/>
      <c r="E16687"/>
    </row>
    <row r="16688" spans="2:5" x14ac:dyDescent="0.3">
      <c r="B16688"/>
      <c r="C16688"/>
      <c r="E16688"/>
    </row>
    <row r="16689" spans="2:5" x14ac:dyDescent="0.3">
      <c r="B16689"/>
      <c r="C16689"/>
      <c r="E16689"/>
    </row>
    <row r="16690" spans="2:5" x14ac:dyDescent="0.3">
      <c r="B16690"/>
      <c r="C16690"/>
      <c r="E16690"/>
    </row>
    <row r="16691" spans="2:5" x14ac:dyDescent="0.3">
      <c r="B16691"/>
      <c r="C16691"/>
      <c r="E16691"/>
    </row>
    <row r="16692" spans="2:5" x14ac:dyDescent="0.3">
      <c r="B16692"/>
      <c r="C16692"/>
      <c r="E16692"/>
    </row>
    <row r="16693" spans="2:5" x14ac:dyDescent="0.3">
      <c r="B16693"/>
      <c r="C16693"/>
      <c r="E16693"/>
    </row>
    <row r="16694" spans="2:5" x14ac:dyDescent="0.3">
      <c r="B16694"/>
      <c r="C16694"/>
      <c r="E16694"/>
    </row>
    <row r="16695" spans="2:5" x14ac:dyDescent="0.3">
      <c r="B16695"/>
      <c r="C16695"/>
      <c r="E16695"/>
    </row>
    <row r="16696" spans="2:5" x14ac:dyDescent="0.3">
      <c r="B16696"/>
      <c r="C16696"/>
      <c r="E16696"/>
    </row>
    <row r="16697" spans="2:5" x14ac:dyDescent="0.3">
      <c r="B16697"/>
      <c r="C16697"/>
      <c r="E16697"/>
    </row>
    <row r="16698" spans="2:5" x14ac:dyDescent="0.3">
      <c r="B16698"/>
      <c r="C16698"/>
      <c r="E16698"/>
    </row>
    <row r="16699" spans="2:5" x14ac:dyDescent="0.3">
      <c r="B16699"/>
      <c r="C16699"/>
      <c r="E16699"/>
    </row>
    <row r="16700" spans="2:5" x14ac:dyDescent="0.3">
      <c r="B16700"/>
      <c r="C16700"/>
      <c r="E16700"/>
    </row>
    <row r="16701" spans="2:5" x14ac:dyDescent="0.3">
      <c r="B16701"/>
      <c r="C16701"/>
      <c r="E16701"/>
    </row>
    <row r="16702" spans="2:5" x14ac:dyDescent="0.3">
      <c r="B16702"/>
      <c r="C16702"/>
      <c r="E16702"/>
    </row>
    <row r="16703" spans="2:5" x14ac:dyDescent="0.3">
      <c r="B16703"/>
      <c r="C16703"/>
      <c r="E16703"/>
    </row>
    <row r="16704" spans="2:5" x14ac:dyDescent="0.3">
      <c r="B16704"/>
      <c r="C16704"/>
      <c r="E16704"/>
    </row>
    <row r="16705" spans="2:5" x14ac:dyDescent="0.3">
      <c r="B16705"/>
      <c r="C16705"/>
      <c r="E16705"/>
    </row>
    <row r="16706" spans="2:5" x14ac:dyDescent="0.3">
      <c r="B16706"/>
      <c r="C16706"/>
      <c r="E16706"/>
    </row>
    <row r="16707" spans="2:5" x14ac:dyDescent="0.3">
      <c r="B16707"/>
      <c r="C16707"/>
      <c r="E16707"/>
    </row>
    <row r="16708" spans="2:5" x14ac:dyDescent="0.3">
      <c r="B16708"/>
      <c r="C16708"/>
      <c r="E16708"/>
    </row>
    <row r="16709" spans="2:5" x14ac:dyDescent="0.3">
      <c r="B16709"/>
      <c r="C16709"/>
      <c r="E16709"/>
    </row>
    <row r="16710" spans="2:5" x14ac:dyDescent="0.3">
      <c r="B16710"/>
      <c r="C16710"/>
      <c r="E16710"/>
    </row>
    <row r="16711" spans="2:5" x14ac:dyDescent="0.3">
      <c r="B16711"/>
      <c r="C16711"/>
      <c r="E16711"/>
    </row>
    <row r="16712" spans="2:5" x14ac:dyDescent="0.3">
      <c r="B16712"/>
      <c r="C16712"/>
      <c r="E16712"/>
    </row>
    <row r="16713" spans="2:5" x14ac:dyDescent="0.3">
      <c r="B16713"/>
      <c r="C16713"/>
      <c r="E16713"/>
    </row>
    <row r="16714" spans="2:5" x14ac:dyDescent="0.3">
      <c r="B16714"/>
      <c r="C16714"/>
      <c r="E16714"/>
    </row>
    <row r="16715" spans="2:5" x14ac:dyDescent="0.3">
      <c r="B16715"/>
      <c r="C16715"/>
      <c r="E16715"/>
    </row>
    <row r="16716" spans="2:5" x14ac:dyDescent="0.3">
      <c r="B16716"/>
      <c r="C16716"/>
      <c r="E16716"/>
    </row>
    <row r="16717" spans="2:5" x14ac:dyDescent="0.3">
      <c r="B16717"/>
      <c r="C16717"/>
      <c r="E16717"/>
    </row>
    <row r="16718" spans="2:5" x14ac:dyDescent="0.3">
      <c r="B16718"/>
      <c r="C16718"/>
      <c r="E16718"/>
    </row>
    <row r="16719" spans="2:5" x14ac:dyDescent="0.3">
      <c r="B16719"/>
      <c r="C16719"/>
      <c r="E16719"/>
    </row>
    <row r="16720" spans="2:5" x14ac:dyDescent="0.3">
      <c r="B16720"/>
      <c r="C16720"/>
      <c r="E16720"/>
    </row>
    <row r="16721" spans="2:5" x14ac:dyDescent="0.3">
      <c r="B16721"/>
      <c r="C16721"/>
      <c r="E16721"/>
    </row>
    <row r="16722" spans="2:5" x14ac:dyDescent="0.3">
      <c r="B16722"/>
      <c r="C16722"/>
      <c r="E16722"/>
    </row>
    <row r="16723" spans="2:5" x14ac:dyDescent="0.3">
      <c r="B16723"/>
      <c r="C16723"/>
      <c r="E16723"/>
    </row>
    <row r="16724" spans="2:5" x14ac:dyDescent="0.3">
      <c r="B16724"/>
      <c r="C16724"/>
      <c r="E16724"/>
    </row>
    <row r="16725" spans="2:5" x14ac:dyDescent="0.3">
      <c r="B16725"/>
      <c r="C16725"/>
      <c r="E16725"/>
    </row>
    <row r="16726" spans="2:5" x14ac:dyDescent="0.3">
      <c r="B16726"/>
      <c r="C16726"/>
      <c r="E16726"/>
    </row>
    <row r="16727" spans="2:5" x14ac:dyDescent="0.3">
      <c r="B16727"/>
      <c r="C16727"/>
      <c r="E16727"/>
    </row>
    <row r="16728" spans="2:5" x14ac:dyDescent="0.3">
      <c r="B16728"/>
      <c r="C16728"/>
      <c r="E16728"/>
    </row>
    <row r="16729" spans="2:5" x14ac:dyDescent="0.3">
      <c r="B16729"/>
      <c r="C16729"/>
      <c r="E16729"/>
    </row>
    <row r="16730" spans="2:5" x14ac:dyDescent="0.3">
      <c r="B16730"/>
      <c r="C16730"/>
      <c r="E16730"/>
    </row>
    <row r="16731" spans="2:5" x14ac:dyDescent="0.3">
      <c r="B16731"/>
      <c r="C16731"/>
      <c r="E16731"/>
    </row>
    <row r="16732" spans="2:5" x14ac:dyDescent="0.3">
      <c r="B16732"/>
      <c r="C16732"/>
      <c r="E16732"/>
    </row>
    <row r="16733" spans="2:5" x14ac:dyDescent="0.3">
      <c r="B16733"/>
      <c r="C16733"/>
      <c r="E16733"/>
    </row>
    <row r="16734" spans="2:5" x14ac:dyDescent="0.3">
      <c r="B16734"/>
      <c r="C16734"/>
      <c r="E16734"/>
    </row>
    <row r="16735" spans="2:5" x14ac:dyDescent="0.3">
      <c r="B16735"/>
      <c r="C16735"/>
      <c r="E16735"/>
    </row>
    <row r="16736" spans="2:5" x14ac:dyDescent="0.3">
      <c r="B16736"/>
      <c r="C16736"/>
      <c r="E16736"/>
    </row>
    <row r="16737" spans="2:5" x14ac:dyDescent="0.3">
      <c r="B16737"/>
      <c r="C16737"/>
      <c r="E16737"/>
    </row>
    <row r="16738" spans="2:5" x14ac:dyDescent="0.3">
      <c r="B16738"/>
      <c r="C16738"/>
      <c r="E16738"/>
    </row>
    <row r="16739" spans="2:5" x14ac:dyDescent="0.3">
      <c r="B16739"/>
      <c r="C16739"/>
      <c r="E16739"/>
    </row>
    <row r="16740" spans="2:5" x14ac:dyDescent="0.3">
      <c r="B16740"/>
      <c r="C16740"/>
      <c r="E16740"/>
    </row>
    <row r="16741" spans="2:5" x14ac:dyDescent="0.3">
      <c r="B16741"/>
      <c r="C16741"/>
      <c r="E16741"/>
    </row>
    <row r="16742" spans="2:5" x14ac:dyDescent="0.3">
      <c r="B16742"/>
      <c r="C16742"/>
      <c r="E16742"/>
    </row>
    <row r="16743" spans="2:5" x14ac:dyDescent="0.3">
      <c r="B16743"/>
      <c r="C16743"/>
      <c r="E16743"/>
    </row>
    <row r="16744" spans="2:5" x14ac:dyDescent="0.3">
      <c r="B16744"/>
      <c r="C16744"/>
      <c r="E16744"/>
    </row>
    <row r="16745" spans="2:5" x14ac:dyDescent="0.3">
      <c r="B16745"/>
      <c r="C16745"/>
      <c r="E16745"/>
    </row>
    <row r="16746" spans="2:5" x14ac:dyDescent="0.3">
      <c r="B16746"/>
      <c r="C16746"/>
      <c r="E16746"/>
    </row>
    <row r="16747" spans="2:5" x14ac:dyDescent="0.3">
      <c r="B16747"/>
      <c r="C16747"/>
      <c r="E16747"/>
    </row>
    <row r="16748" spans="2:5" x14ac:dyDescent="0.3">
      <c r="B16748"/>
      <c r="C16748"/>
      <c r="E16748"/>
    </row>
    <row r="16749" spans="2:5" x14ac:dyDescent="0.3">
      <c r="B16749"/>
      <c r="C16749"/>
      <c r="E16749"/>
    </row>
    <row r="16750" spans="2:5" x14ac:dyDescent="0.3">
      <c r="B16750"/>
      <c r="C16750"/>
      <c r="E16750"/>
    </row>
    <row r="16751" spans="2:5" x14ac:dyDescent="0.3">
      <c r="B16751"/>
      <c r="C16751"/>
      <c r="E16751"/>
    </row>
    <row r="16752" spans="2:5" x14ac:dyDescent="0.3">
      <c r="B16752"/>
      <c r="C16752"/>
      <c r="E16752"/>
    </row>
    <row r="16753" spans="2:5" x14ac:dyDescent="0.3">
      <c r="B16753"/>
      <c r="C16753"/>
      <c r="E16753"/>
    </row>
    <row r="16754" spans="2:5" x14ac:dyDescent="0.3">
      <c r="B16754"/>
      <c r="C16754"/>
      <c r="E16754"/>
    </row>
    <row r="16755" spans="2:5" x14ac:dyDescent="0.3">
      <c r="B16755"/>
      <c r="C16755"/>
      <c r="E16755"/>
    </row>
    <row r="16756" spans="2:5" x14ac:dyDescent="0.3">
      <c r="B16756"/>
      <c r="C16756"/>
      <c r="E16756"/>
    </row>
    <row r="16757" spans="2:5" x14ac:dyDescent="0.3">
      <c r="B16757"/>
      <c r="C16757"/>
      <c r="E16757"/>
    </row>
    <row r="16758" spans="2:5" x14ac:dyDescent="0.3">
      <c r="B16758"/>
      <c r="C16758"/>
      <c r="E16758"/>
    </row>
    <row r="16759" spans="2:5" x14ac:dyDescent="0.3">
      <c r="B16759"/>
      <c r="C16759"/>
      <c r="E16759"/>
    </row>
    <row r="16760" spans="2:5" x14ac:dyDescent="0.3">
      <c r="B16760"/>
      <c r="C16760"/>
      <c r="E16760"/>
    </row>
    <row r="16761" spans="2:5" x14ac:dyDescent="0.3">
      <c r="B16761"/>
      <c r="C16761"/>
      <c r="E16761"/>
    </row>
    <row r="16762" spans="2:5" x14ac:dyDescent="0.3">
      <c r="B16762"/>
      <c r="C16762"/>
      <c r="E16762"/>
    </row>
    <row r="16763" spans="2:5" x14ac:dyDescent="0.3">
      <c r="B16763"/>
      <c r="C16763"/>
      <c r="E16763"/>
    </row>
    <row r="16764" spans="2:5" x14ac:dyDescent="0.3">
      <c r="B16764"/>
      <c r="C16764"/>
      <c r="E16764"/>
    </row>
    <row r="16765" spans="2:5" x14ac:dyDescent="0.3">
      <c r="B16765"/>
      <c r="C16765"/>
      <c r="E16765"/>
    </row>
    <row r="16766" spans="2:5" x14ac:dyDescent="0.3">
      <c r="B16766"/>
      <c r="C16766"/>
      <c r="E16766"/>
    </row>
    <row r="16767" spans="2:5" x14ac:dyDescent="0.3">
      <c r="B16767"/>
      <c r="C16767"/>
      <c r="E16767"/>
    </row>
    <row r="16768" spans="2:5" x14ac:dyDescent="0.3">
      <c r="B16768"/>
      <c r="C16768"/>
      <c r="E16768"/>
    </row>
    <row r="16769" spans="2:5" x14ac:dyDescent="0.3">
      <c r="B16769"/>
      <c r="C16769"/>
      <c r="E16769"/>
    </row>
    <row r="16770" spans="2:5" x14ac:dyDescent="0.3">
      <c r="B16770"/>
      <c r="C16770"/>
      <c r="E16770"/>
    </row>
    <row r="16771" spans="2:5" x14ac:dyDescent="0.3">
      <c r="B16771"/>
      <c r="C16771"/>
      <c r="E16771"/>
    </row>
    <row r="16772" spans="2:5" x14ac:dyDescent="0.3">
      <c r="B16772"/>
      <c r="C16772"/>
      <c r="E16772"/>
    </row>
    <row r="16773" spans="2:5" x14ac:dyDescent="0.3">
      <c r="B16773"/>
      <c r="C16773"/>
      <c r="E16773"/>
    </row>
    <row r="16774" spans="2:5" x14ac:dyDescent="0.3">
      <c r="B16774"/>
      <c r="C16774"/>
      <c r="E16774"/>
    </row>
    <row r="16775" spans="2:5" x14ac:dyDescent="0.3">
      <c r="B16775"/>
      <c r="C16775"/>
      <c r="E16775"/>
    </row>
    <row r="16776" spans="2:5" x14ac:dyDescent="0.3">
      <c r="B16776"/>
      <c r="C16776"/>
      <c r="E16776"/>
    </row>
    <row r="16777" spans="2:5" x14ac:dyDescent="0.3">
      <c r="B16777"/>
      <c r="C16777"/>
      <c r="E16777"/>
    </row>
    <row r="16778" spans="2:5" x14ac:dyDescent="0.3">
      <c r="B16778"/>
      <c r="C16778"/>
      <c r="E16778"/>
    </row>
    <row r="16779" spans="2:5" x14ac:dyDescent="0.3">
      <c r="B16779"/>
      <c r="C16779"/>
      <c r="E16779"/>
    </row>
    <row r="16780" spans="2:5" x14ac:dyDescent="0.3">
      <c r="B16780"/>
      <c r="C16780"/>
      <c r="E16780"/>
    </row>
    <row r="16781" spans="2:5" x14ac:dyDescent="0.3">
      <c r="B16781"/>
      <c r="C16781"/>
      <c r="E16781"/>
    </row>
    <row r="16782" spans="2:5" x14ac:dyDescent="0.3">
      <c r="B16782"/>
      <c r="C16782"/>
      <c r="E16782"/>
    </row>
    <row r="16783" spans="2:5" x14ac:dyDescent="0.3">
      <c r="B16783"/>
      <c r="C16783"/>
      <c r="E16783"/>
    </row>
    <row r="16784" spans="2:5" x14ac:dyDescent="0.3">
      <c r="B16784"/>
      <c r="C16784"/>
      <c r="E16784"/>
    </row>
    <row r="16785" spans="2:5" x14ac:dyDescent="0.3">
      <c r="B16785"/>
      <c r="C16785"/>
      <c r="E16785"/>
    </row>
    <row r="16786" spans="2:5" x14ac:dyDescent="0.3">
      <c r="B16786"/>
      <c r="C16786"/>
      <c r="E16786"/>
    </row>
    <row r="16787" spans="2:5" x14ac:dyDescent="0.3">
      <c r="B16787"/>
      <c r="C16787"/>
      <c r="E16787"/>
    </row>
    <row r="16788" spans="2:5" x14ac:dyDescent="0.3">
      <c r="B16788"/>
      <c r="C16788"/>
      <c r="E16788"/>
    </row>
    <row r="16789" spans="2:5" x14ac:dyDescent="0.3">
      <c r="B16789"/>
      <c r="C16789"/>
      <c r="E16789"/>
    </row>
    <row r="16790" spans="2:5" x14ac:dyDescent="0.3">
      <c r="B16790"/>
      <c r="C16790"/>
      <c r="E16790"/>
    </row>
    <row r="16791" spans="2:5" x14ac:dyDescent="0.3">
      <c r="B16791"/>
      <c r="C16791"/>
      <c r="E16791"/>
    </row>
    <row r="16792" spans="2:5" x14ac:dyDescent="0.3">
      <c r="B16792"/>
      <c r="C16792"/>
      <c r="E16792"/>
    </row>
    <row r="16793" spans="2:5" x14ac:dyDescent="0.3">
      <c r="B16793"/>
      <c r="C16793"/>
      <c r="E16793"/>
    </row>
    <row r="16794" spans="2:5" x14ac:dyDescent="0.3">
      <c r="B16794"/>
      <c r="C16794"/>
      <c r="E16794"/>
    </row>
    <row r="16795" spans="2:5" x14ac:dyDescent="0.3">
      <c r="B16795"/>
      <c r="C16795"/>
      <c r="E16795"/>
    </row>
    <row r="16796" spans="2:5" x14ac:dyDescent="0.3">
      <c r="B16796"/>
      <c r="C16796"/>
      <c r="E16796"/>
    </row>
    <row r="16797" spans="2:5" x14ac:dyDescent="0.3">
      <c r="B16797"/>
      <c r="C16797"/>
      <c r="E16797"/>
    </row>
    <row r="16798" spans="2:5" x14ac:dyDescent="0.3">
      <c r="B16798"/>
      <c r="C16798"/>
      <c r="E16798"/>
    </row>
    <row r="16799" spans="2:5" x14ac:dyDescent="0.3">
      <c r="B16799"/>
      <c r="C16799"/>
      <c r="E16799"/>
    </row>
    <row r="16800" spans="2:5" x14ac:dyDescent="0.3">
      <c r="B16800"/>
      <c r="C16800"/>
      <c r="E16800"/>
    </row>
    <row r="16801" spans="2:5" x14ac:dyDescent="0.3">
      <c r="B16801"/>
      <c r="C16801"/>
      <c r="E16801"/>
    </row>
    <row r="16802" spans="2:5" x14ac:dyDescent="0.3">
      <c r="B16802"/>
      <c r="C16802"/>
      <c r="E16802"/>
    </row>
    <row r="16803" spans="2:5" x14ac:dyDescent="0.3">
      <c r="B16803"/>
      <c r="C16803"/>
      <c r="E16803"/>
    </row>
    <row r="16804" spans="2:5" x14ac:dyDescent="0.3">
      <c r="B16804"/>
      <c r="C16804"/>
      <c r="E16804"/>
    </row>
    <row r="16805" spans="2:5" x14ac:dyDescent="0.3">
      <c r="B16805"/>
      <c r="C16805"/>
      <c r="E16805"/>
    </row>
    <row r="16806" spans="2:5" x14ac:dyDescent="0.3">
      <c r="B16806"/>
      <c r="C16806"/>
      <c r="E16806"/>
    </row>
    <row r="16807" spans="2:5" x14ac:dyDescent="0.3">
      <c r="B16807"/>
      <c r="C16807"/>
      <c r="E16807"/>
    </row>
    <row r="16808" spans="2:5" x14ac:dyDescent="0.3">
      <c r="B16808"/>
      <c r="C16808"/>
      <c r="E16808"/>
    </row>
    <row r="16809" spans="2:5" x14ac:dyDescent="0.3">
      <c r="B16809"/>
      <c r="C16809"/>
      <c r="E16809"/>
    </row>
    <row r="16810" spans="2:5" x14ac:dyDescent="0.3">
      <c r="B16810"/>
      <c r="C16810"/>
      <c r="E16810"/>
    </row>
    <row r="16811" spans="2:5" x14ac:dyDescent="0.3">
      <c r="B16811"/>
      <c r="C16811"/>
      <c r="E16811"/>
    </row>
    <row r="16812" spans="2:5" x14ac:dyDescent="0.3">
      <c r="B16812"/>
      <c r="C16812"/>
      <c r="E16812"/>
    </row>
    <row r="16813" spans="2:5" x14ac:dyDescent="0.3">
      <c r="B16813"/>
      <c r="C16813"/>
      <c r="E16813"/>
    </row>
    <row r="16814" spans="2:5" x14ac:dyDescent="0.3">
      <c r="B16814"/>
      <c r="C16814"/>
      <c r="E16814"/>
    </row>
    <row r="16815" spans="2:5" x14ac:dyDescent="0.3">
      <c r="B16815"/>
      <c r="C16815"/>
      <c r="E16815"/>
    </row>
    <row r="16816" spans="2:5" x14ac:dyDescent="0.3">
      <c r="B16816"/>
      <c r="C16816"/>
      <c r="E16816"/>
    </row>
    <row r="16817" spans="2:5" x14ac:dyDescent="0.3">
      <c r="B16817"/>
      <c r="C16817"/>
      <c r="E16817"/>
    </row>
    <row r="16818" spans="2:5" x14ac:dyDescent="0.3">
      <c r="B16818"/>
      <c r="C16818"/>
      <c r="E16818"/>
    </row>
    <row r="16819" spans="2:5" x14ac:dyDescent="0.3">
      <c r="B16819"/>
      <c r="C16819"/>
      <c r="E16819"/>
    </row>
    <row r="16820" spans="2:5" x14ac:dyDescent="0.3">
      <c r="B16820"/>
      <c r="C16820"/>
      <c r="E16820"/>
    </row>
    <row r="16821" spans="2:5" x14ac:dyDescent="0.3">
      <c r="B16821"/>
      <c r="C16821"/>
      <c r="E16821"/>
    </row>
    <row r="16822" spans="2:5" x14ac:dyDescent="0.3">
      <c r="B16822"/>
      <c r="C16822"/>
      <c r="E16822"/>
    </row>
    <row r="16823" spans="2:5" x14ac:dyDescent="0.3">
      <c r="B16823"/>
      <c r="C16823"/>
      <c r="E16823"/>
    </row>
    <row r="16824" spans="2:5" x14ac:dyDescent="0.3">
      <c r="B16824"/>
      <c r="C16824"/>
      <c r="E16824"/>
    </row>
    <row r="16825" spans="2:5" x14ac:dyDescent="0.3">
      <c r="B16825"/>
      <c r="C16825"/>
      <c r="E16825"/>
    </row>
    <row r="16826" spans="2:5" x14ac:dyDescent="0.3">
      <c r="B16826"/>
      <c r="C16826"/>
      <c r="E16826"/>
    </row>
    <row r="16827" spans="2:5" x14ac:dyDescent="0.3">
      <c r="B16827"/>
      <c r="C16827"/>
      <c r="E16827"/>
    </row>
    <row r="16828" spans="2:5" x14ac:dyDescent="0.3">
      <c r="B16828"/>
      <c r="C16828"/>
      <c r="E16828"/>
    </row>
    <row r="16829" spans="2:5" x14ac:dyDescent="0.3">
      <c r="B16829"/>
      <c r="C16829"/>
      <c r="E16829"/>
    </row>
    <row r="16830" spans="2:5" x14ac:dyDescent="0.3">
      <c r="B16830"/>
      <c r="C16830"/>
      <c r="E16830"/>
    </row>
    <row r="16831" spans="2:5" x14ac:dyDescent="0.3">
      <c r="B16831"/>
      <c r="C16831"/>
      <c r="E16831"/>
    </row>
    <row r="16832" spans="2:5" x14ac:dyDescent="0.3">
      <c r="B16832"/>
      <c r="C16832"/>
      <c r="E16832"/>
    </row>
    <row r="16833" spans="2:5" x14ac:dyDescent="0.3">
      <c r="B16833"/>
      <c r="C16833"/>
      <c r="E16833"/>
    </row>
    <row r="16834" spans="2:5" x14ac:dyDescent="0.3">
      <c r="B16834"/>
      <c r="C16834"/>
      <c r="E16834"/>
    </row>
    <row r="16835" spans="2:5" x14ac:dyDescent="0.3">
      <c r="B16835"/>
      <c r="C16835"/>
      <c r="E16835"/>
    </row>
    <row r="16836" spans="2:5" x14ac:dyDescent="0.3">
      <c r="B16836"/>
      <c r="C16836"/>
      <c r="E16836"/>
    </row>
    <row r="16837" spans="2:5" x14ac:dyDescent="0.3">
      <c r="B16837"/>
      <c r="C16837"/>
      <c r="E16837"/>
    </row>
    <row r="16838" spans="2:5" x14ac:dyDescent="0.3">
      <c r="B16838"/>
      <c r="C16838"/>
      <c r="E16838"/>
    </row>
    <row r="16839" spans="2:5" x14ac:dyDescent="0.3">
      <c r="B16839"/>
      <c r="C16839"/>
      <c r="E16839"/>
    </row>
    <row r="16840" spans="2:5" x14ac:dyDescent="0.3">
      <c r="B16840"/>
      <c r="C16840"/>
      <c r="E16840"/>
    </row>
    <row r="16841" spans="2:5" x14ac:dyDescent="0.3">
      <c r="B16841"/>
      <c r="C16841"/>
      <c r="E16841"/>
    </row>
    <row r="16842" spans="2:5" x14ac:dyDescent="0.3">
      <c r="B16842"/>
      <c r="C16842"/>
      <c r="E16842"/>
    </row>
    <row r="16843" spans="2:5" x14ac:dyDescent="0.3">
      <c r="B16843"/>
      <c r="C16843"/>
      <c r="E16843"/>
    </row>
    <row r="16844" spans="2:5" x14ac:dyDescent="0.3">
      <c r="B16844"/>
      <c r="C16844"/>
      <c r="E16844"/>
    </row>
    <row r="16845" spans="2:5" x14ac:dyDescent="0.3">
      <c r="B16845"/>
      <c r="C16845"/>
      <c r="E16845"/>
    </row>
    <row r="16846" spans="2:5" x14ac:dyDescent="0.3">
      <c r="B16846"/>
      <c r="C16846"/>
      <c r="E16846"/>
    </row>
    <row r="16847" spans="2:5" x14ac:dyDescent="0.3">
      <c r="B16847"/>
      <c r="C16847"/>
      <c r="E16847"/>
    </row>
    <row r="16848" spans="2:5" x14ac:dyDescent="0.3">
      <c r="B16848"/>
      <c r="C16848"/>
      <c r="E16848"/>
    </row>
    <row r="16849" spans="2:5" x14ac:dyDescent="0.3">
      <c r="B16849"/>
      <c r="C16849"/>
      <c r="E16849"/>
    </row>
    <row r="16850" spans="2:5" x14ac:dyDescent="0.3">
      <c r="B16850"/>
      <c r="C16850"/>
      <c r="E16850"/>
    </row>
    <row r="16851" spans="2:5" x14ac:dyDescent="0.3">
      <c r="B16851"/>
      <c r="C16851"/>
      <c r="E16851"/>
    </row>
    <row r="16852" spans="2:5" x14ac:dyDescent="0.3">
      <c r="B16852"/>
      <c r="C16852"/>
      <c r="E16852"/>
    </row>
    <row r="16853" spans="2:5" x14ac:dyDescent="0.3">
      <c r="B16853"/>
      <c r="C16853"/>
      <c r="E16853"/>
    </row>
    <row r="16854" spans="2:5" x14ac:dyDescent="0.3">
      <c r="B16854"/>
      <c r="C16854"/>
      <c r="E16854"/>
    </row>
    <row r="16855" spans="2:5" x14ac:dyDescent="0.3">
      <c r="B16855"/>
      <c r="C16855"/>
      <c r="E16855"/>
    </row>
    <row r="16856" spans="2:5" x14ac:dyDescent="0.3">
      <c r="B16856"/>
      <c r="C16856"/>
      <c r="E16856"/>
    </row>
    <row r="16857" spans="2:5" x14ac:dyDescent="0.3">
      <c r="B16857"/>
      <c r="C16857"/>
      <c r="E16857"/>
    </row>
    <row r="16858" spans="2:5" x14ac:dyDescent="0.3">
      <c r="B16858"/>
      <c r="C16858"/>
      <c r="E16858"/>
    </row>
    <row r="16859" spans="2:5" x14ac:dyDescent="0.3">
      <c r="B16859"/>
      <c r="C16859"/>
      <c r="E16859"/>
    </row>
    <row r="16860" spans="2:5" x14ac:dyDescent="0.3">
      <c r="B16860"/>
      <c r="C16860"/>
      <c r="E16860"/>
    </row>
    <row r="16861" spans="2:5" x14ac:dyDescent="0.3">
      <c r="B16861"/>
      <c r="C16861"/>
      <c r="E16861"/>
    </row>
    <row r="16862" spans="2:5" x14ac:dyDescent="0.3">
      <c r="B16862"/>
      <c r="C16862"/>
      <c r="E16862"/>
    </row>
    <row r="16863" spans="2:5" x14ac:dyDescent="0.3">
      <c r="B16863"/>
      <c r="C16863"/>
      <c r="E16863"/>
    </row>
    <row r="16864" spans="2:5" x14ac:dyDescent="0.3">
      <c r="B16864"/>
      <c r="C16864"/>
      <c r="E16864"/>
    </row>
    <row r="16865" spans="2:5" x14ac:dyDescent="0.3">
      <c r="B16865"/>
      <c r="C16865"/>
      <c r="E16865"/>
    </row>
    <row r="16866" spans="2:5" x14ac:dyDescent="0.3">
      <c r="B16866"/>
      <c r="C16866"/>
      <c r="E16866"/>
    </row>
    <row r="16867" spans="2:5" x14ac:dyDescent="0.3">
      <c r="B16867"/>
      <c r="C16867"/>
      <c r="E16867"/>
    </row>
    <row r="16868" spans="2:5" x14ac:dyDescent="0.3">
      <c r="B16868"/>
      <c r="C16868"/>
      <c r="E16868"/>
    </row>
    <row r="16869" spans="2:5" x14ac:dyDescent="0.3">
      <c r="B16869"/>
      <c r="C16869"/>
      <c r="E16869"/>
    </row>
    <row r="16870" spans="2:5" x14ac:dyDescent="0.3">
      <c r="B16870"/>
      <c r="C16870"/>
      <c r="E16870"/>
    </row>
    <row r="16871" spans="2:5" x14ac:dyDescent="0.3">
      <c r="B16871"/>
      <c r="C16871"/>
      <c r="E16871"/>
    </row>
    <row r="16872" spans="2:5" x14ac:dyDescent="0.3">
      <c r="B16872"/>
      <c r="C16872"/>
      <c r="E16872"/>
    </row>
    <row r="16873" spans="2:5" x14ac:dyDescent="0.3">
      <c r="B16873"/>
      <c r="C16873"/>
      <c r="E16873"/>
    </row>
    <row r="16874" spans="2:5" x14ac:dyDescent="0.3">
      <c r="B16874"/>
      <c r="C16874"/>
      <c r="E16874"/>
    </row>
    <row r="16875" spans="2:5" x14ac:dyDescent="0.3">
      <c r="B16875"/>
      <c r="C16875"/>
      <c r="E16875"/>
    </row>
    <row r="16876" spans="2:5" x14ac:dyDescent="0.3">
      <c r="B16876"/>
      <c r="C16876"/>
      <c r="E16876"/>
    </row>
    <row r="16877" spans="2:5" x14ac:dyDescent="0.3">
      <c r="B16877"/>
      <c r="C16877"/>
      <c r="E16877"/>
    </row>
    <row r="16878" spans="2:5" x14ac:dyDescent="0.3">
      <c r="B16878"/>
      <c r="C16878"/>
      <c r="E16878"/>
    </row>
    <row r="16879" spans="2:5" x14ac:dyDescent="0.3">
      <c r="B16879"/>
      <c r="C16879"/>
      <c r="E16879"/>
    </row>
    <row r="16880" spans="2:5" x14ac:dyDescent="0.3">
      <c r="B16880"/>
      <c r="C16880"/>
      <c r="E16880"/>
    </row>
    <row r="16881" spans="2:5" x14ac:dyDescent="0.3">
      <c r="B16881"/>
      <c r="C16881"/>
      <c r="E16881"/>
    </row>
    <row r="16882" spans="2:5" x14ac:dyDescent="0.3">
      <c r="B16882"/>
      <c r="C16882"/>
      <c r="E16882"/>
    </row>
    <row r="16883" spans="2:5" x14ac:dyDescent="0.3">
      <c r="B16883"/>
      <c r="C16883"/>
      <c r="E16883"/>
    </row>
    <row r="16884" spans="2:5" x14ac:dyDescent="0.3">
      <c r="B16884"/>
      <c r="C16884"/>
      <c r="E16884"/>
    </row>
    <row r="16885" spans="2:5" x14ac:dyDescent="0.3">
      <c r="B16885"/>
      <c r="C16885"/>
      <c r="E16885"/>
    </row>
    <row r="16886" spans="2:5" x14ac:dyDescent="0.3">
      <c r="B16886"/>
      <c r="C16886"/>
      <c r="E16886"/>
    </row>
    <row r="16887" spans="2:5" x14ac:dyDescent="0.3">
      <c r="B16887"/>
      <c r="C16887"/>
      <c r="E16887"/>
    </row>
    <row r="16888" spans="2:5" x14ac:dyDescent="0.3">
      <c r="B16888"/>
      <c r="C16888"/>
      <c r="E16888"/>
    </row>
    <row r="16889" spans="2:5" x14ac:dyDescent="0.3">
      <c r="B16889"/>
      <c r="C16889"/>
      <c r="E16889"/>
    </row>
    <row r="16890" spans="2:5" x14ac:dyDescent="0.3">
      <c r="B16890"/>
      <c r="C16890"/>
      <c r="E16890"/>
    </row>
    <row r="16891" spans="2:5" x14ac:dyDescent="0.3">
      <c r="B16891"/>
      <c r="C16891"/>
      <c r="E16891"/>
    </row>
    <row r="16892" spans="2:5" x14ac:dyDescent="0.3">
      <c r="B16892"/>
      <c r="C16892"/>
      <c r="E16892"/>
    </row>
    <row r="16893" spans="2:5" x14ac:dyDescent="0.3">
      <c r="B16893"/>
      <c r="C16893"/>
      <c r="E16893"/>
    </row>
    <row r="16894" spans="2:5" x14ac:dyDescent="0.3">
      <c r="B16894"/>
      <c r="C16894"/>
      <c r="E16894"/>
    </row>
    <row r="16895" spans="2:5" x14ac:dyDescent="0.3">
      <c r="B16895"/>
      <c r="C16895"/>
      <c r="E16895"/>
    </row>
    <row r="16896" spans="2:5" x14ac:dyDescent="0.3">
      <c r="B16896"/>
      <c r="C16896"/>
      <c r="E16896"/>
    </row>
    <row r="16897" spans="2:5" x14ac:dyDescent="0.3">
      <c r="B16897"/>
      <c r="C16897"/>
      <c r="E16897"/>
    </row>
    <row r="16898" spans="2:5" x14ac:dyDescent="0.3">
      <c r="B16898"/>
      <c r="C16898"/>
      <c r="E16898"/>
    </row>
    <row r="16899" spans="2:5" x14ac:dyDescent="0.3">
      <c r="B16899"/>
      <c r="C16899"/>
      <c r="E16899"/>
    </row>
    <row r="16900" spans="2:5" x14ac:dyDescent="0.3">
      <c r="B16900"/>
      <c r="C16900"/>
      <c r="E16900"/>
    </row>
    <row r="16901" spans="2:5" x14ac:dyDescent="0.3">
      <c r="B16901"/>
      <c r="C16901"/>
      <c r="E16901"/>
    </row>
    <row r="16902" spans="2:5" x14ac:dyDescent="0.3">
      <c r="B16902"/>
      <c r="C16902"/>
      <c r="E16902"/>
    </row>
    <row r="16903" spans="2:5" x14ac:dyDescent="0.3">
      <c r="B16903"/>
      <c r="C16903"/>
      <c r="E16903"/>
    </row>
    <row r="16904" spans="2:5" x14ac:dyDescent="0.3">
      <c r="B16904"/>
      <c r="C16904"/>
      <c r="E16904"/>
    </row>
    <row r="16905" spans="2:5" x14ac:dyDescent="0.3">
      <c r="B16905"/>
      <c r="C16905"/>
      <c r="E16905"/>
    </row>
    <row r="16906" spans="2:5" x14ac:dyDescent="0.3">
      <c r="B16906"/>
      <c r="C16906"/>
      <c r="E16906"/>
    </row>
    <row r="16907" spans="2:5" x14ac:dyDescent="0.3">
      <c r="B16907"/>
      <c r="C16907"/>
      <c r="E16907"/>
    </row>
    <row r="16908" spans="2:5" x14ac:dyDescent="0.3">
      <c r="B16908"/>
      <c r="C16908"/>
      <c r="E16908"/>
    </row>
    <row r="16909" spans="2:5" x14ac:dyDescent="0.3">
      <c r="B16909"/>
      <c r="C16909"/>
      <c r="E16909"/>
    </row>
    <row r="16910" spans="2:5" x14ac:dyDescent="0.3">
      <c r="B16910"/>
      <c r="C16910"/>
      <c r="E16910"/>
    </row>
    <row r="16911" spans="2:5" x14ac:dyDescent="0.3">
      <c r="B16911"/>
      <c r="C16911"/>
      <c r="E16911"/>
    </row>
    <row r="16912" spans="2:5" x14ac:dyDescent="0.3">
      <c r="B16912"/>
      <c r="C16912"/>
      <c r="E16912"/>
    </row>
    <row r="16913" spans="2:5" x14ac:dyDescent="0.3">
      <c r="B16913"/>
      <c r="C16913"/>
      <c r="E16913"/>
    </row>
    <row r="16914" spans="2:5" x14ac:dyDescent="0.3">
      <c r="B16914"/>
      <c r="C16914"/>
      <c r="E16914"/>
    </row>
    <row r="16915" spans="2:5" x14ac:dyDescent="0.3">
      <c r="B16915"/>
      <c r="C16915"/>
      <c r="E16915"/>
    </row>
    <row r="16916" spans="2:5" x14ac:dyDescent="0.3">
      <c r="B16916"/>
      <c r="C16916"/>
      <c r="E16916"/>
    </row>
    <row r="16917" spans="2:5" x14ac:dyDescent="0.3">
      <c r="B16917"/>
      <c r="C16917"/>
      <c r="E16917"/>
    </row>
    <row r="16918" spans="2:5" x14ac:dyDescent="0.3">
      <c r="B16918"/>
      <c r="C16918"/>
      <c r="E16918"/>
    </row>
    <row r="16919" spans="2:5" x14ac:dyDescent="0.3">
      <c r="B16919"/>
      <c r="C16919"/>
      <c r="E16919"/>
    </row>
    <row r="16920" spans="2:5" x14ac:dyDescent="0.3">
      <c r="B16920"/>
      <c r="C16920"/>
      <c r="E16920"/>
    </row>
    <row r="16921" spans="2:5" x14ac:dyDescent="0.3">
      <c r="B16921"/>
      <c r="C16921"/>
      <c r="E16921"/>
    </row>
    <row r="16922" spans="2:5" x14ac:dyDescent="0.3">
      <c r="B16922"/>
      <c r="C16922"/>
      <c r="E16922"/>
    </row>
    <row r="16923" spans="2:5" x14ac:dyDescent="0.3">
      <c r="B16923"/>
      <c r="C16923"/>
      <c r="E16923"/>
    </row>
    <row r="16924" spans="2:5" x14ac:dyDescent="0.3">
      <c r="B16924"/>
      <c r="C16924"/>
      <c r="E16924"/>
    </row>
    <row r="16925" spans="2:5" x14ac:dyDescent="0.3">
      <c r="B16925"/>
      <c r="C16925"/>
      <c r="E16925"/>
    </row>
    <row r="16926" spans="2:5" x14ac:dyDescent="0.3">
      <c r="B16926"/>
      <c r="C16926"/>
      <c r="E16926"/>
    </row>
    <row r="16927" spans="2:5" x14ac:dyDescent="0.3">
      <c r="B16927"/>
      <c r="C16927"/>
      <c r="E16927"/>
    </row>
    <row r="16928" spans="2:5" x14ac:dyDescent="0.3">
      <c r="B16928"/>
      <c r="C16928"/>
      <c r="E16928"/>
    </row>
    <row r="16929" spans="2:5" x14ac:dyDescent="0.3">
      <c r="B16929"/>
      <c r="C16929"/>
      <c r="E16929"/>
    </row>
    <row r="16930" spans="2:5" x14ac:dyDescent="0.3">
      <c r="B16930"/>
      <c r="C16930"/>
      <c r="E16930"/>
    </row>
    <row r="16931" spans="2:5" x14ac:dyDescent="0.3">
      <c r="B16931"/>
      <c r="C16931"/>
      <c r="E16931"/>
    </row>
    <row r="16932" spans="2:5" x14ac:dyDescent="0.3">
      <c r="B16932"/>
      <c r="C16932"/>
      <c r="E16932"/>
    </row>
    <row r="16933" spans="2:5" x14ac:dyDescent="0.3">
      <c r="B16933"/>
      <c r="C16933"/>
      <c r="E16933"/>
    </row>
    <row r="16934" spans="2:5" x14ac:dyDescent="0.3">
      <c r="B16934"/>
      <c r="C16934"/>
      <c r="E16934"/>
    </row>
    <row r="16935" spans="2:5" x14ac:dyDescent="0.3">
      <c r="B16935"/>
      <c r="C16935"/>
      <c r="E16935"/>
    </row>
    <row r="16936" spans="2:5" x14ac:dyDescent="0.3">
      <c r="B16936"/>
      <c r="C16936"/>
      <c r="E16936"/>
    </row>
    <row r="16937" spans="2:5" x14ac:dyDescent="0.3">
      <c r="B16937"/>
      <c r="C16937"/>
      <c r="E16937"/>
    </row>
    <row r="16938" spans="2:5" x14ac:dyDescent="0.3">
      <c r="B16938"/>
      <c r="C16938"/>
      <c r="E16938"/>
    </row>
    <row r="16939" spans="2:5" x14ac:dyDescent="0.3">
      <c r="B16939"/>
      <c r="C16939"/>
      <c r="E16939"/>
    </row>
    <row r="16940" spans="2:5" x14ac:dyDescent="0.3">
      <c r="B16940"/>
      <c r="C16940"/>
      <c r="E16940"/>
    </row>
    <row r="16941" spans="2:5" x14ac:dyDescent="0.3">
      <c r="B16941"/>
      <c r="C16941"/>
      <c r="E16941"/>
    </row>
    <row r="16942" spans="2:5" x14ac:dyDescent="0.3">
      <c r="B16942"/>
      <c r="C16942"/>
      <c r="E16942"/>
    </row>
    <row r="16943" spans="2:5" x14ac:dyDescent="0.3">
      <c r="B16943"/>
      <c r="C16943"/>
      <c r="E16943"/>
    </row>
    <row r="16944" spans="2:5" x14ac:dyDescent="0.3">
      <c r="B16944"/>
      <c r="C16944"/>
      <c r="E16944"/>
    </row>
    <row r="16945" spans="2:5" x14ac:dyDescent="0.3">
      <c r="B16945"/>
      <c r="C16945"/>
      <c r="E16945"/>
    </row>
    <row r="16946" spans="2:5" x14ac:dyDescent="0.3">
      <c r="B16946"/>
      <c r="C16946"/>
      <c r="E16946"/>
    </row>
    <row r="16947" spans="2:5" x14ac:dyDescent="0.3">
      <c r="B16947"/>
      <c r="C16947"/>
      <c r="E16947"/>
    </row>
    <row r="16948" spans="2:5" x14ac:dyDescent="0.3">
      <c r="B16948"/>
      <c r="C16948"/>
      <c r="E16948"/>
    </row>
    <row r="16949" spans="2:5" x14ac:dyDescent="0.3">
      <c r="B16949"/>
      <c r="C16949"/>
      <c r="E16949"/>
    </row>
    <row r="16950" spans="2:5" x14ac:dyDescent="0.3">
      <c r="B16950"/>
      <c r="C16950"/>
      <c r="E16950"/>
    </row>
    <row r="16951" spans="2:5" x14ac:dyDescent="0.3">
      <c r="B16951"/>
      <c r="C16951"/>
      <c r="E16951"/>
    </row>
    <row r="16952" spans="2:5" x14ac:dyDescent="0.3">
      <c r="B16952"/>
      <c r="C16952"/>
      <c r="E16952"/>
    </row>
    <row r="16953" spans="2:5" x14ac:dyDescent="0.3">
      <c r="B16953"/>
      <c r="C16953"/>
      <c r="E16953"/>
    </row>
    <row r="16954" spans="2:5" x14ac:dyDescent="0.3">
      <c r="B16954"/>
      <c r="C16954"/>
      <c r="E16954"/>
    </row>
    <row r="16955" spans="2:5" x14ac:dyDescent="0.3">
      <c r="B16955"/>
      <c r="C16955"/>
      <c r="E16955"/>
    </row>
    <row r="16956" spans="2:5" x14ac:dyDescent="0.3">
      <c r="B16956"/>
      <c r="C16956"/>
      <c r="E16956"/>
    </row>
    <row r="16957" spans="2:5" x14ac:dyDescent="0.3">
      <c r="B16957"/>
      <c r="C16957"/>
      <c r="E16957"/>
    </row>
    <row r="16958" spans="2:5" x14ac:dyDescent="0.3">
      <c r="B16958"/>
      <c r="C16958"/>
      <c r="E16958"/>
    </row>
    <row r="16959" spans="2:5" x14ac:dyDescent="0.3">
      <c r="B16959"/>
      <c r="C16959"/>
      <c r="E16959"/>
    </row>
    <row r="16960" spans="2:5" x14ac:dyDescent="0.3">
      <c r="B16960"/>
      <c r="C16960"/>
      <c r="E16960"/>
    </row>
    <row r="16961" spans="2:5" x14ac:dyDescent="0.3">
      <c r="B16961"/>
      <c r="C16961"/>
      <c r="E16961"/>
    </row>
    <row r="16962" spans="2:5" x14ac:dyDescent="0.3">
      <c r="B16962"/>
      <c r="C16962"/>
      <c r="E16962"/>
    </row>
    <row r="16963" spans="2:5" x14ac:dyDescent="0.3">
      <c r="B16963"/>
      <c r="C16963"/>
      <c r="E16963"/>
    </row>
    <row r="16964" spans="2:5" x14ac:dyDescent="0.3">
      <c r="B16964"/>
      <c r="C16964"/>
      <c r="E16964"/>
    </row>
    <row r="16965" spans="2:5" x14ac:dyDescent="0.3">
      <c r="B16965"/>
      <c r="C16965"/>
      <c r="E16965"/>
    </row>
    <row r="16966" spans="2:5" x14ac:dyDescent="0.3">
      <c r="B16966"/>
      <c r="C16966"/>
      <c r="E16966"/>
    </row>
    <row r="16967" spans="2:5" x14ac:dyDescent="0.3">
      <c r="B16967"/>
      <c r="C16967"/>
      <c r="E16967"/>
    </row>
    <row r="16968" spans="2:5" x14ac:dyDescent="0.3">
      <c r="B16968"/>
      <c r="C16968"/>
      <c r="E16968"/>
    </row>
    <row r="16969" spans="2:5" x14ac:dyDescent="0.3">
      <c r="B16969"/>
      <c r="C16969"/>
      <c r="E16969"/>
    </row>
    <row r="16970" spans="2:5" x14ac:dyDescent="0.3">
      <c r="B16970"/>
      <c r="C16970"/>
      <c r="E16970"/>
    </row>
    <row r="16971" spans="2:5" x14ac:dyDescent="0.3">
      <c r="B16971"/>
      <c r="C16971"/>
      <c r="E16971"/>
    </row>
    <row r="16972" spans="2:5" x14ac:dyDescent="0.3">
      <c r="B16972"/>
      <c r="C16972"/>
      <c r="E16972"/>
    </row>
    <row r="16973" spans="2:5" x14ac:dyDescent="0.3">
      <c r="B16973"/>
      <c r="C16973"/>
      <c r="E16973"/>
    </row>
    <row r="16974" spans="2:5" x14ac:dyDescent="0.3">
      <c r="B16974"/>
      <c r="C16974"/>
      <c r="E16974"/>
    </row>
    <row r="16975" spans="2:5" x14ac:dyDescent="0.3">
      <c r="B16975"/>
      <c r="C16975"/>
      <c r="E16975"/>
    </row>
    <row r="16976" spans="2:5" x14ac:dyDescent="0.3">
      <c r="B16976"/>
      <c r="C16976"/>
      <c r="E16976"/>
    </row>
    <row r="16977" spans="2:5" x14ac:dyDescent="0.3">
      <c r="B16977"/>
      <c r="C16977"/>
      <c r="E16977"/>
    </row>
    <row r="16978" spans="2:5" x14ac:dyDescent="0.3">
      <c r="B16978"/>
      <c r="C16978"/>
      <c r="E16978"/>
    </row>
    <row r="16979" spans="2:5" x14ac:dyDescent="0.3">
      <c r="B16979"/>
      <c r="C16979"/>
      <c r="E16979"/>
    </row>
    <row r="16980" spans="2:5" x14ac:dyDescent="0.3">
      <c r="B16980"/>
      <c r="C16980"/>
      <c r="E16980"/>
    </row>
    <row r="16981" spans="2:5" x14ac:dyDescent="0.3">
      <c r="B16981"/>
      <c r="C16981"/>
      <c r="E16981"/>
    </row>
    <row r="16982" spans="2:5" x14ac:dyDescent="0.3">
      <c r="B16982"/>
      <c r="C16982"/>
      <c r="E16982"/>
    </row>
    <row r="16983" spans="2:5" x14ac:dyDescent="0.3">
      <c r="B16983"/>
      <c r="C16983"/>
      <c r="E16983"/>
    </row>
    <row r="16984" spans="2:5" x14ac:dyDescent="0.3">
      <c r="B16984"/>
      <c r="C16984"/>
      <c r="E16984"/>
    </row>
    <row r="16985" spans="2:5" x14ac:dyDescent="0.3">
      <c r="B16985"/>
      <c r="C16985"/>
      <c r="E16985"/>
    </row>
    <row r="16986" spans="2:5" x14ac:dyDescent="0.3">
      <c r="B16986"/>
      <c r="C16986"/>
      <c r="E16986"/>
    </row>
    <row r="16987" spans="2:5" x14ac:dyDescent="0.3">
      <c r="B16987"/>
      <c r="C16987"/>
      <c r="E16987"/>
    </row>
    <row r="16988" spans="2:5" x14ac:dyDescent="0.3">
      <c r="B16988"/>
      <c r="C16988"/>
      <c r="E16988"/>
    </row>
    <row r="16989" spans="2:5" x14ac:dyDescent="0.3">
      <c r="B16989"/>
      <c r="C16989"/>
      <c r="E16989"/>
    </row>
    <row r="16990" spans="2:5" x14ac:dyDescent="0.3">
      <c r="B16990"/>
      <c r="C16990"/>
      <c r="E16990"/>
    </row>
    <row r="16991" spans="2:5" x14ac:dyDescent="0.3">
      <c r="B16991"/>
      <c r="C16991"/>
      <c r="E16991"/>
    </row>
    <row r="16992" spans="2:5" x14ac:dyDescent="0.3">
      <c r="B16992"/>
      <c r="C16992"/>
      <c r="E16992"/>
    </row>
    <row r="16993" spans="2:5" x14ac:dyDescent="0.3">
      <c r="B16993"/>
      <c r="C16993"/>
      <c r="E16993"/>
    </row>
    <row r="16994" spans="2:5" x14ac:dyDescent="0.3">
      <c r="B16994"/>
      <c r="C16994"/>
      <c r="E16994"/>
    </row>
    <row r="16995" spans="2:5" x14ac:dyDescent="0.3">
      <c r="B16995"/>
      <c r="C16995"/>
      <c r="E16995"/>
    </row>
    <row r="16996" spans="2:5" x14ac:dyDescent="0.3">
      <c r="B16996"/>
      <c r="C16996"/>
      <c r="E16996"/>
    </row>
    <row r="16997" spans="2:5" x14ac:dyDescent="0.3">
      <c r="B16997"/>
      <c r="C16997"/>
      <c r="E16997"/>
    </row>
    <row r="16998" spans="2:5" x14ac:dyDescent="0.3">
      <c r="B16998"/>
      <c r="C16998"/>
      <c r="E16998"/>
    </row>
    <row r="16999" spans="2:5" x14ac:dyDescent="0.3">
      <c r="B16999"/>
      <c r="C16999"/>
      <c r="E16999"/>
    </row>
    <row r="17000" spans="2:5" x14ac:dyDescent="0.3">
      <c r="B17000"/>
      <c r="C17000"/>
      <c r="E17000"/>
    </row>
    <row r="17001" spans="2:5" x14ac:dyDescent="0.3">
      <c r="B17001"/>
      <c r="C17001"/>
      <c r="E17001"/>
    </row>
    <row r="17002" spans="2:5" x14ac:dyDescent="0.3">
      <c r="B17002"/>
      <c r="C17002"/>
      <c r="E17002"/>
    </row>
    <row r="17003" spans="2:5" x14ac:dyDescent="0.3">
      <c r="B17003"/>
      <c r="C17003"/>
      <c r="E17003"/>
    </row>
    <row r="17004" spans="2:5" x14ac:dyDescent="0.3">
      <c r="B17004"/>
      <c r="C17004"/>
      <c r="E17004"/>
    </row>
    <row r="17005" spans="2:5" x14ac:dyDescent="0.3">
      <c r="B17005"/>
      <c r="C17005"/>
      <c r="E17005"/>
    </row>
    <row r="17006" spans="2:5" x14ac:dyDescent="0.3">
      <c r="B17006"/>
      <c r="C17006"/>
      <c r="E17006"/>
    </row>
    <row r="17007" spans="2:5" x14ac:dyDescent="0.3">
      <c r="B17007"/>
      <c r="C17007"/>
      <c r="E17007"/>
    </row>
    <row r="17008" spans="2:5" x14ac:dyDescent="0.3">
      <c r="B17008"/>
      <c r="C17008"/>
      <c r="E17008"/>
    </row>
    <row r="17009" spans="2:5" x14ac:dyDescent="0.3">
      <c r="B17009"/>
      <c r="C17009"/>
      <c r="E17009"/>
    </row>
    <row r="17010" spans="2:5" x14ac:dyDescent="0.3">
      <c r="B17010"/>
      <c r="C17010"/>
      <c r="E17010"/>
    </row>
    <row r="17011" spans="2:5" x14ac:dyDescent="0.3">
      <c r="B17011"/>
      <c r="C17011"/>
      <c r="E17011"/>
    </row>
    <row r="17012" spans="2:5" x14ac:dyDescent="0.3">
      <c r="B17012"/>
      <c r="C17012"/>
      <c r="E17012"/>
    </row>
    <row r="17013" spans="2:5" x14ac:dyDescent="0.3">
      <c r="B17013"/>
      <c r="C17013"/>
      <c r="E17013"/>
    </row>
    <row r="17014" spans="2:5" x14ac:dyDescent="0.3">
      <c r="B17014"/>
      <c r="C17014"/>
      <c r="E17014"/>
    </row>
    <row r="17015" spans="2:5" x14ac:dyDescent="0.3">
      <c r="B17015"/>
      <c r="C17015"/>
      <c r="E17015"/>
    </row>
    <row r="17016" spans="2:5" x14ac:dyDescent="0.3">
      <c r="B17016"/>
      <c r="C17016"/>
      <c r="E17016"/>
    </row>
    <row r="17017" spans="2:5" x14ac:dyDescent="0.3">
      <c r="B17017"/>
      <c r="C17017"/>
      <c r="E17017"/>
    </row>
    <row r="17018" spans="2:5" x14ac:dyDescent="0.3">
      <c r="B17018"/>
      <c r="C17018"/>
      <c r="E17018"/>
    </row>
    <row r="17019" spans="2:5" x14ac:dyDescent="0.3">
      <c r="B17019"/>
      <c r="C17019"/>
      <c r="E17019"/>
    </row>
    <row r="17020" spans="2:5" x14ac:dyDescent="0.3">
      <c r="B17020"/>
      <c r="C17020"/>
      <c r="E17020"/>
    </row>
    <row r="17021" spans="2:5" x14ac:dyDescent="0.3">
      <c r="B17021"/>
      <c r="C17021"/>
      <c r="E17021"/>
    </row>
    <row r="17022" spans="2:5" x14ac:dyDescent="0.3">
      <c r="B17022"/>
      <c r="C17022"/>
      <c r="E17022"/>
    </row>
    <row r="17023" spans="2:5" x14ac:dyDescent="0.3">
      <c r="B17023"/>
      <c r="C17023"/>
      <c r="E17023"/>
    </row>
    <row r="17024" spans="2:5" x14ac:dyDescent="0.3">
      <c r="B17024"/>
      <c r="C17024"/>
      <c r="E17024"/>
    </row>
    <row r="17025" spans="2:5" x14ac:dyDescent="0.3">
      <c r="B17025"/>
      <c r="C17025"/>
      <c r="E17025"/>
    </row>
    <row r="17026" spans="2:5" x14ac:dyDescent="0.3">
      <c r="B17026"/>
      <c r="C17026"/>
      <c r="E17026"/>
    </row>
    <row r="17027" spans="2:5" x14ac:dyDescent="0.3">
      <c r="B17027"/>
      <c r="C17027"/>
      <c r="E17027"/>
    </row>
    <row r="17028" spans="2:5" x14ac:dyDescent="0.3">
      <c r="B17028"/>
      <c r="C17028"/>
      <c r="E17028"/>
    </row>
    <row r="17029" spans="2:5" x14ac:dyDescent="0.3">
      <c r="B17029"/>
      <c r="C17029"/>
      <c r="E17029"/>
    </row>
    <row r="17030" spans="2:5" x14ac:dyDescent="0.3">
      <c r="B17030"/>
      <c r="C17030"/>
      <c r="E17030"/>
    </row>
    <row r="17031" spans="2:5" x14ac:dyDescent="0.3">
      <c r="B17031"/>
      <c r="C17031"/>
      <c r="E17031"/>
    </row>
    <row r="17032" spans="2:5" x14ac:dyDescent="0.3">
      <c r="B17032"/>
      <c r="C17032"/>
      <c r="E17032"/>
    </row>
    <row r="17033" spans="2:5" x14ac:dyDescent="0.3">
      <c r="B17033"/>
      <c r="C17033"/>
      <c r="E17033"/>
    </row>
    <row r="17034" spans="2:5" x14ac:dyDescent="0.3">
      <c r="B17034"/>
      <c r="C17034"/>
      <c r="E17034"/>
    </row>
    <row r="17035" spans="2:5" x14ac:dyDescent="0.3">
      <c r="B17035"/>
      <c r="C17035"/>
      <c r="E17035"/>
    </row>
    <row r="17036" spans="2:5" x14ac:dyDescent="0.3">
      <c r="B17036"/>
      <c r="C17036"/>
      <c r="E17036"/>
    </row>
    <row r="17037" spans="2:5" x14ac:dyDescent="0.3">
      <c r="B17037"/>
      <c r="C17037"/>
      <c r="E17037"/>
    </row>
    <row r="17038" spans="2:5" x14ac:dyDescent="0.3">
      <c r="B17038"/>
      <c r="C17038"/>
      <c r="E17038"/>
    </row>
    <row r="17039" spans="2:5" x14ac:dyDescent="0.3">
      <c r="B17039"/>
      <c r="C17039"/>
      <c r="E17039"/>
    </row>
    <row r="17040" spans="2:5" x14ac:dyDescent="0.3">
      <c r="B17040"/>
      <c r="C17040"/>
      <c r="E17040"/>
    </row>
    <row r="17041" spans="2:5" x14ac:dyDescent="0.3">
      <c r="B17041"/>
      <c r="C17041"/>
      <c r="E17041"/>
    </row>
    <row r="17042" spans="2:5" x14ac:dyDescent="0.3">
      <c r="B17042"/>
      <c r="C17042"/>
      <c r="E17042"/>
    </row>
    <row r="17043" spans="2:5" x14ac:dyDescent="0.3">
      <c r="B17043"/>
      <c r="C17043"/>
      <c r="E17043"/>
    </row>
    <row r="17044" spans="2:5" x14ac:dyDescent="0.3">
      <c r="B17044"/>
      <c r="C17044"/>
      <c r="E17044"/>
    </row>
    <row r="17045" spans="2:5" x14ac:dyDescent="0.3">
      <c r="B17045"/>
      <c r="C17045"/>
      <c r="E17045"/>
    </row>
    <row r="17046" spans="2:5" x14ac:dyDescent="0.3">
      <c r="B17046"/>
      <c r="C17046"/>
      <c r="E17046"/>
    </row>
    <row r="17047" spans="2:5" x14ac:dyDescent="0.3">
      <c r="B17047"/>
      <c r="C17047"/>
      <c r="E17047"/>
    </row>
    <row r="17048" spans="2:5" x14ac:dyDescent="0.3">
      <c r="B17048"/>
      <c r="C17048"/>
      <c r="E17048"/>
    </row>
    <row r="17049" spans="2:5" x14ac:dyDescent="0.3">
      <c r="B17049"/>
      <c r="C17049"/>
      <c r="E17049"/>
    </row>
    <row r="17050" spans="2:5" x14ac:dyDescent="0.3">
      <c r="B17050"/>
      <c r="C17050"/>
      <c r="E17050"/>
    </row>
    <row r="17051" spans="2:5" x14ac:dyDescent="0.3">
      <c r="B17051"/>
      <c r="C17051"/>
      <c r="E17051"/>
    </row>
    <row r="17052" spans="2:5" x14ac:dyDescent="0.3">
      <c r="B17052"/>
      <c r="C17052"/>
      <c r="E17052"/>
    </row>
    <row r="17053" spans="2:5" x14ac:dyDescent="0.3">
      <c r="B17053"/>
      <c r="C17053"/>
      <c r="E17053"/>
    </row>
    <row r="17054" spans="2:5" x14ac:dyDescent="0.3">
      <c r="B17054"/>
      <c r="C17054"/>
      <c r="E17054"/>
    </row>
    <row r="17055" spans="2:5" x14ac:dyDescent="0.3">
      <c r="B17055"/>
      <c r="C17055"/>
      <c r="E17055"/>
    </row>
    <row r="17056" spans="2:5" x14ac:dyDescent="0.3">
      <c r="B17056"/>
      <c r="C17056"/>
      <c r="E17056"/>
    </row>
    <row r="17057" spans="2:5" x14ac:dyDescent="0.3">
      <c r="B17057"/>
      <c r="C17057"/>
      <c r="E17057"/>
    </row>
    <row r="17058" spans="2:5" x14ac:dyDescent="0.3">
      <c r="B17058"/>
      <c r="C17058"/>
      <c r="E17058"/>
    </row>
    <row r="17059" spans="2:5" x14ac:dyDescent="0.3">
      <c r="B17059"/>
      <c r="C17059"/>
      <c r="E17059"/>
    </row>
    <row r="17060" spans="2:5" x14ac:dyDescent="0.3">
      <c r="B17060"/>
      <c r="C17060"/>
      <c r="E17060"/>
    </row>
    <row r="17061" spans="2:5" x14ac:dyDescent="0.3">
      <c r="B17061"/>
      <c r="C17061"/>
      <c r="E17061"/>
    </row>
    <row r="17062" spans="2:5" x14ac:dyDescent="0.3">
      <c r="B17062"/>
      <c r="C17062"/>
      <c r="E17062"/>
    </row>
    <row r="17063" spans="2:5" x14ac:dyDescent="0.3">
      <c r="B17063"/>
      <c r="C17063"/>
      <c r="E17063"/>
    </row>
    <row r="17064" spans="2:5" x14ac:dyDescent="0.3">
      <c r="B17064"/>
      <c r="C17064"/>
      <c r="E17064"/>
    </row>
    <row r="17065" spans="2:5" x14ac:dyDescent="0.3">
      <c r="B17065"/>
      <c r="C17065"/>
      <c r="E17065"/>
    </row>
    <row r="17066" spans="2:5" x14ac:dyDescent="0.3">
      <c r="B17066"/>
      <c r="C17066"/>
      <c r="E17066"/>
    </row>
    <row r="17067" spans="2:5" x14ac:dyDescent="0.3">
      <c r="B17067"/>
      <c r="C17067"/>
      <c r="E17067"/>
    </row>
    <row r="17068" spans="2:5" x14ac:dyDescent="0.3">
      <c r="B17068"/>
      <c r="C17068"/>
      <c r="E17068"/>
    </row>
    <row r="17069" spans="2:5" x14ac:dyDescent="0.3">
      <c r="B17069"/>
      <c r="C17069"/>
      <c r="E17069"/>
    </row>
    <row r="17070" spans="2:5" x14ac:dyDescent="0.3">
      <c r="B17070"/>
      <c r="C17070"/>
      <c r="E17070"/>
    </row>
    <row r="17071" spans="2:5" x14ac:dyDescent="0.3">
      <c r="B17071"/>
      <c r="C17071"/>
      <c r="E17071"/>
    </row>
    <row r="17072" spans="2:5" x14ac:dyDescent="0.3">
      <c r="B17072"/>
      <c r="C17072"/>
      <c r="E17072"/>
    </row>
    <row r="17073" spans="2:5" x14ac:dyDescent="0.3">
      <c r="B17073"/>
      <c r="C17073"/>
      <c r="E17073"/>
    </row>
    <row r="17074" spans="2:5" x14ac:dyDescent="0.3">
      <c r="B17074"/>
      <c r="C17074"/>
      <c r="E17074"/>
    </row>
    <row r="17075" spans="2:5" x14ac:dyDescent="0.3">
      <c r="B17075"/>
      <c r="C17075"/>
      <c r="E17075"/>
    </row>
    <row r="17076" spans="2:5" x14ac:dyDescent="0.3">
      <c r="B17076"/>
      <c r="C17076"/>
      <c r="E17076"/>
    </row>
    <row r="17077" spans="2:5" x14ac:dyDescent="0.3">
      <c r="B17077"/>
      <c r="C17077"/>
      <c r="E17077"/>
    </row>
    <row r="17078" spans="2:5" x14ac:dyDescent="0.3">
      <c r="B17078"/>
      <c r="C17078"/>
      <c r="E17078"/>
    </row>
    <row r="17079" spans="2:5" x14ac:dyDescent="0.3">
      <c r="B17079"/>
      <c r="C17079"/>
      <c r="E17079"/>
    </row>
    <row r="17080" spans="2:5" x14ac:dyDescent="0.3">
      <c r="B17080"/>
      <c r="C17080"/>
      <c r="E17080"/>
    </row>
    <row r="17081" spans="2:5" x14ac:dyDescent="0.3">
      <c r="B17081"/>
      <c r="C17081"/>
      <c r="E17081"/>
    </row>
    <row r="17082" spans="2:5" x14ac:dyDescent="0.3">
      <c r="B17082"/>
      <c r="C17082"/>
      <c r="E17082"/>
    </row>
    <row r="17083" spans="2:5" x14ac:dyDescent="0.3">
      <c r="B17083"/>
      <c r="C17083"/>
      <c r="E17083"/>
    </row>
    <row r="17084" spans="2:5" x14ac:dyDescent="0.3">
      <c r="B17084"/>
      <c r="C17084"/>
      <c r="E17084"/>
    </row>
    <row r="17085" spans="2:5" x14ac:dyDescent="0.3">
      <c r="B17085"/>
      <c r="C17085"/>
      <c r="E17085"/>
    </row>
    <row r="17086" spans="2:5" x14ac:dyDescent="0.3">
      <c r="B17086"/>
      <c r="C17086"/>
      <c r="E17086"/>
    </row>
    <row r="17087" spans="2:5" x14ac:dyDescent="0.3">
      <c r="B17087"/>
      <c r="C17087"/>
      <c r="E17087"/>
    </row>
    <row r="17088" spans="2:5" x14ac:dyDescent="0.3">
      <c r="B17088"/>
      <c r="C17088"/>
      <c r="E17088"/>
    </row>
    <row r="17089" spans="2:5" x14ac:dyDescent="0.3">
      <c r="B17089"/>
      <c r="C17089"/>
      <c r="E17089"/>
    </row>
    <row r="17090" spans="2:5" x14ac:dyDescent="0.3">
      <c r="B17090"/>
      <c r="C17090"/>
      <c r="E17090"/>
    </row>
    <row r="17091" spans="2:5" x14ac:dyDescent="0.3">
      <c r="B17091"/>
      <c r="C17091"/>
      <c r="E17091"/>
    </row>
    <row r="17092" spans="2:5" x14ac:dyDescent="0.3">
      <c r="B17092"/>
      <c r="C17092"/>
      <c r="E17092"/>
    </row>
    <row r="17093" spans="2:5" x14ac:dyDescent="0.3">
      <c r="B17093"/>
      <c r="C17093"/>
      <c r="E17093"/>
    </row>
    <row r="17094" spans="2:5" x14ac:dyDescent="0.3">
      <c r="B17094"/>
      <c r="C17094"/>
      <c r="E17094"/>
    </row>
    <row r="17095" spans="2:5" x14ac:dyDescent="0.3">
      <c r="B17095"/>
      <c r="C17095"/>
      <c r="E17095"/>
    </row>
    <row r="17096" spans="2:5" x14ac:dyDescent="0.3">
      <c r="B17096"/>
      <c r="C17096"/>
      <c r="E17096"/>
    </row>
    <row r="17097" spans="2:5" x14ac:dyDescent="0.3">
      <c r="B17097"/>
      <c r="C17097"/>
      <c r="E17097"/>
    </row>
    <row r="17098" spans="2:5" x14ac:dyDescent="0.3">
      <c r="B17098"/>
      <c r="C17098"/>
      <c r="E17098"/>
    </row>
    <row r="17099" spans="2:5" x14ac:dyDescent="0.3">
      <c r="B17099"/>
      <c r="C17099"/>
      <c r="E17099"/>
    </row>
    <row r="17100" spans="2:5" x14ac:dyDescent="0.3">
      <c r="B17100"/>
      <c r="C17100"/>
      <c r="E17100"/>
    </row>
    <row r="17101" spans="2:5" x14ac:dyDescent="0.3">
      <c r="B17101"/>
      <c r="C17101"/>
      <c r="E17101"/>
    </row>
    <row r="17102" spans="2:5" x14ac:dyDescent="0.3">
      <c r="B17102"/>
      <c r="C17102"/>
      <c r="E17102"/>
    </row>
    <row r="17103" spans="2:5" x14ac:dyDescent="0.3">
      <c r="B17103"/>
      <c r="C17103"/>
      <c r="E17103"/>
    </row>
    <row r="17104" spans="2:5" x14ac:dyDescent="0.3">
      <c r="B17104"/>
      <c r="C17104"/>
      <c r="E17104"/>
    </row>
    <row r="17105" spans="2:5" x14ac:dyDescent="0.3">
      <c r="B17105"/>
      <c r="C17105"/>
      <c r="E17105"/>
    </row>
    <row r="17106" spans="2:5" x14ac:dyDescent="0.3">
      <c r="B17106"/>
      <c r="C17106"/>
      <c r="E17106"/>
    </row>
    <row r="17107" spans="2:5" x14ac:dyDescent="0.3">
      <c r="B17107"/>
      <c r="C17107"/>
      <c r="E17107"/>
    </row>
    <row r="17108" spans="2:5" x14ac:dyDescent="0.3">
      <c r="B17108"/>
      <c r="C17108"/>
      <c r="E17108"/>
    </row>
    <row r="17109" spans="2:5" x14ac:dyDescent="0.3">
      <c r="B17109"/>
      <c r="C17109"/>
      <c r="E17109"/>
    </row>
    <row r="17110" spans="2:5" x14ac:dyDescent="0.3">
      <c r="B17110"/>
      <c r="C17110"/>
      <c r="E17110"/>
    </row>
    <row r="17111" spans="2:5" x14ac:dyDescent="0.3">
      <c r="B17111"/>
      <c r="C17111"/>
      <c r="E17111"/>
    </row>
    <row r="17112" spans="2:5" x14ac:dyDescent="0.3">
      <c r="B17112"/>
      <c r="C17112"/>
      <c r="E17112"/>
    </row>
    <row r="17113" spans="2:5" x14ac:dyDescent="0.3">
      <c r="B17113"/>
      <c r="C17113"/>
      <c r="E17113"/>
    </row>
    <row r="17114" spans="2:5" x14ac:dyDescent="0.3">
      <c r="B17114"/>
      <c r="C17114"/>
      <c r="E17114"/>
    </row>
    <row r="17115" spans="2:5" x14ac:dyDescent="0.3">
      <c r="B17115"/>
      <c r="C17115"/>
      <c r="E17115"/>
    </row>
    <row r="17116" spans="2:5" x14ac:dyDescent="0.3">
      <c r="B17116"/>
      <c r="C17116"/>
      <c r="E17116"/>
    </row>
    <row r="17117" spans="2:5" x14ac:dyDescent="0.3">
      <c r="B17117"/>
      <c r="C17117"/>
      <c r="E17117"/>
    </row>
    <row r="17118" spans="2:5" x14ac:dyDescent="0.3">
      <c r="B17118"/>
      <c r="C17118"/>
      <c r="E17118"/>
    </row>
    <row r="17119" spans="2:5" x14ac:dyDescent="0.3">
      <c r="B17119"/>
      <c r="C17119"/>
      <c r="E17119"/>
    </row>
    <row r="17120" spans="2:5" x14ac:dyDescent="0.3">
      <c r="B17120"/>
      <c r="C17120"/>
      <c r="E17120"/>
    </row>
    <row r="17121" spans="2:5" x14ac:dyDescent="0.3">
      <c r="B17121"/>
      <c r="C17121"/>
      <c r="E17121"/>
    </row>
    <row r="17122" spans="2:5" x14ac:dyDescent="0.3">
      <c r="B17122"/>
      <c r="C17122"/>
      <c r="E17122"/>
    </row>
    <row r="17123" spans="2:5" x14ac:dyDescent="0.3">
      <c r="B17123"/>
      <c r="C17123"/>
      <c r="E17123"/>
    </row>
    <row r="17124" spans="2:5" x14ac:dyDescent="0.3">
      <c r="B17124"/>
      <c r="C17124"/>
      <c r="E17124"/>
    </row>
    <row r="17125" spans="2:5" x14ac:dyDescent="0.3">
      <c r="B17125"/>
      <c r="C17125"/>
      <c r="E17125"/>
    </row>
    <row r="17126" spans="2:5" x14ac:dyDescent="0.3">
      <c r="B17126"/>
      <c r="C17126"/>
      <c r="E17126"/>
    </row>
    <row r="17127" spans="2:5" x14ac:dyDescent="0.3">
      <c r="B17127"/>
      <c r="C17127"/>
      <c r="E17127"/>
    </row>
    <row r="17128" spans="2:5" x14ac:dyDescent="0.3">
      <c r="B17128"/>
      <c r="C17128"/>
      <c r="E17128"/>
    </row>
    <row r="17129" spans="2:5" x14ac:dyDescent="0.3">
      <c r="B17129"/>
      <c r="C17129"/>
      <c r="E17129"/>
    </row>
    <row r="17130" spans="2:5" x14ac:dyDescent="0.3">
      <c r="B17130"/>
      <c r="C17130"/>
      <c r="E17130"/>
    </row>
    <row r="17131" spans="2:5" x14ac:dyDescent="0.3">
      <c r="B17131"/>
      <c r="C17131"/>
      <c r="E17131"/>
    </row>
    <row r="17132" spans="2:5" x14ac:dyDescent="0.3">
      <c r="B17132"/>
      <c r="C17132"/>
      <c r="E17132"/>
    </row>
    <row r="17133" spans="2:5" x14ac:dyDescent="0.3">
      <c r="B17133"/>
      <c r="C17133"/>
      <c r="E17133"/>
    </row>
    <row r="17134" spans="2:5" x14ac:dyDescent="0.3">
      <c r="B17134"/>
      <c r="C17134"/>
      <c r="E17134"/>
    </row>
    <row r="17135" spans="2:5" x14ac:dyDescent="0.3">
      <c r="B17135"/>
      <c r="C17135"/>
      <c r="E17135"/>
    </row>
    <row r="17136" spans="2:5" x14ac:dyDescent="0.3">
      <c r="B17136"/>
      <c r="C17136"/>
      <c r="E17136"/>
    </row>
    <row r="17137" spans="2:5" x14ac:dyDescent="0.3">
      <c r="B17137"/>
      <c r="C17137"/>
      <c r="E17137"/>
    </row>
    <row r="17138" spans="2:5" x14ac:dyDescent="0.3">
      <c r="B17138"/>
      <c r="C17138"/>
      <c r="E17138"/>
    </row>
    <row r="17139" spans="2:5" x14ac:dyDescent="0.3">
      <c r="B17139"/>
      <c r="C17139"/>
      <c r="E17139"/>
    </row>
    <row r="17140" spans="2:5" x14ac:dyDescent="0.3">
      <c r="B17140"/>
      <c r="C17140"/>
      <c r="E17140"/>
    </row>
    <row r="17141" spans="2:5" x14ac:dyDescent="0.3">
      <c r="B17141"/>
      <c r="C17141"/>
      <c r="E17141"/>
    </row>
    <row r="17142" spans="2:5" x14ac:dyDescent="0.3">
      <c r="B17142"/>
      <c r="C17142"/>
      <c r="E17142"/>
    </row>
    <row r="17143" spans="2:5" x14ac:dyDescent="0.3">
      <c r="B17143"/>
      <c r="C17143"/>
      <c r="E17143"/>
    </row>
    <row r="17144" spans="2:5" x14ac:dyDescent="0.3">
      <c r="B17144"/>
      <c r="C17144"/>
      <c r="E17144"/>
    </row>
    <row r="17145" spans="2:5" x14ac:dyDescent="0.3">
      <c r="B17145"/>
      <c r="C17145"/>
      <c r="E17145"/>
    </row>
    <row r="17146" spans="2:5" x14ac:dyDescent="0.3">
      <c r="B17146"/>
      <c r="C17146"/>
      <c r="E17146"/>
    </row>
    <row r="17147" spans="2:5" x14ac:dyDescent="0.3">
      <c r="B17147"/>
      <c r="C17147"/>
      <c r="E17147"/>
    </row>
    <row r="17148" spans="2:5" x14ac:dyDescent="0.3">
      <c r="B17148"/>
      <c r="C17148"/>
      <c r="E17148"/>
    </row>
    <row r="17149" spans="2:5" x14ac:dyDescent="0.3">
      <c r="B17149"/>
      <c r="C17149"/>
      <c r="E17149"/>
    </row>
    <row r="17150" spans="2:5" x14ac:dyDescent="0.3">
      <c r="B17150"/>
      <c r="C17150"/>
      <c r="E17150"/>
    </row>
    <row r="17151" spans="2:5" x14ac:dyDescent="0.3">
      <c r="B17151"/>
      <c r="C17151"/>
      <c r="E17151"/>
    </row>
    <row r="17152" spans="2:5" x14ac:dyDescent="0.3">
      <c r="B17152"/>
      <c r="C17152"/>
      <c r="E17152"/>
    </row>
    <row r="17153" spans="2:5" x14ac:dyDescent="0.3">
      <c r="B17153"/>
      <c r="C17153"/>
      <c r="E17153"/>
    </row>
    <row r="17154" spans="2:5" x14ac:dyDescent="0.3">
      <c r="B17154"/>
      <c r="C17154"/>
      <c r="E17154"/>
    </row>
    <row r="17155" spans="2:5" x14ac:dyDescent="0.3">
      <c r="B17155"/>
      <c r="C17155"/>
      <c r="E17155"/>
    </row>
    <row r="17156" spans="2:5" x14ac:dyDescent="0.3">
      <c r="B17156"/>
      <c r="C17156"/>
      <c r="E17156"/>
    </row>
    <row r="17157" spans="2:5" x14ac:dyDescent="0.3">
      <c r="B17157"/>
      <c r="C17157"/>
      <c r="E17157"/>
    </row>
    <row r="17158" spans="2:5" x14ac:dyDescent="0.3">
      <c r="B17158"/>
      <c r="C17158"/>
      <c r="E17158"/>
    </row>
    <row r="17159" spans="2:5" x14ac:dyDescent="0.3">
      <c r="B17159"/>
      <c r="C17159"/>
      <c r="E17159"/>
    </row>
    <row r="17160" spans="2:5" x14ac:dyDescent="0.3">
      <c r="B17160"/>
      <c r="C17160"/>
      <c r="E17160"/>
    </row>
    <row r="17161" spans="2:5" x14ac:dyDescent="0.3">
      <c r="B17161"/>
      <c r="C17161"/>
      <c r="E17161"/>
    </row>
    <row r="17162" spans="2:5" x14ac:dyDescent="0.3">
      <c r="B17162"/>
      <c r="C17162"/>
      <c r="E17162"/>
    </row>
    <row r="17163" spans="2:5" x14ac:dyDescent="0.3">
      <c r="B17163"/>
      <c r="C17163"/>
      <c r="E17163"/>
    </row>
    <row r="17164" spans="2:5" x14ac:dyDescent="0.3">
      <c r="B17164"/>
      <c r="C17164"/>
      <c r="E17164"/>
    </row>
    <row r="17165" spans="2:5" x14ac:dyDescent="0.3">
      <c r="B17165"/>
      <c r="C17165"/>
      <c r="E17165"/>
    </row>
    <row r="17166" spans="2:5" x14ac:dyDescent="0.3">
      <c r="B17166"/>
      <c r="C17166"/>
      <c r="E17166"/>
    </row>
    <row r="17167" spans="2:5" x14ac:dyDescent="0.3">
      <c r="B17167"/>
      <c r="C17167"/>
      <c r="E17167"/>
    </row>
    <row r="17168" spans="2:5" x14ac:dyDescent="0.3">
      <c r="B17168"/>
      <c r="C17168"/>
      <c r="E17168"/>
    </row>
    <row r="17169" spans="2:5" x14ac:dyDescent="0.3">
      <c r="B17169"/>
      <c r="C17169"/>
      <c r="E17169"/>
    </row>
    <row r="17170" spans="2:5" x14ac:dyDescent="0.3">
      <c r="B17170"/>
      <c r="C17170"/>
      <c r="E17170"/>
    </row>
    <row r="17171" spans="2:5" x14ac:dyDescent="0.3">
      <c r="B17171"/>
      <c r="C17171"/>
      <c r="E17171"/>
    </row>
    <row r="17172" spans="2:5" x14ac:dyDescent="0.3">
      <c r="B17172"/>
      <c r="C17172"/>
      <c r="E17172"/>
    </row>
    <row r="17173" spans="2:5" x14ac:dyDescent="0.3">
      <c r="B17173"/>
      <c r="C17173"/>
      <c r="E17173"/>
    </row>
    <row r="17174" spans="2:5" x14ac:dyDescent="0.3">
      <c r="B17174"/>
      <c r="C17174"/>
      <c r="E17174"/>
    </row>
    <row r="17175" spans="2:5" x14ac:dyDescent="0.3">
      <c r="B17175"/>
      <c r="C17175"/>
      <c r="E17175"/>
    </row>
    <row r="17176" spans="2:5" x14ac:dyDescent="0.3">
      <c r="B17176"/>
      <c r="C17176"/>
      <c r="E17176"/>
    </row>
    <row r="17177" spans="2:5" x14ac:dyDescent="0.3">
      <c r="B17177"/>
      <c r="C17177"/>
      <c r="E17177"/>
    </row>
    <row r="17178" spans="2:5" x14ac:dyDescent="0.3">
      <c r="B17178"/>
      <c r="C17178"/>
      <c r="E17178"/>
    </row>
    <row r="17179" spans="2:5" x14ac:dyDescent="0.3">
      <c r="B17179"/>
      <c r="C17179"/>
      <c r="E17179"/>
    </row>
    <row r="17180" spans="2:5" x14ac:dyDescent="0.3">
      <c r="B17180"/>
      <c r="C17180"/>
      <c r="E17180"/>
    </row>
    <row r="17181" spans="2:5" x14ac:dyDescent="0.3">
      <c r="B17181"/>
      <c r="C17181"/>
      <c r="E17181"/>
    </row>
    <row r="17182" spans="2:5" x14ac:dyDescent="0.3">
      <c r="B17182"/>
      <c r="C17182"/>
      <c r="E17182"/>
    </row>
    <row r="17183" spans="2:5" x14ac:dyDescent="0.3">
      <c r="B17183"/>
      <c r="C17183"/>
      <c r="E17183"/>
    </row>
    <row r="17184" spans="2:5" x14ac:dyDescent="0.3">
      <c r="B17184"/>
      <c r="C17184"/>
      <c r="E17184"/>
    </row>
    <row r="17185" spans="2:5" x14ac:dyDescent="0.3">
      <c r="B17185"/>
      <c r="C17185"/>
      <c r="E17185"/>
    </row>
    <row r="17186" spans="2:5" x14ac:dyDescent="0.3">
      <c r="B17186"/>
      <c r="C17186"/>
      <c r="E17186"/>
    </row>
    <row r="17187" spans="2:5" x14ac:dyDescent="0.3">
      <c r="B17187"/>
      <c r="C17187"/>
      <c r="E17187"/>
    </row>
    <row r="17188" spans="2:5" x14ac:dyDescent="0.3">
      <c r="B17188"/>
      <c r="C17188"/>
      <c r="E17188"/>
    </row>
    <row r="17189" spans="2:5" x14ac:dyDescent="0.3">
      <c r="B17189"/>
      <c r="C17189"/>
      <c r="E17189"/>
    </row>
    <row r="17190" spans="2:5" x14ac:dyDescent="0.3">
      <c r="B17190"/>
      <c r="C17190"/>
      <c r="E17190"/>
    </row>
    <row r="17191" spans="2:5" x14ac:dyDescent="0.3">
      <c r="B17191"/>
      <c r="C17191"/>
      <c r="E17191"/>
    </row>
    <row r="17192" spans="2:5" x14ac:dyDescent="0.3">
      <c r="B17192"/>
      <c r="C17192"/>
      <c r="E17192"/>
    </row>
    <row r="17193" spans="2:5" x14ac:dyDescent="0.3">
      <c r="B17193"/>
      <c r="C17193"/>
      <c r="E17193"/>
    </row>
    <row r="17194" spans="2:5" x14ac:dyDescent="0.3">
      <c r="B17194"/>
      <c r="C17194"/>
      <c r="E17194"/>
    </row>
    <row r="17195" spans="2:5" x14ac:dyDescent="0.3">
      <c r="B17195"/>
      <c r="C17195"/>
      <c r="E17195"/>
    </row>
    <row r="17196" spans="2:5" x14ac:dyDescent="0.3">
      <c r="B17196"/>
      <c r="C17196"/>
      <c r="E17196"/>
    </row>
    <row r="17197" spans="2:5" x14ac:dyDescent="0.3">
      <c r="B17197"/>
      <c r="C17197"/>
      <c r="E17197"/>
    </row>
    <row r="17198" spans="2:5" x14ac:dyDescent="0.3">
      <c r="B17198"/>
      <c r="C17198"/>
      <c r="E17198"/>
    </row>
    <row r="17199" spans="2:5" x14ac:dyDescent="0.3">
      <c r="B17199"/>
      <c r="C17199"/>
      <c r="E17199"/>
    </row>
    <row r="17200" spans="2:5" x14ac:dyDescent="0.3">
      <c r="B17200"/>
      <c r="C17200"/>
      <c r="E17200"/>
    </row>
    <row r="17201" spans="2:5" x14ac:dyDescent="0.3">
      <c r="B17201"/>
      <c r="C17201"/>
      <c r="E17201"/>
    </row>
    <row r="17202" spans="2:5" x14ac:dyDescent="0.3">
      <c r="B17202"/>
      <c r="C17202"/>
      <c r="E17202"/>
    </row>
    <row r="17203" spans="2:5" x14ac:dyDescent="0.3">
      <c r="B17203"/>
      <c r="C17203"/>
      <c r="E17203"/>
    </row>
    <row r="17204" spans="2:5" x14ac:dyDescent="0.3">
      <c r="B17204"/>
      <c r="C17204"/>
      <c r="E17204"/>
    </row>
    <row r="17205" spans="2:5" x14ac:dyDescent="0.3">
      <c r="B17205"/>
      <c r="C17205"/>
      <c r="E17205"/>
    </row>
    <row r="17206" spans="2:5" x14ac:dyDescent="0.3">
      <c r="B17206"/>
      <c r="C17206"/>
      <c r="E17206"/>
    </row>
    <row r="17207" spans="2:5" x14ac:dyDescent="0.3">
      <c r="B17207"/>
      <c r="C17207"/>
      <c r="E17207"/>
    </row>
    <row r="17208" spans="2:5" x14ac:dyDescent="0.3">
      <c r="B17208"/>
      <c r="C17208"/>
      <c r="E17208"/>
    </row>
    <row r="17209" spans="2:5" x14ac:dyDescent="0.3">
      <c r="B17209"/>
      <c r="C17209"/>
      <c r="E17209"/>
    </row>
    <row r="17210" spans="2:5" x14ac:dyDescent="0.3">
      <c r="B17210"/>
      <c r="C17210"/>
      <c r="E17210"/>
    </row>
    <row r="17211" spans="2:5" x14ac:dyDescent="0.3">
      <c r="B17211"/>
      <c r="C17211"/>
      <c r="E17211"/>
    </row>
    <row r="17212" spans="2:5" x14ac:dyDescent="0.3">
      <c r="B17212"/>
      <c r="C17212"/>
      <c r="E17212"/>
    </row>
    <row r="17213" spans="2:5" x14ac:dyDescent="0.3">
      <c r="B17213"/>
      <c r="C17213"/>
      <c r="E17213"/>
    </row>
    <row r="17214" spans="2:5" x14ac:dyDescent="0.3">
      <c r="B17214"/>
      <c r="C17214"/>
      <c r="E17214"/>
    </row>
    <row r="17215" spans="2:5" x14ac:dyDescent="0.3">
      <c r="B17215"/>
      <c r="C17215"/>
      <c r="E17215"/>
    </row>
    <row r="17216" spans="2:5" x14ac:dyDescent="0.3">
      <c r="B17216"/>
      <c r="C17216"/>
      <c r="E17216"/>
    </row>
    <row r="17217" spans="2:5" x14ac:dyDescent="0.3">
      <c r="B17217"/>
      <c r="C17217"/>
      <c r="E17217"/>
    </row>
    <row r="17218" spans="2:5" x14ac:dyDescent="0.3">
      <c r="B17218"/>
      <c r="C17218"/>
      <c r="E17218"/>
    </row>
    <row r="17219" spans="2:5" x14ac:dyDescent="0.3">
      <c r="B17219"/>
      <c r="C17219"/>
      <c r="E17219"/>
    </row>
    <row r="17220" spans="2:5" x14ac:dyDescent="0.3">
      <c r="B17220"/>
      <c r="C17220"/>
      <c r="E17220"/>
    </row>
    <row r="17221" spans="2:5" x14ac:dyDescent="0.3">
      <c r="B17221"/>
      <c r="C17221"/>
      <c r="E17221"/>
    </row>
    <row r="17222" spans="2:5" x14ac:dyDescent="0.3">
      <c r="B17222"/>
      <c r="C17222"/>
      <c r="E17222"/>
    </row>
    <row r="17223" spans="2:5" x14ac:dyDescent="0.3">
      <c r="B17223"/>
      <c r="C17223"/>
      <c r="E17223"/>
    </row>
    <row r="17224" spans="2:5" x14ac:dyDescent="0.3">
      <c r="B17224"/>
      <c r="C17224"/>
      <c r="E17224"/>
    </row>
    <row r="17225" spans="2:5" x14ac:dyDescent="0.3">
      <c r="B17225"/>
      <c r="C17225"/>
      <c r="E17225"/>
    </row>
    <row r="17226" spans="2:5" x14ac:dyDescent="0.3">
      <c r="B17226"/>
      <c r="C17226"/>
      <c r="E17226"/>
    </row>
    <row r="17227" spans="2:5" x14ac:dyDescent="0.3">
      <c r="B17227"/>
      <c r="C17227"/>
      <c r="E17227"/>
    </row>
    <row r="17228" spans="2:5" x14ac:dyDescent="0.3">
      <c r="B17228"/>
      <c r="C17228"/>
      <c r="E17228"/>
    </row>
    <row r="17229" spans="2:5" x14ac:dyDescent="0.3">
      <c r="B17229"/>
      <c r="C17229"/>
      <c r="E17229"/>
    </row>
    <row r="17230" spans="2:5" x14ac:dyDescent="0.3">
      <c r="B17230"/>
      <c r="C17230"/>
      <c r="E17230"/>
    </row>
    <row r="17231" spans="2:5" x14ac:dyDescent="0.3">
      <c r="B17231"/>
      <c r="C17231"/>
      <c r="E17231"/>
    </row>
    <row r="17232" spans="2:5" x14ac:dyDescent="0.3">
      <c r="B17232"/>
      <c r="C17232"/>
      <c r="E17232"/>
    </row>
    <row r="17233" spans="2:5" x14ac:dyDescent="0.3">
      <c r="B17233"/>
      <c r="C17233"/>
      <c r="E17233"/>
    </row>
    <row r="17234" spans="2:5" x14ac:dyDescent="0.3">
      <c r="B17234"/>
      <c r="C17234"/>
      <c r="E17234"/>
    </row>
    <row r="17235" spans="2:5" x14ac:dyDescent="0.3">
      <c r="B17235"/>
      <c r="C17235"/>
      <c r="E17235"/>
    </row>
    <row r="17236" spans="2:5" x14ac:dyDescent="0.3">
      <c r="B17236"/>
      <c r="C17236"/>
      <c r="E17236"/>
    </row>
    <row r="17237" spans="2:5" x14ac:dyDescent="0.3">
      <c r="B17237"/>
      <c r="C17237"/>
      <c r="E17237"/>
    </row>
    <row r="17238" spans="2:5" x14ac:dyDescent="0.3">
      <c r="B17238"/>
      <c r="C17238"/>
      <c r="E17238"/>
    </row>
    <row r="17239" spans="2:5" x14ac:dyDescent="0.3">
      <c r="B17239"/>
      <c r="C17239"/>
      <c r="E17239"/>
    </row>
    <row r="17240" spans="2:5" x14ac:dyDescent="0.3">
      <c r="B17240"/>
      <c r="C17240"/>
      <c r="E17240"/>
    </row>
    <row r="17241" spans="2:5" x14ac:dyDescent="0.3">
      <c r="B17241"/>
      <c r="C17241"/>
      <c r="E17241"/>
    </row>
    <row r="17242" spans="2:5" x14ac:dyDescent="0.3">
      <c r="B17242"/>
      <c r="C17242"/>
      <c r="E17242"/>
    </row>
    <row r="17243" spans="2:5" x14ac:dyDescent="0.3">
      <c r="B17243"/>
      <c r="C17243"/>
      <c r="E17243"/>
    </row>
    <row r="17244" spans="2:5" x14ac:dyDescent="0.3">
      <c r="B17244"/>
      <c r="C17244"/>
      <c r="E17244"/>
    </row>
    <row r="17245" spans="2:5" x14ac:dyDescent="0.3">
      <c r="B17245"/>
      <c r="C17245"/>
      <c r="E17245"/>
    </row>
    <row r="17246" spans="2:5" x14ac:dyDescent="0.3">
      <c r="B17246"/>
      <c r="C17246"/>
      <c r="E17246"/>
    </row>
    <row r="17247" spans="2:5" x14ac:dyDescent="0.3">
      <c r="B17247"/>
      <c r="C17247"/>
      <c r="E17247"/>
    </row>
    <row r="17248" spans="2:5" x14ac:dyDescent="0.3">
      <c r="B17248"/>
      <c r="C17248"/>
      <c r="E17248"/>
    </row>
    <row r="17249" spans="2:5" x14ac:dyDescent="0.3">
      <c r="B17249"/>
      <c r="C17249"/>
      <c r="E17249"/>
    </row>
    <row r="17250" spans="2:5" x14ac:dyDescent="0.3">
      <c r="B17250"/>
      <c r="C17250"/>
      <c r="E17250"/>
    </row>
    <row r="17251" spans="2:5" x14ac:dyDescent="0.3">
      <c r="B17251"/>
      <c r="C17251"/>
      <c r="E17251"/>
    </row>
    <row r="17252" spans="2:5" x14ac:dyDescent="0.3">
      <c r="B17252"/>
      <c r="C17252"/>
      <c r="E17252"/>
    </row>
    <row r="17253" spans="2:5" x14ac:dyDescent="0.3">
      <c r="B17253"/>
      <c r="C17253"/>
      <c r="E17253"/>
    </row>
    <row r="17254" spans="2:5" x14ac:dyDescent="0.3">
      <c r="B17254"/>
      <c r="C17254"/>
      <c r="E17254"/>
    </row>
    <row r="17255" spans="2:5" x14ac:dyDescent="0.3">
      <c r="B17255"/>
      <c r="C17255"/>
      <c r="E17255"/>
    </row>
    <row r="17256" spans="2:5" x14ac:dyDescent="0.3">
      <c r="B17256"/>
      <c r="C17256"/>
      <c r="E17256"/>
    </row>
    <row r="17257" spans="2:5" x14ac:dyDescent="0.3">
      <c r="B17257"/>
      <c r="C17257"/>
      <c r="E17257"/>
    </row>
    <row r="17258" spans="2:5" x14ac:dyDescent="0.3">
      <c r="B17258"/>
      <c r="C17258"/>
      <c r="E17258"/>
    </row>
    <row r="17259" spans="2:5" x14ac:dyDescent="0.3">
      <c r="B17259"/>
      <c r="C17259"/>
      <c r="E17259"/>
    </row>
    <row r="17260" spans="2:5" x14ac:dyDescent="0.3">
      <c r="B17260"/>
      <c r="C17260"/>
      <c r="E17260"/>
    </row>
    <row r="17261" spans="2:5" x14ac:dyDescent="0.3">
      <c r="B17261"/>
      <c r="C17261"/>
      <c r="E17261"/>
    </row>
    <row r="17262" spans="2:5" x14ac:dyDescent="0.3">
      <c r="B17262"/>
      <c r="C17262"/>
      <c r="E17262"/>
    </row>
    <row r="17263" spans="2:5" x14ac:dyDescent="0.3">
      <c r="B17263"/>
      <c r="C17263"/>
      <c r="E17263"/>
    </row>
    <row r="17264" spans="2:5" x14ac:dyDescent="0.3">
      <c r="B17264"/>
      <c r="C17264"/>
      <c r="E17264"/>
    </row>
    <row r="17265" spans="2:5" x14ac:dyDescent="0.3">
      <c r="B17265"/>
      <c r="C17265"/>
      <c r="E17265"/>
    </row>
    <row r="17266" spans="2:5" x14ac:dyDescent="0.3">
      <c r="B17266"/>
      <c r="C17266"/>
      <c r="E17266"/>
    </row>
    <row r="17267" spans="2:5" x14ac:dyDescent="0.3">
      <c r="B17267"/>
      <c r="C17267"/>
      <c r="E17267"/>
    </row>
    <row r="17268" spans="2:5" x14ac:dyDescent="0.3">
      <c r="B17268"/>
      <c r="C17268"/>
      <c r="E17268"/>
    </row>
    <row r="17269" spans="2:5" x14ac:dyDescent="0.3">
      <c r="B17269"/>
      <c r="C17269"/>
      <c r="E17269"/>
    </row>
    <row r="17270" spans="2:5" x14ac:dyDescent="0.3">
      <c r="B17270"/>
      <c r="C17270"/>
      <c r="E17270"/>
    </row>
    <row r="17271" spans="2:5" x14ac:dyDescent="0.3">
      <c r="B17271"/>
      <c r="C17271"/>
      <c r="E17271"/>
    </row>
    <row r="17272" spans="2:5" x14ac:dyDescent="0.3">
      <c r="B17272"/>
      <c r="C17272"/>
      <c r="E17272"/>
    </row>
    <row r="17273" spans="2:5" x14ac:dyDescent="0.3">
      <c r="B17273"/>
      <c r="C17273"/>
      <c r="E17273"/>
    </row>
    <row r="17274" spans="2:5" x14ac:dyDescent="0.3">
      <c r="B17274"/>
      <c r="C17274"/>
      <c r="E17274"/>
    </row>
    <row r="17275" spans="2:5" x14ac:dyDescent="0.3">
      <c r="B17275"/>
      <c r="C17275"/>
      <c r="E17275"/>
    </row>
    <row r="17276" spans="2:5" x14ac:dyDescent="0.3">
      <c r="B17276"/>
      <c r="C17276"/>
      <c r="E17276"/>
    </row>
    <row r="17277" spans="2:5" x14ac:dyDescent="0.3">
      <c r="B17277"/>
      <c r="C17277"/>
      <c r="E17277"/>
    </row>
    <row r="17278" spans="2:5" x14ac:dyDescent="0.3">
      <c r="B17278"/>
      <c r="C17278"/>
      <c r="E17278"/>
    </row>
    <row r="17279" spans="2:5" x14ac:dyDescent="0.3">
      <c r="B17279"/>
      <c r="C17279"/>
      <c r="E17279"/>
    </row>
    <row r="17280" spans="2:5" x14ac:dyDescent="0.3">
      <c r="B17280"/>
      <c r="C17280"/>
      <c r="E17280"/>
    </row>
    <row r="17281" spans="2:5" x14ac:dyDescent="0.3">
      <c r="B17281"/>
      <c r="C17281"/>
      <c r="E17281"/>
    </row>
    <row r="17282" spans="2:5" x14ac:dyDescent="0.3">
      <c r="B17282"/>
      <c r="C17282"/>
      <c r="E17282"/>
    </row>
    <row r="17283" spans="2:5" x14ac:dyDescent="0.3">
      <c r="B17283"/>
      <c r="C17283"/>
      <c r="E17283"/>
    </row>
    <row r="17284" spans="2:5" x14ac:dyDescent="0.3">
      <c r="B17284"/>
      <c r="C17284"/>
      <c r="E17284"/>
    </row>
    <row r="17285" spans="2:5" x14ac:dyDescent="0.3">
      <c r="B17285"/>
      <c r="C17285"/>
      <c r="E17285"/>
    </row>
    <row r="17286" spans="2:5" x14ac:dyDescent="0.3">
      <c r="B17286"/>
      <c r="C17286"/>
      <c r="E17286"/>
    </row>
    <row r="17287" spans="2:5" x14ac:dyDescent="0.3">
      <c r="B17287"/>
      <c r="C17287"/>
      <c r="E17287"/>
    </row>
    <row r="17288" spans="2:5" x14ac:dyDescent="0.3">
      <c r="B17288"/>
      <c r="C17288"/>
      <c r="E17288"/>
    </row>
    <row r="17289" spans="2:5" x14ac:dyDescent="0.3">
      <c r="B17289"/>
      <c r="C17289"/>
      <c r="E17289"/>
    </row>
    <row r="17290" spans="2:5" x14ac:dyDescent="0.3">
      <c r="B17290"/>
      <c r="C17290"/>
      <c r="E17290"/>
    </row>
    <row r="17291" spans="2:5" x14ac:dyDescent="0.3">
      <c r="B17291"/>
      <c r="C17291"/>
      <c r="E17291"/>
    </row>
    <row r="17292" spans="2:5" x14ac:dyDescent="0.3">
      <c r="B17292"/>
      <c r="C17292"/>
      <c r="E17292"/>
    </row>
    <row r="17293" spans="2:5" x14ac:dyDescent="0.3">
      <c r="B17293"/>
      <c r="C17293"/>
      <c r="E17293"/>
    </row>
    <row r="17294" spans="2:5" x14ac:dyDescent="0.3">
      <c r="B17294"/>
      <c r="C17294"/>
      <c r="E17294"/>
    </row>
    <row r="17295" spans="2:5" x14ac:dyDescent="0.3">
      <c r="B17295"/>
      <c r="C17295"/>
      <c r="E17295"/>
    </row>
    <row r="17296" spans="2:5" x14ac:dyDescent="0.3">
      <c r="B17296"/>
      <c r="C17296"/>
      <c r="E17296"/>
    </row>
    <row r="17297" spans="2:5" x14ac:dyDescent="0.3">
      <c r="B17297"/>
      <c r="C17297"/>
      <c r="E17297"/>
    </row>
    <row r="17298" spans="2:5" x14ac:dyDescent="0.3">
      <c r="B17298"/>
      <c r="C17298"/>
      <c r="E17298"/>
    </row>
    <row r="17299" spans="2:5" x14ac:dyDescent="0.3">
      <c r="B17299"/>
      <c r="C17299"/>
      <c r="E17299"/>
    </row>
    <row r="17300" spans="2:5" x14ac:dyDescent="0.3">
      <c r="B17300"/>
      <c r="C17300"/>
      <c r="E17300"/>
    </row>
    <row r="17301" spans="2:5" x14ac:dyDescent="0.3">
      <c r="B17301"/>
      <c r="C17301"/>
      <c r="E17301"/>
    </row>
    <row r="17302" spans="2:5" x14ac:dyDescent="0.3">
      <c r="B17302"/>
      <c r="C17302"/>
      <c r="E17302"/>
    </row>
    <row r="17303" spans="2:5" x14ac:dyDescent="0.3">
      <c r="B17303"/>
      <c r="C17303"/>
      <c r="E17303"/>
    </row>
    <row r="17304" spans="2:5" x14ac:dyDescent="0.3">
      <c r="B17304"/>
      <c r="C17304"/>
      <c r="E17304"/>
    </row>
    <row r="17305" spans="2:5" x14ac:dyDescent="0.3">
      <c r="B17305"/>
      <c r="C17305"/>
      <c r="E17305"/>
    </row>
    <row r="17306" spans="2:5" x14ac:dyDescent="0.3">
      <c r="B17306"/>
      <c r="C17306"/>
      <c r="E17306"/>
    </row>
    <row r="17307" spans="2:5" x14ac:dyDescent="0.3">
      <c r="B17307"/>
      <c r="C17307"/>
      <c r="E17307"/>
    </row>
    <row r="17308" spans="2:5" x14ac:dyDescent="0.3">
      <c r="B17308"/>
      <c r="C17308"/>
      <c r="E17308"/>
    </row>
    <row r="17309" spans="2:5" x14ac:dyDescent="0.3">
      <c r="B17309"/>
      <c r="C17309"/>
      <c r="E17309"/>
    </row>
    <row r="17310" spans="2:5" x14ac:dyDescent="0.3">
      <c r="B17310"/>
      <c r="C17310"/>
      <c r="E17310"/>
    </row>
    <row r="17311" spans="2:5" x14ac:dyDescent="0.3">
      <c r="B17311"/>
      <c r="C17311"/>
      <c r="E17311"/>
    </row>
    <row r="17312" spans="2:5" x14ac:dyDescent="0.3">
      <c r="B17312"/>
      <c r="C17312"/>
      <c r="E17312"/>
    </row>
    <row r="17313" spans="2:5" x14ac:dyDescent="0.3">
      <c r="B17313"/>
      <c r="C17313"/>
      <c r="E17313"/>
    </row>
    <row r="17314" spans="2:5" x14ac:dyDescent="0.3">
      <c r="B17314"/>
      <c r="C17314"/>
      <c r="E17314"/>
    </row>
    <row r="17315" spans="2:5" x14ac:dyDescent="0.3">
      <c r="B17315"/>
      <c r="C17315"/>
      <c r="E17315"/>
    </row>
    <row r="17316" spans="2:5" x14ac:dyDescent="0.3">
      <c r="B17316"/>
      <c r="C17316"/>
      <c r="E17316"/>
    </row>
    <row r="17317" spans="2:5" x14ac:dyDescent="0.3">
      <c r="B17317"/>
      <c r="C17317"/>
      <c r="E17317"/>
    </row>
    <row r="17318" spans="2:5" x14ac:dyDescent="0.3">
      <c r="B17318"/>
      <c r="C17318"/>
      <c r="E17318"/>
    </row>
    <row r="17319" spans="2:5" x14ac:dyDescent="0.3">
      <c r="B17319"/>
      <c r="C17319"/>
      <c r="E17319"/>
    </row>
    <row r="17320" spans="2:5" x14ac:dyDescent="0.3">
      <c r="B17320"/>
      <c r="C17320"/>
      <c r="E17320"/>
    </row>
    <row r="17321" spans="2:5" x14ac:dyDescent="0.3">
      <c r="B17321"/>
      <c r="C17321"/>
      <c r="E17321"/>
    </row>
    <row r="17322" spans="2:5" x14ac:dyDescent="0.3">
      <c r="B17322"/>
      <c r="C17322"/>
      <c r="E17322"/>
    </row>
    <row r="17323" spans="2:5" x14ac:dyDescent="0.3">
      <c r="B17323"/>
      <c r="C17323"/>
      <c r="E17323"/>
    </row>
    <row r="17324" spans="2:5" x14ac:dyDescent="0.3">
      <c r="B17324"/>
      <c r="C17324"/>
      <c r="E17324"/>
    </row>
    <row r="17325" spans="2:5" x14ac:dyDescent="0.3">
      <c r="B17325"/>
      <c r="C17325"/>
      <c r="E17325"/>
    </row>
    <row r="17326" spans="2:5" x14ac:dyDescent="0.3">
      <c r="B17326"/>
      <c r="C17326"/>
      <c r="E17326"/>
    </row>
    <row r="17327" spans="2:5" x14ac:dyDescent="0.3">
      <c r="B17327"/>
      <c r="C17327"/>
      <c r="E17327"/>
    </row>
    <row r="17328" spans="2:5" x14ac:dyDescent="0.3">
      <c r="B17328"/>
      <c r="C17328"/>
      <c r="E17328"/>
    </row>
    <row r="17329" spans="2:5" x14ac:dyDescent="0.3">
      <c r="B17329"/>
      <c r="C17329"/>
      <c r="E17329"/>
    </row>
    <row r="17330" spans="2:5" x14ac:dyDescent="0.3">
      <c r="B17330"/>
      <c r="C17330"/>
      <c r="E17330"/>
    </row>
    <row r="17331" spans="2:5" x14ac:dyDescent="0.3">
      <c r="B17331"/>
      <c r="C17331"/>
      <c r="E17331"/>
    </row>
    <row r="17332" spans="2:5" x14ac:dyDescent="0.3">
      <c r="B17332"/>
      <c r="C17332"/>
      <c r="E17332"/>
    </row>
    <row r="17333" spans="2:5" x14ac:dyDescent="0.3">
      <c r="B17333"/>
      <c r="C17333"/>
      <c r="E17333"/>
    </row>
    <row r="17334" spans="2:5" x14ac:dyDescent="0.3">
      <c r="B17334"/>
      <c r="C17334"/>
      <c r="E17334"/>
    </row>
    <row r="17335" spans="2:5" x14ac:dyDescent="0.3">
      <c r="B17335"/>
      <c r="C17335"/>
      <c r="E17335"/>
    </row>
    <row r="17336" spans="2:5" x14ac:dyDescent="0.3">
      <c r="B17336"/>
      <c r="C17336"/>
      <c r="E17336"/>
    </row>
    <row r="17337" spans="2:5" x14ac:dyDescent="0.3">
      <c r="B17337"/>
      <c r="C17337"/>
      <c r="E17337"/>
    </row>
    <row r="17338" spans="2:5" x14ac:dyDescent="0.3">
      <c r="B17338"/>
      <c r="C17338"/>
      <c r="E17338"/>
    </row>
    <row r="17339" spans="2:5" x14ac:dyDescent="0.3">
      <c r="B17339"/>
      <c r="C17339"/>
      <c r="E17339"/>
    </row>
    <row r="17340" spans="2:5" x14ac:dyDescent="0.3">
      <c r="B17340"/>
      <c r="C17340"/>
      <c r="E17340"/>
    </row>
    <row r="17341" spans="2:5" x14ac:dyDescent="0.3">
      <c r="B17341"/>
      <c r="C17341"/>
      <c r="E17341"/>
    </row>
    <row r="17342" spans="2:5" x14ac:dyDescent="0.3">
      <c r="B17342"/>
      <c r="C17342"/>
      <c r="E17342"/>
    </row>
    <row r="17343" spans="2:5" x14ac:dyDescent="0.3">
      <c r="B17343"/>
      <c r="C17343"/>
      <c r="E17343"/>
    </row>
    <row r="17344" spans="2:5" x14ac:dyDescent="0.3">
      <c r="B17344"/>
      <c r="C17344"/>
      <c r="E17344"/>
    </row>
    <row r="17345" spans="2:5" x14ac:dyDescent="0.3">
      <c r="B17345"/>
      <c r="C17345"/>
      <c r="E17345"/>
    </row>
    <row r="17346" spans="2:5" x14ac:dyDescent="0.3">
      <c r="B17346"/>
      <c r="C17346"/>
      <c r="E17346"/>
    </row>
    <row r="17347" spans="2:5" x14ac:dyDescent="0.3">
      <c r="B17347"/>
      <c r="C17347"/>
      <c r="E17347"/>
    </row>
    <row r="17348" spans="2:5" x14ac:dyDescent="0.3">
      <c r="B17348"/>
      <c r="C17348"/>
      <c r="E17348"/>
    </row>
    <row r="17349" spans="2:5" x14ac:dyDescent="0.3">
      <c r="B17349"/>
      <c r="C17349"/>
      <c r="E17349"/>
    </row>
    <row r="17350" spans="2:5" x14ac:dyDescent="0.3">
      <c r="B17350"/>
      <c r="C17350"/>
      <c r="E17350"/>
    </row>
    <row r="17351" spans="2:5" x14ac:dyDescent="0.3">
      <c r="B17351"/>
      <c r="C17351"/>
      <c r="E17351"/>
    </row>
    <row r="17352" spans="2:5" x14ac:dyDescent="0.3">
      <c r="B17352"/>
      <c r="C17352"/>
      <c r="E17352"/>
    </row>
    <row r="17353" spans="2:5" x14ac:dyDescent="0.3">
      <c r="B17353"/>
      <c r="C17353"/>
      <c r="E17353"/>
    </row>
    <row r="17354" spans="2:5" x14ac:dyDescent="0.3">
      <c r="B17354"/>
      <c r="C17354"/>
      <c r="E17354"/>
    </row>
    <row r="17355" spans="2:5" x14ac:dyDescent="0.3">
      <c r="B17355"/>
      <c r="C17355"/>
      <c r="E17355"/>
    </row>
    <row r="17356" spans="2:5" x14ac:dyDescent="0.3">
      <c r="B17356"/>
      <c r="C17356"/>
      <c r="E17356"/>
    </row>
    <row r="17357" spans="2:5" x14ac:dyDescent="0.3">
      <c r="B17357"/>
      <c r="C17357"/>
      <c r="E17357"/>
    </row>
    <row r="17358" spans="2:5" x14ac:dyDescent="0.3">
      <c r="B17358"/>
      <c r="C17358"/>
      <c r="E17358"/>
    </row>
    <row r="17359" spans="2:5" x14ac:dyDescent="0.3">
      <c r="B17359"/>
      <c r="C17359"/>
      <c r="E17359"/>
    </row>
    <row r="17360" spans="2:5" x14ac:dyDescent="0.3">
      <c r="B17360"/>
      <c r="C17360"/>
      <c r="E17360"/>
    </row>
    <row r="17361" spans="2:5" x14ac:dyDescent="0.3">
      <c r="B17361"/>
      <c r="C17361"/>
      <c r="E17361"/>
    </row>
    <row r="17362" spans="2:5" x14ac:dyDescent="0.3">
      <c r="B17362"/>
      <c r="C17362"/>
      <c r="E17362"/>
    </row>
    <row r="17363" spans="2:5" x14ac:dyDescent="0.3">
      <c r="B17363"/>
      <c r="C17363"/>
      <c r="E17363"/>
    </row>
    <row r="17364" spans="2:5" x14ac:dyDescent="0.3">
      <c r="B17364"/>
      <c r="C17364"/>
      <c r="E17364"/>
    </row>
    <row r="17365" spans="2:5" x14ac:dyDescent="0.3">
      <c r="B17365"/>
      <c r="C17365"/>
      <c r="E17365"/>
    </row>
    <row r="17366" spans="2:5" x14ac:dyDescent="0.3">
      <c r="B17366"/>
      <c r="C17366"/>
      <c r="E17366"/>
    </row>
    <row r="17367" spans="2:5" x14ac:dyDescent="0.3">
      <c r="B17367"/>
      <c r="C17367"/>
      <c r="E17367"/>
    </row>
    <row r="17368" spans="2:5" x14ac:dyDescent="0.3">
      <c r="B17368"/>
      <c r="C17368"/>
      <c r="E17368"/>
    </row>
    <row r="17369" spans="2:5" x14ac:dyDescent="0.3">
      <c r="B17369"/>
      <c r="C17369"/>
      <c r="E17369"/>
    </row>
    <row r="17370" spans="2:5" x14ac:dyDescent="0.3">
      <c r="B17370"/>
      <c r="C17370"/>
      <c r="E17370"/>
    </row>
    <row r="17371" spans="2:5" x14ac:dyDescent="0.3">
      <c r="B17371"/>
      <c r="C17371"/>
      <c r="E17371"/>
    </row>
    <row r="17372" spans="2:5" x14ac:dyDescent="0.3">
      <c r="B17372"/>
      <c r="C17372"/>
      <c r="E17372"/>
    </row>
    <row r="17373" spans="2:5" x14ac:dyDescent="0.3">
      <c r="B17373"/>
      <c r="C17373"/>
      <c r="E17373"/>
    </row>
    <row r="17374" spans="2:5" x14ac:dyDescent="0.3">
      <c r="B17374"/>
      <c r="C17374"/>
      <c r="E17374"/>
    </row>
    <row r="17375" spans="2:5" x14ac:dyDescent="0.3">
      <c r="B17375"/>
      <c r="C17375"/>
      <c r="E17375"/>
    </row>
    <row r="17376" spans="2:5" x14ac:dyDescent="0.3">
      <c r="B17376"/>
      <c r="C17376"/>
      <c r="E17376"/>
    </row>
    <row r="17377" spans="2:5" x14ac:dyDescent="0.3">
      <c r="B17377"/>
      <c r="C17377"/>
      <c r="E17377"/>
    </row>
    <row r="17378" spans="2:5" x14ac:dyDescent="0.3">
      <c r="B17378"/>
      <c r="C17378"/>
      <c r="E17378"/>
    </row>
    <row r="17379" spans="2:5" x14ac:dyDescent="0.3">
      <c r="B17379"/>
      <c r="C17379"/>
      <c r="E17379"/>
    </row>
    <row r="17380" spans="2:5" x14ac:dyDescent="0.3">
      <c r="B17380"/>
      <c r="C17380"/>
      <c r="E17380"/>
    </row>
    <row r="17381" spans="2:5" x14ac:dyDescent="0.3">
      <c r="B17381"/>
      <c r="C17381"/>
      <c r="E17381"/>
    </row>
    <row r="17382" spans="2:5" x14ac:dyDescent="0.3">
      <c r="B17382"/>
      <c r="C17382"/>
      <c r="E17382"/>
    </row>
    <row r="17383" spans="2:5" x14ac:dyDescent="0.3">
      <c r="B17383"/>
      <c r="C17383"/>
      <c r="E17383"/>
    </row>
    <row r="17384" spans="2:5" x14ac:dyDescent="0.3">
      <c r="B17384"/>
      <c r="C17384"/>
      <c r="E17384"/>
    </row>
    <row r="17385" spans="2:5" x14ac:dyDescent="0.3">
      <c r="B17385"/>
      <c r="C17385"/>
      <c r="E17385"/>
    </row>
    <row r="17386" spans="2:5" x14ac:dyDescent="0.3">
      <c r="B17386"/>
      <c r="C17386"/>
      <c r="E17386"/>
    </row>
    <row r="17387" spans="2:5" x14ac:dyDescent="0.3">
      <c r="B17387"/>
      <c r="C17387"/>
      <c r="E17387"/>
    </row>
    <row r="17388" spans="2:5" x14ac:dyDescent="0.3">
      <c r="B17388"/>
      <c r="C17388"/>
      <c r="E17388"/>
    </row>
    <row r="17389" spans="2:5" x14ac:dyDescent="0.3">
      <c r="B17389"/>
      <c r="C17389"/>
      <c r="E17389"/>
    </row>
    <row r="17390" spans="2:5" x14ac:dyDescent="0.3">
      <c r="B17390"/>
      <c r="C17390"/>
      <c r="E17390"/>
    </row>
    <row r="17391" spans="2:5" x14ac:dyDescent="0.3">
      <c r="B17391"/>
      <c r="C17391"/>
      <c r="E17391"/>
    </row>
    <row r="17392" spans="2:5" x14ac:dyDescent="0.3">
      <c r="B17392"/>
      <c r="C17392"/>
      <c r="E17392"/>
    </row>
    <row r="17393" spans="2:5" x14ac:dyDescent="0.3">
      <c r="B17393"/>
      <c r="C17393"/>
      <c r="E17393"/>
    </row>
    <row r="17394" spans="2:5" x14ac:dyDescent="0.3">
      <c r="B17394"/>
      <c r="C17394"/>
      <c r="E17394"/>
    </row>
    <row r="17395" spans="2:5" x14ac:dyDescent="0.3">
      <c r="B17395"/>
      <c r="C17395"/>
      <c r="E17395"/>
    </row>
    <row r="17396" spans="2:5" x14ac:dyDescent="0.3">
      <c r="B17396"/>
      <c r="C17396"/>
      <c r="E17396"/>
    </row>
    <row r="17397" spans="2:5" x14ac:dyDescent="0.3">
      <c r="B17397"/>
      <c r="C17397"/>
      <c r="E17397"/>
    </row>
    <row r="17398" spans="2:5" x14ac:dyDescent="0.3">
      <c r="B17398"/>
      <c r="C17398"/>
      <c r="E17398"/>
    </row>
    <row r="17399" spans="2:5" x14ac:dyDescent="0.3">
      <c r="B17399"/>
      <c r="C17399"/>
      <c r="E17399"/>
    </row>
    <row r="17400" spans="2:5" x14ac:dyDescent="0.3">
      <c r="B17400"/>
      <c r="C17400"/>
      <c r="E17400"/>
    </row>
    <row r="17401" spans="2:5" x14ac:dyDescent="0.3">
      <c r="B17401"/>
      <c r="C17401"/>
      <c r="E17401"/>
    </row>
    <row r="17402" spans="2:5" x14ac:dyDescent="0.3">
      <c r="B17402"/>
      <c r="C17402"/>
      <c r="E17402"/>
    </row>
    <row r="17403" spans="2:5" x14ac:dyDescent="0.3">
      <c r="B17403"/>
      <c r="C17403"/>
      <c r="E17403"/>
    </row>
    <row r="17404" spans="2:5" x14ac:dyDescent="0.3">
      <c r="B17404"/>
      <c r="C17404"/>
      <c r="E17404"/>
    </row>
    <row r="17405" spans="2:5" x14ac:dyDescent="0.3">
      <c r="B17405"/>
      <c r="C17405"/>
      <c r="E17405"/>
    </row>
    <row r="17406" spans="2:5" x14ac:dyDescent="0.3">
      <c r="B17406"/>
      <c r="C17406"/>
      <c r="E17406"/>
    </row>
    <row r="17407" spans="2:5" x14ac:dyDescent="0.3">
      <c r="B17407"/>
      <c r="C17407"/>
      <c r="E17407"/>
    </row>
    <row r="17408" spans="2:5" x14ac:dyDescent="0.3">
      <c r="B17408"/>
      <c r="C17408"/>
      <c r="E17408"/>
    </row>
    <row r="17409" spans="2:5" x14ac:dyDescent="0.3">
      <c r="B17409"/>
      <c r="C17409"/>
      <c r="E17409"/>
    </row>
    <row r="17410" spans="2:5" x14ac:dyDescent="0.3">
      <c r="B17410"/>
      <c r="C17410"/>
      <c r="E17410"/>
    </row>
    <row r="17411" spans="2:5" x14ac:dyDescent="0.3">
      <c r="B17411"/>
      <c r="C17411"/>
      <c r="E17411"/>
    </row>
    <row r="17412" spans="2:5" x14ac:dyDescent="0.3">
      <c r="B17412"/>
      <c r="C17412"/>
      <c r="E17412"/>
    </row>
    <row r="17413" spans="2:5" x14ac:dyDescent="0.3">
      <c r="B17413"/>
      <c r="C17413"/>
      <c r="E17413"/>
    </row>
    <row r="17414" spans="2:5" x14ac:dyDescent="0.3">
      <c r="B17414"/>
      <c r="C17414"/>
      <c r="E17414"/>
    </row>
    <row r="17415" spans="2:5" x14ac:dyDescent="0.3">
      <c r="B17415"/>
      <c r="C17415"/>
      <c r="E17415"/>
    </row>
    <row r="17416" spans="2:5" x14ac:dyDescent="0.3">
      <c r="B17416"/>
      <c r="C17416"/>
      <c r="E17416"/>
    </row>
    <row r="17417" spans="2:5" x14ac:dyDescent="0.3">
      <c r="B17417"/>
      <c r="C17417"/>
      <c r="E17417"/>
    </row>
    <row r="17418" spans="2:5" x14ac:dyDescent="0.3">
      <c r="B17418"/>
      <c r="C17418"/>
      <c r="E17418"/>
    </row>
    <row r="17419" spans="2:5" x14ac:dyDescent="0.3">
      <c r="B17419"/>
      <c r="C17419"/>
      <c r="E17419"/>
    </row>
    <row r="17420" spans="2:5" x14ac:dyDescent="0.3">
      <c r="B17420"/>
      <c r="C17420"/>
      <c r="E17420"/>
    </row>
    <row r="17421" spans="2:5" x14ac:dyDescent="0.3">
      <c r="B17421"/>
      <c r="C17421"/>
      <c r="E17421"/>
    </row>
    <row r="17422" spans="2:5" x14ac:dyDescent="0.3">
      <c r="B17422"/>
      <c r="C17422"/>
      <c r="E17422"/>
    </row>
    <row r="17423" spans="2:5" x14ac:dyDescent="0.3">
      <c r="B17423"/>
      <c r="C17423"/>
      <c r="E17423"/>
    </row>
    <row r="17424" spans="2:5" x14ac:dyDescent="0.3">
      <c r="B17424"/>
      <c r="C17424"/>
      <c r="E17424"/>
    </row>
    <row r="17425" spans="2:5" x14ac:dyDescent="0.3">
      <c r="B17425"/>
      <c r="C17425"/>
      <c r="E17425"/>
    </row>
    <row r="17426" spans="2:5" x14ac:dyDescent="0.3">
      <c r="B17426"/>
      <c r="C17426"/>
      <c r="E17426"/>
    </row>
    <row r="17427" spans="2:5" x14ac:dyDescent="0.3">
      <c r="B17427"/>
      <c r="C17427"/>
      <c r="E17427"/>
    </row>
    <row r="17428" spans="2:5" x14ac:dyDescent="0.3">
      <c r="B17428"/>
      <c r="C17428"/>
      <c r="E17428"/>
    </row>
    <row r="17429" spans="2:5" x14ac:dyDescent="0.3">
      <c r="B17429"/>
      <c r="C17429"/>
      <c r="E17429"/>
    </row>
    <row r="17430" spans="2:5" x14ac:dyDescent="0.3">
      <c r="B17430"/>
      <c r="C17430"/>
      <c r="E17430"/>
    </row>
    <row r="17431" spans="2:5" x14ac:dyDescent="0.3">
      <c r="B17431"/>
      <c r="C17431"/>
      <c r="E17431"/>
    </row>
    <row r="17432" spans="2:5" x14ac:dyDescent="0.3">
      <c r="B17432"/>
      <c r="C17432"/>
      <c r="E17432"/>
    </row>
    <row r="17433" spans="2:5" x14ac:dyDescent="0.3">
      <c r="B17433"/>
      <c r="C17433"/>
      <c r="E17433"/>
    </row>
    <row r="17434" spans="2:5" x14ac:dyDescent="0.3">
      <c r="B17434"/>
      <c r="C17434"/>
      <c r="E17434"/>
    </row>
    <row r="17435" spans="2:5" x14ac:dyDescent="0.3">
      <c r="B17435"/>
      <c r="C17435"/>
      <c r="E17435"/>
    </row>
    <row r="17436" spans="2:5" x14ac:dyDescent="0.3">
      <c r="B17436"/>
      <c r="C17436"/>
      <c r="E17436"/>
    </row>
    <row r="17437" spans="2:5" x14ac:dyDescent="0.3">
      <c r="B17437"/>
      <c r="C17437"/>
      <c r="E17437"/>
    </row>
    <row r="17438" spans="2:5" x14ac:dyDescent="0.3">
      <c r="B17438"/>
      <c r="C17438"/>
      <c r="E17438"/>
    </row>
    <row r="17439" spans="2:5" x14ac:dyDescent="0.3">
      <c r="B17439"/>
      <c r="C17439"/>
      <c r="E17439"/>
    </row>
    <row r="17440" spans="2:5" x14ac:dyDescent="0.3">
      <c r="B17440"/>
      <c r="C17440"/>
      <c r="E17440"/>
    </row>
    <row r="17441" spans="2:5" x14ac:dyDescent="0.3">
      <c r="B17441"/>
      <c r="C17441"/>
      <c r="E17441"/>
    </row>
    <row r="17442" spans="2:5" x14ac:dyDescent="0.3">
      <c r="B17442"/>
      <c r="C17442"/>
      <c r="E17442"/>
    </row>
    <row r="17443" spans="2:5" x14ac:dyDescent="0.3">
      <c r="B17443"/>
      <c r="C17443"/>
      <c r="E17443"/>
    </row>
    <row r="17444" spans="2:5" x14ac:dyDescent="0.3">
      <c r="B17444"/>
      <c r="C17444"/>
      <c r="E17444"/>
    </row>
    <row r="17445" spans="2:5" x14ac:dyDescent="0.3">
      <c r="B17445"/>
      <c r="C17445"/>
      <c r="E17445"/>
    </row>
    <row r="17446" spans="2:5" x14ac:dyDescent="0.3">
      <c r="B17446"/>
      <c r="C17446"/>
      <c r="E17446"/>
    </row>
    <row r="17447" spans="2:5" x14ac:dyDescent="0.3">
      <c r="B17447"/>
      <c r="C17447"/>
      <c r="E17447"/>
    </row>
    <row r="17448" spans="2:5" x14ac:dyDescent="0.3">
      <c r="B17448"/>
      <c r="C17448"/>
      <c r="E17448"/>
    </row>
    <row r="17449" spans="2:5" x14ac:dyDescent="0.3">
      <c r="B17449"/>
      <c r="C17449"/>
      <c r="E17449"/>
    </row>
    <row r="17450" spans="2:5" x14ac:dyDescent="0.3">
      <c r="B17450"/>
      <c r="C17450"/>
      <c r="E17450"/>
    </row>
    <row r="17451" spans="2:5" x14ac:dyDescent="0.3">
      <c r="B17451"/>
      <c r="C17451"/>
      <c r="E17451"/>
    </row>
    <row r="17452" spans="2:5" x14ac:dyDescent="0.3">
      <c r="B17452"/>
      <c r="C17452"/>
      <c r="E17452"/>
    </row>
    <row r="17453" spans="2:5" x14ac:dyDescent="0.3">
      <c r="B17453"/>
      <c r="C17453"/>
      <c r="E17453"/>
    </row>
    <row r="17454" spans="2:5" x14ac:dyDescent="0.3">
      <c r="B17454"/>
      <c r="C17454"/>
      <c r="E17454"/>
    </row>
    <row r="17455" spans="2:5" x14ac:dyDescent="0.3">
      <c r="B17455"/>
      <c r="C17455"/>
      <c r="E17455"/>
    </row>
    <row r="17456" spans="2:5" x14ac:dyDescent="0.3">
      <c r="B17456"/>
      <c r="C17456"/>
      <c r="E17456"/>
    </row>
    <row r="17457" spans="2:5" x14ac:dyDescent="0.3">
      <c r="B17457"/>
      <c r="C17457"/>
      <c r="E17457"/>
    </row>
    <row r="17458" spans="2:5" x14ac:dyDescent="0.3">
      <c r="B17458"/>
      <c r="C17458"/>
      <c r="E17458"/>
    </row>
    <row r="17459" spans="2:5" x14ac:dyDescent="0.3">
      <c r="B17459"/>
      <c r="C17459"/>
      <c r="E17459"/>
    </row>
    <row r="17460" spans="2:5" x14ac:dyDescent="0.3">
      <c r="B17460"/>
      <c r="C17460"/>
      <c r="E17460"/>
    </row>
    <row r="17461" spans="2:5" x14ac:dyDescent="0.3">
      <c r="B17461"/>
      <c r="C17461"/>
      <c r="E17461"/>
    </row>
    <row r="17462" spans="2:5" x14ac:dyDescent="0.3">
      <c r="B17462"/>
      <c r="C17462"/>
      <c r="E17462"/>
    </row>
    <row r="17463" spans="2:5" x14ac:dyDescent="0.3">
      <c r="B17463"/>
      <c r="C17463"/>
      <c r="E17463"/>
    </row>
    <row r="17464" spans="2:5" x14ac:dyDescent="0.3">
      <c r="B17464"/>
      <c r="C17464"/>
      <c r="E17464"/>
    </row>
    <row r="17465" spans="2:5" x14ac:dyDescent="0.3">
      <c r="B17465"/>
      <c r="C17465"/>
      <c r="E17465"/>
    </row>
    <row r="17466" spans="2:5" x14ac:dyDescent="0.3">
      <c r="B17466"/>
      <c r="C17466"/>
      <c r="E17466"/>
    </row>
    <row r="17467" spans="2:5" x14ac:dyDescent="0.3">
      <c r="B17467"/>
      <c r="C17467"/>
      <c r="E17467"/>
    </row>
    <row r="17468" spans="2:5" x14ac:dyDescent="0.3">
      <c r="B17468"/>
      <c r="C17468"/>
      <c r="E17468"/>
    </row>
    <row r="17469" spans="2:5" x14ac:dyDescent="0.3">
      <c r="B17469"/>
      <c r="C17469"/>
      <c r="E17469"/>
    </row>
    <row r="17470" spans="2:5" x14ac:dyDescent="0.3">
      <c r="B17470"/>
      <c r="C17470"/>
      <c r="E17470"/>
    </row>
    <row r="17471" spans="2:5" x14ac:dyDescent="0.3">
      <c r="B17471"/>
      <c r="C17471"/>
      <c r="E17471"/>
    </row>
    <row r="17472" spans="2:5" x14ac:dyDescent="0.3">
      <c r="B17472"/>
      <c r="C17472"/>
      <c r="E17472"/>
    </row>
    <row r="17473" spans="2:5" x14ac:dyDescent="0.3">
      <c r="B17473"/>
      <c r="C17473"/>
      <c r="E17473"/>
    </row>
    <row r="17474" spans="2:5" x14ac:dyDescent="0.3">
      <c r="B17474"/>
      <c r="C17474"/>
      <c r="E17474"/>
    </row>
    <row r="17475" spans="2:5" x14ac:dyDescent="0.3">
      <c r="B17475"/>
      <c r="C17475"/>
      <c r="E17475"/>
    </row>
    <row r="17476" spans="2:5" x14ac:dyDescent="0.3">
      <c r="B17476"/>
      <c r="C17476"/>
      <c r="E17476"/>
    </row>
    <row r="17477" spans="2:5" x14ac:dyDescent="0.3">
      <c r="B17477"/>
      <c r="C17477"/>
      <c r="E17477"/>
    </row>
    <row r="17478" spans="2:5" x14ac:dyDescent="0.3">
      <c r="B17478"/>
      <c r="C17478"/>
      <c r="E17478"/>
    </row>
    <row r="17479" spans="2:5" x14ac:dyDescent="0.3">
      <c r="B17479"/>
      <c r="C17479"/>
      <c r="E17479"/>
    </row>
    <row r="17480" spans="2:5" x14ac:dyDescent="0.3">
      <c r="B17480"/>
      <c r="C17480"/>
      <c r="E17480"/>
    </row>
    <row r="17481" spans="2:5" x14ac:dyDescent="0.3">
      <c r="B17481"/>
      <c r="C17481"/>
      <c r="E17481"/>
    </row>
    <row r="17482" spans="2:5" x14ac:dyDescent="0.3">
      <c r="B17482"/>
      <c r="C17482"/>
      <c r="E17482"/>
    </row>
    <row r="17483" spans="2:5" x14ac:dyDescent="0.3">
      <c r="B17483"/>
      <c r="C17483"/>
      <c r="E17483"/>
    </row>
    <row r="17484" spans="2:5" x14ac:dyDescent="0.3">
      <c r="B17484"/>
      <c r="C17484"/>
      <c r="E17484"/>
    </row>
    <row r="17485" spans="2:5" x14ac:dyDescent="0.3">
      <c r="B17485"/>
      <c r="C17485"/>
      <c r="E17485"/>
    </row>
    <row r="17486" spans="2:5" x14ac:dyDescent="0.3">
      <c r="B17486"/>
      <c r="C17486"/>
      <c r="E17486"/>
    </row>
    <row r="17487" spans="2:5" x14ac:dyDescent="0.3">
      <c r="B17487"/>
      <c r="C17487"/>
      <c r="E17487"/>
    </row>
    <row r="17488" spans="2:5" x14ac:dyDescent="0.3">
      <c r="B17488"/>
      <c r="C17488"/>
      <c r="E17488"/>
    </row>
    <row r="17489" spans="2:5" x14ac:dyDescent="0.3">
      <c r="B17489"/>
      <c r="C17489"/>
      <c r="E17489"/>
    </row>
    <row r="17490" spans="2:5" x14ac:dyDescent="0.3">
      <c r="B17490"/>
      <c r="C17490"/>
      <c r="E17490"/>
    </row>
    <row r="17491" spans="2:5" x14ac:dyDescent="0.3">
      <c r="B17491"/>
      <c r="C17491"/>
      <c r="E17491"/>
    </row>
    <row r="17492" spans="2:5" x14ac:dyDescent="0.3">
      <c r="B17492"/>
      <c r="C17492"/>
      <c r="E17492"/>
    </row>
    <row r="17493" spans="2:5" x14ac:dyDescent="0.3">
      <c r="B17493"/>
      <c r="C17493"/>
      <c r="E17493"/>
    </row>
    <row r="17494" spans="2:5" x14ac:dyDescent="0.3">
      <c r="B17494"/>
      <c r="C17494"/>
      <c r="E17494"/>
    </row>
    <row r="17495" spans="2:5" x14ac:dyDescent="0.3">
      <c r="B17495"/>
      <c r="C17495"/>
      <c r="E17495"/>
    </row>
    <row r="17496" spans="2:5" x14ac:dyDescent="0.3">
      <c r="B17496"/>
      <c r="C17496"/>
      <c r="E17496"/>
    </row>
    <row r="17497" spans="2:5" x14ac:dyDescent="0.3">
      <c r="B17497"/>
      <c r="C17497"/>
      <c r="E17497"/>
    </row>
    <row r="17498" spans="2:5" x14ac:dyDescent="0.3">
      <c r="B17498"/>
      <c r="C17498"/>
      <c r="E17498"/>
    </row>
    <row r="17499" spans="2:5" x14ac:dyDescent="0.3">
      <c r="B17499"/>
      <c r="C17499"/>
      <c r="E17499"/>
    </row>
    <row r="17500" spans="2:5" x14ac:dyDescent="0.3">
      <c r="B17500"/>
      <c r="C17500"/>
      <c r="E17500"/>
    </row>
    <row r="17501" spans="2:5" x14ac:dyDescent="0.3">
      <c r="B17501"/>
      <c r="C17501"/>
      <c r="E17501"/>
    </row>
    <row r="17502" spans="2:5" x14ac:dyDescent="0.3">
      <c r="B17502"/>
      <c r="C17502"/>
      <c r="E17502"/>
    </row>
    <row r="17503" spans="2:5" x14ac:dyDescent="0.3">
      <c r="B17503"/>
      <c r="C17503"/>
      <c r="E17503"/>
    </row>
    <row r="17504" spans="2:5" x14ac:dyDescent="0.3">
      <c r="B17504"/>
      <c r="C17504"/>
      <c r="E17504"/>
    </row>
    <row r="17505" spans="2:5" x14ac:dyDescent="0.3">
      <c r="B17505"/>
      <c r="C17505"/>
      <c r="E17505"/>
    </row>
    <row r="17506" spans="2:5" x14ac:dyDescent="0.3">
      <c r="B17506"/>
      <c r="C17506"/>
      <c r="E17506"/>
    </row>
    <row r="17507" spans="2:5" x14ac:dyDescent="0.3">
      <c r="B17507"/>
      <c r="C17507"/>
      <c r="E17507"/>
    </row>
    <row r="17508" spans="2:5" x14ac:dyDescent="0.3">
      <c r="B17508"/>
      <c r="C17508"/>
      <c r="E17508"/>
    </row>
    <row r="17509" spans="2:5" x14ac:dyDescent="0.3">
      <c r="B17509"/>
      <c r="C17509"/>
      <c r="E17509"/>
    </row>
    <row r="17510" spans="2:5" x14ac:dyDescent="0.3">
      <c r="B17510"/>
      <c r="C17510"/>
      <c r="E17510"/>
    </row>
    <row r="17511" spans="2:5" x14ac:dyDescent="0.3">
      <c r="B17511"/>
      <c r="C17511"/>
      <c r="E17511"/>
    </row>
    <row r="17512" spans="2:5" x14ac:dyDescent="0.3">
      <c r="B17512"/>
      <c r="C17512"/>
      <c r="E17512"/>
    </row>
    <row r="17513" spans="2:5" x14ac:dyDescent="0.3">
      <c r="B17513"/>
      <c r="C17513"/>
      <c r="E17513"/>
    </row>
    <row r="17514" spans="2:5" x14ac:dyDescent="0.3">
      <c r="B17514"/>
      <c r="C17514"/>
      <c r="E17514"/>
    </row>
    <row r="17515" spans="2:5" x14ac:dyDescent="0.3">
      <c r="B17515"/>
      <c r="C17515"/>
      <c r="E17515"/>
    </row>
    <row r="17516" spans="2:5" x14ac:dyDescent="0.3">
      <c r="B17516"/>
      <c r="C17516"/>
      <c r="E17516"/>
    </row>
    <row r="17517" spans="2:5" x14ac:dyDescent="0.3">
      <c r="B17517"/>
      <c r="C17517"/>
      <c r="E17517"/>
    </row>
    <row r="17518" spans="2:5" x14ac:dyDescent="0.3">
      <c r="B17518"/>
      <c r="C17518"/>
      <c r="E17518"/>
    </row>
    <row r="17519" spans="2:5" x14ac:dyDescent="0.3">
      <c r="B17519"/>
      <c r="C17519"/>
      <c r="E17519"/>
    </row>
    <row r="17520" spans="2:5" x14ac:dyDescent="0.3">
      <c r="B17520"/>
      <c r="C17520"/>
      <c r="E17520"/>
    </row>
    <row r="17521" spans="2:5" x14ac:dyDescent="0.3">
      <c r="B17521"/>
      <c r="C17521"/>
      <c r="E17521"/>
    </row>
    <row r="17522" spans="2:5" x14ac:dyDescent="0.3">
      <c r="B17522"/>
      <c r="C17522"/>
      <c r="E17522"/>
    </row>
    <row r="17523" spans="2:5" x14ac:dyDescent="0.3">
      <c r="B17523"/>
      <c r="C17523"/>
      <c r="E17523"/>
    </row>
    <row r="17524" spans="2:5" x14ac:dyDescent="0.3">
      <c r="B17524"/>
      <c r="C17524"/>
      <c r="E17524"/>
    </row>
    <row r="17525" spans="2:5" x14ac:dyDescent="0.3">
      <c r="B17525"/>
      <c r="C17525"/>
      <c r="E17525"/>
    </row>
    <row r="17526" spans="2:5" x14ac:dyDescent="0.3">
      <c r="B17526"/>
      <c r="C17526"/>
      <c r="E17526"/>
    </row>
    <row r="17527" spans="2:5" x14ac:dyDescent="0.3">
      <c r="B17527"/>
      <c r="C17527"/>
      <c r="E17527"/>
    </row>
    <row r="17528" spans="2:5" x14ac:dyDescent="0.3">
      <c r="B17528"/>
      <c r="C17528"/>
      <c r="E17528"/>
    </row>
    <row r="17529" spans="2:5" x14ac:dyDescent="0.3">
      <c r="B17529"/>
      <c r="C17529"/>
      <c r="E17529"/>
    </row>
    <row r="17530" spans="2:5" x14ac:dyDescent="0.3">
      <c r="B17530"/>
      <c r="C17530"/>
      <c r="E17530"/>
    </row>
    <row r="17531" spans="2:5" x14ac:dyDescent="0.3">
      <c r="B17531"/>
      <c r="C17531"/>
      <c r="E17531"/>
    </row>
    <row r="17532" spans="2:5" x14ac:dyDescent="0.3">
      <c r="B17532"/>
      <c r="C17532"/>
      <c r="E17532"/>
    </row>
    <row r="17533" spans="2:5" x14ac:dyDescent="0.3">
      <c r="B17533"/>
      <c r="C17533"/>
      <c r="E17533"/>
    </row>
    <row r="17534" spans="2:5" x14ac:dyDescent="0.3">
      <c r="B17534"/>
      <c r="C17534"/>
      <c r="E17534"/>
    </row>
    <row r="17535" spans="2:5" x14ac:dyDescent="0.3">
      <c r="B17535"/>
      <c r="C17535"/>
      <c r="E17535"/>
    </row>
    <row r="17536" spans="2:5" x14ac:dyDescent="0.3">
      <c r="B17536"/>
      <c r="C17536"/>
      <c r="E17536"/>
    </row>
    <row r="17537" spans="2:5" x14ac:dyDescent="0.3">
      <c r="B17537"/>
      <c r="C17537"/>
      <c r="E17537"/>
    </row>
    <row r="17538" spans="2:5" x14ac:dyDescent="0.3">
      <c r="B17538"/>
      <c r="C17538"/>
      <c r="E17538"/>
    </row>
    <row r="17539" spans="2:5" x14ac:dyDescent="0.3">
      <c r="B17539"/>
      <c r="C17539"/>
      <c r="E17539"/>
    </row>
    <row r="17540" spans="2:5" x14ac:dyDescent="0.3">
      <c r="B17540"/>
      <c r="C17540"/>
      <c r="E17540"/>
    </row>
    <row r="17541" spans="2:5" x14ac:dyDescent="0.3">
      <c r="B17541"/>
      <c r="C17541"/>
      <c r="E17541"/>
    </row>
    <row r="17542" spans="2:5" x14ac:dyDescent="0.3">
      <c r="B17542"/>
      <c r="C17542"/>
      <c r="E17542"/>
    </row>
    <row r="17543" spans="2:5" x14ac:dyDescent="0.3">
      <c r="B17543"/>
      <c r="C17543"/>
      <c r="E17543"/>
    </row>
    <row r="17544" spans="2:5" x14ac:dyDescent="0.3">
      <c r="B17544"/>
      <c r="C17544"/>
      <c r="E17544"/>
    </row>
    <row r="17545" spans="2:5" x14ac:dyDescent="0.3">
      <c r="B17545"/>
      <c r="C17545"/>
      <c r="E17545"/>
    </row>
    <row r="17546" spans="2:5" x14ac:dyDescent="0.3">
      <c r="B17546"/>
      <c r="C17546"/>
      <c r="E17546"/>
    </row>
    <row r="17547" spans="2:5" x14ac:dyDescent="0.3">
      <c r="B17547"/>
      <c r="C17547"/>
      <c r="E17547"/>
    </row>
    <row r="17548" spans="2:5" x14ac:dyDescent="0.3">
      <c r="B17548"/>
      <c r="C17548"/>
      <c r="E17548"/>
    </row>
    <row r="17549" spans="2:5" x14ac:dyDescent="0.3">
      <c r="B17549"/>
      <c r="C17549"/>
      <c r="E17549"/>
    </row>
    <row r="17550" spans="2:5" x14ac:dyDescent="0.3">
      <c r="B17550"/>
      <c r="C17550"/>
      <c r="E17550"/>
    </row>
    <row r="17551" spans="2:5" x14ac:dyDescent="0.3">
      <c r="B17551"/>
      <c r="C17551"/>
      <c r="E17551"/>
    </row>
    <row r="17552" spans="2:5" x14ac:dyDescent="0.3">
      <c r="B17552"/>
      <c r="C17552"/>
      <c r="E17552"/>
    </row>
    <row r="17553" spans="2:5" x14ac:dyDescent="0.3">
      <c r="B17553"/>
      <c r="C17553"/>
      <c r="E17553"/>
    </row>
    <row r="17554" spans="2:5" x14ac:dyDescent="0.3">
      <c r="B17554"/>
      <c r="C17554"/>
      <c r="E17554"/>
    </row>
    <row r="17555" spans="2:5" x14ac:dyDescent="0.3">
      <c r="B17555"/>
      <c r="C17555"/>
      <c r="E17555"/>
    </row>
    <row r="17556" spans="2:5" x14ac:dyDescent="0.3">
      <c r="B17556"/>
      <c r="C17556"/>
      <c r="E17556"/>
    </row>
    <row r="17557" spans="2:5" x14ac:dyDescent="0.3">
      <c r="B17557"/>
      <c r="C17557"/>
      <c r="E17557"/>
    </row>
    <row r="17558" spans="2:5" x14ac:dyDescent="0.3">
      <c r="B17558"/>
      <c r="C17558"/>
      <c r="E17558"/>
    </row>
    <row r="17559" spans="2:5" x14ac:dyDescent="0.3">
      <c r="B17559"/>
      <c r="C17559"/>
      <c r="E17559"/>
    </row>
    <row r="17560" spans="2:5" x14ac:dyDescent="0.3">
      <c r="B17560"/>
      <c r="C17560"/>
      <c r="E17560"/>
    </row>
    <row r="17561" spans="2:5" x14ac:dyDescent="0.3">
      <c r="B17561"/>
      <c r="C17561"/>
      <c r="E17561"/>
    </row>
    <row r="17562" spans="2:5" x14ac:dyDescent="0.3">
      <c r="B17562"/>
      <c r="C17562"/>
      <c r="E17562"/>
    </row>
    <row r="17563" spans="2:5" x14ac:dyDescent="0.3">
      <c r="B17563"/>
      <c r="C17563"/>
      <c r="E17563"/>
    </row>
    <row r="17564" spans="2:5" x14ac:dyDescent="0.3">
      <c r="B17564"/>
      <c r="C17564"/>
      <c r="E17564"/>
    </row>
    <row r="17565" spans="2:5" x14ac:dyDescent="0.3">
      <c r="B17565"/>
      <c r="C17565"/>
      <c r="E17565"/>
    </row>
    <row r="17566" spans="2:5" x14ac:dyDescent="0.3">
      <c r="B17566"/>
      <c r="C17566"/>
      <c r="E17566"/>
    </row>
    <row r="17567" spans="2:5" x14ac:dyDescent="0.3">
      <c r="B17567"/>
      <c r="C17567"/>
      <c r="E17567"/>
    </row>
    <row r="17568" spans="2:5" x14ac:dyDescent="0.3">
      <c r="B17568"/>
      <c r="C17568"/>
      <c r="E17568"/>
    </row>
    <row r="17569" spans="2:5" x14ac:dyDescent="0.3">
      <c r="B17569"/>
      <c r="C17569"/>
      <c r="E17569"/>
    </row>
    <row r="17570" spans="2:5" x14ac:dyDescent="0.3">
      <c r="B17570"/>
      <c r="C17570"/>
      <c r="E17570"/>
    </row>
    <row r="17571" spans="2:5" x14ac:dyDescent="0.3">
      <c r="B17571"/>
      <c r="C17571"/>
      <c r="E17571"/>
    </row>
    <row r="17572" spans="2:5" x14ac:dyDescent="0.3">
      <c r="B17572"/>
      <c r="C17572"/>
      <c r="E17572"/>
    </row>
    <row r="17573" spans="2:5" x14ac:dyDescent="0.3">
      <c r="B17573"/>
      <c r="C17573"/>
      <c r="E17573"/>
    </row>
    <row r="17574" spans="2:5" x14ac:dyDescent="0.3">
      <c r="B17574"/>
      <c r="C17574"/>
      <c r="E17574"/>
    </row>
    <row r="17575" spans="2:5" x14ac:dyDescent="0.3">
      <c r="B17575"/>
      <c r="C17575"/>
      <c r="E17575"/>
    </row>
    <row r="17576" spans="2:5" x14ac:dyDescent="0.3">
      <c r="B17576"/>
      <c r="C17576"/>
      <c r="E17576"/>
    </row>
    <row r="17577" spans="2:5" x14ac:dyDescent="0.3">
      <c r="B17577"/>
      <c r="C17577"/>
      <c r="E17577"/>
    </row>
    <row r="17578" spans="2:5" x14ac:dyDescent="0.3">
      <c r="B17578"/>
      <c r="C17578"/>
      <c r="E17578"/>
    </row>
    <row r="17579" spans="2:5" x14ac:dyDescent="0.3">
      <c r="B17579"/>
      <c r="C17579"/>
      <c r="E17579"/>
    </row>
    <row r="17580" spans="2:5" x14ac:dyDescent="0.3">
      <c r="B17580"/>
      <c r="C17580"/>
      <c r="E17580"/>
    </row>
    <row r="17581" spans="2:5" x14ac:dyDescent="0.3">
      <c r="B17581"/>
      <c r="C17581"/>
      <c r="E17581"/>
    </row>
    <row r="17582" spans="2:5" x14ac:dyDescent="0.3">
      <c r="B17582"/>
      <c r="C17582"/>
      <c r="E17582"/>
    </row>
    <row r="17583" spans="2:5" x14ac:dyDescent="0.3">
      <c r="B17583"/>
      <c r="C17583"/>
      <c r="E17583"/>
    </row>
    <row r="17584" spans="2:5" x14ac:dyDescent="0.3">
      <c r="B17584"/>
      <c r="C17584"/>
      <c r="E17584"/>
    </row>
    <row r="17585" spans="2:5" x14ac:dyDescent="0.3">
      <c r="B17585"/>
      <c r="C17585"/>
      <c r="E17585"/>
    </row>
    <row r="17586" spans="2:5" x14ac:dyDescent="0.3">
      <c r="B17586"/>
      <c r="C17586"/>
      <c r="E17586"/>
    </row>
    <row r="17587" spans="2:5" x14ac:dyDescent="0.3">
      <c r="B17587"/>
      <c r="C17587"/>
      <c r="E17587"/>
    </row>
    <row r="17588" spans="2:5" x14ac:dyDescent="0.3">
      <c r="B17588"/>
      <c r="C17588"/>
      <c r="E17588"/>
    </row>
    <row r="17589" spans="2:5" x14ac:dyDescent="0.3">
      <c r="B17589"/>
      <c r="C17589"/>
      <c r="E17589"/>
    </row>
    <row r="17590" spans="2:5" x14ac:dyDescent="0.3">
      <c r="B17590"/>
      <c r="C17590"/>
      <c r="E17590"/>
    </row>
    <row r="17591" spans="2:5" x14ac:dyDescent="0.3">
      <c r="B17591"/>
      <c r="C17591"/>
      <c r="E17591"/>
    </row>
    <row r="17592" spans="2:5" x14ac:dyDescent="0.3">
      <c r="B17592"/>
      <c r="C17592"/>
      <c r="E17592"/>
    </row>
    <row r="17593" spans="2:5" x14ac:dyDescent="0.3">
      <c r="B17593"/>
      <c r="C17593"/>
      <c r="E17593"/>
    </row>
    <row r="17594" spans="2:5" x14ac:dyDescent="0.3">
      <c r="B17594"/>
      <c r="C17594"/>
      <c r="E17594"/>
    </row>
    <row r="17595" spans="2:5" x14ac:dyDescent="0.3">
      <c r="B17595"/>
      <c r="C17595"/>
      <c r="E17595"/>
    </row>
    <row r="17596" spans="2:5" x14ac:dyDescent="0.3">
      <c r="B17596"/>
      <c r="C17596"/>
      <c r="E17596"/>
    </row>
    <row r="17597" spans="2:5" x14ac:dyDescent="0.3">
      <c r="B17597"/>
      <c r="C17597"/>
      <c r="E17597"/>
    </row>
    <row r="17598" spans="2:5" x14ac:dyDescent="0.3">
      <c r="B17598"/>
      <c r="C17598"/>
      <c r="E17598"/>
    </row>
    <row r="17599" spans="2:5" x14ac:dyDescent="0.3">
      <c r="B17599"/>
      <c r="C17599"/>
      <c r="E17599"/>
    </row>
    <row r="17600" spans="2:5" x14ac:dyDescent="0.3">
      <c r="B17600"/>
      <c r="C17600"/>
      <c r="E17600"/>
    </row>
    <row r="17601" spans="2:5" x14ac:dyDescent="0.3">
      <c r="B17601"/>
      <c r="C17601"/>
      <c r="E17601"/>
    </row>
    <row r="17602" spans="2:5" x14ac:dyDescent="0.3">
      <c r="B17602"/>
      <c r="C17602"/>
      <c r="E17602"/>
    </row>
    <row r="17603" spans="2:5" x14ac:dyDescent="0.3">
      <c r="B17603"/>
      <c r="C17603"/>
      <c r="E17603"/>
    </row>
    <row r="17604" spans="2:5" x14ac:dyDescent="0.3">
      <c r="B17604"/>
      <c r="C17604"/>
      <c r="E17604"/>
    </row>
    <row r="17605" spans="2:5" x14ac:dyDescent="0.3">
      <c r="B17605"/>
      <c r="C17605"/>
      <c r="E17605"/>
    </row>
    <row r="17606" spans="2:5" x14ac:dyDescent="0.3">
      <c r="B17606"/>
      <c r="C17606"/>
      <c r="E17606"/>
    </row>
    <row r="17607" spans="2:5" x14ac:dyDescent="0.3">
      <c r="B17607"/>
      <c r="C17607"/>
      <c r="E17607"/>
    </row>
    <row r="17608" spans="2:5" x14ac:dyDescent="0.3">
      <c r="B17608"/>
      <c r="C17608"/>
      <c r="E17608"/>
    </row>
    <row r="17609" spans="2:5" x14ac:dyDescent="0.3">
      <c r="B17609"/>
      <c r="C17609"/>
      <c r="E17609"/>
    </row>
    <row r="17610" spans="2:5" x14ac:dyDescent="0.3">
      <c r="B17610"/>
      <c r="C17610"/>
      <c r="E17610"/>
    </row>
    <row r="17611" spans="2:5" x14ac:dyDescent="0.3">
      <c r="B17611"/>
      <c r="C17611"/>
      <c r="E17611"/>
    </row>
    <row r="17612" spans="2:5" x14ac:dyDescent="0.3">
      <c r="B17612"/>
      <c r="C17612"/>
      <c r="E17612"/>
    </row>
    <row r="17613" spans="2:5" x14ac:dyDescent="0.3">
      <c r="B17613"/>
      <c r="C17613"/>
      <c r="E17613"/>
    </row>
    <row r="17614" spans="2:5" x14ac:dyDescent="0.3">
      <c r="B17614"/>
      <c r="C17614"/>
      <c r="E17614"/>
    </row>
    <row r="17615" spans="2:5" x14ac:dyDescent="0.3">
      <c r="B17615"/>
      <c r="C17615"/>
      <c r="E17615"/>
    </row>
    <row r="17616" spans="2:5" x14ac:dyDescent="0.3">
      <c r="B17616"/>
      <c r="C17616"/>
      <c r="E17616"/>
    </row>
    <row r="17617" spans="2:5" x14ac:dyDescent="0.3">
      <c r="B17617"/>
      <c r="C17617"/>
      <c r="E17617"/>
    </row>
    <row r="17618" spans="2:5" x14ac:dyDescent="0.3">
      <c r="B17618"/>
      <c r="C17618"/>
      <c r="E17618"/>
    </row>
    <row r="17619" spans="2:5" x14ac:dyDescent="0.3">
      <c r="B17619"/>
      <c r="C17619"/>
      <c r="E17619"/>
    </row>
    <row r="17620" spans="2:5" x14ac:dyDescent="0.3">
      <c r="B17620"/>
      <c r="C17620"/>
      <c r="E17620"/>
    </row>
    <row r="17621" spans="2:5" x14ac:dyDescent="0.3">
      <c r="B17621"/>
      <c r="C17621"/>
      <c r="E17621"/>
    </row>
    <row r="17622" spans="2:5" x14ac:dyDescent="0.3">
      <c r="B17622"/>
      <c r="C17622"/>
      <c r="E17622"/>
    </row>
    <row r="17623" spans="2:5" x14ac:dyDescent="0.3">
      <c r="B17623"/>
      <c r="C17623"/>
      <c r="E17623"/>
    </row>
    <row r="17624" spans="2:5" x14ac:dyDescent="0.3">
      <c r="B17624"/>
      <c r="C17624"/>
      <c r="E17624"/>
    </row>
    <row r="17625" spans="2:5" x14ac:dyDescent="0.3">
      <c r="B17625"/>
      <c r="C17625"/>
      <c r="E17625"/>
    </row>
    <row r="17626" spans="2:5" x14ac:dyDescent="0.3">
      <c r="B17626"/>
      <c r="C17626"/>
      <c r="E17626"/>
    </row>
    <row r="17627" spans="2:5" x14ac:dyDescent="0.3">
      <c r="B17627"/>
      <c r="C17627"/>
      <c r="E17627"/>
    </row>
    <row r="17628" spans="2:5" x14ac:dyDescent="0.3">
      <c r="B17628"/>
      <c r="C17628"/>
      <c r="E17628"/>
    </row>
    <row r="17629" spans="2:5" x14ac:dyDescent="0.3">
      <c r="B17629"/>
      <c r="C17629"/>
      <c r="E17629"/>
    </row>
    <row r="17630" spans="2:5" x14ac:dyDescent="0.3">
      <c r="B17630"/>
      <c r="C17630"/>
      <c r="E17630"/>
    </row>
    <row r="17631" spans="2:5" x14ac:dyDescent="0.3">
      <c r="B17631"/>
      <c r="C17631"/>
      <c r="E17631"/>
    </row>
    <row r="17632" spans="2:5" x14ac:dyDescent="0.3">
      <c r="B17632"/>
      <c r="C17632"/>
      <c r="E17632"/>
    </row>
    <row r="17633" spans="2:5" x14ac:dyDescent="0.3">
      <c r="B17633"/>
      <c r="C17633"/>
      <c r="E17633"/>
    </row>
    <row r="17634" spans="2:5" x14ac:dyDescent="0.3">
      <c r="B17634"/>
      <c r="C17634"/>
      <c r="E17634"/>
    </row>
    <row r="17635" spans="2:5" x14ac:dyDescent="0.3">
      <c r="B17635"/>
      <c r="C17635"/>
      <c r="E17635"/>
    </row>
    <row r="17636" spans="2:5" x14ac:dyDescent="0.3">
      <c r="B17636"/>
      <c r="C17636"/>
      <c r="E17636"/>
    </row>
    <row r="17637" spans="2:5" x14ac:dyDescent="0.3">
      <c r="B17637"/>
      <c r="C17637"/>
      <c r="E17637"/>
    </row>
    <row r="17638" spans="2:5" x14ac:dyDescent="0.3">
      <c r="B17638"/>
      <c r="C17638"/>
      <c r="E17638"/>
    </row>
    <row r="17639" spans="2:5" x14ac:dyDescent="0.3">
      <c r="B17639"/>
      <c r="C17639"/>
      <c r="E17639"/>
    </row>
    <row r="17640" spans="2:5" x14ac:dyDescent="0.3">
      <c r="B17640"/>
      <c r="C17640"/>
      <c r="E17640"/>
    </row>
    <row r="17641" spans="2:5" x14ac:dyDescent="0.3">
      <c r="B17641"/>
      <c r="C17641"/>
      <c r="E17641"/>
    </row>
    <row r="17642" spans="2:5" x14ac:dyDescent="0.3">
      <c r="B17642"/>
      <c r="C17642"/>
      <c r="E17642"/>
    </row>
    <row r="17643" spans="2:5" x14ac:dyDescent="0.3">
      <c r="B17643"/>
      <c r="C17643"/>
      <c r="E17643"/>
    </row>
    <row r="17644" spans="2:5" x14ac:dyDescent="0.3">
      <c r="B17644"/>
      <c r="C17644"/>
      <c r="E17644"/>
    </row>
    <row r="17645" spans="2:5" x14ac:dyDescent="0.3">
      <c r="B17645"/>
      <c r="C17645"/>
      <c r="E17645"/>
    </row>
    <row r="17646" spans="2:5" x14ac:dyDescent="0.3">
      <c r="B17646"/>
      <c r="C17646"/>
      <c r="E17646"/>
    </row>
    <row r="17647" spans="2:5" x14ac:dyDescent="0.3">
      <c r="B17647"/>
      <c r="C17647"/>
      <c r="E17647"/>
    </row>
    <row r="17648" spans="2:5" x14ac:dyDescent="0.3">
      <c r="B17648"/>
      <c r="C17648"/>
      <c r="E17648"/>
    </row>
    <row r="17649" spans="2:5" x14ac:dyDescent="0.3">
      <c r="B17649"/>
      <c r="C17649"/>
      <c r="E17649"/>
    </row>
    <row r="17650" spans="2:5" x14ac:dyDescent="0.3">
      <c r="B17650"/>
      <c r="C17650"/>
      <c r="E17650"/>
    </row>
    <row r="17651" spans="2:5" x14ac:dyDescent="0.3">
      <c r="B17651"/>
      <c r="C17651"/>
      <c r="E17651"/>
    </row>
    <row r="17652" spans="2:5" x14ac:dyDescent="0.3">
      <c r="B17652"/>
      <c r="C17652"/>
      <c r="E17652"/>
    </row>
    <row r="17653" spans="2:5" x14ac:dyDescent="0.3">
      <c r="B17653"/>
      <c r="C17653"/>
      <c r="E17653"/>
    </row>
    <row r="17654" spans="2:5" x14ac:dyDescent="0.3">
      <c r="B17654"/>
      <c r="C17654"/>
      <c r="E17654"/>
    </row>
    <row r="17655" spans="2:5" x14ac:dyDescent="0.3">
      <c r="B17655"/>
      <c r="C17655"/>
      <c r="E17655"/>
    </row>
    <row r="17656" spans="2:5" x14ac:dyDescent="0.3">
      <c r="B17656"/>
      <c r="C17656"/>
      <c r="E17656"/>
    </row>
    <row r="17657" spans="2:5" x14ac:dyDescent="0.3">
      <c r="B17657"/>
      <c r="C17657"/>
      <c r="E17657"/>
    </row>
    <row r="17658" spans="2:5" x14ac:dyDescent="0.3">
      <c r="B17658"/>
      <c r="C17658"/>
      <c r="E17658"/>
    </row>
    <row r="17659" spans="2:5" x14ac:dyDescent="0.3">
      <c r="B17659"/>
      <c r="C17659"/>
      <c r="E17659"/>
    </row>
    <row r="17660" spans="2:5" x14ac:dyDescent="0.3">
      <c r="B17660"/>
      <c r="C17660"/>
      <c r="E17660"/>
    </row>
    <row r="17661" spans="2:5" x14ac:dyDescent="0.3">
      <c r="B17661"/>
      <c r="C17661"/>
      <c r="E17661"/>
    </row>
    <row r="17662" spans="2:5" x14ac:dyDescent="0.3">
      <c r="B17662"/>
      <c r="C17662"/>
      <c r="E17662"/>
    </row>
    <row r="17663" spans="2:5" x14ac:dyDescent="0.3">
      <c r="B17663"/>
      <c r="C17663"/>
      <c r="E17663"/>
    </row>
    <row r="17664" spans="2:5" x14ac:dyDescent="0.3">
      <c r="B17664"/>
      <c r="C17664"/>
      <c r="E17664"/>
    </row>
    <row r="17665" spans="2:5" x14ac:dyDescent="0.3">
      <c r="B17665"/>
      <c r="C17665"/>
      <c r="E17665"/>
    </row>
    <row r="17666" spans="2:5" x14ac:dyDescent="0.3">
      <c r="B17666"/>
      <c r="C17666"/>
      <c r="E17666"/>
    </row>
    <row r="17667" spans="2:5" x14ac:dyDescent="0.3">
      <c r="B17667"/>
      <c r="C17667"/>
      <c r="E17667"/>
    </row>
    <row r="17668" spans="2:5" x14ac:dyDescent="0.3">
      <c r="B17668"/>
      <c r="C17668"/>
      <c r="E17668"/>
    </row>
    <row r="17669" spans="2:5" x14ac:dyDescent="0.3">
      <c r="B17669"/>
      <c r="C17669"/>
      <c r="E17669"/>
    </row>
    <row r="17670" spans="2:5" x14ac:dyDescent="0.3">
      <c r="B17670"/>
      <c r="C17670"/>
      <c r="E17670"/>
    </row>
    <row r="17671" spans="2:5" x14ac:dyDescent="0.3">
      <c r="B17671"/>
      <c r="C17671"/>
      <c r="E17671"/>
    </row>
    <row r="17672" spans="2:5" x14ac:dyDescent="0.3">
      <c r="B17672"/>
      <c r="C17672"/>
      <c r="E17672"/>
    </row>
    <row r="17673" spans="2:5" x14ac:dyDescent="0.3">
      <c r="B17673"/>
      <c r="C17673"/>
      <c r="E17673"/>
    </row>
    <row r="17674" spans="2:5" x14ac:dyDescent="0.3">
      <c r="B17674"/>
      <c r="C17674"/>
      <c r="E17674"/>
    </row>
    <row r="17675" spans="2:5" x14ac:dyDescent="0.3">
      <c r="B17675"/>
      <c r="C17675"/>
      <c r="E17675"/>
    </row>
    <row r="17676" spans="2:5" x14ac:dyDescent="0.3">
      <c r="B17676"/>
      <c r="C17676"/>
      <c r="E17676"/>
    </row>
    <row r="17677" spans="2:5" x14ac:dyDescent="0.3">
      <c r="B17677"/>
      <c r="C17677"/>
      <c r="E17677"/>
    </row>
    <row r="17678" spans="2:5" x14ac:dyDescent="0.3">
      <c r="B17678"/>
      <c r="C17678"/>
      <c r="E17678"/>
    </row>
    <row r="17679" spans="2:5" x14ac:dyDescent="0.3">
      <c r="B17679"/>
      <c r="C17679"/>
      <c r="E17679"/>
    </row>
    <row r="17680" spans="2:5" x14ac:dyDescent="0.3">
      <c r="B17680"/>
      <c r="C17680"/>
      <c r="E17680"/>
    </row>
    <row r="17681" spans="2:5" x14ac:dyDescent="0.3">
      <c r="B17681"/>
      <c r="C17681"/>
      <c r="E17681"/>
    </row>
    <row r="17682" spans="2:5" x14ac:dyDescent="0.3">
      <c r="B17682"/>
      <c r="C17682"/>
      <c r="E17682"/>
    </row>
    <row r="17683" spans="2:5" x14ac:dyDescent="0.3">
      <c r="B17683"/>
      <c r="C17683"/>
      <c r="E17683"/>
    </row>
    <row r="17684" spans="2:5" x14ac:dyDescent="0.3">
      <c r="B17684"/>
      <c r="C17684"/>
      <c r="E17684"/>
    </row>
    <row r="17685" spans="2:5" x14ac:dyDescent="0.3">
      <c r="B17685"/>
      <c r="C17685"/>
      <c r="E17685"/>
    </row>
    <row r="17686" spans="2:5" x14ac:dyDescent="0.3">
      <c r="B17686"/>
      <c r="C17686"/>
      <c r="E17686"/>
    </row>
    <row r="17687" spans="2:5" x14ac:dyDescent="0.3">
      <c r="B17687"/>
      <c r="C17687"/>
      <c r="E17687"/>
    </row>
    <row r="17688" spans="2:5" x14ac:dyDescent="0.3">
      <c r="B17688"/>
      <c r="C17688"/>
      <c r="E17688"/>
    </row>
    <row r="17689" spans="2:5" x14ac:dyDescent="0.3">
      <c r="B17689"/>
      <c r="C17689"/>
      <c r="E17689"/>
    </row>
    <row r="17690" spans="2:5" x14ac:dyDescent="0.3">
      <c r="B17690"/>
      <c r="C17690"/>
      <c r="E17690"/>
    </row>
    <row r="17691" spans="2:5" x14ac:dyDescent="0.3">
      <c r="B17691"/>
      <c r="C17691"/>
      <c r="E17691"/>
    </row>
    <row r="17692" spans="2:5" x14ac:dyDescent="0.3">
      <c r="B17692"/>
      <c r="C17692"/>
      <c r="E17692"/>
    </row>
    <row r="17693" spans="2:5" x14ac:dyDescent="0.3">
      <c r="B17693"/>
      <c r="C17693"/>
      <c r="E17693"/>
    </row>
    <row r="17694" spans="2:5" x14ac:dyDescent="0.3">
      <c r="B17694"/>
      <c r="C17694"/>
      <c r="E17694"/>
    </row>
    <row r="17695" spans="2:5" x14ac:dyDescent="0.3">
      <c r="B17695"/>
      <c r="C17695"/>
      <c r="E17695"/>
    </row>
    <row r="17696" spans="2:5" x14ac:dyDescent="0.3">
      <c r="B17696"/>
      <c r="C17696"/>
      <c r="E17696"/>
    </row>
    <row r="17697" spans="2:5" x14ac:dyDescent="0.3">
      <c r="B17697"/>
      <c r="C17697"/>
      <c r="E17697"/>
    </row>
    <row r="17698" spans="2:5" x14ac:dyDescent="0.3">
      <c r="B17698"/>
      <c r="C17698"/>
      <c r="E17698"/>
    </row>
    <row r="17699" spans="2:5" x14ac:dyDescent="0.3">
      <c r="B17699"/>
      <c r="C17699"/>
      <c r="E17699"/>
    </row>
    <row r="17700" spans="2:5" x14ac:dyDescent="0.3">
      <c r="B17700"/>
      <c r="C17700"/>
      <c r="E17700"/>
    </row>
    <row r="17701" spans="2:5" x14ac:dyDescent="0.3">
      <c r="B17701"/>
      <c r="C17701"/>
      <c r="E17701"/>
    </row>
    <row r="17702" spans="2:5" x14ac:dyDescent="0.3">
      <c r="B17702"/>
      <c r="C17702"/>
      <c r="E17702"/>
    </row>
    <row r="17703" spans="2:5" x14ac:dyDescent="0.3">
      <c r="B17703"/>
      <c r="C17703"/>
      <c r="E17703"/>
    </row>
    <row r="17704" spans="2:5" x14ac:dyDescent="0.3">
      <c r="B17704"/>
      <c r="C17704"/>
      <c r="E17704"/>
    </row>
    <row r="17705" spans="2:5" x14ac:dyDescent="0.3">
      <c r="B17705"/>
      <c r="C17705"/>
      <c r="E17705"/>
    </row>
    <row r="17706" spans="2:5" x14ac:dyDescent="0.3">
      <c r="B17706"/>
      <c r="C17706"/>
      <c r="E17706"/>
    </row>
    <row r="17707" spans="2:5" x14ac:dyDescent="0.3">
      <c r="B17707"/>
      <c r="C17707"/>
      <c r="E17707"/>
    </row>
    <row r="17708" spans="2:5" x14ac:dyDescent="0.3">
      <c r="B17708"/>
      <c r="C17708"/>
      <c r="E17708"/>
    </row>
    <row r="17709" spans="2:5" x14ac:dyDescent="0.3">
      <c r="B17709"/>
      <c r="C17709"/>
      <c r="E17709"/>
    </row>
    <row r="17710" spans="2:5" x14ac:dyDescent="0.3">
      <c r="B17710"/>
      <c r="C17710"/>
      <c r="E17710"/>
    </row>
    <row r="17711" spans="2:5" x14ac:dyDescent="0.3">
      <c r="B17711"/>
      <c r="C17711"/>
      <c r="E17711"/>
    </row>
    <row r="17712" spans="2:5" x14ac:dyDescent="0.3">
      <c r="B17712"/>
      <c r="C17712"/>
      <c r="E17712"/>
    </row>
    <row r="17713" spans="2:5" x14ac:dyDescent="0.3">
      <c r="B17713"/>
      <c r="C17713"/>
      <c r="E17713"/>
    </row>
    <row r="17714" spans="2:5" x14ac:dyDescent="0.3">
      <c r="B17714"/>
      <c r="C17714"/>
      <c r="E17714"/>
    </row>
    <row r="17715" spans="2:5" x14ac:dyDescent="0.3">
      <c r="B17715"/>
      <c r="C17715"/>
      <c r="E17715"/>
    </row>
    <row r="17716" spans="2:5" x14ac:dyDescent="0.3">
      <c r="B17716"/>
      <c r="C17716"/>
      <c r="E17716"/>
    </row>
    <row r="17717" spans="2:5" x14ac:dyDescent="0.3">
      <c r="B17717"/>
      <c r="C17717"/>
      <c r="E17717"/>
    </row>
    <row r="17718" spans="2:5" x14ac:dyDescent="0.3">
      <c r="B17718"/>
      <c r="C17718"/>
      <c r="E17718"/>
    </row>
    <row r="17719" spans="2:5" x14ac:dyDescent="0.3">
      <c r="B17719"/>
      <c r="C17719"/>
      <c r="E17719"/>
    </row>
    <row r="17720" spans="2:5" x14ac:dyDescent="0.3">
      <c r="B17720"/>
      <c r="C17720"/>
      <c r="E17720"/>
    </row>
    <row r="17721" spans="2:5" x14ac:dyDescent="0.3">
      <c r="B17721"/>
      <c r="C17721"/>
      <c r="E17721"/>
    </row>
    <row r="17722" spans="2:5" x14ac:dyDescent="0.3">
      <c r="B17722"/>
      <c r="C17722"/>
      <c r="E17722"/>
    </row>
    <row r="17723" spans="2:5" x14ac:dyDescent="0.3">
      <c r="B17723"/>
      <c r="C17723"/>
      <c r="E17723"/>
    </row>
    <row r="17724" spans="2:5" x14ac:dyDescent="0.3">
      <c r="B17724"/>
      <c r="C17724"/>
      <c r="E17724"/>
    </row>
    <row r="17725" spans="2:5" x14ac:dyDescent="0.3">
      <c r="B17725"/>
      <c r="C17725"/>
      <c r="E17725"/>
    </row>
    <row r="17726" spans="2:5" x14ac:dyDescent="0.3">
      <c r="B17726"/>
      <c r="C17726"/>
      <c r="E17726"/>
    </row>
    <row r="17727" spans="2:5" x14ac:dyDescent="0.3">
      <c r="B17727"/>
      <c r="C17727"/>
      <c r="E17727"/>
    </row>
    <row r="17728" spans="2:5" x14ac:dyDescent="0.3">
      <c r="B17728"/>
      <c r="C17728"/>
      <c r="E17728"/>
    </row>
    <row r="17729" spans="2:5" x14ac:dyDescent="0.3">
      <c r="B17729"/>
      <c r="C17729"/>
      <c r="E17729"/>
    </row>
    <row r="17730" spans="2:5" x14ac:dyDescent="0.3">
      <c r="B17730"/>
      <c r="C17730"/>
      <c r="E17730"/>
    </row>
    <row r="17731" spans="2:5" x14ac:dyDescent="0.3">
      <c r="B17731"/>
      <c r="C17731"/>
      <c r="E17731"/>
    </row>
    <row r="17732" spans="2:5" x14ac:dyDescent="0.3">
      <c r="B17732"/>
      <c r="C17732"/>
      <c r="E17732"/>
    </row>
    <row r="17733" spans="2:5" x14ac:dyDescent="0.3">
      <c r="B17733"/>
      <c r="C17733"/>
      <c r="E17733"/>
    </row>
    <row r="17734" spans="2:5" x14ac:dyDescent="0.3">
      <c r="B17734"/>
      <c r="C17734"/>
      <c r="E17734"/>
    </row>
    <row r="17735" spans="2:5" x14ac:dyDescent="0.3">
      <c r="B17735"/>
      <c r="C17735"/>
      <c r="E17735"/>
    </row>
    <row r="17736" spans="2:5" x14ac:dyDescent="0.3">
      <c r="B17736"/>
      <c r="C17736"/>
      <c r="E17736"/>
    </row>
    <row r="17737" spans="2:5" x14ac:dyDescent="0.3">
      <c r="B17737"/>
      <c r="C17737"/>
      <c r="E17737"/>
    </row>
    <row r="17738" spans="2:5" x14ac:dyDescent="0.3">
      <c r="B17738"/>
      <c r="C17738"/>
      <c r="E17738"/>
    </row>
    <row r="17739" spans="2:5" x14ac:dyDescent="0.3">
      <c r="B17739"/>
      <c r="C17739"/>
      <c r="E17739"/>
    </row>
    <row r="17740" spans="2:5" x14ac:dyDescent="0.3">
      <c r="B17740"/>
      <c r="C17740"/>
      <c r="E17740"/>
    </row>
    <row r="17741" spans="2:5" x14ac:dyDescent="0.3">
      <c r="B17741"/>
      <c r="C17741"/>
      <c r="E17741"/>
    </row>
    <row r="17742" spans="2:5" x14ac:dyDescent="0.3">
      <c r="B17742"/>
      <c r="C17742"/>
      <c r="E17742"/>
    </row>
    <row r="17743" spans="2:5" x14ac:dyDescent="0.3">
      <c r="B17743"/>
      <c r="C17743"/>
      <c r="E17743"/>
    </row>
    <row r="17744" spans="2:5" x14ac:dyDescent="0.3">
      <c r="B17744"/>
      <c r="C17744"/>
      <c r="E17744"/>
    </row>
    <row r="17745" spans="2:5" x14ac:dyDescent="0.3">
      <c r="B17745"/>
      <c r="C17745"/>
      <c r="E17745"/>
    </row>
    <row r="17746" spans="2:5" x14ac:dyDescent="0.3">
      <c r="B17746"/>
      <c r="C17746"/>
      <c r="E17746"/>
    </row>
    <row r="17747" spans="2:5" x14ac:dyDescent="0.3">
      <c r="B17747"/>
      <c r="C17747"/>
      <c r="E17747"/>
    </row>
    <row r="17748" spans="2:5" x14ac:dyDescent="0.3">
      <c r="B17748"/>
      <c r="C17748"/>
      <c r="E17748"/>
    </row>
    <row r="17749" spans="2:5" x14ac:dyDescent="0.3">
      <c r="B17749"/>
      <c r="C17749"/>
      <c r="E17749"/>
    </row>
    <row r="17750" spans="2:5" x14ac:dyDescent="0.3">
      <c r="B17750"/>
      <c r="C17750"/>
      <c r="E17750"/>
    </row>
    <row r="17751" spans="2:5" x14ac:dyDescent="0.3">
      <c r="B17751"/>
      <c r="C17751"/>
      <c r="E17751"/>
    </row>
    <row r="17752" spans="2:5" x14ac:dyDescent="0.3">
      <c r="B17752"/>
      <c r="C17752"/>
      <c r="E17752"/>
    </row>
    <row r="17753" spans="2:5" x14ac:dyDescent="0.3">
      <c r="B17753"/>
      <c r="C17753"/>
      <c r="E17753"/>
    </row>
    <row r="17754" spans="2:5" x14ac:dyDescent="0.3">
      <c r="B17754"/>
      <c r="C17754"/>
      <c r="E17754"/>
    </row>
    <row r="17755" spans="2:5" x14ac:dyDescent="0.3">
      <c r="B17755"/>
      <c r="C17755"/>
      <c r="E17755"/>
    </row>
    <row r="17756" spans="2:5" x14ac:dyDescent="0.3">
      <c r="B17756"/>
      <c r="C17756"/>
      <c r="E17756"/>
    </row>
    <row r="17757" spans="2:5" x14ac:dyDescent="0.3">
      <c r="B17757"/>
      <c r="C17757"/>
      <c r="E17757"/>
    </row>
    <row r="17758" spans="2:5" x14ac:dyDescent="0.3">
      <c r="B17758"/>
      <c r="C17758"/>
      <c r="E17758"/>
    </row>
    <row r="17759" spans="2:5" x14ac:dyDescent="0.3">
      <c r="B17759"/>
      <c r="C17759"/>
      <c r="E17759"/>
    </row>
    <row r="17760" spans="2:5" x14ac:dyDescent="0.3">
      <c r="B17760"/>
      <c r="C17760"/>
      <c r="E17760"/>
    </row>
    <row r="17761" spans="2:5" x14ac:dyDescent="0.3">
      <c r="B17761"/>
      <c r="C17761"/>
      <c r="E17761"/>
    </row>
    <row r="17762" spans="2:5" x14ac:dyDescent="0.3">
      <c r="B17762"/>
      <c r="C17762"/>
      <c r="E17762"/>
    </row>
    <row r="17763" spans="2:5" x14ac:dyDescent="0.3">
      <c r="B17763"/>
      <c r="C17763"/>
      <c r="E17763"/>
    </row>
    <row r="17764" spans="2:5" x14ac:dyDescent="0.3">
      <c r="B17764"/>
      <c r="C17764"/>
      <c r="E17764"/>
    </row>
    <row r="17765" spans="2:5" x14ac:dyDescent="0.3">
      <c r="B17765"/>
      <c r="C17765"/>
      <c r="E17765"/>
    </row>
    <row r="17766" spans="2:5" x14ac:dyDescent="0.3">
      <c r="B17766"/>
      <c r="C17766"/>
      <c r="E17766"/>
    </row>
    <row r="17767" spans="2:5" x14ac:dyDescent="0.3">
      <c r="B17767"/>
      <c r="C17767"/>
      <c r="E17767"/>
    </row>
    <row r="17768" spans="2:5" x14ac:dyDescent="0.3">
      <c r="B17768"/>
      <c r="C17768"/>
      <c r="E17768"/>
    </row>
    <row r="17769" spans="2:5" x14ac:dyDescent="0.3">
      <c r="B17769"/>
      <c r="C17769"/>
      <c r="E17769"/>
    </row>
    <row r="17770" spans="2:5" x14ac:dyDescent="0.3">
      <c r="B17770"/>
      <c r="C17770"/>
      <c r="E17770"/>
    </row>
    <row r="17771" spans="2:5" x14ac:dyDescent="0.3">
      <c r="B17771"/>
      <c r="C17771"/>
      <c r="E17771"/>
    </row>
    <row r="17772" spans="2:5" x14ac:dyDescent="0.3">
      <c r="B17772"/>
      <c r="C17772"/>
      <c r="E17772"/>
    </row>
    <row r="17773" spans="2:5" x14ac:dyDescent="0.3">
      <c r="B17773"/>
      <c r="C17773"/>
      <c r="E17773"/>
    </row>
    <row r="17774" spans="2:5" x14ac:dyDescent="0.3">
      <c r="B17774"/>
      <c r="C17774"/>
      <c r="E17774"/>
    </row>
    <row r="17775" spans="2:5" x14ac:dyDescent="0.3">
      <c r="B17775"/>
      <c r="C17775"/>
      <c r="E17775"/>
    </row>
    <row r="17776" spans="2:5" x14ac:dyDescent="0.3">
      <c r="B17776"/>
      <c r="C17776"/>
      <c r="E17776"/>
    </row>
    <row r="17777" spans="2:5" x14ac:dyDescent="0.3">
      <c r="B17777"/>
      <c r="C17777"/>
      <c r="E17777"/>
    </row>
    <row r="17778" spans="2:5" x14ac:dyDescent="0.3">
      <c r="B17778"/>
      <c r="C17778"/>
      <c r="E17778"/>
    </row>
    <row r="17779" spans="2:5" x14ac:dyDescent="0.3">
      <c r="B17779"/>
      <c r="C17779"/>
      <c r="E17779"/>
    </row>
    <row r="17780" spans="2:5" x14ac:dyDescent="0.3">
      <c r="B17780"/>
      <c r="C17780"/>
      <c r="E17780"/>
    </row>
    <row r="17781" spans="2:5" x14ac:dyDescent="0.3">
      <c r="B17781"/>
      <c r="C17781"/>
      <c r="E17781"/>
    </row>
    <row r="17782" spans="2:5" x14ac:dyDescent="0.3">
      <c r="B17782"/>
      <c r="C17782"/>
      <c r="E17782"/>
    </row>
    <row r="17783" spans="2:5" x14ac:dyDescent="0.3">
      <c r="B17783"/>
      <c r="C17783"/>
      <c r="E17783"/>
    </row>
    <row r="17784" spans="2:5" x14ac:dyDescent="0.3">
      <c r="B17784"/>
      <c r="C17784"/>
      <c r="E17784"/>
    </row>
    <row r="17785" spans="2:5" x14ac:dyDescent="0.3">
      <c r="B17785"/>
      <c r="C17785"/>
      <c r="E17785"/>
    </row>
    <row r="17786" spans="2:5" x14ac:dyDescent="0.3">
      <c r="B17786"/>
      <c r="C17786"/>
      <c r="E17786"/>
    </row>
    <row r="17787" spans="2:5" x14ac:dyDescent="0.3">
      <c r="B17787"/>
      <c r="C17787"/>
      <c r="E17787"/>
    </row>
    <row r="17788" spans="2:5" x14ac:dyDescent="0.3">
      <c r="B17788"/>
      <c r="C17788"/>
      <c r="E17788"/>
    </row>
    <row r="17789" spans="2:5" x14ac:dyDescent="0.3">
      <c r="B17789"/>
      <c r="C17789"/>
      <c r="E17789"/>
    </row>
    <row r="17790" spans="2:5" x14ac:dyDescent="0.3">
      <c r="B17790"/>
      <c r="C17790"/>
      <c r="E17790"/>
    </row>
    <row r="17791" spans="2:5" x14ac:dyDescent="0.3">
      <c r="B17791"/>
      <c r="C17791"/>
      <c r="E17791"/>
    </row>
    <row r="17792" spans="2:5" x14ac:dyDescent="0.3">
      <c r="B17792"/>
      <c r="C17792"/>
      <c r="E17792"/>
    </row>
    <row r="17793" spans="2:5" x14ac:dyDescent="0.3">
      <c r="B17793"/>
      <c r="C17793"/>
      <c r="E17793"/>
    </row>
    <row r="17794" spans="2:5" x14ac:dyDescent="0.3">
      <c r="B17794"/>
      <c r="C17794"/>
      <c r="E17794"/>
    </row>
    <row r="17795" spans="2:5" x14ac:dyDescent="0.3">
      <c r="B17795"/>
      <c r="C17795"/>
      <c r="E17795"/>
    </row>
    <row r="17796" spans="2:5" x14ac:dyDescent="0.3">
      <c r="B17796"/>
      <c r="C17796"/>
      <c r="E17796"/>
    </row>
    <row r="17797" spans="2:5" x14ac:dyDescent="0.3">
      <c r="B17797"/>
      <c r="C17797"/>
      <c r="E17797"/>
    </row>
    <row r="17798" spans="2:5" x14ac:dyDescent="0.3">
      <c r="B17798"/>
      <c r="C17798"/>
      <c r="E17798"/>
    </row>
    <row r="17799" spans="2:5" x14ac:dyDescent="0.3">
      <c r="B17799"/>
      <c r="C17799"/>
      <c r="E17799"/>
    </row>
    <row r="17800" spans="2:5" x14ac:dyDescent="0.3">
      <c r="B17800"/>
      <c r="C17800"/>
      <c r="E17800"/>
    </row>
    <row r="17801" spans="2:5" x14ac:dyDescent="0.3">
      <c r="B17801"/>
      <c r="C17801"/>
      <c r="E17801"/>
    </row>
    <row r="17802" spans="2:5" x14ac:dyDescent="0.3">
      <c r="B17802"/>
      <c r="C17802"/>
      <c r="E17802"/>
    </row>
    <row r="17803" spans="2:5" x14ac:dyDescent="0.3">
      <c r="B17803"/>
      <c r="C17803"/>
      <c r="E17803"/>
    </row>
    <row r="17804" spans="2:5" x14ac:dyDescent="0.3">
      <c r="B17804"/>
      <c r="C17804"/>
      <c r="E17804"/>
    </row>
    <row r="17805" spans="2:5" x14ac:dyDescent="0.3">
      <c r="B17805"/>
      <c r="C17805"/>
      <c r="E17805"/>
    </row>
    <row r="17806" spans="2:5" x14ac:dyDescent="0.3">
      <c r="B17806"/>
      <c r="C17806"/>
      <c r="E17806"/>
    </row>
    <row r="17807" spans="2:5" x14ac:dyDescent="0.3">
      <c r="B17807"/>
      <c r="C17807"/>
      <c r="E17807"/>
    </row>
    <row r="17808" spans="2:5" x14ac:dyDescent="0.3">
      <c r="B17808"/>
      <c r="C17808"/>
      <c r="E17808"/>
    </row>
    <row r="17809" spans="2:5" x14ac:dyDescent="0.3">
      <c r="B17809"/>
      <c r="C17809"/>
      <c r="E17809"/>
    </row>
    <row r="17810" spans="2:5" x14ac:dyDescent="0.3">
      <c r="B17810"/>
      <c r="C17810"/>
      <c r="E17810"/>
    </row>
    <row r="17811" spans="2:5" x14ac:dyDescent="0.3">
      <c r="B17811"/>
      <c r="C17811"/>
      <c r="E17811"/>
    </row>
    <row r="17812" spans="2:5" x14ac:dyDescent="0.3">
      <c r="B17812"/>
      <c r="C17812"/>
      <c r="E17812"/>
    </row>
    <row r="17813" spans="2:5" x14ac:dyDescent="0.3">
      <c r="B17813"/>
      <c r="C17813"/>
      <c r="E17813"/>
    </row>
    <row r="17814" spans="2:5" x14ac:dyDescent="0.3">
      <c r="B17814"/>
      <c r="C17814"/>
      <c r="E17814"/>
    </row>
    <row r="17815" spans="2:5" x14ac:dyDescent="0.3">
      <c r="B17815"/>
      <c r="C17815"/>
      <c r="E17815"/>
    </row>
    <row r="17816" spans="2:5" x14ac:dyDescent="0.3">
      <c r="B17816"/>
      <c r="C17816"/>
      <c r="E17816"/>
    </row>
    <row r="17817" spans="2:5" x14ac:dyDescent="0.3">
      <c r="B17817"/>
      <c r="C17817"/>
      <c r="E17817"/>
    </row>
    <row r="17818" spans="2:5" x14ac:dyDescent="0.3">
      <c r="B17818"/>
      <c r="C17818"/>
      <c r="E17818"/>
    </row>
    <row r="17819" spans="2:5" x14ac:dyDescent="0.3">
      <c r="B17819"/>
      <c r="C17819"/>
      <c r="E17819"/>
    </row>
    <row r="17820" spans="2:5" x14ac:dyDescent="0.3">
      <c r="B17820"/>
      <c r="C17820"/>
      <c r="E17820"/>
    </row>
    <row r="17821" spans="2:5" x14ac:dyDescent="0.3">
      <c r="B17821"/>
      <c r="C17821"/>
      <c r="E17821"/>
    </row>
    <row r="17822" spans="2:5" x14ac:dyDescent="0.3">
      <c r="B17822"/>
      <c r="C17822"/>
      <c r="E17822"/>
    </row>
    <row r="17823" spans="2:5" x14ac:dyDescent="0.3">
      <c r="B17823"/>
      <c r="C17823"/>
      <c r="E17823"/>
    </row>
    <row r="17824" spans="2:5" x14ac:dyDescent="0.3">
      <c r="B17824"/>
      <c r="C17824"/>
      <c r="E17824"/>
    </row>
    <row r="17825" spans="2:5" x14ac:dyDescent="0.3">
      <c r="B17825"/>
      <c r="C17825"/>
      <c r="E17825"/>
    </row>
    <row r="17826" spans="2:5" x14ac:dyDescent="0.3">
      <c r="B17826"/>
      <c r="C17826"/>
      <c r="E17826"/>
    </row>
    <row r="17827" spans="2:5" x14ac:dyDescent="0.3">
      <c r="B17827"/>
      <c r="C17827"/>
      <c r="E17827"/>
    </row>
    <row r="17828" spans="2:5" x14ac:dyDescent="0.3">
      <c r="B17828"/>
      <c r="C17828"/>
      <c r="E17828"/>
    </row>
    <row r="17829" spans="2:5" x14ac:dyDescent="0.3">
      <c r="B17829"/>
      <c r="C17829"/>
      <c r="E17829"/>
    </row>
    <row r="17830" spans="2:5" x14ac:dyDescent="0.3">
      <c r="B17830"/>
      <c r="C17830"/>
      <c r="E17830"/>
    </row>
    <row r="17831" spans="2:5" x14ac:dyDescent="0.3">
      <c r="B17831"/>
      <c r="C17831"/>
      <c r="E17831"/>
    </row>
    <row r="17832" spans="2:5" x14ac:dyDescent="0.3">
      <c r="B17832"/>
      <c r="C17832"/>
      <c r="E17832"/>
    </row>
    <row r="17833" spans="2:5" x14ac:dyDescent="0.3">
      <c r="B17833"/>
      <c r="C17833"/>
      <c r="E17833"/>
    </row>
    <row r="17834" spans="2:5" x14ac:dyDescent="0.3">
      <c r="B17834"/>
      <c r="C17834"/>
      <c r="E17834"/>
    </row>
    <row r="17835" spans="2:5" x14ac:dyDescent="0.3">
      <c r="B17835"/>
      <c r="C17835"/>
      <c r="E17835"/>
    </row>
    <row r="17836" spans="2:5" x14ac:dyDescent="0.3">
      <c r="B17836"/>
      <c r="C17836"/>
      <c r="E17836"/>
    </row>
    <row r="17837" spans="2:5" x14ac:dyDescent="0.3">
      <c r="B17837"/>
      <c r="C17837"/>
      <c r="E17837"/>
    </row>
    <row r="17838" spans="2:5" x14ac:dyDescent="0.3">
      <c r="B17838"/>
      <c r="C17838"/>
      <c r="E17838"/>
    </row>
    <row r="17839" spans="2:5" x14ac:dyDescent="0.3">
      <c r="B17839"/>
      <c r="C17839"/>
      <c r="E17839"/>
    </row>
    <row r="17840" spans="2:5" x14ac:dyDescent="0.3">
      <c r="B17840"/>
      <c r="C17840"/>
      <c r="E17840"/>
    </row>
    <row r="17841" spans="2:5" x14ac:dyDescent="0.3">
      <c r="B17841"/>
      <c r="C17841"/>
      <c r="E17841"/>
    </row>
    <row r="17842" spans="2:5" x14ac:dyDescent="0.3">
      <c r="B17842"/>
      <c r="C17842"/>
      <c r="E17842"/>
    </row>
    <row r="17843" spans="2:5" x14ac:dyDescent="0.3">
      <c r="B17843"/>
      <c r="C17843"/>
      <c r="E17843"/>
    </row>
    <row r="17844" spans="2:5" x14ac:dyDescent="0.3">
      <c r="B17844"/>
      <c r="C17844"/>
      <c r="E17844"/>
    </row>
    <row r="17845" spans="2:5" x14ac:dyDescent="0.3">
      <c r="B17845"/>
      <c r="C17845"/>
      <c r="E17845"/>
    </row>
    <row r="17846" spans="2:5" x14ac:dyDescent="0.3">
      <c r="B17846"/>
      <c r="C17846"/>
      <c r="E17846"/>
    </row>
    <row r="17847" spans="2:5" x14ac:dyDescent="0.3">
      <c r="B17847"/>
      <c r="C17847"/>
      <c r="E17847"/>
    </row>
    <row r="17848" spans="2:5" x14ac:dyDescent="0.3">
      <c r="B17848"/>
      <c r="C17848"/>
      <c r="E17848"/>
    </row>
    <row r="17849" spans="2:5" x14ac:dyDescent="0.3">
      <c r="B17849"/>
      <c r="C17849"/>
      <c r="E17849"/>
    </row>
    <row r="17850" spans="2:5" x14ac:dyDescent="0.3">
      <c r="B17850"/>
      <c r="C17850"/>
      <c r="E17850"/>
    </row>
    <row r="17851" spans="2:5" x14ac:dyDescent="0.3">
      <c r="B17851"/>
      <c r="C17851"/>
      <c r="E17851"/>
    </row>
    <row r="17852" spans="2:5" x14ac:dyDescent="0.3">
      <c r="B17852"/>
      <c r="C17852"/>
      <c r="E17852"/>
    </row>
    <row r="17853" spans="2:5" x14ac:dyDescent="0.3">
      <c r="B17853"/>
      <c r="C17853"/>
      <c r="E17853"/>
    </row>
    <row r="17854" spans="2:5" x14ac:dyDescent="0.3">
      <c r="B17854"/>
      <c r="C17854"/>
      <c r="E17854"/>
    </row>
    <row r="17855" spans="2:5" x14ac:dyDescent="0.3">
      <c r="B17855"/>
      <c r="C17855"/>
      <c r="E17855"/>
    </row>
    <row r="17856" spans="2:5" x14ac:dyDescent="0.3">
      <c r="B17856"/>
      <c r="C17856"/>
      <c r="E17856"/>
    </row>
    <row r="17857" spans="2:5" x14ac:dyDescent="0.3">
      <c r="B17857"/>
      <c r="C17857"/>
      <c r="E17857"/>
    </row>
    <row r="17858" spans="2:5" x14ac:dyDescent="0.3">
      <c r="B17858"/>
      <c r="C17858"/>
      <c r="E17858"/>
    </row>
    <row r="17859" spans="2:5" x14ac:dyDescent="0.3">
      <c r="B17859"/>
      <c r="C17859"/>
      <c r="E17859"/>
    </row>
    <row r="17860" spans="2:5" x14ac:dyDescent="0.3">
      <c r="B17860"/>
      <c r="C17860"/>
      <c r="E17860"/>
    </row>
    <row r="17861" spans="2:5" x14ac:dyDescent="0.3">
      <c r="B17861"/>
      <c r="C17861"/>
      <c r="E17861"/>
    </row>
    <row r="17862" spans="2:5" x14ac:dyDescent="0.3">
      <c r="B17862"/>
      <c r="C17862"/>
      <c r="E17862"/>
    </row>
    <row r="17863" spans="2:5" x14ac:dyDescent="0.3">
      <c r="B17863"/>
      <c r="C17863"/>
      <c r="E17863"/>
    </row>
    <row r="17864" spans="2:5" x14ac:dyDescent="0.3">
      <c r="B17864"/>
      <c r="C17864"/>
      <c r="E17864"/>
    </row>
    <row r="17865" spans="2:5" x14ac:dyDescent="0.3">
      <c r="B17865"/>
      <c r="C17865"/>
      <c r="E17865"/>
    </row>
    <row r="17866" spans="2:5" x14ac:dyDescent="0.3">
      <c r="B17866"/>
      <c r="C17866"/>
      <c r="E17866"/>
    </row>
    <row r="17867" spans="2:5" x14ac:dyDescent="0.3">
      <c r="B17867"/>
      <c r="C17867"/>
      <c r="E17867"/>
    </row>
    <row r="17868" spans="2:5" x14ac:dyDescent="0.3">
      <c r="B17868"/>
      <c r="C17868"/>
      <c r="E17868"/>
    </row>
    <row r="17869" spans="2:5" x14ac:dyDescent="0.3">
      <c r="B17869"/>
      <c r="C17869"/>
      <c r="E17869"/>
    </row>
    <row r="17870" spans="2:5" x14ac:dyDescent="0.3">
      <c r="B17870"/>
      <c r="C17870"/>
      <c r="E17870"/>
    </row>
    <row r="17871" spans="2:5" x14ac:dyDescent="0.3">
      <c r="B17871"/>
      <c r="C17871"/>
      <c r="E17871"/>
    </row>
    <row r="17872" spans="2:5" x14ac:dyDescent="0.3">
      <c r="B17872"/>
      <c r="C17872"/>
      <c r="E17872"/>
    </row>
    <row r="17873" spans="2:5" x14ac:dyDescent="0.3">
      <c r="B17873"/>
      <c r="C17873"/>
      <c r="E17873"/>
    </row>
    <row r="17874" spans="2:5" x14ac:dyDescent="0.3">
      <c r="B17874"/>
      <c r="C17874"/>
      <c r="E17874"/>
    </row>
    <row r="17875" spans="2:5" x14ac:dyDescent="0.3">
      <c r="B17875"/>
      <c r="C17875"/>
      <c r="E17875"/>
    </row>
    <row r="17876" spans="2:5" x14ac:dyDescent="0.3">
      <c r="B17876"/>
      <c r="C17876"/>
      <c r="E17876"/>
    </row>
    <row r="17877" spans="2:5" x14ac:dyDescent="0.3">
      <c r="B17877"/>
      <c r="C17877"/>
      <c r="E17877"/>
    </row>
    <row r="17878" spans="2:5" x14ac:dyDescent="0.3">
      <c r="B17878"/>
      <c r="C17878"/>
      <c r="E17878"/>
    </row>
    <row r="17879" spans="2:5" x14ac:dyDescent="0.3">
      <c r="B17879"/>
      <c r="C17879"/>
      <c r="E17879"/>
    </row>
    <row r="17880" spans="2:5" x14ac:dyDescent="0.3">
      <c r="B17880"/>
      <c r="C17880"/>
      <c r="E17880"/>
    </row>
    <row r="17881" spans="2:5" x14ac:dyDescent="0.3">
      <c r="B17881"/>
      <c r="C17881"/>
      <c r="E17881"/>
    </row>
    <row r="17882" spans="2:5" x14ac:dyDescent="0.3">
      <c r="B17882"/>
      <c r="C17882"/>
      <c r="E17882"/>
    </row>
    <row r="17883" spans="2:5" x14ac:dyDescent="0.3">
      <c r="B17883"/>
      <c r="C17883"/>
      <c r="E17883"/>
    </row>
    <row r="17884" spans="2:5" x14ac:dyDescent="0.3">
      <c r="B17884"/>
      <c r="C17884"/>
      <c r="E17884"/>
    </row>
    <row r="17885" spans="2:5" x14ac:dyDescent="0.3">
      <c r="B17885"/>
      <c r="C17885"/>
      <c r="E17885"/>
    </row>
    <row r="17886" spans="2:5" x14ac:dyDescent="0.3">
      <c r="B17886"/>
      <c r="C17886"/>
      <c r="E17886"/>
    </row>
    <row r="17887" spans="2:5" x14ac:dyDescent="0.3">
      <c r="B17887"/>
      <c r="C17887"/>
      <c r="E17887"/>
    </row>
    <row r="17888" spans="2:5" x14ac:dyDescent="0.3">
      <c r="B17888"/>
      <c r="C17888"/>
      <c r="E17888"/>
    </row>
    <row r="17889" spans="2:5" x14ac:dyDescent="0.3">
      <c r="B17889"/>
      <c r="C17889"/>
      <c r="E17889"/>
    </row>
    <row r="17890" spans="2:5" x14ac:dyDescent="0.3">
      <c r="B17890"/>
      <c r="C17890"/>
      <c r="E17890"/>
    </row>
    <row r="17891" spans="2:5" x14ac:dyDescent="0.3">
      <c r="B17891"/>
      <c r="C17891"/>
      <c r="E17891"/>
    </row>
    <row r="17892" spans="2:5" x14ac:dyDescent="0.3">
      <c r="B17892"/>
      <c r="C17892"/>
      <c r="E17892"/>
    </row>
    <row r="17893" spans="2:5" x14ac:dyDescent="0.3">
      <c r="B17893"/>
      <c r="C17893"/>
      <c r="E17893"/>
    </row>
    <row r="17894" spans="2:5" x14ac:dyDescent="0.3">
      <c r="B17894"/>
      <c r="C17894"/>
      <c r="E17894"/>
    </row>
    <row r="17895" spans="2:5" x14ac:dyDescent="0.3">
      <c r="B17895"/>
      <c r="C17895"/>
      <c r="E17895"/>
    </row>
    <row r="17896" spans="2:5" x14ac:dyDescent="0.3">
      <c r="B17896"/>
      <c r="C17896"/>
      <c r="E17896"/>
    </row>
    <row r="17897" spans="2:5" x14ac:dyDescent="0.3">
      <c r="B17897"/>
      <c r="C17897"/>
      <c r="E17897"/>
    </row>
    <row r="17898" spans="2:5" x14ac:dyDescent="0.3">
      <c r="B17898"/>
      <c r="C17898"/>
      <c r="E17898"/>
    </row>
    <row r="17899" spans="2:5" x14ac:dyDescent="0.3">
      <c r="B17899"/>
      <c r="C17899"/>
      <c r="E17899"/>
    </row>
    <row r="17900" spans="2:5" x14ac:dyDescent="0.3">
      <c r="B17900"/>
      <c r="C17900"/>
      <c r="E17900"/>
    </row>
    <row r="17901" spans="2:5" x14ac:dyDescent="0.3">
      <c r="B17901"/>
      <c r="C17901"/>
      <c r="E17901"/>
    </row>
    <row r="17902" spans="2:5" x14ac:dyDescent="0.3">
      <c r="B17902"/>
      <c r="C17902"/>
      <c r="E17902"/>
    </row>
    <row r="17903" spans="2:5" x14ac:dyDescent="0.3">
      <c r="B17903"/>
      <c r="C17903"/>
      <c r="E17903"/>
    </row>
    <row r="17904" spans="2:5" x14ac:dyDescent="0.3">
      <c r="B17904"/>
      <c r="C17904"/>
      <c r="E17904"/>
    </row>
    <row r="17905" spans="2:5" x14ac:dyDescent="0.3">
      <c r="B17905"/>
      <c r="C17905"/>
      <c r="E17905"/>
    </row>
    <row r="17906" spans="2:5" x14ac:dyDescent="0.3">
      <c r="B17906"/>
      <c r="C17906"/>
      <c r="E17906"/>
    </row>
    <row r="17907" spans="2:5" x14ac:dyDescent="0.3">
      <c r="B17907"/>
      <c r="C17907"/>
      <c r="E17907"/>
    </row>
    <row r="17908" spans="2:5" x14ac:dyDescent="0.3">
      <c r="B17908"/>
      <c r="C17908"/>
      <c r="E17908"/>
    </row>
    <row r="17909" spans="2:5" x14ac:dyDescent="0.3">
      <c r="B17909"/>
      <c r="C17909"/>
      <c r="E17909"/>
    </row>
    <row r="17910" spans="2:5" x14ac:dyDescent="0.3">
      <c r="B17910"/>
      <c r="C17910"/>
      <c r="E17910"/>
    </row>
    <row r="17911" spans="2:5" x14ac:dyDescent="0.3">
      <c r="B17911"/>
      <c r="C17911"/>
      <c r="E17911"/>
    </row>
    <row r="17912" spans="2:5" x14ac:dyDescent="0.3">
      <c r="B17912"/>
      <c r="C17912"/>
      <c r="E17912"/>
    </row>
    <row r="17913" spans="2:5" x14ac:dyDescent="0.3">
      <c r="B17913"/>
      <c r="C17913"/>
      <c r="E17913"/>
    </row>
    <row r="17914" spans="2:5" x14ac:dyDescent="0.3">
      <c r="B17914"/>
      <c r="C17914"/>
      <c r="E17914"/>
    </row>
    <row r="17915" spans="2:5" x14ac:dyDescent="0.3">
      <c r="B17915"/>
      <c r="C17915"/>
      <c r="E17915"/>
    </row>
    <row r="17916" spans="2:5" x14ac:dyDescent="0.3">
      <c r="B17916"/>
      <c r="C17916"/>
      <c r="E17916"/>
    </row>
    <row r="17917" spans="2:5" x14ac:dyDescent="0.3">
      <c r="B17917"/>
      <c r="C17917"/>
      <c r="E17917"/>
    </row>
    <row r="17918" spans="2:5" x14ac:dyDescent="0.3">
      <c r="B17918"/>
      <c r="C17918"/>
      <c r="E17918"/>
    </row>
    <row r="17919" spans="2:5" x14ac:dyDescent="0.3">
      <c r="B17919"/>
      <c r="C17919"/>
      <c r="E17919"/>
    </row>
    <row r="17920" spans="2:5" x14ac:dyDescent="0.3">
      <c r="B17920"/>
      <c r="C17920"/>
      <c r="E17920"/>
    </row>
    <row r="17921" spans="2:5" x14ac:dyDescent="0.3">
      <c r="B17921"/>
      <c r="C17921"/>
      <c r="E17921"/>
    </row>
    <row r="17922" spans="2:5" x14ac:dyDescent="0.3">
      <c r="B17922"/>
      <c r="C17922"/>
      <c r="E17922"/>
    </row>
    <row r="17923" spans="2:5" x14ac:dyDescent="0.3">
      <c r="B17923"/>
      <c r="C17923"/>
      <c r="E17923"/>
    </row>
    <row r="17924" spans="2:5" x14ac:dyDescent="0.3">
      <c r="B17924"/>
      <c r="C17924"/>
      <c r="E17924"/>
    </row>
    <row r="17925" spans="2:5" x14ac:dyDescent="0.3">
      <c r="B17925"/>
      <c r="C17925"/>
      <c r="E17925"/>
    </row>
    <row r="17926" spans="2:5" x14ac:dyDescent="0.3">
      <c r="B17926"/>
      <c r="C17926"/>
      <c r="E17926"/>
    </row>
    <row r="17927" spans="2:5" x14ac:dyDescent="0.3">
      <c r="B17927"/>
      <c r="C17927"/>
      <c r="E17927"/>
    </row>
    <row r="17928" spans="2:5" x14ac:dyDescent="0.3">
      <c r="B17928"/>
      <c r="C17928"/>
      <c r="E17928"/>
    </row>
    <row r="17929" spans="2:5" x14ac:dyDescent="0.3">
      <c r="B17929"/>
      <c r="C17929"/>
      <c r="E17929"/>
    </row>
    <row r="17930" spans="2:5" x14ac:dyDescent="0.3">
      <c r="B17930"/>
      <c r="C17930"/>
      <c r="E17930"/>
    </row>
    <row r="17931" spans="2:5" x14ac:dyDescent="0.3">
      <c r="B17931"/>
      <c r="C17931"/>
      <c r="E17931"/>
    </row>
    <row r="17932" spans="2:5" x14ac:dyDescent="0.3">
      <c r="B17932"/>
      <c r="C17932"/>
      <c r="E17932"/>
    </row>
    <row r="17933" spans="2:5" x14ac:dyDescent="0.3">
      <c r="B17933"/>
      <c r="C17933"/>
      <c r="E17933"/>
    </row>
    <row r="17934" spans="2:5" x14ac:dyDescent="0.3">
      <c r="B17934"/>
      <c r="C17934"/>
      <c r="E17934"/>
    </row>
    <row r="17935" spans="2:5" x14ac:dyDescent="0.3">
      <c r="B17935"/>
      <c r="C17935"/>
      <c r="E17935"/>
    </row>
    <row r="17936" spans="2:5" x14ac:dyDescent="0.3">
      <c r="B17936"/>
      <c r="C17936"/>
      <c r="E17936"/>
    </row>
    <row r="17937" spans="2:5" x14ac:dyDescent="0.3">
      <c r="B17937"/>
      <c r="C17937"/>
      <c r="E17937"/>
    </row>
    <row r="17938" spans="2:5" x14ac:dyDescent="0.3">
      <c r="B17938"/>
      <c r="C17938"/>
      <c r="E17938"/>
    </row>
    <row r="17939" spans="2:5" x14ac:dyDescent="0.3">
      <c r="B17939"/>
      <c r="C17939"/>
      <c r="E17939"/>
    </row>
    <row r="17940" spans="2:5" x14ac:dyDescent="0.3">
      <c r="B17940"/>
      <c r="C17940"/>
      <c r="E17940"/>
    </row>
    <row r="17941" spans="2:5" x14ac:dyDescent="0.3">
      <c r="B17941"/>
      <c r="C17941"/>
      <c r="E17941"/>
    </row>
    <row r="17942" spans="2:5" x14ac:dyDescent="0.3">
      <c r="B17942"/>
      <c r="C17942"/>
      <c r="E17942"/>
    </row>
    <row r="17943" spans="2:5" x14ac:dyDescent="0.3">
      <c r="B17943"/>
      <c r="C17943"/>
      <c r="E17943"/>
    </row>
    <row r="17944" spans="2:5" x14ac:dyDescent="0.3">
      <c r="B17944"/>
      <c r="C17944"/>
      <c r="E17944"/>
    </row>
    <row r="17945" spans="2:5" x14ac:dyDescent="0.3">
      <c r="B17945"/>
      <c r="C17945"/>
      <c r="E17945"/>
    </row>
    <row r="17946" spans="2:5" x14ac:dyDescent="0.3">
      <c r="B17946"/>
      <c r="C17946"/>
      <c r="E17946"/>
    </row>
    <row r="17947" spans="2:5" x14ac:dyDescent="0.3">
      <c r="B17947"/>
      <c r="C17947"/>
      <c r="E17947"/>
    </row>
    <row r="17948" spans="2:5" x14ac:dyDescent="0.3">
      <c r="B17948"/>
      <c r="C17948"/>
      <c r="E17948"/>
    </row>
    <row r="17949" spans="2:5" x14ac:dyDescent="0.3">
      <c r="B17949"/>
      <c r="C17949"/>
      <c r="E17949"/>
    </row>
    <row r="17950" spans="2:5" x14ac:dyDescent="0.3">
      <c r="B17950"/>
      <c r="C17950"/>
      <c r="E17950"/>
    </row>
    <row r="17951" spans="2:5" x14ac:dyDescent="0.3">
      <c r="B17951"/>
      <c r="C17951"/>
      <c r="E17951"/>
    </row>
    <row r="17952" spans="2:5" x14ac:dyDescent="0.3">
      <c r="B17952"/>
      <c r="C17952"/>
      <c r="E17952"/>
    </row>
    <row r="17953" spans="2:5" x14ac:dyDescent="0.3">
      <c r="B17953"/>
      <c r="C17953"/>
      <c r="E17953"/>
    </row>
    <row r="17954" spans="2:5" x14ac:dyDescent="0.3">
      <c r="B17954"/>
      <c r="C17954"/>
      <c r="E17954"/>
    </row>
    <row r="17955" spans="2:5" x14ac:dyDescent="0.3">
      <c r="B17955"/>
      <c r="C17955"/>
      <c r="E17955"/>
    </row>
    <row r="17956" spans="2:5" x14ac:dyDescent="0.3">
      <c r="B17956"/>
      <c r="C17956"/>
      <c r="E17956"/>
    </row>
    <row r="17957" spans="2:5" x14ac:dyDescent="0.3">
      <c r="B17957"/>
      <c r="C17957"/>
      <c r="E17957"/>
    </row>
    <row r="17958" spans="2:5" x14ac:dyDescent="0.3">
      <c r="B17958"/>
      <c r="C17958"/>
      <c r="E17958"/>
    </row>
    <row r="17959" spans="2:5" x14ac:dyDescent="0.3">
      <c r="B17959"/>
      <c r="C17959"/>
      <c r="E17959"/>
    </row>
    <row r="17960" spans="2:5" x14ac:dyDescent="0.3">
      <c r="B17960"/>
      <c r="C17960"/>
      <c r="E17960"/>
    </row>
    <row r="17961" spans="2:5" x14ac:dyDescent="0.3">
      <c r="B17961"/>
      <c r="C17961"/>
      <c r="E17961"/>
    </row>
    <row r="17962" spans="2:5" x14ac:dyDescent="0.3">
      <c r="B17962"/>
      <c r="C17962"/>
      <c r="E17962"/>
    </row>
    <row r="17963" spans="2:5" x14ac:dyDescent="0.3">
      <c r="B17963"/>
      <c r="C17963"/>
      <c r="E17963"/>
    </row>
    <row r="17964" spans="2:5" x14ac:dyDescent="0.3">
      <c r="B17964"/>
      <c r="C17964"/>
      <c r="E17964"/>
    </row>
    <row r="17965" spans="2:5" x14ac:dyDescent="0.3">
      <c r="B17965"/>
      <c r="C17965"/>
      <c r="E17965"/>
    </row>
    <row r="17966" spans="2:5" x14ac:dyDescent="0.3">
      <c r="B17966"/>
      <c r="C17966"/>
      <c r="E17966"/>
    </row>
    <row r="17967" spans="2:5" x14ac:dyDescent="0.3">
      <c r="B17967"/>
      <c r="C17967"/>
      <c r="E17967"/>
    </row>
    <row r="17968" spans="2:5" x14ac:dyDescent="0.3">
      <c r="B17968"/>
      <c r="C17968"/>
      <c r="E17968"/>
    </row>
    <row r="17969" spans="2:5" x14ac:dyDescent="0.3">
      <c r="B17969"/>
      <c r="C17969"/>
      <c r="E17969"/>
    </row>
    <row r="17970" spans="2:5" x14ac:dyDescent="0.3">
      <c r="B17970"/>
      <c r="C17970"/>
      <c r="E17970"/>
    </row>
    <row r="17971" spans="2:5" x14ac:dyDescent="0.3">
      <c r="B17971"/>
      <c r="C17971"/>
      <c r="E17971"/>
    </row>
    <row r="17972" spans="2:5" x14ac:dyDescent="0.3">
      <c r="B17972"/>
      <c r="C17972"/>
      <c r="E17972"/>
    </row>
    <row r="17973" spans="2:5" x14ac:dyDescent="0.3">
      <c r="B17973"/>
      <c r="C17973"/>
      <c r="E17973"/>
    </row>
    <row r="17974" spans="2:5" x14ac:dyDescent="0.3">
      <c r="B17974"/>
      <c r="C17974"/>
      <c r="E17974"/>
    </row>
    <row r="17975" spans="2:5" x14ac:dyDescent="0.3">
      <c r="B17975"/>
      <c r="C17975"/>
      <c r="E17975"/>
    </row>
    <row r="17976" spans="2:5" x14ac:dyDescent="0.3">
      <c r="B17976"/>
      <c r="C17976"/>
      <c r="E17976"/>
    </row>
    <row r="17977" spans="2:5" x14ac:dyDescent="0.3">
      <c r="B17977"/>
      <c r="C17977"/>
      <c r="E17977"/>
    </row>
    <row r="17978" spans="2:5" x14ac:dyDescent="0.3">
      <c r="B17978"/>
      <c r="C17978"/>
      <c r="E17978"/>
    </row>
    <row r="17979" spans="2:5" x14ac:dyDescent="0.3">
      <c r="B17979"/>
      <c r="C17979"/>
      <c r="E17979"/>
    </row>
    <row r="17980" spans="2:5" x14ac:dyDescent="0.3">
      <c r="B17980"/>
      <c r="C17980"/>
      <c r="E17980"/>
    </row>
    <row r="17981" spans="2:5" x14ac:dyDescent="0.3">
      <c r="B17981"/>
      <c r="C17981"/>
      <c r="E17981"/>
    </row>
    <row r="17982" spans="2:5" x14ac:dyDescent="0.3">
      <c r="B17982"/>
      <c r="C17982"/>
      <c r="E17982"/>
    </row>
    <row r="17983" spans="2:5" x14ac:dyDescent="0.3">
      <c r="B17983"/>
      <c r="C17983"/>
      <c r="E17983"/>
    </row>
    <row r="17984" spans="2:5" x14ac:dyDescent="0.3">
      <c r="B17984"/>
      <c r="C17984"/>
      <c r="E17984"/>
    </row>
    <row r="17985" spans="2:5" x14ac:dyDescent="0.3">
      <c r="B17985"/>
      <c r="C17985"/>
      <c r="E17985"/>
    </row>
    <row r="17986" spans="2:5" x14ac:dyDescent="0.3">
      <c r="B17986"/>
      <c r="C17986"/>
      <c r="E17986"/>
    </row>
    <row r="17987" spans="2:5" x14ac:dyDescent="0.3">
      <c r="B17987"/>
      <c r="C17987"/>
      <c r="E17987"/>
    </row>
    <row r="17988" spans="2:5" x14ac:dyDescent="0.3">
      <c r="B17988"/>
      <c r="C17988"/>
      <c r="E17988"/>
    </row>
    <row r="17989" spans="2:5" x14ac:dyDescent="0.3">
      <c r="B17989"/>
      <c r="C17989"/>
      <c r="E17989"/>
    </row>
    <row r="17990" spans="2:5" x14ac:dyDescent="0.3">
      <c r="B17990"/>
      <c r="C17990"/>
      <c r="E17990"/>
    </row>
    <row r="17991" spans="2:5" x14ac:dyDescent="0.3">
      <c r="B17991"/>
      <c r="C17991"/>
      <c r="E17991"/>
    </row>
    <row r="17992" spans="2:5" x14ac:dyDescent="0.3">
      <c r="B17992"/>
      <c r="C17992"/>
      <c r="E17992"/>
    </row>
    <row r="17993" spans="2:5" x14ac:dyDescent="0.3">
      <c r="B17993"/>
      <c r="C17993"/>
      <c r="E17993"/>
    </row>
    <row r="17994" spans="2:5" x14ac:dyDescent="0.3">
      <c r="B17994"/>
      <c r="C17994"/>
      <c r="E17994"/>
    </row>
    <row r="17995" spans="2:5" x14ac:dyDescent="0.3">
      <c r="B17995"/>
      <c r="C17995"/>
      <c r="E17995"/>
    </row>
    <row r="17996" spans="2:5" x14ac:dyDescent="0.3">
      <c r="B17996"/>
      <c r="C17996"/>
      <c r="E17996"/>
    </row>
    <row r="17997" spans="2:5" x14ac:dyDescent="0.3">
      <c r="B17997"/>
      <c r="C17997"/>
      <c r="E17997"/>
    </row>
    <row r="17998" spans="2:5" x14ac:dyDescent="0.3">
      <c r="B17998"/>
      <c r="C17998"/>
      <c r="E17998"/>
    </row>
    <row r="17999" spans="2:5" x14ac:dyDescent="0.3">
      <c r="B17999"/>
      <c r="C17999"/>
      <c r="E17999"/>
    </row>
    <row r="18000" spans="2:5" x14ac:dyDescent="0.3">
      <c r="B18000"/>
      <c r="C18000"/>
      <c r="E18000"/>
    </row>
    <row r="18001" spans="2:5" x14ac:dyDescent="0.3">
      <c r="B18001"/>
      <c r="C18001"/>
      <c r="E18001"/>
    </row>
    <row r="18002" spans="2:5" x14ac:dyDescent="0.3">
      <c r="B18002"/>
      <c r="C18002"/>
      <c r="E18002"/>
    </row>
    <row r="18003" spans="2:5" x14ac:dyDescent="0.3">
      <c r="B18003"/>
      <c r="C18003"/>
      <c r="E18003"/>
    </row>
    <row r="18004" spans="2:5" x14ac:dyDescent="0.3">
      <c r="B18004"/>
      <c r="C18004"/>
      <c r="E18004"/>
    </row>
    <row r="18005" spans="2:5" x14ac:dyDescent="0.3">
      <c r="B18005"/>
      <c r="C18005"/>
      <c r="E18005"/>
    </row>
    <row r="18006" spans="2:5" x14ac:dyDescent="0.3">
      <c r="B18006"/>
      <c r="C18006"/>
      <c r="E18006"/>
    </row>
    <row r="18007" spans="2:5" x14ac:dyDescent="0.3">
      <c r="B18007"/>
      <c r="C18007"/>
      <c r="E18007"/>
    </row>
    <row r="18008" spans="2:5" x14ac:dyDescent="0.3">
      <c r="B18008"/>
      <c r="C18008"/>
      <c r="E18008"/>
    </row>
    <row r="18009" spans="2:5" x14ac:dyDescent="0.3">
      <c r="B18009"/>
      <c r="C18009"/>
      <c r="E18009"/>
    </row>
    <row r="18010" spans="2:5" x14ac:dyDescent="0.3">
      <c r="B18010"/>
      <c r="C18010"/>
      <c r="E18010"/>
    </row>
    <row r="18011" spans="2:5" x14ac:dyDescent="0.3">
      <c r="B18011"/>
      <c r="C18011"/>
      <c r="E18011"/>
    </row>
    <row r="18012" spans="2:5" x14ac:dyDescent="0.3">
      <c r="B18012"/>
      <c r="C18012"/>
      <c r="E18012"/>
    </row>
    <row r="18013" spans="2:5" x14ac:dyDescent="0.3">
      <c r="B18013"/>
      <c r="C18013"/>
      <c r="E18013"/>
    </row>
    <row r="18014" spans="2:5" x14ac:dyDescent="0.3">
      <c r="B18014"/>
      <c r="C18014"/>
      <c r="E18014"/>
    </row>
    <row r="18015" spans="2:5" x14ac:dyDescent="0.3">
      <c r="B18015"/>
      <c r="C18015"/>
      <c r="E18015"/>
    </row>
    <row r="18016" spans="2:5" x14ac:dyDescent="0.3">
      <c r="B18016"/>
      <c r="C18016"/>
      <c r="E18016"/>
    </row>
    <row r="18017" spans="2:5" x14ac:dyDescent="0.3">
      <c r="B18017"/>
      <c r="C18017"/>
      <c r="E18017"/>
    </row>
    <row r="18018" spans="2:5" x14ac:dyDescent="0.3">
      <c r="B18018"/>
      <c r="C18018"/>
      <c r="E18018"/>
    </row>
    <row r="18019" spans="2:5" x14ac:dyDescent="0.3">
      <c r="B18019"/>
      <c r="C18019"/>
      <c r="E18019"/>
    </row>
    <row r="18020" spans="2:5" x14ac:dyDescent="0.3">
      <c r="B18020"/>
      <c r="C18020"/>
      <c r="E18020"/>
    </row>
    <row r="18021" spans="2:5" x14ac:dyDescent="0.3">
      <c r="B18021"/>
      <c r="C18021"/>
      <c r="E18021"/>
    </row>
    <row r="18022" spans="2:5" x14ac:dyDescent="0.3">
      <c r="B18022"/>
      <c r="C18022"/>
      <c r="E18022"/>
    </row>
    <row r="18023" spans="2:5" x14ac:dyDescent="0.3">
      <c r="B18023"/>
      <c r="C18023"/>
      <c r="E18023"/>
    </row>
    <row r="18024" spans="2:5" x14ac:dyDescent="0.3">
      <c r="B18024"/>
      <c r="C18024"/>
      <c r="E18024"/>
    </row>
    <row r="18025" spans="2:5" x14ac:dyDescent="0.3">
      <c r="B18025"/>
      <c r="C18025"/>
      <c r="E18025"/>
    </row>
    <row r="18026" spans="2:5" x14ac:dyDescent="0.3">
      <c r="B18026"/>
      <c r="C18026"/>
      <c r="E18026"/>
    </row>
    <row r="18027" spans="2:5" x14ac:dyDescent="0.3">
      <c r="B18027"/>
      <c r="C18027"/>
      <c r="E18027"/>
    </row>
    <row r="18028" spans="2:5" x14ac:dyDescent="0.3">
      <c r="B18028"/>
      <c r="C18028"/>
      <c r="E18028"/>
    </row>
    <row r="18029" spans="2:5" x14ac:dyDescent="0.3">
      <c r="B18029"/>
      <c r="C18029"/>
      <c r="E18029"/>
    </row>
    <row r="18030" spans="2:5" x14ac:dyDescent="0.3">
      <c r="B18030"/>
      <c r="C18030"/>
      <c r="E18030"/>
    </row>
    <row r="18031" spans="2:5" x14ac:dyDescent="0.3">
      <c r="B18031"/>
      <c r="C18031"/>
      <c r="E18031"/>
    </row>
    <row r="18032" spans="2:5" x14ac:dyDescent="0.3">
      <c r="B18032"/>
      <c r="C18032"/>
      <c r="E18032"/>
    </row>
    <row r="18033" spans="2:5" x14ac:dyDescent="0.3">
      <c r="B18033"/>
      <c r="C18033"/>
      <c r="E18033"/>
    </row>
    <row r="18034" spans="2:5" x14ac:dyDescent="0.3">
      <c r="B18034"/>
      <c r="C18034"/>
      <c r="E18034"/>
    </row>
    <row r="18035" spans="2:5" x14ac:dyDescent="0.3">
      <c r="B18035"/>
      <c r="C18035"/>
      <c r="E18035"/>
    </row>
    <row r="18036" spans="2:5" x14ac:dyDescent="0.3">
      <c r="B18036"/>
      <c r="C18036"/>
      <c r="E18036"/>
    </row>
    <row r="18037" spans="2:5" x14ac:dyDescent="0.3">
      <c r="B18037"/>
      <c r="C18037"/>
      <c r="E18037"/>
    </row>
    <row r="18038" spans="2:5" x14ac:dyDescent="0.3">
      <c r="B18038"/>
      <c r="C18038"/>
      <c r="E18038"/>
    </row>
    <row r="18039" spans="2:5" x14ac:dyDescent="0.3">
      <c r="B18039"/>
      <c r="C18039"/>
      <c r="E18039"/>
    </row>
    <row r="18040" spans="2:5" x14ac:dyDescent="0.3">
      <c r="B18040"/>
      <c r="C18040"/>
      <c r="E18040"/>
    </row>
    <row r="18041" spans="2:5" x14ac:dyDescent="0.3">
      <c r="B18041"/>
      <c r="C18041"/>
      <c r="E18041"/>
    </row>
    <row r="18042" spans="2:5" x14ac:dyDescent="0.3">
      <c r="B18042"/>
      <c r="C18042"/>
      <c r="E18042"/>
    </row>
    <row r="18043" spans="2:5" x14ac:dyDescent="0.3">
      <c r="B18043"/>
      <c r="C18043"/>
      <c r="E18043"/>
    </row>
    <row r="18044" spans="2:5" x14ac:dyDescent="0.3">
      <c r="B18044"/>
      <c r="C18044"/>
      <c r="E18044"/>
    </row>
    <row r="18045" spans="2:5" x14ac:dyDescent="0.3">
      <c r="B18045"/>
      <c r="C18045"/>
      <c r="E18045"/>
    </row>
    <row r="18046" spans="2:5" x14ac:dyDescent="0.3">
      <c r="B18046"/>
      <c r="C18046"/>
      <c r="E18046"/>
    </row>
    <row r="18047" spans="2:5" x14ac:dyDescent="0.3">
      <c r="B18047"/>
      <c r="C18047"/>
      <c r="E18047"/>
    </row>
    <row r="18048" spans="2:5" x14ac:dyDescent="0.3">
      <c r="B18048"/>
      <c r="C18048"/>
      <c r="E18048"/>
    </row>
    <row r="18049" spans="2:5" x14ac:dyDescent="0.3">
      <c r="B18049"/>
      <c r="C18049"/>
      <c r="E18049"/>
    </row>
    <row r="18050" spans="2:5" x14ac:dyDescent="0.3">
      <c r="B18050"/>
      <c r="C18050"/>
      <c r="E18050"/>
    </row>
    <row r="18051" spans="2:5" x14ac:dyDescent="0.3">
      <c r="B18051"/>
      <c r="C18051"/>
      <c r="E18051"/>
    </row>
    <row r="18052" spans="2:5" x14ac:dyDescent="0.3">
      <c r="B18052"/>
      <c r="C18052"/>
      <c r="E18052"/>
    </row>
    <row r="18053" spans="2:5" x14ac:dyDescent="0.3">
      <c r="B18053"/>
      <c r="C18053"/>
      <c r="E18053"/>
    </row>
    <row r="18054" spans="2:5" x14ac:dyDescent="0.3">
      <c r="B18054"/>
      <c r="C18054"/>
      <c r="E18054"/>
    </row>
    <row r="18055" spans="2:5" x14ac:dyDescent="0.3">
      <c r="B18055"/>
      <c r="C18055"/>
      <c r="E18055"/>
    </row>
    <row r="18056" spans="2:5" x14ac:dyDescent="0.3">
      <c r="B18056"/>
      <c r="C18056"/>
      <c r="E18056"/>
    </row>
    <row r="18057" spans="2:5" x14ac:dyDescent="0.3">
      <c r="B18057"/>
      <c r="C18057"/>
      <c r="E18057"/>
    </row>
    <row r="18058" spans="2:5" x14ac:dyDescent="0.3">
      <c r="B18058"/>
      <c r="C18058"/>
      <c r="E18058"/>
    </row>
    <row r="18059" spans="2:5" x14ac:dyDescent="0.3">
      <c r="B18059"/>
      <c r="C18059"/>
      <c r="E18059"/>
    </row>
    <row r="18060" spans="2:5" x14ac:dyDescent="0.3">
      <c r="B18060"/>
      <c r="C18060"/>
      <c r="E18060"/>
    </row>
    <row r="18061" spans="2:5" x14ac:dyDescent="0.3">
      <c r="B18061"/>
      <c r="C18061"/>
      <c r="E18061"/>
    </row>
    <row r="18062" spans="2:5" x14ac:dyDescent="0.3">
      <c r="B18062"/>
      <c r="C18062"/>
      <c r="E18062"/>
    </row>
    <row r="18063" spans="2:5" x14ac:dyDescent="0.3">
      <c r="B18063"/>
      <c r="C18063"/>
      <c r="E18063"/>
    </row>
    <row r="18064" spans="2:5" x14ac:dyDescent="0.3">
      <c r="B18064"/>
      <c r="C18064"/>
      <c r="E18064"/>
    </row>
    <row r="18065" spans="2:5" x14ac:dyDescent="0.3">
      <c r="B18065"/>
      <c r="C18065"/>
      <c r="E18065"/>
    </row>
    <row r="18066" spans="2:5" x14ac:dyDescent="0.3">
      <c r="B18066"/>
      <c r="C18066"/>
      <c r="E18066"/>
    </row>
    <row r="18067" spans="2:5" x14ac:dyDescent="0.3">
      <c r="B18067"/>
      <c r="C18067"/>
      <c r="E18067"/>
    </row>
    <row r="18068" spans="2:5" x14ac:dyDescent="0.3">
      <c r="B18068"/>
      <c r="C18068"/>
      <c r="E18068"/>
    </row>
    <row r="18069" spans="2:5" x14ac:dyDescent="0.3">
      <c r="B18069"/>
      <c r="C18069"/>
      <c r="E18069"/>
    </row>
    <row r="18070" spans="2:5" x14ac:dyDescent="0.3">
      <c r="B18070"/>
      <c r="C18070"/>
      <c r="E18070"/>
    </row>
    <row r="18071" spans="2:5" x14ac:dyDescent="0.3">
      <c r="B18071"/>
      <c r="C18071"/>
      <c r="E18071"/>
    </row>
    <row r="18072" spans="2:5" x14ac:dyDescent="0.3">
      <c r="B18072"/>
      <c r="C18072"/>
      <c r="E18072"/>
    </row>
    <row r="18073" spans="2:5" x14ac:dyDescent="0.3">
      <c r="B18073"/>
      <c r="C18073"/>
      <c r="E18073"/>
    </row>
    <row r="18074" spans="2:5" x14ac:dyDescent="0.3">
      <c r="B18074"/>
      <c r="C18074"/>
      <c r="E18074"/>
    </row>
    <row r="18075" spans="2:5" x14ac:dyDescent="0.3">
      <c r="B18075"/>
      <c r="C18075"/>
      <c r="E18075"/>
    </row>
    <row r="18076" spans="2:5" x14ac:dyDescent="0.3">
      <c r="B18076"/>
      <c r="C18076"/>
      <c r="E18076"/>
    </row>
    <row r="18077" spans="2:5" x14ac:dyDescent="0.3">
      <c r="B18077"/>
      <c r="C18077"/>
      <c r="E18077"/>
    </row>
    <row r="18078" spans="2:5" x14ac:dyDescent="0.3">
      <c r="B18078"/>
      <c r="C18078"/>
      <c r="E18078"/>
    </row>
    <row r="18079" spans="2:5" x14ac:dyDescent="0.3">
      <c r="B18079"/>
      <c r="C18079"/>
      <c r="E18079"/>
    </row>
    <row r="18080" spans="2:5" x14ac:dyDescent="0.3">
      <c r="B18080"/>
      <c r="C18080"/>
      <c r="E18080"/>
    </row>
    <row r="18081" spans="2:5" x14ac:dyDescent="0.3">
      <c r="B18081"/>
      <c r="C18081"/>
      <c r="E18081"/>
    </row>
    <row r="18082" spans="2:5" x14ac:dyDescent="0.3">
      <c r="B18082"/>
      <c r="C18082"/>
      <c r="E18082"/>
    </row>
    <row r="18083" spans="2:5" x14ac:dyDescent="0.3">
      <c r="B18083"/>
      <c r="C18083"/>
      <c r="E18083"/>
    </row>
    <row r="18084" spans="2:5" x14ac:dyDescent="0.3">
      <c r="B18084"/>
      <c r="C18084"/>
      <c r="E18084"/>
    </row>
    <row r="18085" spans="2:5" x14ac:dyDescent="0.3">
      <c r="B18085"/>
      <c r="C18085"/>
      <c r="E18085"/>
    </row>
    <row r="18086" spans="2:5" x14ac:dyDescent="0.3">
      <c r="B18086"/>
      <c r="C18086"/>
      <c r="E18086"/>
    </row>
    <row r="18087" spans="2:5" x14ac:dyDescent="0.3">
      <c r="B18087"/>
      <c r="C18087"/>
      <c r="E18087"/>
    </row>
    <row r="18088" spans="2:5" x14ac:dyDescent="0.3">
      <c r="B18088"/>
      <c r="C18088"/>
      <c r="E18088"/>
    </row>
    <row r="18089" spans="2:5" x14ac:dyDescent="0.3">
      <c r="B18089"/>
      <c r="C18089"/>
      <c r="E18089"/>
    </row>
    <row r="18090" spans="2:5" x14ac:dyDescent="0.3">
      <c r="B18090"/>
      <c r="C18090"/>
      <c r="E18090"/>
    </row>
    <row r="18091" spans="2:5" x14ac:dyDescent="0.3">
      <c r="B18091"/>
      <c r="C18091"/>
      <c r="E18091"/>
    </row>
    <row r="18092" spans="2:5" x14ac:dyDescent="0.3">
      <c r="B18092"/>
      <c r="C18092"/>
      <c r="E18092"/>
    </row>
    <row r="18093" spans="2:5" x14ac:dyDescent="0.3">
      <c r="B18093"/>
      <c r="C18093"/>
      <c r="E18093"/>
    </row>
    <row r="18094" spans="2:5" x14ac:dyDescent="0.3">
      <c r="B18094"/>
      <c r="C18094"/>
      <c r="E18094"/>
    </row>
    <row r="18095" spans="2:5" x14ac:dyDescent="0.3">
      <c r="B18095"/>
      <c r="C18095"/>
      <c r="E18095"/>
    </row>
    <row r="18096" spans="2:5" x14ac:dyDescent="0.3">
      <c r="B18096"/>
      <c r="C18096"/>
      <c r="E18096"/>
    </row>
    <row r="18097" spans="2:5" x14ac:dyDescent="0.3">
      <c r="B18097"/>
      <c r="C18097"/>
      <c r="E18097"/>
    </row>
    <row r="18098" spans="2:5" x14ac:dyDescent="0.3">
      <c r="B18098"/>
      <c r="C18098"/>
      <c r="E18098"/>
    </row>
    <row r="18099" spans="2:5" x14ac:dyDescent="0.3">
      <c r="B18099"/>
      <c r="C18099"/>
      <c r="E18099"/>
    </row>
    <row r="18100" spans="2:5" x14ac:dyDescent="0.3">
      <c r="B18100"/>
      <c r="C18100"/>
      <c r="E18100"/>
    </row>
    <row r="18101" spans="2:5" x14ac:dyDescent="0.3">
      <c r="B18101"/>
      <c r="C18101"/>
      <c r="E18101"/>
    </row>
    <row r="18102" spans="2:5" x14ac:dyDescent="0.3">
      <c r="B18102"/>
      <c r="C18102"/>
      <c r="E18102"/>
    </row>
    <row r="18103" spans="2:5" x14ac:dyDescent="0.3">
      <c r="B18103"/>
      <c r="C18103"/>
      <c r="E18103"/>
    </row>
    <row r="18104" spans="2:5" x14ac:dyDescent="0.3">
      <c r="B18104"/>
      <c r="C18104"/>
      <c r="E18104"/>
    </row>
    <row r="18105" spans="2:5" x14ac:dyDescent="0.3">
      <c r="B18105"/>
      <c r="C18105"/>
      <c r="E18105"/>
    </row>
    <row r="18106" spans="2:5" x14ac:dyDescent="0.3">
      <c r="B18106"/>
      <c r="C18106"/>
      <c r="E18106"/>
    </row>
    <row r="18107" spans="2:5" x14ac:dyDescent="0.3">
      <c r="B18107"/>
      <c r="C18107"/>
      <c r="E18107"/>
    </row>
    <row r="18108" spans="2:5" x14ac:dyDescent="0.3">
      <c r="B18108"/>
      <c r="C18108"/>
      <c r="E18108"/>
    </row>
    <row r="18109" spans="2:5" x14ac:dyDescent="0.3">
      <c r="B18109"/>
      <c r="C18109"/>
      <c r="E18109"/>
    </row>
    <row r="18110" spans="2:5" x14ac:dyDescent="0.3">
      <c r="B18110"/>
      <c r="C18110"/>
      <c r="E18110"/>
    </row>
    <row r="18111" spans="2:5" x14ac:dyDescent="0.3">
      <c r="B18111"/>
      <c r="C18111"/>
      <c r="E18111"/>
    </row>
    <row r="18112" spans="2:5" x14ac:dyDescent="0.3">
      <c r="B18112"/>
      <c r="C18112"/>
      <c r="E18112"/>
    </row>
    <row r="18113" spans="2:5" x14ac:dyDescent="0.3">
      <c r="B18113"/>
      <c r="C18113"/>
      <c r="E18113"/>
    </row>
    <row r="18114" spans="2:5" x14ac:dyDescent="0.3">
      <c r="B18114"/>
      <c r="C18114"/>
      <c r="E18114"/>
    </row>
    <row r="18115" spans="2:5" x14ac:dyDescent="0.3">
      <c r="B18115"/>
      <c r="C18115"/>
      <c r="E18115"/>
    </row>
    <row r="18116" spans="2:5" x14ac:dyDescent="0.3">
      <c r="B18116"/>
      <c r="C18116"/>
      <c r="E18116"/>
    </row>
    <row r="18117" spans="2:5" x14ac:dyDescent="0.3">
      <c r="B18117"/>
      <c r="C18117"/>
      <c r="E18117"/>
    </row>
    <row r="18118" spans="2:5" x14ac:dyDescent="0.3">
      <c r="B18118"/>
      <c r="C18118"/>
      <c r="E18118"/>
    </row>
    <row r="18119" spans="2:5" x14ac:dyDescent="0.3">
      <c r="B18119"/>
      <c r="C18119"/>
      <c r="E18119"/>
    </row>
    <row r="18120" spans="2:5" x14ac:dyDescent="0.3">
      <c r="B18120"/>
      <c r="C18120"/>
      <c r="E18120"/>
    </row>
    <row r="18121" spans="2:5" x14ac:dyDescent="0.3">
      <c r="B18121"/>
      <c r="C18121"/>
      <c r="E18121"/>
    </row>
    <row r="18122" spans="2:5" x14ac:dyDescent="0.3">
      <c r="B18122"/>
      <c r="C18122"/>
      <c r="E18122"/>
    </row>
    <row r="18123" spans="2:5" x14ac:dyDescent="0.3">
      <c r="B18123"/>
      <c r="C18123"/>
      <c r="E18123"/>
    </row>
    <row r="18124" spans="2:5" x14ac:dyDescent="0.3">
      <c r="B18124"/>
      <c r="C18124"/>
      <c r="E18124"/>
    </row>
    <row r="18125" spans="2:5" x14ac:dyDescent="0.3">
      <c r="B18125"/>
      <c r="C18125"/>
      <c r="E18125"/>
    </row>
    <row r="18126" spans="2:5" x14ac:dyDescent="0.3">
      <c r="B18126"/>
      <c r="C18126"/>
      <c r="E18126"/>
    </row>
    <row r="18127" spans="2:5" x14ac:dyDescent="0.3">
      <c r="B18127"/>
      <c r="C18127"/>
      <c r="E18127"/>
    </row>
    <row r="18128" spans="2:5" x14ac:dyDescent="0.3">
      <c r="B18128"/>
      <c r="C18128"/>
      <c r="E18128"/>
    </row>
    <row r="18129" spans="2:5" x14ac:dyDescent="0.3">
      <c r="B18129"/>
      <c r="C18129"/>
      <c r="E18129"/>
    </row>
    <row r="18130" spans="2:5" x14ac:dyDescent="0.3">
      <c r="B18130"/>
      <c r="C18130"/>
      <c r="E18130"/>
    </row>
    <row r="18131" spans="2:5" x14ac:dyDescent="0.3">
      <c r="B18131"/>
      <c r="C18131"/>
      <c r="E18131"/>
    </row>
    <row r="18132" spans="2:5" x14ac:dyDescent="0.3">
      <c r="B18132"/>
      <c r="C18132"/>
      <c r="E18132"/>
    </row>
    <row r="18133" spans="2:5" x14ac:dyDescent="0.3">
      <c r="B18133"/>
      <c r="C18133"/>
      <c r="E18133"/>
    </row>
    <row r="18134" spans="2:5" x14ac:dyDescent="0.3">
      <c r="B18134"/>
      <c r="C18134"/>
      <c r="E18134"/>
    </row>
    <row r="18135" spans="2:5" x14ac:dyDescent="0.3">
      <c r="B18135"/>
      <c r="C18135"/>
      <c r="E18135"/>
    </row>
    <row r="18136" spans="2:5" x14ac:dyDescent="0.3">
      <c r="B18136"/>
      <c r="C18136"/>
      <c r="E18136"/>
    </row>
    <row r="18137" spans="2:5" x14ac:dyDescent="0.3">
      <c r="B18137"/>
      <c r="C18137"/>
      <c r="E18137"/>
    </row>
    <row r="18138" spans="2:5" x14ac:dyDescent="0.3">
      <c r="B18138"/>
      <c r="C18138"/>
      <c r="E18138"/>
    </row>
    <row r="18139" spans="2:5" x14ac:dyDescent="0.3">
      <c r="B18139"/>
      <c r="C18139"/>
      <c r="E18139"/>
    </row>
    <row r="18140" spans="2:5" x14ac:dyDescent="0.3">
      <c r="B18140"/>
      <c r="C18140"/>
      <c r="E18140"/>
    </row>
    <row r="18141" spans="2:5" x14ac:dyDescent="0.3">
      <c r="B18141"/>
      <c r="C18141"/>
      <c r="E18141"/>
    </row>
    <row r="18142" spans="2:5" x14ac:dyDescent="0.3">
      <c r="B18142"/>
      <c r="C18142"/>
      <c r="E18142"/>
    </row>
    <row r="18143" spans="2:5" x14ac:dyDescent="0.3">
      <c r="B18143"/>
      <c r="C18143"/>
      <c r="E18143"/>
    </row>
    <row r="18144" spans="2:5" x14ac:dyDescent="0.3">
      <c r="B18144"/>
      <c r="C18144"/>
      <c r="E18144"/>
    </row>
    <row r="18145" spans="2:5" x14ac:dyDescent="0.3">
      <c r="B18145"/>
      <c r="C18145"/>
      <c r="E18145"/>
    </row>
    <row r="18146" spans="2:5" x14ac:dyDescent="0.3">
      <c r="B18146"/>
      <c r="C18146"/>
      <c r="E18146"/>
    </row>
    <row r="18147" spans="2:5" x14ac:dyDescent="0.3">
      <c r="B18147"/>
      <c r="C18147"/>
      <c r="E18147"/>
    </row>
    <row r="18148" spans="2:5" x14ac:dyDescent="0.3">
      <c r="B18148"/>
      <c r="C18148"/>
      <c r="E18148"/>
    </row>
    <row r="18149" spans="2:5" x14ac:dyDescent="0.3">
      <c r="B18149"/>
      <c r="C18149"/>
      <c r="E18149"/>
    </row>
    <row r="18150" spans="2:5" x14ac:dyDescent="0.3">
      <c r="B18150"/>
      <c r="C18150"/>
      <c r="E18150"/>
    </row>
    <row r="18151" spans="2:5" x14ac:dyDescent="0.3">
      <c r="B18151"/>
      <c r="C18151"/>
      <c r="E18151"/>
    </row>
    <row r="18152" spans="2:5" x14ac:dyDescent="0.3">
      <c r="B18152"/>
      <c r="C18152"/>
      <c r="E18152"/>
    </row>
    <row r="18153" spans="2:5" x14ac:dyDescent="0.3">
      <c r="B18153"/>
      <c r="C18153"/>
      <c r="E18153"/>
    </row>
    <row r="18154" spans="2:5" x14ac:dyDescent="0.3">
      <c r="B18154"/>
      <c r="C18154"/>
      <c r="E18154"/>
    </row>
    <row r="18155" spans="2:5" x14ac:dyDescent="0.3">
      <c r="B18155"/>
      <c r="C18155"/>
      <c r="E18155"/>
    </row>
    <row r="18156" spans="2:5" x14ac:dyDescent="0.3">
      <c r="B18156"/>
      <c r="C18156"/>
      <c r="E18156"/>
    </row>
    <row r="18157" spans="2:5" x14ac:dyDescent="0.3">
      <c r="B18157"/>
      <c r="C18157"/>
      <c r="E18157"/>
    </row>
    <row r="18158" spans="2:5" x14ac:dyDescent="0.3">
      <c r="B18158"/>
      <c r="C18158"/>
      <c r="E18158"/>
    </row>
    <row r="18159" spans="2:5" x14ac:dyDescent="0.3">
      <c r="B18159"/>
      <c r="C18159"/>
      <c r="E18159"/>
    </row>
    <row r="18160" spans="2:5" x14ac:dyDescent="0.3">
      <c r="B18160"/>
      <c r="C18160"/>
      <c r="E18160"/>
    </row>
    <row r="18161" spans="2:5" x14ac:dyDescent="0.3">
      <c r="B18161"/>
      <c r="C18161"/>
      <c r="E18161"/>
    </row>
    <row r="18162" spans="2:5" x14ac:dyDescent="0.3">
      <c r="B18162"/>
      <c r="C18162"/>
      <c r="E18162"/>
    </row>
    <row r="18163" spans="2:5" x14ac:dyDescent="0.3">
      <c r="B18163"/>
      <c r="C18163"/>
      <c r="E18163"/>
    </row>
    <row r="18164" spans="2:5" x14ac:dyDescent="0.3">
      <c r="B18164"/>
      <c r="C18164"/>
      <c r="E18164"/>
    </row>
    <row r="18165" spans="2:5" x14ac:dyDescent="0.3">
      <c r="B18165"/>
      <c r="C18165"/>
      <c r="E18165"/>
    </row>
    <row r="18166" spans="2:5" x14ac:dyDescent="0.3">
      <c r="B18166"/>
      <c r="C18166"/>
      <c r="E18166"/>
    </row>
    <row r="18167" spans="2:5" x14ac:dyDescent="0.3">
      <c r="B18167"/>
      <c r="C18167"/>
      <c r="E18167"/>
    </row>
    <row r="18168" spans="2:5" x14ac:dyDescent="0.3">
      <c r="B18168"/>
      <c r="C18168"/>
      <c r="E18168"/>
    </row>
    <row r="18169" spans="2:5" x14ac:dyDescent="0.3">
      <c r="B18169"/>
      <c r="C18169"/>
      <c r="E18169"/>
    </row>
    <row r="18170" spans="2:5" x14ac:dyDescent="0.3">
      <c r="B18170"/>
      <c r="C18170"/>
      <c r="E18170"/>
    </row>
    <row r="18171" spans="2:5" x14ac:dyDescent="0.3">
      <c r="B18171"/>
      <c r="C18171"/>
      <c r="E18171"/>
    </row>
    <row r="18172" spans="2:5" x14ac:dyDescent="0.3">
      <c r="B18172"/>
      <c r="C18172"/>
      <c r="E18172"/>
    </row>
    <row r="18173" spans="2:5" x14ac:dyDescent="0.3">
      <c r="B18173"/>
      <c r="C18173"/>
      <c r="E18173"/>
    </row>
    <row r="18174" spans="2:5" x14ac:dyDescent="0.3">
      <c r="B18174"/>
      <c r="C18174"/>
      <c r="E18174"/>
    </row>
    <row r="18175" spans="2:5" x14ac:dyDescent="0.3">
      <c r="B18175"/>
      <c r="C18175"/>
      <c r="E18175"/>
    </row>
    <row r="18176" spans="2:5" x14ac:dyDescent="0.3">
      <c r="B18176"/>
      <c r="C18176"/>
      <c r="E18176"/>
    </row>
    <row r="18177" spans="2:5" x14ac:dyDescent="0.3">
      <c r="B18177"/>
      <c r="C18177"/>
      <c r="E18177"/>
    </row>
    <row r="18178" spans="2:5" x14ac:dyDescent="0.3">
      <c r="B18178"/>
      <c r="C18178"/>
      <c r="E18178"/>
    </row>
    <row r="18179" spans="2:5" x14ac:dyDescent="0.3">
      <c r="B18179"/>
      <c r="C18179"/>
      <c r="E18179"/>
    </row>
    <row r="18180" spans="2:5" x14ac:dyDescent="0.3">
      <c r="B18180"/>
      <c r="C18180"/>
      <c r="E18180"/>
    </row>
    <row r="18181" spans="2:5" x14ac:dyDescent="0.3">
      <c r="B18181"/>
      <c r="C18181"/>
      <c r="E18181"/>
    </row>
    <row r="18182" spans="2:5" x14ac:dyDescent="0.3">
      <c r="B18182"/>
      <c r="C18182"/>
      <c r="E18182"/>
    </row>
    <row r="18183" spans="2:5" x14ac:dyDescent="0.3">
      <c r="B18183"/>
      <c r="C18183"/>
      <c r="E18183"/>
    </row>
    <row r="18184" spans="2:5" x14ac:dyDescent="0.3">
      <c r="B18184"/>
      <c r="C18184"/>
      <c r="E18184"/>
    </row>
    <row r="18185" spans="2:5" x14ac:dyDescent="0.3">
      <c r="B18185"/>
      <c r="C18185"/>
      <c r="E18185"/>
    </row>
    <row r="18186" spans="2:5" x14ac:dyDescent="0.3">
      <c r="B18186"/>
      <c r="C18186"/>
      <c r="E18186"/>
    </row>
    <row r="18187" spans="2:5" x14ac:dyDescent="0.3">
      <c r="B18187"/>
      <c r="C18187"/>
      <c r="E18187"/>
    </row>
    <row r="18188" spans="2:5" x14ac:dyDescent="0.3">
      <c r="B18188"/>
      <c r="C18188"/>
      <c r="E18188"/>
    </row>
    <row r="18189" spans="2:5" x14ac:dyDescent="0.3">
      <c r="B18189"/>
      <c r="C18189"/>
      <c r="E18189"/>
    </row>
    <row r="18190" spans="2:5" x14ac:dyDescent="0.3">
      <c r="B18190"/>
      <c r="C18190"/>
      <c r="E18190"/>
    </row>
    <row r="18191" spans="2:5" x14ac:dyDescent="0.3">
      <c r="B18191"/>
      <c r="C18191"/>
      <c r="E18191"/>
    </row>
    <row r="18192" spans="2:5" x14ac:dyDescent="0.3">
      <c r="B18192"/>
      <c r="C18192"/>
      <c r="E18192"/>
    </row>
    <row r="18193" spans="2:5" x14ac:dyDescent="0.3">
      <c r="B18193"/>
      <c r="C18193"/>
      <c r="E18193"/>
    </row>
    <row r="18194" spans="2:5" x14ac:dyDescent="0.3">
      <c r="B18194"/>
      <c r="C18194"/>
      <c r="E18194"/>
    </row>
    <row r="18195" spans="2:5" x14ac:dyDescent="0.3">
      <c r="B18195"/>
      <c r="C18195"/>
      <c r="E18195"/>
    </row>
    <row r="18196" spans="2:5" x14ac:dyDescent="0.3">
      <c r="B18196"/>
      <c r="C18196"/>
      <c r="E18196"/>
    </row>
    <row r="18197" spans="2:5" x14ac:dyDescent="0.3">
      <c r="B18197"/>
      <c r="C18197"/>
      <c r="E18197"/>
    </row>
    <row r="18198" spans="2:5" x14ac:dyDescent="0.3">
      <c r="B18198"/>
      <c r="C18198"/>
      <c r="E18198"/>
    </row>
    <row r="18199" spans="2:5" x14ac:dyDescent="0.3">
      <c r="B18199"/>
      <c r="C18199"/>
      <c r="E18199"/>
    </row>
    <row r="18200" spans="2:5" x14ac:dyDescent="0.3">
      <c r="B18200"/>
      <c r="C18200"/>
      <c r="E18200"/>
    </row>
    <row r="18201" spans="2:5" x14ac:dyDescent="0.3">
      <c r="B18201"/>
      <c r="C18201"/>
      <c r="E18201"/>
    </row>
    <row r="18202" spans="2:5" x14ac:dyDescent="0.3">
      <c r="B18202"/>
      <c r="C18202"/>
      <c r="E18202"/>
    </row>
    <row r="18203" spans="2:5" x14ac:dyDescent="0.3">
      <c r="B18203"/>
      <c r="C18203"/>
      <c r="E18203"/>
    </row>
    <row r="18204" spans="2:5" x14ac:dyDescent="0.3">
      <c r="B18204"/>
      <c r="C18204"/>
      <c r="E18204"/>
    </row>
    <row r="18205" spans="2:5" x14ac:dyDescent="0.3">
      <c r="B18205"/>
      <c r="C18205"/>
      <c r="E18205"/>
    </row>
    <row r="18206" spans="2:5" x14ac:dyDescent="0.3">
      <c r="B18206"/>
      <c r="C18206"/>
      <c r="E18206"/>
    </row>
    <row r="18207" spans="2:5" x14ac:dyDescent="0.3">
      <c r="B18207"/>
      <c r="C18207"/>
      <c r="E18207"/>
    </row>
    <row r="18208" spans="2:5" x14ac:dyDescent="0.3">
      <c r="B18208"/>
      <c r="C18208"/>
      <c r="E18208"/>
    </row>
    <row r="18209" spans="2:5" x14ac:dyDescent="0.3">
      <c r="B18209"/>
      <c r="C18209"/>
      <c r="E18209"/>
    </row>
    <row r="18210" spans="2:5" x14ac:dyDescent="0.3">
      <c r="B18210"/>
      <c r="C18210"/>
      <c r="E18210"/>
    </row>
    <row r="18211" spans="2:5" x14ac:dyDescent="0.3">
      <c r="B18211"/>
      <c r="C18211"/>
      <c r="E18211"/>
    </row>
    <row r="18212" spans="2:5" x14ac:dyDescent="0.3">
      <c r="B18212"/>
      <c r="C18212"/>
      <c r="E18212"/>
    </row>
    <row r="18213" spans="2:5" x14ac:dyDescent="0.3">
      <c r="B18213"/>
      <c r="C18213"/>
      <c r="E18213"/>
    </row>
    <row r="18214" spans="2:5" x14ac:dyDescent="0.3">
      <c r="B18214"/>
      <c r="C18214"/>
      <c r="E18214"/>
    </row>
    <row r="18215" spans="2:5" x14ac:dyDescent="0.3">
      <c r="B18215"/>
      <c r="C18215"/>
      <c r="E18215"/>
    </row>
    <row r="18216" spans="2:5" x14ac:dyDescent="0.3">
      <c r="B18216"/>
      <c r="C18216"/>
      <c r="E18216"/>
    </row>
    <row r="18217" spans="2:5" x14ac:dyDescent="0.3">
      <c r="B18217"/>
      <c r="C18217"/>
      <c r="E18217"/>
    </row>
    <row r="18218" spans="2:5" x14ac:dyDescent="0.3">
      <c r="B18218"/>
      <c r="C18218"/>
      <c r="E18218"/>
    </row>
    <row r="18219" spans="2:5" x14ac:dyDescent="0.3">
      <c r="B18219"/>
      <c r="C18219"/>
      <c r="E18219"/>
    </row>
    <row r="18220" spans="2:5" x14ac:dyDescent="0.3">
      <c r="B18220"/>
      <c r="C18220"/>
      <c r="E18220"/>
    </row>
    <row r="18221" spans="2:5" x14ac:dyDescent="0.3">
      <c r="B18221"/>
      <c r="C18221"/>
      <c r="E18221"/>
    </row>
    <row r="18222" spans="2:5" x14ac:dyDescent="0.3">
      <c r="B18222"/>
      <c r="C18222"/>
      <c r="E18222"/>
    </row>
    <row r="18223" spans="2:5" x14ac:dyDescent="0.3">
      <c r="B18223"/>
      <c r="C18223"/>
      <c r="E18223"/>
    </row>
    <row r="18224" spans="2:5" x14ac:dyDescent="0.3">
      <c r="B18224"/>
      <c r="C18224"/>
      <c r="E18224"/>
    </row>
    <row r="18225" spans="2:5" x14ac:dyDescent="0.3">
      <c r="B18225"/>
      <c r="C18225"/>
      <c r="E18225"/>
    </row>
    <row r="18226" spans="2:5" x14ac:dyDescent="0.3">
      <c r="B18226"/>
      <c r="C18226"/>
      <c r="E18226"/>
    </row>
    <row r="18227" spans="2:5" x14ac:dyDescent="0.3">
      <c r="B18227"/>
      <c r="C18227"/>
      <c r="E18227"/>
    </row>
    <row r="18228" spans="2:5" x14ac:dyDescent="0.3">
      <c r="B18228"/>
      <c r="C18228"/>
      <c r="E18228"/>
    </row>
    <row r="18229" spans="2:5" x14ac:dyDescent="0.3">
      <c r="B18229"/>
      <c r="C18229"/>
      <c r="E18229"/>
    </row>
    <row r="18230" spans="2:5" x14ac:dyDescent="0.3">
      <c r="B18230"/>
      <c r="C18230"/>
      <c r="E18230"/>
    </row>
    <row r="18231" spans="2:5" x14ac:dyDescent="0.3">
      <c r="B18231"/>
      <c r="C18231"/>
      <c r="E18231"/>
    </row>
    <row r="18232" spans="2:5" x14ac:dyDescent="0.3">
      <c r="B18232"/>
      <c r="C18232"/>
      <c r="E18232"/>
    </row>
    <row r="18233" spans="2:5" x14ac:dyDescent="0.3">
      <c r="B18233"/>
      <c r="C18233"/>
      <c r="E18233"/>
    </row>
    <row r="18234" spans="2:5" x14ac:dyDescent="0.3">
      <c r="B18234"/>
      <c r="C18234"/>
      <c r="E18234"/>
    </row>
    <row r="18235" spans="2:5" x14ac:dyDescent="0.3">
      <c r="B18235"/>
      <c r="C18235"/>
      <c r="E18235"/>
    </row>
    <row r="18236" spans="2:5" x14ac:dyDescent="0.3">
      <c r="B18236"/>
      <c r="C18236"/>
      <c r="E18236"/>
    </row>
    <row r="18237" spans="2:5" x14ac:dyDescent="0.3">
      <c r="B18237"/>
      <c r="C18237"/>
      <c r="E18237"/>
    </row>
    <row r="18238" spans="2:5" x14ac:dyDescent="0.3">
      <c r="B18238"/>
      <c r="C18238"/>
      <c r="E18238"/>
    </row>
    <row r="18239" spans="2:5" x14ac:dyDescent="0.3">
      <c r="B18239"/>
      <c r="C18239"/>
      <c r="E18239"/>
    </row>
    <row r="18240" spans="2:5" x14ac:dyDescent="0.3">
      <c r="B18240"/>
      <c r="C18240"/>
      <c r="E18240"/>
    </row>
    <row r="18241" spans="2:5" x14ac:dyDescent="0.3">
      <c r="B18241"/>
      <c r="C18241"/>
      <c r="E18241"/>
    </row>
    <row r="18242" spans="2:5" x14ac:dyDescent="0.3">
      <c r="B18242"/>
      <c r="C18242"/>
      <c r="E18242"/>
    </row>
    <row r="18243" spans="2:5" x14ac:dyDescent="0.3">
      <c r="B18243"/>
      <c r="C18243"/>
      <c r="E18243"/>
    </row>
    <row r="18244" spans="2:5" x14ac:dyDescent="0.3">
      <c r="B18244"/>
      <c r="C18244"/>
      <c r="E18244"/>
    </row>
    <row r="18245" spans="2:5" x14ac:dyDescent="0.3">
      <c r="B18245"/>
      <c r="C18245"/>
      <c r="E18245"/>
    </row>
    <row r="18246" spans="2:5" x14ac:dyDescent="0.3">
      <c r="B18246"/>
      <c r="C18246"/>
      <c r="E18246"/>
    </row>
    <row r="18247" spans="2:5" x14ac:dyDescent="0.3">
      <c r="B18247"/>
      <c r="C18247"/>
      <c r="E18247"/>
    </row>
    <row r="18248" spans="2:5" x14ac:dyDescent="0.3">
      <c r="B18248"/>
      <c r="C18248"/>
      <c r="E18248"/>
    </row>
    <row r="18249" spans="2:5" x14ac:dyDescent="0.3">
      <c r="B18249"/>
      <c r="C18249"/>
      <c r="E18249"/>
    </row>
    <row r="18250" spans="2:5" x14ac:dyDescent="0.3">
      <c r="B18250"/>
      <c r="C18250"/>
      <c r="E18250"/>
    </row>
    <row r="18251" spans="2:5" x14ac:dyDescent="0.3">
      <c r="B18251"/>
      <c r="C18251"/>
      <c r="E18251"/>
    </row>
    <row r="18252" spans="2:5" x14ac:dyDescent="0.3">
      <c r="B18252"/>
      <c r="C18252"/>
      <c r="E18252"/>
    </row>
    <row r="18253" spans="2:5" x14ac:dyDescent="0.3">
      <c r="B18253"/>
      <c r="C18253"/>
      <c r="E18253"/>
    </row>
    <row r="18254" spans="2:5" x14ac:dyDescent="0.3">
      <c r="B18254"/>
      <c r="C18254"/>
      <c r="E18254"/>
    </row>
    <row r="18255" spans="2:5" x14ac:dyDescent="0.3">
      <c r="B18255"/>
      <c r="C18255"/>
      <c r="E18255"/>
    </row>
    <row r="18256" spans="2:5" x14ac:dyDescent="0.3">
      <c r="B18256"/>
      <c r="C18256"/>
      <c r="E18256"/>
    </row>
    <row r="18257" spans="2:5" x14ac:dyDescent="0.3">
      <c r="B18257"/>
      <c r="C18257"/>
      <c r="E18257"/>
    </row>
    <row r="18258" spans="2:5" x14ac:dyDescent="0.3">
      <c r="B18258"/>
      <c r="C18258"/>
      <c r="E18258"/>
    </row>
    <row r="18259" spans="2:5" x14ac:dyDescent="0.3">
      <c r="B18259"/>
      <c r="C18259"/>
      <c r="E18259"/>
    </row>
    <row r="18260" spans="2:5" x14ac:dyDescent="0.3">
      <c r="B18260"/>
      <c r="C18260"/>
      <c r="E18260"/>
    </row>
    <row r="18261" spans="2:5" x14ac:dyDescent="0.3">
      <c r="B18261"/>
      <c r="C18261"/>
      <c r="E18261"/>
    </row>
    <row r="18262" spans="2:5" x14ac:dyDescent="0.3">
      <c r="B18262"/>
      <c r="C18262"/>
      <c r="E18262"/>
    </row>
    <row r="18263" spans="2:5" x14ac:dyDescent="0.3">
      <c r="B18263"/>
      <c r="C18263"/>
      <c r="E18263"/>
    </row>
    <row r="18264" spans="2:5" x14ac:dyDescent="0.3">
      <c r="B18264"/>
      <c r="C18264"/>
      <c r="E18264"/>
    </row>
    <row r="18265" spans="2:5" x14ac:dyDescent="0.3">
      <c r="B18265"/>
      <c r="C18265"/>
      <c r="E18265"/>
    </row>
    <row r="18266" spans="2:5" x14ac:dyDescent="0.3">
      <c r="B18266"/>
      <c r="C18266"/>
      <c r="E18266"/>
    </row>
    <row r="18267" spans="2:5" x14ac:dyDescent="0.3">
      <c r="B18267"/>
      <c r="C18267"/>
      <c r="E18267"/>
    </row>
    <row r="18268" spans="2:5" x14ac:dyDescent="0.3">
      <c r="B18268"/>
      <c r="C18268"/>
      <c r="E18268"/>
    </row>
    <row r="18269" spans="2:5" x14ac:dyDescent="0.3">
      <c r="B18269"/>
      <c r="C18269"/>
      <c r="E18269"/>
    </row>
    <row r="18270" spans="2:5" x14ac:dyDescent="0.3">
      <c r="B18270"/>
      <c r="C18270"/>
      <c r="E18270"/>
    </row>
    <row r="18271" spans="2:5" x14ac:dyDescent="0.3">
      <c r="B18271"/>
      <c r="C18271"/>
      <c r="E18271"/>
    </row>
    <row r="18272" spans="2:5" x14ac:dyDescent="0.3">
      <c r="B18272"/>
      <c r="C18272"/>
      <c r="E18272"/>
    </row>
    <row r="18273" spans="2:5" x14ac:dyDescent="0.3">
      <c r="B18273"/>
      <c r="C18273"/>
      <c r="E18273"/>
    </row>
    <row r="18274" spans="2:5" x14ac:dyDescent="0.3">
      <c r="B18274"/>
      <c r="C18274"/>
      <c r="E18274"/>
    </row>
    <row r="18275" spans="2:5" x14ac:dyDescent="0.3">
      <c r="B18275"/>
      <c r="C18275"/>
      <c r="E18275"/>
    </row>
    <row r="18276" spans="2:5" x14ac:dyDescent="0.3">
      <c r="B18276"/>
      <c r="C18276"/>
      <c r="E18276"/>
    </row>
    <row r="18277" spans="2:5" x14ac:dyDescent="0.3">
      <c r="B18277"/>
      <c r="C18277"/>
      <c r="E18277"/>
    </row>
    <row r="18278" spans="2:5" x14ac:dyDescent="0.3">
      <c r="B18278"/>
      <c r="C18278"/>
      <c r="E18278"/>
    </row>
    <row r="18279" spans="2:5" x14ac:dyDescent="0.3">
      <c r="B18279"/>
      <c r="C18279"/>
      <c r="E18279"/>
    </row>
    <row r="18280" spans="2:5" x14ac:dyDescent="0.3">
      <c r="B18280"/>
      <c r="C18280"/>
      <c r="E18280"/>
    </row>
    <row r="18281" spans="2:5" x14ac:dyDescent="0.3">
      <c r="B18281"/>
      <c r="C18281"/>
      <c r="E18281"/>
    </row>
    <row r="18282" spans="2:5" x14ac:dyDescent="0.3">
      <c r="B18282"/>
      <c r="C18282"/>
      <c r="E18282"/>
    </row>
    <row r="18283" spans="2:5" x14ac:dyDescent="0.3">
      <c r="B18283"/>
      <c r="C18283"/>
      <c r="E18283"/>
    </row>
    <row r="18284" spans="2:5" x14ac:dyDescent="0.3">
      <c r="B18284"/>
      <c r="C18284"/>
      <c r="E18284"/>
    </row>
    <row r="18285" spans="2:5" x14ac:dyDescent="0.3">
      <c r="B18285"/>
      <c r="C18285"/>
      <c r="E18285"/>
    </row>
    <row r="18286" spans="2:5" x14ac:dyDescent="0.3">
      <c r="B18286"/>
      <c r="C18286"/>
      <c r="E18286"/>
    </row>
    <row r="18287" spans="2:5" x14ac:dyDescent="0.3">
      <c r="B18287"/>
      <c r="C18287"/>
      <c r="E18287"/>
    </row>
    <row r="18288" spans="2:5" x14ac:dyDescent="0.3">
      <c r="B18288"/>
      <c r="C18288"/>
      <c r="E18288"/>
    </row>
    <row r="18289" spans="2:5" x14ac:dyDescent="0.3">
      <c r="B18289"/>
      <c r="C18289"/>
      <c r="E18289"/>
    </row>
    <row r="18290" spans="2:5" x14ac:dyDescent="0.3">
      <c r="B18290"/>
      <c r="C18290"/>
      <c r="E18290"/>
    </row>
    <row r="18291" spans="2:5" x14ac:dyDescent="0.3">
      <c r="B18291"/>
      <c r="C18291"/>
      <c r="E18291"/>
    </row>
    <row r="18292" spans="2:5" x14ac:dyDescent="0.3">
      <c r="B18292"/>
      <c r="C18292"/>
      <c r="E18292"/>
    </row>
    <row r="18293" spans="2:5" x14ac:dyDescent="0.3">
      <c r="B18293"/>
      <c r="C18293"/>
      <c r="E18293"/>
    </row>
    <row r="18294" spans="2:5" x14ac:dyDescent="0.3">
      <c r="B18294"/>
      <c r="C18294"/>
      <c r="E18294"/>
    </row>
    <row r="18295" spans="2:5" x14ac:dyDescent="0.3">
      <c r="B18295"/>
      <c r="C18295"/>
      <c r="E18295"/>
    </row>
    <row r="18296" spans="2:5" x14ac:dyDescent="0.3">
      <c r="B18296"/>
      <c r="C18296"/>
      <c r="E18296"/>
    </row>
    <row r="18297" spans="2:5" x14ac:dyDescent="0.3">
      <c r="B18297"/>
      <c r="C18297"/>
      <c r="E18297"/>
    </row>
    <row r="18298" spans="2:5" x14ac:dyDescent="0.3">
      <c r="B18298"/>
      <c r="C18298"/>
      <c r="E18298"/>
    </row>
    <row r="18299" spans="2:5" x14ac:dyDescent="0.3">
      <c r="B18299"/>
      <c r="C18299"/>
      <c r="E18299"/>
    </row>
    <row r="18300" spans="2:5" x14ac:dyDescent="0.3">
      <c r="B18300"/>
      <c r="C18300"/>
      <c r="E18300"/>
    </row>
    <row r="18301" spans="2:5" x14ac:dyDescent="0.3">
      <c r="B18301"/>
      <c r="C18301"/>
      <c r="E18301"/>
    </row>
    <row r="18302" spans="2:5" x14ac:dyDescent="0.3">
      <c r="B18302"/>
      <c r="C18302"/>
      <c r="E18302"/>
    </row>
    <row r="18303" spans="2:5" x14ac:dyDescent="0.3">
      <c r="B18303"/>
      <c r="C18303"/>
      <c r="E18303"/>
    </row>
    <row r="18304" spans="2:5" x14ac:dyDescent="0.3">
      <c r="B18304"/>
      <c r="C18304"/>
      <c r="E18304"/>
    </row>
    <row r="18305" spans="2:5" x14ac:dyDescent="0.3">
      <c r="B18305"/>
      <c r="C18305"/>
      <c r="E18305"/>
    </row>
    <row r="18306" spans="2:5" x14ac:dyDescent="0.3">
      <c r="B18306"/>
      <c r="C18306"/>
      <c r="E18306"/>
    </row>
    <row r="18307" spans="2:5" x14ac:dyDescent="0.3">
      <c r="B18307"/>
      <c r="C18307"/>
      <c r="E18307"/>
    </row>
    <row r="18308" spans="2:5" x14ac:dyDescent="0.3">
      <c r="B18308"/>
      <c r="C18308"/>
      <c r="E18308"/>
    </row>
    <row r="18309" spans="2:5" x14ac:dyDescent="0.3">
      <c r="B18309"/>
      <c r="C18309"/>
      <c r="E18309"/>
    </row>
    <row r="18310" spans="2:5" x14ac:dyDescent="0.3">
      <c r="B18310"/>
      <c r="C18310"/>
      <c r="E18310"/>
    </row>
    <row r="18311" spans="2:5" x14ac:dyDescent="0.3">
      <c r="B18311"/>
      <c r="C18311"/>
      <c r="E18311"/>
    </row>
    <row r="18312" spans="2:5" x14ac:dyDescent="0.3">
      <c r="B18312"/>
      <c r="C18312"/>
      <c r="E18312"/>
    </row>
    <row r="18313" spans="2:5" x14ac:dyDescent="0.3">
      <c r="B18313"/>
      <c r="C18313"/>
      <c r="E18313"/>
    </row>
    <row r="18314" spans="2:5" x14ac:dyDescent="0.3">
      <c r="B18314"/>
      <c r="C18314"/>
      <c r="E18314"/>
    </row>
    <row r="18315" spans="2:5" x14ac:dyDescent="0.3">
      <c r="B18315"/>
      <c r="C18315"/>
      <c r="E18315"/>
    </row>
    <row r="18316" spans="2:5" x14ac:dyDescent="0.3">
      <c r="B18316"/>
      <c r="C18316"/>
      <c r="E18316"/>
    </row>
    <row r="18317" spans="2:5" x14ac:dyDescent="0.3">
      <c r="B18317"/>
      <c r="C18317"/>
      <c r="E18317"/>
    </row>
    <row r="18318" spans="2:5" x14ac:dyDescent="0.3">
      <c r="B18318"/>
      <c r="C18318"/>
      <c r="E18318"/>
    </row>
    <row r="18319" spans="2:5" x14ac:dyDescent="0.3">
      <c r="B18319"/>
      <c r="C18319"/>
      <c r="E18319"/>
    </row>
    <row r="18320" spans="2:5" x14ac:dyDescent="0.3">
      <c r="B18320"/>
      <c r="C18320"/>
      <c r="E18320"/>
    </row>
    <row r="18321" spans="2:5" x14ac:dyDescent="0.3">
      <c r="B18321"/>
      <c r="C18321"/>
      <c r="E18321"/>
    </row>
    <row r="18322" spans="2:5" x14ac:dyDescent="0.3">
      <c r="B18322"/>
      <c r="C18322"/>
      <c r="E18322"/>
    </row>
    <row r="18323" spans="2:5" x14ac:dyDescent="0.3">
      <c r="B18323"/>
      <c r="C18323"/>
      <c r="E18323"/>
    </row>
    <row r="18324" spans="2:5" x14ac:dyDescent="0.3">
      <c r="B18324"/>
      <c r="C18324"/>
      <c r="E18324"/>
    </row>
    <row r="18325" spans="2:5" x14ac:dyDescent="0.3">
      <c r="B18325"/>
      <c r="C18325"/>
      <c r="E18325"/>
    </row>
    <row r="18326" spans="2:5" x14ac:dyDescent="0.3">
      <c r="B18326"/>
      <c r="C18326"/>
      <c r="E18326"/>
    </row>
    <row r="18327" spans="2:5" x14ac:dyDescent="0.3">
      <c r="B18327"/>
      <c r="C18327"/>
      <c r="E18327"/>
    </row>
    <row r="18328" spans="2:5" x14ac:dyDescent="0.3">
      <c r="B18328"/>
      <c r="C18328"/>
      <c r="E18328"/>
    </row>
    <row r="18329" spans="2:5" x14ac:dyDescent="0.3">
      <c r="B18329"/>
      <c r="C18329"/>
      <c r="E18329"/>
    </row>
    <row r="18330" spans="2:5" x14ac:dyDescent="0.3">
      <c r="B18330"/>
      <c r="C18330"/>
      <c r="E18330"/>
    </row>
    <row r="18331" spans="2:5" x14ac:dyDescent="0.3">
      <c r="B18331"/>
      <c r="C18331"/>
      <c r="E18331"/>
    </row>
    <row r="18332" spans="2:5" x14ac:dyDescent="0.3">
      <c r="B18332"/>
      <c r="C18332"/>
      <c r="E18332"/>
    </row>
    <row r="18333" spans="2:5" x14ac:dyDescent="0.3">
      <c r="B18333"/>
      <c r="C18333"/>
      <c r="E18333"/>
    </row>
    <row r="18334" spans="2:5" x14ac:dyDescent="0.3">
      <c r="B18334"/>
      <c r="C18334"/>
      <c r="E18334"/>
    </row>
    <row r="18335" spans="2:5" x14ac:dyDescent="0.3">
      <c r="B18335"/>
      <c r="C18335"/>
      <c r="E18335"/>
    </row>
    <row r="18336" spans="2:5" x14ac:dyDescent="0.3">
      <c r="B18336"/>
      <c r="C18336"/>
      <c r="E18336"/>
    </row>
    <row r="18337" spans="2:5" x14ac:dyDescent="0.3">
      <c r="B18337"/>
      <c r="C18337"/>
      <c r="E18337"/>
    </row>
    <row r="18338" spans="2:5" x14ac:dyDescent="0.3">
      <c r="B18338"/>
      <c r="C18338"/>
      <c r="E18338"/>
    </row>
    <row r="18339" spans="2:5" x14ac:dyDescent="0.3">
      <c r="B18339"/>
      <c r="C18339"/>
      <c r="E18339"/>
    </row>
    <row r="18340" spans="2:5" x14ac:dyDescent="0.3">
      <c r="B18340"/>
      <c r="C18340"/>
      <c r="E18340"/>
    </row>
    <row r="18341" spans="2:5" x14ac:dyDescent="0.3">
      <c r="B18341"/>
      <c r="C18341"/>
      <c r="E18341"/>
    </row>
    <row r="18342" spans="2:5" x14ac:dyDescent="0.3">
      <c r="B18342"/>
      <c r="C18342"/>
      <c r="E18342"/>
    </row>
    <row r="18343" spans="2:5" x14ac:dyDescent="0.3">
      <c r="B18343"/>
      <c r="C18343"/>
      <c r="E18343"/>
    </row>
    <row r="18344" spans="2:5" x14ac:dyDescent="0.3">
      <c r="B18344"/>
      <c r="C18344"/>
      <c r="E18344"/>
    </row>
    <row r="18345" spans="2:5" x14ac:dyDescent="0.3">
      <c r="B18345"/>
      <c r="C18345"/>
      <c r="E18345"/>
    </row>
    <row r="18346" spans="2:5" x14ac:dyDescent="0.3">
      <c r="B18346"/>
      <c r="C18346"/>
      <c r="E18346"/>
    </row>
    <row r="18347" spans="2:5" x14ac:dyDescent="0.3">
      <c r="B18347"/>
      <c r="C18347"/>
      <c r="E18347"/>
    </row>
    <row r="18348" spans="2:5" x14ac:dyDescent="0.3">
      <c r="B18348"/>
      <c r="C18348"/>
      <c r="E18348"/>
    </row>
    <row r="18349" spans="2:5" x14ac:dyDescent="0.3">
      <c r="B18349"/>
      <c r="C18349"/>
      <c r="E18349"/>
    </row>
    <row r="18350" spans="2:5" x14ac:dyDescent="0.3">
      <c r="B18350"/>
      <c r="C18350"/>
      <c r="E18350"/>
    </row>
    <row r="18351" spans="2:5" x14ac:dyDescent="0.3">
      <c r="B18351"/>
      <c r="C18351"/>
      <c r="E18351"/>
    </row>
    <row r="18352" spans="2:5" x14ac:dyDescent="0.3">
      <c r="B18352"/>
      <c r="C18352"/>
      <c r="E18352"/>
    </row>
    <row r="18353" spans="2:5" x14ac:dyDescent="0.3">
      <c r="B18353"/>
      <c r="C18353"/>
      <c r="E18353"/>
    </row>
    <row r="18354" spans="2:5" x14ac:dyDescent="0.3">
      <c r="B18354"/>
      <c r="C18354"/>
      <c r="E18354"/>
    </row>
    <row r="18355" spans="2:5" x14ac:dyDescent="0.3">
      <c r="B18355"/>
      <c r="C18355"/>
      <c r="E18355"/>
    </row>
    <row r="18356" spans="2:5" x14ac:dyDescent="0.3">
      <c r="B18356"/>
      <c r="C18356"/>
      <c r="E18356"/>
    </row>
    <row r="18357" spans="2:5" x14ac:dyDescent="0.3">
      <c r="B18357"/>
      <c r="C18357"/>
      <c r="E18357"/>
    </row>
    <row r="18358" spans="2:5" x14ac:dyDescent="0.3">
      <c r="B18358"/>
      <c r="C18358"/>
      <c r="E18358"/>
    </row>
    <row r="18359" spans="2:5" x14ac:dyDescent="0.3">
      <c r="B18359"/>
      <c r="C18359"/>
      <c r="E18359"/>
    </row>
    <row r="18360" spans="2:5" x14ac:dyDescent="0.3">
      <c r="B18360"/>
      <c r="C18360"/>
      <c r="E18360"/>
    </row>
    <row r="18361" spans="2:5" x14ac:dyDescent="0.3">
      <c r="B18361"/>
      <c r="C18361"/>
      <c r="E18361"/>
    </row>
    <row r="18362" spans="2:5" x14ac:dyDescent="0.3">
      <c r="B18362"/>
      <c r="C18362"/>
      <c r="E18362"/>
    </row>
    <row r="18363" spans="2:5" x14ac:dyDescent="0.3">
      <c r="B18363"/>
      <c r="C18363"/>
      <c r="E18363"/>
    </row>
    <row r="18364" spans="2:5" x14ac:dyDescent="0.3">
      <c r="B18364"/>
      <c r="C18364"/>
      <c r="E18364"/>
    </row>
    <row r="18365" spans="2:5" x14ac:dyDescent="0.3">
      <c r="B18365"/>
      <c r="C18365"/>
      <c r="E18365"/>
    </row>
    <row r="18366" spans="2:5" x14ac:dyDescent="0.3">
      <c r="B18366"/>
      <c r="C18366"/>
      <c r="E18366"/>
    </row>
    <row r="18367" spans="2:5" x14ac:dyDescent="0.3">
      <c r="B18367"/>
      <c r="C18367"/>
      <c r="E18367"/>
    </row>
    <row r="18368" spans="2:5" x14ac:dyDescent="0.3">
      <c r="B18368"/>
      <c r="C18368"/>
      <c r="E18368"/>
    </row>
    <row r="18369" spans="2:5" x14ac:dyDescent="0.3">
      <c r="B18369"/>
      <c r="C18369"/>
      <c r="E18369"/>
    </row>
    <row r="18370" spans="2:5" x14ac:dyDescent="0.3">
      <c r="B18370"/>
      <c r="C18370"/>
      <c r="E18370"/>
    </row>
    <row r="18371" spans="2:5" x14ac:dyDescent="0.3">
      <c r="B18371"/>
      <c r="C18371"/>
      <c r="E18371"/>
    </row>
    <row r="18372" spans="2:5" x14ac:dyDescent="0.3">
      <c r="B18372"/>
      <c r="C18372"/>
      <c r="E18372"/>
    </row>
    <row r="18373" spans="2:5" x14ac:dyDescent="0.3">
      <c r="B18373"/>
      <c r="C18373"/>
      <c r="E18373"/>
    </row>
    <row r="18374" spans="2:5" x14ac:dyDescent="0.3">
      <c r="B18374"/>
      <c r="C18374"/>
      <c r="E18374"/>
    </row>
    <row r="18375" spans="2:5" x14ac:dyDescent="0.3">
      <c r="B18375"/>
      <c r="C18375"/>
      <c r="E18375"/>
    </row>
    <row r="18376" spans="2:5" x14ac:dyDescent="0.3">
      <c r="B18376"/>
      <c r="C18376"/>
      <c r="E18376"/>
    </row>
    <row r="18377" spans="2:5" x14ac:dyDescent="0.3">
      <c r="B18377"/>
      <c r="C18377"/>
      <c r="E18377"/>
    </row>
    <row r="18378" spans="2:5" x14ac:dyDescent="0.3">
      <c r="B18378"/>
      <c r="C18378"/>
      <c r="E18378"/>
    </row>
    <row r="18379" spans="2:5" x14ac:dyDescent="0.3">
      <c r="B18379"/>
      <c r="C18379"/>
      <c r="E18379"/>
    </row>
    <row r="18380" spans="2:5" x14ac:dyDescent="0.3">
      <c r="B18380"/>
      <c r="C18380"/>
      <c r="E18380"/>
    </row>
    <row r="18381" spans="2:5" x14ac:dyDescent="0.3">
      <c r="B18381"/>
      <c r="C18381"/>
      <c r="E18381"/>
    </row>
    <row r="18382" spans="2:5" x14ac:dyDescent="0.3">
      <c r="B18382"/>
      <c r="C18382"/>
      <c r="E18382"/>
    </row>
    <row r="18383" spans="2:5" x14ac:dyDescent="0.3">
      <c r="B18383"/>
      <c r="C18383"/>
      <c r="E18383"/>
    </row>
    <row r="18384" spans="2:5" x14ac:dyDescent="0.3">
      <c r="B18384"/>
      <c r="C18384"/>
      <c r="E18384"/>
    </row>
    <row r="18385" spans="2:5" x14ac:dyDescent="0.3">
      <c r="B18385"/>
      <c r="C18385"/>
      <c r="E18385"/>
    </row>
    <row r="18386" spans="2:5" x14ac:dyDescent="0.3">
      <c r="B18386"/>
      <c r="C18386"/>
      <c r="E18386"/>
    </row>
    <row r="18387" spans="2:5" x14ac:dyDescent="0.3">
      <c r="B18387"/>
      <c r="C18387"/>
      <c r="E18387"/>
    </row>
    <row r="18388" spans="2:5" x14ac:dyDescent="0.3">
      <c r="B18388"/>
      <c r="C18388"/>
      <c r="E18388"/>
    </row>
    <row r="18389" spans="2:5" x14ac:dyDescent="0.3">
      <c r="B18389"/>
      <c r="C18389"/>
      <c r="E18389"/>
    </row>
    <row r="18390" spans="2:5" x14ac:dyDescent="0.3">
      <c r="B18390"/>
      <c r="C18390"/>
      <c r="E18390"/>
    </row>
    <row r="18391" spans="2:5" x14ac:dyDescent="0.3">
      <c r="B18391"/>
      <c r="C18391"/>
      <c r="E18391"/>
    </row>
    <row r="18392" spans="2:5" x14ac:dyDescent="0.3">
      <c r="B18392"/>
      <c r="C18392"/>
      <c r="E18392"/>
    </row>
    <row r="18393" spans="2:5" x14ac:dyDescent="0.3">
      <c r="B18393"/>
      <c r="C18393"/>
      <c r="E18393"/>
    </row>
    <row r="18394" spans="2:5" x14ac:dyDescent="0.3">
      <c r="B18394"/>
      <c r="C18394"/>
      <c r="E18394"/>
    </row>
    <row r="18395" spans="2:5" x14ac:dyDescent="0.3">
      <c r="B18395"/>
      <c r="C18395"/>
      <c r="E18395"/>
    </row>
    <row r="18396" spans="2:5" x14ac:dyDescent="0.3">
      <c r="B18396"/>
      <c r="C18396"/>
      <c r="E18396"/>
    </row>
    <row r="18397" spans="2:5" x14ac:dyDescent="0.3">
      <c r="B18397"/>
      <c r="C18397"/>
      <c r="E18397"/>
    </row>
    <row r="18398" spans="2:5" x14ac:dyDescent="0.3">
      <c r="B18398"/>
      <c r="C18398"/>
      <c r="E18398"/>
    </row>
    <row r="18399" spans="2:5" x14ac:dyDescent="0.3">
      <c r="B18399"/>
      <c r="C18399"/>
      <c r="E18399"/>
    </row>
    <row r="18400" spans="2:5" x14ac:dyDescent="0.3">
      <c r="B18400"/>
      <c r="C18400"/>
      <c r="E18400"/>
    </row>
    <row r="18401" spans="2:5" x14ac:dyDescent="0.3">
      <c r="B18401"/>
      <c r="C18401"/>
      <c r="E18401"/>
    </row>
    <row r="18402" spans="2:5" x14ac:dyDescent="0.3">
      <c r="B18402"/>
      <c r="C18402"/>
      <c r="E18402"/>
    </row>
    <row r="18403" spans="2:5" x14ac:dyDescent="0.3">
      <c r="B18403"/>
      <c r="C18403"/>
      <c r="E18403"/>
    </row>
    <row r="18404" spans="2:5" x14ac:dyDescent="0.3">
      <c r="B18404"/>
      <c r="C18404"/>
      <c r="E18404"/>
    </row>
    <row r="18405" spans="2:5" x14ac:dyDescent="0.3">
      <c r="B18405"/>
      <c r="C18405"/>
      <c r="E18405"/>
    </row>
    <row r="18406" spans="2:5" x14ac:dyDescent="0.3">
      <c r="B18406"/>
      <c r="C18406"/>
      <c r="E18406"/>
    </row>
    <row r="18407" spans="2:5" x14ac:dyDescent="0.3">
      <c r="B18407"/>
      <c r="C18407"/>
      <c r="E18407"/>
    </row>
    <row r="18408" spans="2:5" x14ac:dyDescent="0.3">
      <c r="B18408"/>
      <c r="C18408"/>
      <c r="E18408"/>
    </row>
    <row r="18409" spans="2:5" x14ac:dyDescent="0.3">
      <c r="B18409"/>
      <c r="C18409"/>
      <c r="E18409"/>
    </row>
    <row r="18410" spans="2:5" x14ac:dyDescent="0.3">
      <c r="B18410"/>
      <c r="C18410"/>
      <c r="E18410"/>
    </row>
    <row r="18411" spans="2:5" x14ac:dyDescent="0.3">
      <c r="B18411"/>
      <c r="C18411"/>
      <c r="E18411"/>
    </row>
    <row r="18412" spans="2:5" x14ac:dyDescent="0.3">
      <c r="B18412"/>
      <c r="C18412"/>
      <c r="E18412"/>
    </row>
    <row r="18413" spans="2:5" x14ac:dyDescent="0.3">
      <c r="B18413"/>
      <c r="C18413"/>
      <c r="E18413"/>
    </row>
    <row r="18414" spans="2:5" x14ac:dyDescent="0.3">
      <c r="B18414"/>
      <c r="C18414"/>
      <c r="E18414"/>
    </row>
    <row r="18415" spans="2:5" x14ac:dyDescent="0.3">
      <c r="B18415"/>
      <c r="C18415"/>
      <c r="E18415"/>
    </row>
    <row r="18416" spans="2:5" x14ac:dyDescent="0.3">
      <c r="B18416"/>
      <c r="C18416"/>
      <c r="E18416"/>
    </row>
    <row r="18417" spans="2:5" x14ac:dyDescent="0.3">
      <c r="B18417"/>
      <c r="C18417"/>
      <c r="E18417"/>
    </row>
    <row r="18418" spans="2:5" x14ac:dyDescent="0.3">
      <c r="B18418"/>
      <c r="C18418"/>
      <c r="E18418"/>
    </row>
    <row r="18419" spans="2:5" x14ac:dyDescent="0.3">
      <c r="B18419"/>
      <c r="C18419"/>
      <c r="E18419"/>
    </row>
    <row r="18420" spans="2:5" x14ac:dyDescent="0.3">
      <c r="B18420"/>
      <c r="C18420"/>
      <c r="E18420"/>
    </row>
    <row r="18421" spans="2:5" x14ac:dyDescent="0.3">
      <c r="B18421"/>
      <c r="C18421"/>
      <c r="E18421"/>
    </row>
    <row r="18422" spans="2:5" x14ac:dyDescent="0.3">
      <c r="B18422"/>
      <c r="C18422"/>
      <c r="E18422"/>
    </row>
    <row r="18423" spans="2:5" x14ac:dyDescent="0.3">
      <c r="B18423"/>
      <c r="C18423"/>
      <c r="E18423"/>
    </row>
    <row r="18424" spans="2:5" x14ac:dyDescent="0.3">
      <c r="B18424"/>
      <c r="C18424"/>
      <c r="E18424"/>
    </row>
    <row r="18425" spans="2:5" x14ac:dyDescent="0.3">
      <c r="B18425"/>
      <c r="C18425"/>
      <c r="E18425"/>
    </row>
    <row r="18426" spans="2:5" x14ac:dyDescent="0.3">
      <c r="B18426"/>
      <c r="C18426"/>
      <c r="E18426"/>
    </row>
    <row r="18427" spans="2:5" x14ac:dyDescent="0.3">
      <c r="B18427"/>
      <c r="C18427"/>
      <c r="E18427"/>
    </row>
    <row r="18428" spans="2:5" x14ac:dyDescent="0.3">
      <c r="B18428"/>
      <c r="C18428"/>
      <c r="E18428"/>
    </row>
    <row r="18429" spans="2:5" x14ac:dyDescent="0.3">
      <c r="B18429"/>
      <c r="C18429"/>
      <c r="E18429"/>
    </row>
    <row r="18430" spans="2:5" x14ac:dyDescent="0.3">
      <c r="B18430"/>
      <c r="C18430"/>
      <c r="E18430"/>
    </row>
    <row r="18431" spans="2:5" x14ac:dyDescent="0.3">
      <c r="B18431"/>
      <c r="C18431"/>
      <c r="E18431"/>
    </row>
    <row r="18432" spans="2:5" x14ac:dyDescent="0.3">
      <c r="B18432"/>
      <c r="C18432"/>
      <c r="E18432"/>
    </row>
    <row r="18433" spans="2:5" x14ac:dyDescent="0.3">
      <c r="B18433"/>
      <c r="C18433"/>
      <c r="E18433"/>
    </row>
    <row r="18434" spans="2:5" x14ac:dyDescent="0.3">
      <c r="B18434"/>
      <c r="C18434"/>
      <c r="E18434"/>
    </row>
    <row r="18435" spans="2:5" x14ac:dyDescent="0.3">
      <c r="B18435"/>
      <c r="C18435"/>
      <c r="E18435"/>
    </row>
    <row r="18436" spans="2:5" x14ac:dyDescent="0.3">
      <c r="B18436"/>
      <c r="C18436"/>
      <c r="E18436"/>
    </row>
    <row r="18437" spans="2:5" x14ac:dyDescent="0.3">
      <c r="B18437"/>
      <c r="C18437"/>
      <c r="E18437"/>
    </row>
    <row r="18438" spans="2:5" x14ac:dyDescent="0.3">
      <c r="B18438"/>
      <c r="C18438"/>
      <c r="E18438"/>
    </row>
    <row r="18439" spans="2:5" x14ac:dyDescent="0.3">
      <c r="B18439"/>
      <c r="C18439"/>
      <c r="E18439"/>
    </row>
    <row r="18440" spans="2:5" x14ac:dyDescent="0.3">
      <c r="B18440"/>
      <c r="C18440"/>
      <c r="E18440"/>
    </row>
    <row r="18441" spans="2:5" x14ac:dyDescent="0.3">
      <c r="B18441"/>
      <c r="C18441"/>
      <c r="E18441"/>
    </row>
    <row r="18442" spans="2:5" x14ac:dyDescent="0.3">
      <c r="B18442"/>
      <c r="C18442"/>
      <c r="E18442"/>
    </row>
    <row r="18443" spans="2:5" x14ac:dyDescent="0.3">
      <c r="B18443"/>
      <c r="C18443"/>
      <c r="E18443"/>
    </row>
    <row r="18444" spans="2:5" x14ac:dyDescent="0.3">
      <c r="B18444"/>
      <c r="C18444"/>
      <c r="E18444"/>
    </row>
    <row r="18445" spans="2:5" x14ac:dyDescent="0.3">
      <c r="B18445"/>
      <c r="C18445"/>
      <c r="E18445"/>
    </row>
    <row r="18446" spans="2:5" x14ac:dyDescent="0.3">
      <c r="B18446"/>
      <c r="C18446"/>
      <c r="E18446"/>
    </row>
    <row r="18447" spans="2:5" x14ac:dyDescent="0.3">
      <c r="B18447"/>
      <c r="C18447"/>
      <c r="E18447"/>
    </row>
    <row r="18448" spans="2:5" x14ac:dyDescent="0.3">
      <c r="B18448"/>
      <c r="C18448"/>
      <c r="E18448"/>
    </row>
    <row r="18449" spans="2:5" x14ac:dyDescent="0.3">
      <c r="B18449"/>
      <c r="C18449"/>
      <c r="E18449"/>
    </row>
    <row r="18450" spans="2:5" x14ac:dyDescent="0.3">
      <c r="B18450"/>
      <c r="C18450"/>
      <c r="E18450"/>
    </row>
    <row r="18451" spans="2:5" x14ac:dyDescent="0.3">
      <c r="B18451"/>
      <c r="C18451"/>
      <c r="E18451"/>
    </row>
    <row r="18452" spans="2:5" x14ac:dyDescent="0.3">
      <c r="B18452"/>
      <c r="C18452"/>
      <c r="E18452"/>
    </row>
    <row r="18453" spans="2:5" x14ac:dyDescent="0.3">
      <c r="B18453"/>
      <c r="C18453"/>
      <c r="E18453"/>
    </row>
    <row r="18454" spans="2:5" x14ac:dyDescent="0.3">
      <c r="B18454"/>
      <c r="C18454"/>
      <c r="E18454"/>
    </row>
    <row r="18455" spans="2:5" x14ac:dyDescent="0.3">
      <c r="B18455"/>
      <c r="C18455"/>
      <c r="E18455"/>
    </row>
    <row r="18456" spans="2:5" x14ac:dyDescent="0.3">
      <c r="B18456"/>
      <c r="C18456"/>
      <c r="E18456"/>
    </row>
    <row r="18457" spans="2:5" x14ac:dyDescent="0.3">
      <c r="B18457"/>
      <c r="C18457"/>
      <c r="E18457"/>
    </row>
    <row r="18458" spans="2:5" x14ac:dyDescent="0.3">
      <c r="B18458"/>
      <c r="C18458"/>
      <c r="E18458"/>
    </row>
    <row r="18459" spans="2:5" x14ac:dyDescent="0.3">
      <c r="B18459"/>
      <c r="C18459"/>
      <c r="E18459"/>
    </row>
    <row r="18460" spans="2:5" x14ac:dyDescent="0.3">
      <c r="B18460"/>
      <c r="C18460"/>
      <c r="E18460"/>
    </row>
    <row r="18461" spans="2:5" x14ac:dyDescent="0.3">
      <c r="B18461"/>
      <c r="C18461"/>
      <c r="E18461"/>
    </row>
    <row r="18462" spans="2:5" x14ac:dyDescent="0.3">
      <c r="B18462"/>
      <c r="C18462"/>
      <c r="E18462"/>
    </row>
    <row r="18463" spans="2:5" x14ac:dyDescent="0.3">
      <c r="B18463"/>
      <c r="C18463"/>
      <c r="E18463"/>
    </row>
    <row r="18464" spans="2:5" x14ac:dyDescent="0.3">
      <c r="B18464"/>
      <c r="C18464"/>
      <c r="E18464"/>
    </row>
    <row r="18465" spans="2:5" x14ac:dyDescent="0.3">
      <c r="B18465"/>
      <c r="C18465"/>
      <c r="E18465"/>
    </row>
    <row r="18466" spans="2:5" x14ac:dyDescent="0.3">
      <c r="B18466"/>
      <c r="C18466"/>
      <c r="E18466"/>
    </row>
    <row r="18467" spans="2:5" x14ac:dyDescent="0.3">
      <c r="B18467"/>
      <c r="C18467"/>
      <c r="E18467"/>
    </row>
    <row r="18468" spans="2:5" x14ac:dyDescent="0.3">
      <c r="B18468"/>
      <c r="C18468"/>
      <c r="E18468"/>
    </row>
    <row r="18469" spans="2:5" x14ac:dyDescent="0.3">
      <c r="B18469"/>
      <c r="C18469"/>
      <c r="E18469"/>
    </row>
    <row r="18470" spans="2:5" x14ac:dyDescent="0.3">
      <c r="B18470"/>
      <c r="C18470"/>
      <c r="E18470"/>
    </row>
    <row r="18471" spans="2:5" x14ac:dyDescent="0.3">
      <c r="B18471"/>
      <c r="C18471"/>
      <c r="E18471"/>
    </row>
    <row r="18472" spans="2:5" x14ac:dyDescent="0.3">
      <c r="B18472"/>
      <c r="C18472"/>
      <c r="E18472"/>
    </row>
    <row r="18473" spans="2:5" x14ac:dyDescent="0.3">
      <c r="B18473"/>
      <c r="C18473"/>
      <c r="E18473"/>
    </row>
    <row r="18474" spans="2:5" x14ac:dyDescent="0.3">
      <c r="B18474"/>
      <c r="C18474"/>
      <c r="E18474"/>
    </row>
    <row r="18475" spans="2:5" x14ac:dyDescent="0.3">
      <c r="B18475"/>
      <c r="C18475"/>
      <c r="E18475"/>
    </row>
    <row r="18476" spans="2:5" x14ac:dyDescent="0.3">
      <c r="B18476"/>
      <c r="C18476"/>
      <c r="E18476"/>
    </row>
    <row r="18477" spans="2:5" x14ac:dyDescent="0.3">
      <c r="B18477"/>
      <c r="C18477"/>
      <c r="E18477"/>
    </row>
    <row r="18478" spans="2:5" x14ac:dyDescent="0.3">
      <c r="B18478"/>
      <c r="C18478"/>
      <c r="E18478"/>
    </row>
    <row r="18479" spans="2:5" x14ac:dyDescent="0.3">
      <c r="B18479"/>
      <c r="C18479"/>
      <c r="E18479"/>
    </row>
    <row r="18480" spans="2:5" x14ac:dyDescent="0.3">
      <c r="B18480"/>
      <c r="C18480"/>
      <c r="E18480"/>
    </row>
    <row r="18481" spans="2:5" x14ac:dyDescent="0.3">
      <c r="B18481"/>
      <c r="C18481"/>
      <c r="E18481"/>
    </row>
    <row r="18482" spans="2:5" x14ac:dyDescent="0.3">
      <c r="B18482"/>
      <c r="C18482"/>
      <c r="E18482"/>
    </row>
    <row r="18483" spans="2:5" x14ac:dyDescent="0.3">
      <c r="B18483"/>
      <c r="C18483"/>
      <c r="E18483"/>
    </row>
    <row r="18484" spans="2:5" x14ac:dyDescent="0.3">
      <c r="B18484"/>
      <c r="C18484"/>
      <c r="E18484"/>
    </row>
    <row r="18485" spans="2:5" x14ac:dyDescent="0.3">
      <c r="B18485"/>
      <c r="C18485"/>
      <c r="E18485"/>
    </row>
    <row r="18486" spans="2:5" x14ac:dyDescent="0.3">
      <c r="B18486"/>
      <c r="C18486"/>
      <c r="E18486"/>
    </row>
    <row r="18487" spans="2:5" x14ac:dyDescent="0.3">
      <c r="B18487"/>
      <c r="C18487"/>
      <c r="E18487"/>
    </row>
    <row r="18488" spans="2:5" x14ac:dyDescent="0.3">
      <c r="B18488"/>
      <c r="C18488"/>
      <c r="E18488"/>
    </row>
    <row r="18489" spans="2:5" x14ac:dyDescent="0.3">
      <c r="B18489"/>
      <c r="C18489"/>
      <c r="E18489"/>
    </row>
    <row r="18490" spans="2:5" x14ac:dyDescent="0.3">
      <c r="B18490"/>
      <c r="C18490"/>
      <c r="E18490"/>
    </row>
    <row r="18491" spans="2:5" x14ac:dyDescent="0.3">
      <c r="B18491"/>
      <c r="C18491"/>
      <c r="E18491"/>
    </row>
    <row r="18492" spans="2:5" x14ac:dyDescent="0.3">
      <c r="B18492"/>
      <c r="C18492"/>
      <c r="E18492"/>
    </row>
    <row r="18493" spans="2:5" x14ac:dyDescent="0.3">
      <c r="B18493"/>
      <c r="C18493"/>
      <c r="E18493"/>
    </row>
    <row r="18494" spans="2:5" x14ac:dyDescent="0.3">
      <c r="B18494"/>
      <c r="C18494"/>
      <c r="E18494"/>
    </row>
    <row r="18495" spans="2:5" x14ac:dyDescent="0.3">
      <c r="B18495"/>
      <c r="C18495"/>
      <c r="E18495"/>
    </row>
    <row r="18496" spans="2:5" x14ac:dyDescent="0.3">
      <c r="B18496"/>
      <c r="C18496"/>
      <c r="E18496"/>
    </row>
    <row r="18497" spans="2:5" x14ac:dyDescent="0.3">
      <c r="B18497"/>
      <c r="C18497"/>
      <c r="E18497"/>
    </row>
    <row r="18498" spans="2:5" x14ac:dyDescent="0.3">
      <c r="B18498"/>
      <c r="C18498"/>
      <c r="E18498"/>
    </row>
    <row r="18499" spans="2:5" x14ac:dyDescent="0.3">
      <c r="B18499"/>
      <c r="C18499"/>
      <c r="E18499"/>
    </row>
    <row r="18500" spans="2:5" x14ac:dyDescent="0.3">
      <c r="B18500"/>
      <c r="C18500"/>
      <c r="E18500"/>
    </row>
    <row r="18501" spans="2:5" x14ac:dyDescent="0.3">
      <c r="B18501"/>
      <c r="C18501"/>
      <c r="E18501"/>
    </row>
    <row r="18502" spans="2:5" x14ac:dyDescent="0.3">
      <c r="B18502"/>
      <c r="C18502"/>
      <c r="E18502"/>
    </row>
    <row r="18503" spans="2:5" x14ac:dyDescent="0.3">
      <c r="B18503"/>
      <c r="C18503"/>
      <c r="E18503"/>
    </row>
    <row r="18504" spans="2:5" x14ac:dyDescent="0.3">
      <c r="B18504"/>
      <c r="C18504"/>
      <c r="E18504"/>
    </row>
    <row r="18505" spans="2:5" x14ac:dyDescent="0.3">
      <c r="B18505"/>
      <c r="C18505"/>
      <c r="E18505"/>
    </row>
    <row r="18506" spans="2:5" x14ac:dyDescent="0.3">
      <c r="B18506"/>
      <c r="C18506"/>
      <c r="E18506"/>
    </row>
    <row r="18507" spans="2:5" x14ac:dyDescent="0.3">
      <c r="B18507"/>
      <c r="C18507"/>
      <c r="E18507"/>
    </row>
    <row r="18508" spans="2:5" x14ac:dyDescent="0.3">
      <c r="B18508"/>
      <c r="C18508"/>
      <c r="E18508"/>
    </row>
    <row r="18509" spans="2:5" x14ac:dyDescent="0.3">
      <c r="B18509"/>
      <c r="C18509"/>
      <c r="E18509"/>
    </row>
    <row r="18510" spans="2:5" x14ac:dyDescent="0.3">
      <c r="B18510"/>
      <c r="C18510"/>
      <c r="E18510"/>
    </row>
    <row r="18511" spans="2:5" x14ac:dyDescent="0.3">
      <c r="B18511"/>
      <c r="C18511"/>
      <c r="E18511"/>
    </row>
    <row r="18512" spans="2:5" x14ac:dyDescent="0.3">
      <c r="B18512"/>
      <c r="C18512"/>
      <c r="E18512"/>
    </row>
    <row r="18513" spans="2:5" x14ac:dyDescent="0.3">
      <c r="B18513"/>
      <c r="C18513"/>
      <c r="E18513"/>
    </row>
    <row r="18514" spans="2:5" x14ac:dyDescent="0.3">
      <c r="B18514"/>
      <c r="C18514"/>
      <c r="E18514"/>
    </row>
    <row r="18515" spans="2:5" x14ac:dyDescent="0.3">
      <c r="B18515"/>
      <c r="C18515"/>
      <c r="E18515"/>
    </row>
    <row r="18516" spans="2:5" x14ac:dyDescent="0.3">
      <c r="B18516"/>
      <c r="C18516"/>
      <c r="E18516"/>
    </row>
    <row r="18517" spans="2:5" x14ac:dyDescent="0.3">
      <c r="B18517"/>
      <c r="C18517"/>
      <c r="E18517"/>
    </row>
    <row r="18518" spans="2:5" x14ac:dyDescent="0.3">
      <c r="B18518"/>
      <c r="C18518"/>
      <c r="E18518"/>
    </row>
    <row r="18519" spans="2:5" x14ac:dyDescent="0.3">
      <c r="B18519"/>
      <c r="C18519"/>
      <c r="E18519"/>
    </row>
    <row r="18520" spans="2:5" x14ac:dyDescent="0.3">
      <c r="B18520"/>
      <c r="C18520"/>
      <c r="E18520"/>
    </row>
    <row r="18521" spans="2:5" x14ac:dyDescent="0.3">
      <c r="B18521"/>
      <c r="C18521"/>
      <c r="E18521"/>
    </row>
    <row r="18522" spans="2:5" x14ac:dyDescent="0.3">
      <c r="B18522"/>
      <c r="C18522"/>
      <c r="E18522"/>
    </row>
    <row r="18523" spans="2:5" x14ac:dyDescent="0.3">
      <c r="B18523"/>
      <c r="C18523"/>
      <c r="E18523"/>
    </row>
    <row r="18524" spans="2:5" x14ac:dyDescent="0.3">
      <c r="B18524"/>
      <c r="C18524"/>
      <c r="E18524"/>
    </row>
    <row r="18525" spans="2:5" x14ac:dyDescent="0.3">
      <c r="B18525"/>
      <c r="C18525"/>
      <c r="E18525"/>
    </row>
    <row r="18526" spans="2:5" x14ac:dyDescent="0.3">
      <c r="B18526"/>
      <c r="C18526"/>
      <c r="E18526"/>
    </row>
    <row r="18527" spans="2:5" x14ac:dyDescent="0.3">
      <c r="B18527"/>
      <c r="C18527"/>
      <c r="E18527"/>
    </row>
    <row r="18528" spans="2:5" x14ac:dyDescent="0.3">
      <c r="B18528"/>
      <c r="C18528"/>
      <c r="E18528"/>
    </row>
    <row r="18529" spans="2:5" x14ac:dyDescent="0.3">
      <c r="B18529"/>
      <c r="C18529"/>
      <c r="E18529"/>
    </row>
    <row r="18530" spans="2:5" x14ac:dyDescent="0.3">
      <c r="B18530"/>
      <c r="C18530"/>
      <c r="E18530"/>
    </row>
    <row r="18531" spans="2:5" x14ac:dyDescent="0.3">
      <c r="B18531"/>
      <c r="C18531"/>
      <c r="E18531"/>
    </row>
    <row r="18532" spans="2:5" x14ac:dyDescent="0.3">
      <c r="B18532"/>
      <c r="C18532"/>
      <c r="E18532"/>
    </row>
    <row r="18533" spans="2:5" x14ac:dyDescent="0.3">
      <c r="B18533"/>
      <c r="C18533"/>
      <c r="E18533"/>
    </row>
    <row r="18534" spans="2:5" x14ac:dyDescent="0.3">
      <c r="B18534"/>
      <c r="C18534"/>
      <c r="E18534"/>
    </row>
    <row r="18535" spans="2:5" x14ac:dyDescent="0.3">
      <c r="B18535"/>
      <c r="C18535"/>
      <c r="E18535"/>
    </row>
    <row r="18536" spans="2:5" x14ac:dyDescent="0.3">
      <c r="B18536"/>
      <c r="C18536"/>
      <c r="E18536"/>
    </row>
    <row r="18537" spans="2:5" x14ac:dyDescent="0.3">
      <c r="B18537"/>
      <c r="C18537"/>
      <c r="E18537"/>
    </row>
    <row r="18538" spans="2:5" x14ac:dyDescent="0.3">
      <c r="B18538"/>
      <c r="C18538"/>
      <c r="E18538"/>
    </row>
    <row r="18539" spans="2:5" x14ac:dyDescent="0.3">
      <c r="B18539"/>
      <c r="C18539"/>
      <c r="E18539"/>
    </row>
    <row r="18540" spans="2:5" x14ac:dyDescent="0.3">
      <c r="B18540"/>
      <c r="C18540"/>
      <c r="E18540"/>
    </row>
    <row r="18541" spans="2:5" x14ac:dyDescent="0.3">
      <c r="B18541"/>
      <c r="C18541"/>
      <c r="E18541"/>
    </row>
    <row r="18542" spans="2:5" x14ac:dyDescent="0.3">
      <c r="B18542"/>
      <c r="C18542"/>
      <c r="E18542"/>
    </row>
    <row r="18543" spans="2:5" x14ac:dyDescent="0.3">
      <c r="B18543"/>
      <c r="C18543"/>
      <c r="E18543"/>
    </row>
    <row r="18544" spans="2:5" x14ac:dyDescent="0.3">
      <c r="B18544"/>
      <c r="C18544"/>
      <c r="E18544"/>
    </row>
    <row r="18545" spans="2:5" x14ac:dyDescent="0.3">
      <c r="B18545"/>
      <c r="C18545"/>
      <c r="E18545"/>
    </row>
    <row r="18546" spans="2:5" x14ac:dyDescent="0.3">
      <c r="B18546"/>
      <c r="C18546"/>
      <c r="E18546"/>
    </row>
    <row r="18547" spans="2:5" x14ac:dyDescent="0.3">
      <c r="B18547"/>
      <c r="C18547"/>
      <c r="E18547"/>
    </row>
    <row r="18548" spans="2:5" x14ac:dyDescent="0.3">
      <c r="B18548"/>
      <c r="C18548"/>
      <c r="E18548"/>
    </row>
    <row r="18549" spans="2:5" x14ac:dyDescent="0.3">
      <c r="B18549"/>
      <c r="C18549"/>
      <c r="E18549"/>
    </row>
    <row r="18550" spans="2:5" x14ac:dyDescent="0.3">
      <c r="B18550"/>
      <c r="C18550"/>
      <c r="E18550"/>
    </row>
    <row r="18551" spans="2:5" x14ac:dyDescent="0.3">
      <c r="B18551"/>
      <c r="C18551"/>
      <c r="E18551"/>
    </row>
    <row r="18552" spans="2:5" x14ac:dyDescent="0.3">
      <c r="B18552"/>
      <c r="C18552"/>
      <c r="E18552"/>
    </row>
    <row r="18553" spans="2:5" x14ac:dyDescent="0.3">
      <c r="B18553"/>
      <c r="C18553"/>
      <c r="E18553"/>
    </row>
    <row r="18554" spans="2:5" x14ac:dyDescent="0.3">
      <c r="B18554"/>
      <c r="C18554"/>
      <c r="E18554"/>
    </row>
    <row r="18555" spans="2:5" x14ac:dyDescent="0.3">
      <c r="B18555"/>
      <c r="C18555"/>
      <c r="E18555"/>
    </row>
    <row r="18556" spans="2:5" x14ac:dyDescent="0.3">
      <c r="B18556"/>
      <c r="C18556"/>
      <c r="E18556"/>
    </row>
    <row r="18557" spans="2:5" x14ac:dyDescent="0.3">
      <c r="B18557"/>
      <c r="C18557"/>
      <c r="E18557"/>
    </row>
    <row r="18558" spans="2:5" x14ac:dyDescent="0.3">
      <c r="B18558"/>
      <c r="C18558"/>
      <c r="E18558"/>
    </row>
    <row r="18559" spans="2:5" x14ac:dyDescent="0.3">
      <c r="B18559"/>
      <c r="C18559"/>
      <c r="E18559"/>
    </row>
    <row r="18560" spans="2:5" x14ac:dyDescent="0.3">
      <c r="B18560"/>
      <c r="C18560"/>
      <c r="E18560"/>
    </row>
    <row r="18561" spans="2:5" x14ac:dyDescent="0.3">
      <c r="B18561"/>
      <c r="C18561"/>
      <c r="E18561"/>
    </row>
    <row r="18562" spans="2:5" x14ac:dyDescent="0.3">
      <c r="B18562"/>
      <c r="C18562"/>
      <c r="E18562"/>
    </row>
    <row r="18563" spans="2:5" x14ac:dyDescent="0.3">
      <c r="B18563"/>
      <c r="C18563"/>
      <c r="E18563"/>
    </row>
    <row r="18564" spans="2:5" x14ac:dyDescent="0.3">
      <c r="B18564"/>
      <c r="C18564"/>
      <c r="E18564"/>
    </row>
    <row r="18565" spans="2:5" x14ac:dyDescent="0.3">
      <c r="B18565"/>
      <c r="C18565"/>
      <c r="E18565"/>
    </row>
    <row r="18566" spans="2:5" x14ac:dyDescent="0.3">
      <c r="B18566"/>
      <c r="C18566"/>
      <c r="E18566"/>
    </row>
    <row r="18567" spans="2:5" x14ac:dyDescent="0.3">
      <c r="B18567"/>
      <c r="C18567"/>
      <c r="E18567"/>
    </row>
    <row r="18568" spans="2:5" x14ac:dyDescent="0.3">
      <c r="B18568"/>
      <c r="C18568"/>
      <c r="E18568"/>
    </row>
    <row r="18569" spans="2:5" x14ac:dyDescent="0.3">
      <c r="B18569"/>
      <c r="C18569"/>
      <c r="E18569"/>
    </row>
    <row r="18570" spans="2:5" x14ac:dyDescent="0.3">
      <c r="B18570"/>
      <c r="C18570"/>
      <c r="E18570"/>
    </row>
    <row r="18571" spans="2:5" x14ac:dyDescent="0.3">
      <c r="B18571"/>
      <c r="C18571"/>
      <c r="E18571"/>
    </row>
    <row r="18572" spans="2:5" x14ac:dyDescent="0.3">
      <c r="B18572"/>
      <c r="C18572"/>
      <c r="E18572"/>
    </row>
    <row r="18573" spans="2:5" x14ac:dyDescent="0.3">
      <c r="B18573"/>
      <c r="C18573"/>
      <c r="E18573"/>
    </row>
    <row r="18574" spans="2:5" x14ac:dyDescent="0.3">
      <c r="B18574"/>
      <c r="C18574"/>
      <c r="E18574"/>
    </row>
    <row r="18575" spans="2:5" x14ac:dyDescent="0.3">
      <c r="B18575"/>
      <c r="C18575"/>
      <c r="E18575"/>
    </row>
    <row r="18576" spans="2:5" x14ac:dyDescent="0.3">
      <c r="B18576"/>
      <c r="C18576"/>
      <c r="E18576"/>
    </row>
    <row r="18577" spans="2:5" x14ac:dyDescent="0.3">
      <c r="B18577"/>
      <c r="C18577"/>
      <c r="E18577"/>
    </row>
    <row r="18578" spans="2:5" x14ac:dyDescent="0.3">
      <c r="B18578"/>
      <c r="C18578"/>
      <c r="E18578"/>
    </row>
    <row r="18579" spans="2:5" x14ac:dyDescent="0.3">
      <c r="B18579"/>
      <c r="C18579"/>
      <c r="E18579"/>
    </row>
    <row r="18580" spans="2:5" x14ac:dyDescent="0.3">
      <c r="B18580"/>
      <c r="C18580"/>
      <c r="E18580"/>
    </row>
    <row r="18581" spans="2:5" x14ac:dyDescent="0.3">
      <c r="B18581"/>
      <c r="C18581"/>
      <c r="E18581"/>
    </row>
    <row r="18582" spans="2:5" x14ac:dyDescent="0.3">
      <c r="B18582"/>
      <c r="C18582"/>
      <c r="E18582"/>
    </row>
    <row r="18583" spans="2:5" x14ac:dyDescent="0.3">
      <c r="B18583"/>
      <c r="C18583"/>
      <c r="E18583"/>
    </row>
    <row r="18584" spans="2:5" x14ac:dyDescent="0.3">
      <c r="B18584"/>
      <c r="C18584"/>
      <c r="E18584"/>
    </row>
    <row r="18585" spans="2:5" x14ac:dyDescent="0.3">
      <c r="B18585"/>
      <c r="C18585"/>
      <c r="E18585"/>
    </row>
    <row r="18586" spans="2:5" x14ac:dyDescent="0.3">
      <c r="B18586"/>
      <c r="C18586"/>
      <c r="E18586"/>
    </row>
    <row r="18587" spans="2:5" x14ac:dyDescent="0.3">
      <c r="B18587"/>
      <c r="C18587"/>
      <c r="E18587"/>
    </row>
    <row r="18588" spans="2:5" x14ac:dyDescent="0.3">
      <c r="B18588"/>
      <c r="C18588"/>
      <c r="E18588"/>
    </row>
    <row r="18589" spans="2:5" x14ac:dyDescent="0.3">
      <c r="B18589"/>
      <c r="C18589"/>
      <c r="E18589"/>
    </row>
    <row r="18590" spans="2:5" x14ac:dyDescent="0.3">
      <c r="B18590"/>
      <c r="C18590"/>
      <c r="E18590"/>
    </row>
    <row r="18591" spans="2:5" x14ac:dyDescent="0.3">
      <c r="B18591"/>
      <c r="C18591"/>
      <c r="E18591"/>
    </row>
    <row r="18592" spans="2:5" x14ac:dyDescent="0.3">
      <c r="B18592"/>
      <c r="C18592"/>
      <c r="E18592"/>
    </row>
    <row r="18593" spans="2:5" x14ac:dyDescent="0.3">
      <c r="B18593"/>
      <c r="C18593"/>
      <c r="E18593"/>
    </row>
    <row r="18594" spans="2:5" x14ac:dyDescent="0.3">
      <c r="B18594"/>
      <c r="C18594"/>
      <c r="E18594"/>
    </row>
    <row r="18595" spans="2:5" x14ac:dyDescent="0.3">
      <c r="B18595"/>
      <c r="C18595"/>
      <c r="E18595"/>
    </row>
    <row r="18596" spans="2:5" x14ac:dyDescent="0.3">
      <c r="B18596"/>
      <c r="C18596"/>
      <c r="E18596"/>
    </row>
    <row r="18597" spans="2:5" x14ac:dyDescent="0.3">
      <c r="B18597"/>
      <c r="C18597"/>
      <c r="E18597"/>
    </row>
    <row r="18598" spans="2:5" x14ac:dyDescent="0.3">
      <c r="B18598"/>
      <c r="C18598"/>
      <c r="E18598"/>
    </row>
    <row r="18599" spans="2:5" x14ac:dyDescent="0.3">
      <c r="B18599"/>
      <c r="C18599"/>
      <c r="E18599"/>
    </row>
    <row r="18600" spans="2:5" x14ac:dyDescent="0.3">
      <c r="B18600"/>
      <c r="C18600"/>
      <c r="E18600"/>
    </row>
    <row r="18601" spans="2:5" x14ac:dyDescent="0.3">
      <c r="B18601"/>
      <c r="C18601"/>
      <c r="E18601"/>
    </row>
    <row r="18602" spans="2:5" x14ac:dyDescent="0.3">
      <c r="B18602"/>
      <c r="C18602"/>
      <c r="E18602"/>
    </row>
    <row r="18603" spans="2:5" x14ac:dyDescent="0.3">
      <c r="B18603"/>
      <c r="C18603"/>
      <c r="E18603"/>
    </row>
    <row r="18604" spans="2:5" x14ac:dyDescent="0.3">
      <c r="B18604"/>
      <c r="C18604"/>
      <c r="E18604"/>
    </row>
    <row r="18605" spans="2:5" x14ac:dyDescent="0.3">
      <c r="B18605"/>
      <c r="C18605"/>
      <c r="E18605"/>
    </row>
    <row r="18606" spans="2:5" x14ac:dyDescent="0.3">
      <c r="B18606"/>
      <c r="C18606"/>
      <c r="E18606"/>
    </row>
    <row r="18607" spans="2:5" x14ac:dyDescent="0.3">
      <c r="B18607"/>
      <c r="C18607"/>
      <c r="E18607"/>
    </row>
    <row r="18608" spans="2:5" x14ac:dyDescent="0.3">
      <c r="B18608"/>
      <c r="C18608"/>
      <c r="E18608"/>
    </row>
    <row r="18609" spans="2:5" x14ac:dyDescent="0.3">
      <c r="B18609"/>
      <c r="C18609"/>
      <c r="E18609"/>
    </row>
    <row r="18610" spans="2:5" x14ac:dyDescent="0.3">
      <c r="B18610"/>
      <c r="C18610"/>
      <c r="E18610"/>
    </row>
    <row r="18611" spans="2:5" x14ac:dyDescent="0.3">
      <c r="B18611"/>
      <c r="C18611"/>
      <c r="E18611"/>
    </row>
    <row r="18612" spans="2:5" x14ac:dyDescent="0.3">
      <c r="B18612"/>
      <c r="C18612"/>
      <c r="E18612"/>
    </row>
    <row r="18613" spans="2:5" x14ac:dyDescent="0.3">
      <c r="B18613"/>
      <c r="C18613"/>
      <c r="E18613"/>
    </row>
    <row r="18614" spans="2:5" x14ac:dyDescent="0.3">
      <c r="B18614"/>
      <c r="C18614"/>
      <c r="E18614"/>
    </row>
    <row r="18615" spans="2:5" x14ac:dyDescent="0.3">
      <c r="B18615"/>
      <c r="C18615"/>
      <c r="E18615"/>
    </row>
    <row r="18616" spans="2:5" x14ac:dyDescent="0.3">
      <c r="B18616"/>
      <c r="C18616"/>
      <c r="E18616"/>
    </row>
    <row r="18617" spans="2:5" x14ac:dyDescent="0.3">
      <c r="B18617"/>
      <c r="C18617"/>
      <c r="E18617"/>
    </row>
    <row r="18618" spans="2:5" x14ac:dyDescent="0.3">
      <c r="B18618"/>
      <c r="C18618"/>
      <c r="E18618"/>
    </row>
    <row r="18619" spans="2:5" x14ac:dyDescent="0.3">
      <c r="B18619"/>
      <c r="C18619"/>
      <c r="E18619"/>
    </row>
    <row r="18620" spans="2:5" x14ac:dyDescent="0.3">
      <c r="B18620"/>
      <c r="C18620"/>
      <c r="E18620"/>
    </row>
    <row r="18621" spans="2:5" x14ac:dyDescent="0.3">
      <c r="B18621"/>
      <c r="C18621"/>
      <c r="E18621"/>
    </row>
    <row r="18622" spans="2:5" x14ac:dyDescent="0.3">
      <c r="B18622"/>
      <c r="C18622"/>
      <c r="E18622"/>
    </row>
    <row r="18623" spans="2:5" x14ac:dyDescent="0.3">
      <c r="B18623"/>
      <c r="C18623"/>
      <c r="E18623"/>
    </row>
    <row r="18624" spans="2:5" x14ac:dyDescent="0.3">
      <c r="B18624"/>
      <c r="C18624"/>
      <c r="E18624"/>
    </row>
    <row r="18625" spans="2:5" x14ac:dyDescent="0.3">
      <c r="B18625"/>
      <c r="C18625"/>
      <c r="E18625"/>
    </row>
    <row r="18626" spans="2:5" x14ac:dyDescent="0.3">
      <c r="B18626"/>
      <c r="C18626"/>
      <c r="E18626"/>
    </row>
    <row r="18627" spans="2:5" x14ac:dyDescent="0.3">
      <c r="B18627"/>
      <c r="C18627"/>
      <c r="E18627"/>
    </row>
    <row r="18628" spans="2:5" x14ac:dyDescent="0.3">
      <c r="B18628"/>
      <c r="C18628"/>
      <c r="E18628"/>
    </row>
    <row r="18629" spans="2:5" x14ac:dyDescent="0.3">
      <c r="B18629"/>
      <c r="C18629"/>
      <c r="E18629"/>
    </row>
    <row r="18630" spans="2:5" x14ac:dyDescent="0.3">
      <c r="B18630"/>
      <c r="C18630"/>
      <c r="E18630"/>
    </row>
    <row r="18631" spans="2:5" x14ac:dyDescent="0.3">
      <c r="B18631"/>
      <c r="C18631"/>
      <c r="E18631"/>
    </row>
    <row r="18632" spans="2:5" x14ac:dyDescent="0.3">
      <c r="B18632"/>
      <c r="C18632"/>
      <c r="E18632"/>
    </row>
    <row r="18633" spans="2:5" x14ac:dyDescent="0.3">
      <c r="B18633"/>
      <c r="C18633"/>
      <c r="E18633"/>
    </row>
    <row r="18634" spans="2:5" x14ac:dyDescent="0.3">
      <c r="B18634"/>
      <c r="C18634"/>
      <c r="E18634"/>
    </row>
    <row r="18635" spans="2:5" x14ac:dyDescent="0.3">
      <c r="B18635"/>
      <c r="C18635"/>
      <c r="E18635"/>
    </row>
    <row r="18636" spans="2:5" x14ac:dyDescent="0.3">
      <c r="B18636"/>
      <c r="C18636"/>
      <c r="E18636"/>
    </row>
    <row r="18637" spans="2:5" x14ac:dyDescent="0.3">
      <c r="B18637"/>
      <c r="C18637"/>
      <c r="E18637"/>
    </row>
    <row r="18638" spans="2:5" x14ac:dyDescent="0.3">
      <c r="B18638"/>
      <c r="C18638"/>
      <c r="E18638"/>
    </row>
    <row r="18639" spans="2:5" x14ac:dyDescent="0.3">
      <c r="B18639"/>
      <c r="C18639"/>
      <c r="E18639"/>
    </row>
    <row r="18640" spans="2:5" x14ac:dyDescent="0.3">
      <c r="B18640"/>
      <c r="C18640"/>
      <c r="E18640"/>
    </row>
    <row r="18641" spans="2:5" x14ac:dyDescent="0.3">
      <c r="B18641"/>
      <c r="C18641"/>
      <c r="E18641"/>
    </row>
    <row r="18642" spans="2:5" x14ac:dyDescent="0.3">
      <c r="B18642"/>
      <c r="C18642"/>
      <c r="E18642"/>
    </row>
    <row r="18643" spans="2:5" x14ac:dyDescent="0.3">
      <c r="B18643"/>
      <c r="C18643"/>
      <c r="E18643"/>
    </row>
    <row r="18644" spans="2:5" x14ac:dyDescent="0.3">
      <c r="B18644"/>
      <c r="C18644"/>
      <c r="E18644"/>
    </row>
    <row r="18645" spans="2:5" x14ac:dyDescent="0.3">
      <c r="B18645"/>
      <c r="C18645"/>
      <c r="E18645"/>
    </row>
    <row r="18646" spans="2:5" x14ac:dyDescent="0.3">
      <c r="B18646"/>
      <c r="C18646"/>
      <c r="E18646"/>
    </row>
    <row r="18647" spans="2:5" x14ac:dyDescent="0.3">
      <c r="B18647"/>
      <c r="C18647"/>
      <c r="E18647"/>
    </row>
    <row r="18648" spans="2:5" x14ac:dyDescent="0.3">
      <c r="B18648"/>
      <c r="C18648"/>
      <c r="E18648"/>
    </row>
    <row r="18649" spans="2:5" x14ac:dyDescent="0.3">
      <c r="B18649"/>
      <c r="C18649"/>
      <c r="E18649"/>
    </row>
    <row r="18650" spans="2:5" x14ac:dyDescent="0.3">
      <c r="B18650"/>
      <c r="C18650"/>
      <c r="E18650"/>
    </row>
    <row r="18651" spans="2:5" x14ac:dyDescent="0.3">
      <c r="B18651"/>
      <c r="C18651"/>
      <c r="E18651"/>
    </row>
    <row r="18652" spans="2:5" x14ac:dyDescent="0.3">
      <c r="B18652"/>
      <c r="C18652"/>
      <c r="E18652"/>
    </row>
    <row r="18653" spans="2:5" x14ac:dyDescent="0.3">
      <c r="B18653"/>
      <c r="C18653"/>
      <c r="E18653"/>
    </row>
    <row r="18654" spans="2:5" x14ac:dyDescent="0.3">
      <c r="B18654"/>
      <c r="C18654"/>
      <c r="E18654"/>
    </row>
    <row r="18655" spans="2:5" x14ac:dyDescent="0.3">
      <c r="B18655"/>
      <c r="C18655"/>
      <c r="E18655"/>
    </row>
    <row r="18656" spans="2:5" x14ac:dyDescent="0.3">
      <c r="B18656"/>
      <c r="C18656"/>
      <c r="E18656"/>
    </row>
    <row r="18657" spans="2:5" x14ac:dyDescent="0.3">
      <c r="B18657"/>
      <c r="C18657"/>
      <c r="E18657"/>
    </row>
    <row r="18658" spans="2:5" x14ac:dyDescent="0.3">
      <c r="B18658"/>
      <c r="C18658"/>
      <c r="E18658"/>
    </row>
    <row r="18659" spans="2:5" x14ac:dyDescent="0.3">
      <c r="B18659"/>
      <c r="C18659"/>
      <c r="E18659"/>
    </row>
    <row r="18660" spans="2:5" x14ac:dyDescent="0.3">
      <c r="B18660"/>
      <c r="C18660"/>
      <c r="E18660"/>
    </row>
    <row r="18661" spans="2:5" x14ac:dyDescent="0.3">
      <c r="B18661"/>
      <c r="C18661"/>
      <c r="E18661"/>
    </row>
    <row r="18662" spans="2:5" x14ac:dyDescent="0.3">
      <c r="B18662"/>
      <c r="C18662"/>
      <c r="E18662"/>
    </row>
    <row r="18663" spans="2:5" x14ac:dyDescent="0.3">
      <c r="B18663"/>
      <c r="C18663"/>
      <c r="E18663"/>
    </row>
    <row r="18664" spans="2:5" x14ac:dyDescent="0.3">
      <c r="B18664"/>
      <c r="C18664"/>
      <c r="E18664"/>
    </row>
    <row r="18665" spans="2:5" x14ac:dyDescent="0.3">
      <c r="B18665"/>
      <c r="C18665"/>
      <c r="E18665"/>
    </row>
    <row r="18666" spans="2:5" x14ac:dyDescent="0.3">
      <c r="B18666"/>
      <c r="C18666"/>
      <c r="E18666"/>
    </row>
    <row r="18667" spans="2:5" x14ac:dyDescent="0.3">
      <c r="B18667"/>
      <c r="C18667"/>
      <c r="E18667"/>
    </row>
    <row r="18668" spans="2:5" x14ac:dyDescent="0.3">
      <c r="B18668"/>
      <c r="C18668"/>
      <c r="E18668"/>
    </row>
    <row r="18669" spans="2:5" x14ac:dyDescent="0.3">
      <c r="B18669"/>
      <c r="C18669"/>
      <c r="E18669"/>
    </row>
    <row r="18670" spans="2:5" x14ac:dyDescent="0.3">
      <c r="B18670"/>
      <c r="C18670"/>
      <c r="E18670"/>
    </row>
    <row r="18671" spans="2:5" x14ac:dyDescent="0.3">
      <c r="B18671"/>
      <c r="C18671"/>
      <c r="E18671"/>
    </row>
    <row r="18672" spans="2:5" x14ac:dyDescent="0.3">
      <c r="B18672"/>
      <c r="C18672"/>
      <c r="E18672"/>
    </row>
    <row r="18673" spans="2:5" x14ac:dyDescent="0.3">
      <c r="B18673"/>
      <c r="C18673"/>
      <c r="E18673"/>
    </row>
    <row r="18674" spans="2:5" x14ac:dyDescent="0.3">
      <c r="B18674"/>
      <c r="C18674"/>
      <c r="E18674"/>
    </row>
    <row r="18675" spans="2:5" x14ac:dyDescent="0.3">
      <c r="B18675"/>
      <c r="C18675"/>
      <c r="E18675"/>
    </row>
    <row r="18676" spans="2:5" x14ac:dyDescent="0.3">
      <c r="B18676"/>
      <c r="C18676"/>
      <c r="E18676"/>
    </row>
    <row r="18677" spans="2:5" x14ac:dyDescent="0.3">
      <c r="B18677"/>
      <c r="C18677"/>
      <c r="E18677"/>
    </row>
    <row r="18678" spans="2:5" x14ac:dyDescent="0.3">
      <c r="B18678"/>
      <c r="C18678"/>
      <c r="E18678"/>
    </row>
    <row r="18679" spans="2:5" x14ac:dyDescent="0.3">
      <c r="B18679"/>
      <c r="C18679"/>
      <c r="E18679"/>
    </row>
    <row r="18680" spans="2:5" x14ac:dyDescent="0.3">
      <c r="B18680"/>
      <c r="C18680"/>
      <c r="E18680"/>
    </row>
    <row r="18681" spans="2:5" x14ac:dyDescent="0.3">
      <c r="B18681"/>
      <c r="C18681"/>
      <c r="E18681"/>
    </row>
    <row r="18682" spans="2:5" x14ac:dyDescent="0.3">
      <c r="B18682"/>
      <c r="C18682"/>
      <c r="E18682"/>
    </row>
    <row r="18683" spans="2:5" x14ac:dyDescent="0.3">
      <c r="B18683"/>
      <c r="C18683"/>
      <c r="E18683"/>
    </row>
    <row r="18684" spans="2:5" x14ac:dyDescent="0.3">
      <c r="B18684"/>
      <c r="C18684"/>
      <c r="E18684"/>
    </row>
    <row r="18685" spans="2:5" x14ac:dyDescent="0.3">
      <c r="B18685"/>
      <c r="C18685"/>
      <c r="E18685"/>
    </row>
    <row r="18686" spans="2:5" x14ac:dyDescent="0.3">
      <c r="B18686"/>
      <c r="C18686"/>
      <c r="E18686"/>
    </row>
    <row r="18687" spans="2:5" x14ac:dyDescent="0.3">
      <c r="B18687"/>
      <c r="C18687"/>
      <c r="E18687"/>
    </row>
    <row r="18688" spans="2:5" x14ac:dyDescent="0.3">
      <c r="B18688"/>
      <c r="C18688"/>
      <c r="E18688"/>
    </row>
    <row r="18689" spans="2:5" x14ac:dyDescent="0.3">
      <c r="B18689"/>
      <c r="C18689"/>
      <c r="E18689"/>
    </row>
    <row r="18690" spans="2:5" x14ac:dyDescent="0.3">
      <c r="B18690"/>
      <c r="C18690"/>
      <c r="E18690"/>
    </row>
    <row r="18691" spans="2:5" x14ac:dyDescent="0.3">
      <c r="B18691"/>
      <c r="C18691"/>
      <c r="E18691"/>
    </row>
    <row r="18692" spans="2:5" x14ac:dyDescent="0.3">
      <c r="B18692"/>
      <c r="C18692"/>
      <c r="E18692"/>
    </row>
    <row r="18693" spans="2:5" x14ac:dyDescent="0.3">
      <c r="B18693"/>
      <c r="C18693"/>
      <c r="E18693"/>
    </row>
    <row r="18694" spans="2:5" x14ac:dyDescent="0.3">
      <c r="B18694"/>
      <c r="C18694"/>
      <c r="E18694"/>
    </row>
    <row r="18695" spans="2:5" x14ac:dyDescent="0.3">
      <c r="B18695"/>
      <c r="C18695"/>
      <c r="E18695"/>
    </row>
    <row r="18696" spans="2:5" x14ac:dyDescent="0.3">
      <c r="B18696"/>
      <c r="C18696"/>
      <c r="E18696"/>
    </row>
    <row r="18697" spans="2:5" x14ac:dyDescent="0.3">
      <c r="B18697"/>
      <c r="C18697"/>
      <c r="E18697"/>
    </row>
    <row r="18698" spans="2:5" x14ac:dyDescent="0.3">
      <c r="B18698"/>
      <c r="C18698"/>
      <c r="E18698"/>
    </row>
    <row r="18699" spans="2:5" x14ac:dyDescent="0.3">
      <c r="B18699"/>
      <c r="C18699"/>
      <c r="E18699"/>
    </row>
    <row r="18700" spans="2:5" x14ac:dyDescent="0.3">
      <c r="B18700"/>
      <c r="C18700"/>
      <c r="E18700"/>
    </row>
    <row r="18701" spans="2:5" x14ac:dyDescent="0.3">
      <c r="B18701"/>
      <c r="C18701"/>
      <c r="E18701"/>
    </row>
    <row r="18702" spans="2:5" x14ac:dyDescent="0.3">
      <c r="B18702"/>
      <c r="C18702"/>
      <c r="E18702"/>
    </row>
    <row r="18703" spans="2:5" x14ac:dyDescent="0.3">
      <c r="B18703"/>
      <c r="C18703"/>
      <c r="E18703"/>
    </row>
    <row r="18704" spans="2:5" x14ac:dyDescent="0.3">
      <c r="B18704"/>
      <c r="C18704"/>
      <c r="E18704"/>
    </row>
    <row r="18705" spans="2:5" x14ac:dyDescent="0.3">
      <c r="B18705"/>
      <c r="C18705"/>
      <c r="E18705"/>
    </row>
    <row r="18706" spans="2:5" x14ac:dyDescent="0.3">
      <c r="B18706"/>
      <c r="C18706"/>
      <c r="E18706"/>
    </row>
    <row r="18707" spans="2:5" x14ac:dyDescent="0.3">
      <c r="B18707"/>
      <c r="C18707"/>
      <c r="E18707"/>
    </row>
    <row r="18708" spans="2:5" x14ac:dyDescent="0.3">
      <c r="B18708"/>
      <c r="C18708"/>
      <c r="E18708"/>
    </row>
    <row r="18709" spans="2:5" x14ac:dyDescent="0.3">
      <c r="B18709"/>
      <c r="C18709"/>
      <c r="E18709"/>
    </row>
    <row r="18710" spans="2:5" x14ac:dyDescent="0.3">
      <c r="B18710"/>
      <c r="C18710"/>
      <c r="E18710"/>
    </row>
    <row r="18711" spans="2:5" x14ac:dyDescent="0.3">
      <c r="B18711"/>
      <c r="C18711"/>
      <c r="E18711"/>
    </row>
    <row r="18712" spans="2:5" x14ac:dyDescent="0.3">
      <c r="B18712"/>
      <c r="C18712"/>
      <c r="E18712"/>
    </row>
    <row r="18713" spans="2:5" x14ac:dyDescent="0.3">
      <c r="B18713"/>
      <c r="C18713"/>
      <c r="E18713"/>
    </row>
    <row r="18714" spans="2:5" x14ac:dyDescent="0.3">
      <c r="B18714"/>
      <c r="C18714"/>
      <c r="E18714"/>
    </row>
    <row r="18715" spans="2:5" x14ac:dyDescent="0.3">
      <c r="B18715"/>
      <c r="C18715"/>
      <c r="E18715"/>
    </row>
    <row r="18716" spans="2:5" x14ac:dyDescent="0.3">
      <c r="B18716"/>
      <c r="C18716"/>
      <c r="E18716"/>
    </row>
    <row r="18717" spans="2:5" x14ac:dyDescent="0.3">
      <c r="B18717"/>
      <c r="C18717"/>
      <c r="E18717"/>
    </row>
    <row r="18718" spans="2:5" x14ac:dyDescent="0.3">
      <c r="B18718"/>
      <c r="C18718"/>
      <c r="E18718"/>
    </row>
    <row r="18719" spans="2:5" x14ac:dyDescent="0.3">
      <c r="B18719"/>
      <c r="C18719"/>
      <c r="E18719"/>
    </row>
    <row r="18720" spans="2:5" x14ac:dyDescent="0.3">
      <c r="B18720"/>
      <c r="C18720"/>
      <c r="E18720"/>
    </row>
    <row r="18721" spans="2:5" x14ac:dyDescent="0.3">
      <c r="B18721"/>
      <c r="C18721"/>
      <c r="E18721"/>
    </row>
    <row r="18722" spans="2:5" x14ac:dyDescent="0.3">
      <c r="B18722"/>
      <c r="C18722"/>
      <c r="E18722"/>
    </row>
    <row r="18723" spans="2:5" x14ac:dyDescent="0.3">
      <c r="B18723"/>
      <c r="C18723"/>
      <c r="E18723"/>
    </row>
    <row r="18724" spans="2:5" x14ac:dyDescent="0.3">
      <c r="B18724"/>
      <c r="C18724"/>
      <c r="E18724"/>
    </row>
    <row r="18725" spans="2:5" x14ac:dyDescent="0.3">
      <c r="B18725"/>
      <c r="C18725"/>
      <c r="E18725"/>
    </row>
    <row r="18726" spans="2:5" x14ac:dyDescent="0.3">
      <c r="B18726"/>
      <c r="C18726"/>
      <c r="E18726"/>
    </row>
    <row r="18727" spans="2:5" x14ac:dyDescent="0.3">
      <c r="B18727"/>
      <c r="C18727"/>
      <c r="E18727"/>
    </row>
    <row r="18728" spans="2:5" x14ac:dyDescent="0.3">
      <c r="B18728"/>
      <c r="C18728"/>
      <c r="E18728"/>
    </row>
    <row r="18729" spans="2:5" x14ac:dyDescent="0.3">
      <c r="B18729"/>
      <c r="C18729"/>
      <c r="E18729"/>
    </row>
    <row r="18730" spans="2:5" x14ac:dyDescent="0.3">
      <c r="B18730"/>
      <c r="C18730"/>
      <c r="E18730"/>
    </row>
    <row r="18731" spans="2:5" x14ac:dyDescent="0.3">
      <c r="B18731"/>
      <c r="C18731"/>
      <c r="E18731"/>
    </row>
    <row r="18732" spans="2:5" x14ac:dyDescent="0.3">
      <c r="B18732"/>
      <c r="C18732"/>
      <c r="E18732"/>
    </row>
    <row r="18733" spans="2:5" x14ac:dyDescent="0.3">
      <c r="B18733"/>
      <c r="C18733"/>
      <c r="E18733"/>
    </row>
    <row r="18734" spans="2:5" x14ac:dyDescent="0.3">
      <c r="B18734"/>
      <c r="C18734"/>
      <c r="E18734"/>
    </row>
    <row r="18735" spans="2:5" x14ac:dyDescent="0.3">
      <c r="B18735"/>
      <c r="C18735"/>
      <c r="E18735"/>
    </row>
    <row r="18736" spans="2:5" x14ac:dyDescent="0.3">
      <c r="B18736"/>
      <c r="C18736"/>
      <c r="E18736"/>
    </row>
    <row r="18737" spans="2:5" x14ac:dyDescent="0.3">
      <c r="B18737"/>
      <c r="C18737"/>
      <c r="E18737"/>
    </row>
    <row r="18738" spans="2:5" x14ac:dyDescent="0.3">
      <c r="B18738"/>
      <c r="C18738"/>
      <c r="E18738"/>
    </row>
    <row r="18739" spans="2:5" x14ac:dyDescent="0.3">
      <c r="B18739"/>
      <c r="C18739"/>
      <c r="E18739"/>
    </row>
    <row r="18740" spans="2:5" x14ac:dyDescent="0.3">
      <c r="B18740"/>
      <c r="C18740"/>
      <c r="E18740"/>
    </row>
    <row r="18741" spans="2:5" x14ac:dyDescent="0.3">
      <c r="B18741"/>
      <c r="C18741"/>
      <c r="E18741"/>
    </row>
    <row r="18742" spans="2:5" x14ac:dyDescent="0.3">
      <c r="B18742"/>
      <c r="C18742"/>
      <c r="E18742"/>
    </row>
    <row r="18743" spans="2:5" x14ac:dyDescent="0.3">
      <c r="B18743"/>
      <c r="C18743"/>
      <c r="E18743"/>
    </row>
    <row r="18744" spans="2:5" x14ac:dyDescent="0.3">
      <c r="B18744"/>
      <c r="C18744"/>
      <c r="E18744"/>
    </row>
    <row r="18745" spans="2:5" x14ac:dyDescent="0.3">
      <c r="B18745"/>
      <c r="C18745"/>
      <c r="E18745"/>
    </row>
    <row r="18746" spans="2:5" x14ac:dyDescent="0.3">
      <c r="B18746"/>
      <c r="C18746"/>
      <c r="E18746"/>
    </row>
    <row r="18747" spans="2:5" x14ac:dyDescent="0.3">
      <c r="B18747"/>
      <c r="C18747"/>
      <c r="E18747"/>
    </row>
    <row r="18748" spans="2:5" x14ac:dyDescent="0.3">
      <c r="B18748"/>
      <c r="C18748"/>
      <c r="E18748"/>
    </row>
    <row r="18749" spans="2:5" x14ac:dyDescent="0.3">
      <c r="B18749"/>
      <c r="C18749"/>
      <c r="E18749"/>
    </row>
    <row r="18750" spans="2:5" x14ac:dyDescent="0.3">
      <c r="B18750"/>
      <c r="C18750"/>
      <c r="E18750"/>
    </row>
    <row r="18751" spans="2:5" x14ac:dyDescent="0.3">
      <c r="B18751"/>
      <c r="C18751"/>
      <c r="E18751"/>
    </row>
    <row r="18752" spans="2:5" x14ac:dyDescent="0.3">
      <c r="B18752"/>
      <c r="C18752"/>
      <c r="E18752"/>
    </row>
    <row r="18753" spans="2:5" x14ac:dyDescent="0.3">
      <c r="B18753"/>
      <c r="C18753"/>
      <c r="E18753"/>
    </row>
    <row r="18754" spans="2:5" x14ac:dyDescent="0.3">
      <c r="B18754"/>
      <c r="C18754"/>
      <c r="E18754"/>
    </row>
    <row r="18755" spans="2:5" x14ac:dyDescent="0.3">
      <c r="B18755"/>
      <c r="C18755"/>
      <c r="E18755"/>
    </row>
    <row r="18756" spans="2:5" x14ac:dyDescent="0.3">
      <c r="B18756"/>
      <c r="C18756"/>
      <c r="E18756"/>
    </row>
    <row r="18757" spans="2:5" x14ac:dyDescent="0.3">
      <c r="B18757"/>
      <c r="C18757"/>
      <c r="E18757"/>
    </row>
    <row r="18758" spans="2:5" x14ac:dyDescent="0.3">
      <c r="B18758"/>
      <c r="C18758"/>
      <c r="E18758"/>
    </row>
    <row r="18759" spans="2:5" x14ac:dyDescent="0.3">
      <c r="B18759"/>
      <c r="C18759"/>
      <c r="E18759"/>
    </row>
    <row r="18760" spans="2:5" x14ac:dyDescent="0.3">
      <c r="B18760"/>
      <c r="C18760"/>
      <c r="E18760"/>
    </row>
    <row r="18761" spans="2:5" x14ac:dyDescent="0.3">
      <c r="B18761"/>
      <c r="C18761"/>
      <c r="E18761"/>
    </row>
    <row r="18762" spans="2:5" x14ac:dyDescent="0.3">
      <c r="B18762"/>
      <c r="C18762"/>
      <c r="E18762"/>
    </row>
    <row r="18763" spans="2:5" x14ac:dyDescent="0.3">
      <c r="B18763"/>
      <c r="C18763"/>
      <c r="E18763"/>
    </row>
    <row r="18764" spans="2:5" x14ac:dyDescent="0.3">
      <c r="B18764"/>
      <c r="C18764"/>
      <c r="E18764"/>
    </row>
    <row r="18765" spans="2:5" x14ac:dyDescent="0.3">
      <c r="B18765"/>
      <c r="C18765"/>
      <c r="E18765"/>
    </row>
    <row r="18766" spans="2:5" x14ac:dyDescent="0.3">
      <c r="B18766"/>
      <c r="C18766"/>
      <c r="E18766"/>
    </row>
    <row r="18767" spans="2:5" x14ac:dyDescent="0.3">
      <c r="B18767"/>
      <c r="C18767"/>
      <c r="E18767"/>
    </row>
    <row r="18768" spans="2:5" x14ac:dyDescent="0.3">
      <c r="B18768"/>
      <c r="C18768"/>
      <c r="E18768"/>
    </row>
    <row r="18769" spans="2:5" x14ac:dyDescent="0.3">
      <c r="B18769"/>
      <c r="C18769"/>
      <c r="E18769"/>
    </row>
    <row r="18770" spans="2:5" x14ac:dyDescent="0.3">
      <c r="B18770"/>
      <c r="C18770"/>
      <c r="E18770"/>
    </row>
    <row r="18771" spans="2:5" x14ac:dyDescent="0.3">
      <c r="B18771"/>
      <c r="C18771"/>
      <c r="E18771"/>
    </row>
    <row r="18772" spans="2:5" x14ac:dyDescent="0.3">
      <c r="B18772"/>
      <c r="C18772"/>
      <c r="E18772"/>
    </row>
    <row r="18773" spans="2:5" x14ac:dyDescent="0.3">
      <c r="B18773"/>
      <c r="C18773"/>
      <c r="E18773"/>
    </row>
    <row r="18774" spans="2:5" x14ac:dyDescent="0.3">
      <c r="B18774"/>
      <c r="C18774"/>
      <c r="E18774"/>
    </row>
    <row r="18775" spans="2:5" x14ac:dyDescent="0.3">
      <c r="B18775"/>
      <c r="C18775"/>
      <c r="E18775"/>
    </row>
    <row r="18776" spans="2:5" x14ac:dyDescent="0.3">
      <c r="B18776"/>
      <c r="C18776"/>
      <c r="E18776"/>
    </row>
    <row r="18777" spans="2:5" x14ac:dyDescent="0.3">
      <c r="B18777"/>
      <c r="C18777"/>
      <c r="E18777"/>
    </row>
    <row r="18778" spans="2:5" x14ac:dyDescent="0.3">
      <c r="B18778"/>
      <c r="C18778"/>
      <c r="E18778"/>
    </row>
    <row r="18779" spans="2:5" x14ac:dyDescent="0.3">
      <c r="B18779"/>
      <c r="C18779"/>
      <c r="E18779"/>
    </row>
    <row r="18780" spans="2:5" x14ac:dyDescent="0.3">
      <c r="B18780"/>
      <c r="C18780"/>
      <c r="E18780"/>
    </row>
    <row r="18781" spans="2:5" x14ac:dyDescent="0.3">
      <c r="B18781"/>
      <c r="C18781"/>
      <c r="E18781"/>
    </row>
    <row r="18782" spans="2:5" x14ac:dyDescent="0.3">
      <c r="B18782"/>
      <c r="C18782"/>
      <c r="E18782"/>
    </row>
    <row r="18783" spans="2:5" x14ac:dyDescent="0.3">
      <c r="B18783"/>
      <c r="C18783"/>
      <c r="E18783"/>
    </row>
    <row r="18784" spans="2:5" x14ac:dyDescent="0.3">
      <c r="B18784"/>
      <c r="C18784"/>
      <c r="E18784"/>
    </row>
    <row r="18785" spans="2:5" x14ac:dyDescent="0.3">
      <c r="B18785"/>
      <c r="C18785"/>
      <c r="E18785"/>
    </row>
    <row r="18786" spans="2:5" x14ac:dyDescent="0.3">
      <c r="B18786"/>
      <c r="C18786"/>
      <c r="E18786"/>
    </row>
    <row r="18787" spans="2:5" x14ac:dyDescent="0.3">
      <c r="B18787"/>
      <c r="C18787"/>
      <c r="E18787"/>
    </row>
    <row r="18788" spans="2:5" x14ac:dyDescent="0.3">
      <c r="B18788"/>
      <c r="C18788"/>
      <c r="E18788"/>
    </row>
    <row r="18789" spans="2:5" x14ac:dyDescent="0.3">
      <c r="B18789"/>
      <c r="C18789"/>
      <c r="E18789"/>
    </row>
    <row r="18790" spans="2:5" x14ac:dyDescent="0.3">
      <c r="B18790"/>
      <c r="C18790"/>
      <c r="E18790"/>
    </row>
    <row r="18791" spans="2:5" x14ac:dyDescent="0.3">
      <c r="B18791"/>
      <c r="C18791"/>
      <c r="E18791"/>
    </row>
    <row r="18792" spans="2:5" x14ac:dyDescent="0.3">
      <c r="B18792"/>
      <c r="C18792"/>
      <c r="E18792"/>
    </row>
    <row r="18793" spans="2:5" x14ac:dyDescent="0.3">
      <c r="B18793"/>
      <c r="C18793"/>
      <c r="E18793"/>
    </row>
    <row r="18794" spans="2:5" x14ac:dyDescent="0.3">
      <c r="B18794"/>
      <c r="C18794"/>
      <c r="E18794"/>
    </row>
    <row r="18795" spans="2:5" x14ac:dyDescent="0.3">
      <c r="B18795"/>
      <c r="C18795"/>
      <c r="E18795"/>
    </row>
    <row r="18796" spans="2:5" x14ac:dyDescent="0.3">
      <c r="B18796"/>
      <c r="C18796"/>
      <c r="E18796"/>
    </row>
    <row r="18797" spans="2:5" x14ac:dyDescent="0.3">
      <c r="B18797"/>
      <c r="C18797"/>
      <c r="E18797"/>
    </row>
    <row r="18798" spans="2:5" x14ac:dyDescent="0.3">
      <c r="B18798"/>
      <c r="C18798"/>
      <c r="E18798"/>
    </row>
    <row r="18799" spans="2:5" x14ac:dyDescent="0.3">
      <c r="B18799"/>
      <c r="C18799"/>
      <c r="E18799"/>
    </row>
    <row r="18800" spans="2:5" x14ac:dyDescent="0.3">
      <c r="B18800"/>
      <c r="C18800"/>
      <c r="E18800"/>
    </row>
    <row r="18801" spans="2:5" x14ac:dyDescent="0.3">
      <c r="B18801"/>
      <c r="C18801"/>
      <c r="E18801"/>
    </row>
    <row r="18802" spans="2:5" x14ac:dyDescent="0.3">
      <c r="B18802"/>
      <c r="C18802"/>
      <c r="E18802"/>
    </row>
    <row r="18803" spans="2:5" x14ac:dyDescent="0.3">
      <c r="B18803"/>
      <c r="C18803"/>
      <c r="E18803"/>
    </row>
    <row r="18804" spans="2:5" x14ac:dyDescent="0.3">
      <c r="B18804"/>
      <c r="C18804"/>
      <c r="E18804"/>
    </row>
    <row r="18805" spans="2:5" x14ac:dyDescent="0.3">
      <c r="B18805"/>
      <c r="C18805"/>
      <c r="E18805"/>
    </row>
    <row r="18806" spans="2:5" x14ac:dyDescent="0.3">
      <c r="B18806"/>
      <c r="C18806"/>
      <c r="E18806"/>
    </row>
    <row r="18807" spans="2:5" x14ac:dyDescent="0.3">
      <c r="B18807"/>
      <c r="C18807"/>
      <c r="E18807"/>
    </row>
    <row r="18808" spans="2:5" x14ac:dyDescent="0.3">
      <c r="B18808"/>
      <c r="C18808"/>
      <c r="E18808"/>
    </row>
    <row r="18809" spans="2:5" x14ac:dyDescent="0.3">
      <c r="B18809"/>
      <c r="C18809"/>
      <c r="E18809"/>
    </row>
    <row r="18810" spans="2:5" x14ac:dyDescent="0.3">
      <c r="B18810"/>
      <c r="C18810"/>
      <c r="E18810"/>
    </row>
    <row r="18811" spans="2:5" x14ac:dyDescent="0.3">
      <c r="B18811"/>
      <c r="C18811"/>
      <c r="E18811"/>
    </row>
    <row r="18812" spans="2:5" x14ac:dyDescent="0.3">
      <c r="B18812"/>
      <c r="C18812"/>
      <c r="E18812"/>
    </row>
    <row r="18813" spans="2:5" x14ac:dyDescent="0.3">
      <c r="B18813"/>
      <c r="C18813"/>
      <c r="E18813"/>
    </row>
    <row r="18814" spans="2:5" x14ac:dyDescent="0.3">
      <c r="B18814"/>
      <c r="C18814"/>
      <c r="E18814"/>
    </row>
    <row r="18815" spans="2:5" x14ac:dyDescent="0.3">
      <c r="B18815"/>
      <c r="C18815"/>
      <c r="E18815"/>
    </row>
    <row r="18816" spans="2:5" x14ac:dyDescent="0.3">
      <c r="B18816"/>
      <c r="C18816"/>
      <c r="E18816"/>
    </row>
    <row r="18817" spans="2:5" x14ac:dyDescent="0.3">
      <c r="B18817"/>
      <c r="C18817"/>
      <c r="E18817"/>
    </row>
    <row r="18818" spans="2:5" x14ac:dyDescent="0.3">
      <c r="B18818"/>
      <c r="C18818"/>
      <c r="E18818"/>
    </row>
    <row r="18819" spans="2:5" x14ac:dyDescent="0.3">
      <c r="B18819"/>
      <c r="C18819"/>
      <c r="E18819"/>
    </row>
    <row r="18820" spans="2:5" x14ac:dyDescent="0.3">
      <c r="B18820"/>
      <c r="C18820"/>
      <c r="E18820"/>
    </row>
    <row r="18821" spans="2:5" x14ac:dyDescent="0.3">
      <c r="B18821"/>
      <c r="C18821"/>
      <c r="E18821"/>
    </row>
    <row r="18822" spans="2:5" x14ac:dyDescent="0.3">
      <c r="B18822"/>
      <c r="C18822"/>
      <c r="E18822"/>
    </row>
    <row r="18823" spans="2:5" x14ac:dyDescent="0.3">
      <c r="B18823"/>
      <c r="C18823"/>
      <c r="E18823"/>
    </row>
    <row r="18824" spans="2:5" x14ac:dyDescent="0.3">
      <c r="B18824"/>
      <c r="C18824"/>
      <c r="E18824"/>
    </row>
    <row r="18825" spans="2:5" x14ac:dyDescent="0.3">
      <c r="B18825"/>
      <c r="C18825"/>
      <c r="E18825"/>
    </row>
    <row r="18826" spans="2:5" x14ac:dyDescent="0.3">
      <c r="B18826"/>
      <c r="C18826"/>
      <c r="E18826"/>
    </row>
    <row r="18827" spans="2:5" x14ac:dyDescent="0.3">
      <c r="B18827"/>
      <c r="C18827"/>
      <c r="E18827"/>
    </row>
    <row r="18828" spans="2:5" x14ac:dyDescent="0.3">
      <c r="B18828"/>
      <c r="C18828"/>
      <c r="E18828"/>
    </row>
    <row r="18829" spans="2:5" x14ac:dyDescent="0.3">
      <c r="B18829"/>
      <c r="C18829"/>
      <c r="E18829"/>
    </row>
    <row r="18830" spans="2:5" x14ac:dyDescent="0.3">
      <c r="B18830"/>
      <c r="C18830"/>
      <c r="E18830"/>
    </row>
    <row r="18831" spans="2:5" x14ac:dyDescent="0.3">
      <c r="B18831"/>
      <c r="C18831"/>
      <c r="E18831"/>
    </row>
    <row r="18832" spans="2:5" x14ac:dyDescent="0.3">
      <c r="B18832"/>
      <c r="C18832"/>
      <c r="E18832"/>
    </row>
    <row r="18833" spans="2:5" x14ac:dyDescent="0.3">
      <c r="B18833"/>
      <c r="C18833"/>
      <c r="E18833"/>
    </row>
    <row r="18834" spans="2:5" x14ac:dyDescent="0.3">
      <c r="B18834"/>
      <c r="C18834"/>
      <c r="E18834"/>
    </row>
    <row r="18835" spans="2:5" x14ac:dyDescent="0.3">
      <c r="B18835"/>
      <c r="C18835"/>
      <c r="E18835"/>
    </row>
    <row r="18836" spans="2:5" x14ac:dyDescent="0.3">
      <c r="B18836"/>
      <c r="C18836"/>
      <c r="E18836"/>
    </row>
    <row r="18837" spans="2:5" x14ac:dyDescent="0.3">
      <c r="B18837"/>
      <c r="C18837"/>
      <c r="E18837"/>
    </row>
    <row r="18838" spans="2:5" x14ac:dyDescent="0.3">
      <c r="B18838"/>
      <c r="C18838"/>
      <c r="E18838"/>
    </row>
    <row r="18839" spans="2:5" x14ac:dyDescent="0.3">
      <c r="B18839"/>
      <c r="C18839"/>
      <c r="E18839"/>
    </row>
    <row r="18840" spans="2:5" x14ac:dyDescent="0.3">
      <c r="B18840"/>
      <c r="C18840"/>
      <c r="E18840"/>
    </row>
    <row r="18841" spans="2:5" x14ac:dyDescent="0.3">
      <c r="B18841"/>
      <c r="C18841"/>
      <c r="E18841"/>
    </row>
    <row r="18842" spans="2:5" x14ac:dyDescent="0.3">
      <c r="B18842"/>
      <c r="C18842"/>
      <c r="E18842"/>
    </row>
    <row r="18843" spans="2:5" x14ac:dyDescent="0.3">
      <c r="B18843"/>
      <c r="C18843"/>
      <c r="E18843"/>
    </row>
    <row r="18844" spans="2:5" x14ac:dyDescent="0.3">
      <c r="B18844"/>
      <c r="C18844"/>
      <c r="E18844"/>
    </row>
    <row r="18845" spans="2:5" x14ac:dyDescent="0.3">
      <c r="B18845"/>
      <c r="C18845"/>
      <c r="E18845"/>
    </row>
    <row r="18846" spans="2:5" x14ac:dyDescent="0.3">
      <c r="B18846"/>
      <c r="C18846"/>
      <c r="E18846"/>
    </row>
    <row r="18847" spans="2:5" x14ac:dyDescent="0.3">
      <c r="B18847"/>
      <c r="C18847"/>
      <c r="E18847"/>
    </row>
    <row r="18848" spans="2:5" x14ac:dyDescent="0.3">
      <c r="B18848"/>
      <c r="C18848"/>
      <c r="E18848"/>
    </row>
    <row r="18849" spans="2:5" x14ac:dyDescent="0.3">
      <c r="B18849"/>
      <c r="C18849"/>
      <c r="E18849"/>
    </row>
    <row r="18850" spans="2:5" x14ac:dyDescent="0.3">
      <c r="B18850"/>
      <c r="C18850"/>
      <c r="E18850"/>
    </row>
    <row r="18851" spans="2:5" x14ac:dyDescent="0.3">
      <c r="B18851"/>
      <c r="C18851"/>
      <c r="E18851"/>
    </row>
    <row r="18852" spans="2:5" x14ac:dyDescent="0.3">
      <c r="B18852"/>
      <c r="C18852"/>
      <c r="E18852"/>
    </row>
    <row r="18853" spans="2:5" x14ac:dyDescent="0.3">
      <c r="B18853"/>
      <c r="C18853"/>
      <c r="E18853"/>
    </row>
    <row r="18854" spans="2:5" x14ac:dyDescent="0.3">
      <c r="B18854"/>
      <c r="C18854"/>
      <c r="E18854"/>
    </row>
    <row r="18855" spans="2:5" x14ac:dyDescent="0.3">
      <c r="B18855"/>
      <c r="C18855"/>
      <c r="E18855"/>
    </row>
    <row r="18856" spans="2:5" x14ac:dyDescent="0.3">
      <c r="B18856"/>
      <c r="C18856"/>
      <c r="E18856"/>
    </row>
    <row r="18857" spans="2:5" x14ac:dyDescent="0.3">
      <c r="B18857"/>
      <c r="C18857"/>
      <c r="E18857"/>
    </row>
    <row r="18858" spans="2:5" x14ac:dyDescent="0.3">
      <c r="B18858"/>
      <c r="C18858"/>
      <c r="E18858"/>
    </row>
    <row r="18859" spans="2:5" x14ac:dyDescent="0.3">
      <c r="B18859"/>
      <c r="C18859"/>
      <c r="E18859"/>
    </row>
    <row r="18860" spans="2:5" x14ac:dyDescent="0.3">
      <c r="B18860"/>
      <c r="C18860"/>
      <c r="E18860"/>
    </row>
    <row r="18861" spans="2:5" x14ac:dyDescent="0.3">
      <c r="B18861"/>
      <c r="C18861"/>
      <c r="E18861"/>
    </row>
    <row r="18862" spans="2:5" x14ac:dyDescent="0.3">
      <c r="B18862"/>
      <c r="C18862"/>
      <c r="E18862"/>
    </row>
    <row r="18863" spans="2:5" x14ac:dyDescent="0.3">
      <c r="B18863"/>
      <c r="C18863"/>
      <c r="E18863"/>
    </row>
    <row r="18864" spans="2:5" x14ac:dyDescent="0.3">
      <c r="B18864"/>
      <c r="C18864"/>
      <c r="E18864"/>
    </row>
    <row r="18865" spans="2:5" x14ac:dyDescent="0.3">
      <c r="B18865"/>
      <c r="C18865"/>
      <c r="E18865"/>
    </row>
    <row r="18866" spans="2:5" x14ac:dyDescent="0.3">
      <c r="B18866"/>
      <c r="C18866"/>
      <c r="E18866"/>
    </row>
    <row r="18867" spans="2:5" x14ac:dyDescent="0.3">
      <c r="B18867"/>
      <c r="C18867"/>
      <c r="E18867"/>
    </row>
    <row r="18868" spans="2:5" x14ac:dyDescent="0.3">
      <c r="B18868"/>
      <c r="C18868"/>
      <c r="E18868"/>
    </row>
    <row r="18869" spans="2:5" x14ac:dyDescent="0.3">
      <c r="B18869"/>
      <c r="C18869"/>
      <c r="E18869"/>
    </row>
    <row r="18870" spans="2:5" x14ac:dyDescent="0.3">
      <c r="B18870"/>
      <c r="C18870"/>
      <c r="E18870"/>
    </row>
    <row r="18871" spans="2:5" x14ac:dyDescent="0.3">
      <c r="B18871"/>
      <c r="C18871"/>
      <c r="E18871"/>
    </row>
    <row r="18872" spans="2:5" x14ac:dyDescent="0.3">
      <c r="B18872"/>
      <c r="C18872"/>
      <c r="E18872"/>
    </row>
    <row r="18873" spans="2:5" x14ac:dyDescent="0.3">
      <c r="B18873"/>
      <c r="C18873"/>
      <c r="E18873"/>
    </row>
    <row r="18874" spans="2:5" x14ac:dyDescent="0.3">
      <c r="B18874"/>
      <c r="C18874"/>
      <c r="E18874"/>
    </row>
    <row r="18875" spans="2:5" x14ac:dyDescent="0.3">
      <c r="B18875"/>
      <c r="C18875"/>
      <c r="E18875"/>
    </row>
    <row r="18876" spans="2:5" x14ac:dyDescent="0.3">
      <c r="B18876"/>
      <c r="C18876"/>
      <c r="E18876"/>
    </row>
    <row r="18877" spans="2:5" x14ac:dyDescent="0.3">
      <c r="B18877"/>
      <c r="C18877"/>
      <c r="E18877"/>
    </row>
    <row r="18878" spans="2:5" x14ac:dyDescent="0.3">
      <c r="B18878"/>
      <c r="C18878"/>
      <c r="E18878"/>
    </row>
    <row r="18879" spans="2:5" x14ac:dyDescent="0.3">
      <c r="B18879"/>
      <c r="C18879"/>
      <c r="E18879"/>
    </row>
    <row r="18880" spans="2:5" x14ac:dyDescent="0.3">
      <c r="B18880"/>
      <c r="C18880"/>
      <c r="E18880"/>
    </row>
    <row r="18881" spans="2:5" x14ac:dyDescent="0.3">
      <c r="B18881"/>
      <c r="C18881"/>
      <c r="E18881"/>
    </row>
    <row r="18882" spans="2:5" x14ac:dyDescent="0.3">
      <c r="B18882"/>
      <c r="C18882"/>
      <c r="E18882"/>
    </row>
    <row r="18883" spans="2:5" x14ac:dyDescent="0.3">
      <c r="B18883"/>
      <c r="C18883"/>
      <c r="E18883"/>
    </row>
    <row r="18884" spans="2:5" x14ac:dyDescent="0.3">
      <c r="B18884"/>
      <c r="C18884"/>
      <c r="E18884"/>
    </row>
    <row r="18885" spans="2:5" x14ac:dyDescent="0.3">
      <c r="B18885"/>
      <c r="C18885"/>
      <c r="E18885"/>
    </row>
    <row r="18886" spans="2:5" x14ac:dyDescent="0.3">
      <c r="B18886"/>
      <c r="C18886"/>
      <c r="E18886"/>
    </row>
    <row r="18887" spans="2:5" x14ac:dyDescent="0.3">
      <c r="B18887"/>
      <c r="C18887"/>
      <c r="E18887"/>
    </row>
    <row r="18888" spans="2:5" x14ac:dyDescent="0.3">
      <c r="B18888"/>
      <c r="C18888"/>
      <c r="E18888"/>
    </row>
    <row r="18889" spans="2:5" x14ac:dyDescent="0.3">
      <c r="B18889"/>
      <c r="C18889"/>
      <c r="E18889"/>
    </row>
    <row r="18890" spans="2:5" x14ac:dyDescent="0.3">
      <c r="B18890"/>
      <c r="C18890"/>
      <c r="E18890"/>
    </row>
    <row r="18891" spans="2:5" x14ac:dyDescent="0.3">
      <c r="B18891"/>
      <c r="C18891"/>
      <c r="E18891"/>
    </row>
    <row r="18892" spans="2:5" x14ac:dyDescent="0.3">
      <c r="B18892"/>
      <c r="C18892"/>
      <c r="E18892"/>
    </row>
    <row r="18893" spans="2:5" x14ac:dyDescent="0.3">
      <c r="B18893"/>
      <c r="C18893"/>
      <c r="E18893"/>
    </row>
    <row r="18894" spans="2:5" x14ac:dyDescent="0.3">
      <c r="B18894"/>
      <c r="C18894"/>
      <c r="E18894"/>
    </row>
    <row r="18895" spans="2:5" x14ac:dyDescent="0.3">
      <c r="B18895"/>
      <c r="C18895"/>
      <c r="E18895"/>
    </row>
    <row r="18896" spans="2:5" x14ac:dyDescent="0.3">
      <c r="B18896"/>
      <c r="C18896"/>
      <c r="E18896"/>
    </row>
    <row r="18897" spans="2:5" x14ac:dyDescent="0.3">
      <c r="B18897"/>
      <c r="C18897"/>
      <c r="E18897"/>
    </row>
    <row r="18898" spans="2:5" x14ac:dyDescent="0.3">
      <c r="B18898"/>
      <c r="C18898"/>
      <c r="E18898"/>
    </row>
    <row r="18899" spans="2:5" x14ac:dyDescent="0.3">
      <c r="B18899"/>
      <c r="C18899"/>
      <c r="E18899"/>
    </row>
    <row r="18900" spans="2:5" x14ac:dyDescent="0.3">
      <c r="B18900"/>
      <c r="C18900"/>
      <c r="E18900"/>
    </row>
    <row r="18901" spans="2:5" x14ac:dyDescent="0.3">
      <c r="B18901"/>
      <c r="C18901"/>
      <c r="E18901"/>
    </row>
    <row r="18902" spans="2:5" x14ac:dyDescent="0.3">
      <c r="B18902"/>
      <c r="C18902"/>
      <c r="E18902"/>
    </row>
    <row r="18903" spans="2:5" x14ac:dyDescent="0.3">
      <c r="B18903"/>
      <c r="C18903"/>
      <c r="E18903"/>
    </row>
    <row r="18904" spans="2:5" x14ac:dyDescent="0.3">
      <c r="B18904"/>
      <c r="C18904"/>
      <c r="E18904"/>
    </row>
    <row r="18905" spans="2:5" x14ac:dyDescent="0.3">
      <c r="B18905"/>
      <c r="C18905"/>
      <c r="E18905"/>
    </row>
    <row r="18906" spans="2:5" x14ac:dyDescent="0.3">
      <c r="B18906"/>
      <c r="C18906"/>
      <c r="E18906"/>
    </row>
    <row r="18907" spans="2:5" x14ac:dyDescent="0.3">
      <c r="B18907"/>
      <c r="C18907"/>
      <c r="E18907"/>
    </row>
    <row r="18908" spans="2:5" x14ac:dyDescent="0.3">
      <c r="B18908"/>
      <c r="C18908"/>
      <c r="E18908"/>
    </row>
    <row r="18909" spans="2:5" x14ac:dyDescent="0.3">
      <c r="B18909"/>
      <c r="C18909"/>
      <c r="E18909"/>
    </row>
    <row r="18910" spans="2:5" x14ac:dyDescent="0.3">
      <c r="B18910"/>
      <c r="C18910"/>
      <c r="E18910"/>
    </row>
    <row r="18911" spans="2:5" x14ac:dyDescent="0.3">
      <c r="B18911"/>
      <c r="C18911"/>
      <c r="E18911"/>
    </row>
    <row r="18912" spans="2:5" x14ac:dyDescent="0.3">
      <c r="B18912"/>
      <c r="C18912"/>
      <c r="E18912"/>
    </row>
    <row r="18913" spans="2:5" x14ac:dyDescent="0.3">
      <c r="B18913"/>
      <c r="C18913"/>
      <c r="E18913"/>
    </row>
    <row r="18914" spans="2:5" x14ac:dyDescent="0.3">
      <c r="B18914"/>
      <c r="C18914"/>
      <c r="E18914"/>
    </row>
    <row r="18915" spans="2:5" x14ac:dyDescent="0.3">
      <c r="B18915"/>
      <c r="C18915"/>
      <c r="E18915"/>
    </row>
    <row r="18916" spans="2:5" x14ac:dyDescent="0.3">
      <c r="B18916"/>
      <c r="C18916"/>
      <c r="E18916"/>
    </row>
    <row r="18917" spans="2:5" x14ac:dyDescent="0.3">
      <c r="B18917"/>
      <c r="C18917"/>
      <c r="E18917"/>
    </row>
    <row r="18918" spans="2:5" x14ac:dyDescent="0.3">
      <c r="B18918"/>
      <c r="C18918"/>
      <c r="E18918"/>
    </row>
    <row r="18919" spans="2:5" x14ac:dyDescent="0.3">
      <c r="B18919"/>
      <c r="C18919"/>
      <c r="E18919"/>
    </row>
    <row r="18920" spans="2:5" x14ac:dyDescent="0.3">
      <c r="B18920"/>
      <c r="C18920"/>
      <c r="E18920"/>
    </row>
    <row r="18921" spans="2:5" x14ac:dyDescent="0.3">
      <c r="B18921"/>
      <c r="C18921"/>
      <c r="E18921"/>
    </row>
    <row r="18922" spans="2:5" x14ac:dyDescent="0.3">
      <c r="B18922"/>
      <c r="C18922"/>
      <c r="E18922"/>
    </row>
    <row r="18923" spans="2:5" x14ac:dyDescent="0.3">
      <c r="B18923"/>
      <c r="C18923"/>
      <c r="E18923"/>
    </row>
    <row r="18924" spans="2:5" x14ac:dyDescent="0.3">
      <c r="B18924"/>
      <c r="C18924"/>
      <c r="E18924"/>
    </row>
    <row r="18925" spans="2:5" x14ac:dyDescent="0.3">
      <c r="B18925"/>
      <c r="C18925"/>
      <c r="E18925"/>
    </row>
    <row r="18926" spans="2:5" x14ac:dyDescent="0.3">
      <c r="B18926"/>
      <c r="C18926"/>
      <c r="E18926"/>
    </row>
    <row r="18927" spans="2:5" x14ac:dyDescent="0.3">
      <c r="B18927"/>
      <c r="C18927"/>
      <c r="E18927"/>
    </row>
    <row r="18928" spans="2:5" x14ac:dyDescent="0.3">
      <c r="B18928"/>
      <c r="C18928"/>
      <c r="E18928"/>
    </row>
    <row r="18929" spans="2:5" x14ac:dyDescent="0.3">
      <c r="B18929"/>
      <c r="C18929"/>
      <c r="E18929"/>
    </row>
    <row r="18930" spans="2:5" x14ac:dyDescent="0.3">
      <c r="B18930"/>
      <c r="C18930"/>
      <c r="E18930"/>
    </row>
    <row r="18931" spans="2:5" x14ac:dyDescent="0.3">
      <c r="B18931"/>
      <c r="C18931"/>
      <c r="E18931"/>
    </row>
    <row r="18932" spans="2:5" x14ac:dyDescent="0.3">
      <c r="B18932"/>
      <c r="C18932"/>
      <c r="E18932"/>
    </row>
    <row r="18933" spans="2:5" x14ac:dyDescent="0.3">
      <c r="B18933"/>
      <c r="C18933"/>
      <c r="E18933"/>
    </row>
    <row r="18934" spans="2:5" x14ac:dyDescent="0.3">
      <c r="B18934"/>
      <c r="C18934"/>
      <c r="E18934"/>
    </row>
    <row r="18935" spans="2:5" x14ac:dyDescent="0.3">
      <c r="B18935"/>
      <c r="C18935"/>
      <c r="E18935"/>
    </row>
    <row r="18936" spans="2:5" x14ac:dyDescent="0.3">
      <c r="B18936"/>
      <c r="C18936"/>
      <c r="E18936"/>
    </row>
    <row r="18937" spans="2:5" x14ac:dyDescent="0.3">
      <c r="B18937"/>
      <c r="C18937"/>
      <c r="E18937"/>
    </row>
    <row r="18938" spans="2:5" x14ac:dyDescent="0.3">
      <c r="B18938"/>
      <c r="C18938"/>
      <c r="E18938"/>
    </row>
    <row r="18939" spans="2:5" x14ac:dyDescent="0.3">
      <c r="B18939"/>
      <c r="C18939"/>
      <c r="E18939"/>
    </row>
    <row r="18940" spans="2:5" x14ac:dyDescent="0.3">
      <c r="B18940"/>
      <c r="C18940"/>
      <c r="E18940"/>
    </row>
    <row r="18941" spans="2:5" x14ac:dyDescent="0.3">
      <c r="B18941"/>
      <c r="C18941"/>
      <c r="E18941"/>
    </row>
    <row r="18942" spans="2:5" x14ac:dyDescent="0.3">
      <c r="B18942"/>
      <c r="C18942"/>
      <c r="E18942"/>
    </row>
    <row r="18943" spans="2:5" x14ac:dyDescent="0.3">
      <c r="B18943"/>
      <c r="C18943"/>
      <c r="E18943"/>
    </row>
    <row r="18944" spans="2:5" x14ac:dyDescent="0.3">
      <c r="B18944"/>
      <c r="C18944"/>
      <c r="E18944"/>
    </row>
    <row r="18945" spans="2:5" x14ac:dyDescent="0.3">
      <c r="B18945"/>
      <c r="C18945"/>
      <c r="E18945"/>
    </row>
    <row r="18946" spans="2:5" x14ac:dyDescent="0.3">
      <c r="B18946"/>
      <c r="C18946"/>
      <c r="E18946"/>
    </row>
    <row r="18947" spans="2:5" x14ac:dyDescent="0.3">
      <c r="B18947"/>
      <c r="C18947"/>
      <c r="E18947"/>
    </row>
    <row r="18948" spans="2:5" x14ac:dyDescent="0.3">
      <c r="B18948"/>
      <c r="C18948"/>
      <c r="E18948"/>
    </row>
    <row r="18949" spans="2:5" x14ac:dyDescent="0.3">
      <c r="B18949"/>
      <c r="C18949"/>
      <c r="E18949"/>
    </row>
    <row r="18950" spans="2:5" x14ac:dyDescent="0.3">
      <c r="B18950"/>
      <c r="C18950"/>
      <c r="E18950"/>
    </row>
    <row r="18951" spans="2:5" x14ac:dyDescent="0.3">
      <c r="B18951"/>
      <c r="C18951"/>
      <c r="E18951"/>
    </row>
    <row r="18952" spans="2:5" x14ac:dyDescent="0.3">
      <c r="B18952"/>
      <c r="C18952"/>
      <c r="E18952"/>
    </row>
    <row r="18953" spans="2:5" x14ac:dyDescent="0.3">
      <c r="B18953"/>
      <c r="C18953"/>
      <c r="E18953"/>
    </row>
    <row r="18954" spans="2:5" x14ac:dyDescent="0.3">
      <c r="B18954"/>
      <c r="C18954"/>
      <c r="E18954"/>
    </row>
    <row r="18955" spans="2:5" x14ac:dyDescent="0.3">
      <c r="B18955"/>
      <c r="C18955"/>
      <c r="E18955"/>
    </row>
    <row r="18956" spans="2:5" x14ac:dyDescent="0.3">
      <c r="B18956"/>
      <c r="C18956"/>
      <c r="E18956"/>
    </row>
    <row r="18957" spans="2:5" x14ac:dyDescent="0.3">
      <c r="B18957"/>
      <c r="C18957"/>
      <c r="E18957"/>
    </row>
    <row r="18958" spans="2:5" x14ac:dyDescent="0.3">
      <c r="B18958"/>
      <c r="C18958"/>
      <c r="E18958"/>
    </row>
    <row r="18959" spans="2:5" x14ac:dyDescent="0.3">
      <c r="B18959"/>
      <c r="C18959"/>
      <c r="E18959"/>
    </row>
    <row r="18960" spans="2:5" x14ac:dyDescent="0.3">
      <c r="B18960"/>
      <c r="C18960"/>
      <c r="E18960"/>
    </row>
    <row r="18961" spans="2:5" x14ac:dyDescent="0.3">
      <c r="B18961"/>
      <c r="C18961"/>
      <c r="E18961"/>
    </row>
    <row r="18962" spans="2:5" x14ac:dyDescent="0.3">
      <c r="B18962"/>
      <c r="C18962"/>
      <c r="E18962"/>
    </row>
    <row r="18963" spans="2:5" x14ac:dyDescent="0.3">
      <c r="B18963"/>
      <c r="C18963"/>
      <c r="E18963"/>
    </row>
    <row r="18964" spans="2:5" x14ac:dyDescent="0.3">
      <c r="B18964"/>
      <c r="C18964"/>
      <c r="E18964"/>
    </row>
    <row r="18965" spans="2:5" x14ac:dyDescent="0.3">
      <c r="B18965"/>
      <c r="C18965"/>
      <c r="E18965"/>
    </row>
    <row r="18966" spans="2:5" x14ac:dyDescent="0.3">
      <c r="B18966"/>
      <c r="C18966"/>
      <c r="E18966"/>
    </row>
    <row r="18967" spans="2:5" x14ac:dyDescent="0.3">
      <c r="B18967"/>
      <c r="C18967"/>
      <c r="E18967"/>
    </row>
    <row r="18968" spans="2:5" x14ac:dyDescent="0.3">
      <c r="B18968"/>
      <c r="C18968"/>
      <c r="E18968"/>
    </row>
    <row r="18969" spans="2:5" x14ac:dyDescent="0.3">
      <c r="B18969"/>
      <c r="C18969"/>
      <c r="E18969"/>
    </row>
    <row r="18970" spans="2:5" x14ac:dyDescent="0.3">
      <c r="B18970"/>
      <c r="C18970"/>
      <c r="E18970"/>
    </row>
    <row r="18971" spans="2:5" x14ac:dyDescent="0.3">
      <c r="B18971"/>
      <c r="C18971"/>
      <c r="E18971"/>
    </row>
    <row r="18972" spans="2:5" x14ac:dyDescent="0.3">
      <c r="B18972"/>
      <c r="C18972"/>
      <c r="E18972"/>
    </row>
    <row r="18973" spans="2:5" x14ac:dyDescent="0.3">
      <c r="B18973"/>
      <c r="C18973"/>
      <c r="E18973"/>
    </row>
    <row r="18974" spans="2:5" x14ac:dyDescent="0.3">
      <c r="B18974"/>
      <c r="C18974"/>
      <c r="E18974"/>
    </row>
    <row r="18975" spans="2:5" x14ac:dyDescent="0.3">
      <c r="B18975"/>
      <c r="C18975"/>
      <c r="E18975"/>
    </row>
    <row r="18976" spans="2:5" x14ac:dyDescent="0.3">
      <c r="B18976"/>
      <c r="C18976"/>
      <c r="E18976"/>
    </row>
    <row r="18977" spans="2:5" x14ac:dyDescent="0.3">
      <c r="B18977"/>
      <c r="C18977"/>
      <c r="E18977"/>
    </row>
    <row r="18978" spans="2:5" x14ac:dyDescent="0.3">
      <c r="B18978"/>
      <c r="C18978"/>
      <c r="E18978"/>
    </row>
    <row r="18979" spans="2:5" x14ac:dyDescent="0.3">
      <c r="B18979"/>
      <c r="C18979"/>
      <c r="E18979"/>
    </row>
    <row r="18980" spans="2:5" x14ac:dyDescent="0.3">
      <c r="B18980"/>
      <c r="C18980"/>
      <c r="E18980"/>
    </row>
    <row r="18981" spans="2:5" x14ac:dyDescent="0.3">
      <c r="B18981"/>
      <c r="C18981"/>
      <c r="E18981"/>
    </row>
    <row r="18982" spans="2:5" x14ac:dyDescent="0.3">
      <c r="B18982"/>
      <c r="C18982"/>
      <c r="E18982"/>
    </row>
    <row r="18983" spans="2:5" x14ac:dyDescent="0.3">
      <c r="B18983"/>
      <c r="C18983"/>
      <c r="E18983"/>
    </row>
    <row r="18984" spans="2:5" x14ac:dyDescent="0.3">
      <c r="B18984"/>
      <c r="C18984"/>
      <c r="E18984"/>
    </row>
    <row r="18985" spans="2:5" x14ac:dyDescent="0.3">
      <c r="B18985"/>
      <c r="C18985"/>
      <c r="E18985"/>
    </row>
    <row r="18986" spans="2:5" x14ac:dyDescent="0.3">
      <c r="B18986"/>
      <c r="C18986"/>
      <c r="E18986"/>
    </row>
    <row r="18987" spans="2:5" x14ac:dyDescent="0.3">
      <c r="B18987"/>
      <c r="C18987"/>
      <c r="E18987"/>
    </row>
    <row r="18988" spans="2:5" x14ac:dyDescent="0.3">
      <c r="B18988"/>
      <c r="C18988"/>
      <c r="E18988"/>
    </row>
    <row r="18989" spans="2:5" x14ac:dyDescent="0.3">
      <c r="B18989"/>
      <c r="C18989"/>
      <c r="E18989"/>
    </row>
    <row r="18990" spans="2:5" x14ac:dyDescent="0.3">
      <c r="B18990"/>
      <c r="C18990"/>
      <c r="E18990"/>
    </row>
    <row r="18991" spans="2:5" x14ac:dyDescent="0.3">
      <c r="B18991"/>
      <c r="C18991"/>
      <c r="E18991"/>
    </row>
    <row r="18992" spans="2:5" x14ac:dyDescent="0.3">
      <c r="B18992"/>
      <c r="C18992"/>
      <c r="E18992"/>
    </row>
    <row r="18993" spans="2:5" x14ac:dyDescent="0.3">
      <c r="B18993"/>
      <c r="C18993"/>
      <c r="E18993"/>
    </row>
    <row r="18994" spans="2:5" x14ac:dyDescent="0.3">
      <c r="B18994"/>
      <c r="C18994"/>
      <c r="E18994"/>
    </row>
    <row r="18995" spans="2:5" x14ac:dyDescent="0.3">
      <c r="B18995"/>
      <c r="C18995"/>
      <c r="E18995"/>
    </row>
    <row r="18996" spans="2:5" x14ac:dyDescent="0.3">
      <c r="B18996"/>
      <c r="C18996"/>
      <c r="E18996"/>
    </row>
    <row r="18997" spans="2:5" x14ac:dyDescent="0.3">
      <c r="B18997"/>
      <c r="C18997"/>
      <c r="E18997"/>
    </row>
    <row r="18998" spans="2:5" x14ac:dyDescent="0.3">
      <c r="B18998"/>
      <c r="C18998"/>
      <c r="E18998"/>
    </row>
    <row r="18999" spans="2:5" x14ac:dyDescent="0.3">
      <c r="B18999"/>
      <c r="C18999"/>
      <c r="E18999"/>
    </row>
    <row r="19000" spans="2:5" x14ac:dyDescent="0.3">
      <c r="B19000"/>
      <c r="C19000"/>
      <c r="E19000"/>
    </row>
    <row r="19001" spans="2:5" x14ac:dyDescent="0.3">
      <c r="B19001"/>
      <c r="C19001"/>
      <c r="E19001"/>
    </row>
    <row r="19002" spans="2:5" x14ac:dyDescent="0.3">
      <c r="B19002"/>
      <c r="C19002"/>
      <c r="E19002"/>
    </row>
    <row r="19003" spans="2:5" x14ac:dyDescent="0.3">
      <c r="B19003"/>
      <c r="C19003"/>
      <c r="E19003"/>
    </row>
    <row r="19004" spans="2:5" x14ac:dyDescent="0.3">
      <c r="B19004"/>
      <c r="C19004"/>
      <c r="E19004"/>
    </row>
    <row r="19005" spans="2:5" x14ac:dyDescent="0.3">
      <c r="B19005"/>
      <c r="C19005"/>
      <c r="E19005"/>
    </row>
    <row r="19006" spans="2:5" x14ac:dyDescent="0.3">
      <c r="B19006"/>
      <c r="C19006"/>
      <c r="E19006"/>
    </row>
    <row r="19007" spans="2:5" x14ac:dyDescent="0.3">
      <c r="B19007"/>
      <c r="C19007"/>
      <c r="E19007"/>
    </row>
    <row r="19008" spans="2:5" x14ac:dyDescent="0.3">
      <c r="B19008"/>
      <c r="C19008"/>
      <c r="E19008"/>
    </row>
    <row r="19009" spans="2:5" x14ac:dyDescent="0.3">
      <c r="B19009"/>
      <c r="C19009"/>
      <c r="E19009"/>
    </row>
    <row r="19010" spans="2:5" x14ac:dyDescent="0.3">
      <c r="B19010"/>
      <c r="C19010"/>
      <c r="E19010"/>
    </row>
    <row r="19011" spans="2:5" x14ac:dyDescent="0.3">
      <c r="B19011"/>
      <c r="C19011"/>
      <c r="E19011"/>
    </row>
    <row r="19012" spans="2:5" x14ac:dyDescent="0.3">
      <c r="B19012"/>
      <c r="C19012"/>
      <c r="E19012"/>
    </row>
    <row r="19013" spans="2:5" x14ac:dyDescent="0.3">
      <c r="B19013"/>
      <c r="C19013"/>
      <c r="E19013"/>
    </row>
    <row r="19014" spans="2:5" x14ac:dyDescent="0.3">
      <c r="B19014"/>
      <c r="C19014"/>
      <c r="E19014"/>
    </row>
    <row r="19015" spans="2:5" x14ac:dyDescent="0.3">
      <c r="B19015"/>
      <c r="C19015"/>
      <c r="E19015"/>
    </row>
    <row r="19016" spans="2:5" x14ac:dyDescent="0.3">
      <c r="B19016"/>
      <c r="C19016"/>
      <c r="E19016"/>
    </row>
    <row r="19017" spans="2:5" x14ac:dyDescent="0.3">
      <c r="B19017"/>
      <c r="C19017"/>
      <c r="E19017"/>
    </row>
    <row r="19018" spans="2:5" x14ac:dyDescent="0.3">
      <c r="B19018"/>
      <c r="C19018"/>
      <c r="E19018"/>
    </row>
    <row r="19019" spans="2:5" x14ac:dyDescent="0.3">
      <c r="B19019"/>
      <c r="C19019"/>
      <c r="E19019"/>
    </row>
    <row r="19020" spans="2:5" x14ac:dyDescent="0.3">
      <c r="B19020"/>
      <c r="C19020"/>
      <c r="E19020"/>
    </row>
    <row r="19021" spans="2:5" x14ac:dyDescent="0.3">
      <c r="B19021"/>
      <c r="C19021"/>
      <c r="E19021"/>
    </row>
    <row r="19022" spans="2:5" x14ac:dyDescent="0.3">
      <c r="B19022"/>
      <c r="C19022"/>
      <c r="E19022"/>
    </row>
    <row r="19023" spans="2:5" x14ac:dyDescent="0.3">
      <c r="B19023"/>
      <c r="C19023"/>
      <c r="E19023"/>
    </row>
    <row r="19024" spans="2:5" x14ac:dyDescent="0.3">
      <c r="B19024"/>
      <c r="C19024"/>
      <c r="E19024"/>
    </row>
    <row r="19025" spans="2:5" x14ac:dyDescent="0.3">
      <c r="B19025"/>
      <c r="C19025"/>
      <c r="E19025"/>
    </row>
    <row r="19026" spans="2:5" x14ac:dyDescent="0.3">
      <c r="B19026"/>
      <c r="C19026"/>
      <c r="E19026"/>
    </row>
    <row r="19027" spans="2:5" x14ac:dyDescent="0.3">
      <c r="B19027"/>
      <c r="C19027"/>
      <c r="E19027"/>
    </row>
    <row r="19028" spans="2:5" x14ac:dyDescent="0.3">
      <c r="B19028"/>
      <c r="C19028"/>
      <c r="E19028"/>
    </row>
    <row r="19029" spans="2:5" x14ac:dyDescent="0.3">
      <c r="B19029"/>
      <c r="C19029"/>
      <c r="E19029"/>
    </row>
    <row r="19030" spans="2:5" x14ac:dyDescent="0.3">
      <c r="B19030"/>
      <c r="C19030"/>
      <c r="E19030"/>
    </row>
    <row r="19031" spans="2:5" x14ac:dyDescent="0.3">
      <c r="B19031"/>
      <c r="C19031"/>
      <c r="E19031"/>
    </row>
    <row r="19032" spans="2:5" x14ac:dyDescent="0.3">
      <c r="B19032"/>
      <c r="C19032"/>
      <c r="E19032"/>
    </row>
    <row r="19033" spans="2:5" x14ac:dyDescent="0.3">
      <c r="B19033"/>
      <c r="C19033"/>
      <c r="E19033"/>
    </row>
    <row r="19034" spans="2:5" x14ac:dyDescent="0.3">
      <c r="B19034"/>
      <c r="C19034"/>
      <c r="E19034"/>
    </row>
    <row r="19035" spans="2:5" x14ac:dyDescent="0.3">
      <c r="B19035"/>
      <c r="C19035"/>
      <c r="E19035"/>
    </row>
    <row r="19036" spans="2:5" x14ac:dyDescent="0.3">
      <c r="B19036"/>
      <c r="C19036"/>
      <c r="E19036"/>
    </row>
    <row r="19037" spans="2:5" x14ac:dyDescent="0.3">
      <c r="B19037"/>
      <c r="C19037"/>
      <c r="E19037"/>
    </row>
    <row r="19038" spans="2:5" x14ac:dyDescent="0.3">
      <c r="B19038"/>
      <c r="C19038"/>
      <c r="E19038"/>
    </row>
    <row r="19039" spans="2:5" x14ac:dyDescent="0.3">
      <c r="B19039"/>
      <c r="C19039"/>
      <c r="E19039"/>
    </row>
    <row r="19040" spans="2:5" x14ac:dyDescent="0.3">
      <c r="B19040"/>
      <c r="C19040"/>
      <c r="E19040"/>
    </row>
    <row r="19041" spans="2:5" x14ac:dyDescent="0.3">
      <c r="B19041"/>
      <c r="C19041"/>
      <c r="E19041"/>
    </row>
    <row r="19042" spans="2:5" x14ac:dyDescent="0.3">
      <c r="B19042"/>
      <c r="C19042"/>
      <c r="E19042"/>
    </row>
    <row r="19043" spans="2:5" x14ac:dyDescent="0.3">
      <c r="B19043"/>
      <c r="C19043"/>
      <c r="E19043"/>
    </row>
    <row r="19044" spans="2:5" x14ac:dyDescent="0.3">
      <c r="B19044"/>
      <c r="C19044"/>
      <c r="E19044"/>
    </row>
    <row r="19045" spans="2:5" x14ac:dyDescent="0.3">
      <c r="B19045"/>
      <c r="C19045"/>
      <c r="E19045"/>
    </row>
    <row r="19046" spans="2:5" x14ac:dyDescent="0.3">
      <c r="B19046"/>
      <c r="C19046"/>
      <c r="E19046"/>
    </row>
    <row r="19047" spans="2:5" x14ac:dyDescent="0.3">
      <c r="B19047"/>
      <c r="C19047"/>
      <c r="E19047"/>
    </row>
    <row r="19048" spans="2:5" x14ac:dyDescent="0.3">
      <c r="B19048"/>
      <c r="C19048"/>
      <c r="E19048"/>
    </row>
    <row r="19049" spans="2:5" x14ac:dyDescent="0.3">
      <c r="B19049"/>
      <c r="C19049"/>
      <c r="E19049"/>
    </row>
    <row r="19050" spans="2:5" x14ac:dyDescent="0.3">
      <c r="B19050"/>
      <c r="C19050"/>
      <c r="E19050"/>
    </row>
    <row r="19051" spans="2:5" x14ac:dyDescent="0.3">
      <c r="B19051"/>
      <c r="C19051"/>
      <c r="E19051"/>
    </row>
    <row r="19052" spans="2:5" x14ac:dyDescent="0.3">
      <c r="B19052"/>
      <c r="C19052"/>
      <c r="E19052"/>
    </row>
    <row r="19053" spans="2:5" x14ac:dyDescent="0.3">
      <c r="B19053"/>
      <c r="C19053"/>
      <c r="E19053"/>
    </row>
    <row r="19054" spans="2:5" x14ac:dyDescent="0.3">
      <c r="B19054"/>
      <c r="C19054"/>
      <c r="E19054"/>
    </row>
    <row r="19055" spans="2:5" x14ac:dyDescent="0.3">
      <c r="B19055"/>
      <c r="C19055"/>
      <c r="E19055"/>
    </row>
    <row r="19056" spans="2:5" x14ac:dyDescent="0.3">
      <c r="B19056"/>
      <c r="C19056"/>
      <c r="E19056"/>
    </row>
    <row r="19057" spans="2:5" x14ac:dyDescent="0.3">
      <c r="B19057"/>
      <c r="C19057"/>
      <c r="E19057"/>
    </row>
    <row r="19058" spans="2:5" x14ac:dyDescent="0.3">
      <c r="B19058"/>
      <c r="C19058"/>
      <c r="E19058"/>
    </row>
    <row r="19059" spans="2:5" x14ac:dyDescent="0.3">
      <c r="B19059"/>
      <c r="C19059"/>
      <c r="E19059"/>
    </row>
    <row r="19060" spans="2:5" x14ac:dyDescent="0.3">
      <c r="B19060"/>
      <c r="C19060"/>
      <c r="E19060"/>
    </row>
    <row r="19061" spans="2:5" x14ac:dyDescent="0.3">
      <c r="B19061"/>
      <c r="C19061"/>
      <c r="E19061"/>
    </row>
    <row r="19062" spans="2:5" x14ac:dyDescent="0.3">
      <c r="B19062"/>
      <c r="C19062"/>
      <c r="E19062"/>
    </row>
    <row r="19063" spans="2:5" x14ac:dyDescent="0.3">
      <c r="B19063"/>
      <c r="C19063"/>
      <c r="E19063"/>
    </row>
    <row r="19064" spans="2:5" x14ac:dyDescent="0.3">
      <c r="B19064"/>
      <c r="C19064"/>
      <c r="E19064"/>
    </row>
    <row r="19065" spans="2:5" x14ac:dyDescent="0.3">
      <c r="B19065"/>
      <c r="C19065"/>
      <c r="E19065"/>
    </row>
    <row r="19066" spans="2:5" x14ac:dyDescent="0.3">
      <c r="B19066"/>
      <c r="C19066"/>
      <c r="E19066"/>
    </row>
    <row r="19067" spans="2:5" x14ac:dyDescent="0.3">
      <c r="B19067"/>
      <c r="C19067"/>
      <c r="E19067"/>
    </row>
    <row r="19068" spans="2:5" x14ac:dyDescent="0.3">
      <c r="B19068"/>
      <c r="C19068"/>
      <c r="E19068"/>
    </row>
    <row r="19069" spans="2:5" x14ac:dyDescent="0.3">
      <c r="B19069"/>
      <c r="C19069"/>
      <c r="E19069"/>
    </row>
    <row r="19070" spans="2:5" x14ac:dyDescent="0.3">
      <c r="B19070"/>
      <c r="C19070"/>
      <c r="E19070"/>
    </row>
    <row r="19071" spans="2:5" x14ac:dyDescent="0.3">
      <c r="B19071"/>
      <c r="C19071"/>
      <c r="E19071"/>
    </row>
    <row r="19072" spans="2:5" x14ac:dyDescent="0.3">
      <c r="B19072"/>
      <c r="C19072"/>
      <c r="E19072"/>
    </row>
    <row r="19073" spans="2:5" x14ac:dyDescent="0.3">
      <c r="B19073"/>
      <c r="C19073"/>
      <c r="E19073"/>
    </row>
    <row r="19074" spans="2:5" x14ac:dyDescent="0.3">
      <c r="B19074"/>
      <c r="C19074"/>
      <c r="E19074"/>
    </row>
    <row r="19075" spans="2:5" x14ac:dyDescent="0.3">
      <c r="B19075"/>
      <c r="C19075"/>
      <c r="E19075"/>
    </row>
    <row r="19076" spans="2:5" x14ac:dyDescent="0.3">
      <c r="B19076"/>
      <c r="C19076"/>
      <c r="E19076"/>
    </row>
    <row r="19077" spans="2:5" x14ac:dyDescent="0.3">
      <c r="B19077"/>
      <c r="C19077"/>
      <c r="E19077"/>
    </row>
    <row r="19078" spans="2:5" x14ac:dyDescent="0.3">
      <c r="B19078"/>
      <c r="C19078"/>
      <c r="E19078"/>
    </row>
    <row r="19079" spans="2:5" x14ac:dyDescent="0.3">
      <c r="B19079"/>
      <c r="C19079"/>
      <c r="E19079"/>
    </row>
    <row r="19080" spans="2:5" x14ac:dyDescent="0.3">
      <c r="B19080"/>
      <c r="C19080"/>
      <c r="E19080"/>
    </row>
    <row r="19081" spans="2:5" x14ac:dyDescent="0.3">
      <c r="B19081"/>
      <c r="C19081"/>
      <c r="E19081"/>
    </row>
    <row r="19082" spans="2:5" x14ac:dyDescent="0.3">
      <c r="B19082"/>
      <c r="C19082"/>
      <c r="E19082"/>
    </row>
    <row r="19083" spans="2:5" x14ac:dyDescent="0.3">
      <c r="B19083"/>
      <c r="C19083"/>
      <c r="E19083"/>
    </row>
    <row r="19084" spans="2:5" x14ac:dyDescent="0.3">
      <c r="B19084"/>
      <c r="C19084"/>
      <c r="E19084"/>
    </row>
    <row r="19085" spans="2:5" x14ac:dyDescent="0.3">
      <c r="B19085"/>
      <c r="C19085"/>
      <c r="E19085"/>
    </row>
    <row r="19086" spans="2:5" x14ac:dyDescent="0.3">
      <c r="B19086"/>
      <c r="C19086"/>
      <c r="E19086"/>
    </row>
    <row r="19087" spans="2:5" x14ac:dyDescent="0.3">
      <c r="B19087"/>
      <c r="C19087"/>
      <c r="E19087"/>
    </row>
    <row r="19088" spans="2:5" x14ac:dyDescent="0.3">
      <c r="B19088"/>
      <c r="C19088"/>
      <c r="E19088"/>
    </row>
    <row r="19089" spans="2:5" x14ac:dyDescent="0.3">
      <c r="B19089"/>
      <c r="C19089"/>
      <c r="E19089"/>
    </row>
    <row r="19090" spans="2:5" x14ac:dyDescent="0.3">
      <c r="B19090"/>
      <c r="C19090"/>
      <c r="E19090"/>
    </row>
    <row r="19091" spans="2:5" x14ac:dyDescent="0.3">
      <c r="B19091"/>
      <c r="C19091"/>
      <c r="E19091"/>
    </row>
    <row r="19092" spans="2:5" x14ac:dyDescent="0.3">
      <c r="B19092"/>
      <c r="C19092"/>
      <c r="E19092"/>
    </row>
    <row r="19093" spans="2:5" x14ac:dyDescent="0.3">
      <c r="B19093"/>
      <c r="C19093"/>
      <c r="E19093"/>
    </row>
    <row r="19094" spans="2:5" x14ac:dyDescent="0.3">
      <c r="B19094"/>
      <c r="C19094"/>
      <c r="E19094"/>
    </row>
    <row r="19095" spans="2:5" x14ac:dyDescent="0.3">
      <c r="B19095"/>
      <c r="C19095"/>
      <c r="E19095"/>
    </row>
    <row r="19096" spans="2:5" x14ac:dyDescent="0.3">
      <c r="B19096"/>
      <c r="C19096"/>
      <c r="E19096"/>
    </row>
    <row r="19097" spans="2:5" x14ac:dyDescent="0.3">
      <c r="B19097"/>
      <c r="C19097"/>
      <c r="E19097"/>
    </row>
    <row r="19098" spans="2:5" x14ac:dyDescent="0.3">
      <c r="B19098"/>
      <c r="C19098"/>
      <c r="E19098"/>
    </row>
    <row r="19099" spans="2:5" x14ac:dyDescent="0.3">
      <c r="B19099"/>
      <c r="C19099"/>
      <c r="E19099"/>
    </row>
    <row r="19100" spans="2:5" x14ac:dyDescent="0.3">
      <c r="B19100"/>
      <c r="C19100"/>
      <c r="E19100"/>
    </row>
    <row r="19101" spans="2:5" x14ac:dyDescent="0.3">
      <c r="B19101"/>
      <c r="C19101"/>
      <c r="E19101"/>
    </row>
    <row r="19102" spans="2:5" x14ac:dyDescent="0.3">
      <c r="B19102"/>
      <c r="C19102"/>
      <c r="E19102"/>
    </row>
    <row r="19103" spans="2:5" x14ac:dyDescent="0.3">
      <c r="B19103"/>
      <c r="C19103"/>
      <c r="E19103"/>
    </row>
    <row r="19104" spans="2:5" x14ac:dyDescent="0.3">
      <c r="B19104"/>
      <c r="C19104"/>
      <c r="E19104"/>
    </row>
    <row r="19105" spans="2:5" x14ac:dyDescent="0.3">
      <c r="B19105"/>
      <c r="C19105"/>
      <c r="E19105"/>
    </row>
    <row r="19106" spans="2:5" x14ac:dyDescent="0.3">
      <c r="B19106"/>
      <c r="C19106"/>
      <c r="E19106"/>
    </row>
    <row r="19107" spans="2:5" x14ac:dyDescent="0.3">
      <c r="B19107"/>
      <c r="C19107"/>
      <c r="E19107"/>
    </row>
    <row r="19108" spans="2:5" x14ac:dyDescent="0.3">
      <c r="B19108"/>
      <c r="C19108"/>
      <c r="E19108"/>
    </row>
    <row r="19109" spans="2:5" x14ac:dyDescent="0.3">
      <c r="B19109"/>
      <c r="C19109"/>
      <c r="E19109"/>
    </row>
    <row r="19110" spans="2:5" x14ac:dyDescent="0.3">
      <c r="B19110"/>
      <c r="C19110"/>
      <c r="E19110"/>
    </row>
    <row r="19111" spans="2:5" x14ac:dyDescent="0.3">
      <c r="B19111"/>
      <c r="C19111"/>
      <c r="E19111"/>
    </row>
    <row r="19112" spans="2:5" x14ac:dyDescent="0.3">
      <c r="B19112"/>
      <c r="C19112"/>
      <c r="E19112"/>
    </row>
    <row r="19113" spans="2:5" x14ac:dyDescent="0.3">
      <c r="B19113"/>
      <c r="C19113"/>
      <c r="E19113"/>
    </row>
    <row r="19114" spans="2:5" x14ac:dyDescent="0.3">
      <c r="B19114"/>
      <c r="C19114"/>
      <c r="E19114"/>
    </row>
    <row r="19115" spans="2:5" x14ac:dyDescent="0.3">
      <c r="B19115"/>
      <c r="C19115"/>
      <c r="E19115"/>
    </row>
    <row r="19116" spans="2:5" x14ac:dyDescent="0.3">
      <c r="B19116"/>
      <c r="C19116"/>
      <c r="E19116"/>
    </row>
    <row r="19117" spans="2:5" x14ac:dyDescent="0.3">
      <c r="B19117"/>
      <c r="C19117"/>
      <c r="E19117"/>
    </row>
    <row r="19118" spans="2:5" x14ac:dyDescent="0.3">
      <c r="B19118"/>
      <c r="C19118"/>
      <c r="E19118"/>
    </row>
    <row r="19119" spans="2:5" x14ac:dyDescent="0.3">
      <c r="B19119"/>
      <c r="C19119"/>
      <c r="E19119"/>
    </row>
    <row r="19120" spans="2:5" x14ac:dyDescent="0.3">
      <c r="B19120"/>
      <c r="C19120"/>
      <c r="E19120"/>
    </row>
    <row r="19121" spans="2:5" x14ac:dyDescent="0.3">
      <c r="B19121"/>
      <c r="C19121"/>
      <c r="E19121"/>
    </row>
    <row r="19122" spans="2:5" x14ac:dyDescent="0.3">
      <c r="B19122"/>
      <c r="C19122"/>
      <c r="E19122"/>
    </row>
    <row r="19123" spans="2:5" x14ac:dyDescent="0.3">
      <c r="B19123"/>
      <c r="C19123"/>
      <c r="E19123"/>
    </row>
    <row r="19124" spans="2:5" x14ac:dyDescent="0.3">
      <c r="B19124"/>
      <c r="C19124"/>
      <c r="E19124"/>
    </row>
    <row r="19125" spans="2:5" x14ac:dyDescent="0.3">
      <c r="B19125"/>
      <c r="C19125"/>
      <c r="E19125"/>
    </row>
    <row r="19126" spans="2:5" x14ac:dyDescent="0.3">
      <c r="B19126"/>
      <c r="C19126"/>
      <c r="E19126"/>
    </row>
    <row r="19127" spans="2:5" x14ac:dyDescent="0.3">
      <c r="B19127"/>
      <c r="C19127"/>
      <c r="E19127"/>
    </row>
    <row r="19128" spans="2:5" x14ac:dyDescent="0.3">
      <c r="B19128"/>
      <c r="C19128"/>
      <c r="E19128"/>
    </row>
    <row r="19129" spans="2:5" x14ac:dyDescent="0.3">
      <c r="B19129"/>
      <c r="C19129"/>
      <c r="E19129"/>
    </row>
    <row r="19130" spans="2:5" x14ac:dyDescent="0.3">
      <c r="B19130"/>
      <c r="C19130"/>
      <c r="E19130"/>
    </row>
    <row r="19131" spans="2:5" x14ac:dyDescent="0.3">
      <c r="B19131"/>
      <c r="C19131"/>
      <c r="E19131"/>
    </row>
    <row r="19132" spans="2:5" x14ac:dyDescent="0.3">
      <c r="B19132"/>
      <c r="C19132"/>
      <c r="E19132"/>
    </row>
    <row r="19133" spans="2:5" x14ac:dyDescent="0.3">
      <c r="B19133"/>
      <c r="C19133"/>
      <c r="E19133"/>
    </row>
    <row r="19134" spans="2:5" x14ac:dyDescent="0.3">
      <c r="B19134"/>
      <c r="C19134"/>
      <c r="E19134"/>
    </row>
    <row r="19135" spans="2:5" x14ac:dyDescent="0.3">
      <c r="B19135"/>
      <c r="C19135"/>
      <c r="E19135"/>
    </row>
    <row r="19136" spans="2:5" x14ac:dyDescent="0.3">
      <c r="B19136"/>
      <c r="C19136"/>
      <c r="E19136"/>
    </row>
    <row r="19137" spans="2:5" x14ac:dyDescent="0.3">
      <c r="B19137"/>
      <c r="C19137"/>
      <c r="E19137"/>
    </row>
    <row r="19138" spans="2:5" x14ac:dyDescent="0.3">
      <c r="B19138"/>
      <c r="C19138"/>
      <c r="E19138"/>
    </row>
    <row r="19139" spans="2:5" x14ac:dyDescent="0.3">
      <c r="B19139"/>
      <c r="C19139"/>
      <c r="E19139"/>
    </row>
    <row r="19140" spans="2:5" x14ac:dyDescent="0.3">
      <c r="B19140"/>
      <c r="C19140"/>
      <c r="E19140"/>
    </row>
    <row r="19141" spans="2:5" x14ac:dyDescent="0.3">
      <c r="B19141"/>
      <c r="C19141"/>
      <c r="E19141"/>
    </row>
    <row r="19142" spans="2:5" x14ac:dyDescent="0.3">
      <c r="B19142"/>
      <c r="C19142"/>
      <c r="E19142"/>
    </row>
    <row r="19143" spans="2:5" x14ac:dyDescent="0.3">
      <c r="B19143"/>
      <c r="C19143"/>
      <c r="E19143"/>
    </row>
    <row r="19144" spans="2:5" x14ac:dyDescent="0.3">
      <c r="B19144"/>
      <c r="C19144"/>
      <c r="E19144"/>
    </row>
    <row r="19145" spans="2:5" x14ac:dyDescent="0.3">
      <c r="B19145"/>
      <c r="C19145"/>
      <c r="E19145"/>
    </row>
    <row r="19146" spans="2:5" x14ac:dyDescent="0.3">
      <c r="B19146"/>
      <c r="C19146"/>
      <c r="E19146"/>
    </row>
    <row r="19147" spans="2:5" x14ac:dyDescent="0.3">
      <c r="B19147"/>
      <c r="C19147"/>
      <c r="E19147"/>
    </row>
    <row r="19148" spans="2:5" x14ac:dyDescent="0.3">
      <c r="B19148"/>
      <c r="C19148"/>
      <c r="E19148"/>
    </row>
    <row r="19149" spans="2:5" x14ac:dyDescent="0.3">
      <c r="B19149"/>
      <c r="C19149"/>
      <c r="E19149"/>
    </row>
    <row r="19150" spans="2:5" x14ac:dyDescent="0.3">
      <c r="B19150"/>
      <c r="C19150"/>
      <c r="E19150"/>
    </row>
    <row r="19151" spans="2:5" x14ac:dyDescent="0.3">
      <c r="B19151"/>
      <c r="C19151"/>
      <c r="E19151"/>
    </row>
    <row r="19152" spans="2:5" x14ac:dyDescent="0.3">
      <c r="B19152"/>
      <c r="C19152"/>
      <c r="E19152"/>
    </row>
    <row r="19153" spans="2:5" x14ac:dyDescent="0.3">
      <c r="B19153"/>
      <c r="C19153"/>
      <c r="E19153"/>
    </row>
    <row r="19154" spans="2:5" x14ac:dyDescent="0.3">
      <c r="B19154"/>
      <c r="C19154"/>
      <c r="E19154"/>
    </row>
    <row r="19155" spans="2:5" x14ac:dyDescent="0.3">
      <c r="B19155"/>
      <c r="C19155"/>
      <c r="E19155"/>
    </row>
    <row r="19156" spans="2:5" x14ac:dyDescent="0.3">
      <c r="B19156"/>
      <c r="C19156"/>
      <c r="E19156"/>
    </row>
    <row r="19157" spans="2:5" x14ac:dyDescent="0.3">
      <c r="B19157"/>
      <c r="C19157"/>
      <c r="E19157"/>
    </row>
    <row r="19158" spans="2:5" x14ac:dyDescent="0.3">
      <c r="B19158"/>
      <c r="C19158"/>
      <c r="E19158"/>
    </row>
    <row r="19159" spans="2:5" x14ac:dyDescent="0.3">
      <c r="B19159"/>
      <c r="C19159"/>
      <c r="E19159"/>
    </row>
    <row r="19160" spans="2:5" x14ac:dyDescent="0.3">
      <c r="B19160"/>
      <c r="C19160"/>
      <c r="E19160"/>
    </row>
    <row r="19161" spans="2:5" x14ac:dyDescent="0.3">
      <c r="B19161"/>
      <c r="C19161"/>
      <c r="E19161"/>
    </row>
    <row r="19162" spans="2:5" x14ac:dyDescent="0.3">
      <c r="B19162"/>
      <c r="C19162"/>
      <c r="E19162"/>
    </row>
    <row r="19163" spans="2:5" x14ac:dyDescent="0.3">
      <c r="B19163"/>
      <c r="C19163"/>
      <c r="E19163"/>
    </row>
    <row r="19164" spans="2:5" x14ac:dyDescent="0.3">
      <c r="B19164"/>
      <c r="C19164"/>
      <c r="E19164"/>
    </row>
    <row r="19165" spans="2:5" x14ac:dyDescent="0.3">
      <c r="B19165"/>
      <c r="C19165"/>
      <c r="E19165"/>
    </row>
    <row r="19166" spans="2:5" x14ac:dyDescent="0.3">
      <c r="B19166"/>
      <c r="C19166"/>
      <c r="E19166"/>
    </row>
    <row r="19167" spans="2:5" x14ac:dyDescent="0.3">
      <c r="B19167"/>
      <c r="C19167"/>
      <c r="E19167"/>
    </row>
    <row r="19168" spans="2:5" x14ac:dyDescent="0.3">
      <c r="B19168"/>
      <c r="C19168"/>
      <c r="E19168"/>
    </row>
    <row r="19169" spans="2:5" x14ac:dyDescent="0.3">
      <c r="B19169"/>
      <c r="C19169"/>
      <c r="E19169"/>
    </row>
    <row r="19170" spans="2:5" x14ac:dyDescent="0.3">
      <c r="B19170"/>
      <c r="C19170"/>
      <c r="E19170"/>
    </row>
    <row r="19171" spans="2:5" x14ac:dyDescent="0.3">
      <c r="B19171"/>
      <c r="C19171"/>
      <c r="E19171"/>
    </row>
    <row r="19172" spans="2:5" x14ac:dyDescent="0.3">
      <c r="B19172"/>
      <c r="C19172"/>
      <c r="E19172"/>
    </row>
    <row r="19173" spans="2:5" x14ac:dyDescent="0.3">
      <c r="B19173"/>
      <c r="C19173"/>
      <c r="E19173"/>
    </row>
    <row r="19174" spans="2:5" x14ac:dyDescent="0.3">
      <c r="B19174"/>
      <c r="C19174"/>
      <c r="E19174"/>
    </row>
    <row r="19175" spans="2:5" x14ac:dyDescent="0.3">
      <c r="B19175"/>
      <c r="C19175"/>
      <c r="E19175"/>
    </row>
    <row r="19176" spans="2:5" x14ac:dyDescent="0.3">
      <c r="B19176"/>
      <c r="C19176"/>
      <c r="E19176"/>
    </row>
    <row r="19177" spans="2:5" x14ac:dyDescent="0.3">
      <c r="B19177"/>
      <c r="C19177"/>
      <c r="E19177"/>
    </row>
    <row r="19178" spans="2:5" x14ac:dyDescent="0.3">
      <c r="B19178"/>
      <c r="C19178"/>
      <c r="E19178"/>
    </row>
    <row r="19179" spans="2:5" x14ac:dyDescent="0.3">
      <c r="B19179"/>
      <c r="C19179"/>
      <c r="E19179"/>
    </row>
    <row r="19180" spans="2:5" x14ac:dyDescent="0.3">
      <c r="B19180"/>
      <c r="C19180"/>
      <c r="E19180"/>
    </row>
    <row r="19181" spans="2:5" x14ac:dyDescent="0.3">
      <c r="B19181"/>
      <c r="C19181"/>
      <c r="E19181"/>
    </row>
    <row r="19182" spans="2:5" x14ac:dyDescent="0.3">
      <c r="B19182"/>
      <c r="C19182"/>
      <c r="E19182"/>
    </row>
    <row r="19183" spans="2:5" x14ac:dyDescent="0.3">
      <c r="B19183"/>
      <c r="C19183"/>
      <c r="E19183"/>
    </row>
    <row r="19184" spans="2:5" x14ac:dyDescent="0.3">
      <c r="B19184"/>
      <c r="C19184"/>
      <c r="E19184"/>
    </row>
    <row r="19185" spans="2:5" x14ac:dyDescent="0.3">
      <c r="B19185"/>
      <c r="C19185"/>
      <c r="E19185"/>
    </row>
    <row r="19186" spans="2:5" x14ac:dyDescent="0.3">
      <c r="B19186"/>
      <c r="C19186"/>
      <c r="E19186"/>
    </row>
    <row r="19187" spans="2:5" x14ac:dyDescent="0.3">
      <c r="B19187"/>
      <c r="C19187"/>
      <c r="E19187"/>
    </row>
    <row r="19188" spans="2:5" x14ac:dyDescent="0.3">
      <c r="B19188"/>
      <c r="C19188"/>
      <c r="E19188"/>
    </row>
    <row r="19189" spans="2:5" x14ac:dyDescent="0.3">
      <c r="B19189"/>
      <c r="C19189"/>
      <c r="E19189"/>
    </row>
    <row r="19190" spans="2:5" x14ac:dyDescent="0.3">
      <c r="B19190"/>
      <c r="C19190"/>
      <c r="E19190"/>
    </row>
    <row r="19191" spans="2:5" x14ac:dyDescent="0.3">
      <c r="B19191"/>
      <c r="C19191"/>
      <c r="E19191"/>
    </row>
    <row r="19192" spans="2:5" x14ac:dyDescent="0.3">
      <c r="B19192"/>
      <c r="C19192"/>
      <c r="E19192"/>
    </row>
    <row r="19193" spans="2:5" x14ac:dyDescent="0.3">
      <c r="B19193"/>
      <c r="C19193"/>
      <c r="E19193"/>
    </row>
    <row r="19194" spans="2:5" x14ac:dyDescent="0.3">
      <c r="B19194"/>
      <c r="C19194"/>
      <c r="E19194"/>
    </row>
    <row r="19195" spans="2:5" x14ac:dyDescent="0.3">
      <c r="B19195"/>
      <c r="C19195"/>
      <c r="E19195"/>
    </row>
    <row r="19196" spans="2:5" x14ac:dyDescent="0.3">
      <c r="B19196"/>
      <c r="C19196"/>
      <c r="E19196"/>
    </row>
    <row r="19197" spans="2:5" x14ac:dyDescent="0.3">
      <c r="B19197"/>
      <c r="C19197"/>
      <c r="E19197"/>
    </row>
    <row r="19198" spans="2:5" x14ac:dyDescent="0.3">
      <c r="B19198"/>
      <c r="C19198"/>
      <c r="E19198"/>
    </row>
    <row r="19199" spans="2:5" x14ac:dyDescent="0.3">
      <c r="B19199"/>
      <c r="C19199"/>
      <c r="E19199"/>
    </row>
    <row r="19200" spans="2:5" x14ac:dyDescent="0.3">
      <c r="B19200"/>
      <c r="C19200"/>
      <c r="E19200"/>
    </row>
    <row r="19201" spans="2:5" x14ac:dyDescent="0.3">
      <c r="B19201"/>
      <c r="C19201"/>
      <c r="E19201"/>
    </row>
    <row r="19202" spans="2:5" x14ac:dyDescent="0.3">
      <c r="B19202"/>
      <c r="C19202"/>
      <c r="E19202"/>
    </row>
    <row r="19203" spans="2:5" x14ac:dyDescent="0.3">
      <c r="B19203"/>
      <c r="C19203"/>
      <c r="E19203"/>
    </row>
    <row r="19204" spans="2:5" x14ac:dyDescent="0.3">
      <c r="B19204"/>
      <c r="C19204"/>
      <c r="E19204"/>
    </row>
    <row r="19205" spans="2:5" x14ac:dyDescent="0.3">
      <c r="B19205"/>
      <c r="C19205"/>
      <c r="E19205"/>
    </row>
    <row r="19206" spans="2:5" x14ac:dyDescent="0.3">
      <c r="B19206"/>
      <c r="C19206"/>
      <c r="E19206"/>
    </row>
    <row r="19207" spans="2:5" x14ac:dyDescent="0.3">
      <c r="B19207"/>
      <c r="C19207"/>
      <c r="E19207"/>
    </row>
    <row r="19208" spans="2:5" x14ac:dyDescent="0.3">
      <c r="B19208"/>
      <c r="C19208"/>
      <c r="E19208"/>
    </row>
    <row r="19209" spans="2:5" x14ac:dyDescent="0.3">
      <c r="B19209"/>
      <c r="C19209"/>
      <c r="E19209"/>
    </row>
    <row r="19210" spans="2:5" x14ac:dyDescent="0.3">
      <c r="B19210"/>
      <c r="C19210"/>
      <c r="E19210"/>
    </row>
    <row r="19211" spans="2:5" x14ac:dyDescent="0.3">
      <c r="B19211"/>
      <c r="C19211"/>
      <c r="E19211"/>
    </row>
    <row r="19212" spans="2:5" x14ac:dyDescent="0.3">
      <c r="B19212"/>
      <c r="C19212"/>
      <c r="E19212"/>
    </row>
    <row r="19213" spans="2:5" x14ac:dyDescent="0.3">
      <c r="B19213"/>
      <c r="C19213"/>
      <c r="E19213"/>
    </row>
    <row r="19214" spans="2:5" x14ac:dyDescent="0.3">
      <c r="B19214"/>
      <c r="C19214"/>
      <c r="E19214"/>
    </row>
    <row r="19215" spans="2:5" x14ac:dyDescent="0.3">
      <c r="B19215"/>
      <c r="C19215"/>
      <c r="E19215"/>
    </row>
    <row r="19216" spans="2:5" x14ac:dyDescent="0.3">
      <c r="B19216"/>
      <c r="C19216"/>
      <c r="E19216"/>
    </row>
    <row r="19217" spans="2:5" x14ac:dyDescent="0.3">
      <c r="B19217"/>
      <c r="C19217"/>
      <c r="E19217"/>
    </row>
    <row r="19218" spans="2:5" x14ac:dyDescent="0.3">
      <c r="B19218"/>
      <c r="C19218"/>
      <c r="E19218"/>
    </row>
    <row r="19219" spans="2:5" x14ac:dyDescent="0.3">
      <c r="B19219"/>
      <c r="C19219"/>
      <c r="E19219"/>
    </row>
    <row r="19220" spans="2:5" x14ac:dyDescent="0.3">
      <c r="B19220"/>
      <c r="C19220"/>
      <c r="E19220"/>
    </row>
    <row r="19221" spans="2:5" x14ac:dyDescent="0.3">
      <c r="B19221"/>
      <c r="C19221"/>
      <c r="E19221"/>
    </row>
    <row r="19222" spans="2:5" x14ac:dyDescent="0.3">
      <c r="B19222"/>
      <c r="C19222"/>
      <c r="E19222"/>
    </row>
    <row r="19223" spans="2:5" x14ac:dyDescent="0.3">
      <c r="B19223"/>
      <c r="C19223"/>
      <c r="E19223"/>
    </row>
    <row r="19224" spans="2:5" x14ac:dyDescent="0.3">
      <c r="B19224"/>
      <c r="C19224"/>
      <c r="E19224"/>
    </row>
    <row r="19225" spans="2:5" x14ac:dyDescent="0.3">
      <c r="B19225"/>
      <c r="C19225"/>
      <c r="E19225"/>
    </row>
    <row r="19226" spans="2:5" x14ac:dyDescent="0.3">
      <c r="B19226"/>
      <c r="C19226"/>
      <c r="E19226"/>
    </row>
    <row r="19227" spans="2:5" x14ac:dyDescent="0.3">
      <c r="B19227"/>
      <c r="C19227"/>
      <c r="E19227"/>
    </row>
    <row r="19228" spans="2:5" x14ac:dyDescent="0.3">
      <c r="B19228"/>
      <c r="C19228"/>
      <c r="E19228"/>
    </row>
    <row r="19229" spans="2:5" x14ac:dyDescent="0.3">
      <c r="B19229"/>
      <c r="C19229"/>
      <c r="E19229"/>
    </row>
    <row r="19230" spans="2:5" x14ac:dyDescent="0.3">
      <c r="B19230"/>
      <c r="C19230"/>
      <c r="E19230"/>
    </row>
    <row r="19231" spans="2:5" x14ac:dyDescent="0.3">
      <c r="B19231"/>
      <c r="C19231"/>
      <c r="E19231"/>
    </row>
    <row r="19232" spans="2:5" x14ac:dyDescent="0.3">
      <c r="B19232"/>
      <c r="C19232"/>
      <c r="E19232"/>
    </row>
    <row r="19233" spans="2:5" x14ac:dyDescent="0.3">
      <c r="B19233"/>
      <c r="C19233"/>
      <c r="E19233"/>
    </row>
    <row r="19234" spans="2:5" x14ac:dyDescent="0.3">
      <c r="B19234"/>
      <c r="C19234"/>
      <c r="E19234"/>
    </row>
    <row r="19235" spans="2:5" x14ac:dyDescent="0.3">
      <c r="B19235"/>
      <c r="C19235"/>
      <c r="E19235"/>
    </row>
    <row r="19236" spans="2:5" x14ac:dyDescent="0.3">
      <c r="B19236"/>
      <c r="C19236"/>
      <c r="E19236"/>
    </row>
    <row r="19237" spans="2:5" x14ac:dyDescent="0.3">
      <c r="B19237"/>
      <c r="C19237"/>
      <c r="E19237"/>
    </row>
    <row r="19238" spans="2:5" x14ac:dyDescent="0.3">
      <c r="B19238"/>
      <c r="C19238"/>
      <c r="E19238"/>
    </row>
    <row r="19239" spans="2:5" x14ac:dyDescent="0.3">
      <c r="B19239"/>
      <c r="C19239"/>
      <c r="E19239"/>
    </row>
    <row r="19240" spans="2:5" x14ac:dyDescent="0.3">
      <c r="B19240"/>
      <c r="C19240"/>
      <c r="E19240"/>
    </row>
    <row r="19241" spans="2:5" x14ac:dyDescent="0.3">
      <c r="B19241"/>
      <c r="C19241"/>
      <c r="E19241"/>
    </row>
    <row r="19242" spans="2:5" x14ac:dyDescent="0.3">
      <c r="B19242"/>
      <c r="C19242"/>
      <c r="E19242"/>
    </row>
    <row r="19243" spans="2:5" x14ac:dyDescent="0.3">
      <c r="B19243"/>
      <c r="C19243"/>
      <c r="E19243"/>
    </row>
    <row r="19244" spans="2:5" x14ac:dyDescent="0.3">
      <c r="B19244"/>
      <c r="C19244"/>
      <c r="E19244"/>
    </row>
    <row r="19245" spans="2:5" x14ac:dyDescent="0.3">
      <c r="B19245"/>
      <c r="C19245"/>
      <c r="E19245"/>
    </row>
    <row r="19246" spans="2:5" x14ac:dyDescent="0.3">
      <c r="B19246"/>
      <c r="C19246"/>
      <c r="E19246"/>
    </row>
    <row r="19247" spans="2:5" x14ac:dyDescent="0.3">
      <c r="B19247"/>
      <c r="C19247"/>
      <c r="E19247"/>
    </row>
    <row r="19248" spans="2:5" x14ac:dyDescent="0.3">
      <c r="B19248"/>
      <c r="C19248"/>
      <c r="E19248"/>
    </row>
    <row r="19249" spans="2:5" x14ac:dyDescent="0.3">
      <c r="B19249"/>
      <c r="C19249"/>
      <c r="E19249"/>
    </row>
    <row r="19250" spans="2:5" x14ac:dyDescent="0.3">
      <c r="B19250"/>
      <c r="C19250"/>
      <c r="E19250"/>
    </row>
    <row r="19251" spans="2:5" x14ac:dyDescent="0.3">
      <c r="B19251"/>
      <c r="C19251"/>
      <c r="E19251"/>
    </row>
    <row r="19252" spans="2:5" x14ac:dyDescent="0.3">
      <c r="B19252"/>
      <c r="C19252"/>
      <c r="E19252"/>
    </row>
    <row r="19253" spans="2:5" x14ac:dyDescent="0.3">
      <c r="B19253"/>
      <c r="C19253"/>
      <c r="E19253"/>
    </row>
    <row r="19254" spans="2:5" x14ac:dyDescent="0.3">
      <c r="B19254"/>
      <c r="C19254"/>
      <c r="E19254"/>
    </row>
    <row r="19255" spans="2:5" x14ac:dyDescent="0.3">
      <c r="B19255"/>
      <c r="C19255"/>
      <c r="E19255"/>
    </row>
    <row r="19256" spans="2:5" x14ac:dyDescent="0.3">
      <c r="B19256"/>
      <c r="C19256"/>
      <c r="E19256"/>
    </row>
    <row r="19257" spans="2:5" x14ac:dyDescent="0.3">
      <c r="B19257"/>
      <c r="C19257"/>
      <c r="E19257"/>
    </row>
    <row r="19258" spans="2:5" x14ac:dyDescent="0.3">
      <c r="B19258"/>
      <c r="C19258"/>
      <c r="E19258"/>
    </row>
    <row r="19259" spans="2:5" x14ac:dyDescent="0.3">
      <c r="B19259"/>
      <c r="C19259"/>
      <c r="E19259"/>
    </row>
    <row r="19260" spans="2:5" x14ac:dyDescent="0.3">
      <c r="B19260"/>
      <c r="C19260"/>
      <c r="E19260"/>
    </row>
    <row r="19261" spans="2:5" x14ac:dyDescent="0.3">
      <c r="B19261"/>
      <c r="C19261"/>
      <c r="E19261"/>
    </row>
    <row r="19262" spans="2:5" x14ac:dyDescent="0.3">
      <c r="B19262"/>
      <c r="C19262"/>
      <c r="E19262"/>
    </row>
    <row r="19263" spans="2:5" x14ac:dyDescent="0.3">
      <c r="B19263"/>
      <c r="C19263"/>
      <c r="E19263"/>
    </row>
    <row r="19264" spans="2:5" x14ac:dyDescent="0.3">
      <c r="B19264"/>
      <c r="C19264"/>
      <c r="E19264"/>
    </row>
    <row r="19265" spans="2:5" x14ac:dyDescent="0.3">
      <c r="B19265"/>
      <c r="C19265"/>
      <c r="E19265"/>
    </row>
    <row r="19266" spans="2:5" x14ac:dyDescent="0.3">
      <c r="B19266"/>
      <c r="C19266"/>
      <c r="E19266"/>
    </row>
    <row r="19267" spans="2:5" x14ac:dyDescent="0.3">
      <c r="B19267"/>
      <c r="C19267"/>
      <c r="E19267"/>
    </row>
    <row r="19268" spans="2:5" x14ac:dyDescent="0.3">
      <c r="B19268"/>
      <c r="C19268"/>
      <c r="E19268"/>
    </row>
    <row r="19269" spans="2:5" x14ac:dyDescent="0.3">
      <c r="B19269"/>
      <c r="C19269"/>
      <c r="E19269"/>
    </row>
    <row r="19270" spans="2:5" x14ac:dyDescent="0.3">
      <c r="B19270"/>
      <c r="C19270"/>
      <c r="E19270"/>
    </row>
    <row r="19271" spans="2:5" x14ac:dyDescent="0.3">
      <c r="B19271"/>
      <c r="C19271"/>
      <c r="E19271"/>
    </row>
    <row r="19272" spans="2:5" x14ac:dyDescent="0.3">
      <c r="B19272"/>
      <c r="C19272"/>
      <c r="E19272"/>
    </row>
    <row r="19273" spans="2:5" x14ac:dyDescent="0.3">
      <c r="B19273"/>
      <c r="C19273"/>
      <c r="E19273"/>
    </row>
    <row r="19274" spans="2:5" x14ac:dyDescent="0.3">
      <c r="B19274"/>
      <c r="C19274"/>
      <c r="E19274"/>
    </row>
    <row r="19275" spans="2:5" x14ac:dyDescent="0.3">
      <c r="B19275"/>
      <c r="C19275"/>
      <c r="E19275"/>
    </row>
    <row r="19276" spans="2:5" x14ac:dyDescent="0.3">
      <c r="B19276"/>
      <c r="C19276"/>
      <c r="E19276"/>
    </row>
    <row r="19277" spans="2:5" x14ac:dyDescent="0.3">
      <c r="B19277"/>
      <c r="C19277"/>
      <c r="E19277"/>
    </row>
    <row r="19278" spans="2:5" x14ac:dyDescent="0.3">
      <c r="B19278"/>
      <c r="C19278"/>
      <c r="E19278"/>
    </row>
    <row r="19279" spans="2:5" x14ac:dyDescent="0.3">
      <c r="B19279"/>
      <c r="C19279"/>
      <c r="E19279"/>
    </row>
    <row r="19280" spans="2:5" x14ac:dyDescent="0.3">
      <c r="B19280"/>
      <c r="C19280"/>
      <c r="E19280"/>
    </row>
    <row r="19281" spans="2:5" x14ac:dyDescent="0.3">
      <c r="B19281"/>
      <c r="C19281"/>
      <c r="E19281"/>
    </row>
    <row r="19282" spans="2:5" x14ac:dyDescent="0.3">
      <c r="B19282"/>
      <c r="C19282"/>
      <c r="E19282"/>
    </row>
    <row r="19283" spans="2:5" x14ac:dyDescent="0.3">
      <c r="B19283"/>
      <c r="C19283"/>
      <c r="E19283"/>
    </row>
    <row r="19284" spans="2:5" x14ac:dyDescent="0.3">
      <c r="B19284"/>
      <c r="C19284"/>
      <c r="E19284"/>
    </row>
    <row r="19285" spans="2:5" x14ac:dyDescent="0.3">
      <c r="B19285"/>
      <c r="C19285"/>
      <c r="E19285"/>
    </row>
    <row r="19286" spans="2:5" x14ac:dyDescent="0.3">
      <c r="B19286"/>
      <c r="C19286"/>
      <c r="E19286"/>
    </row>
    <row r="19287" spans="2:5" x14ac:dyDescent="0.3">
      <c r="B19287"/>
      <c r="C19287"/>
      <c r="E19287"/>
    </row>
    <row r="19288" spans="2:5" x14ac:dyDescent="0.3">
      <c r="B19288"/>
      <c r="C19288"/>
      <c r="E19288"/>
    </row>
    <row r="19289" spans="2:5" x14ac:dyDescent="0.3">
      <c r="B19289"/>
      <c r="C19289"/>
      <c r="E19289"/>
    </row>
    <row r="19290" spans="2:5" x14ac:dyDescent="0.3">
      <c r="B19290"/>
      <c r="C19290"/>
      <c r="E19290"/>
    </row>
    <row r="19291" spans="2:5" x14ac:dyDescent="0.3">
      <c r="B19291"/>
      <c r="C19291"/>
      <c r="E19291"/>
    </row>
    <row r="19292" spans="2:5" x14ac:dyDescent="0.3">
      <c r="B19292"/>
      <c r="C19292"/>
      <c r="E19292"/>
    </row>
    <row r="19293" spans="2:5" x14ac:dyDescent="0.3">
      <c r="B19293"/>
      <c r="C19293"/>
      <c r="E19293"/>
    </row>
    <row r="19294" spans="2:5" x14ac:dyDescent="0.3">
      <c r="B19294"/>
      <c r="C19294"/>
      <c r="E19294"/>
    </row>
    <row r="19295" spans="2:5" x14ac:dyDescent="0.3">
      <c r="B19295"/>
      <c r="C19295"/>
      <c r="E19295"/>
    </row>
    <row r="19296" spans="2:5" x14ac:dyDescent="0.3">
      <c r="B19296"/>
      <c r="C19296"/>
      <c r="E19296"/>
    </row>
    <row r="19297" spans="2:5" x14ac:dyDescent="0.3">
      <c r="B19297"/>
      <c r="C19297"/>
      <c r="E19297"/>
    </row>
    <row r="19298" spans="2:5" x14ac:dyDescent="0.3">
      <c r="B19298"/>
      <c r="C19298"/>
      <c r="E19298"/>
    </row>
    <row r="19299" spans="2:5" x14ac:dyDescent="0.3">
      <c r="B19299"/>
      <c r="C19299"/>
      <c r="E19299"/>
    </row>
    <row r="19300" spans="2:5" x14ac:dyDescent="0.3">
      <c r="B19300"/>
      <c r="C19300"/>
      <c r="E19300"/>
    </row>
    <row r="19301" spans="2:5" x14ac:dyDescent="0.3">
      <c r="B19301"/>
      <c r="C19301"/>
      <c r="E19301"/>
    </row>
    <row r="19302" spans="2:5" x14ac:dyDescent="0.3">
      <c r="B19302"/>
      <c r="C19302"/>
      <c r="E19302"/>
    </row>
    <row r="19303" spans="2:5" x14ac:dyDescent="0.3">
      <c r="B19303"/>
      <c r="C19303"/>
      <c r="E19303"/>
    </row>
    <row r="19304" spans="2:5" x14ac:dyDescent="0.3">
      <c r="B19304"/>
      <c r="C19304"/>
      <c r="E19304"/>
    </row>
    <row r="19305" spans="2:5" x14ac:dyDescent="0.3">
      <c r="B19305"/>
      <c r="C19305"/>
      <c r="E19305"/>
    </row>
    <row r="19306" spans="2:5" x14ac:dyDescent="0.3">
      <c r="B19306"/>
      <c r="C19306"/>
      <c r="E19306"/>
    </row>
    <row r="19307" spans="2:5" x14ac:dyDescent="0.3">
      <c r="B19307"/>
      <c r="C19307"/>
      <c r="E19307"/>
    </row>
    <row r="19308" spans="2:5" x14ac:dyDescent="0.3">
      <c r="B19308"/>
      <c r="C19308"/>
      <c r="E19308"/>
    </row>
    <row r="19309" spans="2:5" x14ac:dyDescent="0.3">
      <c r="B19309"/>
      <c r="C19309"/>
      <c r="E19309"/>
    </row>
    <row r="19310" spans="2:5" x14ac:dyDescent="0.3">
      <c r="B19310"/>
      <c r="C19310"/>
      <c r="E19310"/>
    </row>
    <row r="19311" spans="2:5" x14ac:dyDescent="0.3">
      <c r="B19311"/>
      <c r="C19311"/>
      <c r="E19311"/>
    </row>
    <row r="19312" spans="2:5" x14ac:dyDescent="0.3">
      <c r="B19312"/>
      <c r="C19312"/>
      <c r="E19312"/>
    </row>
    <row r="19313" spans="2:5" x14ac:dyDescent="0.3">
      <c r="B19313"/>
      <c r="C19313"/>
      <c r="E19313"/>
    </row>
    <row r="19314" spans="2:5" x14ac:dyDescent="0.3">
      <c r="B19314"/>
      <c r="C19314"/>
      <c r="E19314"/>
    </row>
    <row r="19315" spans="2:5" x14ac:dyDescent="0.3">
      <c r="B19315"/>
      <c r="C19315"/>
      <c r="E19315"/>
    </row>
    <row r="19316" spans="2:5" x14ac:dyDescent="0.3">
      <c r="B19316"/>
      <c r="C19316"/>
      <c r="E19316"/>
    </row>
    <row r="19317" spans="2:5" x14ac:dyDescent="0.3">
      <c r="B19317"/>
      <c r="C19317"/>
      <c r="E19317"/>
    </row>
    <row r="19318" spans="2:5" x14ac:dyDescent="0.3">
      <c r="B19318"/>
      <c r="C19318"/>
      <c r="E19318"/>
    </row>
    <row r="19319" spans="2:5" x14ac:dyDescent="0.3">
      <c r="B19319"/>
      <c r="C19319"/>
      <c r="E19319"/>
    </row>
    <row r="19320" spans="2:5" x14ac:dyDescent="0.3">
      <c r="B19320"/>
      <c r="C19320"/>
      <c r="E19320"/>
    </row>
    <row r="19321" spans="2:5" x14ac:dyDescent="0.3">
      <c r="B19321"/>
      <c r="C19321"/>
      <c r="E19321"/>
    </row>
    <row r="19322" spans="2:5" x14ac:dyDescent="0.3">
      <c r="B19322"/>
      <c r="C19322"/>
      <c r="E19322"/>
    </row>
    <row r="19323" spans="2:5" x14ac:dyDescent="0.3">
      <c r="B19323"/>
      <c r="C19323"/>
      <c r="E19323"/>
    </row>
    <row r="19324" spans="2:5" x14ac:dyDescent="0.3">
      <c r="B19324"/>
      <c r="C19324"/>
      <c r="E19324"/>
    </row>
    <row r="19325" spans="2:5" x14ac:dyDescent="0.3">
      <c r="B19325"/>
      <c r="C19325"/>
      <c r="E19325"/>
    </row>
    <row r="19326" spans="2:5" x14ac:dyDescent="0.3">
      <c r="B19326"/>
      <c r="C19326"/>
      <c r="E19326"/>
    </row>
    <row r="19327" spans="2:5" x14ac:dyDescent="0.3">
      <c r="B19327"/>
      <c r="C19327"/>
      <c r="E19327"/>
    </row>
    <row r="19328" spans="2:5" x14ac:dyDescent="0.3">
      <c r="B19328"/>
      <c r="C19328"/>
      <c r="E19328"/>
    </row>
    <row r="19329" spans="2:5" x14ac:dyDescent="0.3">
      <c r="B19329"/>
      <c r="C19329"/>
      <c r="E19329"/>
    </row>
    <row r="19330" spans="2:5" x14ac:dyDescent="0.3">
      <c r="B19330"/>
      <c r="C19330"/>
      <c r="E19330"/>
    </row>
    <row r="19331" spans="2:5" x14ac:dyDescent="0.3">
      <c r="B19331"/>
      <c r="C19331"/>
      <c r="E19331"/>
    </row>
    <row r="19332" spans="2:5" x14ac:dyDescent="0.3">
      <c r="B19332"/>
      <c r="C19332"/>
      <c r="E19332"/>
    </row>
    <row r="19333" spans="2:5" x14ac:dyDescent="0.3">
      <c r="B19333"/>
      <c r="C19333"/>
      <c r="E19333"/>
    </row>
    <row r="19334" spans="2:5" x14ac:dyDescent="0.3">
      <c r="B19334"/>
      <c r="C19334"/>
      <c r="E19334"/>
    </row>
    <row r="19335" spans="2:5" x14ac:dyDescent="0.3">
      <c r="B19335"/>
      <c r="C19335"/>
      <c r="E19335"/>
    </row>
    <row r="19336" spans="2:5" x14ac:dyDescent="0.3">
      <c r="B19336"/>
      <c r="C19336"/>
      <c r="E19336"/>
    </row>
    <row r="19337" spans="2:5" x14ac:dyDescent="0.3">
      <c r="B19337"/>
      <c r="C19337"/>
      <c r="E19337"/>
    </row>
    <row r="19338" spans="2:5" x14ac:dyDescent="0.3">
      <c r="B19338"/>
      <c r="C19338"/>
      <c r="E19338"/>
    </row>
    <row r="19339" spans="2:5" x14ac:dyDescent="0.3">
      <c r="B19339"/>
      <c r="C19339"/>
      <c r="E19339"/>
    </row>
    <row r="19340" spans="2:5" x14ac:dyDescent="0.3">
      <c r="B19340"/>
      <c r="C19340"/>
      <c r="E19340"/>
    </row>
    <row r="19341" spans="2:5" x14ac:dyDescent="0.3">
      <c r="B19341"/>
      <c r="C19341"/>
      <c r="E19341"/>
    </row>
    <row r="19342" spans="2:5" x14ac:dyDescent="0.3">
      <c r="B19342"/>
      <c r="C19342"/>
      <c r="E19342"/>
    </row>
    <row r="19343" spans="2:5" x14ac:dyDescent="0.3">
      <c r="B19343"/>
      <c r="C19343"/>
      <c r="E19343"/>
    </row>
    <row r="19344" spans="2:5" x14ac:dyDescent="0.3">
      <c r="B19344"/>
      <c r="C19344"/>
      <c r="E19344"/>
    </row>
    <row r="19345" spans="2:5" x14ac:dyDescent="0.3">
      <c r="B19345"/>
      <c r="C19345"/>
      <c r="E19345"/>
    </row>
    <row r="19346" spans="2:5" x14ac:dyDescent="0.3">
      <c r="B19346"/>
      <c r="C19346"/>
      <c r="E19346"/>
    </row>
    <row r="19347" spans="2:5" x14ac:dyDescent="0.3">
      <c r="B19347"/>
      <c r="C19347"/>
      <c r="E19347"/>
    </row>
    <row r="19348" spans="2:5" x14ac:dyDescent="0.3">
      <c r="B19348"/>
      <c r="C19348"/>
      <c r="E19348"/>
    </row>
    <row r="19349" spans="2:5" x14ac:dyDescent="0.3">
      <c r="B19349"/>
      <c r="C19349"/>
      <c r="E19349"/>
    </row>
    <row r="19350" spans="2:5" x14ac:dyDescent="0.3">
      <c r="B19350"/>
      <c r="C19350"/>
      <c r="E19350"/>
    </row>
    <row r="19351" spans="2:5" x14ac:dyDescent="0.3">
      <c r="B19351"/>
      <c r="C19351"/>
      <c r="E19351"/>
    </row>
    <row r="19352" spans="2:5" x14ac:dyDescent="0.3">
      <c r="B19352"/>
      <c r="C19352"/>
      <c r="E19352"/>
    </row>
    <row r="19353" spans="2:5" x14ac:dyDescent="0.3">
      <c r="B19353"/>
      <c r="C19353"/>
      <c r="E19353"/>
    </row>
    <row r="19354" spans="2:5" x14ac:dyDescent="0.3">
      <c r="B19354"/>
      <c r="C19354"/>
      <c r="E19354"/>
    </row>
    <row r="19355" spans="2:5" x14ac:dyDescent="0.3">
      <c r="B19355"/>
      <c r="C19355"/>
      <c r="E19355"/>
    </row>
    <row r="19356" spans="2:5" x14ac:dyDescent="0.3">
      <c r="B19356"/>
      <c r="C19356"/>
      <c r="E19356"/>
    </row>
    <row r="19357" spans="2:5" x14ac:dyDescent="0.3">
      <c r="B19357"/>
      <c r="C19357"/>
      <c r="E19357"/>
    </row>
    <row r="19358" spans="2:5" x14ac:dyDescent="0.3">
      <c r="B19358"/>
      <c r="C19358"/>
      <c r="E19358"/>
    </row>
    <row r="19359" spans="2:5" x14ac:dyDescent="0.3">
      <c r="B19359"/>
      <c r="C19359"/>
      <c r="E19359"/>
    </row>
    <row r="19360" spans="2:5" x14ac:dyDescent="0.3">
      <c r="B19360"/>
      <c r="C19360"/>
      <c r="E19360"/>
    </row>
    <row r="19361" spans="2:5" x14ac:dyDescent="0.3">
      <c r="B19361"/>
      <c r="C19361"/>
      <c r="E19361"/>
    </row>
    <row r="19362" spans="2:5" x14ac:dyDescent="0.3">
      <c r="B19362"/>
      <c r="C19362"/>
      <c r="E19362"/>
    </row>
    <row r="19363" spans="2:5" x14ac:dyDescent="0.3">
      <c r="B19363"/>
      <c r="C19363"/>
      <c r="E19363"/>
    </row>
    <row r="19364" spans="2:5" x14ac:dyDescent="0.3">
      <c r="B19364"/>
      <c r="C19364"/>
      <c r="E19364"/>
    </row>
    <row r="19365" spans="2:5" x14ac:dyDescent="0.3">
      <c r="B19365"/>
      <c r="C19365"/>
      <c r="E19365"/>
    </row>
    <row r="19366" spans="2:5" x14ac:dyDescent="0.3">
      <c r="B19366"/>
      <c r="C19366"/>
      <c r="E19366"/>
    </row>
    <row r="19367" spans="2:5" x14ac:dyDescent="0.3">
      <c r="B19367"/>
      <c r="C19367"/>
      <c r="E19367"/>
    </row>
    <row r="19368" spans="2:5" x14ac:dyDescent="0.3">
      <c r="B19368"/>
      <c r="C19368"/>
      <c r="E19368"/>
    </row>
    <row r="19369" spans="2:5" x14ac:dyDescent="0.3">
      <c r="B19369"/>
      <c r="C19369"/>
      <c r="E19369"/>
    </row>
    <row r="19370" spans="2:5" x14ac:dyDescent="0.3">
      <c r="B19370"/>
      <c r="C19370"/>
      <c r="E19370"/>
    </row>
    <row r="19371" spans="2:5" x14ac:dyDescent="0.3">
      <c r="B19371"/>
      <c r="C19371"/>
      <c r="E19371"/>
    </row>
    <row r="19372" spans="2:5" x14ac:dyDescent="0.3">
      <c r="B19372"/>
      <c r="C19372"/>
      <c r="E19372"/>
    </row>
    <row r="19373" spans="2:5" x14ac:dyDescent="0.3">
      <c r="B19373"/>
      <c r="C19373"/>
      <c r="E19373"/>
    </row>
    <row r="19374" spans="2:5" x14ac:dyDescent="0.3">
      <c r="B19374"/>
      <c r="C19374"/>
      <c r="E19374"/>
    </row>
    <row r="19375" spans="2:5" x14ac:dyDescent="0.3">
      <c r="B19375"/>
      <c r="C19375"/>
      <c r="E19375"/>
    </row>
    <row r="19376" spans="2:5" x14ac:dyDescent="0.3">
      <c r="B19376"/>
      <c r="C19376"/>
      <c r="E19376"/>
    </row>
    <row r="19377" spans="2:5" x14ac:dyDescent="0.3">
      <c r="B19377"/>
      <c r="C19377"/>
      <c r="E19377"/>
    </row>
    <row r="19378" spans="2:5" x14ac:dyDescent="0.3">
      <c r="B19378"/>
      <c r="C19378"/>
      <c r="E19378"/>
    </row>
    <row r="19379" spans="2:5" x14ac:dyDescent="0.3">
      <c r="B19379"/>
      <c r="C19379"/>
      <c r="E19379"/>
    </row>
    <row r="19380" spans="2:5" x14ac:dyDescent="0.3">
      <c r="B19380"/>
      <c r="C19380"/>
      <c r="E19380"/>
    </row>
    <row r="19381" spans="2:5" x14ac:dyDescent="0.3">
      <c r="B19381"/>
      <c r="C19381"/>
      <c r="E19381"/>
    </row>
    <row r="19382" spans="2:5" x14ac:dyDescent="0.3">
      <c r="B19382"/>
      <c r="C19382"/>
      <c r="E19382"/>
    </row>
    <row r="19383" spans="2:5" x14ac:dyDescent="0.3">
      <c r="B19383"/>
      <c r="C19383"/>
      <c r="E19383"/>
    </row>
    <row r="19384" spans="2:5" x14ac:dyDescent="0.3">
      <c r="B19384"/>
      <c r="C19384"/>
      <c r="E19384"/>
    </row>
    <row r="19385" spans="2:5" x14ac:dyDescent="0.3">
      <c r="B19385"/>
      <c r="C19385"/>
      <c r="E19385"/>
    </row>
    <row r="19386" spans="2:5" x14ac:dyDescent="0.3">
      <c r="B19386"/>
      <c r="C19386"/>
      <c r="E19386"/>
    </row>
    <row r="19387" spans="2:5" x14ac:dyDescent="0.3">
      <c r="B19387"/>
      <c r="C19387"/>
      <c r="E19387"/>
    </row>
    <row r="19388" spans="2:5" x14ac:dyDescent="0.3">
      <c r="B19388"/>
      <c r="C19388"/>
      <c r="E19388"/>
    </row>
    <row r="19389" spans="2:5" x14ac:dyDescent="0.3">
      <c r="B19389"/>
      <c r="C19389"/>
      <c r="E19389"/>
    </row>
    <row r="19390" spans="2:5" x14ac:dyDescent="0.3">
      <c r="B19390"/>
      <c r="C19390"/>
      <c r="E19390"/>
    </row>
    <row r="19391" spans="2:5" x14ac:dyDescent="0.3">
      <c r="B19391"/>
      <c r="C19391"/>
      <c r="E19391"/>
    </row>
    <row r="19392" spans="2:5" x14ac:dyDescent="0.3">
      <c r="B19392"/>
      <c r="C19392"/>
      <c r="E19392"/>
    </row>
    <row r="19393" spans="2:5" x14ac:dyDescent="0.3">
      <c r="B19393"/>
      <c r="C19393"/>
      <c r="E19393"/>
    </row>
    <row r="19394" spans="2:5" x14ac:dyDescent="0.3">
      <c r="B19394"/>
      <c r="C19394"/>
      <c r="E19394"/>
    </row>
    <row r="19395" spans="2:5" x14ac:dyDescent="0.3">
      <c r="B19395"/>
      <c r="C19395"/>
      <c r="E19395"/>
    </row>
    <row r="19396" spans="2:5" x14ac:dyDescent="0.3">
      <c r="B19396"/>
      <c r="C19396"/>
      <c r="E19396"/>
    </row>
    <row r="19397" spans="2:5" x14ac:dyDescent="0.3">
      <c r="B19397"/>
      <c r="C19397"/>
      <c r="E19397"/>
    </row>
    <row r="19398" spans="2:5" x14ac:dyDescent="0.3">
      <c r="B19398"/>
      <c r="C19398"/>
      <c r="E19398"/>
    </row>
    <row r="19399" spans="2:5" x14ac:dyDescent="0.3">
      <c r="B19399"/>
      <c r="C19399"/>
      <c r="E19399"/>
    </row>
    <row r="19400" spans="2:5" x14ac:dyDescent="0.3">
      <c r="B19400"/>
      <c r="C19400"/>
      <c r="E19400"/>
    </row>
    <row r="19401" spans="2:5" x14ac:dyDescent="0.3">
      <c r="B19401"/>
      <c r="C19401"/>
      <c r="E19401"/>
    </row>
    <row r="19402" spans="2:5" x14ac:dyDescent="0.3">
      <c r="B19402"/>
      <c r="C19402"/>
      <c r="E19402"/>
    </row>
    <row r="19403" spans="2:5" x14ac:dyDescent="0.3">
      <c r="B19403"/>
      <c r="C19403"/>
      <c r="E19403"/>
    </row>
    <row r="19404" spans="2:5" x14ac:dyDescent="0.3">
      <c r="B19404"/>
      <c r="C19404"/>
      <c r="E19404"/>
    </row>
    <row r="19405" spans="2:5" x14ac:dyDescent="0.3">
      <c r="B19405"/>
      <c r="C19405"/>
      <c r="E19405"/>
    </row>
    <row r="19406" spans="2:5" x14ac:dyDescent="0.3">
      <c r="B19406"/>
      <c r="C19406"/>
      <c r="E19406"/>
    </row>
    <row r="19407" spans="2:5" x14ac:dyDescent="0.3">
      <c r="B19407"/>
      <c r="C19407"/>
      <c r="E19407"/>
    </row>
    <row r="19408" spans="2:5" x14ac:dyDescent="0.3">
      <c r="B19408"/>
      <c r="C19408"/>
      <c r="E19408"/>
    </row>
    <row r="19409" spans="2:5" x14ac:dyDescent="0.3">
      <c r="B19409"/>
      <c r="C19409"/>
      <c r="E19409"/>
    </row>
    <row r="19410" spans="2:5" x14ac:dyDescent="0.3">
      <c r="B19410"/>
      <c r="C19410"/>
      <c r="E19410"/>
    </row>
    <row r="19411" spans="2:5" x14ac:dyDescent="0.3">
      <c r="B19411"/>
      <c r="C19411"/>
      <c r="E19411"/>
    </row>
    <row r="19412" spans="2:5" x14ac:dyDescent="0.3">
      <c r="B19412"/>
      <c r="C19412"/>
      <c r="E19412"/>
    </row>
    <row r="19413" spans="2:5" x14ac:dyDescent="0.3">
      <c r="B19413"/>
      <c r="C19413"/>
      <c r="E19413"/>
    </row>
    <row r="19414" spans="2:5" x14ac:dyDescent="0.3">
      <c r="B19414"/>
      <c r="C19414"/>
      <c r="E19414"/>
    </row>
    <row r="19415" spans="2:5" x14ac:dyDescent="0.3">
      <c r="B19415"/>
      <c r="C19415"/>
      <c r="E19415"/>
    </row>
    <row r="19416" spans="2:5" x14ac:dyDescent="0.3">
      <c r="B19416"/>
      <c r="C19416"/>
      <c r="E19416"/>
    </row>
    <row r="19417" spans="2:5" x14ac:dyDescent="0.3">
      <c r="B19417"/>
      <c r="C19417"/>
      <c r="E19417"/>
    </row>
    <row r="19418" spans="2:5" x14ac:dyDescent="0.3">
      <c r="B19418"/>
      <c r="C19418"/>
      <c r="E19418"/>
    </row>
    <row r="19419" spans="2:5" x14ac:dyDescent="0.3">
      <c r="B19419"/>
      <c r="C19419"/>
      <c r="E19419"/>
    </row>
    <row r="19420" spans="2:5" x14ac:dyDescent="0.3">
      <c r="B19420"/>
      <c r="C19420"/>
      <c r="E19420"/>
    </row>
    <row r="19421" spans="2:5" x14ac:dyDescent="0.3">
      <c r="B19421"/>
      <c r="C19421"/>
      <c r="E19421"/>
    </row>
    <row r="19422" spans="2:5" x14ac:dyDescent="0.3">
      <c r="B19422"/>
      <c r="C19422"/>
      <c r="E19422"/>
    </row>
    <row r="19423" spans="2:5" x14ac:dyDescent="0.3">
      <c r="B19423"/>
      <c r="C19423"/>
      <c r="E19423"/>
    </row>
    <row r="19424" spans="2:5" x14ac:dyDescent="0.3">
      <c r="B19424"/>
      <c r="C19424"/>
      <c r="E19424"/>
    </row>
    <row r="19425" spans="2:5" x14ac:dyDescent="0.3">
      <c r="B19425"/>
      <c r="C19425"/>
      <c r="E19425"/>
    </row>
    <row r="19426" spans="2:5" x14ac:dyDescent="0.3">
      <c r="B19426"/>
      <c r="C19426"/>
      <c r="E19426"/>
    </row>
    <row r="19427" spans="2:5" x14ac:dyDescent="0.3">
      <c r="B19427"/>
      <c r="C19427"/>
      <c r="E19427"/>
    </row>
    <row r="19428" spans="2:5" x14ac:dyDescent="0.3">
      <c r="B19428"/>
      <c r="C19428"/>
      <c r="E19428"/>
    </row>
    <row r="19429" spans="2:5" x14ac:dyDescent="0.3">
      <c r="B19429"/>
      <c r="C19429"/>
      <c r="E19429"/>
    </row>
    <row r="19430" spans="2:5" x14ac:dyDescent="0.3">
      <c r="B19430"/>
      <c r="C19430"/>
      <c r="E19430"/>
    </row>
    <row r="19431" spans="2:5" x14ac:dyDescent="0.3">
      <c r="B19431"/>
      <c r="C19431"/>
      <c r="E19431"/>
    </row>
    <row r="19432" spans="2:5" x14ac:dyDescent="0.3">
      <c r="B19432"/>
      <c r="C19432"/>
      <c r="E19432"/>
    </row>
    <row r="19433" spans="2:5" x14ac:dyDescent="0.3">
      <c r="B19433"/>
      <c r="C19433"/>
      <c r="E19433"/>
    </row>
    <row r="19434" spans="2:5" x14ac:dyDescent="0.3">
      <c r="B19434"/>
      <c r="C19434"/>
      <c r="E19434"/>
    </row>
    <row r="19435" spans="2:5" x14ac:dyDescent="0.3">
      <c r="B19435"/>
      <c r="C19435"/>
      <c r="E19435"/>
    </row>
    <row r="19436" spans="2:5" x14ac:dyDescent="0.3">
      <c r="B19436"/>
      <c r="C19436"/>
      <c r="E19436"/>
    </row>
    <row r="19437" spans="2:5" x14ac:dyDescent="0.3">
      <c r="B19437"/>
      <c r="C19437"/>
      <c r="E19437"/>
    </row>
    <row r="19438" spans="2:5" x14ac:dyDescent="0.3">
      <c r="B19438"/>
      <c r="C19438"/>
      <c r="E19438"/>
    </row>
    <row r="19439" spans="2:5" x14ac:dyDescent="0.3">
      <c r="B19439"/>
      <c r="C19439"/>
      <c r="E19439"/>
    </row>
    <row r="19440" spans="2:5" x14ac:dyDescent="0.3">
      <c r="B19440"/>
      <c r="C19440"/>
      <c r="E19440"/>
    </row>
    <row r="19441" spans="2:5" x14ac:dyDescent="0.3">
      <c r="B19441"/>
      <c r="C19441"/>
      <c r="E19441"/>
    </row>
    <row r="19442" spans="2:5" x14ac:dyDescent="0.3">
      <c r="B19442"/>
      <c r="C19442"/>
      <c r="E19442"/>
    </row>
    <row r="19443" spans="2:5" x14ac:dyDescent="0.3">
      <c r="B19443"/>
      <c r="C19443"/>
      <c r="E19443"/>
    </row>
    <row r="19444" spans="2:5" x14ac:dyDescent="0.3">
      <c r="B19444"/>
      <c r="C19444"/>
      <c r="E19444"/>
    </row>
    <row r="19445" spans="2:5" x14ac:dyDescent="0.3">
      <c r="B19445"/>
      <c r="C19445"/>
      <c r="E19445"/>
    </row>
    <row r="19446" spans="2:5" x14ac:dyDescent="0.3">
      <c r="B19446"/>
      <c r="C19446"/>
      <c r="E19446"/>
    </row>
    <row r="19447" spans="2:5" x14ac:dyDescent="0.3">
      <c r="B19447"/>
      <c r="C19447"/>
      <c r="E19447"/>
    </row>
    <row r="19448" spans="2:5" x14ac:dyDescent="0.3">
      <c r="B19448"/>
      <c r="C19448"/>
      <c r="E19448"/>
    </row>
    <row r="19449" spans="2:5" x14ac:dyDescent="0.3">
      <c r="B19449"/>
      <c r="C19449"/>
      <c r="E19449"/>
    </row>
    <row r="19450" spans="2:5" x14ac:dyDescent="0.3">
      <c r="B19450"/>
      <c r="C19450"/>
      <c r="E19450"/>
    </row>
    <row r="19451" spans="2:5" x14ac:dyDescent="0.3">
      <c r="B19451"/>
      <c r="C19451"/>
      <c r="E19451"/>
    </row>
    <row r="19452" spans="2:5" x14ac:dyDescent="0.3">
      <c r="B19452"/>
      <c r="C19452"/>
      <c r="E19452"/>
    </row>
    <row r="19453" spans="2:5" x14ac:dyDescent="0.3">
      <c r="B19453"/>
      <c r="C19453"/>
      <c r="E19453"/>
    </row>
    <row r="19454" spans="2:5" x14ac:dyDescent="0.3">
      <c r="B19454"/>
      <c r="C19454"/>
      <c r="E19454"/>
    </row>
    <row r="19455" spans="2:5" x14ac:dyDescent="0.3">
      <c r="B19455"/>
      <c r="C19455"/>
      <c r="E19455"/>
    </row>
    <row r="19456" spans="2:5" x14ac:dyDescent="0.3">
      <c r="B19456"/>
      <c r="C19456"/>
      <c r="E19456"/>
    </row>
    <row r="19457" spans="2:5" x14ac:dyDescent="0.3">
      <c r="B19457"/>
      <c r="C19457"/>
      <c r="E19457"/>
    </row>
    <row r="19458" spans="2:5" x14ac:dyDescent="0.3">
      <c r="B19458"/>
      <c r="C19458"/>
      <c r="E19458"/>
    </row>
    <row r="19459" spans="2:5" x14ac:dyDescent="0.3">
      <c r="B19459"/>
      <c r="C19459"/>
      <c r="E19459"/>
    </row>
    <row r="19460" spans="2:5" x14ac:dyDescent="0.3">
      <c r="B19460"/>
      <c r="C19460"/>
      <c r="E19460"/>
    </row>
    <row r="19461" spans="2:5" x14ac:dyDescent="0.3">
      <c r="B19461"/>
      <c r="C19461"/>
      <c r="E19461"/>
    </row>
    <row r="19462" spans="2:5" x14ac:dyDescent="0.3">
      <c r="B19462"/>
      <c r="C19462"/>
      <c r="E19462"/>
    </row>
    <row r="19463" spans="2:5" x14ac:dyDescent="0.3">
      <c r="B19463"/>
      <c r="C19463"/>
      <c r="E19463"/>
    </row>
    <row r="19464" spans="2:5" x14ac:dyDescent="0.3">
      <c r="B19464"/>
      <c r="C19464"/>
      <c r="E19464"/>
    </row>
    <row r="19465" spans="2:5" x14ac:dyDescent="0.3">
      <c r="B19465"/>
      <c r="C19465"/>
      <c r="E19465"/>
    </row>
    <row r="19466" spans="2:5" x14ac:dyDescent="0.3">
      <c r="B19466"/>
      <c r="C19466"/>
      <c r="E19466"/>
    </row>
    <row r="19467" spans="2:5" x14ac:dyDescent="0.3">
      <c r="B19467"/>
      <c r="C19467"/>
      <c r="E19467"/>
    </row>
    <row r="19468" spans="2:5" x14ac:dyDescent="0.3">
      <c r="B19468"/>
      <c r="C19468"/>
      <c r="E19468"/>
    </row>
    <row r="19469" spans="2:5" x14ac:dyDescent="0.3">
      <c r="B19469"/>
      <c r="C19469"/>
      <c r="E19469"/>
    </row>
    <row r="19470" spans="2:5" x14ac:dyDescent="0.3">
      <c r="B19470"/>
      <c r="C19470"/>
      <c r="E19470"/>
    </row>
    <row r="19471" spans="2:5" x14ac:dyDescent="0.3">
      <c r="B19471"/>
      <c r="C19471"/>
      <c r="E19471"/>
    </row>
    <row r="19472" spans="2:5" x14ac:dyDescent="0.3">
      <c r="B19472"/>
      <c r="C19472"/>
      <c r="E19472"/>
    </row>
    <row r="19473" spans="2:5" x14ac:dyDescent="0.3">
      <c r="B19473"/>
      <c r="C19473"/>
      <c r="E19473"/>
    </row>
    <row r="19474" spans="2:5" x14ac:dyDescent="0.3">
      <c r="B19474"/>
      <c r="C19474"/>
      <c r="E19474"/>
    </row>
    <row r="19475" spans="2:5" x14ac:dyDescent="0.3">
      <c r="B19475"/>
      <c r="C19475"/>
      <c r="E19475"/>
    </row>
    <row r="19476" spans="2:5" x14ac:dyDescent="0.3">
      <c r="B19476"/>
      <c r="C19476"/>
      <c r="E19476"/>
    </row>
    <row r="19477" spans="2:5" x14ac:dyDescent="0.3">
      <c r="B19477"/>
      <c r="C19477"/>
      <c r="E19477"/>
    </row>
    <row r="19478" spans="2:5" x14ac:dyDescent="0.3">
      <c r="B19478"/>
      <c r="C19478"/>
      <c r="E19478"/>
    </row>
    <row r="19479" spans="2:5" x14ac:dyDescent="0.3">
      <c r="B19479"/>
      <c r="C19479"/>
      <c r="E19479"/>
    </row>
    <row r="19480" spans="2:5" x14ac:dyDescent="0.3">
      <c r="B19480"/>
      <c r="C19480"/>
      <c r="E19480"/>
    </row>
    <row r="19481" spans="2:5" x14ac:dyDescent="0.3">
      <c r="B19481"/>
      <c r="C19481"/>
      <c r="E19481"/>
    </row>
    <row r="19482" spans="2:5" x14ac:dyDescent="0.3">
      <c r="B19482"/>
      <c r="C19482"/>
      <c r="E19482"/>
    </row>
    <row r="19483" spans="2:5" x14ac:dyDescent="0.3">
      <c r="B19483"/>
      <c r="C19483"/>
      <c r="E19483"/>
    </row>
    <row r="19484" spans="2:5" x14ac:dyDescent="0.3">
      <c r="B19484"/>
      <c r="C19484"/>
      <c r="E19484"/>
    </row>
    <row r="19485" spans="2:5" x14ac:dyDescent="0.3">
      <c r="B19485"/>
      <c r="C19485"/>
      <c r="E19485"/>
    </row>
    <row r="19486" spans="2:5" x14ac:dyDescent="0.3">
      <c r="B19486"/>
      <c r="C19486"/>
      <c r="E19486"/>
    </row>
    <row r="19487" spans="2:5" x14ac:dyDescent="0.3">
      <c r="B19487"/>
      <c r="C19487"/>
      <c r="E19487"/>
    </row>
    <row r="19488" spans="2:5" x14ac:dyDescent="0.3">
      <c r="B19488"/>
      <c r="C19488"/>
      <c r="E19488"/>
    </row>
    <row r="19489" spans="2:5" x14ac:dyDescent="0.3">
      <c r="B19489"/>
      <c r="C19489"/>
      <c r="E19489"/>
    </row>
    <row r="19490" spans="2:5" x14ac:dyDescent="0.3">
      <c r="B19490"/>
      <c r="C19490"/>
      <c r="E19490"/>
    </row>
    <row r="19491" spans="2:5" x14ac:dyDescent="0.3">
      <c r="B19491"/>
      <c r="C19491"/>
      <c r="E19491"/>
    </row>
    <row r="19492" spans="2:5" x14ac:dyDescent="0.3">
      <c r="B19492"/>
      <c r="C19492"/>
      <c r="E19492"/>
    </row>
    <row r="19493" spans="2:5" x14ac:dyDescent="0.3">
      <c r="B19493"/>
      <c r="C19493"/>
      <c r="E19493"/>
    </row>
    <row r="19494" spans="2:5" x14ac:dyDescent="0.3">
      <c r="B19494"/>
      <c r="C19494"/>
      <c r="E19494"/>
    </row>
    <row r="19495" spans="2:5" x14ac:dyDescent="0.3">
      <c r="B19495"/>
      <c r="C19495"/>
      <c r="E19495"/>
    </row>
    <row r="19496" spans="2:5" x14ac:dyDescent="0.3">
      <c r="B19496"/>
      <c r="C19496"/>
      <c r="E19496"/>
    </row>
    <row r="19497" spans="2:5" x14ac:dyDescent="0.3">
      <c r="B19497"/>
      <c r="C19497"/>
      <c r="E19497"/>
    </row>
    <row r="19498" spans="2:5" x14ac:dyDescent="0.3">
      <c r="B19498"/>
      <c r="C19498"/>
      <c r="E19498"/>
    </row>
    <row r="19499" spans="2:5" x14ac:dyDescent="0.3">
      <c r="B19499"/>
      <c r="C19499"/>
      <c r="E19499"/>
    </row>
    <row r="19500" spans="2:5" x14ac:dyDescent="0.3">
      <c r="B19500"/>
      <c r="C19500"/>
      <c r="E19500"/>
    </row>
    <row r="19501" spans="2:5" x14ac:dyDescent="0.3">
      <c r="B19501"/>
      <c r="C19501"/>
      <c r="E19501"/>
    </row>
    <row r="19502" spans="2:5" x14ac:dyDescent="0.3">
      <c r="B19502"/>
      <c r="C19502"/>
      <c r="E19502"/>
    </row>
    <row r="19503" spans="2:5" x14ac:dyDescent="0.3">
      <c r="B19503"/>
      <c r="C19503"/>
      <c r="E19503"/>
    </row>
    <row r="19504" spans="2:5" x14ac:dyDescent="0.3">
      <c r="B19504"/>
      <c r="C19504"/>
      <c r="E19504"/>
    </row>
    <row r="19505" spans="2:5" x14ac:dyDescent="0.3">
      <c r="B19505"/>
      <c r="C19505"/>
      <c r="E19505"/>
    </row>
    <row r="19506" spans="2:5" x14ac:dyDescent="0.3">
      <c r="B19506"/>
      <c r="C19506"/>
      <c r="E19506"/>
    </row>
    <row r="19507" spans="2:5" x14ac:dyDescent="0.3">
      <c r="B19507"/>
      <c r="C19507"/>
      <c r="E19507"/>
    </row>
    <row r="19508" spans="2:5" x14ac:dyDescent="0.3">
      <c r="B19508"/>
      <c r="C19508"/>
      <c r="E19508"/>
    </row>
    <row r="19509" spans="2:5" x14ac:dyDescent="0.3">
      <c r="B19509"/>
      <c r="C19509"/>
      <c r="E19509"/>
    </row>
    <row r="19510" spans="2:5" x14ac:dyDescent="0.3">
      <c r="B19510"/>
      <c r="C19510"/>
      <c r="E19510"/>
    </row>
    <row r="19511" spans="2:5" x14ac:dyDescent="0.3">
      <c r="B19511"/>
      <c r="C19511"/>
      <c r="E19511"/>
    </row>
    <row r="19512" spans="2:5" x14ac:dyDescent="0.3">
      <c r="B19512"/>
      <c r="C19512"/>
      <c r="E19512"/>
    </row>
    <row r="19513" spans="2:5" x14ac:dyDescent="0.3">
      <c r="B19513"/>
      <c r="C19513"/>
      <c r="E19513"/>
    </row>
    <row r="19514" spans="2:5" x14ac:dyDescent="0.3">
      <c r="B19514"/>
      <c r="C19514"/>
      <c r="E19514"/>
    </row>
    <row r="19515" spans="2:5" x14ac:dyDescent="0.3">
      <c r="B19515"/>
      <c r="C19515"/>
      <c r="E19515"/>
    </row>
    <row r="19516" spans="2:5" x14ac:dyDescent="0.3">
      <c r="B19516"/>
      <c r="C19516"/>
      <c r="E19516"/>
    </row>
    <row r="19517" spans="2:5" x14ac:dyDescent="0.3">
      <c r="B19517"/>
      <c r="C19517"/>
      <c r="E19517"/>
    </row>
    <row r="19518" spans="2:5" x14ac:dyDescent="0.3">
      <c r="B19518"/>
      <c r="C19518"/>
      <c r="E19518"/>
    </row>
    <row r="19519" spans="2:5" x14ac:dyDescent="0.3">
      <c r="B19519"/>
      <c r="C19519"/>
      <c r="E19519"/>
    </row>
    <row r="19520" spans="2:5" x14ac:dyDescent="0.3">
      <c r="B19520"/>
      <c r="C19520"/>
      <c r="E19520"/>
    </row>
    <row r="19521" spans="2:5" x14ac:dyDescent="0.3">
      <c r="B19521"/>
      <c r="C19521"/>
      <c r="E19521"/>
    </row>
    <row r="19522" spans="2:5" x14ac:dyDescent="0.3">
      <c r="B19522"/>
      <c r="C19522"/>
      <c r="E19522"/>
    </row>
    <row r="19523" spans="2:5" x14ac:dyDescent="0.3">
      <c r="B19523"/>
      <c r="C19523"/>
      <c r="E19523"/>
    </row>
    <row r="19524" spans="2:5" x14ac:dyDescent="0.3">
      <c r="B19524"/>
      <c r="C19524"/>
      <c r="E19524"/>
    </row>
    <row r="19525" spans="2:5" x14ac:dyDescent="0.3">
      <c r="B19525"/>
      <c r="C19525"/>
      <c r="E19525"/>
    </row>
    <row r="19526" spans="2:5" x14ac:dyDescent="0.3">
      <c r="B19526"/>
      <c r="C19526"/>
      <c r="E19526"/>
    </row>
    <row r="19527" spans="2:5" x14ac:dyDescent="0.3">
      <c r="B19527"/>
      <c r="C19527"/>
      <c r="E19527"/>
    </row>
    <row r="19528" spans="2:5" x14ac:dyDescent="0.3">
      <c r="B19528"/>
      <c r="C19528"/>
      <c r="E19528"/>
    </row>
    <row r="19529" spans="2:5" x14ac:dyDescent="0.3">
      <c r="B19529"/>
      <c r="C19529"/>
      <c r="E19529"/>
    </row>
    <row r="19530" spans="2:5" x14ac:dyDescent="0.3">
      <c r="B19530"/>
      <c r="C19530"/>
      <c r="E19530"/>
    </row>
    <row r="19531" spans="2:5" x14ac:dyDescent="0.3">
      <c r="B19531"/>
      <c r="C19531"/>
      <c r="E19531"/>
    </row>
    <row r="19532" spans="2:5" x14ac:dyDescent="0.3">
      <c r="B19532"/>
      <c r="C19532"/>
      <c r="E19532"/>
    </row>
    <row r="19533" spans="2:5" x14ac:dyDescent="0.3">
      <c r="B19533"/>
      <c r="C19533"/>
      <c r="E19533"/>
    </row>
    <row r="19534" spans="2:5" x14ac:dyDescent="0.3">
      <c r="B19534"/>
      <c r="C19534"/>
      <c r="E19534"/>
    </row>
    <row r="19535" spans="2:5" x14ac:dyDescent="0.3">
      <c r="B19535"/>
      <c r="C19535"/>
      <c r="E19535"/>
    </row>
    <row r="19536" spans="2:5" x14ac:dyDescent="0.3">
      <c r="B19536"/>
      <c r="C19536"/>
      <c r="E19536"/>
    </row>
    <row r="19537" spans="2:5" x14ac:dyDescent="0.3">
      <c r="B19537"/>
      <c r="C19537"/>
      <c r="E19537"/>
    </row>
    <row r="19538" spans="2:5" x14ac:dyDescent="0.3">
      <c r="B19538"/>
      <c r="C19538"/>
      <c r="E19538"/>
    </row>
    <row r="19539" spans="2:5" x14ac:dyDescent="0.3">
      <c r="B19539"/>
      <c r="C19539"/>
      <c r="E19539"/>
    </row>
    <row r="19540" spans="2:5" x14ac:dyDescent="0.3">
      <c r="B19540"/>
      <c r="C19540"/>
      <c r="E19540"/>
    </row>
    <row r="19541" spans="2:5" x14ac:dyDescent="0.3">
      <c r="B19541"/>
      <c r="C19541"/>
      <c r="E19541"/>
    </row>
    <row r="19542" spans="2:5" x14ac:dyDescent="0.3">
      <c r="B19542"/>
      <c r="C19542"/>
      <c r="E19542"/>
    </row>
    <row r="19543" spans="2:5" x14ac:dyDescent="0.3">
      <c r="B19543"/>
      <c r="C19543"/>
      <c r="E19543"/>
    </row>
    <row r="19544" spans="2:5" x14ac:dyDescent="0.3">
      <c r="B19544"/>
      <c r="C19544"/>
      <c r="E19544"/>
    </row>
    <row r="19545" spans="2:5" x14ac:dyDescent="0.3">
      <c r="B19545"/>
      <c r="C19545"/>
      <c r="E19545"/>
    </row>
    <row r="19546" spans="2:5" x14ac:dyDescent="0.3">
      <c r="B19546"/>
      <c r="C19546"/>
      <c r="E19546"/>
    </row>
    <row r="19547" spans="2:5" x14ac:dyDescent="0.3">
      <c r="B19547"/>
      <c r="C19547"/>
      <c r="E19547"/>
    </row>
    <row r="19548" spans="2:5" x14ac:dyDescent="0.3">
      <c r="B19548"/>
      <c r="C19548"/>
      <c r="E19548"/>
    </row>
    <row r="19549" spans="2:5" x14ac:dyDescent="0.3">
      <c r="B19549"/>
      <c r="C19549"/>
      <c r="E19549"/>
    </row>
    <row r="19550" spans="2:5" x14ac:dyDescent="0.3">
      <c r="B19550"/>
      <c r="C19550"/>
      <c r="E19550"/>
    </row>
    <row r="19551" spans="2:5" x14ac:dyDescent="0.3">
      <c r="B19551"/>
      <c r="C19551"/>
      <c r="E19551"/>
    </row>
    <row r="19552" spans="2:5" x14ac:dyDescent="0.3">
      <c r="B19552"/>
      <c r="C19552"/>
      <c r="E19552"/>
    </row>
    <row r="19553" spans="2:5" x14ac:dyDescent="0.3">
      <c r="B19553"/>
      <c r="C19553"/>
      <c r="E19553"/>
    </row>
    <row r="19554" spans="2:5" x14ac:dyDescent="0.3">
      <c r="B19554"/>
      <c r="C19554"/>
      <c r="E19554"/>
    </row>
    <row r="19555" spans="2:5" x14ac:dyDescent="0.3">
      <c r="B19555"/>
      <c r="C19555"/>
      <c r="E19555"/>
    </row>
    <row r="19556" spans="2:5" x14ac:dyDescent="0.3">
      <c r="B19556"/>
      <c r="C19556"/>
      <c r="E19556"/>
    </row>
    <row r="19557" spans="2:5" x14ac:dyDescent="0.3">
      <c r="B19557"/>
      <c r="C19557"/>
      <c r="E19557"/>
    </row>
    <row r="19558" spans="2:5" x14ac:dyDescent="0.3">
      <c r="B19558"/>
      <c r="C19558"/>
      <c r="E19558"/>
    </row>
    <row r="19559" spans="2:5" x14ac:dyDescent="0.3">
      <c r="B19559"/>
      <c r="C19559"/>
      <c r="E19559"/>
    </row>
    <row r="19560" spans="2:5" x14ac:dyDescent="0.3">
      <c r="B19560"/>
      <c r="C19560"/>
      <c r="E19560"/>
    </row>
    <row r="19561" spans="2:5" x14ac:dyDescent="0.3">
      <c r="B19561"/>
      <c r="C19561"/>
      <c r="E19561"/>
    </row>
    <row r="19562" spans="2:5" x14ac:dyDescent="0.3">
      <c r="B19562"/>
      <c r="C19562"/>
      <c r="E19562"/>
    </row>
    <row r="19563" spans="2:5" x14ac:dyDescent="0.3">
      <c r="B19563"/>
      <c r="C19563"/>
      <c r="E19563"/>
    </row>
    <row r="19564" spans="2:5" x14ac:dyDescent="0.3">
      <c r="B19564"/>
      <c r="C19564"/>
      <c r="E19564"/>
    </row>
    <row r="19565" spans="2:5" x14ac:dyDescent="0.3">
      <c r="B19565"/>
      <c r="C19565"/>
      <c r="E19565"/>
    </row>
    <row r="19566" spans="2:5" x14ac:dyDescent="0.3">
      <c r="B19566"/>
      <c r="C19566"/>
      <c r="E19566"/>
    </row>
    <row r="19567" spans="2:5" x14ac:dyDescent="0.3">
      <c r="B19567"/>
      <c r="C19567"/>
      <c r="E19567"/>
    </row>
    <row r="19568" spans="2:5" x14ac:dyDescent="0.3">
      <c r="B19568"/>
      <c r="C19568"/>
      <c r="E19568"/>
    </row>
    <row r="19569" spans="2:5" x14ac:dyDescent="0.3">
      <c r="B19569"/>
      <c r="C19569"/>
      <c r="E19569"/>
    </row>
    <row r="19570" spans="2:5" x14ac:dyDescent="0.3">
      <c r="B19570"/>
      <c r="C19570"/>
      <c r="E19570"/>
    </row>
    <row r="19571" spans="2:5" x14ac:dyDescent="0.3">
      <c r="B19571"/>
      <c r="C19571"/>
      <c r="E19571"/>
    </row>
    <row r="19572" spans="2:5" x14ac:dyDescent="0.3">
      <c r="B19572"/>
      <c r="C19572"/>
      <c r="E19572"/>
    </row>
    <row r="19573" spans="2:5" x14ac:dyDescent="0.3">
      <c r="B19573"/>
      <c r="C19573"/>
      <c r="E19573"/>
    </row>
    <row r="19574" spans="2:5" x14ac:dyDescent="0.3">
      <c r="B19574"/>
      <c r="C19574"/>
      <c r="E19574"/>
    </row>
    <row r="19575" spans="2:5" x14ac:dyDescent="0.3">
      <c r="B19575"/>
      <c r="C19575"/>
      <c r="E19575"/>
    </row>
    <row r="19576" spans="2:5" x14ac:dyDescent="0.3">
      <c r="B19576"/>
      <c r="C19576"/>
      <c r="E19576"/>
    </row>
    <row r="19577" spans="2:5" x14ac:dyDescent="0.3">
      <c r="B19577"/>
      <c r="C19577"/>
      <c r="E19577"/>
    </row>
    <row r="19578" spans="2:5" x14ac:dyDescent="0.3">
      <c r="B19578"/>
      <c r="C19578"/>
      <c r="E19578"/>
    </row>
    <row r="19579" spans="2:5" x14ac:dyDescent="0.3">
      <c r="B19579"/>
      <c r="C19579"/>
      <c r="E19579"/>
    </row>
    <row r="19580" spans="2:5" x14ac:dyDescent="0.3">
      <c r="B19580"/>
      <c r="C19580"/>
      <c r="E19580"/>
    </row>
    <row r="19581" spans="2:5" x14ac:dyDescent="0.3">
      <c r="B19581"/>
      <c r="C19581"/>
      <c r="E19581"/>
    </row>
    <row r="19582" spans="2:5" x14ac:dyDescent="0.3">
      <c r="B19582"/>
      <c r="C19582"/>
      <c r="E19582"/>
    </row>
    <row r="19583" spans="2:5" x14ac:dyDescent="0.3">
      <c r="B19583"/>
      <c r="C19583"/>
      <c r="E19583"/>
    </row>
    <row r="19584" spans="2:5" x14ac:dyDescent="0.3">
      <c r="B19584"/>
      <c r="C19584"/>
      <c r="E19584"/>
    </row>
    <row r="19585" spans="2:5" x14ac:dyDescent="0.3">
      <c r="B19585"/>
      <c r="C19585"/>
      <c r="E19585"/>
    </row>
    <row r="19586" spans="2:5" x14ac:dyDescent="0.3">
      <c r="B19586"/>
      <c r="C19586"/>
      <c r="E19586"/>
    </row>
    <row r="19587" spans="2:5" x14ac:dyDescent="0.3">
      <c r="B19587"/>
      <c r="C19587"/>
      <c r="E19587"/>
    </row>
    <row r="19588" spans="2:5" x14ac:dyDescent="0.3">
      <c r="B19588"/>
      <c r="C19588"/>
      <c r="E19588"/>
    </row>
    <row r="19589" spans="2:5" x14ac:dyDescent="0.3">
      <c r="B19589"/>
      <c r="C19589"/>
      <c r="E19589"/>
    </row>
    <row r="19590" spans="2:5" x14ac:dyDescent="0.3">
      <c r="B19590"/>
      <c r="C19590"/>
      <c r="E19590"/>
    </row>
    <row r="19591" spans="2:5" x14ac:dyDescent="0.3">
      <c r="B19591"/>
      <c r="C19591"/>
      <c r="E19591"/>
    </row>
    <row r="19592" spans="2:5" x14ac:dyDescent="0.3">
      <c r="B19592"/>
      <c r="C19592"/>
      <c r="E19592"/>
    </row>
    <row r="19593" spans="2:5" x14ac:dyDescent="0.3">
      <c r="B19593"/>
      <c r="C19593"/>
      <c r="E19593"/>
    </row>
    <row r="19594" spans="2:5" x14ac:dyDescent="0.3">
      <c r="B19594"/>
      <c r="C19594"/>
      <c r="E19594"/>
    </row>
    <row r="19595" spans="2:5" x14ac:dyDescent="0.3">
      <c r="B19595"/>
      <c r="C19595"/>
      <c r="E19595"/>
    </row>
    <row r="19596" spans="2:5" x14ac:dyDescent="0.3">
      <c r="B19596"/>
      <c r="C19596"/>
      <c r="E19596"/>
    </row>
    <row r="19597" spans="2:5" x14ac:dyDescent="0.3">
      <c r="B19597"/>
      <c r="C19597"/>
      <c r="E19597"/>
    </row>
    <row r="19598" spans="2:5" x14ac:dyDescent="0.3">
      <c r="B19598"/>
      <c r="C19598"/>
      <c r="E19598"/>
    </row>
    <row r="19599" spans="2:5" x14ac:dyDescent="0.3">
      <c r="B19599"/>
      <c r="C19599"/>
      <c r="E19599"/>
    </row>
    <row r="19600" spans="2:5" x14ac:dyDescent="0.3">
      <c r="B19600"/>
      <c r="C19600"/>
      <c r="E19600"/>
    </row>
    <row r="19601" spans="2:5" x14ac:dyDescent="0.3">
      <c r="B19601"/>
      <c r="C19601"/>
      <c r="E19601"/>
    </row>
    <row r="19602" spans="2:5" x14ac:dyDescent="0.3">
      <c r="B19602"/>
      <c r="C19602"/>
      <c r="E19602"/>
    </row>
    <row r="19603" spans="2:5" x14ac:dyDescent="0.3">
      <c r="B19603"/>
      <c r="C19603"/>
      <c r="E19603"/>
    </row>
    <row r="19604" spans="2:5" x14ac:dyDescent="0.3">
      <c r="B19604"/>
      <c r="C19604"/>
      <c r="E19604"/>
    </row>
    <row r="19605" spans="2:5" x14ac:dyDescent="0.3">
      <c r="B19605"/>
      <c r="C19605"/>
      <c r="E19605"/>
    </row>
    <row r="19606" spans="2:5" x14ac:dyDescent="0.3">
      <c r="B19606"/>
      <c r="C19606"/>
      <c r="E19606"/>
    </row>
    <row r="19607" spans="2:5" x14ac:dyDescent="0.3">
      <c r="B19607"/>
      <c r="C19607"/>
      <c r="E19607"/>
    </row>
    <row r="19608" spans="2:5" x14ac:dyDescent="0.3">
      <c r="B19608"/>
      <c r="C19608"/>
      <c r="E19608"/>
    </row>
    <row r="19609" spans="2:5" x14ac:dyDescent="0.3">
      <c r="B19609"/>
      <c r="C19609"/>
      <c r="E19609"/>
    </row>
    <row r="19610" spans="2:5" x14ac:dyDescent="0.3">
      <c r="B19610"/>
      <c r="C19610"/>
      <c r="E19610"/>
    </row>
    <row r="19611" spans="2:5" x14ac:dyDescent="0.3">
      <c r="B19611"/>
      <c r="C19611"/>
      <c r="E19611"/>
    </row>
    <row r="19612" spans="2:5" x14ac:dyDescent="0.3">
      <c r="B19612"/>
      <c r="C19612"/>
      <c r="E19612"/>
    </row>
    <row r="19613" spans="2:5" x14ac:dyDescent="0.3">
      <c r="B19613"/>
      <c r="C19613"/>
      <c r="E19613"/>
    </row>
    <row r="19614" spans="2:5" x14ac:dyDescent="0.3">
      <c r="B19614"/>
      <c r="C19614"/>
      <c r="E19614"/>
    </row>
    <row r="19615" spans="2:5" x14ac:dyDescent="0.3">
      <c r="B19615"/>
      <c r="C19615"/>
      <c r="E19615"/>
    </row>
    <row r="19616" spans="2:5" x14ac:dyDescent="0.3">
      <c r="B19616"/>
      <c r="C19616"/>
      <c r="E19616"/>
    </row>
    <row r="19617" spans="2:5" x14ac:dyDescent="0.3">
      <c r="B19617"/>
      <c r="C19617"/>
      <c r="E19617"/>
    </row>
    <row r="19618" spans="2:5" x14ac:dyDescent="0.3">
      <c r="B19618"/>
      <c r="C19618"/>
      <c r="E19618"/>
    </row>
    <row r="19619" spans="2:5" x14ac:dyDescent="0.3">
      <c r="B19619"/>
      <c r="C19619"/>
      <c r="E19619"/>
    </row>
    <row r="19620" spans="2:5" x14ac:dyDescent="0.3">
      <c r="B19620"/>
      <c r="C19620"/>
      <c r="E19620"/>
    </row>
    <row r="19621" spans="2:5" x14ac:dyDescent="0.3">
      <c r="B19621"/>
      <c r="C19621"/>
      <c r="E19621"/>
    </row>
    <row r="19622" spans="2:5" x14ac:dyDescent="0.3">
      <c r="B19622"/>
      <c r="C19622"/>
      <c r="E19622"/>
    </row>
    <row r="19623" spans="2:5" x14ac:dyDescent="0.3">
      <c r="B19623"/>
      <c r="C19623"/>
      <c r="E19623"/>
    </row>
    <row r="19624" spans="2:5" x14ac:dyDescent="0.3">
      <c r="B19624"/>
      <c r="C19624"/>
      <c r="E19624"/>
    </row>
    <row r="19625" spans="2:5" x14ac:dyDescent="0.3">
      <c r="B19625"/>
      <c r="C19625"/>
      <c r="E19625"/>
    </row>
    <row r="19626" spans="2:5" x14ac:dyDescent="0.3">
      <c r="B19626"/>
      <c r="C19626"/>
      <c r="E19626"/>
    </row>
    <row r="19627" spans="2:5" x14ac:dyDescent="0.3">
      <c r="B19627"/>
      <c r="C19627"/>
      <c r="E19627"/>
    </row>
    <row r="19628" spans="2:5" x14ac:dyDescent="0.3">
      <c r="B19628"/>
      <c r="C19628"/>
      <c r="E19628"/>
    </row>
    <row r="19629" spans="2:5" x14ac:dyDescent="0.3">
      <c r="B19629"/>
      <c r="C19629"/>
      <c r="E19629"/>
    </row>
    <row r="19630" spans="2:5" x14ac:dyDescent="0.3">
      <c r="B19630"/>
      <c r="C19630"/>
      <c r="E19630"/>
    </row>
    <row r="19631" spans="2:5" x14ac:dyDescent="0.3">
      <c r="B19631"/>
      <c r="C19631"/>
      <c r="E19631"/>
    </row>
    <row r="19632" spans="2:5" x14ac:dyDescent="0.3">
      <c r="B19632"/>
      <c r="C19632"/>
      <c r="E19632"/>
    </row>
    <row r="19633" spans="2:5" x14ac:dyDescent="0.3">
      <c r="B19633"/>
      <c r="C19633"/>
      <c r="E19633"/>
    </row>
    <row r="19634" spans="2:5" x14ac:dyDescent="0.3">
      <c r="B19634"/>
      <c r="C19634"/>
      <c r="E19634"/>
    </row>
    <row r="19635" spans="2:5" x14ac:dyDescent="0.3">
      <c r="B19635"/>
      <c r="C19635"/>
      <c r="E19635"/>
    </row>
    <row r="19636" spans="2:5" x14ac:dyDescent="0.3">
      <c r="B19636"/>
      <c r="C19636"/>
      <c r="E19636"/>
    </row>
    <row r="19637" spans="2:5" x14ac:dyDescent="0.3">
      <c r="B19637"/>
      <c r="C19637"/>
      <c r="E19637"/>
    </row>
    <row r="19638" spans="2:5" x14ac:dyDescent="0.3">
      <c r="B19638"/>
      <c r="C19638"/>
      <c r="E19638"/>
    </row>
    <row r="19639" spans="2:5" x14ac:dyDescent="0.3">
      <c r="B19639"/>
      <c r="C19639"/>
      <c r="E19639"/>
    </row>
    <row r="19640" spans="2:5" x14ac:dyDescent="0.3">
      <c r="B19640"/>
      <c r="C19640"/>
      <c r="E19640"/>
    </row>
    <row r="19641" spans="2:5" x14ac:dyDescent="0.3">
      <c r="B19641"/>
      <c r="C19641"/>
      <c r="E19641"/>
    </row>
    <row r="19642" spans="2:5" x14ac:dyDescent="0.3">
      <c r="B19642"/>
      <c r="C19642"/>
      <c r="E19642"/>
    </row>
    <row r="19643" spans="2:5" x14ac:dyDescent="0.3">
      <c r="B19643"/>
      <c r="C19643"/>
      <c r="E19643"/>
    </row>
    <row r="19644" spans="2:5" x14ac:dyDescent="0.3">
      <c r="B19644"/>
      <c r="C19644"/>
      <c r="E19644"/>
    </row>
    <row r="19645" spans="2:5" x14ac:dyDescent="0.3">
      <c r="B19645"/>
      <c r="C19645"/>
      <c r="E19645"/>
    </row>
    <row r="19646" spans="2:5" x14ac:dyDescent="0.3">
      <c r="B19646"/>
      <c r="C19646"/>
      <c r="E19646"/>
    </row>
    <row r="19647" spans="2:5" x14ac:dyDescent="0.3">
      <c r="B19647"/>
      <c r="C19647"/>
      <c r="E19647"/>
    </row>
    <row r="19648" spans="2:5" x14ac:dyDescent="0.3">
      <c r="B19648"/>
      <c r="C19648"/>
      <c r="E19648"/>
    </row>
    <row r="19649" spans="2:5" x14ac:dyDescent="0.3">
      <c r="B19649"/>
      <c r="C19649"/>
      <c r="E19649"/>
    </row>
    <row r="19650" spans="2:5" x14ac:dyDescent="0.3">
      <c r="B19650"/>
      <c r="C19650"/>
      <c r="E19650"/>
    </row>
    <row r="19651" spans="2:5" x14ac:dyDescent="0.3">
      <c r="B19651"/>
      <c r="C19651"/>
      <c r="E19651"/>
    </row>
    <row r="19652" spans="2:5" x14ac:dyDescent="0.3">
      <c r="B19652"/>
      <c r="C19652"/>
      <c r="E19652"/>
    </row>
    <row r="19653" spans="2:5" x14ac:dyDescent="0.3">
      <c r="B19653"/>
      <c r="C19653"/>
      <c r="E19653"/>
    </row>
    <row r="19654" spans="2:5" x14ac:dyDescent="0.3">
      <c r="B19654"/>
      <c r="C19654"/>
      <c r="E19654"/>
    </row>
    <row r="19655" spans="2:5" x14ac:dyDescent="0.3">
      <c r="B19655"/>
      <c r="C19655"/>
      <c r="E19655"/>
    </row>
    <row r="19656" spans="2:5" x14ac:dyDescent="0.3">
      <c r="B19656"/>
      <c r="C19656"/>
      <c r="E19656"/>
    </row>
    <row r="19657" spans="2:5" x14ac:dyDescent="0.3">
      <c r="B19657"/>
      <c r="C19657"/>
      <c r="E19657"/>
    </row>
    <row r="19658" spans="2:5" x14ac:dyDescent="0.3">
      <c r="B19658"/>
      <c r="C19658"/>
      <c r="E19658"/>
    </row>
    <row r="19659" spans="2:5" x14ac:dyDescent="0.3">
      <c r="B19659"/>
      <c r="C19659"/>
      <c r="E19659"/>
    </row>
    <row r="19660" spans="2:5" x14ac:dyDescent="0.3">
      <c r="B19660"/>
      <c r="C19660"/>
      <c r="E19660"/>
    </row>
    <row r="19661" spans="2:5" x14ac:dyDescent="0.3">
      <c r="B19661"/>
      <c r="C19661"/>
      <c r="E19661"/>
    </row>
    <row r="19662" spans="2:5" x14ac:dyDescent="0.3">
      <c r="B19662"/>
      <c r="C19662"/>
      <c r="E19662"/>
    </row>
    <row r="19663" spans="2:5" x14ac:dyDescent="0.3">
      <c r="B19663"/>
      <c r="C19663"/>
      <c r="E19663"/>
    </row>
    <row r="19664" spans="2:5" x14ac:dyDescent="0.3">
      <c r="B19664"/>
      <c r="C19664"/>
      <c r="E19664"/>
    </row>
    <row r="19665" spans="2:5" x14ac:dyDescent="0.3">
      <c r="B19665"/>
      <c r="C19665"/>
      <c r="E19665"/>
    </row>
    <row r="19666" spans="2:5" x14ac:dyDescent="0.3">
      <c r="B19666"/>
      <c r="C19666"/>
      <c r="E19666"/>
    </row>
    <row r="19667" spans="2:5" x14ac:dyDescent="0.3">
      <c r="B19667"/>
      <c r="C19667"/>
      <c r="E19667"/>
    </row>
    <row r="19668" spans="2:5" x14ac:dyDescent="0.3">
      <c r="B19668"/>
      <c r="C19668"/>
      <c r="E19668"/>
    </row>
    <row r="19669" spans="2:5" x14ac:dyDescent="0.3">
      <c r="B19669"/>
      <c r="C19669"/>
      <c r="E19669"/>
    </row>
    <row r="19670" spans="2:5" x14ac:dyDescent="0.3">
      <c r="B19670"/>
      <c r="C19670"/>
      <c r="E19670"/>
    </row>
    <row r="19671" spans="2:5" x14ac:dyDescent="0.3">
      <c r="B19671"/>
      <c r="C19671"/>
      <c r="E19671"/>
    </row>
    <row r="19672" spans="2:5" x14ac:dyDescent="0.3">
      <c r="B19672"/>
      <c r="C19672"/>
      <c r="E19672"/>
    </row>
    <row r="19673" spans="2:5" x14ac:dyDescent="0.3">
      <c r="B19673"/>
      <c r="C19673"/>
      <c r="E19673"/>
    </row>
    <row r="19674" spans="2:5" x14ac:dyDescent="0.3">
      <c r="B19674"/>
      <c r="C19674"/>
      <c r="E19674"/>
    </row>
    <row r="19675" spans="2:5" x14ac:dyDescent="0.3">
      <c r="B19675"/>
      <c r="C19675"/>
      <c r="E19675"/>
    </row>
    <row r="19676" spans="2:5" x14ac:dyDescent="0.3">
      <c r="B19676"/>
      <c r="C19676"/>
      <c r="E19676"/>
    </row>
    <row r="19677" spans="2:5" x14ac:dyDescent="0.3">
      <c r="B19677"/>
      <c r="C19677"/>
      <c r="E19677"/>
    </row>
    <row r="19678" spans="2:5" x14ac:dyDescent="0.3">
      <c r="B19678"/>
      <c r="C19678"/>
      <c r="E19678"/>
    </row>
    <row r="19679" spans="2:5" x14ac:dyDescent="0.3">
      <c r="B19679"/>
      <c r="C19679"/>
      <c r="E19679"/>
    </row>
    <row r="19680" spans="2:5" x14ac:dyDescent="0.3">
      <c r="B19680"/>
      <c r="C19680"/>
      <c r="E19680"/>
    </row>
    <row r="19681" spans="2:5" x14ac:dyDescent="0.3">
      <c r="B19681"/>
      <c r="C19681"/>
      <c r="E19681"/>
    </row>
    <row r="19682" spans="2:5" x14ac:dyDescent="0.3">
      <c r="B19682"/>
      <c r="C19682"/>
      <c r="E19682"/>
    </row>
    <row r="19683" spans="2:5" x14ac:dyDescent="0.3">
      <c r="B19683"/>
      <c r="C19683"/>
      <c r="E19683"/>
    </row>
    <row r="19684" spans="2:5" x14ac:dyDescent="0.3">
      <c r="B19684"/>
      <c r="C19684"/>
      <c r="E19684"/>
    </row>
    <row r="19685" spans="2:5" x14ac:dyDescent="0.3">
      <c r="B19685"/>
      <c r="C19685"/>
      <c r="E19685"/>
    </row>
    <row r="19686" spans="2:5" x14ac:dyDescent="0.3">
      <c r="B19686"/>
      <c r="C19686"/>
      <c r="E19686"/>
    </row>
    <row r="19687" spans="2:5" x14ac:dyDescent="0.3">
      <c r="B19687"/>
      <c r="C19687"/>
      <c r="E19687"/>
    </row>
    <row r="19688" spans="2:5" x14ac:dyDescent="0.3">
      <c r="B19688"/>
      <c r="C19688"/>
      <c r="E19688"/>
    </row>
    <row r="19689" spans="2:5" x14ac:dyDescent="0.3">
      <c r="B19689"/>
      <c r="C19689"/>
      <c r="E19689"/>
    </row>
    <row r="19690" spans="2:5" x14ac:dyDescent="0.3">
      <c r="B19690"/>
      <c r="C19690"/>
      <c r="E19690"/>
    </row>
    <row r="19691" spans="2:5" x14ac:dyDescent="0.3">
      <c r="B19691"/>
      <c r="C19691"/>
      <c r="E19691"/>
    </row>
    <row r="19692" spans="2:5" x14ac:dyDescent="0.3">
      <c r="B19692"/>
      <c r="C19692"/>
      <c r="E19692"/>
    </row>
    <row r="19693" spans="2:5" x14ac:dyDescent="0.3">
      <c r="B19693"/>
      <c r="C19693"/>
      <c r="E19693"/>
    </row>
    <row r="19694" spans="2:5" x14ac:dyDescent="0.3">
      <c r="B19694"/>
      <c r="C19694"/>
      <c r="E19694"/>
    </row>
    <row r="19695" spans="2:5" x14ac:dyDescent="0.3">
      <c r="B19695"/>
      <c r="C19695"/>
      <c r="E19695"/>
    </row>
    <row r="19696" spans="2:5" x14ac:dyDescent="0.3">
      <c r="B19696"/>
      <c r="C19696"/>
      <c r="E19696"/>
    </row>
    <row r="19697" spans="2:5" x14ac:dyDescent="0.3">
      <c r="B19697"/>
      <c r="C19697"/>
      <c r="E19697"/>
    </row>
    <row r="19698" spans="2:5" x14ac:dyDescent="0.3">
      <c r="B19698"/>
      <c r="C19698"/>
      <c r="E19698"/>
    </row>
    <row r="19699" spans="2:5" x14ac:dyDescent="0.3">
      <c r="B19699"/>
      <c r="C19699"/>
      <c r="E19699"/>
    </row>
    <row r="19700" spans="2:5" x14ac:dyDescent="0.3">
      <c r="B19700"/>
      <c r="C19700"/>
      <c r="E19700"/>
    </row>
    <row r="19701" spans="2:5" x14ac:dyDescent="0.3">
      <c r="B19701"/>
      <c r="C19701"/>
      <c r="E19701"/>
    </row>
    <row r="19702" spans="2:5" x14ac:dyDescent="0.3">
      <c r="B19702"/>
      <c r="C19702"/>
      <c r="E19702"/>
    </row>
    <row r="19703" spans="2:5" x14ac:dyDescent="0.3">
      <c r="B19703"/>
      <c r="C19703"/>
      <c r="E19703"/>
    </row>
    <row r="19704" spans="2:5" x14ac:dyDescent="0.3">
      <c r="B19704"/>
      <c r="C19704"/>
      <c r="E19704"/>
    </row>
    <row r="19705" spans="2:5" x14ac:dyDescent="0.3">
      <c r="B19705"/>
      <c r="C19705"/>
      <c r="E19705"/>
    </row>
    <row r="19706" spans="2:5" x14ac:dyDescent="0.3">
      <c r="B19706"/>
      <c r="C19706"/>
      <c r="E19706"/>
    </row>
    <row r="19707" spans="2:5" x14ac:dyDescent="0.3">
      <c r="B19707"/>
      <c r="C19707"/>
      <c r="E19707"/>
    </row>
    <row r="19708" spans="2:5" x14ac:dyDescent="0.3">
      <c r="B19708"/>
      <c r="C19708"/>
      <c r="E19708"/>
    </row>
    <row r="19709" spans="2:5" x14ac:dyDescent="0.3">
      <c r="B19709"/>
      <c r="C19709"/>
      <c r="E19709"/>
    </row>
    <row r="19710" spans="2:5" x14ac:dyDescent="0.3">
      <c r="B19710"/>
      <c r="C19710"/>
      <c r="E19710"/>
    </row>
    <row r="19711" spans="2:5" x14ac:dyDescent="0.3">
      <c r="B19711"/>
      <c r="C19711"/>
      <c r="E19711"/>
    </row>
    <row r="19712" spans="2:5" x14ac:dyDescent="0.3">
      <c r="B19712"/>
      <c r="C19712"/>
      <c r="E19712"/>
    </row>
    <row r="19713" spans="2:5" x14ac:dyDescent="0.3">
      <c r="B19713"/>
      <c r="C19713"/>
      <c r="E19713"/>
    </row>
    <row r="19714" spans="2:5" x14ac:dyDescent="0.3">
      <c r="B19714"/>
      <c r="C19714"/>
      <c r="E19714"/>
    </row>
    <row r="19715" spans="2:5" x14ac:dyDescent="0.3">
      <c r="B19715"/>
      <c r="C19715"/>
      <c r="E19715"/>
    </row>
    <row r="19716" spans="2:5" x14ac:dyDescent="0.3">
      <c r="B19716"/>
      <c r="C19716"/>
      <c r="E19716"/>
    </row>
    <row r="19717" spans="2:5" x14ac:dyDescent="0.3">
      <c r="B19717"/>
      <c r="C19717"/>
      <c r="E19717"/>
    </row>
    <row r="19718" spans="2:5" x14ac:dyDescent="0.3">
      <c r="B19718"/>
      <c r="C19718"/>
      <c r="E19718"/>
    </row>
    <row r="19719" spans="2:5" x14ac:dyDescent="0.3">
      <c r="B19719"/>
      <c r="C19719"/>
      <c r="E19719"/>
    </row>
    <row r="19720" spans="2:5" x14ac:dyDescent="0.3">
      <c r="B19720"/>
      <c r="C19720"/>
      <c r="E19720"/>
    </row>
    <row r="19721" spans="2:5" x14ac:dyDescent="0.3">
      <c r="B19721"/>
      <c r="C19721"/>
      <c r="E19721"/>
    </row>
    <row r="19722" spans="2:5" x14ac:dyDescent="0.3">
      <c r="B19722"/>
      <c r="C19722"/>
      <c r="E19722"/>
    </row>
    <row r="19723" spans="2:5" x14ac:dyDescent="0.3">
      <c r="B19723"/>
      <c r="C19723"/>
      <c r="E19723"/>
    </row>
    <row r="19724" spans="2:5" x14ac:dyDescent="0.3">
      <c r="B19724"/>
      <c r="C19724"/>
      <c r="E19724"/>
    </row>
    <row r="19725" spans="2:5" x14ac:dyDescent="0.3">
      <c r="B19725"/>
      <c r="C19725"/>
      <c r="E19725"/>
    </row>
    <row r="19726" spans="2:5" x14ac:dyDescent="0.3">
      <c r="B19726"/>
      <c r="C19726"/>
      <c r="E19726"/>
    </row>
    <row r="19727" spans="2:5" x14ac:dyDescent="0.3">
      <c r="B19727"/>
      <c r="C19727"/>
      <c r="E19727"/>
    </row>
    <row r="19728" spans="2:5" x14ac:dyDescent="0.3">
      <c r="B19728"/>
      <c r="C19728"/>
      <c r="E19728"/>
    </row>
    <row r="19729" spans="2:5" x14ac:dyDescent="0.3">
      <c r="B19729"/>
      <c r="C19729"/>
      <c r="E19729"/>
    </row>
    <row r="19730" spans="2:5" x14ac:dyDescent="0.3">
      <c r="B19730"/>
      <c r="C19730"/>
      <c r="E19730"/>
    </row>
    <row r="19731" spans="2:5" x14ac:dyDescent="0.3">
      <c r="B19731"/>
      <c r="C19731"/>
      <c r="E19731"/>
    </row>
    <row r="19732" spans="2:5" x14ac:dyDescent="0.3">
      <c r="B19732"/>
      <c r="C19732"/>
      <c r="E19732"/>
    </row>
    <row r="19733" spans="2:5" x14ac:dyDescent="0.3">
      <c r="B19733"/>
      <c r="C19733"/>
      <c r="E19733"/>
    </row>
    <row r="19734" spans="2:5" x14ac:dyDescent="0.3">
      <c r="B19734"/>
      <c r="C19734"/>
      <c r="E19734"/>
    </row>
    <row r="19735" spans="2:5" x14ac:dyDescent="0.3">
      <c r="B19735"/>
      <c r="C19735"/>
      <c r="E19735"/>
    </row>
    <row r="19736" spans="2:5" x14ac:dyDescent="0.3">
      <c r="B19736"/>
      <c r="C19736"/>
      <c r="E19736"/>
    </row>
    <row r="19737" spans="2:5" x14ac:dyDescent="0.3">
      <c r="B19737"/>
      <c r="C19737"/>
      <c r="E19737"/>
    </row>
    <row r="19738" spans="2:5" x14ac:dyDescent="0.3">
      <c r="B19738"/>
      <c r="C19738"/>
      <c r="E19738"/>
    </row>
    <row r="19739" spans="2:5" x14ac:dyDescent="0.3">
      <c r="B19739"/>
      <c r="C19739"/>
      <c r="E19739"/>
    </row>
    <row r="19740" spans="2:5" x14ac:dyDescent="0.3">
      <c r="B19740"/>
      <c r="C19740"/>
      <c r="E19740"/>
    </row>
    <row r="19741" spans="2:5" x14ac:dyDescent="0.3">
      <c r="B19741"/>
      <c r="C19741"/>
      <c r="E19741"/>
    </row>
    <row r="19742" spans="2:5" x14ac:dyDescent="0.3">
      <c r="B19742"/>
      <c r="C19742"/>
      <c r="E19742"/>
    </row>
    <row r="19743" spans="2:5" x14ac:dyDescent="0.3">
      <c r="B19743"/>
      <c r="C19743"/>
      <c r="E19743"/>
    </row>
    <row r="19744" spans="2:5" x14ac:dyDescent="0.3">
      <c r="B19744"/>
      <c r="C19744"/>
      <c r="E19744"/>
    </row>
    <row r="19745" spans="2:5" x14ac:dyDescent="0.3">
      <c r="B19745"/>
      <c r="C19745"/>
      <c r="E19745"/>
    </row>
    <row r="19746" spans="2:5" x14ac:dyDescent="0.3">
      <c r="B19746"/>
      <c r="C19746"/>
      <c r="E19746"/>
    </row>
    <row r="19747" spans="2:5" x14ac:dyDescent="0.3">
      <c r="B19747"/>
      <c r="C19747"/>
      <c r="E19747"/>
    </row>
    <row r="19748" spans="2:5" x14ac:dyDescent="0.3">
      <c r="B19748"/>
      <c r="C19748"/>
      <c r="E19748"/>
    </row>
    <row r="19749" spans="2:5" x14ac:dyDescent="0.3">
      <c r="B19749"/>
      <c r="C19749"/>
      <c r="E19749"/>
    </row>
    <row r="19750" spans="2:5" x14ac:dyDescent="0.3">
      <c r="B19750"/>
      <c r="C19750"/>
      <c r="E19750"/>
    </row>
    <row r="19751" spans="2:5" x14ac:dyDescent="0.3">
      <c r="B19751"/>
      <c r="C19751"/>
      <c r="E19751"/>
    </row>
    <row r="19752" spans="2:5" x14ac:dyDescent="0.3">
      <c r="B19752"/>
      <c r="C19752"/>
      <c r="E19752"/>
    </row>
    <row r="19753" spans="2:5" x14ac:dyDescent="0.3">
      <c r="B19753"/>
      <c r="C19753"/>
      <c r="E19753"/>
    </row>
    <row r="19754" spans="2:5" x14ac:dyDescent="0.3">
      <c r="B19754"/>
      <c r="C19754"/>
      <c r="E19754"/>
    </row>
    <row r="19755" spans="2:5" x14ac:dyDescent="0.3">
      <c r="B19755"/>
      <c r="C19755"/>
      <c r="E19755"/>
    </row>
    <row r="19756" spans="2:5" x14ac:dyDescent="0.3">
      <c r="B19756"/>
      <c r="C19756"/>
      <c r="E19756"/>
    </row>
    <row r="19757" spans="2:5" x14ac:dyDescent="0.3">
      <c r="B19757"/>
      <c r="C19757"/>
      <c r="E19757"/>
    </row>
    <row r="19758" spans="2:5" x14ac:dyDescent="0.3">
      <c r="B19758"/>
      <c r="C19758"/>
      <c r="E19758"/>
    </row>
    <row r="19759" spans="2:5" x14ac:dyDescent="0.3">
      <c r="B19759"/>
      <c r="C19759"/>
      <c r="E19759"/>
    </row>
    <row r="19760" spans="2:5" x14ac:dyDescent="0.3">
      <c r="B19760"/>
      <c r="C19760"/>
      <c r="E19760"/>
    </row>
    <row r="19761" spans="2:5" x14ac:dyDescent="0.3">
      <c r="B19761"/>
      <c r="C19761"/>
      <c r="E19761"/>
    </row>
    <row r="19762" spans="2:5" x14ac:dyDescent="0.3">
      <c r="B19762"/>
      <c r="C19762"/>
      <c r="E19762"/>
    </row>
    <row r="19763" spans="2:5" x14ac:dyDescent="0.3">
      <c r="B19763"/>
      <c r="C19763"/>
      <c r="E19763"/>
    </row>
    <row r="19764" spans="2:5" x14ac:dyDescent="0.3">
      <c r="B19764"/>
      <c r="C19764"/>
      <c r="E19764"/>
    </row>
    <row r="19765" spans="2:5" x14ac:dyDescent="0.3">
      <c r="B19765"/>
      <c r="C19765"/>
      <c r="E19765"/>
    </row>
    <row r="19766" spans="2:5" x14ac:dyDescent="0.3">
      <c r="B19766"/>
      <c r="C19766"/>
      <c r="E19766"/>
    </row>
    <row r="19767" spans="2:5" x14ac:dyDescent="0.3">
      <c r="B19767"/>
      <c r="C19767"/>
      <c r="E19767"/>
    </row>
    <row r="19768" spans="2:5" x14ac:dyDescent="0.3">
      <c r="B19768"/>
      <c r="C19768"/>
      <c r="E19768"/>
    </row>
    <row r="19769" spans="2:5" x14ac:dyDescent="0.3">
      <c r="B19769"/>
      <c r="C19769"/>
      <c r="E19769"/>
    </row>
    <row r="19770" spans="2:5" x14ac:dyDescent="0.3">
      <c r="B19770"/>
      <c r="C19770"/>
      <c r="E19770"/>
    </row>
    <row r="19771" spans="2:5" x14ac:dyDescent="0.3">
      <c r="B19771"/>
      <c r="C19771"/>
      <c r="E19771"/>
    </row>
    <row r="19772" spans="2:5" x14ac:dyDescent="0.3">
      <c r="B19772"/>
      <c r="C19772"/>
      <c r="E19772"/>
    </row>
    <row r="19773" spans="2:5" x14ac:dyDescent="0.3">
      <c r="B19773"/>
      <c r="C19773"/>
      <c r="E19773"/>
    </row>
    <row r="19774" spans="2:5" x14ac:dyDescent="0.3">
      <c r="B19774"/>
      <c r="C19774"/>
      <c r="E19774"/>
    </row>
    <row r="19775" spans="2:5" x14ac:dyDescent="0.3">
      <c r="B19775"/>
      <c r="C19775"/>
      <c r="E19775"/>
    </row>
    <row r="19776" spans="2:5" x14ac:dyDescent="0.3">
      <c r="B19776"/>
      <c r="C19776"/>
      <c r="E19776"/>
    </row>
    <row r="19777" spans="2:5" x14ac:dyDescent="0.3">
      <c r="B19777"/>
      <c r="C19777"/>
      <c r="E19777"/>
    </row>
    <row r="19778" spans="2:5" x14ac:dyDescent="0.3">
      <c r="B19778"/>
      <c r="C19778"/>
      <c r="E19778"/>
    </row>
    <row r="19779" spans="2:5" x14ac:dyDescent="0.3">
      <c r="B19779"/>
      <c r="C19779"/>
      <c r="E19779"/>
    </row>
    <row r="19780" spans="2:5" x14ac:dyDescent="0.3">
      <c r="B19780"/>
      <c r="C19780"/>
      <c r="E19780"/>
    </row>
    <row r="19781" spans="2:5" x14ac:dyDescent="0.3">
      <c r="B19781"/>
      <c r="C19781"/>
      <c r="E19781"/>
    </row>
    <row r="19782" spans="2:5" x14ac:dyDescent="0.3">
      <c r="B19782"/>
      <c r="C19782"/>
      <c r="E19782"/>
    </row>
    <row r="19783" spans="2:5" x14ac:dyDescent="0.3">
      <c r="B19783"/>
      <c r="C19783"/>
      <c r="E19783"/>
    </row>
    <row r="19784" spans="2:5" x14ac:dyDescent="0.3">
      <c r="B19784"/>
      <c r="C19784"/>
      <c r="E19784"/>
    </row>
    <row r="19785" spans="2:5" x14ac:dyDescent="0.3">
      <c r="B19785"/>
      <c r="C19785"/>
      <c r="E19785"/>
    </row>
    <row r="19786" spans="2:5" x14ac:dyDescent="0.3">
      <c r="B19786"/>
      <c r="C19786"/>
      <c r="E19786"/>
    </row>
    <row r="19787" spans="2:5" x14ac:dyDescent="0.3">
      <c r="B19787"/>
      <c r="C19787"/>
      <c r="E19787"/>
    </row>
    <row r="19788" spans="2:5" x14ac:dyDescent="0.3">
      <c r="B19788"/>
      <c r="C19788"/>
      <c r="E19788"/>
    </row>
    <row r="19789" spans="2:5" x14ac:dyDescent="0.3">
      <c r="B19789"/>
      <c r="C19789"/>
      <c r="E19789"/>
    </row>
    <row r="19790" spans="2:5" x14ac:dyDescent="0.3">
      <c r="B19790"/>
      <c r="C19790"/>
      <c r="E19790"/>
    </row>
    <row r="19791" spans="2:5" x14ac:dyDescent="0.3">
      <c r="B19791"/>
      <c r="C19791"/>
      <c r="E19791"/>
    </row>
    <row r="19792" spans="2:5" x14ac:dyDescent="0.3">
      <c r="B19792"/>
      <c r="C19792"/>
      <c r="E19792"/>
    </row>
    <row r="19793" spans="2:5" x14ac:dyDescent="0.3">
      <c r="B19793"/>
      <c r="C19793"/>
      <c r="E19793"/>
    </row>
    <row r="19794" spans="2:5" x14ac:dyDescent="0.3">
      <c r="B19794"/>
      <c r="C19794"/>
      <c r="E19794"/>
    </row>
    <row r="19795" spans="2:5" x14ac:dyDescent="0.3">
      <c r="B19795"/>
      <c r="C19795"/>
      <c r="E19795"/>
    </row>
    <row r="19796" spans="2:5" x14ac:dyDescent="0.3">
      <c r="B19796"/>
      <c r="C19796"/>
      <c r="E19796"/>
    </row>
    <row r="19797" spans="2:5" x14ac:dyDescent="0.3">
      <c r="B19797"/>
      <c r="C19797"/>
      <c r="E19797"/>
    </row>
    <row r="19798" spans="2:5" x14ac:dyDescent="0.3">
      <c r="B19798"/>
      <c r="C19798"/>
      <c r="E19798"/>
    </row>
    <row r="19799" spans="2:5" x14ac:dyDescent="0.3">
      <c r="B19799"/>
      <c r="C19799"/>
      <c r="E19799"/>
    </row>
    <row r="19800" spans="2:5" x14ac:dyDescent="0.3">
      <c r="B19800"/>
      <c r="C19800"/>
      <c r="E19800"/>
    </row>
    <row r="19801" spans="2:5" x14ac:dyDescent="0.3">
      <c r="B19801"/>
      <c r="C19801"/>
      <c r="E19801"/>
    </row>
    <row r="19802" spans="2:5" x14ac:dyDescent="0.3">
      <c r="B19802"/>
      <c r="C19802"/>
      <c r="E19802"/>
    </row>
    <row r="19803" spans="2:5" x14ac:dyDescent="0.3">
      <c r="B19803"/>
      <c r="C19803"/>
      <c r="E19803"/>
    </row>
    <row r="19804" spans="2:5" x14ac:dyDescent="0.3">
      <c r="B19804"/>
      <c r="C19804"/>
      <c r="E19804"/>
    </row>
    <row r="19805" spans="2:5" x14ac:dyDescent="0.3">
      <c r="B19805"/>
      <c r="C19805"/>
      <c r="E19805"/>
    </row>
    <row r="19806" spans="2:5" x14ac:dyDescent="0.3">
      <c r="B19806"/>
      <c r="C19806"/>
      <c r="E19806"/>
    </row>
    <row r="19807" spans="2:5" x14ac:dyDescent="0.3">
      <c r="B19807"/>
      <c r="C19807"/>
      <c r="E19807"/>
    </row>
    <row r="19808" spans="2:5" x14ac:dyDescent="0.3">
      <c r="B19808"/>
      <c r="C19808"/>
      <c r="E19808"/>
    </row>
    <row r="19809" spans="2:5" x14ac:dyDescent="0.3">
      <c r="B19809"/>
      <c r="C19809"/>
      <c r="E19809"/>
    </row>
    <row r="19810" spans="2:5" x14ac:dyDescent="0.3">
      <c r="B19810"/>
      <c r="C19810"/>
      <c r="E19810"/>
    </row>
    <row r="19811" spans="2:5" x14ac:dyDescent="0.3">
      <c r="B19811"/>
      <c r="C19811"/>
      <c r="E19811"/>
    </row>
    <row r="19812" spans="2:5" x14ac:dyDescent="0.3">
      <c r="B19812"/>
      <c r="C19812"/>
      <c r="E19812"/>
    </row>
    <row r="19813" spans="2:5" x14ac:dyDescent="0.3">
      <c r="B19813"/>
      <c r="C19813"/>
      <c r="E19813"/>
    </row>
    <row r="19814" spans="2:5" x14ac:dyDescent="0.3">
      <c r="B19814"/>
      <c r="C19814"/>
      <c r="E19814"/>
    </row>
    <row r="19815" spans="2:5" x14ac:dyDescent="0.3">
      <c r="B19815"/>
      <c r="C19815"/>
      <c r="E19815"/>
    </row>
    <row r="19816" spans="2:5" x14ac:dyDescent="0.3">
      <c r="B19816"/>
      <c r="C19816"/>
      <c r="E19816"/>
    </row>
    <row r="19817" spans="2:5" x14ac:dyDescent="0.3">
      <c r="B19817"/>
      <c r="C19817"/>
      <c r="E19817"/>
    </row>
    <row r="19818" spans="2:5" x14ac:dyDescent="0.3">
      <c r="B19818"/>
      <c r="C19818"/>
      <c r="E19818"/>
    </row>
    <row r="19819" spans="2:5" x14ac:dyDescent="0.3">
      <c r="B19819"/>
      <c r="C19819"/>
      <c r="E19819"/>
    </row>
    <row r="19820" spans="2:5" x14ac:dyDescent="0.3">
      <c r="B19820"/>
      <c r="C19820"/>
      <c r="E19820"/>
    </row>
    <row r="19821" spans="2:5" x14ac:dyDescent="0.3">
      <c r="B19821"/>
      <c r="C19821"/>
      <c r="E19821"/>
    </row>
    <row r="19822" spans="2:5" x14ac:dyDescent="0.3">
      <c r="B19822"/>
      <c r="C19822"/>
      <c r="E19822"/>
    </row>
    <row r="19823" spans="2:5" x14ac:dyDescent="0.3">
      <c r="B19823"/>
      <c r="C19823"/>
      <c r="E19823"/>
    </row>
    <row r="19824" spans="2:5" x14ac:dyDescent="0.3">
      <c r="B19824"/>
      <c r="C19824"/>
      <c r="E19824"/>
    </row>
    <row r="19825" spans="2:5" x14ac:dyDescent="0.3">
      <c r="B19825"/>
      <c r="C19825"/>
      <c r="E19825"/>
    </row>
    <row r="19826" spans="2:5" x14ac:dyDescent="0.3">
      <c r="B19826"/>
      <c r="C19826"/>
      <c r="E19826"/>
    </row>
    <row r="19827" spans="2:5" x14ac:dyDescent="0.3">
      <c r="B19827"/>
      <c r="C19827"/>
      <c r="E19827"/>
    </row>
    <row r="19828" spans="2:5" x14ac:dyDescent="0.3">
      <c r="B19828"/>
      <c r="C19828"/>
      <c r="E19828"/>
    </row>
    <row r="19829" spans="2:5" x14ac:dyDescent="0.3">
      <c r="B19829"/>
      <c r="C19829"/>
      <c r="E19829"/>
    </row>
    <row r="19830" spans="2:5" x14ac:dyDescent="0.3">
      <c r="B19830"/>
      <c r="C19830"/>
      <c r="E19830"/>
    </row>
    <row r="19831" spans="2:5" x14ac:dyDescent="0.3">
      <c r="B19831"/>
      <c r="C19831"/>
      <c r="E19831"/>
    </row>
    <row r="19832" spans="2:5" x14ac:dyDescent="0.3">
      <c r="B19832"/>
      <c r="C19832"/>
      <c r="E19832"/>
    </row>
    <row r="19833" spans="2:5" x14ac:dyDescent="0.3">
      <c r="B19833"/>
      <c r="C19833"/>
      <c r="E19833"/>
    </row>
    <row r="19834" spans="2:5" x14ac:dyDescent="0.3">
      <c r="B19834"/>
      <c r="C19834"/>
      <c r="E19834"/>
    </row>
    <row r="19835" spans="2:5" x14ac:dyDescent="0.3">
      <c r="B19835"/>
      <c r="C19835"/>
      <c r="E19835"/>
    </row>
    <row r="19836" spans="2:5" x14ac:dyDescent="0.3">
      <c r="B19836"/>
      <c r="C19836"/>
      <c r="E19836"/>
    </row>
    <row r="19837" spans="2:5" x14ac:dyDescent="0.3">
      <c r="B19837"/>
      <c r="C19837"/>
      <c r="E19837"/>
    </row>
    <row r="19838" spans="2:5" x14ac:dyDescent="0.3">
      <c r="B19838"/>
      <c r="C19838"/>
      <c r="E19838"/>
    </row>
    <row r="19839" spans="2:5" x14ac:dyDescent="0.3">
      <c r="B19839"/>
      <c r="C19839"/>
      <c r="E19839"/>
    </row>
    <row r="19840" spans="2:5" x14ac:dyDescent="0.3">
      <c r="B19840"/>
      <c r="C19840"/>
      <c r="E19840"/>
    </row>
    <row r="19841" spans="2:5" x14ac:dyDescent="0.3">
      <c r="B19841"/>
      <c r="C19841"/>
      <c r="E19841"/>
    </row>
    <row r="19842" spans="2:5" x14ac:dyDescent="0.3">
      <c r="B19842"/>
      <c r="C19842"/>
      <c r="E19842"/>
    </row>
    <row r="19843" spans="2:5" x14ac:dyDescent="0.3">
      <c r="B19843"/>
      <c r="C19843"/>
      <c r="E19843"/>
    </row>
    <row r="19844" spans="2:5" x14ac:dyDescent="0.3">
      <c r="B19844"/>
      <c r="C19844"/>
      <c r="E19844"/>
    </row>
    <row r="19845" spans="2:5" x14ac:dyDescent="0.3">
      <c r="B19845"/>
      <c r="C19845"/>
      <c r="E19845"/>
    </row>
    <row r="19846" spans="2:5" x14ac:dyDescent="0.3">
      <c r="B19846"/>
      <c r="C19846"/>
      <c r="E19846"/>
    </row>
    <row r="19847" spans="2:5" x14ac:dyDescent="0.3">
      <c r="B19847"/>
      <c r="C19847"/>
      <c r="E19847"/>
    </row>
    <row r="19848" spans="2:5" x14ac:dyDescent="0.3">
      <c r="B19848"/>
      <c r="C19848"/>
      <c r="E19848"/>
    </row>
    <row r="19849" spans="2:5" x14ac:dyDescent="0.3">
      <c r="B19849"/>
      <c r="C19849"/>
      <c r="E19849"/>
    </row>
    <row r="19850" spans="2:5" x14ac:dyDescent="0.3">
      <c r="B19850"/>
      <c r="C19850"/>
      <c r="E19850"/>
    </row>
    <row r="19851" spans="2:5" x14ac:dyDescent="0.3">
      <c r="B19851"/>
      <c r="C19851"/>
      <c r="E19851"/>
    </row>
    <row r="19852" spans="2:5" x14ac:dyDescent="0.3">
      <c r="B19852"/>
      <c r="C19852"/>
      <c r="E19852"/>
    </row>
    <row r="19853" spans="2:5" x14ac:dyDescent="0.3">
      <c r="B19853"/>
      <c r="C19853"/>
      <c r="E19853"/>
    </row>
    <row r="19854" spans="2:5" x14ac:dyDescent="0.3">
      <c r="B19854"/>
      <c r="C19854"/>
      <c r="E19854"/>
    </row>
    <row r="19855" spans="2:5" x14ac:dyDescent="0.3">
      <c r="B19855"/>
      <c r="C19855"/>
      <c r="E19855"/>
    </row>
    <row r="19856" spans="2:5" x14ac:dyDescent="0.3">
      <c r="B19856"/>
      <c r="C19856"/>
      <c r="E19856"/>
    </row>
    <row r="19857" spans="2:5" x14ac:dyDescent="0.3">
      <c r="B19857"/>
      <c r="C19857"/>
      <c r="E19857"/>
    </row>
    <row r="19858" spans="2:5" x14ac:dyDescent="0.3">
      <c r="B19858"/>
      <c r="C19858"/>
      <c r="E19858"/>
    </row>
    <row r="19859" spans="2:5" x14ac:dyDescent="0.3">
      <c r="B19859"/>
      <c r="C19859"/>
      <c r="E19859"/>
    </row>
    <row r="19860" spans="2:5" x14ac:dyDescent="0.3">
      <c r="B19860"/>
      <c r="C19860"/>
      <c r="E19860"/>
    </row>
    <row r="19861" spans="2:5" x14ac:dyDescent="0.3">
      <c r="B19861"/>
      <c r="C19861"/>
      <c r="E19861"/>
    </row>
    <row r="19862" spans="2:5" x14ac:dyDescent="0.3">
      <c r="B19862"/>
      <c r="C19862"/>
      <c r="E19862"/>
    </row>
    <row r="19863" spans="2:5" x14ac:dyDescent="0.3">
      <c r="B19863"/>
      <c r="C19863"/>
      <c r="E19863"/>
    </row>
    <row r="19864" spans="2:5" x14ac:dyDescent="0.3">
      <c r="B19864"/>
      <c r="C19864"/>
      <c r="E19864"/>
    </row>
    <row r="19865" spans="2:5" x14ac:dyDescent="0.3">
      <c r="B19865"/>
      <c r="C19865"/>
      <c r="E19865"/>
    </row>
    <row r="19866" spans="2:5" x14ac:dyDescent="0.3">
      <c r="B19866"/>
      <c r="C19866"/>
      <c r="E19866"/>
    </row>
    <row r="19867" spans="2:5" x14ac:dyDescent="0.3">
      <c r="B19867"/>
      <c r="C19867"/>
      <c r="E19867"/>
    </row>
    <row r="19868" spans="2:5" x14ac:dyDescent="0.3">
      <c r="B19868"/>
      <c r="C19868"/>
      <c r="E19868"/>
    </row>
    <row r="19869" spans="2:5" x14ac:dyDescent="0.3">
      <c r="B19869"/>
      <c r="C19869"/>
      <c r="E19869"/>
    </row>
    <row r="19870" spans="2:5" x14ac:dyDescent="0.3">
      <c r="B19870"/>
      <c r="C19870"/>
      <c r="E19870"/>
    </row>
    <row r="19871" spans="2:5" x14ac:dyDescent="0.3">
      <c r="B19871"/>
      <c r="C19871"/>
      <c r="E19871"/>
    </row>
    <row r="19872" spans="2:5" x14ac:dyDescent="0.3">
      <c r="B19872"/>
      <c r="C19872"/>
      <c r="E19872"/>
    </row>
    <row r="19873" spans="2:5" x14ac:dyDescent="0.3">
      <c r="B19873"/>
      <c r="C19873"/>
      <c r="E19873"/>
    </row>
    <row r="19874" spans="2:5" x14ac:dyDescent="0.3">
      <c r="B19874"/>
      <c r="C19874"/>
      <c r="E19874"/>
    </row>
    <row r="19875" spans="2:5" x14ac:dyDescent="0.3">
      <c r="B19875"/>
      <c r="C19875"/>
      <c r="E19875"/>
    </row>
    <row r="19876" spans="2:5" x14ac:dyDescent="0.3">
      <c r="B19876"/>
      <c r="C19876"/>
      <c r="E19876"/>
    </row>
    <row r="19877" spans="2:5" x14ac:dyDescent="0.3">
      <c r="B19877"/>
      <c r="C19877"/>
      <c r="E19877"/>
    </row>
    <row r="19878" spans="2:5" x14ac:dyDescent="0.3">
      <c r="B19878"/>
      <c r="C19878"/>
      <c r="E19878"/>
    </row>
    <row r="19879" spans="2:5" x14ac:dyDescent="0.3">
      <c r="B19879"/>
      <c r="C19879"/>
      <c r="E19879"/>
    </row>
    <row r="19880" spans="2:5" x14ac:dyDescent="0.3">
      <c r="B19880"/>
      <c r="C19880"/>
      <c r="E19880"/>
    </row>
    <row r="19881" spans="2:5" x14ac:dyDescent="0.3">
      <c r="B19881"/>
      <c r="C19881"/>
      <c r="E19881"/>
    </row>
    <row r="19882" spans="2:5" x14ac:dyDescent="0.3">
      <c r="B19882"/>
      <c r="C19882"/>
      <c r="E19882"/>
    </row>
    <row r="19883" spans="2:5" x14ac:dyDescent="0.3">
      <c r="B19883"/>
      <c r="C19883"/>
      <c r="E19883"/>
    </row>
    <row r="19884" spans="2:5" x14ac:dyDescent="0.3">
      <c r="B19884"/>
      <c r="C19884"/>
      <c r="E19884"/>
    </row>
    <row r="19885" spans="2:5" x14ac:dyDescent="0.3">
      <c r="B19885"/>
      <c r="C19885"/>
      <c r="E19885"/>
    </row>
    <row r="19886" spans="2:5" x14ac:dyDescent="0.3">
      <c r="B19886"/>
      <c r="C19886"/>
      <c r="E19886"/>
    </row>
    <row r="19887" spans="2:5" x14ac:dyDescent="0.3">
      <c r="B19887"/>
      <c r="C19887"/>
      <c r="E19887"/>
    </row>
    <row r="19888" spans="2:5" x14ac:dyDescent="0.3">
      <c r="B19888"/>
      <c r="C19888"/>
      <c r="E19888"/>
    </row>
    <row r="19889" spans="2:5" x14ac:dyDescent="0.3">
      <c r="B19889"/>
      <c r="C19889"/>
      <c r="E19889"/>
    </row>
    <row r="19890" spans="2:5" x14ac:dyDescent="0.3">
      <c r="B19890"/>
      <c r="C19890"/>
      <c r="E19890"/>
    </row>
    <row r="19891" spans="2:5" x14ac:dyDescent="0.3">
      <c r="B19891"/>
      <c r="C19891"/>
      <c r="E19891"/>
    </row>
    <row r="19892" spans="2:5" x14ac:dyDescent="0.3">
      <c r="B19892"/>
      <c r="C19892"/>
      <c r="E19892"/>
    </row>
    <row r="19893" spans="2:5" x14ac:dyDescent="0.3">
      <c r="B19893"/>
      <c r="C19893"/>
      <c r="E19893"/>
    </row>
    <row r="19894" spans="2:5" x14ac:dyDescent="0.3">
      <c r="B19894"/>
      <c r="C19894"/>
      <c r="E19894"/>
    </row>
    <row r="19895" spans="2:5" x14ac:dyDescent="0.3">
      <c r="B19895"/>
      <c r="C19895"/>
      <c r="E19895"/>
    </row>
    <row r="19896" spans="2:5" x14ac:dyDescent="0.3">
      <c r="B19896"/>
      <c r="C19896"/>
      <c r="E19896"/>
    </row>
    <row r="19897" spans="2:5" x14ac:dyDescent="0.3">
      <c r="B19897"/>
      <c r="C19897"/>
      <c r="E19897"/>
    </row>
    <row r="19898" spans="2:5" x14ac:dyDescent="0.3">
      <c r="B19898"/>
      <c r="C19898"/>
      <c r="E19898"/>
    </row>
    <row r="19899" spans="2:5" x14ac:dyDescent="0.3">
      <c r="B19899"/>
      <c r="C19899"/>
      <c r="E19899"/>
    </row>
    <row r="19900" spans="2:5" x14ac:dyDescent="0.3">
      <c r="B19900"/>
      <c r="C19900"/>
      <c r="E19900"/>
    </row>
    <row r="19901" spans="2:5" x14ac:dyDescent="0.3">
      <c r="B19901"/>
      <c r="C19901"/>
      <c r="E19901"/>
    </row>
    <row r="19902" spans="2:5" x14ac:dyDescent="0.3">
      <c r="B19902"/>
      <c r="C19902"/>
      <c r="E19902"/>
    </row>
    <row r="19903" spans="2:5" x14ac:dyDescent="0.3">
      <c r="B19903"/>
      <c r="C19903"/>
      <c r="E19903"/>
    </row>
    <row r="19904" spans="2:5" x14ac:dyDescent="0.3">
      <c r="B19904"/>
      <c r="C19904"/>
      <c r="E19904"/>
    </row>
    <row r="19905" spans="2:5" x14ac:dyDescent="0.3">
      <c r="B19905"/>
      <c r="C19905"/>
      <c r="E19905"/>
    </row>
    <row r="19906" spans="2:5" x14ac:dyDescent="0.3">
      <c r="B19906"/>
      <c r="C19906"/>
      <c r="E19906"/>
    </row>
    <row r="19907" spans="2:5" x14ac:dyDescent="0.3">
      <c r="B19907"/>
      <c r="C19907"/>
      <c r="E19907"/>
    </row>
    <row r="19908" spans="2:5" x14ac:dyDescent="0.3">
      <c r="B19908"/>
      <c r="C19908"/>
      <c r="E19908"/>
    </row>
    <row r="19909" spans="2:5" x14ac:dyDescent="0.3">
      <c r="B19909"/>
      <c r="C19909"/>
      <c r="E19909"/>
    </row>
    <row r="19910" spans="2:5" x14ac:dyDescent="0.3">
      <c r="B19910"/>
      <c r="C19910"/>
      <c r="E19910"/>
    </row>
    <row r="19911" spans="2:5" x14ac:dyDescent="0.3">
      <c r="B19911"/>
      <c r="C19911"/>
      <c r="E19911"/>
    </row>
    <row r="19912" spans="2:5" x14ac:dyDescent="0.3">
      <c r="B19912"/>
      <c r="C19912"/>
      <c r="E19912"/>
    </row>
    <row r="19913" spans="2:5" x14ac:dyDescent="0.3">
      <c r="B19913"/>
      <c r="C19913"/>
      <c r="E19913"/>
    </row>
    <row r="19914" spans="2:5" x14ac:dyDescent="0.3">
      <c r="B19914"/>
      <c r="C19914"/>
      <c r="E19914"/>
    </row>
    <row r="19915" spans="2:5" x14ac:dyDescent="0.3">
      <c r="B19915"/>
      <c r="C19915"/>
      <c r="E19915"/>
    </row>
    <row r="19916" spans="2:5" x14ac:dyDescent="0.3">
      <c r="B19916"/>
      <c r="C19916"/>
      <c r="E19916"/>
    </row>
    <row r="19917" spans="2:5" x14ac:dyDescent="0.3">
      <c r="B19917"/>
      <c r="C19917"/>
      <c r="E19917"/>
    </row>
    <row r="19918" spans="2:5" x14ac:dyDescent="0.3">
      <c r="B19918"/>
      <c r="C19918"/>
      <c r="E19918"/>
    </row>
    <row r="19919" spans="2:5" x14ac:dyDescent="0.3">
      <c r="B19919"/>
      <c r="C19919"/>
      <c r="E19919"/>
    </row>
    <row r="19920" spans="2:5" x14ac:dyDescent="0.3">
      <c r="B19920"/>
      <c r="C19920"/>
      <c r="E19920"/>
    </row>
    <row r="19921" spans="2:5" x14ac:dyDescent="0.3">
      <c r="B19921"/>
      <c r="C19921"/>
      <c r="E19921"/>
    </row>
    <row r="19922" spans="2:5" x14ac:dyDescent="0.3">
      <c r="B19922"/>
      <c r="C19922"/>
      <c r="E19922"/>
    </row>
    <row r="19923" spans="2:5" x14ac:dyDescent="0.3">
      <c r="B19923"/>
      <c r="C19923"/>
      <c r="E19923"/>
    </row>
    <row r="19924" spans="2:5" x14ac:dyDescent="0.3">
      <c r="B19924"/>
      <c r="C19924"/>
      <c r="E19924"/>
    </row>
    <row r="19925" spans="2:5" x14ac:dyDescent="0.3">
      <c r="B19925"/>
      <c r="C19925"/>
      <c r="E19925"/>
    </row>
    <row r="19926" spans="2:5" x14ac:dyDescent="0.3">
      <c r="B19926"/>
      <c r="C19926"/>
      <c r="E19926"/>
    </row>
    <row r="19927" spans="2:5" x14ac:dyDescent="0.3">
      <c r="B19927"/>
      <c r="C19927"/>
      <c r="E19927"/>
    </row>
    <row r="19928" spans="2:5" x14ac:dyDescent="0.3">
      <c r="B19928"/>
      <c r="C19928"/>
      <c r="E19928"/>
    </row>
    <row r="19929" spans="2:5" x14ac:dyDescent="0.3">
      <c r="B19929"/>
      <c r="C19929"/>
      <c r="E19929"/>
    </row>
    <row r="19930" spans="2:5" x14ac:dyDescent="0.3">
      <c r="B19930"/>
      <c r="C19930"/>
      <c r="E19930"/>
    </row>
    <row r="19931" spans="2:5" x14ac:dyDescent="0.3">
      <c r="B19931"/>
      <c r="C19931"/>
      <c r="E19931"/>
    </row>
    <row r="19932" spans="2:5" x14ac:dyDescent="0.3">
      <c r="B19932"/>
      <c r="C19932"/>
      <c r="E19932"/>
    </row>
    <row r="19933" spans="2:5" x14ac:dyDescent="0.3">
      <c r="B19933"/>
      <c r="C19933"/>
      <c r="E19933"/>
    </row>
    <row r="19934" spans="2:5" x14ac:dyDescent="0.3">
      <c r="B19934"/>
      <c r="C19934"/>
      <c r="E19934"/>
    </row>
    <row r="19935" spans="2:5" x14ac:dyDescent="0.3">
      <c r="B19935"/>
      <c r="C19935"/>
      <c r="E19935"/>
    </row>
    <row r="19936" spans="2:5" x14ac:dyDescent="0.3">
      <c r="B19936"/>
      <c r="C19936"/>
      <c r="E19936"/>
    </row>
    <row r="19937" spans="2:5" x14ac:dyDescent="0.3">
      <c r="B19937"/>
      <c r="C19937"/>
      <c r="E19937"/>
    </row>
    <row r="19938" spans="2:5" x14ac:dyDescent="0.3">
      <c r="B19938"/>
      <c r="C19938"/>
      <c r="E19938"/>
    </row>
    <row r="19939" spans="2:5" x14ac:dyDescent="0.3">
      <c r="B19939"/>
      <c r="C19939"/>
      <c r="E19939"/>
    </row>
    <row r="19940" spans="2:5" x14ac:dyDescent="0.3">
      <c r="B19940"/>
      <c r="C19940"/>
      <c r="E19940"/>
    </row>
    <row r="19941" spans="2:5" x14ac:dyDescent="0.3">
      <c r="B19941"/>
      <c r="C19941"/>
      <c r="E19941"/>
    </row>
    <row r="19942" spans="2:5" x14ac:dyDescent="0.3">
      <c r="B19942"/>
      <c r="C19942"/>
      <c r="E19942"/>
    </row>
    <row r="19943" spans="2:5" x14ac:dyDescent="0.3">
      <c r="B19943"/>
      <c r="C19943"/>
      <c r="E19943"/>
    </row>
    <row r="19944" spans="2:5" x14ac:dyDescent="0.3">
      <c r="B19944"/>
      <c r="C19944"/>
      <c r="E19944"/>
    </row>
    <row r="19945" spans="2:5" x14ac:dyDescent="0.3">
      <c r="B19945"/>
      <c r="C19945"/>
      <c r="E19945"/>
    </row>
    <row r="19946" spans="2:5" x14ac:dyDescent="0.3">
      <c r="B19946"/>
      <c r="C19946"/>
      <c r="E19946"/>
    </row>
    <row r="19947" spans="2:5" x14ac:dyDescent="0.3">
      <c r="B19947"/>
      <c r="C19947"/>
      <c r="E19947"/>
    </row>
    <row r="19948" spans="2:5" x14ac:dyDescent="0.3">
      <c r="B19948"/>
      <c r="C19948"/>
      <c r="E19948"/>
    </row>
    <row r="19949" spans="2:5" x14ac:dyDescent="0.3">
      <c r="B19949"/>
      <c r="C19949"/>
      <c r="E19949"/>
    </row>
    <row r="19950" spans="2:5" x14ac:dyDescent="0.3">
      <c r="B19950"/>
      <c r="C19950"/>
      <c r="E19950"/>
    </row>
    <row r="19951" spans="2:5" x14ac:dyDescent="0.3">
      <c r="B19951"/>
      <c r="C19951"/>
      <c r="E19951"/>
    </row>
    <row r="19952" spans="2:5" x14ac:dyDescent="0.3">
      <c r="B19952"/>
      <c r="C19952"/>
      <c r="E19952"/>
    </row>
    <row r="19953" spans="2:5" x14ac:dyDescent="0.3">
      <c r="B19953"/>
      <c r="C19953"/>
      <c r="E19953"/>
    </row>
    <row r="19954" spans="2:5" x14ac:dyDescent="0.3">
      <c r="B19954"/>
      <c r="C19954"/>
      <c r="E19954"/>
    </row>
    <row r="19955" spans="2:5" x14ac:dyDescent="0.3">
      <c r="B19955"/>
      <c r="C19955"/>
      <c r="E19955"/>
    </row>
    <row r="19956" spans="2:5" x14ac:dyDescent="0.3">
      <c r="B19956"/>
      <c r="C19956"/>
      <c r="E19956"/>
    </row>
    <row r="19957" spans="2:5" x14ac:dyDescent="0.3">
      <c r="B19957"/>
      <c r="C19957"/>
      <c r="E19957"/>
    </row>
    <row r="19958" spans="2:5" x14ac:dyDescent="0.3">
      <c r="B19958"/>
      <c r="C19958"/>
      <c r="E19958"/>
    </row>
    <row r="19959" spans="2:5" x14ac:dyDescent="0.3">
      <c r="B19959"/>
      <c r="C19959"/>
      <c r="E19959"/>
    </row>
    <row r="19960" spans="2:5" x14ac:dyDescent="0.3">
      <c r="B19960"/>
      <c r="C19960"/>
      <c r="E19960"/>
    </row>
    <row r="19961" spans="2:5" x14ac:dyDescent="0.3">
      <c r="B19961"/>
      <c r="C19961"/>
      <c r="E19961"/>
    </row>
    <row r="19962" spans="2:5" x14ac:dyDescent="0.3">
      <c r="B19962"/>
      <c r="C19962"/>
      <c r="E19962"/>
    </row>
    <row r="19963" spans="2:5" x14ac:dyDescent="0.3">
      <c r="B19963"/>
      <c r="C19963"/>
      <c r="E19963"/>
    </row>
    <row r="19964" spans="2:5" x14ac:dyDescent="0.3">
      <c r="B19964"/>
      <c r="C19964"/>
      <c r="E19964"/>
    </row>
    <row r="19965" spans="2:5" x14ac:dyDescent="0.3">
      <c r="B19965"/>
      <c r="C19965"/>
      <c r="E19965"/>
    </row>
    <row r="19966" spans="2:5" x14ac:dyDescent="0.3">
      <c r="B19966"/>
      <c r="C19966"/>
      <c r="E19966"/>
    </row>
    <row r="19967" spans="2:5" x14ac:dyDescent="0.3">
      <c r="B19967"/>
      <c r="C19967"/>
      <c r="E19967"/>
    </row>
    <row r="19968" spans="2:5" x14ac:dyDescent="0.3">
      <c r="B19968"/>
      <c r="C19968"/>
      <c r="E19968"/>
    </row>
    <row r="19969" spans="2:5" x14ac:dyDescent="0.3">
      <c r="B19969"/>
      <c r="C19969"/>
      <c r="E19969"/>
    </row>
    <row r="19970" spans="2:5" x14ac:dyDescent="0.3">
      <c r="B19970"/>
      <c r="C19970"/>
      <c r="E19970"/>
    </row>
    <row r="19971" spans="2:5" x14ac:dyDescent="0.3">
      <c r="B19971"/>
      <c r="C19971"/>
      <c r="E19971"/>
    </row>
    <row r="19972" spans="2:5" x14ac:dyDescent="0.3">
      <c r="B19972"/>
      <c r="C19972"/>
      <c r="E19972"/>
    </row>
    <row r="19973" spans="2:5" x14ac:dyDescent="0.3">
      <c r="B19973"/>
      <c r="C19973"/>
      <c r="E19973"/>
    </row>
    <row r="19974" spans="2:5" x14ac:dyDescent="0.3">
      <c r="B19974"/>
      <c r="C19974"/>
      <c r="E19974"/>
    </row>
    <row r="19975" spans="2:5" x14ac:dyDescent="0.3">
      <c r="B19975"/>
      <c r="C19975"/>
      <c r="E19975"/>
    </row>
    <row r="19976" spans="2:5" x14ac:dyDescent="0.3">
      <c r="B19976"/>
      <c r="C19976"/>
      <c r="E19976"/>
    </row>
    <row r="19977" spans="2:5" x14ac:dyDescent="0.3">
      <c r="B19977"/>
      <c r="C19977"/>
      <c r="E19977"/>
    </row>
    <row r="19978" spans="2:5" x14ac:dyDescent="0.3">
      <c r="B19978"/>
      <c r="C19978"/>
      <c r="E19978"/>
    </row>
    <row r="19979" spans="2:5" x14ac:dyDescent="0.3">
      <c r="B19979"/>
      <c r="C19979"/>
      <c r="E19979"/>
    </row>
    <row r="19980" spans="2:5" x14ac:dyDescent="0.3">
      <c r="B19980"/>
      <c r="C19980"/>
      <c r="E19980"/>
    </row>
    <row r="19981" spans="2:5" x14ac:dyDescent="0.3">
      <c r="B19981"/>
      <c r="C19981"/>
      <c r="E19981"/>
    </row>
    <row r="19982" spans="2:5" x14ac:dyDescent="0.3">
      <c r="B19982"/>
      <c r="C19982"/>
      <c r="E19982"/>
    </row>
    <row r="19983" spans="2:5" x14ac:dyDescent="0.3">
      <c r="B19983"/>
      <c r="C19983"/>
      <c r="E19983"/>
    </row>
    <row r="19984" spans="2:5" x14ac:dyDescent="0.3">
      <c r="B19984"/>
      <c r="C19984"/>
      <c r="E19984"/>
    </row>
    <row r="19985" spans="2:5" x14ac:dyDescent="0.3">
      <c r="B19985"/>
      <c r="C19985"/>
      <c r="E19985"/>
    </row>
    <row r="19986" spans="2:5" x14ac:dyDescent="0.3">
      <c r="B19986"/>
      <c r="C19986"/>
      <c r="E19986"/>
    </row>
    <row r="19987" spans="2:5" x14ac:dyDescent="0.3">
      <c r="B19987"/>
      <c r="C19987"/>
      <c r="E19987"/>
    </row>
    <row r="19988" spans="2:5" x14ac:dyDescent="0.3">
      <c r="B19988"/>
      <c r="C19988"/>
      <c r="E19988"/>
    </row>
    <row r="19989" spans="2:5" x14ac:dyDescent="0.3">
      <c r="B19989"/>
      <c r="C19989"/>
      <c r="E19989"/>
    </row>
    <row r="19990" spans="2:5" x14ac:dyDescent="0.3">
      <c r="B19990"/>
      <c r="C19990"/>
      <c r="E19990"/>
    </row>
    <row r="19991" spans="2:5" x14ac:dyDescent="0.3">
      <c r="B19991"/>
      <c r="C19991"/>
      <c r="E19991"/>
    </row>
    <row r="19992" spans="2:5" x14ac:dyDescent="0.3">
      <c r="B19992"/>
      <c r="C19992"/>
      <c r="E19992"/>
    </row>
    <row r="19993" spans="2:5" x14ac:dyDescent="0.3">
      <c r="B19993"/>
      <c r="C19993"/>
      <c r="E19993"/>
    </row>
    <row r="19994" spans="2:5" x14ac:dyDescent="0.3">
      <c r="B19994"/>
      <c r="C19994"/>
      <c r="E19994"/>
    </row>
    <row r="19995" spans="2:5" x14ac:dyDescent="0.3">
      <c r="B19995"/>
      <c r="C19995"/>
      <c r="E19995"/>
    </row>
    <row r="19996" spans="2:5" x14ac:dyDescent="0.3">
      <c r="B19996"/>
      <c r="C19996"/>
      <c r="E19996"/>
    </row>
    <row r="19997" spans="2:5" x14ac:dyDescent="0.3">
      <c r="B19997"/>
      <c r="C19997"/>
      <c r="E19997"/>
    </row>
    <row r="19998" spans="2:5" x14ac:dyDescent="0.3">
      <c r="B19998"/>
      <c r="C19998"/>
      <c r="E19998"/>
    </row>
    <row r="19999" spans="2:5" x14ac:dyDescent="0.3">
      <c r="B19999"/>
      <c r="C19999"/>
      <c r="E19999"/>
    </row>
    <row r="20000" spans="2:5" x14ac:dyDescent="0.3">
      <c r="B20000"/>
      <c r="C20000"/>
      <c r="E20000"/>
    </row>
    <row r="20001" spans="2:5" x14ac:dyDescent="0.3">
      <c r="B20001"/>
      <c r="C20001"/>
      <c r="E20001"/>
    </row>
    <row r="20002" spans="2:5" x14ac:dyDescent="0.3">
      <c r="B20002"/>
      <c r="C20002"/>
      <c r="E20002"/>
    </row>
    <row r="20003" spans="2:5" x14ac:dyDescent="0.3">
      <c r="B20003"/>
      <c r="C20003"/>
      <c r="E20003"/>
    </row>
    <row r="20004" spans="2:5" x14ac:dyDescent="0.3">
      <c r="B20004"/>
      <c r="C20004"/>
      <c r="E20004"/>
    </row>
    <row r="20005" spans="2:5" x14ac:dyDescent="0.3">
      <c r="B20005"/>
      <c r="C20005"/>
      <c r="E20005"/>
    </row>
    <row r="20006" spans="2:5" x14ac:dyDescent="0.3">
      <c r="B20006"/>
      <c r="C20006"/>
      <c r="E20006"/>
    </row>
    <row r="20007" spans="2:5" x14ac:dyDescent="0.3">
      <c r="B20007"/>
      <c r="C20007"/>
      <c r="E20007"/>
    </row>
    <row r="20008" spans="2:5" x14ac:dyDescent="0.3">
      <c r="B20008"/>
      <c r="C20008"/>
      <c r="E20008"/>
    </row>
    <row r="20009" spans="2:5" x14ac:dyDescent="0.3">
      <c r="B20009"/>
      <c r="C20009"/>
      <c r="E20009"/>
    </row>
    <row r="20010" spans="2:5" x14ac:dyDescent="0.3">
      <c r="B20010"/>
      <c r="C20010"/>
      <c r="E20010"/>
    </row>
    <row r="20011" spans="2:5" x14ac:dyDescent="0.3">
      <c r="B20011"/>
      <c r="C20011"/>
      <c r="E20011"/>
    </row>
    <row r="20012" spans="2:5" x14ac:dyDescent="0.3">
      <c r="B20012"/>
      <c r="C20012"/>
      <c r="E20012"/>
    </row>
    <row r="20013" spans="2:5" x14ac:dyDescent="0.3">
      <c r="B20013"/>
      <c r="C20013"/>
      <c r="E20013"/>
    </row>
    <row r="20014" spans="2:5" x14ac:dyDescent="0.3">
      <c r="B20014"/>
      <c r="C20014"/>
      <c r="E20014"/>
    </row>
    <row r="20015" spans="2:5" x14ac:dyDescent="0.3">
      <c r="B20015"/>
      <c r="C20015"/>
      <c r="E20015"/>
    </row>
    <row r="20016" spans="2:5" x14ac:dyDescent="0.3">
      <c r="B20016"/>
      <c r="C20016"/>
      <c r="E20016"/>
    </row>
    <row r="20017" spans="2:5" x14ac:dyDescent="0.3">
      <c r="B20017"/>
      <c r="C20017"/>
      <c r="E20017"/>
    </row>
    <row r="20018" spans="2:5" x14ac:dyDescent="0.3">
      <c r="B20018"/>
      <c r="C20018"/>
      <c r="E20018"/>
    </row>
    <row r="20019" spans="2:5" x14ac:dyDescent="0.3">
      <c r="B20019"/>
      <c r="C20019"/>
      <c r="E20019"/>
    </row>
    <row r="20020" spans="2:5" x14ac:dyDescent="0.3">
      <c r="B20020"/>
      <c r="C20020"/>
      <c r="E20020"/>
    </row>
    <row r="20021" spans="2:5" x14ac:dyDescent="0.3">
      <c r="B20021"/>
      <c r="C20021"/>
      <c r="E20021"/>
    </row>
    <row r="20022" spans="2:5" x14ac:dyDescent="0.3">
      <c r="B20022"/>
      <c r="C20022"/>
      <c r="E20022"/>
    </row>
    <row r="20023" spans="2:5" x14ac:dyDescent="0.3">
      <c r="B20023"/>
      <c r="C20023"/>
      <c r="E20023"/>
    </row>
    <row r="20024" spans="2:5" x14ac:dyDescent="0.3">
      <c r="B20024"/>
      <c r="C20024"/>
      <c r="E20024"/>
    </row>
    <row r="20025" spans="2:5" x14ac:dyDescent="0.3">
      <c r="B20025"/>
      <c r="C20025"/>
      <c r="E20025"/>
    </row>
    <row r="20026" spans="2:5" x14ac:dyDescent="0.3">
      <c r="B20026"/>
      <c r="C20026"/>
      <c r="E20026"/>
    </row>
    <row r="20027" spans="2:5" x14ac:dyDescent="0.3">
      <c r="B20027"/>
      <c r="C20027"/>
      <c r="E20027"/>
    </row>
    <row r="20028" spans="2:5" x14ac:dyDescent="0.3">
      <c r="B20028"/>
      <c r="C20028"/>
      <c r="E20028"/>
    </row>
    <row r="20029" spans="2:5" x14ac:dyDescent="0.3">
      <c r="B20029"/>
      <c r="C20029"/>
      <c r="E20029"/>
    </row>
    <row r="20030" spans="2:5" x14ac:dyDescent="0.3">
      <c r="B20030"/>
      <c r="C20030"/>
      <c r="E20030"/>
    </row>
    <row r="20031" spans="2:5" x14ac:dyDescent="0.3">
      <c r="B20031"/>
      <c r="C20031"/>
      <c r="E20031"/>
    </row>
    <row r="20032" spans="2:5" x14ac:dyDescent="0.3">
      <c r="B20032"/>
      <c r="C20032"/>
      <c r="E20032"/>
    </row>
    <row r="20033" spans="2:5" x14ac:dyDescent="0.3">
      <c r="B20033"/>
      <c r="C20033"/>
      <c r="E20033"/>
    </row>
    <row r="20034" spans="2:5" x14ac:dyDescent="0.3">
      <c r="B20034"/>
      <c r="C20034"/>
      <c r="E20034"/>
    </row>
    <row r="20035" spans="2:5" x14ac:dyDescent="0.3">
      <c r="B20035"/>
      <c r="C20035"/>
      <c r="E20035"/>
    </row>
    <row r="20036" spans="2:5" x14ac:dyDescent="0.3">
      <c r="B20036"/>
      <c r="C20036"/>
      <c r="E20036"/>
    </row>
    <row r="20037" spans="2:5" x14ac:dyDescent="0.3">
      <c r="B20037"/>
      <c r="C20037"/>
      <c r="E20037"/>
    </row>
    <row r="20038" spans="2:5" x14ac:dyDescent="0.3">
      <c r="B20038"/>
      <c r="C20038"/>
      <c r="E20038"/>
    </row>
    <row r="20039" spans="2:5" x14ac:dyDescent="0.3">
      <c r="B20039"/>
      <c r="C20039"/>
      <c r="E20039"/>
    </row>
    <row r="20040" spans="2:5" x14ac:dyDescent="0.3">
      <c r="B20040"/>
      <c r="C20040"/>
      <c r="E20040"/>
    </row>
    <row r="20041" spans="2:5" x14ac:dyDescent="0.3">
      <c r="B20041"/>
      <c r="C20041"/>
      <c r="E20041"/>
    </row>
    <row r="20042" spans="2:5" x14ac:dyDescent="0.3">
      <c r="B20042"/>
      <c r="C20042"/>
      <c r="E20042"/>
    </row>
    <row r="20043" spans="2:5" x14ac:dyDescent="0.3">
      <c r="B20043"/>
      <c r="C20043"/>
      <c r="E20043"/>
    </row>
    <row r="20044" spans="2:5" x14ac:dyDescent="0.3">
      <c r="B20044"/>
      <c r="C20044"/>
      <c r="E20044"/>
    </row>
    <row r="20045" spans="2:5" x14ac:dyDescent="0.3">
      <c r="B20045"/>
      <c r="C20045"/>
      <c r="E20045"/>
    </row>
    <row r="20046" spans="2:5" x14ac:dyDescent="0.3">
      <c r="B20046"/>
      <c r="C20046"/>
      <c r="E20046"/>
    </row>
    <row r="20047" spans="2:5" x14ac:dyDescent="0.3">
      <c r="B20047"/>
      <c r="C20047"/>
      <c r="E20047"/>
    </row>
    <row r="20048" spans="2:5" x14ac:dyDescent="0.3">
      <c r="B20048"/>
      <c r="C20048"/>
      <c r="E20048"/>
    </row>
    <row r="20049" spans="2:5" x14ac:dyDescent="0.3">
      <c r="B20049"/>
      <c r="C20049"/>
      <c r="E20049"/>
    </row>
    <row r="20050" spans="2:5" x14ac:dyDescent="0.3">
      <c r="B20050"/>
      <c r="C20050"/>
      <c r="E20050"/>
    </row>
    <row r="20051" spans="2:5" x14ac:dyDescent="0.3">
      <c r="B20051"/>
      <c r="C20051"/>
      <c r="E20051"/>
    </row>
    <row r="20052" spans="2:5" x14ac:dyDescent="0.3">
      <c r="B20052"/>
      <c r="C20052"/>
      <c r="E20052"/>
    </row>
    <row r="20053" spans="2:5" x14ac:dyDescent="0.3">
      <c r="B20053"/>
      <c r="C20053"/>
      <c r="E20053"/>
    </row>
    <row r="20054" spans="2:5" x14ac:dyDescent="0.3">
      <c r="B20054"/>
      <c r="C20054"/>
      <c r="E20054"/>
    </row>
    <row r="20055" spans="2:5" x14ac:dyDescent="0.3">
      <c r="B20055"/>
      <c r="C20055"/>
      <c r="E20055"/>
    </row>
    <row r="20056" spans="2:5" x14ac:dyDescent="0.3">
      <c r="B20056"/>
      <c r="C20056"/>
      <c r="E20056"/>
    </row>
    <row r="20057" spans="2:5" x14ac:dyDescent="0.3">
      <c r="B20057"/>
      <c r="C20057"/>
      <c r="E20057"/>
    </row>
    <row r="20058" spans="2:5" x14ac:dyDescent="0.3">
      <c r="B20058"/>
      <c r="C20058"/>
      <c r="E20058"/>
    </row>
    <row r="20059" spans="2:5" x14ac:dyDescent="0.3">
      <c r="B20059"/>
      <c r="C20059"/>
      <c r="E20059"/>
    </row>
    <row r="20060" spans="2:5" x14ac:dyDescent="0.3">
      <c r="B20060"/>
      <c r="C20060"/>
      <c r="E20060"/>
    </row>
    <row r="20061" spans="2:5" x14ac:dyDescent="0.3">
      <c r="B20061"/>
      <c r="C20061"/>
      <c r="E20061"/>
    </row>
    <row r="20062" spans="2:5" x14ac:dyDescent="0.3">
      <c r="B20062"/>
      <c r="C20062"/>
      <c r="E20062"/>
    </row>
    <row r="20063" spans="2:5" x14ac:dyDescent="0.3">
      <c r="B20063"/>
      <c r="C20063"/>
      <c r="E20063"/>
    </row>
    <row r="20064" spans="2:5" x14ac:dyDescent="0.3">
      <c r="B20064"/>
      <c r="C20064"/>
      <c r="E20064"/>
    </row>
    <row r="20065" spans="2:5" x14ac:dyDescent="0.3">
      <c r="B20065"/>
      <c r="C20065"/>
      <c r="E20065"/>
    </row>
    <row r="20066" spans="2:5" x14ac:dyDescent="0.3">
      <c r="B20066"/>
      <c r="C20066"/>
      <c r="E20066"/>
    </row>
    <row r="20067" spans="2:5" x14ac:dyDescent="0.3">
      <c r="B20067"/>
      <c r="C20067"/>
      <c r="E20067"/>
    </row>
    <row r="20068" spans="2:5" x14ac:dyDescent="0.3">
      <c r="B20068"/>
      <c r="C20068"/>
      <c r="E20068"/>
    </row>
    <row r="20069" spans="2:5" x14ac:dyDescent="0.3">
      <c r="B20069"/>
      <c r="C20069"/>
      <c r="E20069"/>
    </row>
    <row r="20070" spans="2:5" x14ac:dyDescent="0.3">
      <c r="B20070"/>
      <c r="C20070"/>
      <c r="E20070"/>
    </row>
    <row r="20071" spans="2:5" x14ac:dyDescent="0.3">
      <c r="B20071"/>
      <c r="C20071"/>
      <c r="E20071"/>
    </row>
    <row r="20072" spans="2:5" x14ac:dyDescent="0.3">
      <c r="B20072"/>
      <c r="C20072"/>
      <c r="E20072"/>
    </row>
    <row r="20073" spans="2:5" x14ac:dyDescent="0.3">
      <c r="B20073"/>
      <c r="C20073"/>
      <c r="E20073"/>
    </row>
    <row r="20074" spans="2:5" x14ac:dyDescent="0.3">
      <c r="B20074"/>
      <c r="C20074"/>
      <c r="E20074"/>
    </row>
    <row r="20075" spans="2:5" x14ac:dyDescent="0.3">
      <c r="B20075"/>
      <c r="C20075"/>
      <c r="E20075"/>
    </row>
    <row r="20076" spans="2:5" x14ac:dyDescent="0.3">
      <c r="B20076"/>
      <c r="C20076"/>
      <c r="E20076"/>
    </row>
    <row r="20077" spans="2:5" x14ac:dyDescent="0.3">
      <c r="B20077"/>
      <c r="C20077"/>
      <c r="E20077"/>
    </row>
    <row r="20078" spans="2:5" x14ac:dyDescent="0.3">
      <c r="B20078"/>
      <c r="C20078"/>
      <c r="E20078"/>
    </row>
    <row r="20079" spans="2:5" x14ac:dyDescent="0.3">
      <c r="B20079"/>
      <c r="C20079"/>
      <c r="E20079"/>
    </row>
    <row r="20080" spans="2:5" x14ac:dyDescent="0.3">
      <c r="B20080"/>
      <c r="C20080"/>
      <c r="E20080"/>
    </row>
    <row r="20081" spans="2:5" x14ac:dyDescent="0.3">
      <c r="B20081"/>
      <c r="C20081"/>
      <c r="E20081"/>
    </row>
    <row r="20082" spans="2:5" x14ac:dyDescent="0.3">
      <c r="B20082"/>
      <c r="C20082"/>
      <c r="E20082"/>
    </row>
    <row r="20083" spans="2:5" x14ac:dyDescent="0.3">
      <c r="B20083"/>
      <c r="C20083"/>
      <c r="E20083"/>
    </row>
    <row r="20084" spans="2:5" x14ac:dyDescent="0.3">
      <c r="B20084"/>
      <c r="C20084"/>
      <c r="E20084"/>
    </row>
    <row r="20085" spans="2:5" x14ac:dyDescent="0.3">
      <c r="B20085"/>
      <c r="C20085"/>
      <c r="E20085"/>
    </row>
    <row r="20086" spans="2:5" x14ac:dyDescent="0.3">
      <c r="B20086"/>
      <c r="C20086"/>
      <c r="E20086"/>
    </row>
    <row r="20087" spans="2:5" x14ac:dyDescent="0.3">
      <c r="B20087"/>
      <c r="C20087"/>
      <c r="E20087"/>
    </row>
    <row r="20088" spans="2:5" x14ac:dyDescent="0.3">
      <c r="B20088"/>
      <c r="C20088"/>
      <c r="E20088"/>
    </row>
    <row r="20089" spans="2:5" x14ac:dyDescent="0.3">
      <c r="B20089"/>
      <c r="C20089"/>
      <c r="E20089"/>
    </row>
    <row r="20090" spans="2:5" x14ac:dyDescent="0.3">
      <c r="B20090"/>
      <c r="C20090"/>
      <c r="E20090"/>
    </row>
    <row r="20091" spans="2:5" x14ac:dyDescent="0.3">
      <c r="B20091"/>
      <c r="C20091"/>
      <c r="E20091"/>
    </row>
    <row r="20092" spans="2:5" x14ac:dyDescent="0.3">
      <c r="B20092"/>
      <c r="C20092"/>
      <c r="E20092"/>
    </row>
    <row r="20093" spans="2:5" x14ac:dyDescent="0.3">
      <c r="B20093"/>
      <c r="C20093"/>
      <c r="E20093"/>
    </row>
    <row r="20094" spans="2:5" x14ac:dyDescent="0.3">
      <c r="B20094"/>
      <c r="C20094"/>
      <c r="E20094"/>
    </row>
    <row r="20095" spans="2:5" x14ac:dyDescent="0.3">
      <c r="B20095"/>
      <c r="C20095"/>
      <c r="E20095"/>
    </row>
    <row r="20096" spans="2:5" x14ac:dyDescent="0.3">
      <c r="B20096"/>
      <c r="C20096"/>
      <c r="E20096"/>
    </row>
    <row r="20097" spans="2:5" x14ac:dyDescent="0.3">
      <c r="B20097"/>
      <c r="C20097"/>
      <c r="E20097"/>
    </row>
    <row r="20098" spans="2:5" x14ac:dyDescent="0.3">
      <c r="B20098"/>
      <c r="C20098"/>
      <c r="E20098"/>
    </row>
    <row r="20099" spans="2:5" x14ac:dyDescent="0.3">
      <c r="B20099"/>
      <c r="C20099"/>
      <c r="E20099"/>
    </row>
    <row r="20100" spans="2:5" x14ac:dyDescent="0.3">
      <c r="B20100"/>
      <c r="C20100"/>
      <c r="E20100"/>
    </row>
    <row r="20101" spans="2:5" x14ac:dyDescent="0.3">
      <c r="B20101"/>
      <c r="C20101"/>
      <c r="E20101"/>
    </row>
    <row r="20102" spans="2:5" x14ac:dyDescent="0.3">
      <c r="B20102"/>
      <c r="C20102"/>
      <c r="E20102"/>
    </row>
    <row r="20103" spans="2:5" x14ac:dyDescent="0.3">
      <c r="B20103"/>
      <c r="C20103"/>
      <c r="E20103"/>
    </row>
    <row r="20104" spans="2:5" x14ac:dyDescent="0.3">
      <c r="B20104"/>
      <c r="C20104"/>
      <c r="E20104"/>
    </row>
    <row r="20105" spans="2:5" x14ac:dyDescent="0.3">
      <c r="B20105"/>
      <c r="C20105"/>
      <c r="E20105"/>
    </row>
    <row r="20106" spans="2:5" x14ac:dyDescent="0.3">
      <c r="B20106"/>
      <c r="C20106"/>
      <c r="E20106"/>
    </row>
    <row r="20107" spans="2:5" x14ac:dyDescent="0.3">
      <c r="B20107"/>
      <c r="C20107"/>
      <c r="E20107"/>
    </row>
    <row r="20108" spans="2:5" x14ac:dyDescent="0.3">
      <c r="B20108"/>
      <c r="C20108"/>
      <c r="E20108"/>
    </row>
    <row r="20109" spans="2:5" x14ac:dyDescent="0.3">
      <c r="B20109"/>
      <c r="C20109"/>
      <c r="E20109"/>
    </row>
    <row r="20110" spans="2:5" x14ac:dyDescent="0.3">
      <c r="B20110"/>
      <c r="C20110"/>
      <c r="E20110"/>
    </row>
    <row r="20111" spans="2:5" x14ac:dyDescent="0.3">
      <c r="B20111"/>
      <c r="C20111"/>
      <c r="E20111"/>
    </row>
    <row r="20112" spans="2:5" x14ac:dyDescent="0.3">
      <c r="B20112"/>
      <c r="C20112"/>
      <c r="E20112"/>
    </row>
    <row r="20113" spans="2:5" x14ac:dyDescent="0.3">
      <c r="B20113"/>
      <c r="C20113"/>
      <c r="E20113"/>
    </row>
    <row r="20114" spans="2:5" x14ac:dyDescent="0.3">
      <c r="B20114"/>
      <c r="C20114"/>
      <c r="E20114"/>
    </row>
    <row r="20115" spans="2:5" x14ac:dyDescent="0.3">
      <c r="B20115"/>
      <c r="C20115"/>
      <c r="E20115"/>
    </row>
    <row r="20116" spans="2:5" x14ac:dyDescent="0.3">
      <c r="B20116"/>
      <c r="C20116"/>
      <c r="E20116"/>
    </row>
    <row r="20117" spans="2:5" x14ac:dyDescent="0.3">
      <c r="B20117"/>
      <c r="C20117"/>
      <c r="E20117"/>
    </row>
    <row r="20118" spans="2:5" x14ac:dyDescent="0.3">
      <c r="B20118"/>
      <c r="C20118"/>
      <c r="E20118"/>
    </row>
    <row r="20119" spans="2:5" x14ac:dyDescent="0.3">
      <c r="B20119"/>
      <c r="C20119"/>
      <c r="E20119"/>
    </row>
    <row r="20120" spans="2:5" x14ac:dyDescent="0.3">
      <c r="B20120"/>
      <c r="C20120"/>
      <c r="E20120"/>
    </row>
    <row r="20121" spans="2:5" x14ac:dyDescent="0.3">
      <c r="B20121"/>
      <c r="C20121"/>
      <c r="E20121"/>
    </row>
    <row r="20122" spans="2:5" x14ac:dyDescent="0.3">
      <c r="B20122"/>
      <c r="C20122"/>
      <c r="E20122"/>
    </row>
    <row r="20123" spans="2:5" x14ac:dyDescent="0.3">
      <c r="B20123"/>
      <c r="C20123"/>
      <c r="E20123"/>
    </row>
    <row r="20124" spans="2:5" x14ac:dyDescent="0.3">
      <c r="B20124"/>
      <c r="C20124"/>
      <c r="E20124"/>
    </row>
    <row r="20125" spans="2:5" x14ac:dyDescent="0.3">
      <c r="B20125"/>
      <c r="C20125"/>
      <c r="E20125"/>
    </row>
    <row r="20126" spans="2:5" x14ac:dyDescent="0.3">
      <c r="B20126"/>
      <c r="C20126"/>
      <c r="E20126"/>
    </row>
    <row r="20127" spans="2:5" x14ac:dyDescent="0.3">
      <c r="B20127"/>
      <c r="C20127"/>
      <c r="E20127"/>
    </row>
    <row r="20128" spans="2:5" x14ac:dyDescent="0.3">
      <c r="B20128"/>
      <c r="C20128"/>
      <c r="E20128"/>
    </row>
    <row r="20129" spans="2:5" x14ac:dyDescent="0.3">
      <c r="B20129"/>
      <c r="C20129"/>
      <c r="E20129"/>
    </row>
    <row r="20130" spans="2:5" x14ac:dyDescent="0.3">
      <c r="B20130"/>
      <c r="C20130"/>
      <c r="E20130"/>
    </row>
    <row r="20131" spans="2:5" x14ac:dyDescent="0.3">
      <c r="B20131"/>
      <c r="C20131"/>
      <c r="E20131"/>
    </row>
    <row r="20132" spans="2:5" x14ac:dyDescent="0.3">
      <c r="B20132"/>
      <c r="C20132"/>
      <c r="E20132"/>
    </row>
    <row r="20133" spans="2:5" x14ac:dyDescent="0.3">
      <c r="B20133"/>
      <c r="C20133"/>
      <c r="E20133"/>
    </row>
    <row r="20134" spans="2:5" x14ac:dyDescent="0.3">
      <c r="B20134"/>
      <c r="C20134"/>
      <c r="E20134"/>
    </row>
    <row r="20135" spans="2:5" x14ac:dyDescent="0.3">
      <c r="B20135"/>
      <c r="C20135"/>
      <c r="E20135"/>
    </row>
    <row r="20136" spans="2:5" x14ac:dyDescent="0.3">
      <c r="B20136"/>
      <c r="C20136"/>
      <c r="E20136"/>
    </row>
    <row r="20137" spans="2:5" x14ac:dyDescent="0.3">
      <c r="B20137"/>
      <c r="C20137"/>
      <c r="E20137"/>
    </row>
    <row r="20138" spans="2:5" x14ac:dyDescent="0.3">
      <c r="B20138"/>
      <c r="C20138"/>
      <c r="E20138"/>
    </row>
    <row r="20139" spans="2:5" x14ac:dyDescent="0.3">
      <c r="B20139"/>
      <c r="C20139"/>
      <c r="E20139"/>
    </row>
    <row r="20140" spans="2:5" x14ac:dyDescent="0.3">
      <c r="B20140"/>
      <c r="C20140"/>
      <c r="E20140"/>
    </row>
    <row r="20141" spans="2:5" x14ac:dyDescent="0.3">
      <c r="B20141"/>
      <c r="C20141"/>
      <c r="E20141"/>
    </row>
    <row r="20142" spans="2:5" x14ac:dyDescent="0.3">
      <c r="B20142"/>
      <c r="C20142"/>
      <c r="E20142"/>
    </row>
    <row r="20143" spans="2:5" x14ac:dyDescent="0.3">
      <c r="B20143"/>
      <c r="C20143"/>
      <c r="E20143"/>
    </row>
    <row r="20144" spans="2:5" x14ac:dyDescent="0.3">
      <c r="B20144"/>
      <c r="C20144"/>
      <c r="E20144"/>
    </row>
    <row r="20145" spans="2:5" x14ac:dyDescent="0.3">
      <c r="B20145"/>
      <c r="C20145"/>
      <c r="E20145"/>
    </row>
    <row r="20146" spans="2:5" x14ac:dyDescent="0.3">
      <c r="B20146"/>
      <c r="C20146"/>
      <c r="E20146"/>
    </row>
    <row r="20147" spans="2:5" x14ac:dyDescent="0.3">
      <c r="B20147"/>
      <c r="C20147"/>
      <c r="E20147"/>
    </row>
    <row r="20148" spans="2:5" x14ac:dyDescent="0.3">
      <c r="B20148"/>
      <c r="C20148"/>
      <c r="E20148"/>
    </row>
    <row r="20149" spans="2:5" x14ac:dyDescent="0.3">
      <c r="B20149"/>
      <c r="C20149"/>
      <c r="E20149"/>
    </row>
    <row r="20150" spans="2:5" x14ac:dyDescent="0.3">
      <c r="B20150"/>
      <c r="C20150"/>
      <c r="E20150"/>
    </row>
    <row r="20151" spans="2:5" x14ac:dyDescent="0.3">
      <c r="B20151"/>
      <c r="C20151"/>
      <c r="E20151"/>
    </row>
    <row r="20152" spans="2:5" x14ac:dyDescent="0.3">
      <c r="B20152"/>
      <c r="C20152"/>
      <c r="E20152"/>
    </row>
    <row r="20153" spans="2:5" x14ac:dyDescent="0.3">
      <c r="B20153"/>
      <c r="C20153"/>
      <c r="E20153"/>
    </row>
    <row r="20154" spans="2:5" x14ac:dyDescent="0.3">
      <c r="B20154"/>
      <c r="C20154"/>
      <c r="E20154"/>
    </row>
    <row r="20155" spans="2:5" x14ac:dyDescent="0.3">
      <c r="B20155"/>
      <c r="C20155"/>
      <c r="E20155"/>
    </row>
    <row r="20156" spans="2:5" x14ac:dyDescent="0.3">
      <c r="B20156"/>
      <c r="C20156"/>
      <c r="E20156"/>
    </row>
    <row r="20157" spans="2:5" x14ac:dyDescent="0.3">
      <c r="B20157"/>
      <c r="C20157"/>
      <c r="E20157"/>
    </row>
    <row r="20158" spans="2:5" x14ac:dyDescent="0.3">
      <c r="B20158"/>
      <c r="C20158"/>
      <c r="E20158"/>
    </row>
    <row r="20159" spans="2:5" x14ac:dyDescent="0.3">
      <c r="B20159"/>
      <c r="C20159"/>
      <c r="E20159"/>
    </row>
    <row r="20160" spans="2:5" x14ac:dyDescent="0.3">
      <c r="B20160"/>
      <c r="C20160"/>
      <c r="E20160"/>
    </row>
    <row r="20161" spans="2:5" x14ac:dyDescent="0.3">
      <c r="B20161"/>
      <c r="C20161"/>
      <c r="E20161"/>
    </row>
    <row r="20162" spans="2:5" x14ac:dyDescent="0.3">
      <c r="B20162"/>
      <c r="C20162"/>
      <c r="E20162"/>
    </row>
    <row r="20163" spans="2:5" x14ac:dyDescent="0.3">
      <c r="B20163"/>
      <c r="C20163"/>
      <c r="E20163"/>
    </row>
    <row r="20164" spans="2:5" x14ac:dyDescent="0.3">
      <c r="B20164"/>
      <c r="C20164"/>
      <c r="E20164"/>
    </row>
    <row r="20165" spans="2:5" x14ac:dyDescent="0.3">
      <c r="B20165"/>
      <c r="C20165"/>
      <c r="E20165"/>
    </row>
    <row r="20166" spans="2:5" x14ac:dyDescent="0.3">
      <c r="B20166"/>
      <c r="C20166"/>
      <c r="E20166"/>
    </row>
    <row r="20167" spans="2:5" x14ac:dyDescent="0.3">
      <c r="B20167"/>
      <c r="C20167"/>
      <c r="E20167"/>
    </row>
    <row r="20168" spans="2:5" x14ac:dyDescent="0.3">
      <c r="B20168"/>
      <c r="C20168"/>
      <c r="E20168"/>
    </row>
    <row r="20169" spans="2:5" x14ac:dyDescent="0.3">
      <c r="B20169"/>
      <c r="C20169"/>
      <c r="E20169"/>
    </row>
    <row r="20170" spans="2:5" x14ac:dyDescent="0.3">
      <c r="B20170"/>
      <c r="C20170"/>
      <c r="E20170"/>
    </row>
    <row r="20171" spans="2:5" x14ac:dyDescent="0.3">
      <c r="B20171"/>
      <c r="C20171"/>
      <c r="E20171"/>
    </row>
    <row r="20172" spans="2:5" x14ac:dyDescent="0.3">
      <c r="B20172"/>
      <c r="C20172"/>
      <c r="E20172"/>
    </row>
    <row r="20173" spans="2:5" x14ac:dyDescent="0.3">
      <c r="B20173"/>
      <c r="C20173"/>
      <c r="E20173"/>
    </row>
    <row r="20174" spans="2:5" x14ac:dyDescent="0.3">
      <c r="B20174"/>
      <c r="C20174"/>
      <c r="E20174"/>
    </row>
    <row r="20175" spans="2:5" x14ac:dyDescent="0.3">
      <c r="B20175"/>
      <c r="C20175"/>
      <c r="E20175"/>
    </row>
    <row r="20176" spans="2:5" x14ac:dyDescent="0.3">
      <c r="B20176"/>
      <c r="C20176"/>
      <c r="E20176"/>
    </row>
    <row r="20177" spans="2:5" x14ac:dyDescent="0.3">
      <c r="B20177"/>
      <c r="C20177"/>
      <c r="E20177"/>
    </row>
    <row r="20178" spans="2:5" x14ac:dyDescent="0.3">
      <c r="B20178"/>
      <c r="C20178"/>
      <c r="E20178"/>
    </row>
    <row r="20179" spans="2:5" x14ac:dyDescent="0.3">
      <c r="B20179"/>
      <c r="C20179"/>
      <c r="E20179"/>
    </row>
    <row r="20180" spans="2:5" x14ac:dyDescent="0.3">
      <c r="B20180"/>
      <c r="C20180"/>
      <c r="E20180"/>
    </row>
    <row r="20181" spans="2:5" x14ac:dyDescent="0.3">
      <c r="B20181"/>
      <c r="C20181"/>
      <c r="E20181"/>
    </row>
    <row r="20182" spans="2:5" x14ac:dyDescent="0.3">
      <c r="B20182"/>
      <c r="C20182"/>
      <c r="E20182"/>
    </row>
    <row r="20183" spans="2:5" x14ac:dyDescent="0.3">
      <c r="B20183"/>
      <c r="C20183"/>
      <c r="E20183"/>
    </row>
    <row r="20184" spans="2:5" x14ac:dyDescent="0.3">
      <c r="B20184"/>
      <c r="C20184"/>
      <c r="E20184"/>
    </row>
    <row r="20185" spans="2:5" x14ac:dyDescent="0.3">
      <c r="B20185"/>
      <c r="C20185"/>
      <c r="E20185"/>
    </row>
    <row r="20186" spans="2:5" x14ac:dyDescent="0.3">
      <c r="B20186"/>
      <c r="C20186"/>
      <c r="E20186"/>
    </row>
    <row r="20187" spans="2:5" x14ac:dyDescent="0.3">
      <c r="B20187"/>
      <c r="C20187"/>
      <c r="E20187"/>
    </row>
    <row r="20188" spans="2:5" x14ac:dyDescent="0.3">
      <c r="B20188"/>
      <c r="C20188"/>
      <c r="E20188"/>
    </row>
    <row r="20189" spans="2:5" x14ac:dyDescent="0.3">
      <c r="B20189"/>
      <c r="C20189"/>
      <c r="E20189"/>
    </row>
    <row r="20190" spans="2:5" x14ac:dyDescent="0.3">
      <c r="B20190"/>
      <c r="C20190"/>
      <c r="E20190"/>
    </row>
    <row r="20191" spans="2:5" x14ac:dyDescent="0.3">
      <c r="B20191"/>
      <c r="C20191"/>
      <c r="E20191"/>
    </row>
    <row r="20192" spans="2:5" x14ac:dyDescent="0.3">
      <c r="B20192"/>
      <c r="C20192"/>
      <c r="E20192"/>
    </row>
    <row r="20193" spans="2:5" x14ac:dyDescent="0.3">
      <c r="B20193"/>
      <c r="C20193"/>
      <c r="E20193"/>
    </row>
    <row r="20194" spans="2:5" x14ac:dyDescent="0.3">
      <c r="B20194"/>
      <c r="C20194"/>
      <c r="E20194"/>
    </row>
    <row r="20195" spans="2:5" x14ac:dyDescent="0.3">
      <c r="B20195"/>
      <c r="C20195"/>
      <c r="E20195"/>
    </row>
    <row r="20196" spans="2:5" x14ac:dyDescent="0.3">
      <c r="B20196"/>
      <c r="C20196"/>
      <c r="E20196"/>
    </row>
    <row r="20197" spans="2:5" x14ac:dyDescent="0.3">
      <c r="B20197"/>
      <c r="C20197"/>
      <c r="E20197"/>
    </row>
    <row r="20198" spans="2:5" x14ac:dyDescent="0.3">
      <c r="B20198"/>
      <c r="C20198"/>
      <c r="E20198"/>
    </row>
    <row r="20199" spans="2:5" x14ac:dyDescent="0.3">
      <c r="B20199"/>
      <c r="C20199"/>
      <c r="E20199"/>
    </row>
    <row r="20200" spans="2:5" x14ac:dyDescent="0.3">
      <c r="B20200"/>
      <c r="C20200"/>
      <c r="E20200"/>
    </row>
    <row r="20201" spans="2:5" x14ac:dyDescent="0.3">
      <c r="B20201"/>
      <c r="C20201"/>
      <c r="E20201"/>
    </row>
    <row r="20202" spans="2:5" x14ac:dyDescent="0.3">
      <c r="B20202"/>
      <c r="C20202"/>
      <c r="E20202"/>
    </row>
    <row r="20203" spans="2:5" x14ac:dyDescent="0.3">
      <c r="B20203"/>
      <c r="C20203"/>
      <c r="E20203"/>
    </row>
    <row r="20204" spans="2:5" x14ac:dyDescent="0.3">
      <c r="B20204"/>
      <c r="C20204"/>
      <c r="E20204"/>
    </row>
    <row r="20205" spans="2:5" x14ac:dyDescent="0.3">
      <c r="B20205"/>
      <c r="C20205"/>
      <c r="E20205"/>
    </row>
    <row r="20206" spans="2:5" x14ac:dyDescent="0.3">
      <c r="B20206"/>
      <c r="C20206"/>
      <c r="E20206"/>
    </row>
    <row r="20207" spans="2:5" x14ac:dyDescent="0.3">
      <c r="B20207"/>
      <c r="C20207"/>
      <c r="E20207"/>
    </row>
    <row r="20208" spans="2:5" x14ac:dyDescent="0.3">
      <c r="B20208"/>
      <c r="C20208"/>
      <c r="E20208"/>
    </row>
    <row r="20209" spans="2:5" x14ac:dyDescent="0.3">
      <c r="B20209"/>
      <c r="C20209"/>
      <c r="E20209"/>
    </row>
    <row r="20210" spans="2:5" x14ac:dyDescent="0.3">
      <c r="B20210"/>
      <c r="C20210"/>
      <c r="E20210"/>
    </row>
    <row r="20211" spans="2:5" x14ac:dyDescent="0.3">
      <c r="B20211"/>
      <c r="C20211"/>
      <c r="E20211"/>
    </row>
    <row r="20212" spans="2:5" x14ac:dyDescent="0.3">
      <c r="B20212"/>
      <c r="C20212"/>
      <c r="E20212"/>
    </row>
    <row r="20213" spans="2:5" x14ac:dyDescent="0.3">
      <c r="B20213"/>
      <c r="C20213"/>
      <c r="E20213"/>
    </row>
    <row r="20214" spans="2:5" x14ac:dyDescent="0.3">
      <c r="B20214"/>
      <c r="C20214"/>
      <c r="E20214"/>
    </row>
    <row r="20215" spans="2:5" x14ac:dyDescent="0.3">
      <c r="B20215"/>
      <c r="C20215"/>
      <c r="E20215"/>
    </row>
    <row r="20216" spans="2:5" x14ac:dyDescent="0.3">
      <c r="B20216"/>
      <c r="C20216"/>
      <c r="E20216"/>
    </row>
    <row r="20217" spans="2:5" x14ac:dyDescent="0.3">
      <c r="B20217"/>
      <c r="C20217"/>
      <c r="E20217"/>
    </row>
    <row r="20218" spans="2:5" x14ac:dyDescent="0.3">
      <c r="B20218"/>
      <c r="C20218"/>
      <c r="E20218"/>
    </row>
    <row r="20219" spans="2:5" x14ac:dyDescent="0.3">
      <c r="B20219"/>
      <c r="C20219"/>
      <c r="E20219"/>
    </row>
    <row r="20220" spans="2:5" x14ac:dyDescent="0.3">
      <c r="B20220"/>
      <c r="C20220"/>
      <c r="E20220"/>
    </row>
    <row r="20221" spans="2:5" x14ac:dyDescent="0.3">
      <c r="B20221"/>
      <c r="C20221"/>
      <c r="E20221"/>
    </row>
    <row r="20222" spans="2:5" x14ac:dyDescent="0.3">
      <c r="B20222"/>
      <c r="C20222"/>
      <c r="E20222"/>
    </row>
    <row r="20223" spans="2:5" x14ac:dyDescent="0.3">
      <c r="B20223"/>
      <c r="C20223"/>
      <c r="E20223"/>
    </row>
    <row r="20224" spans="2:5" x14ac:dyDescent="0.3">
      <c r="B20224"/>
      <c r="C20224"/>
      <c r="E20224"/>
    </row>
    <row r="20225" spans="2:5" x14ac:dyDescent="0.3">
      <c r="B20225"/>
      <c r="C20225"/>
      <c r="E20225"/>
    </row>
    <row r="20226" spans="2:5" x14ac:dyDescent="0.3">
      <c r="B20226"/>
      <c r="C20226"/>
      <c r="E20226"/>
    </row>
    <row r="20227" spans="2:5" x14ac:dyDescent="0.3">
      <c r="B20227"/>
      <c r="C20227"/>
      <c r="E20227"/>
    </row>
    <row r="20228" spans="2:5" x14ac:dyDescent="0.3">
      <c r="B20228"/>
      <c r="C20228"/>
      <c r="E20228"/>
    </row>
    <row r="20229" spans="2:5" x14ac:dyDescent="0.3">
      <c r="B20229"/>
      <c r="C20229"/>
      <c r="E20229"/>
    </row>
    <row r="20230" spans="2:5" x14ac:dyDescent="0.3">
      <c r="B20230"/>
      <c r="C20230"/>
      <c r="E20230"/>
    </row>
    <row r="20231" spans="2:5" x14ac:dyDescent="0.3">
      <c r="B20231"/>
      <c r="C20231"/>
      <c r="E20231"/>
    </row>
    <row r="20232" spans="2:5" x14ac:dyDescent="0.3">
      <c r="B20232"/>
      <c r="C20232"/>
      <c r="E20232"/>
    </row>
    <row r="20233" spans="2:5" x14ac:dyDescent="0.3">
      <c r="B20233"/>
      <c r="C20233"/>
      <c r="E20233"/>
    </row>
    <row r="20234" spans="2:5" x14ac:dyDescent="0.3">
      <c r="B20234"/>
      <c r="C20234"/>
      <c r="E20234"/>
    </row>
    <row r="20235" spans="2:5" x14ac:dyDescent="0.3">
      <c r="B20235"/>
      <c r="C20235"/>
      <c r="E20235"/>
    </row>
    <row r="20236" spans="2:5" x14ac:dyDescent="0.3">
      <c r="B20236"/>
      <c r="C20236"/>
      <c r="E20236"/>
    </row>
    <row r="20237" spans="2:5" x14ac:dyDescent="0.3">
      <c r="B20237"/>
      <c r="C20237"/>
      <c r="E20237"/>
    </row>
    <row r="20238" spans="2:5" x14ac:dyDescent="0.3">
      <c r="B20238"/>
      <c r="C20238"/>
      <c r="E20238"/>
    </row>
    <row r="20239" spans="2:5" x14ac:dyDescent="0.3">
      <c r="B20239"/>
      <c r="C20239"/>
      <c r="E20239"/>
    </row>
    <row r="20240" spans="2:5" x14ac:dyDescent="0.3">
      <c r="B20240"/>
      <c r="C20240"/>
      <c r="E20240"/>
    </row>
    <row r="20241" spans="2:5" x14ac:dyDescent="0.3">
      <c r="B20241"/>
      <c r="C20241"/>
      <c r="E20241"/>
    </row>
    <row r="20242" spans="2:5" x14ac:dyDescent="0.3">
      <c r="B20242"/>
      <c r="C20242"/>
      <c r="E20242"/>
    </row>
    <row r="20243" spans="2:5" x14ac:dyDescent="0.3">
      <c r="B20243"/>
      <c r="C20243"/>
      <c r="E20243"/>
    </row>
    <row r="20244" spans="2:5" x14ac:dyDescent="0.3">
      <c r="B20244"/>
      <c r="C20244"/>
      <c r="E20244"/>
    </row>
    <row r="20245" spans="2:5" x14ac:dyDescent="0.3">
      <c r="B20245"/>
      <c r="C20245"/>
      <c r="E20245"/>
    </row>
    <row r="20246" spans="2:5" x14ac:dyDescent="0.3">
      <c r="B20246"/>
      <c r="C20246"/>
      <c r="E20246"/>
    </row>
    <row r="20247" spans="2:5" x14ac:dyDescent="0.3">
      <c r="B20247"/>
      <c r="C20247"/>
      <c r="E20247"/>
    </row>
    <row r="20248" spans="2:5" x14ac:dyDescent="0.3">
      <c r="B20248"/>
      <c r="C20248"/>
      <c r="E20248"/>
    </row>
    <row r="20249" spans="2:5" x14ac:dyDescent="0.3">
      <c r="B20249"/>
      <c r="C20249"/>
      <c r="E20249"/>
    </row>
    <row r="20250" spans="2:5" x14ac:dyDescent="0.3">
      <c r="B20250"/>
      <c r="C20250"/>
      <c r="E20250"/>
    </row>
    <row r="20251" spans="2:5" x14ac:dyDescent="0.3">
      <c r="B20251"/>
      <c r="C20251"/>
      <c r="E20251"/>
    </row>
    <row r="20252" spans="2:5" x14ac:dyDescent="0.3">
      <c r="B20252"/>
      <c r="C20252"/>
      <c r="E20252"/>
    </row>
    <row r="20253" spans="2:5" x14ac:dyDescent="0.3">
      <c r="B20253"/>
      <c r="C20253"/>
      <c r="E20253"/>
    </row>
    <row r="20254" spans="2:5" x14ac:dyDescent="0.3">
      <c r="B20254"/>
      <c r="C20254"/>
      <c r="E20254"/>
    </row>
    <row r="20255" spans="2:5" x14ac:dyDescent="0.3">
      <c r="B20255"/>
      <c r="C20255"/>
      <c r="E20255"/>
    </row>
    <row r="20256" spans="2:5" x14ac:dyDescent="0.3">
      <c r="B20256"/>
      <c r="C20256"/>
      <c r="E20256"/>
    </row>
    <row r="20257" spans="2:5" x14ac:dyDescent="0.3">
      <c r="B20257"/>
      <c r="C20257"/>
      <c r="E20257"/>
    </row>
    <row r="20258" spans="2:5" x14ac:dyDescent="0.3">
      <c r="B20258"/>
      <c r="C20258"/>
      <c r="E20258"/>
    </row>
    <row r="20259" spans="2:5" x14ac:dyDescent="0.3">
      <c r="B20259"/>
      <c r="C20259"/>
      <c r="E20259"/>
    </row>
    <row r="20260" spans="2:5" x14ac:dyDescent="0.3">
      <c r="B20260"/>
      <c r="C20260"/>
      <c r="E20260"/>
    </row>
    <row r="20261" spans="2:5" x14ac:dyDescent="0.3">
      <c r="B20261"/>
      <c r="C20261"/>
      <c r="E20261"/>
    </row>
    <row r="20262" spans="2:5" x14ac:dyDescent="0.3">
      <c r="B20262"/>
      <c r="C20262"/>
      <c r="E20262"/>
    </row>
    <row r="20263" spans="2:5" x14ac:dyDescent="0.3">
      <c r="B20263"/>
      <c r="C20263"/>
      <c r="E20263"/>
    </row>
    <row r="20264" spans="2:5" x14ac:dyDescent="0.3">
      <c r="B20264"/>
      <c r="C20264"/>
      <c r="E20264"/>
    </row>
    <row r="20265" spans="2:5" x14ac:dyDescent="0.3">
      <c r="B20265"/>
      <c r="C20265"/>
      <c r="E20265"/>
    </row>
    <row r="20266" spans="2:5" x14ac:dyDescent="0.3">
      <c r="B20266"/>
      <c r="C20266"/>
      <c r="E20266"/>
    </row>
    <row r="20267" spans="2:5" x14ac:dyDescent="0.3">
      <c r="B20267"/>
      <c r="C20267"/>
      <c r="E20267"/>
    </row>
    <row r="20268" spans="2:5" x14ac:dyDescent="0.3">
      <c r="B20268"/>
      <c r="C20268"/>
      <c r="E20268"/>
    </row>
    <row r="20269" spans="2:5" x14ac:dyDescent="0.3">
      <c r="B20269"/>
      <c r="C20269"/>
      <c r="E20269"/>
    </row>
    <row r="20270" spans="2:5" x14ac:dyDescent="0.3">
      <c r="B20270"/>
      <c r="C20270"/>
      <c r="E20270"/>
    </row>
    <row r="20271" spans="2:5" x14ac:dyDescent="0.3">
      <c r="B20271"/>
      <c r="C20271"/>
      <c r="E20271"/>
    </row>
    <row r="20272" spans="2:5" x14ac:dyDescent="0.3">
      <c r="B20272"/>
      <c r="C20272"/>
      <c r="E20272"/>
    </row>
    <row r="20273" spans="2:5" x14ac:dyDescent="0.3">
      <c r="B20273"/>
      <c r="C20273"/>
      <c r="E20273"/>
    </row>
    <row r="20274" spans="2:5" x14ac:dyDescent="0.3">
      <c r="B20274"/>
      <c r="C20274"/>
      <c r="E20274"/>
    </row>
    <row r="20275" spans="2:5" x14ac:dyDescent="0.3">
      <c r="B20275"/>
      <c r="C20275"/>
      <c r="E20275"/>
    </row>
    <row r="20276" spans="2:5" x14ac:dyDescent="0.3">
      <c r="B20276"/>
      <c r="C20276"/>
      <c r="E20276"/>
    </row>
    <row r="20277" spans="2:5" x14ac:dyDescent="0.3">
      <c r="B20277"/>
      <c r="C20277"/>
      <c r="E20277"/>
    </row>
    <row r="20278" spans="2:5" x14ac:dyDescent="0.3">
      <c r="B20278"/>
      <c r="C20278"/>
      <c r="E20278"/>
    </row>
    <row r="20279" spans="2:5" x14ac:dyDescent="0.3">
      <c r="B20279"/>
      <c r="C20279"/>
      <c r="E20279"/>
    </row>
    <row r="20280" spans="2:5" x14ac:dyDescent="0.3">
      <c r="B20280"/>
      <c r="C20280"/>
      <c r="E20280"/>
    </row>
    <row r="20281" spans="2:5" x14ac:dyDescent="0.3">
      <c r="B20281"/>
      <c r="C20281"/>
      <c r="E20281"/>
    </row>
    <row r="20282" spans="2:5" x14ac:dyDescent="0.3">
      <c r="B20282"/>
      <c r="C20282"/>
      <c r="E20282"/>
    </row>
    <row r="20283" spans="2:5" x14ac:dyDescent="0.3">
      <c r="B20283"/>
      <c r="C20283"/>
      <c r="E20283"/>
    </row>
    <row r="20284" spans="2:5" x14ac:dyDescent="0.3">
      <c r="B20284"/>
      <c r="C20284"/>
      <c r="E20284"/>
    </row>
    <row r="20285" spans="2:5" x14ac:dyDescent="0.3">
      <c r="B20285"/>
      <c r="C20285"/>
      <c r="E20285"/>
    </row>
    <row r="20286" spans="2:5" x14ac:dyDescent="0.3">
      <c r="B20286"/>
      <c r="C20286"/>
      <c r="E20286"/>
    </row>
    <row r="20287" spans="2:5" x14ac:dyDescent="0.3">
      <c r="B20287"/>
      <c r="C20287"/>
      <c r="E20287"/>
    </row>
    <row r="20288" spans="2:5" x14ac:dyDescent="0.3">
      <c r="B20288"/>
      <c r="C20288"/>
      <c r="E20288"/>
    </row>
    <row r="20289" spans="2:5" x14ac:dyDescent="0.3">
      <c r="B20289"/>
      <c r="C20289"/>
      <c r="E20289"/>
    </row>
    <row r="20290" spans="2:5" x14ac:dyDescent="0.3">
      <c r="B20290"/>
      <c r="C20290"/>
      <c r="E20290"/>
    </row>
    <row r="20291" spans="2:5" x14ac:dyDescent="0.3">
      <c r="B20291"/>
      <c r="C20291"/>
      <c r="E20291"/>
    </row>
    <row r="20292" spans="2:5" x14ac:dyDescent="0.3">
      <c r="B20292"/>
      <c r="C20292"/>
      <c r="E20292"/>
    </row>
    <row r="20293" spans="2:5" x14ac:dyDescent="0.3">
      <c r="B20293"/>
      <c r="C20293"/>
      <c r="E20293"/>
    </row>
    <row r="20294" spans="2:5" x14ac:dyDescent="0.3">
      <c r="B20294"/>
      <c r="C20294"/>
      <c r="E20294"/>
    </row>
    <row r="20295" spans="2:5" x14ac:dyDescent="0.3">
      <c r="B20295"/>
      <c r="C20295"/>
      <c r="E20295"/>
    </row>
    <row r="20296" spans="2:5" x14ac:dyDescent="0.3">
      <c r="B20296"/>
      <c r="C20296"/>
      <c r="E20296"/>
    </row>
    <row r="20297" spans="2:5" x14ac:dyDescent="0.3">
      <c r="B20297"/>
      <c r="C20297"/>
      <c r="E20297"/>
    </row>
    <row r="20298" spans="2:5" x14ac:dyDescent="0.3">
      <c r="B20298"/>
      <c r="C20298"/>
      <c r="E20298"/>
    </row>
    <row r="20299" spans="2:5" x14ac:dyDescent="0.3">
      <c r="B20299"/>
      <c r="C20299"/>
      <c r="E20299"/>
    </row>
    <row r="20300" spans="2:5" x14ac:dyDescent="0.3">
      <c r="B20300"/>
      <c r="C20300"/>
      <c r="E20300"/>
    </row>
    <row r="20301" spans="2:5" x14ac:dyDescent="0.3">
      <c r="B20301"/>
      <c r="C20301"/>
      <c r="E20301"/>
    </row>
    <row r="20302" spans="2:5" x14ac:dyDescent="0.3">
      <c r="B20302"/>
      <c r="C20302"/>
      <c r="E20302"/>
    </row>
    <row r="20303" spans="2:5" x14ac:dyDescent="0.3">
      <c r="B20303"/>
      <c r="C20303"/>
      <c r="E20303"/>
    </row>
    <row r="20304" spans="2:5" x14ac:dyDescent="0.3">
      <c r="B20304"/>
      <c r="C20304"/>
      <c r="E20304"/>
    </row>
    <row r="20305" spans="2:5" x14ac:dyDescent="0.3">
      <c r="B20305"/>
      <c r="C20305"/>
      <c r="E20305"/>
    </row>
    <row r="20306" spans="2:5" x14ac:dyDescent="0.3">
      <c r="B20306"/>
      <c r="C20306"/>
      <c r="E20306"/>
    </row>
    <row r="20307" spans="2:5" x14ac:dyDescent="0.3">
      <c r="B20307"/>
      <c r="C20307"/>
      <c r="E20307"/>
    </row>
    <row r="20308" spans="2:5" x14ac:dyDescent="0.3">
      <c r="B20308"/>
      <c r="C20308"/>
      <c r="E20308"/>
    </row>
    <row r="20309" spans="2:5" x14ac:dyDescent="0.3">
      <c r="B20309"/>
      <c r="C20309"/>
      <c r="E20309"/>
    </row>
    <row r="20310" spans="2:5" x14ac:dyDescent="0.3">
      <c r="B20310"/>
      <c r="C20310"/>
      <c r="E20310"/>
    </row>
    <row r="20311" spans="2:5" x14ac:dyDescent="0.3">
      <c r="B20311"/>
      <c r="C20311"/>
      <c r="E20311"/>
    </row>
    <row r="20312" spans="2:5" x14ac:dyDescent="0.3">
      <c r="B20312"/>
      <c r="C20312"/>
      <c r="E20312"/>
    </row>
    <row r="20313" spans="2:5" x14ac:dyDescent="0.3">
      <c r="B20313"/>
      <c r="C20313"/>
      <c r="E20313"/>
    </row>
    <row r="20314" spans="2:5" x14ac:dyDescent="0.3">
      <c r="B20314"/>
      <c r="C20314"/>
      <c r="E20314"/>
    </row>
    <row r="20315" spans="2:5" x14ac:dyDescent="0.3">
      <c r="B20315"/>
      <c r="C20315"/>
      <c r="E20315"/>
    </row>
    <row r="20316" spans="2:5" x14ac:dyDescent="0.3">
      <c r="B20316"/>
      <c r="C20316"/>
      <c r="E20316"/>
    </row>
    <row r="20317" spans="2:5" x14ac:dyDescent="0.3">
      <c r="B20317"/>
      <c r="C20317"/>
      <c r="E20317"/>
    </row>
    <row r="20318" spans="2:5" x14ac:dyDescent="0.3">
      <c r="B20318"/>
      <c r="C20318"/>
      <c r="E20318"/>
    </row>
    <row r="20319" spans="2:5" x14ac:dyDescent="0.3">
      <c r="B20319"/>
      <c r="C20319"/>
      <c r="E20319"/>
    </row>
    <row r="20320" spans="2:5" x14ac:dyDescent="0.3">
      <c r="B20320"/>
      <c r="C20320"/>
      <c r="E20320"/>
    </row>
    <row r="20321" spans="2:5" x14ac:dyDescent="0.3">
      <c r="B20321"/>
      <c r="C20321"/>
      <c r="E20321"/>
    </row>
    <row r="20322" spans="2:5" x14ac:dyDescent="0.3">
      <c r="B20322"/>
      <c r="C20322"/>
      <c r="E20322"/>
    </row>
    <row r="20323" spans="2:5" x14ac:dyDescent="0.3">
      <c r="B20323"/>
      <c r="C20323"/>
      <c r="E20323"/>
    </row>
    <row r="20324" spans="2:5" x14ac:dyDescent="0.3">
      <c r="B20324"/>
      <c r="C20324"/>
      <c r="E20324"/>
    </row>
    <row r="20325" spans="2:5" x14ac:dyDescent="0.3">
      <c r="B20325"/>
      <c r="C20325"/>
      <c r="E20325"/>
    </row>
    <row r="20326" spans="2:5" x14ac:dyDescent="0.3">
      <c r="B20326"/>
      <c r="C20326"/>
      <c r="E20326"/>
    </row>
    <row r="20327" spans="2:5" x14ac:dyDescent="0.3">
      <c r="B20327"/>
      <c r="C20327"/>
      <c r="E20327"/>
    </row>
    <row r="20328" spans="2:5" x14ac:dyDescent="0.3">
      <c r="B20328"/>
      <c r="C20328"/>
      <c r="E20328"/>
    </row>
    <row r="20329" spans="2:5" x14ac:dyDescent="0.3">
      <c r="B20329"/>
      <c r="C20329"/>
      <c r="E20329"/>
    </row>
    <row r="20330" spans="2:5" x14ac:dyDescent="0.3">
      <c r="B20330"/>
      <c r="C20330"/>
      <c r="E20330"/>
    </row>
    <row r="20331" spans="2:5" x14ac:dyDescent="0.3">
      <c r="B20331"/>
      <c r="C20331"/>
      <c r="E20331"/>
    </row>
    <row r="20332" spans="2:5" x14ac:dyDescent="0.3">
      <c r="B20332"/>
      <c r="C20332"/>
      <c r="E20332"/>
    </row>
    <row r="20333" spans="2:5" x14ac:dyDescent="0.3">
      <c r="B20333"/>
      <c r="C20333"/>
      <c r="E20333"/>
    </row>
    <row r="20334" spans="2:5" x14ac:dyDescent="0.3">
      <c r="B20334"/>
      <c r="C20334"/>
      <c r="E20334"/>
    </row>
    <row r="20335" spans="2:5" x14ac:dyDescent="0.3">
      <c r="B20335"/>
      <c r="C20335"/>
      <c r="E20335"/>
    </row>
    <row r="20336" spans="2:5" x14ac:dyDescent="0.3">
      <c r="B20336"/>
      <c r="C20336"/>
      <c r="E20336"/>
    </row>
    <row r="20337" spans="2:5" x14ac:dyDescent="0.3">
      <c r="B20337"/>
      <c r="C20337"/>
      <c r="E20337"/>
    </row>
    <row r="20338" spans="2:5" x14ac:dyDescent="0.3">
      <c r="B20338"/>
      <c r="C20338"/>
      <c r="E20338"/>
    </row>
    <row r="20339" spans="2:5" x14ac:dyDescent="0.3">
      <c r="B20339"/>
      <c r="C20339"/>
      <c r="E20339"/>
    </row>
    <row r="20340" spans="2:5" x14ac:dyDescent="0.3">
      <c r="B20340"/>
      <c r="C20340"/>
      <c r="E20340"/>
    </row>
    <row r="20341" spans="2:5" x14ac:dyDescent="0.3">
      <c r="B20341"/>
      <c r="C20341"/>
      <c r="E20341"/>
    </row>
    <row r="20342" spans="2:5" x14ac:dyDescent="0.3">
      <c r="B20342"/>
      <c r="C20342"/>
      <c r="E20342"/>
    </row>
    <row r="20343" spans="2:5" x14ac:dyDescent="0.3">
      <c r="B20343"/>
      <c r="C20343"/>
      <c r="E20343"/>
    </row>
    <row r="20344" spans="2:5" x14ac:dyDescent="0.3">
      <c r="B20344"/>
      <c r="C20344"/>
      <c r="E20344"/>
    </row>
    <row r="20345" spans="2:5" x14ac:dyDescent="0.3">
      <c r="B20345"/>
      <c r="C20345"/>
      <c r="E20345"/>
    </row>
    <row r="20346" spans="2:5" x14ac:dyDescent="0.3">
      <c r="B20346"/>
      <c r="C20346"/>
      <c r="E20346"/>
    </row>
    <row r="20347" spans="2:5" x14ac:dyDescent="0.3">
      <c r="B20347"/>
      <c r="C20347"/>
      <c r="E20347"/>
    </row>
    <row r="20348" spans="2:5" x14ac:dyDescent="0.3">
      <c r="B20348"/>
      <c r="C20348"/>
      <c r="E20348"/>
    </row>
    <row r="20349" spans="2:5" x14ac:dyDescent="0.3">
      <c r="B20349"/>
      <c r="C20349"/>
      <c r="E20349"/>
    </row>
    <row r="20350" spans="2:5" x14ac:dyDescent="0.3">
      <c r="B20350"/>
      <c r="C20350"/>
      <c r="E20350"/>
    </row>
    <row r="20351" spans="2:5" x14ac:dyDescent="0.3">
      <c r="B20351"/>
      <c r="C20351"/>
      <c r="E20351"/>
    </row>
    <row r="20352" spans="2:5" x14ac:dyDescent="0.3">
      <c r="B20352"/>
      <c r="C20352"/>
      <c r="E20352"/>
    </row>
    <row r="20353" spans="2:5" x14ac:dyDescent="0.3">
      <c r="B20353"/>
      <c r="C20353"/>
      <c r="E20353"/>
    </row>
    <row r="20354" spans="2:5" x14ac:dyDescent="0.3">
      <c r="B20354"/>
      <c r="C20354"/>
      <c r="E20354"/>
    </row>
    <row r="20355" spans="2:5" x14ac:dyDescent="0.3">
      <c r="B20355"/>
      <c r="C20355"/>
      <c r="E20355"/>
    </row>
    <row r="20356" spans="2:5" x14ac:dyDescent="0.3">
      <c r="B20356"/>
      <c r="C20356"/>
      <c r="E20356"/>
    </row>
    <row r="20357" spans="2:5" x14ac:dyDescent="0.3">
      <c r="B20357"/>
      <c r="C20357"/>
      <c r="E20357"/>
    </row>
    <row r="20358" spans="2:5" x14ac:dyDescent="0.3">
      <c r="B20358"/>
      <c r="C20358"/>
      <c r="E20358"/>
    </row>
    <row r="20359" spans="2:5" x14ac:dyDescent="0.3">
      <c r="B20359"/>
      <c r="C20359"/>
      <c r="E20359"/>
    </row>
    <row r="20360" spans="2:5" x14ac:dyDescent="0.3">
      <c r="B20360"/>
      <c r="C20360"/>
      <c r="E20360"/>
    </row>
    <row r="20361" spans="2:5" x14ac:dyDescent="0.3">
      <c r="B20361"/>
      <c r="C20361"/>
      <c r="E20361"/>
    </row>
    <row r="20362" spans="2:5" x14ac:dyDescent="0.3">
      <c r="B20362"/>
      <c r="C20362"/>
      <c r="E20362"/>
    </row>
    <row r="20363" spans="2:5" x14ac:dyDescent="0.3">
      <c r="B20363"/>
      <c r="C20363"/>
      <c r="E20363"/>
    </row>
    <row r="20364" spans="2:5" x14ac:dyDescent="0.3">
      <c r="B20364"/>
      <c r="C20364"/>
      <c r="E20364"/>
    </row>
    <row r="20365" spans="2:5" x14ac:dyDescent="0.3">
      <c r="B20365"/>
      <c r="C20365"/>
      <c r="E20365"/>
    </row>
    <row r="20366" spans="2:5" x14ac:dyDescent="0.3">
      <c r="B20366"/>
      <c r="C20366"/>
      <c r="E20366"/>
    </row>
    <row r="20367" spans="2:5" x14ac:dyDescent="0.3">
      <c r="B20367"/>
      <c r="C20367"/>
      <c r="E20367"/>
    </row>
    <row r="20368" spans="2:5" x14ac:dyDescent="0.3">
      <c r="B20368"/>
      <c r="C20368"/>
      <c r="E20368"/>
    </row>
    <row r="20369" spans="2:5" x14ac:dyDescent="0.3">
      <c r="B20369"/>
      <c r="C20369"/>
      <c r="E20369"/>
    </row>
    <row r="20370" spans="2:5" x14ac:dyDescent="0.3">
      <c r="B20370"/>
      <c r="C20370"/>
      <c r="E20370"/>
    </row>
    <row r="20371" spans="2:5" x14ac:dyDescent="0.3">
      <c r="B20371"/>
      <c r="C20371"/>
      <c r="E20371"/>
    </row>
    <row r="20372" spans="2:5" x14ac:dyDescent="0.3">
      <c r="B20372"/>
      <c r="C20372"/>
      <c r="E20372"/>
    </row>
    <row r="20373" spans="2:5" x14ac:dyDescent="0.3">
      <c r="B20373"/>
      <c r="C20373"/>
      <c r="E20373"/>
    </row>
    <row r="20374" spans="2:5" x14ac:dyDescent="0.3">
      <c r="B20374"/>
      <c r="C20374"/>
      <c r="E20374"/>
    </row>
    <row r="20375" spans="2:5" x14ac:dyDescent="0.3">
      <c r="B20375"/>
      <c r="C20375"/>
      <c r="E20375"/>
    </row>
    <row r="20376" spans="2:5" x14ac:dyDescent="0.3">
      <c r="B20376"/>
      <c r="C20376"/>
      <c r="E20376"/>
    </row>
    <row r="20377" spans="2:5" x14ac:dyDescent="0.3">
      <c r="B20377"/>
      <c r="C20377"/>
      <c r="E20377"/>
    </row>
    <row r="20378" spans="2:5" x14ac:dyDescent="0.3">
      <c r="B20378"/>
      <c r="C20378"/>
      <c r="E20378"/>
    </row>
    <row r="20379" spans="2:5" x14ac:dyDescent="0.3">
      <c r="B20379"/>
      <c r="C20379"/>
      <c r="E20379"/>
    </row>
    <row r="20380" spans="2:5" x14ac:dyDescent="0.3">
      <c r="B20380"/>
      <c r="C20380"/>
      <c r="E20380"/>
    </row>
    <row r="20381" spans="2:5" x14ac:dyDescent="0.3">
      <c r="B20381"/>
      <c r="C20381"/>
      <c r="E20381"/>
    </row>
    <row r="20382" spans="2:5" x14ac:dyDescent="0.3">
      <c r="B20382"/>
      <c r="C20382"/>
      <c r="E20382"/>
    </row>
    <row r="20383" spans="2:5" x14ac:dyDescent="0.3">
      <c r="B20383"/>
      <c r="C20383"/>
      <c r="E20383"/>
    </row>
    <row r="20384" spans="2:5" x14ac:dyDescent="0.3">
      <c r="B20384"/>
      <c r="C20384"/>
      <c r="E20384"/>
    </row>
    <row r="20385" spans="2:5" x14ac:dyDescent="0.3">
      <c r="B20385"/>
      <c r="C20385"/>
      <c r="E20385"/>
    </row>
    <row r="20386" spans="2:5" x14ac:dyDescent="0.3">
      <c r="B20386"/>
      <c r="C20386"/>
      <c r="E20386"/>
    </row>
    <row r="20387" spans="2:5" x14ac:dyDescent="0.3">
      <c r="B20387"/>
      <c r="C20387"/>
      <c r="E20387"/>
    </row>
    <row r="20388" spans="2:5" x14ac:dyDescent="0.3">
      <c r="B20388"/>
      <c r="C20388"/>
      <c r="E20388"/>
    </row>
    <row r="20389" spans="2:5" x14ac:dyDescent="0.3">
      <c r="B20389"/>
      <c r="C20389"/>
      <c r="E20389"/>
    </row>
    <row r="20390" spans="2:5" x14ac:dyDescent="0.3">
      <c r="B20390"/>
      <c r="C20390"/>
      <c r="E20390"/>
    </row>
    <row r="20391" spans="2:5" x14ac:dyDescent="0.3">
      <c r="B20391"/>
      <c r="C20391"/>
      <c r="E20391"/>
    </row>
    <row r="20392" spans="2:5" x14ac:dyDescent="0.3">
      <c r="B20392"/>
      <c r="C20392"/>
      <c r="E20392"/>
    </row>
    <row r="20393" spans="2:5" x14ac:dyDescent="0.3">
      <c r="B20393"/>
      <c r="C20393"/>
      <c r="E20393"/>
    </row>
    <row r="20394" spans="2:5" x14ac:dyDescent="0.3">
      <c r="B20394"/>
      <c r="C20394"/>
      <c r="E20394"/>
    </row>
    <row r="20395" spans="2:5" x14ac:dyDescent="0.3">
      <c r="B20395"/>
      <c r="C20395"/>
      <c r="E20395"/>
    </row>
    <row r="20396" spans="2:5" x14ac:dyDescent="0.3">
      <c r="B20396"/>
      <c r="C20396"/>
      <c r="E20396"/>
    </row>
    <row r="20397" spans="2:5" x14ac:dyDescent="0.3">
      <c r="B20397"/>
      <c r="C20397"/>
      <c r="E20397"/>
    </row>
    <row r="20398" spans="2:5" x14ac:dyDescent="0.3">
      <c r="B20398"/>
      <c r="C20398"/>
      <c r="E20398"/>
    </row>
    <row r="20399" spans="2:5" x14ac:dyDescent="0.3">
      <c r="B20399"/>
      <c r="C20399"/>
      <c r="E20399"/>
    </row>
    <row r="20400" spans="2:5" x14ac:dyDescent="0.3">
      <c r="B20400"/>
      <c r="C20400"/>
      <c r="E20400"/>
    </row>
    <row r="20401" spans="2:5" x14ac:dyDescent="0.3">
      <c r="B20401"/>
      <c r="C20401"/>
      <c r="E20401"/>
    </row>
    <row r="20402" spans="2:5" x14ac:dyDescent="0.3">
      <c r="B20402"/>
      <c r="C20402"/>
      <c r="E20402"/>
    </row>
    <row r="20403" spans="2:5" x14ac:dyDescent="0.3">
      <c r="B20403"/>
      <c r="C20403"/>
      <c r="E20403"/>
    </row>
    <row r="20404" spans="2:5" x14ac:dyDescent="0.3">
      <c r="B20404"/>
      <c r="C20404"/>
      <c r="E20404"/>
    </row>
    <row r="20405" spans="2:5" x14ac:dyDescent="0.3">
      <c r="B20405"/>
      <c r="C20405"/>
      <c r="E20405"/>
    </row>
    <row r="20406" spans="2:5" x14ac:dyDescent="0.3">
      <c r="B20406"/>
      <c r="C20406"/>
      <c r="E20406"/>
    </row>
    <row r="20407" spans="2:5" x14ac:dyDescent="0.3">
      <c r="B20407"/>
      <c r="C20407"/>
      <c r="E20407"/>
    </row>
    <row r="20408" spans="2:5" x14ac:dyDescent="0.3">
      <c r="B20408"/>
      <c r="C20408"/>
      <c r="E20408"/>
    </row>
    <row r="20409" spans="2:5" x14ac:dyDescent="0.3">
      <c r="B20409"/>
      <c r="C20409"/>
      <c r="E20409"/>
    </row>
    <row r="20410" spans="2:5" x14ac:dyDescent="0.3">
      <c r="B20410"/>
      <c r="C20410"/>
      <c r="E20410"/>
    </row>
    <row r="20411" spans="2:5" x14ac:dyDescent="0.3">
      <c r="B20411"/>
      <c r="C20411"/>
      <c r="E20411"/>
    </row>
    <row r="20412" spans="2:5" x14ac:dyDescent="0.3">
      <c r="B20412"/>
      <c r="C20412"/>
      <c r="E20412"/>
    </row>
    <row r="20413" spans="2:5" x14ac:dyDescent="0.3">
      <c r="B20413"/>
      <c r="C20413"/>
      <c r="E20413"/>
    </row>
    <row r="20414" spans="2:5" x14ac:dyDescent="0.3">
      <c r="B20414"/>
      <c r="C20414"/>
      <c r="E20414"/>
    </row>
    <row r="20415" spans="2:5" x14ac:dyDescent="0.3">
      <c r="B20415"/>
      <c r="C20415"/>
      <c r="E20415"/>
    </row>
    <row r="20416" spans="2:5" x14ac:dyDescent="0.3">
      <c r="B20416"/>
      <c r="C20416"/>
      <c r="E20416"/>
    </row>
    <row r="20417" spans="2:5" x14ac:dyDescent="0.3">
      <c r="B20417"/>
      <c r="C20417"/>
      <c r="E20417"/>
    </row>
    <row r="20418" spans="2:5" x14ac:dyDescent="0.3">
      <c r="B20418"/>
      <c r="C20418"/>
      <c r="E20418"/>
    </row>
    <row r="20419" spans="2:5" x14ac:dyDescent="0.3">
      <c r="B20419"/>
      <c r="C20419"/>
      <c r="E20419"/>
    </row>
    <row r="20420" spans="2:5" x14ac:dyDescent="0.3">
      <c r="B20420"/>
      <c r="C20420"/>
      <c r="E20420"/>
    </row>
    <row r="20421" spans="2:5" x14ac:dyDescent="0.3">
      <c r="B20421"/>
      <c r="C20421"/>
      <c r="E20421"/>
    </row>
    <row r="20422" spans="2:5" x14ac:dyDescent="0.3">
      <c r="B20422"/>
      <c r="C20422"/>
      <c r="E20422"/>
    </row>
    <row r="20423" spans="2:5" x14ac:dyDescent="0.3">
      <c r="B20423"/>
      <c r="C20423"/>
      <c r="E20423"/>
    </row>
    <row r="20424" spans="2:5" x14ac:dyDescent="0.3">
      <c r="B20424"/>
      <c r="C20424"/>
      <c r="E20424"/>
    </row>
    <row r="20425" spans="2:5" x14ac:dyDescent="0.3">
      <c r="B20425"/>
      <c r="C20425"/>
      <c r="E20425"/>
    </row>
    <row r="20426" spans="2:5" x14ac:dyDescent="0.3">
      <c r="B20426"/>
      <c r="C20426"/>
      <c r="E20426"/>
    </row>
    <row r="20427" spans="2:5" x14ac:dyDescent="0.3">
      <c r="B20427"/>
      <c r="C20427"/>
      <c r="E20427"/>
    </row>
    <row r="20428" spans="2:5" x14ac:dyDescent="0.3">
      <c r="B20428"/>
      <c r="C20428"/>
      <c r="E20428"/>
    </row>
    <row r="20429" spans="2:5" x14ac:dyDescent="0.3">
      <c r="B20429"/>
      <c r="C20429"/>
      <c r="E20429"/>
    </row>
    <row r="20430" spans="2:5" x14ac:dyDescent="0.3">
      <c r="B20430"/>
      <c r="C20430"/>
      <c r="E20430"/>
    </row>
    <row r="20431" spans="2:5" x14ac:dyDescent="0.3">
      <c r="B20431"/>
      <c r="C20431"/>
      <c r="E20431"/>
    </row>
    <row r="20432" spans="2:5" x14ac:dyDescent="0.3">
      <c r="B20432"/>
      <c r="C20432"/>
      <c r="E20432"/>
    </row>
    <row r="20433" spans="2:5" x14ac:dyDescent="0.3">
      <c r="B20433"/>
      <c r="C20433"/>
      <c r="E20433"/>
    </row>
    <row r="20434" spans="2:5" x14ac:dyDescent="0.3">
      <c r="B20434"/>
      <c r="C20434"/>
      <c r="E20434"/>
    </row>
    <row r="20435" spans="2:5" x14ac:dyDescent="0.3">
      <c r="B20435"/>
      <c r="C20435"/>
      <c r="E20435"/>
    </row>
    <row r="20436" spans="2:5" x14ac:dyDescent="0.3">
      <c r="B20436"/>
      <c r="C20436"/>
      <c r="E20436"/>
    </row>
    <row r="20437" spans="2:5" x14ac:dyDescent="0.3">
      <c r="B20437"/>
      <c r="C20437"/>
      <c r="E20437"/>
    </row>
    <row r="20438" spans="2:5" x14ac:dyDescent="0.3">
      <c r="B20438"/>
      <c r="C20438"/>
      <c r="E20438"/>
    </row>
    <row r="20439" spans="2:5" x14ac:dyDescent="0.3">
      <c r="B20439"/>
      <c r="C20439"/>
      <c r="E20439"/>
    </row>
    <row r="20440" spans="2:5" x14ac:dyDescent="0.3">
      <c r="B20440"/>
      <c r="C20440"/>
      <c r="E20440"/>
    </row>
    <row r="20441" spans="2:5" x14ac:dyDescent="0.3">
      <c r="B20441"/>
      <c r="C20441"/>
      <c r="E20441"/>
    </row>
    <row r="20442" spans="2:5" x14ac:dyDescent="0.3">
      <c r="B20442"/>
      <c r="C20442"/>
      <c r="E20442"/>
    </row>
    <row r="20443" spans="2:5" x14ac:dyDescent="0.3">
      <c r="B20443"/>
      <c r="C20443"/>
      <c r="E20443"/>
    </row>
    <row r="20444" spans="2:5" x14ac:dyDescent="0.3">
      <c r="B20444"/>
      <c r="C20444"/>
      <c r="E20444"/>
    </row>
    <row r="20445" spans="2:5" x14ac:dyDescent="0.3">
      <c r="B20445"/>
      <c r="C20445"/>
      <c r="E20445"/>
    </row>
    <row r="20446" spans="2:5" x14ac:dyDescent="0.3">
      <c r="B20446"/>
      <c r="C20446"/>
      <c r="E20446"/>
    </row>
    <row r="20447" spans="2:5" x14ac:dyDescent="0.3">
      <c r="B20447"/>
      <c r="C20447"/>
      <c r="E20447"/>
    </row>
    <row r="20448" spans="2:5" x14ac:dyDescent="0.3">
      <c r="B20448"/>
      <c r="C20448"/>
      <c r="E20448"/>
    </row>
    <row r="20449" spans="2:5" x14ac:dyDescent="0.3">
      <c r="B20449"/>
      <c r="C20449"/>
      <c r="E20449"/>
    </row>
    <row r="20450" spans="2:5" x14ac:dyDescent="0.3">
      <c r="B20450"/>
      <c r="C20450"/>
      <c r="E20450"/>
    </row>
    <row r="20451" spans="2:5" x14ac:dyDescent="0.3">
      <c r="B20451"/>
      <c r="C20451"/>
      <c r="E20451"/>
    </row>
    <row r="20452" spans="2:5" x14ac:dyDescent="0.3">
      <c r="B20452"/>
      <c r="C20452"/>
      <c r="E20452"/>
    </row>
    <row r="20453" spans="2:5" x14ac:dyDescent="0.3">
      <c r="B20453"/>
      <c r="C20453"/>
      <c r="E20453"/>
    </row>
    <row r="20454" spans="2:5" x14ac:dyDescent="0.3">
      <c r="B20454"/>
      <c r="C20454"/>
      <c r="E20454"/>
    </row>
    <row r="20455" spans="2:5" x14ac:dyDescent="0.3">
      <c r="B20455"/>
      <c r="C20455"/>
      <c r="E20455"/>
    </row>
    <row r="20456" spans="2:5" x14ac:dyDescent="0.3">
      <c r="B20456"/>
      <c r="C20456"/>
      <c r="E20456"/>
    </row>
    <row r="20457" spans="2:5" x14ac:dyDescent="0.3">
      <c r="B20457"/>
      <c r="C20457"/>
      <c r="E20457"/>
    </row>
    <row r="20458" spans="2:5" x14ac:dyDescent="0.3">
      <c r="B20458"/>
      <c r="C20458"/>
      <c r="E20458"/>
    </row>
    <row r="20459" spans="2:5" x14ac:dyDescent="0.3">
      <c r="B20459"/>
      <c r="C20459"/>
      <c r="E20459"/>
    </row>
    <row r="20460" spans="2:5" x14ac:dyDescent="0.3">
      <c r="B20460"/>
      <c r="C20460"/>
      <c r="E20460"/>
    </row>
    <row r="20461" spans="2:5" x14ac:dyDescent="0.3">
      <c r="B20461"/>
      <c r="C20461"/>
      <c r="E20461"/>
    </row>
    <row r="20462" spans="2:5" x14ac:dyDescent="0.3">
      <c r="B20462"/>
      <c r="C20462"/>
      <c r="E20462"/>
    </row>
    <row r="20463" spans="2:5" x14ac:dyDescent="0.3">
      <c r="B20463"/>
      <c r="C20463"/>
      <c r="E20463"/>
    </row>
    <row r="20464" spans="2:5" x14ac:dyDescent="0.3">
      <c r="B20464"/>
      <c r="C20464"/>
      <c r="E20464"/>
    </row>
    <row r="20465" spans="2:5" x14ac:dyDescent="0.3">
      <c r="B20465"/>
      <c r="C20465"/>
      <c r="E20465"/>
    </row>
    <row r="20466" spans="2:5" x14ac:dyDescent="0.3">
      <c r="B20466"/>
      <c r="C20466"/>
      <c r="E20466"/>
    </row>
    <row r="20467" spans="2:5" x14ac:dyDescent="0.3">
      <c r="B20467"/>
      <c r="C20467"/>
      <c r="E20467"/>
    </row>
    <row r="20468" spans="2:5" x14ac:dyDescent="0.3">
      <c r="B20468"/>
      <c r="C20468"/>
      <c r="E20468"/>
    </row>
    <row r="20469" spans="2:5" x14ac:dyDescent="0.3">
      <c r="B20469"/>
      <c r="C20469"/>
      <c r="E20469"/>
    </row>
    <row r="20470" spans="2:5" x14ac:dyDescent="0.3">
      <c r="B20470"/>
      <c r="C20470"/>
      <c r="E20470"/>
    </row>
    <row r="20471" spans="2:5" x14ac:dyDescent="0.3">
      <c r="B20471"/>
      <c r="C20471"/>
      <c r="E20471"/>
    </row>
    <row r="20472" spans="2:5" x14ac:dyDescent="0.3">
      <c r="B20472"/>
      <c r="C20472"/>
      <c r="E20472"/>
    </row>
    <row r="20473" spans="2:5" x14ac:dyDescent="0.3">
      <c r="B20473"/>
      <c r="C20473"/>
      <c r="E20473"/>
    </row>
    <row r="20474" spans="2:5" x14ac:dyDescent="0.3">
      <c r="B20474"/>
      <c r="C20474"/>
      <c r="E20474"/>
    </row>
    <row r="20475" spans="2:5" x14ac:dyDescent="0.3">
      <c r="B20475"/>
      <c r="C20475"/>
      <c r="E20475"/>
    </row>
    <row r="20476" spans="2:5" x14ac:dyDescent="0.3">
      <c r="B20476"/>
      <c r="C20476"/>
      <c r="E20476"/>
    </row>
    <row r="20477" spans="2:5" x14ac:dyDescent="0.3">
      <c r="B20477"/>
      <c r="C20477"/>
      <c r="E20477"/>
    </row>
    <row r="20478" spans="2:5" x14ac:dyDescent="0.3">
      <c r="B20478"/>
      <c r="C20478"/>
      <c r="E20478"/>
    </row>
    <row r="20479" spans="2:5" x14ac:dyDescent="0.3">
      <c r="B20479"/>
      <c r="C20479"/>
      <c r="E20479"/>
    </row>
    <row r="20480" spans="2:5" x14ac:dyDescent="0.3">
      <c r="B20480"/>
      <c r="C20480"/>
      <c r="E20480"/>
    </row>
    <row r="20481" spans="2:5" x14ac:dyDescent="0.3">
      <c r="B20481"/>
      <c r="C20481"/>
      <c r="E20481"/>
    </row>
    <row r="20482" spans="2:5" x14ac:dyDescent="0.3">
      <c r="B20482"/>
      <c r="C20482"/>
      <c r="E20482"/>
    </row>
    <row r="20483" spans="2:5" x14ac:dyDescent="0.3">
      <c r="B20483"/>
      <c r="C20483"/>
      <c r="E20483"/>
    </row>
    <row r="20484" spans="2:5" x14ac:dyDescent="0.3">
      <c r="B20484"/>
      <c r="C20484"/>
      <c r="E20484"/>
    </row>
    <row r="20485" spans="2:5" x14ac:dyDescent="0.3">
      <c r="B20485"/>
      <c r="C20485"/>
      <c r="E20485"/>
    </row>
    <row r="20486" spans="2:5" x14ac:dyDescent="0.3">
      <c r="B20486"/>
      <c r="C20486"/>
      <c r="E20486"/>
    </row>
    <row r="20487" spans="2:5" x14ac:dyDescent="0.3">
      <c r="B20487"/>
      <c r="C20487"/>
      <c r="E20487"/>
    </row>
    <row r="20488" spans="2:5" x14ac:dyDescent="0.3">
      <c r="B20488"/>
      <c r="C20488"/>
      <c r="E20488"/>
    </row>
    <row r="20489" spans="2:5" x14ac:dyDescent="0.3">
      <c r="B20489"/>
      <c r="C20489"/>
      <c r="E20489"/>
    </row>
    <row r="20490" spans="2:5" x14ac:dyDescent="0.3">
      <c r="B20490"/>
      <c r="C20490"/>
      <c r="E20490"/>
    </row>
    <row r="20491" spans="2:5" x14ac:dyDescent="0.3">
      <c r="B20491"/>
      <c r="C20491"/>
      <c r="E20491"/>
    </row>
    <row r="20492" spans="2:5" x14ac:dyDescent="0.3">
      <c r="B20492"/>
      <c r="C20492"/>
      <c r="E20492"/>
    </row>
    <row r="20493" spans="2:5" x14ac:dyDescent="0.3">
      <c r="B20493"/>
      <c r="C20493"/>
      <c r="E20493"/>
    </row>
    <row r="20494" spans="2:5" x14ac:dyDescent="0.3">
      <c r="B20494"/>
      <c r="C20494"/>
      <c r="E20494"/>
    </row>
    <row r="20495" spans="2:5" x14ac:dyDescent="0.3">
      <c r="B20495"/>
      <c r="C20495"/>
      <c r="E20495"/>
    </row>
    <row r="20496" spans="2:5" x14ac:dyDescent="0.3">
      <c r="B20496"/>
      <c r="C20496"/>
      <c r="E20496"/>
    </row>
    <row r="20497" spans="2:5" x14ac:dyDescent="0.3">
      <c r="B20497"/>
      <c r="C20497"/>
      <c r="E20497"/>
    </row>
    <row r="20498" spans="2:5" x14ac:dyDescent="0.3">
      <c r="B20498"/>
      <c r="C20498"/>
      <c r="E20498"/>
    </row>
    <row r="20499" spans="2:5" x14ac:dyDescent="0.3">
      <c r="B20499"/>
      <c r="C20499"/>
      <c r="E20499"/>
    </row>
    <row r="20500" spans="2:5" x14ac:dyDescent="0.3">
      <c r="B20500"/>
      <c r="C20500"/>
      <c r="E20500"/>
    </row>
    <row r="20501" spans="2:5" x14ac:dyDescent="0.3">
      <c r="B20501"/>
      <c r="C20501"/>
      <c r="E20501"/>
    </row>
    <row r="20502" spans="2:5" x14ac:dyDescent="0.3">
      <c r="B20502"/>
      <c r="C20502"/>
      <c r="E20502"/>
    </row>
    <row r="20503" spans="2:5" x14ac:dyDescent="0.3">
      <c r="B20503"/>
      <c r="C20503"/>
      <c r="E20503"/>
    </row>
    <row r="20504" spans="2:5" x14ac:dyDescent="0.3">
      <c r="B20504"/>
      <c r="C20504"/>
      <c r="E20504"/>
    </row>
    <row r="20505" spans="2:5" x14ac:dyDescent="0.3">
      <c r="B20505"/>
      <c r="C20505"/>
      <c r="E20505"/>
    </row>
    <row r="20506" spans="2:5" x14ac:dyDescent="0.3">
      <c r="B20506"/>
      <c r="C20506"/>
      <c r="E20506"/>
    </row>
    <row r="20507" spans="2:5" x14ac:dyDescent="0.3">
      <c r="B20507"/>
      <c r="C20507"/>
      <c r="E20507"/>
    </row>
    <row r="20508" spans="2:5" x14ac:dyDescent="0.3">
      <c r="B20508"/>
      <c r="C20508"/>
      <c r="E20508"/>
    </row>
    <row r="20509" spans="2:5" x14ac:dyDescent="0.3">
      <c r="B20509"/>
      <c r="C20509"/>
      <c r="E20509"/>
    </row>
    <row r="20510" spans="2:5" x14ac:dyDescent="0.3">
      <c r="B20510"/>
      <c r="C20510"/>
      <c r="E20510"/>
    </row>
    <row r="20511" spans="2:5" x14ac:dyDescent="0.3">
      <c r="B20511"/>
      <c r="C20511"/>
      <c r="E20511"/>
    </row>
    <row r="20512" spans="2:5" x14ac:dyDescent="0.3">
      <c r="B20512"/>
      <c r="C20512"/>
      <c r="E20512"/>
    </row>
    <row r="20513" spans="2:5" x14ac:dyDescent="0.3">
      <c r="B20513"/>
      <c r="C20513"/>
      <c r="E20513"/>
    </row>
    <row r="20514" spans="2:5" x14ac:dyDescent="0.3">
      <c r="B20514"/>
      <c r="C20514"/>
      <c r="E20514"/>
    </row>
    <row r="20515" spans="2:5" x14ac:dyDescent="0.3">
      <c r="B20515"/>
      <c r="C20515"/>
      <c r="E20515"/>
    </row>
    <row r="20516" spans="2:5" x14ac:dyDescent="0.3">
      <c r="B20516"/>
      <c r="C20516"/>
      <c r="E20516"/>
    </row>
    <row r="20517" spans="2:5" x14ac:dyDescent="0.3">
      <c r="B20517"/>
      <c r="C20517"/>
      <c r="E20517"/>
    </row>
    <row r="20518" spans="2:5" x14ac:dyDescent="0.3">
      <c r="B20518"/>
      <c r="C20518"/>
      <c r="E20518"/>
    </row>
    <row r="20519" spans="2:5" x14ac:dyDescent="0.3">
      <c r="B20519"/>
      <c r="C20519"/>
      <c r="E20519"/>
    </row>
    <row r="20520" spans="2:5" x14ac:dyDescent="0.3">
      <c r="B20520"/>
      <c r="C20520"/>
      <c r="E20520"/>
    </row>
    <row r="20521" spans="2:5" x14ac:dyDescent="0.3">
      <c r="B20521"/>
      <c r="C20521"/>
      <c r="E20521"/>
    </row>
    <row r="20522" spans="2:5" x14ac:dyDescent="0.3">
      <c r="B20522"/>
      <c r="C20522"/>
      <c r="E20522"/>
    </row>
    <row r="20523" spans="2:5" x14ac:dyDescent="0.3">
      <c r="B20523"/>
      <c r="C20523"/>
      <c r="E20523"/>
    </row>
    <row r="20524" spans="2:5" x14ac:dyDescent="0.3">
      <c r="B20524"/>
      <c r="C20524"/>
      <c r="E20524"/>
    </row>
    <row r="20525" spans="2:5" x14ac:dyDescent="0.3">
      <c r="B20525"/>
      <c r="C20525"/>
      <c r="E20525"/>
    </row>
    <row r="20526" spans="2:5" x14ac:dyDescent="0.3">
      <c r="B20526"/>
      <c r="C20526"/>
      <c r="E20526"/>
    </row>
    <row r="20527" spans="2:5" x14ac:dyDescent="0.3">
      <c r="B20527"/>
      <c r="C20527"/>
      <c r="E20527"/>
    </row>
    <row r="20528" spans="2:5" x14ac:dyDescent="0.3">
      <c r="B20528"/>
      <c r="C20528"/>
      <c r="E20528"/>
    </row>
    <row r="20529" spans="2:5" x14ac:dyDescent="0.3">
      <c r="B20529"/>
      <c r="C20529"/>
      <c r="E20529"/>
    </row>
    <row r="20530" spans="2:5" x14ac:dyDescent="0.3">
      <c r="B20530"/>
      <c r="C20530"/>
      <c r="E20530"/>
    </row>
    <row r="20531" spans="2:5" x14ac:dyDescent="0.3">
      <c r="B20531"/>
      <c r="C20531"/>
      <c r="E20531"/>
    </row>
    <row r="20532" spans="2:5" x14ac:dyDescent="0.3">
      <c r="B20532"/>
      <c r="C20532"/>
      <c r="E20532"/>
    </row>
    <row r="20533" spans="2:5" x14ac:dyDescent="0.3">
      <c r="B20533"/>
      <c r="C20533"/>
      <c r="E20533"/>
    </row>
    <row r="20534" spans="2:5" x14ac:dyDescent="0.3">
      <c r="B20534"/>
      <c r="C20534"/>
      <c r="E20534"/>
    </row>
    <row r="20535" spans="2:5" x14ac:dyDescent="0.3">
      <c r="B20535"/>
      <c r="C20535"/>
      <c r="E20535"/>
    </row>
    <row r="20536" spans="2:5" x14ac:dyDescent="0.3">
      <c r="B20536"/>
      <c r="C20536"/>
      <c r="E20536"/>
    </row>
    <row r="20537" spans="2:5" x14ac:dyDescent="0.3">
      <c r="B20537"/>
      <c r="C20537"/>
      <c r="E20537"/>
    </row>
    <row r="20538" spans="2:5" x14ac:dyDescent="0.3">
      <c r="B20538"/>
      <c r="C20538"/>
      <c r="E20538"/>
    </row>
    <row r="20539" spans="2:5" x14ac:dyDescent="0.3">
      <c r="B20539"/>
      <c r="C20539"/>
      <c r="E20539"/>
    </row>
    <row r="20540" spans="2:5" x14ac:dyDescent="0.3">
      <c r="B20540"/>
      <c r="C20540"/>
      <c r="E20540"/>
    </row>
    <row r="20541" spans="2:5" x14ac:dyDescent="0.3">
      <c r="B20541"/>
      <c r="C20541"/>
      <c r="E20541"/>
    </row>
    <row r="20542" spans="2:5" x14ac:dyDescent="0.3">
      <c r="B20542"/>
      <c r="C20542"/>
      <c r="E20542"/>
    </row>
    <row r="20543" spans="2:5" x14ac:dyDescent="0.3">
      <c r="B20543"/>
      <c r="C20543"/>
      <c r="E20543"/>
    </row>
    <row r="20544" spans="2:5" x14ac:dyDescent="0.3">
      <c r="B20544"/>
      <c r="C20544"/>
      <c r="E20544"/>
    </row>
    <row r="20545" spans="2:5" x14ac:dyDescent="0.3">
      <c r="B20545"/>
      <c r="C20545"/>
      <c r="E20545"/>
    </row>
    <row r="20546" spans="2:5" x14ac:dyDescent="0.3">
      <c r="B20546"/>
      <c r="C20546"/>
      <c r="E20546"/>
    </row>
    <row r="20547" spans="2:5" x14ac:dyDescent="0.3">
      <c r="B20547"/>
      <c r="C20547"/>
      <c r="E20547"/>
    </row>
    <row r="20548" spans="2:5" x14ac:dyDescent="0.3">
      <c r="B20548"/>
      <c r="C20548"/>
      <c r="E20548"/>
    </row>
    <row r="20549" spans="2:5" x14ac:dyDescent="0.3">
      <c r="B20549"/>
      <c r="C20549"/>
      <c r="E20549"/>
    </row>
    <row r="20550" spans="2:5" x14ac:dyDescent="0.3">
      <c r="B20550"/>
      <c r="C20550"/>
      <c r="E20550"/>
    </row>
    <row r="20551" spans="2:5" x14ac:dyDescent="0.3">
      <c r="B20551"/>
      <c r="C20551"/>
      <c r="E20551"/>
    </row>
    <row r="20552" spans="2:5" x14ac:dyDescent="0.3">
      <c r="B20552"/>
      <c r="C20552"/>
      <c r="E20552"/>
    </row>
    <row r="20553" spans="2:5" x14ac:dyDescent="0.3">
      <c r="B20553"/>
      <c r="C20553"/>
      <c r="E20553"/>
    </row>
    <row r="20554" spans="2:5" x14ac:dyDescent="0.3">
      <c r="B20554"/>
      <c r="C20554"/>
      <c r="E20554"/>
    </row>
    <row r="20555" spans="2:5" x14ac:dyDescent="0.3">
      <c r="B20555"/>
      <c r="C20555"/>
      <c r="E20555"/>
    </row>
    <row r="20556" spans="2:5" x14ac:dyDescent="0.3">
      <c r="B20556"/>
      <c r="C20556"/>
      <c r="E20556"/>
    </row>
    <row r="20557" spans="2:5" x14ac:dyDescent="0.3">
      <c r="B20557"/>
      <c r="C20557"/>
      <c r="E20557"/>
    </row>
    <row r="20558" spans="2:5" x14ac:dyDescent="0.3">
      <c r="B20558"/>
      <c r="C20558"/>
      <c r="E20558"/>
    </row>
    <row r="20559" spans="2:5" x14ac:dyDescent="0.3">
      <c r="B20559"/>
      <c r="C20559"/>
      <c r="E20559"/>
    </row>
    <row r="20560" spans="2:5" x14ac:dyDescent="0.3">
      <c r="B20560"/>
      <c r="C20560"/>
      <c r="E20560"/>
    </row>
    <row r="20561" spans="2:5" x14ac:dyDescent="0.3">
      <c r="B20561"/>
      <c r="C20561"/>
      <c r="E20561"/>
    </row>
    <row r="20562" spans="2:5" x14ac:dyDescent="0.3">
      <c r="B20562"/>
      <c r="C20562"/>
      <c r="E20562"/>
    </row>
    <row r="20563" spans="2:5" x14ac:dyDescent="0.3">
      <c r="B20563"/>
      <c r="C20563"/>
      <c r="E20563"/>
    </row>
    <row r="20564" spans="2:5" x14ac:dyDescent="0.3">
      <c r="B20564"/>
      <c r="C20564"/>
      <c r="E20564"/>
    </row>
    <row r="20565" spans="2:5" x14ac:dyDescent="0.3">
      <c r="B20565"/>
      <c r="C20565"/>
      <c r="E20565"/>
    </row>
    <row r="20566" spans="2:5" x14ac:dyDescent="0.3">
      <c r="B20566"/>
      <c r="C20566"/>
      <c r="E20566"/>
    </row>
    <row r="20567" spans="2:5" x14ac:dyDescent="0.3">
      <c r="B20567"/>
      <c r="C20567"/>
      <c r="E20567"/>
    </row>
    <row r="20568" spans="2:5" x14ac:dyDescent="0.3">
      <c r="B20568"/>
      <c r="C20568"/>
      <c r="E20568"/>
    </row>
    <row r="20569" spans="2:5" x14ac:dyDescent="0.3">
      <c r="B20569"/>
      <c r="C20569"/>
      <c r="E20569"/>
    </row>
    <row r="20570" spans="2:5" x14ac:dyDescent="0.3">
      <c r="B20570"/>
      <c r="C20570"/>
      <c r="E20570"/>
    </row>
    <row r="20571" spans="2:5" x14ac:dyDescent="0.3">
      <c r="B20571"/>
      <c r="C20571"/>
      <c r="E20571"/>
    </row>
    <row r="20572" spans="2:5" x14ac:dyDescent="0.3">
      <c r="B20572"/>
      <c r="C20572"/>
      <c r="E20572"/>
    </row>
    <row r="20573" spans="2:5" x14ac:dyDescent="0.3">
      <c r="B20573"/>
      <c r="C20573"/>
      <c r="E20573"/>
    </row>
    <row r="20574" spans="2:5" x14ac:dyDescent="0.3">
      <c r="B20574"/>
      <c r="C20574"/>
      <c r="E20574"/>
    </row>
    <row r="20575" spans="2:5" x14ac:dyDescent="0.3">
      <c r="B20575"/>
      <c r="C20575"/>
      <c r="E20575"/>
    </row>
    <row r="20576" spans="2:5" x14ac:dyDescent="0.3">
      <c r="B20576"/>
      <c r="C20576"/>
      <c r="E20576"/>
    </row>
    <row r="20577" spans="2:5" x14ac:dyDescent="0.3">
      <c r="B20577"/>
      <c r="C20577"/>
      <c r="E20577"/>
    </row>
    <row r="20578" spans="2:5" x14ac:dyDescent="0.3">
      <c r="B20578"/>
      <c r="C20578"/>
      <c r="E20578"/>
    </row>
    <row r="20579" spans="2:5" x14ac:dyDescent="0.3">
      <c r="B20579"/>
      <c r="C20579"/>
      <c r="E20579"/>
    </row>
    <row r="20580" spans="2:5" x14ac:dyDescent="0.3">
      <c r="B20580"/>
      <c r="C20580"/>
      <c r="E20580"/>
    </row>
    <row r="20581" spans="2:5" x14ac:dyDescent="0.3">
      <c r="B20581"/>
      <c r="C20581"/>
      <c r="E20581"/>
    </row>
    <row r="20582" spans="2:5" x14ac:dyDescent="0.3">
      <c r="B20582"/>
      <c r="C20582"/>
      <c r="E20582"/>
    </row>
    <row r="20583" spans="2:5" x14ac:dyDescent="0.3">
      <c r="B20583"/>
      <c r="C20583"/>
      <c r="E20583"/>
    </row>
    <row r="20584" spans="2:5" x14ac:dyDescent="0.3">
      <c r="B20584"/>
      <c r="C20584"/>
      <c r="E20584"/>
    </row>
    <row r="20585" spans="2:5" x14ac:dyDescent="0.3">
      <c r="B20585"/>
      <c r="C20585"/>
      <c r="E20585"/>
    </row>
    <row r="20586" spans="2:5" x14ac:dyDescent="0.3">
      <c r="B20586"/>
      <c r="C20586"/>
      <c r="E20586"/>
    </row>
    <row r="20587" spans="2:5" x14ac:dyDescent="0.3">
      <c r="B20587"/>
      <c r="C20587"/>
      <c r="E20587"/>
    </row>
    <row r="20588" spans="2:5" x14ac:dyDescent="0.3">
      <c r="B20588"/>
      <c r="C20588"/>
      <c r="E20588"/>
    </row>
    <row r="20589" spans="2:5" x14ac:dyDescent="0.3">
      <c r="B20589"/>
      <c r="C20589"/>
      <c r="E20589"/>
    </row>
    <row r="20590" spans="2:5" x14ac:dyDescent="0.3">
      <c r="B20590"/>
      <c r="C20590"/>
      <c r="E20590"/>
    </row>
    <row r="20591" spans="2:5" x14ac:dyDescent="0.3">
      <c r="B20591"/>
      <c r="C20591"/>
      <c r="E20591"/>
    </row>
    <row r="20592" spans="2:5" x14ac:dyDescent="0.3">
      <c r="B20592"/>
      <c r="C20592"/>
      <c r="E20592"/>
    </row>
    <row r="20593" spans="2:5" x14ac:dyDescent="0.3">
      <c r="B20593"/>
      <c r="C20593"/>
      <c r="E20593"/>
    </row>
    <row r="20594" spans="2:5" x14ac:dyDescent="0.3">
      <c r="B20594"/>
      <c r="C20594"/>
      <c r="E20594"/>
    </row>
    <row r="20595" spans="2:5" x14ac:dyDescent="0.3">
      <c r="B20595"/>
      <c r="C20595"/>
      <c r="E20595"/>
    </row>
    <row r="20596" spans="2:5" x14ac:dyDescent="0.3">
      <c r="B20596"/>
      <c r="C20596"/>
      <c r="E20596"/>
    </row>
    <row r="20597" spans="2:5" x14ac:dyDescent="0.3">
      <c r="B20597"/>
      <c r="C20597"/>
      <c r="E20597"/>
    </row>
    <row r="20598" spans="2:5" x14ac:dyDescent="0.3">
      <c r="B20598"/>
      <c r="C20598"/>
      <c r="E20598"/>
    </row>
    <row r="20599" spans="2:5" x14ac:dyDescent="0.3">
      <c r="B20599"/>
      <c r="C20599"/>
      <c r="E20599"/>
    </row>
    <row r="20600" spans="2:5" x14ac:dyDescent="0.3">
      <c r="B20600"/>
      <c r="C20600"/>
      <c r="E20600"/>
    </row>
    <row r="20601" spans="2:5" x14ac:dyDescent="0.3">
      <c r="B20601"/>
      <c r="C20601"/>
      <c r="E20601"/>
    </row>
    <row r="20602" spans="2:5" x14ac:dyDescent="0.3">
      <c r="B20602"/>
      <c r="C20602"/>
      <c r="E20602"/>
    </row>
    <row r="20603" spans="2:5" x14ac:dyDescent="0.3">
      <c r="B20603"/>
      <c r="C20603"/>
      <c r="E20603"/>
    </row>
    <row r="20604" spans="2:5" x14ac:dyDescent="0.3">
      <c r="B20604"/>
      <c r="C20604"/>
      <c r="E20604"/>
    </row>
    <row r="20605" spans="2:5" x14ac:dyDescent="0.3">
      <c r="B20605"/>
      <c r="C20605"/>
      <c r="E20605"/>
    </row>
    <row r="20606" spans="2:5" x14ac:dyDescent="0.3">
      <c r="B20606"/>
      <c r="C20606"/>
      <c r="E20606"/>
    </row>
    <row r="20607" spans="2:5" x14ac:dyDescent="0.3">
      <c r="B20607"/>
      <c r="C20607"/>
      <c r="E20607"/>
    </row>
    <row r="20608" spans="2:5" x14ac:dyDescent="0.3">
      <c r="B20608"/>
      <c r="C20608"/>
      <c r="E20608"/>
    </row>
    <row r="20609" spans="2:5" x14ac:dyDescent="0.3">
      <c r="B20609"/>
      <c r="C20609"/>
      <c r="E20609"/>
    </row>
    <row r="20610" spans="2:5" x14ac:dyDescent="0.3">
      <c r="B20610"/>
      <c r="C20610"/>
      <c r="E20610"/>
    </row>
    <row r="20611" spans="2:5" x14ac:dyDescent="0.3">
      <c r="B20611"/>
      <c r="C20611"/>
      <c r="E20611"/>
    </row>
    <row r="20612" spans="2:5" x14ac:dyDescent="0.3">
      <c r="B20612"/>
      <c r="C20612"/>
      <c r="E20612"/>
    </row>
    <row r="20613" spans="2:5" x14ac:dyDescent="0.3">
      <c r="B20613"/>
      <c r="C20613"/>
      <c r="E20613"/>
    </row>
    <row r="20614" spans="2:5" x14ac:dyDescent="0.3">
      <c r="B20614"/>
      <c r="C20614"/>
      <c r="E20614"/>
    </row>
    <row r="20615" spans="2:5" x14ac:dyDescent="0.3">
      <c r="B20615"/>
      <c r="C20615"/>
      <c r="E20615"/>
    </row>
    <row r="20616" spans="2:5" x14ac:dyDescent="0.3">
      <c r="B20616"/>
      <c r="C20616"/>
      <c r="E20616"/>
    </row>
    <row r="20617" spans="2:5" x14ac:dyDescent="0.3">
      <c r="B20617"/>
      <c r="C20617"/>
      <c r="E20617"/>
    </row>
    <row r="20618" spans="2:5" x14ac:dyDescent="0.3">
      <c r="B20618"/>
      <c r="C20618"/>
      <c r="E20618"/>
    </row>
    <row r="20619" spans="2:5" x14ac:dyDescent="0.3">
      <c r="B20619"/>
      <c r="C20619"/>
      <c r="E20619"/>
    </row>
    <row r="20620" spans="2:5" x14ac:dyDescent="0.3">
      <c r="B20620"/>
      <c r="C20620"/>
      <c r="E20620"/>
    </row>
    <row r="20621" spans="2:5" x14ac:dyDescent="0.3">
      <c r="B20621"/>
      <c r="C20621"/>
      <c r="E20621"/>
    </row>
    <row r="20622" spans="2:5" x14ac:dyDescent="0.3">
      <c r="B20622"/>
      <c r="C20622"/>
      <c r="E20622"/>
    </row>
    <row r="20623" spans="2:5" x14ac:dyDescent="0.3">
      <c r="B20623"/>
      <c r="C20623"/>
      <c r="E20623"/>
    </row>
    <row r="20624" spans="2:5" x14ac:dyDescent="0.3">
      <c r="B20624"/>
      <c r="C20624"/>
      <c r="E20624"/>
    </row>
    <row r="20625" spans="2:5" x14ac:dyDescent="0.3">
      <c r="B20625"/>
      <c r="C20625"/>
      <c r="E20625"/>
    </row>
    <row r="20626" spans="2:5" x14ac:dyDescent="0.3">
      <c r="B20626"/>
      <c r="C20626"/>
      <c r="E20626"/>
    </row>
    <row r="20627" spans="2:5" x14ac:dyDescent="0.3">
      <c r="B20627"/>
      <c r="C20627"/>
      <c r="E20627"/>
    </row>
    <row r="20628" spans="2:5" x14ac:dyDescent="0.3">
      <c r="B20628"/>
      <c r="C20628"/>
      <c r="E20628"/>
    </row>
    <row r="20629" spans="2:5" x14ac:dyDescent="0.3">
      <c r="B20629"/>
      <c r="C20629"/>
      <c r="E20629"/>
    </row>
    <row r="20630" spans="2:5" x14ac:dyDescent="0.3">
      <c r="B20630"/>
      <c r="C20630"/>
      <c r="E20630"/>
    </row>
    <row r="20631" spans="2:5" x14ac:dyDescent="0.3">
      <c r="B20631"/>
      <c r="C20631"/>
      <c r="E20631"/>
    </row>
    <row r="20632" spans="2:5" x14ac:dyDescent="0.3">
      <c r="B20632"/>
      <c r="C20632"/>
      <c r="E20632"/>
    </row>
    <row r="20633" spans="2:5" x14ac:dyDescent="0.3">
      <c r="B20633"/>
      <c r="C20633"/>
      <c r="E20633"/>
    </row>
    <row r="20634" spans="2:5" x14ac:dyDescent="0.3">
      <c r="B20634"/>
      <c r="C20634"/>
      <c r="E20634"/>
    </row>
    <row r="20635" spans="2:5" x14ac:dyDescent="0.3">
      <c r="B20635"/>
      <c r="C20635"/>
      <c r="E20635"/>
    </row>
    <row r="20636" spans="2:5" x14ac:dyDescent="0.3">
      <c r="B20636"/>
      <c r="C20636"/>
      <c r="E20636"/>
    </row>
    <row r="20637" spans="2:5" x14ac:dyDescent="0.3">
      <c r="B20637"/>
      <c r="C20637"/>
      <c r="E20637"/>
    </row>
    <row r="20638" spans="2:5" x14ac:dyDescent="0.3">
      <c r="B20638"/>
      <c r="C20638"/>
      <c r="E20638"/>
    </row>
    <row r="20639" spans="2:5" x14ac:dyDescent="0.3">
      <c r="B20639"/>
      <c r="C20639"/>
      <c r="E20639"/>
    </row>
    <row r="20640" spans="2:5" x14ac:dyDescent="0.3">
      <c r="B20640"/>
      <c r="C20640"/>
      <c r="E20640"/>
    </row>
    <row r="20641" spans="2:5" x14ac:dyDescent="0.3">
      <c r="B20641"/>
      <c r="C20641"/>
      <c r="E20641"/>
    </row>
    <row r="20642" spans="2:5" x14ac:dyDescent="0.3">
      <c r="B20642"/>
      <c r="C20642"/>
      <c r="E20642"/>
    </row>
    <row r="20643" spans="2:5" x14ac:dyDescent="0.3">
      <c r="B20643"/>
      <c r="C20643"/>
      <c r="E20643"/>
    </row>
    <row r="20644" spans="2:5" x14ac:dyDescent="0.3">
      <c r="B20644"/>
      <c r="C20644"/>
      <c r="E20644"/>
    </row>
    <row r="20645" spans="2:5" x14ac:dyDescent="0.3">
      <c r="B20645"/>
      <c r="C20645"/>
      <c r="E20645"/>
    </row>
    <row r="20646" spans="2:5" x14ac:dyDescent="0.3">
      <c r="B20646"/>
      <c r="C20646"/>
      <c r="E20646"/>
    </row>
    <row r="20647" spans="2:5" x14ac:dyDescent="0.3">
      <c r="B20647"/>
      <c r="C20647"/>
      <c r="E20647"/>
    </row>
    <row r="20648" spans="2:5" x14ac:dyDescent="0.3">
      <c r="B20648"/>
      <c r="C20648"/>
      <c r="E20648"/>
    </row>
    <row r="20649" spans="2:5" x14ac:dyDescent="0.3">
      <c r="B20649"/>
      <c r="C20649"/>
      <c r="E20649"/>
    </row>
    <row r="20650" spans="2:5" x14ac:dyDescent="0.3">
      <c r="B20650"/>
      <c r="C20650"/>
      <c r="E20650"/>
    </row>
    <row r="20651" spans="2:5" x14ac:dyDescent="0.3">
      <c r="B20651"/>
      <c r="C20651"/>
      <c r="E20651"/>
    </row>
    <row r="20652" spans="2:5" x14ac:dyDescent="0.3">
      <c r="B20652"/>
      <c r="C20652"/>
      <c r="E20652"/>
    </row>
    <row r="20653" spans="2:5" x14ac:dyDescent="0.3">
      <c r="B20653"/>
      <c r="C20653"/>
      <c r="E20653"/>
    </row>
    <row r="20654" spans="2:5" x14ac:dyDescent="0.3">
      <c r="B20654"/>
      <c r="C20654"/>
      <c r="E20654"/>
    </row>
    <row r="20655" spans="2:5" x14ac:dyDescent="0.3">
      <c r="B20655"/>
      <c r="C20655"/>
      <c r="E20655"/>
    </row>
    <row r="20656" spans="2:5" x14ac:dyDescent="0.3">
      <c r="B20656"/>
      <c r="C20656"/>
      <c r="E20656"/>
    </row>
    <row r="20657" spans="2:5" x14ac:dyDescent="0.3">
      <c r="B20657"/>
      <c r="C20657"/>
      <c r="E20657"/>
    </row>
    <row r="20658" spans="2:5" x14ac:dyDescent="0.3">
      <c r="B20658"/>
      <c r="C20658"/>
      <c r="E20658"/>
    </row>
    <row r="20659" spans="2:5" x14ac:dyDescent="0.3">
      <c r="B20659"/>
      <c r="C20659"/>
      <c r="E20659"/>
    </row>
    <row r="20660" spans="2:5" x14ac:dyDescent="0.3">
      <c r="B20660"/>
      <c r="C20660"/>
      <c r="E20660"/>
    </row>
    <row r="20661" spans="2:5" x14ac:dyDescent="0.3">
      <c r="B20661"/>
      <c r="C20661"/>
      <c r="E20661"/>
    </row>
    <row r="20662" spans="2:5" x14ac:dyDescent="0.3">
      <c r="B20662"/>
      <c r="C20662"/>
      <c r="E20662"/>
    </row>
    <row r="20663" spans="2:5" x14ac:dyDescent="0.3">
      <c r="B20663"/>
      <c r="C20663"/>
      <c r="E20663"/>
    </row>
    <row r="20664" spans="2:5" x14ac:dyDescent="0.3">
      <c r="B20664"/>
      <c r="C20664"/>
      <c r="E20664"/>
    </row>
    <row r="20665" spans="2:5" x14ac:dyDescent="0.3">
      <c r="B20665"/>
      <c r="C20665"/>
      <c r="E20665"/>
    </row>
    <row r="20666" spans="2:5" x14ac:dyDescent="0.3">
      <c r="B20666"/>
      <c r="C20666"/>
      <c r="E20666"/>
    </row>
    <row r="20667" spans="2:5" x14ac:dyDescent="0.3">
      <c r="B20667"/>
      <c r="C20667"/>
      <c r="E20667"/>
    </row>
    <row r="20668" spans="2:5" x14ac:dyDescent="0.3">
      <c r="B20668"/>
      <c r="C20668"/>
      <c r="E20668"/>
    </row>
    <row r="20669" spans="2:5" x14ac:dyDescent="0.3">
      <c r="B20669"/>
      <c r="C20669"/>
      <c r="E20669"/>
    </row>
    <row r="20670" spans="2:5" x14ac:dyDescent="0.3">
      <c r="B20670"/>
      <c r="C20670"/>
      <c r="E20670"/>
    </row>
    <row r="20671" spans="2:5" x14ac:dyDescent="0.3">
      <c r="B20671"/>
      <c r="C20671"/>
      <c r="E20671"/>
    </row>
    <row r="20672" spans="2:5" x14ac:dyDescent="0.3">
      <c r="B20672"/>
      <c r="C20672"/>
      <c r="E20672"/>
    </row>
    <row r="20673" spans="2:5" x14ac:dyDescent="0.3">
      <c r="B20673"/>
      <c r="C20673"/>
      <c r="E20673"/>
    </row>
    <row r="20674" spans="2:5" x14ac:dyDescent="0.3">
      <c r="B20674"/>
      <c r="C20674"/>
      <c r="E20674"/>
    </row>
    <row r="20675" spans="2:5" x14ac:dyDescent="0.3">
      <c r="B20675"/>
      <c r="C20675"/>
      <c r="E20675"/>
    </row>
    <row r="20676" spans="2:5" x14ac:dyDescent="0.3">
      <c r="B20676"/>
      <c r="C20676"/>
      <c r="E20676"/>
    </row>
    <row r="20677" spans="2:5" x14ac:dyDescent="0.3">
      <c r="B20677"/>
      <c r="C20677"/>
      <c r="E20677"/>
    </row>
    <row r="20678" spans="2:5" x14ac:dyDescent="0.3">
      <c r="B20678"/>
      <c r="C20678"/>
      <c r="E20678"/>
    </row>
    <row r="20679" spans="2:5" x14ac:dyDescent="0.3">
      <c r="B20679"/>
      <c r="C20679"/>
      <c r="E20679"/>
    </row>
    <row r="20680" spans="2:5" x14ac:dyDescent="0.3">
      <c r="B20680"/>
      <c r="C20680"/>
      <c r="E20680"/>
    </row>
    <row r="20681" spans="2:5" x14ac:dyDescent="0.3">
      <c r="B20681"/>
      <c r="C20681"/>
      <c r="E20681"/>
    </row>
    <row r="20682" spans="2:5" x14ac:dyDescent="0.3">
      <c r="B20682"/>
      <c r="C20682"/>
      <c r="E20682"/>
    </row>
    <row r="20683" spans="2:5" x14ac:dyDescent="0.3">
      <c r="B20683"/>
      <c r="C20683"/>
      <c r="E20683"/>
    </row>
    <row r="20684" spans="2:5" x14ac:dyDescent="0.3">
      <c r="B20684"/>
      <c r="C20684"/>
      <c r="E20684"/>
    </row>
    <row r="20685" spans="2:5" x14ac:dyDescent="0.3">
      <c r="B20685"/>
      <c r="C20685"/>
      <c r="E20685"/>
    </row>
    <row r="20686" spans="2:5" x14ac:dyDescent="0.3">
      <c r="B20686"/>
      <c r="C20686"/>
      <c r="E20686"/>
    </row>
    <row r="20687" spans="2:5" x14ac:dyDescent="0.3">
      <c r="B20687"/>
      <c r="C20687"/>
      <c r="E20687"/>
    </row>
    <row r="20688" spans="2:5" x14ac:dyDescent="0.3">
      <c r="B20688"/>
      <c r="C20688"/>
      <c r="E20688"/>
    </row>
    <row r="20689" spans="2:5" x14ac:dyDescent="0.3">
      <c r="B20689"/>
      <c r="C20689"/>
      <c r="E20689"/>
    </row>
    <row r="20690" spans="2:5" x14ac:dyDescent="0.3">
      <c r="B20690"/>
      <c r="C20690"/>
      <c r="E20690"/>
    </row>
    <row r="20691" spans="2:5" x14ac:dyDescent="0.3">
      <c r="B20691"/>
      <c r="C20691"/>
      <c r="E20691"/>
    </row>
    <row r="20692" spans="2:5" x14ac:dyDescent="0.3">
      <c r="B20692"/>
      <c r="C20692"/>
      <c r="E20692"/>
    </row>
    <row r="20693" spans="2:5" x14ac:dyDescent="0.3">
      <c r="B20693"/>
      <c r="C20693"/>
      <c r="E20693"/>
    </row>
    <row r="20694" spans="2:5" x14ac:dyDescent="0.3">
      <c r="B20694"/>
      <c r="C20694"/>
      <c r="E20694"/>
    </row>
    <row r="20695" spans="2:5" x14ac:dyDescent="0.3">
      <c r="B20695"/>
      <c r="C20695"/>
      <c r="E20695"/>
    </row>
    <row r="20696" spans="2:5" x14ac:dyDescent="0.3">
      <c r="B20696"/>
      <c r="C20696"/>
      <c r="E20696"/>
    </row>
    <row r="20697" spans="2:5" x14ac:dyDescent="0.3">
      <c r="B20697"/>
      <c r="C20697"/>
      <c r="E20697"/>
    </row>
    <row r="20698" spans="2:5" x14ac:dyDescent="0.3">
      <c r="B20698"/>
      <c r="C20698"/>
      <c r="E20698"/>
    </row>
    <row r="20699" spans="2:5" x14ac:dyDescent="0.3">
      <c r="B20699"/>
      <c r="C20699"/>
      <c r="E20699"/>
    </row>
    <row r="20700" spans="2:5" x14ac:dyDescent="0.3">
      <c r="B20700"/>
      <c r="C20700"/>
      <c r="E20700"/>
    </row>
    <row r="20701" spans="2:5" x14ac:dyDescent="0.3">
      <c r="B20701"/>
      <c r="C20701"/>
      <c r="E20701"/>
    </row>
    <row r="20702" spans="2:5" x14ac:dyDescent="0.3">
      <c r="B20702"/>
      <c r="C20702"/>
      <c r="E20702"/>
    </row>
    <row r="20703" spans="2:5" x14ac:dyDescent="0.3">
      <c r="B20703"/>
      <c r="C20703"/>
      <c r="E20703"/>
    </row>
    <row r="20704" spans="2:5" x14ac:dyDescent="0.3">
      <c r="B20704"/>
      <c r="C20704"/>
      <c r="E20704"/>
    </row>
    <row r="20705" spans="2:5" x14ac:dyDescent="0.3">
      <c r="B20705"/>
      <c r="C20705"/>
      <c r="E20705"/>
    </row>
    <row r="20706" spans="2:5" x14ac:dyDescent="0.3">
      <c r="B20706"/>
      <c r="C20706"/>
      <c r="E20706"/>
    </row>
    <row r="20707" spans="2:5" x14ac:dyDescent="0.3">
      <c r="B20707"/>
      <c r="C20707"/>
      <c r="E20707"/>
    </row>
    <row r="20708" spans="2:5" x14ac:dyDescent="0.3">
      <c r="B20708"/>
      <c r="C20708"/>
      <c r="E20708"/>
    </row>
    <row r="20709" spans="2:5" x14ac:dyDescent="0.3">
      <c r="B20709"/>
      <c r="C20709"/>
      <c r="E20709"/>
    </row>
    <row r="20710" spans="2:5" x14ac:dyDescent="0.3">
      <c r="B20710"/>
      <c r="C20710"/>
      <c r="E20710"/>
    </row>
    <row r="20711" spans="2:5" x14ac:dyDescent="0.3">
      <c r="B20711"/>
      <c r="C20711"/>
      <c r="E20711"/>
    </row>
    <row r="20712" spans="2:5" x14ac:dyDescent="0.3">
      <c r="B20712"/>
      <c r="C20712"/>
      <c r="E20712"/>
    </row>
    <row r="20713" spans="2:5" x14ac:dyDescent="0.3">
      <c r="B20713"/>
      <c r="C20713"/>
      <c r="E20713"/>
    </row>
    <row r="20714" spans="2:5" x14ac:dyDescent="0.3">
      <c r="B20714"/>
      <c r="C20714"/>
      <c r="E20714"/>
    </row>
    <row r="20715" spans="2:5" x14ac:dyDescent="0.3">
      <c r="B20715"/>
      <c r="C20715"/>
      <c r="E20715"/>
    </row>
    <row r="20716" spans="2:5" x14ac:dyDescent="0.3">
      <c r="B20716"/>
      <c r="C20716"/>
      <c r="E20716"/>
    </row>
    <row r="20717" spans="2:5" x14ac:dyDescent="0.3">
      <c r="B20717"/>
      <c r="C20717"/>
      <c r="E20717"/>
    </row>
    <row r="20718" spans="2:5" x14ac:dyDescent="0.3">
      <c r="B20718"/>
      <c r="C20718"/>
      <c r="E20718"/>
    </row>
    <row r="20719" spans="2:5" x14ac:dyDescent="0.3">
      <c r="B20719"/>
      <c r="C20719"/>
      <c r="E20719"/>
    </row>
    <row r="20720" spans="2:5" x14ac:dyDescent="0.3">
      <c r="B20720"/>
      <c r="C20720"/>
      <c r="E20720"/>
    </row>
    <row r="20721" spans="2:5" x14ac:dyDescent="0.3">
      <c r="B20721"/>
      <c r="C20721"/>
      <c r="E20721"/>
    </row>
    <row r="20722" spans="2:5" x14ac:dyDescent="0.3">
      <c r="B20722"/>
      <c r="C20722"/>
      <c r="E20722"/>
    </row>
    <row r="20723" spans="2:5" x14ac:dyDescent="0.3">
      <c r="B20723"/>
      <c r="C20723"/>
      <c r="E20723"/>
    </row>
    <row r="20724" spans="2:5" x14ac:dyDescent="0.3">
      <c r="B20724"/>
      <c r="C20724"/>
      <c r="E20724"/>
    </row>
    <row r="20725" spans="2:5" x14ac:dyDescent="0.3">
      <c r="B20725"/>
      <c r="C20725"/>
      <c r="E20725"/>
    </row>
    <row r="20726" spans="2:5" x14ac:dyDescent="0.3">
      <c r="B20726"/>
      <c r="C20726"/>
      <c r="E20726"/>
    </row>
    <row r="20727" spans="2:5" x14ac:dyDescent="0.3">
      <c r="B20727"/>
      <c r="C20727"/>
      <c r="E20727"/>
    </row>
    <row r="20728" spans="2:5" x14ac:dyDescent="0.3">
      <c r="B20728"/>
      <c r="C20728"/>
      <c r="E20728"/>
    </row>
    <row r="20729" spans="2:5" x14ac:dyDescent="0.3">
      <c r="B20729"/>
      <c r="C20729"/>
      <c r="E20729"/>
    </row>
    <row r="20730" spans="2:5" x14ac:dyDescent="0.3">
      <c r="B20730"/>
      <c r="C20730"/>
      <c r="E20730"/>
    </row>
    <row r="20731" spans="2:5" x14ac:dyDescent="0.3">
      <c r="B20731"/>
      <c r="C20731"/>
      <c r="E20731"/>
    </row>
    <row r="20732" spans="2:5" x14ac:dyDescent="0.3">
      <c r="B20732"/>
      <c r="C20732"/>
      <c r="E20732"/>
    </row>
    <row r="20733" spans="2:5" x14ac:dyDescent="0.3">
      <c r="B20733"/>
      <c r="C20733"/>
      <c r="E20733"/>
    </row>
    <row r="20734" spans="2:5" x14ac:dyDescent="0.3">
      <c r="B20734"/>
      <c r="C20734"/>
      <c r="E20734"/>
    </row>
    <row r="20735" spans="2:5" x14ac:dyDescent="0.3">
      <c r="B20735"/>
      <c r="C20735"/>
      <c r="E20735"/>
    </row>
    <row r="20736" spans="2:5" x14ac:dyDescent="0.3">
      <c r="B20736"/>
      <c r="C20736"/>
      <c r="E20736"/>
    </row>
    <row r="20737" spans="2:5" x14ac:dyDescent="0.3">
      <c r="B20737"/>
      <c r="C20737"/>
      <c r="E20737"/>
    </row>
    <row r="20738" spans="2:5" x14ac:dyDescent="0.3">
      <c r="B20738"/>
      <c r="C20738"/>
      <c r="E20738"/>
    </row>
    <row r="20739" spans="2:5" x14ac:dyDescent="0.3">
      <c r="B20739"/>
      <c r="C20739"/>
      <c r="E20739"/>
    </row>
    <row r="20740" spans="2:5" x14ac:dyDescent="0.3">
      <c r="B20740"/>
      <c r="C20740"/>
      <c r="E20740"/>
    </row>
    <row r="20741" spans="2:5" x14ac:dyDescent="0.3">
      <c r="B20741"/>
      <c r="C20741"/>
      <c r="E20741"/>
    </row>
    <row r="20742" spans="2:5" x14ac:dyDescent="0.3">
      <c r="B20742"/>
      <c r="C20742"/>
      <c r="E20742"/>
    </row>
    <row r="20743" spans="2:5" x14ac:dyDescent="0.3">
      <c r="B20743"/>
      <c r="C20743"/>
      <c r="E20743"/>
    </row>
    <row r="20744" spans="2:5" x14ac:dyDescent="0.3">
      <c r="B20744"/>
      <c r="C20744"/>
      <c r="E20744"/>
    </row>
    <row r="20745" spans="2:5" x14ac:dyDescent="0.3">
      <c r="B20745"/>
      <c r="C20745"/>
      <c r="E20745"/>
    </row>
    <row r="20746" spans="2:5" x14ac:dyDescent="0.3">
      <c r="B20746"/>
      <c r="C20746"/>
      <c r="E20746"/>
    </row>
    <row r="20747" spans="2:5" x14ac:dyDescent="0.3">
      <c r="B20747"/>
      <c r="C20747"/>
      <c r="E20747"/>
    </row>
    <row r="20748" spans="2:5" x14ac:dyDescent="0.3">
      <c r="B20748"/>
      <c r="C20748"/>
      <c r="E20748"/>
    </row>
    <row r="20749" spans="2:5" x14ac:dyDescent="0.3">
      <c r="B20749"/>
      <c r="C20749"/>
      <c r="E20749"/>
    </row>
    <row r="20750" spans="2:5" x14ac:dyDescent="0.3">
      <c r="B20750"/>
      <c r="C20750"/>
      <c r="E20750"/>
    </row>
    <row r="20751" spans="2:5" x14ac:dyDescent="0.3">
      <c r="B20751"/>
      <c r="C20751"/>
      <c r="E20751"/>
    </row>
    <row r="20752" spans="2:5" x14ac:dyDescent="0.3">
      <c r="B20752"/>
      <c r="C20752"/>
      <c r="E20752"/>
    </row>
    <row r="20753" spans="2:5" x14ac:dyDescent="0.3">
      <c r="B20753"/>
      <c r="C20753"/>
      <c r="E20753"/>
    </row>
    <row r="20754" spans="2:5" x14ac:dyDescent="0.3">
      <c r="B20754"/>
      <c r="C20754"/>
      <c r="E20754"/>
    </row>
    <row r="20755" spans="2:5" x14ac:dyDescent="0.3">
      <c r="B20755"/>
      <c r="C20755"/>
      <c r="E20755"/>
    </row>
    <row r="20756" spans="2:5" x14ac:dyDescent="0.3">
      <c r="B20756"/>
      <c r="C20756"/>
      <c r="E20756"/>
    </row>
    <row r="20757" spans="2:5" x14ac:dyDescent="0.3">
      <c r="B20757"/>
      <c r="C20757"/>
      <c r="E20757"/>
    </row>
    <row r="20758" spans="2:5" x14ac:dyDescent="0.3">
      <c r="B20758"/>
      <c r="C20758"/>
      <c r="E20758"/>
    </row>
    <row r="20759" spans="2:5" x14ac:dyDescent="0.3">
      <c r="B20759"/>
      <c r="C20759"/>
      <c r="E20759"/>
    </row>
    <row r="20760" spans="2:5" x14ac:dyDescent="0.3">
      <c r="B20760"/>
      <c r="C20760"/>
      <c r="E20760"/>
    </row>
    <row r="20761" spans="2:5" x14ac:dyDescent="0.3">
      <c r="B20761"/>
      <c r="C20761"/>
      <c r="E20761"/>
    </row>
    <row r="20762" spans="2:5" x14ac:dyDescent="0.3">
      <c r="B20762"/>
      <c r="C20762"/>
      <c r="E20762"/>
    </row>
    <row r="20763" spans="2:5" x14ac:dyDescent="0.3">
      <c r="B20763"/>
      <c r="C20763"/>
      <c r="E20763"/>
    </row>
    <row r="20764" spans="2:5" x14ac:dyDescent="0.3">
      <c r="B20764"/>
      <c r="C20764"/>
      <c r="E20764"/>
    </row>
    <row r="20765" spans="2:5" x14ac:dyDescent="0.3">
      <c r="B20765"/>
      <c r="C20765"/>
      <c r="E20765"/>
    </row>
    <row r="20766" spans="2:5" x14ac:dyDescent="0.3">
      <c r="B20766"/>
      <c r="C20766"/>
      <c r="E20766"/>
    </row>
    <row r="20767" spans="2:5" x14ac:dyDescent="0.3">
      <c r="B20767"/>
      <c r="C20767"/>
      <c r="E20767"/>
    </row>
    <row r="20768" spans="2:5" x14ac:dyDescent="0.3">
      <c r="B20768"/>
      <c r="C20768"/>
      <c r="E20768"/>
    </row>
    <row r="20769" spans="2:5" x14ac:dyDescent="0.3">
      <c r="B20769"/>
      <c r="C20769"/>
      <c r="E20769"/>
    </row>
    <row r="20770" spans="2:5" x14ac:dyDescent="0.3">
      <c r="B20770"/>
      <c r="C20770"/>
      <c r="E20770"/>
    </row>
    <row r="20771" spans="2:5" x14ac:dyDescent="0.3">
      <c r="B20771"/>
      <c r="C20771"/>
      <c r="E20771"/>
    </row>
    <row r="20772" spans="2:5" x14ac:dyDescent="0.3">
      <c r="B20772"/>
      <c r="C20772"/>
      <c r="E20772"/>
    </row>
    <row r="20773" spans="2:5" x14ac:dyDescent="0.3">
      <c r="B20773"/>
      <c r="C20773"/>
      <c r="E20773"/>
    </row>
    <row r="20774" spans="2:5" x14ac:dyDescent="0.3">
      <c r="B20774"/>
      <c r="C20774"/>
      <c r="E20774"/>
    </row>
    <row r="20775" spans="2:5" x14ac:dyDescent="0.3">
      <c r="B20775"/>
      <c r="C20775"/>
      <c r="E20775"/>
    </row>
    <row r="20776" spans="2:5" x14ac:dyDescent="0.3">
      <c r="B20776"/>
      <c r="C20776"/>
      <c r="E20776"/>
    </row>
    <row r="20777" spans="2:5" x14ac:dyDescent="0.3">
      <c r="B20777"/>
      <c r="C20777"/>
      <c r="E20777"/>
    </row>
    <row r="20778" spans="2:5" x14ac:dyDescent="0.3">
      <c r="B20778"/>
      <c r="C20778"/>
      <c r="E20778"/>
    </row>
    <row r="20779" spans="2:5" x14ac:dyDescent="0.3">
      <c r="B20779"/>
      <c r="C20779"/>
      <c r="E20779"/>
    </row>
    <row r="20780" spans="2:5" x14ac:dyDescent="0.3">
      <c r="B20780"/>
      <c r="C20780"/>
      <c r="E20780"/>
    </row>
    <row r="20781" spans="2:5" x14ac:dyDescent="0.3">
      <c r="B20781"/>
      <c r="C20781"/>
      <c r="E20781"/>
    </row>
    <row r="20782" spans="2:5" x14ac:dyDescent="0.3">
      <c r="B20782"/>
      <c r="C20782"/>
      <c r="E20782"/>
    </row>
    <row r="20783" spans="2:5" x14ac:dyDescent="0.3">
      <c r="B20783"/>
      <c r="C20783"/>
      <c r="E20783"/>
    </row>
    <row r="20784" spans="2:5" x14ac:dyDescent="0.3">
      <c r="B20784"/>
      <c r="C20784"/>
      <c r="E20784"/>
    </row>
    <row r="20785" spans="2:5" x14ac:dyDescent="0.3">
      <c r="B20785"/>
      <c r="C20785"/>
      <c r="E20785"/>
    </row>
    <row r="20786" spans="2:5" x14ac:dyDescent="0.3">
      <c r="B20786"/>
      <c r="C20786"/>
      <c r="E20786"/>
    </row>
    <row r="20787" spans="2:5" x14ac:dyDescent="0.3">
      <c r="B20787"/>
      <c r="C20787"/>
      <c r="E20787"/>
    </row>
    <row r="20788" spans="2:5" x14ac:dyDescent="0.3">
      <c r="B20788"/>
      <c r="C20788"/>
      <c r="E20788"/>
    </row>
    <row r="20789" spans="2:5" x14ac:dyDescent="0.3">
      <c r="B20789"/>
      <c r="C20789"/>
      <c r="E20789"/>
    </row>
    <row r="20790" spans="2:5" x14ac:dyDescent="0.3">
      <c r="B20790"/>
      <c r="C20790"/>
      <c r="E20790"/>
    </row>
    <row r="20791" spans="2:5" x14ac:dyDescent="0.3">
      <c r="B20791"/>
      <c r="C20791"/>
      <c r="E20791"/>
    </row>
    <row r="20792" spans="2:5" x14ac:dyDescent="0.3">
      <c r="B20792"/>
      <c r="C20792"/>
      <c r="E20792"/>
    </row>
    <row r="20793" spans="2:5" x14ac:dyDescent="0.3">
      <c r="B20793"/>
      <c r="C20793"/>
      <c r="E20793"/>
    </row>
    <row r="20794" spans="2:5" x14ac:dyDescent="0.3">
      <c r="B20794"/>
      <c r="C20794"/>
      <c r="E20794"/>
    </row>
    <row r="20795" spans="2:5" x14ac:dyDescent="0.3">
      <c r="B20795"/>
      <c r="C20795"/>
      <c r="E20795"/>
    </row>
    <row r="20796" spans="2:5" x14ac:dyDescent="0.3">
      <c r="B20796"/>
      <c r="C20796"/>
      <c r="E20796"/>
    </row>
    <row r="20797" spans="2:5" x14ac:dyDescent="0.3">
      <c r="B20797"/>
      <c r="C20797"/>
      <c r="E20797"/>
    </row>
    <row r="20798" spans="2:5" x14ac:dyDescent="0.3">
      <c r="B20798"/>
      <c r="C20798"/>
      <c r="E20798"/>
    </row>
    <row r="20799" spans="2:5" x14ac:dyDescent="0.3">
      <c r="B20799"/>
      <c r="C20799"/>
      <c r="E20799"/>
    </row>
    <row r="20800" spans="2:5" x14ac:dyDescent="0.3">
      <c r="B20800"/>
      <c r="C20800"/>
      <c r="E20800"/>
    </row>
    <row r="20801" spans="2:5" x14ac:dyDescent="0.3">
      <c r="B20801"/>
      <c r="C20801"/>
      <c r="E20801"/>
    </row>
    <row r="20802" spans="2:5" x14ac:dyDescent="0.3">
      <c r="B20802"/>
      <c r="C20802"/>
      <c r="E20802"/>
    </row>
    <row r="20803" spans="2:5" x14ac:dyDescent="0.3">
      <c r="B20803"/>
      <c r="C20803"/>
      <c r="E20803"/>
    </row>
    <row r="20804" spans="2:5" x14ac:dyDescent="0.3">
      <c r="B20804"/>
      <c r="C20804"/>
      <c r="E20804"/>
    </row>
    <row r="20805" spans="2:5" x14ac:dyDescent="0.3">
      <c r="B20805"/>
      <c r="C20805"/>
      <c r="E20805"/>
    </row>
    <row r="20806" spans="2:5" x14ac:dyDescent="0.3">
      <c r="B20806"/>
      <c r="C20806"/>
      <c r="E20806"/>
    </row>
    <row r="20807" spans="2:5" x14ac:dyDescent="0.3">
      <c r="B20807"/>
      <c r="C20807"/>
      <c r="E20807"/>
    </row>
    <row r="20808" spans="2:5" x14ac:dyDescent="0.3">
      <c r="B20808"/>
      <c r="C20808"/>
      <c r="E20808"/>
    </row>
    <row r="20809" spans="2:5" x14ac:dyDescent="0.3">
      <c r="B20809"/>
      <c r="C20809"/>
      <c r="E20809"/>
    </row>
    <row r="20810" spans="2:5" x14ac:dyDescent="0.3">
      <c r="B20810"/>
      <c r="C20810"/>
      <c r="E20810"/>
    </row>
    <row r="20811" spans="2:5" x14ac:dyDescent="0.3">
      <c r="B20811"/>
      <c r="C20811"/>
      <c r="E20811"/>
    </row>
    <row r="20812" spans="2:5" x14ac:dyDescent="0.3">
      <c r="B20812"/>
      <c r="C20812"/>
      <c r="E20812"/>
    </row>
    <row r="20813" spans="2:5" x14ac:dyDescent="0.3">
      <c r="B20813"/>
      <c r="C20813"/>
      <c r="E20813"/>
    </row>
    <row r="20814" spans="2:5" x14ac:dyDescent="0.3">
      <c r="B20814"/>
      <c r="C20814"/>
      <c r="E20814"/>
    </row>
    <row r="20815" spans="2:5" x14ac:dyDescent="0.3">
      <c r="B20815"/>
      <c r="C20815"/>
      <c r="E20815"/>
    </row>
    <row r="20816" spans="2:5" x14ac:dyDescent="0.3">
      <c r="B20816"/>
      <c r="C20816"/>
      <c r="E20816"/>
    </row>
    <row r="20817" spans="2:5" x14ac:dyDescent="0.3">
      <c r="B20817"/>
      <c r="C20817"/>
      <c r="E20817"/>
    </row>
    <row r="20818" spans="2:5" x14ac:dyDescent="0.3">
      <c r="B20818"/>
      <c r="C20818"/>
      <c r="E20818"/>
    </row>
    <row r="20819" spans="2:5" x14ac:dyDescent="0.3">
      <c r="B20819"/>
      <c r="C20819"/>
      <c r="E20819"/>
    </row>
    <row r="20820" spans="2:5" x14ac:dyDescent="0.3">
      <c r="B20820"/>
      <c r="C20820"/>
      <c r="E20820"/>
    </row>
    <row r="20821" spans="2:5" x14ac:dyDescent="0.3">
      <c r="B20821"/>
      <c r="C20821"/>
      <c r="E20821"/>
    </row>
    <row r="20822" spans="2:5" x14ac:dyDescent="0.3">
      <c r="B20822"/>
      <c r="C20822"/>
      <c r="E20822"/>
    </row>
    <row r="20823" spans="2:5" x14ac:dyDescent="0.3">
      <c r="B20823"/>
      <c r="C20823"/>
      <c r="E20823"/>
    </row>
    <row r="20824" spans="2:5" x14ac:dyDescent="0.3">
      <c r="B20824"/>
      <c r="C20824"/>
      <c r="E20824"/>
    </row>
    <row r="20825" spans="2:5" x14ac:dyDescent="0.3">
      <c r="B20825"/>
      <c r="C20825"/>
      <c r="E20825"/>
    </row>
    <row r="20826" spans="2:5" x14ac:dyDescent="0.3">
      <c r="B20826"/>
      <c r="C20826"/>
      <c r="E20826"/>
    </row>
    <row r="20827" spans="2:5" x14ac:dyDescent="0.3">
      <c r="B20827"/>
      <c r="C20827"/>
      <c r="E20827"/>
    </row>
    <row r="20828" spans="2:5" x14ac:dyDescent="0.3">
      <c r="B20828"/>
      <c r="C20828"/>
      <c r="E20828"/>
    </row>
    <row r="20829" spans="2:5" x14ac:dyDescent="0.3">
      <c r="B20829"/>
      <c r="C20829"/>
      <c r="E20829"/>
    </row>
    <row r="20830" spans="2:5" x14ac:dyDescent="0.3">
      <c r="B20830"/>
      <c r="C20830"/>
      <c r="E20830"/>
    </row>
    <row r="20831" spans="2:5" x14ac:dyDescent="0.3">
      <c r="B20831"/>
      <c r="C20831"/>
      <c r="E20831"/>
    </row>
    <row r="20832" spans="2:5" x14ac:dyDescent="0.3">
      <c r="B20832"/>
      <c r="C20832"/>
      <c r="E20832"/>
    </row>
    <row r="20833" spans="2:5" x14ac:dyDescent="0.3">
      <c r="B20833"/>
      <c r="C20833"/>
      <c r="E20833"/>
    </row>
    <row r="20834" spans="2:5" x14ac:dyDescent="0.3">
      <c r="B20834"/>
      <c r="C20834"/>
      <c r="E20834"/>
    </row>
    <row r="20835" spans="2:5" x14ac:dyDescent="0.3">
      <c r="B20835"/>
      <c r="C20835"/>
      <c r="E20835"/>
    </row>
    <row r="20836" spans="2:5" x14ac:dyDescent="0.3">
      <c r="B20836"/>
      <c r="C20836"/>
      <c r="E20836"/>
    </row>
    <row r="20837" spans="2:5" x14ac:dyDescent="0.3">
      <c r="B20837"/>
      <c r="C20837"/>
      <c r="E20837"/>
    </row>
    <row r="20838" spans="2:5" x14ac:dyDescent="0.3">
      <c r="B20838"/>
      <c r="C20838"/>
      <c r="E20838"/>
    </row>
    <row r="20839" spans="2:5" x14ac:dyDescent="0.3">
      <c r="B20839"/>
      <c r="C20839"/>
      <c r="E20839"/>
    </row>
    <row r="20840" spans="2:5" x14ac:dyDescent="0.3">
      <c r="B20840"/>
      <c r="C20840"/>
      <c r="E20840"/>
    </row>
    <row r="20841" spans="2:5" x14ac:dyDescent="0.3">
      <c r="B20841"/>
      <c r="C20841"/>
      <c r="E20841"/>
    </row>
    <row r="20842" spans="2:5" x14ac:dyDescent="0.3">
      <c r="B20842"/>
      <c r="C20842"/>
      <c r="E20842"/>
    </row>
    <row r="20843" spans="2:5" x14ac:dyDescent="0.3">
      <c r="B20843"/>
      <c r="C20843"/>
      <c r="E20843"/>
    </row>
    <row r="20844" spans="2:5" x14ac:dyDescent="0.3">
      <c r="B20844"/>
      <c r="C20844"/>
      <c r="E20844"/>
    </row>
    <row r="20845" spans="2:5" x14ac:dyDescent="0.3">
      <c r="B20845"/>
      <c r="C20845"/>
      <c r="E20845"/>
    </row>
    <row r="20846" spans="2:5" x14ac:dyDescent="0.3">
      <c r="B20846"/>
      <c r="C20846"/>
      <c r="E20846"/>
    </row>
    <row r="20847" spans="2:5" x14ac:dyDescent="0.3">
      <c r="B20847"/>
      <c r="C20847"/>
      <c r="E20847"/>
    </row>
    <row r="20848" spans="2:5" x14ac:dyDescent="0.3">
      <c r="B20848"/>
      <c r="C20848"/>
      <c r="E20848"/>
    </row>
    <row r="20849" spans="2:5" x14ac:dyDescent="0.3">
      <c r="B20849"/>
      <c r="C20849"/>
      <c r="E20849"/>
    </row>
    <row r="20850" spans="2:5" x14ac:dyDescent="0.3">
      <c r="B20850"/>
      <c r="C20850"/>
      <c r="E20850"/>
    </row>
    <row r="20851" spans="2:5" x14ac:dyDescent="0.3">
      <c r="B20851"/>
      <c r="C20851"/>
      <c r="E20851"/>
    </row>
    <row r="20852" spans="2:5" x14ac:dyDescent="0.3">
      <c r="B20852"/>
      <c r="C20852"/>
      <c r="E20852"/>
    </row>
    <row r="20853" spans="2:5" x14ac:dyDescent="0.3">
      <c r="B20853"/>
      <c r="C20853"/>
      <c r="E20853"/>
    </row>
    <row r="20854" spans="2:5" x14ac:dyDescent="0.3">
      <c r="B20854"/>
      <c r="C20854"/>
      <c r="E20854"/>
    </row>
    <row r="20855" spans="2:5" x14ac:dyDescent="0.3">
      <c r="B20855"/>
      <c r="C20855"/>
      <c r="E20855"/>
    </row>
    <row r="20856" spans="2:5" x14ac:dyDescent="0.3">
      <c r="B20856"/>
      <c r="C20856"/>
      <c r="E20856"/>
    </row>
    <row r="20857" spans="2:5" x14ac:dyDescent="0.3">
      <c r="B20857"/>
      <c r="C20857"/>
      <c r="E20857"/>
    </row>
    <row r="20858" spans="2:5" x14ac:dyDescent="0.3">
      <c r="B20858"/>
      <c r="C20858"/>
      <c r="E20858"/>
    </row>
    <row r="20859" spans="2:5" x14ac:dyDescent="0.3">
      <c r="B20859"/>
      <c r="C20859"/>
      <c r="E20859"/>
    </row>
    <row r="20860" spans="2:5" x14ac:dyDescent="0.3">
      <c r="B20860"/>
      <c r="C20860"/>
      <c r="E20860"/>
    </row>
    <row r="20861" spans="2:5" x14ac:dyDescent="0.3">
      <c r="B20861"/>
      <c r="C20861"/>
      <c r="E20861"/>
    </row>
    <row r="20862" spans="2:5" x14ac:dyDescent="0.3">
      <c r="B20862"/>
      <c r="C20862"/>
      <c r="E20862"/>
    </row>
    <row r="20863" spans="2:5" x14ac:dyDescent="0.3">
      <c r="B20863"/>
      <c r="C20863"/>
      <c r="E20863"/>
    </row>
    <row r="20864" spans="2:5" x14ac:dyDescent="0.3">
      <c r="B20864"/>
      <c r="C20864"/>
      <c r="E20864"/>
    </row>
    <row r="20865" spans="2:5" x14ac:dyDescent="0.3">
      <c r="B20865"/>
      <c r="C20865"/>
      <c r="E20865"/>
    </row>
    <row r="20866" spans="2:5" x14ac:dyDescent="0.3">
      <c r="B20866"/>
      <c r="C20866"/>
      <c r="E20866"/>
    </row>
    <row r="20867" spans="2:5" x14ac:dyDescent="0.3">
      <c r="B20867"/>
      <c r="C20867"/>
      <c r="E20867"/>
    </row>
    <row r="20868" spans="2:5" x14ac:dyDescent="0.3">
      <c r="B20868"/>
      <c r="C20868"/>
      <c r="E20868"/>
    </row>
    <row r="20869" spans="2:5" x14ac:dyDescent="0.3">
      <c r="B20869"/>
      <c r="C20869"/>
      <c r="E20869"/>
    </row>
    <row r="20870" spans="2:5" x14ac:dyDescent="0.3">
      <c r="B20870"/>
      <c r="C20870"/>
      <c r="E20870"/>
    </row>
    <row r="20871" spans="2:5" x14ac:dyDescent="0.3">
      <c r="B20871"/>
      <c r="C20871"/>
      <c r="E20871"/>
    </row>
    <row r="20872" spans="2:5" x14ac:dyDescent="0.3">
      <c r="B20872"/>
      <c r="C20872"/>
      <c r="E20872"/>
    </row>
    <row r="20873" spans="2:5" x14ac:dyDescent="0.3">
      <c r="B20873"/>
      <c r="C20873"/>
      <c r="E20873"/>
    </row>
    <row r="20874" spans="2:5" x14ac:dyDescent="0.3">
      <c r="B20874"/>
      <c r="C20874"/>
      <c r="E20874"/>
    </row>
    <row r="20875" spans="2:5" x14ac:dyDescent="0.3">
      <c r="B20875"/>
      <c r="C20875"/>
      <c r="E20875"/>
    </row>
    <row r="20876" spans="2:5" x14ac:dyDescent="0.3">
      <c r="B20876"/>
      <c r="C20876"/>
      <c r="E20876"/>
    </row>
    <row r="20877" spans="2:5" x14ac:dyDescent="0.3">
      <c r="B20877"/>
      <c r="C20877"/>
      <c r="E20877"/>
    </row>
    <row r="20878" spans="2:5" x14ac:dyDescent="0.3">
      <c r="B20878"/>
      <c r="C20878"/>
      <c r="E20878"/>
    </row>
    <row r="20879" spans="2:5" x14ac:dyDescent="0.3">
      <c r="B20879"/>
      <c r="C20879"/>
      <c r="E20879"/>
    </row>
    <row r="20880" spans="2:5" x14ac:dyDescent="0.3">
      <c r="B20880"/>
      <c r="C20880"/>
      <c r="E20880"/>
    </row>
    <row r="20881" spans="2:5" x14ac:dyDescent="0.3">
      <c r="B20881"/>
      <c r="C20881"/>
      <c r="E20881"/>
    </row>
    <row r="20882" spans="2:5" x14ac:dyDescent="0.3">
      <c r="B20882"/>
      <c r="C20882"/>
      <c r="E20882"/>
    </row>
    <row r="20883" spans="2:5" x14ac:dyDescent="0.3">
      <c r="B20883"/>
      <c r="C20883"/>
      <c r="E20883"/>
    </row>
    <row r="20884" spans="2:5" x14ac:dyDescent="0.3">
      <c r="B20884"/>
      <c r="C20884"/>
      <c r="E20884"/>
    </row>
    <row r="20885" spans="2:5" x14ac:dyDescent="0.3">
      <c r="B20885"/>
      <c r="C20885"/>
      <c r="E20885"/>
    </row>
    <row r="20886" spans="2:5" x14ac:dyDescent="0.3">
      <c r="B20886"/>
      <c r="C20886"/>
      <c r="E20886"/>
    </row>
    <row r="20887" spans="2:5" x14ac:dyDescent="0.3">
      <c r="B20887"/>
      <c r="C20887"/>
      <c r="E20887"/>
    </row>
    <row r="20888" spans="2:5" x14ac:dyDescent="0.3">
      <c r="B20888"/>
      <c r="C20888"/>
      <c r="E20888"/>
    </row>
    <row r="20889" spans="2:5" x14ac:dyDescent="0.3">
      <c r="B20889"/>
      <c r="C20889"/>
      <c r="E20889"/>
    </row>
    <row r="20890" spans="2:5" x14ac:dyDescent="0.3">
      <c r="B20890"/>
      <c r="C20890"/>
      <c r="E20890"/>
    </row>
    <row r="20891" spans="2:5" x14ac:dyDescent="0.3">
      <c r="B20891"/>
      <c r="C20891"/>
      <c r="E20891"/>
    </row>
    <row r="20892" spans="2:5" x14ac:dyDescent="0.3">
      <c r="B20892"/>
      <c r="C20892"/>
      <c r="E20892"/>
    </row>
    <row r="20893" spans="2:5" x14ac:dyDescent="0.3">
      <c r="B20893"/>
      <c r="C20893"/>
      <c r="E20893"/>
    </row>
    <row r="20894" spans="2:5" x14ac:dyDescent="0.3">
      <c r="B20894"/>
      <c r="C20894"/>
      <c r="E20894"/>
    </row>
    <row r="20895" spans="2:5" x14ac:dyDescent="0.3">
      <c r="B20895"/>
      <c r="C20895"/>
      <c r="E20895"/>
    </row>
    <row r="20896" spans="2:5" x14ac:dyDescent="0.3">
      <c r="B20896"/>
      <c r="C20896"/>
      <c r="E20896"/>
    </row>
    <row r="20897" spans="2:5" x14ac:dyDescent="0.3">
      <c r="B20897"/>
      <c r="C20897"/>
      <c r="E20897"/>
    </row>
    <row r="20898" spans="2:5" x14ac:dyDescent="0.3">
      <c r="B20898"/>
      <c r="C20898"/>
      <c r="E20898"/>
    </row>
    <row r="20899" spans="2:5" x14ac:dyDescent="0.3">
      <c r="B20899"/>
      <c r="C20899"/>
      <c r="E20899"/>
    </row>
    <row r="20900" spans="2:5" x14ac:dyDescent="0.3">
      <c r="B20900"/>
      <c r="C20900"/>
      <c r="E20900"/>
    </row>
    <row r="20901" spans="2:5" x14ac:dyDescent="0.3">
      <c r="B20901"/>
      <c r="C20901"/>
      <c r="E20901"/>
    </row>
    <row r="20902" spans="2:5" x14ac:dyDescent="0.3">
      <c r="B20902"/>
      <c r="C20902"/>
      <c r="E20902"/>
    </row>
    <row r="20903" spans="2:5" x14ac:dyDescent="0.3">
      <c r="B20903"/>
      <c r="C20903"/>
      <c r="E20903"/>
    </row>
    <row r="20904" spans="2:5" x14ac:dyDescent="0.3">
      <c r="B20904"/>
      <c r="C20904"/>
      <c r="E20904"/>
    </row>
    <row r="20905" spans="2:5" x14ac:dyDescent="0.3">
      <c r="B20905"/>
      <c r="C20905"/>
      <c r="E20905"/>
    </row>
    <row r="20906" spans="2:5" x14ac:dyDescent="0.3">
      <c r="B20906"/>
      <c r="C20906"/>
      <c r="E20906"/>
    </row>
    <row r="20907" spans="2:5" x14ac:dyDescent="0.3">
      <c r="B20907"/>
      <c r="C20907"/>
      <c r="E20907"/>
    </row>
    <row r="20908" spans="2:5" x14ac:dyDescent="0.3">
      <c r="B20908"/>
      <c r="C20908"/>
      <c r="E20908"/>
    </row>
    <row r="20909" spans="2:5" x14ac:dyDescent="0.3">
      <c r="B20909"/>
      <c r="C20909"/>
      <c r="E20909"/>
    </row>
    <row r="20910" spans="2:5" x14ac:dyDescent="0.3">
      <c r="B20910"/>
      <c r="C20910"/>
      <c r="E20910"/>
    </row>
    <row r="20911" spans="2:5" x14ac:dyDescent="0.3">
      <c r="B20911"/>
      <c r="C20911"/>
      <c r="E20911"/>
    </row>
    <row r="20912" spans="2:5" x14ac:dyDescent="0.3">
      <c r="B20912"/>
      <c r="C20912"/>
      <c r="E20912"/>
    </row>
    <row r="20913" spans="2:5" x14ac:dyDescent="0.3">
      <c r="B20913"/>
      <c r="C20913"/>
      <c r="E20913"/>
    </row>
    <row r="20914" spans="2:5" x14ac:dyDescent="0.3">
      <c r="B20914"/>
      <c r="C20914"/>
      <c r="E20914"/>
    </row>
    <row r="20915" spans="2:5" x14ac:dyDescent="0.3">
      <c r="B20915"/>
      <c r="C20915"/>
      <c r="E20915"/>
    </row>
    <row r="20916" spans="2:5" x14ac:dyDescent="0.3">
      <c r="B20916"/>
      <c r="C20916"/>
      <c r="E20916"/>
    </row>
    <row r="20917" spans="2:5" x14ac:dyDescent="0.3">
      <c r="B20917"/>
      <c r="C20917"/>
      <c r="E20917"/>
    </row>
    <row r="20918" spans="2:5" x14ac:dyDescent="0.3">
      <c r="B20918"/>
      <c r="C20918"/>
      <c r="E20918"/>
    </row>
    <row r="20919" spans="2:5" x14ac:dyDescent="0.3">
      <c r="B20919"/>
      <c r="C20919"/>
      <c r="E20919"/>
    </row>
    <row r="20920" spans="2:5" x14ac:dyDescent="0.3">
      <c r="B20920"/>
      <c r="C20920"/>
      <c r="E20920"/>
    </row>
    <row r="20921" spans="2:5" x14ac:dyDescent="0.3">
      <c r="B20921"/>
      <c r="C20921"/>
      <c r="E20921"/>
    </row>
    <row r="20922" spans="2:5" x14ac:dyDescent="0.3">
      <c r="B20922"/>
      <c r="C20922"/>
      <c r="E20922"/>
    </row>
    <row r="20923" spans="2:5" x14ac:dyDescent="0.3">
      <c r="B20923"/>
      <c r="C20923"/>
      <c r="E20923"/>
    </row>
    <row r="20924" spans="2:5" x14ac:dyDescent="0.3">
      <c r="B20924"/>
      <c r="C20924"/>
      <c r="E20924"/>
    </row>
    <row r="20925" spans="2:5" x14ac:dyDescent="0.3">
      <c r="B20925"/>
      <c r="C20925"/>
      <c r="E20925"/>
    </row>
    <row r="20926" spans="2:5" x14ac:dyDescent="0.3">
      <c r="B20926"/>
      <c r="C20926"/>
      <c r="E20926"/>
    </row>
    <row r="20927" spans="2:5" x14ac:dyDescent="0.3">
      <c r="B20927"/>
      <c r="C20927"/>
      <c r="E20927"/>
    </row>
    <row r="20928" spans="2:5" x14ac:dyDescent="0.3">
      <c r="B20928"/>
      <c r="C20928"/>
      <c r="E20928"/>
    </row>
    <row r="20929" spans="2:5" x14ac:dyDescent="0.3">
      <c r="B20929"/>
      <c r="C20929"/>
      <c r="E20929"/>
    </row>
    <row r="20930" spans="2:5" x14ac:dyDescent="0.3">
      <c r="B20930"/>
      <c r="C20930"/>
      <c r="E20930"/>
    </row>
    <row r="20931" spans="2:5" x14ac:dyDescent="0.3">
      <c r="B20931"/>
      <c r="C20931"/>
      <c r="E20931"/>
    </row>
    <row r="20932" spans="2:5" x14ac:dyDescent="0.3">
      <c r="B20932"/>
      <c r="C20932"/>
      <c r="E20932"/>
    </row>
    <row r="20933" spans="2:5" x14ac:dyDescent="0.3">
      <c r="B20933"/>
      <c r="C20933"/>
      <c r="E20933"/>
    </row>
    <row r="20934" spans="2:5" x14ac:dyDescent="0.3">
      <c r="B20934"/>
      <c r="C20934"/>
      <c r="E20934"/>
    </row>
    <row r="20935" spans="2:5" x14ac:dyDescent="0.3">
      <c r="B20935"/>
      <c r="C20935"/>
      <c r="E20935"/>
    </row>
    <row r="20936" spans="2:5" x14ac:dyDescent="0.3">
      <c r="B20936"/>
      <c r="C20936"/>
      <c r="E20936"/>
    </row>
    <row r="20937" spans="2:5" x14ac:dyDescent="0.3">
      <c r="B20937"/>
      <c r="C20937"/>
      <c r="E20937"/>
    </row>
    <row r="20938" spans="2:5" x14ac:dyDescent="0.3">
      <c r="B20938"/>
      <c r="C20938"/>
      <c r="E20938"/>
    </row>
    <row r="20939" spans="2:5" x14ac:dyDescent="0.3">
      <c r="B20939"/>
      <c r="C20939"/>
      <c r="E20939"/>
    </row>
    <row r="20940" spans="2:5" x14ac:dyDescent="0.3">
      <c r="B20940"/>
      <c r="C20940"/>
      <c r="E20940"/>
    </row>
    <row r="20941" spans="2:5" x14ac:dyDescent="0.3">
      <c r="B20941"/>
      <c r="C20941"/>
      <c r="E20941"/>
    </row>
    <row r="20942" spans="2:5" x14ac:dyDescent="0.3">
      <c r="B20942"/>
      <c r="C20942"/>
      <c r="E20942"/>
    </row>
    <row r="20943" spans="2:5" x14ac:dyDescent="0.3">
      <c r="B20943"/>
      <c r="C20943"/>
      <c r="E20943"/>
    </row>
    <row r="20944" spans="2:5" x14ac:dyDescent="0.3">
      <c r="B20944"/>
      <c r="C20944"/>
      <c r="E20944"/>
    </row>
    <row r="20945" spans="2:5" x14ac:dyDescent="0.3">
      <c r="B20945"/>
      <c r="C20945"/>
      <c r="E20945"/>
    </row>
    <row r="20946" spans="2:5" x14ac:dyDescent="0.3">
      <c r="B20946"/>
      <c r="C20946"/>
      <c r="E20946"/>
    </row>
    <row r="20947" spans="2:5" x14ac:dyDescent="0.3">
      <c r="B20947"/>
      <c r="C20947"/>
      <c r="E20947"/>
    </row>
    <row r="20948" spans="2:5" x14ac:dyDescent="0.3">
      <c r="B20948"/>
      <c r="C20948"/>
      <c r="E20948"/>
    </row>
    <row r="20949" spans="2:5" x14ac:dyDescent="0.3">
      <c r="B20949"/>
      <c r="C20949"/>
      <c r="E20949"/>
    </row>
    <row r="20950" spans="2:5" x14ac:dyDescent="0.3">
      <c r="B20950"/>
      <c r="C20950"/>
      <c r="E20950"/>
    </row>
    <row r="20951" spans="2:5" x14ac:dyDescent="0.3">
      <c r="B20951"/>
      <c r="C20951"/>
      <c r="E20951"/>
    </row>
    <row r="20952" spans="2:5" x14ac:dyDescent="0.3">
      <c r="B20952"/>
      <c r="C20952"/>
      <c r="E20952"/>
    </row>
    <row r="20953" spans="2:5" x14ac:dyDescent="0.3">
      <c r="B20953"/>
      <c r="C20953"/>
      <c r="E20953"/>
    </row>
    <row r="20954" spans="2:5" x14ac:dyDescent="0.3">
      <c r="B20954"/>
      <c r="C20954"/>
      <c r="E20954"/>
    </row>
    <row r="20955" spans="2:5" x14ac:dyDescent="0.3">
      <c r="B20955"/>
      <c r="C20955"/>
      <c r="E20955"/>
    </row>
    <row r="20956" spans="2:5" x14ac:dyDescent="0.3">
      <c r="B20956"/>
      <c r="C20956"/>
      <c r="E20956"/>
    </row>
    <row r="20957" spans="2:5" x14ac:dyDescent="0.3">
      <c r="B20957"/>
      <c r="C20957"/>
      <c r="E20957"/>
    </row>
    <row r="20958" spans="2:5" x14ac:dyDescent="0.3">
      <c r="B20958"/>
      <c r="C20958"/>
      <c r="E20958"/>
    </row>
    <row r="20959" spans="2:5" x14ac:dyDescent="0.3">
      <c r="B20959"/>
      <c r="C20959"/>
      <c r="E20959"/>
    </row>
    <row r="20960" spans="2:5" x14ac:dyDescent="0.3">
      <c r="B20960"/>
      <c r="C20960"/>
      <c r="E20960"/>
    </row>
    <row r="20961" spans="2:5" x14ac:dyDescent="0.3">
      <c r="B20961"/>
      <c r="C20961"/>
      <c r="E20961"/>
    </row>
    <row r="20962" spans="2:5" x14ac:dyDescent="0.3">
      <c r="B20962"/>
      <c r="C20962"/>
      <c r="E20962"/>
    </row>
    <row r="20963" spans="2:5" x14ac:dyDescent="0.3">
      <c r="B20963"/>
      <c r="C20963"/>
      <c r="E20963"/>
    </row>
    <row r="20964" spans="2:5" x14ac:dyDescent="0.3">
      <c r="B20964"/>
      <c r="C20964"/>
      <c r="E20964"/>
    </row>
    <row r="20965" spans="2:5" x14ac:dyDescent="0.3">
      <c r="B20965"/>
      <c r="C20965"/>
      <c r="E20965"/>
    </row>
    <row r="20966" spans="2:5" x14ac:dyDescent="0.3">
      <c r="B20966"/>
      <c r="C20966"/>
      <c r="E20966"/>
    </row>
    <row r="20967" spans="2:5" x14ac:dyDescent="0.3">
      <c r="B20967"/>
      <c r="C20967"/>
      <c r="E20967"/>
    </row>
    <row r="20968" spans="2:5" x14ac:dyDescent="0.3">
      <c r="B20968"/>
      <c r="C20968"/>
      <c r="E20968"/>
    </row>
    <row r="20969" spans="2:5" x14ac:dyDescent="0.3">
      <c r="B20969"/>
      <c r="C20969"/>
      <c r="E20969"/>
    </row>
    <row r="20970" spans="2:5" x14ac:dyDescent="0.3">
      <c r="B20970"/>
      <c r="C20970"/>
      <c r="E20970"/>
    </row>
    <row r="20971" spans="2:5" x14ac:dyDescent="0.3">
      <c r="B20971"/>
      <c r="C20971"/>
      <c r="E20971"/>
    </row>
    <row r="20972" spans="2:5" x14ac:dyDescent="0.3">
      <c r="B20972"/>
      <c r="C20972"/>
      <c r="E20972"/>
    </row>
    <row r="20973" spans="2:5" x14ac:dyDescent="0.3">
      <c r="B20973"/>
      <c r="C20973"/>
      <c r="E20973"/>
    </row>
    <row r="20974" spans="2:5" x14ac:dyDescent="0.3">
      <c r="B20974"/>
      <c r="C20974"/>
      <c r="E20974"/>
    </row>
    <row r="20975" spans="2:5" x14ac:dyDescent="0.3">
      <c r="B20975"/>
      <c r="C20975"/>
      <c r="E20975"/>
    </row>
    <row r="20976" spans="2:5" x14ac:dyDescent="0.3">
      <c r="B20976"/>
      <c r="C20976"/>
      <c r="E20976"/>
    </row>
    <row r="20977" spans="2:5" x14ac:dyDescent="0.3">
      <c r="B20977"/>
      <c r="C20977"/>
      <c r="E20977"/>
    </row>
    <row r="20978" spans="2:5" x14ac:dyDescent="0.3">
      <c r="B20978"/>
      <c r="C20978"/>
      <c r="E20978"/>
    </row>
    <row r="20979" spans="2:5" x14ac:dyDescent="0.3">
      <c r="B20979"/>
      <c r="C20979"/>
      <c r="E20979"/>
    </row>
    <row r="20980" spans="2:5" x14ac:dyDescent="0.3">
      <c r="B20980"/>
      <c r="C20980"/>
      <c r="E20980"/>
    </row>
    <row r="20981" spans="2:5" x14ac:dyDescent="0.3">
      <c r="B20981"/>
      <c r="C20981"/>
      <c r="E20981"/>
    </row>
    <row r="20982" spans="2:5" x14ac:dyDescent="0.3">
      <c r="B20982"/>
      <c r="C20982"/>
      <c r="E20982"/>
    </row>
    <row r="20983" spans="2:5" x14ac:dyDescent="0.3">
      <c r="B20983"/>
      <c r="C20983"/>
      <c r="E20983"/>
    </row>
    <row r="20984" spans="2:5" x14ac:dyDescent="0.3">
      <c r="B20984"/>
      <c r="C20984"/>
      <c r="E20984"/>
    </row>
    <row r="20985" spans="2:5" x14ac:dyDescent="0.3">
      <c r="B20985"/>
      <c r="C20985"/>
      <c r="E20985"/>
    </row>
    <row r="20986" spans="2:5" x14ac:dyDescent="0.3">
      <c r="B20986"/>
      <c r="C20986"/>
      <c r="E20986"/>
    </row>
    <row r="20987" spans="2:5" x14ac:dyDescent="0.3">
      <c r="B20987"/>
      <c r="C20987"/>
      <c r="E20987"/>
    </row>
    <row r="20988" spans="2:5" x14ac:dyDescent="0.3">
      <c r="B20988"/>
      <c r="C20988"/>
      <c r="E20988"/>
    </row>
    <row r="20989" spans="2:5" x14ac:dyDescent="0.3">
      <c r="B20989"/>
      <c r="C20989"/>
      <c r="E20989"/>
    </row>
    <row r="20990" spans="2:5" x14ac:dyDescent="0.3">
      <c r="B20990"/>
      <c r="C20990"/>
      <c r="E20990"/>
    </row>
    <row r="20991" spans="2:5" x14ac:dyDescent="0.3">
      <c r="B20991"/>
      <c r="C20991"/>
      <c r="E20991"/>
    </row>
    <row r="20992" spans="2:5" x14ac:dyDescent="0.3">
      <c r="B20992"/>
      <c r="C20992"/>
      <c r="E20992"/>
    </row>
    <row r="20993" spans="2:5" x14ac:dyDescent="0.3">
      <c r="B20993"/>
      <c r="C20993"/>
      <c r="E20993"/>
    </row>
    <row r="20994" spans="2:5" x14ac:dyDescent="0.3">
      <c r="B20994"/>
      <c r="C20994"/>
      <c r="E20994"/>
    </row>
    <row r="20995" spans="2:5" x14ac:dyDescent="0.3">
      <c r="B20995"/>
      <c r="C20995"/>
      <c r="E20995"/>
    </row>
    <row r="20996" spans="2:5" x14ac:dyDescent="0.3">
      <c r="B20996"/>
      <c r="C20996"/>
      <c r="E20996"/>
    </row>
    <row r="20997" spans="2:5" x14ac:dyDescent="0.3">
      <c r="B20997"/>
      <c r="C20997"/>
      <c r="E20997"/>
    </row>
    <row r="20998" spans="2:5" x14ac:dyDescent="0.3">
      <c r="B20998"/>
      <c r="C20998"/>
      <c r="E20998"/>
    </row>
    <row r="20999" spans="2:5" x14ac:dyDescent="0.3">
      <c r="B20999"/>
      <c r="C20999"/>
      <c r="E20999"/>
    </row>
    <row r="21000" spans="2:5" x14ac:dyDescent="0.3">
      <c r="B21000"/>
      <c r="C21000"/>
      <c r="E21000"/>
    </row>
    <row r="21001" spans="2:5" x14ac:dyDescent="0.3">
      <c r="B21001"/>
      <c r="C21001"/>
      <c r="E21001"/>
    </row>
    <row r="21002" spans="2:5" x14ac:dyDescent="0.3">
      <c r="B21002"/>
      <c r="C21002"/>
      <c r="E21002"/>
    </row>
    <row r="21003" spans="2:5" x14ac:dyDescent="0.3">
      <c r="B21003"/>
      <c r="C21003"/>
      <c r="E21003"/>
    </row>
    <row r="21004" spans="2:5" x14ac:dyDescent="0.3">
      <c r="B21004"/>
      <c r="C21004"/>
      <c r="E21004"/>
    </row>
    <row r="21005" spans="2:5" x14ac:dyDescent="0.3">
      <c r="B21005"/>
      <c r="C21005"/>
      <c r="E21005"/>
    </row>
    <row r="21006" spans="2:5" x14ac:dyDescent="0.3">
      <c r="B21006"/>
      <c r="C21006"/>
      <c r="E21006"/>
    </row>
    <row r="21007" spans="2:5" x14ac:dyDescent="0.3">
      <c r="B21007"/>
      <c r="C21007"/>
      <c r="E21007"/>
    </row>
    <row r="21008" spans="2:5" x14ac:dyDescent="0.3">
      <c r="B21008"/>
      <c r="C21008"/>
      <c r="E21008"/>
    </row>
    <row r="21009" spans="2:5" x14ac:dyDescent="0.3">
      <c r="B21009"/>
      <c r="C21009"/>
      <c r="E21009"/>
    </row>
    <row r="21010" spans="2:5" x14ac:dyDescent="0.3">
      <c r="B21010"/>
      <c r="C21010"/>
      <c r="E21010"/>
    </row>
    <row r="21011" spans="2:5" x14ac:dyDescent="0.3">
      <c r="B21011"/>
      <c r="C21011"/>
      <c r="E21011"/>
    </row>
    <row r="21012" spans="2:5" x14ac:dyDescent="0.3">
      <c r="B21012"/>
      <c r="C21012"/>
      <c r="E21012"/>
    </row>
    <row r="21013" spans="2:5" x14ac:dyDescent="0.3">
      <c r="B21013"/>
      <c r="C21013"/>
      <c r="E21013"/>
    </row>
    <row r="21014" spans="2:5" x14ac:dyDescent="0.3">
      <c r="B21014"/>
      <c r="C21014"/>
      <c r="E21014"/>
    </row>
    <row r="21015" spans="2:5" x14ac:dyDescent="0.3">
      <c r="B21015"/>
      <c r="C21015"/>
      <c r="E21015"/>
    </row>
    <row r="21016" spans="2:5" x14ac:dyDescent="0.3">
      <c r="B21016"/>
      <c r="C21016"/>
      <c r="E21016"/>
    </row>
    <row r="21017" spans="2:5" x14ac:dyDescent="0.3">
      <c r="B21017"/>
      <c r="C21017"/>
      <c r="E21017"/>
    </row>
    <row r="21018" spans="2:5" x14ac:dyDescent="0.3">
      <c r="B21018"/>
      <c r="C21018"/>
      <c r="E21018"/>
    </row>
    <row r="21019" spans="2:5" x14ac:dyDescent="0.3">
      <c r="B21019"/>
      <c r="C21019"/>
      <c r="E21019"/>
    </row>
    <row r="21020" spans="2:5" x14ac:dyDescent="0.3">
      <c r="B21020"/>
      <c r="C21020"/>
      <c r="E21020"/>
    </row>
    <row r="21021" spans="2:5" x14ac:dyDescent="0.3">
      <c r="B21021"/>
      <c r="C21021"/>
      <c r="E21021"/>
    </row>
    <row r="21022" spans="2:5" x14ac:dyDescent="0.3">
      <c r="B21022"/>
      <c r="C21022"/>
      <c r="E21022"/>
    </row>
    <row r="21023" spans="2:5" x14ac:dyDescent="0.3">
      <c r="B21023"/>
      <c r="C21023"/>
      <c r="E21023"/>
    </row>
    <row r="21024" spans="2:5" x14ac:dyDescent="0.3">
      <c r="B21024"/>
      <c r="C21024"/>
      <c r="E21024"/>
    </row>
    <row r="21025" spans="2:5" x14ac:dyDescent="0.3">
      <c r="B21025"/>
      <c r="C21025"/>
      <c r="E21025"/>
    </row>
    <row r="21026" spans="2:5" x14ac:dyDescent="0.3">
      <c r="B21026"/>
      <c r="C21026"/>
      <c r="E21026"/>
    </row>
    <row r="21027" spans="2:5" x14ac:dyDescent="0.3">
      <c r="B21027"/>
      <c r="C21027"/>
      <c r="E21027"/>
    </row>
    <row r="21028" spans="2:5" x14ac:dyDescent="0.3">
      <c r="B21028"/>
      <c r="C21028"/>
      <c r="E21028"/>
    </row>
    <row r="21029" spans="2:5" x14ac:dyDescent="0.3">
      <c r="B21029"/>
      <c r="C21029"/>
      <c r="E21029"/>
    </row>
    <row r="21030" spans="2:5" x14ac:dyDescent="0.3">
      <c r="B21030"/>
      <c r="C21030"/>
      <c r="E21030"/>
    </row>
    <row r="21031" spans="2:5" x14ac:dyDescent="0.3">
      <c r="B21031"/>
      <c r="C21031"/>
      <c r="E21031"/>
    </row>
    <row r="21032" spans="2:5" x14ac:dyDescent="0.3">
      <c r="B21032"/>
      <c r="C21032"/>
      <c r="E21032"/>
    </row>
    <row r="21033" spans="2:5" x14ac:dyDescent="0.3">
      <c r="B21033"/>
      <c r="C21033"/>
      <c r="E21033"/>
    </row>
    <row r="21034" spans="2:5" x14ac:dyDescent="0.3">
      <c r="B21034"/>
      <c r="C21034"/>
      <c r="E21034"/>
    </row>
    <row r="21035" spans="2:5" x14ac:dyDescent="0.3">
      <c r="B21035"/>
      <c r="C21035"/>
      <c r="E21035"/>
    </row>
    <row r="21036" spans="2:5" x14ac:dyDescent="0.3">
      <c r="B21036"/>
      <c r="C21036"/>
      <c r="E21036"/>
    </row>
    <row r="21037" spans="2:5" x14ac:dyDescent="0.3">
      <c r="B21037"/>
      <c r="C21037"/>
      <c r="E21037"/>
    </row>
    <row r="21038" spans="2:5" x14ac:dyDescent="0.3">
      <c r="B21038"/>
      <c r="C21038"/>
      <c r="E21038"/>
    </row>
    <row r="21039" spans="2:5" x14ac:dyDescent="0.3">
      <c r="B21039"/>
      <c r="C21039"/>
      <c r="E21039"/>
    </row>
    <row r="21040" spans="2:5" x14ac:dyDescent="0.3">
      <c r="B21040"/>
      <c r="C21040"/>
      <c r="E21040"/>
    </row>
    <row r="21041" spans="2:5" x14ac:dyDescent="0.3">
      <c r="B21041"/>
      <c r="C21041"/>
      <c r="E21041"/>
    </row>
    <row r="21042" spans="2:5" x14ac:dyDescent="0.3">
      <c r="B21042"/>
      <c r="C21042"/>
      <c r="E21042"/>
    </row>
    <row r="21043" spans="2:5" x14ac:dyDescent="0.3">
      <c r="B21043"/>
      <c r="C21043"/>
      <c r="E21043"/>
    </row>
    <row r="21044" spans="2:5" x14ac:dyDescent="0.3">
      <c r="B21044"/>
      <c r="C21044"/>
      <c r="E21044"/>
    </row>
    <row r="21045" spans="2:5" x14ac:dyDescent="0.3">
      <c r="B21045"/>
      <c r="C21045"/>
      <c r="E21045"/>
    </row>
    <row r="21046" spans="2:5" x14ac:dyDescent="0.3">
      <c r="B21046"/>
      <c r="C21046"/>
      <c r="E21046"/>
    </row>
    <row r="21047" spans="2:5" x14ac:dyDescent="0.3">
      <c r="B21047"/>
      <c r="C21047"/>
      <c r="E21047"/>
    </row>
    <row r="21048" spans="2:5" x14ac:dyDescent="0.3">
      <c r="B21048"/>
      <c r="C21048"/>
      <c r="E21048"/>
    </row>
    <row r="21049" spans="2:5" x14ac:dyDescent="0.3">
      <c r="B21049"/>
      <c r="C21049"/>
      <c r="E21049"/>
    </row>
    <row r="21050" spans="2:5" x14ac:dyDescent="0.3">
      <c r="B21050"/>
      <c r="C21050"/>
      <c r="E21050"/>
    </row>
    <row r="21051" spans="2:5" x14ac:dyDescent="0.3">
      <c r="B21051"/>
      <c r="C21051"/>
      <c r="E21051"/>
    </row>
    <row r="21052" spans="2:5" x14ac:dyDescent="0.3">
      <c r="B21052"/>
      <c r="C21052"/>
      <c r="E21052"/>
    </row>
    <row r="21053" spans="2:5" x14ac:dyDescent="0.3">
      <c r="B21053"/>
      <c r="C21053"/>
      <c r="E21053"/>
    </row>
    <row r="21054" spans="2:5" x14ac:dyDescent="0.3">
      <c r="B21054"/>
      <c r="C21054"/>
      <c r="E21054"/>
    </row>
    <row r="21055" spans="2:5" x14ac:dyDescent="0.3">
      <c r="B21055"/>
      <c r="C21055"/>
      <c r="E21055"/>
    </row>
    <row r="21056" spans="2:5" x14ac:dyDescent="0.3">
      <c r="B21056"/>
      <c r="C21056"/>
      <c r="E21056"/>
    </row>
    <row r="21057" spans="2:5" x14ac:dyDescent="0.3">
      <c r="B21057"/>
      <c r="C21057"/>
      <c r="E21057"/>
    </row>
    <row r="21058" spans="2:5" x14ac:dyDescent="0.3">
      <c r="B21058"/>
      <c r="C21058"/>
      <c r="E21058"/>
    </row>
    <row r="21059" spans="2:5" x14ac:dyDescent="0.3">
      <c r="B21059"/>
      <c r="C21059"/>
      <c r="E21059"/>
    </row>
    <row r="21060" spans="2:5" x14ac:dyDescent="0.3">
      <c r="B21060"/>
      <c r="C21060"/>
      <c r="E21060"/>
    </row>
    <row r="21061" spans="2:5" x14ac:dyDescent="0.3">
      <c r="B21061"/>
      <c r="C21061"/>
      <c r="E21061"/>
    </row>
    <row r="21062" spans="2:5" x14ac:dyDescent="0.3">
      <c r="B21062"/>
      <c r="C21062"/>
      <c r="E21062"/>
    </row>
    <row r="21063" spans="2:5" x14ac:dyDescent="0.3">
      <c r="B21063"/>
      <c r="C21063"/>
      <c r="E21063"/>
    </row>
    <row r="21064" spans="2:5" x14ac:dyDescent="0.3">
      <c r="B21064"/>
      <c r="C21064"/>
      <c r="E21064"/>
    </row>
    <row r="21065" spans="2:5" x14ac:dyDescent="0.3">
      <c r="B21065"/>
      <c r="C21065"/>
      <c r="E21065"/>
    </row>
    <row r="21066" spans="2:5" x14ac:dyDescent="0.3">
      <c r="B21066"/>
      <c r="C21066"/>
      <c r="E21066"/>
    </row>
    <row r="21067" spans="2:5" x14ac:dyDescent="0.3">
      <c r="B21067"/>
      <c r="C21067"/>
      <c r="E21067"/>
    </row>
    <row r="21068" spans="2:5" x14ac:dyDescent="0.3">
      <c r="B21068"/>
      <c r="C21068"/>
      <c r="E21068"/>
    </row>
    <row r="21069" spans="2:5" x14ac:dyDescent="0.3">
      <c r="B21069"/>
      <c r="C21069"/>
      <c r="E21069"/>
    </row>
    <row r="21070" spans="2:5" x14ac:dyDescent="0.3">
      <c r="B21070"/>
      <c r="C21070"/>
      <c r="E21070"/>
    </row>
    <row r="21071" spans="2:5" x14ac:dyDescent="0.3">
      <c r="B21071"/>
      <c r="C21071"/>
      <c r="E21071"/>
    </row>
    <row r="21072" spans="2:5" x14ac:dyDescent="0.3">
      <c r="B21072"/>
      <c r="C21072"/>
      <c r="E21072"/>
    </row>
    <row r="21073" spans="2:5" x14ac:dyDescent="0.3">
      <c r="B21073"/>
      <c r="C21073"/>
      <c r="E21073"/>
    </row>
    <row r="21074" spans="2:5" x14ac:dyDescent="0.3">
      <c r="B21074"/>
      <c r="C21074"/>
      <c r="E21074"/>
    </row>
    <row r="21075" spans="2:5" x14ac:dyDescent="0.3">
      <c r="B21075"/>
      <c r="C21075"/>
      <c r="E21075"/>
    </row>
    <row r="21076" spans="2:5" x14ac:dyDescent="0.3">
      <c r="B21076"/>
      <c r="C21076"/>
      <c r="E21076"/>
    </row>
    <row r="21077" spans="2:5" x14ac:dyDescent="0.3">
      <c r="B21077"/>
      <c r="C21077"/>
      <c r="E21077"/>
    </row>
    <row r="21078" spans="2:5" x14ac:dyDescent="0.3">
      <c r="B21078"/>
      <c r="C21078"/>
      <c r="E21078"/>
    </row>
    <row r="21079" spans="2:5" x14ac:dyDescent="0.3">
      <c r="B21079"/>
      <c r="C21079"/>
      <c r="E21079"/>
    </row>
    <row r="21080" spans="2:5" x14ac:dyDescent="0.3">
      <c r="B21080"/>
      <c r="C21080"/>
      <c r="E21080"/>
    </row>
    <row r="21081" spans="2:5" x14ac:dyDescent="0.3">
      <c r="B21081"/>
      <c r="C21081"/>
      <c r="E21081"/>
    </row>
    <row r="21082" spans="2:5" x14ac:dyDescent="0.3">
      <c r="B21082"/>
      <c r="C21082"/>
      <c r="E21082"/>
    </row>
    <row r="21083" spans="2:5" x14ac:dyDescent="0.3">
      <c r="B21083"/>
      <c r="C21083"/>
      <c r="E21083"/>
    </row>
    <row r="21084" spans="2:5" x14ac:dyDescent="0.3">
      <c r="B21084"/>
      <c r="C21084"/>
      <c r="E21084"/>
    </row>
    <row r="21085" spans="2:5" x14ac:dyDescent="0.3">
      <c r="B21085"/>
      <c r="C21085"/>
      <c r="E21085"/>
    </row>
    <row r="21086" spans="2:5" x14ac:dyDescent="0.3">
      <c r="B21086"/>
      <c r="C21086"/>
      <c r="E21086"/>
    </row>
    <row r="21087" spans="2:5" x14ac:dyDescent="0.3">
      <c r="B21087"/>
      <c r="C21087"/>
      <c r="E21087"/>
    </row>
    <row r="21088" spans="2:5" x14ac:dyDescent="0.3">
      <c r="B21088"/>
      <c r="C21088"/>
      <c r="E21088"/>
    </row>
    <row r="21089" spans="2:5" x14ac:dyDescent="0.3">
      <c r="B21089"/>
      <c r="C21089"/>
      <c r="E21089"/>
    </row>
    <row r="21090" spans="2:5" x14ac:dyDescent="0.3">
      <c r="B21090"/>
      <c r="C21090"/>
      <c r="E21090"/>
    </row>
    <row r="21091" spans="2:5" x14ac:dyDescent="0.3">
      <c r="B21091"/>
      <c r="C21091"/>
      <c r="E21091"/>
    </row>
    <row r="21092" spans="2:5" x14ac:dyDescent="0.3">
      <c r="B21092"/>
      <c r="C21092"/>
      <c r="E21092"/>
    </row>
    <row r="21093" spans="2:5" x14ac:dyDescent="0.3">
      <c r="B21093"/>
      <c r="C21093"/>
      <c r="E21093"/>
    </row>
    <row r="21094" spans="2:5" x14ac:dyDescent="0.3">
      <c r="B21094"/>
      <c r="C21094"/>
      <c r="E21094"/>
    </row>
    <row r="21095" spans="2:5" x14ac:dyDescent="0.3">
      <c r="B21095"/>
      <c r="C21095"/>
      <c r="E21095"/>
    </row>
    <row r="21096" spans="2:5" x14ac:dyDescent="0.3">
      <c r="B21096"/>
      <c r="C21096"/>
      <c r="E21096"/>
    </row>
    <row r="21097" spans="2:5" x14ac:dyDescent="0.3">
      <c r="B21097"/>
      <c r="C21097"/>
      <c r="E21097"/>
    </row>
    <row r="21098" spans="2:5" x14ac:dyDescent="0.3">
      <c r="B21098"/>
      <c r="C21098"/>
      <c r="E21098"/>
    </row>
    <row r="21099" spans="2:5" x14ac:dyDescent="0.3">
      <c r="B21099"/>
      <c r="C21099"/>
      <c r="E21099"/>
    </row>
    <row r="21100" spans="2:5" x14ac:dyDescent="0.3">
      <c r="B21100"/>
      <c r="C21100"/>
      <c r="E21100"/>
    </row>
    <row r="21101" spans="2:5" x14ac:dyDescent="0.3">
      <c r="B21101"/>
      <c r="C21101"/>
      <c r="E21101"/>
    </row>
    <row r="21102" spans="2:5" x14ac:dyDescent="0.3">
      <c r="B21102"/>
      <c r="C21102"/>
      <c r="E21102"/>
    </row>
    <row r="21103" spans="2:5" x14ac:dyDescent="0.3">
      <c r="B21103"/>
      <c r="C21103"/>
      <c r="E21103"/>
    </row>
    <row r="21104" spans="2:5" x14ac:dyDescent="0.3">
      <c r="B21104"/>
      <c r="C21104"/>
      <c r="E21104"/>
    </row>
    <row r="21105" spans="2:5" x14ac:dyDescent="0.3">
      <c r="B21105"/>
      <c r="C21105"/>
      <c r="E21105"/>
    </row>
    <row r="21106" spans="2:5" x14ac:dyDescent="0.3">
      <c r="B21106"/>
      <c r="C21106"/>
      <c r="E21106"/>
    </row>
    <row r="21107" spans="2:5" x14ac:dyDescent="0.3">
      <c r="B21107"/>
      <c r="C21107"/>
      <c r="E21107"/>
    </row>
    <row r="21108" spans="2:5" x14ac:dyDescent="0.3">
      <c r="B21108"/>
      <c r="C21108"/>
      <c r="E21108"/>
    </row>
    <row r="21109" spans="2:5" x14ac:dyDescent="0.3">
      <c r="B21109"/>
      <c r="C21109"/>
      <c r="E21109"/>
    </row>
    <row r="21110" spans="2:5" x14ac:dyDescent="0.3">
      <c r="B21110"/>
      <c r="C21110"/>
      <c r="E21110"/>
    </row>
    <row r="21111" spans="2:5" x14ac:dyDescent="0.3">
      <c r="B21111"/>
      <c r="C21111"/>
      <c r="E21111"/>
    </row>
    <row r="21112" spans="2:5" x14ac:dyDescent="0.3">
      <c r="B21112"/>
      <c r="C21112"/>
      <c r="E21112"/>
    </row>
    <row r="21113" spans="2:5" x14ac:dyDescent="0.3">
      <c r="B21113"/>
      <c r="C21113"/>
      <c r="E21113"/>
    </row>
    <row r="21114" spans="2:5" x14ac:dyDescent="0.3">
      <c r="B21114"/>
      <c r="C21114"/>
      <c r="E21114"/>
    </row>
    <row r="21115" spans="2:5" x14ac:dyDescent="0.3">
      <c r="B21115"/>
      <c r="C21115"/>
      <c r="E21115"/>
    </row>
    <row r="21116" spans="2:5" x14ac:dyDescent="0.3">
      <c r="B21116"/>
      <c r="C21116"/>
      <c r="E21116"/>
    </row>
    <row r="21117" spans="2:5" x14ac:dyDescent="0.3">
      <c r="B21117"/>
      <c r="C21117"/>
      <c r="E21117"/>
    </row>
    <row r="21118" spans="2:5" x14ac:dyDescent="0.3">
      <c r="B21118"/>
      <c r="C21118"/>
      <c r="E21118"/>
    </row>
    <row r="21119" spans="2:5" x14ac:dyDescent="0.3">
      <c r="B21119"/>
      <c r="C21119"/>
      <c r="E21119"/>
    </row>
    <row r="21120" spans="2:5" x14ac:dyDescent="0.3">
      <c r="B21120"/>
      <c r="C21120"/>
      <c r="E21120"/>
    </row>
    <row r="21121" spans="2:5" x14ac:dyDescent="0.3">
      <c r="B21121"/>
      <c r="C21121"/>
      <c r="E21121"/>
    </row>
    <row r="21122" spans="2:5" x14ac:dyDescent="0.3">
      <c r="B21122"/>
      <c r="C21122"/>
      <c r="E21122"/>
    </row>
    <row r="21123" spans="2:5" x14ac:dyDescent="0.3">
      <c r="B21123"/>
      <c r="C21123"/>
      <c r="E21123"/>
    </row>
    <row r="21124" spans="2:5" x14ac:dyDescent="0.3">
      <c r="B21124"/>
      <c r="C21124"/>
      <c r="E21124"/>
    </row>
    <row r="21125" spans="2:5" x14ac:dyDescent="0.3">
      <c r="B21125"/>
      <c r="C21125"/>
      <c r="E21125"/>
    </row>
    <row r="21126" spans="2:5" x14ac:dyDescent="0.3">
      <c r="B21126"/>
      <c r="C21126"/>
      <c r="E21126"/>
    </row>
    <row r="21127" spans="2:5" x14ac:dyDescent="0.3">
      <c r="B21127"/>
      <c r="C21127"/>
      <c r="E21127"/>
    </row>
    <row r="21128" spans="2:5" x14ac:dyDescent="0.3">
      <c r="B21128"/>
      <c r="C21128"/>
      <c r="E21128"/>
    </row>
    <row r="21129" spans="2:5" x14ac:dyDescent="0.3">
      <c r="B21129"/>
      <c r="C21129"/>
      <c r="E21129"/>
    </row>
    <row r="21130" spans="2:5" x14ac:dyDescent="0.3">
      <c r="B21130"/>
      <c r="C21130"/>
      <c r="E21130"/>
    </row>
    <row r="21131" spans="2:5" x14ac:dyDescent="0.3">
      <c r="B21131"/>
      <c r="C21131"/>
      <c r="E21131"/>
    </row>
    <row r="21132" spans="2:5" x14ac:dyDescent="0.3">
      <c r="B21132"/>
      <c r="C21132"/>
      <c r="E21132"/>
    </row>
    <row r="21133" spans="2:5" x14ac:dyDescent="0.3">
      <c r="B21133"/>
      <c r="C21133"/>
      <c r="E21133"/>
    </row>
    <row r="21134" spans="2:5" x14ac:dyDescent="0.3">
      <c r="B21134"/>
      <c r="C21134"/>
      <c r="E21134"/>
    </row>
    <row r="21135" spans="2:5" x14ac:dyDescent="0.3">
      <c r="B21135"/>
      <c r="C21135"/>
      <c r="E21135"/>
    </row>
    <row r="21136" spans="2:5" x14ac:dyDescent="0.3">
      <c r="B21136"/>
      <c r="C21136"/>
      <c r="E21136"/>
    </row>
    <row r="21137" spans="2:5" x14ac:dyDescent="0.3">
      <c r="B21137"/>
      <c r="C21137"/>
      <c r="E21137"/>
    </row>
    <row r="21138" spans="2:5" x14ac:dyDescent="0.3">
      <c r="B21138"/>
      <c r="C21138"/>
      <c r="E21138"/>
    </row>
    <row r="21139" spans="2:5" x14ac:dyDescent="0.3">
      <c r="B21139"/>
      <c r="C21139"/>
      <c r="E21139"/>
    </row>
    <row r="21140" spans="2:5" x14ac:dyDescent="0.3">
      <c r="B21140"/>
      <c r="C21140"/>
      <c r="E21140"/>
    </row>
    <row r="21141" spans="2:5" x14ac:dyDescent="0.3">
      <c r="B21141"/>
      <c r="C21141"/>
      <c r="E21141"/>
    </row>
    <row r="21142" spans="2:5" x14ac:dyDescent="0.3">
      <c r="B21142"/>
      <c r="C21142"/>
      <c r="E21142"/>
    </row>
    <row r="21143" spans="2:5" x14ac:dyDescent="0.3">
      <c r="B21143"/>
      <c r="C21143"/>
      <c r="E21143"/>
    </row>
    <row r="21144" spans="2:5" x14ac:dyDescent="0.3">
      <c r="B21144"/>
      <c r="C21144"/>
      <c r="E21144"/>
    </row>
    <row r="21145" spans="2:5" x14ac:dyDescent="0.3">
      <c r="B21145"/>
      <c r="C21145"/>
      <c r="E21145"/>
    </row>
    <row r="21146" spans="2:5" x14ac:dyDescent="0.3">
      <c r="B21146"/>
      <c r="C21146"/>
      <c r="E21146"/>
    </row>
    <row r="21147" spans="2:5" x14ac:dyDescent="0.3">
      <c r="B21147"/>
      <c r="C21147"/>
      <c r="E21147"/>
    </row>
    <row r="21148" spans="2:5" x14ac:dyDescent="0.3">
      <c r="B21148"/>
      <c r="C21148"/>
      <c r="E21148"/>
    </row>
    <row r="21149" spans="2:5" x14ac:dyDescent="0.3">
      <c r="B21149"/>
      <c r="C21149"/>
      <c r="E21149"/>
    </row>
    <row r="21150" spans="2:5" x14ac:dyDescent="0.3">
      <c r="B21150"/>
      <c r="C21150"/>
      <c r="E21150"/>
    </row>
    <row r="21151" spans="2:5" x14ac:dyDescent="0.3">
      <c r="B21151"/>
      <c r="C21151"/>
      <c r="E21151"/>
    </row>
    <row r="21152" spans="2:5" x14ac:dyDescent="0.3">
      <c r="B21152"/>
      <c r="C21152"/>
      <c r="E21152"/>
    </row>
    <row r="21153" spans="2:5" x14ac:dyDescent="0.3">
      <c r="B21153"/>
      <c r="C21153"/>
      <c r="E21153"/>
    </row>
    <row r="21154" spans="2:5" x14ac:dyDescent="0.3">
      <c r="B21154"/>
      <c r="C21154"/>
      <c r="E21154"/>
    </row>
    <row r="21155" spans="2:5" x14ac:dyDescent="0.3">
      <c r="B21155"/>
      <c r="C21155"/>
      <c r="E21155"/>
    </row>
    <row r="21156" spans="2:5" x14ac:dyDescent="0.3">
      <c r="B21156"/>
      <c r="C21156"/>
      <c r="E21156"/>
    </row>
    <row r="21157" spans="2:5" x14ac:dyDescent="0.3">
      <c r="B21157"/>
      <c r="C21157"/>
      <c r="E21157"/>
    </row>
    <row r="21158" spans="2:5" x14ac:dyDescent="0.3">
      <c r="B21158"/>
      <c r="C21158"/>
      <c r="E21158"/>
    </row>
    <row r="21159" spans="2:5" x14ac:dyDescent="0.3">
      <c r="B21159"/>
      <c r="C21159"/>
      <c r="E21159"/>
    </row>
    <row r="21160" spans="2:5" x14ac:dyDescent="0.3">
      <c r="B21160"/>
      <c r="C21160"/>
      <c r="E21160"/>
    </row>
    <row r="21161" spans="2:5" x14ac:dyDescent="0.3">
      <c r="B21161"/>
      <c r="C21161"/>
      <c r="E21161"/>
    </row>
    <row r="21162" spans="2:5" x14ac:dyDescent="0.3">
      <c r="B21162"/>
      <c r="C21162"/>
      <c r="E21162"/>
    </row>
    <row r="21163" spans="2:5" x14ac:dyDescent="0.3">
      <c r="B21163"/>
      <c r="C21163"/>
      <c r="E21163"/>
    </row>
    <row r="21164" spans="2:5" x14ac:dyDescent="0.3">
      <c r="B21164"/>
      <c r="C21164"/>
      <c r="E21164"/>
    </row>
    <row r="21165" spans="2:5" x14ac:dyDescent="0.3">
      <c r="B21165"/>
      <c r="C21165"/>
      <c r="E21165"/>
    </row>
    <row r="21166" spans="2:5" x14ac:dyDescent="0.3">
      <c r="B21166"/>
      <c r="C21166"/>
      <c r="E21166"/>
    </row>
    <row r="21167" spans="2:5" x14ac:dyDescent="0.3">
      <c r="B21167"/>
      <c r="C21167"/>
      <c r="E21167"/>
    </row>
    <row r="21168" spans="2:5" x14ac:dyDescent="0.3">
      <c r="B21168"/>
      <c r="C21168"/>
      <c r="E21168"/>
    </row>
    <row r="21169" spans="2:5" x14ac:dyDescent="0.3">
      <c r="B21169"/>
      <c r="C21169"/>
      <c r="E21169"/>
    </row>
    <row r="21170" spans="2:5" x14ac:dyDescent="0.3">
      <c r="B21170"/>
      <c r="C21170"/>
      <c r="E21170"/>
    </row>
    <row r="21171" spans="2:5" x14ac:dyDescent="0.3">
      <c r="B21171"/>
      <c r="C21171"/>
      <c r="E21171"/>
    </row>
    <row r="21172" spans="2:5" x14ac:dyDescent="0.3">
      <c r="B21172"/>
      <c r="C21172"/>
      <c r="E21172"/>
    </row>
    <row r="21173" spans="2:5" x14ac:dyDescent="0.3">
      <c r="B21173"/>
      <c r="C21173"/>
      <c r="E21173"/>
    </row>
    <row r="21174" spans="2:5" x14ac:dyDescent="0.3">
      <c r="B21174"/>
      <c r="C21174"/>
      <c r="E21174"/>
    </row>
    <row r="21175" spans="2:5" x14ac:dyDescent="0.3">
      <c r="B21175"/>
      <c r="C21175"/>
      <c r="E21175"/>
    </row>
    <row r="21176" spans="2:5" x14ac:dyDescent="0.3">
      <c r="B21176"/>
      <c r="C21176"/>
      <c r="E21176"/>
    </row>
    <row r="21177" spans="2:5" x14ac:dyDescent="0.3">
      <c r="B21177"/>
      <c r="C21177"/>
      <c r="E21177"/>
    </row>
    <row r="21178" spans="2:5" x14ac:dyDescent="0.3">
      <c r="B21178"/>
      <c r="C21178"/>
      <c r="E21178"/>
    </row>
    <row r="21179" spans="2:5" x14ac:dyDescent="0.3">
      <c r="B21179"/>
      <c r="C21179"/>
      <c r="E21179"/>
    </row>
    <row r="21180" spans="2:5" x14ac:dyDescent="0.3">
      <c r="B21180"/>
      <c r="C21180"/>
      <c r="E21180"/>
    </row>
    <row r="21181" spans="2:5" x14ac:dyDescent="0.3">
      <c r="B21181"/>
      <c r="C21181"/>
      <c r="E21181"/>
    </row>
    <row r="21182" spans="2:5" x14ac:dyDescent="0.3">
      <c r="B21182"/>
      <c r="C21182"/>
      <c r="E21182"/>
    </row>
    <row r="21183" spans="2:5" x14ac:dyDescent="0.3">
      <c r="B21183"/>
      <c r="C21183"/>
      <c r="E21183"/>
    </row>
    <row r="21184" spans="2:5" x14ac:dyDescent="0.3">
      <c r="B21184"/>
      <c r="C21184"/>
      <c r="E21184"/>
    </row>
    <row r="21185" spans="2:5" x14ac:dyDescent="0.3">
      <c r="B21185"/>
      <c r="C21185"/>
      <c r="E21185"/>
    </row>
    <row r="21186" spans="2:5" x14ac:dyDescent="0.3">
      <c r="B21186"/>
      <c r="C21186"/>
      <c r="E21186"/>
    </row>
    <row r="21187" spans="2:5" x14ac:dyDescent="0.3">
      <c r="B21187"/>
      <c r="C21187"/>
      <c r="E21187"/>
    </row>
    <row r="21188" spans="2:5" x14ac:dyDescent="0.3">
      <c r="B21188"/>
      <c r="C21188"/>
      <c r="E21188"/>
    </row>
    <row r="21189" spans="2:5" x14ac:dyDescent="0.3">
      <c r="B21189"/>
      <c r="C21189"/>
      <c r="E21189"/>
    </row>
    <row r="21190" spans="2:5" x14ac:dyDescent="0.3">
      <c r="B21190"/>
      <c r="C21190"/>
      <c r="E21190"/>
    </row>
    <row r="21191" spans="2:5" x14ac:dyDescent="0.3">
      <c r="B21191"/>
      <c r="C21191"/>
      <c r="E21191"/>
    </row>
    <row r="21192" spans="2:5" x14ac:dyDescent="0.3">
      <c r="B21192"/>
      <c r="C21192"/>
      <c r="E21192"/>
    </row>
    <row r="21193" spans="2:5" x14ac:dyDescent="0.3">
      <c r="B21193"/>
      <c r="C21193"/>
      <c r="E21193"/>
    </row>
    <row r="21194" spans="2:5" x14ac:dyDescent="0.3">
      <c r="B21194"/>
      <c r="C21194"/>
      <c r="E21194"/>
    </row>
    <row r="21195" spans="2:5" x14ac:dyDescent="0.3">
      <c r="B21195"/>
      <c r="C21195"/>
      <c r="E21195"/>
    </row>
    <row r="21196" spans="2:5" x14ac:dyDescent="0.3">
      <c r="B21196"/>
      <c r="C21196"/>
      <c r="E21196"/>
    </row>
    <row r="21197" spans="2:5" x14ac:dyDescent="0.3">
      <c r="B21197"/>
      <c r="C21197"/>
      <c r="E21197"/>
    </row>
    <row r="21198" spans="2:5" x14ac:dyDescent="0.3">
      <c r="B21198"/>
      <c r="C21198"/>
      <c r="E21198"/>
    </row>
    <row r="21199" spans="2:5" x14ac:dyDescent="0.3">
      <c r="B21199"/>
      <c r="C21199"/>
      <c r="E21199"/>
    </row>
    <row r="21200" spans="2:5" x14ac:dyDescent="0.3">
      <c r="B21200"/>
      <c r="C21200"/>
      <c r="E21200"/>
    </row>
    <row r="21201" spans="2:5" x14ac:dyDescent="0.3">
      <c r="B21201"/>
      <c r="C21201"/>
      <c r="E21201"/>
    </row>
    <row r="21202" spans="2:5" x14ac:dyDescent="0.3">
      <c r="B21202"/>
      <c r="C21202"/>
      <c r="E21202"/>
    </row>
    <row r="21203" spans="2:5" x14ac:dyDescent="0.3">
      <c r="B21203"/>
      <c r="C21203"/>
      <c r="E21203"/>
    </row>
    <row r="21204" spans="2:5" x14ac:dyDescent="0.3">
      <c r="B21204"/>
      <c r="C21204"/>
      <c r="E21204"/>
    </row>
    <row r="21205" spans="2:5" x14ac:dyDescent="0.3">
      <c r="B21205"/>
      <c r="C21205"/>
      <c r="E21205"/>
    </row>
    <row r="21206" spans="2:5" x14ac:dyDescent="0.3">
      <c r="B21206"/>
      <c r="C21206"/>
      <c r="E21206"/>
    </row>
    <row r="21207" spans="2:5" x14ac:dyDescent="0.3">
      <c r="B21207"/>
      <c r="C21207"/>
      <c r="E21207"/>
    </row>
    <row r="21208" spans="2:5" x14ac:dyDescent="0.3">
      <c r="B21208"/>
      <c r="C21208"/>
      <c r="E21208"/>
    </row>
    <row r="21209" spans="2:5" x14ac:dyDescent="0.3">
      <c r="B21209"/>
      <c r="C21209"/>
      <c r="E21209"/>
    </row>
    <row r="21210" spans="2:5" x14ac:dyDescent="0.3">
      <c r="B21210"/>
      <c r="C21210"/>
      <c r="E21210"/>
    </row>
    <row r="21211" spans="2:5" x14ac:dyDescent="0.3">
      <c r="B21211"/>
      <c r="C21211"/>
      <c r="E21211"/>
    </row>
    <row r="21212" spans="2:5" x14ac:dyDescent="0.3">
      <c r="B21212"/>
      <c r="C21212"/>
      <c r="E21212"/>
    </row>
    <row r="21213" spans="2:5" x14ac:dyDescent="0.3">
      <c r="B21213"/>
      <c r="C21213"/>
      <c r="E21213"/>
    </row>
    <row r="21214" spans="2:5" x14ac:dyDescent="0.3">
      <c r="B21214"/>
      <c r="C21214"/>
      <c r="E21214"/>
    </row>
    <row r="21215" spans="2:5" x14ac:dyDescent="0.3">
      <c r="B21215"/>
      <c r="C21215"/>
      <c r="E21215"/>
    </row>
    <row r="21216" spans="2:5" x14ac:dyDescent="0.3">
      <c r="B21216"/>
      <c r="C21216"/>
      <c r="E21216"/>
    </row>
    <row r="21217" spans="2:5" x14ac:dyDescent="0.3">
      <c r="B21217"/>
      <c r="C21217"/>
      <c r="E21217"/>
    </row>
    <row r="21218" spans="2:5" x14ac:dyDescent="0.3">
      <c r="B21218"/>
      <c r="C21218"/>
      <c r="E21218"/>
    </row>
    <row r="21219" spans="2:5" x14ac:dyDescent="0.3">
      <c r="B21219"/>
      <c r="C21219"/>
      <c r="E21219"/>
    </row>
    <row r="21220" spans="2:5" x14ac:dyDescent="0.3">
      <c r="B21220"/>
      <c r="C21220"/>
      <c r="E21220"/>
    </row>
    <row r="21221" spans="2:5" x14ac:dyDescent="0.3">
      <c r="B21221"/>
      <c r="C21221"/>
      <c r="E21221"/>
    </row>
    <row r="21222" spans="2:5" x14ac:dyDescent="0.3">
      <c r="B21222"/>
      <c r="C21222"/>
      <c r="E21222"/>
    </row>
    <row r="21223" spans="2:5" x14ac:dyDescent="0.3">
      <c r="B21223"/>
      <c r="C21223"/>
      <c r="E21223"/>
    </row>
    <row r="21224" spans="2:5" x14ac:dyDescent="0.3">
      <c r="B21224"/>
      <c r="C21224"/>
      <c r="E21224"/>
    </row>
    <row r="21225" spans="2:5" x14ac:dyDescent="0.3">
      <c r="B21225"/>
      <c r="C21225"/>
      <c r="E21225"/>
    </row>
    <row r="21226" spans="2:5" x14ac:dyDescent="0.3">
      <c r="B21226"/>
      <c r="C21226"/>
      <c r="E21226"/>
    </row>
    <row r="21227" spans="2:5" x14ac:dyDescent="0.3">
      <c r="B21227"/>
      <c r="C21227"/>
      <c r="E21227"/>
    </row>
    <row r="21228" spans="2:5" x14ac:dyDescent="0.3">
      <c r="B21228"/>
      <c r="C21228"/>
      <c r="E21228"/>
    </row>
    <row r="21229" spans="2:5" x14ac:dyDescent="0.3">
      <c r="B21229"/>
      <c r="C21229"/>
      <c r="E21229"/>
    </row>
    <row r="21230" spans="2:5" x14ac:dyDescent="0.3">
      <c r="B21230"/>
      <c r="C21230"/>
      <c r="E21230"/>
    </row>
    <row r="21231" spans="2:5" x14ac:dyDescent="0.3">
      <c r="B21231"/>
      <c r="C21231"/>
      <c r="E21231"/>
    </row>
    <row r="21232" spans="2:5" x14ac:dyDescent="0.3">
      <c r="B21232"/>
      <c r="C21232"/>
      <c r="E21232"/>
    </row>
    <row r="21233" spans="2:5" x14ac:dyDescent="0.3">
      <c r="B21233"/>
      <c r="C21233"/>
      <c r="E21233"/>
    </row>
    <row r="21234" spans="2:5" x14ac:dyDescent="0.3">
      <c r="B21234"/>
      <c r="C21234"/>
      <c r="E21234"/>
    </row>
    <row r="21235" spans="2:5" x14ac:dyDescent="0.3">
      <c r="B21235"/>
      <c r="C21235"/>
      <c r="E21235"/>
    </row>
    <row r="21236" spans="2:5" x14ac:dyDescent="0.3">
      <c r="B21236"/>
      <c r="C21236"/>
      <c r="E21236"/>
    </row>
    <row r="21237" spans="2:5" x14ac:dyDescent="0.3">
      <c r="B21237"/>
      <c r="C21237"/>
      <c r="E21237"/>
    </row>
    <row r="21238" spans="2:5" x14ac:dyDescent="0.3">
      <c r="B21238"/>
      <c r="C21238"/>
      <c r="E21238"/>
    </row>
    <row r="21239" spans="2:5" x14ac:dyDescent="0.3">
      <c r="B21239"/>
      <c r="C21239"/>
      <c r="E21239"/>
    </row>
    <row r="21240" spans="2:5" x14ac:dyDescent="0.3">
      <c r="B21240"/>
      <c r="C21240"/>
      <c r="E21240"/>
    </row>
    <row r="21241" spans="2:5" x14ac:dyDescent="0.3">
      <c r="B21241"/>
      <c r="C21241"/>
      <c r="E21241"/>
    </row>
    <row r="21242" spans="2:5" x14ac:dyDescent="0.3">
      <c r="B21242"/>
      <c r="C21242"/>
      <c r="E21242"/>
    </row>
    <row r="21243" spans="2:5" x14ac:dyDescent="0.3">
      <c r="B21243"/>
      <c r="C21243"/>
      <c r="E21243"/>
    </row>
    <row r="21244" spans="2:5" x14ac:dyDescent="0.3">
      <c r="B21244"/>
      <c r="C21244"/>
      <c r="E21244"/>
    </row>
    <row r="21245" spans="2:5" x14ac:dyDescent="0.3">
      <c r="B21245"/>
      <c r="C21245"/>
      <c r="E21245"/>
    </row>
    <row r="21246" spans="2:5" x14ac:dyDescent="0.3">
      <c r="B21246"/>
      <c r="C21246"/>
      <c r="E21246"/>
    </row>
    <row r="21247" spans="2:5" x14ac:dyDescent="0.3">
      <c r="B21247"/>
      <c r="C21247"/>
      <c r="E21247"/>
    </row>
    <row r="21248" spans="2:5" x14ac:dyDescent="0.3">
      <c r="B21248"/>
      <c r="C21248"/>
      <c r="E21248"/>
    </row>
    <row r="21249" spans="2:5" x14ac:dyDescent="0.3">
      <c r="B21249"/>
      <c r="C21249"/>
      <c r="E21249"/>
    </row>
    <row r="21250" spans="2:5" x14ac:dyDescent="0.3">
      <c r="B21250"/>
      <c r="C21250"/>
      <c r="E21250"/>
    </row>
    <row r="21251" spans="2:5" x14ac:dyDescent="0.3">
      <c r="B21251"/>
      <c r="C21251"/>
      <c r="E21251"/>
    </row>
    <row r="21252" spans="2:5" x14ac:dyDescent="0.3">
      <c r="B21252"/>
      <c r="C21252"/>
      <c r="E21252"/>
    </row>
    <row r="21253" spans="2:5" x14ac:dyDescent="0.3">
      <c r="B21253"/>
      <c r="C21253"/>
      <c r="E21253"/>
    </row>
    <row r="21254" spans="2:5" x14ac:dyDescent="0.3">
      <c r="B21254"/>
      <c r="C21254"/>
      <c r="E21254"/>
    </row>
    <row r="21255" spans="2:5" x14ac:dyDescent="0.3">
      <c r="B21255"/>
      <c r="C21255"/>
      <c r="E21255"/>
    </row>
    <row r="21256" spans="2:5" x14ac:dyDescent="0.3">
      <c r="B21256"/>
      <c r="C21256"/>
      <c r="E21256"/>
    </row>
    <row r="21257" spans="2:5" x14ac:dyDescent="0.3">
      <c r="B21257"/>
      <c r="C21257"/>
      <c r="E21257"/>
    </row>
    <row r="21258" spans="2:5" x14ac:dyDescent="0.3">
      <c r="B21258"/>
      <c r="C21258"/>
      <c r="E21258"/>
    </row>
    <row r="21259" spans="2:5" x14ac:dyDescent="0.3">
      <c r="B21259"/>
      <c r="C21259"/>
      <c r="E21259"/>
    </row>
    <row r="21260" spans="2:5" x14ac:dyDescent="0.3">
      <c r="B21260"/>
      <c r="C21260"/>
      <c r="E21260"/>
    </row>
    <row r="21261" spans="2:5" x14ac:dyDescent="0.3">
      <c r="B21261"/>
      <c r="C21261"/>
      <c r="E21261"/>
    </row>
    <row r="21262" spans="2:5" x14ac:dyDescent="0.3">
      <c r="B21262"/>
      <c r="C21262"/>
      <c r="E21262"/>
    </row>
    <row r="21263" spans="2:5" x14ac:dyDescent="0.3">
      <c r="B21263"/>
      <c r="C21263"/>
      <c r="E21263"/>
    </row>
    <row r="21264" spans="2:5" x14ac:dyDescent="0.3">
      <c r="B21264"/>
      <c r="C21264"/>
      <c r="E21264"/>
    </row>
    <row r="21265" spans="2:5" x14ac:dyDescent="0.3">
      <c r="B21265"/>
      <c r="C21265"/>
      <c r="E21265"/>
    </row>
    <row r="21266" spans="2:5" x14ac:dyDescent="0.3">
      <c r="B21266"/>
      <c r="C21266"/>
      <c r="E21266"/>
    </row>
    <row r="21267" spans="2:5" x14ac:dyDescent="0.3">
      <c r="B21267"/>
      <c r="C21267"/>
      <c r="E21267"/>
    </row>
    <row r="21268" spans="2:5" x14ac:dyDescent="0.3">
      <c r="B21268"/>
      <c r="C21268"/>
      <c r="E21268"/>
    </row>
    <row r="21269" spans="2:5" x14ac:dyDescent="0.3">
      <c r="B21269"/>
      <c r="C21269"/>
      <c r="E21269"/>
    </row>
    <row r="21270" spans="2:5" x14ac:dyDescent="0.3">
      <c r="B21270"/>
      <c r="C21270"/>
      <c r="E21270"/>
    </row>
    <row r="21271" spans="2:5" x14ac:dyDescent="0.3">
      <c r="B21271"/>
      <c r="C21271"/>
      <c r="E21271"/>
    </row>
    <row r="21272" spans="2:5" x14ac:dyDescent="0.3">
      <c r="B21272"/>
      <c r="C21272"/>
      <c r="E21272"/>
    </row>
    <row r="21273" spans="2:5" x14ac:dyDescent="0.3">
      <c r="B21273"/>
      <c r="C21273"/>
      <c r="E21273"/>
    </row>
    <row r="21274" spans="2:5" x14ac:dyDescent="0.3">
      <c r="B21274"/>
      <c r="C21274"/>
      <c r="E21274"/>
    </row>
    <row r="21275" spans="2:5" x14ac:dyDescent="0.3">
      <c r="B21275"/>
      <c r="C21275"/>
      <c r="E21275"/>
    </row>
    <row r="21276" spans="2:5" x14ac:dyDescent="0.3">
      <c r="B21276"/>
      <c r="C21276"/>
      <c r="E21276"/>
    </row>
    <row r="21277" spans="2:5" x14ac:dyDescent="0.3">
      <c r="B21277"/>
      <c r="C21277"/>
      <c r="E21277"/>
    </row>
    <row r="21278" spans="2:5" x14ac:dyDescent="0.3">
      <c r="B21278"/>
      <c r="C21278"/>
      <c r="E21278"/>
    </row>
    <row r="21279" spans="2:5" x14ac:dyDescent="0.3">
      <c r="B21279"/>
      <c r="C21279"/>
      <c r="E21279"/>
    </row>
    <row r="21280" spans="2:5" x14ac:dyDescent="0.3">
      <c r="B21280"/>
      <c r="C21280"/>
      <c r="E21280"/>
    </row>
    <row r="21281" spans="2:5" x14ac:dyDescent="0.3">
      <c r="B21281"/>
      <c r="C21281"/>
      <c r="E21281"/>
    </row>
    <row r="21282" spans="2:5" x14ac:dyDescent="0.3">
      <c r="B21282"/>
      <c r="C21282"/>
      <c r="E21282"/>
    </row>
    <row r="21283" spans="2:5" x14ac:dyDescent="0.3">
      <c r="B21283"/>
      <c r="C21283"/>
      <c r="E21283"/>
    </row>
    <row r="21284" spans="2:5" x14ac:dyDescent="0.3">
      <c r="B21284"/>
      <c r="C21284"/>
      <c r="E21284"/>
    </row>
    <row r="21285" spans="2:5" x14ac:dyDescent="0.3">
      <c r="B21285"/>
      <c r="C21285"/>
      <c r="E21285"/>
    </row>
    <row r="21286" spans="2:5" x14ac:dyDescent="0.3">
      <c r="B21286"/>
      <c r="C21286"/>
      <c r="E21286"/>
    </row>
    <row r="21287" spans="2:5" x14ac:dyDescent="0.3">
      <c r="B21287"/>
      <c r="C21287"/>
      <c r="E21287"/>
    </row>
    <row r="21288" spans="2:5" x14ac:dyDescent="0.3">
      <c r="B21288"/>
      <c r="C21288"/>
      <c r="E21288"/>
    </row>
    <row r="21289" spans="2:5" x14ac:dyDescent="0.3">
      <c r="B21289"/>
      <c r="C21289"/>
      <c r="E21289"/>
    </row>
    <row r="21290" spans="2:5" x14ac:dyDescent="0.3">
      <c r="B21290"/>
      <c r="C21290"/>
      <c r="E21290"/>
    </row>
    <row r="21291" spans="2:5" x14ac:dyDescent="0.3">
      <c r="B21291"/>
      <c r="C21291"/>
      <c r="E21291"/>
    </row>
    <row r="21292" spans="2:5" x14ac:dyDescent="0.3">
      <c r="B21292"/>
      <c r="C21292"/>
      <c r="E21292"/>
    </row>
    <row r="21293" spans="2:5" x14ac:dyDescent="0.3">
      <c r="B21293"/>
      <c r="C21293"/>
      <c r="E21293"/>
    </row>
    <row r="21294" spans="2:5" x14ac:dyDescent="0.3">
      <c r="B21294"/>
      <c r="C21294"/>
      <c r="E21294"/>
    </row>
    <row r="21295" spans="2:5" x14ac:dyDescent="0.3">
      <c r="B21295"/>
      <c r="C21295"/>
      <c r="E21295"/>
    </row>
    <row r="21296" spans="2:5" x14ac:dyDescent="0.3">
      <c r="B21296"/>
      <c r="C21296"/>
      <c r="E21296"/>
    </row>
    <row r="21297" spans="2:5" x14ac:dyDescent="0.3">
      <c r="B21297"/>
      <c r="C21297"/>
      <c r="E21297"/>
    </row>
    <row r="21298" spans="2:5" x14ac:dyDescent="0.3">
      <c r="B21298"/>
      <c r="C21298"/>
      <c r="E21298"/>
    </row>
    <row r="21299" spans="2:5" x14ac:dyDescent="0.3">
      <c r="B21299"/>
      <c r="C21299"/>
      <c r="E21299"/>
    </row>
    <row r="21300" spans="2:5" x14ac:dyDescent="0.3">
      <c r="B21300"/>
      <c r="C21300"/>
      <c r="E21300"/>
    </row>
    <row r="21301" spans="2:5" x14ac:dyDescent="0.3">
      <c r="B21301"/>
      <c r="C21301"/>
      <c r="E21301"/>
    </row>
    <row r="21302" spans="2:5" x14ac:dyDescent="0.3">
      <c r="B21302"/>
      <c r="C21302"/>
      <c r="E21302"/>
    </row>
    <row r="21303" spans="2:5" x14ac:dyDescent="0.3">
      <c r="B21303"/>
      <c r="C21303"/>
      <c r="E21303"/>
    </row>
    <row r="21304" spans="2:5" x14ac:dyDescent="0.3">
      <c r="B21304"/>
      <c r="C21304"/>
      <c r="E21304"/>
    </row>
    <row r="21305" spans="2:5" x14ac:dyDescent="0.3">
      <c r="B21305"/>
      <c r="C21305"/>
      <c r="E21305"/>
    </row>
    <row r="21306" spans="2:5" x14ac:dyDescent="0.3">
      <c r="B21306"/>
      <c r="C21306"/>
      <c r="E21306"/>
    </row>
    <row r="21307" spans="2:5" x14ac:dyDescent="0.3">
      <c r="B21307"/>
      <c r="C21307"/>
      <c r="E21307"/>
    </row>
    <row r="21308" spans="2:5" x14ac:dyDescent="0.3">
      <c r="B21308"/>
      <c r="C21308"/>
      <c r="E21308"/>
    </row>
    <row r="21309" spans="2:5" x14ac:dyDescent="0.3">
      <c r="B21309"/>
      <c r="C21309"/>
      <c r="E21309"/>
    </row>
    <row r="21310" spans="2:5" x14ac:dyDescent="0.3">
      <c r="B21310"/>
      <c r="C21310"/>
      <c r="E21310"/>
    </row>
    <row r="21311" spans="2:5" x14ac:dyDescent="0.3">
      <c r="B21311"/>
      <c r="C21311"/>
      <c r="E21311"/>
    </row>
    <row r="21312" spans="2:5" x14ac:dyDescent="0.3">
      <c r="B21312"/>
      <c r="C21312"/>
      <c r="E21312"/>
    </row>
    <row r="21313" spans="2:5" x14ac:dyDescent="0.3">
      <c r="B21313"/>
      <c r="C21313"/>
      <c r="E21313"/>
    </row>
    <row r="21314" spans="2:5" x14ac:dyDescent="0.3">
      <c r="B21314"/>
      <c r="C21314"/>
      <c r="E21314"/>
    </row>
    <row r="21315" spans="2:5" x14ac:dyDescent="0.3">
      <c r="B21315"/>
      <c r="C21315"/>
      <c r="E21315"/>
    </row>
    <row r="21316" spans="2:5" x14ac:dyDescent="0.3">
      <c r="B21316"/>
      <c r="C21316"/>
      <c r="E21316"/>
    </row>
    <row r="21317" spans="2:5" x14ac:dyDescent="0.3">
      <c r="B21317"/>
      <c r="C21317"/>
      <c r="E21317"/>
    </row>
    <row r="21318" spans="2:5" x14ac:dyDescent="0.3">
      <c r="B21318"/>
      <c r="C21318"/>
      <c r="E21318"/>
    </row>
    <row r="21319" spans="2:5" x14ac:dyDescent="0.3">
      <c r="B21319"/>
      <c r="C21319"/>
      <c r="E21319"/>
    </row>
    <row r="21320" spans="2:5" x14ac:dyDescent="0.3">
      <c r="B21320"/>
      <c r="C21320"/>
      <c r="E21320"/>
    </row>
    <row r="21321" spans="2:5" x14ac:dyDescent="0.3">
      <c r="B21321"/>
      <c r="C21321"/>
      <c r="E21321"/>
    </row>
    <row r="21322" spans="2:5" x14ac:dyDescent="0.3">
      <c r="B21322"/>
      <c r="C21322"/>
      <c r="E21322"/>
    </row>
    <row r="21323" spans="2:5" x14ac:dyDescent="0.3">
      <c r="B21323"/>
      <c r="C21323"/>
      <c r="E21323"/>
    </row>
    <row r="21324" spans="2:5" x14ac:dyDescent="0.3">
      <c r="B21324"/>
      <c r="C21324"/>
      <c r="E21324"/>
    </row>
    <row r="21325" spans="2:5" x14ac:dyDescent="0.3">
      <c r="B21325"/>
      <c r="C21325"/>
      <c r="E21325"/>
    </row>
    <row r="21326" spans="2:5" x14ac:dyDescent="0.3">
      <c r="B21326"/>
      <c r="C21326"/>
      <c r="E21326"/>
    </row>
    <row r="21327" spans="2:5" x14ac:dyDescent="0.3">
      <c r="B21327"/>
      <c r="C21327"/>
      <c r="E21327"/>
    </row>
    <row r="21328" spans="2:5" x14ac:dyDescent="0.3">
      <c r="B21328"/>
      <c r="C21328"/>
      <c r="E21328"/>
    </row>
    <row r="21329" spans="2:5" x14ac:dyDescent="0.3">
      <c r="B21329"/>
      <c r="C21329"/>
      <c r="E21329"/>
    </row>
    <row r="21330" spans="2:5" x14ac:dyDescent="0.3">
      <c r="B21330"/>
      <c r="C21330"/>
      <c r="E21330"/>
    </row>
    <row r="21331" spans="2:5" x14ac:dyDescent="0.3">
      <c r="B21331"/>
      <c r="C21331"/>
      <c r="E21331"/>
    </row>
    <row r="21332" spans="2:5" x14ac:dyDescent="0.3">
      <c r="B21332"/>
      <c r="C21332"/>
      <c r="E21332"/>
    </row>
    <row r="21333" spans="2:5" x14ac:dyDescent="0.3">
      <c r="B21333"/>
      <c r="C21333"/>
      <c r="E21333"/>
    </row>
    <row r="21334" spans="2:5" x14ac:dyDescent="0.3">
      <c r="B21334"/>
      <c r="C21334"/>
      <c r="E21334"/>
    </row>
    <row r="21335" spans="2:5" x14ac:dyDescent="0.3">
      <c r="B21335"/>
      <c r="C21335"/>
      <c r="E21335"/>
    </row>
    <row r="21336" spans="2:5" x14ac:dyDescent="0.3">
      <c r="B21336"/>
      <c r="C21336"/>
      <c r="E21336"/>
    </row>
    <row r="21337" spans="2:5" x14ac:dyDescent="0.3">
      <c r="B21337"/>
      <c r="C21337"/>
      <c r="E21337"/>
    </row>
    <row r="21338" spans="2:5" x14ac:dyDescent="0.3">
      <c r="B21338"/>
      <c r="C21338"/>
      <c r="E21338"/>
    </row>
    <row r="21339" spans="2:5" x14ac:dyDescent="0.3">
      <c r="B21339"/>
      <c r="C21339"/>
      <c r="E21339"/>
    </row>
    <row r="21340" spans="2:5" x14ac:dyDescent="0.3">
      <c r="B21340"/>
      <c r="C21340"/>
      <c r="E21340"/>
    </row>
    <row r="21341" spans="2:5" x14ac:dyDescent="0.3">
      <c r="B21341"/>
      <c r="C21341"/>
      <c r="E21341"/>
    </row>
    <row r="21342" spans="2:5" x14ac:dyDescent="0.3">
      <c r="B21342"/>
      <c r="C21342"/>
      <c r="E21342"/>
    </row>
    <row r="21343" spans="2:5" x14ac:dyDescent="0.3">
      <c r="B21343"/>
      <c r="C21343"/>
      <c r="E21343"/>
    </row>
    <row r="21344" spans="2:5" x14ac:dyDescent="0.3">
      <c r="B21344"/>
      <c r="C21344"/>
      <c r="E21344"/>
    </row>
    <row r="21345" spans="2:5" x14ac:dyDescent="0.3">
      <c r="B21345"/>
      <c r="C21345"/>
      <c r="E21345"/>
    </row>
    <row r="21346" spans="2:5" x14ac:dyDescent="0.3">
      <c r="B21346"/>
      <c r="C21346"/>
      <c r="E21346"/>
    </row>
    <row r="21347" spans="2:5" x14ac:dyDescent="0.3">
      <c r="B21347"/>
      <c r="C21347"/>
      <c r="E21347"/>
    </row>
    <row r="21348" spans="2:5" x14ac:dyDescent="0.3">
      <c r="B21348"/>
      <c r="C21348"/>
      <c r="E21348"/>
    </row>
    <row r="21349" spans="2:5" x14ac:dyDescent="0.3">
      <c r="B21349"/>
      <c r="C21349"/>
      <c r="E21349"/>
    </row>
    <row r="21350" spans="2:5" x14ac:dyDescent="0.3">
      <c r="B21350"/>
      <c r="C21350"/>
      <c r="E21350"/>
    </row>
    <row r="21351" spans="2:5" x14ac:dyDescent="0.3">
      <c r="B21351"/>
      <c r="C21351"/>
      <c r="E21351"/>
    </row>
    <row r="21352" spans="2:5" x14ac:dyDescent="0.3">
      <c r="B21352"/>
      <c r="C21352"/>
      <c r="E21352"/>
    </row>
    <row r="21353" spans="2:5" x14ac:dyDescent="0.3">
      <c r="B21353"/>
      <c r="C21353"/>
      <c r="E21353"/>
    </row>
    <row r="21354" spans="2:5" x14ac:dyDescent="0.3">
      <c r="B21354"/>
      <c r="C21354"/>
      <c r="E21354"/>
    </row>
    <row r="21355" spans="2:5" x14ac:dyDescent="0.3">
      <c r="B21355"/>
      <c r="C21355"/>
      <c r="E21355"/>
    </row>
    <row r="21356" spans="2:5" x14ac:dyDescent="0.3">
      <c r="B21356"/>
      <c r="C21356"/>
      <c r="E21356"/>
    </row>
    <row r="21357" spans="2:5" x14ac:dyDescent="0.3">
      <c r="B21357"/>
      <c r="C21357"/>
      <c r="E21357"/>
    </row>
    <row r="21358" spans="2:5" x14ac:dyDescent="0.3">
      <c r="B21358"/>
      <c r="C21358"/>
      <c r="E21358"/>
    </row>
    <row r="21359" spans="2:5" x14ac:dyDescent="0.3">
      <c r="B21359"/>
      <c r="C21359"/>
      <c r="E21359"/>
    </row>
    <row r="21360" spans="2:5" x14ac:dyDescent="0.3">
      <c r="B21360"/>
      <c r="C21360"/>
      <c r="E21360"/>
    </row>
    <row r="21361" spans="2:5" x14ac:dyDescent="0.3">
      <c r="B21361"/>
      <c r="C21361"/>
      <c r="E21361"/>
    </row>
    <row r="21362" spans="2:5" x14ac:dyDescent="0.3">
      <c r="B21362"/>
      <c r="C21362"/>
      <c r="E21362"/>
    </row>
    <row r="21363" spans="2:5" x14ac:dyDescent="0.3">
      <c r="B21363"/>
      <c r="C21363"/>
      <c r="E21363"/>
    </row>
    <row r="21364" spans="2:5" x14ac:dyDescent="0.3">
      <c r="B21364"/>
      <c r="C21364"/>
      <c r="E21364"/>
    </row>
    <row r="21365" spans="2:5" x14ac:dyDescent="0.3">
      <c r="B21365"/>
      <c r="C21365"/>
      <c r="E21365"/>
    </row>
    <row r="21366" spans="2:5" x14ac:dyDescent="0.3">
      <c r="B21366"/>
      <c r="C21366"/>
      <c r="E21366"/>
    </row>
    <row r="21367" spans="2:5" x14ac:dyDescent="0.3">
      <c r="B21367"/>
      <c r="C21367"/>
      <c r="E21367"/>
    </row>
    <row r="21368" spans="2:5" x14ac:dyDescent="0.3">
      <c r="B21368"/>
      <c r="C21368"/>
      <c r="E21368"/>
    </row>
    <row r="21369" spans="2:5" x14ac:dyDescent="0.3">
      <c r="B21369"/>
      <c r="C21369"/>
      <c r="E21369"/>
    </row>
    <row r="21370" spans="2:5" x14ac:dyDescent="0.3">
      <c r="B21370"/>
      <c r="C21370"/>
      <c r="E21370"/>
    </row>
    <row r="21371" spans="2:5" x14ac:dyDescent="0.3">
      <c r="B21371"/>
      <c r="C21371"/>
      <c r="E21371"/>
    </row>
    <row r="21372" spans="2:5" x14ac:dyDescent="0.3">
      <c r="B21372"/>
      <c r="C21372"/>
      <c r="E21372"/>
    </row>
    <row r="21373" spans="2:5" x14ac:dyDescent="0.3">
      <c r="B21373"/>
      <c r="C21373"/>
      <c r="E21373"/>
    </row>
    <row r="21374" spans="2:5" x14ac:dyDescent="0.3">
      <c r="B21374"/>
      <c r="C21374"/>
      <c r="E21374"/>
    </row>
    <row r="21375" spans="2:5" x14ac:dyDescent="0.3">
      <c r="B21375"/>
      <c r="C21375"/>
      <c r="E21375"/>
    </row>
    <row r="21376" spans="2:5" x14ac:dyDescent="0.3">
      <c r="B21376"/>
      <c r="C21376"/>
      <c r="E21376"/>
    </row>
    <row r="21377" spans="2:5" x14ac:dyDescent="0.3">
      <c r="B21377"/>
      <c r="C21377"/>
      <c r="E21377"/>
    </row>
    <row r="21378" spans="2:5" x14ac:dyDescent="0.3">
      <c r="B21378"/>
      <c r="C21378"/>
      <c r="E21378"/>
    </row>
    <row r="21379" spans="2:5" x14ac:dyDescent="0.3">
      <c r="B21379"/>
      <c r="C21379"/>
      <c r="E21379"/>
    </row>
    <row r="21380" spans="2:5" x14ac:dyDescent="0.3">
      <c r="B21380"/>
      <c r="C21380"/>
      <c r="E21380"/>
    </row>
    <row r="21381" spans="2:5" x14ac:dyDescent="0.3">
      <c r="B21381"/>
      <c r="C21381"/>
      <c r="E21381"/>
    </row>
    <row r="21382" spans="2:5" x14ac:dyDescent="0.3">
      <c r="B21382"/>
      <c r="C21382"/>
      <c r="E21382"/>
    </row>
    <row r="21383" spans="2:5" x14ac:dyDescent="0.3">
      <c r="B21383"/>
      <c r="C21383"/>
      <c r="E21383"/>
    </row>
    <row r="21384" spans="2:5" x14ac:dyDescent="0.3">
      <c r="B21384"/>
      <c r="C21384"/>
      <c r="E21384"/>
    </row>
    <row r="21385" spans="2:5" x14ac:dyDescent="0.3">
      <c r="B21385"/>
      <c r="C21385"/>
      <c r="E21385"/>
    </row>
    <row r="21386" spans="2:5" x14ac:dyDescent="0.3">
      <c r="B21386"/>
      <c r="C21386"/>
      <c r="E21386"/>
    </row>
    <row r="21387" spans="2:5" x14ac:dyDescent="0.3">
      <c r="B21387"/>
      <c r="C21387"/>
      <c r="E21387"/>
    </row>
    <row r="21388" spans="2:5" x14ac:dyDescent="0.3">
      <c r="B21388"/>
      <c r="C21388"/>
      <c r="E21388"/>
    </row>
    <row r="21389" spans="2:5" x14ac:dyDescent="0.3">
      <c r="B21389"/>
      <c r="C21389"/>
      <c r="E21389"/>
    </row>
    <row r="21390" spans="2:5" x14ac:dyDescent="0.3">
      <c r="B21390"/>
      <c r="C21390"/>
      <c r="E21390"/>
    </row>
    <row r="21391" spans="2:5" x14ac:dyDescent="0.3">
      <c r="B21391"/>
      <c r="C21391"/>
      <c r="E21391"/>
    </row>
    <row r="21392" spans="2:5" x14ac:dyDescent="0.3">
      <c r="B21392"/>
      <c r="C21392"/>
      <c r="E21392"/>
    </row>
    <row r="21393" spans="2:5" x14ac:dyDescent="0.3">
      <c r="B21393"/>
      <c r="C21393"/>
      <c r="E21393"/>
    </row>
    <row r="21394" spans="2:5" x14ac:dyDescent="0.3">
      <c r="B21394"/>
      <c r="C21394"/>
      <c r="E21394"/>
    </row>
    <row r="21395" spans="2:5" x14ac:dyDescent="0.3">
      <c r="B21395"/>
      <c r="C21395"/>
      <c r="E21395"/>
    </row>
    <row r="21396" spans="2:5" x14ac:dyDescent="0.3">
      <c r="B21396"/>
      <c r="C21396"/>
      <c r="E21396"/>
    </row>
    <row r="21397" spans="2:5" x14ac:dyDescent="0.3">
      <c r="B21397"/>
      <c r="C21397"/>
      <c r="E21397"/>
    </row>
    <row r="21398" spans="2:5" x14ac:dyDescent="0.3">
      <c r="B21398"/>
      <c r="C21398"/>
      <c r="E21398"/>
    </row>
    <row r="21399" spans="2:5" x14ac:dyDescent="0.3">
      <c r="B21399"/>
      <c r="C21399"/>
      <c r="E21399"/>
    </row>
    <row r="21400" spans="2:5" x14ac:dyDescent="0.3">
      <c r="B21400"/>
      <c r="C21400"/>
      <c r="E21400"/>
    </row>
    <row r="21401" spans="2:5" x14ac:dyDescent="0.3">
      <c r="B21401"/>
      <c r="C21401"/>
      <c r="E21401"/>
    </row>
    <row r="21402" spans="2:5" x14ac:dyDescent="0.3">
      <c r="B21402"/>
      <c r="C21402"/>
      <c r="E21402"/>
    </row>
    <row r="21403" spans="2:5" x14ac:dyDescent="0.3">
      <c r="B21403"/>
      <c r="C21403"/>
      <c r="E21403"/>
    </row>
    <row r="21404" spans="2:5" x14ac:dyDescent="0.3">
      <c r="B21404"/>
      <c r="C21404"/>
      <c r="E21404"/>
    </row>
    <row r="21405" spans="2:5" x14ac:dyDescent="0.3">
      <c r="B21405"/>
      <c r="C21405"/>
      <c r="E21405"/>
    </row>
    <row r="21406" spans="2:5" x14ac:dyDescent="0.3">
      <c r="B21406"/>
      <c r="C21406"/>
      <c r="E21406"/>
    </row>
    <row r="21407" spans="2:5" x14ac:dyDescent="0.3">
      <c r="B21407"/>
      <c r="C21407"/>
      <c r="E21407"/>
    </row>
    <row r="21408" spans="2:5" x14ac:dyDescent="0.3">
      <c r="B21408"/>
      <c r="C21408"/>
      <c r="E21408"/>
    </row>
    <row r="21409" spans="2:5" x14ac:dyDescent="0.3">
      <c r="B21409"/>
      <c r="C21409"/>
      <c r="E21409"/>
    </row>
    <row r="21410" spans="2:5" x14ac:dyDescent="0.3">
      <c r="B21410"/>
      <c r="C21410"/>
      <c r="E21410"/>
    </row>
    <row r="21411" spans="2:5" x14ac:dyDescent="0.3">
      <c r="B21411"/>
      <c r="C21411"/>
      <c r="E21411"/>
    </row>
    <row r="21412" spans="2:5" x14ac:dyDescent="0.3">
      <c r="B21412"/>
      <c r="C21412"/>
      <c r="E21412"/>
    </row>
    <row r="21413" spans="2:5" x14ac:dyDescent="0.3">
      <c r="B21413"/>
      <c r="C21413"/>
      <c r="E21413"/>
    </row>
    <row r="21414" spans="2:5" x14ac:dyDescent="0.3">
      <c r="B21414"/>
      <c r="C21414"/>
      <c r="E21414"/>
    </row>
    <row r="21415" spans="2:5" x14ac:dyDescent="0.3">
      <c r="B21415"/>
      <c r="C21415"/>
      <c r="E21415"/>
    </row>
    <row r="21416" spans="2:5" x14ac:dyDescent="0.3">
      <c r="B21416"/>
      <c r="C21416"/>
      <c r="E21416"/>
    </row>
    <row r="21417" spans="2:5" x14ac:dyDescent="0.3">
      <c r="B21417"/>
      <c r="C21417"/>
      <c r="E21417"/>
    </row>
    <row r="21418" spans="2:5" x14ac:dyDescent="0.3">
      <c r="B21418"/>
      <c r="C21418"/>
      <c r="E21418"/>
    </row>
    <row r="21419" spans="2:5" x14ac:dyDescent="0.3">
      <c r="B21419"/>
      <c r="C21419"/>
      <c r="E21419"/>
    </row>
    <row r="21420" spans="2:5" x14ac:dyDescent="0.3">
      <c r="B21420"/>
      <c r="C21420"/>
      <c r="E21420"/>
    </row>
    <row r="21421" spans="2:5" x14ac:dyDescent="0.3">
      <c r="B21421"/>
      <c r="C21421"/>
      <c r="E21421"/>
    </row>
    <row r="21422" spans="2:5" x14ac:dyDescent="0.3">
      <c r="B21422"/>
      <c r="C21422"/>
      <c r="E21422"/>
    </row>
    <row r="21423" spans="2:5" x14ac:dyDescent="0.3">
      <c r="B21423"/>
      <c r="C21423"/>
      <c r="E21423"/>
    </row>
    <row r="21424" spans="2:5" x14ac:dyDescent="0.3">
      <c r="B21424"/>
      <c r="C21424"/>
      <c r="E21424"/>
    </row>
    <row r="21425" spans="2:5" x14ac:dyDescent="0.3">
      <c r="B21425"/>
      <c r="C21425"/>
      <c r="E21425"/>
    </row>
    <row r="21426" spans="2:5" x14ac:dyDescent="0.3">
      <c r="B21426"/>
      <c r="C21426"/>
      <c r="E21426"/>
    </row>
    <row r="21427" spans="2:5" x14ac:dyDescent="0.3">
      <c r="B21427"/>
      <c r="C21427"/>
      <c r="E21427"/>
    </row>
    <row r="21428" spans="2:5" x14ac:dyDescent="0.3">
      <c r="B21428"/>
      <c r="C21428"/>
      <c r="E21428"/>
    </row>
    <row r="21429" spans="2:5" x14ac:dyDescent="0.3">
      <c r="B21429"/>
      <c r="C21429"/>
      <c r="E21429"/>
    </row>
    <row r="21430" spans="2:5" x14ac:dyDescent="0.3">
      <c r="B21430"/>
      <c r="C21430"/>
      <c r="E21430"/>
    </row>
    <row r="21431" spans="2:5" x14ac:dyDescent="0.3">
      <c r="B21431"/>
      <c r="C21431"/>
      <c r="E21431"/>
    </row>
    <row r="21432" spans="2:5" x14ac:dyDescent="0.3">
      <c r="B21432"/>
      <c r="C21432"/>
      <c r="E21432"/>
    </row>
    <row r="21433" spans="2:5" x14ac:dyDescent="0.3">
      <c r="B21433"/>
      <c r="C21433"/>
      <c r="E21433"/>
    </row>
    <row r="21434" spans="2:5" x14ac:dyDescent="0.3">
      <c r="B21434"/>
      <c r="C21434"/>
      <c r="E21434"/>
    </row>
    <row r="21435" spans="2:5" x14ac:dyDescent="0.3">
      <c r="B21435"/>
      <c r="C21435"/>
      <c r="E21435"/>
    </row>
    <row r="21436" spans="2:5" x14ac:dyDescent="0.3">
      <c r="B21436"/>
      <c r="C21436"/>
      <c r="E21436"/>
    </row>
    <row r="21437" spans="2:5" x14ac:dyDescent="0.3">
      <c r="B21437"/>
      <c r="C21437"/>
      <c r="E21437"/>
    </row>
    <row r="21438" spans="2:5" x14ac:dyDescent="0.3">
      <c r="B21438"/>
      <c r="C21438"/>
      <c r="E21438"/>
    </row>
    <row r="21439" spans="2:5" x14ac:dyDescent="0.3">
      <c r="B21439"/>
      <c r="C21439"/>
      <c r="E21439"/>
    </row>
    <row r="21440" spans="2:5" x14ac:dyDescent="0.3">
      <c r="B21440"/>
      <c r="C21440"/>
      <c r="E21440"/>
    </row>
    <row r="21441" spans="2:5" x14ac:dyDescent="0.3">
      <c r="B21441"/>
      <c r="C21441"/>
      <c r="E21441"/>
    </row>
    <row r="21442" spans="2:5" x14ac:dyDescent="0.3">
      <c r="B21442"/>
      <c r="C21442"/>
      <c r="E21442"/>
    </row>
    <row r="21443" spans="2:5" x14ac:dyDescent="0.3">
      <c r="B21443"/>
      <c r="C21443"/>
      <c r="E21443"/>
    </row>
    <row r="21444" spans="2:5" x14ac:dyDescent="0.3">
      <c r="B21444"/>
      <c r="C21444"/>
      <c r="E21444"/>
    </row>
    <row r="21445" spans="2:5" x14ac:dyDescent="0.3">
      <c r="B21445"/>
      <c r="C21445"/>
      <c r="E21445"/>
    </row>
    <row r="21446" spans="2:5" x14ac:dyDescent="0.3">
      <c r="B21446"/>
      <c r="C21446"/>
      <c r="E21446"/>
    </row>
    <row r="21447" spans="2:5" x14ac:dyDescent="0.3">
      <c r="B21447"/>
      <c r="C21447"/>
      <c r="E21447"/>
    </row>
    <row r="21448" spans="2:5" x14ac:dyDescent="0.3">
      <c r="B21448"/>
      <c r="C21448"/>
      <c r="E21448"/>
    </row>
    <row r="21449" spans="2:5" x14ac:dyDescent="0.3">
      <c r="B21449"/>
      <c r="C21449"/>
      <c r="E21449"/>
    </row>
    <row r="21450" spans="2:5" x14ac:dyDescent="0.3">
      <c r="B21450"/>
      <c r="C21450"/>
      <c r="E21450"/>
    </row>
    <row r="21451" spans="2:5" x14ac:dyDescent="0.3">
      <c r="B21451"/>
      <c r="C21451"/>
      <c r="E21451"/>
    </row>
    <row r="21452" spans="2:5" x14ac:dyDescent="0.3">
      <c r="B21452"/>
      <c r="C21452"/>
      <c r="E21452"/>
    </row>
    <row r="21453" spans="2:5" x14ac:dyDescent="0.3">
      <c r="B21453"/>
      <c r="C21453"/>
      <c r="E21453"/>
    </row>
    <row r="21454" spans="2:5" x14ac:dyDescent="0.3">
      <c r="B21454"/>
      <c r="C21454"/>
      <c r="E21454"/>
    </row>
    <row r="21455" spans="2:5" x14ac:dyDescent="0.3">
      <c r="B21455"/>
      <c r="C21455"/>
      <c r="E21455"/>
    </row>
    <row r="21456" spans="2:5" x14ac:dyDescent="0.3">
      <c r="B21456"/>
      <c r="C21456"/>
      <c r="E21456"/>
    </row>
    <row r="21457" spans="2:5" x14ac:dyDescent="0.3">
      <c r="B21457"/>
      <c r="C21457"/>
      <c r="E21457"/>
    </row>
    <row r="21458" spans="2:5" x14ac:dyDescent="0.3">
      <c r="B21458"/>
      <c r="C21458"/>
      <c r="E21458"/>
    </row>
    <row r="21459" spans="2:5" x14ac:dyDescent="0.3">
      <c r="B21459"/>
      <c r="C21459"/>
      <c r="E21459"/>
    </row>
    <row r="21460" spans="2:5" x14ac:dyDescent="0.3">
      <c r="B21460"/>
      <c r="C21460"/>
      <c r="E21460"/>
    </row>
    <row r="21461" spans="2:5" x14ac:dyDescent="0.3">
      <c r="B21461"/>
      <c r="C21461"/>
      <c r="E21461"/>
    </row>
    <row r="21462" spans="2:5" x14ac:dyDescent="0.3">
      <c r="B21462"/>
      <c r="C21462"/>
      <c r="E21462"/>
    </row>
    <row r="21463" spans="2:5" x14ac:dyDescent="0.3">
      <c r="B21463"/>
      <c r="C21463"/>
      <c r="E21463"/>
    </row>
    <row r="21464" spans="2:5" x14ac:dyDescent="0.3">
      <c r="B21464"/>
      <c r="C21464"/>
      <c r="E21464"/>
    </row>
    <row r="21465" spans="2:5" x14ac:dyDescent="0.3">
      <c r="B21465"/>
      <c r="C21465"/>
      <c r="E21465"/>
    </row>
    <row r="21466" spans="2:5" x14ac:dyDescent="0.3">
      <c r="B21466"/>
      <c r="C21466"/>
      <c r="E21466"/>
    </row>
    <row r="21467" spans="2:5" x14ac:dyDescent="0.3">
      <c r="B21467"/>
      <c r="C21467"/>
      <c r="E21467"/>
    </row>
    <row r="21468" spans="2:5" x14ac:dyDescent="0.3">
      <c r="B21468"/>
      <c r="C21468"/>
      <c r="E21468"/>
    </row>
    <row r="21469" spans="2:5" x14ac:dyDescent="0.3">
      <c r="B21469"/>
      <c r="C21469"/>
      <c r="E21469"/>
    </row>
    <row r="21470" spans="2:5" x14ac:dyDescent="0.3">
      <c r="B21470"/>
      <c r="C21470"/>
      <c r="E21470"/>
    </row>
    <row r="21471" spans="2:5" x14ac:dyDescent="0.3">
      <c r="B21471"/>
      <c r="C21471"/>
      <c r="E21471"/>
    </row>
    <row r="21472" spans="2:5" x14ac:dyDescent="0.3">
      <c r="B21472"/>
      <c r="C21472"/>
      <c r="E21472"/>
    </row>
    <row r="21473" spans="2:5" x14ac:dyDescent="0.3">
      <c r="B21473"/>
      <c r="C21473"/>
      <c r="E21473"/>
    </row>
    <row r="21474" spans="2:5" x14ac:dyDescent="0.3">
      <c r="B21474"/>
      <c r="C21474"/>
      <c r="E21474"/>
    </row>
    <row r="21475" spans="2:5" x14ac:dyDescent="0.3">
      <c r="B21475"/>
      <c r="C21475"/>
      <c r="E21475"/>
    </row>
    <row r="21476" spans="2:5" x14ac:dyDescent="0.3">
      <c r="B21476"/>
      <c r="C21476"/>
      <c r="E21476"/>
    </row>
    <row r="21477" spans="2:5" x14ac:dyDescent="0.3">
      <c r="B21477"/>
      <c r="C21477"/>
      <c r="E21477"/>
    </row>
    <row r="21478" spans="2:5" x14ac:dyDescent="0.3">
      <c r="B21478"/>
      <c r="C21478"/>
      <c r="E21478"/>
    </row>
    <row r="21479" spans="2:5" x14ac:dyDescent="0.3">
      <c r="B21479"/>
      <c r="C21479"/>
      <c r="E21479"/>
    </row>
    <row r="21480" spans="2:5" x14ac:dyDescent="0.3">
      <c r="B21480"/>
      <c r="C21480"/>
      <c r="E21480"/>
    </row>
    <row r="21481" spans="2:5" x14ac:dyDescent="0.3">
      <c r="B21481"/>
      <c r="C21481"/>
      <c r="E21481"/>
    </row>
    <row r="21482" spans="2:5" x14ac:dyDescent="0.3">
      <c r="B21482"/>
      <c r="C21482"/>
      <c r="E21482"/>
    </row>
    <row r="21483" spans="2:5" x14ac:dyDescent="0.3">
      <c r="B21483"/>
      <c r="C21483"/>
      <c r="E21483"/>
    </row>
    <row r="21484" spans="2:5" x14ac:dyDescent="0.3">
      <c r="B21484"/>
      <c r="C21484"/>
      <c r="E21484"/>
    </row>
    <row r="21485" spans="2:5" x14ac:dyDescent="0.3">
      <c r="B21485"/>
      <c r="C21485"/>
      <c r="E21485"/>
    </row>
    <row r="21486" spans="2:5" x14ac:dyDescent="0.3">
      <c r="B21486"/>
      <c r="C21486"/>
      <c r="E21486"/>
    </row>
    <row r="21487" spans="2:5" x14ac:dyDescent="0.3">
      <c r="B21487"/>
      <c r="C21487"/>
      <c r="E21487"/>
    </row>
    <row r="21488" spans="2:5" x14ac:dyDescent="0.3">
      <c r="B21488"/>
      <c r="C21488"/>
      <c r="E21488"/>
    </row>
    <row r="21489" spans="2:5" x14ac:dyDescent="0.3">
      <c r="B21489"/>
      <c r="C21489"/>
      <c r="E21489"/>
    </row>
    <row r="21490" spans="2:5" x14ac:dyDescent="0.3">
      <c r="B21490"/>
      <c r="C21490"/>
      <c r="E21490"/>
    </row>
    <row r="21491" spans="2:5" x14ac:dyDescent="0.3">
      <c r="B21491"/>
      <c r="C21491"/>
      <c r="E21491"/>
    </row>
    <row r="21492" spans="2:5" x14ac:dyDescent="0.3">
      <c r="B21492"/>
      <c r="C21492"/>
      <c r="E21492"/>
    </row>
    <row r="21493" spans="2:5" x14ac:dyDescent="0.3">
      <c r="B21493"/>
      <c r="C21493"/>
      <c r="E21493"/>
    </row>
    <row r="21494" spans="2:5" x14ac:dyDescent="0.3">
      <c r="B21494"/>
      <c r="C21494"/>
      <c r="E21494"/>
    </row>
    <row r="21495" spans="2:5" x14ac:dyDescent="0.3">
      <c r="B21495"/>
      <c r="C21495"/>
      <c r="E21495"/>
    </row>
    <row r="21496" spans="2:5" x14ac:dyDescent="0.3">
      <c r="B21496"/>
      <c r="C21496"/>
      <c r="E21496"/>
    </row>
    <row r="21497" spans="2:5" x14ac:dyDescent="0.3">
      <c r="B21497"/>
      <c r="C21497"/>
      <c r="E21497"/>
    </row>
    <row r="21498" spans="2:5" x14ac:dyDescent="0.3">
      <c r="B21498"/>
      <c r="C21498"/>
      <c r="E21498"/>
    </row>
    <row r="21499" spans="2:5" x14ac:dyDescent="0.3">
      <c r="B21499"/>
      <c r="C21499"/>
      <c r="E21499"/>
    </row>
    <row r="21500" spans="2:5" x14ac:dyDescent="0.3">
      <c r="B21500"/>
      <c r="C21500"/>
      <c r="E21500"/>
    </row>
    <row r="21501" spans="2:5" x14ac:dyDescent="0.3">
      <c r="B21501"/>
      <c r="C21501"/>
      <c r="E21501"/>
    </row>
    <row r="21502" spans="2:5" x14ac:dyDescent="0.3">
      <c r="B21502"/>
      <c r="C21502"/>
      <c r="E21502"/>
    </row>
    <row r="21503" spans="2:5" x14ac:dyDescent="0.3">
      <c r="B21503"/>
      <c r="C21503"/>
      <c r="E21503"/>
    </row>
    <row r="21504" spans="2:5" x14ac:dyDescent="0.3">
      <c r="B21504"/>
      <c r="C21504"/>
      <c r="E21504"/>
    </row>
    <row r="21505" spans="2:5" x14ac:dyDescent="0.3">
      <c r="B21505"/>
      <c r="C21505"/>
      <c r="E21505"/>
    </row>
    <row r="21506" spans="2:5" x14ac:dyDescent="0.3">
      <c r="B21506"/>
      <c r="C21506"/>
      <c r="E21506"/>
    </row>
    <row r="21507" spans="2:5" x14ac:dyDescent="0.3">
      <c r="B21507"/>
      <c r="C21507"/>
      <c r="E21507"/>
    </row>
    <row r="21508" spans="2:5" x14ac:dyDescent="0.3">
      <c r="B21508"/>
      <c r="C21508"/>
      <c r="E21508"/>
    </row>
    <row r="21509" spans="2:5" x14ac:dyDescent="0.3">
      <c r="B21509"/>
      <c r="C21509"/>
      <c r="E21509"/>
    </row>
    <row r="21510" spans="2:5" x14ac:dyDescent="0.3">
      <c r="B21510"/>
      <c r="C21510"/>
      <c r="E21510"/>
    </row>
    <row r="21511" spans="2:5" x14ac:dyDescent="0.3">
      <c r="B21511"/>
      <c r="C21511"/>
      <c r="E21511"/>
    </row>
    <row r="21512" spans="2:5" x14ac:dyDescent="0.3">
      <c r="B21512"/>
      <c r="C21512"/>
      <c r="E21512"/>
    </row>
    <row r="21513" spans="2:5" x14ac:dyDescent="0.3">
      <c r="B21513"/>
      <c r="C21513"/>
      <c r="E21513"/>
    </row>
    <row r="21514" spans="2:5" x14ac:dyDescent="0.3">
      <c r="B21514"/>
      <c r="C21514"/>
      <c r="E21514"/>
    </row>
    <row r="21515" spans="2:5" x14ac:dyDescent="0.3">
      <c r="B21515"/>
      <c r="C21515"/>
      <c r="E21515"/>
    </row>
    <row r="21516" spans="2:5" x14ac:dyDescent="0.3">
      <c r="B21516"/>
      <c r="C21516"/>
      <c r="E21516"/>
    </row>
    <row r="21517" spans="2:5" x14ac:dyDescent="0.3">
      <c r="B21517"/>
      <c r="C21517"/>
      <c r="E21517"/>
    </row>
    <row r="21518" spans="2:5" x14ac:dyDescent="0.3">
      <c r="B21518"/>
      <c r="C21518"/>
      <c r="E21518"/>
    </row>
    <row r="21519" spans="2:5" x14ac:dyDescent="0.3">
      <c r="B21519"/>
      <c r="C21519"/>
      <c r="E21519"/>
    </row>
    <row r="21520" spans="2:5" x14ac:dyDescent="0.3">
      <c r="B21520"/>
      <c r="C21520"/>
      <c r="E21520"/>
    </row>
    <row r="21521" spans="2:5" x14ac:dyDescent="0.3">
      <c r="B21521"/>
      <c r="C21521"/>
      <c r="E21521"/>
    </row>
    <row r="21522" spans="2:5" x14ac:dyDescent="0.3">
      <c r="B21522"/>
      <c r="C21522"/>
      <c r="E21522"/>
    </row>
    <row r="21523" spans="2:5" x14ac:dyDescent="0.3">
      <c r="B21523"/>
      <c r="C21523"/>
      <c r="E21523"/>
    </row>
    <row r="21524" spans="2:5" x14ac:dyDescent="0.3">
      <c r="B21524"/>
      <c r="C21524"/>
      <c r="E21524"/>
    </row>
    <row r="21525" spans="2:5" x14ac:dyDescent="0.3">
      <c r="B21525"/>
      <c r="C21525"/>
      <c r="E21525"/>
    </row>
    <row r="21526" spans="2:5" x14ac:dyDescent="0.3">
      <c r="B21526"/>
      <c r="C21526"/>
      <c r="E21526"/>
    </row>
    <row r="21527" spans="2:5" x14ac:dyDescent="0.3">
      <c r="B21527"/>
      <c r="C21527"/>
      <c r="E21527"/>
    </row>
    <row r="21528" spans="2:5" x14ac:dyDescent="0.3">
      <c r="B21528"/>
      <c r="C21528"/>
      <c r="E21528"/>
    </row>
    <row r="21529" spans="2:5" x14ac:dyDescent="0.3">
      <c r="B21529"/>
      <c r="C21529"/>
      <c r="E21529"/>
    </row>
    <row r="21530" spans="2:5" x14ac:dyDescent="0.3">
      <c r="B21530"/>
      <c r="C21530"/>
      <c r="E21530"/>
    </row>
    <row r="21531" spans="2:5" x14ac:dyDescent="0.3">
      <c r="B21531"/>
      <c r="C21531"/>
      <c r="E21531"/>
    </row>
    <row r="21532" spans="2:5" x14ac:dyDescent="0.3">
      <c r="B21532"/>
      <c r="C21532"/>
      <c r="E21532"/>
    </row>
    <row r="21533" spans="2:5" x14ac:dyDescent="0.3">
      <c r="B21533"/>
      <c r="C21533"/>
      <c r="E21533"/>
    </row>
    <row r="21534" spans="2:5" x14ac:dyDescent="0.3">
      <c r="B21534"/>
      <c r="C21534"/>
      <c r="E21534"/>
    </row>
    <row r="21535" spans="2:5" x14ac:dyDescent="0.3">
      <c r="B21535"/>
      <c r="C21535"/>
      <c r="E21535"/>
    </row>
    <row r="21536" spans="2:5" x14ac:dyDescent="0.3">
      <c r="B21536"/>
      <c r="C21536"/>
      <c r="E21536"/>
    </row>
    <row r="21537" spans="2:5" x14ac:dyDescent="0.3">
      <c r="B21537"/>
      <c r="C21537"/>
      <c r="E21537"/>
    </row>
    <row r="21538" spans="2:5" x14ac:dyDescent="0.3">
      <c r="B21538"/>
      <c r="C21538"/>
      <c r="E21538"/>
    </row>
    <row r="21539" spans="2:5" x14ac:dyDescent="0.3">
      <c r="B21539"/>
      <c r="C21539"/>
      <c r="E21539"/>
    </row>
    <row r="21540" spans="2:5" x14ac:dyDescent="0.3">
      <c r="B21540"/>
      <c r="C21540"/>
      <c r="E21540"/>
    </row>
    <row r="21541" spans="2:5" x14ac:dyDescent="0.3">
      <c r="B21541"/>
      <c r="C21541"/>
      <c r="E21541"/>
    </row>
    <row r="21542" spans="2:5" x14ac:dyDescent="0.3">
      <c r="B21542"/>
      <c r="C21542"/>
      <c r="E21542"/>
    </row>
    <row r="21543" spans="2:5" x14ac:dyDescent="0.3">
      <c r="B21543"/>
      <c r="C21543"/>
      <c r="E21543"/>
    </row>
    <row r="21544" spans="2:5" x14ac:dyDescent="0.3">
      <c r="B21544"/>
      <c r="C21544"/>
      <c r="E21544"/>
    </row>
    <row r="21545" spans="2:5" x14ac:dyDescent="0.3">
      <c r="B21545"/>
      <c r="C21545"/>
      <c r="E21545"/>
    </row>
    <row r="21546" spans="2:5" x14ac:dyDescent="0.3">
      <c r="B21546"/>
      <c r="C21546"/>
      <c r="E21546"/>
    </row>
    <row r="21547" spans="2:5" x14ac:dyDescent="0.3">
      <c r="B21547"/>
      <c r="C21547"/>
      <c r="E21547"/>
    </row>
    <row r="21548" spans="2:5" x14ac:dyDescent="0.3">
      <c r="B21548"/>
      <c r="C21548"/>
      <c r="E21548"/>
    </row>
    <row r="21549" spans="2:5" x14ac:dyDescent="0.3">
      <c r="B21549"/>
      <c r="C21549"/>
      <c r="E21549"/>
    </row>
    <row r="21550" spans="2:5" x14ac:dyDescent="0.3">
      <c r="B21550"/>
      <c r="C21550"/>
      <c r="E21550"/>
    </row>
    <row r="21551" spans="2:5" x14ac:dyDescent="0.3">
      <c r="B21551"/>
      <c r="C21551"/>
      <c r="E21551"/>
    </row>
    <row r="21552" spans="2:5" x14ac:dyDescent="0.3">
      <c r="B21552"/>
      <c r="C21552"/>
      <c r="E21552"/>
    </row>
    <row r="21553" spans="2:5" x14ac:dyDescent="0.3">
      <c r="B21553"/>
      <c r="C21553"/>
      <c r="E21553"/>
    </row>
    <row r="21554" spans="2:5" x14ac:dyDescent="0.3">
      <c r="B21554"/>
      <c r="C21554"/>
      <c r="E21554"/>
    </row>
    <row r="21555" spans="2:5" x14ac:dyDescent="0.3">
      <c r="B21555"/>
      <c r="C21555"/>
      <c r="E21555"/>
    </row>
    <row r="21556" spans="2:5" x14ac:dyDescent="0.3">
      <c r="B21556"/>
      <c r="C21556"/>
      <c r="E21556"/>
    </row>
    <row r="21557" spans="2:5" x14ac:dyDescent="0.3">
      <c r="B21557"/>
      <c r="C21557"/>
      <c r="E21557"/>
    </row>
    <row r="21558" spans="2:5" x14ac:dyDescent="0.3">
      <c r="B21558"/>
      <c r="C21558"/>
      <c r="E21558"/>
    </row>
    <row r="21559" spans="2:5" x14ac:dyDescent="0.3">
      <c r="B21559"/>
      <c r="C21559"/>
      <c r="E21559"/>
    </row>
    <row r="21560" spans="2:5" x14ac:dyDescent="0.3">
      <c r="B21560"/>
      <c r="C21560"/>
      <c r="E21560"/>
    </row>
    <row r="21561" spans="2:5" x14ac:dyDescent="0.3">
      <c r="B21561"/>
      <c r="C21561"/>
      <c r="E21561"/>
    </row>
    <row r="21562" spans="2:5" x14ac:dyDescent="0.3">
      <c r="B21562"/>
      <c r="C21562"/>
      <c r="E21562"/>
    </row>
    <row r="21563" spans="2:5" x14ac:dyDescent="0.3">
      <c r="B21563"/>
      <c r="C21563"/>
      <c r="E21563"/>
    </row>
    <row r="21564" spans="2:5" x14ac:dyDescent="0.3">
      <c r="B21564"/>
      <c r="C21564"/>
      <c r="E21564"/>
    </row>
    <row r="21565" spans="2:5" x14ac:dyDescent="0.3">
      <c r="B21565"/>
      <c r="C21565"/>
      <c r="E21565"/>
    </row>
    <row r="21566" spans="2:5" x14ac:dyDescent="0.3">
      <c r="B21566"/>
      <c r="C21566"/>
      <c r="E21566"/>
    </row>
    <row r="21567" spans="2:5" x14ac:dyDescent="0.3">
      <c r="B21567"/>
      <c r="C21567"/>
      <c r="E21567"/>
    </row>
    <row r="21568" spans="2:5" x14ac:dyDescent="0.3">
      <c r="B21568"/>
      <c r="C21568"/>
      <c r="E21568"/>
    </row>
    <row r="21569" spans="2:5" x14ac:dyDescent="0.3">
      <c r="B21569"/>
      <c r="C21569"/>
      <c r="E21569"/>
    </row>
    <row r="21570" spans="2:5" x14ac:dyDescent="0.3">
      <c r="B21570"/>
      <c r="C21570"/>
      <c r="E21570"/>
    </row>
    <row r="21571" spans="2:5" x14ac:dyDescent="0.3">
      <c r="B21571"/>
      <c r="C21571"/>
      <c r="E21571"/>
    </row>
    <row r="21572" spans="2:5" x14ac:dyDescent="0.3">
      <c r="B21572"/>
      <c r="C21572"/>
      <c r="E21572"/>
    </row>
    <row r="21573" spans="2:5" x14ac:dyDescent="0.3">
      <c r="B21573"/>
      <c r="C21573"/>
      <c r="E21573"/>
    </row>
    <row r="21574" spans="2:5" x14ac:dyDescent="0.3">
      <c r="B21574"/>
      <c r="C21574"/>
      <c r="E21574"/>
    </row>
    <row r="21575" spans="2:5" x14ac:dyDescent="0.3">
      <c r="B21575"/>
      <c r="C21575"/>
      <c r="E21575"/>
    </row>
    <row r="21576" spans="2:5" x14ac:dyDescent="0.3">
      <c r="B21576"/>
      <c r="C21576"/>
      <c r="E21576"/>
    </row>
    <row r="21577" spans="2:5" x14ac:dyDescent="0.3">
      <c r="B21577"/>
      <c r="C21577"/>
      <c r="E21577"/>
    </row>
    <row r="21578" spans="2:5" x14ac:dyDescent="0.3">
      <c r="B21578"/>
      <c r="C21578"/>
      <c r="E21578"/>
    </row>
    <row r="21579" spans="2:5" x14ac:dyDescent="0.3">
      <c r="B21579"/>
      <c r="C21579"/>
      <c r="E21579"/>
    </row>
    <row r="21580" spans="2:5" x14ac:dyDescent="0.3">
      <c r="B21580"/>
      <c r="C21580"/>
      <c r="E21580"/>
    </row>
    <row r="21581" spans="2:5" x14ac:dyDescent="0.3">
      <c r="B21581"/>
      <c r="C21581"/>
      <c r="E21581"/>
    </row>
    <row r="21582" spans="2:5" x14ac:dyDescent="0.3">
      <c r="B21582"/>
      <c r="C21582"/>
      <c r="E21582"/>
    </row>
    <row r="21583" spans="2:5" x14ac:dyDescent="0.3">
      <c r="B21583"/>
      <c r="C21583"/>
      <c r="E21583"/>
    </row>
    <row r="21584" spans="2:5" x14ac:dyDescent="0.3">
      <c r="B21584"/>
      <c r="C21584"/>
      <c r="E21584"/>
    </row>
    <row r="21585" spans="2:5" x14ac:dyDescent="0.3">
      <c r="B21585"/>
      <c r="C21585"/>
      <c r="E21585"/>
    </row>
    <row r="21586" spans="2:5" x14ac:dyDescent="0.3">
      <c r="B21586"/>
      <c r="C21586"/>
      <c r="E21586"/>
    </row>
    <row r="21587" spans="2:5" x14ac:dyDescent="0.3">
      <c r="B21587"/>
      <c r="C21587"/>
      <c r="E21587"/>
    </row>
    <row r="21588" spans="2:5" x14ac:dyDescent="0.3">
      <c r="B21588"/>
      <c r="C21588"/>
      <c r="E21588"/>
    </row>
    <row r="21589" spans="2:5" x14ac:dyDescent="0.3">
      <c r="B21589"/>
      <c r="C21589"/>
      <c r="E21589"/>
    </row>
    <row r="21590" spans="2:5" x14ac:dyDescent="0.3">
      <c r="B21590"/>
      <c r="C21590"/>
      <c r="E21590"/>
    </row>
    <row r="21591" spans="2:5" x14ac:dyDescent="0.3">
      <c r="B21591"/>
      <c r="C21591"/>
      <c r="E21591"/>
    </row>
    <row r="21592" spans="2:5" x14ac:dyDescent="0.3">
      <c r="B21592"/>
      <c r="C21592"/>
      <c r="E21592"/>
    </row>
    <row r="21593" spans="2:5" x14ac:dyDescent="0.3">
      <c r="B21593"/>
      <c r="C21593"/>
      <c r="E21593"/>
    </row>
    <row r="21594" spans="2:5" x14ac:dyDescent="0.3">
      <c r="B21594"/>
      <c r="C21594"/>
      <c r="E21594"/>
    </row>
    <row r="21595" spans="2:5" x14ac:dyDescent="0.3">
      <c r="B21595"/>
      <c r="C21595"/>
      <c r="E21595"/>
    </row>
    <row r="21596" spans="2:5" x14ac:dyDescent="0.3">
      <c r="B21596"/>
      <c r="C21596"/>
      <c r="E21596"/>
    </row>
    <row r="21597" spans="2:5" x14ac:dyDescent="0.3">
      <c r="B21597"/>
      <c r="C21597"/>
      <c r="E21597"/>
    </row>
    <row r="21598" spans="2:5" x14ac:dyDescent="0.3">
      <c r="B21598"/>
      <c r="C21598"/>
      <c r="E21598"/>
    </row>
    <row r="21599" spans="2:5" x14ac:dyDescent="0.3">
      <c r="B21599"/>
      <c r="C21599"/>
      <c r="E21599"/>
    </row>
    <row r="21600" spans="2:5" x14ac:dyDescent="0.3">
      <c r="B21600"/>
      <c r="C21600"/>
      <c r="E21600"/>
    </row>
    <row r="21601" spans="2:5" x14ac:dyDescent="0.3">
      <c r="B21601"/>
      <c r="C21601"/>
      <c r="E21601"/>
    </row>
    <row r="21602" spans="2:5" x14ac:dyDescent="0.3">
      <c r="B21602"/>
      <c r="C21602"/>
      <c r="E21602"/>
    </row>
    <row r="21603" spans="2:5" x14ac:dyDescent="0.3">
      <c r="B21603"/>
      <c r="C21603"/>
      <c r="E21603"/>
    </row>
    <row r="21604" spans="2:5" x14ac:dyDescent="0.3">
      <c r="B21604"/>
      <c r="C21604"/>
      <c r="E21604"/>
    </row>
    <row r="21605" spans="2:5" x14ac:dyDescent="0.3">
      <c r="B21605"/>
      <c r="C21605"/>
      <c r="E21605"/>
    </row>
    <row r="21606" spans="2:5" x14ac:dyDescent="0.3">
      <c r="B21606"/>
      <c r="C21606"/>
      <c r="E21606"/>
    </row>
    <row r="21607" spans="2:5" x14ac:dyDescent="0.3">
      <c r="B21607"/>
      <c r="C21607"/>
      <c r="E21607"/>
    </row>
    <row r="21608" spans="2:5" x14ac:dyDescent="0.3">
      <c r="B21608"/>
      <c r="C21608"/>
      <c r="E21608"/>
    </row>
    <row r="21609" spans="2:5" x14ac:dyDescent="0.3">
      <c r="B21609"/>
      <c r="C21609"/>
      <c r="E21609"/>
    </row>
    <row r="21610" spans="2:5" x14ac:dyDescent="0.3">
      <c r="B21610"/>
      <c r="C21610"/>
      <c r="E21610"/>
    </row>
    <row r="21611" spans="2:5" x14ac:dyDescent="0.3">
      <c r="B21611"/>
      <c r="C21611"/>
      <c r="E21611"/>
    </row>
    <row r="21612" spans="2:5" x14ac:dyDescent="0.3">
      <c r="B21612"/>
      <c r="C21612"/>
      <c r="E21612"/>
    </row>
    <row r="21613" spans="2:5" x14ac:dyDescent="0.3">
      <c r="B21613"/>
      <c r="C21613"/>
      <c r="E21613"/>
    </row>
    <row r="21614" spans="2:5" x14ac:dyDescent="0.3">
      <c r="B21614"/>
      <c r="C21614"/>
      <c r="E21614"/>
    </row>
    <row r="21615" spans="2:5" x14ac:dyDescent="0.3">
      <c r="B21615"/>
      <c r="C21615"/>
      <c r="E21615"/>
    </row>
    <row r="21616" spans="2:5" x14ac:dyDescent="0.3">
      <c r="B21616"/>
      <c r="C21616"/>
      <c r="E21616"/>
    </row>
    <row r="21617" spans="2:5" x14ac:dyDescent="0.3">
      <c r="B21617"/>
      <c r="C21617"/>
      <c r="E21617"/>
    </row>
    <row r="21618" spans="2:5" x14ac:dyDescent="0.3">
      <c r="B21618"/>
      <c r="C21618"/>
      <c r="E21618"/>
    </row>
    <row r="21619" spans="2:5" x14ac:dyDescent="0.3">
      <c r="B21619"/>
      <c r="C21619"/>
      <c r="E21619"/>
    </row>
    <row r="21620" spans="2:5" x14ac:dyDescent="0.3">
      <c r="B21620"/>
      <c r="C21620"/>
      <c r="E21620"/>
    </row>
    <row r="21621" spans="2:5" x14ac:dyDescent="0.3">
      <c r="B21621"/>
      <c r="C21621"/>
      <c r="E21621"/>
    </row>
    <row r="21622" spans="2:5" x14ac:dyDescent="0.3">
      <c r="B21622"/>
      <c r="C21622"/>
      <c r="E21622"/>
    </row>
    <row r="21623" spans="2:5" x14ac:dyDescent="0.3">
      <c r="B21623"/>
      <c r="C21623"/>
      <c r="E21623"/>
    </row>
    <row r="21624" spans="2:5" x14ac:dyDescent="0.3">
      <c r="B21624"/>
      <c r="C21624"/>
      <c r="E21624"/>
    </row>
    <row r="21625" spans="2:5" x14ac:dyDescent="0.3">
      <c r="B21625"/>
      <c r="C21625"/>
      <c r="E21625"/>
    </row>
    <row r="21626" spans="2:5" x14ac:dyDescent="0.3">
      <c r="B21626"/>
      <c r="C21626"/>
      <c r="E21626"/>
    </row>
    <row r="21627" spans="2:5" x14ac:dyDescent="0.3">
      <c r="B21627"/>
      <c r="C21627"/>
      <c r="E21627"/>
    </row>
    <row r="21628" spans="2:5" x14ac:dyDescent="0.3">
      <c r="B21628"/>
      <c r="C21628"/>
      <c r="E21628"/>
    </row>
    <row r="21629" spans="2:5" x14ac:dyDescent="0.3">
      <c r="B21629"/>
      <c r="C21629"/>
      <c r="E21629"/>
    </row>
    <row r="21630" spans="2:5" x14ac:dyDescent="0.3">
      <c r="B21630"/>
      <c r="C21630"/>
      <c r="E21630"/>
    </row>
    <row r="21631" spans="2:5" x14ac:dyDescent="0.3">
      <c r="B21631"/>
      <c r="C21631"/>
      <c r="E21631"/>
    </row>
    <row r="21632" spans="2:5" x14ac:dyDescent="0.3">
      <c r="B21632"/>
      <c r="C21632"/>
      <c r="E21632"/>
    </row>
    <row r="21633" spans="2:5" x14ac:dyDescent="0.3">
      <c r="B21633"/>
      <c r="C21633"/>
      <c r="E21633"/>
    </row>
    <row r="21634" spans="2:5" x14ac:dyDescent="0.3">
      <c r="B21634"/>
      <c r="C21634"/>
      <c r="E21634"/>
    </row>
    <row r="21635" spans="2:5" x14ac:dyDescent="0.3">
      <c r="B21635"/>
      <c r="C21635"/>
      <c r="E21635"/>
    </row>
    <row r="21636" spans="2:5" x14ac:dyDescent="0.3">
      <c r="B21636"/>
      <c r="C21636"/>
      <c r="E21636"/>
    </row>
    <row r="21637" spans="2:5" x14ac:dyDescent="0.3">
      <c r="B21637"/>
      <c r="C21637"/>
      <c r="E21637"/>
    </row>
    <row r="21638" spans="2:5" x14ac:dyDescent="0.3">
      <c r="B21638"/>
      <c r="C21638"/>
      <c r="E21638"/>
    </row>
    <row r="21639" spans="2:5" x14ac:dyDescent="0.3">
      <c r="B21639"/>
      <c r="C21639"/>
      <c r="E21639"/>
    </row>
    <row r="21640" spans="2:5" x14ac:dyDescent="0.3">
      <c r="B21640"/>
      <c r="C21640"/>
      <c r="E21640"/>
    </row>
    <row r="21641" spans="2:5" x14ac:dyDescent="0.3">
      <c r="B21641"/>
      <c r="C21641"/>
      <c r="E21641"/>
    </row>
    <row r="21642" spans="2:5" x14ac:dyDescent="0.3">
      <c r="B21642"/>
      <c r="C21642"/>
      <c r="E21642"/>
    </row>
    <row r="21643" spans="2:5" x14ac:dyDescent="0.3">
      <c r="B21643"/>
      <c r="C21643"/>
      <c r="E21643"/>
    </row>
    <row r="21644" spans="2:5" x14ac:dyDescent="0.3">
      <c r="B21644"/>
      <c r="C21644"/>
      <c r="E21644"/>
    </row>
    <row r="21645" spans="2:5" x14ac:dyDescent="0.3">
      <c r="B21645"/>
      <c r="C21645"/>
      <c r="E21645"/>
    </row>
    <row r="21646" spans="2:5" x14ac:dyDescent="0.3">
      <c r="B21646"/>
      <c r="C21646"/>
      <c r="E21646"/>
    </row>
    <row r="21647" spans="2:5" x14ac:dyDescent="0.3">
      <c r="B21647"/>
      <c r="C21647"/>
      <c r="E21647"/>
    </row>
    <row r="21648" spans="2:5" x14ac:dyDescent="0.3">
      <c r="B21648"/>
      <c r="C21648"/>
      <c r="E21648"/>
    </row>
    <row r="21649" spans="2:5" x14ac:dyDescent="0.3">
      <c r="B21649"/>
      <c r="C21649"/>
      <c r="E21649"/>
    </row>
    <row r="21650" spans="2:5" x14ac:dyDescent="0.3">
      <c r="B21650"/>
      <c r="C21650"/>
      <c r="E21650"/>
    </row>
    <row r="21651" spans="2:5" x14ac:dyDescent="0.3">
      <c r="B21651"/>
      <c r="C21651"/>
      <c r="E21651"/>
    </row>
    <row r="21652" spans="2:5" x14ac:dyDescent="0.3">
      <c r="B21652"/>
      <c r="C21652"/>
      <c r="E21652"/>
    </row>
    <row r="21653" spans="2:5" x14ac:dyDescent="0.3">
      <c r="B21653"/>
      <c r="C21653"/>
      <c r="E21653"/>
    </row>
    <row r="21654" spans="2:5" x14ac:dyDescent="0.3">
      <c r="B21654"/>
      <c r="C21654"/>
      <c r="E21654"/>
    </row>
    <row r="21655" spans="2:5" x14ac:dyDescent="0.3">
      <c r="B21655"/>
      <c r="C21655"/>
      <c r="E21655"/>
    </row>
    <row r="21656" spans="2:5" x14ac:dyDescent="0.3">
      <c r="B21656"/>
      <c r="C21656"/>
      <c r="E21656"/>
    </row>
    <row r="21657" spans="2:5" x14ac:dyDescent="0.3">
      <c r="B21657"/>
      <c r="C21657"/>
      <c r="E21657"/>
    </row>
    <row r="21658" spans="2:5" x14ac:dyDescent="0.3">
      <c r="B21658"/>
      <c r="C21658"/>
      <c r="E21658"/>
    </row>
    <row r="21659" spans="2:5" x14ac:dyDescent="0.3">
      <c r="B21659"/>
      <c r="C21659"/>
      <c r="E21659"/>
    </row>
    <row r="21660" spans="2:5" x14ac:dyDescent="0.3">
      <c r="B21660"/>
      <c r="C21660"/>
      <c r="E21660"/>
    </row>
    <row r="21661" spans="2:5" x14ac:dyDescent="0.3">
      <c r="B21661"/>
      <c r="C21661"/>
      <c r="E21661"/>
    </row>
    <row r="21662" spans="2:5" x14ac:dyDescent="0.3">
      <c r="B21662"/>
      <c r="C21662"/>
      <c r="E21662"/>
    </row>
    <row r="21663" spans="2:5" x14ac:dyDescent="0.3">
      <c r="B21663"/>
      <c r="C21663"/>
      <c r="E21663"/>
    </row>
    <row r="21664" spans="2:5" x14ac:dyDescent="0.3">
      <c r="B21664"/>
      <c r="C21664"/>
      <c r="E21664"/>
    </row>
    <row r="21665" spans="2:5" x14ac:dyDescent="0.3">
      <c r="B21665"/>
      <c r="C21665"/>
      <c r="E21665"/>
    </row>
    <row r="21666" spans="2:5" x14ac:dyDescent="0.3">
      <c r="B21666"/>
      <c r="C21666"/>
      <c r="E21666"/>
    </row>
    <row r="21667" spans="2:5" x14ac:dyDescent="0.3">
      <c r="B21667"/>
      <c r="C21667"/>
      <c r="E21667"/>
    </row>
    <row r="21668" spans="2:5" x14ac:dyDescent="0.3">
      <c r="B21668"/>
      <c r="C21668"/>
      <c r="E21668"/>
    </row>
    <row r="21669" spans="2:5" x14ac:dyDescent="0.3">
      <c r="B21669"/>
      <c r="C21669"/>
      <c r="E21669"/>
    </row>
    <row r="21670" spans="2:5" x14ac:dyDescent="0.3">
      <c r="B21670"/>
      <c r="C21670"/>
      <c r="E21670"/>
    </row>
    <row r="21671" spans="2:5" x14ac:dyDescent="0.3">
      <c r="B21671"/>
      <c r="C21671"/>
      <c r="E21671"/>
    </row>
    <row r="21672" spans="2:5" x14ac:dyDescent="0.3">
      <c r="B21672"/>
      <c r="C21672"/>
      <c r="E21672"/>
    </row>
    <row r="21673" spans="2:5" x14ac:dyDescent="0.3">
      <c r="B21673"/>
      <c r="C21673"/>
      <c r="E21673"/>
    </row>
    <row r="21674" spans="2:5" x14ac:dyDescent="0.3">
      <c r="B21674"/>
      <c r="C21674"/>
      <c r="E21674"/>
    </row>
    <row r="21675" spans="2:5" x14ac:dyDescent="0.3">
      <c r="B21675"/>
      <c r="C21675"/>
      <c r="E21675"/>
    </row>
    <row r="21676" spans="2:5" x14ac:dyDescent="0.3">
      <c r="B21676"/>
      <c r="C21676"/>
      <c r="E21676"/>
    </row>
    <row r="21677" spans="2:5" x14ac:dyDescent="0.3">
      <c r="B21677"/>
      <c r="C21677"/>
      <c r="E21677"/>
    </row>
    <row r="21678" spans="2:5" x14ac:dyDescent="0.3">
      <c r="B21678"/>
      <c r="C21678"/>
      <c r="E21678"/>
    </row>
    <row r="21679" spans="2:5" x14ac:dyDescent="0.3">
      <c r="B21679"/>
      <c r="C21679"/>
      <c r="E21679"/>
    </row>
    <row r="21680" spans="2:5" x14ac:dyDescent="0.3">
      <c r="B21680"/>
      <c r="C21680"/>
      <c r="E21680"/>
    </row>
    <row r="21681" spans="2:5" x14ac:dyDescent="0.3">
      <c r="B21681"/>
      <c r="C21681"/>
      <c r="E21681"/>
    </row>
    <row r="21682" spans="2:5" x14ac:dyDescent="0.3">
      <c r="B21682"/>
      <c r="C21682"/>
      <c r="E21682"/>
    </row>
    <row r="21683" spans="2:5" x14ac:dyDescent="0.3">
      <c r="B21683"/>
      <c r="C21683"/>
      <c r="E21683"/>
    </row>
    <row r="21684" spans="2:5" x14ac:dyDescent="0.3">
      <c r="B21684"/>
      <c r="C21684"/>
      <c r="E21684"/>
    </row>
    <row r="21685" spans="2:5" x14ac:dyDescent="0.3">
      <c r="B21685"/>
      <c r="C21685"/>
      <c r="E21685"/>
    </row>
    <row r="21686" spans="2:5" x14ac:dyDescent="0.3">
      <c r="B21686"/>
      <c r="C21686"/>
      <c r="E21686"/>
    </row>
    <row r="21687" spans="2:5" x14ac:dyDescent="0.3">
      <c r="B21687"/>
      <c r="C21687"/>
      <c r="E21687"/>
    </row>
    <row r="21688" spans="2:5" x14ac:dyDescent="0.3">
      <c r="B21688"/>
      <c r="C21688"/>
      <c r="E21688"/>
    </row>
    <row r="21689" spans="2:5" x14ac:dyDescent="0.3">
      <c r="B21689"/>
      <c r="C21689"/>
      <c r="E21689"/>
    </row>
    <row r="21690" spans="2:5" x14ac:dyDescent="0.3">
      <c r="B21690"/>
      <c r="C21690"/>
      <c r="E21690"/>
    </row>
    <row r="21691" spans="2:5" x14ac:dyDescent="0.3">
      <c r="B21691"/>
      <c r="C21691"/>
      <c r="E21691"/>
    </row>
    <row r="21692" spans="2:5" x14ac:dyDescent="0.3">
      <c r="B21692"/>
      <c r="C21692"/>
      <c r="E21692"/>
    </row>
    <row r="21693" spans="2:5" x14ac:dyDescent="0.3">
      <c r="B21693"/>
      <c r="C21693"/>
      <c r="E21693"/>
    </row>
    <row r="21694" spans="2:5" x14ac:dyDescent="0.3">
      <c r="B21694"/>
      <c r="C21694"/>
      <c r="E21694"/>
    </row>
    <row r="21695" spans="2:5" x14ac:dyDescent="0.3">
      <c r="B21695"/>
      <c r="C21695"/>
      <c r="E21695"/>
    </row>
    <row r="21696" spans="2:5" x14ac:dyDescent="0.3">
      <c r="B21696"/>
      <c r="C21696"/>
      <c r="E21696"/>
    </row>
    <row r="21697" spans="2:5" x14ac:dyDescent="0.3">
      <c r="B21697"/>
      <c r="C21697"/>
      <c r="E21697"/>
    </row>
    <row r="21698" spans="2:5" x14ac:dyDescent="0.3">
      <c r="B21698"/>
      <c r="C21698"/>
      <c r="E21698"/>
    </row>
    <row r="21699" spans="2:5" x14ac:dyDescent="0.3">
      <c r="B21699"/>
      <c r="C21699"/>
      <c r="E21699"/>
    </row>
    <row r="21700" spans="2:5" x14ac:dyDescent="0.3">
      <c r="B21700"/>
      <c r="C21700"/>
      <c r="E21700"/>
    </row>
    <row r="21701" spans="2:5" x14ac:dyDescent="0.3">
      <c r="B21701"/>
      <c r="C21701"/>
      <c r="E21701"/>
    </row>
    <row r="21702" spans="2:5" x14ac:dyDescent="0.3">
      <c r="B21702"/>
      <c r="C21702"/>
      <c r="E21702"/>
    </row>
    <row r="21703" spans="2:5" x14ac:dyDescent="0.3">
      <c r="B21703"/>
      <c r="C21703"/>
      <c r="E21703"/>
    </row>
    <row r="21704" spans="2:5" x14ac:dyDescent="0.3">
      <c r="B21704"/>
      <c r="C21704"/>
      <c r="E21704"/>
    </row>
    <row r="21705" spans="2:5" x14ac:dyDescent="0.3">
      <c r="B21705"/>
      <c r="C21705"/>
      <c r="E21705"/>
    </row>
    <row r="21706" spans="2:5" x14ac:dyDescent="0.3">
      <c r="B21706"/>
      <c r="C21706"/>
      <c r="E21706"/>
    </row>
    <row r="21707" spans="2:5" x14ac:dyDescent="0.3">
      <c r="B21707"/>
      <c r="C21707"/>
      <c r="E21707"/>
    </row>
    <row r="21708" spans="2:5" x14ac:dyDescent="0.3">
      <c r="B21708"/>
      <c r="C21708"/>
      <c r="E21708"/>
    </row>
    <row r="21709" spans="2:5" x14ac:dyDescent="0.3">
      <c r="B21709"/>
      <c r="C21709"/>
      <c r="E21709"/>
    </row>
    <row r="21710" spans="2:5" x14ac:dyDescent="0.3">
      <c r="B21710"/>
      <c r="C21710"/>
      <c r="E21710"/>
    </row>
    <row r="21711" spans="2:5" x14ac:dyDescent="0.3">
      <c r="B21711"/>
      <c r="C21711"/>
      <c r="E21711"/>
    </row>
    <row r="21712" spans="2:5" x14ac:dyDescent="0.3">
      <c r="B21712"/>
      <c r="C21712"/>
      <c r="E21712"/>
    </row>
    <row r="21713" spans="2:5" x14ac:dyDescent="0.3">
      <c r="B21713"/>
      <c r="C21713"/>
      <c r="E21713"/>
    </row>
    <row r="21714" spans="2:5" x14ac:dyDescent="0.3">
      <c r="B21714"/>
      <c r="C21714"/>
      <c r="E21714"/>
    </row>
    <row r="21715" spans="2:5" x14ac:dyDescent="0.3">
      <c r="B21715"/>
      <c r="C21715"/>
      <c r="E21715"/>
    </row>
    <row r="21716" spans="2:5" x14ac:dyDescent="0.3">
      <c r="B21716"/>
      <c r="C21716"/>
      <c r="E21716"/>
    </row>
    <row r="21717" spans="2:5" x14ac:dyDescent="0.3">
      <c r="B21717"/>
      <c r="C21717"/>
      <c r="E21717"/>
    </row>
    <row r="21718" spans="2:5" x14ac:dyDescent="0.3">
      <c r="B21718"/>
      <c r="C21718"/>
      <c r="E21718"/>
    </row>
    <row r="21719" spans="2:5" x14ac:dyDescent="0.3">
      <c r="B21719"/>
      <c r="C21719"/>
      <c r="E21719"/>
    </row>
    <row r="21720" spans="2:5" x14ac:dyDescent="0.3">
      <c r="B21720"/>
      <c r="C21720"/>
      <c r="E21720"/>
    </row>
    <row r="21721" spans="2:5" x14ac:dyDescent="0.3">
      <c r="B21721"/>
      <c r="C21721"/>
      <c r="E21721"/>
    </row>
    <row r="21722" spans="2:5" x14ac:dyDescent="0.3">
      <c r="B21722"/>
      <c r="C21722"/>
      <c r="E21722"/>
    </row>
    <row r="21723" spans="2:5" x14ac:dyDescent="0.3">
      <c r="B21723"/>
      <c r="C21723"/>
      <c r="E21723"/>
    </row>
    <row r="21724" spans="2:5" x14ac:dyDescent="0.3">
      <c r="B21724"/>
      <c r="C21724"/>
      <c r="E21724"/>
    </row>
    <row r="21725" spans="2:5" x14ac:dyDescent="0.3">
      <c r="B21725"/>
      <c r="C21725"/>
      <c r="E21725"/>
    </row>
    <row r="21726" spans="2:5" x14ac:dyDescent="0.3">
      <c r="B21726"/>
      <c r="C21726"/>
      <c r="E21726"/>
    </row>
    <row r="21727" spans="2:5" x14ac:dyDescent="0.3">
      <c r="B21727"/>
      <c r="C21727"/>
      <c r="E21727"/>
    </row>
    <row r="21728" spans="2:5" x14ac:dyDescent="0.3">
      <c r="B21728"/>
      <c r="C21728"/>
      <c r="E21728"/>
    </row>
    <row r="21729" spans="2:5" x14ac:dyDescent="0.3">
      <c r="B21729"/>
      <c r="C21729"/>
      <c r="E21729"/>
    </row>
    <row r="21730" spans="2:5" x14ac:dyDescent="0.3">
      <c r="B21730"/>
      <c r="C21730"/>
      <c r="E21730"/>
    </row>
    <row r="21731" spans="2:5" x14ac:dyDescent="0.3">
      <c r="B21731"/>
      <c r="C21731"/>
      <c r="E21731"/>
    </row>
    <row r="21732" spans="2:5" x14ac:dyDescent="0.3">
      <c r="B21732"/>
      <c r="C21732"/>
      <c r="E21732"/>
    </row>
    <row r="21733" spans="2:5" x14ac:dyDescent="0.3">
      <c r="B21733"/>
      <c r="C21733"/>
      <c r="E21733"/>
    </row>
    <row r="21734" spans="2:5" x14ac:dyDescent="0.3">
      <c r="B21734"/>
      <c r="C21734"/>
      <c r="E21734"/>
    </row>
    <row r="21735" spans="2:5" x14ac:dyDescent="0.3">
      <c r="B21735"/>
      <c r="C21735"/>
      <c r="E21735"/>
    </row>
    <row r="21736" spans="2:5" x14ac:dyDescent="0.3">
      <c r="B21736"/>
      <c r="C21736"/>
      <c r="E21736"/>
    </row>
    <row r="21737" spans="2:5" x14ac:dyDescent="0.3">
      <c r="B21737"/>
      <c r="C21737"/>
      <c r="E21737"/>
    </row>
    <row r="21738" spans="2:5" x14ac:dyDescent="0.3">
      <c r="B21738"/>
      <c r="C21738"/>
      <c r="E21738"/>
    </row>
    <row r="21739" spans="2:5" x14ac:dyDescent="0.3">
      <c r="B21739"/>
      <c r="C21739"/>
      <c r="E21739"/>
    </row>
    <row r="21740" spans="2:5" x14ac:dyDescent="0.3">
      <c r="B21740"/>
      <c r="C21740"/>
      <c r="E21740"/>
    </row>
    <row r="21741" spans="2:5" x14ac:dyDescent="0.3">
      <c r="B21741"/>
      <c r="C21741"/>
      <c r="E21741"/>
    </row>
    <row r="21742" spans="2:5" x14ac:dyDescent="0.3">
      <c r="B21742"/>
      <c r="C21742"/>
      <c r="E21742"/>
    </row>
    <row r="21743" spans="2:5" x14ac:dyDescent="0.3">
      <c r="B21743"/>
      <c r="C21743"/>
      <c r="E21743"/>
    </row>
    <row r="21744" spans="2:5" x14ac:dyDescent="0.3">
      <c r="B21744"/>
      <c r="C21744"/>
      <c r="E21744"/>
    </row>
    <row r="21745" spans="2:5" x14ac:dyDescent="0.3">
      <c r="B21745"/>
      <c r="C21745"/>
      <c r="E21745"/>
    </row>
    <row r="21746" spans="2:5" x14ac:dyDescent="0.3">
      <c r="B21746"/>
      <c r="C21746"/>
      <c r="E21746"/>
    </row>
    <row r="21747" spans="2:5" x14ac:dyDescent="0.3">
      <c r="B21747"/>
      <c r="C21747"/>
      <c r="E21747"/>
    </row>
    <row r="21748" spans="2:5" x14ac:dyDescent="0.3">
      <c r="B21748"/>
      <c r="C21748"/>
      <c r="E21748"/>
    </row>
    <row r="21749" spans="2:5" x14ac:dyDescent="0.3">
      <c r="B21749"/>
      <c r="C21749"/>
      <c r="E21749"/>
    </row>
    <row r="21750" spans="2:5" x14ac:dyDescent="0.3">
      <c r="B21750"/>
      <c r="C21750"/>
      <c r="E21750"/>
    </row>
    <row r="21751" spans="2:5" x14ac:dyDescent="0.3">
      <c r="B21751"/>
      <c r="C21751"/>
      <c r="E21751"/>
    </row>
    <row r="21752" spans="2:5" x14ac:dyDescent="0.3">
      <c r="B21752"/>
      <c r="C21752"/>
      <c r="E21752"/>
    </row>
    <row r="21753" spans="2:5" x14ac:dyDescent="0.3">
      <c r="B21753"/>
      <c r="C21753"/>
      <c r="E21753"/>
    </row>
    <row r="21754" spans="2:5" x14ac:dyDescent="0.3">
      <c r="B21754"/>
      <c r="C21754"/>
      <c r="E21754"/>
    </row>
    <row r="21755" spans="2:5" x14ac:dyDescent="0.3">
      <c r="B21755"/>
      <c r="C21755"/>
      <c r="E21755"/>
    </row>
    <row r="21756" spans="2:5" x14ac:dyDescent="0.3">
      <c r="B21756"/>
      <c r="C21756"/>
      <c r="E21756"/>
    </row>
    <row r="21757" spans="2:5" x14ac:dyDescent="0.3">
      <c r="B21757"/>
      <c r="C21757"/>
      <c r="E21757"/>
    </row>
    <row r="21758" spans="2:5" x14ac:dyDescent="0.3">
      <c r="B21758"/>
      <c r="C21758"/>
      <c r="E21758"/>
    </row>
    <row r="21759" spans="2:5" x14ac:dyDescent="0.3">
      <c r="B21759"/>
      <c r="C21759"/>
      <c r="E21759"/>
    </row>
    <row r="21760" spans="2:5" x14ac:dyDescent="0.3">
      <c r="B21760"/>
      <c r="C21760"/>
      <c r="E21760"/>
    </row>
    <row r="21761" spans="2:5" x14ac:dyDescent="0.3">
      <c r="B21761"/>
      <c r="C21761"/>
      <c r="E21761"/>
    </row>
    <row r="21762" spans="2:5" x14ac:dyDescent="0.3">
      <c r="B21762"/>
      <c r="C21762"/>
      <c r="E21762"/>
    </row>
    <row r="21763" spans="2:5" x14ac:dyDescent="0.3">
      <c r="B21763"/>
      <c r="C21763"/>
      <c r="E21763"/>
    </row>
    <row r="21764" spans="2:5" x14ac:dyDescent="0.3">
      <c r="B21764"/>
      <c r="C21764"/>
      <c r="E21764"/>
    </row>
    <row r="21765" spans="2:5" x14ac:dyDescent="0.3">
      <c r="B21765"/>
      <c r="C21765"/>
      <c r="E21765"/>
    </row>
    <row r="21766" spans="2:5" x14ac:dyDescent="0.3">
      <c r="B21766"/>
      <c r="C21766"/>
      <c r="E21766"/>
    </row>
    <row r="21767" spans="2:5" x14ac:dyDescent="0.3">
      <c r="B21767"/>
      <c r="C21767"/>
      <c r="E21767"/>
    </row>
    <row r="21768" spans="2:5" x14ac:dyDescent="0.3">
      <c r="B21768"/>
      <c r="C21768"/>
      <c r="E21768"/>
    </row>
    <row r="21769" spans="2:5" x14ac:dyDescent="0.3">
      <c r="B21769"/>
      <c r="C21769"/>
      <c r="E21769"/>
    </row>
    <row r="21770" spans="2:5" x14ac:dyDescent="0.3">
      <c r="B21770"/>
      <c r="C21770"/>
      <c r="E21770"/>
    </row>
    <row r="21771" spans="2:5" x14ac:dyDescent="0.3">
      <c r="B21771"/>
      <c r="C21771"/>
      <c r="E21771"/>
    </row>
    <row r="21772" spans="2:5" x14ac:dyDescent="0.3">
      <c r="B21772"/>
      <c r="C21772"/>
      <c r="E21772"/>
    </row>
    <row r="21773" spans="2:5" x14ac:dyDescent="0.3">
      <c r="B21773"/>
      <c r="C21773"/>
      <c r="E21773"/>
    </row>
    <row r="21774" spans="2:5" x14ac:dyDescent="0.3">
      <c r="B21774"/>
      <c r="C21774"/>
      <c r="E21774"/>
    </row>
    <row r="21775" spans="2:5" x14ac:dyDescent="0.3">
      <c r="B21775"/>
      <c r="C21775"/>
      <c r="E21775"/>
    </row>
    <row r="21776" spans="2:5" x14ac:dyDescent="0.3">
      <c r="B21776"/>
      <c r="C21776"/>
      <c r="E21776"/>
    </row>
    <row r="21777" spans="2:5" x14ac:dyDescent="0.3">
      <c r="B21777"/>
      <c r="C21777"/>
      <c r="E21777"/>
    </row>
    <row r="21778" spans="2:5" x14ac:dyDescent="0.3">
      <c r="B21778"/>
      <c r="C21778"/>
      <c r="E21778"/>
    </row>
    <row r="21779" spans="2:5" x14ac:dyDescent="0.3">
      <c r="B21779"/>
      <c r="C21779"/>
      <c r="E21779"/>
    </row>
    <row r="21780" spans="2:5" x14ac:dyDescent="0.3">
      <c r="B21780"/>
      <c r="C21780"/>
      <c r="E21780"/>
    </row>
    <row r="21781" spans="2:5" x14ac:dyDescent="0.3">
      <c r="B21781"/>
      <c r="C21781"/>
      <c r="E21781"/>
    </row>
    <row r="21782" spans="2:5" x14ac:dyDescent="0.3">
      <c r="B21782"/>
      <c r="C21782"/>
      <c r="E21782"/>
    </row>
    <row r="21783" spans="2:5" x14ac:dyDescent="0.3">
      <c r="B21783"/>
      <c r="C21783"/>
      <c r="E21783"/>
    </row>
    <row r="21784" spans="2:5" x14ac:dyDescent="0.3">
      <c r="B21784"/>
      <c r="C21784"/>
      <c r="E21784"/>
    </row>
    <row r="21785" spans="2:5" x14ac:dyDescent="0.3">
      <c r="B21785"/>
      <c r="C21785"/>
      <c r="E21785"/>
    </row>
    <row r="21786" spans="2:5" x14ac:dyDescent="0.3">
      <c r="B21786"/>
      <c r="C21786"/>
      <c r="E21786"/>
    </row>
    <row r="21787" spans="2:5" x14ac:dyDescent="0.3">
      <c r="B21787"/>
      <c r="C21787"/>
      <c r="E21787"/>
    </row>
    <row r="21788" spans="2:5" x14ac:dyDescent="0.3">
      <c r="B21788"/>
      <c r="C21788"/>
      <c r="E21788"/>
    </row>
    <row r="21789" spans="2:5" x14ac:dyDescent="0.3">
      <c r="B21789"/>
      <c r="C21789"/>
      <c r="E21789"/>
    </row>
    <row r="21790" spans="2:5" x14ac:dyDescent="0.3">
      <c r="B21790"/>
      <c r="C21790"/>
      <c r="E21790"/>
    </row>
    <row r="21791" spans="2:5" x14ac:dyDescent="0.3">
      <c r="B21791"/>
      <c r="C21791"/>
      <c r="E21791"/>
    </row>
    <row r="21792" spans="2:5" x14ac:dyDescent="0.3">
      <c r="B21792"/>
      <c r="C21792"/>
      <c r="E21792"/>
    </row>
    <row r="21793" spans="2:5" x14ac:dyDescent="0.3">
      <c r="B21793"/>
      <c r="C21793"/>
      <c r="E21793"/>
    </row>
    <row r="21794" spans="2:5" x14ac:dyDescent="0.3">
      <c r="B21794"/>
      <c r="C21794"/>
      <c r="E21794"/>
    </row>
    <row r="21795" spans="2:5" x14ac:dyDescent="0.3">
      <c r="B21795"/>
      <c r="C21795"/>
      <c r="E21795"/>
    </row>
    <row r="21796" spans="2:5" x14ac:dyDescent="0.3">
      <c r="B21796"/>
      <c r="C21796"/>
      <c r="E21796"/>
    </row>
    <row r="21797" spans="2:5" x14ac:dyDescent="0.3">
      <c r="B21797"/>
      <c r="C21797"/>
      <c r="E21797"/>
    </row>
    <row r="21798" spans="2:5" x14ac:dyDescent="0.3">
      <c r="B21798"/>
      <c r="C21798"/>
      <c r="E21798"/>
    </row>
    <row r="21799" spans="2:5" x14ac:dyDescent="0.3">
      <c r="B21799"/>
      <c r="C21799"/>
      <c r="E21799"/>
    </row>
    <row r="21800" spans="2:5" x14ac:dyDescent="0.3">
      <c r="B21800"/>
      <c r="C21800"/>
      <c r="E21800"/>
    </row>
    <row r="21801" spans="2:5" x14ac:dyDescent="0.3">
      <c r="B21801"/>
      <c r="C21801"/>
      <c r="E21801"/>
    </row>
    <row r="21802" spans="2:5" x14ac:dyDescent="0.3">
      <c r="B21802"/>
      <c r="C21802"/>
      <c r="E21802"/>
    </row>
    <row r="21803" spans="2:5" x14ac:dyDescent="0.3">
      <c r="B21803"/>
      <c r="C21803"/>
      <c r="E21803"/>
    </row>
    <row r="21804" spans="2:5" x14ac:dyDescent="0.3">
      <c r="B21804"/>
      <c r="C21804"/>
      <c r="E21804"/>
    </row>
    <row r="21805" spans="2:5" x14ac:dyDescent="0.3">
      <c r="B21805"/>
      <c r="C21805"/>
      <c r="E21805"/>
    </row>
    <row r="21806" spans="2:5" x14ac:dyDescent="0.3">
      <c r="B21806"/>
      <c r="C21806"/>
      <c r="E21806"/>
    </row>
    <row r="21807" spans="2:5" x14ac:dyDescent="0.3">
      <c r="B21807"/>
      <c r="C21807"/>
      <c r="E21807"/>
    </row>
    <row r="21808" spans="2:5" x14ac:dyDescent="0.3">
      <c r="B21808"/>
      <c r="C21808"/>
      <c r="E21808"/>
    </row>
    <row r="21809" spans="2:5" x14ac:dyDescent="0.3">
      <c r="B21809"/>
      <c r="C21809"/>
      <c r="E21809"/>
    </row>
    <row r="21810" spans="2:5" x14ac:dyDescent="0.3">
      <c r="B21810"/>
      <c r="C21810"/>
      <c r="E21810"/>
    </row>
    <row r="21811" spans="2:5" x14ac:dyDescent="0.3">
      <c r="B21811"/>
      <c r="C21811"/>
      <c r="E21811"/>
    </row>
    <row r="21812" spans="2:5" x14ac:dyDescent="0.3">
      <c r="B21812"/>
      <c r="C21812"/>
      <c r="E21812"/>
    </row>
    <row r="21813" spans="2:5" x14ac:dyDescent="0.3">
      <c r="B21813"/>
      <c r="C21813"/>
      <c r="E21813"/>
    </row>
    <row r="21814" spans="2:5" x14ac:dyDescent="0.3">
      <c r="B21814"/>
      <c r="C21814"/>
      <c r="E21814"/>
    </row>
    <row r="21815" spans="2:5" x14ac:dyDescent="0.3">
      <c r="B21815"/>
      <c r="C21815"/>
      <c r="E21815"/>
    </row>
    <row r="21816" spans="2:5" x14ac:dyDescent="0.3">
      <c r="B21816"/>
      <c r="C21816"/>
      <c r="E21816"/>
    </row>
    <row r="21817" spans="2:5" x14ac:dyDescent="0.3">
      <c r="B21817"/>
      <c r="C21817"/>
      <c r="E21817"/>
    </row>
    <row r="21818" spans="2:5" x14ac:dyDescent="0.3">
      <c r="B21818"/>
      <c r="C21818"/>
      <c r="E21818"/>
    </row>
    <row r="21819" spans="2:5" x14ac:dyDescent="0.3">
      <c r="B21819"/>
      <c r="C21819"/>
      <c r="E21819"/>
    </row>
    <row r="21820" spans="2:5" x14ac:dyDescent="0.3">
      <c r="B21820"/>
      <c r="C21820"/>
      <c r="E21820"/>
    </row>
    <row r="21821" spans="2:5" x14ac:dyDescent="0.3">
      <c r="B21821"/>
      <c r="C21821"/>
      <c r="E21821"/>
    </row>
    <row r="21822" spans="2:5" x14ac:dyDescent="0.3">
      <c r="B21822"/>
      <c r="C21822"/>
      <c r="E21822"/>
    </row>
    <row r="21823" spans="2:5" x14ac:dyDescent="0.3">
      <c r="B21823"/>
      <c r="C21823"/>
      <c r="E21823"/>
    </row>
    <row r="21824" spans="2:5" x14ac:dyDescent="0.3">
      <c r="B21824"/>
      <c r="C21824"/>
      <c r="E21824"/>
    </row>
    <row r="21825" spans="2:5" x14ac:dyDescent="0.3">
      <c r="B21825"/>
      <c r="C21825"/>
      <c r="E21825"/>
    </row>
    <row r="21826" spans="2:5" x14ac:dyDescent="0.3">
      <c r="B21826"/>
      <c r="C21826"/>
      <c r="E21826"/>
    </row>
    <row r="21827" spans="2:5" x14ac:dyDescent="0.3">
      <c r="B21827"/>
      <c r="C21827"/>
      <c r="E21827"/>
    </row>
    <row r="21828" spans="2:5" x14ac:dyDescent="0.3">
      <c r="B21828"/>
      <c r="C21828"/>
      <c r="E21828"/>
    </row>
    <row r="21829" spans="2:5" x14ac:dyDescent="0.3">
      <c r="B21829"/>
      <c r="C21829"/>
      <c r="E21829"/>
    </row>
    <row r="21830" spans="2:5" x14ac:dyDescent="0.3">
      <c r="B21830"/>
      <c r="C21830"/>
      <c r="E21830"/>
    </row>
    <row r="21831" spans="2:5" x14ac:dyDescent="0.3">
      <c r="B21831"/>
      <c r="C21831"/>
      <c r="E21831"/>
    </row>
    <row r="21832" spans="2:5" x14ac:dyDescent="0.3">
      <c r="B21832"/>
      <c r="C21832"/>
      <c r="E21832"/>
    </row>
    <row r="21833" spans="2:5" x14ac:dyDescent="0.3">
      <c r="B21833"/>
      <c r="C21833"/>
      <c r="E21833"/>
    </row>
    <row r="21834" spans="2:5" x14ac:dyDescent="0.3">
      <c r="B21834"/>
      <c r="C21834"/>
      <c r="E21834"/>
    </row>
    <row r="21835" spans="2:5" x14ac:dyDescent="0.3">
      <c r="B21835"/>
      <c r="C21835"/>
      <c r="E21835"/>
    </row>
    <row r="21836" spans="2:5" x14ac:dyDescent="0.3">
      <c r="B21836"/>
      <c r="C21836"/>
      <c r="E21836"/>
    </row>
    <row r="21837" spans="2:5" x14ac:dyDescent="0.3">
      <c r="B21837"/>
      <c r="C21837"/>
      <c r="E21837"/>
    </row>
    <row r="21838" spans="2:5" x14ac:dyDescent="0.3">
      <c r="B21838"/>
      <c r="C21838"/>
      <c r="E21838"/>
    </row>
    <row r="21839" spans="2:5" x14ac:dyDescent="0.3">
      <c r="B21839"/>
      <c r="C21839"/>
      <c r="E21839"/>
    </row>
    <row r="21840" spans="2:5" x14ac:dyDescent="0.3">
      <c r="B21840"/>
      <c r="C21840"/>
      <c r="E21840"/>
    </row>
    <row r="21841" spans="2:5" x14ac:dyDescent="0.3">
      <c r="B21841"/>
      <c r="C21841"/>
      <c r="E21841"/>
    </row>
    <row r="21842" spans="2:5" x14ac:dyDescent="0.3">
      <c r="B21842"/>
      <c r="C21842"/>
      <c r="E21842"/>
    </row>
    <row r="21843" spans="2:5" x14ac:dyDescent="0.3">
      <c r="B21843"/>
      <c r="C21843"/>
      <c r="E21843"/>
    </row>
    <row r="21844" spans="2:5" x14ac:dyDescent="0.3">
      <c r="B21844"/>
      <c r="C21844"/>
      <c r="E21844"/>
    </row>
    <row r="21845" spans="2:5" x14ac:dyDescent="0.3">
      <c r="B21845"/>
      <c r="C21845"/>
      <c r="E21845"/>
    </row>
    <row r="21846" spans="2:5" x14ac:dyDescent="0.3">
      <c r="B21846"/>
      <c r="C21846"/>
      <c r="E21846"/>
    </row>
    <row r="21847" spans="2:5" x14ac:dyDescent="0.3">
      <c r="B21847"/>
      <c r="C21847"/>
      <c r="E21847"/>
    </row>
    <row r="21848" spans="2:5" x14ac:dyDescent="0.3">
      <c r="B21848"/>
      <c r="C21848"/>
      <c r="E21848"/>
    </row>
    <row r="21849" spans="2:5" x14ac:dyDescent="0.3">
      <c r="B21849"/>
      <c r="C21849"/>
      <c r="E21849"/>
    </row>
    <row r="21850" spans="2:5" x14ac:dyDescent="0.3">
      <c r="B21850"/>
      <c r="C21850"/>
      <c r="E21850"/>
    </row>
    <row r="21851" spans="2:5" x14ac:dyDescent="0.3">
      <c r="B21851"/>
      <c r="C21851"/>
      <c r="E21851"/>
    </row>
    <row r="21852" spans="2:5" x14ac:dyDescent="0.3">
      <c r="B21852"/>
      <c r="C21852"/>
      <c r="E21852"/>
    </row>
    <row r="21853" spans="2:5" x14ac:dyDescent="0.3">
      <c r="B21853"/>
      <c r="C21853"/>
      <c r="E21853"/>
    </row>
    <row r="21854" spans="2:5" x14ac:dyDescent="0.3">
      <c r="B21854"/>
      <c r="C21854"/>
      <c r="E21854"/>
    </row>
    <row r="21855" spans="2:5" x14ac:dyDescent="0.3">
      <c r="B21855"/>
      <c r="C21855"/>
      <c r="E21855"/>
    </row>
    <row r="21856" spans="2:5" x14ac:dyDescent="0.3">
      <c r="B21856"/>
      <c r="C21856"/>
      <c r="E21856"/>
    </row>
    <row r="21857" spans="2:5" x14ac:dyDescent="0.3">
      <c r="B21857"/>
      <c r="C21857"/>
      <c r="E21857"/>
    </row>
    <row r="21858" spans="2:5" x14ac:dyDescent="0.3">
      <c r="B21858"/>
      <c r="C21858"/>
      <c r="E21858"/>
    </row>
    <row r="21859" spans="2:5" x14ac:dyDescent="0.3">
      <c r="B21859"/>
      <c r="C21859"/>
      <c r="E21859"/>
    </row>
    <row r="21860" spans="2:5" x14ac:dyDescent="0.3">
      <c r="B21860"/>
      <c r="C21860"/>
      <c r="E21860"/>
    </row>
    <row r="21861" spans="2:5" x14ac:dyDescent="0.3">
      <c r="B21861"/>
      <c r="C21861"/>
      <c r="E21861"/>
    </row>
    <row r="21862" spans="2:5" x14ac:dyDescent="0.3">
      <c r="B21862"/>
      <c r="C21862"/>
      <c r="E21862"/>
    </row>
    <row r="21863" spans="2:5" x14ac:dyDescent="0.3">
      <c r="B21863"/>
      <c r="C21863"/>
      <c r="E21863"/>
    </row>
    <row r="21864" spans="2:5" x14ac:dyDescent="0.3">
      <c r="B21864"/>
      <c r="C21864"/>
      <c r="E21864"/>
    </row>
    <row r="21865" spans="2:5" x14ac:dyDescent="0.3">
      <c r="B21865"/>
      <c r="C21865"/>
      <c r="E21865"/>
    </row>
    <row r="21866" spans="2:5" x14ac:dyDescent="0.3">
      <c r="B21866"/>
      <c r="C21866"/>
      <c r="E21866"/>
    </row>
    <row r="21867" spans="2:5" x14ac:dyDescent="0.3">
      <c r="B21867"/>
      <c r="C21867"/>
      <c r="E21867"/>
    </row>
    <row r="21868" spans="2:5" x14ac:dyDescent="0.3">
      <c r="B21868"/>
      <c r="C21868"/>
      <c r="E21868"/>
    </row>
    <row r="21869" spans="2:5" x14ac:dyDescent="0.3">
      <c r="B21869"/>
      <c r="C21869"/>
      <c r="E21869"/>
    </row>
    <row r="21870" spans="2:5" x14ac:dyDescent="0.3">
      <c r="B21870"/>
      <c r="C21870"/>
      <c r="E21870"/>
    </row>
    <row r="21871" spans="2:5" x14ac:dyDescent="0.3">
      <c r="B21871"/>
      <c r="C21871"/>
      <c r="E21871"/>
    </row>
    <row r="21872" spans="2:5" x14ac:dyDescent="0.3">
      <c r="B21872"/>
      <c r="C21872"/>
      <c r="E21872"/>
    </row>
    <row r="21873" spans="2:5" x14ac:dyDescent="0.3">
      <c r="B21873"/>
      <c r="C21873"/>
      <c r="E21873"/>
    </row>
    <row r="21874" spans="2:5" x14ac:dyDescent="0.3">
      <c r="B21874"/>
      <c r="C21874"/>
      <c r="E21874"/>
    </row>
    <row r="21875" spans="2:5" x14ac:dyDescent="0.3">
      <c r="B21875"/>
      <c r="C21875"/>
      <c r="E21875"/>
    </row>
    <row r="21876" spans="2:5" x14ac:dyDescent="0.3">
      <c r="B21876"/>
      <c r="C21876"/>
      <c r="E21876"/>
    </row>
    <row r="21877" spans="2:5" x14ac:dyDescent="0.3">
      <c r="B21877"/>
      <c r="C21877"/>
      <c r="E21877"/>
    </row>
    <row r="21878" spans="2:5" x14ac:dyDescent="0.3">
      <c r="B21878"/>
      <c r="C21878"/>
      <c r="E21878"/>
    </row>
    <row r="21879" spans="2:5" x14ac:dyDescent="0.3">
      <c r="B21879"/>
      <c r="C21879"/>
      <c r="E21879"/>
    </row>
    <row r="21880" spans="2:5" x14ac:dyDescent="0.3">
      <c r="B21880"/>
      <c r="C21880"/>
      <c r="E21880"/>
    </row>
    <row r="21881" spans="2:5" x14ac:dyDescent="0.3">
      <c r="B21881"/>
      <c r="C21881"/>
      <c r="E21881"/>
    </row>
    <row r="21882" spans="2:5" x14ac:dyDescent="0.3">
      <c r="B21882"/>
      <c r="C21882"/>
      <c r="E21882"/>
    </row>
    <row r="21883" spans="2:5" x14ac:dyDescent="0.3">
      <c r="B21883"/>
      <c r="C21883"/>
      <c r="E21883"/>
    </row>
    <row r="21884" spans="2:5" x14ac:dyDescent="0.3">
      <c r="B21884"/>
      <c r="C21884"/>
      <c r="E21884"/>
    </row>
    <row r="21885" spans="2:5" x14ac:dyDescent="0.3">
      <c r="B21885"/>
      <c r="C21885"/>
      <c r="E21885"/>
    </row>
    <row r="21886" spans="2:5" x14ac:dyDescent="0.3">
      <c r="B21886"/>
      <c r="C21886"/>
      <c r="E21886"/>
    </row>
    <row r="21887" spans="2:5" x14ac:dyDescent="0.3">
      <c r="B21887"/>
      <c r="C21887"/>
      <c r="E21887"/>
    </row>
    <row r="21888" spans="2:5" x14ac:dyDescent="0.3">
      <c r="B21888"/>
      <c r="C21888"/>
      <c r="E21888"/>
    </row>
    <row r="21889" spans="2:5" x14ac:dyDescent="0.3">
      <c r="B21889"/>
      <c r="C21889"/>
      <c r="E21889"/>
    </row>
    <row r="21890" spans="2:5" x14ac:dyDescent="0.3">
      <c r="B21890"/>
      <c r="C21890"/>
      <c r="E21890"/>
    </row>
    <row r="21891" spans="2:5" x14ac:dyDescent="0.3">
      <c r="B21891"/>
      <c r="C21891"/>
      <c r="E21891"/>
    </row>
    <row r="21892" spans="2:5" x14ac:dyDescent="0.3">
      <c r="B21892"/>
      <c r="C21892"/>
      <c r="E21892"/>
    </row>
    <row r="21893" spans="2:5" x14ac:dyDescent="0.3">
      <c r="B21893"/>
      <c r="C21893"/>
      <c r="E21893"/>
    </row>
    <row r="21894" spans="2:5" x14ac:dyDescent="0.3">
      <c r="B21894"/>
      <c r="C21894"/>
      <c r="E21894"/>
    </row>
    <row r="21895" spans="2:5" x14ac:dyDescent="0.3">
      <c r="B21895"/>
      <c r="C21895"/>
      <c r="E21895"/>
    </row>
    <row r="21896" spans="2:5" x14ac:dyDescent="0.3">
      <c r="B21896"/>
      <c r="C21896"/>
      <c r="E21896"/>
    </row>
    <row r="21897" spans="2:5" x14ac:dyDescent="0.3">
      <c r="B21897"/>
      <c r="C21897"/>
      <c r="E21897"/>
    </row>
    <row r="21898" spans="2:5" x14ac:dyDescent="0.3">
      <c r="B21898"/>
      <c r="C21898"/>
      <c r="E21898"/>
    </row>
    <row r="21899" spans="2:5" x14ac:dyDescent="0.3">
      <c r="B21899"/>
      <c r="C21899"/>
      <c r="E21899"/>
    </row>
    <row r="21900" spans="2:5" x14ac:dyDescent="0.3">
      <c r="B21900"/>
      <c r="C21900"/>
      <c r="E21900"/>
    </row>
    <row r="21901" spans="2:5" x14ac:dyDescent="0.3">
      <c r="B21901"/>
      <c r="C21901"/>
      <c r="E21901"/>
    </row>
    <row r="21902" spans="2:5" x14ac:dyDescent="0.3">
      <c r="B21902"/>
      <c r="C21902"/>
      <c r="E21902"/>
    </row>
    <row r="21903" spans="2:5" x14ac:dyDescent="0.3">
      <c r="B21903"/>
      <c r="C21903"/>
      <c r="E21903"/>
    </row>
    <row r="21904" spans="2:5" x14ac:dyDescent="0.3">
      <c r="B21904"/>
      <c r="C21904"/>
      <c r="E21904"/>
    </row>
    <row r="21905" spans="2:5" x14ac:dyDescent="0.3">
      <c r="B21905"/>
      <c r="C21905"/>
      <c r="E21905"/>
    </row>
    <row r="21906" spans="2:5" x14ac:dyDescent="0.3">
      <c r="B21906"/>
      <c r="C21906"/>
      <c r="E21906"/>
    </row>
    <row r="21907" spans="2:5" x14ac:dyDescent="0.3">
      <c r="B21907"/>
      <c r="C21907"/>
      <c r="E21907"/>
    </row>
    <row r="21908" spans="2:5" x14ac:dyDescent="0.3">
      <c r="B21908"/>
      <c r="C21908"/>
      <c r="E21908"/>
    </row>
    <row r="21909" spans="2:5" x14ac:dyDescent="0.3">
      <c r="B21909"/>
      <c r="C21909"/>
      <c r="E21909"/>
    </row>
    <row r="21910" spans="2:5" x14ac:dyDescent="0.3">
      <c r="B21910"/>
      <c r="C21910"/>
      <c r="E21910"/>
    </row>
    <row r="21911" spans="2:5" x14ac:dyDescent="0.3">
      <c r="B21911"/>
      <c r="C21911"/>
      <c r="E21911"/>
    </row>
    <row r="21912" spans="2:5" x14ac:dyDescent="0.3">
      <c r="B21912"/>
      <c r="C21912"/>
      <c r="E21912"/>
    </row>
    <row r="21913" spans="2:5" x14ac:dyDescent="0.3">
      <c r="B21913"/>
      <c r="C21913"/>
      <c r="E21913"/>
    </row>
    <row r="21914" spans="2:5" x14ac:dyDescent="0.3">
      <c r="B21914"/>
      <c r="C21914"/>
      <c r="E21914"/>
    </row>
    <row r="21915" spans="2:5" x14ac:dyDescent="0.3">
      <c r="B21915"/>
      <c r="C21915"/>
      <c r="E21915"/>
    </row>
    <row r="21916" spans="2:5" x14ac:dyDescent="0.3">
      <c r="B21916"/>
      <c r="C21916"/>
      <c r="E21916"/>
    </row>
    <row r="21917" spans="2:5" x14ac:dyDescent="0.3">
      <c r="B21917"/>
      <c r="C21917"/>
      <c r="E21917"/>
    </row>
    <row r="21918" spans="2:5" x14ac:dyDescent="0.3">
      <c r="B21918"/>
      <c r="C21918"/>
      <c r="E21918"/>
    </row>
    <row r="21919" spans="2:5" x14ac:dyDescent="0.3">
      <c r="B21919"/>
      <c r="C21919"/>
      <c r="E21919"/>
    </row>
    <row r="21920" spans="2:5" x14ac:dyDescent="0.3">
      <c r="B21920"/>
      <c r="C21920"/>
      <c r="E21920"/>
    </row>
    <row r="21921" spans="2:5" x14ac:dyDescent="0.3">
      <c r="B21921"/>
      <c r="C21921"/>
      <c r="E21921"/>
    </row>
    <row r="21922" spans="2:5" x14ac:dyDescent="0.3">
      <c r="B21922"/>
      <c r="C21922"/>
      <c r="E21922"/>
    </row>
    <row r="21923" spans="2:5" x14ac:dyDescent="0.3">
      <c r="B21923"/>
      <c r="C21923"/>
      <c r="E21923"/>
    </row>
    <row r="21924" spans="2:5" x14ac:dyDescent="0.3">
      <c r="B21924"/>
      <c r="C21924"/>
      <c r="E21924"/>
    </row>
    <row r="21925" spans="2:5" x14ac:dyDescent="0.3">
      <c r="B21925"/>
      <c r="C21925"/>
      <c r="E21925"/>
    </row>
    <row r="21926" spans="2:5" x14ac:dyDescent="0.3">
      <c r="B21926"/>
      <c r="C21926"/>
      <c r="E21926"/>
    </row>
    <row r="21927" spans="2:5" x14ac:dyDescent="0.3">
      <c r="B21927"/>
      <c r="C21927"/>
      <c r="E21927"/>
    </row>
    <row r="21928" spans="2:5" x14ac:dyDescent="0.3">
      <c r="B21928"/>
      <c r="C21928"/>
      <c r="E21928"/>
    </row>
    <row r="21929" spans="2:5" x14ac:dyDescent="0.3">
      <c r="B21929"/>
      <c r="C21929"/>
      <c r="E21929"/>
    </row>
    <row r="21930" spans="2:5" x14ac:dyDescent="0.3">
      <c r="B21930"/>
      <c r="C21930"/>
      <c r="E21930"/>
    </row>
    <row r="21931" spans="2:5" x14ac:dyDescent="0.3">
      <c r="B21931"/>
      <c r="C21931"/>
      <c r="E21931"/>
    </row>
    <row r="21932" spans="2:5" x14ac:dyDescent="0.3">
      <c r="B21932"/>
      <c r="C21932"/>
      <c r="E21932"/>
    </row>
    <row r="21933" spans="2:5" x14ac:dyDescent="0.3">
      <c r="B21933"/>
      <c r="C21933"/>
      <c r="E21933"/>
    </row>
    <row r="21934" spans="2:5" x14ac:dyDescent="0.3">
      <c r="B21934"/>
      <c r="C21934"/>
      <c r="E21934"/>
    </row>
    <row r="21935" spans="2:5" x14ac:dyDescent="0.3">
      <c r="B21935"/>
      <c r="C21935"/>
      <c r="E21935"/>
    </row>
    <row r="21936" spans="2:5" x14ac:dyDescent="0.3">
      <c r="B21936"/>
      <c r="C21936"/>
      <c r="E21936"/>
    </row>
    <row r="21937" spans="2:5" x14ac:dyDescent="0.3">
      <c r="B21937"/>
      <c r="C21937"/>
      <c r="E21937"/>
    </row>
    <row r="21938" spans="2:5" x14ac:dyDescent="0.3">
      <c r="B21938"/>
      <c r="C21938"/>
      <c r="E21938"/>
    </row>
    <row r="21939" spans="2:5" x14ac:dyDescent="0.3">
      <c r="B21939"/>
      <c r="C21939"/>
      <c r="E21939"/>
    </row>
    <row r="21940" spans="2:5" x14ac:dyDescent="0.3">
      <c r="B21940"/>
      <c r="C21940"/>
      <c r="E21940"/>
    </row>
    <row r="21941" spans="2:5" x14ac:dyDescent="0.3">
      <c r="B21941"/>
      <c r="C21941"/>
      <c r="E21941"/>
    </row>
    <row r="21942" spans="2:5" x14ac:dyDescent="0.3">
      <c r="B21942"/>
      <c r="C21942"/>
      <c r="E21942"/>
    </row>
    <row r="21943" spans="2:5" x14ac:dyDescent="0.3">
      <c r="B21943"/>
      <c r="C21943"/>
      <c r="E21943"/>
    </row>
    <row r="21944" spans="2:5" x14ac:dyDescent="0.3">
      <c r="B21944"/>
      <c r="C21944"/>
      <c r="E21944"/>
    </row>
    <row r="21945" spans="2:5" x14ac:dyDescent="0.3">
      <c r="B21945"/>
      <c r="C21945"/>
      <c r="E21945"/>
    </row>
    <row r="21946" spans="2:5" x14ac:dyDescent="0.3">
      <c r="B21946"/>
      <c r="C21946"/>
      <c r="E21946"/>
    </row>
    <row r="21947" spans="2:5" x14ac:dyDescent="0.3">
      <c r="B21947"/>
      <c r="C21947"/>
      <c r="E21947"/>
    </row>
    <row r="21948" spans="2:5" x14ac:dyDescent="0.3">
      <c r="B21948"/>
      <c r="C21948"/>
      <c r="E21948"/>
    </row>
    <row r="21949" spans="2:5" x14ac:dyDescent="0.3">
      <c r="B21949"/>
      <c r="C21949"/>
      <c r="E21949"/>
    </row>
    <row r="21950" spans="2:5" x14ac:dyDescent="0.3">
      <c r="B21950"/>
      <c r="C21950"/>
      <c r="E21950"/>
    </row>
    <row r="21951" spans="2:5" x14ac:dyDescent="0.3">
      <c r="B21951"/>
      <c r="C21951"/>
      <c r="E21951"/>
    </row>
    <row r="21952" spans="2:5" x14ac:dyDescent="0.3">
      <c r="B21952"/>
      <c r="C21952"/>
      <c r="E21952"/>
    </row>
    <row r="21953" spans="2:5" x14ac:dyDescent="0.3">
      <c r="B21953"/>
      <c r="C21953"/>
      <c r="E21953"/>
    </row>
    <row r="21954" spans="2:5" x14ac:dyDescent="0.3">
      <c r="B21954"/>
      <c r="C21954"/>
      <c r="E21954"/>
    </row>
    <row r="21955" spans="2:5" x14ac:dyDescent="0.3">
      <c r="B21955"/>
      <c r="C21955"/>
      <c r="E21955"/>
    </row>
    <row r="21956" spans="2:5" x14ac:dyDescent="0.3">
      <c r="B21956"/>
      <c r="C21956"/>
      <c r="E21956"/>
    </row>
    <row r="21957" spans="2:5" x14ac:dyDescent="0.3">
      <c r="B21957"/>
      <c r="C21957"/>
      <c r="E21957"/>
    </row>
    <row r="21958" spans="2:5" x14ac:dyDescent="0.3">
      <c r="B21958"/>
      <c r="C21958"/>
      <c r="E21958"/>
    </row>
    <row r="21959" spans="2:5" x14ac:dyDescent="0.3">
      <c r="B21959"/>
      <c r="C21959"/>
      <c r="E21959"/>
    </row>
    <row r="21960" spans="2:5" x14ac:dyDescent="0.3">
      <c r="B21960"/>
      <c r="C21960"/>
      <c r="E21960"/>
    </row>
    <row r="21961" spans="2:5" x14ac:dyDescent="0.3">
      <c r="B21961"/>
      <c r="C21961"/>
      <c r="E21961"/>
    </row>
    <row r="21962" spans="2:5" x14ac:dyDescent="0.3">
      <c r="B21962"/>
      <c r="C21962"/>
      <c r="E21962"/>
    </row>
    <row r="21963" spans="2:5" x14ac:dyDescent="0.3">
      <c r="B21963"/>
      <c r="C21963"/>
      <c r="E21963"/>
    </row>
    <row r="21964" spans="2:5" x14ac:dyDescent="0.3">
      <c r="B21964"/>
      <c r="C21964"/>
      <c r="E21964"/>
    </row>
    <row r="21965" spans="2:5" x14ac:dyDescent="0.3">
      <c r="B21965"/>
      <c r="C21965"/>
      <c r="E21965"/>
    </row>
    <row r="21966" spans="2:5" x14ac:dyDescent="0.3">
      <c r="B21966"/>
      <c r="C21966"/>
      <c r="E21966"/>
    </row>
    <row r="21967" spans="2:5" x14ac:dyDescent="0.3">
      <c r="B21967"/>
      <c r="C21967"/>
      <c r="E21967"/>
    </row>
    <row r="21968" spans="2:5" x14ac:dyDescent="0.3">
      <c r="B21968"/>
      <c r="C21968"/>
      <c r="E21968"/>
    </row>
    <row r="21969" spans="2:5" x14ac:dyDescent="0.3">
      <c r="B21969"/>
      <c r="C21969"/>
      <c r="E21969"/>
    </row>
    <row r="21970" spans="2:5" x14ac:dyDescent="0.3">
      <c r="B21970"/>
      <c r="C21970"/>
      <c r="E21970"/>
    </row>
    <row r="21971" spans="2:5" x14ac:dyDescent="0.3">
      <c r="B21971"/>
      <c r="C21971"/>
      <c r="E21971"/>
    </row>
    <row r="21972" spans="2:5" x14ac:dyDescent="0.3">
      <c r="B21972"/>
      <c r="C21972"/>
      <c r="E21972"/>
    </row>
    <row r="21973" spans="2:5" x14ac:dyDescent="0.3">
      <c r="B21973"/>
      <c r="C21973"/>
      <c r="E21973"/>
    </row>
    <row r="21974" spans="2:5" x14ac:dyDescent="0.3">
      <c r="B21974"/>
      <c r="C21974"/>
      <c r="E21974"/>
    </row>
    <row r="21975" spans="2:5" x14ac:dyDescent="0.3">
      <c r="B21975"/>
      <c r="C21975"/>
      <c r="E21975"/>
    </row>
    <row r="21976" spans="2:5" x14ac:dyDescent="0.3">
      <c r="B21976"/>
      <c r="C21976"/>
      <c r="E21976"/>
    </row>
    <row r="21977" spans="2:5" x14ac:dyDescent="0.3">
      <c r="B21977"/>
      <c r="C21977"/>
      <c r="E21977"/>
    </row>
    <row r="21978" spans="2:5" x14ac:dyDescent="0.3">
      <c r="B21978"/>
      <c r="C21978"/>
      <c r="E21978"/>
    </row>
    <row r="21979" spans="2:5" x14ac:dyDescent="0.3">
      <c r="B21979"/>
      <c r="C21979"/>
      <c r="E21979"/>
    </row>
    <row r="21980" spans="2:5" x14ac:dyDescent="0.3">
      <c r="B21980"/>
      <c r="C21980"/>
      <c r="E21980"/>
    </row>
    <row r="21981" spans="2:5" x14ac:dyDescent="0.3">
      <c r="B21981"/>
      <c r="C21981"/>
      <c r="E21981"/>
    </row>
    <row r="21982" spans="2:5" x14ac:dyDescent="0.3">
      <c r="B21982"/>
      <c r="C21982"/>
      <c r="E21982"/>
    </row>
    <row r="21983" spans="2:5" x14ac:dyDescent="0.3">
      <c r="B21983"/>
      <c r="C21983"/>
      <c r="E21983"/>
    </row>
    <row r="21984" spans="2:5" x14ac:dyDescent="0.3">
      <c r="B21984"/>
      <c r="C21984"/>
      <c r="E21984"/>
    </row>
    <row r="21985" spans="2:5" x14ac:dyDescent="0.3">
      <c r="B21985"/>
      <c r="C21985"/>
      <c r="E21985"/>
    </row>
    <row r="21986" spans="2:5" x14ac:dyDescent="0.3">
      <c r="B21986"/>
      <c r="C21986"/>
      <c r="E21986"/>
    </row>
    <row r="21987" spans="2:5" x14ac:dyDescent="0.3">
      <c r="B21987"/>
      <c r="C21987"/>
      <c r="E21987"/>
    </row>
    <row r="21988" spans="2:5" x14ac:dyDescent="0.3">
      <c r="B21988"/>
      <c r="C21988"/>
      <c r="E21988"/>
    </row>
    <row r="21989" spans="2:5" x14ac:dyDescent="0.3">
      <c r="B21989"/>
      <c r="C21989"/>
      <c r="E21989"/>
    </row>
    <row r="21990" spans="2:5" x14ac:dyDescent="0.3">
      <c r="B21990"/>
      <c r="C21990"/>
      <c r="E21990"/>
    </row>
    <row r="21991" spans="2:5" x14ac:dyDescent="0.3">
      <c r="B21991"/>
      <c r="C21991"/>
      <c r="E21991"/>
    </row>
    <row r="21992" spans="2:5" x14ac:dyDescent="0.3">
      <c r="B21992"/>
      <c r="C21992"/>
      <c r="E21992"/>
    </row>
    <row r="21993" spans="2:5" x14ac:dyDescent="0.3">
      <c r="B21993"/>
      <c r="C21993"/>
      <c r="E21993"/>
    </row>
    <row r="21994" spans="2:5" x14ac:dyDescent="0.3">
      <c r="B21994"/>
      <c r="C21994"/>
      <c r="E21994"/>
    </row>
    <row r="21995" spans="2:5" x14ac:dyDescent="0.3">
      <c r="B21995"/>
      <c r="C21995"/>
      <c r="E21995"/>
    </row>
    <row r="21996" spans="2:5" x14ac:dyDescent="0.3">
      <c r="B21996"/>
      <c r="C21996"/>
      <c r="E21996"/>
    </row>
    <row r="21997" spans="2:5" x14ac:dyDescent="0.3">
      <c r="B21997"/>
      <c r="C21997"/>
      <c r="E21997"/>
    </row>
    <row r="21998" spans="2:5" x14ac:dyDescent="0.3">
      <c r="B21998"/>
      <c r="C21998"/>
      <c r="E21998"/>
    </row>
    <row r="21999" spans="2:5" x14ac:dyDescent="0.3">
      <c r="B21999"/>
      <c r="C21999"/>
      <c r="E21999"/>
    </row>
    <row r="22000" spans="2:5" x14ac:dyDescent="0.3">
      <c r="B22000"/>
      <c r="C22000"/>
      <c r="E22000"/>
    </row>
    <row r="22001" spans="2:5" x14ac:dyDescent="0.3">
      <c r="B22001"/>
      <c r="C22001"/>
      <c r="E22001"/>
    </row>
    <row r="22002" spans="2:5" x14ac:dyDescent="0.3">
      <c r="B22002"/>
      <c r="C22002"/>
      <c r="E22002"/>
    </row>
    <row r="22003" spans="2:5" x14ac:dyDescent="0.3">
      <c r="B22003"/>
      <c r="C22003"/>
      <c r="E22003"/>
    </row>
    <row r="22004" spans="2:5" x14ac:dyDescent="0.3">
      <c r="B22004"/>
      <c r="C22004"/>
      <c r="E22004"/>
    </row>
    <row r="22005" spans="2:5" x14ac:dyDescent="0.3">
      <c r="B22005"/>
      <c r="C22005"/>
      <c r="E22005"/>
    </row>
    <row r="22006" spans="2:5" x14ac:dyDescent="0.3">
      <c r="B22006"/>
      <c r="C22006"/>
      <c r="E22006"/>
    </row>
    <row r="22007" spans="2:5" x14ac:dyDescent="0.3">
      <c r="B22007"/>
      <c r="C22007"/>
      <c r="E22007"/>
    </row>
    <row r="22008" spans="2:5" x14ac:dyDescent="0.3">
      <c r="B22008"/>
      <c r="C22008"/>
      <c r="E22008"/>
    </row>
    <row r="22009" spans="2:5" x14ac:dyDescent="0.3">
      <c r="B22009"/>
      <c r="C22009"/>
      <c r="E22009"/>
    </row>
    <row r="22010" spans="2:5" x14ac:dyDescent="0.3">
      <c r="B22010"/>
      <c r="C22010"/>
      <c r="E22010"/>
    </row>
    <row r="22011" spans="2:5" x14ac:dyDescent="0.3">
      <c r="B22011"/>
      <c r="C22011"/>
      <c r="E22011"/>
    </row>
    <row r="22012" spans="2:5" x14ac:dyDescent="0.3">
      <c r="B22012"/>
      <c r="C22012"/>
      <c r="E22012"/>
    </row>
    <row r="22013" spans="2:5" x14ac:dyDescent="0.3">
      <c r="B22013"/>
      <c r="C22013"/>
      <c r="E22013"/>
    </row>
    <row r="22014" spans="2:5" x14ac:dyDescent="0.3">
      <c r="B22014"/>
      <c r="C22014"/>
      <c r="E22014"/>
    </row>
    <row r="22015" spans="2:5" x14ac:dyDescent="0.3">
      <c r="B22015"/>
      <c r="C22015"/>
      <c r="E22015"/>
    </row>
    <row r="22016" spans="2:5" x14ac:dyDescent="0.3">
      <c r="B22016"/>
      <c r="C22016"/>
      <c r="E22016"/>
    </row>
    <row r="22017" spans="2:5" x14ac:dyDescent="0.3">
      <c r="B22017"/>
      <c r="C22017"/>
      <c r="E22017"/>
    </row>
    <row r="22018" spans="2:5" x14ac:dyDescent="0.3">
      <c r="B22018"/>
      <c r="C22018"/>
      <c r="E22018"/>
    </row>
    <row r="22019" spans="2:5" x14ac:dyDescent="0.3">
      <c r="B22019"/>
      <c r="C22019"/>
      <c r="E22019"/>
    </row>
    <row r="22020" spans="2:5" x14ac:dyDescent="0.3">
      <c r="B22020"/>
      <c r="C22020"/>
      <c r="E22020"/>
    </row>
    <row r="22021" spans="2:5" x14ac:dyDescent="0.3">
      <c r="B22021"/>
      <c r="C22021"/>
      <c r="E22021"/>
    </row>
    <row r="22022" spans="2:5" x14ac:dyDescent="0.3">
      <c r="B22022"/>
      <c r="C22022"/>
      <c r="E22022"/>
    </row>
    <row r="22023" spans="2:5" x14ac:dyDescent="0.3">
      <c r="B22023"/>
      <c r="C22023"/>
      <c r="E22023"/>
    </row>
    <row r="22024" spans="2:5" x14ac:dyDescent="0.3">
      <c r="B22024"/>
      <c r="C22024"/>
      <c r="E22024"/>
    </row>
    <row r="22025" spans="2:5" x14ac:dyDescent="0.3">
      <c r="B22025"/>
      <c r="C22025"/>
      <c r="E22025"/>
    </row>
    <row r="22026" spans="2:5" x14ac:dyDescent="0.3">
      <c r="B22026"/>
      <c r="C22026"/>
      <c r="E22026"/>
    </row>
    <row r="22027" spans="2:5" x14ac:dyDescent="0.3">
      <c r="B22027"/>
      <c r="C22027"/>
      <c r="E22027"/>
    </row>
    <row r="22028" spans="2:5" x14ac:dyDescent="0.3">
      <c r="B22028"/>
      <c r="C22028"/>
      <c r="E22028"/>
    </row>
    <row r="22029" spans="2:5" x14ac:dyDescent="0.3">
      <c r="B22029"/>
      <c r="C22029"/>
      <c r="E22029"/>
    </row>
    <row r="22030" spans="2:5" x14ac:dyDescent="0.3">
      <c r="B22030"/>
      <c r="C22030"/>
      <c r="E22030"/>
    </row>
    <row r="22031" spans="2:5" x14ac:dyDescent="0.3">
      <c r="B22031"/>
      <c r="C22031"/>
      <c r="E22031"/>
    </row>
    <row r="22032" spans="2:5" x14ac:dyDescent="0.3">
      <c r="B22032"/>
      <c r="C22032"/>
      <c r="E22032"/>
    </row>
    <row r="22033" spans="2:5" x14ac:dyDescent="0.3">
      <c r="B22033"/>
      <c r="C22033"/>
      <c r="E22033"/>
    </row>
    <row r="22034" spans="2:5" x14ac:dyDescent="0.3">
      <c r="B22034"/>
      <c r="C22034"/>
      <c r="E22034"/>
    </row>
    <row r="22035" spans="2:5" x14ac:dyDescent="0.3">
      <c r="B22035"/>
      <c r="C22035"/>
      <c r="E22035"/>
    </row>
    <row r="22036" spans="2:5" x14ac:dyDescent="0.3">
      <c r="B22036"/>
      <c r="C22036"/>
      <c r="E22036"/>
    </row>
    <row r="22037" spans="2:5" x14ac:dyDescent="0.3">
      <c r="B22037"/>
      <c r="C22037"/>
      <c r="E22037"/>
    </row>
    <row r="22038" spans="2:5" x14ac:dyDescent="0.3">
      <c r="B22038"/>
      <c r="C22038"/>
      <c r="E22038"/>
    </row>
    <row r="22039" spans="2:5" x14ac:dyDescent="0.3">
      <c r="B22039"/>
      <c r="C22039"/>
      <c r="E22039"/>
    </row>
    <row r="22040" spans="2:5" x14ac:dyDescent="0.3">
      <c r="B22040"/>
      <c r="C22040"/>
      <c r="E22040"/>
    </row>
    <row r="22041" spans="2:5" x14ac:dyDescent="0.3">
      <c r="B22041"/>
      <c r="C22041"/>
      <c r="E22041"/>
    </row>
    <row r="22042" spans="2:5" x14ac:dyDescent="0.3">
      <c r="B22042"/>
      <c r="C22042"/>
      <c r="E22042"/>
    </row>
    <row r="22043" spans="2:5" x14ac:dyDescent="0.3">
      <c r="B22043"/>
      <c r="C22043"/>
      <c r="E22043"/>
    </row>
    <row r="22044" spans="2:5" x14ac:dyDescent="0.3">
      <c r="B22044"/>
      <c r="C22044"/>
      <c r="E22044"/>
    </row>
    <row r="22045" spans="2:5" x14ac:dyDescent="0.3">
      <c r="B22045"/>
      <c r="C22045"/>
      <c r="E22045"/>
    </row>
    <row r="22046" spans="2:5" x14ac:dyDescent="0.3">
      <c r="B22046"/>
      <c r="C22046"/>
      <c r="E22046"/>
    </row>
    <row r="22047" spans="2:5" x14ac:dyDescent="0.3">
      <c r="B22047"/>
      <c r="C22047"/>
      <c r="E22047"/>
    </row>
    <row r="22048" spans="2:5" x14ac:dyDescent="0.3">
      <c r="B22048"/>
      <c r="C22048"/>
      <c r="E22048"/>
    </row>
    <row r="22049" spans="2:5" x14ac:dyDescent="0.3">
      <c r="B22049"/>
      <c r="C22049"/>
      <c r="E22049"/>
    </row>
    <row r="22050" spans="2:5" x14ac:dyDescent="0.3">
      <c r="B22050"/>
      <c r="C22050"/>
      <c r="E22050"/>
    </row>
    <row r="22051" spans="2:5" x14ac:dyDescent="0.3">
      <c r="B22051"/>
      <c r="C22051"/>
      <c r="E22051"/>
    </row>
    <row r="22052" spans="2:5" x14ac:dyDescent="0.3">
      <c r="B22052"/>
      <c r="C22052"/>
      <c r="E22052"/>
    </row>
    <row r="22053" spans="2:5" x14ac:dyDescent="0.3">
      <c r="B22053"/>
      <c r="C22053"/>
      <c r="E22053"/>
    </row>
    <row r="22054" spans="2:5" x14ac:dyDescent="0.3">
      <c r="B22054"/>
      <c r="C22054"/>
      <c r="E22054"/>
    </row>
    <row r="22055" spans="2:5" x14ac:dyDescent="0.3">
      <c r="B22055"/>
      <c r="C22055"/>
      <c r="E22055"/>
    </row>
    <row r="22056" spans="2:5" x14ac:dyDescent="0.3">
      <c r="B22056"/>
      <c r="C22056"/>
      <c r="E22056"/>
    </row>
    <row r="22057" spans="2:5" x14ac:dyDescent="0.3">
      <c r="B22057"/>
      <c r="C22057"/>
      <c r="E22057"/>
    </row>
    <row r="22058" spans="2:5" x14ac:dyDescent="0.3">
      <c r="B22058"/>
      <c r="C22058"/>
      <c r="E22058"/>
    </row>
    <row r="22059" spans="2:5" x14ac:dyDescent="0.3">
      <c r="B22059"/>
      <c r="C22059"/>
      <c r="E22059"/>
    </row>
    <row r="22060" spans="2:5" x14ac:dyDescent="0.3">
      <c r="B22060"/>
      <c r="C22060"/>
      <c r="E22060"/>
    </row>
    <row r="22061" spans="2:5" x14ac:dyDescent="0.3">
      <c r="B22061"/>
      <c r="C22061"/>
      <c r="E22061"/>
    </row>
    <row r="22062" spans="2:5" x14ac:dyDescent="0.3">
      <c r="B22062"/>
      <c r="C22062"/>
      <c r="E22062"/>
    </row>
    <row r="22063" spans="2:5" x14ac:dyDescent="0.3">
      <c r="B22063"/>
      <c r="C22063"/>
      <c r="E22063"/>
    </row>
    <row r="22064" spans="2:5" x14ac:dyDescent="0.3">
      <c r="B22064"/>
      <c r="C22064"/>
      <c r="E22064"/>
    </row>
    <row r="22065" spans="2:5" x14ac:dyDescent="0.3">
      <c r="B22065"/>
      <c r="C22065"/>
      <c r="E22065"/>
    </row>
    <row r="22066" spans="2:5" x14ac:dyDescent="0.3">
      <c r="B22066"/>
      <c r="C22066"/>
      <c r="E22066"/>
    </row>
    <row r="22067" spans="2:5" x14ac:dyDescent="0.3">
      <c r="B22067"/>
      <c r="C22067"/>
      <c r="E22067"/>
    </row>
    <row r="22068" spans="2:5" x14ac:dyDescent="0.3">
      <c r="B22068"/>
      <c r="C22068"/>
      <c r="E22068"/>
    </row>
    <row r="22069" spans="2:5" x14ac:dyDescent="0.3">
      <c r="B22069"/>
      <c r="C22069"/>
      <c r="E22069"/>
    </row>
    <row r="22070" spans="2:5" x14ac:dyDescent="0.3">
      <c r="B22070"/>
      <c r="C22070"/>
      <c r="E22070"/>
    </row>
    <row r="22071" spans="2:5" x14ac:dyDescent="0.3">
      <c r="B22071"/>
      <c r="C22071"/>
      <c r="E22071"/>
    </row>
    <row r="22072" spans="2:5" x14ac:dyDescent="0.3">
      <c r="B22072"/>
      <c r="C22072"/>
      <c r="E22072"/>
    </row>
    <row r="22073" spans="2:5" x14ac:dyDescent="0.3">
      <c r="B22073"/>
      <c r="C22073"/>
      <c r="E22073"/>
    </row>
    <row r="22074" spans="2:5" x14ac:dyDescent="0.3">
      <c r="B22074"/>
      <c r="C22074"/>
      <c r="E22074"/>
    </row>
    <row r="22075" spans="2:5" x14ac:dyDescent="0.3">
      <c r="B22075"/>
      <c r="C22075"/>
      <c r="E22075"/>
    </row>
    <row r="22076" spans="2:5" x14ac:dyDescent="0.3">
      <c r="B22076"/>
      <c r="C22076"/>
      <c r="E22076"/>
    </row>
    <row r="22077" spans="2:5" x14ac:dyDescent="0.3">
      <c r="B22077"/>
      <c r="C22077"/>
      <c r="E22077"/>
    </row>
    <row r="22078" spans="2:5" x14ac:dyDescent="0.3">
      <c r="B22078"/>
      <c r="C22078"/>
      <c r="E22078"/>
    </row>
    <row r="22079" spans="2:5" x14ac:dyDescent="0.3">
      <c r="B22079"/>
      <c r="C22079"/>
      <c r="E22079"/>
    </row>
    <row r="22080" spans="2:5" x14ac:dyDescent="0.3">
      <c r="B22080"/>
      <c r="C22080"/>
      <c r="E22080"/>
    </row>
    <row r="22081" spans="2:5" x14ac:dyDescent="0.3">
      <c r="B22081"/>
      <c r="C22081"/>
      <c r="E22081"/>
    </row>
    <row r="22082" spans="2:5" x14ac:dyDescent="0.3">
      <c r="B22082"/>
      <c r="C22082"/>
      <c r="E22082"/>
    </row>
    <row r="22083" spans="2:5" x14ac:dyDescent="0.3">
      <c r="B22083"/>
      <c r="C22083"/>
      <c r="E22083"/>
    </row>
    <row r="22084" spans="2:5" x14ac:dyDescent="0.3">
      <c r="B22084"/>
      <c r="C22084"/>
      <c r="E22084"/>
    </row>
    <row r="22085" spans="2:5" x14ac:dyDescent="0.3">
      <c r="B22085"/>
      <c r="C22085"/>
      <c r="E22085"/>
    </row>
    <row r="22086" spans="2:5" x14ac:dyDescent="0.3">
      <c r="B22086"/>
      <c r="C22086"/>
      <c r="E22086"/>
    </row>
    <row r="22087" spans="2:5" x14ac:dyDescent="0.3">
      <c r="B22087"/>
      <c r="C22087"/>
      <c r="E22087"/>
    </row>
    <row r="22088" spans="2:5" x14ac:dyDescent="0.3">
      <c r="B22088"/>
      <c r="C22088"/>
      <c r="E22088"/>
    </row>
    <row r="22089" spans="2:5" x14ac:dyDescent="0.3">
      <c r="B22089"/>
      <c r="C22089"/>
      <c r="E22089"/>
    </row>
    <row r="22090" spans="2:5" x14ac:dyDescent="0.3">
      <c r="B22090"/>
      <c r="C22090"/>
      <c r="E22090"/>
    </row>
    <row r="22091" spans="2:5" x14ac:dyDescent="0.3">
      <c r="B22091"/>
      <c r="C22091"/>
      <c r="E22091"/>
    </row>
    <row r="22092" spans="2:5" x14ac:dyDescent="0.3">
      <c r="B22092"/>
      <c r="C22092"/>
      <c r="E22092"/>
    </row>
    <row r="22093" spans="2:5" x14ac:dyDescent="0.3">
      <c r="B22093"/>
      <c r="C22093"/>
      <c r="E22093"/>
    </row>
    <row r="22094" spans="2:5" x14ac:dyDescent="0.3">
      <c r="B22094"/>
      <c r="C22094"/>
      <c r="E22094"/>
    </row>
    <row r="22095" spans="2:5" x14ac:dyDescent="0.3">
      <c r="B22095"/>
      <c r="C22095"/>
      <c r="E22095"/>
    </row>
    <row r="22096" spans="2:5" x14ac:dyDescent="0.3">
      <c r="B22096"/>
      <c r="C22096"/>
      <c r="E22096"/>
    </row>
    <row r="22097" spans="2:5" x14ac:dyDescent="0.3">
      <c r="B22097"/>
      <c r="C22097"/>
      <c r="E22097"/>
    </row>
    <row r="22098" spans="2:5" x14ac:dyDescent="0.3">
      <c r="B22098"/>
      <c r="C22098"/>
      <c r="E22098"/>
    </row>
    <row r="22099" spans="2:5" x14ac:dyDescent="0.3">
      <c r="B22099"/>
      <c r="C22099"/>
      <c r="E22099"/>
    </row>
    <row r="22100" spans="2:5" x14ac:dyDescent="0.3">
      <c r="B22100"/>
      <c r="C22100"/>
      <c r="E22100"/>
    </row>
    <row r="22101" spans="2:5" x14ac:dyDescent="0.3">
      <c r="B22101"/>
      <c r="C22101"/>
      <c r="E22101"/>
    </row>
    <row r="22102" spans="2:5" x14ac:dyDescent="0.3">
      <c r="B22102"/>
      <c r="C22102"/>
      <c r="E22102"/>
    </row>
    <row r="22103" spans="2:5" x14ac:dyDescent="0.3">
      <c r="B22103"/>
      <c r="C22103"/>
      <c r="E22103"/>
    </row>
    <row r="22104" spans="2:5" x14ac:dyDescent="0.3">
      <c r="B22104"/>
      <c r="C22104"/>
      <c r="E22104"/>
    </row>
    <row r="22105" spans="2:5" x14ac:dyDescent="0.3">
      <c r="B22105"/>
      <c r="C22105"/>
      <c r="E22105"/>
    </row>
    <row r="22106" spans="2:5" x14ac:dyDescent="0.3">
      <c r="B22106"/>
      <c r="C22106"/>
      <c r="E22106"/>
    </row>
    <row r="22107" spans="2:5" x14ac:dyDescent="0.3">
      <c r="B22107"/>
      <c r="C22107"/>
      <c r="E22107"/>
    </row>
    <row r="22108" spans="2:5" x14ac:dyDescent="0.3">
      <c r="B22108"/>
      <c r="C22108"/>
      <c r="E22108"/>
    </row>
    <row r="22109" spans="2:5" x14ac:dyDescent="0.3">
      <c r="B22109"/>
      <c r="C22109"/>
      <c r="E22109"/>
    </row>
    <row r="22110" spans="2:5" x14ac:dyDescent="0.3">
      <c r="B22110"/>
      <c r="C22110"/>
      <c r="E22110"/>
    </row>
    <row r="22111" spans="2:5" x14ac:dyDescent="0.3">
      <c r="B22111"/>
      <c r="C22111"/>
      <c r="E22111"/>
    </row>
    <row r="22112" spans="2:5" x14ac:dyDescent="0.3">
      <c r="B22112"/>
      <c r="C22112"/>
      <c r="E22112"/>
    </row>
    <row r="22113" spans="2:5" x14ac:dyDescent="0.3">
      <c r="B22113"/>
      <c r="C22113"/>
      <c r="E22113"/>
    </row>
    <row r="22114" spans="2:5" x14ac:dyDescent="0.3">
      <c r="B22114"/>
      <c r="C22114"/>
      <c r="E22114"/>
    </row>
    <row r="22115" spans="2:5" x14ac:dyDescent="0.3">
      <c r="B22115"/>
      <c r="C22115"/>
      <c r="E22115"/>
    </row>
    <row r="22116" spans="2:5" x14ac:dyDescent="0.3">
      <c r="B22116"/>
      <c r="C22116"/>
      <c r="E22116"/>
    </row>
    <row r="22117" spans="2:5" x14ac:dyDescent="0.3">
      <c r="B22117"/>
      <c r="C22117"/>
      <c r="E22117"/>
    </row>
    <row r="22118" spans="2:5" x14ac:dyDescent="0.3">
      <c r="B22118"/>
      <c r="C22118"/>
      <c r="E22118"/>
    </row>
    <row r="22119" spans="2:5" x14ac:dyDescent="0.3">
      <c r="B22119"/>
      <c r="C22119"/>
      <c r="E22119"/>
    </row>
    <row r="22120" spans="2:5" x14ac:dyDescent="0.3">
      <c r="B22120"/>
      <c r="C22120"/>
      <c r="E22120"/>
    </row>
    <row r="22121" spans="2:5" x14ac:dyDescent="0.3">
      <c r="B22121"/>
      <c r="C22121"/>
      <c r="E22121"/>
    </row>
    <row r="22122" spans="2:5" x14ac:dyDescent="0.3">
      <c r="B22122"/>
      <c r="C22122"/>
      <c r="E22122"/>
    </row>
    <row r="22123" spans="2:5" x14ac:dyDescent="0.3">
      <c r="B22123"/>
      <c r="C22123"/>
      <c r="E22123"/>
    </row>
    <row r="22124" spans="2:5" x14ac:dyDescent="0.3">
      <c r="B22124"/>
      <c r="C22124"/>
      <c r="E22124"/>
    </row>
    <row r="22125" spans="2:5" x14ac:dyDescent="0.3">
      <c r="B22125"/>
      <c r="C22125"/>
      <c r="E22125"/>
    </row>
    <row r="22126" spans="2:5" x14ac:dyDescent="0.3">
      <c r="B22126"/>
      <c r="C22126"/>
      <c r="E22126"/>
    </row>
    <row r="22127" spans="2:5" x14ac:dyDescent="0.3">
      <c r="B22127"/>
      <c r="C22127"/>
      <c r="E22127"/>
    </row>
    <row r="22128" spans="2:5" x14ac:dyDescent="0.3">
      <c r="B22128"/>
      <c r="C22128"/>
      <c r="E22128"/>
    </row>
    <row r="22129" spans="2:5" x14ac:dyDescent="0.3">
      <c r="B22129"/>
      <c r="C22129"/>
      <c r="E22129"/>
    </row>
    <row r="22130" spans="2:5" x14ac:dyDescent="0.3">
      <c r="B22130"/>
      <c r="C22130"/>
      <c r="E22130"/>
    </row>
    <row r="22131" spans="2:5" x14ac:dyDescent="0.3">
      <c r="B22131"/>
      <c r="C22131"/>
      <c r="E22131"/>
    </row>
    <row r="22132" spans="2:5" x14ac:dyDescent="0.3">
      <c r="B22132"/>
      <c r="C22132"/>
      <c r="E22132"/>
    </row>
    <row r="22133" spans="2:5" x14ac:dyDescent="0.3">
      <c r="B22133"/>
      <c r="C22133"/>
      <c r="E22133"/>
    </row>
    <row r="22134" spans="2:5" x14ac:dyDescent="0.3">
      <c r="B22134"/>
      <c r="C22134"/>
      <c r="E22134"/>
    </row>
    <row r="22135" spans="2:5" x14ac:dyDescent="0.3">
      <c r="B22135"/>
      <c r="C22135"/>
      <c r="E22135"/>
    </row>
    <row r="22136" spans="2:5" x14ac:dyDescent="0.3">
      <c r="B22136"/>
      <c r="C22136"/>
      <c r="E22136"/>
    </row>
    <row r="22137" spans="2:5" x14ac:dyDescent="0.3">
      <c r="B22137"/>
      <c r="C22137"/>
      <c r="E22137"/>
    </row>
    <row r="22138" spans="2:5" x14ac:dyDescent="0.3">
      <c r="B22138"/>
      <c r="C22138"/>
      <c r="E22138"/>
    </row>
    <row r="22139" spans="2:5" x14ac:dyDescent="0.3">
      <c r="B22139"/>
      <c r="C22139"/>
      <c r="E22139"/>
    </row>
    <row r="22140" spans="2:5" x14ac:dyDescent="0.3">
      <c r="B22140"/>
      <c r="C22140"/>
      <c r="E22140"/>
    </row>
    <row r="22141" spans="2:5" x14ac:dyDescent="0.3">
      <c r="B22141"/>
      <c r="C22141"/>
      <c r="E22141"/>
    </row>
    <row r="22142" spans="2:5" x14ac:dyDescent="0.3">
      <c r="B22142"/>
      <c r="C22142"/>
      <c r="E22142"/>
    </row>
    <row r="22143" spans="2:5" x14ac:dyDescent="0.3">
      <c r="B22143"/>
      <c r="C22143"/>
      <c r="E22143"/>
    </row>
    <row r="22144" spans="2:5" x14ac:dyDescent="0.3">
      <c r="B22144"/>
      <c r="C22144"/>
      <c r="E22144"/>
    </row>
    <row r="22145" spans="2:5" x14ac:dyDescent="0.3">
      <c r="B22145"/>
      <c r="C22145"/>
      <c r="E22145"/>
    </row>
    <row r="22146" spans="2:5" x14ac:dyDescent="0.3">
      <c r="B22146"/>
      <c r="C22146"/>
      <c r="E22146"/>
    </row>
    <row r="22147" spans="2:5" x14ac:dyDescent="0.3">
      <c r="B22147"/>
      <c r="C22147"/>
      <c r="E22147"/>
    </row>
    <row r="22148" spans="2:5" x14ac:dyDescent="0.3">
      <c r="B22148"/>
      <c r="C22148"/>
      <c r="E22148"/>
    </row>
    <row r="22149" spans="2:5" x14ac:dyDescent="0.3">
      <c r="B22149"/>
      <c r="C22149"/>
      <c r="E22149"/>
    </row>
    <row r="22150" spans="2:5" x14ac:dyDescent="0.3">
      <c r="B22150"/>
      <c r="C22150"/>
      <c r="E22150"/>
    </row>
    <row r="22151" spans="2:5" x14ac:dyDescent="0.3">
      <c r="B22151"/>
      <c r="C22151"/>
      <c r="E22151"/>
    </row>
    <row r="22152" spans="2:5" x14ac:dyDescent="0.3">
      <c r="B22152"/>
      <c r="C22152"/>
      <c r="E22152"/>
    </row>
    <row r="22153" spans="2:5" x14ac:dyDescent="0.3">
      <c r="B22153"/>
      <c r="C22153"/>
      <c r="E22153"/>
    </row>
    <row r="22154" spans="2:5" x14ac:dyDescent="0.3">
      <c r="B22154"/>
      <c r="C22154"/>
      <c r="E22154"/>
    </row>
    <row r="22155" spans="2:5" x14ac:dyDescent="0.3">
      <c r="B22155"/>
      <c r="C22155"/>
      <c r="E22155"/>
    </row>
    <row r="22156" spans="2:5" x14ac:dyDescent="0.3">
      <c r="B22156"/>
      <c r="C22156"/>
      <c r="E22156"/>
    </row>
    <row r="22157" spans="2:5" x14ac:dyDescent="0.3">
      <c r="B22157"/>
      <c r="C22157"/>
      <c r="E22157"/>
    </row>
    <row r="22158" spans="2:5" x14ac:dyDescent="0.3">
      <c r="B22158"/>
      <c r="C22158"/>
      <c r="E22158"/>
    </row>
    <row r="22159" spans="2:5" x14ac:dyDescent="0.3">
      <c r="B22159"/>
      <c r="C22159"/>
      <c r="E22159"/>
    </row>
    <row r="22160" spans="2:5" x14ac:dyDescent="0.3">
      <c r="B22160"/>
      <c r="C22160"/>
      <c r="E22160"/>
    </row>
    <row r="22161" spans="2:5" x14ac:dyDescent="0.3">
      <c r="B22161"/>
      <c r="C22161"/>
      <c r="E22161"/>
    </row>
    <row r="22162" spans="2:5" x14ac:dyDescent="0.3">
      <c r="B22162"/>
      <c r="C22162"/>
      <c r="E22162"/>
    </row>
    <row r="22163" spans="2:5" x14ac:dyDescent="0.3">
      <c r="B22163"/>
      <c r="C22163"/>
      <c r="E22163"/>
    </row>
    <row r="22164" spans="2:5" x14ac:dyDescent="0.3">
      <c r="B22164"/>
      <c r="C22164"/>
      <c r="E22164"/>
    </row>
    <row r="22165" spans="2:5" x14ac:dyDescent="0.3">
      <c r="B22165"/>
      <c r="C22165"/>
      <c r="E22165"/>
    </row>
    <row r="22166" spans="2:5" x14ac:dyDescent="0.3">
      <c r="B22166"/>
      <c r="C22166"/>
      <c r="E22166"/>
    </row>
    <row r="22167" spans="2:5" x14ac:dyDescent="0.3">
      <c r="B22167"/>
      <c r="C22167"/>
      <c r="E22167"/>
    </row>
    <row r="22168" spans="2:5" x14ac:dyDescent="0.3">
      <c r="B22168"/>
      <c r="C22168"/>
      <c r="E22168"/>
    </row>
    <row r="22169" spans="2:5" x14ac:dyDescent="0.3">
      <c r="B22169"/>
      <c r="C22169"/>
      <c r="E22169"/>
    </row>
    <row r="22170" spans="2:5" x14ac:dyDescent="0.3">
      <c r="B22170"/>
      <c r="C22170"/>
      <c r="E22170"/>
    </row>
    <row r="22171" spans="2:5" x14ac:dyDescent="0.3">
      <c r="B22171"/>
      <c r="C22171"/>
      <c r="E22171"/>
    </row>
    <row r="22172" spans="2:5" x14ac:dyDescent="0.3">
      <c r="B22172"/>
      <c r="C22172"/>
      <c r="E22172"/>
    </row>
    <row r="22173" spans="2:5" x14ac:dyDescent="0.3">
      <c r="B22173"/>
      <c r="C22173"/>
      <c r="E22173"/>
    </row>
    <row r="22174" spans="2:5" x14ac:dyDescent="0.3">
      <c r="B22174"/>
      <c r="C22174"/>
      <c r="E22174"/>
    </row>
    <row r="22175" spans="2:5" x14ac:dyDescent="0.3">
      <c r="B22175"/>
      <c r="C22175"/>
      <c r="E22175"/>
    </row>
    <row r="22176" spans="2:5" x14ac:dyDescent="0.3">
      <c r="B22176"/>
      <c r="C22176"/>
      <c r="E22176"/>
    </row>
    <row r="22177" spans="2:5" x14ac:dyDescent="0.3">
      <c r="B22177"/>
      <c r="C22177"/>
      <c r="E22177"/>
    </row>
    <row r="22178" spans="2:5" x14ac:dyDescent="0.3">
      <c r="B22178"/>
      <c r="C22178"/>
      <c r="E22178"/>
    </row>
    <row r="22179" spans="2:5" x14ac:dyDescent="0.3">
      <c r="B22179"/>
      <c r="C22179"/>
      <c r="E22179"/>
    </row>
    <row r="22180" spans="2:5" x14ac:dyDescent="0.3">
      <c r="B22180"/>
      <c r="C22180"/>
      <c r="E22180"/>
    </row>
    <row r="22181" spans="2:5" x14ac:dyDescent="0.3">
      <c r="B22181"/>
      <c r="C22181"/>
      <c r="E22181"/>
    </row>
    <row r="22182" spans="2:5" x14ac:dyDescent="0.3">
      <c r="B22182"/>
      <c r="C22182"/>
      <c r="E22182"/>
    </row>
    <row r="22183" spans="2:5" x14ac:dyDescent="0.3">
      <c r="B22183"/>
      <c r="C22183"/>
      <c r="E22183"/>
    </row>
    <row r="22184" spans="2:5" x14ac:dyDescent="0.3">
      <c r="B22184"/>
      <c r="C22184"/>
      <c r="E22184"/>
    </row>
    <row r="22185" spans="2:5" x14ac:dyDescent="0.3">
      <c r="B22185"/>
      <c r="C22185"/>
      <c r="E22185"/>
    </row>
    <row r="22186" spans="2:5" x14ac:dyDescent="0.3">
      <c r="B22186"/>
      <c r="C22186"/>
      <c r="E22186"/>
    </row>
    <row r="22187" spans="2:5" x14ac:dyDescent="0.3">
      <c r="B22187"/>
      <c r="C22187"/>
      <c r="E22187"/>
    </row>
    <row r="22188" spans="2:5" x14ac:dyDescent="0.3">
      <c r="B22188"/>
      <c r="C22188"/>
      <c r="E22188"/>
    </row>
    <row r="22189" spans="2:5" x14ac:dyDescent="0.3">
      <c r="B22189"/>
      <c r="C22189"/>
      <c r="E22189"/>
    </row>
    <row r="22190" spans="2:5" x14ac:dyDescent="0.3">
      <c r="B22190"/>
      <c r="C22190"/>
      <c r="E22190"/>
    </row>
    <row r="22191" spans="2:5" x14ac:dyDescent="0.3">
      <c r="B22191"/>
      <c r="C22191"/>
      <c r="E22191"/>
    </row>
    <row r="22192" spans="2:5" x14ac:dyDescent="0.3">
      <c r="B22192"/>
      <c r="C22192"/>
      <c r="E22192"/>
    </row>
    <row r="22193" spans="2:5" x14ac:dyDescent="0.3">
      <c r="B22193"/>
      <c r="C22193"/>
      <c r="E22193"/>
    </row>
    <row r="22194" spans="2:5" x14ac:dyDescent="0.3">
      <c r="B22194"/>
      <c r="C22194"/>
      <c r="E22194"/>
    </row>
    <row r="22195" spans="2:5" x14ac:dyDescent="0.3">
      <c r="B22195"/>
      <c r="C22195"/>
      <c r="E22195"/>
    </row>
    <row r="22196" spans="2:5" x14ac:dyDescent="0.3">
      <c r="B22196"/>
      <c r="C22196"/>
      <c r="E22196"/>
    </row>
    <row r="22197" spans="2:5" x14ac:dyDescent="0.3">
      <c r="B22197"/>
      <c r="C22197"/>
      <c r="E22197"/>
    </row>
    <row r="22198" spans="2:5" x14ac:dyDescent="0.3">
      <c r="B22198"/>
      <c r="C22198"/>
      <c r="E22198"/>
    </row>
    <row r="22199" spans="2:5" x14ac:dyDescent="0.3">
      <c r="B22199"/>
      <c r="C22199"/>
      <c r="E22199"/>
    </row>
    <row r="22200" spans="2:5" x14ac:dyDescent="0.3">
      <c r="B22200"/>
      <c r="C22200"/>
      <c r="E22200"/>
    </row>
    <row r="22201" spans="2:5" x14ac:dyDescent="0.3">
      <c r="B22201"/>
      <c r="C22201"/>
      <c r="E22201"/>
    </row>
    <row r="22202" spans="2:5" x14ac:dyDescent="0.3">
      <c r="B22202"/>
      <c r="C22202"/>
      <c r="E22202"/>
    </row>
    <row r="22203" spans="2:5" x14ac:dyDescent="0.3">
      <c r="B22203"/>
      <c r="C22203"/>
      <c r="E22203"/>
    </row>
    <row r="22204" spans="2:5" x14ac:dyDescent="0.3">
      <c r="B22204"/>
      <c r="C22204"/>
      <c r="E22204"/>
    </row>
    <row r="22205" spans="2:5" x14ac:dyDescent="0.3">
      <c r="B22205"/>
      <c r="C22205"/>
      <c r="E22205"/>
    </row>
    <row r="22206" spans="2:5" x14ac:dyDescent="0.3">
      <c r="B22206"/>
      <c r="C22206"/>
      <c r="E22206"/>
    </row>
    <row r="22207" spans="2:5" x14ac:dyDescent="0.3">
      <c r="B22207"/>
      <c r="C22207"/>
      <c r="E22207"/>
    </row>
    <row r="22208" spans="2:5" x14ac:dyDescent="0.3">
      <c r="B22208"/>
      <c r="C22208"/>
      <c r="E22208"/>
    </row>
    <row r="22209" spans="2:5" x14ac:dyDescent="0.3">
      <c r="B22209"/>
      <c r="C22209"/>
      <c r="E22209"/>
    </row>
    <row r="22210" spans="2:5" x14ac:dyDescent="0.3">
      <c r="B22210"/>
      <c r="C22210"/>
      <c r="E22210"/>
    </row>
    <row r="22211" spans="2:5" x14ac:dyDescent="0.3">
      <c r="B22211"/>
      <c r="C22211"/>
      <c r="E22211"/>
    </row>
    <row r="22212" spans="2:5" x14ac:dyDescent="0.3">
      <c r="B22212"/>
      <c r="C22212"/>
      <c r="E22212"/>
    </row>
    <row r="22213" spans="2:5" x14ac:dyDescent="0.3">
      <c r="B22213"/>
      <c r="C22213"/>
      <c r="E22213"/>
    </row>
    <row r="22214" spans="2:5" x14ac:dyDescent="0.3">
      <c r="B22214"/>
      <c r="C22214"/>
      <c r="E22214"/>
    </row>
    <row r="22215" spans="2:5" x14ac:dyDescent="0.3">
      <c r="B22215"/>
      <c r="C22215"/>
      <c r="E22215"/>
    </row>
    <row r="22216" spans="2:5" x14ac:dyDescent="0.3">
      <c r="B22216"/>
      <c r="C22216"/>
      <c r="E22216"/>
    </row>
    <row r="22217" spans="2:5" x14ac:dyDescent="0.3">
      <c r="B22217"/>
      <c r="C22217"/>
      <c r="E22217"/>
    </row>
    <row r="22218" spans="2:5" x14ac:dyDescent="0.3">
      <c r="B22218"/>
      <c r="C22218"/>
      <c r="E22218"/>
    </row>
    <row r="22219" spans="2:5" x14ac:dyDescent="0.3">
      <c r="B22219"/>
      <c r="C22219"/>
      <c r="E22219"/>
    </row>
    <row r="22220" spans="2:5" x14ac:dyDescent="0.3">
      <c r="B22220"/>
      <c r="C22220"/>
      <c r="E22220"/>
    </row>
    <row r="22221" spans="2:5" x14ac:dyDescent="0.3">
      <c r="B22221"/>
      <c r="C22221"/>
      <c r="E22221"/>
    </row>
    <row r="22222" spans="2:5" x14ac:dyDescent="0.3">
      <c r="B22222"/>
      <c r="C22222"/>
      <c r="E22222"/>
    </row>
    <row r="22223" spans="2:5" x14ac:dyDescent="0.3">
      <c r="B22223"/>
      <c r="C22223"/>
      <c r="E22223"/>
    </row>
    <row r="22224" spans="2:5" x14ac:dyDescent="0.3">
      <c r="B22224"/>
      <c r="C22224"/>
      <c r="E22224"/>
    </row>
    <row r="22225" spans="2:5" x14ac:dyDescent="0.3">
      <c r="B22225"/>
      <c r="C22225"/>
      <c r="E22225"/>
    </row>
    <row r="22226" spans="2:5" x14ac:dyDescent="0.3">
      <c r="B22226"/>
      <c r="C22226"/>
      <c r="E22226"/>
    </row>
    <row r="22227" spans="2:5" x14ac:dyDescent="0.3">
      <c r="B22227"/>
      <c r="C22227"/>
      <c r="E22227"/>
    </row>
    <row r="22228" spans="2:5" x14ac:dyDescent="0.3">
      <c r="B22228"/>
      <c r="C22228"/>
      <c r="E22228"/>
    </row>
    <row r="22229" spans="2:5" x14ac:dyDescent="0.3">
      <c r="B22229"/>
      <c r="C22229"/>
      <c r="E22229"/>
    </row>
    <row r="22230" spans="2:5" x14ac:dyDescent="0.3">
      <c r="B22230"/>
      <c r="C22230"/>
      <c r="E22230"/>
    </row>
    <row r="22231" spans="2:5" x14ac:dyDescent="0.3">
      <c r="B22231"/>
      <c r="C22231"/>
      <c r="E22231"/>
    </row>
    <row r="22232" spans="2:5" x14ac:dyDescent="0.3">
      <c r="B22232"/>
      <c r="C22232"/>
      <c r="E22232"/>
    </row>
    <row r="22233" spans="2:5" x14ac:dyDescent="0.3">
      <c r="B22233"/>
      <c r="C22233"/>
      <c r="E22233"/>
    </row>
    <row r="22234" spans="2:5" x14ac:dyDescent="0.3">
      <c r="B22234"/>
      <c r="C22234"/>
      <c r="E22234"/>
    </row>
    <row r="22235" spans="2:5" x14ac:dyDescent="0.3">
      <c r="B22235"/>
      <c r="C22235"/>
      <c r="E22235"/>
    </row>
    <row r="22236" spans="2:5" x14ac:dyDescent="0.3">
      <c r="B22236"/>
      <c r="C22236"/>
      <c r="E22236"/>
    </row>
    <row r="22237" spans="2:5" x14ac:dyDescent="0.3">
      <c r="B22237"/>
      <c r="C22237"/>
      <c r="E22237"/>
    </row>
    <row r="22238" spans="2:5" x14ac:dyDescent="0.3">
      <c r="B22238"/>
      <c r="C22238"/>
      <c r="E22238"/>
    </row>
    <row r="22239" spans="2:5" x14ac:dyDescent="0.3">
      <c r="B22239"/>
      <c r="C22239"/>
      <c r="E22239"/>
    </row>
    <row r="22240" spans="2:5" x14ac:dyDescent="0.3">
      <c r="B22240"/>
      <c r="C22240"/>
      <c r="E22240"/>
    </row>
    <row r="22241" spans="2:5" x14ac:dyDescent="0.3">
      <c r="B22241"/>
      <c r="C22241"/>
      <c r="E22241"/>
    </row>
    <row r="22242" spans="2:5" x14ac:dyDescent="0.3">
      <c r="B22242"/>
      <c r="C22242"/>
      <c r="E22242"/>
    </row>
    <row r="22243" spans="2:5" x14ac:dyDescent="0.3">
      <c r="B22243"/>
      <c r="C22243"/>
      <c r="E22243"/>
    </row>
    <row r="22244" spans="2:5" x14ac:dyDescent="0.3">
      <c r="B22244"/>
      <c r="C22244"/>
      <c r="E22244"/>
    </row>
    <row r="22245" spans="2:5" x14ac:dyDescent="0.3">
      <c r="B22245"/>
      <c r="C22245"/>
      <c r="E22245"/>
    </row>
    <row r="22246" spans="2:5" x14ac:dyDescent="0.3">
      <c r="B22246"/>
      <c r="C22246"/>
      <c r="E22246"/>
    </row>
    <row r="22247" spans="2:5" x14ac:dyDescent="0.3">
      <c r="B22247"/>
      <c r="C22247"/>
      <c r="E22247"/>
    </row>
    <row r="22248" spans="2:5" x14ac:dyDescent="0.3">
      <c r="B22248"/>
      <c r="C22248"/>
      <c r="E22248"/>
    </row>
    <row r="22249" spans="2:5" x14ac:dyDescent="0.3">
      <c r="B22249"/>
      <c r="C22249"/>
      <c r="E22249"/>
    </row>
    <row r="22250" spans="2:5" x14ac:dyDescent="0.3">
      <c r="B22250"/>
      <c r="C22250"/>
      <c r="E22250"/>
    </row>
    <row r="22251" spans="2:5" x14ac:dyDescent="0.3">
      <c r="B22251"/>
      <c r="C22251"/>
      <c r="E22251"/>
    </row>
    <row r="22252" spans="2:5" x14ac:dyDescent="0.3">
      <c r="B22252"/>
      <c r="C22252"/>
      <c r="E22252"/>
    </row>
    <row r="22253" spans="2:5" x14ac:dyDescent="0.3">
      <c r="B22253"/>
      <c r="C22253"/>
      <c r="E22253"/>
    </row>
    <row r="22254" spans="2:5" x14ac:dyDescent="0.3">
      <c r="B22254"/>
      <c r="C22254"/>
      <c r="E22254"/>
    </row>
    <row r="22255" spans="2:5" x14ac:dyDescent="0.3">
      <c r="B22255"/>
      <c r="C22255"/>
      <c r="E22255"/>
    </row>
    <row r="22256" spans="2:5" x14ac:dyDescent="0.3">
      <c r="B22256"/>
      <c r="C22256"/>
      <c r="E22256"/>
    </row>
    <row r="22257" spans="2:5" x14ac:dyDescent="0.3">
      <c r="B22257"/>
      <c r="C22257"/>
      <c r="E22257"/>
    </row>
    <row r="22258" spans="2:5" x14ac:dyDescent="0.3">
      <c r="B22258"/>
      <c r="C22258"/>
      <c r="E22258"/>
    </row>
    <row r="22259" spans="2:5" x14ac:dyDescent="0.3">
      <c r="B22259"/>
      <c r="C22259"/>
      <c r="E22259"/>
    </row>
    <row r="22260" spans="2:5" x14ac:dyDescent="0.3">
      <c r="B22260"/>
      <c r="C22260"/>
      <c r="E22260"/>
    </row>
    <row r="22261" spans="2:5" x14ac:dyDescent="0.3">
      <c r="B22261"/>
      <c r="C22261"/>
      <c r="E22261"/>
    </row>
    <row r="22262" spans="2:5" x14ac:dyDescent="0.3">
      <c r="B22262"/>
      <c r="C22262"/>
      <c r="E22262"/>
    </row>
    <row r="22263" spans="2:5" x14ac:dyDescent="0.3">
      <c r="B22263"/>
      <c r="C22263"/>
      <c r="E22263"/>
    </row>
    <row r="22264" spans="2:5" x14ac:dyDescent="0.3">
      <c r="B22264"/>
      <c r="C22264"/>
      <c r="E22264"/>
    </row>
    <row r="22265" spans="2:5" x14ac:dyDescent="0.3">
      <c r="B22265"/>
      <c r="C22265"/>
      <c r="E22265"/>
    </row>
    <row r="22266" spans="2:5" x14ac:dyDescent="0.3">
      <c r="B22266"/>
      <c r="C22266"/>
      <c r="E22266"/>
    </row>
    <row r="22267" spans="2:5" x14ac:dyDescent="0.3">
      <c r="B22267"/>
      <c r="C22267"/>
      <c r="E22267"/>
    </row>
    <row r="22268" spans="2:5" x14ac:dyDescent="0.3">
      <c r="B22268"/>
      <c r="C22268"/>
      <c r="E22268"/>
    </row>
    <row r="22269" spans="2:5" x14ac:dyDescent="0.3">
      <c r="B22269"/>
      <c r="C22269"/>
      <c r="E22269"/>
    </row>
    <row r="22270" spans="2:5" x14ac:dyDescent="0.3">
      <c r="B22270"/>
      <c r="C22270"/>
      <c r="E22270"/>
    </row>
    <row r="22271" spans="2:5" x14ac:dyDescent="0.3">
      <c r="B22271"/>
      <c r="C22271"/>
      <c r="E22271"/>
    </row>
    <row r="22272" spans="2:5" x14ac:dyDescent="0.3">
      <c r="B22272"/>
      <c r="C22272"/>
      <c r="E22272"/>
    </row>
    <row r="22273" spans="2:5" x14ac:dyDescent="0.3">
      <c r="B22273"/>
      <c r="C22273"/>
      <c r="E22273"/>
    </row>
    <row r="22274" spans="2:5" x14ac:dyDescent="0.3">
      <c r="B22274"/>
      <c r="C22274"/>
      <c r="E22274"/>
    </row>
    <row r="22275" spans="2:5" x14ac:dyDescent="0.3">
      <c r="B22275"/>
      <c r="C22275"/>
      <c r="E22275"/>
    </row>
    <row r="22276" spans="2:5" x14ac:dyDescent="0.3">
      <c r="B22276"/>
      <c r="C22276"/>
      <c r="E22276"/>
    </row>
    <row r="22277" spans="2:5" x14ac:dyDescent="0.3">
      <c r="B22277"/>
      <c r="C22277"/>
      <c r="E22277"/>
    </row>
    <row r="22278" spans="2:5" x14ac:dyDescent="0.3">
      <c r="B22278"/>
      <c r="C22278"/>
      <c r="E22278"/>
    </row>
    <row r="22279" spans="2:5" x14ac:dyDescent="0.3">
      <c r="B22279"/>
      <c r="C22279"/>
      <c r="E22279"/>
    </row>
    <row r="22280" spans="2:5" x14ac:dyDescent="0.3">
      <c r="B22280"/>
      <c r="C22280"/>
      <c r="E22280"/>
    </row>
    <row r="22281" spans="2:5" x14ac:dyDescent="0.3">
      <c r="B22281"/>
      <c r="C22281"/>
      <c r="E22281"/>
    </row>
    <row r="22282" spans="2:5" x14ac:dyDescent="0.3">
      <c r="B22282"/>
      <c r="C22282"/>
      <c r="E22282"/>
    </row>
    <row r="22283" spans="2:5" x14ac:dyDescent="0.3">
      <c r="B22283"/>
      <c r="C22283"/>
      <c r="E22283"/>
    </row>
    <row r="22284" spans="2:5" x14ac:dyDescent="0.3">
      <c r="B22284"/>
      <c r="C22284"/>
      <c r="E22284"/>
    </row>
    <row r="22285" spans="2:5" x14ac:dyDescent="0.3">
      <c r="B22285"/>
      <c r="C22285"/>
      <c r="E22285"/>
    </row>
    <row r="22286" spans="2:5" x14ac:dyDescent="0.3">
      <c r="B22286"/>
      <c r="C22286"/>
      <c r="E22286"/>
    </row>
    <row r="22287" spans="2:5" x14ac:dyDescent="0.3">
      <c r="B22287"/>
      <c r="C22287"/>
      <c r="E22287"/>
    </row>
    <row r="22288" spans="2:5" x14ac:dyDescent="0.3">
      <c r="B22288"/>
      <c r="C22288"/>
      <c r="E22288"/>
    </row>
    <row r="22289" spans="2:5" x14ac:dyDescent="0.3">
      <c r="B22289"/>
      <c r="C22289"/>
      <c r="E22289"/>
    </row>
    <row r="22290" spans="2:5" x14ac:dyDescent="0.3">
      <c r="B22290"/>
      <c r="C22290"/>
      <c r="E22290"/>
    </row>
    <row r="22291" spans="2:5" x14ac:dyDescent="0.3">
      <c r="B22291"/>
      <c r="C22291"/>
      <c r="E22291"/>
    </row>
    <row r="22292" spans="2:5" x14ac:dyDescent="0.3">
      <c r="B22292"/>
      <c r="C22292"/>
      <c r="E22292"/>
    </row>
    <row r="22293" spans="2:5" x14ac:dyDescent="0.3">
      <c r="B22293"/>
      <c r="C22293"/>
      <c r="E22293"/>
    </row>
    <row r="22294" spans="2:5" x14ac:dyDescent="0.3">
      <c r="B22294"/>
      <c r="C22294"/>
      <c r="E22294"/>
    </row>
    <row r="22295" spans="2:5" x14ac:dyDescent="0.3">
      <c r="B22295"/>
      <c r="C22295"/>
      <c r="E22295"/>
    </row>
    <row r="22296" spans="2:5" x14ac:dyDescent="0.3">
      <c r="B22296"/>
      <c r="C22296"/>
      <c r="E22296"/>
    </row>
    <row r="22297" spans="2:5" x14ac:dyDescent="0.3">
      <c r="B22297"/>
      <c r="C22297"/>
      <c r="E22297"/>
    </row>
    <row r="22298" spans="2:5" x14ac:dyDescent="0.3">
      <c r="B22298"/>
      <c r="C22298"/>
      <c r="E22298"/>
    </row>
    <row r="22299" spans="2:5" x14ac:dyDescent="0.3">
      <c r="B22299"/>
      <c r="C22299"/>
      <c r="E22299"/>
    </row>
    <row r="22300" spans="2:5" x14ac:dyDescent="0.3">
      <c r="B22300"/>
      <c r="C22300"/>
      <c r="E22300"/>
    </row>
    <row r="22301" spans="2:5" x14ac:dyDescent="0.3">
      <c r="B22301"/>
      <c r="C22301"/>
      <c r="E22301"/>
    </row>
    <row r="22302" spans="2:5" x14ac:dyDescent="0.3">
      <c r="B22302"/>
      <c r="C22302"/>
      <c r="E22302"/>
    </row>
    <row r="22303" spans="2:5" x14ac:dyDescent="0.3">
      <c r="B22303"/>
      <c r="C22303"/>
      <c r="E22303"/>
    </row>
    <row r="22304" spans="2:5" x14ac:dyDescent="0.3">
      <c r="B22304"/>
      <c r="C22304"/>
      <c r="E22304"/>
    </row>
    <row r="22305" spans="2:5" x14ac:dyDescent="0.3">
      <c r="B22305"/>
      <c r="C22305"/>
      <c r="E22305"/>
    </row>
    <row r="22306" spans="2:5" x14ac:dyDescent="0.3">
      <c r="B22306"/>
      <c r="C22306"/>
      <c r="E22306"/>
    </row>
    <row r="22307" spans="2:5" x14ac:dyDescent="0.3">
      <c r="B22307"/>
      <c r="C22307"/>
      <c r="E22307"/>
    </row>
    <row r="22308" spans="2:5" x14ac:dyDescent="0.3">
      <c r="B22308"/>
      <c r="C22308"/>
      <c r="E22308"/>
    </row>
    <row r="22309" spans="2:5" x14ac:dyDescent="0.3">
      <c r="B22309"/>
      <c r="C22309"/>
      <c r="E22309"/>
    </row>
    <row r="22310" spans="2:5" x14ac:dyDescent="0.3">
      <c r="B22310"/>
      <c r="C22310"/>
      <c r="E22310"/>
    </row>
    <row r="22311" spans="2:5" x14ac:dyDescent="0.3">
      <c r="B22311"/>
      <c r="C22311"/>
      <c r="E22311"/>
    </row>
    <row r="22312" spans="2:5" x14ac:dyDescent="0.3">
      <c r="B22312"/>
      <c r="C22312"/>
      <c r="E22312"/>
    </row>
    <row r="22313" spans="2:5" x14ac:dyDescent="0.3">
      <c r="B22313"/>
      <c r="C22313"/>
      <c r="E22313"/>
    </row>
    <row r="22314" spans="2:5" x14ac:dyDescent="0.3">
      <c r="B22314"/>
      <c r="C22314"/>
      <c r="E22314"/>
    </row>
    <row r="22315" spans="2:5" x14ac:dyDescent="0.3">
      <c r="B22315"/>
      <c r="C22315"/>
      <c r="E22315"/>
    </row>
    <row r="22316" spans="2:5" x14ac:dyDescent="0.3">
      <c r="B22316"/>
      <c r="C22316"/>
      <c r="E22316"/>
    </row>
    <row r="22317" spans="2:5" x14ac:dyDescent="0.3">
      <c r="B22317"/>
      <c r="C22317"/>
      <c r="E22317"/>
    </row>
    <row r="22318" spans="2:5" x14ac:dyDescent="0.3">
      <c r="B22318"/>
      <c r="C22318"/>
      <c r="E22318"/>
    </row>
    <row r="22319" spans="2:5" x14ac:dyDescent="0.3">
      <c r="B22319"/>
      <c r="C22319"/>
      <c r="E22319"/>
    </row>
    <row r="22320" spans="2:5" x14ac:dyDescent="0.3">
      <c r="B22320"/>
      <c r="C22320"/>
      <c r="E22320"/>
    </row>
    <row r="22321" spans="2:5" x14ac:dyDescent="0.3">
      <c r="B22321"/>
      <c r="C22321"/>
      <c r="E22321"/>
    </row>
    <row r="22322" spans="2:5" x14ac:dyDescent="0.3">
      <c r="B22322"/>
      <c r="C22322"/>
      <c r="E22322"/>
    </row>
    <row r="22323" spans="2:5" x14ac:dyDescent="0.3">
      <c r="B22323"/>
      <c r="C22323"/>
      <c r="E22323"/>
    </row>
    <row r="22324" spans="2:5" x14ac:dyDescent="0.3">
      <c r="B22324"/>
      <c r="C22324"/>
      <c r="E22324"/>
    </row>
    <row r="22325" spans="2:5" x14ac:dyDescent="0.3">
      <c r="B22325"/>
      <c r="C22325"/>
      <c r="E22325"/>
    </row>
    <row r="22326" spans="2:5" x14ac:dyDescent="0.3">
      <c r="B22326"/>
      <c r="C22326"/>
      <c r="E22326"/>
    </row>
    <row r="22327" spans="2:5" x14ac:dyDescent="0.3">
      <c r="B22327"/>
      <c r="C22327"/>
      <c r="E22327"/>
    </row>
    <row r="22328" spans="2:5" x14ac:dyDescent="0.3">
      <c r="B22328"/>
      <c r="C22328"/>
      <c r="E22328"/>
    </row>
    <row r="22329" spans="2:5" x14ac:dyDescent="0.3">
      <c r="B22329"/>
      <c r="C22329"/>
      <c r="E22329"/>
    </row>
    <row r="22330" spans="2:5" x14ac:dyDescent="0.3">
      <c r="B22330"/>
      <c r="C22330"/>
      <c r="E22330"/>
    </row>
    <row r="22331" spans="2:5" x14ac:dyDescent="0.3">
      <c r="B22331"/>
      <c r="C22331"/>
      <c r="E22331"/>
    </row>
    <row r="22332" spans="2:5" x14ac:dyDescent="0.3">
      <c r="B22332"/>
      <c r="C22332"/>
      <c r="E22332"/>
    </row>
    <row r="22333" spans="2:5" x14ac:dyDescent="0.3">
      <c r="B22333"/>
      <c r="C22333"/>
      <c r="E22333"/>
    </row>
    <row r="22334" spans="2:5" x14ac:dyDescent="0.3">
      <c r="B22334"/>
      <c r="C22334"/>
      <c r="E22334"/>
    </row>
    <row r="22335" spans="2:5" x14ac:dyDescent="0.3">
      <c r="B22335"/>
      <c r="C22335"/>
      <c r="E22335"/>
    </row>
    <row r="22336" spans="2:5" x14ac:dyDescent="0.3">
      <c r="B22336"/>
      <c r="C22336"/>
      <c r="E22336"/>
    </row>
    <row r="22337" spans="2:5" x14ac:dyDescent="0.3">
      <c r="B22337"/>
      <c r="C22337"/>
      <c r="E22337"/>
    </row>
    <row r="22338" spans="2:5" x14ac:dyDescent="0.3">
      <c r="B22338"/>
      <c r="C22338"/>
      <c r="E22338"/>
    </row>
    <row r="22339" spans="2:5" x14ac:dyDescent="0.3">
      <c r="B22339"/>
      <c r="C22339"/>
      <c r="E22339"/>
    </row>
    <row r="22340" spans="2:5" x14ac:dyDescent="0.3">
      <c r="B22340"/>
      <c r="C22340"/>
      <c r="E22340"/>
    </row>
    <row r="22341" spans="2:5" x14ac:dyDescent="0.3">
      <c r="B22341"/>
      <c r="C22341"/>
      <c r="E22341"/>
    </row>
    <row r="22342" spans="2:5" x14ac:dyDescent="0.3">
      <c r="B22342"/>
      <c r="C22342"/>
      <c r="E22342"/>
    </row>
    <row r="22343" spans="2:5" x14ac:dyDescent="0.3">
      <c r="B22343"/>
      <c r="C22343"/>
      <c r="E22343"/>
    </row>
    <row r="22344" spans="2:5" x14ac:dyDescent="0.3">
      <c r="B22344"/>
      <c r="C22344"/>
      <c r="E22344"/>
    </row>
    <row r="22345" spans="2:5" x14ac:dyDescent="0.3">
      <c r="B22345"/>
      <c r="C22345"/>
      <c r="E22345"/>
    </row>
    <row r="22346" spans="2:5" x14ac:dyDescent="0.3">
      <c r="B22346"/>
      <c r="C22346"/>
      <c r="E22346"/>
    </row>
    <row r="22347" spans="2:5" x14ac:dyDescent="0.3">
      <c r="B22347"/>
      <c r="C22347"/>
      <c r="E22347"/>
    </row>
    <row r="22348" spans="2:5" x14ac:dyDescent="0.3">
      <c r="B22348"/>
      <c r="C22348"/>
      <c r="E22348"/>
    </row>
    <row r="22349" spans="2:5" x14ac:dyDescent="0.3">
      <c r="B22349"/>
      <c r="C22349"/>
      <c r="E22349"/>
    </row>
    <row r="22350" spans="2:5" x14ac:dyDescent="0.3">
      <c r="B22350"/>
      <c r="C22350"/>
      <c r="E22350"/>
    </row>
    <row r="22351" spans="2:5" x14ac:dyDescent="0.3">
      <c r="B22351"/>
      <c r="C22351"/>
      <c r="E22351"/>
    </row>
    <row r="22352" spans="2:5" x14ac:dyDescent="0.3">
      <c r="B22352"/>
      <c r="C22352"/>
      <c r="E22352"/>
    </row>
    <row r="22353" spans="2:5" x14ac:dyDescent="0.3">
      <c r="B22353"/>
      <c r="C22353"/>
      <c r="E22353"/>
    </row>
    <row r="22354" spans="2:5" x14ac:dyDescent="0.3">
      <c r="B22354"/>
      <c r="C22354"/>
      <c r="E22354"/>
    </row>
    <row r="22355" spans="2:5" x14ac:dyDescent="0.3">
      <c r="B22355"/>
      <c r="C22355"/>
      <c r="E22355"/>
    </row>
    <row r="22356" spans="2:5" x14ac:dyDescent="0.3">
      <c r="B22356"/>
      <c r="C22356"/>
      <c r="E22356"/>
    </row>
    <row r="22357" spans="2:5" x14ac:dyDescent="0.3">
      <c r="B22357"/>
      <c r="C22357"/>
      <c r="E22357"/>
    </row>
    <row r="22358" spans="2:5" x14ac:dyDescent="0.3">
      <c r="B22358"/>
      <c r="C22358"/>
      <c r="E22358"/>
    </row>
    <row r="22359" spans="2:5" x14ac:dyDescent="0.3">
      <c r="B22359"/>
      <c r="C22359"/>
      <c r="E22359"/>
    </row>
    <row r="22360" spans="2:5" x14ac:dyDescent="0.3">
      <c r="B22360"/>
      <c r="C22360"/>
      <c r="E22360"/>
    </row>
    <row r="22361" spans="2:5" x14ac:dyDescent="0.3">
      <c r="B22361"/>
      <c r="C22361"/>
      <c r="E22361"/>
    </row>
    <row r="22362" spans="2:5" x14ac:dyDescent="0.3">
      <c r="B22362"/>
      <c r="C22362"/>
      <c r="E22362"/>
    </row>
    <row r="22363" spans="2:5" x14ac:dyDescent="0.3">
      <c r="B22363"/>
      <c r="C22363"/>
      <c r="E22363"/>
    </row>
    <row r="22364" spans="2:5" x14ac:dyDescent="0.3">
      <c r="B22364"/>
      <c r="C22364"/>
      <c r="E22364"/>
    </row>
    <row r="22365" spans="2:5" x14ac:dyDescent="0.3">
      <c r="B22365"/>
      <c r="C22365"/>
      <c r="E22365"/>
    </row>
    <row r="22366" spans="2:5" x14ac:dyDescent="0.3">
      <c r="B22366"/>
      <c r="C22366"/>
      <c r="E22366"/>
    </row>
    <row r="22367" spans="2:5" x14ac:dyDescent="0.3">
      <c r="B22367"/>
      <c r="C22367"/>
      <c r="E22367"/>
    </row>
    <row r="22368" spans="2:5" x14ac:dyDescent="0.3">
      <c r="B22368"/>
      <c r="C22368"/>
      <c r="E22368"/>
    </row>
    <row r="22369" spans="2:5" x14ac:dyDescent="0.3">
      <c r="B22369"/>
      <c r="C22369"/>
      <c r="E22369"/>
    </row>
    <row r="22370" spans="2:5" x14ac:dyDescent="0.3">
      <c r="B22370"/>
      <c r="C22370"/>
      <c r="E22370"/>
    </row>
    <row r="22371" spans="2:5" x14ac:dyDescent="0.3">
      <c r="B22371"/>
      <c r="C22371"/>
      <c r="E22371"/>
    </row>
    <row r="22372" spans="2:5" x14ac:dyDescent="0.3">
      <c r="B22372"/>
      <c r="C22372"/>
      <c r="E22372"/>
    </row>
    <row r="22373" spans="2:5" x14ac:dyDescent="0.3">
      <c r="B22373"/>
      <c r="C22373"/>
      <c r="E22373"/>
    </row>
    <row r="22374" spans="2:5" x14ac:dyDescent="0.3">
      <c r="B22374"/>
      <c r="C22374"/>
      <c r="E22374"/>
    </row>
    <row r="22375" spans="2:5" x14ac:dyDescent="0.3">
      <c r="B22375"/>
      <c r="C22375"/>
      <c r="E22375"/>
    </row>
    <row r="22376" spans="2:5" x14ac:dyDescent="0.3">
      <c r="B22376"/>
      <c r="C22376"/>
      <c r="E22376"/>
    </row>
    <row r="22377" spans="2:5" x14ac:dyDescent="0.3">
      <c r="B22377"/>
      <c r="C22377"/>
      <c r="E22377"/>
    </row>
    <row r="22378" spans="2:5" x14ac:dyDescent="0.3">
      <c r="B22378"/>
      <c r="C22378"/>
      <c r="E22378"/>
    </row>
    <row r="22379" spans="2:5" x14ac:dyDescent="0.3">
      <c r="B22379"/>
      <c r="C22379"/>
      <c r="E22379"/>
    </row>
    <row r="22380" spans="2:5" x14ac:dyDescent="0.3">
      <c r="B22380"/>
      <c r="C22380"/>
      <c r="E22380"/>
    </row>
    <row r="22381" spans="2:5" x14ac:dyDescent="0.3">
      <c r="B22381"/>
      <c r="C22381"/>
      <c r="E22381"/>
    </row>
    <row r="22382" spans="2:5" x14ac:dyDescent="0.3">
      <c r="B22382"/>
      <c r="C22382"/>
      <c r="E22382"/>
    </row>
    <row r="22383" spans="2:5" x14ac:dyDescent="0.3">
      <c r="B22383"/>
      <c r="C22383"/>
      <c r="E22383"/>
    </row>
    <row r="22384" spans="2:5" x14ac:dyDescent="0.3">
      <c r="B22384"/>
      <c r="C22384"/>
      <c r="E22384"/>
    </row>
    <row r="22385" spans="2:5" x14ac:dyDescent="0.3">
      <c r="B22385"/>
      <c r="C22385"/>
      <c r="E22385"/>
    </row>
    <row r="22386" spans="2:5" x14ac:dyDescent="0.3">
      <c r="B22386"/>
      <c r="C22386"/>
      <c r="E22386"/>
    </row>
    <row r="22387" spans="2:5" x14ac:dyDescent="0.3">
      <c r="B22387"/>
      <c r="C22387"/>
      <c r="E22387"/>
    </row>
    <row r="22388" spans="2:5" x14ac:dyDescent="0.3">
      <c r="B22388"/>
      <c r="C22388"/>
      <c r="E22388"/>
    </row>
    <row r="22389" spans="2:5" x14ac:dyDescent="0.3">
      <c r="B22389"/>
      <c r="C22389"/>
      <c r="E22389"/>
    </row>
    <row r="22390" spans="2:5" x14ac:dyDescent="0.3">
      <c r="B22390"/>
      <c r="C22390"/>
      <c r="E22390"/>
    </row>
    <row r="22391" spans="2:5" x14ac:dyDescent="0.3">
      <c r="B22391"/>
      <c r="C22391"/>
      <c r="E22391"/>
    </row>
    <row r="22392" spans="2:5" x14ac:dyDescent="0.3">
      <c r="B22392"/>
      <c r="C22392"/>
      <c r="E22392"/>
    </row>
    <row r="22393" spans="2:5" x14ac:dyDescent="0.3">
      <c r="B22393"/>
      <c r="C22393"/>
      <c r="E22393"/>
    </row>
    <row r="22394" spans="2:5" x14ac:dyDescent="0.3">
      <c r="B22394"/>
      <c r="C22394"/>
      <c r="E22394"/>
    </row>
    <row r="22395" spans="2:5" x14ac:dyDescent="0.3">
      <c r="B22395"/>
      <c r="C22395"/>
      <c r="E22395"/>
    </row>
    <row r="22396" spans="2:5" x14ac:dyDescent="0.3">
      <c r="B22396"/>
      <c r="C22396"/>
      <c r="E22396"/>
    </row>
    <row r="22397" spans="2:5" x14ac:dyDescent="0.3">
      <c r="B22397"/>
      <c r="C22397"/>
      <c r="E22397"/>
    </row>
    <row r="22398" spans="2:5" x14ac:dyDescent="0.3">
      <c r="B22398"/>
      <c r="C22398"/>
      <c r="E22398"/>
    </row>
    <row r="22399" spans="2:5" x14ac:dyDescent="0.3">
      <c r="B22399"/>
      <c r="C22399"/>
      <c r="E22399"/>
    </row>
    <row r="22400" spans="2:5" x14ac:dyDescent="0.3">
      <c r="B22400"/>
      <c r="C22400"/>
      <c r="E22400"/>
    </row>
    <row r="22401" spans="2:5" x14ac:dyDescent="0.3">
      <c r="B22401"/>
      <c r="C22401"/>
      <c r="E22401"/>
    </row>
    <row r="22402" spans="2:5" x14ac:dyDescent="0.3">
      <c r="B22402"/>
      <c r="C22402"/>
      <c r="E22402"/>
    </row>
    <row r="22403" spans="2:5" x14ac:dyDescent="0.3">
      <c r="B22403"/>
      <c r="C22403"/>
      <c r="E22403"/>
    </row>
    <row r="22404" spans="2:5" x14ac:dyDescent="0.3">
      <c r="B22404"/>
      <c r="C22404"/>
      <c r="E22404"/>
    </row>
    <row r="22405" spans="2:5" x14ac:dyDescent="0.3">
      <c r="B22405"/>
      <c r="C22405"/>
      <c r="E22405"/>
    </row>
    <row r="22406" spans="2:5" x14ac:dyDescent="0.3">
      <c r="B22406"/>
      <c r="C22406"/>
      <c r="E22406"/>
    </row>
    <row r="22407" spans="2:5" x14ac:dyDescent="0.3">
      <c r="B22407"/>
      <c r="C22407"/>
      <c r="E22407"/>
    </row>
    <row r="22408" spans="2:5" x14ac:dyDescent="0.3">
      <c r="B22408"/>
      <c r="C22408"/>
      <c r="E22408"/>
    </row>
    <row r="22409" spans="2:5" x14ac:dyDescent="0.3">
      <c r="B22409"/>
      <c r="C22409"/>
      <c r="E22409"/>
    </row>
    <row r="22410" spans="2:5" x14ac:dyDescent="0.3">
      <c r="B22410"/>
      <c r="C22410"/>
      <c r="E22410"/>
    </row>
    <row r="22411" spans="2:5" x14ac:dyDescent="0.3">
      <c r="B22411"/>
      <c r="C22411"/>
      <c r="E22411"/>
    </row>
    <row r="22412" spans="2:5" x14ac:dyDescent="0.3">
      <c r="B22412"/>
      <c r="C22412"/>
      <c r="E22412"/>
    </row>
    <row r="22413" spans="2:5" x14ac:dyDescent="0.3">
      <c r="B22413"/>
      <c r="C22413"/>
      <c r="E22413"/>
    </row>
    <row r="22414" spans="2:5" x14ac:dyDescent="0.3">
      <c r="B22414"/>
      <c r="C22414"/>
      <c r="E22414"/>
    </row>
    <row r="22415" spans="2:5" x14ac:dyDescent="0.3">
      <c r="B22415"/>
      <c r="C22415"/>
      <c r="E22415"/>
    </row>
    <row r="22416" spans="2:5" x14ac:dyDescent="0.3">
      <c r="B22416"/>
      <c r="C22416"/>
      <c r="E22416"/>
    </row>
    <row r="22417" spans="2:5" x14ac:dyDescent="0.3">
      <c r="B22417"/>
      <c r="C22417"/>
      <c r="E22417"/>
    </row>
    <row r="22418" spans="2:5" x14ac:dyDescent="0.3">
      <c r="B22418"/>
      <c r="C22418"/>
      <c r="E22418"/>
    </row>
    <row r="22419" spans="2:5" x14ac:dyDescent="0.3">
      <c r="B22419"/>
      <c r="C22419"/>
      <c r="E22419"/>
    </row>
    <row r="22420" spans="2:5" x14ac:dyDescent="0.3">
      <c r="B22420"/>
      <c r="C22420"/>
      <c r="E22420"/>
    </row>
    <row r="22421" spans="2:5" x14ac:dyDescent="0.3">
      <c r="B22421"/>
      <c r="C22421"/>
      <c r="E22421"/>
    </row>
    <row r="22422" spans="2:5" x14ac:dyDescent="0.3">
      <c r="B22422"/>
      <c r="C22422"/>
      <c r="E22422"/>
    </row>
    <row r="22423" spans="2:5" x14ac:dyDescent="0.3">
      <c r="B22423"/>
      <c r="C22423"/>
      <c r="E22423"/>
    </row>
    <row r="22424" spans="2:5" x14ac:dyDescent="0.3">
      <c r="B22424"/>
      <c r="C22424"/>
      <c r="E22424"/>
    </row>
    <row r="22425" spans="2:5" x14ac:dyDescent="0.3">
      <c r="B22425"/>
      <c r="C22425"/>
      <c r="E22425"/>
    </row>
    <row r="22426" spans="2:5" x14ac:dyDescent="0.3">
      <c r="B22426"/>
      <c r="C22426"/>
      <c r="E22426"/>
    </row>
    <row r="22427" spans="2:5" x14ac:dyDescent="0.3">
      <c r="B22427"/>
      <c r="C22427"/>
      <c r="E22427"/>
    </row>
    <row r="22428" spans="2:5" x14ac:dyDescent="0.3">
      <c r="B22428"/>
      <c r="C22428"/>
      <c r="E22428"/>
    </row>
    <row r="22429" spans="2:5" x14ac:dyDescent="0.3">
      <c r="B22429"/>
      <c r="C22429"/>
      <c r="E22429"/>
    </row>
    <row r="22430" spans="2:5" x14ac:dyDescent="0.3">
      <c r="B22430"/>
      <c r="C22430"/>
      <c r="E22430"/>
    </row>
    <row r="22431" spans="2:5" x14ac:dyDescent="0.3">
      <c r="B22431"/>
      <c r="C22431"/>
      <c r="E22431"/>
    </row>
    <row r="22432" spans="2:5" x14ac:dyDescent="0.3">
      <c r="B22432"/>
      <c r="C22432"/>
      <c r="E22432"/>
    </row>
    <row r="22433" spans="2:5" x14ac:dyDescent="0.3">
      <c r="B22433"/>
      <c r="C22433"/>
      <c r="E22433"/>
    </row>
    <row r="22434" spans="2:5" x14ac:dyDescent="0.3">
      <c r="B22434"/>
      <c r="C22434"/>
      <c r="E22434"/>
    </row>
    <row r="22435" spans="2:5" x14ac:dyDescent="0.3">
      <c r="B22435"/>
      <c r="C22435"/>
      <c r="E22435"/>
    </row>
    <row r="22436" spans="2:5" x14ac:dyDescent="0.3">
      <c r="B22436"/>
      <c r="C22436"/>
      <c r="E22436"/>
    </row>
    <row r="22437" spans="2:5" x14ac:dyDescent="0.3">
      <c r="B22437"/>
      <c r="C22437"/>
      <c r="E22437"/>
    </row>
    <row r="22438" spans="2:5" x14ac:dyDescent="0.3">
      <c r="B22438"/>
      <c r="C22438"/>
      <c r="E22438"/>
    </row>
    <row r="22439" spans="2:5" x14ac:dyDescent="0.3">
      <c r="B22439"/>
      <c r="C22439"/>
      <c r="E22439"/>
    </row>
    <row r="22440" spans="2:5" x14ac:dyDescent="0.3">
      <c r="B22440"/>
      <c r="C22440"/>
      <c r="E22440"/>
    </row>
    <row r="22441" spans="2:5" x14ac:dyDescent="0.3">
      <c r="B22441"/>
      <c r="C22441"/>
      <c r="E22441"/>
    </row>
    <row r="22442" spans="2:5" x14ac:dyDescent="0.3">
      <c r="B22442"/>
      <c r="C22442"/>
      <c r="E22442"/>
    </row>
    <row r="22443" spans="2:5" x14ac:dyDescent="0.3">
      <c r="B22443"/>
      <c r="C22443"/>
      <c r="E22443"/>
    </row>
    <row r="22444" spans="2:5" x14ac:dyDescent="0.3">
      <c r="B22444"/>
      <c r="C22444"/>
      <c r="E22444"/>
    </row>
    <row r="22445" spans="2:5" x14ac:dyDescent="0.3">
      <c r="B22445"/>
      <c r="C22445"/>
      <c r="E22445"/>
    </row>
    <row r="22446" spans="2:5" x14ac:dyDescent="0.3">
      <c r="B22446"/>
      <c r="C22446"/>
      <c r="E22446"/>
    </row>
    <row r="22447" spans="2:5" x14ac:dyDescent="0.3">
      <c r="B22447"/>
      <c r="C22447"/>
      <c r="E22447"/>
    </row>
    <row r="22448" spans="2:5" x14ac:dyDescent="0.3">
      <c r="B22448"/>
      <c r="C22448"/>
      <c r="E22448"/>
    </row>
    <row r="22449" spans="2:5" x14ac:dyDescent="0.3">
      <c r="B22449"/>
      <c r="C22449"/>
      <c r="E22449"/>
    </row>
    <row r="22450" spans="2:5" x14ac:dyDescent="0.3">
      <c r="B22450"/>
      <c r="C22450"/>
      <c r="E22450"/>
    </row>
    <row r="22451" spans="2:5" x14ac:dyDescent="0.3">
      <c r="B22451"/>
      <c r="C22451"/>
      <c r="E22451"/>
    </row>
    <row r="22452" spans="2:5" x14ac:dyDescent="0.3">
      <c r="B22452"/>
      <c r="C22452"/>
      <c r="E22452"/>
    </row>
    <row r="22453" spans="2:5" x14ac:dyDescent="0.3">
      <c r="B22453"/>
      <c r="C22453"/>
      <c r="E22453"/>
    </row>
    <row r="22454" spans="2:5" x14ac:dyDescent="0.3">
      <c r="B22454"/>
      <c r="C22454"/>
      <c r="E22454"/>
    </row>
    <row r="22455" spans="2:5" x14ac:dyDescent="0.3">
      <c r="B22455"/>
      <c r="C22455"/>
      <c r="E22455"/>
    </row>
    <row r="22456" spans="2:5" x14ac:dyDescent="0.3">
      <c r="B22456"/>
      <c r="C22456"/>
      <c r="E22456"/>
    </row>
    <row r="22457" spans="2:5" x14ac:dyDescent="0.3">
      <c r="B22457"/>
      <c r="C22457"/>
      <c r="E22457"/>
    </row>
    <row r="22458" spans="2:5" x14ac:dyDescent="0.3">
      <c r="B22458"/>
      <c r="C22458"/>
      <c r="E22458"/>
    </row>
    <row r="22459" spans="2:5" x14ac:dyDescent="0.3">
      <c r="B22459"/>
      <c r="C22459"/>
      <c r="E22459"/>
    </row>
    <row r="22460" spans="2:5" x14ac:dyDescent="0.3">
      <c r="B22460"/>
      <c r="C22460"/>
      <c r="E22460"/>
    </row>
    <row r="22461" spans="2:5" x14ac:dyDescent="0.3">
      <c r="B22461"/>
      <c r="C22461"/>
      <c r="E22461"/>
    </row>
    <row r="22462" spans="2:5" x14ac:dyDescent="0.3">
      <c r="B22462"/>
      <c r="C22462"/>
      <c r="E22462"/>
    </row>
    <row r="22463" spans="2:5" x14ac:dyDescent="0.3">
      <c r="B22463"/>
      <c r="C22463"/>
      <c r="E22463"/>
    </row>
    <row r="22464" spans="2:5" x14ac:dyDescent="0.3">
      <c r="B22464"/>
      <c r="C22464"/>
      <c r="E22464"/>
    </row>
    <row r="22465" spans="2:5" x14ac:dyDescent="0.3">
      <c r="B22465"/>
      <c r="C22465"/>
      <c r="E22465"/>
    </row>
    <row r="22466" spans="2:5" x14ac:dyDescent="0.3">
      <c r="B22466"/>
      <c r="C22466"/>
      <c r="E22466"/>
    </row>
    <row r="22467" spans="2:5" x14ac:dyDescent="0.3">
      <c r="B22467"/>
      <c r="C22467"/>
      <c r="E22467"/>
    </row>
    <row r="22468" spans="2:5" x14ac:dyDescent="0.3">
      <c r="B22468"/>
      <c r="C22468"/>
      <c r="E22468"/>
    </row>
    <row r="22469" spans="2:5" x14ac:dyDescent="0.3">
      <c r="B22469"/>
      <c r="C22469"/>
      <c r="E22469"/>
    </row>
    <row r="22470" spans="2:5" x14ac:dyDescent="0.3">
      <c r="B22470"/>
      <c r="C22470"/>
      <c r="E22470"/>
    </row>
    <row r="22471" spans="2:5" x14ac:dyDescent="0.3">
      <c r="B22471"/>
      <c r="C22471"/>
      <c r="E22471"/>
    </row>
    <row r="22472" spans="2:5" x14ac:dyDescent="0.3">
      <c r="B22472"/>
      <c r="C22472"/>
      <c r="E22472"/>
    </row>
    <row r="22473" spans="2:5" x14ac:dyDescent="0.3">
      <c r="B22473"/>
      <c r="C22473"/>
      <c r="E22473"/>
    </row>
    <row r="22474" spans="2:5" x14ac:dyDescent="0.3">
      <c r="B22474"/>
      <c r="C22474"/>
      <c r="E22474"/>
    </row>
    <row r="22475" spans="2:5" x14ac:dyDescent="0.3">
      <c r="B22475"/>
      <c r="C22475"/>
      <c r="E22475"/>
    </row>
    <row r="22476" spans="2:5" x14ac:dyDescent="0.3">
      <c r="B22476"/>
      <c r="C22476"/>
      <c r="E22476"/>
    </row>
    <row r="22477" spans="2:5" x14ac:dyDescent="0.3">
      <c r="B22477"/>
      <c r="C22477"/>
      <c r="E22477"/>
    </row>
    <row r="22478" spans="2:5" x14ac:dyDescent="0.3">
      <c r="B22478"/>
      <c r="C22478"/>
      <c r="E22478"/>
    </row>
    <row r="22479" spans="2:5" x14ac:dyDescent="0.3">
      <c r="B22479"/>
      <c r="C22479"/>
      <c r="E22479"/>
    </row>
    <row r="22480" spans="2:5" x14ac:dyDescent="0.3">
      <c r="B22480"/>
      <c r="C22480"/>
      <c r="E22480"/>
    </row>
    <row r="22481" spans="2:5" x14ac:dyDescent="0.3">
      <c r="B22481"/>
      <c r="C22481"/>
      <c r="E22481"/>
    </row>
    <row r="22482" spans="2:5" x14ac:dyDescent="0.3">
      <c r="B22482"/>
      <c r="C22482"/>
      <c r="E22482"/>
    </row>
    <row r="22483" spans="2:5" x14ac:dyDescent="0.3">
      <c r="B22483"/>
      <c r="C22483"/>
      <c r="E22483"/>
    </row>
    <row r="22484" spans="2:5" x14ac:dyDescent="0.3">
      <c r="B22484"/>
      <c r="C22484"/>
      <c r="E22484"/>
    </row>
    <row r="22485" spans="2:5" x14ac:dyDescent="0.3">
      <c r="B22485"/>
      <c r="C22485"/>
      <c r="E22485"/>
    </row>
    <row r="22486" spans="2:5" x14ac:dyDescent="0.3">
      <c r="B22486"/>
      <c r="C22486"/>
      <c r="E22486"/>
    </row>
    <row r="22487" spans="2:5" x14ac:dyDescent="0.3">
      <c r="B22487"/>
      <c r="C22487"/>
      <c r="E22487"/>
    </row>
    <row r="22488" spans="2:5" x14ac:dyDescent="0.3">
      <c r="B22488"/>
      <c r="C22488"/>
      <c r="E22488"/>
    </row>
    <row r="22489" spans="2:5" x14ac:dyDescent="0.3">
      <c r="B22489"/>
      <c r="C22489"/>
      <c r="E22489"/>
    </row>
    <row r="22490" spans="2:5" x14ac:dyDescent="0.3">
      <c r="B22490"/>
      <c r="C22490"/>
      <c r="E22490"/>
    </row>
    <row r="22491" spans="2:5" x14ac:dyDescent="0.3">
      <c r="B22491"/>
      <c r="C22491"/>
      <c r="E22491"/>
    </row>
    <row r="22492" spans="2:5" x14ac:dyDescent="0.3">
      <c r="B22492"/>
      <c r="C22492"/>
      <c r="E22492"/>
    </row>
    <row r="22493" spans="2:5" x14ac:dyDescent="0.3">
      <c r="B22493"/>
      <c r="C22493"/>
      <c r="E22493"/>
    </row>
    <row r="22494" spans="2:5" x14ac:dyDescent="0.3">
      <c r="B22494"/>
      <c r="C22494"/>
      <c r="E22494"/>
    </row>
    <row r="22495" spans="2:5" x14ac:dyDescent="0.3">
      <c r="B22495"/>
      <c r="C22495"/>
      <c r="E22495"/>
    </row>
    <row r="22496" spans="2:5" x14ac:dyDescent="0.3">
      <c r="B22496"/>
      <c r="C22496"/>
      <c r="E22496"/>
    </row>
    <row r="22497" spans="2:5" x14ac:dyDescent="0.3">
      <c r="B22497"/>
      <c r="C22497"/>
      <c r="E22497"/>
    </row>
    <row r="22498" spans="2:5" x14ac:dyDescent="0.3">
      <c r="B22498"/>
      <c r="C22498"/>
      <c r="E22498"/>
    </row>
    <row r="22499" spans="2:5" x14ac:dyDescent="0.3">
      <c r="B22499"/>
      <c r="C22499"/>
      <c r="E22499"/>
    </row>
    <row r="22500" spans="2:5" x14ac:dyDescent="0.3">
      <c r="B22500"/>
      <c r="C22500"/>
      <c r="E22500"/>
    </row>
    <row r="22501" spans="2:5" x14ac:dyDescent="0.3">
      <c r="B22501"/>
      <c r="C22501"/>
      <c r="E22501"/>
    </row>
    <row r="22502" spans="2:5" x14ac:dyDescent="0.3">
      <c r="B22502"/>
      <c r="C22502"/>
      <c r="E22502"/>
    </row>
    <row r="22503" spans="2:5" x14ac:dyDescent="0.3">
      <c r="B22503"/>
      <c r="C22503"/>
      <c r="E22503"/>
    </row>
    <row r="22504" spans="2:5" x14ac:dyDescent="0.3">
      <c r="B22504"/>
      <c r="C22504"/>
      <c r="E22504"/>
    </row>
    <row r="22505" spans="2:5" x14ac:dyDescent="0.3">
      <c r="B22505"/>
      <c r="C22505"/>
      <c r="E22505"/>
    </row>
    <row r="22506" spans="2:5" x14ac:dyDescent="0.3">
      <c r="B22506"/>
      <c r="C22506"/>
      <c r="E22506"/>
    </row>
    <row r="22507" spans="2:5" x14ac:dyDescent="0.3">
      <c r="B22507"/>
      <c r="C22507"/>
      <c r="E22507"/>
    </row>
    <row r="22508" spans="2:5" x14ac:dyDescent="0.3">
      <c r="B22508"/>
      <c r="C22508"/>
      <c r="E22508"/>
    </row>
    <row r="22509" spans="2:5" x14ac:dyDescent="0.3">
      <c r="B22509"/>
      <c r="C22509"/>
      <c r="E22509"/>
    </row>
    <row r="22510" spans="2:5" x14ac:dyDescent="0.3">
      <c r="B22510"/>
      <c r="C22510"/>
      <c r="E22510"/>
    </row>
    <row r="22511" spans="2:5" x14ac:dyDescent="0.3">
      <c r="B22511"/>
      <c r="C22511"/>
      <c r="E22511"/>
    </row>
    <row r="22512" spans="2:5" x14ac:dyDescent="0.3">
      <c r="B22512"/>
      <c r="C22512"/>
      <c r="E22512"/>
    </row>
    <row r="22513" spans="2:5" x14ac:dyDescent="0.3">
      <c r="B22513"/>
      <c r="C22513"/>
      <c r="E22513"/>
    </row>
    <row r="22514" spans="2:5" x14ac:dyDescent="0.3">
      <c r="B22514"/>
      <c r="C22514"/>
      <c r="E22514"/>
    </row>
    <row r="22515" spans="2:5" x14ac:dyDescent="0.3">
      <c r="B22515"/>
      <c r="C22515"/>
      <c r="E22515"/>
    </row>
    <row r="22516" spans="2:5" x14ac:dyDescent="0.3">
      <c r="B22516"/>
      <c r="C22516"/>
      <c r="E22516"/>
    </row>
    <row r="22517" spans="2:5" x14ac:dyDescent="0.3">
      <c r="B22517"/>
      <c r="C22517"/>
      <c r="E22517"/>
    </row>
    <row r="22518" spans="2:5" x14ac:dyDescent="0.3">
      <c r="B22518"/>
      <c r="C22518"/>
      <c r="E22518"/>
    </row>
    <row r="22519" spans="2:5" x14ac:dyDescent="0.3">
      <c r="B22519"/>
      <c r="C22519"/>
      <c r="E22519"/>
    </row>
    <row r="22520" spans="2:5" x14ac:dyDescent="0.3">
      <c r="B22520"/>
      <c r="C22520"/>
      <c r="E22520"/>
    </row>
    <row r="22521" spans="2:5" x14ac:dyDescent="0.3">
      <c r="B22521"/>
      <c r="C22521"/>
      <c r="E22521"/>
    </row>
    <row r="22522" spans="2:5" x14ac:dyDescent="0.3">
      <c r="B22522"/>
      <c r="C22522"/>
      <c r="E22522"/>
    </row>
    <row r="22523" spans="2:5" x14ac:dyDescent="0.3">
      <c r="B22523"/>
      <c r="C22523"/>
      <c r="E22523"/>
    </row>
    <row r="22524" spans="2:5" x14ac:dyDescent="0.3">
      <c r="B22524"/>
      <c r="C22524"/>
      <c r="E22524"/>
    </row>
    <row r="22525" spans="2:5" x14ac:dyDescent="0.3">
      <c r="B22525"/>
      <c r="C22525"/>
      <c r="E22525"/>
    </row>
    <row r="22526" spans="2:5" x14ac:dyDescent="0.3">
      <c r="B22526"/>
      <c r="C22526"/>
      <c r="E22526"/>
    </row>
    <row r="22527" spans="2:5" x14ac:dyDescent="0.3">
      <c r="B22527"/>
      <c r="C22527"/>
      <c r="E22527"/>
    </row>
    <row r="22528" spans="2:5" x14ac:dyDescent="0.3">
      <c r="B22528"/>
      <c r="C22528"/>
      <c r="E22528"/>
    </row>
    <row r="22529" spans="2:5" x14ac:dyDescent="0.3">
      <c r="B22529"/>
      <c r="C22529"/>
      <c r="E22529"/>
    </row>
    <row r="22530" spans="2:5" x14ac:dyDescent="0.3">
      <c r="B22530"/>
      <c r="C22530"/>
      <c r="E22530"/>
    </row>
    <row r="22531" spans="2:5" x14ac:dyDescent="0.3">
      <c r="B22531"/>
      <c r="C22531"/>
      <c r="E22531"/>
    </row>
    <row r="22532" spans="2:5" x14ac:dyDescent="0.3">
      <c r="B22532"/>
      <c r="C22532"/>
      <c r="E22532"/>
    </row>
    <row r="22533" spans="2:5" x14ac:dyDescent="0.3">
      <c r="B22533"/>
      <c r="C22533"/>
      <c r="E22533"/>
    </row>
    <row r="22534" spans="2:5" x14ac:dyDescent="0.3">
      <c r="B22534"/>
      <c r="C22534"/>
      <c r="E22534"/>
    </row>
    <row r="22535" spans="2:5" x14ac:dyDescent="0.3">
      <c r="B22535"/>
      <c r="C22535"/>
      <c r="E22535"/>
    </row>
    <row r="22536" spans="2:5" x14ac:dyDescent="0.3">
      <c r="B22536"/>
      <c r="C22536"/>
      <c r="E22536"/>
    </row>
    <row r="22537" spans="2:5" x14ac:dyDescent="0.3">
      <c r="B22537"/>
      <c r="C22537"/>
      <c r="E22537"/>
    </row>
    <row r="22538" spans="2:5" x14ac:dyDescent="0.3">
      <c r="B22538"/>
      <c r="C22538"/>
      <c r="E22538"/>
    </row>
    <row r="22539" spans="2:5" x14ac:dyDescent="0.3">
      <c r="B22539"/>
      <c r="C22539"/>
      <c r="E22539"/>
    </row>
    <row r="22540" spans="2:5" x14ac:dyDescent="0.3">
      <c r="B22540"/>
      <c r="C22540"/>
      <c r="E22540"/>
    </row>
    <row r="22541" spans="2:5" x14ac:dyDescent="0.3">
      <c r="B22541"/>
      <c r="C22541"/>
      <c r="E22541"/>
    </row>
    <row r="22542" spans="2:5" x14ac:dyDescent="0.3">
      <c r="B22542"/>
      <c r="C22542"/>
      <c r="E22542"/>
    </row>
    <row r="22543" spans="2:5" x14ac:dyDescent="0.3">
      <c r="B22543"/>
      <c r="C22543"/>
      <c r="E22543"/>
    </row>
    <row r="22544" spans="2:5" x14ac:dyDescent="0.3">
      <c r="B22544"/>
      <c r="C22544"/>
      <c r="E22544"/>
    </row>
    <row r="22545" spans="2:5" x14ac:dyDescent="0.3">
      <c r="B22545"/>
      <c r="C22545"/>
      <c r="E22545"/>
    </row>
    <row r="22546" spans="2:5" x14ac:dyDescent="0.3">
      <c r="B22546"/>
      <c r="C22546"/>
      <c r="E22546"/>
    </row>
    <row r="22547" spans="2:5" x14ac:dyDescent="0.3">
      <c r="B22547"/>
      <c r="C22547"/>
      <c r="E22547"/>
    </row>
    <row r="22548" spans="2:5" x14ac:dyDescent="0.3">
      <c r="B22548"/>
      <c r="C22548"/>
      <c r="E22548"/>
    </row>
    <row r="22549" spans="2:5" x14ac:dyDescent="0.3">
      <c r="B22549"/>
      <c r="C22549"/>
      <c r="E22549"/>
    </row>
    <row r="22550" spans="2:5" x14ac:dyDescent="0.3">
      <c r="B22550"/>
      <c r="C22550"/>
      <c r="E22550"/>
    </row>
    <row r="22551" spans="2:5" x14ac:dyDescent="0.3">
      <c r="B22551"/>
      <c r="C22551"/>
      <c r="E22551"/>
    </row>
    <row r="22552" spans="2:5" x14ac:dyDescent="0.3">
      <c r="B22552"/>
      <c r="C22552"/>
      <c r="E22552"/>
    </row>
    <row r="22553" spans="2:5" x14ac:dyDescent="0.3">
      <c r="B22553"/>
      <c r="C22553"/>
      <c r="E22553"/>
    </row>
    <row r="22554" spans="2:5" x14ac:dyDescent="0.3">
      <c r="B22554"/>
      <c r="C22554"/>
      <c r="E22554"/>
    </row>
    <row r="22555" spans="2:5" x14ac:dyDescent="0.3">
      <c r="B22555"/>
      <c r="C22555"/>
      <c r="E22555"/>
    </row>
    <row r="22556" spans="2:5" x14ac:dyDescent="0.3">
      <c r="B22556"/>
      <c r="C22556"/>
      <c r="E22556"/>
    </row>
    <row r="22557" spans="2:5" x14ac:dyDescent="0.3">
      <c r="B22557"/>
      <c r="C22557"/>
      <c r="E22557"/>
    </row>
    <row r="22558" spans="2:5" x14ac:dyDescent="0.3">
      <c r="B22558"/>
      <c r="C22558"/>
      <c r="E22558"/>
    </row>
    <row r="22559" spans="2:5" x14ac:dyDescent="0.3">
      <c r="B22559"/>
      <c r="C22559"/>
      <c r="E22559"/>
    </row>
    <row r="22560" spans="2:5" x14ac:dyDescent="0.3">
      <c r="B22560"/>
      <c r="C22560"/>
      <c r="E22560"/>
    </row>
    <row r="22561" spans="2:5" x14ac:dyDescent="0.3">
      <c r="B22561"/>
      <c r="C22561"/>
      <c r="E22561"/>
    </row>
    <row r="22562" spans="2:5" x14ac:dyDescent="0.3">
      <c r="B22562"/>
      <c r="C22562"/>
      <c r="E22562"/>
    </row>
    <row r="22563" spans="2:5" x14ac:dyDescent="0.3">
      <c r="B22563"/>
      <c r="C22563"/>
      <c r="E22563"/>
    </row>
    <row r="22564" spans="2:5" x14ac:dyDescent="0.3">
      <c r="B22564"/>
      <c r="C22564"/>
      <c r="E22564"/>
    </row>
    <row r="22565" spans="2:5" x14ac:dyDescent="0.3">
      <c r="B22565"/>
      <c r="C22565"/>
      <c r="E22565"/>
    </row>
    <row r="22566" spans="2:5" x14ac:dyDescent="0.3">
      <c r="B22566"/>
      <c r="C22566"/>
      <c r="E22566"/>
    </row>
    <row r="22567" spans="2:5" x14ac:dyDescent="0.3">
      <c r="B22567"/>
      <c r="C22567"/>
      <c r="E22567"/>
    </row>
    <row r="22568" spans="2:5" x14ac:dyDescent="0.3">
      <c r="B22568"/>
      <c r="C22568"/>
      <c r="E22568"/>
    </row>
    <row r="22569" spans="2:5" x14ac:dyDescent="0.3">
      <c r="B22569"/>
      <c r="C22569"/>
      <c r="E22569"/>
    </row>
    <row r="22570" spans="2:5" x14ac:dyDescent="0.3">
      <c r="B22570"/>
      <c r="C22570"/>
      <c r="E22570"/>
    </row>
    <row r="22571" spans="2:5" x14ac:dyDescent="0.3">
      <c r="B22571"/>
      <c r="C22571"/>
      <c r="E22571"/>
    </row>
    <row r="22572" spans="2:5" x14ac:dyDescent="0.3">
      <c r="B22572"/>
      <c r="C22572"/>
      <c r="E22572"/>
    </row>
    <row r="22573" spans="2:5" x14ac:dyDescent="0.3">
      <c r="B22573"/>
      <c r="C22573"/>
      <c r="E22573"/>
    </row>
    <row r="22574" spans="2:5" x14ac:dyDescent="0.3">
      <c r="B22574"/>
      <c r="C22574"/>
      <c r="E22574"/>
    </row>
    <row r="22575" spans="2:5" x14ac:dyDescent="0.3">
      <c r="B22575"/>
      <c r="C22575"/>
      <c r="E22575"/>
    </row>
    <row r="22576" spans="2:5" x14ac:dyDescent="0.3">
      <c r="B22576"/>
      <c r="C22576"/>
      <c r="E22576"/>
    </row>
    <row r="22577" spans="2:5" x14ac:dyDescent="0.3">
      <c r="B22577"/>
      <c r="C22577"/>
      <c r="E22577"/>
    </row>
    <row r="22578" spans="2:5" x14ac:dyDescent="0.3">
      <c r="B22578"/>
      <c r="C22578"/>
      <c r="E22578"/>
    </row>
    <row r="22579" spans="2:5" x14ac:dyDescent="0.3">
      <c r="B22579"/>
      <c r="C22579"/>
      <c r="E22579"/>
    </row>
    <row r="22580" spans="2:5" x14ac:dyDescent="0.3">
      <c r="B22580"/>
      <c r="C22580"/>
      <c r="E22580"/>
    </row>
    <row r="22581" spans="2:5" x14ac:dyDescent="0.3">
      <c r="B22581"/>
      <c r="C22581"/>
      <c r="E22581"/>
    </row>
    <row r="22582" spans="2:5" x14ac:dyDescent="0.3">
      <c r="B22582"/>
      <c r="C22582"/>
      <c r="E22582"/>
    </row>
    <row r="22583" spans="2:5" x14ac:dyDescent="0.3">
      <c r="B22583"/>
      <c r="C22583"/>
      <c r="E22583"/>
    </row>
    <row r="22584" spans="2:5" x14ac:dyDescent="0.3">
      <c r="B22584"/>
      <c r="C22584"/>
      <c r="E22584"/>
    </row>
    <row r="22585" spans="2:5" x14ac:dyDescent="0.3">
      <c r="B22585"/>
      <c r="C22585"/>
      <c r="E22585"/>
    </row>
    <row r="22586" spans="2:5" x14ac:dyDescent="0.3">
      <c r="B22586"/>
      <c r="C22586"/>
      <c r="E22586"/>
    </row>
    <row r="22587" spans="2:5" x14ac:dyDescent="0.3">
      <c r="B22587"/>
      <c r="C22587"/>
      <c r="E22587"/>
    </row>
    <row r="22588" spans="2:5" x14ac:dyDescent="0.3">
      <c r="B22588"/>
      <c r="C22588"/>
      <c r="E22588"/>
    </row>
    <row r="22589" spans="2:5" x14ac:dyDescent="0.3">
      <c r="B22589"/>
      <c r="C22589"/>
      <c r="E22589"/>
    </row>
    <row r="22590" spans="2:5" x14ac:dyDescent="0.3">
      <c r="B22590"/>
      <c r="C22590"/>
      <c r="E22590"/>
    </row>
    <row r="22591" spans="2:5" x14ac:dyDescent="0.3">
      <c r="B22591"/>
      <c r="C22591"/>
      <c r="E22591"/>
    </row>
    <row r="22592" spans="2:5" x14ac:dyDescent="0.3">
      <c r="B22592"/>
      <c r="C22592"/>
      <c r="E22592"/>
    </row>
    <row r="22593" spans="2:5" x14ac:dyDescent="0.3">
      <c r="B22593"/>
      <c r="C22593"/>
      <c r="E22593"/>
    </row>
    <row r="22594" spans="2:5" x14ac:dyDescent="0.3">
      <c r="B22594"/>
      <c r="C22594"/>
      <c r="E22594"/>
    </row>
    <row r="22595" spans="2:5" x14ac:dyDescent="0.3">
      <c r="B22595"/>
      <c r="C22595"/>
      <c r="E22595"/>
    </row>
    <row r="22596" spans="2:5" x14ac:dyDescent="0.3">
      <c r="B22596"/>
      <c r="C22596"/>
      <c r="E22596"/>
    </row>
    <row r="22597" spans="2:5" x14ac:dyDescent="0.3">
      <c r="B22597"/>
      <c r="C22597"/>
      <c r="E22597"/>
    </row>
    <row r="22598" spans="2:5" x14ac:dyDescent="0.3">
      <c r="B22598"/>
      <c r="C22598"/>
      <c r="E22598"/>
    </row>
    <row r="22599" spans="2:5" x14ac:dyDescent="0.3">
      <c r="B22599"/>
      <c r="C22599"/>
      <c r="E22599"/>
    </row>
    <row r="22600" spans="2:5" x14ac:dyDescent="0.3">
      <c r="B22600"/>
      <c r="C22600"/>
      <c r="E22600"/>
    </row>
    <row r="22601" spans="2:5" x14ac:dyDescent="0.3">
      <c r="B22601"/>
      <c r="C22601"/>
      <c r="E22601"/>
    </row>
    <row r="22602" spans="2:5" x14ac:dyDescent="0.3">
      <c r="B22602"/>
      <c r="C22602"/>
      <c r="E22602"/>
    </row>
    <row r="22603" spans="2:5" x14ac:dyDescent="0.3">
      <c r="B22603"/>
      <c r="C22603"/>
      <c r="E22603"/>
    </row>
    <row r="22604" spans="2:5" x14ac:dyDescent="0.3">
      <c r="B22604"/>
      <c r="C22604"/>
      <c r="E22604"/>
    </row>
    <row r="22605" spans="2:5" x14ac:dyDescent="0.3">
      <c r="B22605"/>
      <c r="C22605"/>
      <c r="E22605"/>
    </row>
    <row r="22606" spans="2:5" x14ac:dyDescent="0.3">
      <c r="B22606"/>
      <c r="C22606"/>
      <c r="E22606"/>
    </row>
    <row r="22607" spans="2:5" x14ac:dyDescent="0.3">
      <c r="B22607"/>
      <c r="C22607"/>
      <c r="E22607"/>
    </row>
    <row r="22608" spans="2:5" x14ac:dyDescent="0.3">
      <c r="B22608"/>
      <c r="C22608"/>
      <c r="E22608"/>
    </row>
    <row r="22609" spans="2:5" x14ac:dyDescent="0.3">
      <c r="B22609"/>
      <c r="C22609"/>
      <c r="E22609"/>
    </row>
    <row r="22610" spans="2:5" x14ac:dyDescent="0.3">
      <c r="B22610"/>
      <c r="C22610"/>
      <c r="E22610"/>
    </row>
    <row r="22611" spans="2:5" x14ac:dyDescent="0.3">
      <c r="B22611"/>
      <c r="C22611"/>
      <c r="E22611"/>
    </row>
    <row r="22612" spans="2:5" x14ac:dyDescent="0.3">
      <c r="B22612"/>
      <c r="C22612"/>
      <c r="E22612"/>
    </row>
    <row r="22613" spans="2:5" x14ac:dyDescent="0.3">
      <c r="B22613"/>
      <c r="C22613"/>
      <c r="E22613"/>
    </row>
    <row r="22614" spans="2:5" x14ac:dyDescent="0.3">
      <c r="B22614"/>
      <c r="C22614"/>
      <c r="E22614"/>
    </row>
    <row r="22615" spans="2:5" x14ac:dyDescent="0.3">
      <c r="B22615"/>
      <c r="C22615"/>
      <c r="E22615"/>
    </row>
    <row r="22616" spans="2:5" x14ac:dyDescent="0.3">
      <c r="B22616"/>
      <c r="C22616"/>
      <c r="E22616"/>
    </row>
    <row r="22617" spans="2:5" x14ac:dyDescent="0.3">
      <c r="B22617"/>
      <c r="C22617"/>
      <c r="E22617"/>
    </row>
    <row r="22618" spans="2:5" x14ac:dyDescent="0.3">
      <c r="B22618"/>
      <c r="C22618"/>
      <c r="E22618"/>
    </row>
    <row r="22619" spans="2:5" x14ac:dyDescent="0.3">
      <c r="B22619"/>
      <c r="C22619"/>
      <c r="E22619"/>
    </row>
    <row r="22620" spans="2:5" x14ac:dyDescent="0.3">
      <c r="B22620"/>
      <c r="C22620"/>
      <c r="E22620"/>
    </row>
    <row r="22621" spans="2:5" x14ac:dyDescent="0.3">
      <c r="B22621"/>
      <c r="C22621"/>
      <c r="E22621"/>
    </row>
    <row r="22622" spans="2:5" x14ac:dyDescent="0.3">
      <c r="B22622"/>
      <c r="C22622"/>
      <c r="E22622"/>
    </row>
    <row r="22623" spans="2:5" x14ac:dyDescent="0.3">
      <c r="B22623"/>
      <c r="C22623"/>
      <c r="E22623"/>
    </row>
    <row r="22624" spans="2:5" x14ac:dyDescent="0.3">
      <c r="B22624"/>
      <c r="C22624"/>
      <c r="E22624"/>
    </row>
    <row r="22625" spans="2:5" x14ac:dyDescent="0.3">
      <c r="B22625"/>
      <c r="C22625"/>
      <c r="E22625"/>
    </row>
    <row r="22626" spans="2:5" x14ac:dyDescent="0.3">
      <c r="B22626"/>
      <c r="C22626"/>
      <c r="E22626"/>
    </row>
    <row r="22627" spans="2:5" x14ac:dyDescent="0.3">
      <c r="B22627"/>
      <c r="C22627"/>
      <c r="E22627"/>
    </row>
    <row r="22628" spans="2:5" x14ac:dyDescent="0.3">
      <c r="B22628"/>
      <c r="C22628"/>
      <c r="E22628"/>
    </row>
    <row r="22629" spans="2:5" x14ac:dyDescent="0.3">
      <c r="B22629"/>
      <c r="C22629"/>
      <c r="E22629"/>
    </row>
    <row r="22630" spans="2:5" x14ac:dyDescent="0.3">
      <c r="B22630"/>
      <c r="C22630"/>
      <c r="E22630"/>
    </row>
    <row r="22631" spans="2:5" x14ac:dyDescent="0.3">
      <c r="B22631"/>
      <c r="C22631"/>
      <c r="E22631"/>
    </row>
    <row r="22632" spans="2:5" x14ac:dyDescent="0.3">
      <c r="B22632"/>
      <c r="C22632"/>
      <c r="E22632"/>
    </row>
    <row r="22633" spans="2:5" x14ac:dyDescent="0.3">
      <c r="B22633"/>
      <c r="C22633"/>
      <c r="E22633"/>
    </row>
    <row r="22634" spans="2:5" x14ac:dyDescent="0.3">
      <c r="B22634"/>
      <c r="C22634"/>
      <c r="E22634"/>
    </row>
    <row r="22635" spans="2:5" x14ac:dyDescent="0.3">
      <c r="B22635"/>
      <c r="C22635"/>
      <c r="E22635"/>
    </row>
    <row r="22636" spans="2:5" x14ac:dyDescent="0.3">
      <c r="B22636"/>
      <c r="C22636"/>
      <c r="E22636"/>
    </row>
    <row r="22637" spans="2:5" x14ac:dyDescent="0.3">
      <c r="B22637"/>
      <c r="C22637"/>
      <c r="E22637"/>
    </row>
    <row r="22638" spans="2:5" x14ac:dyDescent="0.3">
      <c r="B22638"/>
      <c r="C22638"/>
      <c r="E22638"/>
    </row>
    <row r="22639" spans="2:5" x14ac:dyDescent="0.3">
      <c r="B22639"/>
      <c r="C22639"/>
      <c r="E22639"/>
    </row>
    <row r="22640" spans="2:5" x14ac:dyDescent="0.3">
      <c r="B22640"/>
      <c r="C22640"/>
      <c r="E22640"/>
    </row>
    <row r="22641" spans="2:5" x14ac:dyDescent="0.3">
      <c r="B22641"/>
      <c r="C22641"/>
      <c r="E22641"/>
    </row>
    <row r="22642" spans="2:5" x14ac:dyDescent="0.3">
      <c r="B22642"/>
      <c r="C22642"/>
      <c r="E22642"/>
    </row>
    <row r="22643" spans="2:5" x14ac:dyDescent="0.3">
      <c r="B22643"/>
      <c r="C22643"/>
      <c r="E22643"/>
    </row>
    <row r="22644" spans="2:5" x14ac:dyDescent="0.3">
      <c r="B22644"/>
      <c r="C22644"/>
      <c r="E22644"/>
    </row>
    <row r="22645" spans="2:5" x14ac:dyDescent="0.3">
      <c r="B22645"/>
      <c r="C22645"/>
      <c r="E22645"/>
    </row>
    <row r="22646" spans="2:5" x14ac:dyDescent="0.3">
      <c r="B22646"/>
      <c r="C22646"/>
      <c r="E22646"/>
    </row>
    <row r="22647" spans="2:5" x14ac:dyDescent="0.3">
      <c r="B22647"/>
      <c r="C22647"/>
      <c r="E22647"/>
    </row>
    <row r="22648" spans="2:5" x14ac:dyDescent="0.3">
      <c r="B22648"/>
      <c r="C22648"/>
      <c r="E22648"/>
    </row>
    <row r="22649" spans="2:5" x14ac:dyDescent="0.3">
      <c r="B22649"/>
      <c r="C22649"/>
      <c r="E22649"/>
    </row>
    <row r="22650" spans="2:5" x14ac:dyDescent="0.3">
      <c r="B22650"/>
      <c r="C22650"/>
      <c r="E22650"/>
    </row>
    <row r="22651" spans="2:5" x14ac:dyDescent="0.3">
      <c r="B22651"/>
      <c r="C22651"/>
      <c r="E22651"/>
    </row>
    <row r="22652" spans="2:5" x14ac:dyDescent="0.3">
      <c r="B22652"/>
      <c r="C22652"/>
      <c r="E22652"/>
    </row>
    <row r="22653" spans="2:5" x14ac:dyDescent="0.3">
      <c r="B22653"/>
      <c r="C22653"/>
      <c r="E22653"/>
    </row>
    <row r="22654" spans="2:5" x14ac:dyDescent="0.3">
      <c r="B22654"/>
      <c r="C22654"/>
      <c r="E22654"/>
    </row>
    <row r="22655" spans="2:5" x14ac:dyDescent="0.3">
      <c r="B22655"/>
      <c r="C22655"/>
      <c r="E22655"/>
    </row>
    <row r="22656" spans="2:5" x14ac:dyDescent="0.3">
      <c r="B22656"/>
      <c r="C22656"/>
      <c r="E22656"/>
    </row>
    <row r="22657" spans="2:5" x14ac:dyDescent="0.3">
      <c r="B22657"/>
      <c r="C22657"/>
      <c r="E22657"/>
    </row>
    <row r="22658" spans="2:5" x14ac:dyDescent="0.3">
      <c r="B22658"/>
      <c r="C22658"/>
      <c r="E22658"/>
    </row>
    <row r="22659" spans="2:5" x14ac:dyDescent="0.3">
      <c r="B22659"/>
      <c r="C22659"/>
      <c r="E22659"/>
    </row>
    <row r="22660" spans="2:5" x14ac:dyDescent="0.3">
      <c r="B22660"/>
      <c r="C22660"/>
      <c r="E22660"/>
    </row>
    <row r="22661" spans="2:5" x14ac:dyDescent="0.3">
      <c r="B22661"/>
      <c r="C22661"/>
      <c r="E22661"/>
    </row>
    <row r="22662" spans="2:5" x14ac:dyDescent="0.3">
      <c r="B22662"/>
      <c r="C22662"/>
      <c r="E22662"/>
    </row>
    <row r="22663" spans="2:5" x14ac:dyDescent="0.3">
      <c r="B22663"/>
      <c r="C22663"/>
      <c r="E22663"/>
    </row>
    <row r="22664" spans="2:5" x14ac:dyDescent="0.3">
      <c r="B22664"/>
      <c r="C22664"/>
      <c r="E22664"/>
    </row>
    <row r="22665" spans="2:5" x14ac:dyDescent="0.3">
      <c r="B22665"/>
      <c r="C22665"/>
      <c r="E22665"/>
    </row>
    <row r="22666" spans="2:5" x14ac:dyDescent="0.3">
      <c r="B22666"/>
      <c r="C22666"/>
      <c r="E22666"/>
    </row>
    <row r="22667" spans="2:5" x14ac:dyDescent="0.3">
      <c r="B22667"/>
      <c r="C22667"/>
      <c r="E22667"/>
    </row>
    <row r="22668" spans="2:5" x14ac:dyDescent="0.3">
      <c r="B22668"/>
      <c r="C22668"/>
      <c r="E22668"/>
    </row>
    <row r="22669" spans="2:5" x14ac:dyDescent="0.3">
      <c r="B22669"/>
      <c r="C22669"/>
      <c r="E22669"/>
    </row>
    <row r="22670" spans="2:5" x14ac:dyDescent="0.3">
      <c r="B22670"/>
      <c r="C22670"/>
      <c r="E22670"/>
    </row>
    <row r="22671" spans="2:5" x14ac:dyDescent="0.3">
      <c r="B22671"/>
      <c r="C22671"/>
      <c r="E22671"/>
    </row>
    <row r="22672" spans="2:5" x14ac:dyDescent="0.3">
      <c r="B22672"/>
      <c r="C22672"/>
      <c r="E22672"/>
    </row>
    <row r="22673" spans="2:5" x14ac:dyDescent="0.3">
      <c r="B22673"/>
      <c r="C22673"/>
      <c r="E22673"/>
    </row>
    <row r="22674" spans="2:5" x14ac:dyDescent="0.3">
      <c r="B22674"/>
      <c r="C22674"/>
      <c r="E22674"/>
    </row>
    <row r="22675" spans="2:5" x14ac:dyDescent="0.3">
      <c r="B22675"/>
      <c r="C22675"/>
      <c r="E22675"/>
    </row>
    <row r="22676" spans="2:5" x14ac:dyDescent="0.3">
      <c r="B22676"/>
      <c r="C22676"/>
      <c r="E22676"/>
    </row>
    <row r="22677" spans="2:5" x14ac:dyDescent="0.3">
      <c r="B22677"/>
      <c r="C22677"/>
      <c r="E22677"/>
    </row>
    <row r="22678" spans="2:5" x14ac:dyDescent="0.3">
      <c r="B22678"/>
      <c r="C22678"/>
      <c r="E22678"/>
    </row>
    <row r="22679" spans="2:5" x14ac:dyDescent="0.3">
      <c r="B22679"/>
      <c r="C22679"/>
      <c r="E22679"/>
    </row>
    <row r="22680" spans="2:5" x14ac:dyDescent="0.3">
      <c r="B22680"/>
      <c r="C22680"/>
      <c r="E22680"/>
    </row>
    <row r="22681" spans="2:5" x14ac:dyDescent="0.3">
      <c r="B22681"/>
      <c r="C22681"/>
      <c r="E22681"/>
    </row>
    <row r="22682" spans="2:5" x14ac:dyDescent="0.3">
      <c r="B22682"/>
      <c r="C22682"/>
      <c r="E22682"/>
    </row>
    <row r="22683" spans="2:5" x14ac:dyDescent="0.3">
      <c r="B22683"/>
      <c r="C22683"/>
      <c r="E22683"/>
    </row>
    <row r="22684" spans="2:5" x14ac:dyDescent="0.3">
      <c r="B22684"/>
      <c r="C22684"/>
      <c r="E22684"/>
    </row>
    <row r="22685" spans="2:5" x14ac:dyDescent="0.3">
      <c r="B22685"/>
      <c r="C22685"/>
      <c r="E22685"/>
    </row>
    <row r="22686" spans="2:5" x14ac:dyDescent="0.3">
      <c r="B22686"/>
      <c r="C22686"/>
      <c r="E22686"/>
    </row>
    <row r="22687" spans="2:5" x14ac:dyDescent="0.3">
      <c r="B22687"/>
      <c r="C22687"/>
      <c r="E22687"/>
    </row>
    <row r="22688" spans="2:5" x14ac:dyDescent="0.3">
      <c r="B22688"/>
      <c r="C22688"/>
      <c r="E22688"/>
    </row>
    <row r="22689" spans="2:5" x14ac:dyDescent="0.3">
      <c r="B22689"/>
      <c r="C22689"/>
      <c r="E22689"/>
    </row>
    <row r="22690" spans="2:5" x14ac:dyDescent="0.3">
      <c r="B22690"/>
      <c r="C22690"/>
      <c r="E22690"/>
    </row>
    <row r="22691" spans="2:5" x14ac:dyDescent="0.3">
      <c r="B22691"/>
      <c r="C22691"/>
      <c r="E22691"/>
    </row>
    <row r="22692" spans="2:5" x14ac:dyDescent="0.3">
      <c r="B22692"/>
      <c r="C22692"/>
      <c r="E22692"/>
    </row>
    <row r="22693" spans="2:5" x14ac:dyDescent="0.3">
      <c r="B22693"/>
      <c r="C22693"/>
      <c r="E22693"/>
    </row>
    <row r="22694" spans="2:5" x14ac:dyDescent="0.3">
      <c r="B22694"/>
      <c r="C22694"/>
      <c r="E22694"/>
    </row>
    <row r="22695" spans="2:5" x14ac:dyDescent="0.3">
      <c r="B22695"/>
      <c r="C22695"/>
      <c r="E22695"/>
    </row>
    <row r="22696" spans="2:5" x14ac:dyDescent="0.3">
      <c r="B22696"/>
      <c r="C22696"/>
      <c r="E22696"/>
    </row>
    <row r="22697" spans="2:5" x14ac:dyDescent="0.3">
      <c r="B22697"/>
      <c r="C22697"/>
      <c r="E22697"/>
    </row>
    <row r="22698" spans="2:5" x14ac:dyDescent="0.3">
      <c r="B22698"/>
      <c r="C22698"/>
      <c r="E22698"/>
    </row>
    <row r="22699" spans="2:5" x14ac:dyDescent="0.3">
      <c r="B22699"/>
      <c r="C22699"/>
      <c r="E22699"/>
    </row>
    <row r="22700" spans="2:5" x14ac:dyDescent="0.3">
      <c r="B22700"/>
      <c r="C22700"/>
      <c r="E22700"/>
    </row>
    <row r="22701" spans="2:5" x14ac:dyDescent="0.3">
      <c r="B22701"/>
      <c r="C22701"/>
      <c r="E22701"/>
    </row>
    <row r="22702" spans="2:5" x14ac:dyDescent="0.3">
      <c r="B22702"/>
      <c r="C22702"/>
      <c r="E22702"/>
    </row>
    <row r="22703" spans="2:5" x14ac:dyDescent="0.3">
      <c r="B22703"/>
      <c r="C22703"/>
      <c r="E22703"/>
    </row>
    <row r="22704" spans="2:5" x14ac:dyDescent="0.3">
      <c r="B22704"/>
      <c r="C22704"/>
      <c r="E22704"/>
    </row>
    <row r="22705" spans="2:5" x14ac:dyDescent="0.3">
      <c r="B22705"/>
      <c r="C22705"/>
      <c r="E22705"/>
    </row>
    <row r="22706" spans="2:5" x14ac:dyDescent="0.3">
      <c r="B22706"/>
      <c r="C22706"/>
      <c r="E22706"/>
    </row>
    <row r="22707" spans="2:5" x14ac:dyDescent="0.3">
      <c r="B22707"/>
      <c r="C22707"/>
      <c r="E22707"/>
    </row>
    <row r="22708" spans="2:5" x14ac:dyDescent="0.3">
      <c r="B22708"/>
      <c r="C22708"/>
      <c r="E22708"/>
    </row>
    <row r="22709" spans="2:5" x14ac:dyDescent="0.3">
      <c r="B22709"/>
      <c r="C22709"/>
      <c r="E22709"/>
    </row>
    <row r="22710" spans="2:5" x14ac:dyDescent="0.3">
      <c r="B22710"/>
      <c r="C22710"/>
      <c r="E22710"/>
    </row>
    <row r="22711" spans="2:5" x14ac:dyDescent="0.3">
      <c r="B22711"/>
      <c r="C22711"/>
      <c r="E22711"/>
    </row>
    <row r="22712" spans="2:5" x14ac:dyDescent="0.3">
      <c r="B22712"/>
      <c r="C22712"/>
      <c r="E22712"/>
    </row>
    <row r="22713" spans="2:5" x14ac:dyDescent="0.3">
      <c r="B22713"/>
      <c r="C22713"/>
      <c r="E22713"/>
    </row>
    <row r="22714" spans="2:5" x14ac:dyDescent="0.3">
      <c r="B22714"/>
      <c r="C22714"/>
      <c r="E22714"/>
    </row>
    <row r="22715" spans="2:5" x14ac:dyDescent="0.3">
      <c r="B22715"/>
      <c r="C22715"/>
      <c r="E22715"/>
    </row>
    <row r="22716" spans="2:5" x14ac:dyDescent="0.3">
      <c r="B22716"/>
      <c r="C22716"/>
      <c r="E22716"/>
    </row>
    <row r="22717" spans="2:5" x14ac:dyDescent="0.3">
      <c r="B22717"/>
      <c r="C22717"/>
      <c r="E22717"/>
    </row>
    <row r="22718" spans="2:5" x14ac:dyDescent="0.3">
      <c r="B22718"/>
      <c r="C22718"/>
      <c r="E22718"/>
    </row>
    <row r="22719" spans="2:5" x14ac:dyDescent="0.3">
      <c r="B22719"/>
      <c r="C22719"/>
      <c r="E22719"/>
    </row>
    <row r="22720" spans="2:5" x14ac:dyDescent="0.3">
      <c r="B22720"/>
      <c r="C22720"/>
      <c r="E22720"/>
    </row>
    <row r="22721" spans="2:5" x14ac:dyDescent="0.3">
      <c r="B22721"/>
      <c r="C22721"/>
      <c r="E22721"/>
    </row>
    <row r="22722" spans="2:5" x14ac:dyDescent="0.3">
      <c r="B22722"/>
      <c r="C22722"/>
      <c r="E22722"/>
    </row>
    <row r="22723" spans="2:5" x14ac:dyDescent="0.3">
      <c r="B22723"/>
      <c r="C22723"/>
      <c r="E22723"/>
    </row>
    <row r="22724" spans="2:5" x14ac:dyDescent="0.3">
      <c r="B22724"/>
      <c r="C22724"/>
      <c r="E22724"/>
    </row>
    <row r="22725" spans="2:5" x14ac:dyDescent="0.3">
      <c r="B22725"/>
      <c r="C22725"/>
      <c r="E22725"/>
    </row>
    <row r="22726" spans="2:5" x14ac:dyDescent="0.3">
      <c r="B22726"/>
      <c r="C22726"/>
      <c r="E22726"/>
    </row>
    <row r="22727" spans="2:5" x14ac:dyDescent="0.3">
      <c r="B22727"/>
      <c r="C22727"/>
      <c r="E22727"/>
    </row>
    <row r="22728" spans="2:5" x14ac:dyDescent="0.3">
      <c r="B22728"/>
      <c r="C22728"/>
      <c r="E22728"/>
    </row>
    <row r="22729" spans="2:5" x14ac:dyDescent="0.3">
      <c r="B22729"/>
      <c r="C22729"/>
      <c r="E22729"/>
    </row>
    <row r="22730" spans="2:5" x14ac:dyDescent="0.3">
      <c r="B22730"/>
      <c r="C22730"/>
      <c r="E22730"/>
    </row>
    <row r="22731" spans="2:5" x14ac:dyDescent="0.3">
      <c r="B22731"/>
      <c r="C22731"/>
      <c r="E22731"/>
    </row>
    <row r="22732" spans="2:5" x14ac:dyDescent="0.3">
      <c r="B22732"/>
      <c r="C22732"/>
      <c r="E22732"/>
    </row>
    <row r="22733" spans="2:5" x14ac:dyDescent="0.3">
      <c r="B22733"/>
      <c r="C22733"/>
      <c r="E22733"/>
    </row>
    <row r="22734" spans="2:5" x14ac:dyDescent="0.3">
      <c r="B22734"/>
      <c r="C22734"/>
      <c r="E22734"/>
    </row>
    <row r="22735" spans="2:5" x14ac:dyDescent="0.3">
      <c r="B22735"/>
      <c r="C22735"/>
      <c r="E22735"/>
    </row>
    <row r="22736" spans="2:5" x14ac:dyDescent="0.3">
      <c r="B22736"/>
      <c r="C22736"/>
      <c r="E22736"/>
    </row>
    <row r="22737" spans="2:5" x14ac:dyDescent="0.3">
      <c r="B22737"/>
      <c r="C22737"/>
      <c r="E22737"/>
    </row>
    <row r="22738" spans="2:5" x14ac:dyDescent="0.3">
      <c r="B22738"/>
      <c r="C22738"/>
      <c r="E22738"/>
    </row>
    <row r="22739" spans="2:5" x14ac:dyDescent="0.3">
      <c r="B22739"/>
      <c r="C22739"/>
      <c r="E22739"/>
    </row>
    <row r="22740" spans="2:5" x14ac:dyDescent="0.3">
      <c r="B22740"/>
      <c r="C22740"/>
      <c r="E22740"/>
    </row>
    <row r="22741" spans="2:5" x14ac:dyDescent="0.3">
      <c r="B22741"/>
      <c r="C22741"/>
      <c r="E22741"/>
    </row>
    <row r="22742" spans="2:5" x14ac:dyDescent="0.3">
      <c r="B22742"/>
      <c r="C22742"/>
      <c r="E22742"/>
    </row>
    <row r="22743" spans="2:5" x14ac:dyDescent="0.3">
      <c r="B22743"/>
      <c r="C22743"/>
      <c r="E22743"/>
    </row>
    <row r="22744" spans="2:5" x14ac:dyDescent="0.3">
      <c r="B22744"/>
      <c r="C22744"/>
      <c r="E22744"/>
    </row>
    <row r="22745" spans="2:5" x14ac:dyDescent="0.3">
      <c r="B22745"/>
      <c r="C22745"/>
      <c r="E22745"/>
    </row>
    <row r="22746" spans="2:5" x14ac:dyDescent="0.3">
      <c r="B22746"/>
      <c r="C22746"/>
      <c r="E22746"/>
    </row>
    <row r="22747" spans="2:5" x14ac:dyDescent="0.3">
      <c r="B22747"/>
      <c r="C22747"/>
      <c r="E22747"/>
    </row>
    <row r="22748" spans="2:5" x14ac:dyDescent="0.3">
      <c r="B22748"/>
      <c r="C22748"/>
      <c r="E22748"/>
    </row>
    <row r="22749" spans="2:5" x14ac:dyDescent="0.3">
      <c r="B22749"/>
      <c r="C22749"/>
      <c r="E22749"/>
    </row>
    <row r="22750" spans="2:5" x14ac:dyDescent="0.3">
      <c r="B22750"/>
      <c r="C22750"/>
      <c r="E22750"/>
    </row>
    <row r="22751" spans="2:5" x14ac:dyDescent="0.3">
      <c r="B22751"/>
      <c r="C22751"/>
      <c r="E22751"/>
    </row>
    <row r="22752" spans="2:5" x14ac:dyDescent="0.3">
      <c r="B22752"/>
      <c r="C22752"/>
      <c r="E22752"/>
    </row>
    <row r="22753" spans="2:5" x14ac:dyDescent="0.3">
      <c r="B22753"/>
      <c r="C22753"/>
      <c r="E22753"/>
    </row>
    <row r="22754" spans="2:5" x14ac:dyDescent="0.3">
      <c r="B22754"/>
      <c r="C22754"/>
      <c r="E22754"/>
    </row>
    <row r="22755" spans="2:5" x14ac:dyDescent="0.3">
      <c r="B22755"/>
      <c r="C22755"/>
      <c r="E22755"/>
    </row>
    <row r="22756" spans="2:5" x14ac:dyDescent="0.3">
      <c r="B22756"/>
      <c r="C22756"/>
      <c r="E22756"/>
    </row>
    <row r="22757" spans="2:5" x14ac:dyDescent="0.3">
      <c r="B22757"/>
      <c r="C22757"/>
      <c r="E22757"/>
    </row>
    <row r="22758" spans="2:5" x14ac:dyDescent="0.3">
      <c r="B22758"/>
      <c r="C22758"/>
      <c r="E22758"/>
    </row>
    <row r="22759" spans="2:5" x14ac:dyDescent="0.3">
      <c r="B22759"/>
      <c r="C22759"/>
      <c r="E22759"/>
    </row>
    <row r="22760" spans="2:5" x14ac:dyDescent="0.3">
      <c r="B22760"/>
      <c r="C22760"/>
      <c r="E22760"/>
    </row>
    <row r="22761" spans="2:5" x14ac:dyDescent="0.3">
      <c r="B22761"/>
      <c r="C22761"/>
      <c r="E22761"/>
    </row>
    <row r="22762" spans="2:5" x14ac:dyDescent="0.3">
      <c r="B22762"/>
      <c r="C22762"/>
      <c r="E22762"/>
    </row>
    <row r="22763" spans="2:5" x14ac:dyDescent="0.3">
      <c r="B22763"/>
      <c r="C22763"/>
      <c r="E22763"/>
    </row>
    <row r="22764" spans="2:5" x14ac:dyDescent="0.3">
      <c r="B22764"/>
      <c r="C22764"/>
      <c r="E22764"/>
    </row>
    <row r="22765" spans="2:5" x14ac:dyDescent="0.3">
      <c r="B22765"/>
      <c r="C22765"/>
      <c r="E22765"/>
    </row>
    <row r="22766" spans="2:5" x14ac:dyDescent="0.3">
      <c r="B22766"/>
      <c r="C22766"/>
      <c r="E22766"/>
    </row>
    <row r="22767" spans="2:5" x14ac:dyDescent="0.3">
      <c r="B22767"/>
      <c r="C22767"/>
      <c r="E22767"/>
    </row>
    <row r="22768" spans="2:5" x14ac:dyDescent="0.3">
      <c r="B22768"/>
      <c r="C22768"/>
      <c r="E22768"/>
    </row>
    <row r="22769" spans="2:5" x14ac:dyDescent="0.3">
      <c r="B22769"/>
      <c r="C22769"/>
      <c r="E22769"/>
    </row>
    <row r="22770" spans="2:5" x14ac:dyDescent="0.3">
      <c r="B22770"/>
      <c r="C22770"/>
      <c r="E22770"/>
    </row>
    <row r="22771" spans="2:5" x14ac:dyDescent="0.3">
      <c r="B22771"/>
      <c r="C22771"/>
      <c r="E22771"/>
    </row>
    <row r="22772" spans="2:5" x14ac:dyDescent="0.3">
      <c r="B22772"/>
      <c r="C22772"/>
      <c r="E22772"/>
    </row>
    <row r="22773" spans="2:5" x14ac:dyDescent="0.3">
      <c r="B22773"/>
      <c r="C22773"/>
      <c r="E22773"/>
    </row>
    <row r="22774" spans="2:5" x14ac:dyDescent="0.3">
      <c r="B22774"/>
      <c r="C22774"/>
      <c r="E22774"/>
    </row>
    <row r="22775" spans="2:5" x14ac:dyDescent="0.3">
      <c r="B22775"/>
      <c r="C22775"/>
      <c r="E22775"/>
    </row>
    <row r="22776" spans="2:5" x14ac:dyDescent="0.3">
      <c r="B22776"/>
      <c r="C22776"/>
      <c r="E22776"/>
    </row>
    <row r="22777" spans="2:5" x14ac:dyDescent="0.3">
      <c r="B22777"/>
      <c r="C22777"/>
      <c r="E22777"/>
    </row>
    <row r="22778" spans="2:5" x14ac:dyDescent="0.3">
      <c r="B22778"/>
      <c r="C22778"/>
      <c r="E22778"/>
    </row>
    <row r="22779" spans="2:5" x14ac:dyDescent="0.3">
      <c r="B22779"/>
      <c r="C22779"/>
      <c r="E22779"/>
    </row>
    <row r="22780" spans="2:5" x14ac:dyDescent="0.3">
      <c r="B22780"/>
      <c r="C22780"/>
      <c r="E22780"/>
    </row>
    <row r="22781" spans="2:5" x14ac:dyDescent="0.3">
      <c r="B22781"/>
      <c r="C22781"/>
      <c r="E22781"/>
    </row>
    <row r="22782" spans="2:5" x14ac:dyDescent="0.3">
      <c r="B22782"/>
      <c r="C22782"/>
      <c r="E22782"/>
    </row>
    <row r="22783" spans="2:5" x14ac:dyDescent="0.3">
      <c r="B22783"/>
      <c r="C22783"/>
      <c r="E22783"/>
    </row>
    <row r="22784" spans="2:5" x14ac:dyDescent="0.3">
      <c r="B22784"/>
      <c r="C22784"/>
      <c r="E22784"/>
    </row>
    <row r="22785" spans="2:5" x14ac:dyDescent="0.3">
      <c r="B22785"/>
      <c r="C22785"/>
      <c r="E22785"/>
    </row>
    <row r="22786" spans="2:5" x14ac:dyDescent="0.3">
      <c r="B22786"/>
      <c r="C22786"/>
      <c r="E22786"/>
    </row>
    <row r="22787" spans="2:5" x14ac:dyDescent="0.3">
      <c r="B22787"/>
      <c r="C22787"/>
      <c r="E22787"/>
    </row>
    <row r="22788" spans="2:5" x14ac:dyDescent="0.3">
      <c r="B22788"/>
      <c r="C22788"/>
      <c r="E22788"/>
    </row>
    <row r="22789" spans="2:5" x14ac:dyDescent="0.3">
      <c r="B22789"/>
      <c r="C22789"/>
      <c r="E22789"/>
    </row>
    <row r="22790" spans="2:5" x14ac:dyDescent="0.3">
      <c r="B22790"/>
      <c r="C22790"/>
      <c r="E22790"/>
    </row>
    <row r="22791" spans="2:5" x14ac:dyDescent="0.3">
      <c r="B22791"/>
      <c r="C22791"/>
      <c r="E22791"/>
    </row>
    <row r="22792" spans="2:5" x14ac:dyDescent="0.3">
      <c r="B22792"/>
      <c r="C22792"/>
      <c r="E22792"/>
    </row>
    <row r="22793" spans="2:5" x14ac:dyDescent="0.3">
      <c r="B22793"/>
      <c r="C22793"/>
      <c r="E22793"/>
    </row>
    <row r="22794" spans="2:5" x14ac:dyDescent="0.3">
      <c r="B22794"/>
      <c r="C22794"/>
      <c r="E22794"/>
    </row>
    <row r="22795" spans="2:5" x14ac:dyDescent="0.3">
      <c r="B22795"/>
      <c r="C22795"/>
      <c r="E22795"/>
    </row>
    <row r="22796" spans="2:5" x14ac:dyDescent="0.3">
      <c r="B22796"/>
      <c r="C22796"/>
      <c r="E22796"/>
    </row>
    <row r="22797" spans="2:5" x14ac:dyDescent="0.3">
      <c r="B22797"/>
      <c r="C22797"/>
      <c r="E22797"/>
    </row>
    <row r="22798" spans="2:5" x14ac:dyDescent="0.3">
      <c r="B22798"/>
      <c r="C22798"/>
      <c r="E22798"/>
    </row>
    <row r="22799" spans="2:5" x14ac:dyDescent="0.3">
      <c r="B22799"/>
      <c r="C22799"/>
      <c r="E22799"/>
    </row>
    <row r="22800" spans="2:5" x14ac:dyDescent="0.3">
      <c r="B22800"/>
      <c r="C22800"/>
      <c r="E22800"/>
    </row>
    <row r="22801" spans="2:5" x14ac:dyDescent="0.3">
      <c r="B22801"/>
      <c r="C22801"/>
      <c r="E22801"/>
    </row>
    <row r="22802" spans="2:5" x14ac:dyDescent="0.3">
      <c r="B22802"/>
      <c r="C22802"/>
      <c r="E22802"/>
    </row>
    <row r="22803" spans="2:5" x14ac:dyDescent="0.3">
      <c r="B22803"/>
      <c r="C22803"/>
      <c r="E22803"/>
    </row>
    <row r="22804" spans="2:5" x14ac:dyDescent="0.3">
      <c r="B22804"/>
      <c r="C22804"/>
      <c r="E22804"/>
    </row>
    <row r="22805" spans="2:5" x14ac:dyDescent="0.3">
      <c r="B22805"/>
      <c r="C22805"/>
      <c r="E22805"/>
    </row>
    <row r="22806" spans="2:5" x14ac:dyDescent="0.3">
      <c r="B22806"/>
      <c r="C22806"/>
      <c r="E22806"/>
    </row>
    <row r="22807" spans="2:5" x14ac:dyDescent="0.3">
      <c r="B22807"/>
      <c r="C22807"/>
      <c r="E22807"/>
    </row>
    <row r="22808" spans="2:5" x14ac:dyDescent="0.3">
      <c r="B22808"/>
      <c r="C22808"/>
      <c r="E22808"/>
    </row>
    <row r="22809" spans="2:5" x14ac:dyDescent="0.3">
      <c r="B22809"/>
      <c r="C22809"/>
      <c r="E22809"/>
    </row>
    <row r="22810" spans="2:5" x14ac:dyDescent="0.3">
      <c r="B22810"/>
      <c r="C22810"/>
      <c r="E22810"/>
    </row>
    <row r="22811" spans="2:5" x14ac:dyDescent="0.3">
      <c r="B22811"/>
      <c r="C22811"/>
      <c r="E22811"/>
    </row>
    <row r="22812" spans="2:5" x14ac:dyDescent="0.3">
      <c r="B22812"/>
      <c r="C22812"/>
      <c r="E22812"/>
    </row>
    <row r="22813" spans="2:5" x14ac:dyDescent="0.3">
      <c r="B22813"/>
      <c r="C22813"/>
      <c r="E22813"/>
    </row>
    <row r="22814" spans="2:5" x14ac:dyDescent="0.3">
      <c r="B22814"/>
      <c r="C22814"/>
      <c r="E22814"/>
    </row>
    <row r="22815" spans="2:5" x14ac:dyDescent="0.3">
      <c r="B22815"/>
      <c r="C22815"/>
      <c r="E22815"/>
    </row>
    <row r="22816" spans="2:5" x14ac:dyDescent="0.3">
      <c r="B22816"/>
      <c r="C22816"/>
      <c r="E22816"/>
    </row>
    <row r="22817" spans="2:5" x14ac:dyDescent="0.3">
      <c r="B22817"/>
      <c r="C22817"/>
      <c r="E22817"/>
    </row>
    <row r="22818" spans="2:5" x14ac:dyDescent="0.3">
      <c r="B22818"/>
      <c r="C22818"/>
      <c r="E22818"/>
    </row>
    <row r="22819" spans="2:5" x14ac:dyDescent="0.3">
      <c r="B22819"/>
      <c r="C22819"/>
      <c r="E22819"/>
    </row>
    <row r="22820" spans="2:5" x14ac:dyDescent="0.3">
      <c r="B22820"/>
      <c r="C22820"/>
      <c r="E22820"/>
    </row>
    <row r="22821" spans="2:5" x14ac:dyDescent="0.3">
      <c r="B22821"/>
      <c r="C22821"/>
      <c r="E22821"/>
    </row>
    <row r="22822" spans="2:5" x14ac:dyDescent="0.3">
      <c r="B22822"/>
      <c r="C22822"/>
      <c r="E22822"/>
    </row>
    <row r="22823" spans="2:5" x14ac:dyDescent="0.3">
      <c r="B22823"/>
      <c r="C22823"/>
      <c r="E22823"/>
    </row>
    <row r="22824" spans="2:5" x14ac:dyDescent="0.3">
      <c r="B22824"/>
      <c r="C22824"/>
      <c r="E22824"/>
    </row>
    <row r="22825" spans="2:5" x14ac:dyDescent="0.3">
      <c r="B22825"/>
      <c r="C22825"/>
      <c r="E22825"/>
    </row>
    <row r="22826" spans="2:5" x14ac:dyDescent="0.3">
      <c r="B22826"/>
      <c r="C22826"/>
      <c r="E22826"/>
    </row>
    <row r="22827" spans="2:5" x14ac:dyDescent="0.3">
      <c r="B22827"/>
      <c r="C22827"/>
      <c r="E22827"/>
    </row>
    <row r="22828" spans="2:5" x14ac:dyDescent="0.3">
      <c r="B22828"/>
      <c r="C22828"/>
      <c r="E22828"/>
    </row>
    <row r="22829" spans="2:5" x14ac:dyDescent="0.3">
      <c r="B22829"/>
      <c r="C22829"/>
      <c r="E22829"/>
    </row>
    <row r="22830" spans="2:5" x14ac:dyDescent="0.3">
      <c r="B22830"/>
      <c r="C22830"/>
      <c r="E22830"/>
    </row>
    <row r="22831" spans="2:5" x14ac:dyDescent="0.3">
      <c r="B22831"/>
      <c r="C22831"/>
      <c r="E22831"/>
    </row>
    <row r="22832" spans="2:5" x14ac:dyDescent="0.3">
      <c r="B22832"/>
      <c r="C22832"/>
      <c r="E22832"/>
    </row>
    <row r="22833" spans="2:5" x14ac:dyDescent="0.3">
      <c r="B22833"/>
      <c r="C22833"/>
      <c r="E22833"/>
    </row>
    <row r="22834" spans="2:5" x14ac:dyDescent="0.3">
      <c r="B22834"/>
      <c r="C22834"/>
      <c r="E22834"/>
    </row>
    <row r="22835" spans="2:5" x14ac:dyDescent="0.3">
      <c r="B22835"/>
      <c r="C22835"/>
      <c r="E22835"/>
    </row>
    <row r="22836" spans="2:5" x14ac:dyDescent="0.3">
      <c r="B22836"/>
      <c r="C22836"/>
      <c r="E22836"/>
    </row>
    <row r="22837" spans="2:5" x14ac:dyDescent="0.3">
      <c r="B22837"/>
      <c r="C22837"/>
      <c r="E22837"/>
    </row>
    <row r="22838" spans="2:5" x14ac:dyDescent="0.3">
      <c r="B22838"/>
      <c r="C22838"/>
      <c r="E22838"/>
    </row>
    <row r="22839" spans="2:5" x14ac:dyDescent="0.3">
      <c r="B22839"/>
      <c r="C22839"/>
      <c r="E22839"/>
    </row>
    <row r="22840" spans="2:5" x14ac:dyDescent="0.3">
      <c r="B22840"/>
      <c r="C22840"/>
      <c r="E22840"/>
    </row>
    <row r="22841" spans="2:5" x14ac:dyDescent="0.3">
      <c r="B22841"/>
      <c r="C22841"/>
      <c r="E22841"/>
    </row>
    <row r="22842" spans="2:5" x14ac:dyDescent="0.3">
      <c r="B22842"/>
      <c r="C22842"/>
      <c r="E22842"/>
    </row>
    <row r="22843" spans="2:5" x14ac:dyDescent="0.3">
      <c r="B22843"/>
      <c r="C22843"/>
      <c r="E22843"/>
    </row>
    <row r="22844" spans="2:5" x14ac:dyDescent="0.3">
      <c r="B22844"/>
      <c r="C22844"/>
      <c r="E22844"/>
    </row>
    <row r="22845" spans="2:5" x14ac:dyDescent="0.3">
      <c r="B22845"/>
      <c r="C22845"/>
      <c r="E22845"/>
    </row>
    <row r="22846" spans="2:5" x14ac:dyDescent="0.3">
      <c r="B22846"/>
      <c r="C22846"/>
      <c r="E22846"/>
    </row>
    <row r="22847" spans="2:5" x14ac:dyDescent="0.3">
      <c r="B22847"/>
      <c r="C22847"/>
      <c r="E22847"/>
    </row>
    <row r="22848" spans="2:5" x14ac:dyDescent="0.3">
      <c r="B22848"/>
      <c r="C22848"/>
      <c r="E22848"/>
    </row>
    <row r="22849" spans="2:5" x14ac:dyDescent="0.3">
      <c r="B22849"/>
      <c r="C22849"/>
      <c r="E22849"/>
    </row>
    <row r="22850" spans="2:5" x14ac:dyDescent="0.3">
      <c r="B22850"/>
      <c r="C22850"/>
      <c r="E22850"/>
    </row>
    <row r="22851" spans="2:5" x14ac:dyDescent="0.3">
      <c r="B22851"/>
      <c r="C22851"/>
      <c r="E22851"/>
    </row>
    <row r="22852" spans="2:5" x14ac:dyDescent="0.3">
      <c r="B22852"/>
      <c r="C22852"/>
      <c r="E22852"/>
    </row>
    <row r="22853" spans="2:5" x14ac:dyDescent="0.3">
      <c r="B22853"/>
      <c r="C22853"/>
      <c r="E22853"/>
    </row>
    <row r="22854" spans="2:5" x14ac:dyDescent="0.3">
      <c r="B22854"/>
      <c r="C22854"/>
      <c r="E22854"/>
    </row>
    <row r="22855" spans="2:5" x14ac:dyDescent="0.3">
      <c r="B22855"/>
      <c r="C22855"/>
      <c r="E22855"/>
    </row>
    <row r="22856" spans="2:5" x14ac:dyDescent="0.3">
      <c r="B22856"/>
      <c r="C22856"/>
      <c r="E22856"/>
    </row>
    <row r="22857" spans="2:5" x14ac:dyDescent="0.3">
      <c r="B22857"/>
      <c r="C22857"/>
      <c r="E22857"/>
    </row>
    <row r="22858" spans="2:5" x14ac:dyDescent="0.3">
      <c r="B22858"/>
      <c r="C22858"/>
      <c r="E22858"/>
    </row>
    <row r="22859" spans="2:5" x14ac:dyDescent="0.3">
      <c r="B22859"/>
      <c r="C22859"/>
      <c r="E22859"/>
    </row>
    <row r="22860" spans="2:5" x14ac:dyDescent="0.3">
      <c r="B22860"/>
      <c r="C22860"/>
      <c r="E22860"/>
    </row>
    <row r="22861" spans="2:5" x14ac:dyDescent="0.3">
      <c r="B22861"/>
      <c r="C22861"/>
      <c r="E22861"/>
    </row>
    <row r="22862" spans="2:5" x14ac:dyDescent="0.3">
      <c r="B22862"/>
      <c r="C22862"/>
      <c r="E22862"/>
    </row>
    <row r="22863" spans="2:5" x14ac:dyDescent="0.3">
      <c r="B22863"/>
      <c r="C22863"/>
      <c r="E22863"/>
    </row>
    <row r="22864" spans="2:5" x14ac:dyDescent="0.3">
      <c r="B22864"/>
      <c r="C22864"/>
      <c r="E22864"/>
    </row>
    <row r="22865" spans="2:5" x14ac:dyDescent="0.3">
      <c r="B22865"/>
      <c r="C22865"/>
      <c r="E22865"/>
    </row>
    <row r="22866" spans="2:5" x14ac:dyDescent="0.3">
      <c r="B22866"/>
      <c r="C22866"/>
      <c r="E22866"/>
    </row>
    <row r="22867" spans="2:5" x14ac:dyDescent="0.3">
      <c r="B22867"/>
      <c r="C22867"/>
      <c r="E22867"/>
    </row>
    <row r="22868" spans="2:5" x14ac:dyDescent="0.3">
      <c r="B22868"/>
      <c r="C22868"/>
      <c r="E22868"/>
    </row>
    <row r="22869" spans="2:5" x14ac:dyDescent="0.3">
      <c r="B22869"/>
      <c r="C22869"/>
      <c r="E22869"/>
    </row>
    <row r="22870" spans="2:5" x14ac:dyDescent="0.3">
      <c r="B22870"/>
      <c r="C22870"/>
      <c r="E22870"/>
    </row>
    <row r="22871" spans="2:5" x14ac:dyDescent="0.3">
      <c r="B22871"/>
      <c r="C22871"/>
      <c r="E22871"/>
    </row>
    <row r="22872" spans="2:5" x14ac:dyDescent="0.3">
      <c r="B22872"/>
      <c r="C22872"/>
      <c r="E22872"/>
    </row>
    <row r="22873" spans="2:5" x14ac:dyDescent="0.3">
      <c r="B22873"/>
      <c r="C22873"/>
      <c r="E22873"/>
    </row>
    <row r="22874" spans="2:5" x14ac:dyDescent="0.3">
      <c r="B22874"/>
      <c r="C22874"/>
      <c r="E22874"/>
    </row>
    <row r="22875" spans="2:5" x14ac:dyDescent="0.3">
      <c r="B22875"/>
      <c r="C22875"/>
      <c r="E22875"/>
    </row>
    <row r="22876" spans="2:5" x14ac:dyDescent="0.3">
      <c r="B22876"/>
      <c r="C22876"/>
      <c r="E22876"/>
    </row>
    <row r="22877" spans="2:5" x14ac:dyDescent="0.3">
      <c r="B22877"/>
      <c r="C22877"/>
      <c r="E22877"/>
    </row>
    <row r="22878" spans="2:5" x14ac:dyDescent="0.3">
      <c r="B22878"/>
      <c r="C22878"/>
      <c r="E22878"/>
    </row>
    <row r="22879" spans="2:5" x14ac:dyDescent="0.3">
      <c r="B22879"/>
      <c r="C22879"/>
      <c r="E22879"/>
    </row>
    <row r="22880" spans="2:5" x14ac:dyDescent="0.3">
      <c r="B22880"/>
      <c r="C22880"/>
      <c r="E22880"/>
    </row>
    <row r="22881" spans="2:5" x14ac:dyDescent="0.3">
      <c r="B22881"/>
      <c r="C22881"/>
      <c r="E22881"/>
    </row>
    <row r="22882" spans="2:5" x14ac:dyDescent="0.3">
      <c r="B22882"/>
      <c r="C22882"/>
      <c r="E22882"/>
    </row>
    <row r="22883" spans="2:5" x14ac:dyDescent="0.3">
      <c r="B22883"/>
      <c r="C22883"/>
      <c r="E22883"/>
    </row>
    <row r="22884" spans="2:5" x14ac:dyDescent="0.3">
      <c r="B22884"/>
      <c r="C22884"/>
      <c r="E22884"/>
    </row>
    <row r="22885" spans="2:5" x14ac:dyDescent="0.3">
      <c r="B22885"/>
      <c r="C22885"/>
      <c r="E22885"/>
    </row>
    <row r="22886" spans="2:5" x14ac:dyDescent="0.3">
      <c r="B22886"/>
      <c r="C22886"/>
      <c r="E22886"/>
    </row>
    <row r="22887" spans="2:5" x14ac:dyDescent="0.3">
      <c r="B22887"/>
      <c r="C22887"/>
      <c r="E22887"/>
    </row>
    <row r="22888" spans="2:5" x14ac:dyDescent="0.3">
      <c r="B22888"/>
      <c r="C22888"/>
      <c r="E22888"/>
    </row>
    <row r="22889" spans="2:5" x14ac:dyDescent="0.3">
      <c r="B22889"/>
      <c r="C22889"/>
      <c r="E22889"/>
    </row>
    <row r="22890" spans="2:5" x14ac:dyDescent="0.3">
      <c r="B22890"/>
      <c r="C22890"/>
      <c r="E22890"/>
    </row>
    <row r="22891" spans="2:5" x14ac:dyDescent="0.3">
      <c r="B22891"/>
      <c r="C22891"/>
      <c r="E22891"/>
    </row>
    <row r="22892" spans="2:5" x14ac:dyDescent="0.3">
      <c r="B22892"/>
      <c r="C22892"/>
      <c r="E22892"/>
    </row>
    <row r="22893" spans="2:5" x14ac:dyDescent="0.3">
      <c r="B22893"/>
      <c r="C22893"/>
      <c r="E22893"/>
    </row>
    <row r="22894" spans="2:5" x14ac:dyDescent="0.3">
      <c r="B22894"/>
      <c r="C22894"/>
      <c r="E22894"/>
    </row>
    <row r="22895" spans="2:5" x14ac:dyDescent="0.3">
      <c r="B22895"/>
      <c r="C22895"/>
      <c r="E22895"/>
    </row>
    <row r="22896" spans="2:5" x14ac:dyDescent="0.3">
      <c r="B22896"/>
      <c r="C22896"/>
      <c r="E22896"/>
    </row>
    <row r="22897" spans="2:5" x14ac:dyDescent="0.3">
      <c r="B22897"/>
      <c r="C22897"/>
      <c r="E22897"/>
    </row>
    <row r="22898" spans="2:5" x14ac:dyDescent="0.3">
      <c r="B22898"/>
      <c r="C22898"/>
      <c r="E22898"/>
    </row>
    <row r="22899" spans="2:5" x14ac:dyDescent="0.3">
      <c r="B22899"/>
      <c r="C22899"/>
      <c r="E22899"/>
    </row>
    <row r="22900" spans="2:5" x14ac:dyDescent="0.3">
      <c r="B22900"/>
      <c r="C22900"/>
      <c r="E22900"/>
    </row>
    <row r="22901" spans="2:5" x14ac:dyDescent="0.3">
      <c r="B22901"/>
      <c r="C22901"/>
      <c r="E22901"/>
    </row>
    <row r="22902" spans="2:5" x14ac:dyDescent="0.3">
      <c r="B22902"/>
      <c r="C22902"/>
      <c r="E22902"/>
    </row>
    <row r="22903" spans="2:5" x14ac:dyDescent="0.3">
      <c r="B22903"/>
      <c r="C22903"/>
      <c r="E22903"/>
    </row>
    <row r="22904" spans="2:5" x14ac:dyDescent="0.3">
      <c r="B22904"/>
      <c r="C22904"/>
      <c r="E22904"/>
    </row>
    <row r="22905" spans="2:5" x14ac:dyDescent="0.3">
      <c r="B22905"/>
      <c r="C22905"/>
      <c r="E22905"/>
    </row>
    <row r="22906" spans="2:5" x14ac:dyDescent="0.3">
      <c r="B22906"/>
      <c r="C22906"/>
      <c r="E22906"/>
    </row>
    <row r="22907" spans="2:5" x14ac:dyDescent="0.3">
      <c r="B22907"/>
      <c r="C22907"/>
      <c r="E22907"/>
    </row>
    <row r="22908" spans="2:5" x14ac:dyDescent="0.3">
      <c r="B22908"/>
      <c r="C22908"/>
      <c r="E22908"/>
    </row>
    <row r="22909" spans="2:5" x14ac:dyDescent="0.3">
      <c r="B22909"/>
      <c r="C22909"/>
      <c r="E22909"/>
    </row>
    <row r="22910" spans="2:5" x14ac:dyDescent="0.3">
      <c r="B22910"/>
      <c r="C22910"/>
      <c r="E22910"/>
    </row>
    <row r="22911" spans="2:5" x14ac:dyDescent="0.3">
      <c r="B22911"/>
      <c r="C22911"/>
      <c r="E22911"/>
    </row>
    <row r="22912" spans="2:5" x14ac:dyDescent="0.3">
      <c r="B22912"/>
      <c r="C22912"/>
      <c r="E22912"/>
    </row>
    <row r="22913" spans="2:5" x14ac:dyDescent="0.3">
      <c r="B22913"/>
      <c r="C22913"/>
      <c r="E22913"/>
    </row>
    <row r="22914" spans="2:5" x14ac:dyDescent="0.3">
      <c r="B22914"/>
      <c r="C22914"/>
      <c r="E22914"/>
    </row>
    <row r="22915" spans="2:5" x14ac:dyDescent="0.3">
      <c r="B22915"/>
      <c r="C22915"/>
      <c r="E22915"/>
    </row>
    <row r="22916" spans="2:5" x14ac:dyDescent="0.3">
      <c r="B22916"/>
      <c r="C22916"/>
      <c r="E22916"/>
    </row>
    <row r="22917" spans="2:5" x14ac:dyDescent="0.3">
      <c r="B22917"/>
      <c r="C22917"/>
      <c r="E22917"/>
    </row>
    <row r="22918" spans="2:5" x14ac:dyDescent="0.3">
      <c r="B22918"/>
      <c r="C22918"/>
      <c r="E22918"/>
    </row>
    <row r="22919" spans="2:5" x14ac:dyDescent="0.3">
      <c r="B22919"/>
      <c r="C22919"/>
      <c r="E22919"/>
    </row>
    <row r="22920" spans="2:5" x14ac:dyDescent="0.3">
      <c r="B22920"/>
      <c r="C22920"/>
      <c r="E22920"/>
    </row>
    <row r="22921" spans="2:5" x14ac:dyDescent="0.3">
      <c r="B22921"/>
      <c r="C22921"/>
      <c r="E22921"/>
    </row>
    <row r="22922" spans="2:5" x14ac:dyDescent="0.3">
      <c r="B22922"/>
      <c r="C22922"/>
      <c r="E22922"/>
    </row>
    <row r="22923" spans="2:5" x14ac:dyDescent="0.3">
      <c r="B22923"/>
      <c r="C22923"/>
      <c r="E22923"/>
    </row>
    <row r="22924" spans="2:5" x14ac:dyDescent="0.3">
      <c r="B22924"/>
      <c r="C22924"/>
      <c r="E22924"/>
    </row>
    <row r="22925" spans="2:5" x14ac:dyDescent="0.3">
      <c r="B22925"/>
      <c r="C22925"/>
      <c r="E22925"/>
    </row>
    <row r="22926" spans="2:5" x14ac:dyDescent="0.3">
      <c r="B22926"/>
      <c r="C22926"/>
      <c r="E22926"/>
    </row>
    <row r="22927" spans="2:5" x14ac:dyDescent="0.3">
      <c r="B22927"/>
      <c r="C22927"/>
      <c r="E22927"/>
    </row>
    <row r="22928" spans="2:5" x14ac:dyDescent="0.3">
      <c r="B22928"/>
      <c r="C22928"/>
      <c r="E22928"/>
    </row>
    <row r="22929" spans="2:5" x14ac:dyDescent="0.3">
      <c r="B22929"/>
      <c r="C22929"/>
      <c r="E22929"/>
    </row>
    <row r="22930" spans="2:5" x14ac:dyDescent="0.3">
      <c r="B22930"/>
      <c r="C22930"/>
      <c r="E22930"/>
    </row>
    <row r="22931" spans="2:5" x14ac:dyDescent="0.3">
      <c r="B22931"/>
      <c r="C22931"/>
      <c r="E22931"/>
    </row>
    <row r="22932" spans="2:5" x14ac:dyDescent="0.3">
      <c r="B22932"/>
      <c r="C22932"/>
      <c r="E22932"/>
    </row>
    <row r="22933" spans="2:5" x14ac:dyDescent="0.3">
      <c r="B22933"/>
      <c r="C22933"/>
      <c r="E22933"/>
    </row>
    <row r="22934" spans="2:5" x14ac:dyDescent="0.3">
      <c r="B22934"/>
      <c r="C22934"/>
      <c r="E22934"/>
    </row>
    <row r="22935" spans="2:5" x14ac:dyDescent="0.3">
      <c r="B22935"/>
      <c r="C22935"/>
      <c r="E22935"/>
    </row>
    <row r="22936" spans="2:5" x14ac:dyDescent="0.3">
      <c r="B22936"/>
      <c r="C22936"/>
      <c r="E22936"/>
    </row>
    <row r="22937" spans="2:5" x14ac:dyDescent="0.3">
      <c r="B22937"/>
      <c r="C22937"/>
      <c r="E22937"/>
    </row>
    <row r="22938" spans="2:5" x14ac:dyDescent="0.3">
      <c r="B22938"/>
      <c r="C22938"/>
      <c r="E22938"/>
    </row>
    <row r="22939" spans="2:5" x14ac:dyDescent="0.3">
      <c r="B22939"/>
      <c r="C22939"/>
      <c r="E22939"/>
    </row>
    <row r="22940" spans="2:5" x14ac:dyDescent="0.3">
      <c r="B22940"/>
      <c r="C22940"/>
      <c r="E22940"/>
    </row>
    <row r="22941" spans="2:5" x14ac:dyDescent="0.3">
      <c r="B22941"/>
      <c r="C22941"/>
      <c r="E22941"/>
    </row>
    <row r="22942" spans="2:5" x14ac:dyDescent="0.3">
      <c r="B22942"/>
      <c r="C22942"/>
      <c r="E22942"/>
    </row>
    <row r="22943" spans="2:5" x14ac:dyDescent="0.3">
      <c r="B22943"/>
      <c r="C22943"/>
      <c r="E22943"/>
    </row>
    <row r="22944" spans="2:5" x14ac:dyDescent="0.3">
      <c r="B22944"/>
      <c r="C22944"/>
      <c r="E22944"/>
    </row>
    <row r="22945" spans="2:5" x14ac:dyDescent="0.3">
      <c r="B22945"/>
      <c r="C22945"/>
      <c r="E22945"/>
    </row>
    <row r="22946" spans="2:5" x14ac:dyDescent="0.3">
      <c r="B22946"/>
      <c r="C22946"/>
      <c r="E22946"/>
    </row>
    <row r="22947" spans="2:5" x14ac:dyDescent="0.3">
      <c r="B22947"/>
      <c r="C22947"/>
      <c r="E22947"/>
    </row>
    <row r="22948" spans="2:5" x14ac:dyDescent="0.3">
      <c r="B22948"/>
      <c r="C22948"/>
      <c r="E22948"/>
    </row>
    <row r="22949" spans="2:5" x14ac:dyDescent="0.3">
      <c r="B22949"/>
      <c r="C22949"/>
      <c r="E22949"/>
    </row>
    <row r="22950" spans="2:5" x14ac:dyDescent="0.3">
      <c r="B22950"/>
      <c r="C22950"/>
      <c r="E22950"/>
    </row>
    <row r="22951" spans="2:5" x14ac:dyDescent="0.3">
      <c r="B22951"/>
      <c r="C22951"/>
      <c r="E22951"/>
    </row>
    <row r="22952" spans="2:5" x14ac:dyDescent="0.3">
      <c r="B22952"/>
      <c r="C22952"/>
      <c r="E22952"/>
    </row>
    <row r="22953" spans="2:5" x14ac:dyDescent="0.3">
      <c r="B22953"/>
      <c r="C22953"/>
      <c r="E22953"/>
    </row>
    <row r="22954" spans="2:5" x14ac:dyDescent="0.3">
      <c r="B22954"/>
      <c r="C22954"/>
      <c r="E22954"/>
    </row>
    <row r="22955" spans="2:5" x14ac:dyDescent="0.3">
      <c r="B22955"/>
      <c r="C22955"/>
      <c r="E22955"/>
    </row>
    <row r="22956" spans="2:5" x14ac:dyDescent="0.3">
      <c r="B22956"/>
      <c r="C22956"/>
      <c r="E22956"/>
    </row>
    <row r="22957" spans="2:5" x14ac:dyDescent="0.3">
      <c r="B22957"/>
      <c r="C22957"/>
      <c r="E22957"/>
    </row>
    <row r="22958" spans="2:5" x14ac:dyDescent="0.3">
      <c r="B22958"/>
      <c r="C22958"/>
      <c r="E22958"/>
    </row>
    <row r="22959" spans="2:5" x14ac:dyDescent="0.3">
      <c r="B22959"/>
      <c r="C22959"/>
      <c r="E22959"/>
    </row>
    <row r="22960" spans="2:5" x14ac:dyDescent="0.3">
      <c r="B22960"/>
      <c r="C22960"/>
      <c r="E22960"/>
    </row>
    <row r="22961" spans="2:5" x14ac:dyDescent="0.3">
      <c r="B22961"/>
      <c r="C22961"/>
      <c r="E22961"/>
    </row>
    <row r="22962" spans="2:5" x14ac:dyDescent="0.3">
      <c r="B22962"/>
      <c r="C22962"/>
      <c r="E22962"/>
    </row>
    <row r="22963" spans="2:5" x14ac:dyDescent="0.3">
      <c r="B22963"/>
      <c r="C22963"/>
      <c r="E22963"/>
    </row>
    <row r="22964" spans="2:5" x14ac:dyDescent="0.3">
      <c r="B22964"/>
      <c r="C22964"/>
      <c r="E22964"/>
    </row>
    <row r="22965" spans="2:5" x14ac:dyDescent="0.3">
      <c r="B22965"/>
      <c r="C22965"/>
      <c r="E22965"/>
    </row>
    <row r="22966" spans="2:5" x14ac:dyDescent="0.3">
      <c r="B22966"/>
      <c r="C22966"/>
      <c r="E22966"/>
    </row>
    <row r="22967" spans="2:5" x14ac:dyDescent="0.3">
      <c r="B22967"/>
      <c r="C22967"/>
      <c r="E22967"/>
    </row>
    <row r="22968" spans="2:5" x14ac:dyDescent="0.3">
      <c r="B22968"/>
      <c r="C22968"/>
      <c r="E22968"/>
    </row>
    <row r="22969" spans="2:5" x14ac:dyDescent="0.3">
      <c r="B22969"/>
      <c r="C22969"/>
      <c r="E22969"/>
    </row>
    <row r="22970" spans="2:5" x14ac:dyDescent="0.3">
      <c r="B22970"/>
      <c r="C22970"/>
      <c r="E22970"/>
    </row>
    <row r="22971" spans="2:5" x14ac:dyDescent="0.3">
      <c r="B22971"/>
      <c r="C22971"/>
      <c r="E22971"/>
    </row>
    <row r="22972" spans="2:5" x14ac:dyDescent="0.3">
      <c r="B22972"/>
      <c r="C22972"/>
      <c r="E22972"/>
    </row>
    <row r="22973" spans="2:5" x14ac:dyDescent="0.3">
      <c r="B22973"/>
      <c r="C22973"/>
      <c r="E22973"/>
    </row>
    <row r="22974" spans="2:5" x14ac:dyDescent="0.3">
      <c r="B22974"/>
      <c r="C22974"/>
      <c r="E22974"/>
    </row>
    <row r="22975" spans="2:5" x14ac:dyDescent="0.3">
      <c r="B22975"/>
      <c r="C22975"/>
      <c r="E22975"/>
    </row>
    <row r="22976" spans="2:5" x14ac:dyDescent="0.3">
      <c r="B22976"/>
      <c r="C22976"/>
      <c r="E22976"/>
    </row>
    <row r="22977" spans="2:5" x14ac:dyDescent="0.3">
      <c r="B22977"/>
      <c r="C22977"/>
      <c r="E22977"/>
    </row>
    <row r="22978" spans="2:5" x14ac:dyDescent="0.3">
      <c r="B22978"/>
      <c r="C22978"/>
      <c r="E22978"/>
    </row>
    <row r="22979" spans="2:5" x14ac:dyDescent="0.3">
      <c r="B22979"/>
      <c r="C22979"/>
      <c r="E22979"/>
    </row>
    <row r="22980" spans="2:5" x14ac:dyDescent="0.3">
      <c r="B22980"/>
      <c r="C22980"/>
      <c r="E22980"/>
    </row>
    <row r="22981" spans="2:5" x14ac:dyDescent="0.3">
      <c r="B22981"/>
      <c r="C22981"/>
      <c r="E22981"/>
    </row>
    <row r="22982" spans="2:5" x14ac:dyDescent="0.3">
      <c r="B22982"/>
      <c r="C22982"/>
      <c r="E22982"/>
    </row>
    <row r="22983" spans="2:5" x14ac:dyDescent="0.3">
      <c r="B22983"/>
      <c r="C22983"/>
      <c r="E22983"/>
    </row>
    <row r="22984" spans="2:5" x14ac:dyDescent="0.3">
      <c r="B22984"/>
      <c r="C22984"/>
      <c r="E22984"/>
    </row>
    <row r="22985" spans="2:5" x14ac:dyDescent="0.3">
      <c r="B22985"/>
      <c r="C22985"/>
      <c r="E22985"/>
    </row>
    <row r="22986" spans="2:5" x14ac:dyDescent="0.3">
      <c r="B22986"/>
      <c r="C22986"/>
      <c r="E22986"/>
    </row>
    <row r="22987" spans="2:5" x14ac:dyDescent="0.3">
      <c r="B22987"/>
      <c r="C22987"/>
      <c r="E22987"/>
    </row>
    <row r="22988" spans="2:5" x14ac:dyDescent="0.3">
      <c r="B22988"/>
      <c r="C22988"/>
      <c r="E22988"/>
    </row>
    <row r="22989" spans="2:5" x14ac:dyDescent="0.3">
      <c r="B22989"/>
      <c r="C22989"/>
      <c r="E22989"/>
    </row>
    <row r="22990" spans="2:5" x14ac:dyDescent="0.3">
      <c r="B22990"/>
      <c r="C22990"/>
      <c r="E22990"/>
    </row>
    <row r="22991" spans="2:5" x14ac:dyDescent="0.3">
      <c r="B22991"/>
      <c r="C22991"/>
      <c r="E22991"/>
    </row>
    <row r="22992" spans="2:5" x14ac:dyDescent="0.3">
      <c r="B22992"/>
      <c r="C22992"/>
      <c r="E22992"/>
    </row>
    <row r="22993" spans="2:5" x14ac:dyDescent="0.3">
      <c r="B22993"/>
      <c r="C22993"/>
      <c r="E22993"/>
    </row>
    <row r="22994" spans="2:5" x14ac:dyDescent="0.3">
      <c r="B22994"/>
      <c r="C22994"/>
      <c r="E22994"/>
    </row>
    <row r="22995" spans="2:5" x14ac:dyDescent="0.3">
      <c r="B22995"/>
      <c r="C22995"/>
      <c r="E22995"/>
    </row>
    <row r="22996" spans="2:5" x14ac:dyDescent="0.3">
      <c r="B22996"/>
      <c r="C22996"/>
      <c r="E22996"/>
    </row>
    <row r="22997" spans="2:5" x14ac:dyDescent="0.3">
      <c r="B22997"/>
      <c r="C22997"/>
      <c r="E22997"/>
    </row>
    <row r="22998" spans="2:5" x14ac:dyDescent="0.3">
      <c r="B22998"/>
      <c r="C22998"/>
      <c r="E22998"/>
    </row>
    <row r="22999" spans="2:5" x14ac:dyDescent="0.3">
      <c r="B22999"/>
      <c r="C22999"/>
      <c r="E22999"/>
    </row>
    <row r="23000" spans="2:5" x14ac:dyDescent="0.3">
      <c r="B23000"/>
      <c r="C23000"/>
      <c r="E23000"/>
    </row>
    <row r="23001" spans="2:5" x14ac:dyDescent="0.3">
      <c r="B23001"/>
      <c r="C23001"/>
      <c r="E23001"/>
    </row>
    <row r="23002" spans="2:5" x14ac:dyDescent="0.3">
      <c r="B23002"/>
      <c r="C23002"/>
      <c r="E23002"/>
    </row>
    <row r="23003" spans="2:5" x14ac:dyDescent="0.3">
      <c r="B23003"/>
      <c r="C23003"/>
      <c r="E23003"/>
    </row>
    <row r="23004" spans="2:5" x14ac:dyDescent="0.3">
      <c r="B23004"/>
      <c r="C23004"/>
      <c r="E23004"/>
    </row>
    <row r="23005" spans="2:5" x14ac:dyDescent="0.3">
      <c r="B23005"/>
      <c r="C23005"/>
      <c r="E23005"/>
    </row>
    <row r="23006" spans="2:5" x14ac:dyDescent="0.3">
      <c r="B23006"/>
      <c r="C23006"/>
      <c r="E23006"/>
    </row>
    <row r="23007" spans="2:5" x14ac:dyDescent="0.3">
      <c r="B23007"/>
      <c r="C23007"/>
      <c r="E23007"/>
    </row>
    <row r="23008" spans="2:5" x14ac:dyDescent="0.3">
      <c r="B23008"/>
      <c r="C23008"/>
      <c r="E23008"/>
    </row>
    <row r="23009" spans="2:5" x14ac:dyDescent="0.3">
      <c r="B23009"/>
      <c r="C23009"/>
      <c r="E23009"/>
    </row>
    <row r="23010" spans="2:5" x14ac:dyDescent="0.3">
      <c r="B23010"/>
      <c r="C23010"/>
      <c r="E23010"/>
    </row>
    <row r="23011" spans="2:5" x14ac:dyDescent="0.3">
      <c r="B23011"/>
      <c r="C23011"/>
      <c r="E23011"/>
    </row>
    <row r="23012" spans="2:5" x14ac:dyDescent="0.3">
      <c r="B23012"/>
      <c r="C23012"/>
      <c r="E23012"/>
    </row>
    <row r="23013" spans="2:5" x14ac:dyDescent="0.3">
      <c r="B23013"/>
      <c r="C23013"/>
      <c r="E23013"/>
    </row>
    <row r="23014" spans="2:5" x14ac:dyDescent="0.3">
      <c r="B23014"/>
      <c r="C23014"/>
      <c r="E23014"/>
    </row>
    <row r="23015" spans="2:5" x14ac:dyDescent="0.3">
      <c r="B23015"/>
      <c r="C23015"/>
      <c r="E23015"/>
    </row>
    <row r="23016" spans="2:5" x14ac:dyDescent="0.3">
      <c r="B23016"/>
      <c r="C23016"/>
      <c r="E23016"/>
    </row>
    <row r="23017" spans="2:5" x14ac:dyDescent="0.3">
      <c r="B23017"/>
      <c r="C23017"/>
      <c r="E23017"/>
    </row>
    <row r="23018" spans="2:5" x14ac:dyDescent="0.3">
      <c r="B23018"/>
      <c r="C23018"/>
      <c r="E23018"/>
    </row>
    <row r="23019" spans="2:5" x14ac:dyDescent="0.3">
      <c r="B23019"/>
      <c r="C23019"/>
      <c r="E23019"/>
    </row>
    <row r="23020" spans="2:5" x14ac:dyDescent="0.3">
      <c r="B23020"/>
      <c r="C23020"/>
      <c r="E23020"/>
    </row>
    <row r="23021" spans="2:5" x14ac:dyDescent="0.3">
      <c r="B23021"/>
      <c r="C23021"/>
      <c r="E23021"/>
    </row>
    <row r="23022" spans="2:5" x14ac:dyDescent="0.3">
      <c r="B23022"/>
      <c r="C23022"/>
      <c r="E23022"/>
    </row>
    <row r="23023" spans="2:5" x14ac:dyDescent="0.3">
      <c r="B23023"/>
      <c r="C23023"/>
      <c r="E23023"/>
    </row>
    <row r="23024" spans="2:5" x14ac:dyDescent="0.3">
      <c r="B23024"/>
      <c r="C23024"/>
      <c r="E23024"/>
    </row>
    <row r="23025" spans="2:5" x14ac:dyDescent="0.3">
      <c r="B23025"/>
      <c r="C23025"/>
      <c r="E23025"/>
    </row>
    <row r="23026" spans="2:5" x14ac:dyDescent="0.3">
      <c r="B23026"/>
      <c r="C23026"/>
      <c r="E23026"/>
    </row>
    <row r="23027" spans="2:5" x14ac:dyDescent="0.3">
      <c r="B23027"/>
      <c r="C23027"/>
      <c r="E23027"/>
    </row>
    <row r="23028" spans="2:5" x14ac:dyDescent="0.3">
      <c r="B23028"/>
      <c r="C23028"/>
      <c r="E23028"/>
    </row>
    <row r="23029" spans="2:5" x14ac:dyDescent="0.3">
      <c r="B23029"/>
      <c r="C23029"/>
      <c r="E23029"/>
    </row>
    <row r="23030" spans="2:5" x14ac:dyDescent="0.3">
      <c r="B23030"/>
      <c r="C23030"/>
      <c r="E23030"/>
    </row>
    <row r="23031" spans="2:5" x14ac:dyDescent="0.3">
      <c r="B23031"/>
      <c r="C23031"/>
      <c r="E23031"/>
    </row>
    <row r="23032" spans="2:5" x14ac:dyDescent="0.3">
      <c r="B23032"/>
      <c r="C23032"/>
      <c r="E23032"/>
    </row>
    <row r="23033" spans="2:5" x14ac:dyDescent="0.3">
      <c r="B23033"/>
      <c r="C23033"/>
      <c r="E23033"/>
    </row>
    <row r="23034" spans="2:5" x14ac:dyDescent="0.3">
      <c r="B23034"/>
      <c r="C23034"/>
      <c r="E23034"/>
    </row>
    <row r="23035" spans="2:5" x14ac:dyDescent="0.3">
      <c r="B23035"/>
      <c r="C23035"/>
      <c r="E23035"/>
    </row>
    <row r="23036" spans="2:5" x14ac:dyDescent="0.3">
      <c r="B23036"/>
      <c r="C23036"/>
      <c r="E23036"/>
    </row>
    <row r="23037" spans="2:5" x14ac:dyDescent="0.3">
      <c r="B23037"/>
      <c r="C23037"/>
      <c r="E23037"/>
    </row>
    <row r="23038" spans="2:5" x14ac:dyDescent="0.3">
      <c r="B23038"/>
      <c r="C23038"/>
      <c r="E23038"/>
    </row>
    <row r="23039" spans="2:5" x14ac:dyDescent="0.3">
      <c r="B23039"/>
      <c r="C23039"/>
      <c r="E23039"/>
    </row>
    <row r="23040" spans="2:5" x14ac:dyDescent="0.3">
      <c r="B23040"/>
      <c r="C23040"/>
      <c r="E23040"/>
    </row>
    <row r="23041" spans="2:5" x14ac:dyDescent="0.3">
      <c r="B23041"/>
      <c r="C23041"/>
      <c r="E23041"/>
    </row>
    <row r="23042" spans="2:5" x14ac:dyDescent="0.3">
      <c r="B23042"/>
      <c r="C23042"/>
      <c r="E23042"/>
    </row>
    <row r="23043" spans="2:5" x14ac:dyDescent="0.3">
      <c r="B23043"/>
      <c r="C23043"/>
      <c r="E23043"/>
    </row>
    <row r="23044" spans="2:5" x14ac:dyDescent="0.3">
      <c r="B23044"/>
      <c r="C23044"/>
      <c r="E23044"/>
    </row>
    <row r="23045" spans="2:5" x14ac:dyDescent="0.3">
      <c r="B23045"/>
      <c r="C23045"/>
      <c r="E23045"/>
    </row>
    <row r="23046" spans="2:5" x14ac:dyDescent="0.3">
      <c r="B23046"/>
      <c r="C23046"/>
      <c r="E23046"/>
    </row>
    <row r="23047" spans="2:5" x14ac:dyDescent="0.3">
      <c r="B23047"/>
      <c r="C23047"/>
      <c r="E23047"/>
    </row>
    <row r="23048" spans="2:5" x14ac:dyDescent="0.3">
      <c r="B23048"/>
      <c r="C23048"/>
      <c r="E23048"/>
    </row>
    <row r="23049" spans="2:5" x14ac:dyDescent="0.3">
      <c r="B23049"/>
      <c r="C23049"/>
      <c r="E23049"/>
    </row>
    <row r="23050" spans="2:5" x14ac:dyDescent="0.3">
      <c r="B23050"/>
      <c r="C23050"/>
      <c r="E23050"/>
    </row>
    <row r="23051" spans="2:5" x14ac:dyDescent="0.3">
      <c r="B23051"/>
      <c r="C23051"/>
      <c r="E23051"/>
    </row>
    <row r="23052" spans="2:5" x14ac:dyDescent="0.3">
      <c r="B23052"/>
      <c r="C23052"/>
      <c r="E23052"/>
    </row>
    <row r="23053" spans="2:5" x14ac:dyDescent="0.3">
      <c r="B23053"/>
      <c r="C23053"/>
      <c r="E23053"/>
    </row>
    <row r="23054" spans="2:5" x14ac:dyDescent="0.3">
      <c r="B23054"/>
      <c r="C23054"/>
      <c r="E23054"/>
    </row>
    <row r="23055" spans="2:5" x14ac:dyDescent="0.3">
      <c r="B23055"/>
      <c r="C23055"/>
      <c r="E23055"/>
    </row>
    <row r="23056" spans="2:5" x14ac:dyDescent="0.3">
      <c r="B23056"/>
      <c r="C23056"/>
      <c r="E23056"/>
    </row>
    <row r="23057" spans="2:5" x14ac:dyDescent="0.3">
      <c r="B23057"/>
      <c r="C23057"/>
      <c r="E23057"/>
    </row>
    <row r="23058" spans="2:5" x14ac:dyDescent="0.3">
      <c r="B23058"/>
      <c r="C23058"/>
      <c r="E23058"/>
    </row>
    <row r="23059" spans="2:5" x14ac:dyDescent="0.3">
      <c r="B23059"/>
      <c r="C23059"/>
      <c r="E23059"/>
    </row>
    <row r="23060" spans="2:5" x14ac:dyDescent="0.3">
      <c r="B23060"/>
      <c r="C23060"/>
      <c r="E23060"/>
    </row>
    <row r="23061" spans="2:5" x14ac:dyDescent="0.3">
      <c r="B23061"/>
      <c r="C23061"/>
      <c r="E23061"/>
    </row>
    <row r="23062" spans="2:5" x14ac:dyDescent="0.3">
      <c r="B23062"/>
      <c r="C23062"/>
      <c r="E23062"/>
    </row>
    <row r="23063" spans="2:5" x14ac:dyDescent="0.3">
      <c r="B23063"/>
      <c r="C23063"/>
      <c r="E23063"/>
    </row>
    <row r="23064" spans="2:5" x14ac:dyDescent="0.3">
      <c r="B23064"/>
      <c r="C23064"/>
      <c r="E23064"/>
    </row>
    <row r="23065" spans="2:5" x14ac:dyDescent="0.3">
      <c r="B23065"/>
      <c r="C23065"/>
      <c r="E23065"/>
    </row>
    <row r="23066" spans="2:5" x14ac:dyDescent="0.3">
      <c r="B23066"/>
      <c r="C23066"/>
      <c r="E23066"/>
    </row>
    <row r="23067" spans="2:5" x14ac:dyDescent="0.3">
      <c r="B23067"/>
      <c r="C23067"/>
      <c r="E23067"/>
    </row>
    <row r="23068" spans="2:5" x14ac:dyDescent="0.3">
      <c r="B23068"/>
      <c r="C23068"/>
      <c r="E23068"/>
    </row>
    <row r="23069" spans="2:5" x14ac:dyDescent="0.3">
      <c r="B23069"/>
      <c r="C23069"/>
      <c r="E23069"/>
    </row>
    <row r="23070" spans="2:5" x14ac:dyDescent="0.3">
      <c r="B23070"/>
      <c r="C23070"/>
      <c r="E23070"/>
    </row>
    <row r="23071" spans="2:5" x14ac:dyDescent="0.3">
      <c r="B23071"/>
      <c r="C23071"/>
      <c r="E23071"/>
    </row>
    <row r="23072" spans="2:5" x14ac:dyDescent="0.3">
      <c r="B23072"/>
      <c r="C23072"/>
      <c r="E23072"/>
    </row>
    <row r="23073" spans="2:5" x14ac:dyDescent="0.3">
      <c r="B23073"/>
      <c r="C23073"/>
      <c r="E23073"/>
    </row>
    <row r="23074" spans="2:5" x14ac:dyDescent="0.3">
      <c r="B23074"/>
      <c r="C23074"/>
      <c r="E23074"/>
    </row>
    <row r="23075" spans="2:5" x14ac:dyDescent="0.3">
      <c r="B23075"/>
      <c r="C23075"/>
      <c r="E23075"/>
    </row>
    <row r="23076" spans="2:5" x14ac:dyDescent="0.3">
      <c r="B23076"/>
      <c r="C23076"/>
      <c r="E23076"/>
    </row>
    <row r="23077" spans="2:5" x14ac:dyDescent="0.3">
      <c r="B23077"/>
      <c r="C23077"/>
      <c r="E23077"/>
    </row>
    <row r="23078" spans="2:5" x14ac:dyDescent="0.3">
      <c r="B23078"/>
      <c r="C23078"/>
      <c r="E23078"/>
    </row>
    <row r="23079" spans="2:5" x14ac:dyDescent="0.3">
      <c r="B23079"/>
      <c r="C23079"/>
      <c r="E23079"/>
    </row>
    <row r="23080" spans="2:5" x14ac:dyDescent="0.3">
      <c r="B23080"/>
      <c r="C23080"/>
      <c r="E23080"/>
    </row>
    <row r="23081" spans="2:5" x14ac:dyDescent="0.3">
      <c r="B23081"/>
      <c r="C23081"/>
      <c r="E23081"/>
    </row>
    <row r="23082" spans="2:5" x14ac:dyDescent="0.3">
      <c r="B23082"/>
      <c r="C23082"/>
      <c r="E23082"/>
    </row>
    <row r="23083" spans="2:5" x14ac:dyDescent="0.3">
      <c r="B23083"/>
      <c r="C23083"/>
      <c r="E23083"/>
    </row>
    <row r="23084" spans="2:5" x14ac:dyDescent="0.3">
      <c r="B23084"/>
      <c r="C23084"/>
      <c r="E23084"/>
    </row>
    <row r="23085" spans="2:5" x14ac:dyDescent="0.3">
      <c r="B23085"/>
      <c r="C23085"/>
      <c r="E23085"/>
    </row>
    <row r="23086" spans="2:5" x14ac:dyDescent="0.3">
      <c r="B23086"/>
      <c r="C23086"/>
      <c r="E23086"/>
    </row>
    <row r="23087" spans="2:5" x14ac:dyDescent="0.3">
      <c r="B23087"/>
      <c r="C23087"/>
      <c r="E23087"/>
    </row>
    <row r="23088" spans="2:5" x14ac:dyDescent="0.3">
      <c r="B23088"/>
      <c r="C23088"/>
      <c r="E23088"/>
    </row>
    <row r="23089" spans="2:5" x14ac:dyDescent="0.3">
      <c r="B23089"/>
      <c r="C23089"/>
      <c r="E23089"/>
    </row>
    <row r="23090" spans="2:5" x14ac:dyDescent="0.3">
      <c r="B23090"/>
      <c r="C23090"/>
      <c r="E23090"/>
    </row>
    <row r="23091" spans="2:5" x14ac:dyDescent="0.3">
      <c r="B23091"/>
      <c r="C23091"/>
      <c r="E23091"/>
    </row>
    <row r="23092" spans="2:5" x14ac:dyDescent="0.3">
      <c r="B23092"/>
      <c r="C23092"/>
      <c r="E23092"/>
    </row>
    <row r="23093" spans="2:5" x14ac:dyDescent="0.3">
      <c r="B23093"/>
      <c r="C23093"/>
      <c r="E23093"/>
    </row>
    <row r="23094" spans="2:5" x14ac:dyDescent="0.3">
      <c r="B23094"/>
      <c r="C23094"/>
      <c r="E23094"/>
    </row>
    <row r="23095" spans="2:5" x14ac:dyDescent="0.3">
      <c r="B23095"/>
      <c r="C23095"/>
      <c r="E23095"/>
    </row>
    <row r="23096" spans="2:5" x14ac:dyDescent="0.3">
      <c r="B23096"/>
      <c r="C23096"/>
      <c r="E23096"/>
    </row>
    <row r="23097" spans="2:5" x14ac:dyDescent="0.3">
      <c r="B23097"/>
      <c r="C23097"/>
      <c r="E23097"/>
    </row>
    <row r="23098" spans="2:5" x14ac:dyDescent="0.3">
      <c r="B23098"/>
      <c r="C23098"/>
      <c r="E23098"/>
    </row>
    <row r="23099" spans="2:5" x14ac:dyDescent="0.3">
      <c r="B23099"/>
      <c r="C23099"/>
      <c r="E23099"/>
    </row>
    <row r="23100" spans="2:5" x14ac:dyDescent="0.3">
      <c r="B23100"/>
      <c r="C23100"/>
      <c r="E23100"/>
    </row>
    <row r="23101" spans="2:5" x14ac:dyDescent="0.3">
      <c r="B23101"/>
      <c r="C23101"/>
      <c r="E23101"/>
    </row>
    <row r="23102" spans="2:5" x14ac:dyDescent="0.3">
      <c r="B23102"/>
      <c r="C23102"/>
      <c r="E23102"/>
    </row>
    <row r="23103" spans="2:5" x14ac:dyDescent="0.3">
      <c r="B23103"/>
      <c r="C23103"/>
      <c r="E23103"/>
    </row>
    <row r="23104" spans="2:5" x14ac:dyDescent="0.3">
      <c r="B23104"/>
      <c r="C23104"/>
      <c r="E23104"/>
    </row>
    <row r="23105" spans="2:5" x14ac:dyDescent="0.3">
      <c r="B23105"/>
      <c r="C23105"/>
      <c r="E23105"/>
    </row>
    <row r="23106" spans="2:5" x14ac:dyDescent="0.3">
      <c r="B23106"/>
      <c r="C23106"/>
      <c r="E23106"/>
    </row>
    <row r="23107" spans="2:5" x14ac:dyDescent="0.3">
      <c r="B23107"/>
      <c r="C23107"/>
      <c r="E23107"/>
    </row>
    <row r="23108" spans="2:5" x14ac:dyDescent="0.3">
      <c r="B23108"/>
      <c r="C23108"/>
      <c r="E23108"/>
    </row>
    <row r="23109" spans="2:5" x14ac:dyDescent="0.3">
      <c r="B23109"/>
      <c r="C23109"/>
      <c r="E23109"/>
    </row>
    <row r="23110" spans="2:5" x14ac:dyDescent="0.3">
      <c r="B23110"/>
      <c r="C23110"/>
      <c r="E23110"/>
    </row>
    <row r="23111" spans="2:5" x14ac:dyDescent="0.3">
      <c r="B23111"/>
      <c r="C23111"/>
      <c r="E23111"/>
    </row>
    <row r="23112" spans="2:5" x14ac:dyDescent="0.3">
      <c r="B23112"/>
      <c r="C23112"/>
      <c r="E23112"/>
    </row>
    <row r="23113" spans="2:5" x14ac:dyDescent="0.3">
      <c r="B23113"/>
      <c r="C23113"/>
      <c r="E23113"/>
    </row>
    <row r="23114" spans="2:5" x14ac:dyDescent="0.3">
      <c r="B23114"/>
      <c r="C23114"/>
      <c r="E23114"/>
    </row>
    <row r="23115" spans="2:5" x14ac:dyDescent="0.3">
      <c r="B23115"/>
      <c r="C23115"/>
      <c r="E23115"/>
    </row>
    <row r="23116" spans="2:5" x14ac:dyDescent="0.3">
      <c r="B23116"/>
      <c r="C23116"/>
      <c r="E23116"/>
    </row>
    <row r="23117" spans="2:5" x14ac:dyDescent="0.3">
      <c r="B23117"/>
      <c r="C23117"/>
      <c r="E23117"/>
    </row>
    <row r="23118" spans="2:5" x14ac:dyDescent="0.3">
      <c r="B23118"/>
      <c r="C23118"/>
      <c r="E23118"/>
    </row>
    <row r="23119" spans="2:5" x14ac:dyDescent="0.3">
      <c r="B23119"/>
      <c r="C23119"/>
      <c r="E23119"/>
    </row>
    <row r="23120" spans="2:5" x14ac:dyDescent="0.3">
      <c r="B23120"/>
      <c r="C23120"/>
      <c r="E23120"/>
    </row>
    <row r="23121" spans="2:5" x14ac:dyDescent="0.3">
      <c r="B23121"/>
      <c r="C23121"/>
      <c r="E23121"/>
    </row>
    <row r="23122" spans="2:5" x14ac:dyDescent="0.3">
      <c r="B23122"/>
      <c r="C23122"/>
      <c r="E23122"/>
    </row>
    <row r="23123" spans="2:5" x14ac:dyDescent="0.3">
      <c r="B23123"/>
      <c r="C23123"/>
      <c r="E23123"/>
    </row>
    <row r="23124" spans="2:5" x14ac:dyDescent="0.3">
      <c r="B23124"/>
      <c r="C23124"/>
      <c r="E23124"/>
    </row>
    <row r="23125" spans="2:5" x14ac:dyDescent="0.3">
      <c r="B23125"/>
      <c r="C23125"/>
      <c r="E23125"/>
    </row>
    <row r="23126" spans="2:5" x14ac:dyDescent="0.3">
      <c r="B23126"/>
      <c r="C23126"/>
      <c r="E23126"/>
    </row>
    <row r="23127" spans="2:5" x14ac:dyDescent="0.3">
      <c r="B23127"/>
      <c r="C23127"/>
      <c r="E23127"/>
    </row>
    <row r="23128" spans="2:5" x14ac:dyDescent="0.3">
      <c r="B23128"/>
      <c r="C23128"/>
      <c r="E23128"/>
    </row>
    <row r="23129" spans="2:5" x14ac:dyDescent="0.3">
      <c r="B23129"/>
      <c r="C23129"/>
      <c r="E23129"/>
    </row>
    <row r="23130" spans="2:5" x14ac:dyDescent="0.3">
      <c r="B23130"/>
      <c r="C23130"/>
      <c r="E23130"/>
    </row>
    <row r="23131" spans="2:5" x14ac:dyDescent="0.3">
      <c r="B23131"/>
      <c r="C23131"/>
      <c r="E23131"/>
    </row>
    <row r="23132" spans="2:5" x14ac:dyDescent="0.3">
      <c r="B23132"/>
      <c r="C23132"/>
      <c r="E23132"/>
    </row>
    <row r="23133" spans="2:5" x14ac:dyDescent="0.3">
      <c r="B23133"/>
      <c r="C23133"/>
      <c r="E23133"/>
    </row>
    <row r="23134" spans="2:5" x14ac:dyDescent="0.3">
      <c r="B23134"/>
      <c r="C23134"/>
      <c r="E23134"/>
    </row>
    <row r="23135" spans="2:5" x14ac:dyDescent="0.3">
      <c r="B23135"/>
      <c r="C23135"/>
      <c r="E23135"/>
    </row>
    <row r="23136" spans="2:5" x14ac:dyDescent="0.3">
      <c r="B23136"/>
      <c r="C23136"/>
      <c r="E23136"/>
    </row>
    <row r="23137" spans="2:5" x14ac:dyDescent="0.3">
      <c r="B23137"/>
      <c r="C23137"/>
      <c r="E23137"/>
    </row>
    <row r="23138" spans="2:5" x14ac:dyDescent="0.3">
      <c r="B23138"/>
      <c r="C23138"/>
      <c r="E23138"/>
    </row>
    <row r="23139" spans="2:5" x14ac:dyDescent="0.3">
      <c r="B23139"/>
      <c r="C23139"/>
      <c r="E23139"/>
    </row>
    <row r="23140" spans="2:5" x14ac:dyDescent="0.3">
      <c r="B23140"/>
      <c r="C23140"/>
      <c r="E23140"/>
    </row>
    <row r="23141" spans="2:5" x14ac:dyDescent="0.3">
      <c r="B23141"/>
      <c r="C23141"/>
      <c r="E23141"/>
    </row>
    <row r="23142" spans="2:5" x14ac:dyDescent="0.3">
      <c r="B23142"/>
      <c r="C23142"/>
      <c r="E23142"/>
    </row>
    <row r="23143" spans="2:5" x14ac:dyDescent="0.3">
      <c r="B23143"/>
      <c r="C23143"/>
      <c r="E23143"/>
    </row>
    <row r="23144" spans="2:5" x14ac:dyDescent="0.3">
      <c r="B23144"/>
      <c r="C23144"/>
      <c r="E23144"/>
    </row>
    <row r="23145" spans="2:5" x14ac:dyDescent="0.3">
      <c r="B23145"/>
      <c r="C23145"/>
      <c r="E23145"/>
    </row>
    <row r="23146" spans="2:5" x14ac:dyDescent="0.3">
      <c r="B23146"/>
      <c r="C23146"/>
      <c r="E23146"/>
    </row>
    <row r="23147" spans="2:5" x14ac:dyDescent="0.3">
      <c r="B23147"/>
      <c r="C23147"/>
      <c r="E23147"/>
    </row>
    <row r="23148" spans="2:5" x14ac:dyDescent="0.3">
      <c r="B23148"/>
      <c r="C23148"/>
      <c r="E23148"/>
    </row>
    <row r="23149" spans="2:5" x14ac:dyDescent="0.3">
      <c r="B23149"/>
      <c r="C23149"/>
      <c r="E23149"/>
    </row>
    <row r="23150" spans="2:5" x14ac:dyDescent="0.3">
      <c r="B23150"/>
      <c r="C23150"/>
      <c r="E23150"/>
    </row>
    <row r="23151" spans="2:5" x14ac:dyDescent="0.3">
      <c r="B23151"/>
      <c r="C23151"/>
      <c r="E23151"/>
    </row>
    <row r="23152" spans="2:5" x14ac:dyDescent="0.3">
      <c r="B23152"/>
      <c r="C23152"/>
      <c r="E23152"/>
    </row>
    <row r="23153" spans="2:5" x14ac:dyDescent="0.3">
      <c r="B23153"/>
      <c r="C23153"/>
      <c r="E23153"/>
    </row>
    <row r="23154" spans="2:5" x14ac:dyDescent="0.3">
      <c r="B23154"/>
      <c r="C23154"/>
      <c r="E23154"/>
    </row>
    <row r="23155" spans="2:5" x14ac:dyDescent="0.3">
      <c r="B23155"/>
      <c r="C23155"/>
      <c r="E23155"/>
    </row>
    <row r="23156" spans="2:5" x14ac:dyDescent="0.3">
      <c r="B23156"/>
      <c r="C23156"/>
      <c r="E23156"/>
    </row>
    <row r="23157" spans="2:5" x14ac:dyDescent="0.3">
      <c r="B23157"/>
      <c r="C23157"/>
      <c r="E23157"/>
    </row>
    <row r="23158" spans="2:5" x14ac:dyDescent="0.3">
      <c r="B23158"/>
      <c r="C23158"/>
      <c r="E23158"/>
    </row>
    <row r="23159" spans="2:5" x14ac:dyDescent="0.3">
      <c r="B23159"/>
      <c r="C23159"/>
      <c r="E23159"/>
    </row>
    <row r="23160" spans="2:5" x14ac:dyDescent="0.3">
      <c r="B23160"/>
      <c r="C23160"/>
      <c r="E23160"/>
    </row>
    <row r="23161" spans="2:5" x14ac:dyDescent="0.3">
      <c r="B23161"/>
      <c r="C23161"/>
      <c r="E23161"/>
    </row>
    <row r="23162" spans="2:5" x14ac:dyDescent="0.3">
      <c r="B23162"/>
      <c r="C23162"/>
      <c r="E23162"/>
    </row>
    <row r="23163" spans="2:5" x14ac:dyDescent="0.3">
      <c r="B23163"/>
      <c r="C23163"/>
      <c r="E23163"/>
    </row>
    <row r="23164" spans="2:5" x14ac:dyDescent="0.3">
      <c r="B23164"/>
      <c r="C23164"/>
      <c r="E23164"/>
    </row>
    <row r="23165" spans="2:5" x14ac:dyDescent="0.3">
      <c r="B23165"/>
      <c r="C23165"/>
      <c r="E23165"/>
    </row>
    <row r="23166" spans="2:5" x14ac:dyDescent="0.3">
      <c r="B23166"/>
      <c r="C23166"/>
      <c r="E23166"/>
    </row>
    <row r="23167" spans="2:5" x14ac:dyDescent="0.3">
      <c r="B23167"/>
      <c r="C23167"/>
      <c r="E23167"/>
    </row>
    <row r="23168" spans="2:5" x14ac:dyDescent="0.3">
      <c r="B23168"/>
      <c r="C23168"/>
      <c r="E23168"/>
    </row>
    <row r="23169" spans="2:5" x14ac:dyDescent="0.3">
      <c r="B23169"/>
      <c r="C23169"/>
      <c r="E23169"/>
    </row>
    <row r="23170" spans="2:5" x14ac:dyDescent="0.3">
      <c r="B23170"/>
      <c r="C23170"/>
      <c r="E23170"/>
    </row>
    <row r="23171" spans="2:5" x14ac:dyDescent="0.3">
      <c r="B23171"/>
      <c r="C23171"/>
      <c r="E23171"/>
    </row>
    <row r="23172" spans="2:5" x14ac:dyDescent="0.3">
      <c r="B23172"/>
      <c r="C23172"/>
      <c r="E23172"/>
    </row>
    <row r="23173" spans="2:5" x14ac:dyDescent="0.3">
      <c r="B23173"/>
      <c r="C23173"/>
      <c r="E23173"/>
    </row>
    <row r="23174" spans="2:5" x14ac:dyDescent="0.3">
      <c r="B23174"/>
      <c r="C23174"/>
      <c r="E23174"/>
    </row>
    <row r="23175" spans="2:5" x14ac:dyDescent="0.3">
      <c r="B23175"/>
      <c r="C23175"/>
      <c r="E23175"/>
    </row>
    <row r="23176" spans="2:5" x14ac:dyDescent="0.3">
      <c r="B23176"/>
      <c r="C23176"/>
      <c r="E23176"/>
    </row>
    <row r="23177" spans="2:5" x14ac:dyDescent="0.3">
      <c r="B23177"/>
      <c r="C23177"/>
      <c r="E23177"/>
    </row>
    <row r="23178" spans="2:5" x14ac:dyDescent="0.3">
      <c r="B23178"/>
      <c r="C23178"/>
      <c r="E23178"/>
    </row>
    <row r="23179" spans="2:5" x14ac:dyDescent="0.3">
      <c r="B23179"/>
      <c r="C23179"/>
      <c r="E23179"/>
    </row>
    <row r="23180" spans="2:5" x14ac:dyDescent="0.3">
      <c r="B23180"/>
      <c r="C23180"/>
      <c r="E23180"/>
    </row>
    <row r="23181" spans="2:5" x14ac:dyDescent="0.3">
      <c r="B23181"/>
      <c r="C23181"/>
      <c r="E23181"/>
    </row>
    <row r="23182" spans="2:5" x14ac:dyDescent="0.3">
      <c r="B23182"/>
      <c r="C23182"/>
      <c r="E23182"/>
    </row>
    <row r="23183" spans="2:5" x14ac:dyDescent="0.3">
      <c r="B23183"/>
      <c r="C23183"/>
      <c r="E23183"/>
    </row>
    <row r="23184" spans="2:5" x14ac:dyDescent="0.3">
      <c r="B23184"/>
      <c r="C23184"/>
      <c r="E23184"/>
    </row>
    <row r="23185" spans="2:5" x14ac:dyDescent="0.3">
      <c r="B23185"/>
      <c r="C23185"/>
      <c r="E23185"/>
    </row>
    <row r="23186" spans="2:5" x14ac:dyDescent="0.3">
      <c r="B23186"/>
      <c r="C23186"/>
      <c r="E23186"/>
    </row>
    <row r="23187" spans="2:5" x14ac:dyDescent="0.3">
      <c r="B23187"/>
      <c r="C23187"/>
      <c r="E23187"/>
    </row>
    <row r="23188" spans="2:5" x14ac:dyDescent="0.3">
      <c r="B23188"/>
      <c r="C23188"/>
      <c r="E23188"/>
    </row>
    <row r="23189" spans="2:5" x14ac:dyDescent="0.3">
      <c r="B23189"/>
      <c r="C23189"/>
      <c r="E23189"/>
    </row>
    <row r="23190" spans="2:5" x14ac:dyDescent="0.3">
      <c r="B23190"/>
      <c r="C23190"/>
      <c r="E23190"/>
    </row>
    <row r="23191" spans="2:5" x14ac:dyDescent="0.3">
      <c r="B23191"/>
      <c r="C23191"/>
      <c r="E23191"/>
    </row>
    <row r="23192" spans="2:5" x14ac:dyDescent="0.3">
      <c r="B23192"/>
      <c r="C23192"/>
      <c r="E23192"/>
    </row>
    <row r="23193" spans="2:5" x14ac:dyDescent="0.3">
      <c r="B23193"/>
      <c r="C23193"/>
      <c r="E23193"/>
    </row>
    <row r="23194" spans="2:5" x14ac:dyDescent="0.3">
      <c r="B23194"/>
      <c r="C23194"/>
      <c r="E23194"/>
    </row>
    <row r="23195" spans="2:5" x14ac:dyDescent="0.3">
      <c r="B23195"/>
      <c r="C23195"/>
      <c r="E23195"/>
    </row>
    <row r="23196" spans="2:5" x14ac:dyDescent="0.3">
      <c r="B23196"/>
      <c r="C23196"/>
      <c r="E23196"/>
    </row>
    <row r="23197" spans="2:5" x14ac:dyDescent="0.3">
      <c r="B23197"/>
      <c r="C23197"/>
      <c r="E23197"/>
    </row>
    <row r="23198" spans="2:5" x14ac:dyDescent="0.3">
      <c r="B23198"/>
      <c r="C23198"/>
      <c r="E23198"/>
    </row>
    <row r="23199" spans="2:5" x14ac:dyDescent="0.3">
      <c r="B23199"/>
      <c r="C23199"/>
      <c r="E23199"/>
    </row>
    <row r="23200" spans="2:5" x14ac:dyDescent="0.3">
      <c r="B23200"/>
      <c r="C23200"/>
      <c r="E23200"/>
    </row>
    <row r="23201" spans="2:5" x14ac:dyDescent="0.3">
      <c r="B23201"/>
      <c r="C23201"/>
      <c r="E23201"/>
    </row>
    <row r="23202" spans="2:5" x14ac:dyDescent="0.3">
      <c r="B23202"/>
      <c r="C23202"/>
      <c r="E23202"/>
    </row>
    <row r="23203" spans="2:5" x14ac:dyDescent="0.3">
      <c r="B23203"/>
      <c r="C23203"/>
      <c r="E23203"/>
    </row>
    <row r="23204" spans="2:5" x14ac:dyDescent="0.3">
      <c r="B23204"/>
      <c r="C23204"/>
      <c r="E23204"/>
    </row>
    <row r="23205" spans="2:5" x14ac:dyDescent="0.3">
      <c r="B23205"/>
      <c r="C23205"/>
      <c r="E23205"/>
    </row>
    <row r="23206" spans="2:5" x14ac:dyDescent="0.3">
      <c r="B23206"/>
      <c r="C23206"/>
      <c r="E23206"/>
    </row>
    <row r="23207" spans="2:5" x14ac:dyDescent="0.3">
      <c r="B23207"/>
      <c r="C23207"/>
      <c r="E23207"/>
    </row>
    <row r="23208" spans="2:5" x14ac:dyDescent="0.3">
      <c r="B23208"/>
      <c r="C23208"/>
      <c r="E23208"/>
    </row>
    <row r="23209" spans="2:5" x14ac:dyDescent="0.3">
      <c r="B23209"/>
      <c r="C23209"/>
      <c r="E23209"/>
    </row>
    <row r="23210" spans="2:5" x14ac:dyDescent="0.3">
      <c r="B23210"/>
      <c r="C23210"/>
      <c r="E23210"/>
    </row>
    <row r="23211" spans="2:5" x14ac:dyDescent="0.3">
      <c r="B23211"/>
      <c r="C23211"/>
      <c r="E23211"/>
    </row>
    <row r="23212" spans="2:5" x14ac:dyDescent="0.3">
      <c r="B23212"/>
      <c r="C23212"/>
      <c r="E23212"/>
    </row>
    <row r="23213" spans="2:5" x14ac:dyDescent="0.3">
      <c r="B23213"/>
      <c r="C23213"/>
      <c r="E23213"/>
    </row>
    <row r="23214" spans="2:5" x14ac:dyDescent="0.3">
      <c r="B23214"/>
      <c r="C23214"/>
      <c r="E23214"/>
    </row>
    <row r="23215" spans="2:5" x14ac:dyDescent="0.3">
      <c r="B23215"/>
      <c r="C23215"/>
      <c r="E23215"/>
    </row>
    <row r="23216" spans="2:5" x14ac:dyDescent="0.3">
      <c r="B23216"/>
      <c r="C23216"/>
      <c r="E23216"/>
    </row>
    <row r="23217" spans="2:5" x14ac:dyDescent="0.3">
      <c r="B23217"/>
      <c r="C23217"/>
      <c r="E23217"/>
    </row>
    <row r="23218" spans="2:5" x14ac:dyDescent="0.3">
      <c r="B23218"/>
      <c r="C23218"/>
      <c r="E23218"/>
    </row>
    <row r="23219" spans="2:5" x14ac:dyDescent="0.3">
      <c r="B23219"/>
      <c r="C23219"/>
      <c r="E23219"/>
    </row>
    <row r="23220" spans="2:5" x14ac:dyDescent="0.3">
      <c r="B23220"/>
      <c r="C23220"/>
      <c r="E23220"/>
    </row>
    <row r="23221" spans="2:5" x14ac:dyDescent="0.3">
      <c r="B23221"/>
      <c r="C23221"/>
      <c r="E23221"/>
    </row>
    <row r="23222" spans="2:5" x14ac:dyDescent="0.3">
      <c r="B23222"/>
      <c r="C23222"/>
      <c r="E23222"/>
    </row>
    <row r="23223" spans="2:5" x14ac:dyDescent="0.3">
      <c r="B23223"/>
      <c r="C23223"/>
      <c r="E23223"/>
    </row>
    <row r="23224" spans="2:5" x14ac:dyDescent="0.3">
      <c r="B23224"/>
      <c r="C23224"/>
      <c r="E23224"/>
    </row>
    <row r="23225" spans="2:5" x14ac:dyDescent="0.3">
      <c r="B23225"/>
      <c r="C23225"/>
      <c r="E23225"/>
    </row>
    <row r="23226" spans="2:5" x14ac:dyDescent="0.3">
      <c r="B23226"/>
      <c r="C23226"/>
      <c r="E23226"/>
    </row>
    <row r="23227" spans="2:5" x14ac:dyDescent="0.3">
      <c r="B23227"/>
      <c r="C23227"/>
      <c r="E23227"/>
    </row>
    <row r="23228" spans="2:5" x14ac:dyDescent="0.3">
      <c r="B23228"/>
      <c r="C23228"/>
      <c r="E23228"/>
    </row>
    <row r="23229" spans="2:5" x14ac:dyDescent="0.3">
      <c r="B23229"/>
      <c r="C23229"/>
      <c r="E23229"/>
    </row>
    <row r="23230" spans="2:5" x14ac:dyDescent="0.3">
      <c r="B23230"/>
      <c r="C23230"/>
      <c r="E23230"/>
    </row>
    <row r="23231" spans="2:5" x14ac:dyDescent="0.3">
      <c r="B23231"/>
      <c r="C23231"/>
      <c r="E23231"/>
    </row>
    <row r="23232" spans="2:5" x14ac:dyDescent="0.3">
      <c r="B23232"/>
      <c r="C23232"/>
      <c r="E23232"/>
    </row>
    <row r="23233" spans="2:5" x14ac:dyDescent="0.3">
      <c r="B23233"/>
      <c r="C23233"/>
      <c r="E23233"/>
    </row>
    <row r="23234" spans="2:5" x14ac:dyDescent="0.3">
      <c r="B23234"/>
      <c r="C23234"/>
      <c r="E23234"/>
    </row>
    <row r="23235" spans="2:5" x14ac:dyDescent="0.3">
      <c r="B23235"/>
      <c r="C23235"/>
      <c r="E23235"/>
    </row>
    <row r="23236" spans="2:5" x14ac:dyDescent="0.3">
      <c r="B23236"/>
      <c r="C23236"/>
      <c r="E23236"/>
    </row>
    <row r="23237" spans="2:5" x14ac:dyDescent="0.3">
      <c r="B23237"/>
      <c r="C23237"/>
      <c r="E23237"/>
    </row>
    <row r="23238" spans="2:5" x14ac:dyDescent="0.3">
      <c r="B23238"/>
      <c r="C23238"/>
      <c r="E23238"/>
    </row>
    <row r="23239" spans="2:5" x14ac:dyDescent="0.3">
      <c r="B23239"/>
      <c r="C23239"/>
      <c r="E23239"/>
    </row>
    <row r="23240" spans="2:5" x14ac:dyDescent="0.3">
      <c r="B23240"/>
      <c r="C23240"/>
      <c r="E23240"/>
    </row>
    <row r="23241" spans="2:5" x14ac:dyDescent="0.3">
      <c r="B23241"/>
      <c r="C23241"/>
      <c r="E23241"/>
    </row>
    <row r="23242" spans="2:5" x14ac:dyDescent="0.3">
      <c r="B23242"/>
      <c r="C23242"/>
      <c r="E23242"/>
    </row>
    <row r="23243" spans="2:5" x14ac:dyDescent="0.3">
      <c r="B23243"/>
      <c r="C23243"/>
      <c r="E23243"/>
    </row>
    <row r="23244" spans="2:5" x14ac:dyDescent="0.3">
      <c r="B23244"/>
      <c r="C23244"/>
      <c r="E23244"/>
    </row>
    <row r="23245" spans="2:5" x14ac:dyDescent="0.3">
      <c r="B23245"/>
      <c r="C23245"/>
      <c r="E23245"/>
    </row>
    <row r="23246" spans="2:5" x14ac:dyDescent="0.3">
      <c r="B23246"/>
      <c r="C23246"/>
      <c r="E23246"/>
    </row>
    <row r="23247" spans="2:5" x14ac:dyDescent="0.3">
      <c r="B23247"/>
      <c r="C23247"/>
      <c r="E23247"/>
    </row>
    <row r="23248" spans="2:5" x14ac:dyDescent="0.3">
      <c r="B23248"/>
      <c r="C23248"/>
      <c r="E23248"/>
    </row>
    <row r="23249" spans="2:5" x14ac:dyDescent="0.3">
      <c r="B23249"/>
      <c r="C23249"/>
      <c r="E23249"/>
    </row>
    <row r="23250" spans="2:5" x14ac:dyDescent="0.3">
      <c r="B23250"/>
      <c r="C23250"/>
      <c r="E23250"/>
    </row>
    <row r="23251" spans="2:5" x14ac:dyDescent="0.3">
      <c r="B23251"/>
      <c r="C23251"/>
      <c r="E23251"/>
    </row>
    <row r="23252" spans="2:5" x14ac:dyDescent="0.3">
      <c r="B23252"/>
      <c r="C23252"/>
      <c r="E23252"/>
    </row>
    <row r="23253" spans="2:5" x14ac:dyDescent="0.3">
      <c r="B23253"/>
      <c r="C23253"/>
      <c r="E23253"/>
    </row>
    <row r="23254" spans="2:5" x14ac:dyDescent="0.3">
      <c r="B23254"/>
      <c r="C23254"/>
      <c r="E23254"/>
    </row>
    <row r="23255" spans="2:5" x14ac:dyDescent="0.3">
      <c r="B23255"/>
      <c r="C23255"/>
      <c r="E23255"/>
    </row>
    <row r="23256" spans="2:5" x14ac:dyDescent="0.3">
      <c r="B23256"/>
      <c r="C23256"/>
      <c r="E23256"/>
    </row>
    <row r="23257" spans="2:5" x14ac:dyDescent="0.3">
      <c r="B23257"/>
      <c r="C23257"/>
      <c r="E23257"/>
    </row>
    <row r="23258" spans="2:5" x14ac:dyDescent="0.3">
      <c r="B23258"/>
      <c r="C23258"/>
      <c r="E23258"/>
    </row>
    <row r="23259" spans="2:5" x14ac:dyDescent="0.3">
      <c r="B23259"/>
      <c r="C23259"/>
      <c r="E23259"/>
    </row>
    <row r="23260" spans="2:5" x14ac:dyDescent="0.3">
      <c r="B23260"/>
      <c r="C23260"/>
      <c r="E23260"/>
    </row>
    <row r="23261" spans="2:5" x14ac:dyDescent="0.3">
      <c r="B23261"/>
      <c r="C23261"/>
      <c r="E23261"/>
    </row>
    <row r="23262" spans="2:5" x14ac:dyDescent="0.3">
      <c r="B23262"/>
      <c r="C23262"/>
      <c r="E23262"/>
    </row>
    <row r="23263" spans="2:5" x14ac:dyDescent="0.3">
      <c r="B23263"/>
      <c r="C23263"/>
      <c r="E23263"/>
    </row>
    <row r="23264" spans="2:5" x14ac:dyDescent="0.3">
      <c r="B23264"/>
      <c r="C23264"/>
      <c r="E23264"/>
    </row>
    <row r="23265" spans="2:5" x14ac:dyDescent="0.3">
      <c r="B23265"/>
      <c r="C23265"/>
      <c r="E23265"/>
    </row>
    <row r="23266" spans="2:5" x14ac:dyDescent="0.3">
      <c r="B23266"/>
      <c r="C23266"/>
      <c r="E23266"/>
    </row>
    <row r="23267" spans="2:5" x14ac:dyDescent="0.3">
      <c r="B23267"/>
      <c r="C23267"/>
      <c r="E23267"/>
    </row>
    <row r="23268" spans="2:5" x14ac:dyDescent="0.3">
      <c r="B23268"/>
      <c r="C23268"/>
      <c r="E23268"/>
    </row>
    <row r="23269" spans="2:5" x14ac:dyDescent="0.3">
      <c r="B23269"/>
      <c r="C23269"/>
      <c r="E23269"/>
    </row>
    <row r="23270" spans="2:5" x14ac:dyDescent="0.3">
      <c r="B23270"/>
      <c r="C23270"/>
      <c r="E23270"/>
    </row>
    <row r="23271" spans="2:5" x14ac:dyDescent="0.3">
      <c r="B23271"/>
      <c r="C23271"/>
      <c r="E23271"/>
    </row>
    <row r="23272" spans="2:5" x14ac:dyDescent="0.3">
      <c r="B23272"/>
      <c r="C23272"/>
      <c r="E23272"/>
    </row>
    <row r="23273" spans="2:5" x14ac:dyDescent="0.3">
      <c r="B23273"/>
      <c r="C23273"/>
      <c r="E23273"/>
    </row>
    <row r="23274" spans="2:5" x14ac:dyDescent="0.3">
      <c r="B23274"/>
      <c r="C23274"/>
      <c r="E23274"/>
    </row>
    <row r="23275" spans="2:5" x14ac:dyDescent="0.3">
      <c r="B23275"/>
      <c r="C23275"/>
      <c r="E23275"/>
    </row>
    <row r="23276" spans="2:5" x14ac:dyDescent="0.3">
      <c r="B23276"/>
      <c r="C23276"/>
      <c r="E23276"/>
    </row>
    <row r="23277" spans="2:5" x14ac:dyDescent="0.3">
      <c r="B23277"/>
      <c r="C23277"/>
      <c r="E23277"/>
    </row>
    <row r="23278" spans="2:5" x14ac:dyDescent="0.3">
      <c r="B23278"/>
      <c r="C23278"/>
      <c r="E23278"/>
    </row>
    <row r="23279" spans="2:5" x14ac:dyDescent="0.3">
      <c r="B23279"/>
      <c r="C23279"/>
      <c r="E23279"/>
    </row>
    <row r="23280" spans="2:5" x14ac:dyDescent="0.3">
      <c r="B23280"/>
      <c r="C23280"/>
      <c r="E23280"/>
    </row>
    <row r="23281" spans="2:5" x14ac:dyDescent="0.3">
      <c r="B23281"/>
      <c r="C23281"/>
      <c r="E23281"/>
    </row>
    <row r="23282" spans="2:5" x14ac:dyDescent="0.3">
      <c r="B23282"/>
      <c r="C23282"/>
      <c r="E23282"/>
    </row>
    <row r="23283" spans="2:5" x14ac:dyDescent="0.3">
      <c r="B23283"/>
      <c r="C23283"/>
      <c r="E23283"/>
    </row>
    <row r="23284" spans="2:5" x14ac:dyDescent="0.3">
      <c r="B23284"/>
      <c r="C23284"/>
      <c r="E23284"/>
    </row>
    <row r="23285" spans="2:5" x14ac:dyDescent="0.3">
      <c r="B23285"/>
      <c r="C23285"/>
      <c r="E23285"/>
    </row>
    <row r="23286" spans="2:5" x14ac:dyDescent="0.3">
      <c r="B23286"/>
      <c r="C23286"/>
      <c r="E23286"/>
    </row>
    <row r="23287" spans="2:5" x14ac:dyDescent="0.3">
      <c r="B23287"/>
      <c r="C23287"/>
      <c r="E23287"/>
    </row>
    <row r="23288" spans="2:5" x14ac:dyDescent="0.3">
      <c r="B23288"/>
      <c r="C23288"/>
      <c r="E23288"/>
    </row>
    <row r="23289" spans="2:5" x14ac:dyDescent="0.3">
      <c r="B23289"/>
      <c r="C23289"/>
      <c r="E23289"/>
    </row>
    <row r="23290" spans="2:5" x14ac:dyDescent="0.3">
      <c r="B23290"/>
      <c r="C23290"/>
      <c r="E23290"/>
    </row>
    <row r="23291" spans="2:5" x14ac:dyDescent="0.3">
      <c r="B23291"/>
      <c r="C23291"/>
      <c r="E23291"/>
    </row>
    <row r="23292" spans="2:5" x14ac:dyDescent="0.3">
      <c r="B23292"/>
      <c r="C23292"/>
      <c r="E23292"/>
    </row>
    <row r="23293" spans="2:5" x14ac:dyDescent="0.3">
      <c r="B23293"/>
      <c r="C23293"/>
      <c r="E23293"/>
    </row>
    <row r="23294" spans="2:5" x14ac:dyDescent="0.3">
      <c r="B23294"/>
      <c r="C23294"/>
      <c r="E23294"/>
    </row>
    <row r="23295" spans="2:5" x14ac:dyDescent="0.3">
      <c r="B23295"/>
      <c r="C23295"/>
      <c r="E23295"/>
    </row>
    <row r="23296" spans="2:5" x14ac:dyDescent="0.3">
      <c r="B23296"/>
      <c r="C23296"/>
      <c r="E23296"/>
    </row>
    <row r="23297" spans="2:5" x14ac:dyDescent="0.3">
      <c r="B23297"/>
      <c r="C23297"/>
      <c r="E23297"/>
    </row>
    <row r="23298" spans="2:5" x14ac:dyDescent="0.3">
      <c r="B23298"/>
      <c r="C23298"/>
      <c r="E23298"/>
    </row>
    <row r="23299" spans="2:5" x14ac:dyDescent="0.3">
      <c r="B23299"/>
      <c r="C23299"/>
      <c r="E23299"/>
    </row>
    <row r="23300" spans="2:5" x14ac:dyDescent="0.3">
      <c r="B23300"/>
      <c r="C23300"/>
      <c r="E23300"/>
    </row>
    <row r="23301" spans="2:5" x14ac:dyDescent="0.3">
      <c r="B23301"/>
      <c r="C23301"/>
      <c r="E23301"/>
    </row>
    <row r="23302" spans="2:5" x14ac:dyDescent="0.3">
      <c r="B23302"/>
      <c r="C23302"/>
      <c r="E23302"/>
    </row>
    <row r="23303" spans="2:5" x14ac:dyDescent="0.3">
      <c r="B23303"/>
      <c r="C23303"/>
      <c r="E23303"/>
    </row>
    <row r="23304" spans="2:5" x14ac:dyDescent="0.3">
      <c r="B23304"/>
      <c r="C23304"/>
      <c r="E23304"/>
    </row>
    <row r="23305" spans="2:5" x14ac:dyDescent="0.3">
      <c r="B23305"/>
      <c r="C23305"/>
      <c r="E23305"/>
    </row>
    <row r="23306" spans="2:5" x14ac:dyDescent="0.3">
      <c r="B23306"/>
      <c r="C23306"/>
      <c r="E23306"/>
    </row>
    <row r="23307" spans="2:5" x14ac:dyDescent="0.3">
      <c r="B23307"/>
      <c r="C23307"/>
      <c r="E23307"/>
    </row>
    <row r="23308" spans="2:5" x14ac:dyDescent="0.3">
      <c r="B23308"/>
      <c r="C23308"/>
      <c r="E23308"/>
    </row>
    <row r="23309" spans="2:5" x14ac:dyDescent="0.3">
      <c r="B23309"/>
      <c r="C23309"/>
      <c r="E23309"/>
    </row>
    <row r="23310" spans="2:5" x14ac:dyDescent="0.3">
      <c r="B23310"/>
      <c r="C23310"/>
      <c r="E23310"/>
    </row>
    <row r="23311" spans="2:5" x14ac:dyDescent="0.3">
      <c r="B23311"/>
      <c r="C23311"/>
      <c r="E23311"/>
    </row>
    <row r="23312" spans="2:5" x14ac:dyDescent="0.3">
      <c r="B23312"/>
      <c r="C23312"/>
      <c r="E23312"/>
    </row>
    <row r="23313" spans="2:5" x14ac:dyDescent="0.3">
      <c r="B23313"/>
      <c r="C23313"/>
      <c r="E23313"/>
    </row>
    <row r="23314" spans="2:5" x14ac:dyDescent="0.3">
      <c r="B23314"/>
      <c r="C23314"/>
      <c r="E23314"/>
    </row>
    <row r="23315" spans="2:5" x14ac:dyDescent="0.3">
      <c r="B23315"/>
      <c r="C23315"/>
      <c r="E23315"/>
    </row>
    <row r="23316" spans="2:5" x14ac:dyDescent="0.3">
      <c r="B23316"/>
      <c r="C23316"/>
      <c r="E23316"/>
    </row>
    <row r="23317" spans="2:5" x14ac:dyDescent="0.3">
      <c r="B23317"/>
      <c r="C23317"/>
      <c r="E23317"/>
    </row>
    <row r="23318" spans="2:5" x14ac:dyDescent="0.3">
      <c r="B23318"/>
      <c r="C23318"/>
      <c r="E23318"/>
    </row>
    <row r="23319" spans="2:5" x14ac:dyDescent="0.3">
      <c r="B23319"/>
      <c r="C23319"/>
      <c r="E23319"/>
    </row>
    <row r="23320" spans="2:5" x14ac:dyDescent="0.3">
      <c r="B23320"/>
      <c r="C23320"/>
      <c r="E23320"/>
    </row>
    <row r="23321" spans="2:5" x14ac:dyDescent="0.3">
      <c r="B23321"/>
      <c r="C23321"/>
      <c r="E23321"/>
    </row>
    <row r="23322" spans="2:5" x14ac:dyDescent="0.3">
      <c r="B23322"/>
      <c r="C23322"/>
      <c r="E23322"/>
    </row>
    <row r="23323" spans="2:5" x14ac:dyDescent="0.3">
      <c r="B23323"/>
      <c r="C23323"/>
      <c r="E23323"/>
    </row>
    <row r="23324" spans="2:5" x14ac:dyDescent="0.3">
      <c r="B23324"/>
      <c r="C23324"/>
      <c r="E23324"/>
    </row>
    <row r="23325" spans="2:5" x14ac:dyDescent="0.3">
      <c r="B23325"/>
      <c r="C23325"/>
      <c r="E23325"/>
    </row>
    <row r="23326" spans="2:5" x14ac:dyDescent="0.3">
      <c r="B23326"/>
      <c r="C23326"/>
      <c r="E23326"/>
    </row>
    <row r="23327" spans="2:5" x14ac:dyDescent="0.3">
      <c r="B23327"/>
      <c r="C23327"/>
      <c r="E23327"/>
    </row>
    <row r="23328" spans="2:5" x14ac:dyDescent="0.3">
      <c r="B23328"/>
      <c r="C23328"/>
      <c r="E23328"/>
    </row>
    <row r="23329" spans="2:5" x14ac:dyDescent="0.3">
      <c r="B23329"/>
      <c r="C23329"/>
      <c r="E23329"/>
    </row>
    <row r="23330" spans="2:5" x14ac:dyDescent="0.3">
      <c r="B23330"/>
      <c r="C23330"/>
      <c r="E23330"/>
    </row>
    <row r="23331" spans="2:5" x14ac:dyDescent="0.3">
      <c r="B23331"/>
      <c r="C23331"/>
      <c r="E23331"/>
    </row>
    <row r="23332" spans="2:5" x14ac:dyDescent="0.3">
      <c r="B23332"/>
      <c r="C23332"/>
      <c r="E23332"/>
    </row>
    <row r="23333" spans="2:5" x14ac:dyDescent="0.3">
      <c r="B23333"/>
      <c r="C23333"/>
      <c r="E23333"/>
    </row>
    <row r="23334" spans="2:5" x14ac:dyDescent="0.3">
      <c r="B23334"/>
      <c r="C23334"/>
      <c r="E23334"/>
    </row>
    <row r="23335" spans="2:5" x14ac:dyDescent="0.3">
      <c r="B23335"/>
      <c r="C23335"/>
      <c r="E23335"/>
    </row>
    <row r="23336" spans="2:5" x14ac:dyDescent="0.3">
      <c r="B23336"/>
      <c r="C23336"/>
      <c r="E23336"/>
    </row>
    <row r="23337" spans="2:5" x14ac:dyDescent="0.3">
      <c r="B23337"/>
      <c r="C23337"/>
      <c r="E23337"/>
    </row>
    <row r="23338" spans="2:5" x14ac:dyDescent="0.3">
      <c r="B23338"/>
      <c r="C23338"/>
      <c r="E23338"/>
    </row>
    <row r="23339" spans="2:5" x14ac:dyDescent="0.3">
      <c r="B23339"/>
      <c r="C23339"/>
      <c r="E23339"/>
    </row>
    <row r="23340" spans="2:5" x14ac:dyDescent="0.3">
      <c r="B23340"/>
      <c r="C23340"/>
      <c r="E23340"/>
    </row>
    <row r="23341" spans="2:5" x14ac:dyDescent="0.3">
      <c r="B23341"/>
      <c r="C23341"/>
      <c r="E23341"/>
    </row>
    <row r="23342" spans="2:5" x14ac:dyDescent="0.3">
      <c r="B23342"/>
      <c r="C23342"/>
      <c r="E23342"/>
    </row>
    <row r="23343" spans="2:5" x14ac:dyDescent="0.3">
      <c r="B23343"/>
      <c r="C23343"/>
      <c r="E23343"/>
    </row>
    <row r="23344" spans="2:5" x14ac:dyDescent="0.3">
      <c r="B23344"/>
      <c r="C23344"/>
      <c r="E23344"/>
    </row>
    <row r="23345" spans="2:5" x14ac:dyDescent="0.3">
      <c r="B23345"/>
      <c r="C23345"/>
      <c r="E23345"/>
    </row>
    <row r="23346" spans="2:5" x14ac:dyDescent="0.3">
      <c r="B23346"/>
      <c r="C23346"/>
      <c r="E23346"/>
    </row>
    <row r="23347" spans="2:5" x14ac:dyDescent="0.3">
      <c r="B23347"/>
      <c r="C23347"/>
      <c r="E23347"/>
    </row>
    <row r="23348" spans="2:5" x14ac:dyDescent="0.3">
      <c r="B23348"/>
      <c r="C23348"/>
      <c r="E23348"/>
    </row>
    <row r="23349" spans="2:5" x14ac:dyDescent="0.3">
      <c r="B23349"/>
      <c r="C23349"/>
      <c r="E23349"/>
    </row>
    <row r="23350" spans="2:5" x14ac:dyDescent="0.3">
      <c r="B23350"/>
      <c r="C23350"/>
      <c r="E23350"/>
    </row>
    <row r="23351" spans="2:5" x14ac:dyDescent="0.3">
      <c r="B23351"/>
      <c r="C23351"/>
      <c r="E23351"/>
    </row>
    <row r="23352" spans="2:5" x14ac:dyDescent="0.3">
      <c r="B23352"/>
      <c r="C23352"/>
      <c r="E23352"/>
    </row>
    <row r="23353" spans="2:5" x14ac:dyDescent="0.3">
      <c r="B23353"/>
      <c r="C23353"/>
      <c r="E23353"/>
    </row>
    <row r="23354" spans="2:5" x14ac:dyDescent="0.3">
      <c r="B23354"/>
      <c r="C23354"/>
      <c r="E23354"/>
    </row>
    <row r="23355" spans="2:5" x14ac:dyDescent="0.3">
      <c r="B23355"/>
      <c r="C23355"/>
      <c r="E23355"/>
    </row>
    <row r="23356" spans="2:5" x14ac:dyDescent="0.3">
      <c r="B23356"/>
      <c r="C23356"/>
      <c r="E23356"/>
    </row>
    <row r="23357" spans="2:5" x14ac:dyDescent="0.3">
      <c r="B23357"/>
      <c r="C23357"/>
      <c r="E23357"/>
    </row>
    <row r="23358" spans="2:5" x14ac:dyDescent="0.3">
      <c r="B23358"/>
      <c r="C23358"/>
      <c r="E23358"/>
    </row>
    <row r="23359" spans="2:5" x14ac:dyDescent="0.3">
      <c r="B23359"/>
      <c r="C23359"/>
      <c r="E23359"/>
    </row>
    <row r="23360" spans="2:5" x14ac:dyDescent="0.3">
      <c r="B23360"/>
      <c r="C23360"/>
      <c r="E23360"/>
    </row>
    <row r="23361" spans="2:5" x14ac:dyDescent="0.3">
      <c r="B23361"/>
      <c r="C23361"/>
      <c r="E23361"/>
    </row>
    <row r="23362" spans="2:5" x14ac:dyDescent="0.3">
      <c r="B23362"/>
      <c r="C23362"/>
      <c r="E23362"/>
    </row>
    <row r="23363" spans="2:5" x14ac:dyDescent="0.3">
      <c r="B23363"/>
      <c r="C23363"/>
      <c r="E23363"/>
    </row>
    <row r="23364" spans="2:5" x14ac:dyDescent="0.3">
      <c r="B23364"/>
      <c r="C23364"/>
      <c r="E23364"/>
    </row>
    <row r="23365" spans="2:5" x14ac:dyDescent="0.3">
      <c r="B23365"/>
      <c r="C23365"/>
      <c r="E23365"/>
    </row>
    <row r="23366" spans="2:5" x14ac:dyDescent="0.3">
      <c r="B23366"/>
      <c r="C23366"/>
      <c r="E23366"/>
    </row>
    <row r="23367" spans="2:5" x14ac:dyDescent="0.3">
      <c r="B23367"/>
      <c r="C23367"/>
      <c r="E23367"/>
    </row>
    <row r="23368" spans="2:5" x14ac:dyDescent="0.3">
      <c r="B23368"/>
      <c r="C23368"/>
      <c r="E23368"/>
    </row>
    <row r="23369" spans="2:5" x14ac:dyDescent="0.3">
      <c r="B23369"/>
      <c r="C23369"/>
      <c r="E23369"/>
    </row>
    <row r="23370" spans="2:5" x14ac:dyDescent="0.3">
      <c r="B23370"/>
      <c r="C23370"/>
      <c r="E23370"/>
    </row>
    <row r="23371" spans="2:5" x14ac:dyDescent="0.3">
      <c r="B23371"/>
      <c r="C23371"/>
      <c r="E23371"/>
    </row>
    <row r="23372" spans="2:5" x14ac:dyDescent="0.3">
      <c r="B23372"/>
      <c r="C23372"/>
      <c r="E23372"/>
    </row>
    <row r="23373" spans="2:5" x14ac:dyDescent="0.3">
      <c r="B23373"/>
      <c r="C23373"/>
      <c r="E23373"/>
    </row>
    <row r="23374" spans="2:5" x14ac:dyDescent="0.3">
      <c r="B23374"/>
      <c r="C23374"/>
      <c r="E23374"/>
    </row>
    <row r="23375" spans="2:5" x14ac:dyDescent="0.3">
      <c r="B23375"/>
      <c r="C23375"/>
      <c r="E23375"/>
    </row>
    <row r="23376" spans="2:5" x14ac:dyDescent="0.3">
      <c r="B23376"/>
      <c r="C23376"/>
      <c r="E23376"/>
    </row>
    <row r="23377" spans="2:5" x14ac:dyDescent="0.3">
      <c r="B23377"/>
      <c r="C23377"/>
      <c r="E23377"/>
    </row>
    <row r="23378" spans="2:5" x14ac:dyDescent="0.3">
      <c r="B23378"/>
      <c r="C23378"/>
      <c r="E23378"/>
    </row>
    <row r="23379" spans="2:5" x14ac:dyDescent="0.3">
      <c r="B23379"/>
      <c r="C23379"/>
      <c r="E23379"/>
    </row>
    <row r="23380" spans="2:5" x14ac:dyDescent="0.3">
      <c r="B23380"/>
      <c r="C23380"/>
      <c r="E23380"/>
    </row>
    <row r="23381" spans="2:5" x14ac:dyDescent="0.3">
      <c r="B23381"/>
      <c r="C23381"/>
      <c r="E23381"/>
    </row>
    <row r="23382" spans="2:5" x14ac:dyDescent="0.3">
      <c r="B23382"/>
      <c r="C23382"/>
      <c r="E23382"/>
    </row>
    <row r="23383" spans="2:5" x14ac:dyDescent="0.3">
      <c r="B23383"/>
      <c r="C23383"/>
      <c r="E23383"/>
    </row>
    <row r="23384" spans="2:5" x14ac:dyDescent="0.3">
      <c r="B23384"/>
      <c r="C23384"/>
      <c r="E23384"/>
    </row>
    <row r="23385" spans="2:5" x14ac:dyDescent="0.3">
      <c r="B23385"/>
      <c r="C23385"/>
      <c r="E23385"/>
    </row>
    <row r="23386" spans="2:5" x14ac:dyDescent="0.3">
      <c r="B23386"/>
      <c r="C23386"/>
      <c r="E23386"/>
    </row>
    <row r="23387" spans="2:5" x14ac:dyDescent="0.3">
      <c r="B23387"/>
      <c r="C23387"/>
      <c r="E23387"/>
    </row>
    <row r="23388" spans="2:5" x14ac:dyDescent="0.3">
      <c r="B23388"/>
      <c r="C23388"/>
      <c r="E23388"/>
    </row>
    <row r="23389" spans="2:5" x14ac:dyDescent="0.3">
      <c r="B23389"/>
      <c r="C23389"/>
      <c r="E23389"/>
    </row>
    <row r="23390" spans="2:5" x14ac:dyDescent="0.3">
      <c r="B23390"/>
      <c r="C23390"/>
      <c r="E23390"/>
    </row>
    <row r="23391" spans="2:5" x14ac:dyDescent="0.3">
      <c r="B23391"/>
      <c r="C23391"/>
      <c r="E23391"/>
    </row>
    <row r="23392" spans="2:5" x14ac:dyDescent="0.3">
      <c r="B23392"/>
      <c r="C23392"/>
      <c r="E23392"/>
    </row>
    <row r="23393" spans="2:5" x14ac:dyDescent="0.3">
      <c r="B23393"/>
      <c r="C23393"/>
      <c r="E23393"/>
    </row>
    <row r="23394" spans="2:5" x14ac:dyDescent="0.3">
      <c r="B23394"/>
      <c r="C23394"/>
      <c r="E23394"/>
    </row>
    <row r="23395" spans="2:5" x14ac:dyDescent="0.3">
      <c r="B23395"/>
      <c r="C23395"/>
      <c r="E23395"/>
    </row>
    <row r="23396" spans="2:5" x14ac:dyDescent="0.3">
      <c r="B23396"/>
      <c r="C23396"/>
      <c r="E23396"/>
    </row>
    <row r="23397" spans="2:5" x14ac:dyDescent="0.3">
      <c r="B23397"/>
      <c r="C23397"/>
      <c r="E23397"/>
    </row>
    <row r="23398" spans="2:5" x14ac:dyDescent="0.3">
      <c r="B23398"/>
      <c r="C23398"/>
      <c r="E23398"/>
    </row>
    <row r="23399" spans="2:5" x14ac:dyDescent="0.3">
      <c r="B23399"/>
      <c r="C23399"/>
      <c r="E23399"/>
    </row>
    <row r="23400" spans="2:5" x14ac:dyDescent="0.3">
      <c r="B23400"/>
      <c r="C23400"/>
      <c r="E23400"/>
    </row>
    <row r="23401" spans="2:5" x14ac:dyDescent="0.3">
      <c r="B23401"/>
      <c r="C23401"/>
      <c r="E23401"/>
    </row>
    <row r="23402" spans="2:5" x14ac:dyDescent="0.3">
      <c r="B23402"/>
      <c r="C23402"/>
      <c r="E23402"/>
    </row>
    <row r="23403" spans="2:5" x14ac:dyDescent="0.3">
      <c r="B23403"/>
      <c r="C23403"/>
      <c r="E23403"/>
    </row>
    <row r="23404" spans="2:5" x14ac:dyDescent="0.3">
      <c r="B23404"/>
      <c r="C23404"/>
      <c r="E23404"/>
    </row>
    <row r="23405" spans="2:5" x14ac:dyDescent="0.3">
      <c r="B23405"/>
      <c r="C23405"/>
      <c r="E23405"/>
    </row>
    <row r="23406" spans="2:5" x14ac:dyDescent="0.3">
      <c r="B23406"/>
      <c r="C23406"/>
      <c r="E23406"/>
    </row>
    <row r="23407" spans="2:5" x14ac:dyDescent="0.3">
      <c r="B23407"/>
      <c r="C23407"/>
      <c r="E23407"/>
    </row>
    <row r="23408" spans="2:5" x14ac:dyDescent="0.3">
      <c r="B23408"/>
      <c r="C23408"/>
      <c r="E23408"/>
    </row>
    <row r="23409" spans="2:5" x14ac:dyDescent="0.3">
      <c r="B23409"/>
      <c r="C23409"/>
      <c r="E23409"/>
    </row>
    <row r="23410" spans="2:5" x14ac:dyDescent="0.3">
      <c r="B23410"/>
      <c r="C23410"/>
      <c r="E23410"/>
    </row>
    <row r="23411" spans="2:5" x14ac:dyDescent="0.3">
      <c r="B23411"/>
      <c r="C23411"/>
      <c r="E23411"/>
    </row>
    <row r="23412" spans="2:5" x14ac:dyDescent="0.3">
      <c r="B23412"/>
      <c r="C23412"/>
      <c r="E23412"/>
    </row>
    <row r="23413" spans="2:5" x14ac:dyDescent="0.3">
      <c r="B23413"/>
      <c r="C23413"/>
      <c r="E23413"/>
    </row>
    <row r="23414" spans="2:5" x14ac:dyDescent="0.3">
      <c r="B23414"/>
      <c r="C23414"/>
      <c r="E23414"/>
    </row>
    <row r="23415" spans="2:5" x14ac:dyDescent="0.3">
      <c r="B23415"/>
      <c r="C23415"/>
      <c r="E23415"/>
    </row>
    <row r="23416" spans="2:5" x14ac:dyDescent="0.3">
      <c r="B23416"/>
      <c r="C23416"/>
      <c r="E23416"/>
    </row>
    <row r="23417" spans="2:5" x14ac:dyDescent="0.3">
      <c r="B23417"/>
      <c r="C23417"/>
      <c r="E23417"/>
    </row>
    <row r="23418" spans="2:5" x14ac:dyDescent="0.3">
      <c r="B23418"/>
      <c r="C23418"/>
      <c r="E23418"/>
    </row>
    <row r="23419" spans="2:5" x14ac:dyDescent="0.3">
      <c r="B23419"/>
      <c r="C23419"/>
      <c r="E23419"/>
    </row>
    <row r="23420" spans="2:5" x14ac:dyDescent="0.3">
      <c r="B23420"/>
      <c r="C23420"/>
      <c r="E23420"/>
    </row>
    <row r="23421" spans="2:5" x14ac:dyDescent="0.3">
      <c r="B23421"/>
      <c r="C23421"/>
      <c r="E23421"/>
    </row>
    <row r="23422" spans="2:5" x14ac:dyDescent="0.3">
      <c r="B23422"/>
      <c r="C23422"/>
      <c r="E23422"/>
    </row>
    <row r="23423" spans="2:5" x14ac:dyDescent="0.3">
      <c r="B23423"/>
      <c r="C23423"/>
      <c r="E23423"/>
    </row>
    <row r="23424" spans="2:5" x14ac:dyDescent="0.3">
      <c r="B23424"/>
      <c r="C23424"/>
      <c r="E23424"/>
    </row>
    <row r="23425" spans="2:5" x14ac:dyDescent="0.3">
      <c r="B23425"/>
      <c r="C23425"/>
      <c r="E23425"/>
    </row>
    <row r="23426" spans="2:5" x14ac:dyDescent="0.3">
      <c r="B23426"/>
      <c r="C23426"/>
      <c r="E23426"/>
    </row>
    <row r="23427" spans="2:5" x14ac:dyDescent="0.3">
      <c r="B23427"/>
      <c r="C23427"/>
      <c r="E23427"/>
    </row>
    <row r="23428" spans="2:5" x14ac:dyDescent="0.3">
      <c r="B23428"/>
      <c r="C23428"/>
      <c r="E23428"/>
    </row>
    <row r="23429" spans="2:5" x14ac:dyDescent="0.3">
      <c r="B23429"/>
      <c r="C23429"/>
      <c r="E23429"/>
    </row>
    <row r="23430" spans="2:5" x14ac:dyDescent="0.3">
      <c r="B23430"/>
      <c r="C23430"/>
      <c r="E23430"/>
    </row>
    <row r="23431" spans="2:5" x14ac:dyDescent="0.3">
      <c r="B23431"/>
      <c r="C23431"/>
      <c r="E23431"/>
    </row>
    <row r="23432" spans="2:5" x14ac:dyDescent="0.3">
      <c r="B23432"/>
      <c r="C23432"/>
      <c r="E23432"/>
    </row>
    <row r="23433" spans="2:5" x14ac:dyDescent="0.3">
      <c r="B23433"/>
      <c r="C23433"/>
      <c r="E23433"/>
    </row>
    <row r="23434" spans="2:5" x14ac:dyDescent="0.3">
      <c r="B23434"/>
      <c r="C23434"/>
      <c r="E23434"/>
    </row>
    <row r="23435" spans="2:5" x14ac:dyDescent="0.3">
      <c r="B23435"/>
      <c r="C23435"/>
      <c r="E23435"/>
    </row>
    <row r="23436" spans="2:5" x14ac:dyDescent="0.3">
      <c r="B23436"/>
      <c r="C23436"/>
      <c r="E23436"/>
    </row>
    <row r="23437" spans="2:5" x14ac:dyDescent="0.3">
      <c r="B23437"/>
      <c r="C23437"/>
      <c r="E23437"/>
    </row>
    <row r="23438" spans="2:5" x14ac:dyDescent="0.3">
      <c r="B23438"/>
      <c r="C23438"/>
      <c r="E23438"/>
    </row>
    <row r="23439" spans="2:5" x14ac:dyDescent="0.3">
      <c r="B23439"/>
      <c r="C23439"/>
      <c r="E23439"/>
    </row>
    <row r="23440" spans="2:5" x14ac:dyDescent="0.3">
      <c r="B23440"/>
      <c r="C23440"/>
      <c r="E23440"/>
    </row>
    <row r="23441" spans="2:5" x14ac:dyDescent="0.3">
      <c r="B23441"/>
      <c r="C23441"/>
      <c r="E23441"/>
    </row>
    <row r="23442" spans="2:5" x14ac:dyDescent="0.3">
      <c r="B23442"/>
      <c r="C23442"/>
      <c r="E23442"/>
    </row>
    <row r="23443" spans="2:5" x14ac:dyDescent="0.3">
      <c r="B23443"/>
      <c r="C23443"/>
      <c r="E23443"/>
    </row>
    <row r="23444" spans="2:5" x14ac:dyDescent="0.3">
      <c r="B23444"/>
      <c r="C23444"/>
      <c r="E23444"/>
    </row>
    <row r="23445" spans="2:5" x14ac:dyDescent="0.3">
      <c r="B23445"/>
      <c r="C23445"/>
      <c r="E23445"/>
    </row>
    <row r="23446" spans="2:5" x14ac:dyDescent="0.3">
      <c r="B23446"/>
      <c r="C23446"/>
      <c r="E23446"/>
    </row>
    <row r="23447" spans="2:5" x14ac:dyDescent="0.3">
      <c r="B23447"/>
      <c r="C23447"/>
      <c r="E23447"/>
    </row>
    <row r="23448" spans="2:5" x14ac:dyDescent="0.3">
      <c r="B23448"/>
      <c r="C23448"/>
      <c r="E23448"/>
    </row>
    <row r="23449" spans="2:5" x14ac:dyDescent="0.3">
      <c r="B23449"/>
      <c r="C23449"/>
      <c r="E23449"/>
    </row>
    <row r="23450" spans="2:5" x14ac:dyDescent="0.3">
      <c r="B23450"/>
      <c r="C23450"/>
      <c r="E23450"/>
    </row>
    <row r="23451" spans="2:5" x14ac:dyDescent="0.3">
      <c r="B23451"/>
      <c r="C23451"/>
      <c r="E23451"/>
    </row>
    <row r="23452" spans="2:5" x14ac:dyDescent="0.3">
      <c r="B23452"/>
      <c r="C23452"/>
      <c r="E23452"/>
    </row>
    <row r="23453" spans="2:5" x14ac:dyDescent="0.3">
      <c r="B23453"/>
      <c r="C23453"/>
      <c r="E23453"/>
    </row>
    <row r="23454" spans="2:5" x14ac:dyDescent="0.3">
      <c r="B23454"/>
      <c r="C23454"/>
      <c r="E23454"/>
    </row>
    <row r="23455" spans="2:5" x14ac:dyDescent="0.3">
      <c r="B23455"/>
      <c r="C23455"/>
      <c r="E23455"/>
    </row>
    <row r="23456" spans="2:5" x14ac:dyDescent="0.3">
      <c r="B23456"/>
      <c r="C23456"/>
      <c r="E23456"/>
    </row>
    <row r="23457" spans="2:5" x14ac:dyDescent="0.3">
      <c r="B23457"/>
      <c r="C23457"/>
      <c r="E23457"/>
    </row>
    <row r="23458" spans="2:5" x14ac:dyDescent="0.3">
      <c r="B23458"/>
      <c r="C23458"/>
      <c r="E23458"/>
    </row>
    <row r="23459" spans="2:5" x14ac:dyDescent="0.3">
      <c r="B23459"/>
      <c r="C23459"/>
      <c r="E23459"/>
    </row>
    <row r="23460" spans="2:5" x14ac:dyDescent="0.3">
      <c r="B23460"/>
      <c r="C23460"/>
      <c r="E23460"/>
    </row>
    <row r="23461" spans="2:5" x14ac:dyDescent="0.3">
      <c r="B23461"/>
      <c r="C23461"/>
      <c r="E23461"/>
    </row>
    <row r="23462" spans="2:5" x14ac:dyDescent="0.3">
      <c r="B23462"/>
      <c r="C23462"/>
      <c r="E23462"/>
    </row>
    <row r="23463" spans="2:5" x14ac:dyDescent="0.3">
      <c r="B23463"/>
      <c r="C23463"/>
      <c r="E23463"/>
    </row>
    <row r="23464" spans="2:5" x14ac:dyDescent="0.3">
      <c r="B23464"/>
      <c r="C23464"/>
      <c r="E23464"/>
    </row>
    <row r="23465" spans="2:5" x14ac:dyDescent="0.3">
      <c r="B23465"/>
      <c r="C23465"/>
      <c r="E23465"/>
    </row>
    <row r="23466" spans="2:5" x14ac:dyDescent="0.3">
      <c r="B23466"/>
      <c r="C23466"/>
      <c r="E23466"/>
    </row>
    <row r="23467" spans="2:5" x14ac:dyDescent="0.3">
      <c r="B23467"/>
      <c r="C23467"/>
      <c r="E23467"/>
    </row>
    <row r="23468" spans="2:5" x14ac:dyDescent="0.3">
      <c r="B23468"/>
      <c r="C23468"/>
      <c r="E23468"/>
    </row>
    <row r="23469" spans="2:5" x14ac:dyDescent="0.3">
      <c r="B23469"/>
      <c r="C23469"/>
      <c r="E23469"/>
    </row>
    <row r="23470" spans="2:5" x14ac:dyDescent="0.3">
      <c r="B23470"/>
      <c r="C23470"/>
      <c r="E23470"/>
    </row>
    <row r="23471" spans="2:5" x14ac:dyDescent="0.3">
      <c r="B23471"/>
      <c r="C23471"/>
      <c r="E23471"/>
    </row>
    <row r="23472" spans="2:5" x14ac:dyDescent="0.3">
      <c r="B23472"/>
      <c r="C23472"/>
      <c r="E23472"/>
    </row>
    <row r="23473" spans="2:5" x14ac:dyDescent="0.3">
      <c r="B23473"/>
      <c r="C23473"/>
      <c r="E23473"/>
    </row>
    <row r="23474" spans="2:5" x14ac:dyDescent="0.3">
      <c r="B23474"/>
      <c r="C23474"/>
      <c r="E23474"/>
    </row>
    <row r="23475" spans="2:5" x14ac:dyDescent="0.3">
      <c r="B23475"/>
      <c r="C23475"/>
      <c r="E23475"/>
    </row>
    <row r="23476" spans="2:5" x14ac:dyDescent="0.3">
      <c r="B23476"/>
      <c r="C23476"/>
      <c r="E23476"/>
    </row>
    <row r="23477" spans="2:5" x14ac:dyDescent="0.3">
      <c r="B23477"/>
      <c r="C23477"/>
      <c r="E23477"/>
    </row>
    <row r="23478" spans="2:5" x14ac:dyDescent="0.3">
      <c r="B23478"/>
      <c r="C23478"/>
      <c r="E23478"/>
    </row>
    <row r="23479" spans="2:5" x14ac:dyDescent="0.3">
      <c r="B23479"/>
      <c r="C23479"/>
      <c r="E23479"/>
    </row>
    <row r="23480" spans="2:5" x14ac:dyDescent="0.3">
      <c r="B23480"/>
      <c r="C23480"/>
      <c r="E23480"/>
    </row>
    <row r="23481" spans="2:5" x14ac:dyDescent="0.3">
      <c r="B23481"/>
      <c r="C23481"/>
      <c r="E23481"/>
    </row>
    <row r="23482" spans="2:5" x14ac:dyDescent="0.3">
      <c r="B23482"/>
      <c r="C23482"/>
      <c r="E23482"/>
    </row>
    <row r="23483" spans="2:5" x14ac:dyDescent="0.3">
      <c r="B23483"/>
      <c r="C23483"/>
      <c r="E23483"/>
    </row>
    <row r="23484" spans="2:5" x14ac:dyDescent="0.3">
      <c r="B23484"/>
      <c r="C23484"/>
      <c r="E23484"/>
    </row>
    <row r="23485" spans="2:5" x14ac:dyDescent="0.3">
      <c r="B23485"/>
      <c r="C23485"/>
      <c r="E23485"/>
    </row>
    <row r="23486" spans="2:5" x14ac:dyDescent="0.3">
      <c r="B23486"/>
      <c r="C23486"/>
      <c r="E23486"/>
    </row>
    <row r="23487" spans="2:5" x14ac:dyDescent="0.3">
      <c r="B23487"/>
      <c r="C23487"/>
      <c r="E23487"/>
    </row>
    <row r="23488" spans="2:5" x14ac:dyDescent="0.3">
      <c r="B23488"/>
      <c r="C23488"/>
      <c r="E23488"/>
    </row>
    <row r="23489" spans="2:5" x14ac:dyDescent="0.3">
      <c r="B23489"/>
      <c r="C23489"/>
      <c r="E23489"/>
    </row>
    <row r="23490" spans="2:5" x14ac:dyDescent="0.3">
      <c r="B23490"/>
      <c r="C23490"/>
      <c r="E23490"/>
    </row>
    <row r="23491" spans="2:5" x14ac:dyDescent="0.3">
      <c r="B23491"/>
      <c r="C23491"/>
      <c r="E23491"/>
    </row>
    <row r="23492" spans="2:5" x14ac:dyDescent="0.3">
      <c r="B23492"/>
      <c r="C23492"/>
      <c r="E23492"/>
    </row>
    <row r="23493" spans="2:5" x14ac:dyDescent="0.3">
      <c r="B23493"/>
      <c r="C23493"/>
      <c r="E23493"/>
    </row>
    <row r="23494" spans="2:5" x14ac:dyDescent="0.3">
      <c r="B23494"/>
      <c r="C23494"/>
      <c r="E23494"/>
    </row>
    <row r="23495" spans="2:5" x14ac:dyDescent="0.3">
      <c r="B23495"/>
      <c r="C23495"/>
      <c r="E23495"/>
    </row>
    <row r="23496" spans="2:5" x14ac:dyDescent="0.3">
      <c r="B23496"/>
      <c r="C23496"/>
      <c r="E23496"/>
    </row>
    <row r="23497" spans="2:5" x14ac:dyDescent="0.3">
      <c r="B23497"/>
      <c r="C23497"/>
      <c r="E23497"/>
    </row>
    <row r="23498" spans="2:5" x14ac:dyDescent="0.3">
      <c r="B23498"/>
      <c r="C23498"/>
      <c r="E23498"/>
    </row>
    <row r="23499" spans="2:5" x14ac:dyDescent="0.3">
      <c r="B23499"/>
      <c r="C23499"/>
      <c r="E23499"/>
    </row>
    <row r="23500" spans="2:5" x14ac:dyDescent="0.3">
      <c r="B23500"/>
      <c r="C23500"/>
      <c r="E23500"/>
    </row>
    <row r="23501" spans="2:5" x14ac:dyDescent="0.3">
      <c r="B23501"/>
      <c r="C23501"/>
      <c r="E23501"/>
    </row>
    <row r="23502" spans="2:5" x14ac:dyDescent="0.3">
      <c r="B23502"/>
      <c r="C23502"/>
      <c r="E23502"/>
    </row>
    <row r="23503" spans="2:5" x14ac:dyDescent="0.3">
      <c r="B23503"/>
      <c r="C23503"/>
      <c r="E23503"/>
    </row>
    <row r="23504" spans="2:5" x14ac:dyDescent="0.3">
      <c r="B23504"/>
      <c r="C23504"/>
      <c r="E23504"/>
    </row>
    <row r="23505" spans="2:5" x14ac:dyDescent="0.3">
      <c r="B23505"/>
      <c r="C23505"/>
      <c r="E23505"/>
    </row>
    <row r="23506" spans="2:5" x14ac:dyDescent="0.3">
      <c r="B23506"/>
      <c r="C23506"/>
      <c r="E23506"/>
    </row>
    <row r="23507" spans="2:5" x14ac:dyDescent="0.3">
      <c r="B23507"/>
      <c r="C23507"/>
      <c r="E23507"/>
    </row>
    <row r="23508" spans="2:5" x14ac:dyDescent="0.3">
      <c r="B23508"/>
      <c r="C23508"/>
      <c r="E23508"/>
    </row>
    <row r="23509" spans="2:5" x14ac:dyDescent="0.3">
      <c r="B23509"/>
      <c r="C23509"/>
      <c r="E23509"/>
    </row>
    <row r="23510" spans="2:5" x14ac:dyDescent="0.3">
      <c r="B23510"/>
      <c r="C23510"/>
      <c r="E23510"/>
    </row>
    <row r="23511" spans="2:5" x14ac:dyDescent="0.3">
      <c r="B23511"/>
      <c r="C23511"/>
      <c r="E23511"/>
    </row>
    <row r="23512" spans="2:5" x14ac:dyDescent="0.3">
      <c r="B23512"/>
      <c r="C23512"/>
      <c r="E23512"/>
    </row>
    <row r="23513" spans="2:5" x14ac:dyDescent="0.3">
      <c r="B23513"/>
      <c r="C23513"/>
      <c r="E23513"/>
    </row>
    <row r="23514" spans="2:5" x14ac:dyDescent="0.3">
      <c r="B23514"/>
      <c r="C23514"/>
      <c r="E23514"/>
    </row>
    <row r="23515" spans="2:5" x14ac:dyDescent="0.3">
      <c r="B23515"/>
      <c r="C23515"/>
      <c r="E23515"/>
    </row>
    <row r="23516" spans="2:5" x14ac:dyDescent="0.3">
      <c r="B23516"/>
      <c r="C23516"/>
      <c r="E23516"/>
    </row>
    <row r="23517" spans="2:5" x14ac:dyDescent="0.3">
      <c r="B23517"/>
      <c r="C23517"/>
      <c r="E23517"/>
    </row>
    <row r="23518" spans="2:5" x14ac:dyDescent="0.3">
      <c r="B23518"/>
      <c r="C23518"/>
      <c r="E23518"/>
    </row>
    <row r="23519" spans="2:5" x14ac:dyDescent="0.3">
      <c r="B23519"/>
      <c r="C23519"/>
      <c r="E23519"/>
    </row>
    <row r="23520" spans="2:5" x14ac:dyDescent="0.3">
      <c r="B23520"/>
      <c r="C23520"/>
      <c r="E23520"/>
    </row>
    <row r="23521" spans="2:5" x14ac:dyDescent="0.3">
      <c r="B23521"/>
      <c r="C23521"/>
      <c r="E23521"/>
    </row>
    <row r="23522" spans="2:5" x14ac:dyDescent="0.3">
      <c r="B23522"/>
      <c r="C23522"/>
      <c r="E23522"/>
    </row>
    <row r="23523" spans="2:5" x14ac:dyDescent="0.3">
      <c r="B23523"/>
      <c r="C23523"/>
      <c r="E23523"/>
    </row>
    <row r="23524" spans="2:5" x14ac:dyDescent="0.3">
      <c r="B23524"/>
      <c r="C23524"/>
      <c r="E23524"/>
    </row>
    <row r="23525" spans="2:5" x14ac:dyDescent="0.3">
      <c r="B23525"/>
      <c r="C23525"/>
      <c r="E23525"/>
    </row>
    <row r="23526" spans="2:5" x14ac:dyDescent="0.3">
      <c r="B23526"/>
      <c r="C23526"/>
      <c r="E23526"/>
    </row>
    <row r="23527" spans="2:5" x14ac:dyDescent="0.3">
      <c r="B23527"/>
      <c r="C23527"/>
      <c r="E23527"/>
    </row>
    <row r="23528" spans="2:5" x14ac:dyDescent="0.3">
      <c r="B23528"/>
      <c r="C23528"/>
      <c r="E23528"/>
    </row>
    <row r="23529" spans="2:5" x14ac:dyDescent="0.3">
      <c r="B23529"/>
      <c r="C23529"/>
      <c r="E23529"/>
    </row>
    <row r="23530" spans="2:5" x14ac:dyDescent="0.3">
      <c r="B23530"/>
      <c r="C23530"/>
      <c r="E23530"/>
    </row>
    <row r="23531" spans="2:5" x14ac:dyDescent="0.3">
      <c r="B23531"/>
      <c r="C23531"/>
      <c r="E23531"/>
    </row>
    <row r="23532" spans="2:5" x14ac:dyDescent="0.3">
      <c r="B23532"/>
      <c r="C23532"/>
      <c r="E23532"/>
    </row>
    <row r="23533" spans="2:5" x14ac:dyDescent="0.3">
      <c r="B23533"/>
      <c r="C23533"/>
      <c r="E23533"/>
    </row>
    <row r="23534" spans="2:5" x14ac:dyDescent="0.3">
      <c r="B23534"/>
      <c r="C23534"/>
      <c r="E23534"/>
    </row>
    <row r="23535" spans="2:5" x14ac:dyDescent="0.3">
      <c r="B23535"/>
      <c r="C23535"/>
      <c r="E23535"/>
    </row>
    <row r="23536" spans="2:5" x14ac:dyDescent="0.3">
      <c r="B23536"/>
      <c r="C23536"/>
      <c r="E23536"/>
    </row>
    <row r="23537" spans="2:5" x14ac:dyDescent="0.3">
      <c r="B23537"/>
      <c r="C23537"/>
      <c r="E23537"/>
    </row>
    <row r="23538" spans="2:5" x14ac:dyDescent="0.3">
      <c r="B23538"/>
      <c r="C23538"/>
      <c r="E23538"/>
    </row>
    <row r="23539" spans="2:5" x14ac:dyDescent="0.3">
      <c r="B23539"/>
      <c r="C23539"/>
      <c r="E23539"/>
    </row>
    <row r="23540" spans="2:5" x14ac:dyDescent="0.3">
      <c r="B23540"/>
      <c r="C23540"/>
      <c r="E23540"/>
    </row>
    <row r="23541" spans="2:5" x14ac:dyDescent="0.3">
      <c r="B23541"/>
      <c r="C23541"/>
      <c r="E23541"/>
    </row>
    <row r="23542" spans="2:5" x14ac:dyDescent="0.3">
      <c r="B23542"/>
      <c r="C23542"/>
      <c r="E23542"/>
    </row>
    <row r="23543" spans="2:5" x14ac:dyDescent="0.3">
      <c r="B23543"/>
      <c r="C23543"/>
      <c r="E23543"/>
    </row>
    <row r="23544" spans="2:5" x14ac:dyDescent="0.3">
      <c r="B23544"/>
      <c r="C23544"/>
      <c r="E23544"/>
    </row>
    <row r="23545" spans="2:5" x14ac:dyDescent="0.3">
      <c r="B23545"/>
      <c r="C23545"/>
      <c r="E23545"/>
    </row>
    <row r="23546" spans="2:5" x14ac:dyDescent="0.3">
      <c r="B23546"/>
      <c r="C23546"/>
      <c r="E23546"/>
    </row>
    <row r="23547" spans="2:5" x14ac:dyDescent="0.3">
      <c r="B23547"/>
      <c r="C23547"/>
      <c r="E23547"/>
    </row>
    <row r="23548" spans="2:5" x14ac:dyDescent="0.3">
      <c r="B23548"/>
      <c r="C23548"/>
      <c r="E23548"/>
    </row>
    <row r="23549" spans="2:5" x14ac:dyDescent="0.3">
      <c r="B23549"/>
      <c r="C23549"/>
      <c r="E23549"/>
    </row>
    <row r="23550" spans="2:5" x14ac:dyDescent="0.3">
      <c r="B23550"/>
      <c r="C23550"/>
      <c r="E23550"/>
    </row>
    <row r="23551" spans="2:5" x14ac:dyDescent="0.3">
      <c r="B23551"/>
      <c r="C23551"/>
      <c r="E23551"/>
    </row>
    <row r="23552" spans="2:5" x14ac:dyDescent="0.3">
      <c r="B23552"/>
      <c r="C23552"/>
      <c r="E23552"/>
    </row>
    <row r="23553" spans="2:5" x14ac:dyDescent="0.3">
      <c r="B23553"/>
      <c r="C23553"/>
      <c r="E23553"/>
    </row>
    <row r="23554" spans="2:5" x14ac:dyDescent="0.3">
      <c r="B23554"/>
      <c r="C23554"/>
      <c r="E23554"/>
    </row>
    <row r="23555" spans="2:5" x14ac:dyDescent="0.3">
      <c r="B23555"/>
      <c r="C23555"/>
      <c r="E23555"/>
    </row>
    <row r="23556" spans="2:5" x14ac:dyDescent="0.3">
      <c r="B23556"/>
      <c r="C23556"/>
      <c r="E23556"/>
    </row>
    <row r="23557" spans="2:5" x14ac:dyDescent="0.3">
      <c r="B23557"/>
      <c r="C23557"/>
      <c r="E23557"/>
    </row>
    <row r="23558" spans="2:5" x14ac:dyDescent="0.3">
      <c r="B23558"/>
      <c r="C23558"/>
      <c r="E23558"/>
    </row>
    <row r="23559" spans="2:5" x14ac:dyDescent="0.3">
      <c r="B23559"/>
      <c r="C23559"/>
      <c r="E23559"/>
    </row>
    <row r="23560" spans="2:5" x14ac:dyDescent="0.3">
      <c r="B23560"/>
      <c r="C23560"/>
      <c r="E23560"/>
    </row>
    <row r="23561" spans="2:5" x14ac:dyDescent="0.3">
      <c r="B23561"/>
      <c r="C23561"/>
      <c r="E23561"/>
    </row>
    <row r="23562" spans="2:5" x14ac:dyDescent="0.3">
      <c r="B23562"/>
      <c r="C23562"/>
      <c r="E23562"/>
    </row>
    <row r="23563" spans="2:5" x14ac:dyDescent="0.3">
      <c r="B23563"/>
      <c r="C23563"/>
      <c r="E23563"/>
    </row>
    <row r="23564" spans="2:5" x14ac:dyDescent="0.3">
      <c r="B23564"/>
      <c r="C23564"/>
      <c r="E23564"/>
    </row>
    <row r="23565" spans="2:5" x14ac:dyDescent="0.3">
      <c r="B23565"/>
      <c r="C23565"/>
      <c r="E23565"/>
    </row>
    <row r="23566" spans="2:5" x14ac:dyDescent="0.3">
      <c r="B23566"/>
      <c r="C23566"/>
      <c r="E23566"/>
    </row>
    <row r="23567" spans="2:5" x14ac:dyDescent="0.3">
      <c r="B23567"/>
      <c r="C23567"/>
      <c r="E23567"/>
    </row>
    <row r="23568" spans="2:5" x14ac:dyDescent="0.3">
      <c r="B23568"/>
      <c r="C23568"/>
      <c r="E23568"/>
    </row>
    <row r="23569" spans="2:5" x14ac:dyDescent="0.3">
      <c r="B23569"/>
      <c r="C23569"/>
      <c r="E23569"/>
    </row>
    <row r="23570" spans="2:5" x14ac:dyDescent="0.3">
      <c r="B23570"/>
      <c r="C23570"/>
      <c r="E23570"/>
    </row>
    <row r="23571" spans="2:5" x14ac:dyDescent="0.3">
      <c r="B23571"/>
      <c r="C23571"/>
      <c r="E23571"/>
    </row>
    <row r="23572" spans="2:5" x14ac:dyDescent="0.3">
      <c r="B23572"/>
      <c r="C23572"/>
      <c r="E23572"/>
    </row>
    <row r="23573" spans="2:5" x14ac:dyDescent="0.3">
      <c r="B23573"/>
      <c r="C23573"/>
      <c r="E23573"/>
    </row>
    <row r="23574" spans="2:5" x14ac:dyDescent="0.3">
      <c r="B23574"/>
      <c r="C23574"/>
      <c r="E23574"/>
    </row>
    <row r="23575" spans="2:5" x14ac:dyDescent="0.3">
      <c r="B23575"/>
      <c r="C23575"/>
      <c r="E23575"/>
    </row>
    <row r="23576" spans="2:5" x14ac:dyDescent="0.3">
      <c r="B23576"/>
      <c r="C23576"/>
      <c r="E23576"/>
    </row>
    <row r="23577" spans="2:5" x14ac:dyDescent="0.3">
      <c r="B23577"/>
      <c r="C23577"/>
      <c r="E23577"/>
    </row>
    <row r="23578" spans="2:5" x14ac:dyDescent="0.3">
      <c r="B23578"/>
      <c r="C23578"/>
      <c r="E23578"/>
    </row>
    <row r="23579" spans="2:5" x14ac:dyDescent="0.3">
      <c r="B23579"/>
      <c r="C23579"/>
      <c r="E23579"/>
    </row>
    <row r="23580" spans="2:5" x14ac:dyDescent="0.3">
      <c r="B23580"/>
      <c r="C23580"/>
      <c r="E23580"/>
    </row>
    <row r="23581" spans="2:5" x14ac:dyDescent="0.3">
      <c r="B23581"/>
      <c r="C23581"/>
      <c r="E23581"/>
    </row>
    <row r="23582" spans="2:5" x14ac:dyDescent="0.3">
      <c r="B23582"/>
      <c r="C23582"/>
      <c r="E23582"/>
    </row>
    <row r="23583" spans="2:5" x14ac:dyDescent="0.3">
      <c r="B23583"/>
      <c r="C23583"/>
      <c r="E23583"/>
    </row>
    <row r="23584" spans="2:5" x14ac:dyDescent="0.3">
      <c r="B23584"/>
      <c r="C23584"/>
      <c r="E23584"/>
    </row>
    <row r="23585" spans="2:5" x14ac:dyDescent="0.3">
      <c r="B23585"/>
      <c r="C23585"/>
      <c r="E23585"/>
    </row>
    <row r="23586" spans="2:5" x14ac:dyDescent="0.3">
      <c r="B23586"/>
      <c r="C23586"/>
      <c r="E23586"/>
    </row>
    <row r="23587" spans="2:5" x14ac:dyDescent="0.3">
      <c r="B23587"/>
      <c r="C23587"/>
      <c r="E23587"/>
    </row>
    <row r="23588" spans="2:5" x14ac:dyDescent="0.3">
      <c r="B23588"/>
      <c r="C23588"/>
      <c r="E23588"/>
    </row>
    <row r="23589" spans="2:5" x14ac:dyDescent="0.3">
      <c r="B23589"/>
      <c r="C23589"/>
      <c r="E23589"/>
    </row>
    <row r="23590" spans="2:5" x14ac:dyDescent="0.3">
      <c r="B23590"/>
      <c r="C23590"/>
      <c r="E23590"/>
    </row>
    <row r="23591" spans="2:5" x14ac:dyDescent="0.3">
      <c r="B23591"/>
      <c r="C23591"/>
      <c r="E23591"/>
    </row>
    <row r="23592" spans="2:5" x14ac:dyDescent="0.3">
      <c r="B23592"/>
      <c r="C23592"/>
      <c r="E23592"/>
    </row>
    <row r="23593" spans="2:5" x14ac:dyDescent="0.3">
      <c r="B23593"/>
      <c r="C23593"/>
      <c r="E23593"/>
    </row>
    <row r="23594" spans="2:5" x14ac:dyDescent="0.3">
      <c r="B23594"/>
      <c r="C23594"/>
      <c r="E23594"/>
    </row>
    <row r="23595" spans="2:5" x14ac:dyDescent="0.3">
      <c r="B23595"/>
      <c r="C23595"/>
      <c r="E23595"/>
    </row>
    <row r="23596" spans="2:5" x14ac:dyDescent="0.3">
      <c r="B23596"/>
      <c r="C23596"/>
      <c r="E23596"/>
    </row>
    <row r="23597" spans="2:5" x14ac:dyDescent="0.3">
      <c r="B23597"/>
      <c r="C23597"/>
      <c r="E23597"/>
    </row>
    <row r="23598" spans="2:5" x14ac:dyDescent="0.3">
      <c r="B23598"/>
      <c r="C23598"/>
      <c r="E23598"/>
    </row>
    <row r="23599" spans="2:5" x14ac:dyDescent="0.3">
      <c r="B23599"/>
      <c r="C23599"/>
      <c r="E23599"/>
    </row>
    <row r="23600" spans="2:5" x14ac:dyDescent="0.3">
      <c r="B23600"/>
      <c r="C23600"/>
      <c r="E23600"/>
    </row>
    <row r="23601" spans="2:5" x14ac:dyDescent="0.3">
      <c r="B23601"/>
      <c r="C23601"/>
      <c r="E23601"/>
    </row>
    <row r="23602" spans="2:5" x14ac:dyDescent="0.3">
      <c r="B23602"/>
      <c r="C23602"/>
      <c r="E23602"/>
    </row>
    <row r="23603" spans="2:5" x14ac:dyDescent="0.3">
      <c r="B23603"/>
      <c r="C23603"/>
      <c r="E23603"/>
    </row>
    <row r="23604" spans="2:5" x14ac:dyDescent="0.3">
      <c r="B23604"/>
      <c r="C23604"/>
      <c r="E23604"/>
    </row>
    <row r="23605" spans="2:5" x14ac:dyDescent="0.3">
      <c r="B23605"/>
      <c r="C23605"/>
      <c r="E23605"/>
    </row>
    <row r="23606" spans="2:5" x14ac:dyDescent="0.3">
      <c r="B23606"/>
      <c r="C23606"/>
      <c r="E23606"/>
    </row>
    <row r="23607" spans="2:5" x14ac:dyDescent="0.3">
      <c r="B23607"/>
      <c r="C23607"/>
      <c r="E23607"/>
    </row>
    <row r="23608" spans="2:5" x14ac:dyDescent="0.3">
      <c r="B23608"/>
      <c r="C23608"/>
      <c r="E23608"/>
    </row>
    <row r="23609" spans="2:5" x14ac:dyDescent="0.3">
      <c r="B23609"/>
      <c r="C23609"/>
      <c r="E23609"/>
    </row>
    <row r="23610" spans="2:5" x14ac:dyDescent="0.3">
      <c r="B23610"/>
      <c r="C23610"/>
      <c r="E23610"/>
    </row>
    <row r="23611" spans="2:5" x14ac:dyDescent="0.3">
      <c r="B23611"/>
      <c r="C23611"/>
      <c r="E23611"/>
    </row>
    <row r="23612" spans="2:5" x14ac:dyDescent="0.3">
      <c r="B23612"/>
      <c r="C23612"/>
      <c r="E23612"/>
    </row>
    <row r="23613" spans="2:5" x14ac:dyDescent="0.3">
      <c r="B23613"/>
      <c r="C23613"/>
      <c r="E23613"/>
    </row>
    <row r="23614" spans="2:5" x14ac:dyDescent="0.3">
      <c r="B23614"/>
      <c r="C23614"/>
      <c r="E23614"/>
    </row>
    <row r="23615" spans="2:5" x14ac:dyDescent="0.3">
      <c r="B23615"/>
      <c r="C23615"/>
      <c r="E23615"/>
    </row>
    <row r="23616" spans="2:5" x14ac:dyDescent="0.3">
      <c r="B23616"/>
      <c r="C23616"/>
      <c r="E23616"/>
    </row>
    <row r="23617" spans="2:5" x14ac:dyDescent="0.3">
      <c r="B23617"/>
      <c r="C23617"/>
      <c r="E23617"/>
    </row>
    <row r="23618" spans="2:5" x14ac:dyDescent="0.3">
      <c r="B23618"/>
      <c r="C23618"/>
      <c r="E23618"/>
    </row>
    <row r="23619" spans="2:5" x14ac:dyDescent="0.3">
      <c r="B23619"/>
      <c r="C23619"/>
      <c r="E23619"/>
    </row>
    <row r="23620" spans="2:5" x14ac:dyDescent="0.3">
      <c r="B23620"/>
      <c r="C23620"/>
      <c r="E23620"/>
    </row>
    <row r="23621" spans="2:5" x14ac:dyDescent="0.3">
      <c r="B23621"/>
      <c r="C23621"/>
      <c r="E23621"/>
    </row>
    <row r="23622" spans="2:5" x14ac:dyDescent="0.3">
      <c r="B23622"/>
      <c r="C23622"/>
      <c r="E23622"/>
    </row>
    <row r="23623" spans="2:5" x14ac:dyDescent="0.3">
      <c r="B23623"/>
      <c r="C23623"/>
      <c r="E23623"/>
    </row>
    <row r="23624" spans="2:5" x14ac:dyDescent="0.3">
      <c r="B23624"/>
      <c r="C23624"/>
      <c r="E23624"/>
    </row>
    <row r="23625" spans="2:5" x14ac:dyDescent="0.3">
      <c r="B23625"/>
      <c r="C23625"/>
      <c r="E23625"/>
    </row>
    <row r="23626" spans="2:5" x14ac:dyDescent="0.3">
      <c r="B23626"/>
      <c r="C23626"/>
      <c r="E23626"/>
    </row>
    <row r="23627" spans="2:5" x14ac:dyDescent="0.3">
      <c r="B23627"/>
      <c r="C23627"/>
      <c r="E23627"/>
    </row>
    <row r="23628" spans="2:5" x14ac:dyDescent="0.3">
      <c r="B23628"/>
      <c r="C23628"/>
      <c r="E23628"/>
    </row>
    <row r="23629" spans="2:5" x14ac:dyDescent="0.3">
      <c r="B23629"/>
      <c r="C23629"/>
      <c r="E23629"/>
    </row>
    <row r="23630" spans="2:5" x14ac:dyDescent="0.3">
      <c r="B23630"/>
      <c r="C23630"/>
      <c r="E23630"/>
    </row>
    <row r="23631" spans="2:5" x14ac:dyDescent="0.3">
      <c r="B23631"/>
      <c r="C23631"/>
      <c r="E23631"/>
    </row>
    <row r="23632" spans="2:5" x14ac:dyDescent="0.3">
      <c r="B23632"/>
      <c r="C23632"/>
      <c r="E23632"/>
    </row>
    <row r="23633" spans="2:5" x14ac:dyDescent="0.3">
      <c r="B23633"/>
      <c r="C23633"/>
      <c r="E23633"/>
    </row>
    <row r="23634" spans="2:5" x14ac:dyDescent="0.3">
      <c r="B23634"/>
      <c r="C23634"/>
      <c r="E23634"/>
    </row>
    <row r="23635" spans="2:5" x14ac:dyDescent="0.3">
      <c r="B23635"/>
      <c r="C23635"/>
      <c r="E23635"/>
    </row>
    <row r="23636" spans="2:5" x14ac:dyDescent="0.3">
      <c r="B23636"/>
      <c r="C23636"/>
      <c r="E23636"/>
    </row>
    <row r="23637" spans="2:5" x14ac:dyDescent="0.3">
      <c r="B23637"/>
      <c r="C23637"/>
      <c r="E23637"/>
    </row>
    <row r="23638" spans="2:5" x14ac:dyDescent="0.3">
      <c r="B23638"/>
      <c r="C23638"/>
      <c r="E23638"/>
    </row>
    <row r="23639" spans="2:5" x14ac:dyDescent="0.3">
      <c r="B23639"/>
      <c r="C23639"/>
      <c r="E23639"/>
    </row>
    <row r="23640" spans="2:5" x14ac:dyDescent="0.3">
      <c r="B23640"/>
      <c r="C23640"/>
      <c r="E23640"/>
    </row>
    <row r="23641" spans="2:5" x14ac:dyDescent="0.3">
      <c r="B23641"/>
      <c r="C23641"/>
      <c r="E23641"/>
    </row>
    <row r="23642" spans="2:5" x14ac:dyDescent="0.3">
      <c r="B23642"/>
      <c r="C23642"/>
      <c r="E23642"/>
    </row>
    <row r="23643" spans="2:5" x14ac:dyDescent="0.3">
      <c r="B23643"/>
      <c r="C23643"/>
      <c r="E23643"/>
    </row>
    <row r="23644" spans="2:5" x14ac:dyDescent="0.3">
      <c r="B23644"/>
      <c r="C23644"/>
      <c r="E23644"/>
    </row>
    <row r="23645" spans="2:5" x14ac:dyDescent="0.3">
      <c r="B23645"/>
      <c r="C23645"/>
      <c r="E23645"/>
    </row>
    <row r="23646" spans="2:5" x14ac:dyDescent="0.3">
      <c r="B23646"/>
      <c r="C23646"/>
      <c r="E23646"/>
    </row>
    <row r="23647" spans="2:5" x14ac:dyDescent="0.3">
      <c r="B23647"/>
      <c r="C23647"/>
      <c r="E23647"/>
    </row>
    <row r="23648" spans="2:5" x14ac:dyDescent="0.3">
      <c r="B23648"/>
      <c r="C23648"/>
      <c r="E23648"/>
    </row>
    <row r="23649" spans="2:5" x14ac:dyDescent="0.3">
      <c r="B23649"/>
      <c r="C23649"/>
      <c r="E23649"/>
    </row>
    <row r="23650" spans="2:5" x14ac:dyDescent="0.3">
      <c r="B23650"/>
      <c r="C23650"/>
      <c r="E23650"/>
    </row>
    <row r="23651" spans="2:5" x14ac:dyDescent="0.3">
      <c r="B23651"/>
      <c r="C23651"/>
      <c r="E23651"/>
    </row>
    <row r="23652" spans="2:5" x14ac:dyDescent="0.3">
      <c r="B23652"/>
      <c r="C23652"/>
      <c r="E23652"/>
    </row>
    <row r="23653" spans="2:5" x14ac:dyDescent="0.3">
      <c r="B23653"/>
      <c r="C23653"/>
      <c r="E23653"/>
    </row>
    <row r="23654" spans="2:5" x14ac:dyDescent="0.3">
      <c r="B23654"/>
      <c r="C23654"/>
      <c r="E23654"/>
    </row>
    <row r="23655" spans="2:5" x14ac:dyDescent="0.3">
      <c r="B23655"/>
      <c r="C23655"/>
      <c r="E23655"/>
    </row>
    <row r="23656" spans="2:5" x14ac:dyDescent="0.3">
      <c r="B23656"/>
      <c r="C23656"/>
      <c r="E23656"/>
    </row>
    <row r="23657" spans="2:5" x14ac:dyDescent="0.3">
      <c r="B23657"/>
      <c r="C23657"/>
      <c r="E23657"/>
    </row>
    <row r="23658" spans="2:5" x14ac:dyDescent="0.3">
      <c r="B23658"/>
      <c r="C23658"/>
      <c r="E23658"/>
    </row>
    <row r="23659" spans="2:5" x14ac:dyDescent="0.3">
      <c r="B23659"/>
      <c r="C23659"/>
      <c r="E23659"/>
    </row>
    <row r="23660" spans="2:5" x14ac:dyDescent="0.3">
      <c r="B23660"/>
      <c r="C23660"/>
      <c r="E23660"/>
    </row>
    <row r="23661" spans="2:5" x14ac:dyDescent="0.3">
      <c r="B23661"/>
      <c r="C23661"/>
      <c r="E23661"/>
    </row>
    <row r="23662" spans="2:5" x14ac:dyDescent="0.3">
      <c r="B23662"/>
      <c r="C23662"/>
      <c r="E23662"/>
    </row>
    <row r="23663" spans="2:5" x14ac:dyDescent="0.3">
      <c r="B23663"/>
      <c r="C23663"/>
      <c r="E23663"/>
    </row>
    <row r="23664" spans="2:5" x14ac:dyDescent="0.3">
      <c r="B23664"/>
      <c r="C23664"/>
      <c r="E23664"/>
    </row>
    <row r="23665" spans="2:5" x14ac:dyDescent="0.3">
      <c r="B23665"/>
      <c r="C23665"/>
      <c r="E23665"/>
    </row>
    <row r="23666" spans="2:5" x14ac:dyDescent="0.3">
      <c r="B23666"/>
      <c r="C23666"/>
      <c r="E23666"/>
    </row>
    <row r="23667" spans="2:5" x14ac:dyDescent="0.3">
      <c r="B23667"/>
      <c r="C23667"/>
      <c r="E23667"/>
    </row>
    <row r="23668" spans="2:5" x14ac:dyDescent="0.3">
      <c r="B23668"/>
      <c r="C23668"/>
      <c r="E23668"/>
    </row>
    <row r="23669" spans="2:5" x14ac:dyDescent="0.3">
      <c r="B23669"/>
      <c r="C23669"/>
      <c r="E23669"/>
    </row>
    <row r="23670" spans="2:5" x14ac:dyDescent="0.3">
      <c r="B23670"/>
      <c r="C23670"/>
      <c r="E23670"/>
    </row>
    <row r="23671" spans="2:5" x14ac:dyDescent="0.3">
      <c r="B23671"/>
      <c r="C23671"/>
      <c r="E23671"/>
    </row>
    <row r="23672" spans="2:5" x14ac:dyDescent="0.3">
      <c r="B23672"/>
      <c r="C23672"/>
      <c r="E23672"/>
    </row>
    <row r="23673" spans="2:5" x14ac:dyDescent="0.3">
      <c r="B23673"/>
      <c r="C23673"/>
      <c r="E23673"/>
    </row>
    <row r="23674" spans="2:5" x14ac:dyDescent="0.3">
      <c r="B23674"/>
      <c r="C23674"/>
      <c r="E23674"/>
    </row>
    <row r="23675" spans="2:5" x14ac:dyDescent="0.3">
      <c r="B23675"/>
      <c r="C23675"/>
      <c r="E23675"/>
    </row>
    <row r="23676" spans="2:5" x14ac:dyDescent="0.3">
      <c r="B23676"/>
      <c r="C23676"/>
      <c r="E23676"/>
    </row>
    <row r="23677" spans="2:5" x14ac:dyDescent="0.3">
      <c r="B23677"/>
      <c r="C23677"/>
      <c r="E23677"/>
    </row>
    <row r="23678" spans="2:5" x14ac:dyDescent="0.3">
      <c r="B23678"/>
      <c r="C23678"/>
      <c r="E23678"/>
    </row>
    <row r="23679" spans="2:5" x14ac:dyDescent="0.3">
      <c r="B23679"/>
      <c r="C23679"/>
      <c r="E23679"/>
    </row>
    <row r="23680" spans="2:5" x14ac:dyDescent="0.3">
      <c r="B23680"/>
      <c r="C23680"/>
      <c r="E23680"/>
    </row>
    <row r="23681" spans="2:5" x14ac:dyDescent="0.3">
      <c r="B23681"/>
      <c r="C23681"/>
      <c r="E23681"/>
    </row>
    <row r="23682" spans="2:5" x14ac:dyDescent="0.3">
      <c r="B23682"/>
      <c r="C23682"/>
      <c r="E23682"/>
    </row>
    <row r="23683" spans="2:5" x14ac:dyDescent="0.3">
      <c r="B23683"/>
      <c r="C23683"/>
      <c r="E23683"/>
    </row>
    <row r="23684" spans="2:5" x14ac:dyDescent="0.3">
      <c r="B23684"/>
      <c r="C23684"/>
      <c r="E23684"/>
    </row>
    <row r="23685" spans="2:5" x14ac:dyDescent="0.3">
      <c r="B23685"/>
      <c r="C23685"/>
      <c r="E23685"/>
    </row>
    <row r="23686" spans="2:5" x14ac:dyDescent="0.3">
      <c r="B23686"/>
      <c r="C23686"/>
      <c r="E23686"/>
    </row>
    <row r="23687" spans="2:5" x14ac:dyDescent="0.3">
      <c r="B23687"/>
      <c r="C23687"/>
      <c r="E23687"/>
    </row>
    <row r="23688" spans="2:5" x14ac:dyDescent="0.3">
      <c r="B23688"/>
      <c r="C23688"/>
      <c r="E23688"/>
    </row>
    <row r="23689" spans="2:5" x14ac:dyDescent="0.3">
      <c r="B23689"/>
      <c r="C23689"/>
      <c r="E23689"/>
    </row>
    <row r="23690" spans="2:5" x14ac:dyDescent="0.3">
      <c r="B23690"/>
      <c r="C23690"/>
      <c r="E23690"/>
    </row>
    <row r="23691" spans="2:5" x14ac:dyDescent="0.3">
      <c r="B23691"/>
      <c r="C23691"/>
      <c r="E23691"/>
    </row>
    <row r="23692" spans="2:5" x14ac:dyDescent="0.3">
      <c r="B23692"/>
      <c r="C23692"/>
      <c r="E23692"/>
    </row>
    <row r="23693" spans="2:5" x14ac:dyDescent="0.3">
      <c r="B23693"/>
      <c r="C23693"/>
      <c r="E23693"/>
    </row>
    <row r="23694" spans="2:5" x14ac:dyDescent="0.3">
      <c r="B23694"/>
      <c r="C23694"/>
      <c r="E23694"/>
    </row>
    <row r="23695" spans="2:5" x14ac:dyDescent="0.3">
      <c r="B23695"/>
      <c r="C23695"/>
      <c r="E23695"/>
    </row>
    <row r="23696" spans="2:5" x14ac:dyDescent="0.3">
      <c r="B23696"/>
      <c r="C23696"/>
      <c r="E23696"/>
    </row>
    <row r="23697" spans="2:5" x14ac:dyDescent="0.3">
      <c r="B23697"/>
      <c r="C23697"/>
      <c r="E23697"/>
    </row>
    <row r="23698" spans="2:5" x14ac:dyDescent="0.3">
      <c r="B23698"/>
      <c r="C23698"/>
      <c r="E23698"/>
    </row>
    <row r="23699" spans="2:5" x14ac:dyDescent="0.3">
      <c r="B23699"/>
      <c r="C23699"/>
      <c r="E23699"/>
    </row>
    <row r="23700" spans="2:5" x14ac:dyDescent="0.3">
      <c r="B23700"/>
      <c r="C23700"/>
      <c r="E23700"/>
    </row>
    <row r="23701" spans="2:5" x14ac:dyDescent="0.3">
      <c r="B23701"/>
      <c r="C23701"/>
      <c r="E23701"/>
    </row>
    <row r="23702" spans="2:5" x14ac:dyDescent="0.3">
      <c r="B23702"/>
      <c r="C23702"/>
      <c r="E23702"/>
    </row>
    <row r="23703" spans="2:5" x14ac:dyDescent="0.3">
      <c r="B23703"/>
      <c r="C23703"/>
      <c r="E23703"/>
    </row>
    <row r="23704" spans="2:5" x14ac:dyDescent="0.3">
      <c r="B23704"/>
      <c r="C23704"/>
      <c r="E23704"/>
    </row>
    <row r="23705" spans="2:5" x14ac:dyDescent="0.3">
      <c r="B23705"/>
      <c r="C23705"/>
      <c r="E23705"/>
    </row>
    <row r="23706" spans="2:5" x14ac:dyDescent="0.3">
      <c r="B23706"/>
      <c r="C23706"/>
      <c r="E23706"/>
    </row>
    <row r="23707" spans="2:5" x14ac:dyDescent="0.3">
      <c r="B23707"/>
      <c r="C23707"/>
      <c r="E23707"/>
    </row>
    <row r="23708" spans="2:5" x14ac:dyDescent="0.3">
      <c r="B23708"/>
      <c r="C23708"/>
      <c r="E23708"/>
    </row>
    <row r="23709" spans="2:5" x14ac:dyDescent="0.3">
      <c r="B23709"/>
      <c r="C23709"/>
      <c r="E23709"/>
    </row>
    <row r="23710" spans="2:5" x14ac:dyDescent="0.3">
      <c r="B23710"/>
      <c r="C23710"/>
      <c r="E23710"/>
    </row>
    <row r="23711" spans="2:5" x14ac:dyDescent="0.3">
      <c r="B23711"/>
      <c r="C23711"/>
      <c r="E23711"/>
    </row>
    <row r="23712" spans="2:5" x14ac:dyDescent="0.3">
      <c r="B23712"/>
      <c r="C23712"/>
      <c r="E23712"/>
    </row>
    <row r="23713" spans="2:5" x14ac:dyDescent="0.3">
      <c r="B23713"/>
      <c r="C23713"/>
      <c r="E23713"/>
    </row>
    <row r="23714" spans="2:5" x14ac:dyDescent="0.3">
      <c r="B23714"/>
      <c r="C23714"/>
      <c r="E23714"/>
    </row>
    <row r="23715" spans="2:5" x14ac:dyDescent="0.3">
      <c r="B23715"/>
      <c r="C23715"/>
      <c r="E23715"/>
    </row>
    <row r="23716" spans="2:5" x14ac:dyDescent="0.3">
      <c r="B23716"/>
      <c r="C23716"/>
      <c r="E23716"/>
    </row>
    <row r="23717" spans="2:5" x14ac:dyDescent="0.3">
      <c r="B23717"/>
      <c r="C23717"/>
      <c r="E23717"/>
    </row>
    <row r="23718" spans="2:5" x14ac:dyDescent="0.3">
      <c r="B23718"/>
      <c r="C23718"/>
      <c r="E23718"/>
    </row>
    <row r="23719" spans="2:5" x14ac:dyDescent="0.3">
      <c r="B23719"/>
      <c r="C23719"/>
      <c r="E23719"/>
    </row>
    <row r="23720" spans="2:5" x14ac:dyDescent="0.3">
      <c r="B23720"/>
      <c r="C23720"/>
      <c r="E23720"/>
    </row>
    <row r="23721" spans="2:5" x14ac:dyDescent="0.3">
      <c r="B23721"/>
      <c r="C23721"/>
      <c r="E23721"/>
    </row>
    <row r="23722" spans="2:5" x14ac:dyDescent="0.3">
      <c r="B23722"/>
      <c r="C23722"/>
      <c r="E23722"/>
    </row>
    <row r="23723" spans="2:5" x14ac:dyDescent="0.3">
      <c r="B23723"/>
      <c r="C23723"/>
      <c r="E23723"/>
    </row>
    <row r="23724" spans="2:5" x14ac:dyDescent="0.3">
      <c r="B23724"/>
      <c r="C23724"/>
      <c r="E23724"/>
    </row>
    <row r="23725" spans="2:5" x14ac:dyDescent="0.3">
      <c r="B23725"/>
      <c r="C23725"/>
      <c r="E23725"/>
    </row>
    <row r="23726" spans="2:5" x14ac:dyDescent="0.3">
      <c r="B23726"/>
      <c r="C23726"/>
      <c r="E23726"/>
    </row>
    <row r="23727" spans="2:5" x14ac:dyDescent="0.3">
      <c r="B23727"/>
      <c r="C23727"/>
      <c r="E23727"/>
    </row>
    <row r="23728" spans="2:5" x14ac:dyDescent="0.3">
      <c r="B23728"/>
      <c r="C23728"/>
      <c r="E23728"/>
    </row>
    <row r="23729" spans="2:5" x14ac:dyDescent="0.3">
      <c r="B23729"/>
      <c r="C23729"/>
      <c r="E23729"/>
    </row>
    <row r="23730" spans="2:5" x14ac:dyDescent="0.3">
      <c r="B23730"/>
      <c r="C23730"/>
      <c r="E23730"/>
    </row>
    <row r="23731" spans="2:5" x14ac:dyDescent="0.3">
      <c r="B23731"/>
      <c r="C23731"/>
      <c r="E23731"/>
    </row>
    <row r="23732" spans="2:5" x14ac:dyDescent="0.3">
      <c r="B23732"/>
      <c r="C23732"/>
      <c r="E23732"/>
    </row>
    <row r="23733" spans="2:5" x14ac:dyDescent="0.3">
      <c r="B23733"/>
      <c r="C23733"/>
      <c r="E23733"/>
    </row>
    <row r="23734" spans="2:5" x14ac:dyDescent="0.3">
      <c r="B23734"/>
      <c r="C23734"/>
      <c r="E23734"/>
    </row>
    <row r="23735" spans="2:5" x14ac:dyDescent="0.3">
      <c r="B23735"/>
      <c r="C23735"/>
      <c r="E23735"/>
    </row>
    <row r="23736" spans="2:5" x14ac:dyDescent="0.3">
      <c r="B23736"/>
      <c r="C23736"/>
      <c r="E23736"/>
    </row>
    <row r="23737" spans="2:5" x14ac:dyDescent="0.3">
      <c r="B23737"/>
      <c r="C23737"/>
      <c r="E23737"/>
    </row>
    <row r="23738" spans="2:5" x14ac:dyDescent="0.3">
      <c r="B23738"/>
      <c r="C23738"/>
      <c r="E23738"/>
    </row>
    <row r="23739" spans="2:5" x14ac:dyDescent="0.3">
      <c r="B23739"/>
      <c r="C23739"/>
      <c r="E23739"/>
    </row>
    <row r="23740" spans="2:5" x14ac:dyDescent="0.3">
      <c r="B23740"/>
      <c r="C23740"/>
      <c r="E23740"/>
    </row>
    <row r="23741" spans="2:5" x14ac:dyDescent="0.3">
      <c r="B23741"/>
      <c r="C23741"/>
      <c r="E23741"/>
    </row>
    <row r="23742" spans="2:5" x14ac:dyDescent="0.3">
      <c r="B23742"/>
      <c r="C23742"/>
      <c r="E23742"/>
    </row>
    <row r="23743" spans="2:5" x14ac:dyDescent="0.3">
      <c r="B23743"/>
      <c r="C23743"/>
      <c r="E23743"/>
    </row>
    <row r="23744" spans="2:5" x14ac:dyDescent="0.3">
      <c r="B23744"/>
      <c r="C23744"/>
      <c r="E23744"/>
    </row>
    <row r="23745" spans="2:5" x14ac:dyDescent="0.3">
      <c r="B23745"/>
      <c r="C23745"/>
      <c r="E23745"/>
    </row>
    <row r="23746" spans="2:5" x14ac:dyDescent="0.3">
      <c r="B23746"/>
      <c r="C23746"/>
      <c r="E23746"/>
    </row>
    <row r="23747" spans="2:5" x14ac:dyDescent="0.3">
      <c r="B23747"/>
      <c r="C23747"/>
      <c r="E23747"/>
    </row>
    <row r="23748" spans="2:5" x14ac:dyDescent="0.3">
      <c r="B23748"/>
      <c r="C23748"/>
      <c r="E23748"/>
    </row>
    <row r="23749" spans="2:5" x14ac:dyDescent="0.3">
      <c r="B23749"/>
      <c r="C23749"/>
      <c r="E23749"/>
    </row>
    <row r="23750" spans="2:5" x14ac:dyDescent="0.3">
      <c r="B23750"/>
      <c r="C23750"/>
      <c r="E23750"/>
    </row>
    <row r="23751" spans="2:5" x14ac:dyDescent="0.3">
      <c r="B23751"/>
      <c r="C23751"/>
      <c r="E23751"/>
    </row>
    <row r="23752" spans="2:5" x14ac:dyDescent="0.3">
      <c r="B23752"/>
      <c r="C23752"/>
      <c r="E23752"/>
    </row>
    <row r="23753" spans="2:5" x14ac:dyDescent="0.3">
      <c r="B23753"/>
      <c r="C23753"/>
      <c r="E23753"/>
    </row>
    <row r="23754" spans="2:5" x14ac:dyDescent="0.3">
      <c r="B23754"/>
      <c r="C23754"/>
      <c r="E23754"/>
    </row>
    <row r="23755" spans="2:5" x14ac:dyDescent="0.3">
      <c r="B23755"/>
      <c r="C23755"/>
      <c r="E23755"/>
    </row>
    <row r="23756" spans="2:5" x14ac:dyDescent="0.3">
      <c r="B23756"/>
      <c r="C23756"/>
      <c r="E23756"/>
    </row>
    <row r="23757" spans="2:5" x14ac:dyDescent="0.3">
      <c r="B23757"/>
      <c r="C23757"/>
      <c r="E23757"/>
    </row>
    <row r="23758" spans="2:5" x14ac:dyDescent="0.3">
      <c r="B23758"/>
      <c r="C23758"/>
      <c r="E23758"/>
    </row>
    <row r="23759" spans="2:5" x14ac:dyDescent="0.3">
      <c r="B23759"/>
      <c r="C23759"/>
      <c r="E23759"/>
    </row>
    <row r="23760" spans="2:5" x14ac:dyDescent="0.3">
      <c r="B23760"/>
      <c r="C23760"/>
      <c r="E23760"/>
    </row>
    <row r="23761" spans="2:5" x14ac:dyDescent="0.3">
      <c r="B23761"/>
      <c r="C23761"/>
      <c r="E23761"/>
    </row>
    <row r="23762" spans="2:5" x14ac:dyDescent="0.3">
      <c r="B23762"/>
      <c r="C23762"/>
      <c r="E23762"/>
    </row>
    <row r="23763" spans="2:5" x14ac:dyDescent="0.3">
      <c r="B23763"/>
      <c r="C23763"/>
      <c r="E23763"/>
    </row>
    <row r="23764" spans="2:5" x14ac:dyDescent="0.3">
      <c r="B23764"/>
      <c r="C23764"/>
      <c r="E23764"/>
    </row>
    <row r="23765" spans="2:5" x14ac:dyDescent="0.3">
      <c r="B23765"/>
      <c r="C23765"/>
      <c r="E23765"/>
    </row>
    <row r="23766" spans="2:5" x14ac:dyDescent="0.3">
      <c r="B23766"/>
      <c r="C23766"/>
      <c r="E23766"/>
    </row>
    <row r="23767" spans="2:5" x14ac:dyDescent="0.3">
      <c r="B23767"/>
      <c r="C23767"/>
      <c r="E23767"/>
    </row>
    <row r="23768" spans="2:5" x14ac:dyDescent="0.3">
      <c r="B23768"/>
      <c r="C23768"/>
      <c r="E23768"/>
    </row>
    <row r="23769" spans="2:5" x14ac:dyDescent="0.3">
      <c r="B23769"/>
      <c r="C23769"/>
      <c r="E23769"/>
    </row>
    <row r="23770" spans="2:5" x14ac:dyDescent="0.3">
      <c r="B23770"/>
      <c r="C23770"/>
      <c r="E23770"/>
    </row>
    <row r="23771" spans="2:5" x14ac:dyDescent="0.3">
      <c r="B23771"/>
      <c r="C23771"/>
      <c r="E23771"/>
    </row>
    <row r="23772" spans="2:5" x14ac:dyDescent="0.3">
      <c r="B23772"/>
      <c r="C23772"/>
      <c r="E23772"/>
    </row>
    <row r="23773" spans="2:5" x14ac:dyDescent="0.3">
      <c r="B23773"/>
      <c r="C23773"/>
      <c r="E23773"/>
    </row>
    <row r="23774" spans="2:5" x14ac:dyDescent="0.3">
      <c r="B23774"/>
      <c r="C23774"/>
      <c r="E23774"/>
    </row>
    <row r="23775" spans="2:5" x14ac:dyDescent="0.3">
      <c r="B23775"/>
      <c r="C23775"/>
      <c r="E23775"/>
    </row>
    <row r="23776" spans="2:5" x14ac:dyDescent="0.3">
      <c r="B23776"/>
      <c r="C23776"/>
      <c r="E23776"/>
    </row>
    <row r="23777" spans="2:5" x14ac:dyDescent="0.3">
      <c r="B23777"/>
      <c r="C23777"/>
      <c r="E23777"/>
    </row>
    <row r="23778" spans="2:5" x14ac:dyDescent="0.3">
      <c r="B23778"/>
      <c r="C23778"/>
      <c r="E23778"/>
    </row>
    <row r="23779" spans="2:5" x14ac:dyDescent="0.3">
      <c r="B23779"/>
      <c r="C23779"/>
      <c r="E23779"/>
    </row>
    <row r="23780" spans="2:5" x14ac:dyDescent="0.3">
      <c r="B23780"/>
      <c r="C23780"/>
      <c r="E23780"/>
    </row>
    <row r="23781" spans="2:5" x14ac:dyDescent="0.3">
      <c r="B23781"/>
      <c r="C23781"/>
      <c r="E23781"/>
    </row>
    <row r="23782" spans="2:5" x14ac:dyDescent="0.3">
      <c r="B23782"/>
      <c r="C23782"/>
      <c r="E23782"/>
    </row>
    <row r="23783" spans="2:5" x14ac:dyDescent="0.3">
      <c r="B23783"/>
      <c r="C23783"/>
      <c r="E23783"/>
    </row>
    <row r="23784" spans="2:5" x14ac:dyDescent="0.3">
      <c r="B23784"/>
      <c r="C23784"/>
      <c r="E23784"/>
    </row>
    <row r="23785" spans="2:5" x14ac:dyDescent="0.3">
      <c r="B23785"/>
      <c r="C23785"/>
      <c r="E23785"/>
    </row>
    <row r="23786" spans="2:5" x14ac:dyDescent="0.3">
      <c r="B23786"/>
      <c r="C23786"/>
      <c r="E23786"/>
    </row>
    <row r="23787" spans="2:5" x14ac:dyDescent="0.3">
      <c r="B23787"/>
      <c r="C23787"/>
      <c r="E23787"/>
    </row>
    <row r="23788" spans="2:5" x14ac:dyDescent="0.3">
      <c r="B23788"/>
      <c r="C23788"/>
      <c r="E23788"/>
    </row>
    <row r="23789" spans="2:5" x14ac:dyDescent="0.3">
      <c r="B23789"/>
      <c r="C23789"/>
      <c r="E23789"/>
    </row>
    <row r="23790" spans="2:5" x14ac:dyDescent="0.3">
      <c r="B23790"/>
      <c r="C23790"/>
      <c r="E23790"/>
    </row>
    <row r="23791" spans="2:5" x14ac:dyDescent="0.3">
      <c r="B23791"/>
      <c r="C23791"/>
      <c r="E23791"/>
    </row>
    <row r="23792" spans="2:5" x14ac:dyDescent="0.3">
      <c r="B23792"/>
      <c r="C23792"/>
      <c r="E23792"/>
    </row>
    <row r="23793" spans="2:5" x14ac:dyDescent="0.3">
      <c r="B23793"/>
      <c r="C23793"/>
      <c r="E23793"/>
    </row>
    <row r="23794" spans="2:5" x14ac:dyDescent="0.3">
      <c r="B23794"/>
      <c r="C23794"/>
      <c r="E23794"/>
    </row>
    <row r="23795" spans="2:5" x14ac:dyDescent="0.3">
      <c r="B23795"/>
      <c r="C23795"/>
      <c r="E23795"/>
    </row>
    <row r="23796" spans="2:5" x14ac:dyDescent="0.3">
      <c r="B23796"/>
      <c r="C23796"/>
      <c r="E23796"/>
    </row>
    <row r="23797" spans="2:5" x14ac:dyDescent="0.3">
      <c r="B23797"/>
      <c r="C23797"/>
      <c r="E23797"/>
    </row>
    <row r="23798" spans="2:5" x14ac:dyDescent="0.3">
      <c r="B23798"/>
      <c r="C23798"/>
      <c r="E23798"/>
    </row>
    <row r="23799" spans="2:5" x14ac:dyDescent="0.3">
      <c r="B23799"/>
      <c r="C23799"/>
      <c r="E23799"/>
    </row>
    <row r="23800" spans="2:5" x14ac:dyDescent="0.3">
      <c r="B23800"/>
      <c r="C23800"/>
      <c r="E23800"/>
    </row>
    <row r="23801" spans="2:5" x14ac:dyDescent="0.3">
      <c r="B23801"/>
      <c r="C23801"/>
      <c r="E23801"/>
    </row>
    <row r="23802" spans="2:5" x14ac:dyDescent="0.3">
      <c r="B23802"/>
      <c r="C23802"/>
      <c r="E23802"/>
    </row>
    <row r="23803" spans="2:5" x14ac:dyDescent="0.3">
      <c r="B23803"/>
      <c r="C23803"/>
      <c r="E23803"/>
    </row>
    <row r="23804" spans="2:5" x14ac:dyDescent="0.3">
      <c r="B23804"/>
      <c r="C23804"/>
      <c r="E23804"/>
    </row>
    <row r="23805" spans="2:5" x14ac:dyDescent="0.3">
      <c r="B23805"/>
      <c r="C23805"/>
      <c r="E23805"/>
    </row>
    <row r="23806" spans="2:5" x14ac:dyDescent="0.3">
      <c r="B23806"/>
      <c r="C23806"/>
      <c r="E23806"/>
    </row>
    <row r="23807" spans="2:5" x14ac:dyDescent="0.3">
      <c r="B23807"/>
      <c r="C23807"/>
      <c r="E23807"/>
    </row>
    <row r="23808" spans="2:5" x14ac:dyDescent="0.3">
      <c r="B23808"/>
      <c r="C23808"/>
      <c r="E23808"/>
    </row>
    <row r="23809" spans="2:5" x14ac:dyDescent="0.3">
      <c r="B23809"/>
      <c r="C23809"/>
      <c r="E23809"/>
    </row>
    <row r="23810" spans="2:5" x14ac:dyDescent="0.3">
      <c r="B23810"/>
      <c r="C23810"/>
      <c r="E23810"/>
    </row>
    <row r="23811" spans="2:5" x14ac:dyDescent="0.3">
      <c r="B23811"/>
      <c r="C23811"/>
      <c r="E23811"/>
    </row>
    <row r="23812" spans="2:5" x14ac:dyDescent="0.3">
      <c r="B23812"/>
      <c r="C23812"/>
      <c r="E23812"/>
    </row>
    <row r="23813" spans="2:5" x14ac:dyDescent="0.3">
      <c r="B23813"/>
      <c r="C23813"/>
      <c r="E23813"/>
    </row>
    <row r="23814" spans="2:5" x14ac:dyDescent="0.3">
      <c r="B23814"/>
      <c r="C23814"/>
      <c r="E23814"/>
    </row>
    <row r="23815" spans="2:5" x14ac:dyDescent="0.3">
      <c r="B23815"/>
      <c r="C23815"/>
      <c r="E23815"/>
    </row>
    <row r="23816" spans="2:5" x14ac:dyDescent="0.3">
      <c r="B23816"/>
      <c r="C23816"/>
      <c r="E23816"/>
    </row>
    <row r="23817" spans="2:5" x14ac:dyDescent="0.3">
      <c r="B23817"/>
      <c r="C23817"/>
      <c r="E23817"/>
    </row>
    <row r="23818" spans="2:5" x14ac:dyDescent="0.3">
      <c r="B23818"/>
      <c r="C23818"/>
      <c r="E23818"/>
    </row>
    <row r="23819" spans="2:5" x14ac:dyDescent="0.3">
      <c r="B23819"/>
      <c r="C23819"/>
      <c r="E23819"/>
    </row>
    <row r="23820" spans="2:5" x14ac:dyDescent="0.3">
      <c r="B23820"/>
      <c r="C23820"/>
      <c r="E23820"/>
    </row>
    <row r="23821" spans="2:5" x14ac:dyDescent="0.3">
      <c r="B23821"/>
      <c r="C23821"/>
      <c r="E23821"/>
    </row>
    <row r="23822" spans="2:5" x14ac:dyDescent="0.3">
      <c r="B23822"/>
      <c r="C23822"/>
      <c r="E23822"/>
    </row>
    <row r="23823" spans="2:5" x14ac:dyDescent="0.3">
      <c r="B23823"/>
      <c r="C23823"/>
      <c r="E23823"/>
    </row>
    <row r="23824" spans="2:5" x14ac:dyDescent="0.3">
      <c r="B23824"/>
      <c r="C23824"/>
      <c r="E23824"/>
    </row>
    <row r="23825" spans="2:5" x14ac:dyDescent="0.3">
      <c r="B23825"/>
      <c r="C23825"/>
      <c r="E23825"/>
    </row>
    <row r="23826" spans="2:5" x14ac:dyDescent="0.3">
      <c r="B23826"/>
      <c r="C23826"/>
      <c r="E23826"/>
    </row>
    <row r="23827" spans="2:5" x14ac:dyDescent="0.3">
      <c r="B23827"/>
      <c r="C23827"/>
      <c r="E23827"/>
    </row>
    <row r="23828" spans="2:5" x14ac:dyDescent="0.3">
      <c r="B23828"/>
      <c r="C23828"/>
      <c r="E23828"/>
    </row>
    <row r="23829" spans="2:5" x14ac:dyDescent="0.3">
      <c r="B23829"/>
      <c r="C23829"/>
      <c r="E23829"/>
    </row>
    <row r="23830" spans="2:5" x14ac:dyDescent="0.3">
      <c r="B23830"/>
      <c r="C23830"/>
      <c r="E23830"/>
    </row>
    <row r="23831" spans="2:5" x14ac:dyDescent="0.3">
      <c r="B23831"/>
      <c r="C23831"/>
      <c r="E23831"/>
    </row>
    <row r="23832" spans="2:5" x14ac:dyDescent="0.3">
      <c r="B23832"/>
      <c r="C23832"/>
      <c r="E23832"/>
    </row>
    <row r="23833" spans="2:5" x14ac:dyDescent="0.3">
      <c r="B23833"/>
      <c r="C23833"/>
      <c r="E23833"/>
    </row>
    <row r="23834" spans="2:5" x14ac:dyDescent="0.3">
      <c r="B23834"/>
      <c r="C23834"/>
      <c r="E23834"/>
    </row>
    <row r="23835" spans="2:5" x14ac:dyDescent="0.3">
      <c r="B23835"/>
      <c r="C23835"/>
      <c r="E23835"/>
    </row>
    <row r="23836" spans="2:5" x14ac:dyDescent="0.3">
      <c r="B23836"/>
      <c r="C23836"/>
      <c r="E23836"/>
    </row>
    <row r="23837" spans="2:5" x14ac:dyDescent="0.3">
      <c r="B23837"/>
      <c r="C23837"/>
      <c r="E23837"/>
    </row>
    <row r="23838" spans="2:5" x14ac:dyDescent="0.3">
      <c r="B23838"/>
      <c r="C23838"/>
      <c r="E23838"/>
    </row>
    <row r="23839" spans="2:5" x14ac:dyDescent="0.3">
      <c r="B23839"/>
      <c r="C23839"/>
      <c r="E23839"/>
    </row>
    <row r="23840" spans="2:5" x14ac:dyDescent="0.3">
      <c r="B23840"/>
      <c r="C23840"/>
      <c r="E23840"/>
    </row>
    <row r="23841" spans="2:5" x14ac:dyDescent="0.3">
      <c r="B23841"/>
      <c r="C23841"/>
      <c r="E23841"/>
    </row>
    <row r="23842" spans="2:5" x14ac:dyDescent="0.3">
      <c r="B23842"/>
      <c r="C23842"/>
      <c r="E23842"/>
    </row>
    <row r="23843" spans="2:5" x14ac:dyDescent="0.3">
      <c r="B23843"/>
      <c r="C23843"/>
      <c r="E23843"/>
    </row>
    <row r="23844" spans="2:5" x14ac:dyDescent="0.3">
      <c r="B23844"/>
      <c r="C23844"/>
      <c r="E23844"/>
    </row>
    <row r="23845" spans="2:5" x14ac:dyDescent="0.3">
      <c r="B23845"/>
      <c r="C23845"/>
      <c r="E23845"/>
    </row>
    <row r="23846" spans="2:5" x14ac:dyDescent="0.3">
      <c r="B23846"/>
      <c r="C23846"/>
      <c r="E23846"/>
    </row>
    <row r="23847" spans="2:5" x14ac:dyDescent="0.3">
      <c r="B23847"/>
      <c r="C23847"/>
      <c r="E23847"/>
    </row>
    <row r="23848" spans="2:5" x14ac:dyDescent="0.3">
      <c r="B23848"/>
      <c r="C23848"/>
      <c r="E23848"/>
    </row>
    <row r="23849" spans="2:5" x14ac:dyDescent="0.3">
      <c r="B23849"/>
      <c r="C23849"/>
      <c r="E23849"/>
    </row>
    <row r="23850" spans="2:5" x14ac:dyDescent="0.3">
      <c r="B23850"/>
      <c r="C23850"/>
      <c r="E23850"/>
    </row>
    <row r="23851" spans="2:5" x14ac:dyDescent="0.3">
      <c r="B23851"/>
      <c r="C23851"/>
      <c r="E23851"/>
    </row>
    <row r="23852" spans="2:5" x14ac:dyDescent="0.3">
      <c r="B23852"/>
      <c r="C23852"/>
      <c r="E23852"/>
    </row>
    <row r="23853" spans="2:5" x14ac:dyDescent="0.3">
      <c r="B23853"/>
      <c r="C23853"/>
      <c r="E23853"/>
    </row>
    <row r="23854" spans="2:5" x14ac:dyDescent="0.3">
      <c r="B23854"/>
      <c r="C23854"/>
      <c r="E23854"/>
    </row>
    <row r="23855" spans="2:5" x14ac:dyDescent="0.3">
      <c r="B23855"/>
      <c r="C23855"/>
      <c r="E23855"/>
    </row>
    <row r="23856" spans="2:5" x14ac:dyDescent="0.3">
      <c r="B23856"/>
      <c r="C23856"/>
      <c r="E23856"/>
    </row>
    <row r="23857" spans="2:5" x14ac:dyDescent="0.3">
      <c r="B23857"/>
      <c r="C23857"/>
      <c r="E23857"/>
    </row>
    <row r="23858" spans="2:5" x14ac:dyDescent="0.3">
      <c r="B23858"/>
      <c r="C23858"/>
      <c r="E23858"/>
    </row>
    <row r="23859" spans="2:5" x14ac:dyDescent="0.3">
      <c r="B23859"/>
      <c r="C23859"/>
      <c r="E23859"/>
    </row>
    <row r="23860" spans="2:5" x14ac:dyDescent="0.3">
      <c r="B23860"/>
      <c r="C23860"/>
      <c r="E23860"/>
    </row>
    <row r="23861" spans="2:5" x14ac:dyDescent="0.3">
      <c r="B23861"/>
      <c r="C23861"/>
      <c r="E23861"/>
    </row>
    <row r="23862" spans="2:5" x14ac:dyDescent="0.3">
      <c r="B23862"/>
      <c r="C23862"/>
      <c r="E23862"/>
    </row>
    <row r="23863" spans="2:5" x14ac:dyDescent="0.3">
      <c r="B23863"/>
      <c r="C23863"/>
      <c r="E23863"/>
    </row>
    <row r="23864" spans="2:5" x14ac:dyDescent="0.3">
      <c r="B23864"/>
      <c r="C23864"/>
      <c r="E23864"/>
    </row>
    <row r="23865" spans="2:5" x14ac:dyDescent="0.3">
      <c r="B23865"/>
      <c r="C23865"/>
      <c r="E23865"/>
    </row>
    <row r="23866" spans="2:5" x14ac:dyDescent="0.3">
      <c r="B23866"/>
      <c r="C23866"/>
      <c r="E23866"/>
    </row>
    <row r="23867" spans="2:5" x14ac:dyDescent="0.3">
      <c r="B23867"/>
      <c r="C23867"/>
      <c r="E23867"/>
    </row>
    <row r="23868" spans="2:5" x14ac:dyDescent="0.3">
      <c r="B23868"/>
      <c r="C23868"/>
      <c r="E23868"/>
    </row>
    <row r="23869" spans="2:5" x14ac:dyDescent="0.3">
      <c r="B23869"/>
      <c r="C23869"/>
      <c r="E23869"/>
    </row>
    <row r="23870" spans="2:5" x14ac:dyDescent="0.3">
      <c r="B23870"/>
      <c r="C23870"/>
      <c r="E23870"/>
    </row>
    <row r="23871" spans="2:5" x14ac:dyDescent="0.3">
      <c r="B23871"/>
      <c r="C23871"/>
      <c r="E23871"/>
    </row>
    <row r="23872" spans="2:5" x14ac:dyDescent="0.3">
      <c r="B23872"/>
      <c r="C23872"/>
      <c r="E23872"/>
    </row>
    <row r="23873" spans="2:5" x14ac:dyDescent="0.3">
      <c r="B23873"/>
      <c r="C23873"/>
      <c r="E23873"/>
    </row>
    <row r="23874" spans="2:5" x14ac:dyDescent="0.3">
      <c r="B23874"/>
      <c r="C23874"/>
      <c r="E23874"/>
    </row>
    <row r="23875" spans="2:5" x14ac:dyDescent="0.3">
      <c r="B23875"/>
      <c r="C23875"/>
      <c r="E23875"/>
    </row>
    <row r="23876" spans="2:5" x14ac:dyDescent="0.3">
      <c r="B23876"/>
      <c r="C23876"/>
      <c r="E23876"/>
    </row>
    <row r="23877" spans="2:5" x14ac:dyDescent="0.3">
      <c r="B23877"/>
      <c r="C23877"/>
      <c r="E23877"/>
    </row>
    <row r="23878" spans="2:5" x14ac:dyDescent="0.3">
      <c r="B23878"/>
      <c r="C23878"/>
      <c r="E23878"/>
    </row>
    <row r="23879" spans="2:5" x14ac:dyDescent="0.3">
      <c r="B23879"/>
      <c r="C23879"/>
      <c r="E23879"/>
    </row>
    <row r="23880" spans="2:5" x14ac:dyDescent="0.3">
      <c r="B23880"/>
      <c r="C23880"/>
      <c r="E23880"/>
    </row>
    <row r="23881" spans="2:5" x14ac:dyDescent="0.3">
      <c r="B23881"/>
      <c r="C23881"/>
      <c r="E23881"/>
    </row>
    <row r="23882" spans="2:5" x14ac:dyDescent="0.3">
      <c r="B23882"/>
      <c r="C23882"/>
      <c r="E23882"/>
    </row>
    <row r="23883" spans="2:5" x14ac:dyDescent="0.3">
      <c r="B23883"/>
      <c r="C23883"/>
      <c r="E23883"/>
    </row>
    <row r="23884" spans="2:5" x14ac:dyDescent="0.3">
      <c r="B23884"/>
      <c r="C23884"/>
      <c r="E23884"/>
    </row>
    <row r="23885" spans="2:5" x14ac:dyDescent="0.3">
      <c r="B23885"/>
      <c r="C23885"/>
      <c r="E23885"/>
    </row>
    <row r="23886" spans="2:5" x14ac:dyDescent="0.3">
      <c r="B23886"/>
      <c r="C23886"/>
      <c r="E23886"/>
    </row>
    <row r="23887" spans="2:5" x14ac:dyDescent="0.3">
      <c r="B23887"/>
      <c r="C23887"/>
      <c r="E23887"/>
    </row>
    <row r="23888" spans="2:5" x14ac:dyDescent="0.3">
      <c r="B23888"/>
      <c r="C23888"/>
      <c r="E23888"/>
    </row>
    <row r="23889" spans="2:5" x14ac:dyDescent="0.3">
      <c r="B23889"/>
      <c r="C23889"/>
      <c r="E23889"/>
    </row>
    <row r="23890" spans="2:5" x14ac:dyDescent="0.3">
      <c r="B23890"/>
      <c r="C23890"/>
      <c r="E23890"/>
    </row>
    <row r="23891" spans="2:5" x14ac:dyDescent="0.3">
      <c r="B23891"/>
      <c r="C23891"/>
      <c r="E23891"/>
    </row>
    <row r="23892" spans="2:5" x14ac:dyDescent="0.3">
      <c r="B23892"/>
      <c r="C23892"/>
      <c r="E23892"/>
    </row>
    <row r="23893" spans="2:5" x14ac:dyDescent="0.3">
      <c r="B23893"/>
      <c r="C23893"/>
      <c r="E23893"/>
    </row>
    <row r="23894" spans="2:5" x14ac:dyDescent="0.3">
      <c r="B23894"/>
      <c r="C23894"/>
      <c r="E23894"/>
    </row>
    <row r="23895" spans="2:5" x14ac:dyDescent="0.3">
      <c r="B23895"/>
      <c r="C23895"/>
      <c r="E23895"/>
    </row>
    <row r="23896" spans="2:5" x14ac:dyDescent="0.3">
      <c r="B23896"/>
      <c r="C23896"/>
      <c r="E23896"/>
    </row>
    <row r="23897" spans="2:5" x14ac:dyDescent="0.3">
      <c r="B23897"/>
      <c r="C23897"/>
      <c r="E23897"/>
    </row>
    <row r="23898" spans="2:5" x14ac:dyDescent="0.3">
      <c r="B23898"/>
      <c r="C23898"/>
      <c r="E23898"/>
    </row>
    <row r="23899" spans="2:5" x14ac:dyDescent="0.3">
      <c r="B23899"/>
      <c r="C23899"/>
      <c r="E23899"/>
    </row>
    <row r="23900" spans="2:5" x14ac:dyDescent="0.3">
      <c r="B23900"/>
      <c r="C23900"/>
      <c r="E23900"/>
    </row>
    <row r="23901" spans="2:5" x14ac:dyDescent="0.3">
      <c r="B23901"/>
      <c r="C23901"/>
      <c r="E23901"/>
    </row>
    <row r="23902" spans="2:5" x14ac:dyDescent="0.3">
      <c r="B23902"/>
      <c r="C23902"/>
      <c r="E23902"/>
    </row>
    <row r="23903" spans="2:5" x14ac:dyDescent="0.3">
      <c r="B23903"/>
      <c r="C23903"/>
      <c r="E23903"/>
    </row>
    <row r="23904" spans="2:5" x14ac:dyDescent="0.3">
      <c r="B23904"/>
      <c r="C23904"/>
      <c r="E23904"/>
    </row>
    <row r="23905" spans="2:5" x14ac:dyDescent="0.3">
      <c r="B23905"/>
      <c r="C23905"/>
      <c r="E23905"/>
    </row>
    <row r="23906" spans="2:5" x14ac:dyDescent="0.3">
      <c r="B23906"/>
      <c r="C23906"/>
      <c r="E23906"/>
    </row>
    <row r="23907" spans="2:5" x14ac:dyDescent="0.3">
      <c r="B23907"/>
      <c r="C23907"/>
      <c r="E23907"/>
    </row>
    <row r="23908" spans="2:5" x14ac:dyDescent="0.3">
      <c r="B23908"/>
      <c r="C23908"/>
      <c r="E23908"/>
    </row>
    <row r="23909" spans="2:5" x14ac:dyDescent="0.3">
      <c r="B23909"/>
      <c r="C23909"/>
      <c r="E23909"/>
    </row>
    <row r="23910" spans="2:5" x14ac:dyDescent="0.3">
      <c r="B23910"/>
      <c r="C23910"/>
      <c r="E23910"/>
    </row>
    <row r="23911" spans="2:5" x14ac:dyDescent="0.3">
      <c r="B23911"/>
      <c r="C23911"/>
      <c r="E23911"/>
    </row>
    <row r="23912" spans="2:5" x14ac:dyDescent="0.3">
      <c r="B23912"/>
      <c r="C23912"/>
      <c r="E23912"/>
    </row>
    <row r="23913" spans="2:5" x14ac:dyDescent="0.3">
      <c r="B23913"/>
      <c r="C23913"/>
      <c r="E23913"/>
    </row>
    <row r="23914" spans="2:5" x14ac:dyDescent="0.3">
      <c r="B23914"/>
      <c r="C23914"/>
      <c r="E23914"/>
    </row>
    <row r="23915" spans="2:5" x14ac:dyDescent="0.3">
      <c r="B23915"/>
      <c r="C23915"/>
      <c r="E23915"/>
    </row>
    <row r="23916" spans="2:5" x14ac:dyDescent="0.3">
      <c r="B23916"/>
      <c r="C23916"/>
      <c r="E23916"/>
    </row>
    <row r="23917" spans="2:5" x14ac:dyDescent="0.3">
      <c r="B23917"/>
      <c r="C23917"/>
      <c r="E23917"/>
    </row>
    <row r="23918" spans="2:5" x14ac:dyDescent="0.3">
      <c r="B23918"/>
      <c r="C23918"/>
      <c r="E23918"/>
    </row>
    <row r="23919" spans="2:5" x14ac:dyDescent="0.3">
      <c r="B23919"/>
      <c r="C23919"/>
      <c r="E23919"/>
    </row>
    <row r="23920" spans="2:5" x14ac:dyDescent="0.3">
      <c r="B23920"/>
      <c r="C23920"/>
      <c r="E23920"/>
    </row>
    <row r="23921" spans="2:5" x14ac:dyDescent="0.3">
      <c r="B23921"/>
      <c r="C23921"/>
      <c r="E23921"/>
    </row>
    <row r="23922" spans="2:5" x14ac:dyDescent="0.3">
      <c r="B23922"/>
      <c r="C23922"/>
      <c r="E23922"/>
    </row>
    <row r="23923" spans="2:5" x14ac:dyDescent="0.3">
      <c r="B23923"/>
      <c r="C23923"/>
      <c r="E23923"/>
    </row>
    <row r="23924" spans="2:5" x14ac:dyDescent="0.3">
      <c r="B23924"/>
      <c r="C23924"/>
      <c r="E23924"/>
    </row>
    <row r="23925" spans="2:5" x14ac:dyDescent="0.3">
      <c r="B23925"/>
      <c r="C23925"/>
      <c r="E23925"/>
    </row>
    <row r="23926" spans="2:5" x14ac:dyDescent="0.3">
      <c r="B23926"/>
      <c r="C23926"/>
      <c r="E23926"/>
    </row>
    <row r="23927" spans="2:5" x14ac:dyDescent="0.3">
      <c r="B23927"/>
      <c r="C23927"/>
      <c r="E23927"/>
    </row>
    <row r="23928" spans="2:5" x14ac:dyDescent="0.3">
      <c r="B23928"/>
      <c r="C23928"/>
      <c r="E23928"/>
    </row>
    <row r="23929" spans="2:5" x14ac:dyDescent="0.3">
      <c r="B23929"/>
      <c r="C23929"/>
      <c r="E23929"/>
    </row>
    <row r="23930" spans="2:5" x14ac:dyDescent="0.3">
      <c r="B23930"/>
      <c r="C23930"/>
      <c r="E23930"/>
    </row>
    <row r="23931" spans="2:5" x14ac:dyDescent="0.3">
      <c r="B23931"/>
      <c r="C23931"/>
      <c r="E23931"/>
    </row>
    <row r="23932" spans="2:5" x14ac:dyDescent="0.3">
      <c r="B23932"/>
      <c r="C23932"/>
      <c r="E23932"/>
    </row>
    <row r="23933" spans="2:5" x14ac:dyDescent="0.3">
      <c r="B23933"/>
      <c r="C23933"/>
      <c r="E23933"/>
    </row>
    <row r="23934" spans="2:5" x14ac:dyDescent="0.3">
      <c r="B23934"/>
      <c r="C23934"/>
      <c r="E23934"/>
    </row>
    <row r="23935" spans="2:5" x14ac:dyDescent="0.3">
      <c r="B23935"/>
      <c r="C23935"/>
      <c r="E23935"/>
    </row>
    <row r="23936" spans="2:5" x14ac:dyDescent="0.3">
      <c r="B23936"/>
      <c r="C23936"/>
      <c r="E23936"/>
    </row>
    <row r="23937" spans="2:5" x14ac:dyDescent="0.3">
      <c r="B23937"/>
      <c r="C23937"/>
      <c r="E23937"/>
    </row>
    <row r="23938" spans="2:5" x14ac:dyDescent="0.3">
      <c r="B23938"/>
      <c r="C23938"/>
      <c r="E23938"/>
    </row>
    <row r="23939" spans="2:5" x14ac:dyDescent="0.3">
      <c r="B23939"/>
      <c r="C23939"/>
      <c r="E23939"/>
    </row>
    <row r="23940" spans="2:5" x14ac:dyDescent="0.3">
      <c r="B23940"/>
      <c r="C23940"/>
      <c r="E23940"/>
    </row>
    <row r="23941" spans="2:5" x14ac:dyDescent="0.3">
      <c r="B23941"/>
      <c r="C23941"/>
      <c r="E23941"/>
    </row>
    <row r="23942" spans="2:5" x14ac:dyDescent="0.3">
      <c r="B23942"/>
      <c r="C23942"/>
      <c r="E23942"/>
    </row>
    <row r="23943" spans="2:5" x14ac:dyDescent="0.3">
      <c r="B23943"/>
      <c r="C23943"/>
      <c r="E23943"/>
    </row>
    <row r="23944" spans="2:5" x14ac:dyDescent="0.3">
      <c r="B23944"/>
      <c r="C23944"/>
      <c r="E23944"/>
    </row>
    <row r="23945" spans="2:5" x14ac:dyDescent="0.3">
      <c r="B23945"/>
      <c r="C23945"/>
      <c r="E23945"/>
    </row>
    <row r="23946" spans="2:5" x14ac:dyDescent="0.3">
      <c r="B23946"/>
      <c r="C23946"/>
      <c r="E23946"/>
    </row>
    <row r="23947" spans="2:5" x14ac:dyDescent="0.3">
      <c r="B23947"/>
      <c r="C23947"/>
      <c r="E23947"/>
    </row>
    <row r="23948" spans="2:5" x14ac:dyDescent="0.3">
      <c r="B23948"/>
      <c r="C23948"/>
      <c r="E23948"/>
    </row>
    <row r="23949" spans="2:5" x14ac:dyDescent="0.3">
      <c r="B23949"/>
      <c r="C23949"/>
      <c r="E23949"/>
    </row>
    <row r="23950" spans="2:5" x14ac:dyDescent="0.3">
      <c r="B23950"/>
      <c r="C23950"/>
      <c r="E23950"/>
    </row>
    <row r="23951" spans="2:5" x14ac:dyDescent="0.3">
      <c r="B23951"/>
      <c r="C23951"/>
      <c r="E23951"/>
    </row>
    <row r="23952" spans="2:5" x14ac:dyDescent="0.3">
      <c r="B23952"/>
      <c r="C23952"/>
      <c r="E23952"/>
    </row>
    <row r="23953" spans="2:5" x14ac:dyDescent="0.3">
      <c r="B23953"/>
      <c r="C23953"/>
      <c r="E23953"/>
    </row>
    <row r="23954" spans="2:5" x14ac:dyDescent="0.3">
      <c r="B23954"/>
      <c r="C23954"/>
      <c r="E23954"/>
    </row>
    <row r="23955" spans="2:5" x14ac:dyDescent="0.3">
      <c r="B23955"/>
      <c r="C23955"/>
      <c r="E23955"/>
    </row>
    <row r="23956" spans="2:5" x14ac:dyDescent="0.3">
      <c r="B23956"/>
      <c r="C23956"/>
      <c r="E23956"/>
    </row>
    <row r="23957" spans="2:5" x14ac:dyDescent="0.3">
      <c r="B23957"/>
      <c r="C23957"/>
      <c r="E23957"/>
    </row>
    <row r="23958" spans="2:5" x14ac:dyDescent="0.3">
      <c r="B23958"/>
      <c r="C23958"/>
      <c r="E23958"/>
    </row>
    <row r="23959" spans="2:5" x14ac:dyDescent="0.3">
      <c r="B23959"/>
      <c r="C23959"/>
      <c r="E23959"/>
    </row>
    <row r="23960" spans="2:5" x14ac:dyDescent="0.3">
      <c r="B23960"/>
      <c r="C23960"/>
      <c r="E23960"/>
    </row>
    <row r="23961" spans="2:5" x14ac:dyDescent="0.3">
      <c r="B23961"/>
      <c r="C23961"/>
      <c r="E23961"/>
    </row>
    <row r="23962" spans="2:5" x14ac:dyDescent="0.3">
      <c r="B23962"/>
      <c r="C23962"/>
      <c r="E23962"/>
    </row>
    <row r="23963" spans="2:5" x14ac:dyDescent="0.3">
      <c r="B23963"/>
      <c r="C23963"/>
      <c r="E23963"/>
    </row>
    <row r="23964" spans="2:5" x14ac:dyDescent="0.3">
      <c r="B23964"/>
      <c r="C23964"/>
      <c r="E23964"/>
    </row>
    <row r="23965" spans="2:5" x14ac:dyDescent="0.3">
      <c r="B23965"/>
      <c r="C23965"/>
      <c r="E23965"/>
    </row>
    <row r="23966" spans="2:5" x14ac:dyDescent="0.3">
      <c r="B23966"/>
      <c r="C23966"/>
      <c r="E23966"/>
    </row>
    <row r="23967" spans="2:5" x14ac:dyDescent="0.3">
      <c r="B23967"/>
      <c r="C23967"/>
      <c r="E23967"/>
    </row>
    <row r="23968" spans="2:5" x14ac:dyDescent="0.3">
      <c r="B23968"/>
      <c r="C23968"/>
      <c r="E23968"/>
    </row>
    <row r="23969" spans="2:5" x14ac:dyDescent="0.3">
      <c r="B23969"/>
      <c r="C23969"/>
      <c r="E23969"/>
    </row>
    <row r="23970" spans="2:5" x14ac:dyDescent="0.3">
      <c r="B23970"/>
      <c r="C23970"/>
      <c r="E23970"/>
    </row>
    <row r="23971" spans="2:5" x14ac:dyDescent="0.3">
      <c r="B23971"/>
      <c r="C23971"/>
      <c r="E23971"/>
    </row>
    <row r="23972" spans="2:5" x14ac:dyDescent="0.3">
      <c r="B23972"/>
      <c r="C23972"/>
      <c r="E23972"/>
    </row>
    <row r="23973" spans="2:5" x14ac:dyDescent="0.3">
      <c r="B23973"/>
      <c r="C23973"/>
      <c r="E23973"/>
    </row>
    <row r="23974" spans="2:5" x14ac:dyDescent="0.3">
      <c r="B23974"/>
      <c r="C23974"/>
      <c r="E23974"/>
    </row>
    <row r="23975" spans="2:5" x14ac:dyDescent="0.3">
      <c r="B23975"/>
      <c r="C23975"/>
      <c r="E23975"/>
    </row>
    <row r="23976" spans="2:5" x14ac:dyDescent="0.3">
      <c r="B23976"/>
      <c r="C23976"/>
      <c r="E23976"/>
    </row>
    <row r="23977" spans="2:5" x14ac:dyDescent="0.3">
      <c r="B23977"/>
      <c r="C23977"/>
      <c r="E23977"/>
    </row>
    <row r="23978" spans="2:5" x14ac:dyDescent="0.3">
      <c r="B23978"/>
      <c r="C23978"/>
      <c r="E23978"/>
    </row>
    <row r="23979" spans="2:5" x14ac:dyDescent="0.3">
      <c r="B23979"/>
      <c r="C23979"/>
      <c r="E23979"/>
    </row>
    <row r="23980" spans="2:5" x14ac:dyDescent="0.3">
      <c r="B23980"/>
      <c r="C23980"/>
      <c r="E23980"/>
    </row>
    <row r="23981" spans="2:5" x14ac:dyDescent="0.3">
      <c r="B23981"/>
      <c r="C23981"/>
      <c r="E23981"/>
    </row>
    <row r="23982" spans="2:5" x14ac:dyDescent="0.3">
      <c r="B23982"/>
      <c r="C23982"/>
      <c r="E23982"/>
    </row>
    <row r="23983" spans="2:5" x14ac:dyDescent="0.3">
      <c r="B23983"/>
      <c r="C23983"/>
      <c r="E23983"/>
    </row>
    <row r="23984" spans="2:5" x14ac:dyDescent="0.3">
      <c r="B23984"/>
      <c r="C23984"/>
      <c r="E23984"/>
    </row>
    <row r="23985" spans="2:5" x14ac:dyDescent="0.3">
      <c r="B23985"/>
      <c r="C23985"/>
      <c r="E23985"/>
    </row>
    <row r="23986" spans="2:5" x14ac:dyDescent="0.3">
      <c r="B23986"/>
      <c r="C23986"/>
      <c r="E23986"/>
    </row>
    <row r="23987" spans="2:5" x14ac:dyDescent="0.3">
      <c r="B23987"/>
      <c r="C23987"/>
      <c r="E23987"/>
    </row>
    <row r="23988" spans="2:5" x14ac:dyDescent="0.3">
      <c r="B23988"/>
      <c r="C23988"/>
      <c r="E23988"/>
    </row>
    <row r="23989" spans="2:5" x14ac:dyDescent="0.3">
      <c r="B23989"/>
      <c r="C23989"/>
      <c r="E23989"/>
    </row>
    <row r="23990" spans="2:5" x14ac:dyDescent="0.3">
      <c r="B23990"/>
      <c r="C23990"/>
      <c r="E23990"/>
    </row>
    <row r="23991" spans="2:5" x14ac:dyDescent="0.3">
      <c r="B23991"/>
      <c r="C23991"/>
      <c r="E23991"/>
    </row>
    <row r="23992" spans="2:5" x14ac:dyDescent="0.3">
      <c r="B23992"/>
      <c r="C23992"/>
      <c r="E23992"/>
    </row>
    <row r="23993" spans="2:5" x14ac:dyDescent="0.3">
      <c r="B23993"/>
      <c r="C23993"/>
      <c r="E23993"/>
    </row>
    <row r="23994" spans="2:5" x14ac:dyDescent="0.3">
      <c r="B23994"/>
      <c r="C23994"/>
      <c r="E23994"/>
    </row>
    <row r="23995" spans="2:5" x14ac:dyDescent="0.3">
      <c r="B23995"/>
      <c r="C23995"/>
      <c r="E23995"/>
    </row>
    <row r="23996" spans="2:5" x14ac:dyDescent="0.3">
      <c r="B23996"/>
      <c r="C23996"/>
      <c r="E23996"/>
    </row>
    <row r="23997" spans="2:5" x14ac:dyDescent="0.3">
      <c r="B23997"/>
      <c r="C23997"/>
      <c r="E23997"/>
    </row>
    <row r="23998" spans="2:5" x14ac:dyDescent="0.3">
      <c r="B23998"/>
      <c r="C23998"/>
      <c r="E23998"/>
    </row>
    <row r="23999" spans="2:5" x14ac:dyDescent="0.3">
      <c r="B23999"/>
      <c r="C23999"/>
      <c r="E23999"/>
    </row>
    <row r="24000" spans="2:5" x14ac:dyDescent="0.3">
      <c r="B24000"/>
      <c r="C24000"/>
      <c r="E24000"/>
    </row>
    <row r="24001" spans="2:5" x14ac:dyDescent="0.3">
      <c r="B24001"/>
      <c r="C24001"/>
      <c r="E24001"/>
    </row>
    <row r="24002" spans="2:5" x14ac:dyDescent="0.3">
      <c r="B24002"/>
      <c r="C24002"/>
      <c r="E24002"/>
    </row>
    <row r="24003" spans="2:5" x14ac:dyDescent="0.3">
      <c r="B24003"/>
      <c r="C24003"/>
      <c r="E24003"/>
    </row>
    <row r="24004" spans="2:5" x14ac:dyDescent="0.3">
      <c r="B24004"/>
      <c r="C24004"/>
      <c r="E24004"/>
    </row>
    <row r="24005" spans="2:5" x14ac:dyDescent="0.3">
      <c r="B24005"/>
      <c r="C24005"/>
      <c r="E24005"/>
    </row>
    <row r="24006" spans="2:5" x14ac:dyDescent="0.3">
      <c r="B24006"/>
      <c r="C24006"/>
      <c r="E24006"/>
    </row>
    <row r="24007" spans="2:5" x14ac:dyDescent="0.3">
      <c r="B24007"/>
      <c r="C24007"/>
      <c r="E24007"/>
    </row>
    <row r="24008" spans="2:5" x14ac:dyDescent="0.3">
      <c r="B24008"/>
      <c r="C24008"/>
      <c r="E24008"/>
    </row>
    <row r="24009" spans="2:5" x14ac:dyDescent="0.3">
      <c r="B24009"/>
      <c r="C24009"/>
      <c r="E24009"/>
    </row>
    <row r="24010" spans="2:5" x14ac:dyDescent="0.3">
      <c r="B24010"/>
      <c r="C24010"/>
      <c r="E24010"/>
    </row>
    <row r="24011" spans="2:5" x14ac:dyDescent="0.3">
      <c r="B24011"/>
      <c r="C24011"/>
      <c r="E24011"/>
    </row>
    <row r="24012" spans="2:5" x14ac:dyDescent="0.3">
      <c r="B24012"/>
      <c r="C24012"/>
      <c r="E24012"/>
    </row>
    <row r="24013" spans="2:5" x14ac:dyDescent="0.3">
      <c r="B24013"/>
      <c r="C24013"/>
      <c r="E24013"/>
    </row>
    <row r="24014" spans="2:5" x14ac:dyDescent="0.3">
      <c r="B24014"/>
      <c r="C24014"/>
      <c r="E24014"/>
    </row>
    <row r="24015" spans="2:5" x14ac:dyDescent="0.3">
      <c r="B24015"/>
      <c r="C24015"/>
      <c r="E24015"/>
    </row>
    <row r="24016" spans="2:5" x14ac:dyDescent="0.3">
      <c r="B24016"/>
      <c r="C24016"/>
      <c r="E24016"/>
    </row>
    <row r="24017" spans="2:5" x14ac:dyDescent="0.3">
      <c r="B24017"/>
      <c r="C24017"/>
      <c r="E24017"/>
    </row>
    <row r="24018" spans="2:5" x14ac:dyDescent="0.3">
      <c r="B24018"/>
      <c r="C24018"/>
      <c r="E24018"/>
    </row>
    <row r="24019" spans="2:5" x14ac:dyDescent="0.3">
      <c r="B24019"/>
      <c r="C24019"/>
      <c r="E24019"/>
    </row>
    <row r="24020" spans="2:5" x14ac:dyDescent="0.3">
      <c r="B24020"/>
      <c r="C24020"/>
      <c r="E24020"/>
    </row>
    <row r="24021" spans="2:5" x14ac:dyDescent="0.3">
      <c r="B24021"/>
      <c r="C24021"/>
      <c r="E24021"/>
    </row>
    <row r="24022" spans="2:5" x14ac:dyDescent="0.3">
      <c r="B24022"/>
      <c r="C24022"/>
      <c r="E24022"/>
    </row>
    <row r="24023" spans="2:5" x14ac:dyDescent="0.3">
      <c r="B24023"/>
      <c r="C24023"/>
      <c r="E24023"/>
    </row>
    <row r="24024" spans="2:5" x14ac:dyDescent="0.3">
      <c r="B24024"/>
      <c r="C24024"/>
      <c r="E24024"/>
    </row>
    <row r="24025" spans="2:5" x14ac:dyDescent="0.3">
      <c r="B24025"/>
      <c r="C24025"/>
      <c r="E24025"/>
    </row>
    <row r="24026" spans="2:5" x14ac:dyDescent="0.3">
      <c r="B24026"/>
      <c r="C24026"/>
      <c r="E24026"/>
    </row>
    <row r="24027" spans="2:5" x14ac:dyDescent="0.3">
      <c r="B24027"/>
      <c r="C24027"/>
      <c r="E24027"/>
    </row>
    <row r="24028" spans="2:5" x14ac:dyDescent="0.3">
      <c r="B24028"/>
      <c r="C24028"/>
      <c r="E24028"/>
    </row>
    <row r="24029" spans="2:5" x14ac:dyDescent="0.3">
      <c r="B24029"/>
      <c r="C24029"/>
      <c r="E24029"/>
    </row>
    <row r="24030" spans="2:5" x14ac:dyDescent="0.3">
      <c r="B24030"/>
      <c r="C24030"/>
      <c r="E24030"/>
    </row>
    <row r="24031" spans="2:5" x14ac:dyDescent="0.3">
      <c r="B24031"/>
      <c r="C24031"/>
      <c r="E24031"/>
    </row>
    <row r="24032" spans="2:5" x14ac:dyDescent="0.3">
      <c r="B24032"/>
      <c r="C24032"/>
      <c r="E24032"/>
    </row>
    <row r="24033" spans="2:5" x14ac:dyDescent="0.3">
      <c r="B24033"/>
      <c r="C24033"/>
      <c r="E24033"/>
    </row>
    <row r="24034" spans="2:5" x14ac:dyDescent="0.3">
      <c r="B24034"/>
      <c r="C24034"/>
      <c r="E24034"/>
    </row>
    <row r="24035" spans="2:5" x14ac:dyDescent="0.3">
      <c r="B24035"/>
      <c r="C24035"/>
      <c r="E24035"/>
    </row>
    <row r="24036" spans="2:5" x14ac:dyDescent="0.3">
      <c r="B24036"/>
      <c r="C24036"/>
      <c r="E24036"/>
    </row>
    <row r="24037" spans="2:5" x14ac:dyDescent="0.3">
      <c r="B24037"/>
      <c r="C24037"/>
      <c r="E24037"/>
    </row>
    <row r="24038" spans="2:5" x14ac:dyDescent="0.3">
      <c r="B24038"/>
      <c r="C24038"/>
      <c r="E24038"/>
    </row>
    <row r="24039" spans="2:5" x14ac:dyDescent="0.3">
      <c r="B24039"/>
      <c r="C24039"/>
      <c r="E24039"/>
    </row>
    <row r="24040" spans="2:5" x14ac:dyDescent="0.3">
      <c r="B24040"/>
      <c r="C24040"/>
      <c r="E24040"/>
    </row>
    <row r="24041" spans="2:5" x14ac:dyDescent="0.3">
      <c r="B24041"/>
      <c r="C24041"/>
      <c r="E24041"/>
    </row>
    <row r="24042" spans="2:5" x14ac:dyDescent="0.3">
      <c r="B24042"/>
      <c r="C24042"/>
      <c r="E24042"/>
    </row>
    <row r="24043" spans="2:5" x14ac:dyDescent="0.3">
      <c r="B24043"/>
      <c r="C24043"/>
      <c r="E24043"/>
    </row>
    <row r="24044" spans="2:5" x14ac:dyDescent="0.3">
      <c r="B24044"/>
      <c r="C24044"/>
      <c r="E24044"/>
    </row>
    <row r="24045" spans="2:5" x14ac:dyDescent="0.3">
      <c r="B24045"/>
      <c r="C24045"/>
      <c r="E24045"/>
    </row>
    <row r="24046" spans="2:5" x14ac:dyDescent="0.3">
      <c r="B24046"/>
      <c r="C24046"/>
      <c r="E24046"/>
    </row>
    <row r="24047" spans="2:5" x14ac:dyDescent="0.3">
      <c r="B24047"/>
      <c r="C24047"/>
      <c r="E24047"/>
    </row>
    <row r="24048" spans="2:5" x14ac:dyDescent="0.3">
      <c r="B24048"/>
      <c r="C24048"/>
      <c r="E24048"/>
    </row>
    <row r="24049" spans="2:5" x14ac:dyDescent="0.3">
      <c r="B24049"/>
      <c r="C24049"/>
      <c r="E24049"/>
    </row>
    <row r="24050" spans="2:5" x14ac:dyDescent="0.3">
      <c r="B24050"/>
      <c r="C24050"/>
      <c r="E24050"/>
    </row>
    <row r="24051" spans="2:5" x14ac:dyDescent="0.3">
      <c r="B24051"/>
      <c r="C24051"/>
      <c r="E24051"/>
    </row>
    <row r="24052" spans="2:5" x14ac:dyDescent="0.3">
      <c r="B24052"/>
      <c r="C24052"/>
      <c r="E24052"/>
    </row>
    <row r="24053" spans="2:5" x14ac:dyDescent="0.3">
      <c r="B24053"/>
      <c r="C24053"/>
      <c r="E24053"/>
    </row>
    <row r="24054" spans="2:5" x14ac:dyDescent="0.3">
      <c r="B24054"/>
      <c r="C24054"/>
      <c r="E24054"/>
    </row>
    <row r="24055" spans="2:5" x14ac:dyDescent="0.3">
      <c r="B24055"/>
      <c r="C24055"/>
      <c r="E24055"/>
    </row>
    <row r="24056" spans="2:5" x14ac:dyDescent="0.3">
      <c r="B24056"/>
      <c r="C24056"/>
      <c r="E24056"/>
    </row>
    <row r="24057" spans="2:5" x14ac:dyDescent="0.3">
      <c r="B24057"/>
      <c r="C24057"/>
      <c r="E24057"/>
    </row>
    <row r="24058" spans="2:5" x14ac:dyDescent="0.3">
      <c r="B24058"/>
      <c r="C24058"/>
      <c r="E24058"/>
    </row>
    <row r="24059" spans="2:5" x14ac:dyDescent="0.3">
      <c r="B24059"/>
      <c r="C24059"/>
      <c r="E24059"/>
    </row>
    <row r="24060" spans="2:5" x14ac:dyDescent="0.3">
      <c r="B24060"/>
      <c r="C24060"/>
      <c r="E24060"/>
    </row>
    <row r="24061" spans="2:5" x14ac:dyDescent="0.3">
      <c r="B24061"/>
      <c r="C24061"/>
      <c r="E24061"/>
    </row>
    <row r="24062" spans="2:5" x14ac:dyDescent="0.3">
      <c r="B24062"/>
      <c r="C24062"/>
      <c r="E24062"/>
    </row>
    <row r="24063" spans="2:5" x14ac:dyDescent="0.3">
      <c r="B24063"/>
      <c r="C24063"/>
      <c r="E24063"/>
    </row>
    <row r="24064" spans="2:5" x14ac:dyDescent="0.3">
      <c r="B24064"/>
      <c r="C24064"/>
      <c r="E24064"/>
    </row>
    <row r="24065" spans="2:5" x14ac:dyDescent="0.3">
      <c r="B24065"/>
      <c r="C24065"/>
      <c r="E24065"/>
    </row>
    <row r="24066" spans="2:5" x14ac:dyDescent="0.3">
      <c r="B24066"/>
      <c r="C24066"/>
      <c r="E24066"/>
    </row>
    <row r="24067" spans="2:5" x14ac:dyDescent="0.3">
      <c r="B24067"/>
      <c r="C24067"/>
      <c r="E24067"/>
    </row>
    <row r="24068" spans="2:5" x14ac:dyDescent="0.3">
      <c r="B24068"/>
      <c r="C24068"/>
      <c r="E24068"/>
    </row>
    <row r="24069" spans="2:5" x14ac:dyDescent="0.3">
      <c r="B24069"/>
      <c r="C24069"/>
      <c r="E24069"/>
    </row>
    <row r="24070" spans="2:5" x14ac:dyDescent="0.3">
      <c r="B24070"/>
      <c r="C24070"/>
      <c r="E24070"/>
    </row>
    <row r="24071" spans="2:5" x14ac:dyDescent="0.3">
      <c r="B24071"/>
      <c r="C24071"/>
      <c r="E24071"/>
    </row>
    <row r="24072" spans="2:5" x14ac:dyDescent="0.3">
      <c r="B24072"/>
      <c r="C24072"/>
      <c r="E24072"/>
    </row>
    <row r="24073" spans="2:5" x14ac:dyDescent="0.3">
      <c r="B24073"/>
      <c r="C24073"/>
      <c r="E24073"/>
    </row>
    <row r="24074" spans="2:5" x14ac:dyDescent="0.3">
      <c r="B24074"/>
      <c r="C24074"/>
      <c r="E24074"/>
    </row>
    <row r="24075" spans="2:5" x14ac:dyDescent="0.3">
      <c r="B24075"/>
      <c r="C24075"/>
      <c r="E24075"/>
    </row>
    <row r="24076" spans="2:5" x14ac:dyDescent="0.3">
      <c r="B24076"/>
      <c r="C24076"/>
      <c r="E24076"/>
    </row>
    <row r="24077" spans="2:5" x14ac:dyDescent="0.3">
      <c r="B24077"/>
      <c r="C24077"/>
      <c r="E24077"/>
    </row>
    <row r="24078" spans="2:5" x14ac:dyDescent="0.3">
      <c r="B24078"/>
      <c r="C24078"/>
      <c r="E24078"/>
    </row>
    <row r="24079" spans="2:5" x14ac:dyDescent="0.3">
      <c r="B24079"/>
      <c r="C24079"/>
      <c r="E24079"/>
    </row>
    <row r="24080" spans="2:5" x14ac:dyDescent="0.3">
      <c r="B24080"/>
      <c r="C24080"/>
      <c r="E24080"/>
    </row>
    <row r="24081" spans="2:5" x14ac:dyDescent="0.3">
      <c r="B24081"/>
      <c r="C24081"/>
      <c r="E24081"/>
    </row>
    <row r="24082" spans="2:5" x14ac:dyDescent="0.3">
      <c r="B24082"/>
      <c r="C24082"/>
      <c r="E24082"/>
    </row>
    <row r="24083" spans="2:5" x14ac:dyDescent="0.3">
      <c r="B24083"/>
      <c r="C24083"/>
      <c r="E24083"/>
    </row>
    <row r="24084" spans="2:5" x14ac:dyDescent="0.3">
      <c r="B24084"/>
      <c r="C24084"/>
      <c r="E24084"/>
    </row>
    <row r="24085" spans="2:5" x14ac:dyDescent="0.3">
      <c r="B24085"/>
      <c r="C24085"/>
      <c r="E24085"/>
    </row>
    <row r="24086" spans="2:5" x14ac:dyDescent="0.3">
      <c r="B24086"/>
      <c r="C24086"/>
      <c r="E24086"/>
    </row>
    <row r="24087" spans="2:5" x14ac:dyDescent="0.3">
      <c r="B24087"/>
      <c r="C24087"/>
      <c r="E24087"/>
    </row>
    <row r="24088" spans="2:5" x14ac:dyDescent="0.3">
      <c r="B24088"/>
      <c r="C24088"/>
      <c r="E24088"/>
    </row>
    <row r="24089" spans="2:5" x14ac:dyDescent="0.3">
      <c r="B24089"/>
      <c r="C24089"/>
      <c r="E24089"/>
    </row>
    <row r="24090" spans="2:5" x14ac:dyDescent="0.3">
      <c r="B24090"/>
      <c r="C24090"/>
      <c r="E24090"/>
    </row>
    <row r="24091" spans="2:5" x14ac:dyDescent="0.3">
      <c r="B24091"/>
      <c r="C24091"/>
      <c r="E24091"/>
    </row>
    <row r="24092" spans="2:5" x14ac:dyDescent="0.3">
      <c r="B24092"/>
      <c r="C24092"/>
      <c r="E24092"/>
    </row>
    <row r="24093" spans="2:5" x14ac:dyDescent="0.3">
      <c r="B24093"/>
      <c r="C24093"/>
      <c r="E24093"/>
    </row>
    <row r="24094" spans="2:5" x14ac:dyDescent="0.3">
      <c r="B24094"/>
      <c r="C24094"/>
      <c r="E24094"/>
    </row>
    <row r="24095" spans="2:5" x14ac:dyDescent="0.3">
      <c r="B24095"/>
      <c r="C24095"/>
      <c r="E24095"/>
    </row>
    <row r="24096" spans="2:5" x14ac:dyDescent="0.3">
      <c r="B24096"/>
      <c r="C24096"/>
      <c r="E24096"/>
    </row>
    <row r="24097" spans="2:5" x14ac:dyDescent="0.3">
      <c r="B24097"/>
      <c r="C24097"/>
      <c r="E24097"/>
    </row>
    <row r="24098" spans="2:5" x14ac:dyDescent="0.3">
      <c r="B24098"/>
      <c r="C24098"/>
      <c r="E24098"/>
    </row>
    <row r="24099" spans="2:5" x14ac:dyDescent="0.3">
      <c r="B24099"/>
      <c r="C24099"/>
      <c r="E24099"/>
    </row>
    <row r="24100" spans="2:5" x14ac:dyDescent="0.3">
      <c r="B24100"/>
      <c r="C24100"/>
      <c r="E24100"/>
    </row>
    <row r="24101" spans="2:5" x14ac:dyDescent="0.3">
      <c r="B24101"/>
      <c r="C24101"/>
      <c r="E24101"/>
    </row>
    <row r="24102" spans="2:5" x14ac:dyDescent="0.3">
      <c r="B24102"/>
      <c r="C24102"/>
      <c r="E24102"/>
    </row>
    <row r="24103" spans="2:5" x14ac:dyDescent="0.3">
      <c r="B24103"/>
      <c r="C24103"/>
      <c r="E24103"/>
    </row>
    <row r="24104" spans="2:5" x14ac:dyDescent="0.3">
      <c r="B24104"/>
      <c r="C24104"/>
      <c r="E24104"/>
    </row>
    <row r="24105" spans="2:5" x14ac:dyDescent="0.3">
      <c r="B24105"/>
      <c r="C24105"/>
      <c r="E24105"/>
    </row>
    <row r="24106" spans="2:5" x14ac:dyDescent="0.3">
      <c r="B24106"/>
      <c r="C24106"/>
      <c r="E24106"/>
    </row>
    <row r="24107" spans="2:5" x14ac:dyDescent="0.3">
      <c r="B24107"/>
      <c r="C24107"/>
      <c r="E24107"/>
    </row>
    <row r="24108" spans="2:5" x14ac:dyDescent="0.3">
      <c r="B24108"/>
      <c r="C24108"/>
      <c r="E24108"/>
    </row>
    <row r="24109" spans="2:5" x14ac:dyDescent="0.3">
      <c r="B24109"/>
      <c r="C24109"/>
      <c r="E24109"/>
    </row>
    <row r="24110" spans="2:5" x14ac:dyDescent="0.3">
      <c r="B24110"/>
      <c r="C24110"/>
      <c r="E24110"/>
    </row>
    <row r="24111" spans="2:5" x14ac:dyDescent="0.3">
      <c r="B24111"/>
      <c r="C24111"/>
      <c r="E24111"/>
    </row>
    <row r="24112" spans="2:5" x14ac:dyDescent="0.3">
      <c r="B24112"/>
      <c r="C24112"/>
      <c r="E24112"/>
    </row>
    <row r="24113" spans="2:5" x14ac:dyDescent="0.3">
      <c r="B24113"/>
      <c r="C24113"/>
      <c r="E24113"/>
    </row>
    <row r="24114" spans="2:5" x14ac:dyDescent="0.3">
      <c r="B24114"/>
      <c r="C24114"/>
      <c r="E24114"/>
    </row>
    <row r="24115" spans="2:5" x14ac:dyDescent="0.3">
      <c r="B24115"/>
      <c r="C24115"/>
      <c r="E24115"/>
    </row>
    <row r="24116" spans="2:5" x14ac:dyDescent="0.3">
      <c r="B24116"/>
      <c r="C24116"/>
      <c r="E24116"/>
    </row>
    <row r="24117" spans="2:5" x14ac:dyDescent="0.3">
      <c r="B24117"/>
      <c r="C24117"/>
      <c r="E24117"/>
    </row>
    <row r="24118" spans="2:5" x14ac:dyDescent="0.3">
      <c r="B24118"/>
      <c r="C24118"/>
      <c r="E24118"/>
    </row>
    <row r="24119" spans="2:5" x14ac:dyDescent="0.3">
      <c r="B24119"/>
      <c r="C24119"/>
      <c r="E24119"/>
    </row>
    <row r="24120" spans="2:5" x14ac:dyDescent="0.3">
      <c r="B24120"/>
      <c r="C24120"/>
      <c r="E24120"/>
    </row>
    <row r="24121" spans="2:5" x14ac:dyDescent="0.3">
      <c r="B24121"/>
      <c r="C24121"/>
      <c r="E24121"/>
    </row>
    <row r="24122" spans="2:5" x14ac:dyDescent="0.3">
      <c r="B24122"/>
      <c r="C24122"/>
      <c r="E24122"/>
    </row>
    <row r="24123" spans="2:5" x14ac:dyDescent="0.3">
      <c r="B24123"/>
      <c r="C24123"/>
      <c r="E24123"/>
    </row>
    <row r="24124" spans="2:5" x14ac:dyDescent="0.3">
      <c r="B24124"/>
      <c r="C24124"/>
      <c r="E24124"/>
    </row>
    <row r="24125" spans="2:5" x14ac:dyDescent="0.3">
      <c r="B24125"/>
      <c r="C24125"/>
      <c r="E24125"/>
    </row>
    <row r="24126" spans="2:5" x14ac:dyDescent="0.3">
      <c r="B24126"/>
      <c r="C24126"/>
      <c r="E24126"/>
    </row>
    <row r="24127" spans="2:5" x14ac:dyDescent="0.3">
      <c r="B24127"/>
      <c r="C24127"/>
      <c r="E24127"/>
    </row>
    <row r="24128" spans="2:5" x14ac:dyDescent="0.3">
      <c r="B24128"/>
      <c r="C24128"/>
      <c r="E24128"/>
    </row>
    <row r="24129" spans="2:5" x14ac:dyDescent="0.3">
      <c r="B24129"/>
      <c r="C24129"/>
      <c r="E24129"/>
    </row>
    <row r="24130" spans="2:5" x14ac:dyDescent="0.3">
      <c r="B24130"/>
      <c r="C24130"/>
      <c r="E24130"/>
    </row>
    <row r="24131" spans="2:5" x14ac:dyDescent="0.3">
      <c r="B24131"/>
      <c r="C24131"/>
      <c r="E24131"/>
    </row>
    <row r="24132" spans="2:5" x14ac:dyDescent="0.3">
      <c r="B24132"/>
      <c r="C24132"/>
      <c r="E24132"/>
    </row>
    <row r="24133" spans="2:5" x14ac:dyDescent="0.3">
      <c r="B24133"/>
      <c r="C24133"/>
      <c r="E24133"/>
    </row>
    <row r="24134" spans="2:5" x14ac:dyDescent="0.3">
      <c r="B24134"/>
      <c r="C24134"/>
      <c r="E24134"/>
    </row>
    <row r="24135" spans="2:5" x14ac:dyDescent="0.3">
      <c r="B24135"/>
      <c r="C24135"/>
      <c r="E24135"/>
    </row>
    <row r="24136" spans="2:5" x14ac:dyDescent="0.3">
      <c r="B24136"/>
      <c r="C24136"/>
      <c r="E24136"/>
    </row>
    <row r="24137" spans="2:5" x14ac:dyDescent="0.3">
      <c r="B24137"/>
      <c r="C24137"/>
      <c r="E24137"/>
    </row>
    <row r="24138" spans="2:5" x14ac:dyDescent="0.3">
      <c r="B24138"/>
      <c r="C24138"/>
      <c r="E24138"/>
    </row>
    <row r="24139" spans="2:5" x14ac:dyDescent="0.3">
      <c r="B24139"/>
      <c r="C24139"/>
      <c r="E24139"/>
    </row>
    <row r="24140" spans="2:5" x14ac:dyDescent="0.3">
      <c r="B24140"/>
      <c r="C24140"/>
      <c r="E24140"/>
    </row>
    <row r="24141" spans="2:5" x14ac:dyDescent="0.3">
      <c r="B24141"/>
      <c r="C24141"/>
      <c r="E24141"/>
    </row>
    <row r="24142" spans="2:5" x14ac:dyDescent="0.3">
      <c r="B24142"/>
      <c r="C24142"/>
      <c r="E24142"/>
    </row>
    <row r="24143" spans="2:5" x14ac:dyDescent="0.3">
      <c r="B24143"/>
      <c r="C24143"/>
      <c r="E24143"/>
    </row>
    <row r="24144" spans="2:5" x14ac:dyDescent="0.3">
      <c r="B24144"/>
      <c r="C24144"/>
      <c r="E24144"/>
    </row>
    <row r="24145" spans="2:5" x14ac:dyDescent="0.3">
      <c r="B24145"/>
      <c r="C24145"/>
      <c r="E24145"/>
    </row>
    <row r="24146" spans="2:5" x14ac:dyDescent="0.3">
      <c r="B24146"/>
      <c r="C24146"/>
      <c r="E24146"/>
    </row>
    <row r="24147" spans="2:5" x14ac:dyDescent="0.3">
      <c r="B24147"/>
      <c r="C24147"/>
      <c r="E24147"/>
    </row>
    <row r="24148" spans="2:5" x14ac:dyDescent="0.3">
      <c r="B24148"/>
      <c r="C24148"/>
      <c r="E24148"/>
    </row>
    <row r="24149" spans="2:5" x14ac:dyDescent="0.3">
      <c r="B24149"/>
      <c r="C24149"/>
      <c r="E24149"/>
    </row>
    <row r="24150" spans="2:5" x14ac:dyDescent="0.3">
      <c r="B24150"/>
      <c r="C24150"/>
      <c r="E24150"/>
    </row>
    <row r="24151" spans="2:5" x14ac:dyDescent="0.3">
      <c r="B24151"/>
      <c r="C24151"/>
      <c r="E24151"/>
    </row>
    <row r="24152" spans="2:5" x14ac:dyDescent="0.3">
      <c r="B24152"/>
      <c r="C24152"/>
      <c r="E24152"/>
    </row>
    <row r="24153" spans="2:5" x14ac:dyDescent="0.3">
      <c r="B24153"/>
      <c r="C24153"/>
      <c r="E24153"/>
    </row>
    <row r="24154" spans="2:5" x14ac:dyDescent="0.3">
      <c r="B24154"/>
      <c r="C24154"/>
      <c r="E24154"/>
    </row>
    <row r="24155" spans="2:5" x14ac:dyDescent="0.3">
      <c r="B24155"/>
      <c r="C24155"/>
      <c r="E24155"/>
    </row>
    <row r="24156" spans="2:5" x14ac:dyDescent="0.3">
      <c r="B24156"/>
      <c r="C24156"/>
      <c r="E24156"/>
    </row>
    <row r="24157" spans="2:5" x14ac:dyDescent="0.3">
      <c r="B24157"/>
      <c r="C24157"/>
      <c r="E24157"/>
    </row>
    <row r="24158" spans="2:5" x14ac:dyDescent="0.3">
      <c r="B24158"/>
      <c r="C24158"/>
      <c r="E24158"/>
    </row>
    <row r="24159" spans="2:5" x14ac:dyDescent="0.3">
      <c r="B24159"/>
      <c r="C24159"/>
      <c r="E24159"/>
    </row>
    <row r="24160" spans="2:5" x14ac:dyDescent="0.3">
      <c r="B24160"/>
      <c r="C24160"/>
      <c r="E24160"/>
    </row>
    <row r="24161" spans="2:5" x14ac:dyDescent="0.3">
      <c r="B24161"/>
      <c r="C24161"/>
      <c r="E24161"/>
    </row>
    <row r="24162" spans="2:5" x14ac:dyDescent="0.3">
      <c r="B24162"/>
      <c r="C24162"/>
      <c r="E24162"/>
    </row>
    <row r="24163" spans="2:5" x14ac:dyDescent="0.3">
      <c r="B24163"/>
      <c r="C24163"/>
      <c r="E24163"/>
    </row>
    <row r="24164" spans="2:5" x14ac:dyDescent="0.3">
      <c r="B24164"/>
      <c r="C24164"/>
      <c r="E24164"/>
    </row>
    <row r="24165" spans="2:5" x14ac:dyDescent="0.3">
      <c r="B24165"/>
      <c r="C24165"/>
      <c r="E24165"/>
    </row>
    <row r="24166" spans="2:5" x14ac:dyDescent="0.3">
      <c r="B24166"/>
      <c r="C24166"/>
      <c r="E24166"/>
    </row>
    <row r="24167" spans="2:5" x14ac:dyDescent="0.3">
      <c r="B24167"/>
      <c r="C24167"/>
      <c r="E24167"/>
    </row>
    <row r="24168" spans="2:5" x14ac:dyDescent="0.3">
      <c r="B24168"/>
      <c r="C24168"/>
      <c r="E24168"/>
    </row>
    <row r="24169" spans="2:5" x14ac:dyDescent="0.3">
      <c r="B24169"/>
      <c r="C24169"/>
      <c r="E24169"/>
    </row>
    <row r="24170" spans="2:5" x14ac:dyDescent="0.3">
      <c r="B24170"/>
      <c r="C24170"/>
      <c r="E24170"/>
    </row>
    <row r="24171" spans="2:5" x14ac:dyDescent="0.3">
      <c r="B24171"/>
      <c r="C24171"/>
      <c r="E24171"/>
    </row>
    <row r="24172" spans="2:5" x14ac:dyDescent="0.3">
      <c r="B24172"/>
      <c r="C24172"/>
      <c r="E24172"/>
    </row>
    <row r="24173" spans="2:5" x14ac:dyDescent="0.3">
      <c r="B24173"/>
      <c r="C24173"/>
      <c r="E24173"/>
    </row>
    <row r="24174" spans="2:5" x14ac:dyDescent="0.3">
      <c r="B24174"/>
      <c r="C24174"/>
      <c r="E24174"/>
    </row>
    <row r="24175" spans="2:5" x14ac:dyDescent="0.3">
      <c r="B24175"/>
      <c r="C24175"/>
      <c r="E24175"/>
    </row>
    <row r="24176" spans="2:5" x14ac:dyDescent="0.3">
      <c r="B24176"/>
      <c r="C24176"/>
      <c r="E24176"/>
    </row>
    <row r="24177" spans="2:5" x14ac:dyDescent="0.3">
      <c r="B24177"/>
      <c r="C24177"/>
      <c r="E24177"/>
    </row>
    <row r="24178" spans="2:5" x14ac:dyDescent="0.3">
      <c r="B24178"/>
      <c r="C24178"/>
      <c r="E24178"/>
    </row>
    <row r="24179" spans="2:5" x14ac:dyDescent="0.3">
      <c r="B24179"/>
      <c r="C24179"/>
      <c r="E24179"/>
    </row>
    <row r="24180" spans="2:5" x14ac:dyDescent="0.3">
      <c r="B24180"/>
      <c r="C24180"/>
      <c r="E24180"/>
    </row>
    <row r="24181" spans="2:5" x14ac:dyDescent="0.3">
      <c r="B24181"/>
      <c r="C24181"/>
      <c r="E24181"/>
    </row>
    <row r="24182" spans="2:5" x14ac:dyDescent="0.3">
      <c r="B24182"/>
      <c r="C24182"/>
      <c r="E24182"/>
    </row>
    <row r="24183" spans="2:5" x14ac:dyDescent="0.3">
      <c r="B24183"/>
      <c r="C24183"/>
      <c r="E24183"/>
    </row>
    <row r="24184" spans="2:5" x14ac:dyDescent="0.3">
      <c r="B24184"/>
      <c r="C24184"/>
      <c r="E24184"/>
    </row>
    <row r="24185" spans="2:5" x14ac:dyDescent="0.3">
      <c r="B24185"/>
      <c r="C24185"/>
      <c r="E24185"/>
    </row>
    <row r="24186" spans="2:5" x14ac:dyDescent="0.3">
      <c r="B24186"/>
      <c r="C24186"/>
      <c r="E24186"/>
    </row>
    <row r="24187" spans="2:5" x14ac:dyDescent="0.3">
      <c r="B24187"/>
      <c r="C24187"/>
      <c r="E24187"/>
    </row>
    <row r="24188" spans="2:5" x14ac:dyDescent="0.3">
      <c r="B24188"/>
      <c r="C24188"/>
      <c r="E24188"/>
    </row>
    <row r="24189" spans="2:5" x14ac:dyDescent="0.3">
      <c r="B24189"/>
      <c r="C24189"/>
      <c r="E24189"/>
    </row>
    <row r="24190" spans="2:5" x14ac:dyDescent="0.3">
      <c r="B24190"/>
      <c r="C24190"/>
      <c r="E24190"/>
    </row>
    <row r="24191" spans="2:5" x14ac:dyDescent="0.3">
      <c r="B24191"/>
      <c r="C24191"/>
      <c r="E24191"/>
    </row>
    <row r="24192" spans="2:5" x14ac:dyDescent="0.3">
      <c r="B24192"/>
      <c r="C24192"/>
      <c r="E24192"/>
    </row>
    <row r="24193" spans="2:5" x14ac:dyDescent="0.3">
      <c r="B24193"/>
      <c r="C24193"/>
      <c r="E24193"/>
    </row>
    <row r="24194" spans="2:5" x14ac:dyDescent="0.3">
      <c r="B24194"/>
      <c r="C24194"/>
      <c r="E24194"/>
    </row>
    <row r="24195" spans="2:5" x14ac:dyDescent="0.3">
      <c r="B24195"/>
      <c r="C24195"/>
      <c r="E24195"/>
    </row>
    <row r="24196" spans="2:5" x14ac:dyDescent="0.3">
      <c r="B24196"/>
      <c r="C24196"/>
      <c r="E24196"/>
    </row>
    <row r="24197" spans="2:5" x14ac:dyDescent="0.3">
      <c r="B24197"/>
      <c r="C24197"/>
      <c r="E24197"/>
    </row>
    <row r="24198" spans="2:5" x14ac:dyDescent="0.3">
      <c r="B24198"/>
      <c r="C24198"/>
      <c r="E24198"/>
    </row>
    <row r="24199" spans="2:5" x14ac:dyDescent="0.3">
      <c r="B24199"/>
      <c r="C24199"/>
      <c r="E24199"/>
    </row>
    <row r="24200" spans="2:5" x14ac:dyDescent="0.3">
      <c r="B24200"/>
      <c r="C24200"/>
      <c r="E24200"/>
    </row>
    <row r="24201" spans="2:5" x14ac:dyDescent="0.3">
      <c r="B24201"/>
      <c r="C24201"/>
      <c r="E24201"/>
    </row>
    <row r="24202" spans="2:5" x14ac:dyDescent="0.3">
      <c r="B24202"/>
      <c r="C24202"/>
      <c r="E24202"/>
    </row>
    <row r="24203" spans="2:5" x14ac:dyDescent="0.3">
      <c r="B24203"/>
      <c r="C24203"/>
      <c r="E24203"/>
    </row>
    <row r="24204" spans="2:5" x14ac:dyDescent="0.3">
      <c r="B24204"/>
      <c r="C24204"/>
      <c r="E24204"/>
    </row>
    <row r="24205" spans="2:5" x14ac:dyDescent="0.3">
      <c r="B24205"/>
      <c r="C24205"/>
      <c r="E24205"/>
    </row>
    <row r="24206" spans="2:5" x14ac:dyDescent="0.3">
      <c r="B24206"/>
      <c r="C24206"/>
      <c r="E24206"/>
    </row>
    <row r="24207" spans="2:5" x14ac:dyDescent="0.3">
      <c r="B24207"/>
      <c r="C24207"/>
      <c r="E24207"/>
    </row>
    <row r="24208" spans="2:5" x14ac:dyDescent="0.3">
      <c r="B24208"/>
      <c r="C24208"/>
      <c r="E24208"/>
    </row>
    <row r="24209" spans="2:5" x14ac:dyDescent="0.3">
      <c r="B24209"/>
      <c r="C24209"/>
      <c r="E24209"/>
    </row>
    <row r="24210" spans="2:5" x14ac:dyDescent="0.3">
      <c r="B24210"/>
      <c r="C24210"/>
      <c r="E24210"/>
    </row>
    <row r="24211" spans="2:5" x14ac:dyDescent="0.3">
      <c r="B24211"/>
      <c r="C24211"/>
      <c r="E24211"/>
    </row>
    <row r="24212" spans="2:5" x14ac:dyDescent="0.3">
      <c r="B24212"/>
      <c r="C24212"/>
      <c r="E24212"/>
    </row>
    <row r="24213" spans="2:5" x14ac:dyDescent="0.3">
      <c r="B24213"/>
      <c r="C24213"/>
      <c r="E24213"/>
    </row>
    <row r="24214" spans="2:5" x14ac:dyDescent="0.3">
      <c r="B24214"/>
      <c r="C24214"/>
      <c r="E24214"/>
    </row>
    <row r="24215" spans="2:5" x14ac:dyDescent="0.3">
      <c r="B24215"/>
      <c r="C24215"/>
      <c r="E24215"/>
    </row>
    <row r="24216" spans="2:5" x14ac:dyDescent="0.3">
      <c r="B24216"/>
      <c r="C24216"/>
      <c r="E24216"/>
    </row>
    <row r="24217" spans="2:5" x14ac:dyDescent="0.3">
      <c r="B24217"/>
      <c r="C24217"/>
      <c r="E24217"/>
    </row>
    <row r="24218" spans="2:5" x14ac:dyDescent="0.3">
      <c r="B24218"/>
      <c r="C24218"/>
      <c r="E24218"/>
    </row>
    <row r="24219" spans="2:5" x14ac:dyDescent="0.3">
      <c r="B24219"/>
      <c r="C24219"/>
      <c r="E24219"/>
    </row>
    <row r="24220" spans="2:5" x14ac:dyDescent="0.3">
      <c r="B24220"/>
      <c r="C24220"/>
      <c r="E24220"/>
    </row>
    <row r="24221" spans="2:5" x14ac:dyDescent="0.3">
      <c r="B24221"/>
      <c r="C24221"/>
      <c r="E24221"/>
    </row>
    <row r="24222" spans="2:5" x14ac:dyDescent="0.3">
      <c r="B24222"/>
      <c r="C24222"/>
      <c r="E24222"/>
    </row>
    <row r="24223" spans="2:5" x14ac:dyDescent="0.3">
      <c r="B24223"/>
      <c r="C24223"/>
      <c r="E24223"/>
    </row>
    <row r="24224" spans="2:5" x14ac:dyDescent="0.3">
      <c r="B24224"/>
      <c r="C24224"/>
      <c r="E24224"/>
    </row>
    <row r="24225" spans="2:5" x14ac:dyDescent="0.3">
      <c r="B24225"/>
      <c r="C24225"/>
      <c r="E24225"/>
    </row>
    <row r="24226" spans="2:5" x14ac:dyDescent="0.3">
      <c r="B24226"/>
      <c r="C24226"/>
      <c r="E24226"/>
    </row>
    <row r="24227" spans="2:5" x14ac:dyDescent="0.3">
      <c r="B24227"/>
      <c r="C24227"/>
      <c r="E24227"/>
    </row>
    <row r="24228" spans="2:5" x14ac:dyDescent="0.3">
      <c r="B24228"/>
      <c r="C24228"/>
      <c r="E24228"/>
    </row>
    <row r="24229" spans="2:5" x14ac:dyDescent="0.3">
      <c r="B24229"/>
      <c r="C24229"/>
      <c r="E24229"/>
    </row>
    <row r="24230" spans="2:5" x14ac:dyDescent="0.3">
      <c r="B24230"/>
      <c r="C24230"/>
      <c r="E24230"/>
    </row>
    <row r="24231" spans="2:5" x14ac:dyDescent="0.3">
      <c r="B24231"/>
      <c r="C24231"/>
      <c r="E24231"/>
    </row>
    <row r="24232" spans="2:5" x14ac:dyDescent="0.3">
      <c r="B24232"/>
      <c r="C24232"/>
      <c r="E24232"/>
    </row>
    <row r="24233" spans="2:5" x14ac:dyDescent="0.3">
      <c r="B24233"/>
      <c r="C24233"/>
      <c r="E24233"/>
    </row>
    <row r="24234" spans="2:5" x14ac:dyDescent="0.3">
      <c r="B24234"/>
      <c r="C24234"/>
      <c r="E24234"/>
    </row>
    <row r="24235" spans="2:5" x14ac:dyDescent="0.3">
      <c r="B24235"/>
      <c r="C24235"/>
      <c r="E24235"/>
    </row>
    <row r="24236" spans="2:5" x14ac:dyDescent="0.3">
      <c r="B24236"/>
      <c r="C24236"/>
      <c r="E24236"/>
    </row>
    <row r="24237" spans="2:5" x14ac:dyDescent="0.3">
      <c r="B24237"/>
      <c r="C24237"/>
      <c r="E24237"/>
    </row>
    <row r="24238" spans="2:5" x14ac:dyDescent="0.3">
      <c r="B24238"/>
      <c r="C24238"/>
      <c r="E24238"/>
    </row>
    <row r="24239" spans="2:5" x14ac:dyDescent="0.3">
      <c r="B24239"/>
      <c r="C24239"/>
      <c r="E24239"/>
    </row>
    <row r="24240" spans="2:5" x14ac:dyDescent="0.3">
      <c r="B24240"/>
      <c r="C24240"/>
      <c r="E24240"/>
    </row>
    <row r="24241" spans="2:5" x14ac:dyDescent="0.3">
      <c r="B24241"/>
      <c r="C24241"/>
      <c r="E24241"/>
    </row>
    <row r="24242" spans="2:5" x14ac:dyDescent="0.3">
      <c r="B24242"/>
      <c r="C24242"/>
      <c r="E24242"/>
    </row>
    <row r="24243" spans="2:5" x14ac:dyDescent="0.3">
      <c r="B24243"/>
      <c r="C24243"/>
      <c r="E24243"/>
    </row>
    <row r="24244" spans="2:5" x14ac:dyDescent="0.3">
      <c r="B24244"/>
      <c r="C24244"/>
      <c r="E24244"/>
    </row>
    <row r="24245" spans="2:5" x14ac:dyDescent="0.3">
      <c r="B24245"/>
      <c r="C24245"/>
      <c r="E24245"/>
    </row>
    <row r="24246" spans="2:5" x14ac:dyDescent="0.3">
      <c r="B24246"/>
      <c r="C24246"/>
      <c r="E24246"/>
    </row>
    <row r="24247" spans="2:5" x14ac:dyDescent="0.3">
      <c r="B24247"/>
      <c r="C24247"/>
      <c r="E24247"/>
    </row>
    <row r="24248" spans="2:5" x14ac:dyDescent="0.3">
      <c r="B24248"/>
      <c r="C24248"/>
      <c r="E24248"/>
    </row>
    <row r="24249" spans="2:5" x14ac:dyDescent="0.3">
      <c r="B24249"/>
      <c r="C24249"/>
      <c r="E24249"/>
    </row>
    <row r="24250" spans="2:5" x14ac:dyDescent="0.3">
      <c r="B24250"/>
      <c r="C24250"/>
      <c r="E24250"/>
    </row>
    <row r="24251" spans="2:5" x14ac:dyDescent="0.3">
      <c r="B24251"/>
      <c r="C24251"/>
      <c r="E24251"/>
    </row>
    <row r="24252" spans="2:5" x14ac:dyDescent="0.3">
      <c r="B24252"/>
      <c r="C24252"/>
      <c r="E24252"/>
    </row>
    <row r="24253" spans="2:5" x14ac:dyDescent="0.3">
      <c r="B24253"/>
      <c r="C24253"/>
      <c r="E24253"/>
    </row>
    <row r="24254" spans="2:5" x14ac:dyDescent="0.3">
      <c r="B24254"/>
      <c r="C24254"/>
      <c r="E24254"/>
    </row>
    <row r="24255" spans="2:5" x14ac:dyDescent="0.3">
      <c r="B24255"/>
      <c r="C24255"/>
      <c r="E24255"/>
    </row>
    <row r="24256" spans="2:5" x14ac:dyDescent="0.3">
      <c r="B24256"/>
      <c r="C24256"/>
      <c r="E24256"/>
    </row>
    <row r="24257" spans="2:5" x14ac:dyDescent="0.3">
      <c r="B24257"/>
      <c r="C24257"/>
      <c r="E24257"/>
    </row>
    <row r="24258" spans="2:5" x14ac:dyDescent="0.3">
      <c r="B24258"/>
      <c r="C24258"/>
      <c r="E24258"/>
    </row>
    <row r="24259" spans="2:5" x14ac:dyDescent="0.3">
      <c r="B24259"/>
      <c r="C24259"/>
      <c r="E24259"/>
    </row>
    <row r="24260" spans="2:5" x14ac:dyDescent="0.3">
      <c r="B24260"/>
      <c r="C24260"/>
      <c r="E24260"/>
    </row>
    <row r="24261" spans="2:5" x14ac:dyDescent="0.3">
      <c r="B24261"/>
      <c r="C24261"/>
      <c r="E24261"/>
    </row>
    <row r="24262" spans="2:5" x14ac:dyDescent="0.3">
      <c r="B24262"/>
      <c r="C24262"/>
      <c r="E24262"/>
    </row>
    <row r="24263" spans="2:5" x14ac:dyDescent="0.3">
      <c r="B24263"/>
      <c r="C24263"/>
      <c r="E24263"/>
    </row>
    <row r="24264" spans="2:5" x14ac:dyDescent="0.3">
      <c r="B24264"/>
      <c r="C24264"/>
      <c r="E24264"/>
    </row>
    <row r="24265" spans="2:5" x14ac:dyDescent="0.3">
      <c r="B24265"/>
      <c r="C24265"/>
      <c r="E24265"/>
    </row>
    <row r="24266" spans="2:5" x14ac:dyDescent="0.3">
      <c r="B24266"/>
      <c r="C24266"/>
      <c r="E24266"/>
    </row>
    <row r="24267" spans="2:5" x14ac:dyDescent="0.3">
      <c r="B24267"/>
      <c r="C24267"/>
      <c r="E24267"/>
    </row>
    <row r="24268" spans="2:5" x14ac:dyDescent="0.3">
      <c r="B24268"/>
      <c r="C24268"/>
      <c r="E24268"/>
    </row>
    <row r="24269" spans="2:5" x14ac:dyDescent="0.3">
      <c r="B24269"/>
      <c r="C24269"/>
      <c r="E24269"/>
    </row>
    <row r="24270" spans="2:5" x14ac:dyDescent="0.3">
      <c r="B24270"/>
      <c r="C24270"/>
      <c r="E24270"/>
    </row>
    <row r="24271" spans="2:5" x14ac:dyDescent="0.3">
      <c r="B24271"/>
      <c r="C24271"/>
      <c r="E24271"/>
    </row>
    <row r="24272" spans="2:5" x14ac:dyDescent="0.3">
      <c r="B24272"/>
      <c r="C24272"/>
      <c r="E24272"/>
    </row>
    <row r="24273" spans="2:5" x14ac:dyDescent="0.3">
      <c r="B24273"/>
      <c r="C24273"/>
      <c r="E24273"/>
    </row>
    <row r="24274" spans="2:5" x14ac:dyDescent="0.3">
      <c r="B24274"/>
      <c r="C24274"/>
      <c r="E24274"/>
    </row>
    <row r="24275" spans="2:5" x14ac:dyDescent="0.3">
      <c r="B24275"/>
      <c r="C24275"/>
      <c r="E24275"/>
    </row>
    <row r="24276" spans="2:5" x14ac:dyDescent="0.3">
      <c r="B24276"/>
      <c r="C24276"/>
      <c r="E24276"/>
    </row>
    <row r="24277" spans="2:5" x14ac:dyDescent="0.3">
      <c r="B24277"/>
      <c r="C24277"/>
      <c r="E24277"/>
    </row>
    <row r="24278" spans="2:5" x14ac:dyDescent="0.3">
      <c r="B24278"/>
      <c r="C24278"/>
      <c r="E24278"/>
    </row>
    <row r="24279" spans="2:5" x14ac:dyDescent="0.3">
      <c r="B24279"/>
      <c r="C24279"/>
      <c r="E24279"/>
    </row>
    <row r="24280" spans="2:5" x14ac:dyDescent="0.3">
      <c r="B24280"/>
      <c r="C24280"/>
      <c r="E24280"/>
    </row>
    <row r="24281" spans="2:5" x14ac:dyDescent="0.3">
      <c r="B24281"/>
      <c r="C24281"/>
      <c r="E24281"/>
    </row>
    <row r="24282" spans="2:5" x14ac:dyDescent="0.3">
      <c r="B24282"/>
      <c r="C24282"/>
      <c r="E24282"/>
    </row>
    <row r="24283" spans="2:5" x14ac:dyDescent="0.3">
      <c r="B24283"/>
      <c r="C24283"/>
      <c r="E24283"/>
    </row>
    <row r="24284" spans="2:5" x14ac:dyDescent="0.3">
      <c r="B24284"/>
      <c r="C24284"/>
      <c r="E24284"/>
    </row>
    <row r="24285" spans="2:5" x14ac:dyDescent="0.3">
      <c r="B24285"/>
      <c r="C24285"/>
      <c r="E24285"/>
    </row>
    <row r="24286" spans="2:5" x14ac:dyDescent="0.3">
      <c r="B24286"/>
      <c r="C24286"/>
      <c r="E24286"/>
    </row>
    <row r="24287" spans="2:5" x14ac:dyDescent="0.3">
      <c r="B24287"/>
      <c r="C24287"/>
      <c r="E24287"/>
    </row>
    <row r="24288" spans="2:5" x14ac:dyDescent="0.3">
      <c r="B24288"/>
      <c r="C24288"/>
      <c r="E24288"/>
    </row>
    <row r="24289" spans="2:5" x14ac:dyDescent="0.3">
      <c r="B24289"/>
      <c r="C24289"/>
      <c r="E24289"/>
    </row>
    <row r="24290" spans="2:5" x14ac:dyDescent="0.3">
      <c r="B24290"/>
      <c r="C24290"/>
      <c r="E24290"/>
    </row>
    <row r="24291" spans="2:5" x14ac:dyDescent="0.3">
      <c r="B24291"/>
      <c r="C24291"/>
      <c r="E24291"/>
    </row>
    <row r="24292" spans="2:5" x14ac:dyDescent="0.3">
      <c r="B24292"/>
      <c r="C24292"/>
      <c r="E24292"/>
    </row>
    <row r="24293" spans="2:5" x14ac:dyDescent="0.3">
      <c r="B24293"/>
      <c r="C24293"/>
      <c r="E24293"/>
    </row>
    <row r="24294" spans="2:5" x14ac:dyDescent="0.3">
      <c r="B24294"/>
      <c r="C24294"/>
      <c r="E24294"/>
    </row>
    <row r="24295" spans="2:5" x14ac:dyDescent="0.3">
      <c r="B24295"/>
      <c r="C24295"/>
      <c r="E24295"/>
    </row>
    <row r="24296" spans="2:5" x14ac:dyDescent="0.3">
      <c r="B24296"/>
      <c r="C24296"/>
      <c r="E24296"/>
    </row>
    <row r="24297" spans="2:5" x14ac:dyDescent="0.3">
      <c r="B24297"/>
      <c r="C24297"/>
      <c r="E24297"/>
    </row>
    <row r="24298" spans="2:5" x14ac:dyDescent="0.3">
      <c r="B24298"/>
      <c r="C24298"/>
      <c r="E24298"/>
    </row>
    <row r="24299" spans="2:5" x14ac:dyDescent="0.3">
      <c r="B24299"/>
      <c r="C24299"/>
      <c r="E24299"/>
    </row>
    <row r="24300" spans="2:5" x14ac:dyDescent="0.3">
      <c r="B24300"/>
      <c r="C24300"/>
      <c r="E24300"/>
    </row>
    <row r="24301" spans="2:5" x14ac:dyDescent="0.3">
      <c r="B24301"/>
      <c r="C24301"/>
      <c r="E24301"/>
    </row>
    <row r="24302" spans="2:5" x14ac:dyDescent="0.3">
      <c r="B24302"/>
      <c r="C24302"/>
      <c r="E24302"/>
    </row>
    <row r="24303" spans="2:5" x14ac:dyDescent="0.3">
      <c r="B24303"/>
      <c r="C24303"/>
      <c r="E24303"/>
    </row>
    <row r="24304" spans="2:5" x14ac:dyDescent="0.3">
      <c r="B24304"/>
      <c r="C24304"/>
      <c r="E24304"/>
    </row>
    <row r="24305" spans="2:5" x14ac:dyDescent="0.3">
      <c r="B24305"/>
      <c r="C24305"/>
      <c r="E24305"/>
    </row>
    <row r="24306" spans="2:5" x14ac:dyDescent="0.3">
      <c r="B24306"/>
      <c r="C24306"/>
      <c r="E24306"/>
    </row>
    <row r="24307" spans="2:5" x14ac:dyDescent="0.3">
      <c r="B24307"/>
      <c r="C24307"/>
      <c r="E24307"/>
    </row>
    <row r="24308" spans="2:5" x14ac:dyDescent="0.3">
      <c r="B24308"/>
      <c r="C24308"/>
      <c r="E24308"/>
    </row>
    <row r="24309" spans="2:5" x14ac:dyDescent="0.3">
      <c r="B24309"/>
      <c r="C24309"/>
      <c r="E24309"/>
    </row>
    <row r="24310" spans="2:5" x14ac:dyDescent="0.3">
      <c r="B24310"/>
      <c r="C24310"/>
      <c r="E24310"/>
    </row>
    <row r="24311" spans="2:5" x14ac:dyDescent="0.3">
      <c r="B24311"/>
      <c r="C24311"/>
      <c r="E24311"/>
    </row>
    <row r="24312" spans="2:5" x14ac:dyDescent="0.3">
      <c r="B24312"/>
      <c r="C24312"/>
      <c r="E24312"/>
    </row>
    <row r="24313" spans="2:5" x14ac:dyDescent="0.3">
      <c r="B24313"/>
      <c r="C24313"/>
      <c r="E24313"/>
    </row>
    <row r="24314" spans="2:5" x14ac:dyDescent="0.3">
      <c r="B24314"/>
      <c r="C24314"/>
      <c r="E24314"/>
    </row>
    <row r="24315" spans="2:5" x14ac:dyDescent="0.3">
      <c r="B24315"/>
      <c r="C24315"/>
      <c r="E24315"/>
    </row>
    <row r="24316" spans="2:5" x14ac:dyDescent="0.3">
      <c r="B24316"/>
      <c r="C24316"/>
      <c r="E24316"/>
    </row>
    <row r="24317" spans="2:5" x14ac:dyDescent="0.3">
      <c r="B24317"/>
      <c r="C24317"/>
      <c r="E24317"/>
    </row>
    <row r="24318" spans="2:5" x14ac:dyDescent="0.3">
      <c r="B24318"/>
      <c r="C24318"/>
      <c r="E24318"/>
    </row>
    <row r="24319" spans="2:5" x14ac:dyDescent="0.3">
      <c r="B24319"/>
      <c r="C24319"/>
      <c r="E24319"/>
    </row>
    <row r="24320" spans="2:5" x14ac:dyDescent="0.3">
      <c r="B24320"/>
      <c r="C24320"/>
      <c r="E24320"/>
    </row>
    <row r="24321" spans="2:5" x14ac:dyDescent="0.3">
      <c r="B24321"/>
      <c r="C24321"/>
      <c r="E24321"/>
    </row>
    <row r="24322" spans="2:5" x14ac:dyDescent="0.3">
      <c r="B24322"/>
      <c r="C24322"/>
      <c r="E24322"/>
    </row>
    <row r="24323" spans="2:5" x14ac:dyDescent="0.3">
      <c r="B24323"/>
      <c r="C24323"/>
      <c r="E24323"/>
    </row>
    <row r="24324" spans="2:5" x14ac:dyDescent="0.3">
      <c r="B24324"/>
      <c r="C24324"/>
      <c r="E24324"/>
    </row>
    <row r="24325" spans="2:5" x14ac:dyDescent="0.3">
      <c r="B24325"/>
      <c r="C24325"/>
      <c r="E24325"/>
    </row>
    <row r="24326" spans="2:5" x14ac:dyDescent="0.3">
      <c r="B24326"/>
      <c r="C24326"/>
      <c r="E24326"/>
    </row>
    <row r="24327" spans="2:5" x14ac:dyDescent="0.3">
      <c r="B24327"/>
      <c r="C24327"/>
      <c r="E24327"/>
    </row>
    <row r="24328" spans="2:5" x14ac:dyDescent="0.3">
      <c r="B24328"/>
      <c r="C24328"/>
      <c r="E24328"/>
    </row>
    <row r="24329" spans="2:5" x14ac:dyDescent="0.3">
      <c r="B24329"/>
      <c r="C24329"/>
      <c r="E24329"/>
    </row>
    <row r="24330" spans="2:5" x14ac:dyDescent="0.3">
      <c r="B24330"/>
      <c r="C24330"/>
      <c r="E24330"/>
    </row>
    <row r="24331" spans="2:5" x14ac:dyDescent="0.3">
      <c r="B24331"/>
      <c r="C24331"/>
      <c r="E24331"/>
    </row>
    <row r="24332" spans="2:5" x14ac:dyDescent="0.3">
      <c r="B24332"/>
      <c r="C24332"/>
      <c r="E24332"/>
    </row>
    <row r="24333" spans="2:5" x14ac:dyDescent="0.3">
      <c r="B24333"/>
      <c r="C24333"/>
      <c r="E24333"/>
    </row>
    <row r="24334" spans="2:5" x14ac:dyDescent="0.3">
      <c r="B24334"/>
      <c r="C24334"/>
      <c r="E24334"/>
    </row>
    <row r="24335" spans="2:5" x14ac:dyDescent="0.3">
      <c r="B24335"/>
      <c r="C24335"/>
      <c r="E24335"/>
    </row>
    <row r="24336" spans="2:5" x14ac:dyDescent="0.3">
      <c r="B24336"/>
      <c r="C24336"/>
      <c r="E24336"/>
    </row>
    <row r="24337" spans="2:5" x14ac:dyDescent="0.3">
      <c r="B24337"/>
      <c r="C24337"/>
      <c r="E24337"/>
    </row>
    <row r="24338" spans="2:5" x14ac:dyDescent="0.3">
      <c r="B24338"/>
      <c r="C24338"/>
      <c r="E24338"/>
    </row>
    <row r="24339" spans="2:5" x14ac:dyDescent="0.3">
      <c r="B24339"/>
      <c r="C24339"/>
      <c r="E24339"/>
    </row>
    <row r="24340" spans="2:5" x14ac:dyDescent="0.3">
      <c r="B24340"/>
      <c r="C24340"/>
      <c r="E24340"/>
    </row>
    <row r="24341" spans="2:5" x14ac:dyDescent="0.3">
      <c r="B24341"/>
      <c r="C24341"/>
      <c r="E24341"/>
    </row>
    <row r="24342" spans="2:5" x14ac:dyDescent="0.3">
      <c r="B24342"/>
      <c r="C24342"/>
      <c r="E24342"/>
    </row>
    <row r="24343" spans="2:5" x14ac:dyDescent="0.3">
      <c r="B24343"/>
      <c r="C24343"/>
      <c r="E24343"/>
    </row>
    <row r="24344" spans="2:5" x14ac:dyDescent="0.3">
      <c r="B24344"/>
      <c r="C24344"/>
      <c r="E24344"/>
    </row>
    <row r="24345" spans="2:5" x14ac:dyDescent="0.3">
      <c r="B24345"/>
      <c r="C24345"/>
      <c r="E24345"/>
    </row>
    <row r="24346" spans="2:5" x14ac:dyDescent="0.3">
      <c r="B24346"/>
      <c r="C24346"/>
      <c r="E24346"/>
    </row>
    <row r="24347" spans="2:5" x14ac:dyDescent="0.3">
      <c r="B24347"/>
      <c r="C24347"/>
      <c r="E24347"/>
    </row>
    <row r="24348" spans="2:5" x14ac:dyDescent="0.3">
      <c r="B24348"/>
      <c r="C24348"/>
      <c r="E24348"/>
    </row>
    <row r="24349" spans="2:5" x14ac:dyDescent="0.3">
      <c r="B24349"/>
      <c r="C24349"/>
      <c r="E24349"/>
    </row>
    <row r="24350" spans="2:5" x14ac:dyDescent="0.3">
      <c r="B24350"/>
      <c r="C24350"/>
      <c r="E24350"/>
    </row>
    <row r="24351" spans="2:5" x14ac:dyDescent="0.3">
      <c r="B24351"/>
      <c r="C24351"/>
      <c r="E24351"/>
    </row>
    <row r="24352" spans="2:5" x14ac:dyDescent="0.3">
      <c r="B24352"/>
      <c r="C24352"/>
      <c r="E24352"/>
    </row>
    <row r="24353" spans="2:5" x14ac:dyDescent="0.3">
      <c r="B24353"/>
      <c r="C24353"/>
      <c r="E24353"/>
    </row>
    <row r="24354" spans="2:5" x14ac:dyDescent="0.3">
      <c r="B24354"/>
      <c r="C24354"/>
      <c r="E24354"/>
    </row>
    <row r="24355" spans="2:5" x14ac:dyDescent="0.3">
      <c r="B24355"/>
      <c r="C24355"/>
      <c r="E24355"/>
    </row>
    <row r="24356" spans="2:5" x14ac:dyDescent="0.3">
      <c r="B24356"/>
      <c r="C24356"/>
      <c r="E24356"/>
    </row>
    <row r="24357" spans="2:5" x14ac:dyDescent="0.3">
      <c r="B24357"/>
      <c r="C24357"/>
      <c r="E24357"/>
    </row>
    <row r="24358" spans="2:5" x14ac:dyDescent="0.3">
      <c r="B24358"/>
      <c r="C24358"/>
      <c r="E24358"/>
    </row>
    <row r="24359" spans="2:5" x14ac:dyDescent="0.3">
      <c r="B24359"/>
      <c r="C24359"/>
      <c r="E24359"/>
    </row>
    <row r="24360" spans="2:5" x14ac:dyDescent="0.3">
      <c r="B24360"/>
      <c r="C24360"/>
      <c r="E24360"/>
    </row>
    <row r="24361" spans="2:5" x14ac:dyDescent="0.3">
      <c r="B24361"/>
      <c r="C24361"/>
      <c r="E24361"/>
    </row>
    <row r="24362" spans="2:5" x14ac:dyDescent="0.3">
      <c r="B24362"/>
      <c r="C24362"/>
      <c r="E24362"/>
    </row>
    <row r="24363" spans="2:5" x14ac:dyDescent="0.3">
      <c r="B24363"/>
      <c r="C24363"/>
      <c r="E24363"/>
    </row>
    <row r="24364" spans="2:5" x14ac:dyDescent="0.3">
      <c r="B24364"/>
      <c r="C24364"/>
      <c r="E24364"/>
    </row>
    <row r="24365" spans="2:5" x14ac:dyDescent="0.3">
      <c r="B24365"/>
      <c r="C24365"/>
      <c r="E24365"/>
    </row>
    <row r="24366" spans="2:5" x14ac:dyDescent="0.3">
      <c r="B24366"/>
      <c r="C24366"/>
      <c r="E24366"/>
    </row>
    <row r="24367" spans="2:5" x14ac:dyDescent="0.3">
      <c r="B24367"/>
      <c r="C24367"/>
      <c r="E24367"/>
    </row>
    <row r="24368" spans="2:5" x14ac:dyDescent="0.3">
      <c r="B24368"/>
      <c r="C24368"/>
      <c r="E24368"/>
    </row>
    <row r="24369" spans="2:5" x14ac:dyDescent="0.3">
      <c r="B24369"/>
      <c r="C24369"/>
      <c r="E24369"/>
    </row>
    <row r="24370" spans="2:5" x14ac:dyDescent="0.3">
      <c r="B24370"/>
      <c r="C24370"/>
      <c r="E24370"/>
    </row>
    <row r="24371" spans="2:5" x14ac:dyDescent="0.3">
      <c r="B24371"/>
      <c r="C24371"/>
      <c r="E24371"/>
    </row>
    <row r="24372" spans="2:5" x14ac:dyDescent="0.3">
      <c r="B24372"/>
      <c r="C24372"/>
      <c r="E24372"/>
    </row>
    <row r="24373" spans="2:5" x14ac:dyDescent="0.3">
      <c r="B24373"/>
      <c r="C24373"/>
      <c r="E24373"/>
    </row>
    <row r="24374" spans="2:5" x14ac:dyDescent="0.3">
      <c r="B24374"/>
      <c r="C24374"/>
      <c r="E24374"/>
    </row>
    <row r="24375" spans="2:5" x14ac:dyDescent="0.3">
      <c r="B24375"/>
      <c r="C24375"/>
      <c r="E24375"/>
    </row>
    <row r="24376" spans="2:5" x14ac:dyDescent="0.3">
      <c r="B24376"/>
      <c r="C24376"/>
      <c r="E24376"/>
    </row>
    <row r="24377" spans="2:5" x14ac:dyDescent="0.3">
      <c r="B24377"/>
      <c r="C24377"/>
      <c r="E24377"/>
    </row>
    <row r="24378" spans="2:5" x14ac:dyDescent="0.3">
      <c r="B24378"/>
      <c r="C24378"/>
      <c r="E24378"/>
    </row>
    <row r="24379" spans="2:5" x14ac:dyDescent="0.3">
      <c r="B24379"/>
      <c r="C24379"/>
      <c r="E24379"/>
    </row>
    <row r="24380" spans="2:5" x14ac:dyDescent="0.3">
      <c r="B24380"/>
      <c r="C24380"/>
      <c r="E24380"/>
    </row>
    <row r="24381" spans="2:5" x14ac:dyDescent="0.3">
      <c r="B24381"/>
      <c r="C24381"/>
      <c r="E24381"/>
    </row>
    <row r="24382" spans="2:5" x14ac:dyDescent="0.3">
      <c r="B24382"/>
      <c r="C24382"/>
      <c r="E24382"/>
    </row>
    <row r="24383" spans="2:5" x14ac:dyDescent="0.3">
      <c r="B24383"/>
      <c r="C24383"/>
      <c r="E24383"/>
    </row>
    <row r="24384" spans="2:5" x14ac:dyDescent="0.3">
      <c r="B24384"/>
      <c r="C24384"/>
      <c r="E24384"/>
    </row>
    <row r="24385" spans="2:5" x14ac:dyDescent="0.3">
      <c r="B24385"/>
      <c r="C24385"/>
      <c r="E24385"/>
    </row>
    <row r="24386" spans="2:5" x14ac:dyDescent="0.3">
      <c r="B24386"/>
      <c r="C24386"/>
      <c r="E24386"/>
    </row>
    <row r="24387" spans="2:5" x14ac:dyDescent="0.3">
      <c r="B24387"/>
      <c r="C24387"/>
      <c r="E24387"/>
    </row>
    <row r="24388" spans="2:5" x14ac:dyDescent="0.3">
      <c r="B24388"/>
      <c r="C24388"/>
      <c r="E24388"/>
    </row>
    <row r="24389" spans="2:5" x14ac:dyDescent="0.3">
      <c r="B24389"/>
      <c r="C24389"/>
      <c r="E24389"/>
    </row>
    <row r="24390" spans="2:5" x14ac:dyDescent="0.3">
      <c r="B24390"/>
      <c r="C24390"/>
      <c r="E24390"/>
    </row>
    <row r="24391" spans="2:5" x14ac:dyDescent="0.3">
      <c r="B24391"/>
      <c r="C24391"/>
      <c r="E24391"/>
    </row>
    <row r="24392" spans="2:5" x14ac:dyDescent="0.3">
      <c r="B24392"/>
      <c r="C24392"/>
      <c r="E24392"/>
    </row>
    <row r="24393" spans="2:5" x14ac:dyDescent="0.3">
      <c r="B24393"/>
      <c r="C24393"/>
      <c r="E24393"/>
    </row>
    <row r="24394" spans="2:5" x14ac:dyDescent="0.3">
      <c r="B24394"/>
      <c r="C24394"/>
      <c r="E24394"/>
    </row>
    <row r="24395" spans="2:5" x14ac:dyDescent="0.3">
      <c r="B24395"/>
      <c r="C24395"/>
      <c r="E24395"/>
    </row>
    <row r="24396" spans="2:5" x14ac:dyDescent="0.3">
      <c r="B24396"/>
      <c r="C24396"/>
      <c r="E24396"/>
    </row>
    <row r="24397" spans="2:5" x14ac:dyDescent="0.3">
      <c r="B24397"/>
      <c r="C24397"/>
      <c r="E24397"/>
    </row>
    <row r="24398" spans="2:5" x14ac:dyDescent="0.3">
      <c r="B24398"/>
      <c r="C24398"/>
      <c r="E24398"/>
    </row>
    <row r="24399" spans="2:5" x14ac:dyDescent="0.3">
      <c r="B24399"/>
      <c r="C24399"/>
      <c r="E24399"/>
    </row>
    <row r="24400" spans="2:5" x14ac:dyDescent="0.3">
      <c r="B24400"/>
      <c r="C24400"/>
      <c r="E24400"/>
    </row>
    <row r="24401" spans="2:5" x14ac:dyDescent="0.3">
      <c r="B24401"/>
      <c r="C24401"/>
      <c r="E24401"/>
    </row>
    <row r="24402" spans="2:5" x14ac:dyDescent="0.3">
      <c r="B24402"/>
      <c r="C24402"/>
      <c r="E24402"/>
    </row>
    <row r="24403" spans="2:5" x14ac:dyDescent="0.3">
      <c r="B24403"/>
      <c r="C24403"/>
      <c r="E24403"/>
    </row>
    <row r="24404" spans="2:5" x14ac:dyDescent="0.3">
      <c r="B24404"/>
      <c r="C24404"/>
      <c r="E24404"/>
    </row>
    <row r="24405" spans="2:5" x14ac:dyDescent="0.3">
      <c r="B24405"/>
      <c r="C24405"/>
      <c r="E24405"/>
    </row>
    <row r="24406" spans="2:5" x14ac:dyDescent="0.3">
      <c r="B24406"/>
      <c r="C24406"/>
      <c r="E24406"/>
    </row>
    <row r="24407" spans="2:5" x14ac:dyDescent="0.3">
      <c r="B24407"/>
      <c r="C24407"/>
      <c r="E24407"/>
    </row>
    <row r="24408" spans="2:5" x14ac:dyDescent="0.3">
      <c r="B24408"/>
      <c r="C24408"/>
      <c r="E24408"/>
    </row>
    <row r="24409" spans="2:5" x14ac:dyDescent="0.3">
      <c r="B24409"/>
      <c r="C24409"/>
      <c r="E24409"/>
    </row>
    <row r="24410" spans="2:5" x14ac:dyDescent="0.3">
      <c r="B24410"/>
      <c r="C24410"/>
      <c r="E24410"/>
    </row>
    <row r="24411" spans="2:5" x14ac:dyDescent="0.3">
      <c r="B24411"/>
      <c r="C24411"/>
      <c r="E24411"/>
    </row>
    <row r="24412" spans="2:5" x14ac:dyDescent="0.3">
      <c r="B24412"/>
      <c r="C24412"/>
      <c r="E24412"/>
    </row>
    <row r="24413" spans="2:5" x14ac:dyDescent="0.3">
      <c r="B24413"/>
      <c r="C24413"/>
      <c r="E24413"/>
    </row>
    <row r="24414" spans="2:5" x14ac:dyDescent="0.3">
      <c r="B24414"/>
      <c r="C24414"/>
      <c r="E24414"/>
    </row>
    <row r="24415" spans="2:5" x14ac:dyDescent="0.3">
      <c r="B24415"/>
      <c r="C24415"/>
      <c r="E24415"/>
    </row>
    <row r="24416" spans="2:5" x14ac:dyDescent="0.3">
      <c r="B24416"/>
      <c r="C24416"/>
      <c r="E24416"/>
    </row>
    <row r="24417" spans="2:5" x14ac:dyDescent="0.3">
      <c r="B24417"/>
      <c r="C24417"/>
      <c r="E24417"/>
    </row>
    <row r="24418" spans="2:5" x14ac:dyDescent="0.3">
      <c r="B24418"/>
      <c r="C24418"/>
      <c r="E24418"/>
    </row>
    <row r="24419" spans="2:5" x14ac:dyDescent="0.3">
      <c r="B24419"/>
      <c r="C24419"/>
      <c r="E24419"/>
    </row>
    <row r="24420" spans="2:5" x14ac:dyDescent="0.3">
      <c r="B24420"/>
      <c r="C24420"/>
      <c r="E24420"/>
    </row>
    <row r="24421" spans="2:5" x14ac:dyDescent="0.3">
      <c r="B24421"/>
      <c r="C24421"/>
      <c r="E24421"/>
    </row>
    <row r="24422" spans="2:5" x14ac:dyDescent="0.3">
      <c r="B24422"/>
      <c r="C24422"/>
      <c r="E24422"/>
    </row>
    <row r="24423" spans="2:5" x14ac:dyDescent="0.3">
      <c r="B24423"/>
      <c r="C24423"/>
      <c r="E24423"/>
    </row>
    <row r="24424" spans="2:5" x14ac:dyDescent="0.3">
      <c r="B24424"/>
      <c r="C24424"/>
      <c r="E24424"/>
    </row>
    <row r="24425" spans="2:5" x14ac:dyDescent="0.3">
      <c r="B24425"/>
      <c r="C24425"/>
      <c r="E24425"/>
    </row>
    <row r="24426" spans="2:5" x14ac:dyDescent="0.3">
      <c r="B24426"/>
      <c r="C24426"/>
      <c r="E24426"/>
    </row>
    <row r="24427" spans="2:5" x14ac:dyDescent="0.3">
      <c r="B24427"/>
      <c r="C24427"/>
      <c r="E24427"/>
    </row>
    <row r="24428" spans="2:5" x14ac:dyDescent="0.3">
      <c r="B24428"/>
      <c r="C24428"/>
      <c r="E24428"/>
    </row>
    <row r="24429" spans="2:5" x14ac:dyDescent="0.3">
      <c r="B24429"/>
      <c r="C24429"/>
      <c r="E24429"/>
    </row>
    <row r="24430" spans="2:5" x14ac:dyDescent="0.3">
      <c r="B24430"/>
      <c r="C24430"/>
      <c r="E24430"/>
    </row>
    <row r="24431" spans="2:5" x14ac:dyDescent="0.3">
      <c r="B24431"/>
      <c r="C24431"/>
      <c r="E24431"/>
    </row>
    <row r="24432" spans="2:5" x14ac:dyDescent="0.3">
      <c r="B24432"/>
      <c r="C24432"/>
      <c r="E24432"/>
    </row>
    <row r="24433" spans="2:5" x14ac:dyDescent="0.3">
      <c r="B24433"/>
      <c r="C24433"/>
      <c r="E24433"/>
    </row>
    <row r="24434" spans="2:5" x14ac:dyDescent="0.3">
      <c r="B24434"/>
      <c r="C24434"/>
      <c r="E24434"/>
    </row>
    <row r="24435" spans="2:5" x14ac:dyDescent="0.3">
      <c r="B24435"/>
      <c r="C24435"/>
      <c r="E24435"/>
    </row>
    <row r="24436" spans="2:5" x14ac:dyDescent="0.3">
      <c r="B24436"/>
      <c r="C24436"/>
      <c r="E24436"/>
    </row>
    <row r="24437" spans="2:5" x14ac:dyDescent="0.3">
      <c r="B24437"/>
      <c r="C24437"/>
      <c r="E24437"/>
    </row>
    <row r="24438" spans="2:5" x14ac:dyDescent="0.3">
      <c r="B24438"/>
      <c r="C24438"/>
      <c r="E24438"/>
    </row>
    <row r="24439" spans="2:5" x14ac:dyDescent="0.3">
      <c r="B24439"/>
      <c r="C24439"/>
      <c r="E24439"/>
    </row>
    <row r="24440" spans="2:5" x14ac:dyDescent="0.3">
      <c r="B24440"/>
      <c r="C24440"/>
      <c r="E24440"/>
    </row>
    <row r="24441" spans="2:5" x14ac:dyDescent="0.3">
      <c r="B24441"/>
      <c r="C24441"/>
      <c r="E24441"/>
    </row>
    <row r="24442" spans="2:5" x14ac:dyDescent="0.3">
      <c r="B24442"/>
      <c r="C24442"/>
      <c r="E24442"/>
    </row>
    <row r="24443" spans="2:5" x14ac:dyDescent="0.3">
      <c r="B24443"/>
      <c r="C24443"/>
      <c r="E24443"/>
    </row>
    <row r="24444" spans="2:5" x14ac:dyDescent="0.3">
      <c r="B24444"/>
      <c r="C24444"/>
      <c r="E24444"/>
    </row>
    <row r="24445" spans="2:5" x14ac:dyDescent="0.3">
      <c r="B24445"/>
      <c r="C24445"/>
      <c r="E24445"/>
    </row>
    <row r="24446" spans="2:5" x14ac:dyDescent="0.3">
      <c r="B24446"/>
      <c r="C24446"/>
      <c r="E24446"/>
    </row>
    <row r="24447" spans="2:5" x14ac:dyDescent="0.3">
      <c r="B24447"/>
      <c r="C24447"/>
      <c r="E24447"/>
    </row>
    <row r="24448" spans="2:5" x14ac:dyDescent="0.3">
      <c r="B24448"/>
      <c r="C24448"/>
      <c r="E24448"/>
    </row>
    <row r="24449" spans="2:5" x14ac:dyDescent="0.3">
      <c r="B24449"/>
      <c r="C24449"/>
      <c r="E24449"/>
    </row>
    <row r="24450" spans="2:5" x14ac:dyDescent="0.3">
      <c r="B24450"/>
      <c r="C24450"/>
      <c r="E24450"/>
    </row>
    <row r="24451" spans="2:5" x14ac:dyDescent="0.3">
      <c r="B24451"/>
      <c r="C24451"/>
      <c r="E24451"/>
    </row>
    <row r="24452" spans="2:5" x14ac:dyDescent="0.3">
      <c r="B24452"/>
      <c r="C24452"/>
      <c r="E24452"/>
    </row>
    <row r="24453" spans="2:5" x14ac:dyDescent="0.3">
      <c r="B24453"/>
      <c r="C24453"/>
      <c r="E24453"/>
    </row>
    <row r="24454" spans="2:5" x14ac:dyDescent="0.3">
      <c r="B24454"/>
      <c r="C24454"/>
      <c r="E24454"/>
    </row>
    <row r="24455" spans="2:5" x14ac:dyDescent="0.3">
      <c r="B24455"/>
      <c r="C24455"/>
      <c r="E24455"/>
    </row>
    <row r="24456" spans="2:5" x14ac:dyDescent="0.3">
      <c r="B24456"/>
      <c r="C24456"/>
      <c r="E24456"/>
    </row>
    <row r="24457" spans="2:5" x14ac:dyDescent="0.3">
      <c r="B24457"/>
      <c r="C24457"/>
      <c r="E24457"/>
    </row>
    <row r="24458" spans="2:5" x14ac:dyDescent="0.3">
      <c r="B24458"/>
      <c r="C24458"/>
      <c r="E24458"/>
    </row>
    <row r="24459" spans="2:5" x14ac:dyDescent="0.3">
      <c r="B24459"/>
      <c r="C24459"/>
      <c r="E24459"/>
    </row>
    <row r="24460" spans="2:5" x14ac:dyDescent="0.3">
      <c r="B24460"/>
      <c r="C24460"/>
      <c r="E24460"/>
    </row>
    <row r="24461" spans="2:5" x14ac:dyDescent="0.3">
      <c r="B24461"/>
      <c r="C24461"/>
      <c r="E24461"/>
    </row>
    <row r="24462" spans="2:5" x14ac:dyDescent="0.3">
      <c r="B24462"/>
      <c r="C24462"/>
      <c r="E24462"/>
    </row>
    <row r="24463" spans="2:5" x14ac:dyDescent="0.3">
      <c r="B24463"/>
      <c r="C24463"/>
      <c r="E24463"/>
    </row>
    <row r="24464" spans="2:5" x14ac:dyDescent="0.3">
      <c r="B24464"/>
      <c r="C24464"/>
      <c r="E24464"/>
    </row>
    <row r="24465" spans="2:5" x14ac:dyDescent="0.3">
      <c r="B24465"/>
      <c r="C24465"/>
      <c r="E24465"/>
    </row>
    <row r="24466" spans="2:5" x14ac:dyDescent="0.3">
      <c r="B24466"/>
      <c r="C24466"/>
      <c r="E24466"/>
    </row>
    <row r="24467" spans="2:5" x14ac:dyDescent="0.3">
      <c r="B24467"/>
      <c r="C24467"/>
      <c r="E24467"/>
    </row>
    <row r="24468" spans="2:5" x14ac:dyDescent="0.3">
      <c r="B24468"/>
      <c r="C24468"/>
      <c r="E24468"/>
    </row>
    <row r="24469" spans="2:5" x14ac:dyDescent="0.3">
      <c r="B24469"/>
      <c r="C24469"/>
      <c r="E24469"/>
    </row>
    <row r="24470" spans="2:5" x14ac:dyDescent="0.3">
      <c r="B24470"/>
      <c r="C24470"/>
      <c r="E24470"/>
    </row>
    <row r="24471" spans="2:5" x14ac:dyDescent="0.3">
      <c r="B24471"/>
      <c r="C24471"/>
      <c r="E24471"/>
    </row>
    <row r="24472" spans="2:5" x14ac:dyDescent="0.3">
      <c r="B24472"/>
      <c r="C24472"/>
      <c r="E24472"/>
    </row>
    <row r="24473" spans="2:5" x14ac:dyDescent="0.3">
      <c r="B24473"/>
      <c r="C24473"/>
      <c r="E24473"/>
    </row>
    <row r="24474" spans="2:5" x14ac:dyDescent="0.3">
      <c r="B24474"/>
      <c r="C24474"/>
      <c r="E24474"/>
    </row>
    <row r="24475" spans="2:5" x14ac:dyDescent="0.3">
      <c r="B24475"/>
      <c r="C24475"/>
      <c r="E24475"/>
    </row>
    <row r="24476" spans="2:5" x14ac:dyDescent="0.3">
      <c r="B24476"/>
      <c r="C24476"/>
      <c r="E24476"/>
    </row>
    <row r="24477" spans="2:5" x14ac:dyDescent="0.3">
      <c r="B24477"/>
      <c r="C24477"/>
      <c r="E24477"/>
    </row>
    <row r="24478" spans="2:5" x14ac:dyDescent="0.3">
      <c r="B24478"/>
      <c r="C24478"/>
      <c r="E24478"/>
    </row>
    <row r="24479" spans="2:5" x14ac:dyDescent="0.3">
      <c r="B24479"/>
      <c r="C24479"/>
      <c r="E24479"/>
    </row>
    <row r="24480" spans="2:5" x14ac:dyDescent="0.3">
      <c r="B24480"/>
      <c r="C24480"/>
      <c r="E24480"/>
    </row>
    <row r="24481" spans="2:5" x14ac:dyDescent="0.3">
      <c r="B24481"/>
      <c r="C24481"/>
      <c r="E24481"/>
    </row>
    <row r="24482" spans="2:5" x14ac:dyDescent="0.3">
      <c r="B24482"/>
      <c r="C24482"/>
      <c r="E24482"/>
    </row>
    <row r="24483" spans="2:5" x14ac:dyDescent="0.3">
      <c r="B24483"/>
      <c r="C24483"/>
      <c r="E24483"/>
    </row>
    <row r="24484" spans="2:5" x14ac:dyDescent="0.3">
      <c r="B24484"/>
      <c r="C24484"/>
      <c r="E24484"/>
    </row>
    <row r="24485" spans="2:5" x14ac:dyDescent="0.3">
      <c r="B24485"/>
      <c r="C24485"/>
      <c r="E24485"/>
    </row>
    <row r="24486" spans="2:5" x14ac:dyDescent="0.3">
      <c r="B24486"/>
      <c r="C24486"/>
      <c r="E24486"/>
    </row>
    <row r="24487" spans="2:5" x14ac:dyDescent="0.3">
      <c r="B24487"/>
      <c r="C24487"/>
      <c r="E24487"/>
    </row>
    <row r="24488" spans="2:5" x14ac:dyDescent="0.3">
      <c r="B24488"/>
      <c r="C24488"/>
      <c r="E24488"/>
    </row>
    <row r="24489" spans="2:5" x14ac:dyDescent="0.3">
      <c r="B24489"/>
      <c r="C24489"/>
      <c r="E24489"/>
    </row>
    <row r="24490" spans="2:5" x14ac:dyDescent="0.3">
      <c r="B24490"/>
      <c r="C24490"/>
      <c r="E24490"/>
    </row>
    <row r="24491" spans="2:5" x14ac:dyDescent="0.3">
      <c r="B24491"/>
      <c r="C24491"/>
      <c r="E24491"/>
    </row>
    <row r="24492" spans="2:5" x14ac:dyDescent="0.3">
      <c r="B24492"/>
      <c r="C24492"/>
      <c r="E24492"/>
    </row>
    <row r="24493" spans="2:5" x14ac:dyDescent="0.3">
      <c r="B24493"/>
      <c r="C24493"/>
      <c r="E24493"/>
    </row>
    <row r="24494" spans="2:5" x14ac:dyDescent="0.3">
      <c r="B24494"/>
      <c r="C24494"/>
      <c r="E24494"/>
    </row>
    <row r="24495" spans="2:5" x14ac:dyDescent="0.3">
      <c r="B24495"/>
      <c r="C24495"/>
      <c r="E24495"/>
    </row>
    <row r="24496" spans="2:5" x14ac:dyDescent="0.3">
      <c r="B24496"/>
      <c r="C24496"/>
      <c r="E24496"/>
    </row>
    <row r="24497" spans="2:5" x14ac:dyDescent="0.3">
      <c r="B24497"/>
      <c r="C24497"/>
      <c r="E24497"/>
    </row>
    <row r="24498" spans="2:5" x14ac:dyDescent="0.3">
      <c r="B24498"/>
      <c r="C24498"/>
      <c r="E24498"/>
    </row>
    <row r="24499" spans="2:5" x14ac:dyDescent="0.3">
      <c r="B24499"/>
      <c r="C24499"/>
      <c r="E24499"/>
    </row>
    <row r="24500" spans="2:5" x14ac:dyDescent="0.3">
      <c r="B24500"/>
      <c r="C24500"/>
      <c r="E24500"/>
    </row>
    <row r="24501" spans="2:5" x14ac:dyDescent="0.3">
      <c r="B24501"/>
      <c r="C24501"/>
      <c r="E24501"/>
    </row>
    <row r="24502" spans="2:5" x14ac:dyDescent="0.3">
      <c r="B24502"/>
      <c r="C24502"/>
      <c r="E24502"/>
    </row>
    <row r="24503" spans="2:5" x14ac:dyDescent="0.3">
      <c r="B24503"/>
      <c r="C24503"/>
      <c r="E24503"/>
    </row>
    <row r="24504" spans="2:5" x14ac:dyDescent="0.3">
      <c r="B24504"/>
      <c r="C24504"/>
      <c r="E24504"/>
    </row>
    <row r="24505" spans="2:5" x14ac:dyDescent="0.3">
      <c r="B24505"/>
      <c r="C24505"/>
      <c r="E24505"/>
    </row>
    <row r="24506" spans="2:5" x14ac:dyDescent="0.3">
      <c r="B24506"/>
      <c r="C24506"/>
      <c r="E24506"/>
    </row>
    <row r="24507" spans="2:5" x14ac:dyDescent="0.3">
      <c r="B24507"/>
      <c r="C24507"/>
      <c r="E24507"/>
    </row>
    <row r="24508" spans="2:5" x14ac:dyDescent="0.3">
      <c r="B24508"/>
      <c r="C24508"/>
      <c r="E24508"/>
    </row>
    <row r="24509" spans="2:5" x14ac:dyDescent="0.3">
      <c r="B24509"/>
      <c r="C24509"/>
      <c r="E24509"/>
    </row>
    <row r="24510" spans="2:5" x14ac:dyDescent="0.3">
      <c r="B24510"/>
      <c r="C24510"/>
      <c r="E24510"/>
    </row>
    <row r="24511" spans="2:5" x14ac:dyDescent="0.3">
      <c r="B24511"/>
      <c r="C24511"/>
      <c r="E24511"/>
    </row>
    <row r="24512" spans="2:5" x14ac:dyDescent="0.3">
      <c r="B24512"/>
      <c r="C24512"/>
      <c r="E24512"/>
    </row>
    <row r="24513" spans="2:5" x14ac:dyDescent="0.3">
      <c r="B24513"/>
      <c r="C24513"/>
      <c r="E24513"/>
    </row>
    <row r="24514" spans="2:5" x14ac:dyDescent="0.3">
      <c r="B24514"/>
      <c r="C24514"/>
      <c r="E24514"/>
    </row>
    <row r="24515" spans="2:5" x14ac:dyDescent="0.3">
      <c r="B24515"/>
      <c r="C24515"/>
      <c r="E24515"/>
    </row>
    <row r="24516" spans="2:5" x14ac:dyDescent="0.3">
      <c r="B24516"/>
      <c r="C24516"/>
      <c r="E24516"/>
    </row>
    <row r="24517" spans="2:5" x14ac:dyDescent="0.3">
      <c r="B24517"/>
      <c r="C24517"/>
      <c r="E24517"/>
    </row>
    <row r="24518" spans="2:5" x14ac:dyDescent="0.3">
      <c r="B24518"/>
      <c r="C24518"/>
      <c r="E24518"/>
    </row>
    <row r="24519" spans="2:5" x14ac:dyDescent="0.3">
      <c r="B24519"/>
      <c r="C24519"/>
      <c r="E24519"/>
    </row>
    <row r="24520" spans="2:5" x14ac:dyDescent="0.3">
      <c r="B24520"/>
      <c r="C24520"/>
      <c r="E24520"/>
    </row>
    <row r="24521" spans="2:5" x14ac:dyDescent="0.3">
      <c r="B24521"/>
      <c r="C24521"/>
      <c r="E24521"/>
    </row>
    <row r="24522" spans="2:5" x14ac:dyDescent="0.3">
      <c r="B24522"/>
      <c r="C24522"/>
      <c r="E24522"/>
    </row>
    <row r="24523" spans="2:5" x14ac:dyDescent="0.3">
      <c r="B24523"/>
      <c r="C24523"/>
      <c r="E24523"/>
    </row>
    <row r="24524" spans="2:5" x14ac:dyDescent="0.3">
      <c r="B24524"/>
      <c r="C24524"/>
      <c r="E24524"/>
    </row>
    <row r="24525" spans="2:5" x14ac:dyDescent="0.3">
      <c r="B24525"/>
      <c r="C24525"/>
      <c r="E24525"/>
    </row>
    <row r="24526" spans="2:5" x14ac:dyDescent="0.3">
      <c r="B24526"/>
      <c r="C24526"/>
      <c r="E24526"/>
    </row>
    <row r="24527" spans="2:5" x14ac:dyDescent="0.3">
      <c r="B24527"/>
      <c r="C24527"/>
      <c r="E24527"/>
    </row>
    <row r="24528" spans="2:5" x14ac:dyDescent="0.3">
      <c r="B24528"/>
      <c r="C24528"/>
      <c r="E24528"/>
    </row>
    <row r="24529" spans="2:5" x14ac:dyDescent="0.3">
      <c r="B24529"/>
      <c r="C24529"/>
      <c r="E24529"/>
    </row>
    <row r="24530" spans="2:5" x14ac:dyDescent="0.3">
      <c r="B24530"/>
      <c r="C24530"/>
      <c r="E24530"/>
    </row>
    <row r="24531" spans="2:5" x14ac:dyDescent="0.3">
      <c r="B24531"/>
      <c r="C24531"/>
      <c r="E24531"/>
    </row>
    <row r="24532" spans="2:5" x14ac:dyDescent="0.3">
      <c r="B24532"/>
      <c r="C24532"/>
      <c r="E24532"/>
    </row>
    <row r="24533" spans="2:5" x14ac:dyDescent="0.3">
      <c r="B24533"/>
      <c r="C24533"/>
      <c r="E24533"/>
    </row>
    <row r="24534" spans="2:5" x14ac:dyDescent="0.3">
      <c r="B24534"/>
      <c r="C24534"/>
      <c r="E24534"/>
    </row>
    <row r="24535" spans="2:5" x14ac:dyDescent="0.3">
      <c r="B24535"/>
      <c r="C24535"/>
      <c r="E24535"/>
    </row>
    <row r="24536" spans="2:5" x14ac:dyDescent="0.3">
      <c r="B24536"/>
      <c r="C24536"/>
      <c r="E24536"/>
    </row>
    <row r="24537" spans="2:5" x14ac:dyDescent="0.3">
      <c r="B24537"/>
      <c r="C24537"/>
      <c r="E24537"/>
    </row>
    <row r="24538" spans="2:5" x14ac:dyDescent="0.3">
      <c r="B24538"/>
      <c r="C24538"/>
      <c r="E24538"/>
    </row>
    <row r="24539" spans="2:5" x14ac:dyDescent="0.3">
      <c r="B24539"/>
      <c r="C24539"/>
      <c r="E24539"/>
    </row>
    <row r="24540" spans="2:5" x14ac:dyDescent="0.3">
      <c r="B24540"/>
      <c r="C24540"/>
      <c r="E24540"/>
    </row>
    <row r="24541" spans="2:5" x14ac:dyDescent="0.3">
      <c r="B24541"/>
      <c r="C24541"/>
      <c r="E24541"/>
    </row>
    <row r="24542" spans="2:5" x14ac:dyDescent="0.3">
      <c r="B24542"/>
      <c r="C24542"/>
      <c r="E24542"/>
    </row>
    <row r="24543" spans="2:5" x14ac:dyDescent="0.3">
      <c r="B24543"/>
      <c r="C24543"/>
      <c r="E24543"/>
    </row>
    <row r="24544" spans="2:5" x14ac:dyDescent="0.3">
      <c r="B24544"/>
      <c r="C24544"/>
      <c r="E24544"/>
    </row>
    <row r="24545" spans="2:5" x14ac:dyDescent="0.3">
      <c r="B24545"/>
      <c r="C24545"/>
      <c r="E24545"/>
    </row>
    <row r="24546" spans="2:5" x14ac:dyDescent="0.3">
      <c r="B24546"/>
      <c r="C24546"/>
      <c r="E24546"/>
    </row>
    <row r="24547" spans="2:5" x14ac:dyDescent="0.3">
      <c r="B24547"/>
      <c r="C24547"/>
      <c r="E24547"/>
    </row>
    <row r="24548" spans="2:5" x14ac:dyDescent="0.3">
      <c r="B24548"/>
      <c r="C24548"/>
      <c r="E24548"/>
    </row>
    <row r="24549" spans="2:5" x14ac:dyDescent="0.3">
      <c r="B24549"/>
      <c r="C24549"/>
      <c r="E24549"/>
    </row>
    <row r="24550" spans="2:5" x14ac:dyDescent="0.3">
      <c r="B24550"/>
      <c r="C24550"/>
      <c r="E24550"/>
    </row>
    <row r="24551" spans="2:5" x14ac:dyDescent="0.3">
      <c r="B24551"/>
      <c r="C24551"/>
      <c r="E24551"/>
    </row>
    <row r="24552" spans="2:5" x14ac:dyDescent="0.3">
      <c r="B24552"/>
      <c r="C24552"/>
      <c r="E24552"/>
    </row>
    <row r="24553" spans="2:5" x14ac:dyDescent="0.3">
      <c r="B24553"/>
      <c r="C24553"/>
      <c r="E24553"/>
    </row>
    <row r="24554" spans="2:5" x14ac:dyDescent="0.3">
      <c r="B24554"/>
      <c r="C24554"/>
      <c r="E24554"/>
    </row>
    <row r="24555" spans="2:5" x14ac:dyDescent="0.3">
      <c r="B24555"/>
      <c r="C24555"/>
      <c r="E24555"/>
    </row>
    <row r="24556" spans="2:5" x14ac:dyDescent="0.3">
      <c r="B24556"/>
      <c r="C24556"/>
      <c r="E24556"/>
    </row>
    <row r="24557" spans="2:5" x14ac:dyDescent="0.3">
      <c r="B24557"/>
      <c r="C24557"/>
      <c r="E24557"/>
    </row>
    <row r="24558" spans="2:5" x14ac:dyDescent="0.3">
      <c r="B24558"/>
      <c r="C24558"/>
      <c r="E24558"/>
    </row>
    <row r="24559" spans="2:5" x14ac:dyDescent="0.3">
      <c r="B24559"/>
      <c r="C24559"/>
      <c r="E24559"/>
    </row>
    <row r="24560" spans="2:5" x14ac:dyDescent="0.3">
      <c r="B24560"/>
      <c r="C24560"/>
      <c r="E24560"/>
    </row>
    <row r="24561" spans="2:5" x14ac:dyDescent="0.3">
      <c r="B24561"/>
      <c r="C24561"/>
      <c r="E24561"/>
    </row>
    <row r="24562" spans="2:5" x14ac:dyDescent="0.3">
      <c r="B24562"/>
      <c r="C24562"/>
      <c r="E24562"/>
    </row>
    <row r="24563" spans="2:5" x14ac:dyDescent="0.3">
      <c r="B24563"/>
      <c r="C24563"/>
      <c r="E24563"/>
    </row>
    <row r="24564" spans="2:5" x14ac:dyDescent="0.3">
      <c r="B24564"/>
      <c r="C24564"/>
      <c r="E24564"/>
    </row>
    <row r="24565" spans="2:5" x14ac:dyDescent="0.3">
      <c r="B24565"/>
      <c r="C24565"/>
      <c r="E24565"/>
    </row>
    <row r="24566" spans="2:5" x14ac:dyDescent="0.3">
      <c r="B24566"/>
      <c r="C24566"/>
      <c r="E24566"/>
    </row>
    <row r="24567" spans="2:5" x14ac:dyDescent="0.3">
      <c r="B24567"/>
      <c r="C24567"/>
      <c r="E24567"/>
    </row>
    <row r="24568" spans="2:5" x14ac:dyDescent="0.3">
      <c r="B24568"/>
      <c r="C24568"/>
      <c r="E24568"/>
    </row>
    <row r="24569" spans="2:5" x14ac:dyDescent="0.3">
      <c r="B24569"/>
      <c r="C24569"/>
      <c r="E24569"/>
    </row>
    <row r="24570" spans="2:5" x14ac:dyDescent="0.3">
      <c r="B24570"/>
      <c r="C24570"/>
      <c r="E24570"/>
    </row>
    <row r="24571" spans="2:5" x14ac:dyDescent="0.3">
      <c r="B24571"/>
      <c r="C24571"/>
      <c r="E24571"/>
    </row>
    <row r="24572" spans="2:5" x14ac:dyDescent="0.3">
      <c r="B24572"/>
      <c r="C24572"/>
      <c r="E24572"/>
    </row>
    <row r="24573" spans="2:5" x14ac:dyDescent="0.3">
      <c r="B24573"/>
      <c r="C24573"/>
      <c r="E24573"/>
    </row>
    <row r="24574" spans="2:5" x14ac:dyDescent="0.3">
      <c r="B24574"/>
      <c r="C24574"/>
      <c r="E24574"/>
    </row>
    <row r="24575" spans="2:5" x14ac:dyDescent="0.3">
      <c r="B24575"/>
      <c r="C24575"/>
      <c r="E24575"/>
    </row>
    <row r="24576" spans="2:5" x14ac:dyDescent="0.3">
      <c r="B24576"/>
      <c r="C24576"/>
      <c r="E24576"/>
    </row>
    <row r="24577" spans="2:5" x14ac:dyDescent="0.3">
      <c r="B24577"/>
      <c r="C24577"/>
      <c r="E24577"/>
    </row>
    <row r="24578" spans="2:5" x14ac:dyDescent="0.3">
      <c r="B24578"/>
      <c r="C24578"/>
      <c r="E24578"/>
    </row>
    <row r="24579" spans="2:5" x14ac:dyDescent="0.3">
      <c r="B24579"/>
      <c r="C24579"/>
      <c r="E24579"/>
    </row>
    <row r="24580" spans="2:5" x14ac:dyDescent="0.3">
      <c r="B24580"/>
      <c r="C24580"/>
      <c r="E24580"/>
    </row>
    <row r="24581" spans="2:5" x14ac:dyDescent="0.3">
      <c r="B24581"/>
      <c r="C24581"/>
      <c r="E24581"/>
    </row>
    <row r="24582" spans="2:5" x14ac:dyDescent="0.3">
      <c r="B24582"/>
      <c r="C24582"/>
      <c r="E24582"/>
    </row>
    <row r="24583" spans="2:5" x14ac:dyDescent="0.3">
      <c r="B24583"/>
      <c r="C24583"/>
      <c r="E24583"/>
    </row>
    <row r="24584" spans="2:5" x14ac:dyDescent="0.3">
      <c r="B24584"/>
      <c r="C24584"/>
      <c r="E24584"/>
    </row>
    <row r="24585" spans="2:5" x14ac:dyDescent="0.3">
      <c r="B24585"/>
      <c r="C24585"/>
      <c r="E24585"/>
    </row>
    <row r="24586" spans="2:5" x14ac:dyDescent="0.3">
      <c r="B24586"/>
      <c r="C24586"/>
      <c r="E24586"/>
    </row>
    <row r="24587" spans="2:5" x14ac:dyDescent="0.3">
      <c r="B24587"/>
      <c r="C24587"/>
      <c r="E24587"/>
    </row>
    <row r="24588" spans="2:5" x14ac:dyDescent="0.3">
      <c r="B24588"/>
      <c r="C24588"/>
      <c r="E24588"/>
    </row>
    <row r="24589" spans="2:5" x14ac:dyDescent="0.3">
      <c r="B24589"/>
      <c r="C24589"/>
      <c r="E24589"/>
    </row>
    <row r="24590" spans="2:5" x14ac:dyDescent="0.3">
      <c r="B24590"/>
      <c r="C24590"/>
      <c r="E24590"/>
    </row>
    <row r="24591" spans="2:5" x14ac:dyDescent="0.3">
      <c r="B24591"/>
      <c r="C24591"/>
      <c r="E24591"/>
    </row>
    <row r="24592" spans="2:5" x14ac:dyDescent="0.3">
      <c r="B24592"/>
      <c r="C24592"/>
      <c r="E24592"/>
    </row>
    <row r="24593" spans="2:5" x14ac:dyDescent="0.3">
      <c r="B24593"/>
      <c r="C24593"/>
      <c r="E24593"/>
    </row>
    <row r="24594" spans="2:5" x14ac:dyDescent="0.3">
      <c r="B24594"/>
      <c r="C24594"/>
      <c r="E24594"/>
    </row>
    <row r="24595" spans="2:5" x14ac:dyDescent="0.3">
      <c r="B24595"/>
      <c r="C24595"/>
      <c r="E24595"/>
    </row>
    <row r="24596" spans="2:5" x14ac:dyDescent="0.3">
      <c r="B24596"/>
      <c r="C24596"/>
      <c r="E24596"/>
    </row>
    <row r="24597" spans="2:5" x14ac:dyDescent="0.3">
      <c r="B24597"/>
      <c r="C24597"/>
      <c r="E24597"/>
    </row>
    <row r="24598" spans="2:5" x14ac:dyDescent="0.3">
      <c r="B24598"/>
      <c r="C24598"/>
      <c r="E24598"/>
    </row>
    <row r="24599" spans="2:5" x14ac:dyDescent="0.3">
      <c r="B24599"/>
      <c r="C24599"/>
      <c r="E24599"/>
    </row>
    <row r="24600" spans="2:5" x14ac:dyDescent="0.3">
      <c r="B24600"/>
      <c r="C24600"/>
      <c r="E24600"/>
    </row>
    <row r="24601" spans="2:5" x14ac:dyDescent="0.3">
      <c r="B24601"/>
      <c r="C24601"/>
      <c r="E24601"/>
    </row>
    <row r="24602" spans="2:5" x14ac:dyDescent="0.3">
      <c r="B24602"/>
      <c r="C24602"/>
      <c r="E24602"/>
    </row>
    <row r="24603" spans="2:5" x14ac:dyDescent="0.3">
      <c r="B24603"/>
      <c r="C24603"/>
      <c r="E24603"/>
    </row>
    <row r="24604" spans="2:5" x14ac:dyDescent="0.3">
      <c r="B24604"/>
      <c r="C24604"/>
      <c r="E24604"/>
    </row>
    <row r="24605" spans="2:5" x14ac:dyDescent="0.3">
      <c r="B24605"/>
      <c r="C24605"/>
      <c r="E24605"/>
    </row>
    <row r="24606" spans="2:5" x14ac:dyDescent="0.3">
      <c r="B24606"/>
      <c r="C24606"/>
      <c r="E24606"/>
    </row>
    <row r="24607" spans="2:5" x14ac:dyDescent="0.3">
      <c r="B24607"/>
      <c r="C24607"/>
      <c r="E24607"/>
    </row>
    <row r="24608" spans="2:5" x14ac:dyDescent="0.3">
      <c r="B24608"/>
      <c r="C24608"/>
      <c r="E24608"/>
    </row>
    <row r="24609" spans="2:5" x14ac:dyDescent="0.3">
      <c r="B24609"/>
      <c r="C24609"/>
      <c r="E24609"/>
    </row>
    <row r="24610" spans="2:5" x14ac:dyDescent="0.3">
      <c r="B24610"/>
      <c r="C24610"/>
      <c r="E24610"/>
    </row>
    <row r="24611" spans="2:5" x14ac:dyDescent="0.3">
      <c r="B24611"/>
      <c r="C24611"/>
      <c r="E24611"/>
    </row>
    <row r="24612" spans="2:5" x14ac:dyDescent="0.3">
      <c r="B24612"/>
      <c r="C24612"/>
      <c r="E24612"/>
    </row>
    <row r="24613" spans="2:5" x14ac:dyDescent="0.3">
      <c r="B24613"/>
      <c r="C24613"/>
      <c r="E24613"/>
    </row>
    <row r="24614" spans="2:5" x14ac:dyDescent="0.3">
      <c r="B24614"/>
      <c r="C24614"/>
      <c r="E24614"/>
    </row>
    <row r="24615" spans="2:5" x14ac:dyDescent="0.3">
      <c r="B24615"/>
      <c r="C24615"/>
      <c r="E24615"/>
    </row>
    <row r="24616" spans="2:5" x14ac:dyDescent="0.3">
      <c r="B24616"/>
      <c r="C24616"/>
      <c r="E24616"/>
    </row>
    <row r="24617" spans="2:5" x14ac:dyDescent="0.3">
      <c r="B24617"/>
      <c r="C24617"/>
      <c r="E24617"/>
    </row>
    <row r="24618" spans="2:5" x14ac:dyDescent="0.3">
      <c r="B24618"/>
      <c r="C24618"/>
      <c r="E24618"/>
    </row>
    <row r="24619" spans="2:5" x14ac:dyDescent="0.3">
      <c r="B24619"/>
      <c r="C24619"/>
      <c r="E24619"/>
    </row>
    <row r="24620" spans="2:5" x14ac:dyDescent="0.3">
      <c r="B24620"/>
      <c r="C24620"/>
      <c r="E24620"/>
    </row>
    <row r="24621" spans="2:5" x14ac:dyDescent="0.3">
      <c r="B24621"/>
      <c r="C24621"/>
      <c r="E24621"/>
    </row>
    <row r="24622" spans="2:5" x14ac:dyDescent="0.3">
      <c r="B24622"/>
      <c r="C24622"/>
      <c r="E24622"/>
    </row>
    <row r="24623" spans="2:5" x14ac:dyDescent="0.3">
      <c r="B24623"/>
      <c r="C24623"/>
      <c r="E24623"/>
    </row>
    <row r="24624" spans="2:5" x14ac:dyDescent="0.3">
      <c r="B24624"/>
      <c r="C24624"/>
      <c r="E24624"/>
    </row>
    <row r="24625" spans="2:5" x14ac:dyDescent="0.3">
      <c r="B24625"/>
      <c r="C24625"/>
      <c r="E24625"/>
    </row>
    <row r="24626" spans="2:5" x14ac:dyDescent="0.3">
      <c r="B24626"/>
      <c r="C24626"/>
      <c r="E24626"/>
    </row>
    <row r="24627" spans="2:5" x14ac:dyDescent="0.3">
      <c r="B24627"/>
      <c r="C24627"/>
      <c r="E24627"/>
    </row>
    <row r="24628" spans="2:5" x14ac:dyDescent="0.3">
      <c r="B24628"/>
      <c r="C24628"/>
      <c r="E24628"/>
    </row>
    <row r="24629" spans="2:5" x14ac:dyDescent="0.3">
      <c r="B24629"/>
      <c r="C24629"/>
      <c r="E24629"/>
    </row>
    <row r="24630" spans="2:5" x14ac:dyDescent="0.3">
      <c r="B24630"/>
      <c r="C24630"/>
      <c r="E24630"/>
    </row>
    <row r="24631" spans="2:5" x14ac:dyDescent="0.3">
      <c r="B24631"/>
      <c r="C24631"/>
      <c r="E24631"/>
    </row>
    <row r="24632" spans="2:5" x14ac:dyDescent="0.3">
      <c r="B24632"/>
      <c r="C24632"/>
      <c r="E24632"/>
    </row>
    <row r="24633" spans="2:5" x14ac:dyDescent="0.3">
      <c r="B24633"/>
      <c r="C24633"/>
      <c r="E24633"/>
    </row>
    <row r="24634" spans="2:5" x14ac:dyDescent="0.3">
      <c r="B24634"/>
      <c r="C24634"/>
      <c r="E24634"/>
    </row>
    <row r="24635" spans="2:5" x14ac:dyDescent="0.3">
      <c r="B24635"/>
      <c r="C24635"/>
      <c r="E24635"/>
    </row>
    <row r="24636" spans="2:5" x14ac:dyDescent="0.3">
      <c r="B24636"/>
      <c r="C24636"/>
      <c r="E24636"/>
    </row>
    <row r="24637" spans="2:5" x14ac:dyDescent="0.3">
      <c r="B24637"/>
      <c r="C24637"/>
      <c r="E24637"/>
    </row>
    <row r="24638" spans="2:5" x14ac:dyDescent="0.3">
      <c r="B24638"/>
      <c r="C24638"/>
      <c r="E24638"/>
    </row>
    <row r="24639" spans="2:5" x14ac:dyDescent="0.3">
      <c r="B24639"/>
      <c r="C24639"/>
      <c r="E24639"/>
    </row>
    <row r="24640" spans="2:5" x14ac:dyDescent="0.3">
      <c r="B24640"/>
      <c r="C24640"/>
      <c r="E24640"/>
    </row>
    <row r="24641" spans="2:5" x14ac:dyDescent="0.3">
      <c r="B24641"/>
      <c r="C24641"/>
      <c r="E24641"/>
    </row>
    <row r="24642" spans="2:5" x14ac:dyDescent="0.3">
      <c r="B24642"/>
      <c r="C24642"/>
      <c r="E24642"/>
    </row>
    <row r="24643" spans="2:5" x14ac:dyDescent="0.3">
      <c r="B24643"/>
      <c r="C24643"/>
      <c r="E24643"/>
    </row>
    <row r="24644" spans="2:5" x14ac:dyDescent="0.3">
      <c r="B24644"/>
      <c r="C24644"/>
      <c r="E24644"/>
    </row>
    <row r="24645" spans="2:5" x14ac:dyDescent="0.3">
      <c r="B24645"/>
      <c r="C24645"/>
      <c r="E24645"/>
    </row>
    <row r="24646" spans="2:5" x14ac:dyDescent="0.3">
      <c r="B24646"/>
      <c r="C24646"/>
      <c r="E24646"/>
    </row>
    <row r="24647" spans="2:5" x14ac:dyDescent="0.3">
      <c r="B24647"/>
      <c r="C24647"/>
      <c r="E24647"/>
    </row>
    <row r="24648" spans="2:5" x14ac:dyDescent="0.3">
      <c r="B24648"/>
      <c r="C24648"/>
      <c r="E24648"/>
    </row>
    <row r="24649" spans="2:5" x14ac:dyDescent="0.3">
      <c r="B24649"/>
      <c r="C24649"/>
      <c r="E24649"/>
    </row>
    <row r="24650" spans="2:5" x14ac:dyDescent="0.3">
      <c r="B24650"/>
      <c r="C24650"/>
      <c r="E24650"/>
    </row>
    <row r="24651" spans="2:5" x14ac:dyDescent="0.3">
      <c r="B24651"/>
      <c r="C24651"/>
      <c r="E24651"/>
    </row>
    <row r="24652" spans="2:5" x14ac:dyDescent="0.3">
      <c r="B24652"/>
      <c r="C24652"/>
      <c r="E24652"/>
    </row>
    <row r="24653" spans="2:5" x14ac:dyDescent="0.3">
      <c r="B24653"/>
      <c r="C24653"/>
      <c r="E24653"/>
    </row>
    <row r="24654" spans="2:5" x14ac:dyDescent="0.3">
      <c r="B24654"/>
      <c r="C24654"/>
      <c r="E24654"/>
    </row>
    <row r="24655" spans="2:5" x14ac:dyDescent="0.3">
      <c r="B24655"/>
      <c r="C24655"/>
      <c r="E24655"/>
    </row>
    <row r="24656" spans="2:5" x14ac:dyDescent="0.3">
      <c r="B24656"/>
      <c r="C24656"/>
      <c r="E24656"/>
    </row>
    <row r="24657" spans="2:5" x14ac:dyDescent="0.3">
      <c r="B24657"/>
      <c r="C24657"/>
      <c r="E24657"/>
    </row>
    <row r="24658" spans="2:5" x14ac:dyDescent="0.3">
      <c r="B24658"/>
      <c r="C24658"/>
      <c r="E24658"/>
    </row>
    <row r="24659" spans="2:5" x14ac:dyDescent="0.3">
      <c r="B24659"/>
      <c r="C24659"/>
      <c r="E24659"/>
    </row>
    <row r="24660" spans="2:5" x14ac:dyDescent="0.3">
      <c r="B24660"/>
      <c r="C24660"/>
      <c r="E24660"/>
    </row>
    <row r="24661" spans="2:5" x14ac:dyDescent="0.3">
      <c r="B24661"/>
      <c r="C24661"/>
      <c r="E24661"/>
    </row>
    <row r="24662" spans="2:5" x14ac:dyDescent="0.3">
      <c r="B24662"/>
      <c r="C24662"/>
      <c r="E24662"/>
    </row>
    <row r="24663" spans="2:5" x14ac:dyDescent="0.3">
      <c r="B24663"/>
      <c r="C24663"/>
      <c r="E24663"/>
    </row>
    <row r="24664" spans="2:5" x14ac:dyDescent="0.3">
      <c r="B24664"/>
      <c r="C24664"/>
      <c r="E24664"/>
    </row>
    <row r="24665" spans="2:5" x14ac:dyDescent="0.3">
      <c r="B24665"/>
      <c r="C24665"/>
      <c r="E24665"/>
    </row>
    <row r="24666" spans="2:5" x14ac:dyDescent="0.3">
      <c r="B24666"/>
      <c r="C24666"/>
      <c r="E24666"/>
    </row>
    <row r="24667" spans="2:5" x14ac:dyDescent="0.3">
      <c r="B24667"/>
      <c r="C24667"/>
      <c r="E24667"/>
    </row>
    <row r="24668" spans="2:5" x14ac:dyDescent="0.3">
      <c r="B24668"/>
      <c r="C24668"/>
      <c r="E24668"/>
    </row>
    <row r="24669" spans="2:5" x14ac:dyDescent="0.3">
      <c r="B24669"/>
      <c r="C24669"/>
      <c r="E24669"/>
    </row>
    <row r="24670" spans="2:5" x14ac:dyDescent="0.3">
      <c r="B24670"/>
      <c r="C24670"/>
      <c r="E24670"/>
    </row>
    <row r="24671" spans="2:5" x14ac:dyDescent="0.3">
      <c r="B24671"/>
      <c r="C24671"/>
      <c r="E24671"/>
    </row>
    <row r="24672" spans="2:5" x14ac:dyDescent="0.3">
      <c r="B24672"/>
      <c r="C24672"/>
      <c r="E24672"/>
    </row>
    <row r="24673" spans="2:5" x14ac:dyDescent="0.3">
      <c r="B24673"/>
      <c r="C24673"/>
      <c r="E24673"/>
    </row>
    <row r="24674" spans="2:5" x14ac:dyDescent="0.3">
      <c r="B24674"/>
      <c r="C24674"/>
      <c r="E24674"/>
    </row>
    <row r="24675" spans="2:5" x14ac:dyDescent="0.3">
      <c r="B24675"/>
      <c r="C24675"/>
      <c r="E24675"/>
    </row>
    <row r="24676" spans="2:5" x14ac:dyDescent="0.3">
      <c r="B24676"/>
      <c r="C24676"/>
      <c r="E24676"/>
    </row>
    <row r="24677" spans="2:5" x14ac:dyDescent="0.3">
      <c r="B24677"/>
      <c r="C24677"/>
      <c r="E24677"/>
    </row>
    <row r="24678" spans="2:5" x14ac:dyDescent="0.3">
      <c r="B24678"/>
      <c r="C24678"/>
      <c r="E24678"/>
    </row>
    <row r="24679" spans="2:5" x14ac:dyDescent="0.3">
      <c r="B24679"/>
      <c r="C24679"/>
      <c r="E24679"/>
    </row>
    <row r="24680" spans="2:5" x14ac:dyDescent="0.3">
      <c r="B24680"/>
      <c r="C24680"/>
      <c r="E24680"/>
    </row>
    <row r="24681" spans="2:5" x14ac:dyDescent="0.3">
      <c r="B24681"/>
      <c r="C24681"/>
      <c r="E24681"/>
    </row>
    <row r="24682" spans="2:5" x14ac:dyDescent="0.3">
      <c r="B24682"/>
      <c r="C24682"/>
      <c r="E24682"/>
    </row>
    <row r="24683" spans="2:5" x14ac:dyDescent="0.3">
      <c r="B24683"/>
      <c r="C24683"/>
      <c r="E24683"/>
    </row>
    <row r="24684" spans="2:5" x14ac:dyDescent="0.3">
      <c r="B24684"/>
      <c r="C24684"/>
      <c r="E24684"/>
    </row>
    <row r="24685" spans="2:5" x14ac:dyDescent="0.3">
      <c r="B24685"/>
      <c r="C24685"/>
      <c r="E24685"/>
    </row>
    <row r="24686" spans="2:5" x14ac:dyDescent="0.3">
      <c r="B24686"/>
      <c r="C24686"/>
      <c r="E24686"/>
    </row>
    <row r="24687" spans="2:5" x14ac:dyDescent="0.3">
      <c r="B24687"/>
      <c r="C24687"/>
      <c r="E24687"/>
    </row>
    <row r="24688" spans="2:5" x14ac:dyDescent="0.3">
      <c r="B24688"/>
      <c r="C24688"/>
      <c r="E24688"/>
    </row>
    <row r="24689" spans="2:5" x14ac:dyDescent="0.3">
      <c r="B24689"/>
      <c r="C24689"/>
      <c r="E24689"/>
    </row>
    <row r="24690" spans="2:5" x14ac:dyDescent="0.3">
      <c r="B24690"/>
      <c r="C24690"/>
      <c r="E24690"/>
    </row>
    <row r="24691" spans="2:5" x14ac:dyDescent="0.3">
      <c r="B24691"/>
      <c r="C24691"/>
      <c r="E24691"/>
    </row>
    <row r="24692" spans="2:5" x14ac:dyDescent="0.3">
      <c r="B24692"/>
      <c r="C24692"/>
      <c r="E24692"/>
    </row>
    <row r="24693" spans="2:5" x14ac:dyDescent="0.3">
      <c r="B24693"/>
      <c r="C24693"/>
      <c r="E24693"/>
    </row>
    <row r="24694" spans="2:5" x14ac:dyDescent="0.3">
      <c r="B24694"/>
      <c r="C24694"/>
      <c r="E24694"/>
    </row>
    <row r="24695" spans="2:5" x14ac:dyDescent="0.3">
      <c r="B24695"/>
      <c r="C24695"/>
      <c r="E24695"/>
    </row>
    <row r="24696" spans="2:5" x14ac:dyDescent="0.3">
      <c r="B24696"/>
      <c r="C24696"/>
      <c r="E24696"/>
    </row>
    <row r="24697" spans="2:5" x14ac:dyDescent="0.3">
      <c r="B24697"/>
      <c r="C24697"/>
      <c r="E24697"/>
    </row>
    <row r="24698" spans="2:5" x14ac:dyDescent="0.3">
      <c r="B24698"/>
      <c r="C24698"/>
      <c r="E24698"/>
    </row>
    <row r="24699" spans="2:5" x14ac:dyDescent="0.3">
      <c r="B24699"/>
      <c r="C24699"/>
      <c r="E24699"/>
    </row>
    <row r="24700" spans="2:5" x14ac:dyDescent="0.3">
      <c r="B24700"/>
      <c r="C24700"/>
      <c r="E24700"/>
    </row>
    <row r="24701" spans="2:5" x14ac:dyDescent="0.3">
      <c r="B24701"/>
      <c r="C24701"/>
      <c r="E24701"/>
    </row>
    <row r="24702" spans="2:5" x14ac:dyDescent="0.3">
      <c r="B24702"/>
      <c r="C24702"/>
      <c r="E24702"/>
    </row>
    <row r="24703" spans="2:5" x14ac:dyDescent="0.3">
      <c r="B24703"/>
      <c r="C24703"/>
      <c r="E24703"/>
    </row>
    <row r="24704" spans="2:5" x14ac:dyDescent="0.3">
      <c r="B24704"/>
      <c r="C24704"/>
      <c r="E24704"/>
    </row>
    <row r="24705" spans="2:5" x14ac:dyDescent="0.3">
      <c r="B24705"/>
      <c r="C24705"/>
      <c r="E24705"/>
    </row>
    <row r="24706" spans="2:5" x14ac:dyDescent="0.3">
      <c r="B24706"/>
      <c r="C24706"/>
      <c r="E24706"/>
    </row>
    <row r="24707" spans="2:5" x14ac:dyDescent="0.3">
      <c r="B24707"/>
      <c r="C24707"/>
      <c r="E24707"/>
    </row>
    <row r="24708" spans="2:5" x14ac:dyDescent="0.3">
      <c r="B24708"/>
      <c r="C24708"/>
      <c r="E24708"/>
    </row>
    <row r="24709" spans="2:5" x14ac:dyDescent="0.3">
      <c r="B24709"/>
      <c r="C24709"/>
      <c r="E24709"/>
    </row>
    <row r="24710" spans="2:5" x14ac:dyDescent="0.3">
      <c r="B24710"/>
      <c r="C24710"/>
      <c r="E24710"/>
    </row>
    <row r="24711" spans="2:5" x14ac:dyDescent="0.3">
      <c r="B24711"/>
      <c r="C24711"/>
      <c r="E24711"/>
    </row>
    <row r="24712" spans="2:5" x14ac:dyDescent="0.3">
      <c r="B24712"/>
      <c r="C24712"/>
      <c r="E24712"/>
    </row>
    <row r="24713" spans="2:5" x14ac:dyDescent="0.3">
      <c r="B24713"/>
      <c r="C24713"/>
      <c r="E24713"/>
    </row>
    <row r="24714" spans="2:5" x14ac:dyDescent="0.3">
      <c r="B24714"/>
      <c r="C24714"/>
      <c r="E24714"/>
    </row>
    <row r="24715" spans="2:5" x14ac:dyDescent="0.3">
      <c r="B24715"/>
      <c r="C24715"/>
      <c r="E24715"/>
    </row>
    <row r="24716" spans="2:5" x14ac:dyDescent="0.3">
      <c r="B24716"/>
      <c r="C24716"/>
      <c r="E24716"/>
    </row>
    <row r="24717" spans="2:5" x14ac:dyDescent="0.3">
      <c r="B24717"/>
      <c r="C24717"/>
      <c r="E24717"/>
    </row>
    <row r="24718" spans="2:5" x14ac:dyDescent="0.3">
      <c r="B24718"/>
      <c r="C24718"/>
      <c r="E24718"/>
    </row>
    <row r="24719" spans="2:5" x14ac:dyDescent="0.3">
      <c r="B24719"/>
      <c r="C24719"/>
      <c r="E24719"/>
    </row>
    <row r="24720" spans="2:5" x14ac:dyDescent="0.3">
      <c r="B24720"/>
      <c r="C24720"/>
      <c r="E24720"/>
    </row>
    <row r="24721" spans="2:5" x14ac:dyDescent="0.3">
      <c r="B24721"/>
      <c r="C24721"/>
      <c r="E24721"/>
    </row>
    <row r="24722" spans="2:5" x14ac:dyDescent="0.3">
      <c r="B24722"/>
      <c r="C24722"/>
      <c r="E24722"/>
    </row>
    <row r="24723" spans="2:5" x14ac:dyDescent="0.3">
      <c r="B24723"/>
      <c r="C24723"/>
      <c r="E24723"/>
    </row>
    <row r="24724" spans="2:5" x14ac:dyDescent="0.3">
      <c r="B24724"/>
      <c r="C24724"/>
      <c r="E24724"/>
    </row>
    <row r="24725" spans="2:5" x14ac:dyDescent="0.3">
      <c r="B24725"/>
      <c r="C24725"/>
      <c r="E24725"/>
    </row>
    <row r="24726" spans="2:5" x14ac:dyDescent="0.3">
      <c r="B24726"/>
      <c r="C24726"/>
      <c r="E24726"/>
    </row>
    <row r="24727" spans="2:5" x14ac:dyDescent="0.3">
      <c r="B24727"/>
      <c r="C24727"/>
      <c r="E24727"/>
    </row>
    <row r="24728" spans="2:5" x14ac:dyDescent="0.3">
      <c r="B24728"/>
      <c r="C24728"/>
      <c r="E24728"/>
    </row>
    <row r="24729" spans="2:5" x14ac:dyDescent="0.3">
      <c r="B24729"/>
      <c r="C24729"/>
      <c r="E24729"/>
    </row>
    <row r="24730" spans="2:5" x14ac:dyDescent="0.3">
      <c r="B24730"/>
      <c r="C24730"/>
      <c r="E24730"/>
    </row>
    <row r="24731" spans="2:5" x14ac:dyDescent="0.3">
      <c r="B24731"/>
      <c r="C24731"/>
      <c r="E24731"/>
    </row>
    <row r="24732" spans="2:5" x14ac:dyDescent="0.3">
      <c r="B24732"/>
      <c r="C24732"/>
      <c r="E24732"/>
    </row>
    <row r="24733" spans="2:5" x14ac:dyDescent="0.3">
      <c r="B24733"/>
      <c r="C24733"/>
      <c r="E24733"/>
    </row>
    <row r="24734" spans="2:5" x14ac:dyDescent="0.3">
      <c r="B24734"/>
      <c r="C24734"/>
      <c r="E24734"/>
    </row>
    <row r="24735" spans="2:5" x14ac:dyDescent="0.3">
      <c r="B24735"/>
      <c r="C24735"/>
      <c r="E24735"/>
    </row>
    <row r="24736" spans="2:5" x14ac:dyDescent="0.3">
      <c r="B24736"/>
      <c r="C24736"/>
      <c r="E24736"/>
    </row>
    <row r="24737" spans="2:5" x14ac:dyDescent="0.3">
      <c r="B24737"/>
      <c r="C24737"/>
      <c r="E24737"/>
    </row>
    <row r="24738" spans="2:5" x14ac:dyDescent="0.3">
      <c r="B24738"/>
      <c r="C24738"/>
      <c r="E24738"/>
    </row>
    <row r="24739" spans="2:5" x14ac:dyDescent="0.3">
      <c r="B24739"/>
      <c r="C24739"/>
      <c r="E24739"/>
    </row>
    <row r="24740" spans="2:5" x14ac:dyDescent="0.3">
      <c r="B24740"/>
      <c r="C24740"/>
      <c r="E24740"/>
    </row>
    <row r="24741" spans="2:5" x14ac:dyDescent="0.3">
      <c r="B24741"/>
      <c r="C24741"/>
      <c r="E24741"/>
    </row>
    <row r="24742" spans="2:5" x14ac:dyDescent="0.3">
      <c r="B24742"/>
      <c r="C24742"/>
      <c r="E24742"/>
    </row>
    <row r="24743" spans="2:5" x14ac:dyDescent="0.3">
      <c r="B24743"/>
      <c r="C24743"/>
      <c r="E24743"/>
    </row>
    <row r="24744" spans="2:5" x14ac:dyDescent="0.3">
      <c r="B24744"/>
      <c r="C24744"/>
      <c r="E24744"/>
    </row>
    <row r="24745" spans="2:5" x14ac:dyDescent="0.3">
      <c r="B24745"/>
      <c r="C24745"/>
      <c r="E24745"/>
    </row>
    <row r="24746" spans="2:5" x14ac:dyDescent="0.3">
      <c r="B24746"/>
      <c r="C24746"/>
      <c r="E24746"/>
    </row>
    <row r="24747" spans="2:5" x14ac:dyDescent="0.3">
      <c r="B24747"/>
      <c r="C24747"/>
      <c r="E24747"/>
    </row>
    <row r="24748" spans="2:5" x14ac:dyDescent="0.3">
      <c r="B24748"/>
      <c r="C24748"/>
      <c r="E24748"/>
    </row>
    <row r="24749" spans="2:5" x14ac:dyDescent="0.3">
      <c r="B24749"/>
      <c r="C24749"/>
      <c r="E24749"/>
    </row>
    <row r="24750" spans="2:5" x14ac:dyDescent="0.3">
      <c r="B24750"/>
      <c r="C24750"/>
      <c r="E24750"/>
    </row>
    <row r="24751" spans="2:5" x14ac:dyDescent="0.3">
      <c r="B24751"/>
      <c r="C24751"/>
      <c r="E24751"/>
    </row>
    <row r="24752" spans="2:5" x14ac:dyDescent="0.3">
      <c r="B24752"/>
      <c r="C24752"/>
      <c r="E24752"/>
    </row>
    <row r="24753" spans="2:5" x14ac:dyDescent="0.3">
      <c r="B24753"/>
      <c r="C24753"/>
      <c r="E24753"/>
    </row>
    <row r="24754" spans="2:5" x14ac:dyDescent="0.3">
      <c r="B24754"/>
      <c r="C24754"/>
      <c r="E24754"/>
    </row>
    <row r="24755" spans="2:5" x14ac:dyDescent="0.3">
      <c r="B24755"/>
      <c r="C24755"/>
      <c r="E24755"/>
    </row>
    <row r="24756" spans="2:5" x14ac:dyDescent="0.3">
      <c r="B24756"/>
      <c r="C24756"/>
      <c r="E24756"/>
    </row>
    <row r="24757" spans="2:5" x14ac:dyDescent="0.3">
      <c r="B24757"/>
      <c r="C24757"/>
      <c r="E24757"/>
    </row>
    <row r="24758" spans="2:5" x14ac:dyDescent="0.3">
      <c r="B24758"/>
      <c r="C24758"/>
      <c r="E24758"/>
    </row>
    <row r="24759" spans="2:5" x14ac:dyDescent="0.3">
      <c r="B24759"/>
      <c r="C24759"/>
      <c r="E24759"/>
    </row>
    <row r="24760" spans="2:5" x14ac:dyDescent="0.3">
      <c r="B24760"/>
      <c r="C24760"/>
      <c r="E24760"/>
    </row>
    <row r="24761" spans="2:5" x14ac:dyDescent="0.3">
      <c r="B24761"/>
      <c r="C24761"/>
      <c r="E24761"/>
    </row>
    <row r="24762" spans="2:5" x14ac:dyDescent="0.3">
      <c r="B24762"/>
      <c r="C24762"/>
      <c r="E24762"/>
    </row>
    <row r="24763" spans="2:5" x14ac:dyDescent="0.3">
      <c r="B24763"/>
      <c r="C24763"/>
      <c r="E24763"/>
    </row>
    <row r="24764" spans="2:5" x14ac:dyDescent="0.3">
      <c r="B24764"/>
      <c r="C24764"/>
      <c r="E24764"/>
    </row>
    <row r="24765" spans="2:5" x14ac:dyDescent="0.3">
      <c r="B24765"/>
      <c r="C24765"/>
      <c r="E24765"/>
    </row>
    <row r="24766" spans="2:5" x14ac:dyDescent="0.3">
      <c r="B24766"/>
      <c r="C24766"/>
      <c r="E24766"/>
    </row>
    <row r="24767" spans="2:5" x14ac:dyDescent="0.3">
      <c r="B24767"/>
      <c r="C24767"/>
      <c r="E24767"/>
    </row>
    <row r="24768" spans="2:5" x14ac:dyDescent="0.3">
      <c r="B24768"/>
      <c r="C24768"/>
      <c r="E24768"/>
    </row>
    <row r="24769" spans="2:5" x14ac:dyDescent="0.3">
      <c r="B24769"/>
      <c r="C24769"/>
      <c r="E24769"/>
    </row>
    <row r="24770" spans="2:5" x14ac:dyDescent="0.3">
      <c r="B24770"/>
      <c r="C24770"/>
      <c r="E24770"/>
    </row>
    <row r="24771" spans="2:5" x14ac:dyDescent="0.3">
      <c r="B24771"/>
      <c r="C24771"/>
      <c r="E24771"/>
    </row>
    <row r="24772" spans="2:5" x14ac:dyDescent="0.3">
      <c r="B24772"/>
      <c r="C24772"/>
      <c r="E24772"/>
    </row>
    <row r="24773" spans="2:5" x14ac:dyDescent="0.3">
      <c r="B24773"/>
      <c r="C24773"/>
      <c r="E24773"/>
    </row>
    <row r="24774" spans="2:5" x14ac:dyDescent="0.3">
      <c r="B24774"/>
      <c r="C24774"/>
      <c r="E24774"/>
    </row>
    <row r="24775" spans="2:5" x14ac:dyDescent="0.3">
      <c r="B24775"/>
      <c r="C24775"/>
      <c r="E24775"/>
    </row>
    <row r="24776" spans="2:5" x14ac:dyDescent="0.3">
      <c r="B24776"/>
      <c r="C24776"/>
      <c r="E24776"/>
    </row>
    <row r="24777" spans="2:5" x14ac:dyDescent="0.3">
      <c r="B24777"/>
      <c r="C24777"/>
      <c r="E24777"/>
    </row>
    <row r="24778" spans="2:5" x14ac:dyDescent="0.3">
      <c r="B24778"/>
      <c r="C24778"/>
      <c r="E24778"/>
    </row>
    <row r="24779" spans="2:5" x14ac:dyDescent="0.3">
      <c r="B24779"/>
      <c r="C24779"/>
      <c r="E24779"/>
    </row>
    <row r="24780" spans="2:5" x14ac:dyDescent="0.3">
      <c r="B24780"/>
      <c r="C24780"/>
      <c r="E24780"/>
    </row>
    <row r="24781" spans="2:5" x14ac:dyDescent="0.3">
      <c r="B24781"/>
      <c r="C24781"/>
      <c r="E24781"/>
    </row>
    <row r="24782" spans="2:5" x14ac:dyDescent="0.3">
      <c r="B24782"/>
      <c r="C24782"/>
      <c r="E24782"/>
    </row>
    <row r="24783" spans="2:5" x14ac:dyDescent="0.3">
      <c r="B24783"/>
      <c r="C24783"/>
      <c r="E24783"/>
    </row>
    <row r="24784" spans="2:5" x14ac:dyDescent="0.3">
      <c r="B24784"/>
      <c r="C24784"/>
      <c r="E24784"/>
    </row>
    <row r="24785" spans="2:5" x14ac:dyDescent="0.3">
      <c r="B24785"/>
      <c r="C24785"/>
      <c r="E24785"/>
    </row>
    <row r="24786" spans="2:5" x14ac:dyDescent="0.3">
      <c r="B24786"/>
      <c r="C24786"/>
      <c r="E24786"/>
    </row>
    <row r="24787" spans="2:5" x14ac:dyDescent="0.3">
      <c r="B24787"/>
      <c r="C24787"/>
      <c r="E24787"/>
    </row>
    <row r="24788" spans="2:5" x14ac:dyDescent="0.3">
      <c r="B24788"/>
      <c r="C24788"/>
      <c r="E24788"/>
    </row>
    <row r="24789" spans="2:5" x14ac:dyDescent="0.3">
      <c r="B24789"/>
      <c r="C24789"/>
      <c r="E24789"/>
    </row>
    <row r="24790" spans="2:5" x14ac:dyDescent="0.3">
      <c r="B24790"/>
      <c r="C24790"/>
      <c r="E24790"/>
    </row>
    <row r="24791" spans="2:5" x14ac:dyDescent="0.3">
      <c r="B24791"/>
      <c r="C24791"/>
      <c r="E24791"/>
    </row>
    <row r="24792" spans="2:5" x14ac:dyDescent="0.3">
      <c r="B24792"/>
      <c r="C24792"/>
      <c r="E24792"/>
    </row>
    <row r="24793" spans="2:5" x14ac:dyDescent="0.3">
      <c r="B24793"/>
      <c r="C24793"/>
      <c r="E24793"/>
    </row>
    <row r="24794" spans="2:5" x14ac:dyDescent="0.3">
      <c r="B24794"/>
      <c r="C24794"/>
      <c r="E24794"/>
    </row>
    <row r="24795" spans="2:5" x14ac:dyDescent="0.3">
      <c r="B24795"/>
      <c r="C24795"/>
      <c r="E24795"/>
    </row>
    <row r="24796" spans="2:5" x14ac:dyDescent="0.3">
      <c r="B24796"/>
      <c r="C24796"/>
      <c r="E24796"/>
    </row>
    <row r="24797" spans="2:5" x14ac:dyDescent="0.3">
      <c r="B24797"/>
      <c r="C24797"/>
      <c r="E24797"/>
    </row>
    <row r="24798" spans="2:5" x14ac:dyDescent="0.3">
      <c r="B24798"/>
      <c r="C24798"/>
      <c r="E24798"/>
    </row>
    <row r="24799" spans="2:5" x14ac:dyDescent="0.3">
      <c r="B24799"/>
      <c r="C24799"/>
      <c r="E24799"/>
    </row>
    <row r="24800" spans="2:5" x14ac:dyDescent="0.3">
      <c r="B24800"/>
      <c r="C24800"/>
      <c r="E24800"/>
    </row>
    <row r="24801" spans="2:5" x14ac:dyDescent="0.3">
      <c r="B24801"/>
      <c r="C24801"/>
      <c r="E24801"/>
    </row>
    <row r="24802" spans="2:5" x14ac:dyDescent="0.3">
      <c r="B24802"/>
      <c r="C24802"/>
      <c r="E24802"/>
    </row>
    <row r="24803" spans="2:5" x14ac:dyDescent="0.3">
      <c r="B24803"/>
      <c r="C24803"/>
      <c r="E24803"/>
    </row>
    <row r="24804" spans="2:5" x14ac:dyDescent="0.3">
      <c r="B24804"/>
      <c r="C24804"/>
      <c r="E24804"/>
    </row>
    <row r="24805" spans="2:5" x14ac:dyDescent="0.3">
      <c r="B24805"/>
      <c r="C24805"/>
      <c r="E24805"/>
    </row>
    <row r="24806" spans="2:5" x14ac:dyDescent="0.3">
      <c r="B24806"/>
      <c r="C24806"/>
      <c r="E24806"/>
    </row>
    <row r="24807" spans="2:5" x14ac:dyDescent="0.3">
      <c r="B24807"/>
      <c r="C24807"/>
      <c r="E24807"/>
    </row>
    <row r="24808" spans="2:5" x14ac:dyDescent="0.3">
      <c r="B24808"/>
      <c r="C24808"/>
      <c r="E24808"/>
    </row>
    <row r="24809" spans="2:5" x14ac:dyDescent="0.3">
      <c r="B24809"/>
      <c r="C24809"/>
      <c r="E24809"/>
    </row>
    <row r="24810" spans="2:5" x14ac:dyDescent="0.3">
      <c r="B24810"/>
      <c r="C24810"/>
      <c r="E24810"/>
    </row>
    <row r="24811" spans="2:5" x14ac:dyDescent="0.3">
      <c r="B24811"/>
      <c r="C24811"/>
      <c r="E24811"/>
    </row>
    <row r="24812" spans="2:5" x14ac:dyDescent="0.3">
      <c r="B24812"/>
      <c r="C24812"/>
      <c r="E24812"/>
    </row>
    <row r="24813" spans="2:5" x14ac:dyDescent="0.3">
      <c r="B24813"/>
      <c r="C24813"/>
      <c r="E24813"/>
    </row>
    <row r="24814" spans="2:5" x14ac:dyDescent="0.3">
      <c r="B24814"/>
      <c r="C24814"/>
      <c r="E24814"/>
    </row>
    <row r="24815" spans="2:5" x14ac:dyDescent="0.3">
      <c r="B24815"/>
      <c r="C24815"/>
      <c r="E24815"/>
    </row>
    <row r="24816" spans="2:5" x14ac:dyDescent="0.3">
      <c r="B24816"/>
      <c r="C24816"/>
      <c r="E24816"/>
    </row>
    <row r="24817" spans="2:5" x14ac:dyDescent="0.3">
      <c r="B24817"/>
      <c r="C24817"/>
      <c r="E24817"/>
    </row>
    <row r="24818" spans="2:5" x14ac:dyDescent="0.3">
      <c r="B24818"/>
      <c r="C24818"/>
      <c r="E24818"/>
    </row>
    <row r="24819" spans="2:5" x14ac:dyDescent="0.3">
      <c r="B24819"/>
      <c r="C24819"/>
      <c r="E24819"/>
    </row>
    <row r="24820" spans="2:5" x14ac:dyDescent="0.3">
      <c r="B24820"/>
      <c r="C24820"/>
      <c r="E24820"/>
    </row>
    <row r="24821" spans="2:5" x14ac:dyDescent="0.3">
      <c r="B24821"/>
      <c r="C24821"/>
      <c r="E24821"/>
    </row>
    <row r="24822" spans="2:5" x14ac:dyDescent="0.3">
      <c r="B24822"/>
      <c r="C24822"/>
      <c r="E24822"/>
    </row>
    <row r="24823" spans="2:5" x14ac:dyDescent="0.3">
      <c r="B24823"/>
      <c r="C24823"/>
      <c r="E24823"/>
    </row>
    <row r="24824" spans="2:5" x14ac:dyDescent="0.3">
      <c r="B24824"/>
      <c r="C24824"/>
      <c r="E24824"/>
    </row>
    <row r="24825" spans="2:5" x14ac:dyDescent="0.3">
      <c r="B24825"/>
      <c r="C24825"/>
      <c r="E24825"/>
    </row>
    <row r="24826" spans="2:5" x14ac:dyDescent="0.3">
      <c r="B24826"/>
      <c r="C24826"/>
      <c r="E24826"/>
    </row>
    <row r="24827" spans="2:5" x14ac:dyDescent="0.3">
      <c r="B24827"/>
      <c r="C24827"/>
      <c r="E24827"/>
    </row>
    <row r="24828" spans="2:5" x14ac:dyDescent="0.3">
      <c r="B24828"/>
      <c r="C24828"/>
      <c r="E24828"/>
    </row>
    <row r="24829" spans="2:5" x14ac:dyDescent="0.3">
      <c r="B24829"/>
      <c r="C24829"/>
      <c r="E24829"/>
    </row>
    <row r="24830" spans="2:5" x14ac:dyDescent="0.3">
      <c r="B24830"/>
      <c r="C24830"/>
      <c r="E24830"/>
    </row>
    <row r="24831" spans="2:5" x14ac:dyDescent="0.3">
      <c r="B24831"/>
      <c r="C24831"/>
      <c r="E24831"/>
    </row>
    <row r="24832" spans="2:5" x14ac:dyDescent="0.3">
      <c r="B24832"/>
      <c r="C24832"/>
      <c r="E24832"/>
    </row>
    <row r="24833" spans="2:5" x14ac:dyDescent="0.3">
      <c r="B24833"/>
      <c r="C24833"/>
      <c r="E24833"/>
    </row>
    <row r="24834" spans="2:5" x14ac:dyDescent="0.3">
      <c r="B24834"/>
      <c r="C24834"/>
      <c r="E24834"/>
    </row>
    <row r="24835" spans="2:5" x14ac:dyDescent="0.3">
      <c r="B24835"/>
      <c r="C24835"/>
      <c r="E24835"/>
    </row>
    <row r="24836" spans="2:5" x14ac:dyDescent="0.3">
      <c r="B24836"/>
      <c r="C24836"/>
      <c r="E24836"/>
    </row>
    <row r="24837" spans="2:5" x14ac:dyDescent="0.3">
      <c r="B24837"/>
      <c r="C24837"/>
      <c r="E24837"/>
    </row>
    <row r="24838" spans="2:5" x14ac:dyDescent="0.3">
      <c r="B24838"/>
      <c r="C24838"/>
      <c r="E24838"/>
    </row>
    <row r="24839" spans="2:5" x14ac:dyDescent="0.3">
      <c r="B24839"/>
      <c r="C24839"/>
      <c r="E24839"/>
    </row>
    <row r="24840" spans="2:5" x14ac:dyDescent="0.3">
      <c r="B24840"/>
      <c r="C24840"/>
      <c r="E24840"/>
    </row>
    <row r="24841" spans="2:5" x14ac:dyDescent="0.3">
      <c r="B24841"/>
      <c r="C24841"/>
      <c r="E24841"/>
    </row>
    <row r="24842" spans="2:5" x14ac:dyDescent="0.3">
      <c r="B24842"/>
      <c r="C24842"/>
      <c r="E24842"/>
    </row>
    <row r="24843" spans="2:5" x14ac:dyDescent="0.3">
      <c r="B24843"/>
      <c r="C24843"/>
      <c r="E24843"/>
    </row>
    <row r="24844" spans="2:5" x14ac:dyDescent="0.3">
      <c r="B24844"/>
      <c r="C24844"/>
      <c r="E24844"/>
    </row>
    <row r="24845" spans="2:5" x14ac:dyDescent="0.3">
      <c r="B24845"/>
      <c r="C24845"/>
      <c r="E24845"/>
    </row>
    <row r="24846" spans="2:5" x14ac:dyDescent="0.3">
      <c r="B24846"/>
      <c r="C24846"/>
      <c r="E24846"/>
    </row>
    <row r="24847" spans="2:5" x14ac:dyDescent="0.3">
      <c r="B24847"/>
      <c r="C24847"/>
      <c r="E24847"/>
    </row>
    <row r="24848" spans="2:5" x14ac:dyDescent="0.3">
      <c r="B24848"/>
      <c r="C24848"/>
      <c r="E24848"/>
    </row>
    <row r="24849" spans="2:5" x14ac:dyDescent="0.3">
      <c r="B24849"/>
      <c r="C24849"/>
      <c r="E24849"/>
    </row>
    <row r="24850" spans="2:5" x14ac:dyDescent="0.3">
      <c r="B24850"/>
      <c r="C24850"/>
      <c r="E24850"/>
    </row>
    <row r="24851" spans="2:5" x14ac:dyDescent="0.3">
      <c r="B24851"/>
      <c r="C24851"/>
      <c r="E24851"/>
    </row>
    <row r="24852" spans="2:5" x14ac:dyDescent="0.3">
      <c r="B24852"/>
      <c r="C24852"/>
      <c r="E24852"/>
    </row>
    <row r="24853" spans="2:5" x14ac:dyDescent="0.3">
      <c r="B24853"/>
      <c r="C24853"/>
      <c r="E24853"/>
    </row>
    <row r="24854" spans="2:5" x14ac:dyDescent="0.3">
      <c r="B24854"/>
      <c r="C24854"/>
      <c r="E24854"/>
    </row>
    <row r="24855" spans="2:5" x14ac:dyDescent="0.3">
      <c r="B24855"/>
      <c r="C24855"/>
      <c r="E24855"/>
    </row>
    <row r="24856" spans="2:5" x14ac:dyDescent="0.3">
      <c r="B24856"/>
      <c r="C24856"/>
      <c r="E24856"/>
    </row>
    <row r="24857" spans="2:5" x14ac:dyDescent="0.3">
      <c r="B24857"/>
      <c r="C24857"/>
      <c r="E24857"/>
    </row>
    <row r="24858" spans="2:5" x14ac:dyDescent="0.3">
      <c r="B24858"/>
      <c r="C24858"/>
      <c r="E24858"/>
    </row>
    <row r="24859" spans="2:5" x14ac:dyDescent="0.3">
      <c r="B24859"/>
      <c r="C24859"/>
      <c r="E24859"/>
    </row>
    <row r="24860" spans="2:5" x14ac:dyDescent="0.3">
      <c r="B24860"/>
      <c r="C24860"/>
      <c r="E24860"/>
    </row>
    <row r="24861" spans="2:5" x14ac:dyDescent="0.3">
      <c r="B24861"/>
      <c r="C24861"/>
      <c r="E24861"/>
    </row>
    <row r="24862" spans="2:5" x14ac:dyDescent="0.3">
      <c r="B24862"/>
      <c r="C24862"/>
      <c r="E24862"/>
    </row>
    <row r="24863" spans="2:5" x14ac:dyDescent="0.3">
      <c r="B24863"/>
      <c r="C24863"/>
      <c r="E24863"/>
    </row>
    <row r="24864" spans="2:5" x14ac:dyDescent="0.3">
      <c r="B24864"/>
      <c r="C24864"/>
      <c r="E24864"/>
    </row>
    <row r="24865" spans="2:5" x14ac:dyDescent="0.3">
      <c r="B24865"/>
      <c r="C24865"/>
      <c r="E24865"/>
    </row>
    <row r="24866" spans="2:5" x14ac:dyDescent="0.3">
      <c r="B24866"/>
      <c r="C24866"/>
      <c r="E24866"/>
    </row>
    <row r="24867" spans="2:5" x14ac:dyDescent="0.3">
      <c r="B24867"/>
      <c r="C24867"/>
      <c r="E24867"/>
    </row>
    <row r="24868" spans="2:5" x14ac:dyDescent="0.3">
      <c r="B24868"/>
      <c r="C24868"/>
      <c r="E24868"/>
    </row>
    <row r="24869" spans="2:5" x14ac:dyDescent="0.3">
      <c r="B24869"/>
      <c r="C24869"/>
      <c r="E24869"/>
    </row>
    <row r="24870" spans="2:5" x14ac:dyDescent="0.3">
      <c r="B24870"/>
      <c r="C24870"/>
      <c r="E24870"/>
    </row>
    <row r="24871" spans="2:5" x14ac:dyDescent="0.3">
      <c r="B24871"/>
      <c r="C24871"/>
      <c r="E24871"/>
    </row>
    <row r="24872" spans="2:5" x14ac:dyDescent="0.3">
      <c r="B24872"/>
      <c r="C24872"/>
      <c r="E24872"/>
    </row>
    <row r="24873" spans="2:5" x14ac:dyDescent="0.3">
      <c r="B24873"/>
      <c r="C24873"/>
      <c r="E24873"/>
    </row>
    <row r="24874" spans="2:5" x14ac:dyDescent="0.3">
      <c r="B24874"/>
      <c r="C24874"/>
      <c r="E24874"/>
    </row>
    <row r="24875" spans="2:5" x14ac:dyDescent="0.3">
      <c r="B24875"/>
      <c r="C24875"/>
      <c r="E24875"/>
    </row>
    <row r="24876" spans="2:5" x14ac:dyDescent="0.3">
      <c r="B24876"/>
      <c r="C24876"/>
      <c r="E24876"/>
    </row>
    <row r="24877" spans="2:5" x14ac:dyDescent="0.3">
      <c r="B24877"/>
      <c r="C24877"/>
      <c r="E24877"/>
    </row>
    <row r="24878" spans="2:5" x14ac:dyDescent="0.3">
      <c r="B24878"/>
      <c r="C24878"/>
      <c r="E24878"/>
    </row>
    <row r="24879" spans="2:5" x14ac:dyDescent="0.3">
      <c r="B24879"/>
      <c r="C24879"/>
      <c r="E24879"/>
    </row>
    <row r="24880" spans="2:5" x14ac:dyDescent="0.3">
      <c r="B24880"/>
      <c r="C24880"/>
      <c r="E24880"/>
    </row>
    <row r="24881" spans="2:5" x14ac:dyDescent="0.3">
      <c r="B24881"/>
      <c r="C24881"/>
      <c r="E24881"/>
    </row>
    <row r="24882" spans="2:5" x14ac:dyDescent="0.3">
      <c r="B24882"/>
      <c r="C24882"/>
      <c r="E24882"/>
    </row>
    <row r="24883" spans="2:5" x14ac:dyDescent="0.3">
      <c r="B24883"/>
      <c r="C24883"/>
      <c r="E24883"/>
    </row>
    <row r="24884" spans="2:5" x14ac:dyDescent="0.3">
      <c r="B24884"/>
      <c r="C24884"/>
      <c r="E24884"/>
    </row>
    <row r="24885" spans="2:5" x14ac:dyDescent="0.3">
      <c r="B24885"/>
      <c r="C24885"/>
      <c r="E24885"/>
    </row>
    <row r="24886" spans="2:5" x14ac:dyDescent="0.3">
      <c r="B24886"/>
      <c r="C24886"/>
      <c r="E24886"/>
    </row>
    <row r="24887" spans="2:5" x14ac:dyDescent="0.3">
      <c r="B24887"/>
      <c r="C24887"/>
      <c r="E24887"/>
    </row>
    <row r="24888" spans="2:5" x14ac:dyDescent="0.3">
      <c r="B24888"/>
      <c r="C24888"/>
      <c r="E24888"/>
    </row>
    <row r="24889" spans="2:5" x14ac:dyDescent="0.3">
      <c r="B24889"/>
      <c r="C24889"/>
      <c r="E24889"/>
    </row>
    <row r="24890" spans="2:5" x14ac:dyDescent="0.3">
      <c r="B24890"/>
      <c r="C24890"/>
      <c r="E24890"/>
    </row>
    <row r="24891" spans="2:5" x14ac:dyDescent="0.3">
      <c r="B24891"/>
      <c r="C24891"/>
      <c r="E24891"/>
    </row>
    <row r="24892" spans="2:5" x14ac:dyDescent="0.3">
      <c r="B24892"/>
      <c r="C24892"/>
      <c r="E24892"/>
    </row>
    <row r="24893" spans="2:5" x14ac:dyDescent="0.3">
      <c r="B24893"/>
      <c r="C24893"/>
      <c r="E24893"/>
    </row>
    <row r="24894" spans="2:5" x14ac:dyDescent="0.3">
      <c r="B24894"/>
      <c r="C24894"/>
      <c r="E24894"/>
    </row>
    <row r="24895" spans="2:5" x14ac:dyDescent="0.3">
      <c r="B24895"/>
      <c r="C24895"/>
      <c r="E24895"/>
    </row>
    <row r="24896" spans="2:5" x14ac:dyDescent="0.3">
      <c r="B24896"/>
      <c r="C24896"/>
      <c r="E24896"/>
    </row>
    <row r="24897" spans="2:5" x14ac:dyDescent="0.3">
      <c r="B24897"/>
      <c r="C24897"/>
      <c r="E24897"/>
    </row>
    <row r="24898" spans="2:5" x14ac:dyDescent="0.3">
      <c r="B24898"/>
      <c r="C24898"/>
      <c r="E24898"/>
    </row>
    <row r="24899" spans="2:5" x14ac:dyDescent="0.3">
      <c r="B24899"/>
      <c r="C24899"/>
      <c r="E24899"/>
    </row>
    <row r="24900" spans="2:5" x14ac:dyDescent="0.3">
      <c r="B24900"/>
      <c r="C24900"/>
      <c r="E24900"/>
    </row>
    <row r="24901" spans="2:5" x14ac:dyDescent="0.3">
      <c r="B24901"/>
      <c r="C24901"/>
      <c r="E24901"/>
    </row>
    <row r="24902" spans="2:5" x14ac:dyDescent="0.3">
      <c r="B24902"/>
      <c r="C24902"/>
      <c r="E24902"/>
    </row>
    <row r="24903" spans="2:5" x14ac:dyDescent="0.3">
      <c r="B24903"/>
      <c r="C24903"/>
      <c r="E24903"/>
    </row>
    <row r="24904" spans="2:5" x14ac:dyDescent="0.3">
      <c r="B24904"/>
      <c r="C24904"/>
      <c r="E24904"/>
    </row>
    <row r="24905" spans="2:5" x14ac:dyDescent="0.3">
      <c r="B24905"/>
      <c r="C24905"/>
      <c r="E24905"/>
    </row>
    <row r="24906" spans="2:5" x14ac:dyDescent="0.3">
      <c r="B24906"/>
      <c r="C24906"/>
      <c r="E24906"/>
    </row>
    <row r="24907" spans="2:5" x14ac:dyDescent="0.3">
      <c r="B24907"/>
      <c r="C24907"/>
      <c r="E24907"/>
    </row>
    <row r="24908" spans="2:5" x14ac:dyDescent="0.3">
      <c r="B24908"/>
      <c r="C24908"/>
      <c r="E24908"/>
    </row>
    <row r="24909" spans="2:5" x14ac:dyDescent="0.3">
      <c r="B24909"/>
      <c r="C24909"/>
      <c r="E24909"/>
    </row>
    <row r="24910" spans="2:5" x14ac:dyDescent="0.3">
      <c r="B24910"/>
      <c r="C24910"/>
      <c r="E24910"/>
    </row>
    <row r="24911" spans="2:5" x14ac:dyDescent="0.3">
      <c r="B24911"/>
      <c r="C24911"/>
      <c r="E24911"/>
    </row>
    <row r="24912" spans="2:5" x14ac:dyDescent="0.3">
      <c r="B24912"/>
      <c r="C24912"/>
      <c r="E24912"/>
    </row>
    <row r="24913" spans="2:5" x14ac:dyDescent="0.3">
      <c r="B24913"/>
      <c r="C24913"/>
      <c r="E24913"/>
    </row>
    <row r="24914" spans="2:5" x14ac:dyDescent="0.3">
      <c r="B24914"/>
      <c r="C24914"/>
      <c r="E24914"/>
    </row>
    <row r="24915" spans="2:5" x14ac:dyDescent="0.3">
      <c r="B24915"/>
      <c r="C24915"/>
      <c r="E24915"/>
    </row>
    <row r="24916" spans="2:5" x14ac:dyDescent="0.3">
      <c r="B24916"/>
      <c r="C24916"/>
      <c r="E24916"/>
    </row>
    <row r="24917" spans="2:5" x14ac:dyDescent="0.3">
      <c r="B24917"/>
      <c r="C24917"/>
      <c r="E24917"/>
    </row>
    <row r="24918" spans="2:5" x14ac:dyDescent="0.3">
      <c r="B24918"/>
      <c r="C24918"/>
      <c r="E24918"/>
    </row>
    <row r="24919" spans="2:5" x14ac:dyDescent="0.3">
      <c r="B24919"/>
      <c r="C24919"/>
      <c r="E24919"/>
    </row>
    <row r="24920" spans="2:5" x14ac:dyDescent="0.3">
      <c r="B24920"/>
      <c r="C24920"/>
      <c r="E24920"/>
    </row>
    <row r="24921" spans="2:5" x14ac:dyDescent="0.3">
      <c r="B24921"/>
      <c r="C24921"/>
      <c r="E24921"/>
    </row>
    <row r="24922" spans="2:5" x14ac:dyDescent="0.3">
      <c r="B24922"/>
      <c r="C24922"/>
      <c r="E24922"/>
    </row>
    <row r="24923" spans="2:5" x14ac:dyDescent="0.3">
      <c r="B24923"/>
      <c r="C24923"/>
      <c r="E24923"/>
    </row>
    <row r="24924" spans="2:5" x14ac:dyDescent="0.3">
      <c r="B24924"/>
      <c r="C24924"/>
      <c r="E24924"/>
    </row>
    <row r="24925" spans="2:5" x14ac:dyDescent="0.3">
      <c r="B24925"/>
      <c r="C24925"/>
      <c r="E24925"/>
    </row>
    <row r="24926" spans="2:5" x14ac:dyDescent="0.3">
      <c r="B24926"/>
      <c r="C24926"/>
      <c r="E24926"/>
    </row>
    <row r="24927" spans="2:5" x14ac:dyDescent="0.3">
      <c r="B24927"/>
      <c r="C24927"/>
      <c r="E24927"/>
    </row>
    <row r="24928" spans="2:5" x14ac:dyDescent="0.3">
      <c r="B24928"/>
      <c r="C24928"/>
      <c r="E24928"/>
    </row>
    <row r="24929" spans="2:5" x14ac:dyDescent="0.3">
      <c r="B24929"/>
      <c r="C24929"/>
      <c r="E24929"/>
    </row>
    <row r="24930" spans="2:5" x14ac:dyDescent="0.3">
      <c r="B24930"/>
      <c r="C24930"/>
      <c r="E24930"/>
    </row>
    <row r="24931" spans="2:5" x14ac:dyDescent="0.3">
      <c r="B24931"/>
      <c r="C24931"/>
      <c r="E24931"/>
    </row>
    <row r="24932" spans="2:5" x14ac:dyDescent="0.3">
      <c r="B24932"/>
      <c r="C24932"/>
      <c r="E24932"/>
    </row>
    <row r="24933" spans="2:5" x14ac:dyDescent="0.3">
      <c r="B24933"/>
      <c r="C24933"/>
      <c r="E24933"/>
    </row>
    <row r="24934" spans="2:5" x14ac:dyDescent="0.3">
      <c r="B24934"/>
      <c r="C24934"/>
      <c r="E24934"/>
    </row>
    <row r="24935" spans="2:5" x14ac:dyDescent="0.3">
      <c r="B24935"/>
      <c r="C24935"/>
      <c r="E24935"/>
    </row>
    <row r="24936" spans="2:5" x14ac:dyDescent="0.3">
      <c r="B24936"/>
      <c r="C24936"/>
      <c r="E24936"/>
    </row>
    <row r="24937" spans="2:5" x14ac:dyDescent="0.3">
      <c r="B24937"/>
      <c r="C24937"/>
      <c r="E24937"/>
    </row>
    <row r="24938" spans="2:5" x14ac:dyDescent="0.3">
      <c r="B24938"/>
      <c r="C24938"/>
      <c r="E24938"/>
    </row>
    <row r="24939" spans="2:5" x14ac:dyDescent="0.3">
      <c r="B24939"/>
      <c r="C24939"/>
      <c r="E24939"/>
    </row>
    <row r="24940" spans="2:5" x14ac:dyDescent="0.3">
      <c r="B24940"/>
      <c r="C24940"/>
      <c r="E24940"/>
    </row>
    <row r="24941" spans="2:5" x14ac:dyDescent="0.3">
      <c r="B24941"/>
      <c r="C24941"/>
      <c r="E24941"/>
    </row>
    <row r="24942" spans="2:5" x14ac:dyDescent="0.3">
      <c r="B24942"/>
      <c r="C24942"/>
      <c r="E24942"/>
    </row>
    <row r="24943" spans="2:5" x14ac:dyDescent="0.3">
      <c r="B24943"/>
      <c r="C24943"/>
      <c r="E24943"/>
    </row>
    <row r="24944" spans="2:5" x14ac:dyDescent="0.3">
      <c r="B24944"/>
      <c r="C24944"/>
      <c r="E24944"/>
    </row>
    <row r="24945" spans="2:5" x14ac:dyDescent="0.3">
      <c r="B24945"/>
      <c r="C24945"/>
      <c r="E24945"/>
    </row>
    <row r="24946" spans="2:5" x14ac:dyDescent="0.3">
      <c r="B24946"/>
      <c r="C24946"/>
      <c r="E24946"/>
    </row>
    <row r="24947" spans="2:5" x14ac:dyDescent="0.3">
      <c r="B24947"/>
      <c r="C24947"/>
      <c r="E24947"/>
    </row>
    <row r="24948" spans="2:5" x14ac:dyDescent="0.3">
      <c r="B24948"/>
      <c r="C24948"/>
      <c r="E24948"/>
    </row>
    <row r="24949" spans="2:5" x14ac:dyDescent="0.3">
      <c r="B24949"/>
      <c r="C24949"/>
      <c r="E24949"/>
    </row>
    <row r="24950" spans="2:5" x14ac:dyDescent="0.3">
      <c r="B24950"/>
      <c r="C24950"/>
      <c r="E24950"/>
    </row>
    <row r="24951" spans="2:5" x14ac:dyDescent="0.3">
      <c r="B24951"/>
      <c r="C24951"/>
      <c r="E24951"/>
    </row>
    <row r="24952" spans="2:5" x14ac:dyDescent="0.3">
      <c r="B24952"/>
      <c r="C24952"/>
      <c r="E24952"/>
    </row>
    <row r="24953" spans="2:5" x14ac:dyDescent="0.3">
      <c r="B24953"/>
      <c r="C24953"/>
      <c r="E24953"/>
    </row>
    <row r="24954" spans="2:5" x14ac:dyDescent="0.3">
      <c r="B24954"/>
      <c r="C24954"/>
      <c r="E24954"/>
    </row>
    <row r="24955" spans="2:5" x14ac:dyDescent="0.3">
      <c r="B24955"/>
      <c r="C24955"/>
      <c r="E24955"/>
    </row>
    <row r="24956" spans="2:5" x14ac:dyDescent="0.3">
      <c r="B24956"/>
      <c r="C24956"/>
      <c r="E24956"/>
    </row>
    <row r="24957" spans="2:5" x14ac:dyDescent="0.3">
      <c r="B24957"/>
      <c r="C24957"/>
      <c r="E24957"/>
    </row>
    <row r="24958" spans="2:5" x14ac:dyDescent="0.3">
      <c r="B24958"/>
      <c r="C24958"/>
      <c r="E24958"/>
    </row>
    <row r="24959" spans="2:5" x14ac:dyDescent="0.3">
      <c r="B24959"/>
      <c r="C24959"/>
      <c r="E24959"/>
    </row>
    <row r="24960" spans="2:5" x14ac:dyDescent="0.3">
      <c r="B24960"/>
      <c r="C24960"/>
      <c r="E24960"/>
    </row>
    <row r="24961" spans="2:5" x14ac:dyDescent="0.3">
      <c r="B24961"/>
      <c r="C24961"/>
      <c r="E24961"/>
    </row>
    <row r="24962" spans="2:5" x14ac:dyDescent="0.3">
      <c r="B24962"/>
      <c r="C24962"/>
      <c r="E24962"/>
    </row>
    <row r="24963" spans="2:5" x14ac:dyDescent="0.3">
      <c r="B24963"/>
      <c r="C24963"/>
      <c r="E24963"/>
    </row>
    <row r="24964" spans="2:5" x14ac:dyDescent="0.3">
      <c r="B24964"/>
      <c r="C24964"/>
      <c r="E24964"/>
    </row>
    <row r="24965" spans="2:5" x14ac:dyDescent="0.3">
      <c r="B24965"/>
      <c r="C24965"/>
      <c r="E24965"/>
    </row>
    <row r="24966" spans="2:5" x14ac:dyDescent="0.3">
      <c r="B24966"/>
      <c r="C24966"/>
      <c r="E24966"/>
    </row>
    <row r="24967" spans="2:5" x14ac:dyDescent="0.3">
      <c r="B24967"/>
      <c r="C24967"/>
      <c r="E24967"/>
    </row>
    <row r="24968" spans="2:5" x14ac:dyDescent="0.3">
      <c r="B24968"/>
      <c r="C24968"/>
      <c r="E24968"/>
    </row>
    <row r="24969" spans="2:5" x14ac:dyDescent="0.3">
      <c r="B24969"/>
      <c r="C24969"/>
      <c r="E24969"/>
    </row>
    <row r="24970" spans="2:5" x14ac:dyDescent="0.3">
      <c r="B24970"/>
      <c r="C24970"/>
      <c r="E24970"/>
    </row>
    <row r="24971" spans="2:5" x14ac:dyDescent="0.3">
      <c r="B24971"/>
      <c r="C24971"/>
      <c r="E24971"/>
    </row>
    <row r="24972" spans="2:5" x14ac:dyDescent="0.3">
      <c r="B24972"/>
      <c r="C24972"/>
      <c r="E24972"/>
    </row>
    <row r="24973" spans="2:5" x14ac:dyDescent="0.3">
      <c r="B24973"/>
      <c r="C24973"/>
      <c r="E24973"/>
    </row>
    <row r="24974" spans="2:5" x14ac:dyDescent="0.3">
      <c r="B24974"/>
      <c r="C24974"/>
      <c r="E24974"/>
    </row>
    <row r="24975" spans="2:5" x14ac:dyDescent="0.3">
      <c r="B24975"/>
      <c r="C24975"/>
      <c r="E24975"/>
    </row>
    <row r="24976" spans="2:5" x14ac:dyDescent="0.3">
      <c r="B24976"/>
      <c r="C24976"/>
      <c r="E24976"/>
    </row>
    <row r="24977" spans="2:5" x14ac:dyDescent="0.3">
      <c r="B24977"/>
      <c r="C24977"/>
      <c r="E24977"/>
    </row>
    <row r="24978" spans="2:5" x14ac:dyDescent="0.3">
      <c r="B24978"/>
      <c r="C24978"/>
      <c r="E24978"/>
    </row>
    <row r="24979" spans="2:5" x14ac:dyDescent="0.3">
      <c r="B24979"/>
      <c r="C24979"/>
      <c r="E24979"/>
    </row>
    <row r="24980" spans="2:5" x14ac:dyDescent="0.3">
      <c r="B24980"/>
      <c r="C24980"/>
      <c r="E24980"/>
    </row>
    <row r="24981" spans="2:5" x14ac:dyDescent="0.3">
      <c r="B24981"/>
      <c r="C24981"/>
      <c r="E24981"/>
    </row>
    <row r="24982" spans="2:5" x14ac:dyDescent="0.3">
      <c r="B24982"/>
      <c r="C24982"/>
      <c r="E24982"/>
    </row>
    <row r="24983" spans="2:5" x14ac:dyDescent="0.3">
      <c r="B24983"/>
      <c r="C24983"/>
      <c r="E24983"/>
    </row>
    <row r="24984" spans="2:5" x14ac:dyDescent="0.3">
      <c r="B24984"/>
      <c r="C24984"/>
      <c r="E24984"/>
    </row>
    <row r="24985" spans="2:5" x14ac:dyDescent="0.3">
      <c r="B24985"/>
      <c r="C24985"/>
      <c r="E24985"/>
    </row>
    <row r="24986" spans="2:5" x14ac:dyDescent="0.3">
      <c r="B24986"/>
      <c r="C24986"/>
      <c r="E24986"/>
    </row>
    <row r="24987" spans="2:5" x14ac:dyDescent="0.3">
      <c r="B24987"/>
      <c r="C24987"/>
      <c r="E24987"/>
    </row>
    <row r="24988" spans="2:5" x14ac:dyDescent="0.3">
      <c r="B24988"/>
      <c r="C24988"/>
      <c r="E24988"/>
    </row>
    <row r="24989" spans="2:5" x14ac:dyDescent="0.3">
      <c r="B24989"/>
      <c r="C24989"/>
      <c r="E24989"/>
    </row>
    <row r="24990" spans="2:5" x14ac:dyDescent="0.3">
      <c r="B24990"/>
      <c r="C24990"/>
      <c r="E24990"/>
    </row>
    <row r="24991" spans="2:5" x14ac:dyDescent="0.3">
      <c r="B24991"/>
      <c r="C24991"/>
      <c r="E24991"/>
    </row>
    <row r="24992" spans="2:5" x14ac:dyDescent="0.3">
      <c r="B24992"/>
      <c r="C24992"/>
      <c r="E24992"/>
    </row>
    <row r="24993" spans="2:5" x14ac:dyDescent="0.3">
      <c r="B24993"/>
      <c r="C24993"/>
      <c r="E24993"/>
    </row>
    <row r="24994" spans="2:5" x14ac:dyDescent="0.3">
      <c r="B24994"/>
      <c r="C24994"/>
      <c r="E24994"/>
    </row>
    <row r="24995" spans="2:5" x14ac:dyDescent="0.3">
      <c r="B24995"/>
      <c r="C24995"/>
      <c r="E24995"/>
    </row>
    <row r="24996" spans="2:5" x14ac:dyDescent="0.3">
      <c r="B24996"/>
      <c r="C24996"/>
      <c r="E24996"/>
    </row>
    <row r="24997" spans="2:5" x14ac:dyDescent="0.3">
      <c r="B24997"/>
      <c r="C24997"/>
      <c r="E24997"/>
    </row>
    <row r="24998" spans="2:5" x14ac:dyDescent="0.3">
      <c r="B24998"/>
      <c r="C24998"/>
      <c r="E24998"/>
    </row>
    <row r="24999" spans="2:5" x14ac:dyDescent="0.3">
      <c r="B24999"/>
      <c r="C24999"/>
      <c r="E24999"/>
    </row>
    <row r="25000" spans="2:5" x14ac:dyDescent="0.3">
      <c r="B25000"/>
      <c r="C25000"/>
      <c r="E25000"/>
    </row>
    <row r="25001" spans="2:5" x14ac:dyDescent="0.3">
      <c r="B25001"/>
      <c r="C25001"/>
      <c r="E25001"/>
    </row>
    <row r="25002" spans="2:5" x14ac:dyDescent="0.3">
      <c r="B25002"/>
      <c r="C25002"/>
      <c r="E25002"/>
    </row>
    <row r="25003" spans="2:5" x14ac:dyDescent="0.3">
      <c r="B25003"/>
      <c r="C25003"/>
      <c r="E25003"/>
    </row>
    <row r="25004" spans="2:5" x14ac:dyDescent="0.3">
      <c r="B25004"/>
      <c r="C25004"/>
      <c r="E25004"/>
    </row>
    <row r="25005" spans="2:5" x14ac:dyDescent="0.3">
      <c r="B25005"/>
      <c r="C25005"/>
      <c r="E25005"/>
    </row>
    <row r="25006" spans="2:5" x14ac:dyDescent="0.3">
      <c r="B25006"/>
      <c r="C25006"/>
      <c r="E25006"/>
    </row>
    <row r="25007" spans="2:5" x14ac:dyDescent="0.3">
      <c r="B25007"/>
      <c r="C25007"/>
      <c r="E25007"/>
    </row>
    <row r="25008" spans="2:5" x14ac:dyDescent="0.3">
      <c r="B25008"/>
      <c r="C25008"/>
      <c r="E25008"/>
    </row>
    <row r="25009" spans="2:5" x14ac:dyDescent="0.3">
      <c r="B25009"/>
      <c r="C25009"/>
      <c r="E25009"/>
    </row>
    <row r="25010" spans="2:5" x14ac:dyDescent="0.3">
      <c r="B25010"/>
      <c r="C25010"/>
      <c r="E25010"/>
    </row>
    <row r="25011" spans="2:5" x14ac:dyDescent="0.3">
      <c r="B25011"/>
      <c r="C25011"/>
      <c r="E25011"/>
    </row>
    <row r="25012" spans="2:5" x14ac:dyDescent="0.3">
      <c r="B25012"/>
      <c r="C25012"/>
      <c r="E25012"/>
    </row>
    <row r="25013" spans="2:5" x14ac:dyDescent="0.3">
      <c r="B25013"/>
      <c r="C25013"/>
      <c r="E25013"/>
    </row>
    <row r="25014" spans="2:5" x14ac:dyDescent="0.3">
      <c r="B25014"/>
      <c r="C25014"/>
      <c r="E25014"/>
    </row>
    <row r="25015" spans="2:5" x14ac:dyDescent="0.3">
      <c r="B25015"/>
      <c r="C25015"/>
      <c r="E25015"/>
    </row>
    <row r="25016" spans="2:5" x14ac:dyDescent="0.3">
      <c r="B25016"/>
      <c r="C25016"/>
      <c r="E25016"/>
    </row>
    <row r="25017" spans="2:5" x14ac:dyDescent="0.3">
      <c r="B25017"/>
      <c r="C25017"/>
      <c r="E25017"/>
    </row>
    <row r="25018" spans="2:5" x14ac:dyDescent="0.3">
      <c r="B25018"/>
      <c r="C25018"/>
      <c r="E25018"/>
    </row>
    <row r="25019" spans="2:5" x14ac:dyDescent="0.3">
      <c r="B25019"/>
      <c r="C25019"/>
      <c r="E25019"/>
    </row>
    <row r="25020" spans="2:5" x14ac:dyDescent="0.3">
      <c r="B25020"/>
      <c r="C25020"/>
      <c r="E25020"/>
    </row>
    <row r="25021" spans="2:5" x14ac:dyDescent="0.3">
      <c r="B25021"/>
      <c r="C25021"/>
      <c r="E25021"/>
    </row>
    <row r="25022" spans="2:5" x14ac:dyDescent="0.3">
      <c r="B25022"/>
      <c r="C25022"/>
      <c r="E25022"/>
    </row>
    <row r="25023" spans="2:5" x14ac:dyDescent="0.3">
      <c r="B25023"/>
      <c r="C25023"/>
      <c r="E25023"/>
    </row>
    <row r="25024" spans="2:5" x14ac:dyDescent="0.3">
      <c r="B25024"/>
      <c r="C25024"/>
      <c r="E25024"/>
    </row>
    <row r="25025" spans="2:5" x14ac:dyDescent="0.3">
      <c r="B25025"/>
      <c r="C25025"/>
      <c r="E25025"/>
    </row>
    <row r="25026" spans="2:5" x14ac:dyDescent="0.3">
      <c r="B25026"/>
      <c r="C25026"/>
      <c r="E25026"/>
    </row>
    <row r="25027" spans="2:5" x14ac:dyDescent="0.3">
      <c r="B25027"/>
      <c r="C25027"/>
      <c r="E25027"/>
    </row>
    <row r="25028" spans="2:5" x14ac:dyDescent="0.3">
      <c r="B25028"/>
      <c r="C25028"/>
      <c r="E25028"/>
    </row>
    <row r="25029" spans="2:5" x14ac:dyDescent="0.3">
      <c r="B25029"/>
      <c r="C25029"/>
      <c r="E25029"/>
    </row>
    <row r="25030" spans="2:5" x14ac:dyDescent="0.3">
      <c r="B25030"/>
      <c r="C25030"/>
      <c r="E25030"/>
    </row>
    <row r="25031" spans="2:5" x14ac:dyDescent="0.3">
      <c r="B25031"/>
      <c r="C25031"/>
      <c r="E25031"/>
    </row>
    <row r="25032" spans="2:5" x14ac:dyDescent="0.3">
      <c r="B25032"/>
      <c r="C25032"/>
      <c r="E25032"/>
    </row>
    <row r="25033" spans="2:5" x14ac:dyDescent="0.3">
      <c r="B25033"/>
      <c r="C25033"/>
      <c r="E25033"/>
    </row>
    <row r="25034" spans="2:5" x14ac:dyDescent="0.3">
      <c r="B25034"/>
      <c r="C25034"/>
      <c r="E25034"/>
    </row>
    <row r="25035" spans="2:5" x14ac:dyDescent="0.3">
      <c r="B25035"/>
      <c r="C25035"/>
      <c r="E25035"/>
    </row>
    <row r="25036" spans="2:5" x14ac:dyDescent="0.3">
      <c r="B25036"/>
      <c r="C25036"/>
      <c r="E25036"/>
    </row>
    <row r="25037" spans="2:5" x14ac:dyDescent="0.3">
      <c r="B25037"/>
      <c r="C25037"/>
      <c r="E25037"/>
    </row>
    <row r="25038" spans="2:5" x14ac:dyDescent="0.3">
      <c r="B25038"/>
      <c r="C25038"/>
      <c r="E25038"/>
    </row>
    <row r="25039" spans="2:5" x14ac:dyDescent="0.3">
      <c r="B25039"/>
      <c r="C25039"/>
      <c r="E25039"/>
    </row>
    <row r="25040" spans="2:5" x14ac:dyDescent="0.3">
      <c r="B25040"/>
      <c r="C25040"/>
      <c r="E25040"/>
    </row>
    <row r="25041" spans="2:5" x14ac:dyDescent="0.3">
      <c r="B25041"/>
      <c r="C25041"/>
      <c r="E25041"/>
    </row>
    <row r="25042" spans="2:5" x14ac:dyDescent="0.3">
      <c r="B25042"/>
      <c r="C25042"/>
      <c r="E25042"/>
    </row>
    <row r="25043" spans="2:5" x14ac:dyDescent="0.3">
      <c r="B25043"/>
      <c r="C25043"/>
      <c r="E25043"/>
    </row>
    <row r="25044" spans="2:5" x14ac:dyDescent="0.3">
      <c r="B25044"/>
      <c r="C25044"/>
      <c r="E25044"/>
    </row>
    <row r="25045" spans="2:5" x14ac:dyDescent="0.3">
      <c r="B25045"/>
      <c r="C25045"/>
      <c r="E25045"/>
    </row>
    <row r="25046" spans="2:5" x14ac:dyDescent="0.3">
      <c r="B25046"/>
      <c r="C25046"/>
      <c r="E25046"/>
    </row>
    <row r="25047" spans="2:5" x14ac:dyDescent="0.3">
      <c r="B25047"/>
      <c r="C25047"/>
      <c r="E25047"/>
    </row>
    <row r="25048" spans="2:5" x14ac:dyDescent="0.3">
      <c r="B25048"/>
      <c r="C25048"/>
      <c r="E25048"/>
    </row>
    <row r="25049" spans="2:5" x14ac:dyDescent="0.3">
      <c r="B25049"/>
      <c r="C25049"/>
      <c r="E25049"/>
    </row>
    <row r="25050" spans="2:5" x14ac:dyDescent="0.3">
      <c r="B25050"/>
      <c r="C25050"/>
      <c r="E25050"/>
    </row>
    <row r="25051" spans="2:5" x14ac:dyDescent="0.3">
      <c r="B25051"/>
      <c r="C25051"/>
      <c r="E25051"/>
    </row>
    <row r="25052" spans="2:5" x14ac:dyDescent="0.3">
      <c r="B25052"/>
      <c r="C25052"/>
      <c r="E25052"/>
    </row>
    <row r="25053" spans="2:5" x14ac:dyDescent="0.3">
      <c r="B25053"/>
      <c r="C25053"/>
      <c r="E25053"/>
    </row>
    <row r="25054" spans="2:5" x14ac:dyDescent="0.3">
      <c r="B25054"/>
      <c r="C25054"/>
      <c r="E25054"/>
    </row>
    <row r="25055" spans="2:5" x14ac:dyDescent="0.3">
      <c r="B25055"/>
      <c r="C25055"/>
      <c r="E25055"/>
    </row>
    <row r="25056" spans="2:5" x14ac:dyDescent="0.3">
      <c r="B25056"/>
      <c r="C25056"/>
      <c r="E25056"/>
    </row>
    <row r="25057" spans="2:5" x14ac:dyDescent="0.3">
      <c r="B25057"/>
      <c r="C25057"/>
      <c r="E25057"/>
    </row>
    <row r="25058" spans="2:5" x14ac:dyDescent="0.3">
      <c r="B25058"/>
      <c r="C25058"/>
      <c r="E25058"/>
    </row>
    <row r="25059" spans="2:5" x14ac:dyDescent="0.3">
      <c r="B25059"/>
      <c r="C25059"/>
      <c r="E25059"/>
    </row>
    <row r="25060" spans="2:5" x14ac:dyDescent="0.3">
      <c r="B25060"/>
      <c r="C25060"/>
      <c r="E25060"/>
    </row>
    <row r="25061" spans="2:5" x14ac:dyDescent="0.3">
      <c r="B25061"/>
      <c r="C25061"/>
      <c r="E25061"/>
    </row>
    <row r="25062" spans="2:5" x14ac:dyDescent="0.3">
      <c r="B25062"/>
      <c r="C25062"/>
      <c r="E25062"/>
    </row>
    <row r="25063" spans="2:5" x14ac:dyDescent="0.3">
      <c r="B25063"/>
      <c r="C25063"/>
      <c r="E25063"/>
    </row>
    <row r="25064" spans="2:5" x14ac:dyDescent="0.3">
      <c r="B25064"/>
      <c r="C25064"/>
      <c r="E25064"/>
    </row>
    <row r="25065" spans="2:5" x14ac:dyDescent="0.3">
      <c r="B25065"/>
      <c r="C25065"/>
      <c r="E25065"/>
    </row>
    <row r="25066" spans="2:5" x14ac:dyDescent="0.3">
      <c r="B25066"/>
      <c r="C25066"/>
      <c r="E25066"/>
    </row>
    <row r="25067" spans="2:5" x14ac:dyDescent="0.3">
      <c r="B25067"/>
      <c r="C25067"/>
      <c r="E25067"/>
    </row>
    <row r="25068" spans="2:5" x14ac:dyDescent="0.3">
      <c r="B25068"/>
      <c r="C25068"/>
      <c r="E25068"/>
    </row>
    <row r="25069" spans="2:5" x14ac:dyDescent="0.3">
      <c r="B25069"/>
      <c r="C25069"/>
      <c r="E25069"/>
    </row>
    <row r="25070" spans="2:5" x14ac:dyDescent="0.3">
      <c r="B25070"/>
      <c r="C25070"/>
      <c r="E25070"/>
    </row>
    <row r="25071" spans="2:5" x14ac:dyDescent="0.3">
      <c r="B25071"/>
      <c r="C25071"/>
      <c r="E25071"/>
    </row>
    <row r="25072" spans="2:5" x14ac:dyDescent="0.3">
      <c r="B25072"/>
      <c r="C25072"/>
      <c r="E25072"/>
    </row>
    <row r="25073" spans="2:5" x14ac:dyDescent="0.3">
      <c r="B25073"/>
      <c r="C25073"/>
      <c r="E25073"/>
    </row>
    <row r="25074" spans="2:5" x14ac:dyDescent="0.3">
      <c r="B25074"/>
      <c r="C25074"/>
      <c r="E25074"/>
    </row>
    <row r="25075" spans="2:5" x14ac:dyDescent="0.3">
      <c r="B25075"/>
      <c r="C25075"/>
      <c r="E25075"/>
    </row>
    <row r="25076" spans="2:5" x14ac:dyDescent="0.3">
      <c r="B25076"/>
      <c r="C25076"/>
      <c r="E25076"/>
    </row>
    <row r="25077" spans="2:5" x14ac:dyDescent="0.3">
      <c r="B25077"/>
      <c r="C25077"/>
      <c r="E25077"/>
    </row>
    <row r="25078" spans="2:5" x14ac:dyDescent="0.3">
      <c r="B25078"/>
      <c r="C25078"/>
      <c r="E25078"/>
    </row>
    <row r="25079" spans="2:5" x14ac:dyDescent="0.3">
      <c r="B25079"/>
      <c r="C25079"/>
      <c r="E25079"/>
    </row>
    <row r="25080" spans="2:5" x14ac:dyDescent="0.3">
      <c r="B25080"/>
      <c r="C25080"/>
      <c r="E25080"/>
    </row>
    <row r="25081" spans="2:5" x14ac:dyDescent="0.3">
      <c r="B25081"/>
      <c r="C25081"/>
      <c r="E25081"/>
    </row>
    <row r="25082" spans="2:5" x14ac:dyDescent="0.3">
      <c r="B25082"/>
      <c r="C25082"/>
      <c r="E25082"/>
    </row>
    <row r="25083" spans="2:5" x14ac:dyDescent="0.3">
      <c r="B25083"/>
      <c r="C25083"/>
      <c r="E25083"/>
    </row>
    <row r="25084" spans="2:5" x14ac:dyDescent="0.3">
      <c r="B25084"/>
      <c r="C25084"/>
      <c r="E25084"/>
    </row>
    <row r="25085" spans="2:5" x14ac:dyDescent="0.3">
      <c r="B25085"/>
      <c r="C25085"/>
      <c r="E25085"/>
    </row>
    <row r="25086" spans="2:5" x14ac:dyDescent="0.3">
      <c r="B25086"/>
      <c r="C25086"/>
      <c r="E25086"/>
    </row>
    <row r="25087" spans="2:5" x14ac:dyDescent="0.3">
      <c r="B25087"/>
      <c r="C25087"/>
      <c r="E25087"/>
    </row>
    <row r="25088" spans="2:5" x14ac:dyDescent="0.3">
      <c r="B25088"/>
      <c r="C25088"/>
      <c r="E25088"/>
    </row>
    <row r="25089" spans="2:5" x14ac:dyDescent="0.3">
      <c r="B25089"/>
      <c r="C25089"/>
      <c r="E25089"/>
    </row>
    <row r="25090" spans="2:5" x14ac:dyDescent="0.3">
      <c r="B25090"/>
      <c r="C25090"/>
      <c r="E25090"/>
    </row>
    <row r="25091" spans="2:5" x14ac:dyDescent="0.3">
      <c r="B25091"/>
      <c r="C25091"/>
      <c r="E25091"/>
    </row>
    <row r="25092" spans="2:5" x14ac:dyDescent="0.3">
      <c r="B25092"/>
      <c r="C25092"/>
      <c r="E25092"/>
    </row>
    <row r="25093" spans="2:5" x14ac:dyDescent="0.3">
      <c r="B25093"/>
      <c r="C25093"/>
      <c r="E25093"/>
    </row>
    <row r="25094" spans="2:5" x14ac:dyDescent="0.3">
      <c r="B25094"/>
      <c r="C25094"/>
      <c r="E25094"/>
    </row>
    <row r="25095" spans="2:5" x14ac:dyDescent="0.3">
      <c r="B25095"/>
      <c r="C25095"/>
      <c r="E25095"/>
    </row>
    <row r="25096" spans="2:5" x14ac:dyDescent="0.3">
      <c r="B25096"/>
      <c r="C25096"/>
      <c r="E25096"/>
    </row>
    <row r="25097" spans="2:5" x14ac:dyDescent="0.3">
      <c r="B25097"/>
      <c r="C25097"/>
      <c r="E25097"/>
    </row>
    <row r="25098" spans="2:5" x14ac:dyDescent="0.3">
      <c r="B25098"/>
      <c r="C25098"/>
      <c r="E25098"/>
    </row>
    <row r="25099" spans="2:5" x14ac:dyDescent="0.3">
      <c r="B25099"/>
      <c r="C25099"/>
      <c r="E25099"/>
    </row>
    <row r="25100" spans="2:5" x14ac:dyDescent="0.3">
      <c r="B25100"/>
      <c r="C25100"/>
      <c r="E25100"/>
    </row>
    <row r="25101" spans="2:5" x14ac:dyDescent="0.3">
      <c r="B25101"/>
      <c r="C25101"/>
      <c r="E25101"/>
    </row>
    <row r="25102" spans="2:5" x14ac:dyDescent="0.3">
      <c r="B25102"/>
      <c r="C25102"/>
      <c r="E25102"/>
    </row>
    <row r="25103" spans="2:5" x14ac:dyDescent="0.3">
      <c r="B25103"/>
      <c r="C25103"/>
      <c r="E25103"/>
    </row>
    <row r="25104" spans="2:5" x14ac:dyDescent="0.3">
      <c r="B25104"/>
      <c r="C25104"/>
      <c r="E25104"/>
    </row>
    <row r="25105" spans="2:5" x14ac:dyDescent="0.3">
      <c r="B25105"/>
      <c r="C25105"/>
      <c r="E25105"/>
    </row>
    <row r="25106" spans="2:5" x14ac:dyDescent="0.3">
      <c r="B25106"/>
      <c r="C25106"/>
      <c r="E25106"/>
    </row>
    <row r="25107" spans="2:5" x14ac:dyDescent="0.3">
      <c r="B25107"/>
      <c r="C25107"/>
      <c r="E25107"/>
    </row>
    <row r="25108" spans="2:5" x14ac:dyDescent="0.3">
      <c r="B25108"/>
      <c r="C25108"/>
      <c r="E25108"/>
    </row>
    <row r="25109" spans="2:5" x14ac:dyDescent="0.3">
      <c r="B25109"/>
      <c r="C25109"/>
      <c r="E25109"/>
    </row>
    <row r="25110" spans="2:5" x14ac:dyDescent="0.3">
      <c r="B25110"/>
      <c r="C25110"/>
      <c r="E25110"/>
    </row>
    <row r="25111" spans="2:5" x14ac:dyDescent="0.3">
      <c r="B25111"/>
      <c r="C25111"/>
      <c r="E25111"/>
    </row>
    <row r="25112" spans="2:5" x14ac:dyDescent="0.3">
      <c r="B25112"/>
      <c r="C25112"/>
      <c r="E25112"/>
    </row>
    <row r="25113" spans="2:5" x14ac:dyDescent="0.3">
      <c r="B25113"/>
      <c r="C25113"/>
      <c r="E25113"/>
    </row>
    <row r="25114" spans="2:5" x14ac:dyDescent="0.3">
      <c r="B25114"/>
      <c r="C25114"/>
      <c r="E25114"/>
    </row>
    <row r="25115" spans="2:5" x14ac:dyDescent="0.3">
      <c r="B25115"/>
      <c r="C25115"/>
      <c r="E25115"/>
    </row>
    <row r="25116" spans="2:5" x14ac:dyDescent="0.3">
      <c r="B25116"/>
      <c r="C25116"/>
      <c r="E25116"/>
    </row>
    <row r="25117" spans="2:5" x14ac:dyDescent="0.3">
      <c r="B25117"/>
      <c r="C25117"/>
      <c r="E25117"/>
    </row>
    <row r="25118" spans="2:5" x14ac:dyDescent="0.3">
      <c r="B25118"/>
      <c r="C25118"/>
      <c r="E25118"/>
    </row>
    <row r="25119" spans="2:5" x14ac:dyDescent="0.3">
      <c r="B25119"/>
      <c r="C25119"/>
      <c r="E25119"/>
    </row>
    <row r="25120" spans="2:5" x14ac:dyDescent="0.3">
      <c r="B25120"/>
      <c r="C25120"/>
      <c r="E25120"/>
    </row>
    <row r="25121" spans="2:5" x14ac:dyDescent="0.3">
      <c r="B25121"/>
      <c r="C25121"/>
      <c r="E25121"/>
    </row>
    <row r="25122" spans="2:5" x14ac:dyDescent="0.3">
      <c r="B25122"/>
      <c r="C25122"/>
      <c r="E25122"/>
    </row>
    <row r="25123" spans="2:5" x14ac:dyDescent="0.3">
      <c r="B25123"/>
      <c r="C25123"/>
      <c r="E25123"/>
    </row>
    <row r="25124" spans="2:5" x14ac:dyDescent="0.3">
      <c r="B25124"/>
      <c r="C25124"/>
      <c r="E25124"/>
    </row>
    <row r="25125" spans="2:5" x14ac:dyDescent="0.3">
      <c r="B25125"/>
      <c r="C25125"/>
      <c r="E25125"/>
    </row>
    <row r="25126" spans="2:5" x14ac:dyDescent="0.3">
      <c r="B25126"/>
      <c r="C25126"/>
      <c r="E25126"/>
    </row>
    <row r="25127" spans="2:5" x14ac:dyDescent="0.3">
      <c r="B25127"/>
      <c r="C25127"/>
      <c r="E25127"/>
    </row>
    <row r="25128" spans="2:5" x14ac:dyDescent="0.3">
      <c r="B25128"/>
      <c r="C25128"/>
      <c r="E25128"/>
    </row>
    <row r="25129" spans="2:5" x14ac:dyDescent="0.3">
      <c r="B25129"/>
      <c r="C25129"/>
      <c r="E25129"/>
    </row>
    <row r="25130" spans="2:5" x14ac:dyDescent="0.3">
      <c r="B25130"/>
      <c r="C25130"/>
      <c r="E25130"/>
    </row>
    <row r="25131" spans="2:5" x14ac:dyDescent="0.3">
      <c r="B25131"/>
      <c r="C25131"/>
      <c r="E25131"/>
    </row>
    <row r="25132" spans="2:5" x14ac:dyDescent="0.3">
      <c r="B25132"/>
      <c r="C25132"/>
      <c r="E25132"/>
    </row>
    <row r="25133" spans="2:5" x14ac:dyDescent="0.3">
      <c r="B25133"/>
      <c r="C25133"/>
      <c r="E25133"/>
    </row>
    <row r="25134" spans="2:5" x14ac:dyDescent="0.3">
      <c r="B25134"/>
      <c r="C25134"/>
      <c r="E25134"/>
    </row>
    <row r="25135" spans="2:5" x14ac:dyDescent="0.3">
      <c r="B25135"/>
      <c r="C25135"/>
      <c r="E25135"/>
    </row>
    <row r="25136" spans="2:5" x14ac:dyDescent="0.3">
      <c r="B25136"/>
      <c r="C25136"/>
      <c r="E25136"/>
    </row>
    <row r="25137" spans="2:5" x14ac:dyDescent="0.3">
      <c r="B25137"/>
      <c r="C25137"/>
      <c r="E25137"/>
    </row>
    <row r="25138" spans="2:5" x14ac:dyDescent="0.3">
      <c r="B25138"/>
      <c r="C25138"/>
      <c r="E25138"/>
    </row>
    <row r="25139" spans="2:5" x14ac:dyDescent="0.3">
      <c r="B25139"/>
      <c r="C25139"/>
      <c r="E25139"/>
    </row>
    <row r="25140" spans="2:5" x14ac:dyDescent="0.3">
      <c r="B25140"/>
      <c r="C25140"/>
      <c r="E25140"/>
    </row>
    <row r="25141" spans="2:5" x14ac:dyDescent="0.3">
      <c r="B25141"/>
      <c r="C25141"/>
      <c r="E25141"/>
    </row>
    <row r="25142" spans="2:5" x14ac:dyDescent="0.3">
      <c r="B25142"/>
      <c r="C25142"/>
      <c r="E25142"/>
    </row>
    <row r="25143" spans="2:5" x14ac:dyDescent="0.3">
      <c r="B25143"/>
      <c r="C25143"/>
      <c r="E25143"/>
    </row>
    <row r="25144" spans="2:5" x14ac:dyDescent="0.3">
      <c r="B25144"/>
      <c r="C25144"/>
      <c r="E25144"/>
    </row>
    <row r="25145" spans="2:5" x14ac:dyDescent="0.3">
      <c r="B25145"/>
      <c r="C25145"/>
      <c r="E25145"/>
    </row>
    <row r="25146" spans="2:5" x14ac:dyDescent="0.3">
      <c r="B25146"/>
      <c r="C25146"/>
      <c r="E25146"/>
    </row>
    <row r="25147" spans="2:5" x14ac:dyDescent="0.3">
      <c r="B25147"/>
      <c r="C25147"/>
      <c r="E25147"/>
    </row>
    <row r="25148" spans="2:5" x14ac:dyDescent="0.3">
      <c r="B25148"/>
      <c r="C25148"/>
      <c r="E25148"/>
    </row>
    <row r="25149" spans="2:5" x14ac:dyDescent="0.3">
      <c r="B25149"/>
      <c r="C25149"/>
      <c r="E25149"/>
    </row>
    <row r="25150" spans="2:5" x14ac:dyDescent="0.3">
      <c r="B25150"/>
      <c r="C25150"/>
      <c r="E25150"/>
    </row>
    <row r="25151" spans="2:5" x14ac:dyDescent="0.3">
      <c r="B25151"/>
      <c r="C25151"/>
      <c r="E25151"/>
    </row>
    <row r="25152" spans="2:5" x14ac:dyDescent="0.3">
      <c r="B25152"/>
      <c r="C25152"/>
      <c r="E25152"/>
    </row>
    <row r="25153" spans="2:5" x14ac:dyDescent="0.3">
      <c r="B25153"/>
      <c r="C25153"/>
      <c r="E25153"/>
    </row>
    <row r="25154" spans="2:5" x14ac:dyDescent="0.3">
      <c r="B25154"/>
      <c r="C25154"/>
      <c r="E25154"/>
    </row>
    <row r="25155" spans="2:5" x14ac:dyDescent="0.3">
      <c r="B25155"/>
      <c r="C25155"/>
      <c r="E25155"/>
    </row>
    <row r="25156" spans="2:5" x14ac:dyDescent="0.3">
      <c r="B25156"/>
      <c r="C25156"/>
      <c r="E25156"/>
    </row>
    <row r="25157" spans="2:5" x14ac:dyDescent="0.3">
      <c r="B25157"/>
      <c r="C25157"/>
      <c r="E25157"/>
    </row>
    <row r="25158" spans="2:5" x14ac:dyDescent="0.3">
      <c r="B25158"/>
      <c r="C25158"/>
      <c r="E25158"/>
    </row>
    <row r="25159" spans="2:5" x14ac:dyDescent="0.3">
      <c r="B25159"/>
      <c r="C25159"/>
      <c r="E25159"/>
    </row>
    <row r="25160" spans="2:5" x14ac:dyDescent="0.3">
      <c r="B25160"/>
      <c r="C25160"/>
      <c r="E25160"/>
    </row>
    <row r="25161" spans="2:5" x14ac:dyDescent="0.3">
      <c r="B25161"/>
      <c r="C25161"/>
      <c r="E25161"/>
    </row>
    <row r="25162" spans="2:5" x14ac:dyDescent="0.3">
      <c r="B25162"/>
      <c r="C25162"/>
      <c r="E25162"/>
    </row>
    <row r="25163" spans="2:5" x14ac:dyDescent="0.3">
      <c r="B25163"/>
      <c r="C25163"/>
      <c r="E25163"/>
    </row>
    <row r="25164" spans="2:5" x14ac:dyDescent="0.3">
      <c r="B25164"/>
      <c r="C25164"/>
      <c r="E25164"/>
    </row>
    <row r="25165" spans="2:5" x14ac:dyDescent="0.3">
      <c r="B25165"/>
      <c r="C25165"/>
      <c r="E25165"/>
    </row>
    <row r="25166" spans="2:5" x14ac:dyDescent="0.3">
      <c r="B25166"/>
      <c r="C25166"/>
      <c r="E25166"/>
    </row>
    <row r="25167" spans="2:5" x14ac:dyDescent="0.3">
      <c r="B25167"/>
      <c r="C25167"/>
      <c r="E25167"/>
    </row>
    <row r="25168" spans="2:5" x14ac:dyDescent="0.3">
      <c r="B25168"/>
      <c r="C25168"/>
      <c r="E25168"/>
    </row>
    <row r="25169" spans="2:5" x14ac:dyDescent="0.3">
      <c r="B25169"/>
      <c r="C25169"/>
      <c r="E25169"/>
    </row>
    <row r="25170" spans="2:5" x14ac:dyDescent="0.3">
      <c r="B25170"/>
      <c r="C25170"/>
      <c r="E25170"/>
    </row>
    <row r="25171" spans="2:5" x14ac:dyDescent="0.3">
      <c r="B25171"/>
      <c r="C25171"/>
      <c r="E25171"/>
    </row>
    <row r="25172" spans="2:5" x14ac:dyDescent="0.3">
      <c r="B25172"/>
      <c r="C25172"/>
      <c r="E25172"/>
    </row>
    <row r="25173" spans="2:5" x14ac:dyDescent="0.3">
      <c r="B25173"/>
      <c r="C25173"/>
      <c r="E25173"/>
    </row>
    <row r="25174" spans="2:5" x14ac:dyDescent="0.3">
      <c r="B25174"/>
      <c r="C25174"/>
      <c r="E25174"/>
    </row>
    <row r="25175" spans="2:5" x14ac:dyDescent="0.3">
      <c r="B25175"/>
      <c r="C25175"/>
      <c r="E25175"/>
    </row>
    <row r="25176" spans="2:5" x14ac:dyDescent="0.3">
      <c r="B25176"/>
      <c r="C25176"/>
      <c r="E25176"/>
    </row>
    <row r="25177" spans="2:5" x14ac:dyDescent="0.3">
      <c r="B25177"/>
      <c r="C25177"/>
      <c r="E25177"/>
    </row>
    <row r="25178" spans="2:5" x14ac:dyDescent="0.3">
      <c r="B25178"/>
      <c r="C25178"/>
      <c r="E25178"/>
    </row>
    <row r="25179" spans="2:5" x14ac:dyDescent="0.3">
      <c r="B25179"/>
      <c r="C25179"/>
      <c r="E25179"/>
    </row>
    <row r="25180" spans="2:5" x14ac:dyDescent="0.3">
      <c r="B25180"/>
      <c r="C25180"/>
      <c r="E25180"/>
    </row>
    <row r="25181" spans="2:5" x14ac:dyDescent="0.3">
      <c r="B25181"/>
      <c r="C25181"/>
      <c r="E25181"/>
    </row>
    <row r="25182" spans="2:5" x14ac:dyDescent="0.3">
      <c r="B25182"/>
      <c r="C25182"/>
      <c r="E25182"/>
    </row>
    <row r="25183" spans="2:5" x14ac:dyDescent="0.3">
      <c r="B25183"/>
      <c r="C25183"/>
      <c r="E25183"/>
    </row>
    <row r="25184" spans="2:5" x14ac:dyDescent="0.3">
      <c r="B25184"/>
      <c r="C25184"/>
      <c r="E25184"/>
    </row>
    <row r="25185" spans="2:5" x14ac:dyDescent="0.3">
      <c r="B25185"/>
      <c r="C25185"/>
      <c r="E25185"/>
    </row>
    <row r="25186" spans="2:5" x14ac:dyDescent="0.3">
      <c r="B25186"/>
      <c r="C25186"/>
      <c r="E25186"/>
    </row>
    <row r="25187" spans="2:5" x14ac:dyDescent="0.3">
      <c r="B25187"/>
      <c r="C25187"/>
      <c r="E25187"/>
    </row>
    <row r="25188" spans="2:5" x14ac:dyDescent="0.3">
      <c r="B25188"/>
      <c r="C25188"/>
      <c r="E25188"/>
    </row>
    <row r="25189" spans="2:5" x14ac:dyDescent="0.3">
      <c r="B25189"/>
      <c r="C25189"/>
      <c r="E25189"/>
    </row>
    <row r="25190" spans="2:5" x14ac:dyDescent="0.3">
      <c r="B25190"/>
      <c r="C25190"/>
      <c r="E25190"/>
    </row>
    <row r="25191" spans="2:5" x14ac:dyDescent="0.3">
      <c r="B25191"/>
      <c r="C25191"/>
      <c r="E25191"/>
    </row>
    <row r="25192" spans="2:5" x14ac:dyDescent="0.3">
      <c r="B25192"/>
      <c r="C25192"/>
      <c r="E25192"/>
    </row>
    <row r="25193" spans="2:5" x14ac:dyDescent="0.3">
      <c r="B25193"/>
      <c r="C25193"/>
      <c r="E25193"/>
    </row>
    <row r="25194" spans="2:5" x14ac:dyDescent="0.3">
      <c r="B25194"/>
      <c r="C25194"/>
      <c r="E25194"/>
    </row>
    <row r="25195" spans="2:5" x14ac:dyDescent="0.3">
      <c r="B25195"/>
      <c r="C25195"/>
      <c r="E25195"/>
    </row>
    <row r="25196" spans="2:5" x14ac:dyDescent="0.3">
      <c r="B25196"/>
      <c r="C25196"/>
      <c r="E25196"/>
    </row>
    <row r="25197" spans="2:5" x14ac:dyDescent="0.3">
      <c r="B25197"/>
      <c r="C25197"/>
      <c r="E25197"/>
    </row>
    <row r="25198" spans="2:5" x14ac:dyDescent="0.3">
      <c r="B25198"/>
      <c r="C25198"/>
      <c r="E25198"/>
    </row>
    <row r="25199" spans="2:5" x14ac:dyDescent="0.3">
      <c r="B25199"/>
      <c r="C25199"/>
      <c r="E25199"/>
    </row>
    <row r="25200" spans="2:5" x14ac:dyDescent="0.3">
      <c r="B25200"/>
      <c r="C25200"/>
      <c r="E25200"/>
    </row>
    <row r="25201" spans="2:5" x14ac:dyDescent="0.3">
      <c r="B25201"/>
      <c r="C25201"/>
      <c r="E25201"/>
    </row>
    <row r="25202" spans="2:5" x14ac:dyDescent="0.3">
      <c r="B25202"/>
      <c r="C25202"/>
      <c r="E25202"/>
    </row>
    <row r="25203" spans="2:5" x14ac:dyDescent="0.3">
      <c r="B25203"/>
      <c r="C25203"/>
      <c r="E25203"/>
    </row>
    <row r="25204" spans="2:5" x14ac:dyDescent="0.3">
      <c r="B25204"/>
      <c r="C25204"/>
      <c r="E25204"/>
    </row>
    <row r="25205" spans="2:5" x14ac:dyDescent="0.3">
      <c r="B25205"/>
      <c r="C25205"/>
      <c r="E25205"/>
    </row>
    <row r="25206" spans="2:5" x14ac:dyDescent="0.3">
      <c r="B25206"/>
      <c r="C25206"/>
      <c r="E25206"/>
    </row>
    <row r="25207" spans="2:5" x14ac:dyDescent="0.3">
      <c r="B25207"/>
      <c r="C25207"/>
      <c r="E25207"/>
    </row>
    <row r="25208" spans="2:5" x14ac:dyDescent="0.3">
      <c r="B25208"/>
      <c r="C25208"/>
      <c r="E25208"/>
    </row>
    <row r="25209" spans="2:5" x14ac:dyDescent="0.3">
      <c r="B25209"/>
      <c r="C25209"/>
      <c r="E25209"/>
    </row>
    <row r="25210" spans="2:5" x14ac:dyDescent="0.3">
      <c r="B25210"/>
      <c r="C25210"/>
      <c r="E25210"/>
    </row>
    <row r="25211" spans="2:5" x14ac:dyDescent="0.3">
      <c r="B25211"/>
      <c r="C25211"/>
      <c r="E25211"/>
    </row>
    <row r="25212" spans="2:5" x14ac:dyDescent="0.3">
      <c r="B25212"/>
      <c r="C25212"/>
      <c r="E25212"/>
    </row>
    <row r="25213" spans="2:5" x14ac:dyDescent="0.3">
      <c r="B25213"/>
      <c r="C25213"/>
      <c r="E25213"/>
    </row>
    <row r="25214" spans="2:5" x14ac:dyDescent="0.3">
      <c r="B25214"/>
      <c r="C25214"/>
      <c r="E25214"/>
    </row>
    <row r="25215" spans="2:5" x14ac:dyDescent="0.3">
      <c r="B25215"/>
      <c r="C25215"/>
      <c r="E25215"/>
    </row>
    <row r="25216" spans="2:5" x14ac:dyDescent="0.3">
      <c r="B25216"/>
      <c r="C25216"/>
      <c r="E25216"/>
    </row>
    <row r="25217" spans="2:5" x14ac:dyDescent="0.3">
      <c r="B25217"/>
      <c r="C25217"/>
      <c r="E25217"/>
    </row>
    <row r="25218" spans="2:5" x14ac:dyDescent="0.3">
      <c r="B25218"/>
      <c r="C25218"/>
      <c r="E25218"/>
    </row>
    <row r="25219" spans="2:5" x14ac:dyDescent="0.3">
      <c r="B25219"/>
      <c r="C25219"/>
      <c r="E25219"/>
    </row>
    <row r="25220" spans="2:5" x14ac:dyDescent="0.3">
      <c r="B25220"/>
      <c r="C25220"/>
      <c r="E25220"/>
    </row>
    <row r="25221" spans="2:5" x14ac:dyDescent="0.3">
      <c r="B25221"/>
      <c r="C25221"/>
      <c r="E25221"/>
    </row>
    <row r="25222" spans="2:5" x14ac:dyDescent="0.3">
      <c r="B25222"/>
      <c r="C25222"/>
      <c r="E25222"/>
    </row>
    <row r="25223" spans="2:5" x14ac:dyDescent="0.3">
      <c r="B25223"/>
      <c r="C25223"/>
      <c r="E25223"/>
    </row>
    <row r="25224" spans="2:5" x14ac:dyDescent="0.3">
      <c r="B25224"/>
      <c r="C25224"/>
      <c r="E25224"/>
    </row>
    <row r="25225" spans="2:5" x14ac:dyDescent="0.3">
      <c r="B25225"/>
      <c r="C25225"/>
      <c r="E25225"/>
    </row>
    <row r="25226" spans="2:5" x14ac:dyDescent="0.3">
      <c r="B25226"/>
      <c r="C25226"/>
      <c r="E25226"/>
    </row>
    <row r="25227" spans="2:5" x14ac:dyDescent="0.3">
      <c r="B25227"/>
      <c r="C25227"/>
      <c r="E25227"/>
    </row>
    <row r="25228" spans="2:5" x14ac:dyDescent="0.3">
      <c r="B25228"/>
      <c r="C25228"/>
      <c r="E25228"/>
    </row>
    <row r="25229" spans="2:5" x14ac:dyDescent="0.3">
      <c r="B25229"/>
      <c r="C25229"/>
      <c r="E25229"/>
    </row>
    <row r="25230" spans="2:5" x14ac:dyDescent="0.3">
      <c r="B25230"/>
      <c r="C25230"/>
      <c r="E25230"/>
    </row>
    <row r="25231" spans="2:5" x14ac:dyDescent="0.3">
      <c r="B25231"/>
      <c r="C25231"/>
      <c r="E25231"/>
    </row>
    <row r="25232" spans="2:5" x14ac:dyDescent="0.3">
      <c r="B25232"/>
      <c r="C25232"/>
      <c r="E25232"/>
    </row>
    <row r="25233" spans="2:5" x14ac:dyDescent="0.3">
      <c r="B25233"/>
      <c r="C25233"/>
      <c r="E25233"/>
    </row>
    <row r="25234" spans="2:5" x14ac:dyDescent="0.3">
      <c r="B25234"/>
      <c r="C25234"/>
      <c r="E25234"/>
    </row>
    <row r="25235" spans="2:5" x14ac:dyDescent="0.3">
      <c r="B25235"/>
      <c r="C25235"/>
      <c r="E25235"/>
    </row>
    <row r="25236" spans="2:5" x14ac:dyDescent="0.3">
      <c r="B25236"/>
      <c r="C25236"/>
      <c r="E25236"/>
    </row>
    <row r="25237" spans="2:5" x14ac:dyDescent="0.3">
      <c r="B25237"/>
      <c r="C25237"/>
      <c r="E25237"/>
    </row>
    <row r="25238" spans="2:5" x14ac:dyDescent="0.3">
      <c r="B25238"/>
      <c r="C25238"/>
      <c r="E25238"/>
    </row>
    <row r="25239" spans="2:5" x14ac:dyDescent="0.3">
      <c r="B25239"/>
      <c r="C25239"/>
      <c r="E25239"/>
    </row>
    <row r="25240" spans="2:5" x14ac:dyDescent="0.3">
      <c r="B25240"/>
      <c r="C25240"/>
      <c r="E25240"/>
    </row>
    <row r="25241" spans="2:5" x14ac:dyDescent="0.3">
      <c r="B25241"/>
      <c r="C25241"/>
      <c r="E25241"/>
    </row>
    <row r="25242" spans="2:5" x14ac:dyDescent="0.3">
      <c r="B25242"/>
      <c r="C25242"/>
      <c r="E25242"/>
    </row>
    <row r="25243" spans="2:5" x14ac:dyDescent="0.3">
      <c r="B25243"/>
      <c r="C25243"/>
      <c r="E25243"/>
    </row>
    <row r="25244" spans="2:5" x14ac:dyDescent="0.3">
      <c r="B25244"/>
      <c r="C25244"/>
      <c r="E25244"/>
    </row>
    <row r="25245" spans="2:5" x14ac:dyDescent="0.3">
      <c r="B25245"/>
      <c r="C25245"/>
      <c r="E25245"/>
    </row>
    <row r="25246" spans="2:5" x14ac:dyDescent="0.3">
      <c r="B25246"/>
      <c r="C25246"/>
      <c r="E25246"/>
    </row>
    <row r="25247" spans="2:5" x14ac:dyDescent="0.3">
      <c r="B25247"/>
      <c r="C25247"/>
      <c r="E25247"/>
    </row>
    <row r="25248" spans="2:5" x14ac:dyDescent="0.3">
      <c r="B25248"/>
      <c r="C25248"/>
      <c r="E25248"/>
    </row>
    <row r="25249" spans="2:5" x14ac:dyDescent="0.3">
      <c r="B25249"/>
      <c r="C25249"/>
      <c r="E25249"/>
    </row>
    <row r="25250" spans="2:5" x14ac:dyDescent="0.3">
      <c r="B25250"/>
      <c r="C25250"/>
      <c r="E25250"/>
    </row>
    <row r="25251" spans="2:5" x14ac:dyDescent="0.3">
      <c r="B25251"/>
      <c r="C25251"/>
      <c r="E25251"/>
    </row>
    <row r="25252" spans="2:5" x14ac:dyDescent="0.3">
      <c r="B25252"/>
      <c r="C25252"/>
      <c r="E25252"/>
    </row>
    <row r="25253" spans="2:5" x14ac:dyDescent="0.3">
      <c r="B25253"/>
      <c r="C25253"/>
      <c r="E25253"/>
    </row>
    <row r="25254" spans="2:5" x14ac:dyDescent="0.3">
      <c r="B25254"/>
      <c r="C25254"/>
      <c r="E25254"/>
    </row>
    <row r="25255" spans="2:5" x14ac:dyDescent="0.3">
      <c r="B25255"/>
      <c r="C25255"/>
      <c r="E25255"/>
    </row>
    <row r="25256" spans="2:5" x14ac:dyDescent="0.3">
      <c r="B25256"/>
      <c r="C25256"/>
      <c r="E25256"/>
    </row>
    <row r="25257" spans="2:5" x14ac:dyDescent="0.3">
      <c r="B25257"/>
      <c r="C25257"/>
      <c r="E25257"/>
    </row>
    <row r="25258" spans="2:5" x14ac:dyDescent="0.3">
      <c r="B25258"/>
      <c r="C25258"/>
      <c r="E25258"/>
    </row>
    <row r="25259" spans="2:5" x14ac:dyDescent="0.3">
      <c r="B25259"/>
      <c r="C25259"/>
      <c r="E25259"/>
    </row>
    <row r="25260" spans="2:5" x14ac:dyDescent="0.3">
      <c r="B25260"/>
      <c r="C25260"/>
      <c r="E25260"/>
    </row>
    <row r="25261" spans="2:5" x14ac:dyDescent="0.3">
      <c r="B25261"/>
      <c r="C25261"/>
      <c r="E25261"/>
    </row>
    <row r="25262" spans="2:5" x14ac:dyDescent="0.3">
      <c r="B25262"/>
      <c r="C25262"/>
      <c r="E25262"/>
    </row>
    <row r="25263" spans="2:5" x14ac:dyDescent="0.3">
      <c r="B25263"/>
      <c r="C25263"/>
      <c r="E25263"/>
    </row>
    <row r="25264" spans="2:5" x14ac:dyDescent="0.3">
      <c r="B25264"/>
      <c r="C25264"/>
      <c r="E25264"/>
    </row>
    <row r="25265" spans="2:5" x14ac:dyDescent="0.3">
      <c r="B25265"/>
      <c r="C25265"/>
      <c r="E25265"/>
    </row>
    <row r="25266" spans="2:5" x14ac:dyDescent="0.3">
      <c r="B25266"/>
      <c r="C25266"/>
      <c r="E25266"/>
    </row>
    <row r="25267" spans="2:5" x14ac:dyDescent="0.3">
      <c r="B25267"/>
      <c r="C25267"/>
      <c r="E25267"/>
    </row>
    <row r="25268" spans="2:5" x14ac:dyDescent="0.3">
      <c r="B25268"/>
      <c r="C25268"/>
      <c r="E25268"/>
    </row>
    <row r="25269" spans="2:5" x14ac:dyDescent="0.3">
      <c r="B25269"/>
      <c r="C25269"/>
      <c r="E25269"/>
    </row>
    <row r="25270" spans="2:5" x14ac:dyDescent="0.3">
      <c r="B25270"/>
      <c r="C25270"/>
      <c r="E25270"/>
    </row>
    <row r="25271" spans="2:5" x14ac:dyDescent="0.3">
      <c r="B25271"/>
      <c r="C25271"/>
      <c r="E25271"/>
    </row>
    <row r="25272" spans="2:5" x14ac:dyDescent="0.3">
      <c r="B25272"/>
      <c r="C25272"/>
      <c r="E25272"/>
    </row>
    <row r="25273" spans="2:5" x14ac:dyDescent="0.3">
      <c r="B25273"/>
      <c r="C25273"/>
      <c r="E25273"/>
    </row>
    <row r="25274" spans="2:5" x14ac:dyDescent="0.3">
      <c r="B25274"/>
      <c r="C25274"/>
      <c r="E25274"/>
    </row>
    <row r="25275" spans="2:5" x14ac:dyDescent="0.3">
      <c r="B25275"/>
      <c r="C25275"/>
      <c r="E25275"/>
    </row>
    <row r="25276" spans="2:5" x14ac:dyDescent="0.3">
      <c r="B25276"/>
      <c r="C25276"/>
      <c r="E25276"/>
    </row>
    <row r="25277" spans="2:5" x14ac:dyDescent="0.3">
      <c r="B25277"/>
      <c r="C25277"/>
      <c r="E25277"/>
    </row>
    <row r="25278" spans="2:5" x14ac:dyDescent="0.3">
      <c r="B25278"/>
      <c r="C25278"/>
      <c r="E25278"/>
    </row>
    <row r="25279" spans="2:5" x14ac:dyDescent="0.3">
      <c r="B25279"/>
      <c r="C25279"/>
      <c r="E25279"/>
    </row>
    <row r="25280" spans="2:5" x14ac:dyDescent="0.3">
      <c r="B25280"/>
      <c r="C25280"/>
      <c r="E25280"/>
    </row>
    <row r="25281" spans="2:5" x14ac:dyDescent="0.3">
      <c r="B25281"/>
      <c r="C25281"/>
      <c r="E25281"/>
    </row>
    <row r="25282" spans="2:5" x14ac:dyDescent="0.3">
      <c r="B25282"/>
      <c r="C25282"/>
      <c r="E25282"/>
    </row>
    <row r="25283" spans="2:5" x14ac:dyDescent="0.3">
      <c r="B25283"/>
      <c r="C25283"/>
      <c r="E25283"/>
    </row>
    <row r="25284" spans="2:5" x14ac:dyDescent="0.3">
      <c r="B25284"/>
      <c r="C25284"/>
      <c r="E25284"/>
    </row>
    <row r="25285" spans="2:5" x14ac:dyDescent="0.3">
      <c r="B25285"/>
      <c r="C25285"/>
      <c r="E25285"/>
    </row>
    <row r="25286" spans="2:5" x14ac:dyDescent="0.3">
      <c r="B25286"/>
      <c r="C25286"/>
      <c r="E25286"/>
    </row>
    <row r="25287" spans="2:5" x14ac:dyDescent="0.3">
      <c r="B25287"/>
      <c r="C25287"/>
      <c r="E25287"/>
    </row>
    <row r="25288" spans="2:5" x14ac:dyDescent="0.3">
      <c r="B25288"/>
      <c r="C25288"/>
      <c r="E25288"/>
    </row>
    <row r="25289" spans="2:5" x14ac:dyDescent="0.3">
      <c r="B25289"/>
      <c r="C25289"/>
      <c r="E25289"/>
    </row>
    <row r="25290" spans="2:5" x14ac:dyDescent="0.3">
      <c r="B25290"/>
      <c r="C25290"/>
      <c r="E25290"/>
    </row>
    <row r="25291" spans="2:5" x14ac:dyDescent="0.3">
      <c r="B25291"/>
      <c r="C25291"/>
      <c r="E25291"/>
    </row>
    <row r="25292" spans="2:5" x14ac:dyDescent="0.3">
      <c r="B25292"/>
      <c r="C25292"/>
      <c r="E25292"/>
    </row>
    <row r="25293" spans="2:5" x14ac:dyDescent="0.3">
      <c r="B25293"/>
      <c r="C25293"/>
      <c r="E25293"/>
    </row>
    <row r="25294" spans="2:5" x14ac:dyDescent="0.3">
      <c r="B25294"/>
      <c r="C25294"/>
      <c r="E25294"/>
    </row>
    <row r="25295" spans="2:5" x14ac:dyDescent="0.3">
      <c r="B25295"/>
      <c r="C25295"/>
      <c r="E25295"/>
    </row>
    <row r="25296" spans="2:5" x14ac:dyDescent="0.3">
      <c r="B25296"/>
      <c r="C25296"/>
      <c r="E25296"/>
    </row>
    <row r="25297" spans="2:5" x14ac:dyDescent="0.3">
      <c r="B25297"/>
      <c r="C25297"/>
      <c r="E25297"/>
    </row>
    <row r="25298" spans="2:5" x14ac:dyDescent="0.3">
      <c r="B25298"/>
      <c r="C25298"/>
      <c r="E25298"/>
    </row>
    <row r="25299" spans="2:5" x14ac:dyDescent="0.3">
      <c r="B25299"/>
      <c r="C25299"/>
      <c r="E25299"/>
    </row>
    <row r="25300" spans="2:5" x14ac:dyDescent="0.3">
      <c r="B25300"/>
      <c r="C25300"/>
      <c r="E25300"/>
    </row>
    <row r="25301" spans="2:5" x14ac:dyDescent="0.3">
      <c r="B25301"/>
      <c r="C25301"/>
      <c r="E25301"/>
    </row>
    <row r="25302" spans="2:5" x14ac:dyDescent="0.3">
      <c r="B25302"/>
      <c r="C25302"/>
      <c r="E25302"/>
    </row>
    <row r="25303" spans="2:5" x14ac:dyDescent="0.3">
      <c r="B25303"/>
      <c r="C25303"/>
      <c r="E25303"/>
    </row>
    <row r="25304" spans="2:5" x14ac:dyDescent="0.3">
      <c r="B25304"/>
      <c r="C25304"/>
      <c r="E25304"/>
    </row>
    <row r="25305" spans="2:5" x14ac:dyDescent="0.3">
      <c r="B25305"/>
      <c r="C25305"/>
      <c r="E25305"/>
    </row>
    <row r="25306" spans="2:5" x14ac:dyDescent="0.3">
      <c r="B25306"/>
      <c r="C25306"/>
      <c r="E25306"/>
    </row>
    <row r="25307" spans="2:5" x14ac:dyDescent="0.3">
      <c r="B25307"/>
      <c r="C25307"/>
      <c r="E25307"/>
    </row>
    <row r="25308" spans="2:5" x14ac:dyDescent="0.3">
      <c r="B25308"/>
      <c r="C25308"/>
      <c r="E25308"/>
    </row>
    <row r="25309" spans="2:5" x14ac:dyDescent="0.3">
      <c r="B25309"/>
      <c r="C25309"/>
      <c r="E25309"/>
    </row>
    <row r="25310" spans="2:5" x14ac:dyDescent="0.3">
      <c r="B25310"/>
      <c r="C25310"/>
      <c r="E25310"/>
    </row>
    <row r="25311" spans="2:5" x14ac:dyDescent="0.3">
      <c r="B25311"/>
      <c r="C25311"/>
      <c r="E25311"/>
    </row>
    <row r="25312" spans="2:5" x14ac:dyDescent="0.3">
      <c r="B25312"/>
      <c r="C25312"/>
      <c r="E25312"/>
    </row>
    <row r="25313" spans="2:5" x14ac:dyDescent="0.3">
      <c r="B25313"/>
      <c r="C25313"/>
      <c r="E25313"/>
    </row>
    <row r="25314" spans="2:5" x14ac:dyDescent="0.3">
      <c r="B25314"/>
      <c r="C25314"/>
      <c r="E25314"/>
    </row>
    <row r="25315" spans="2:5" x14ac:dyDescent="0.3">
      <c r="B25315"/>
      <c r="C25315"/>
      <c r="E25315"/>
    </row>
    <row r="25316" spans="2:5" x14ac:dyDescent="0.3">
      <c r="B25316"/>
      <c r="C25316"/>
      <c r="E25316"/>
    </row>
    <row r="25317" spans="2:5" x14ac:dyDescent="0.3">
      <c r="B25317"/>
      <c r="C25317"/>
      <c r="E25317"/>
    </row>
    <row r="25318" spans="2:5" x14ac:dyDescent="0.3">
      <c r="B25318"/>
      <c r="C25318"/>
      <c r="E25318"/>
    </row>
    <row r="25319" spans="2:5" x14ac:dyDescent="0.3">
      <c r="B25319"/>
      <c r="C25319"/>
      <c r="E25319"/>
    </row>
    <row r="25320" spans="2:5" x14ac:dyDescent="0.3">
      <c r="B25320"/>
      <c r="C25320"/>
      <c r="E25320"/>
    </row>
    <row r="25321" spans="2:5" x14ac:dyDescent="0.3">
      <c r="B25321"/>
      <c r="C25321"/>
      <c r="E25321"/>
    </row>
    <row r="25322" spans="2:5" x14ac:dyDescent="0.3">
      <c r="B25322"/>
      <c r="C25322"/>
      <c r="E25322"/>
    </row>
    <row r="25323" spans="2:5" x14ac:dyDescent="0.3">
      <c r="B25323"/>
      <c r="C25323"/>
      <c r="E25323"/>
    </row>
    <row r="25324" spans="2:5" x14ac:dyDescent="0.3">
      <c r="B25324"/>
      <c r="C25324"/>
      <c r="E25324"/>
    </row>
    <row r="25325" spans="2:5" x14ac:dyDescent="0.3">
      <c r="B25325"/>
      <c r="C25325"/>
      <c r="E25325"/>
    </row>
    <row r="25326" spans="2:5" x14ac:dyDescent="0.3">
      <c r="B25326"/>
      <c r="C25326"/>
      <c r="E25326"/>
    </row>
    <row r="25327" spans="2:5" x14ac:dyDescent="0.3">
      <c r="B25327"/>
      <c r="C25327"/>
      <c r="E25327"/>
    </row>
    <row r="25328" spans="2:5" x14ac:dyDescent="0.3">
      <c r="B25328"/>
      <c r="C25328"/>
      <c r="E25328"/>
    </row>
    <row r="25329" spans="2:5" x14ac:dyDescent="0.3">
      <c r="B25329"/>
      <c r="C25329"/>
      <c r="E25329"/>
    </row>
    <row r="25330" spans="2:5" x14ac:dyDescent="0.3">
      <c r="B25330"/>
      <c r="C25330"/>
      <c r="E25330"/>
    </row>
    <row r="25331" spans="2:5" x14ac:dyDescent="0.3">
      <c r="B25331"/>
      <c r="C25331"/>
      <c r="E25331"/>
    </row>
    <row r="25332" spans="2:5" x14ac:dyDescent="0.3">
      <c r="B25332"/>
      <c r="C25332"/>
      <c r="E25332"/>
    </row>
    <row r="25333" spans="2:5" x14ac:dyDescent="0.3">
      <c r="B25333"/>
      <c r="C25333"/>
      <c r="E25333"/>
    </row>
    <row r="25334" spans="2:5" x14ac:dyDescent="0.3">
      <c r="B25334"/>
      <c r="C25334"/>
      <c r="E25334"/>
    </row>
    <row r="25335" spans="2:5" x14ac:dyDescent="0.3">
      <c r="B25335"/>
      <c r="C25335"/>
      <c r="E25335"/>
    </row>
    <row r="25336" spans="2:5" x14ac:dyDescent="0.3">
      <c r="B25336"/>
      <c r="C25336"/>
      <c r="E25336"/>
    </row>
    <row r="25337" spans="2:5" x14ac:dyDescent="0.3">
      <c r="B25337"/>
      <c r="C25337"/>
      <c r="E25337"/>
    </row>
    <row r="25338" spans="2:5" x14ac:dyDescent="0.3">
      <c r="B25338"/>
      <c r="C25338"/>
      <c r="E25338"/>
    </row>
    <row r="25339" spans="2:5" x14ac:dyDescent="0.3">
      <c r="B25339"/>
      <c r="C25339"/>
      <c r="E25339"/>
    </row>
    <row r="25340" spans="2:5" x14ac:dyDescent="0.3">
      <c r="B25340"/>
      <c r="C25340"/>
      <c r="E25340"/>
    </row>
    <row r="25341" spans="2:5" x14ac:dyDescent="0.3">
      <c r="B25341"/>
      <c r="C25341"/>
      <c r="E25341"/>
    </row>
    <row r="25342" spans="2:5" x14ac:dyDescent="0.3">
      <c r="B25342"/>
      <c r="C25342"/>
      <c r="E25342"/>
    </row>
    <row r="25343" spans="2:5" x14ac:dyDescent="0.3">
      <c r="B25343"/>
      <c r="C25343"/>
      <c r="E25343"/>
    </row>
    <row r="25344" spans="2:5" x14ac:dyDescent="0.3">
      <c r="B25344"/>
      <c r="C25344"/>
      <c r="E25344"/>
    </row>
    <row r="25345" spans="2:5" x14ac:dyDescent="0.3">
      <c r="B25345"/>
      <c r="C25345"/>
      <c r="E25345"/>
    </row>
    <row r="25346" spans="2:5" x14ac:dyDescent="0.3">
      <c r="B25346"/>
      <c r="C25346"/>
      <c r="E25346"/>
    </row>
    <row r="25347" spans="2:5" x14ac:dyDescent="0.3">
      <c r="B25347"/>
      <c r="C25347"/>
      <c r="E25347"/>
    </row>
    <row r="25348" spans="2:5" x14ac:dyDescent="0.3">
      <c r="B25348"/>
      <c r="C25348"/>
      <c r="E25348"/>
    </row>
    <row r="25349" spans="2:5" x14ac:dyDescent="0.3">
      <c r="B25349"/>
      <c r="C25349"/>
      <c r="E25349"/>
    </row>
    <row r="25350" spans="2:5" x14ac:dyDescent="0.3">
      <c r="B25350"/>
      <c r="C25350"/>
      <c r="E25350"/>
    </row>
    <row r="25351" spans="2:5" x14ac:dyDescent="0.3">
      <c r="B25351"/>
      <c r="C25351"/>
      <c r="E25351"/>
    </row>
    <row r="25352" spans="2:5" x14ac:dyDescent="0.3">
      <c r="B25352"/>
      <c r="C25352"/>
      <c r="E25352"/>
    </row>
    <row r="25353" spans="2:5" x14ac:dyDescent="0.3">
      <c r="B25353"/>
      <c r="C25353"/>
      <c r="E25353"/>
    </row>
    <row r="25354" spans="2:5" x14ac:dyDescent="0.3">
      <c r="B25354"/>
      <c r="C25354"/>
      <c r="E25354"/>
    </row>
    <row r="25355" spans="2:5" x14ac:dyDescent="0.3">
      <c r="B25355"/>
      <c r="C25355"/>
      <c r="E25355"/>
    </row>
    <row r="25356" spans="2:5" x14ac:dyDescent="0.3">
      <c r="B25356"/>
      <c r="C25356"/>
      <c r="E25356"/>
    </row>
    <row r="25357" spans="2:5" x14ac:dyDescent="0.3">
      <c r="B25357"/>
      <c r="C25357"/>
      <c r="E25357"/>
    </row>
    <row r="25358" spans="2:5" x14ac:dyDescent="0.3">
      <c r="B25358"/>
      <c r="C25358"/>
      <c r="E25358"/>
    </row>
    <row r="25359" spans="2:5" x14ac:dyDescent="0.3">
      <c r="B25359"/>
      <c r="C25359"/>
      <c r="E25359"/>
    </row>
    <row r="25360" spans="2:5" x14ac:dyDescent="0.3">
      <c r="B25360"/>
      <c r="C25360"/>
      <c r="E25360"/>
    </row>
    <row r="25361" spans="2:5" x14ac:dyDescent="0.3">
      <c r="B25361"/>
      <c r="C25361"/>
      <c r="E25361"/>
    </row>
    <row r="25362" spans="2:5" x14ac:dyDescent="0.3">
      <c r="B25362"/>
      <c r="C25362"/>
      <c r="E25362"/>
    </row>
    <row r="25363" spans="2:5" x14ac:dyDescent="0.3">
      <c r="B25363"/>
      <c r="C25363"/>
      <c r="E25363"/>
    </row>
    <row r="25364" spans="2:5" x14ac:dyDescent="0.3">
      <c r="B25364"/>
      <c r="C25364"/>
      <c r="E25364"/>
    </row>
    <row r="25365" spans="2:5" x14ac:dyDescent="0.3">
      <c r="B25365"/>
      <c r="C25365"/>
      <c r="E25365"/>
    </row>
    <row r="25366" spans="2:5" x14ac:dyDescent="0.3">
      <c r="B25366"/>
      <c r="C25366"/>
      <c r="E25366"/>
    </row>
    <row r="25367" spans="2:5" x14ac:dyDescent="0.3">
      <c r="B25367"/>
      <c r="C25367"/>
      <c r="E25367"/>
    </row>
    <row r="25368" spans="2:5" x14ac:dyDescent="0.3">
      <c r="B25368"/>
      <c r="C25368"/>
      <c r="E25368"/>
    </row>
    <row r="25369" spans="2:5" x14ac:dyDescent="0.3">
      <c r="B25369"/>
      <c r="C25369"/>
      <c r="E25369"/>
    </row>
    <row r="25370" spans="2:5" x14ac:dyDescent="0.3">
      <c r="B25370"/>
      <c r="C25370"/>
      <c r="E25370"/>
    </row>
    <row r="25371" spans="2:5" x14ac:dyDescent="0.3">
      <c r="B25371"/>
      <c r="C25371"/>
      <c r="E25371"/>
    </row>
    <row r="25372" spans="2:5" x14ac:dyDescent="0.3">
      <c r="B25372"/>
      <c r="C25372"/>
      <c r="E25372"/>
    </row>
    <row r="25373" spans="2:5" x14ac:dyDescent="0.3">
      <c r="B25373"/>
      <c r="C25373"/>
      <c r="E25373"/>
    </row>
    <row r="25374" spans="2:5" x14ac:dyDescent="0.3">
      <c r="B25374"/>
      <c r="C25374"/>
      <c r="E25374"/>
    </row>
    <row r="25375" spans="2:5" x14ac:dyDescent="0.3">
      <c r="B25375"/>
      <c r="C25375"/>
      <c r="E25375"/>
    </row>
    <row r="25376" spans="2:5" x14ac:dyDescent="0.3">
      <c r="B25376"/>
      <c r="C25376"/>
      <c r="E25376"/>
    </row>
    <row r="25377" spans="2:5" x14ac:dyDescent="0.3">
      <c r="B25377"/>
      <c r="C25377"/>
      <c r="E25377"/>
    </row>
    <row r="25378" spans="2:5" x14ac:dyDescent="0.3">
      <c r="B25378"/>
      <c r="C25378"/>
      <c r="E25378"/>
    </row>
    <row r="25379" spans="2:5" x14ac:dyDescent="0.3">
      <c r="B25379"/>
      <c r="C25379"/>
      <c r="E25379"/>
    </row>
    <row r="25380" spans="2:5" x14ac:dyDescent="0.3">
      <c r="B25380"/>
      <c r="C25380"/>
      <c r="E25380"/>
    </row>
    <row r="25381" spans="2:5" x14ac:dyDescent="0.3">
      <c r="B25381"/>
      <c r="C25381"/>
      <c r="E25381"/>
    </row>
    <row r="25382" spans="2:5" x14ac:dyDescent="0.3">
      <c r="B25382"/>
      <c r="C25382"/>
      <c r="E25382"/>
    </row>
    <row r="25383" spans="2:5" x14ac:dyDescent="0.3">
      <c r="B25383"/>
      <c r="C25383"/>
      <c r="E25383"/>
    </row>
    <row r="25384" spans="2:5" x14ac:dyDescent="0.3">
      <c r="B25384"/>
      <c r="C25384"/>
      <c r="E25384"/>
    </row>
    <row r="25385" spans="2:5" x14ac:dyDescent="0.3">
      <c r="B25385"/>
      <c r="C25385"/>
      <c r="E25385"/>
    </row>
    <row r="25386" spans="2:5" x14ac:dyDescent="0.3">
      <c r="B25386"/>
      <c r="C25386"/>
      <c r="E25386"/>
    </row>
    <row r="25387" spans="2:5" x14ac:dyDescent="0.3">
      <c r="B25387"/>
      <c r="C25387"/>
      <c r="E25387"/>
    </row>
    <row r="25388" spans="2:5" x14ac:dyDescent="0.3">
      <c r="B25388"/>
      <c r="C25388"/>
      <c r="E25388"/>
    </row>
    <row r="25389" spans="2:5" x14ac:dyDescent="0.3">
      <c r="B25389"/>
      <c r="C25389"/>
      <c r="E25389"/>
    </row>
    <row r="25390" spans="2:5" x14ac:dyDescent="0.3">
      <c r="B25390"/>
      <c r="C25390"/>
      <c r="E25390"/>
    </row>
    <row r="25391" spans="2:5" x14ac:dyDescent="0.3">
      <c r="B25391"/>
      <c r="C25391"/>
      <c r="E25391"/>
    </row>
    <row r="25392" spans="2:5" x14ac:dyDescent="0.3">
      <c r="B25392"/>
      <c r="C25392"/>
      <c r="E25392"/>
    </row>
    <row r="25393" spans="2:5" x14ac:dyDescent="0.3">
      <c r="B25393"/>
      <c r="C25393"/>
      <c r="E25393"/>
    </row>
    <row r="25394" spans="2:5" x14ac:dyDescent="0.3">
      <c r="B25394"/>
      <c r="C25394"/>
      <c r="E25394"/>
    </row>
    <row r="25395" spans="2:5" x14ac:dyDescent="0.3">
      <c r="B25395"/>
      <c r="C25395"/>
      <c r="E25395"/>
    </row>
    <row r="25396" spans="2:5" x14ac:dyDescent="0.3">
      <c r="B25396"/>
      <c r="C25396"/>
      <c r="E25396"/>
    </row>
    <row r="25397" spans="2:5" x14ac:dyDescent="0.3">
      <c r="B25397"/>
      <c r="C25397"/>
      <c r="E25397"/>
    </row>
    <row r="25398" spans="2:5" x14ac:dyDescent="0.3">
      <c r="B25398"/>
      <c r="C25398"/>
      <c r="E25398"/>
    </row>
    <row r="25399" spans="2:5" x14ac:dyDescent="0.3">
      <c r="B25399"/>
      <c r="C25399"/>
      <c r="E25399"/>
    </row>
    <row r="25400" spans="2:5" x14ac:dyDescent="0.3">
      <c r="B25400"/>
      <c r="C25400"/>
      <c r="E25400"/>
    </row>
    <row r="25401" spans="2:5" x14ac:dyDescent="0.3">
      <c r="B25401"/>
      <c r="C25401"/>
      <c r="E25401"/>
    </row>
    <row r="25402" spans="2:5" x14ac:dyDescent="0.3">
      <c r="B25402"/>
      <c r="C25402"/>
      <c r="E25402"/>
    </row>
    <row r="25403" spans="2:5" x14ac:dyDescent="0.3">
      <c r="B25403"/>
      <c r="C25403"/>
      <c r="E25403"/>
    </row>
    <row r="25404" spans="2:5" x14ac:dyDescent="0.3">
      <c r="B25404"/>
      <c r="C25404"/>
      <c r="E25404"/>
    </row>
    <row r="25405" spans="2:5" x14ac:dyDescent="0.3">
      <c r="B25405"/>
      <c r="C25405"/>
      <c r="E25405"/>
    </row>
    <row r="25406" spans="2:5" x14ac:dyDescent="0.3">
      <c r="B25406"/>
      <c r="C25406"/>
      <c r="E25406"/>
    </row>
    <row r="25407" spans="2:5" x14ac:dyDescent="0.3">
      <c r="B25407"/>
      <c r="C25407"/>
      <c r="E25407"/>
    </row>
    <row r="25408" spans="2:5" x14ac:dyDescent="0.3">
      <c r="B25408"/>
      <c r="C25408"/>
      <c r="E25408"/>
    </row>
    <row r="25409" spans="2:5" x14ac:dyDescent="0.3">
      <c r="B25409"/>
      <c r="C25409"/>
      <c r="E25409"/>
    </row>
    <row r="25410" spans="2:5" x14ac:dyDescent="0.3">
      <c r="B25410"/>
      <c r="C25410"/>
      <c r="E25410"/>
    </row>
    <row r="25411" spans="2:5" x14ac:dyDescent="0.3">
      <c r="B25411"/>
      <c r="C25411"/>
      <c r="E25411"/>
    </row>
    <row r="25412" spans="2:5" x14ac:dyDescent="0.3">
      <c r="B25412"/>
      <c r="C25412"/>
      <c r="E25412"/>
    </row>
    <row r="25413" spans="2:5" x14ac:dyDescent="0.3">
      <c r="B25413"/>
      <c r="C25413"/>
      <c r="E25413"/>
    </row>
    <row r="25414" spans="2:5" x14ac:dyDescent="0.3">
      <c r="B25414"/>
      <c r="C25414"/>
      <c r="E25414"/>
    </row>
    <row r="25415" spans="2:5" x14ac:dyDescent="0.3">
      <c r="B25415"/>
      <c r="C25415"/>
      <c r="E25415"/>
    </row>
    <row r="25416" spans="2:5" x14ac:dyDescent="0.3">
      <c r="B25416"/>
      <c r="C25416"/>
      <c r="E25416"/>
    </row>
    <row r="25417" spans="2:5" x14ac:dyDescent="0.3">
      <c r="B25417"/>
      <c r="C25417"/>
      <c r="E25417"/>
    </row>
    <row r="25418" spans="2:5" x14ac:dyDescent="0.3">
      <c r="B25418"/>
      <c r="C25418"/>
      <c r="E25418"/>
    </row>
    <row r="25419" spans="2:5" x14ac:dyDescent="0.3">
      <c r="B25419"/>
      <c r="C25419"/>
      <c r="E25419"/>
    </row>
    <row r="25420" spans="2:5" x14ac:dyDescent="0.3">
      <c r="B25420"/>
      <c r="C25420"/>
      <c r="E25420"/>
    </row>
    <row r="25421" spans="2:5" x14ac:dyDescent="0.3">
      <c r="B25421"/>
      <c r="C25421"/>
      <c r="E25421"/>
    </row>
    <row r="25422" spans="2:5" x14ac:dyDescent="0.3">
      <c r="B25422"/>
      <c r="C25422"/>
      <c r="E25422"/>
    </row>
    <row r="25423" spans="2:5" x14ac:dyDescent="0.3">
      <c r="B25423"/>
      <c r="C25423"/>
      <c r="E25423"/>
    </row>
    <row r="25424" spans="2:5" x14ac:dyDescent="0.3">
      <c r="B25424"/>
      <c r="C25424"/>
      <c r="E25424"/>
    </row>
    <row r="25425" spans="2:5" x14ac:dyDescent="0.3">
      <c r="B25425"/>
      <c r="C25425"/>
      <c r="E25425"/>
    </row>
    <row r="25426" spans="2:5" x14ac:dyDescent="0.3">
      <c r="B25426"/>
      <c r="C25426"/>
      <c r="E25426"/>
    </row>
    <row r="25427" spans="2:5" x14ac:dyDescent="0.3">
      <c r="B25427"/>
      <c r="C25427"/>
      <c r="E25427"/>
    </row>
    <row r="25428" spans="2:5" x14ac:dyDescent="0.3">
      <c r="B25428"/>
      <c r="C25428"/>
      <c r="E25428"/>
    </row>
    <row r="25429" spans="2:5" x14ac:dyDescent="0.3">
      <c r="B25429"/>
      <c r="C25429"/>
      <c r="E25429"/>
    </row>
    <row r="25430" spans="2:5" x14ac:dyDescent="0.3">
      <c r="B25430"/>
      <c r="C25430"/>
      <c r="E25430"/>
    </row>
    <row r="25431" spans="2:5" x14ac:dyDescent="0.3">
      <c r="B25431"/>
      <c r="C25431"/>
      <c r="E25431"/>
    </row>
    <row r="25432" spans="2:5" x14ac:dyDescent="0.3">
      <c r="B25432"/>
      <c r="C25432"/>
      <c r="E25432"/>
    </row>
    <row r="25433" spans="2:5" x14ac:dyDescent="0.3">
      <c r="B25433"/>
      <c r="C25433"/>
      <c r="E25433"/>
    </row>
    <row r="25434" spans="2:5" x14ac:dyDescent="0.3">
      <c r="B25434"/>
      <c r="C25434"/>
      <c r="E25434"/>
    </row>
    <row r="25435" spans="2:5" x14ac:dyDescent="0.3">
      <c r="B25435"/>
      <c r="C25435"/>
      <c r="E25435"/>
    </row>
    <row r="25436" spans="2:5" x14ac:dyDescent="0.3">
      <c r="B25436"/>
      <c r="C25436"/>
      <c r="E25436"/>
    </row>
    <row r="25437" spans="2:5" x14ac:dyDescent="0.3">
      <c r="B25437"/>
      <c r="C25437"/>
      <c r="E25437"/>
    </row>
    <row r="25438" spans="2:5" x14ac:dyDescent="0.3">
      <c r="B25438"/>
      <c r="C25438"/>
      <c r="E25438"/>
    </row>
    <row r="25439" spans="2:5" x14ac:dyDescent="0.3">
      <c r="B25439"/>
      <c r="C25439"/>
      <c r="E25439"/>
    </row>
    <row r="25440" spans="2:5" x14ac:dyDescent="0.3">
      <c r="B25440"/>
      <c r="C25440"/>
      <c r="E25440"/>
    </row>
    <row r="25441" spans="2:5" x14ac:dyDescent="0.3">
      <c r="B25441"/>
      <c r="C25441"/>
      <c r="E25441"/>
    </row>
    <row r="25442" spans="2:5" x14ac:dyDescent="0.3">
      <c r="B25442"/>
      <c r="C25442"/>
      <c r="E25442"/>
    </row>
    <row r="25443" spans="2:5" x14ac:dyDescent="0.3">
      <c r="B25443"/>
      <c r="C25443"/>
      <c r="E25443"/>
    </row>
    <row r="25444" spans="2:5" x14ac:dyDescent="0.3">
      <c r="B25444"/>
      <c r="C25444"/>
      <c r="E25444"/>
    </row>
    <row r="25445" spans="2:5" x14ac:dyDescent="0.3">
      <c r="B25445"/>
      <c r="C25445"/>
      <c r="E25445"/>
    </row>
    <row r="25446" spans="2:5" x14ac:dyDescent="0.3">
      <c r="B25446"/>
      <c r="C25446"/>
      <c r="E25446"/>
    </row>
    <row r="25447" spans="2:5" x14ac:dyDescent="0.3">
      <c r="B25447"/>
      <c r="C25447"/>
      <c r="E25447"/>
    </row>
    <row r="25448" spans="2:5" x14ac:dyDescent="0.3">
      <c r="B25448"/>
      <c r="C25448"/>
      <c r="E25448"/>
    </row>
    <row r="25449" spans="2:5" x14ac:dyDescent="0.3">
      <c r="B25449"/>
      <c r="C25449"/>
      <c r="E25449"/>
    </row>
    <row r="25450" spans="2:5" x14ac:dyDescent="0.3">
      <c r="B25450"/>
      <c r="C25450"/>
      <c r="E25450"/>
    </row>
    <row r="25451" spans="2:5" x14ac:dyDescent="0.3">
      <c r="B25451"/>
      <c r="C25451"/>
      <c r="E25451"/>
    </row>
    <row r="25452" spans="2:5" x14ac:dyDescent="0.3">
      <c r="B25452"/>
      <c r="C25452"/>
      <c r="E25452"/>
    </row>
    <row r="25453" spans="2:5" x14ac:dyDescent="0.3">
      <c r="B25453"/>
      <c r="C25453"/>
      <c r="E25453"/>
    </row>
    <row r="25454" spans="2:5" x14ac:dyDescent="0.3">
      <c r="B25454"/>
      <c r="C25454"/>
      <c r="E25454"/>
    </row>
    <row r="25455" spans="2:5" x14ac:dyDescent="0.3">
      <c r="B25455"/>
      <c r="C25455"/>
      <c r="E25455"/>
    </row>
    <row r="25456" spans="2:5" x14ac:dyDescent="0.3">
      <c r="B25456"/>
      <c r="C25456"/>
      <c r="E25456"/>
    </row>
    <row r="25457" spans="2:5" x14ac:dyDescent="0.3">
      <c r="B25457"/>
      <c r="C25457"/>
      <c r="E25457"/>
    </row>
    <row r="25458" spans="2:5" x14ac:dyDescent="0.3">
      <c r="B25458"/>
      <c r="C25458"/>
      <c r="E25458"/>
    </row>
    <row r="25459" spans="2:5" x14ac:dyDescent="0.3">
      <c r="B25459"/>
      <c r="C25459"/>
      <c r="E25459"/>
    </row>
    <row r="25460" spans="2:5" x14ac:dyDescent="0.3">
      <c r="B25460"/>
      <c r="C25460"/>
      <c r="E25460"/>
    </row>
    <row r="25461" spans="2:5" x14ac:dyDescent="0.3">
      <c r="B25461"/>
      <c r="C25461"/>
      <c r="E25461"/>
    </row>
    <row r="25462" spans="2:5" x14ac:dyDescent="0.3">
      <c r="B25462"/>
      <c r="C25462"/>
      <c r="E25462"/>
    </row>
    <row r="25463" spans="2:5" x14ac:dyDescent="0.3">
      <c r="B25463"/>
      <c r="C25463"/>
      <c r="E25463"/>
    </row>
    <row r="25464" spans="2:5" x14ac:dyDescent="0.3">
      <c r="B25464"/>
      <c r="C25464"/>
      <c r="E25464"/>
    </row>
    <row r="25465" spans="2:5" x14ac:dyDescent="0.3">
      <c r="B25465"/>
      <c r="C25465"/>
      <c r="E25465"/>
    </row>
    <row r="25466" spans="2:5" x14ac:dyDescent="0.3">
      <c r="B25466"/>
      <c r="C25466"/>
      <c r="E25466"/>
    </row>
    <row r="25467" spans="2:5" x14ac:dyDescent="0.3">
      <c r="B25467"/>
      <c r="C25467"/>
      <c r="E25467"/>
    </row>
    <row r="25468" spans="2:5" x14ac:dyDescent="0.3">
      <c r="B25468"/>
      <c r="C25468"/>
      <c r="E25468"/>
    </row>
    <row r="25469" spans="2:5" x14ac:dyDescent="0.3">
      <c r="B25469"/>
      <c r="C25469"/>
      <c r="E25469"/>
    </row>
    <row r="25470" spans="2:5" x14ac:dyDescent="0.3">
      <c r="B25470"/>
      <c r="C25470"/>
      <c r="E25470"/>
    </row>
    <row r="25471" spans="2:5" x14ac:dyDescent="0.3">
      <c r="B25471"/>
      <c r="C25471"/>
      <c r="E25471"/>
    </row>
    <row r="25472" spans="2:5" x14ac:dyDescent="0.3">
      <c r="B25472"/>
      <c r="C25472"/>
      <c r="E25472"/>
    </row>
    <row r="25473" spans="2:5" x14ac:dyDescent="0.3">
      <c r="B25473"/>
      <c r="C25473"/>
      <c r="E25473"/>
    </row>
    <row r="25474" spans="2:5" x14ac:dyDescent="0.3">
      <c r="B25474"/>
      <c r="C25474"/>
      <c r="E25474"/>
    </row>
    <row r="25475" spans="2:5" x14ac:dyDescent="0.3">
      <c r="B25475"/>
      <c r="C25475"/>
      <c r="E25475"/>
    </row>
    <row r="25476" spans="2:5" x14ac:dyDescent="0.3">
      <c r="B25476"/>
      <c r="C25476"/>
      <c r="E25476"/>
    </row>
    <row r="25477" spans="2:5" x14ac:dyDescent="0.3">
      <c r="B25477"/>
      <c r="C25477"/>
      <c r="E25477"/>
    </row>
    <row r="25478" spans="2:5" x14ac:dyDescent="0.3">
      <c r="B25478"/>
      <c r="C25478"/>
      <c r="E25478"/>
    </row>
    <row r="25479" spans="2:5" x14ac:dyDescent="0.3">
      <c r="B25479"/>
      <c r="C25479"/>
      <c r="E25479"/>
    </row>
    <row r="25480" spans="2:5" x14ac:dyDescent="0.3">
      <c r="B25480"/>
      <c r="C25480"/>
      <c r="E25480"/>
    </row>
    <row r="25481" spans="2:5" x14ac:dyDescent="0.3">
      <c r="B25481"/>
      <c r="C25481"/>
      <c r="E25481"/>
    </row>
    <row r="25482" spans="2:5" x14ac:dyDescent="0.3">
      <c r="B25482"/>
      <c r="C25482"/>
      <c r="E25482"/>
    </row>
    <row r="25483" spans="2:5" x14ac:dyDescent="0.3">
      <c r="B25483"/>
      <c r="C25483"/>
      <c r="E25483"/>
    </row>
    <row r="25484" spans="2:5" x14ac:dyDescent="0.3">
      <c r="B25484"/>
      <c r="C25484"/>
      <c r="E25484"/>
    </row>
    <row r="25485" spans="2:5" x14ac:dyDescent="0.3">
      <c r="B25485"/>
      <c r="C25485"/>
      <c r="E25485"/>
    </row>
    <row r="25486" spans="2:5" x14ac:dyDescent="0.3">
      <c r="B25486"/>
      <c r="C25486"/>
      <c r="E25486"/>
    </row>
    <row r="25487" spans="2:5" x14ac:dyDescent="0.3">
      <c r="B25487"/>
      <c r="C25487"/>
      <c r="E25487"/>
    </row>
    <row r="25488" spans="2:5" x14ac:dyDescent="0.3">
      <c r="B25488"/>
      <c r="C25488"/>
      <c r="E25488"/>
    </row>
    <row r="25489" spans="2:5" x14ac:dyDescent="0.3">
      <c r="B25489"/>
      <c r="C25489"/>
      <c r="E25489"/>
    </row>
    <row r="25490" spans="2:5" x14ac:dyDescent="0.3">
      <c r="B25490"/>
      <c r="C25490"/>
      <c r="E25490"/>
    </row>
    <row r="25491" spans="2:5" x14ac:dyDescent="0.3">
      <c r="B25491"/>
      <c r="C25491"/>
      <c r="E25491"/>
    </row>
    <row r="25492" spans="2:5" x14ac:dyDescent="0.3">
      <c r="B25492"/>
      <c r="C25492"/>
      <c r="E25492"/>
    </row>
    <row r="25493" spans="2:5" x14ac:dyDescent="0.3">
      <c r="B25493"/>
      <c r="C25493"/>
      <c r="E25493"/>
    </row>
    <row r="25494" spans="2:5" x14ac:dyDescent="0.3">
      <c r="B25494"/>
      <c r="C25494"/>
      <c r="E25494"/>
    </row>
    <row r="25495" spans="2:5" x14ac:dyDescent="0.3">
      <c r="B25495"/>
      <c r="C25495"/>
      <c r="E25495"/>
    </row>
    <row r="25496" spans="2:5" x14ac:dyDescent="0.3">
      <c r="B25496"/>
      <c r="C25496"/>
      <c r="E25496"/>
    </row>
    <row r="25497" spans="2:5" x14ac:dyDescent="0.3">
      <c r="B25497"/>
      <c r="C25497"/>
      <c r="E25497"/>
    </row>
    <row r="25498" spans="2:5" x14ac:dyDescent="0.3">
      <c r="B25498"/>
      <c r="C25498"/>
      <c r="E25498"/>
    </row>
    <row r="25499" spans="2:5" x14ac:dyDescent="0.3">
      <c r="B25499"/>
      <c r="C25499"/>
      <c r="E25499"/>
    </row>
    <row r="25500" spans="2:5" x14ac:dyDescent="0.3">
      <c r="B25500"/>
      <c r="C25500"/>
      <c r="E25500"/>
    </row>
    <row r="25501" spans="2:5" x14ac:dyDescent="0.3">
      <c r="B25501"/>
      <c r="C25501"/>
      <c r="E25501"/>
    </row>
    <row r="25502" spans="2:5" x14ac:dyDescent="0.3">
      <c r="B25502"/>
      <c r="C25502"/>
      <c r="E25502"/>
    </row>
    <row r="25503" spans="2:5" x14ac:dyDescent="0.3">
      <c r="B25503"/>
      <c r="C25503"/>
      <c r="E25503"/>
    </row>
    <row r="25504" spans="2:5" x14ac:dyDescent="0.3">
      <c r="B25504"/>
      <c r="C25504"/>
      <c r="E25504"/>
    </row>
    <row r="25505" spans="2:5" x14ac:dyDescent="0.3">
      <c r="B25505"/>
      <c r="C25505"/>
      <c r="E25505"/>
    </row>
    <row r="25506" spans="2:5" x14ac:dyDescent="0.3">
      <c r="B25506"/>
      <c r="C25506"/>
      <c r="E25506"/>
    </row>
    <row r="25507" spans="2:5" x14ac:dyDescent="0.3">
      <c r="B25507"/>
      <c r="C25507"/>
      <c r="E25507"/>
    </row>
    <row r="25508" spans="2:5" x14ac:dyDescent="0.3">
      <c r="B25508"/>
      <c r="C25508"/>
      <c r="E25508"/>
    </row>
    <row r="25509" spans="2:5" x14ac:dyDescent="0.3">
      <c r="B25509"/>
      <c r="C25509"/>
      <c r="E25509"/>
    </row>
    <row r="25510" spans="2:5" x14ac:dyDescent="0.3">
      <c r="B25510"/>
      <c r="C25510"/>
      <c r="E25510"/>
    </row>
    <row r="25511" spans="2:5" x14ac:dyDescent="0.3">
      <c r="B25511"/>
      <c r="C25511"/>
      <c r="E25511"/>
    </row>
    <row r="25512" spans="2:5" x14ac:dyDescent="0.3">
      <c r="B25512"/>
      <c r="C25512"/>
      <c r="E25512"/>
    </row>
    <row r="25513" spans="2:5" x14ac:dyDescent="0.3">
      <c r="B25513"/>
      <c r="C25513"/>
      <c r="E25513"/>
    </row>
    <row r="25514" spans="2:5" x14ac:dyDescent="0.3">
      <c r="B25514"/>
      <c r="C25514"/>
      <c r="E25514"/>
    </row>
    <row r="25515" spans="2:5" x14ac:dyDescent="0.3">
      <c r="B25515"/>
      <c r="C25515"/>
      <c r="E25515"/>
    </row>
    <row r="25516" spans="2:5" x14ac:dyDescent="0.3">
      <c r="B25516"/>
      <c r="C25516"/>
      <c r="E25516"/>
    </row>
    <row r="25517" spans="2:5" x14ac:dyDescent="0.3">
      <c r="B25517"/>
      <c r="C25517"/>
      <c r="E25517"/>
    </row>
    <row r="25518" spans="2:5" x14ac:dyDescent="0.3">
      <c r="B25518"/>
      <c r="C25518"/>
      <c r="E25518"/>
    </row>
    <row r="25519" spans="2:5" x14ac:dyDescent="0.3">
      <c r="B25519"/>
      <c r="C25519"/>
      <c r="E25519"/>
    </row>
    <row r="25520" spans="2:5" x14ac:dyDescent="0.3">
      <c r="B25520"/>
      <c r="C25520"/>
      <c r="E25520"/>
    </row>
    <row r="25521" spans="2:5" x14ac:dyDescent="0.3">
      <c r="B25521"/>
      <c r="C25521"/>
      <c r="E25521"/>
    </row>
    <row r="25522" spans="2:5" x14ac:dyDescent="0.3">
      <c r="B25522"/>
      <c r="C25522"/>
      <c r="E25522"/>
    </row>
    <row r="25523" spans="2:5" x14ac:dyDescent="0.3">
      <c r="B25523"/>
      <c r="C25523"/>
      <c r="E25523"/>
    </row>
    <row r="25524" spans="2:5" x14ac:dyDescent="0.3">
      <c r="B25524"/>
      <c r="C25524"/>
      <c r="E25524"/>
    </row>
    <row r="25525" spans="2:5" x14ac:dyDescent="0.3">
      <c r="B25525"/>
      <c r="C25525"/>
      <c r="E25525"/>
    </row>
    <row r="25526" spans="2:5" x14ac:dyDescent="0.3">
      <c r="B25526"/>
      <c r="C25526"/>
      <c r="E25526"/>
    </row>
    <row r="25527" spans="2:5" x14ac:dyDescent="0.3">
      <c r="B25527"/>
      <c r="C25527"/>
      <c r="E25527"/>
    </row>
    <row r="25528" spans="2:5" x14ac:dyDescent="0.3">
      <c r="B25528"/>
      <c r="C25528"/>
      <c r="E25528"/>
    </row>
    <row r="25529" spans="2:5" x14ac:dyDescent="0.3">
      <c r="B25529"/>
      <c r="C25529"/>
      <c r="E25529"/>
    </row>
    <row r="25530" spans="2:5" x14ac:dyDescent="0.3">
      <c r="B25530"/>
      <c r="C25530"/>
      <c r="E25530"/>
    </row>
    <row r="25531" spans="2:5" x14ac:dyDescent="0.3">
      <c r="B25531"/>
      <c r="C25531"/>
      <c r="E25531"/>
    </row>
    <row r="25532" spans="2:5" x14ac:dyDescent="0.3">
      <c r="B25532"/>
      <c r="C25532"/>
      <c r="E25532"/>
    </row>
    <row r="25533" spans="2:5" x14ac:dyDescent="0.3">
      <c r="B25533"/>
      <c r="C25533"/>
      <c r="E25533"/>
    </row>
    <row r="25534" spans="2:5" x14ac:dyDescent="0.3">
      <c r="B25534"/>
      <c r="C25534"/>
      <c r="E25534"/>
    </row>
    <row r="25535" spans="2:5" x14ac:dyDescent="0.3">
      <c r="B25535"/>
      <c r="C25535"/>
      <c r="E25535"/>
    </row>
    <row r="25536" spans="2:5" x14ac:dyDescent="0.3">
      <c r="B25536"/>
      <c r="C25536"/>
      <c r="E25536"/>
    </row>
    <row r="25537" spans="2:5" x14ac:dyDescent="0.3">
      <c r="B25537"/>
      <c r="C25537"/>
      <c r="E25537"/>
    </row>
    <row r="25538" spans="2:5" x14ac:dyDescent="0.3">
      <c r="B25538"/>
      <c r="C25538"/>
      <c r="E25538"/>
    </row>
    <row r="25539" spans="2:5" x14ac:dyDescent="0.3">
      <c r="B25539"/>
      <c r="C25539"/>
      <c r="E25539"/>
    </row>
    <row r="25540" spans="2:5" x14ac:dyDescent="0.3">
      <c r="B25540"/>
      <c r="C25540"/>
      <c r="E25540"/>
    </row>
    <row r="25541" spans="2:5" x14ac:dyDescent="0.3">
      <c r="B25541"/>
      <c r="C25541"/>
      <c r="E25541"/>
    </row>
    <row r="25542" spans="2:5" x14ac:dyDescent="0.3">
      <c r="B25542"/>
      <c r="C25542"/>
      <c r="E25542"/>
    </row>
    <row r="25543" spans="2:5" x14ac:dyDescent="0.3">
      <c r="B25543"/>
      <c r="C25543"/>
      <c r="E25543"/>
    </row>
    <row r="25544" spans="2:5" x14ac:dyDescent="0.3">
      <c r="B25544"/>
      <c r="C25544"/>
      <c r="E25544"/>
    </row>
    <row r="25545" spans="2:5" x14ac:dyDescent="0.3">
      <c r="B25545"/>
      <c r="C25545"/>
      <c r="E25545"/>
    </row>
    <row r="25546" spans="2:5" x14ac:dyDescent="0.3">
      <c r="B25546"/>
      <c r="C25546"/>
      <c r="E25546"/>
    </row>
    <row r="25547" spans="2:5" x14ac:dyDescent="0.3">
      <c r="B25547"/>
      <c r="C25547"/>
      <c r="E25547"/>
    </row>
    <row r="25548" spans="2:5" x14ac:dyDescent="0.3">
      <c r="B25548"/>
      <c r="C25548"/>
      <c r="E25548"/>
    </row>
    <row r="25549" spans="2:5" x14ac:dyDescent="0.3">
      <c r="B25549"/>
      <c r="C25549"/>
      <c r="E25549"/>
    </row>
    <row r="25550" spans="2:5" x14ac:dyDescent="0.3">
      <c r="B25550"/>
      <c r="C25550"/>
      <c r="E25550"/>
    </row>
    <row r="25551" spans="2:5" x14ac:dyDescent="0.3">
      <c r="B25551"/>
      <c r="C25551"/>
      <c r="E25551"/>
    </row>
    <row r="25552" spans="2:5" x14ac:dyDescent="0.3">
      <c r="B25552"/>
      <c r="C25552"/>
      <c r="E25552"/>
    </row>
    <row r="25553" spans="2:5" x14ac:dyDescent="0.3">
      <c r="B25553"/>
      <c r="C25553"/>
      <c r="E25553"/>
    </row>
    <row r="25554" spans="2:5" x14ac:dyDescent="0.3">
      <c r="B25554"/>
      <c r="C25554"/>
      <c r="E25554"/>
    </row>
    <row r="25555" spans="2:5" x14ac:dyDescent="0.3">
      <c r="B25555"/>
      <c r="C25555"/>
      <c r="E25555"/>
    </row>
    <row r="25556" spans="2:5" x14ac:dyDescent="0.3">
      <c r="B25556"/>
      <c r="C25556"/>
      <c r="E25556"/>
    </row>
    <row r="25557" spans="2:5" x14ac:dyDescent="0.3">
      <c r="B25557"/>
      <c r="C25557"/>
      <c r="E25557"/>
    </row>
    <row r="25558" spans="2:5" x14ac:dyDescent="0.3">
      <c r="B25558"/>
      <c r="C25558"/>
      <c r="E25558"/>
    </row>
    <row r="25559" spans="2:5" x14ac:dyDescent="0.3">
      <c r="B25559"/>
      <c r="C25559"/>
      <c r="E25559"/>
    </row>
    <row r="25560" spans="2:5" x14ac:dyDescent="0.3">
      <c r="B25560"/>
      <c r="C25560"/>
      <c r="E25560"/>
    </row>
    <row r="25561" spans="2:5" x14ac:dyDescent="0.3">
      <c r="B25561"/>
      <c r="C25561"/>
      <c r="E25561"/>
    </row>
    <row r="25562" spans="2:5" x14ac:dyDescent="0.3">
      <c r="B25562"/>
      <c r="C25562"/>
      <c r="E25562"/>
    </row>
    <row r="25563" spans="2:5" x14ac:dyDescent="0.3">
      <c r="B25563"/>
      <c r="C25563"/>
      <c r="E25563"/>
    </row>
    <row r="25564" spans="2:5" x14ac:dyDescent="0.3">
      <c r="B25564"/>
      <c r="C25564"/>
      <c r="E25564"/>
    </row>
    <row r="25565" spans="2:5" x14ac:dyDescent="0.3">
      <c r="B25565"/>
      <c r="C25565"/>
      <c r="E25565"/>
    </row>
    <row r="25566" spans="2:5" x14ac:dyDescent="0.3">
      <c r="B25566"/>
      <c r="C25566"/>
      <c r="E25566"/>
    </row>
    <row r="25567" spans="2:5" x14ac:dyDescent="0.3">
      <c r="B25567"/>
      <c r="C25567"/>
      <c r="E25567"/>
    </row>
    <row r="25568" spans="2:5" x14ac:dyDescent="0.3">
      <c r="B25568"/>
      <c r="C25568"/>
      <c r="E25568"/>
    </row>
    <row r="25569" spans="2:5" x14ac:dyDescent="0.3">
      <c r="B25569"/>
      <c r="C25569"/>
      <c r="E25569"/>
    </row>
    <row r="25570" spans="2:5" x14ac:dyDescent="0.3">
      <c r="B25570"/>
      <c r="C25570"/>
      <c r="E25570"/>
    </row>
    <row r="25571" spans="2:5" x14ac:dyDescent="0.3">
      <c r="B25571"/>
      <c r="C25571"/>
      <c r="E25571"/>
    </row>
    <row r="25572" spans="2:5" x14ac:dyDescent="0.3">
      <c r="B25572"/>
      <c r="C25572"/>
      <c r="E25572"/>
    </row>
    <row r="25573" spans="2:5" x14ac:dyDescent="0.3">
      <c r="B25573"/>
      <c r="C25573"/>
      <c r="E25573"/>
    </row>
    <row r="25574" spans="2:5" x14ac:dyDescent="0.3">
      <c r="B25574"/>
      <c r="C25574"/>
      <c r="E25574"/>
    </row>
    <row r="25575" spans="2:5" x14ac:dyDescent="0.3">
      <c r="B25575"/>
      <c r="C25575"/>
      <c r="E25575"/>
    </row>
    <row r="25576" spans="2:5" x14ac:dyDescent="0.3">
      <c r="B25576"/>
      <c r="C25576"/>
      <c r="E25576"/>
    </row>
    <row r="25577" spans="2:5" x14ac:dyDescent="0.3">
      <c r="B25577"/>
      <c r="C25577"/>
      <c r="E25577"/>
    </row>
    <row r="25578" spans="2:5" x14ac:dyDescent="0.3">
      <c r="B25578"/>
      <c r="C25578"/>
      <c r="E25578"/>
    </row>
    <row r="25579" spans="2:5" x14ac:dyDescent="0.3">
      <c r="B25579"/>
      <c r="C25579"/>
      <c r="E25579"/>
    </row>
    <row r="25580" spans="2:5" x14ac:dyDescent="0.3">
      <c r="B25580"/>
      <c r="C25580"/>
      <c r="E25580"/>
    </row>
    <row r="25581" spans="2:5" x14ac:dyDescent="0.3">
      <c r="B25581"/>
      <c r="C25581"/>
      <c r="E25581"/>
    </row>
    <row r="25582" spans="2:5" x14ac:dyDescent="0.3">
      <c r="B25582"/>
      <c r="C25582"/>
      <c r="E25582"/>
    </row>
    <row r="25583" spans="2:5" x14ac:dyDescent="0.3">
      <c r="B25583"/>
      <c r="C25583"/>
      <c r="E25583"/>
    </row>
    <row r="25584" spans="2:5" x14ac:dyDescent="0.3">
      <c r="B25584"/>
      <c r="C25584"/>
      <c r="E25584"/>
    </row>
    <row r="25585" spans="2:5" x14ac:dyDescent="0.3">
      <c r="B25585"/>
      <c r="C25585"/>
      <c r="E25585"/>
    </row>
    <row r="25586" spans="2:5" x14ac:dyDescent="0.3">
      <c r="B25586"/>
      <c r="C25586"/>
      <c r="E25586"/>
    </row>
    <row r="25587" spans="2:5" x14ac:dyDescent="0.3">
      <c r="B25587"/>
      <c r="C25587"/>
      <c r="E25587"/>
    </row>
    <row r="25588" spans="2:5" x14ac:dyDescent="0.3">
      <c r="B25588"/>
      <c r="C25588"/>
      <c r="E25588"/>
    </row>
    <row r="25589" spans="2:5" x14ac:dyDescent="0.3">
      <c r="B25589"/>
      <c r="C25589"/>
      <c r="E25589"/>
    </row>
    <row r="25590" spans="2:5" x14ac:dyDescent="0.3">
      <c r="B25590"/>
      <c r="C25590"/>
      <c r="E25590"/>
    </row>
    <row r="25591" spans="2:5" x14ac:dyDescent="0.3">
      <c r="B25591"/>
      <c r="C25591"/>
      <c r="E25591"/>
    </row>
    <row r="25592" spans="2:5" x14ac:dyDescent="0.3">
      <c r="B25592"/>
      <c r="C25592"/>
      <c r="E25592"/>
    </row>
    <row r="25593" spans="2:5" x14ac:dyDescent="0.3">
      <c r="B25593"/>
      <c r="C25593"/>
      <c r="E25593"/>
    </row>
    <row r="25594" spans="2:5" x14ac:dyDescent="0.3">
      <c r="B25594"/>
      <c r="C25594"/>
      <c r="E25594"/>
    </row>
    <row r="25595" spans="2:5" x14ac:dyDescent="0.3">
      <c r="B25595"/>
      <c r="C25595"/>
      <c r="E25595"/>
    </row>
    <row r="25596" spans="2:5" x14ac:dyDescent="0.3">
      <c r="B25596"/>
      <c r="C25596"/>
      <c r="E25596"/>
    </row>
    <row r="25597" spans="2:5" x14ac:dyDescent="0.3">
      <c r="B25597"/>
      <c r="C25597"/>
      <c r="E25597"/>
    </row>
    <row r="25598" spans="2:5" x14ac:dyDescent="0.3">
      <c r="B25598"/>
      <c r="C25598"/>
      <c r="E25598"/>
    </row>
    <row r="25599" spans="2:5" x14ac:dyDescent="0.3">
      <c r="B25599"/>
      <c r="C25599"/>
      <c r="E25599"/>
    </row>
    <row r="25600" spans="2:5" x14ac:dyDescent="0.3">
      <c r="B25600"/>
      <c r="C25600"/>
      <c r="E25600"/>
    </row>
    <row r="25601" spans="2:5" x14ac:dyDescent="0.3">
      <c r="B25601"/>
      <c r="C25601"/>
      <c r="E25601"/>
    </row>
    <row r="25602" spans="2:5" x14ac:dyDescent="0.3">
      <c r="B25602"/>
      <c r="C25602"/>
      <c r="E25602"/>
    </row>
    <row r="25603" spans="2:5" x14ac:dyDescent="0.3">
      <c r="B25603"/>
      <c r="C25603"/>
      <c r="E25603"/>
    </row>
    <row r="25604" spans="2:5" x14ac:dyDescent="0.3">
      <c r="B25604"/>
      <c r="C25604"/>
      <c r="E25604"/>
    </row>
    <row r="25605" spans="2:5" x14ac:dyDescent="0.3">
      <c r="B25605"/>
      <c r="C25605"/>
      <c r="E25605"/>
    </row>
    <row r="25606" spans="2:5" x14ac:dyDescent="0.3">
      <c r="B25606"/>
      <c r="C25606"/>
      <c r="E25606"/>
    </row>
    <row r="25607" spans="2:5" x14ac:dyDescent="0.3">
      <c r="B25607"/>
      <c r="C25607"/>
      <c r="E25607"/>
    </row>
    <row r="25608" spans="2:5" x14ac:dyDescent="0.3">
      <c r="B25608"/>
      <c r="C25608"/>
      <c r="E25608"/>
    </row>
    <row r="25609" spans="2:5" x14ac:dyDescent="0.3">
      <c r="B25609"/>
      <c r="C25609"/>
      <c r="E25609"/>
    </row>
    <row r="25610" spans="2:5" x14ac:dyDescent="0.3">
      <c r="B25610"/>
      <c r="C25610"/>
      <c r="E25610"/>
    </row>
    <row r="25611" spans="2:5" x14ac:dyDescent="0.3">
      <c r="B25611"/>
      <c r="C25611"/>
      <c r="E25611"/>
    </row>
    <row r="25612" spans="2:5" x14ac:dyDescent="0.3">
      <c r="B25612"/>
      <c r="C25612"/>
      <c r="E25612"/>
    </row>
    <row r="25613" spans="2:5" x14ac:dyDescent="0.3">
      <c r="B25613"/>
      <c r="C25613"/>
      <c r="E25613"/>
    </row>
    <row r="25614" spans="2:5" x14ac:dyDescent="0.3">
      <c r="B25614"/>
      <c r="C25614"/>
      <c r="E25614"/>
    </row>
    <row r="25615" spans="2:5" x14ac:dyDescent="0.3">
      <c r="B25615"/>
      <c r="C25615"/>
      <c r="E25615"/>
    </row>
    <row r="25616" spans="2:5" x14ac:dyDescent="0.3">
      <c r="B25616"/>
      <c r="C25616"/>
      <c r="E25616"/>
    </row>
    <row r="25617" spans="2:5" x14ac:dyDescent="0.3">
      <c r="B25617"/>
      <c r="C25617"/>
      <c r="E25617"/>
    </row>
    <row r="25618" spans="2:5" x14ac:dyDescent="0.3">
      <c r="B25618"/>
      <c r="C25618"/>
      <c r="E25618"/>
    </row>
    <row r="25619" spans="2:5" x14ac:dyDescent="0.3">
      <c r="B25619"/>
      <c r="C25619"/>
      <c r="E25619"/>
    </row>
    <row r="25620" spans="2:5" x14ac:dyDescent="0.3">
      <c r="B25620"/>
      <c r="C25620"/>
      <c r="E25620"/>
    </row>
    <row r="25621" spans="2:5" x14ac:dyDescent="0.3">
      <c r="B25621"/>
      <c r="C25621"/>
      <c r="E25621"/>
    </row>
    <row r="25622" spans="2:5" x14ac:dyDescent="0.3">
      <c r="B25622"/>
      <c r="C25622"/>
      <c r="E25622"/>
    </row>
    <row r="25623" spans="2:5" x14ac:dyDescent="0.3">
      <c r="B25623"/>
      <c r="C25623"/>
      <c r="E25623"/>
    </row>
    <row r="25624" spans="2:5" x14ac:dyDescent="0.3">
      <c r="B25624"/>
      <c r="C25624"/>
      <c r="E25624"/>
    </row>
    <row r="25625" spans="2:5" x14ac:dyDescent="0.3">
      <c r="B25625"/>
      <c r="C25625"/>
      <c r="E25625"/>
    </row>
    <row r="25626" spans="2:5" x14ac:dyDescent="0.3">
      <c r="B25626"/>
      <c r="C25626"/>
      <c r="E25626"/>
    </row>
    <row r="25627" spans="2:5" x14ac:dyDescent="0.3">
      <c r="B25627"/>
      <c r="C25627"/>
      <c r="E25627"/>
    </row>
    <row r="25628" spans="2:5" x14ac:dyDescent="0.3">
      <c r="B25628"/>
      <c r="C25628"/>
      <c r="E25628"/>
    </row>
    <row r="25629" spans="2:5" x14ac:dyDescent="0.3">
      <c r="B25629"/>
      <c r="C25629"/>
      <c r="E25629"/>
    </row>
    <row r="25630" spans="2:5" x14ac:dyDescent="0.3">
      <c r="B25630"/>
      <c r="C25630"/>
      <c r="E25630"/>
    </row>
    <row r="25631" spans="2:5" x14ac:dyDescent="0.3">
      <c r="B25631"/>
      <c r="C25631"/>
      <c r="E25631"/>
    </row>
    <row r="25632" spans="2:5" x14ac:dyDescent="0.3">
      <c r="B25632"/>
      <c r="C25632"/>
      <c r="E25632"/>
    </row>
    <row r="25633" spans="2:5" x14ac:dyDescent="0.3">
      <c r="B25633"/>
      <c r="C25633"/>
      <c r="E25633"/>
    </row>
    <row r="25634" spans="2:5" x14ac:dyDescent="0.3">
      <c r="B25634"/>
      <c r="C25634"/>
      <c r="E25634"/>
    </row>
    <row r="25635" spans="2:5" x14ac:dyDescent="0.3">
      <c r="B25635"/>
      <c r="C25635"/>
      <c r="E25635"/>
    </row>
    <row r="25636" spans="2:5" x14ac:dyDescent="0.3">
      <c r="B25636"/>
      <c r="C25636"/>
      <c r="E25636"/>
    </row>
    <row r="25637" spans="2:5" x14ac:dyDescent="0.3">
      <c r="B25637"/>
      <c r="C25637"/>
      <c r="E25637"/>
    </row>
    <row r="25638" spans="2:5" x14ac:dyDescent="0.3">
      <c r="B25638"/>
      <c r="C25638"/>
      <c r="E25638"/>
    </row>
    <row r="25639" spans="2:5" x14ac:dyDescent="0.3">
      <c r="B25639"/>
      <c r="C25639"/>
      <c r="E25639"/>
    </row>
    <row r="25640" spans="2:5" x14ac:dyDescent="0.3">
      <c r="B25640"/>
      <c r="C25640"/>
      <c r="E25640"/>
    </row>
    <row r="25641" spans="2:5" x14ac:dyDescent="0.3">
      <c r="B25641"/>
      <c r="C25641"/>
      <c r="E25641"/>
    </row>
    <row r="25642" spans="2:5" x14ac:dyDescent="0.3">
      <c r="B25642"/>
      <c r="C25642"/>
      <c r="E25642"/>
    </row>
    <row r="25643" spans="2:5" x14ac:dyDescent="0.3">
      <c r="B25643"/>
      <c r="C25643"/>
      <c r="E25643"/>
    </row>
    <row r="25644" spans="2:5" x14ac:dyDescent="0.3">
      <c r="B25644"/>
      <c r="C25644"/>
      <c r="E25644"/>
    </row>
    <row r="25645" spans="2:5" x14ac:dyDescent="0.3">
      <c r="B25645"/>
      <c r="C25645"/>
      <c r="E25645"/>
    </row>
    <row r="25646" spans="2:5" x14ac:dyDescent="0.3">
      <c r="B25646"/>
      <c r="C25646"/>
      <c r="E25646"/>
    </row>
    <row r="25647" spans="2:5" x14ac:dyDescent="0.3">
      <c r="B25647"/>
      <c r="C25647"/>
      <c r="E25647"/>
    </row>
    <row r="25648" spans="2:5" x14ac:dyDescent="0.3">
      <c r="B25648"/>
      <c r="C25648"/>
      <c r="E25648"/>
    </row>
    <row r="25649" spans="2:5" x14ac:dyDescent="0.3">
      <c r="B25649"/>
      <c r="C25649"/>
      <c r="E25649"/>
    </row>
    <row r="25650" spans="2:5" x14ac:dyDescent="0.3">
      <c r="B25650"/>
      <c r="C25650"/>
      <c r="E25650"/>
    </row>
    <row r="25651" spans="2:5" x14ac:dyDescent="0.3">
      <c r="B25651"/>
      <c r="C25651"/>
      <c r="E25651"/>
    </row>
    <row r="25652" spans="2:5" x14ac:dyDescent="0.3">
      <c r="B25652"/>
      <c r="C25652"/>
      <c r="E25652"/>
    </row>
    <row r="25653" spans="2:5" x14ac:dyDescent="0.3">
      <c r="B25653"/>
      <c r="C25653"/>
      <c r="E25653"/>
    </row>
    <row r="25654" spans="2:5" x14ac:dyDescent="0.3">
      <c r="B25654"/>
      <c r="C25654"/>
      <c r="E25654"/>
    </row>
    <row r="25655" spans="2:5" x14ac:dyDescent="0.3">
      <c r="B25655"/>
      <c r="C25655"/>
      <c r="E25655"/>
    </row>
    <row r="25656" spans="2:5" x14ac:dyDescent="0.3">
      <c r="B25656"/>
      <c r="C25656"/>
      <c r="E25656"/>
    </row>
    <row r="25657" spans="2:5" x14ac:dyDescent="0.3">
      <c r="B25657"/>
      <c r="C25657"/>
      <c r="E25657"/>
    </row>
    <row r="25658" spans="2:5" x14ac:dyDescent="0.3">
      <c r="B25658"/>
      <c r="C25658"/>
      <c r="E25658"/>
    </row>
    <row r="25659" spans="2:5" x14ac:dyDescent="0.3">
      <c r="B25659"/>
      <c r="C25659"/>
      <c r="E25659"/>
    </row>
    <row r="25660" spans="2:5" x14ac:dyDescent="0.3">
      <c r="B25660"/>
      <c r="C25660"/>
      <c r="E25660"/>
    </row>
    <row r="25661" spans="2:5" x14ac:dyDescent="0.3">
      <c r="B25661"/>
      <c r="C25661"/>
      <c r="E25661"/>
    </row>
    <row r="25662" spans="2:5" x14ac:dyDescent="0.3">
      <c r="B25662"/>
      <c r="C25662"/>
      <c r="E25662"/>
    </row>
    <row r="25663" spans="2:5" x14ac:dyDescent="0.3">
      <c r="B25663"/>
      <c r="C25663"/>
      <c r="E25663"/>
    </row>
    <row r="25664" spans="2:5" x14ac:dyDescent="0.3">
      <c r="B25664"/>
      <c r="C25664"/>
      <c r="E25664"/>
    </row>
    <row r="25665" spans="2:5" x14ac:dyDescent="0.3">
      <c r="B25665"/>
      <c r="C25665"/>
      <c r="E25665"/>
    </row>
    <row r="25666" spans="2:5" x14ac:dyDescent="0.3">
      <c r="B25666"/>
      <c r="C25666"/>
      <c r="E25666"/>
    </row>
    <row r="25667" spans="2:5" x14ac:dyDescent="0.3">
      <c r="B25667"/>
      <c r="C25667"/>
      <c r="E25667"/>
    </row>
    <row r="25668" spans="2:5" x14ac:dyDescent="0.3">
      <c r="B25668"/>
      <c r="C25668"/>
      <c r="E25668"/>
    </row>
    <row r="25669" spans="2:5" x14ac:dyDescent="0.3">
      <c r="B25669"/>
      <c r="C25669"/>
      <c r="E25669"/>
    </row>
    <row r="25670" spans="2:5" x14ac:dyDescent="0.3">
      <c r="B25670"/>
      <c r="C25670"/>
      <c r="E25670"/>
    </row>
    <row r="25671" spans="2:5" x14ac:dyDescent="0.3">
      <c r="B25671"/>
      <c r="C25671"/>
      <c r="E25671"/>
    </row>
    <row r="25672" spans="2:5" x14ac:dyDescent="0.3">
      <c r="B25672"/>
      <c r="C25672"/>
      <c r="E25672"/>
    </row>
    <row r="25673" spans="2:5" x14ac:dyDescent="0.3">
      <c r="B25673"/>
      <c r="C25673"/>
      <c r="E25673"/>
    </row>
    <row r="25674" spans="2:5" x14ac:dyDescent="0.3">
      <c r="B25674"/>
      <c r="C25674"/>
      <c r="E25674"/>
    </row>
    <row r="25675" spans="2:5" x14ac:dyDescent="0.3">
      <c r="B25675"/>
      <c r="C25675"/>
      <c r="E25675"/>
    </row>
    <row r="25676" spans="2:5" x14ac:dyDescent="0.3">
      <c r="B25676"/>
      <c r="C25676"/>
      <c r="E25676"/>
    </row>
    <row r="25677" spans="2:5" x14ac:dyDescent="0.3">
      <c r="B25677"/>
      <c r="C25677"/>
      <c r="E25677"/>
    </row>
    <row r="25678" spans="2:5" x14ac:dyDescent="0.3">
      <c r="B25678"/>
      <c r="C25678"/>
      <c r="E25678"/>
    </row>
    <row r="25679" spans="2:5" x14ac:dyDescent="0.3">
      <c r="B25679"/>
      <c r="C25679"/>
      <c r="E25679"/>
    </row>
    <row r="25680" spans="2:5" x14ac:dyDescent="0.3">
      <c r="B25680"/>
      <c r="C25680"/>
      <c r="E25680"/>
    </row>
    <row r="25681" spans="2:5" x14ac:dyDescent="0.3">
      <c r="B25681"/>
      <c r="C25681"/>
      <c r="E25681"/>
    </row>
    <row r="25682" spans="2:5" x14ac:dyDescent="0.3">
      <c r="B25682"/>
      <c r="C25682"/>
      <c r="E25682"/>
    </row>
    <row r="25683" spans="2:5" x14ac:dyDescent="0.3">
      <c r="B25683"/>
      <c r="C25683"/>
      <c r="E25683"/>
    </row>
    <row r="25684" spans="2:5" x14ac:dyDescent="0.3">
      <c r="B25684"/>
      <c r="C25684"/>
      <c r="E25684"/>
    </row>
    <row r="25685" spans="2:5" x14ac:dyDescent="0.3">
      <c r="B25685"/>
      <c r="C25685"/>
      <c r="E25685"/>
    </row>
    <row r="25686" spans="2:5" x14ac:dyDescent="0.3">
      <c r="B25686"/>
      <c r="C25686"/>
      <c r="E25686"/>
    </row>
    <row r="25687" spans="2:5" x14ac:dyDescent="0.3">
      <c r="B25687"/>
      <c r="C25687"/>
      <c r="E25687"/>
    </row>
    <row r="25688" spans="2:5" x14ac:dyDescent="0.3">
      <c r="B25688"/>
      <c r="C25688"/>
      <c r="E25688"/>
    </row>
    <row r="25689" spans="2:5" x14ac:dyDescent="0.3">
      <c r="B25689"/>
      <c r="C25689"/>
      <c r="E25689"/>
    </row>
    <row r="25690" spans="2:5" x14ac:dyDescent="0.3">
      <c r="B25690"/>
      <c r="C25690"/>
      <c r="E25690"/>
    </row>
    <row r="25691" spans="2:5" x14ac:dyDescent="0.3">
      <c r="B25691"/>
      <c r="C25691"/>
      <c r="E25691"/>
    </row>
    <row r="25692" spans="2:5" x14ac:dyDescent="0.3">
      <c r="B25692"/>
      <c r="C25692"/>
      <c r="E25692"/>
    </row>
    <row r="25693" spans="2:5" x14ac:dyDescent="0.3">
      <c r="B25693"/>
      <c r="C25693"/>
      <c r="E25693"/>
    </row>
    <row r="25694" spans="2:5" x14ac:dyDescent="0.3">
      <c r="B25694"/>
      <c r="C25694"/>
      <c r="E25694"/>
    </row>
    <row r="25695" spans="2:5" x14ac:dyDescent="0.3">
      <c r="B25695"/>
      <c r="C25695"/>
      <c r="E25695"/>
    </row>
    <row r="25696" spans="2:5" x14ac:dyDescent="0.3">
      <c r="B25696"/>
      <c r="C25696"/>
      <c r="E25696"/>
    </row>
    <row r="25697" spans="2:5" x14ac:dyDescent="0.3">
      <c r="B25697"/>
      <c r="C25697"/>
      <c r="E25697"/>
    </row>
    <row r="25698" spans="2:5" x14ac:dyDescent="0.3">
      <c r="B25698"/>
      <c r="C25698"/>
      <c r="E25698"/>
    </row>
    <row r="25699" spans="2:5" x14ac:dyDescent="0.3">
      <c r="B25699"/>
      <c r="C25699"/>
      <c r="E25699"/>
    </row>
    <row r="25700" spans="2:5" x14ac:dyDescent="0.3">
      <c r="B25700"/>
      <c r="C25700"/>
      <c r="E25700"/>
    </row>
    <row r="25701" spans="2:5" x14ac:dyDescent="0.3">
      <c r="B25701"/>
      <c r="C25701"/>
      <c r="E25701"/>
    </row>
    <row r="25702" spans="2:5" x14ac:dyDescent="0.3">
      <c r="B25702"/>
      <c r="C25702"/>
      <c r="E25702"/>
    </row>
    <row r="25703" spans="2:5" x14ac:dyDescent="0.3">
      <c r="B25703"/>
      <c r="C25703"/>
      <c r="E25703"/>
    </row>
    <row r="25704" spans="2:5" x14ac:dyDescent="0.3">
      <c r="B25704"/>
      <c r="C25704"/>
      <c r="E25704"/>
    </row>
    <row r="25705" spans="2:5" x14ac:dyDescent="0.3">
      <c r="B25705"/>
      <c r="C25705"/>
      <c r="E25705"/>
    </row>
    <row r="25706" spans="2:5" x14ac:dyDescent="0.3">
      <c r="B25706"/>
      <c r="C25706"/>
      <c r="E25706"/>
    </row>
    <row r="25707" spans="2:5" x14ac:dyDescent="0.3">
      <c r="B25707"/>
      <c r="C25707"/>
      <c r="E25707"/>
    </row>
    <row r="25708" spans="2:5" x14ac:dyDescent="0.3">
      <c r="B25708"/>
      <c r="C25708"/>
      <c r="E25708"/>
    </row>
    <row r="25709" spans="2:5" x14ac:dyDescent="0.3">
      <c r="B25709"/>
      <c r="C25709"/>
      <c r="E25709"/>
    </row>
    <row r="25710" spans="2:5" x14ac:dyDescent="0.3">
      <c r="B25710"/>
      <c r="C25710"/>
      <c r="E25710"/>
    </row>
    <row r="25711" spans="2:5" x14ac:dyDescent="0.3">
      <c r="B25711"/>
      <c r="C25711"/>
      <c r="E25711"/>
    </row>
    <row r="25712" spans="2:5" x14ac:dyDescent="0.3">
      <c r="B25712"/>
      <c r="C25712"/>
      <c r="E25712"/>
    </row>
    <row r="25713" spans="2:5" x14ac:dyDescent="0.3">
      <c r="B25713"/>
      <c r="C25713"/>
      <c r="E25713"/>
    </row>
    <row r="25714" spans="2:5" x14ac:dyDescent="0.3">
      <c r="B25714"/>
      <c r="C25714"/>
      <c r="E25714"/>
    </row>
    <row r="25715" spans="2:5" x14ac:dyDescent="0.3">
      <c r="B25715"/>
      <c r="C25715"/>
      <c r="E25715"/>
    </row>
    <row r="25716" spans="2:5" x14ac:dyDescent="0.3">
      <c r="B25716"/>
      <c r="C25716"/>
      <c r="E25716"/>
    </row>
    <row r="25717" spans="2:5" x14ac:dyDescent="0.3">
      <c r="B25717"/>
      <c r="C25717"/>
      <c r="E25717"/>
    </row>
    <row r="25718" spans="2:5" x14ac:dyDescent="0.3">
      <c r="B25718"/>
      <c r="C25718"/>
      <c r="E25718"/>
    </row>
    <row r="25719" spans="2:5" x14ac:dyDescent="0.3">
      <c r="B25719"/>
      <c r="C25719"/>
      <c r="E25719"/>
    </row>
    <row r="25720" spans="2:5" x14ac:dyDescent="0.3">
      <c r="B25720"/>
      <c r="C25720"/>
      <c r="E25720"/>
    </row>
    <row r="25721" spans="2:5" x14ac:dyDescent="0.3">
      <c r="B25721"/>
      <c r="C25721"/>
      <c r="E25721"/>
    </row>
    <row r="25722" spans="2:5" x14ac:dyDescent="0.3">
      <c r="B25722"/>
      <c r="C25722"/>
      <c r="E25722"/>
    </row>
    <row r="25723" spans="2:5" x14ac:dyDescent="0.3">
      <c r="B25723"/>
      <c r="C25723"/>
      <c r="E25723"/>
    </row>
    <row r="25724" spans="2:5" x14ac:dyDescent="0.3">
      <c r="B25724"/>
      <c r="C25724"/>
      <c r="E25724"/>
    </row>
    <row r="25725" spans="2:5" x14ac:dyDescent="0.3">
      <c r="B25725"/>
      <c r="C25725"/>
      <c r="E25725"/>
    </row>
    <row r="25726" spans="2:5" x14ac:dyDescent="0.3">
      <c r="B25726"/>
      <c r="C25726"/>
      <c r="E25726"/>
    </row>
    <row r="25727" spans="2:5" x14ac:dyDescent="0.3">
      <c r="B25727"/>
      <c r="C25727"/>
      <c r="E25727"/>
    </row>
    <row r="25728" spans="2:5" x14ac:dyDescent="0.3">
      <c r="B25728"/>
      <c r="C25728"/>
      <c r="E25728"/>
    </row>
    <row r="25729" spans="2:5" x14ac:dyDescent="0.3">
      <c r="B25729"/>
      <c r="C25729"/>
      <c r="E25729"/>
    </row>
    <row r="25730" spans="2:5" x14ac:dyDescent="0.3">
      <c r="B25730"/>
      <c r="C25730"/>
      <c r="E25730"/>
    </row>
    <row r="25731" spans="2:5" x14ac:dyDescent="0.3">
      <c r="B25731"/>
      <c r="C25731"/>
      <c r="E25731"/>
    </row>
    <row r="25732" spans="2:5" x14ac:dyDescent="0.3">
      <c r="B25732"/>
      <c r="C25732"/>
      <c r="E25732"/>
    </row>
    <row r="25733" spans="2:5" x14ac:dyDescent="0.3">
      <c r="B25733"/>
      <c r="C25733"/>
      <c r="E25733"/>
    </row>
    <row r="25734" spans="2:5" x14ac:dyDescent="0.3">
      <c r="B25734"/>
      <c r="C25734"/>
      <c r="E25734"/>
    </row>
    <row r="25735" spans="2:5" x14ac:dyDescent="0.3">
      <c r="B25735"/>
      <c r="C25735"/>
      <c r="E25735"/>
    </row>
    <row r="25736" spans="2:5" x14ac:dyDescent="0.3">
      <c r="B25736"/>
      <c r="C25736"/>
      <c r="E25736"/>
    </row>
    <row r="25737" spans="2:5" x14ac:dyDescent="0.3">
      <c r="B25737"/>
      <c r="C25737"/>
      <c r="E25737"/>
    </row>
    <row r="25738" spans="2:5" x14ac:dyDescent="0.3">
      <c r="B25738"/>
      <c r="C25738"/>
      <c r="E25738"/>
    </row>
    <row r="25739" spans="2:5" x14ac:dyDescent="0.3">
      <c r="B25739"/>
      <c r="C25739"/>
      <c r="E25739"/>
    </row>
    <row r="25740" spans="2:5" x14ac:dyDescent="0.3">
      <c r="B25740"/>
      <c r="C25740"/>
      <c r="E25740"/>
    </row>
    <row r="25741" spans="2:5" x14ac:dyDescent="0.3">
      <c r="B25741"/>
      <c r="C25741"/>
      <c r="E25741"/>
    </row>
    <row r="25742" spans="2:5" x14ac:dyDescent="0.3">
      <c r="B25742"/>
      <c r="C25742"/>
      <c r="E25742"/>
    </row>
    <row r="25743" spans="2:5" x14ac:dyDescent="0.3">
      <c r="B25743"/>
      <c r="C25743"/>
      <c r="E25743"/>
    </row>
    <row r="25744" spans="2:5" x14ac:dyDescent="0.3">
      <c r="B25744"/>
      <c r="C25744"/>
      <c r="E25744"/>
    </row>
    <row r="25745" spans="2:5" x14ac:dyDescent="0.3">
      <c r="B25745"/>
      <c r="C25745"/>
      <c r="E25745"/>
    </row>
    <row r="25746" spans="2:5" x14ac:dyDescent="0.3">
      <c r="B25746"/>
      <c r="C25746"/>
      <c r="E25746"/>
    </row>
    <row r="25747" spans="2:5" x14ac:dyDescent="0.3">
      <c r="B25747"/>
      <c r="C25747"/>
      <c r="E25747"/>
    </row>
    <row r="25748" spans="2:5" x14ac:dyDescent="0.3">
      <c r="B25748"/>
      <c r="C25748"/>
      <c r="E25748"/>
    </row>
    <row r="25749" spans="2:5" x14ac:dyDescent="0.3">
      <c r="B25749"/>
      <c r="C25749"/>
      <c r="E25749"/>
    </row>
    <row r="25750" spans="2:5" x14ac:dyDescent="0.3">
      <c r="B25750"/>
      <c r="C25750"/>
      <c r="E25750"/>
    </row>
    <row r="25751" spans="2:5" x14ac:dyDescent="0.3">
      <c r="B25751"/>
      <c r="C25751"/>
      <c r="E25751"/>
    </row>
    <row r="25752" spans="2:5" x14ac:dyDescent="0.3">
      <c r="B25752"/>
      <c r="C25752"/>
      <c r="E25752"/>
    </row>
    <row r="25753" spans="2:5" x14ac:dyDescent="0.3">
      <c r="B25753"/>
      <c r="C25753"/>
      <c r="E25753"/>
    </row>
    <row r="25754" spans="2:5" x14ac:dyDescent="0.3">
      <c r="B25754"/>
      <c r="C25754"/>
      <c r="E25754"/>
    </row>
    <row r="25755" spans="2:5" x14ac:dyDescent="0.3">
      <c r="B25755"/>
      <c r="C25755"/>
      <c r="E25755"/>
    </row>
    <row r="25756" spans="2:5" x14ac:dyDescent="0.3">
      <c r="B25756"/>
      <c r="C25756"/>
      <c r="E25756"/>
    </row>
    <row r="25757" spans="2:5" x14ac:dyDescent="0.3">
      <c r="B25757"/>
      <c r="C25757"/>
      <c r="E25757"/>
    </row>
    <row r="25758" spans="2:5" x14ac:dyDescent="0.3">
      <c r="B25758"/>
      <c r="C25758"/>
      <c r="E25758"/>
    </row>
    <row r="25759" spans="2:5" x14ac:dyDescent="0.3">
      <c r="B25759"/>
      <c r="C25759"/>
      <c r="E25759"/>
    </row>
    <row r="25760" spans="2:5" x14ac:dyDescent="0.3">
      <c r="B25760"/>
      <c r="C25760"/>
      <c r="E25760"/>
    </row>
    <row r="25761" spans="2:5" x14ac:dyDescent="0.3">
      <c r="B25761"/>
      <c r="C25761"/>
      <c r="E25761"/>
    </row>
    <row r="25762" spans="2:5" x14ac:dyDescent="0.3">
      <c r="B25762"/>
      <c r="C25762"/>
      <c r="E25762"/>
    </row>
    <row r="25763" spans="2:5" x14ac:dyDescent="0.3">
      <c r="B25763"/>
      <c r="C25763"/>
      <c r="E25763"/>
    </row>
    <row r="25764" spans="2:5" x14ac:dyDescent="0.3">
      <c r="B25764"/>
      <c r="C25764"/>
      <c r="E25764"/>
    </row>
    <row r="25765" spans="2:5" x14ac:dyDescent="0.3">
      <c r="B25765"/>
      <c r="C25765"/>
      <c r="E25765"/>
    </row>
    <row r="25766" spans="2:5" x14ac:dyDescent="0.3">
      <c r="B25766"/>
      <c r="C25766"/>
      <c r="E25766"/>
    </row>
    <row r="25767" spans="2:5" x14ac:dyDescent="0.3">
      <c r="B25767"/>
      <c r="C25767"/>
      <c r="E25767"/>
    </row>
    <row r="25768" spans="2:5" x14ac:dyDescent="0.3">
      <c r="B25768"/>
      <c r="C25768"/>
      <c r="E25768"/>
    </row>
    <row r="25769" spans="2:5" x14ac:dyDescent="0.3">
      <c r="B25769"/>
      <c r="C25769"/>
      <c r="E25769"/>
    </row>
    <row r="25770" spans="2:5" x14ac:dyDescent="0.3">
      <c r="B25770"/>
      <c r="C25770"/>
      <c r="E25770"/>
    </row>
    <row r="25771" spans="2:5" x14ac:dyDescent="0.3">
      <c r="B25771"/>
      <c r="C25771"/>
      <c r="E25771"/>
    </row>
    <row r="25772" spans="2:5" x14ac:dyDescent="0.3">
      <c r="B25772"/>
      <c r="C25772"/>
      <c r="E25772"/>
    </row>
    <row r="25773" spans="2:5" x14ac:dyDescent="0.3">
      <c r="B25773"/>
      <c r="C25773"/>
      <c r="E25773"/>
    </row>
    <row r="25774" spans="2:5" x14ac:dyDescent="0.3">
      <c r="B25774"/>
      <c r="C25774"/>
      <c r="E25774"/>
    </row>
    <row r="25775" spans="2:5" x14ac:dyDescent="0.3">
      <c r="B25775"/>
      <c r="C25775"/>
      <c r="E25775"/>
    </row>
    <row r="25776" spans="2:5" x14ac:dyDescent="0.3">
      <c r="B25776"/>
      <c r="C25776"/>
      <c r="E25776"/>
    </row>
    <row r="25777" spans="2:5" x14ac:dyDescent="0.3">
      <c r="B25777"/>
      <c r="C25777"/>
      <c r="E25777"/>
    </row>
    <row r="25778" spans="2:5" x14ac:dyDescent="0.3">
      <c r="B25778"/>
      <c r="C25778"/>
      <c r="E25778"/>
    </row>
    <row r="25779" spans="2:5" x14ac:dyDescent="0.3">
      <c r="B25779"/>
      <c r="C25779"/>
      <c r="E25779"/>
    </row>
    <row r="25780" spans="2:5" x14ac:dyDescent="0.3">
      <c r="B25780"/>
      <c r="C25780"/>
      <c r="E25780"/>
    </row>
    <row r="25781" spans="2:5" x14ac:dyDescent="0.3">
      <c r="B25781"/>
      <c r="C25781"/>
      <c r="E25781"/>
    </row>
    <row r="25782" spans="2:5" x14ac:dyDescent="0.3">
      <c r="B25782"/>
      <c r="C25782"/>
      <c r="E25782"/>
    </row>
    <row r="25783" spans="2:5" x14ac:dyDescent="0.3">
      <c r="B25783"/>
      <c r="C25783"/>
      <c r="E25783"/>
    </row>
    <row r="25784" spans="2:5" x14ac:dyDescent="0.3">
      <c r="B25784"/>
      <c r="C25784"/>
      <c r="E25784"/>
    </row>
    <row r="25785" spans="2:5" x14ac:dyDescent="0.3">
      <c r="B25785"/>
      <c r="C25785"/>
      <c r="E25785"/>
    </row>
    <row r="25786" spans="2:5" x14ac:dyDescent="0.3">
      <c r="B25786"/>
      <c r="C25786"/>
      <c r="E25786"/>
    </row>
    <row r="25787" spans="2:5" x14ac:dyDescent="0.3">
      <c r="B25787"/>
      <c r="C25787"/>
      <c r="E25787"/>
    </row>
    <row r="25788" spans="2:5" x14ac:dyDescent="0.3">
      <c r="B25788"/>
      <c r="C25788"/>
      <c r="E25788"/>
    </row>
    <row r="25789" spans="2:5" x14ac:dyDescent="0.3">
      <c r="B25789"/>
      <c r="C25789"/>
      <c r="E25789"/>
    </row>
    <row r="25790" spans="2:5" x14ac:dyDescent="0.3">
      <c r="B25790"/>
      <c r="C25790"/>
      <c r="E25790"/>
    </row>
    <row r="25791" spans="2:5" x14ac:dyDescent="0.3">
      <c r="B25791"/>
      <c r="C25791"/>
      <c r="E25791"/>
    </row>
    <row r="25792" spans="2:5" x14ac:dyDescent="0.3">
      <c r="B25792"/>
      <c r="C25792"/>
      <c r="E25792"/>
    </row>
    <row r="25793" spans="2:5" x14ac:dyDescent="0.3">
      <c r="B25793"/>
      <c r="C25793"/>
      <c r="E25793"/>
    </row>
    <row r="25794" spans="2:5" x14ac:dyDescent="0.3">
      <c r="B25794"/>
      <c r="C25794"/>
      <c r="E25794"/>
    </row>
    <row r="25795" spans="2:5" x14ac:dyDescent="0.3">
      <c r="B25795"/>
      <c r="C25795"/>
      <c r="E25795"/>
    </row>
    <row r="25796" spans="2:5" x14ac:dyDescent="0.3">
      <c r="B25796"/>
      <c r="C25796"/>
      <c r="E25796"/>
    </row>
    <row r="25797" spans="2:5" x14ac:dyDescent="0.3">
      <c r="B25797"/>
      <c r="C25797"/>
      <c r="E25797"/>
    </row>
    <row r="25798" spans="2:5" x14ac:dyDescent="0.3">
      <c r="B25798"/>
      <c r="C25798"/>
      <c r="E25798"/>
    </row>
    <row r="25799" spans="2:5" x14ac:dyDescent="0.3">
      <c r="B25799"/>
      <c r="C25799"/>
      <c r="E25799"/>
    </row>
    <row r="25800" spans="2:5" x14ac:dyDescent="0.3">
      <c r="B25800"/>
      <c r="C25800"/>
      <c r="E25800"/>
    </row>
    <row r="25801" spans="2:5" x14ac:dyDescent="0.3">
      <c r="B25801"/>
      <c r="C25801"/>
      <c r="E25801"/>
    </row>
    <row r="25802" spans="2:5" x14ac:dyDescent="0.3">
      <c r="B25802"/>
      <c r="C25802"/>
      <c r="E25802"/>
    </row>
    <row r="25803" spans="2:5" x14ac:dyDescent="0.3">
      <c r="B25803"/>
      <c r="C25803"/>
      <c r="E25803"/>
    </row>
    <row r="25804" spans="2:5" x14ac:dyDescent="0.3">
      <c r="B25804"/>
      <c r="C25804"/>
      <c r="E25804"/>
    </row>
    <row r="25805" spans="2:5" x14ac:dyDescent="0.3">
      <c r="B25805"/>
      <c r="C25805"/>
      <c r="E25805"/>
    </row>
    <row r="25806" spans="2:5" x14ac:dyDescent="0.3">
      <c r="B25806"/>
      <c r="C25806"/>
      <c r="E25806"/>
    </row>
    <row r="25807" spans="2:5" x14ac:dyDescent="0.3">
      <c r="B25807"/>
      <c r="C25807"/>
      <c r="E25807"/>
    </row>
    <row r="25808" spans="2:5" x14ac:dyDescent="0.3">
      <c r="B25808"/>
      <c r="C25808"/>
      <c r="E25808"/>
    </row>
    <row r="25809" spans="2:5" x14ac:dyDescent="0.3">
      <c r="B25809"/>
      <c r="C25809"/>
      <c r="E25809"/>
    </row>
    <row r="25810" spans="2:5" x14ac:dyDescent="0.3">
      <c r="B25810"/>
      <c r="C25810"/>
      <c r="E25810"/>
    </row>
    <row r="25811" spans="2:5" x14ac:dyDescent="0.3">
      <c r="B25811"/>
      <c r="C25811"/>
      <c r="E25811"/>
    </row>
    <row r="25812" spans="2:5" x14ac:dyDescent="0.3">
      <c r="B25812"/>
      <c r="C25812"/>
      <c r="E25812"/>
    </row>
    <row r="25813" spans="2:5" x14ac:dyDescent="0.3">
      <c r="B25813"/>
      <c r="C25813"/>
      <c r="E25813"/>
    </row>
    <row r="25814" spans="2:5" x14ac:dyDescent="0.3">
      <c r="B25814"/>
      <c r="C25814"/>
      <c r="E25814"/>
    </row>
    <row r="25815" spans="2:5" x14ac:dyDescent="0.3">
      <c r="B25815"/>
      <c r="C25815"/>
      <c r="E25815"/>
    </row>
    <row r="25816" spans="2:5" x14ac:dyDescent="0.3">
      <c r="B25816"/>
      <c r="C25816"/>
      <c r="E25816"/>
    </row>
    <row r="25817" spans="2:5" x14ac:dyDescent="0.3">
      <c r="B25817"/>
      <c r="C25817"/>
      <c r="E25817"/>
    </row>
    <row r="25818" spans="2:5" x14ac:dyDescent="0.3">
      <c r="B25818"/>
      <c r="C25818"/>
      <c r="E25818"/>
    </row>
    <row r="25819" spans="2:5" x14ac:dyDescent="0.3">
      <c r="B25819"/>
      <c r="C25819"/>
      <c r="E25819"/>
    </row>
    <row r="25820" spans="2:5" x14ac:dyDescent="0.3">
      <c r="B25820"/>
      <c r="C25820"/>
      <c r="E25820"/>
    </row>
    <row r="25821" spans="2:5" x14ac:dyDescent="0.3">
      <c r="B25821"/>
      <c r="C25821"/>
      <c r="E25821"/>
    </row>
    <row r="25822" spans="2:5" x14ac:dyDescent="0.3">
      <c r="B25822"/>
      <c r="C25822"/>
      <c r="E25822"/>
    </row>
    <row r="25823" spans="2:5" x14ac:dyDescent="0.3">
      <c r="B25823"/>
      <c r="C25823"/>
      <c r="E25823"/>
    </row>
    <row r="25824" spans="2:5" x14ac:dyDescent="0.3">
      <c r="B25824"/>
      <c r="C25824"/>
      <c r="E25824"/>
    </row>
    <row r="25825" spans="2:5" x14ac:dyDescent="0.3">
      <c r="B25825"/>
      <c r="C25825"/>
      <c r="E25825"/>
    </row>
    <row r="25826" spans="2:5" x14ac:dyDescent="0.3">
      <c r="B25826"/>
      <c r="C25826"/>
      <c r="E25826"/>
    </row>
    <row r="25827" spans="2:5" x14ac:dyDescent="0.3">
      <c r="B25827"/>
      <c r="C25827"/>
      <c r="E25827"/>
    </row>
    <row r="25828" spans="2:5" x14ac:dyDescent="0.3">
      <c r="B25828"/>
      <c r="C25828"/>
      <c r="E25828"/>
    </row>
    <row r="25829" spans="2:5" x14ac:dyDescent="0.3">
      <c r="B25829"/>
      <c r="C25829"/>
      <c r="E25829"/>
    </row>
    <row r="25830" spans="2:5" x14ac:dyDescent="0.3">
      <c r="B25830"/>
      <c r="C25830"/>
      <c r="E25830"/>
    </row>
    <row r="25831" spans="2:5" x14ac:dyDescent="0.3">
      <c r="B25831"/>
      <c r="C25831"/>
      <c r="E25831"/>
    </row>
    <row r="25832" spans="2:5" x14ac:dyDescent="0.3">
      <c r="B25832"/>
      <c r="C25832"/>
      <c r="E25832"/>
    </row>
    <row r="25833" spans="2:5" x14ac:dyDescent="0.3">
      <c r="B25833"/>
      <c r="C25833"/>
      <c r="E25833"/>
    </row>
    <row r="25834" spans="2:5" x14ac:dyDescent="0.3">
      <c r="B25834"/>
      <c r="C25834"/>
      <c r="E25834"/>
    </row>
    <row r="25835" spans="2:5" x14ac:dyDescent="0.3">
      <c r="B25835"/>
      <c r="C25835"/>
      <c r="E25835"/>
    </row>
    <row r="25836" spans="2:5" x14ac:dyDescent="0.3">
      <c r="B25836"/>
      <c r="C25836"/>
      <c r="E25836"/>
    </row>
    <row r="25837" spans="2:5" x14ac:dyDescent="0.3">
      <c r="B25837"/>
      <c r="C25837"/>
      <c r="E25837"/>
    </row>
    <row r="25838" spans="2:5" x14ac:dyDescent="0.3">
      <c r="B25838"/>
      <c r="C25838"/>
      <c r="E25838"/>
    </row>
    <row r="25839" spans="2:5" x14ac:dyDescent="0.3">
      <c r="B25839"/>
      <c r="C25839"/>
      <c r="E25839"/>
    </row>
    <row r="25840" spans="2:5" x14ac:dyDescent="0.3">
      <c r="B25840"/>
      <c r="C25840"/>
      <c r="E25840"/>
    </row>
    <row r="25841" spans="2:5" x14ac:dyDescent="0.3">
      <c r="B25841"/>
      <c r="C25841"/>
      <c r="E25841"/>
    </row>
    <row r="25842" spans="2:5" x14ac:dyDescent="0.3">
      <c r="B25842"/>
      <c r="C25842"/>
      <c r="E25842"/>
    </row>
    <row r="25843" spans="2:5" x14ac:dyDescent="0.3">
      <c r="B25843"/>
      <c r="C25843"/>
      <c r="E25843"/>
    </row>
    <row r="25844" spans="2:5" x14ac:dyDescent="0.3">
      <c r="B25844"/>
      <c r="C25844"/>
      <c r="E25844"/>
    </row>
    <row r="25845" spans="2:5" x14ac:dyDescent="0.3">
      <c r="B25845"/>
      <c r="C25845"/>
      <c r="E25845"/>
    </row>
    <row r="25846" spans="2:5" x14ac:dyDescent="0.3">
      <c r="B25846"/>
      <c r="C25846"/>
      <c r="E25846"/>
    </row>
    <row r="25847" spans="2:5" x14ac:dyDescent="0.3">
      <c r="B25847"/>
      <c r="C25847"/>
      <c r="E25847"/>
    </row>
    <row r="25848" spans="2:5" x14ac:dyDescent="0.3">
      <c r="B25848"/>
      <c r="C25848"/>
      <c r="E25848"/>
    </row>
    <row r="25849" spans="2:5" x14ac:dyDescent="0.3">
      <c r="B25849"/>
      <c r="C25849"/>
      <c r="E25849"/>
    </row>
    <row r="25850" spans="2:5" x14ac:dyDescent="0.3">
      <c r="B25850"/>
      <c r="C25850"/>
      <c r="E25850"/>
    </row>
    <row r="25851" spans="2:5" x14ac:dyDescent="0.3">
      <c r="B25851"/>
      <c r="C25851"/>
      <c r="E25851"/>
    </row>
    <row r="25852" spans="2:5" x14ac:dyDescent="0.3">
      <c r="B25852"/>
      <c r="C25852"/>
      <c r="E25852"/>
    </row>
    <row r="25853" spans="2:5" x14ac:dyDescent="0.3">
      <c r="B25853"/>
      <c r="C25853"/>
      <c r="E25853"/>
    </row>
    <row r="25854" spans="2:5" x14ac:dyDescent="0.3">
      <c r="B25854"/>
      <c r="C25854"/>
      <c r="E25854"/>
    </row>
    <row r="25855" spans="2:5" x14ac:dyDescent="0.3">
      <c r="B25855"/>
      <c r="C25855"/>
      <c r="E25855"/>
    </row>
    <row r="25856" spans="2:5" x14ac:dyDescent="0.3">
      <c r="B25856"/>
      <c r="C25856"/>
      <c r="E25856"/>
    </row>
    <row r="25857" spans="2:5" x14ac:dyDescent="0.3">
      <c r="B25857"/>
      <c r="C25857"/>
      <c r="E25857"/>
    </row>
    <row r="25858" spans="2:5" x14ac:dyDescent="0.3">
      <c r="B25858"/>
      <c r="C25858"/>
      <c r="E25858"/>
    </row>
    <row r="25859" spans="2:5" x14ac:dyDescent="0.3">
      <c r="B25859"/>
      <c r="C25859"/>
      <c r="E25859"/>
    </row>
    <row r="25860" spans="2:5" x14ac:dyDescent="0.3">
      <c r="B25860"/>
      <c r="C25860"/>
      <c r="E25860"/>
    </row>
    <row r="25861" spans="2:5" x14ac:dyDescent="0.3">
      <c r="B25861"/>
      <c r="C25861"/>
      <c r="E25861"/>
    </row>
    <row r="25862" spans="2:5" x14ac:dyDescent="0.3">
      <c r="B25862"/>
      <c r="C25862"/>
      <c r="E25862"/>
    </row>
    <row r="25863" spans="2:5" x14ac:dyDescent="0.3">
      <c r="B25863"/>
      <c r="C25863"/>
      <c r="E25863"/>
    </row>
    <row r="25864" spans="2:5" x14ac:dyDescent="0.3">
      <c r="B25864"/>
      <c r="C25864"/>
      <c r="E25864"/>
    </row>
    <row r="25865" spans="2:5" x14ac:dyDescent="0.3">
      <c r="B25865"/>
      <c r="C25865"/>
      <c r="E25865"/>
    </row>
    <row r="25866" spans="2:5" x14ac:dyDescent="0.3">
      <c r="B25866"/>
      <c r="C25866"/>
      <c r="E25866"/>
    </row>
    <row r="25867" spans="2:5" x14ac:dyDescent="0.3">
      <c r="B25867"/>
      <c r="C25867"/>
      <c r="E25867"/>
    </row>
    <row r="25868" spans="2:5" x14ac:dyDescent="0.3">
      <c r="B25868"/>
      <c r="C25868"/>
      <c r="E25868"/>
    </row>
    <row r="25869" spans="2:5" x14ac:dyDescent="0.3">
      <c r="B25869"/>
      <c r="C25869"/>
      <c r="E25869"/>
    </row>
    <row r="25870" spans="2:5" x14ac:dyDescent="0.3">
      <c r="B25870"/>
      <c r="C25870"/>
      <c r="E25870"/>
    </row>
    <row r="25871" spans="2:5" x14ac:dyDescent="0.3">
      <c r="B25871"/>
      <c r="C25871"/>
      <c r="E25871"/>
    </row>
    <row r="25872" spans="2:5" x14ac:dyDescent="0.3">
      <c r="B25872"/>
      <c r="C25872"/>
      <c r="E25872"/>
    </row>
    <row r="25873" spans="2:5" x14ac:dyDescent="0.3">
      <c r="B25873"/>
      <c r="C25873"/>
      <c r="E25873"/>
    </row>
    <row r="25874" spans="2:5" x14ac:dyDescent="0.3">
      <c r="B25874"/>
      <c r="C25874"/>
      <c r="E25874"/>
    </row>
    <row r="25875" spans="2:5" x14ac:dyDescent="0.3">
      <c r="B25875"/>
      <c r="C25875"/>
      <c r="E25875"/>
    </row>
    <row r="25876" spans="2:5" x14ac:dyDescent="0.3">
      <c r="B25876"/>
      <c r="C25876"/>
      <c r="E25876"/>
    </row>
    <row r="25877" spans="2:5" x14ac:dyDescent="0.3">
      <c r="B25877"/>
      <c r="C25877"/>
      <c r="E25877"/>
    </row>
    <row r="25878" spans="2:5" x14ac:dyDescent="0.3">
      <c r="B25878"/>
      <c r="C25878"/>
      <c r="E25878"/>
    </row>
    <row r="25879" spans="2:5" x14ac:dyDescent="0.3">
      <c r="B25879"/>
      <c r="C25879"/>
      <c r="E25879"/>
    </row>
    <row r="25880" spans="2:5" x14ac:dyDescent="0.3">
      <c r="B25880"/>
      <c r="C25880"/>
      <c r="E25880"/>
    </row>
    <row r="25881" spans="2:5" x14ac:dyDescent="0.3">
      <c r="B25881"/>
      <c r="C25881"/>
      <c r="E25881"/>
    </row>
    <row r="25882" spans="2:5" x14ac:dyDescent="0.3">
      <c r="B25882"/>
      <c r="C25882"/>
      <c r="E25882"/>
    </row>
    <row r="25883" spans="2:5" x14ac:dyDescent="0.3">
      <c r="B25883"/>
      <c r="C25883"/>
      <c r="E25883"/>
    </row>
    <row r="25884" spans="2:5" x14ac:dyDescent="0.3">
      <c r="B25884"/>
      <c r="C25884"/>
      <c r="E25884"/>
    </row>
    <row r="25885" spans="2:5" x14ac:dyDescent="0.3">
      <c r="B25885"/>
      <c r="C25885"/>
      <c r="E25885"/>
    </row>
    <row r="25886" spans="2:5" x14ac:dyDescent="0.3">
      <c r="B25886"/>
      <c r="C25886"/>
      <c r="E25886"/>
    </row>
    <row r="25887" spans="2:5" x14ac:dyDescent="0.3">
      <c r="B25887"/>
      <c r="C25887"/>
      <c r="E25887"/>
    </row>
    <row r="25888" spans="2:5" x14ac:dyDescent="0.3">
      <c r="B25888"/>
      <c r="C25888"/>
      <c r="E25888"/>
    </row>
    <row r="25889" spans="2:5" x14ac:dyDescent="0.3">
      <c r="B25889"/>
      <c r="C25889"/>
      <c r="E25889"/>
    </row>
    <row r="25890" spans="2:5" x14ac:dyDescent="0.3">
      <c r="B25890"/>
      <c r="C25890"/>
      <c r="E25890"/>
    </row>
    <row r="25891" spans="2:5" x14ac:dyDescent="0.3">
      <c r="B25891"/>
      <c r="C25891"/>
      <c r="E25891"/>
    </row>
    <row r="25892" spans="2:5" x14ac:dyDescent="0.3">
      <c r="B25892"/>
      <c r="C25892"/>
      <c r="E25892"/>
    </row>
    <row r="25893" spans="2:5" x14ac:dyDescent="0.3">
      <c r="B25893"/>
      <c r="C25893"/>
      <c r="E25893"/>
    </row>
    <row r="25894" spans="2:5" x14ac:dyDescent="0.3">
      <c r="B25894"/>
      <c r="C25894"/>
      <c r="E25894"/>
    </row>
    <row r="25895" spans="2:5" x14ac:dyDescent="0.3">
      <c r="B25895"/>
      <c r="C25895"/>
      <c r="E25895"/>
    </row>
    <row r="25896" spans="2:5" x14ac:dyDescent="0.3">
      <c r="B25896"/>
      <c r="C25896"/>
      <c r="E25896"/>
    </row>
    <row r="25897" spans="2:5" x14ac:dyDescent="0.3">
      <c r="B25897"/>
      <c r="C25897"/>
      <c r="E25897"/>
    </row>
    <row r="25898" spans="2:5" x14ac:dyDescent="0.3">
      <c r="B25898"/>
      <c r="C25898"/>
      <c r="E25898"/>
    </row>
    <row r="25899" spans="2:5" x14ac:dyDescent="0.3">
      <c r="B25899"/>
      <c r="C25899"/>
      <c r="E25899"/>
    </row>
    <row r="25900" spans="2:5" x14ac:dyDescent="0.3">
      <c r="B25900"/>
      <c r="C25900"/>
      <c r="E25900"/>
    </row>
    <row r="25901" spans="2:5" x14ac:dyDescent="0.3">
      <c r="B25901"/>
      <c r="C25901"/>
      <c r="E25901"/>
    </row>
    <row r="25902" spans="2:5" x14ac:dyDescent="0.3">
      <c r="B25902"/>
      <c r="C25902"/>
      <c r="E25902"/>
    </row>
    <row r="25903" spans="2:5" x14ac:dyDescent="0.3">
      <c r="B25903"/>
      <c r="C25903"/>
      <c r="E25903"/>
    </row>
    <row r="25904" spans="2:5" x14ac:dyDescent="0.3">
      <c r="B25904"/>
      <c r="C25904"/>
      <c r="E25904"/>
    </row>
    <row r="25905" spans="2:5" x14ac:dyDescent="0.3">
      <c r="B25905"/>
      <c r="C25905"/>
      <c r="E25905"/>
    </row>
    <row r="25906" spans="2:5" x14ac:dyDescent="0.3">
      <c r="B25906"/>
      <c r="C25906"/>
      <c r="E25906"/>
    </row>
    <row r="25907" spans="2:5" x14ac:dyDescent="0.3">
      <c r="B25907"/>
      <c r="C25907"/>
      <c r="E25907"/>
    </row>
    <row r="25908" spans="2:5" x14ac:dyDescent="0.3">
      <c r="B25908"/>
      <c r="C25908"/>
      <c r="E25908"/>
    </row>
    <row r="25909" spans="2:5" x14ac:dyDescent="0.3">
      <c r="B25909"/>
      <c r="C25909"/>
      <c r="E25909"/>
    </row>
    <row r="25910" spans="2:5" x14ac:dyDescent="0.3">
      <c r="B25910"/>
      <c r="C25910"/>
      <c r="E25910"/>
    </row>
    <row r="25911" spans="2:5" x14ac:dyDescent="0.3">
      <c r="B25911"/>
      <c r="C25911"/>
      <c r="E25911"/>
    </row>
    <row r="25912" spans="2:5" x14ac:dyDescent="0.3">
      <c r="B25912"/>
      <c r="C25912"/>
      <c r="E25912"/>
    </row>
    <row r="25913" spans="2:5" x14ac:dyDescent="0.3">
      <c r="B25913"/>
      <c r="C25913"/>
      <c r="E25913"/>
    </row>
    <row r="25914" spans="2:5" x14ac:dyDescent="0.3">
      <c r="B25914"/>
      <c r="C25914"/>
      <c r="E25914"/>
    </row>
    <row r="25915" spans="2:5" x14ac:dyDescent="0.3">
      <c r="B25915"/>
      <c r="C25915"/>
      <c r="E25915"/>
    </row>
    <row r="25916" spans="2:5" x14ac:dyDescent="0.3">
      <c r="B25916"/>
      <c r="C25916"/>
      <c r="E25916"/>
    </row>
    <row r="25917" spans="2:5" x14ac:dyDescent="0.3">
      <c r="B25917"/>
      <c r="C25917"/>
      <c r="E25917"/>
    </row>
    <row r="25918" spans="2:5" x14ac:dyDescent="0.3">
      <c r="B25918"/>
      <c r="C25918"/>
      <c r="E25918"/>
    </row>
    <row r="25919" spans="2:5" x14ac:dyDescent="0.3">
      <c r="B25919"/>
      <c r="C25919"/>
      <c r="E25919"/>
    </row>
    <row r="25920" spans="2:5" x14ac:dyDescent="0.3">
      <c r="B25920"/>
      <c r="C25920"/>
      <c r="E25920"/>
    </row>
    <row r="25921" spans="2:5" x14ac:dyDescent="0.3">
      <c r="B25921"/>
      <c r="C25921"/>
      <c r="E25921"/>
    </row>
    <row r="25922" spans="2:5" x14ac:dyDescent="0.3">
      <c r="B25922"/>
      <c r="C25922"/>
      <c r="E25922"/>
    </row>
    <row r="25923" spans="2:5" x14ac:dyDescent="0.3">
      <c r="B25923"/>
      <c r="C25923"/>
      <c r="E25923"/>
    </row>
    <row r="25924" spans="2:5" x14ac:dyDescent="0.3">
      <c r="B25924"/>
      <c r="C25924"/>
      <c r="E25924"/>
    </row>
    <row r="25925" spans="2:5" x14ac:dyDescent="0.3">
      <c r="B25925"/>
      <c r="C25925"/>
      <c r="E25925"/>
    </row>
    <row r="25926" spans="2:5" x14ac:dyDescent="0.3">
      <c r="B25926"/>
      <c r="C25926"/>
      <c r="E25926"/>
    </row>
    <row r="25927" spans="2:5" x14ac:dyDescent="0.3">
      <c r="B25927"/>
      <c r="C25927"/>
      <c r="E25927"/>
    </row>
    <row r="25928" spans="2:5" x14ac:dyDescent="0.3">
      <c r="B25928"/>
      <c r="C25928"/>
      <c r="E25928"/>
    </row>
    <row r="25929" spans="2:5" x14ac:dyDescent="0.3">
      <c r="B25929"/>
      <c r="C25929"/>
      <c r="E25929"/>
    </row>
    <row r="25930" spans="2:5" x14ac:dyDescent="0.3">
      <c r="B25930"/>
      <c r="C25930"/>
      <c r="E25930"/>
    </row>
    <row r="25931" spans="2:5" x14ac:dyDescent="0.3">
      <c r="B25931"/>
      <c r="C25931"/>
      <c r="E25931"/>
    </row>
    <row r="25932" spans="2:5" x14ac:dyDescent="0.3">
      <c r="B25932"/>
      <c r="C25932"/>
      <c r="E25932"/>
    </row>
    <row r="25933" spans="2:5" x14ac:dyDescent="0.3">
      <c r="B25933"/>
      <c r="C25933"/>
      <c r="E25933"/>
    </row>
    <row r="25934" spans="2:5" x14ac:dyDescent="0.3">
      <c r="B25934"/>
      <c r="C25934"/>
      <c r="E25934"/>
    </row>
    <row r="25935" spans="2:5" x14ac:dyDescent="0.3">
      <c r="B25935"/>
      <c r="C25935"/>
      <c r="E25935"/>
    </row>
    <row r="25936" spans="2:5" x14ac:dyDescent="0.3">
      <c r="B25936"/>
      <c r="C25936"/>
      <c r="E25936"/>
    </row>
    <row r="25937" spans="2:5" x14ac:dyDescent="0.3">
      <c r="B25937"/>
      <c r="C25937"/>
      <c r="E25937"/>
    </row>
    <row r="25938" spans="2:5" x14ac:dyDescent="0.3">
      <c r="B25938"/>
      <c r="C25938"/>
      <c r="E25938"/>
    </row>
    <row r="25939" spans="2:5" x14ac:dyDescent="0.3">
      <c r="B25939"/>
      <c r="C25939"/>
      <c r="E25939"/>
    </row>
    <row r="25940" spans="2:5" x14ac:dyDescent="0.3">
      <c r="B25940"/>
      <c r="C25940"/>
      <c r="E25940"/>
    </row>
    <row r="25941" spans="2:5" x14ac:dyDescent="0.3">
      <c r="B25941"/>
      <c r="C25941"/>
      <c r="E25941"/>
    </row>
    <row r="25942" spans="2:5" x14ac:dyDescent="0.3">
      <c r="B25942"/>
      <c r="C25942"/>
      <c r="E25942"/>
    </row>
    <row r="25943" spans="2:5" x14ac:dyDescent="0.3">
      <c r="B25943"/>
      <c r="C25943"/>
      <c r="E25943"/>
    </row>
    <row r="25944" spans="2:5" x14ac:dyDescent="0.3">
      <c r="B25944"/>
      <c r="C25944"/>
      <c r="E25944"/>
    </row>
    <row r="25945" spans="2:5" x14ac:dyDescent="0.3">
      <c r="B25945"/>
      <c r="C25945"/>
      <c r="E25945"/>
    </row>
    <row r="25946" spans="2:5" x14ac:dyDescent="0.3">
      <c r="B25946"/>
      <c r="C25946"/>
      <c r="E25946"/>
    </row>
    <row r="25947" spans="2:5" x14ac:dyDescent="0.3">
      <c r="B25947"/>
      <c r="C25947"/>
      <c r="E25947"/>
    </row>
    <row r="25948" spans="2:5" x14ac:dyDescent="0.3">
      <c r="B25948"/>
      <c r="C25948"/>
      <c r="E25948"/>
    </row>
    <row r="25949" spans="2:5" x14ac:dyDescent="0.3">
      <c r="B25949"/>
      <c r="C25949"/>
      <c r="E25949"/>
    </row>
    <row r="25950" spans="2:5" x14ac:dyDescent="0.3">
      <c r="B25950"/>
      <c r="C25950"/>
      <c r="E25950"/>
    </row>
    <row r="25951" spans="2:5" x14ac:dyDescent="0.3">
      <c r="B25951"/>
      <c r="C25951"/>
      <c r="E25951"/>
    </row>
    <row r="25952" spans="2:5" x14ac:dyDescent="0.3">
      <c r="B25952"/>
      <c r="C25952"/>
      <c r="E25952"/>
    </row>
    <row r="25953" spans="2:5" x14ac:dyDescent="0.3">
      <c r="B25953"/>
      <c r="C25953"/>
      <c r="E25953"/>
    </row>
    <row r="25954" spans="2:5" x14ac:dyDescent="0.3">
      <c r="B25954"/>
      <c r="C25954"/>
      <c r="E25954"/>
    </row>
    <row r="25955" spans="2:5" x14ac:dyDescent="0.3">
      <c r="B25955"/>
      <c r="C25955"/>
      <c r="E25955"/>
    </row>
    <row r="25956" spans="2:5" x14ac:dyDescent="0.3">
      <c r="B25956"/>
      <c r="C25956"/>
      <c r="E25956"/>
    </row>
    <row r="25957" spans="2:5" x14ac:dyDescent="0.3">
      <c r="B25957"/>
      <c r="C25957"/>
      <c r="E25957"/>
    </row>
    <row r="25958" spans="2:5" x14ac:dyDescent="0.3">
      <c r="B25958"/>
      <c r="C25958"/>
      <c r="E25958"/>
    </row>
    <row r="25959" spans="2:5" x14ac:dyDescent="0.3">
      <c r="B25959"/>
      <c r="C25959"/>
      <c r="E25959"/>
    </row>
    <row r="25960" spans="2:5" x14ac:dyDescent="0.3">
      <c r="B25960"/>
      <c r="C25960"/>
      <c r="E25960"/>
    </row>
    <row r="25961" spans="2:5" x14ac:dyDescent="0.3">
      <c r="B25961"/>
      <c r="C25961"/>
      <c r="E25961"/>
    </row>
    <row r="25962" spans="2:5" x14ac:dyDescent="0.3">
      <c r="B25962"/>
      <c r="C25962"/>
      <c r="E25962"/>
    </row>
    <row r="25963" spans="2:5" x14ac:dyDescent="0.3">
      <c r="B25963"/>
      <c r="C25963"/>
      <c r="E25963"/>
    </row>
    <row r="25964" spans="2:5" x14ac:dyDescent="0.3">
      <c r="B25964"/>
      <c r="C25964"/>
      <c r="E25964"/>
    </row>
    <row r="25965" spans="2:5" x14ac:dyDescent="0.3">
      <c r="B25965"/>
      <c r="C25965"/>
      <c r="E25965"/>
    </row>
    <row r="25966" spans="2:5" x14ac:dyDescent="0.3">
      <c r="B25966"/>
      <c r="C25966"/>
      <c r="E25966"/>
    </row>
    <row r="25967" spans="2:5" x14ac:dyDescent="0.3">
      <c r="B25967"/>
      <c r="C25967"/>
      <c r="E25967"/>
    </row>
    <row r="25968" spans="2:5" x14ac:dyDescent="0.3">
      <c r="B25968"/>
      <c r="C25968"/>
      <c r="E25968"/>
    </row>
    <row r="25969" spans="2:5" x14ac:dyDescent="0.3">
      <c r="B25969"/>
      <c r="C25969"/>
      <c r="E25969"/>
    </row>
    <row r="25970" spans="2:5" x14ac:dyDescent="0.3">
      <c r="B25970"/>
      <c r="C25970"/>
      <c r="E25970"/>
    </row>
    <row r="25971" spans="2:5" x14ac:dyDescent="0.3">
      <c r="B25971"/>
      <c r="C25971"/>
      <c r="E25971"/>
    </row>
    <row r="25972" spans="2:5" x14ac:dyDescent="0.3">
      <c r="B25972"/>
      <c r="C25972"/>
      <c r="E25972"/>
    </row>
    <row r="25973" spans="2:5" x14ac:dyDescent="0.3">
      <c r="B25973"/>
      <c r="C25973"/>
      <c r="E25973"/>
    </row>
    <row r="25974" spans="2:5" x14ac:dyDescent="0.3">
      <c r="B25974"/>
      <c r="C25974"/>
      <c r="E25974"/>
    </row>
    <row r="25975" spans="2:5" x14ac:dyDescent="0.3">
      <c r="B25975"/>
      <c r="C25975"/>
      <c r="E25975"/>
    </row>
    <row r="25976" spans="2:5" x14ac:dyDescent="0.3">
      <c r="B25976"/>
      <c r="C25976"/>
      <c r="E25976"/>
    </row>
    <row r="25977" spans="2:5" x14ac:dyDescent="0.3">
      <c r="B25977"/>
      <c r="C25977"/>
      <c r="E25977"/>
    </row>
    <row r="25978" spans="2:5" x14ac:dyDescent="0.3">
      <c r="B25978"/>
      <c r="C25978"/>
      <c r="E25978"/>
    </row>
    <row r="25979" spans="2:5" x14ac:dyDescent="0.3">
      <c r="B25979"/>
      <c r="C25979"/>
      <c r="E25979"/>
    </row>
    <row r="25980" spans="2:5" x14ac:dyDescent="0.3">
      <c r="B25980"/>
      <c r="C25980"/>
      <c r="E25980"/>
    </row>
    <row r="25981" spans="2:5" x14ac:dyDescent="0.3">
      <c r="B25981"/>
      <c r="C25981"/>
      <c r="E25981"/>
    </row>
    <row r="25982" spans="2:5" x14ac:dyDescent="0.3">
      <c r="B25982"/>
      <c r="C25982"/>
      <c r="E25982"/>
    </row>
    <row r="25983" spans="2:5" x14ac:dyDescent="0.3">
      <c r="B25983"/>
      <c r="C25983"/>
      <c r="E25983"/>
    </row>
    <row r="25984" spans="2:5" x14ac:dyDescent="0.3">
      <c r="B25984"/>
      <c r="C25984"/>
      <c r="E25984"/>
    </row>
    <row r="25985" spans="2:5" x14ac:dyDescent="0.3">
      <c r="B25985"/>
      <c r="C25985"/>
      <c r="E25985"/>
    </row>
    <row r="25986" spans="2:5" x14ac:dyDescent="0.3">
      <c r="B25986"/>
      <c r="C25986"/>
      <c r="E25986"/>
    </row>
    <row r="25987" spans="2:5" x14ac:dyDescent="0.3">
      <c r="B25987"/>
      <c r="C25987"/>
      <c r="E25987"/>
    </row>
    <row r="25988" spans="2:5" x14ac:dyDescent="0.3">
      <c r="B25988"/>
      <c r="C25988"/>
      <c r="E25988"/>
    </row>
    <row r="25989" spans="2:5" x14ac:dyDescent="0.3">
      <c r="B25989"/>
      <c r="C25989"/>
      <c r="E25989"/>
    </row>
    <row r="25990" spans="2:5" x14ac:dyDescent="0.3">
      <c r="B25990"/>
      <c r="C25990"/>
      <c r="E25990"/>
    </row>
    <row r="25991" spans="2:5" x14ac:dyDescent="0.3">
      <c r="B25991"/>
      <c r="C25991"/>
      <c r="E25991"/>
    </row>
    <row r="25992" spans="2:5" x14ac:dyDescent="0.3">
      <c r="B25992"/>
      <c r="C25992"/>
      <c r="E25992"/>
    </row>
    <row r="25993" spans="2:5" x14ac:dyDescent="0.3">
      <c r="B25993"/>
      <c r="C25993"/>
      <c r="E25993"/>
    </row>
    <row r="25994" spans="2:5" x14ac:dyDescent="0.3">
      <c r="B25994"/>
      <c r="C25994"/>
      <c r="E25994"/>
    </row>
    <row r="25995" spans="2:5" x14ac:dyDescent="0.3">
      <c r="B25995"/>
      <c r="C25995"/>
      <c r="E25995"/>
    </row>
    <row r="25996" spans="2:5" x14ac:dyDescent="0.3">
      <c r="B25996"/>
      <c r="C25996"/>
      <c r="E25996"/>
    </row>
    <row r="25997" spans="2:5" x14ac:dyDescent="0.3">
      <c r="B25997"/>
      <c r="C25997"/>
      <c r="E25997"/>
    </row>
    <row r="25998" spans="2:5" x14ac:dyDescent="0.3">
      <c r="B25998"/>
      <c r="C25998"/>
      <c r="E25998"/>
    </row>
    <row r="25999" spans="2:5" x14ac:dyDescent="0.3">
      <c r="B25999"/>
      <c r="C25999"/>
      <c r="E25999"/>
    </row>
    <row r="26000" spans="2:5" x14ac:dyDescent="0.3">
      <c r="B26000"/>
      <c r="C26000"/>
      <c r="E26000"/>
    </row>
    <row r="26001" spans="2:5" x14ac:dyDescent="0.3">
      <c r="B26001"/>
      <c r="C26001"/>
      <c r="E26001"/>
    </row>
    <row r="26002" spans="2:5" x14ac:dyDescent="0.3">
      <c r="B26002"/>
      <c r="C26002"/>
      <c r="E26002"/>
    </row>
    <row r="26003" spans="2:5" x14ac:dyDescent="0.3">
      <c r="B26003"/>
      <c r="C26003"/>
      <c r="E26003"/>
    </row>
    <row r="26004" spans="2:5" x14ac:dyDescent="0.3">
      <c r="B26004"/>
      <c r="C26004"/>
      <c r="E26004"/>
    </row>
    <row r="26005" spans="2:5" x14ac:dyDescent="0.3">
      <c r="B26005"/>
      <c r="C26005"/>
      <c r="E26005"/>
    </row>
    <row r="26006" spans="2:5" x14ac:dyDescent="0.3">
      <c r="B26006"/>
      <c r="C26006"/>
      <c r="E26006"/>
    </row>
    <row r="26007" spans="2:5" x14ac:dyDescent="0.3">
      <c r="B26007"/>
      <c r="C26007"/>
      <c r="E26007"/>
    </row>
    <row r="26008" spans="2:5" x14ac:dyDescent="0.3">
      <c r="B26008"/>
      <c r="C26008"/>
      <c r="E26008"/>
    </row>
    <row r="26009" spans="2:5" x14ac:dyDescent="0.3">
      <c r="B26009"/>
      <c r="C26009"/>
      <c r="E26009"/>
    </row>
    <row r="26010" spans="2:5" x14ac:dyDescent="0.3">
      <c r="B26010"/>
      <c r="C26010"/>
      <c r="E26010"/>
    </row>
    <row r="26011" spans="2:5" x14ac:dyDescent="0.3">
      <c r="B26011"/>
      <c r="C26011"/>
      <c r="E26011"/>
    </row>
    <row r="26012" spans="2:5" x14ac:dyDescent="0.3">
      <c r="B26012"/>
      <c r="C26012"/>
      <c r="E26012"/>
    </row>
    <row r="26013" spans="2:5" x14ac:dyDescent="0.3">
      <c r="B26013"/>
      <c r="C26013"/>
      <c r="E26013"/>
    </row>
    <row r="26014" spans="2:5" x14ac:dyDescent="0.3">
      <c r="B26014"/>
      <c r="C26014"/>
      <c r="E26014"/>
    </row>
    <row r="26015" spans="2:5" x14ac:dyDescent="0.3">
      <c r="B26015"/>
      <c r="C26015"/>
      <c r="E26015"/>
    </row>
    <row r="26016" spans="2:5" x14ac:dyDescent="0.3">
      <c r="B26016"/>
      <c r="C26016"/>
      <c r="E26016"/>
    </row>
    <row r="26017" spans="2:5" x14ac:dyDescent="0.3">
      <c r="B26017"/>
      <c r="C26017"/>
      <c r="E26017"/>
    </row>
    <row r="26018" spans="2:5" x14ac:dyDescent="0.3">
      <c r="B26018"/>
      <c r="C26018"/>
      <c r="E26018"/>
    </row>
    <row r="26019" spans="2:5" x14ac:dyDescent="0.3">
      <c r="B26019"/>
      <c r="C26019"/>
      <c r="E26019"/>
    </row>
    <row r="26020" spans="2:5" x14ac:dyDescent="0.3">
      <c r="B26020"/>
      <c r="C26020"/>
      <c r="E26020"/>
    </row>
    <row r="26021" spans="2:5" x14ac:dyDescent="0.3">
      <c r="B26021"/>
      <c r="C26021"/>
      <c r="E26021"/>
    </row>
    <row r="26022" spans="2:5" x14ac:dyDescent="0.3">
      <c r="B26022"/>
      <c r="C26022"/>
      <c r="E26022"/>
    </row>
    <row r="26023" spans="2:5" x14ac:dyDescent="0.3">
      <c r="B26023"/>
      <c r="C26023"/>
      <c r="E26023"/>
    </row>
    <row r="26024" spans="2:5" x14ac:dyDescent="0.3">
      <c r="B26024"/>
      <c r="C26024"/>
      <c r="E26024"/>
    </row>
    <row r="26025" spans="2:5" x14ac:dyDescent="0.3">
      <c r="B26025"/>
      <c r="C26025"/>
      <c r="E26025"/>
    </row>
    <row r="26026" spans="2:5" x14ac:dyDescent="0.3">
      <c r="B26026"/>
      <c r="C26026"/>
      <c r="E26026"/>
    </row>
    <row r="26027" spans="2:5" x14ac:dyDescent="0.3">
      <c r="B26027"/>
      <c r="C26027"/>
      <c r="E26027"/>
    </row>
    <row r="26028" spans="2:5" x14ac:dyDescent="0.3">
      <c r="B26028"/>
      <c r="C26028"/>
      <c r="E26028"/>
    </row>
    <row r="26029" spans="2:5" x14ac:dyDescent="0.3">
      <c r="B26029"/>
      <c r="C26029"/>
      <c r="E26029"/>
    </row>
    <row r="26030" spans="2:5" x14ac:dyDescent="0.3">
      <c r="B26030"/>
      <c r="C26030"/>
      <c r="E26030"/>
    </row>
    <row r="26031" spans="2:5" x14ac:dyDescent="0.3">
      <c r="B26031"/>
      <c r="C26031"/>
      <c r="E26031"/>
    </row>
    <row r="26032" spans="2:5" x14ac:dyDescent="0.3">
      <c r="B26032"/>
      <c r="C26032"/>
      <c r="E26032"/>
    </row>
    <row r="26033" spans="2:5" x14ac:dyDescent="0.3">
      <c r="B26033"/>
      <c r="C26033"/>
      <c r="E26033"/>
    </row>
    <row r="26034" spans="2:5" x14ac:dyDescent="0.3">
      <c r="B26034"/>
      <c r="C26034"/>
      <c r="E26034"/>
    </row>
    <row r="26035" spans="2:5" x14ac:dyDescent="0.3">
      <c r="B26035"/>
      <c r="C26035"/>
      <c r="E26035"/>
    </row>
    <row r="26036" spans="2:5" x14ac:dyDescent="0.3">
      <c r="B26036"/>
      <c r="C26036"/>
      <c r="E26036"/>
    </row>
    <row r="26037" spans="2:5" x14ac:dyDescent="0.3">
      <c r="B26037"/>
      <c r="C26037"/>
      <c r="E26037"/>
    </row>
    <row r="26038" spans="2:5" x14ac:dyDescent="0.3">
      <c r="B26038"/>
      <c r="C26038"/>
      <c r="E26038"/>
    </row>
    <row r="26039" spans="2:5" x14ac:dyDescent="0.3">
      <c r="B26039"/>
      <c r="C26039"/>
      <c r="E26039"/>
    </row>
    <row r="26040" spans="2:5" x14ac:dyDescent="0.3">
      <c r="B26040"/>
      <c r="C26040"/>
      <c r="E26040"/>
    </row>
    <row r="26041" spans="2:5" x14ac:dyDescent="0.3">
      <c r="B26041"/>
      <c r="C26041"/>
      <c r="E26041"/>
    </row>
    <row r="26042" spans="2:5" x14ac:dyDescent="0.3">
      <c r="B26042"/>
      <c r="C26042"/>
      <c r="E26042"/>
    </row>
    <row r="26043" spans="2:5" x14ac:dyDescent="0.3">
      <c r="B26043"/>
      <c r="C26043"/>
      <c r="E26043"/>
    </row>
    <row r="26044" spans="2:5" x14ac:dyDescent="0.3">
      <c r="B26044"/>
      <c r="C26044"/>
      <c r="E26044"/>
    </row>
    <row r="26045" spans="2:5" x14ac:dyDescent="0.3">
      <c r="B26045"/>
      <c r="C26045"/>
      <c r="E26045"/>
    </row>
    <row r="26046" spans="2:5" x14ac:dyDescent="0.3">
      <c r="B26046"/>
      <c r="C26046"/>
      <c r="E26046"/>
    </row>
    <row r="26047" spans="2:5" x14ac:dyDescent="0.3">
      <c r="B26047"/>
      <c r="C26047"/>
      <c r="E26047"/>
    </row>
    <row r="26048" spans="2:5" x14ac:dyDescent="0.3">
      <c r="B26048"/>
      <c r="C26048"/>
      <c r="E26048"/>
    </row>
    <row r="26049" spans="2:5" x14ac:dyDescent="0.3">
      <c r="B26049"/>
      <c r="C26049"/>
      <c r="E26049"/>
    </row>
    <row r="26050" spans="2:5" x14ac:dyDescent="0.3">
      <c r="B26050"/>
      <c r="C26050"/>
      <c r="E26050"/>
    </row>
    <row r="26051" spans="2:5" x14ac:dyDescent="0.3">
      <c r="B26051"/>
      <c r="C26051"/>
      <c r="E26051"/>
    </row>
    <row r="26052" spans="2:5" x14ac:dyDescent="0.3">
      <c r="B26052"/>
      <c r="C26052"/>
      <c r="E26052"/>
    </row>
    <row r="26053" spans="2:5" x14ac:dyDescent="0.3">
      <c r="B26053"/>
      <c r="C26053"/>
      <c r="E26053"/>
    </row>
    <row r="26054" spans="2:5" x14ac:dyDescent="0.3">
      <c r="B26054"/>
      <c r="C26054"/>
      <c r="E26054"/>
    </row>
    <row r="26055" spans="2:5" x14ac:dyDescent="0.3">
      <c r="B26055"/>
      <c r="C26055"/>
      <c r="E26055"/>
    </row>
    <row r="26056" spans="2:5" x14ac:dyDescent="0.3">
      <c r="B26056"/>
      <c r="C26056"/>
      <c r="E26056"/>
    </row>
    <row r="26057" spans="2:5" x14ac:dyDescent="0.3">
      <c r="B26057"/>
      <c r="C26057"/>
      <c r="E26057"/>
    </row>
    <row r="26058" spans="2:5" x14ac:dyDescent="0.3">
      <c r="B26058"/>
      <c r="C26058"/>
      <c r="E26058"/>
    </row>
    <row r="26059" spans="2:5" x14ac:dyDescent="0.3">
      <c r="B26059"/>
      <c r="C26059"/>
      <c r="E26059"/>
    </row>
    <row r="26060" spans="2:5" x14ac:dyDescent="0.3">
      <c r="B26060"/>
      <c r="C26060"/>
      <c r="E26060"/>
    </row>
    <row r="26061" spans="2:5" x14ac:dyDescent="0.3">
      <c r="B26061"/>
      <c r="C26061"/>
      <c r="E26061"/>
    </row>
    <row r="26062" spans="2:5" x14ac:dyDescent="0.3">
      <c r="B26062"/>
      <c r="C26062"/>
      <c r="E26062"/>
    </row>
    <row r="26063" spans="2:5" x14ac:dyDescent="0.3">
      <c r="B26063"/>
      <c r="C26063"/>
      <c r="E26063"/>
    </row>
    <row r="26064" spans="2:5" x14ac:dyDescent="0.3">
      <c r="B26064"/>
      <c r="C26064"/>
      <c r="E26064"/>
    </row>
    <row r="26065" spans="2:5" x14ac:dyDescent="0.3">
      <c r="B26065"/>
      <c r="C26065"/>
      <c r="E26065"/>
    </row>
    <row r="26066" spans="2:5" x14ac:dyDescent="0.3">
      <c r="B26066"/>
      <c r="C26066"/>
      <c r="E26066"/>
    </row>
    <row r="26067" spans="2:5" x14ac:dyDescent="0.3">
      <c r="B26067"/>
      <c r="C26067"/>
      <c r="E26067"/>
    </row>
    <row r="26068" spans="2:5" x14ac:dyDescent="0.3">
      <c r="B26068"/>
      <c r="C26068"/>
      <c r="E26068"/>
    </row>
    <row r="26069" spans="2:5" x14ac:dyDescent="0.3">
      <c r="B26069"/>
      <c r="C26069"/>
      <c r="E26069"/>
    </row>
    <row r="26070" spans="2:5" x14ac:dyDescent="0.3">
      <c r="B26070"/>
      <c r="C26070"/>
      <c r="E26070"/>
    </row>
    <row r="26071" spans="2:5" x14ac:dyDescent="0.3">
      <c r="B26071"/>
      <c r="C26071"/>
      <c r="E26071"/>
    </row>
    <row r="26072" spans="2:5" x14ac:dyDescent="0.3">
      <c r="B26072"/>
      <c r="C26072"/>
      <c r="E26072"/>
    </row>
    <row r="26073" spans="2:5" x14ac:dyDescent="0.3">
      <c r="B26073"/>
      <c r="C26073"/>
      <c r="E26073"/>
    </row>
    <row r="26074" spans="2:5" x14ac:dyDescent="0.3">
      <c r="B26074"/>
      <c r="C26074"/>
      <c r="E26074"/>
    </row>
    <row r="26075" spans="2:5" x14ac:dyDescent="0.3">
      <c r="B26075"/>
      <c r="C26075"/>
      <c r="E26075"/>
    </row>
    <row r="26076" spans="2:5" x14ac:dyDescent="0.3">
      <c r="B26076"/>
      <c r="C26076"/>
      <c r="E26076"/>
    </row>
    <row r="26077" spans="2:5" x14ac:dyDescent="0.3">
      <c r="B26077"/>
      <c r="C26077"/>
      <c r="E26077"/>
    </row>
    <row r="26078" spans="2:5" x14ac:dyDescent="0.3">
      <c r="B26078"/>
      <c r="C26078"/>
      <c r="E26078"/>
    </row>
    <row r="26079" spans="2:5" x14ac:dyDescent="0.3">
      <c r="B26079"/>
      <c r="C26079"/>
      <c r="E26079"/>
    </row>
    <row r="26080" spans="2:5" x14ac:dyDescent="0.3">
      <c r="B26080"/>
      <c r="C26080"/>
      <c r="E26080"/>
    </row>
    <row r="26081" spans="2:5" x14ac:dyDescent="0.3">
      <c r="B26081"/>
      <c r="C26081"/>
      <c r="E26081"/>
    </row>
    <row r="26082" spans="2:5" x14ac:dyDescent="0.3">
      <c r="B26082"/>
      <c r="C26082"/>
      <c r="E26082"/>
    </row>
    <row r="26083" spans="2:5" x14ac:dyDescent="0.3">
      <c r="B26083"/>
      <c r="C26083"/>
      <c r="E26083"/>
    </row>
    <row r="26084" spans="2:5" x14ac:dyDescent="0.3">
      <c r="B26084"/>
      <c r="C26084"/>
      <c r="E26084"/>
    </row>
    <row r="26085" spans="2:5" x14ac:dyDescent="0.3">
      <c r="B26085"/>
      <c r="C26085"/>
      <c r="E26085"/>
    </row>
    <row r="26086" spans="2:5" x14ac:dyDescent="0.3">
      <c r="B26086"/>
      <c r="C26086"/>
      <c r="E26086"/>
    </row>
    <row r="26087" spans="2:5" x14ac:dyDescent="0.3">
      <c r="B26087"/>
      <c r="C26087"/>
      <c r="E26087"/>
    </row>
    <row r="26088" spans="2:5" x14ac:dyDescent="0.3">
      <c r="B26088"/>
      <c r="C26088"/>
      <c r="E26088"/>
    </row>
    <row r="26089" spans="2:5" x14ac:dyDescent="0.3">
      <c r="B26089"/>
      <c r="C26089"/>
      <c r="E26089"/>
    </row>
    <row r="26090" spans="2:5" x14ac:dyDescent="0.3">
      <c r="B26090"/>
      <c r="C26090"/>
      <c r="E26090"/>
    </row>
    <row r="26091" spans="2:5" x14ac:dyDescent="0.3">
      <c r="B26091"/>
      <c r="C26091"/>
      <c r="E26091"/>
    </row>
    <row r="26092" spans="2:5" x14ac:dyDescent="0.3">
      <c r="B26092"/>
      <c r="C26092"/>
      <c r="E26092"/>
    </row>
    <row r="26093" spans="2:5" x14ac:dyDescent="0.3">
      <c r="B26093"/>
      <c r="C26093"/>
      <c r="E26093"/>
    </row>
    <row r="26094" spans="2:5" x14ac:dyDescent="0.3">
      <c r="B26094"/>
      <c r="C26094"/>
      <c r="E26094"/>
    </row>
    <row r="26095" spans="2:5" x14ac:dyDescent="0.3">
      <c r="B26095"/>
      <c r="C26095"/>
      <c r="E26095"/>
    </row>
    <row r="26096" spans="2:5" x14ac:dyDescent="0.3">
      <c r="B26096"/>
      <c r="C26096"/>
      <c r="E26096"/>
    </row>
    <row r="26097" spans="2:5" x14ac:dyDescent="0.3">
      <c r="B26097"/>
      <c r="C26097"/>
      <c r="E26097"/>
    </row>
    <row r="26098" spans="2:5" x14ac:dyDescent="0.3">
      <c r="B26098"/>
      <c r="C26098"/>
      <c r="E26098"/>
    </row>
    <row r="26099" spans="2:5" x14ac:dyDescent="0.3">
      <c r="B26099"/>
      <c r="C26099"/>
      <c r="E26099"/>
    </row>
    <row r="26100" spans="2:5" x14ac:dyDescent="0.3">
      <c r="B26100"/>
      <c r="C26100"/>
      <c r="E26100"/>
    </row>
    <row r="26101" spans="2:5" x14ac:dyDescent="0.3">
      <c r="B26101"/>
      <c r="C26101"/>
      <c r="E26101"/>
    </row>
    <row r="26102" spans="2:5" x14ac:dyDescent="0.3">
      <c r="B26102"/>
      <c r="C26102"/>
      <c r="E26102"/>
    </row>
    <row r="26103" spans="2:5" x14ac:dyDescent="0.3">
      <c r="B26103"/>
      <c r="C26103"/>
      <c r="E26103"/>
    </row>
    <row r="26104" spans="2:5" x14ac:dyDescent="0.3">
      <c r="B26104"/>
      <c r="C26104"/>
      <c r="E26104"/>
    </row>
    <row r="26105" spans="2:5" x14ac:dyDescent="0.3">
      <c r="B26105"/>
      <c r="C26105"/>
      <c r="E26105"/>
    </row>
    <row r="26106" spans="2:5" x14ac:dyDescent="0.3">
      <c r="B26106"/>
      <c r="C26106"/>
      <c r="E26106"/>
    </row>
    <row r="26107" spans="2:5" x14ac:dyDescent="0.3">
      <c r="B26107"/>
      <c r="C26107"/>
      <c r="E26107"/>
    </row>
    <row r="26108" spans="2:5" x14ac:dyDescent="0.3">
      <c r="B26108"/>
      <c r="C26108"/>
      <c r="E26108"/>
    </row>
    <row r="26109" spans="2:5" x14ac:dyDescent="0.3">
      <c r="B26109"/>
      <c r="C26109"/>
      <c r="E26109"/>
    </row>
    <row r="26110" spans="2:5" x14ac:dyDescent="0.3">
      <c r="B26110"/>
      <c r="C26110"/>
      <c r="E26110"/>
    </row>
    <row r="26111" spans="2:5" x14ac:dyDescent="0.3">
      <c r="B26111"/>
      <c r="C26111"/>
      <c r="E26111"/>
    </row>
    <row r="26112" spans="2:5" x14ac:dyDescent="0.3">
      <c r="B26112"/>
      <c r="C26112"/>
      <c r="E26112"/>
    </row>
    <row r="26113" spans="2:5" x14ac:dyDescent="0.3">
      <c r="B26113"/>
      <c r="C26113"/>
      <c r="E26113"/>
    </row>
    <row r="26114" spans="2:5" x14ac:dyDescent="0.3">
      <c r="B26114"/>
      <c r="C26114"/>
      <c r="E26114"/>
    </row>
    <row r="26115" spans="2:5" x14ac:dyDescent="0.3">
      <c r="B26115"/>
      <c r="C26115"/>
      <c r="E26115"/>
    </row>
    <row r="26116" spans="2:5" x14ac:dyDescent="0.3">
      <c r="B26116"/>
      <c r="C26116"/>
      <c r="E26116"/>
    </row>
    <row r="26117" spans="2:5" x14ac:dyDescent="0.3">
      <c r="B26117"/>
      <c r="C26117"/>
      <c r="E26117"/>
    </row>
    <row r="26118" spans="2:5" x14ac:dyDescent="0.3">
      <c r="B26118"/>
      <c r="C26118"/>
      <c r="E26118"/>
    </row>
    <row r="26119" spans="2:5" x14ac:dyDescent="0.3">
      <c r="B26119"/>
      <c r="C26119"/>
      <c r="E26119"/>
    </row>
    <row r="26120" spans="2:5" x14ac:dyDescent="0.3">
      <c r="B26120"/>
      <c r="C26120"/>
      <c r="E26120"/>
    </row>
    <row r="26121" spans="2:5" x14ac:dyDescent="0.3">
      <c r="B26121"/>
      <c r="C26121"/>
      <c r="E26121"/>
    </row>
    <row r="26122" spans="2:5" x14ac:dyDescent="0.3">
      <c r="B26122"/>
      <c r="C26122"/>
      <c r="E26122"/>
    </row>
    <row r="26123" spans="2:5" x14ac:dyDescent="0.3">
      <c r="B26123"/>
      <c r="C26123"/>
      <c r="E26123"/>
    </row>
    <row r="26124" spans="2:5" x14ac:dyDescent="0.3">
      <c r="B26124"/>
      <c r="C26124"/>
      <c r="E26124"/>
    </row>
    <row r="26125" spans="2:5" x14ac:dyDescent="0.3">
      <c r="B26125"/>
      <c r="C26125"/>
      <c r="E26125"/>
    </row>
    <row r="26126" spans="2:5" x14ac:dyDescent="0.3">
      <c r="B26126"/>
      <c r="C26126"/>
      <c r="E26126"/>
    </row>
    <row r="26127" spans="2:5" x14ac:dyDescent="0.3">
      <c r="B26127"/>
      <c r="C26127"/>
      <c r="E26127"/>
    </row>
    <row r="26128" spans="2:5" x14ac:dyDescent="0.3">
      <c r="B26128"/>
      <c r="C26128"/>
      <c r="E26128"/>
    </row>
    <row r="26129" spans="2:5" x14ac:dyDescent="0.3">
      <c r="B26129"/>
      <c r="C26129"/>
      <c r="E26129"/>
    </row>
    <row r="26130" spans="2:5" x14ac:dyDescent="0.3">
      <c r="B26130"/>
      <c r="C26130"/>
      <c r="E26130"/>
    </row>
    <row r="26131" spans="2:5" x14ac:dyDescent="0.3">
      <c r="B26131"/>
      <c r="C26131"/>
      <c r="E26131"/>
    </row>
    <row r="26132" spans="2:5" x14ac:dyDescent="0.3">
      <c r="B26132"/>
      <c r="C26132"/>
      <c r="E26132"/>
    </row>
    <row r="26133" spans="2:5" x14ac:dyDescent="0.3">
      <c r="B26133"/>
      <c r="C26133"/>
      <c r="E26133"/>
    </row>
    <row r="26134" spans="2:5" x14ac:dyDescent="0.3">
      <c r="B26134"/>
      <c r="C26134"/>
      <c r="E26134"/>
    </row>
    <row r="26135" spans="2:5" x14ac:dyDescent="0.3">
      <c r="B26135"/>
      <c r="C26135"/>
      <c r="E26135"/>
    </row>
    <row r="26136" spans="2:5" x14ac:dyDescent="0.3">
      <c r="B26136"/>
      <c r="C26136"/>
      <c r="E26136"/>
    </row>
    <row r="26137" spans="2:5" x14ac:dyDescent="0.3">
      <c r="B26137"/>
      <c r="C26137"/>
      <c r="E26137"/>
    </row>
    <row r="26138" spans="2:5" x14ac:dyDescent="0.3">
      <c r="B26138"/>
      <c r="C26138"/>
      <c r="E26138"/>
    </row>
    <row r="26139" spans="2:5" x14ac:dyDescent="0.3">
      <c r="B26139"/>
      <c r="C26139"/>
      <c r="E26139"/>
    </row>
    <row r="26140" spans="2:5" x14ac:dyDescent="0.3">
      <c r="B26140"/>
      <c r="C26140"/>
      <c r="E26140"/>
    </row>
    <row r="26141" spans="2:5" x14ac:dyDescent="0.3">
      <c r="B26141"/>
      <c r="C26141"/>
      <c r="E26141"/>
    </row>
    <row r="26142" spans="2:5" x14ac:dyDescent="0.3">
      <c r="B26142"/>
      <c r="C26142"/>
      <c r="E26142"/>
    </row>
    <row r="26143" spans="2:5" x14ac:dyDescent="0.3">
      <c r="B26143"/>
      <c r="C26143"/>
      <c r="E26143"/>
    </row>
    <row r="26144" spans="2:5" x14ac:dyDescent="0.3">
      <c r="B26144"/>
      <c r="C26144"/>
      <c r="E26144"/>
    </row>
    <row r="26145" spans="2:5" x14ac:dyDescent="0.3">
      <c r="B26145"/>
      <c r="C26145"/>
      <c r="E26145"/>
    </row>
    <row r="26146" spans="2:5" x14ac:dyDescent="0.3">
      <c r="B26146"/>
      <c r="C26146"/>
      <c r="E26146"/>
    </row>
    <row r="26147" spans="2:5" x14ac:dyDescent="0.3">
      <c r="B26147"/>
      <c r="C26147"/>
      <c r="E26147"/>
    </row>
    <row r="26148" spans="2:5" x14ac:dyDescent="0.3">
      <c r="B26148"/>
      <c r="C26148"/>
      <c r="E26148"/>
    </row>
    <row r="26149" spans="2:5" x14ac:dyDescent="0.3">
      <c r="B26149"/>
      <c r="C26149"/>
      <c r="E26149"/>
    </row>
    <row r="26150" spans="2:5" x14ac:dyDescent="0.3">
      <c r="B26150"/>
      <c r="C26150"/>
      <c r="E26150"/>
    </row>
    <row r="26151" spans="2:5" x14ac:dyDescent="0.3">
      <c r="B26151"/>
      <c r="C26151"/>
      <c r="E26151"/>
    </row>
    <row r="26152" spans="2:5" x14ac:dyDescent="0.3">
      <c r="B26152"/>
      <c r="C26152"/>
      <c r="E26152"/>
    </row>
    <row r="26153" spans="2:5" x14ac:dyDescent="0.3">
      <c r="B26153"/>
      <c r="C26153"/>
      <c r="E26153"/>
    </row>
    <row r="26154" spans="2:5" x14ac:dyDescent="0.3">
      <c r="B26154"/>
      <c r="C26154"/>
      <c r="E26154"/>
    </row>
    <row r="26155" spans="2:5" x14ac:dyDescent="0.3">
      <c r="B26155"/>
      <c r="C26155"/>
      <c r="E26155"/>
    </row>
    <row r="26156" spans="2:5" x14ac:dyDescent="0.3">
      <c r="B26156"/>
      <c r="C26156"/>
      <c r="E26156"/>
    </row>
    <row r="26157" spans="2:5" x14ac:dyDescent="0.3">
      <c r="B26157"/>
      <c r="C26157"/>
      <c r="E26157"/>
    </row>
    <row r="26158" spans="2:5" x14ac:dyDescent="0.3">
      <c r="B26158"/>
      <c r="C26158"/>
      <c r="E26158"/>
    </row>
    <row r="26159" spans="2:5" x14ac:dyDescent="0.3">
      <c r="B26159"/>
      <c r="C26159"/>
      <c r="E26159"/>
    </row>
    <row r="26160" spans="2:5" x14ac:dyDescent="0.3">
      <c r="B26160"/>
      <c r="C26160"/>
      <c r="E26160"/>
    </row>
    <row r="26161" spans="2:5" x14ac:dyDescent="0.3">
      <c r="B26161"/>
      <c r="C26161"/>
      <c r="E26161"/>
    </row>
    <row r="26162" spans="2:5" x14ac:dyDescent="0.3">
      <c r="B26162"/>
      <c r="C26162"/>
      <c r="E26162"/>
    </row>
    <row r="26163" spans="2:5" x14ac:dyDescent="0.3">
      <c r="B26163"/>
      <c r="C26163"/>
      <c r="E26163"/>
    </row>
    <row r="26164" spans="2:5" x14ac:dyDescent="0.3">
      <c r="B26164"/>
      <c r="C26164"/>
      <c r="E26164"/>
    </row>
    <row r="26165" spans="2:5" x14ac:dyDescent="0.3">
      <c r="B26165"/>
      <c r="C26165"/>
      <c r="E26165"/>
    </row>
    <row r="26166" spans="2:5" x14ac:dyDescent="0.3">
      <c r="B26166"/>
      <c r="C26166"/>
      <c r="E26166"/>
    </row>
    <row r="26167" spans="2:5" x14ac:dyDescent="0.3">
      <c r="B26167"/>
      <c r="C26167"/>
      <c r="E26167"/>
    </row>
    <row r="26168" spans="2:5" x14ac:dyDescent="0.3">
      <c r="B26168"/>
      <c r="C26168"/>
      <c r="E26168"/>
    </row>
    <row r="26169" spans="2:5" x14ac:dyDescent="0.3">
      <c r="B26169"/>
      <c r="C26169"/>
      <c r="E26169"/>
    </row>
    <row r="26170" spans="2:5" x14ac:dyDescent="0.3">
      <c r="B26170"/>
      <c r="C26170"/>
      <c r="E26170"/>
    </row>
    <row r="26171" spans="2:5" x14ac:dyDescent="0.3">
      <c r="B26171"/>
      <c r="C26171"/>
      <c r="E26171"/>
    </row>
    <row r="26172" spans="2:5" x14ac:dyDescent="0.3">
      <c r="B26172"/>
      <c r="C26172"/>
      <c r="E26172"/>
    </row>
    <row r="26173" spans="2:5" x14ac:dyDescent="0.3">
      <c r="B26173"/>
      <c r="C26173"/>
      <c r="E26173"/>
    </row>
    <row r="26174" spans="2:5" x14ac:dyDescent="0.3">
      <c r="B26174"/>
      <c r="C26174"/>
      <c r="E26174"/>
    </row>
    <row r="26175" spans="2:5" x14ac:dyDescent="0.3">
      <c r="B26175"/>
      <c r="C26175"/>
      <c r="E26175"/>
    </row>
    <row r="26176" spans="2:5" x14ac:dyDescent="0.3">
      <c r="B26176"/>
      <c r="C26176"/>
      <c r="E26176"/>
    </row>
    <row r="26177" spans="2:5" x14ac:dyDescent="0.3">
      <c r="B26177"/>
      <c r="C26177"/>
      <c r="E26177"/>
    </row>
    <row r="26178" spans="2:5" x14ac:dyDescent="0.3">
      <c r="B26178"/>
      <c r="C26178"/>
      <c r="E26178"/>
    </row>
    <row r="26179" spans="2:5" x14ac:dyDescent="0.3">
      <c r="B26179"/>
      <c r="C26179"/>
      <c r="E26179"/>
    </row>
    <row r="26180" spans="2:5" x14ac:dyDescent="0.3">
      <c r="B26180"/>
      <c r="C26180"/>
      <c r="E26180"/>
    </row>
    <row r="26181" spans="2:5" x14ac:dyDescent="0.3">
      <c r="B26181"/>
      <c r="C26181"/>
      <c r="E26181"/>
    </row>
    <row r="26182" spans="2:5" x14ac:dyDescent="0.3">
      <c r="B26182"/>
      <c r="C26182"/>
      <c r="E26182"/>
    </row>
    <row r="26183" spans="2:5" x14ac:dyDescent="0.3">
      <c r="B26183"/>
      <c r="C26183"/>
      <c r="E26183"/>
    </row>
    <row r="26184" spans="2:5" x14ac:dyDescent="0.3">
      <c r="B26184"/>
      <c r="C26184"/>
      <c r="E26184"/>
    </row>
    <row r="26185" spans="2:5" x14ac:dyDescent="0.3">
      <c r="B26185"/>
      <c r="C26185"/>
      <c r="E26185"/>
    </row>
    <row r="26186" spans="2:5" x14ac:dyDescent="0.3">
      <c r="B26186"/>
      <c r="C26186"/>
      <c r="E26186"/>
    </row>
    <row r="26187" spans="2:5" x14ac:dyDescent="0.3">
      <c r="B26187"/>
      <c r="C26187"/>
      <c r="E26187"/>
    </row>
    <row r="26188" spans="2:5" x14ac:dyDescent="0.3">
      <c r="B26188"/>
      <c r="C26188"/>
      <c r="E26188"/>
    </row>
    <row r="26189" spans="2:5" x14ac:dyDescent="0.3">
      <c r="B26189"/>
      <c r="C26189"/>
      <c r="E26189"/>
    </row>
    <row r="26190" spans="2:5" x14ac:dyDescent="0.3">
      <c r="B26190"/>
      <c r="C26190"/>
      <c r="E26190"/>
    </row>
    <row r="26191" spans="2:5" x14ac:dyDescent="0.3">
      <c r="B26191"/>
      <c r="C26191"/>
      <c r="E26191"/>
    </row>
    <row r="26192" spans="2:5" x14ac:dyDescent="0.3">
      <c r="B26192"/>
      <c r="C26192"/>
      <c r="E26192"/>
    </row>
    <row r="26193" spans="2:5" x14ac:dyDescent="0.3">
      <c r="B26193"/>
      <c r="C26193"/>
      <c r="E26193"/>
    </row>
    <row r="26194" spans="2:5" x14ac:dyDescent="0.3">
      <c r="B26194"/>
      <c r="C26194"/>
      <c r="E26194"/>
    </row>
    <row r="26195" spans="2:5" x14ac:dyDescent="0.3">
      <c r="B26195"/>
      <c r="C26195"/>
      <c r="E26195"/>
    </row>
    <row r="26196" spans="2:5" x14ac:dyDescent="0.3">
      <c r="B26196"/>
      <c r="C26196"/>
      <c r="E26196"/>
    </row>
    <row r="26197" spans="2:5" x14ac:dyDescent="0.3">
      <c r="B26197"/>
      <c r="C26197"/>
      <c r="E26197"/>
    </row>
    <row r="26198" spans="2:5" x14ac:dyDescent="0.3">
      <c r="B26198"/>
      <c r="C26198"/>
      <c r="E26198"/>
    </row>
    <row r="26199" spans="2:5" x14ac:dyDescent="0.3">
      <c r="B26199"/>
      <c r="C26199"/>
      <c r="E26199"/>
    </row>
    <row r="26200" spans="2:5" x14ac:dyDescent="0.3">
      <c r="B26200"/>
      <c r="C26200"/>
      <c r="E26200"/>
    </row>
    <row r="26201" spans="2:5" x14ac:dyDescent="0.3">
      <c r="B26201"/>
      <c r="C26201"/>
      <c r="E26201"/>
    </row>
    <row r="26202" spans="2:5" x14ac:dyDescent="0.3">
      <c r="B26202"/>
      <c r="C26202"/>
      <c r="E26202"/>
    </row>
    <row r="26203" spans="2:5" x14ac:dyDescent="0.3">
      <c r="B26203"/>
      <c r="C26203"/>
      <c r="E26203"/>
    </row>
    <row r="26204" spans="2:5" x14ac:dyDescent="0.3">
      <c r="B26204"/>
      <c r="C26204"/>
      <c r="E26204"/>
    </row>
    <row r="26205" spans="2:5" x14ac:dyDescent="0.3">
      <c r="B26205"/>
      <c r="C26205"/>
      <c r="E26205"/>
    </row>
    <row r="26206" spans="2:5" x14ac:dyDescent="0.3">
      <c r="B26206"/>
      <c r="C26206"/>
      <c r="E26206"/>
    </row>
    <row r="26207" spans="2:5" x14ac:dyDescent="0.3">
      <c r="B26207"/>
      <c r="C26207"/>
      <c r="E26207"/>
    </row>
    <row r="26208" spans="2:5" x14ac:dyDescent="0.3">
      <c r="B26208"/>
      <c r="C26208"/>
      <c r="E26208"/>
    </row>
    <row r="26209" spans="2:5" x14ac:dyDescent="0.3">
      <c r="B26209"/>
      <c r="C26209"/>
      <c r="E26209"/>
    </row>
    <row r="26210" spans="2:5" x14ac:dyDescent="0.3">
      <c r="B26210"/>
      <c r="C26210"/>
      <c r="E26210"/>
    </row>
    <row r="26211" spans="2:5" x14ac:dyDescent="0.3">
      <c r="B26211"/>
      <c r="C26211"/>
      <c r="E26211"/>
    </row>
    <row r="26212" spans="2:5" x14ac:dyDescent="0.3">
      <c r="B26212"/>
      <c r="C26212"/>
      <c r="E26212"/>
    </row>
    <row r="26213" spans="2:5" x14ac:dyDescent="0.3">
      <c r="B26213"/>
      <c r="C26213"/>
      <c r="E26213"/>
    </row>
    <row r="26214" spans="2:5" x14ac:dyDescent="0.3">
      <c r="B26214"/>
      <c r="C26214"/>
      <c r="E26214"/>
    </row>
    <row r="26215" spans="2:5" x14ac:dyDescent="0.3">
      <c r="B26215"/>
      <c r="C26215"/>
      <c r="E26215"/>
    </row>
    <row r="26216" spans="2:5" x14ac:dyDescent="0.3">
      <c r="B26216"/>
      <c r="C26216"/>
      <c r="E26216"/>
    </row>
    <row r="26217" spans="2:5" x14ac:dyDescent="0.3">
      <c r="B26217"/>
      <c r="C26217"/>
      <c r="E26217"/>
    </row>
    <row r="26218" spans="2:5" x14ac:dyDescent="0.3">
      <c r="B26218"/>
      <c r="C26218"/>
      <c r="E26218"/>
    </row>
    <row r="26219" spans="2:5" x14ac:dyDescent="0.3">
      <c r="B26219"/>
      <c r="C26219"/>
      <c r="E26219"/>
    </row>
    <row r="26220" spans="2:5" x14ac:dyDescent="0.3">
      <c r="B26220"/>
      <c r="C26220"/>
      <c r="E26220"/>
    </row>
    <row r="26221" spans="2:5" x14ac:dyDescent="0.3">
      <c r="B26221"/>
      <c r="C26221"/>
      <c r="E26221"/>
    </row>
    <row r="26222" spans="2:5" x14ac:dyDescent="0.3">
      <c r="B26222"/>
      <c r="C26222"/>
      <c r="E26222"/>
    </row>
    <row r="26223" spans="2:5" x14ac:dyDescent="0.3">
      <c r="B26223"/>
      <c r="C26223"/>
      <c r="E26223"/>
    </row>
    <row r="26224" spans="2:5" x14ac:dyDescent="0.3">
      <c r="B26224"/>
      <c r="C26224"/>
      <c r="E26224"/>
    </row>
    <row r="26225" spans="2:5" x14ac:dyDescent="0.3">
      <c r="B26225"/>
      <c r="C26225"/>
      <c r="E26225"/>
    </row>
    <row r="26226" spans="2:5" x14ac:dyDescent="0.3">
      <c r="B26226"/>
      <c r="C26226"/>
      <c r="E26226"/>
    </row>
    <row r="26227" spans="2:5" x14ac:dyDescent="0.3">
      <c r="B26227"/>
      <c r="C26227"/>
      <c r="E26227"/>
    </row>
    <row r="26228" spans="2:5" x14ac:dyDescent="0.3">
      <c r="B26228"/>
      <c r="C26228"/>
      <c r="E26228"/>
    </row>
    <row r="26229" spans="2:5" x14ac:dyDescent="0.3">
      <c r="B26229"/>
      <c r="C26229"/>
      <c r="E26229"/>
    </row>
    <row r="26230" spans="2:5" x14ac:dyDescent="0.3">
      <c r="B26230"/>
      <c r="C26230"/>
      <c r="E26230"/>
    </row>
    <row r="26231" spans="2:5" x14ac:dyDescent="0.3">
      <c r="B26231"/>
      <c r="C26231"/>
      <c r="E26231"/>
    </row>
    <row r="26232" spans="2:5" x14ac:dyDescent="0.3">
      <c r="B26232"/>
      <c r="C26232"/>
      <c r="E26232"/>
    </row>
    <row r="26233" spans="2:5" x14ac:dyDescent="0.3">
      <c r="B26233"/>
      <c r="C26233"/>
      <c r="E26233"/>
    </row>
    <row r="26234" spans="2:5" x14ac:dyDescent="0.3">
      <c r="B26234"/>
      <c r="C26234"/>
      <c r="E26234"/>
    </row>
    <row r="26235" spans="2:5" x14ac:dyDescent="0.3">
      <c r="B26235"/>
      <c r="C26235"/>
      <c r="E26235"/>
    </row>
    <row r="26236" spans="2:5" x14ac:dyDescent="0.3">
      <c r="B26236"/>
      <c r="C26236"/>
      <c r="E26236"/>
    </row>
    <row r="26237" spans="2:5" x14ac:dyDescent="0.3">
      <c r="B26237"/>
      <c r="C26237"/>
      <c r="E26237"/>
    </row>
    <row r="26238" spans="2:5" x14ac:dyDescent="0.3">
      <c r="B26238"/>
      <c r="C26238"/>
      <c r="E26238"/>
    </row>
    <row r="26239" spans="2:5" x14ac:dyDescent="0.3">
      <c r="B26239"/>
      <c r="C26239"/>
      <c r="E26239"/>
    </row>
    <row r="26240" spans="2:5" x14ac:dyDescent="0.3">
      <c r="B26240"/>
      <c r="C26240"/>
      <c r="E26240"/>
    </row>
    <row r="26241" spans="2:5" x14ac:dyDescent="0.3">
      <c r="B26241"/>
      <c r="C26241"/>
      <c r="E26241"/>
    </row>
    <row r="26242" spans="2:5" x14ac:dyDescent="0.3">
      <c r="B26242"/>
      <c r="C26242"/>
      <c r="E26242"/>
    </row>
    <row r="26243" spans="2:5" x14ac:dyDescent="0.3">
      <c r="B26243"/>
      <c r="C26243"/>
      <c r="E26243"/>
    </row>
    <row r="26244" spans="2:5" x14ac:dyDescent="0.3">
      <c r="B26244"/>
      <c r="C26244"/>
      <c r="E26244"/>
    </row>
    <row r="26245" spans="2:5" x14ac:dyDescent="0.3">
      <c r="B26245"/>
      <c r="C26245"/>
      <c r="E26245"/>
    </row>
    <row r="26246" spans="2:5" x14ac:dyDescent="0.3">
      <c r="B26246"/>
      <c r="C26246"/>
      <c r="E26246"/>
    </row>
    <row r="26247" spans="2:5" x14ac:dyDescent="0.3">
      <c r="B26247"/>
      <c r="C26247"/>
      <c r="E26247"/>
    </row>
    <row r="26248" spans="2:5" x14ac:dyDescent="0.3">
      <c r="B26248"/>
      <c r="C26248"/>
      <c r="E26248"/>
    </row>
    <row r="26249" spans="2:5" x14ac:dyDescent="0.3">
      <c r="B26249"/>
      <c r="C26249"/>
      <c r="E26249"/>
    </row>
    <row r="26250" spans="2:5" x14ac:dyDescent="0.3">
      <c r="B26250"/>
      <c r="C26250"/>
      <c r="E26250"/>
    </row>
    <row r="26251" spans="2:5" x14ac:dyDescent="0.3">
      <c r="B26251"/>
      <c r="C26251"/>
      <c r="E26251"/>
    </row>
    <row r="26252" spans="2:5" x14ac:dyDescent="0.3">
      <c r="B26252"/>
      <c r="C26252"/>
      <c r="E26252"/>
    </row>
    <row r="26253" spans="2:5" x14ac:dyDescent="0.3">
      <c r="B26253"/>
      <c r="C26253"/>
      <c r="E26253"/>
    </row>
    <row r="26254" spans="2:5" x14ac:dyDescent="0.3">
      <c r="B26254"/>
      <c r="C26254"/>
      <c r="E26254"/>
    </row>
    <row r="26255" spans="2:5" x14ac:dyDescent="0.3">
      <c r="B26255"/>
      <c r="C26255"/>
      <c r="E26255"/>
    </row>
    <row r="26256" spans="2:5" x14ac:dyDescent="0.3">
      <c r="B26256"/>
      <c r="C26256"/>
      <c r="E26256"/>
    </row>
    <row r="26257" spans="2:5" x14ac:dyDescent="0.3">
      <c r="B26257"/>
      <c r="C26257"/>
      <c r="E26257"/>
    </row>
    <row r="26258" spans="2:5" x14ac:dyDescent="0.3">
      <c r="B26258"/>
      <c r="C26258"/>
      <c r="E26258"/>
    </row>
    <row r="26259" spans="2:5" x14ac:dyDescent="0.3">
      <c r="B26259"/>
      <c r="C26259"/>
      <c r="E26259"/>
    </row>
    <row r="26260" spans="2:5" x14ac:dyDescent="0.3">
      <c r="B26260"/>
      <c r="C26260"/>
      <c r="E26260"/>
    </row>
    <row r="26261" spans="2:5" x14ac:dyDescent="0.3">
      <c r="B26261"/>
      <c r="C26261"/>
      <c r="E26261"/>
    </row>
    <row r="26262" spans="2:5" x14ac:dyDescent="0.3">
      <c r="B26262"/>
      <c r="C26262"/>
      <c r="E26262"/>
    </row>
    <row r="26263" spans="2:5" x14ac:dyDescent="0.3">
      <c r="B26263"/>
      <c r="C26263"/>
      <c r="E26263"/>
    </row>
    <row r="26264" spans="2:5" x14ac:dyDescent="0.3">
      <c r="B26264"/>
      <c r="C26264"/>
      <c r="E26264"/>
    </row>
    <row r="26265" spans="2:5" x14ac:dyDescent="0.3">
      <c r="B26265"/>
      <c r="C26265"/>
      <c r="E26265"/>
    </row>
    <row r="26266" spans="2:5" x14ac:dyDescent="0.3">
      <c r="B26266"/>
      <c r="C26266"/>
      <c r="E26266"/>
    </row>
    <row r="26267" spans="2:5" x14ac:dyDescent="0.3">
      <c r="B26267"/>
      <c r="C26267"/>
      <c r="E26267"/>
    </row>
    <row r="26268" spans="2:5" x14ac:dyDescent="0.3">
      <c r="B26268"/>
      <c r="C26268"/>
      <c r="E26268"/>
    </row>
    <row r="26269" spans="2:5" x14ac:dyDescent="0.3">
      <c r="B26269"/>
      <c r="C26269"/>
      <c r="E26269"/>
    </row>
    <row r="26270" spans="2:5" x14ac:dyDescent="0.3">
      <c r="B26270"/>
      <c r="C26270"/>
      <c r="E26270"/>
    </row>
    <row r="26271" spans="2:5" x14ac:dyDescent="0.3">
      <c r="B26271"/>
      <c r="C26271"/>
      <c r="E26271"/>
    </row>
    <row r="26272" spans="2:5" x14ac:dyDescent="0.3">
      <c r="B26272"/>
      <c r="C26272"/>
      <c r="E26272"/>
    </row>
    <row r="26273" spans="2:5" x14ac:dyDescent="0.3">
      <c r="B26273"/>
      <c r="C26273"/>
      <c r="E26273"/>
    </row>
    <row r="26274" spans="2:5" x14ac:dyDescent="0.3">
      <c r="B26274"/>
      <c r="C26274"/>
      <c r="E26274"/>
    </row>
    <row r="26275" spans="2:5" x14ac:dyDescent="0.3">
      <c r="B26275"/>
      <c r="C26275"/>
      <c r="E26275"/>
    </row>
    <row r="26276" spans="2:5" x14ac:dyDescent="0.3">
      <c r="B26276"/>
      <c r="C26276"/>
      <c r="E26276"/>
    </row>
    <row r="26277" spans="2:5" x14ac:dyDescent="0.3">
      <c r="B26277"/>
      <c r="C26277"/>
      <c r="E26277"/>
    </row>
    <row r="26278" spans="2:5" x14ac:dyDescent="0.3">
      <c r="B26278"/>
      <c r="C26278"/>
      <c r="E26278"/>
    </row>
    <row r="26279" spans="2:5" x14ac:dyDescent="0.3">
      <c r="B26279"/>
      <c r="C26279"/>
      <c r="E26279"/>
    </row>
    <row r="26280" spans="2:5" x14ac:dyDescent="0.3">
      <c r="B26280"/>
      <c r="C26280"/>
      <c r="E26280"/>
    </row>
    <row r="26281" spans="2:5" x14ac:dyDescent="0.3">
      <c r="B26281"/>
      <c r="C26281"/>
      <c r="E26281"/>
    </row>
    <row r="26282" spans="2:5" x14ac:dyDescent="0.3">
      <c r="B26282"/>
      <c r="C26282"/>
      <c r="E26282"/>
    </row>
    <row r="26283" spans="2:5" x14ac:dyDescent="0.3">
      <c r="B26283"/>
      <c r="C26283"/>
      <c r="E26283"/>
    </row>
    <row r="26284" spans="2:5" x14ac:dyDescent="0.3">
      <c r="B26284"/>
      <c r="C26284"/>
      <c r="E26284"/>
    </row>
    <row r="26285" spans="2:5" x14ac:dyDescent="0.3">
      <c r="B26285"/>
      <c r="C26285"/>
      <c r="E26285"/>
    </row>
    <row r="26286" spans="2:5" x14ac:dyDescent="0.3">
      <c r="B26286"/>
      <c r="C26286"/>
      <c r="E26286"/>
    </row>
    <row r="26287" spans="2:5" x14ac:dyDescent="0.3">
      <c r="B26287"/>
      <c r="C26287"/>
      <c r="E26287"/>
    </row>
    <row r="26288" spans="2:5" x14ac:dyDescent="0.3">
      <c r="B26288"/>
      <c r="C26288"/>
      <c r="E26288"/>
    </row>
    <row r="26289" spans="2:5" x14ac:dyDescent="0.3">
      <c r="B26289"/>
      <c r="C26289"/>
      <c r="E26289"/>
    </row>
    <row r="26290" spans="2:5" x14ac:dyDescent="0.3">
      <c r="B26290"/>
      <c r="C26290"/>
      <c r="E26290"/>
    </row>
    <row r="26291" spans="2:5" x14ac:dyDescent="0.3">
      <c r="B26291"/>
      <c r="C26291"/>
      <c r="E26291"/>
    </row>
    <row r="26292" spans="2:5" x14ac:dyDescent="0.3">
      <c r="B26292"/>
      <c r="C26292"/>
      <c r="E26292"/>
    </row>
    <row r="26293" spans="2:5" x14ac:dyDescent="0.3">
      <c r="B26293"/>
      <c r="C26293"/>
      <c r="E26293"/>
    </row>
    <row r="26294" spans="2:5" x14ac:dyDescent="0.3">
      <c r="B26294"/>
      <c r="C26294"/>
      <c r="E26294"/>
    </row>
    <row r="26295" spans="2:5" x14ac:dyDescent="0.3">
      <c r="B26295"/>
      <c r="C26295"/>
      <c r="E26295"/>
    </row>
    <row r="26296" spans="2:5" x14ac:dyDescent="0.3">
      <c r="B26296"/>
      <c r="C26296"/>
      <c r="E26296"/>
    </row>
    <row r="26297" spans="2:5" x14ac:dyDescent="0.3">
      <c r="B26297"/>
      <c r="C26297"/>
      <c r="E26297"/>
    </row>
    <row r="26298" spans="2:5" x14ac:dyDescent="0.3">
      <c r="B26298"/>
      <c r="C26298"/>
      <c r="E26298"/>
    </row>
    <row r="26299" spans="2:5" x14ac:dyDescent="0.3">
      <c r="B26299"/>
      <c r="C26299"/>
      <c r="E26299"/>
    </row>
    <row r="26300" spans="2:5" x14ac:dyDescent="0.3">
      <c r="B26300"/>
      <c r="C26300"/>
      <c r="E26300"/>
    </row>
    <row r="26301" spans="2:5" x14ac:dyDescent="0.3">
      <c r="B26301"/>
      <c r="C26301"/>
      <c r="E26301"/>
    </row>
    <row r="26302" spans="2:5" x14ac:dyDescent="0.3">
      <c r="B26302"/>
      <c r="C26302"/>
      <c r="E26302"/>
    </row>
    <row r="26303" spans="2:5" x14ac:dyDescent="0.3">
      <c r="B26303"/>
      <c r="C26303"/>
      <c r="E26303"/>
    </row>
    <row r="26304" spans="2:5" x14ac:dyDescent="0.3">
      <c r="B26304"/>
      <c r="C26304"/>
      <c r="E26304"/>
    </row>
    <row r="26305" spans="2:5" x14ac:dyDescent="0.3">
      <c r="B26305"/>
      <c r="C26305"/>
      <c r="E26305"/>
    </row>
    <row r="26306" spans="2:5" x14ac:dyDescent="0.3">
      <c r="B26306"/>
      <c r="C26306"/>
      <c r="E26306"/>
    </row>
    <row r="26307" spans="2:5" x14ac:dyDescent="0.3">
      <c r="B26307"/>
      <c r="C26307"/>
      <c r="E26307"/>
    </row>
    <row r="26308" spans="2:5" x14ac:dyDescent="0.3">
      <c r="B26308"/>
      <c r="C26308"/>
      <c r="E26308"/>
    </row>
    <row r="26309" spans="2:5" x14ac:dyDescent="0.3">
      <c r="B26309"/>
      <c r="C26309"/>
      <c r="E26309"/>
    </row>
    <row r="26310" spans="2:5" x14ac:dyDescent="0.3">
      <c r="B26310"/>
      <c r="C26310"/>
      <c r="E26310"/>
    </row>
    <row r="26311" spans="2:5" x14ac:dyDescent="0.3">
      <c r="B26311"/>
      <c r="C26311"/>
      <c r="E26311"/>
    </row>
    <row r="26312" spans="2:5" x14ac:dyDescent="0.3">
      <c r="B26312"/>
      <c r="C26312"/>
      <c r="E26312"/>
    </row>
    <row r="26313" spans="2:5" x14ac:dyDescent="0.3">
      <c r="B26313"/>
      <c r="C26313"/>
      <c r="E26313"/>
    </row>
    <row r="26314" spans="2:5" x14ac:dyDescent="0.3">
      <c r="B26314"/>
      <c r="C26314"/>
      <c r="E26314"/>
    </row>
    <row r="26315" spans="2:5" x14ac:dyDescent="0.3">
      <c r="B26315"/>
      <c r="C26315"/>
      <c r="E26315"/>
    </row>
    <row r="26316" spans="2:5" x14ac:dyDescent="0.3">
      <c r="B26316"/>
      <c r="C26316"/>
      <c r="E26316"/>
    </row>
    <row r="26317" spans="2:5" x14ac:dyDescent="0.3">
      <c r="B26317"/>
      <c r="C26317"/>
      <c r="E26317"/>
    </row>
    <row r="26318" spans="2:5" x14ac:dyDescent="0.3">
      <c r="B26318"/>
      <c r="C26318"/>
      <c r="E26318"/>
    </row>
    <row r="26319" spans="2:5" x14ac:dyDescent="0.3">
      <c r="B26319"/>
      <c r="C26319"/>
      <c r="E26319"/>
    </row>
    <row r="26320" spans="2:5" x14ac:dyDescent="0.3">
      <c r="B26320"/>
      <c r="C26320"/>
      <c r="E26320"/>
    </row>
    <row r="26321" spans="2:5" x14ac:dyDescent="0.3">
      <c r="B26321"/>
      <c r="C26321"/>
      <c r="E26321"/>
    </row>
    <row r="26322" spans="2:5" x14ac:dyDescent="0.3">
      <c r="B26322"/>
      <c r="C26322"/>
      <c r="E26322"/>
    </row>
    <row r="26323" spans="2:5" x14ac:dyDescent="0.3">
      <c r="B26323"/>
      <c r="C26323"/>
      <c r="E26323"/>
    </row>
    <row r="26324" spans="2:5" x14ac:dyDescent="0.3">
      <c r="B26324"/>
      <c r="C26324"/>
      <c r="E26324"/>
    </row>
    <row r="26325" spans="2:5" x14ac:dyDescent="0.3">
      <c r="B26325"/>
      <c r="C26325"/>
      <c r="E26325"/>
    </row>
    <row r="26326" spans="2:5" x14ac:dyDescent="0.3">
      <c r="B26326"/>
      <c r="C26326"/>
      <c r="E26326"/>
    </row>
    <row r="26327" spans="2:5" x14ac:dyDescent="0.3">
      <c r="B26327"/>
      <c r="C26327"/>
      <c r="E26327"/>
    </row>
    <row r="26328" spans="2:5" x14ac:dyDescent="0.3">
      <c r="B26328"/>
      <c r="C26328"/>
      <c r="E26328"/>
    </row>
    <row r="26329" spans="2:5" x14ac:dyDescent="0.3">
      <c r="B26329"/>
      <c r="C26329"/>
      <c r="E26329"/>
    </row>
    <row r="26330" spans="2:5" x14ac:dyDescent="0.3">
      <c r="B26330"/>
      <c r="C26330"/>
      <c r="E26330"/>
    </row>
    <row r="26331" spans="2:5" x14ac:dyDescent="0.3">
      <c r="B26331"/>
      <c r="C26331"/>
      <c r="E26331"/>
    </row>
    <row r="26332" spans="2:5" x14ac:dyDescent="0.3">
      <c r="B26332"/>
      <c r="C26332"/>
      <c r="E26332"/>
    </row>
    <row r="26333" spans="2:5" x14ac:dyDescent="0.3">
      <c r="B26333"/>
      <c r="C26333"/>
      <c r="E26333"/>
    </row>
    <row r="26334" spans="2:5" x14ac:dyDescent="0.3">
      <c r="B26334"/>
      <c r="C26334"/>
      <c r="E26334"/>
    </row>
    <row r="26335" spans="2:5" x14ac:dyDescent="0.3">
      <c r="B26335"/>
      <c r="C26335"/>
      <c r="E26335"/>
    </row>
    <row r="26336" spans="2:5" x14ac:dyDescent="0.3">
      <c r="B26336"/>
      <c r="C26336"/>
      <c r="E26336"/>
    </row>
    <row r="26337" spans="2:5" x14ac:dyDescent="0.3">
      <c r="B26337"/>
      <c r="C26337"/>
      <c r="E26337"/>
    </row>
    <row r="26338" spans="2:5" x14ac:dyDescent="0.3">
      <c r="B26338"/>
      <c r="C26338"/>
      <c r="E26338"/>
    </row>
    <row r="26339" spans="2:5" x14ac:dyDescent="0.3">
      <c r="B26339"/>
      <c r="C26339"/>
      <c r="E26339"/>
    </row>
    <row r="26340" spans="2:5" x14ac:dyDescent="0.3">
      <c r="B26340"/>
      <c r="C26340"/>
      <c r="E26340"/>
    </row>
    <row r="26341" spans="2:5" x14ac:dyDescent="0.3">
      <c r="B26341"/>
      <c r="C26341"/>
      <c r="E26341"/>
    </row>
    <row r="26342" spans="2:5" x14ac:dyDescent="0.3">
      <c r="B26342"/>
      <c r="C26342"/>
      <c r="E26342"/>
    </row>
    <row r="26343" spans="2:5" x14ac:dyDescent="0.3">
      <c r="B26343"/>
      <c r="C26343"/>
      <c r="E26343"/>
    </row>
    <row r="26344" spans="2:5" x14ac:dyDescent="0.3">
      <c r="B26344"/>
      <c r="C26344"/>
      <c r="E26344"/>
    </row>
    <row r="26345" spans="2:5" x14ac:dyDescent="0.3">
      <c r="B26345"/>
      <c r="C26345"/>
      <c r="E26345"/>
    </row>
    <row r="26346" spans="2:5" x14ac:dyDescent="0.3">
      <c r="B26346"/>
      <c r="C26346"/>
      <c r="E26346"/>
    </row>
    <row r="26347" spans="2:5" x14ac:dyDescent="0.3">
      <c r="B26347"/>
      <c r="C26347"/>
      <c r="E26347"/>
    </row>
    <row r="26348" spans="2:5" x14ac:dyDescent="0.3">
      <c r="B26348"/>
      <c r="C26348"/>
      <c r="E26348"/>
    </row>
    <row r="26349" spans="2:5" x14ac:dyDescent="0.3">
      <c r="B26349"/>
      <c r="C26349"/>
      <c r="E26349"/>
    </row>
    <row r="26350" spans="2:5" x14ac:dyDescent="0.3">
      <c r="B26350"/>
      <c r="C26350"/>
      <c r="E26350"/>
    </row>
    <row r="26351" spans="2:5" x14ac:dyDescent="0.3">
      <c r="B26351"/>
      <c r="C26351"/>
      <c r="E26351"/>
    </row>
    <row r="26352" spans="2:5" x14ac:dyDescent="0.3">
      <c r="B26352"/>
      <c r="C26352"/>
      <c r="E26352"/>
    </row>
    <row r="26353" spans="2:5" x14ac:dyDescent="0.3">
      <c r="B26353"/>
      <c r="C26353"/>
      <c r="E26353"/>
    </row>
    <row r="26354" spans="2:5" x14ac:dyDescent="0.3">
      <c r="B26354"/>
      <c r="C26354"/>
      <c r="E26354"/>
    </row>
    <row r="26355" spans="2:5" x14ac:dyDescent="0.3">
      <c r="B26355"/>
      <c r="C26355"/>
      <c r="E26355"/>
    </row>
    <row r="26356" spans="2:5" x14ac:dyDescent="0.3">
      <c r="B26356"/>
      <c r="C26356"/>
      <c r="E26356"/>
    </row>
    <row r="26357" spans="2:5" x14ac:dyDescent="0.3">
      <c r="B26357"/>
      <c r="C26357"/>
      <c r="E26357"/>
    </row>
    <row r="26358" spans="2:5" x14ac:dyDescent="0.3">
      <c r="B26358"/>
      <c r="C26358"/>
      <c r="E26358"/>
    </row>
    <row r="26359" spans="2:5" x14ac:dyDescent="0.3">
      <c r="B26359"/>
      <c r="C26359"/>
      <c r="E26359"/>
    </row>
    <row r="26360" spans="2:5" x14ac:dyDescent="0.3">
      <c r="B26360"/>
      <c r="C26360"/>
      <c r="E26360"/>
    </row>
    <row r="26361" spans="2:5" x14ac:dyDescent="0.3">
      <c r="B26361"/>
      <c r="C26361"/>
      <c r="E26361"/>
    </row>
    <row r="26362" spans="2:5" x14ac:dyDescent="0.3">
      <c r="B26362"/>
      <c r="C26362"/>
      <c r="E26362"/>
    </row>
    <row r="26363" spans="2:5" x14ac:dyDescent="0.3">
      <c r="B26363"/>
      <c r="C26363"/>
      <c r="E26363"/>
    </row>
    <row r="26364" spans="2:5" x14ac:dyDescent="0.3">
      <c r="B26364"/>
      <c r="C26364"/>
      <c r="E26364"/>
    </row>
    <row r="26365" spans="2:5" x14ac:dyDescent="0.3">
      <c r="B26365"/>
      <c r="C26365"/>
      <c r="E26365"/>
    </row>
    <row r="26366" spans="2:5" x14ac:dyDescent="0.3">
      <c r="B26366"/>
      <c r="C26366"/>
      <c r="E26366"/>
    </row>
    <row r="26367" spans="2:5" x14ac:dyDescent="0.3">
      <c r="B26367"/>
      <c r="C26367"/>
      <c r="E26367"/>
    </row>
    <row r="26368" spans="2:5" x14ac:dyDescent="0.3">
      <c r="B26368"/>
      <c r="C26368"/>
      <c r="E26368"/>
    </row>
    <row r="26369" spans="2:5" x14ac:dyDescent="0.3">
      <c r="B26369"/>
      <c r="C26369"/>
      <c r="E26369"/>
    </row>
    <row r="26370" spans="2:5" x14ac:dyDescent="0.3">
      <c r="B26370"/>
      <c r="C26370"/>
      <c r="E26370"/>
    </row>
    <row r="26371" spans="2:5" x14ac:dyDescent="0.3">
      <c r="B26371"/>
      <c r="C26371"/>
      <c r="E26371"/>
    </row>
    <row r="26372" spans="2:5" x14ac:dyDescent="0.3">
      <c r="B26372"/>
      <c r="C26372"/>
      <c r="E26372"/>
    </row>
    <row r="26373" spans="2:5" x14ac:dyDescent="0.3">
      <c r="B26373"/>
      <c r="C26373"/>
      <c r="E26373"/>
    </row>
    <row r="26374" spans="2:5" x14ac:dyDescent="0.3">
      <c r="B26374"/>
      <c r="C26374"/>
      <c r="E26374"/>
    </row>
    <row r="26375" spans="2:5" x14ac:dyDescent="0.3">
      <c r="B26375"/>
      <c r="C26375"/>
      <c r="E26375"/>
    </row>
    <row r="26376" spans="2:5" x14ac:dyDescent="0.3">
      <c r="B26376"/>
      <c r="C26376"/>
      <c r="E26376"/>
    </row>
    <row r="26377" spans="2:5" x14ac:dyDescent="0.3">
      <c r="B26377"/>
      <c r="C26377"/>
      <c r="E26377"/>
    </row>
    <row r="26378" spans="2:5" x14ac:dyDescent="0.3">
      <c r="B26378"/>
      <c r="C26378"/>
      <c r="E26378"/>
    </row>
    <row r="26379" spans="2:5" x14ac:dyDescent="0.3">
      <c r="B26379"/>
      <c r="C26379"/>
      <c r="E26379"/>
    </row>
    <row r="26380" spans="2:5" x14ac:dyDescent="0.3">
      <c r="B26380"/>
      <c r="C26380"/>
      <c r="E26380"/>
    </row>
    <row r="26381" spans="2:5" x14ac:dyDescent="0.3">
      <c r="B26381"/>
      <c r="C26381"/>
      <c r="E26381"/>
    </row>
    <row r="26382" spans="2:5" x14ac:dyDescent="0.3">
      <c r="B26382"/>
      <c r="C26382"/>
      <c r="E26382"/>
    </row>
    <row r="26383" spans="2:5" x14ac:dyDescent="0.3">
      <c r="B26383"/>
      <c r="C26383"/>
      <c r="E26383"/>
    </row>
    <row r="26384" spans="2:5" x14ac:dyDescent="0.3">
      <c r="B26384"/>
      <c r="C26384"/>
      <c r="E26384"/>
    </row>
    <row r="26385" spans="2:5" x14ac:dyDescent="0.3">
      <c r="B26385"/>
      <c r="C26385"/>
      <c r="E26385"/>
    </row>
    <row r="26386" spans="2:5" x14ac:dyDescent="0.3">
      <c r="B26386"/>
      <c r="C26386"/>
      <c r="E26386"/>
    </row>
    <row r="26387" spans="2:5" x14ac:dyDescent="0.3">
      <c r="B26387"/>
      <c r="C26387"/>
      <c r="E26387"/>
    </row>
    <row r="26388" spans="2:5" x14ac:dyDescent="0.3">
      <c r="B26388"/>
      <c r="C26388"/>
      <c r="E26388"/>
    </row>
    <row r="26389" spans="2:5" x14ac:dyDescent="0.3">
      <c r="B26389"/>
      <c r="C26389"/>
      <c r="E26389"/>
    </row>
    <row r="26390" spans="2:5" x14ac:dyDescent="0.3">
      <c r="B26390"/>
      <c r="C26390"/>
      <c r="E26390"/>
    </row>
    <row r="26391" spans="2:5" x14ac:dyDescent="0.3">
      <c r="B26391"/>
      <c r="C26391"/>
      <c r="E26391"/>
    </row>
    <row r="26392" spans="2:5" x14ac:dyDescent="0.3">
      <c r="B26392"/>
      <c r="C26392"/>
      <c r="E26392"/>
    </row>
    <row r="26393" spans="2:5" x14ac:dyDescent="0.3">
      <c r="B26393"/>
      <c r="C26393"/>
      <c r="E26393"/>
    </row>
    <row r="26394" spans="2:5" x14ac:dyDescent="0.3">
      <c r="B26394"/>
      <c r="C26394"/>
      <c r="E26394"/>
    </row>
    <row r="26395" spans="2:5" x14ac:dyDescent="0.3">
      <c r="B26395"/>
      <c r="C26395"/>
      <c r="E26395"/>
    </row>
    <row r="26396" spans="2:5" x14ac:dyDescent="0.3">
      <c r="B26396"/>
      <c r="C26396"/>
      <c r="E26396"/>
    </row>
    <row r="26397" spans="2:5" x14ac:dyDescent="0.3">
      <c r="B26397"/>
      <c r="C26397"/>
      <c r="E26397"/>
    </row>
    <row r="26398" spans="2:5" x14ac:dyDescent="0.3">
      <c r="B26398"/>
      <c r="C26398"/>
      <c r="E26398"/>
    </row>
    <row r="26399" spans="2:5" x14ac:dyDescent="0.3">
      <c r="B26399"/>
      <c r="C26399"/>
      <c r="E26399"/>
    </row>
    <row r="26400" spans="2:5" x14ac:dyDescent="0.3">
      <c r="B26400"/>
      <c r="C26400"/>
      <c r="E26400"/>
    </row>
    <row r="26401" spans="2:5" x14ac:dyDescent="0.3">
      <c r="B26401"/>
      <c r="C26401"/>
      <c r="E26401"/>
    </row>
    <row r="26402" spans="2:5" x14ac:dyDescent="0.3">
      <c r="B26402"/>
      <c r="C26402"/>
      <c r="E26402"/>
    </row>
    <row r="26403" spans="2:5" x14ac:dyDescent="0.3">
      <c r="B26403"/>
      <c r="C26403"/>
      <c r="E26403"/>
    </row>
    <row r="26404" spans="2:5" x14ac:dyDescent="0.3">
      <c r="B26404"/>
      <c r="C26404"/>
      <c r="E26404"/>
    </row>
    <row r="26405" spans="2:5" x14ac:dyDescent="0.3">
      <c r="B26405"/>
      <c r="C26405"/>
      <c r="E26405"/>
    </row>
    <row r="26406" spans="2:5" x14ac:dyDescent="0.3">
      <c r="B26406"/>
      <c r="C26406"/>
      <c r="E26406"/>
    </row>
    <row r="26407" spans="2:5" x14ac:dyDescent="0.3">
      <c r="B26407"/>
      <c r="C26407"/>
      <c r="E26407"/>
    </row>
    <row r="26408" spans="2:5" x14ac:dyDescent="0.3">
      <c r="B26408"/>
      <c r="C26408"/>
      <c r="E26408"/>
    </row>
    <row r="26409" spans="2:5" x14ac:dyDescent="0.3">
      <c r="B26409"/>
      <c r="C26409"/>
      <c r="E26409"/>
    </row>
    <row r="26410" spans="2:5" x14ac:dyDescent="0.3">
      <c r="B26410"/>
      <c r="C26410"/>
      <c r="E26410"/>
    </row>
    <row r="26411" spans="2:5" x14ac:dyDescent="0.3">
      <c r="B26411"/>
      <c r="C26411"/>
      <c r="E26411"/>
    </row>
    <row r="26412" spans="2:5" x14ac:dyDescent="0.3">
      <c r="B26412"/>
      <c r="C26412"/>
      <c r="E26412"/>
    </row>
    <row r="26413" spans="2:5" x14ac:dyDescent="0.3">
      <c r="B26413"/>
      <c r="C26413"/>
      <c r="E26413"/>
    </row>
    <row r="26414" spans="2:5" x14ac:dyDescent="0.3">
      <c r="B26414"/>
      <c r="C26414"/>
      <c r="E26414"/>
    </row>
    <row r="26415" spans="2:5" x14ac:dyDescent="0.3">
      <c r="B26415"/>
      <c r="C26415"/>
      <c r="E26415"/>
    </row>
    <row r="26416" spans="2:5" x14ac:dyDescent="0.3">
      <c r="B26416"/>
      <c r="C26416"/>
      <c r="E26416"/>
    </row>
    <row r="26417" spans="2:5" x14ac:dyDescent="0.3">
      <c r="B26417"/>
      <c r="C26417"/>
      <c r="E26417"/>
    </row>
    <row r="26418" spans="2:5" x14ac:dyDescent="0.3">
      <c r="B26418"/>
      <c r="C26418"/>
      <c r="E26418"/>
    </row>
    <row r="26419" spans="2:5" x14ac:dyDescent="0.3">
      <c r="B26419"/>
      <c r="C26419"/>
      <c r="E26419"/>
    </row>
    <row r="26420" spans="2:5" x14ac:dyDescent="0.3">
      <c r="B26420"/>
      <c r="C26420"/>
      <c r="E26420"/>
    </row>
    <row r="26421" spans="2:5" x14ac:dyDescent="0.3">
      <c r="B26421"/>
      <c r="C26421"/>
      <c r="E26421"/>
    </row>
    <row r="26422" spans="2:5" x14ac:dyDescent="0.3">
      <c r="B26422"/>
      <c r="C26422"/>
      <c r="E26422"/>
    </row>
    <row r="26423" spans="2:5" x14ac:dyDescent="0.3">
      <c r="B26423"/>
      <c r="C26423"/>
      <c r="E26423"/>
    </row>
    <row r="26424" spans="2:5" x14ac:dyDescent="0.3">
      <c r="B26424"/>
      <c r="C26424"/>
      <c r="E26424"/>
    </row>
    <row r="26425" spans="2:5" x14ac:dyDescent="0.3">
      <c r="B26425"/>
      <c r="C26425"/>
      <c r="E26425"/>
    </row>
    <row r="26426" spans="2:5" x14ac:dyDescent="0.3">
      <c r="B26426"/>
      <c r="C26426"/>
      <c r="E26426"/>
    </row>
    <row r="26427" spans="2:5" x14ac:dyDescent="0.3">
      <c r="B26427"/>
      <c r="C26427"/>
      <c r="E26427"/>
    </row>
    <row r="26428" spans="2:5" x14ac:dyDescent="0.3">
      <c r="B26428"/>
      <c r="C26428"/>
      <c r="E26428"/>
    </row>
    <row r="26429" spans="2:5" x14ac:dyDescent="0.3">
      <c r="B26429"/>
      <c r="C26429"/>
      <c r="E26429"/>
    </row>
    <row r="26430" spans="2:5" x14ac:dyDescent="0.3">
      <c r="B26430"/>
      <c r="C26430"/>
      <c r="E26430"/>
    </row>
    <row r="26431" spans="2:5" x14ac:dyDescent="0.3">
      <c r="B26431"/>
      <c r="C26431"/>
      <c r="E26431"/>
    </row>
    <row r="26432" spans="2:5" x14ac:dyDescent="0.3">
      <c r="B26432"/>
      <c r="C26432"/>
      <c r="E26432"/>
    </row>
    <row r="26433" spans="2:5" x14ac:dyDescent="0.3">
      <c r="B26433"/>
      <c r="C26433"/>
      <c r="E26433"/>
    </row>
    <row r="26434" spans="2:5" x14ac:dyDescent="0.3">
      <c r="B26434"/>
      <c r="C26434"/>
      <c r="E26434"/>
    </row>
    <row r="26435" spans="2:5" x14ac:dyDescent="0.3">
      <c r="B26435"/>
      <c r="C26435"/>
      <c r="E26435"/>
    </row>
    <row r="26436" spans="2:5" x14ac:dyDescent="0.3">
      <c r="B26436"/>
      <c r="C26436"/>
      <c r="E26436"/>
    </row>
    <row r="26437" spans="2:5" x14ac:dyDescent="0.3">
      <c r="B26437"/>
      <c r="C26437"/>
      <c r="E26437"/>
    </row>
    <row r="26438" spans="2:5" x14ac:dyDescent="0.3">
      <c r="B26438"/>
      <c r="C26438"/>
      <c r="E26438"/>
    </row>
    <row r="26439" spans="2:5" x14ac:dyDescent="0.3">
      <c r="B26439"/>
      <c r="C26439"/>
      <c r="E26439"/>
    </row>
    <row r="26440" spans="2:5" x14ac:dyDescent="0.3">
      <c r="B26440"/>
      <c r="C26440"/>
      <c r="E26440"/>
    </row>
    <row r="26441" spans="2:5" x14ac:dyDescent="0.3">
      <c r="B26441"/>
      <c r="C26441"/>
      <c r="E26441"/>
    </row>
    <row r="26442" spans="2:5" x14ac:dyDescent="0.3">
      <c r="B26442"/>
      <c r="C26442"/>
      <c r="E26442"/>
    </row>
    <row r="26443" spans="2:5" x14ac:dyDescent="0.3">
      <c r="B26443"/>
      <c r="C26443"/>
      <c r="E26443"/>
    </row>
    <row r="26444" spans="2:5" x14ac:dyDescent="0.3">
      <c r="B26444"/>
      <c r="C26444"/>
      <c r="E26444"/>
    </row>
    <row r="26445" spans="2:5" x14ac:dyDescent="0.3">
      <c r="B26445"/>
      <c r="C26445"/>
      <c r="E26445"/>
    </row>
    <row r="26446" spans="2:5" x14ac:dyDescent="0.3">
      <c r="B26446"/>
      <c r="C26446"/>
      <c r="E26446"/>
    </row>
    <row r="26447" spans="2:5" x14ac:dyDescent="0.3">
      <c r="B26447"/>
      <c r="C26447"/>
      <c r="E26447"/>
    </row>
    <row r="26448" spans="2:5" x14ac:dyDescent="0.3">
      <c r="B26448"/>
      <c r="C26448"/>
      <c r="E26448"/>
    </row>
    <row r="26449" spans="2:5" x14ac:dyDescent="0.3">
      <c r="B26449"/>
      <c r="C26449"/>
      <c r="E26449"/>
    </row>
    <row r="26450" spans="2:5" x14ac:dyDescent="0.3">
      <c r="B26450"/>
      <c r="C26450"/>
      <c r="E26450"/>
    </row>
    <row r="26451" spans="2:5" x14ac:dyDescent="0.3">
      <c r="B26451"/>
      <c r="C26451"/>
      <c r="E26451"/>
    </row>
    <row r="26452" spans="2:5" x14ac:dyDescent="0.3">
      <c r="B26452"/>
      <c r="C26452"/>
      <c r="E26452"/>
    </row>
    <row r="26453" spans="2:5" x14ac:dyDescent="0.3">
      <c r="B26453"/>
      <c r="C26453"/>
      <c r="E26453"/>
    </row>
    <row r="26454" spans="2:5" x14ac:dyDescent="0.3">
      <c r="B26454"/>
      <c r="C26454"/>
      <c r="E26454"/>
    </row>
    <row r="26455" spans="2:5" x14ac:dyDescent="0.3">
      <c r="B26455"/>
      <c r="C26455"/>
      <c r="E26455"/>
    </row>
    <row r="26456" spans="2:5" x14ac:dyDescent="0.3">
      <c r="B26456"/>
      <c r="C26456"/>
      <c r="E26456"/>
    </row>
    <row r="26457" spans="2:5" x14ac:dyDescent="0.3">
      <c r="B26457"/>
      <c r="C26457"/>
      <c r="E26457"/>
    </row>
    <row r="26458" spans="2:5" x14ac:dyDescent="0.3">
      <c r="B26458"/>
      <c r="C26458"/>
      <c r="E26458"/>
    </row>
    <row r="26459" spans="2:5" x14ac:dyDescent="0.3">
      <c r="B26459"/>
      <c r="C26459"/>
      <c r="E26459"/>
    </row>
    <row r="26460" spans="2:5" x14ac:dyDescent="0.3">
      <c r="B26460"/>
      <c r="C26460"/>
      <c r="E26460"/>
    </row>
    <row r="26461" spans="2:5" x14ac:dyDescent="0.3">
      <c r="B26461"/>
      <c r="C26461"/>
      <c r="E26461"/>
    </row>
    <row r="26462" spans="2:5" x14ac:dyDescent="0.3">
      <c r="B26462"/>
      <c r="C26462"/>
      <c r="E26462"/>
    </row>
    <row r="26463" spans="2:5" x14ac:dyDescent="0.3">
      <c r="B26463"/>
      <c r="C26463"/>
      <c r="E26463"/>
    </row>
    <row r="26464" spans="2:5" x14ac:dyDescent="0.3">
      <c r="B26464"/>
      <c r="C26464"/>
      <c r="E26464"/>
    </row>
    <row r="26465" spans="2:5" x14ac:dyDescent="0.3">
      <c r="B26465"/>
      <c r="C26465"/>
      <c r="E26465"/>
    </row>
    <row r="26466" spans="2:5" x14ac:dyDescent="0.3">
      <c r="B26466"/>
      <c r="C26466"/>
      <c r="E26466"/>
    </row>
    <row r="26467" spans="2:5" x14ac:dyDescent="0.3">
      <c r="B26467"/>
      <c r="C26467"/>
      <c r="E26467"/>
    </row>
    <row r="26468" spans="2:5" x14ac:dyDescent="0.3">
      <c r="B26468"/>
      <c r="C26468"/>
      <c r="E26468"/>
    </row>
    <row r="26469" spans="2:5" x14ac:dyDescent="0.3">
      <c r="B26469"/>
      <c r="C26469"/>
      <c r="E26469"/>
    </row>
    <row r="26470" spans="2:5" x14ac:dyDescent="0.3">
      <c r="B26470"/>
      <c r="C26470"/>
      <c r="E26470"/>
    </row>
    <row r="26471" spans="2:5" x14ac:dyDescent="0.3">
      <c r="B26471"/>
      <c r="C26471"/>
      <c r="E26471"/>
    </row>
    <row r="26472" spans="2:5" x14ac:dyDescent="0.3">
      <c r="B26472"/>
      <c r="C26472"/>
      <c r="E26472"/>
    </row>
    <row r="26473" spans="2:5" x14ac:dyDescent="0.3">
      <c r="B26473"/>
      <c r="C26473"/>
      <c r="E26473"/>
    </row>
    <row r="26474" spans="2:5" x14ac:dyDescent="0.3">
      <c r="B26474"/>
      <c r="C26474"/>
      <c r="E26474"/>
    </row>
    <row r="26475" spans="2:5" x14ac:dyDescent="0.3">
      <c r="B26475"/>
      <c r="C26475"/>
      <c r="E26475"/>
    </row>
    <row r="26476" spans="2:5" x14ac:dyDescent="0.3">
      <c r="B26476"/>
      <c r="C26476"/>
      <c r="E26476"/>
    </row>
    <row r="26477" spans="2:5" x14ac:dyDescent="0.3">
      <c r="B26477"/>
      <c r="C26477"/>
      <c r="E26477"/>
    </row>
    <row r="26478" spans="2:5" x14ac:dyDescent="0.3">
      <c r="B26478"/>
      <c r="C26478"/>
      <c r="E26478"/>
    </row>
    <row r="26479" spans="2:5" x14ac:dyDescent="0.3">
      <c r="B26479"/>
      <c r="C26479"/>
      <c r="E26479"/>
    </row>
    <row r="26480" spans="2:5" x14ac:dyDescent="0.3">
      <c r="B26480"/>
      <c r="C26480"/>
      <c r="E26480"/>
    </row>
    <row r="26481" spans="2:5" x14ac:dyDescent="0.3">
      <c r="B26481"/>
      <c r="C26481"/>
      <c r="E26481"/>
    </row>
    <row r="26482" spans="2:5" x14ac:dyDescent="0.3">
      <c r="B26482"/>
      <c r="C26482"/>
      <c r="E26482"/>
    </row>
    <row r="26483" spans="2:5" x14ac:dyDescent="0.3">
      <c r="B26483"/>
      <c r="C26483"/>
      <c r="E26483"/>
    </row>
    <row r="26484" spans="2:5" x14ac:dyDescent="0.3">
      <c r="B26484"/>
      <c r="C26484"/>
      <c r="E26484"/>
    </row>
    <row r="26485" spans="2:5" x14ac:dyDescent="0.3">
      <c r="B26485"/>
      <c r="C26485"/>
      <c r="E26485"/>
    </row>
    <row r="26486" spans="2:5" x14ac:dyDescent="0.3">
      <c r="B26486"/>
      <c r="C26486"/>
      <c r="E26486"/>
    </row>
    <row r="26487" spans="2:5" x14ac:dyDescent="0.3">
      <c r="B26487"/>
      <c r="C26487"/>
      <c r="E26487"/>
    </row>
    <row r="26488" spans="2:5" x14ac:dyDescent="0.3">
      <c r="B26488"/>
      <c r="C26488"/>
      <c r="E26488"/>
    </row>
    <row r="26489" spans="2:5" x14ac:dyDescent="0.3">
      <c r="B26489"/>
      <c r="C26489"/>
      <c r="E26489"/>
    </row>
    <row r="26490" spans="2:5" x14ac:dyDescent="0.3">
      <c r="B26490"/>
      <c r="C26490"/>
      <c r="E26490"/>
    </row>
    <row r="26491" spans="2:5" x14ac:dyDescent="0.3">
      <c r="B26491"/>
      <c r="C26491"/>
      <c r="E26491"/>
    </row>
    <row r="26492" spans="2:5" x14ac:dyDescent="0.3">
      <c r="B26492"/>
      <c r="C26492"/>
      <c r="E26492"/>
    </row>
    <row r="26493" spans="2:5" x14ac:dyDescent="0.3">
      <c r="B26493"/>
      <c r="C26493"/>
      <c r="E26493"/>
    </row>
    <row r="26494" spans="2:5" x14ac:dyDescent="0.3">
      <c r="B26494"/>
      <c r="C26494"/>
      <c r="E26494"/>
    </row>
    <row r="26495" spans="2:5" x14ac:dyDescent="0.3">
      <c r="B26495"/>
      <c r="C26495"/>
      <c r="E26495"/>
    </row>
    <row r="26496" spans="2:5" x14ac:dyDescent="0.3">
      <c r="B26496"/>
      <c r="C26496"/>
      <c r="E26496"/>
    </row>
    <row r="26497" spans="2:5" x14ac:dyDescent="0.3">
      <c r="B26497"/>
      <c r="C26497"/>
      <c r="E26497"/>
    </row>
    <row r="26498" spans="2:5" x14ac:dyDescent="0.3">
      <c r="B26498"/>
      <c r="C26498"/>
      <c r="E26498"/>
    </row>
    <row r="26499" spans="2:5" x14ac:dyDescent="0.3">
      <c r="B26499"/>
      <c r="C26499"/>
      <c r="E26499"/>
    </row>
    <row r="26500" spans="2:5" x14ac:dyDescent="0.3">
      <c r="B26500"/>
      <c r="C26500"/>
      <c r="E26500"/>
    </row>
    <row r="26501" spans="2:5" x14ac:dyDescent="0.3">
      <c r="B26501"/>
      <c r="C26501"/>
      <c r="E26501"/>
    </row>
    <row r="26502" spans="2:5" x14ac:dyDescent="0.3">
      <c r="B26502"/>
      <c r="C26502"/>
      <c r="E26502"/>
    </row>
    <row r="26503" spans="2:5" x14ac:dyDescent="0.3">
      <c r="B26503"/>
      <c r="C26503"/>
      <c r="E26503"/>
    </row>
    <row r="26504" spans="2:5" x14ac:dyDescent="0.3">
      <c r="B26504"/>
      <c r="C26504"/>
      <c r="E26504"/>
    </row>
    <row r="26505" spans="2:5" x14ac:dyDescent="0.3">
      <c r="B26505"/>
      <c r="C26505"/>
      <c r="E26505"/>
    </row>
    <row r="26506" spans="2:5" x14ac:dyDescent="0.3">
      <c r="B26506"/>
      <c r="C26506"/>
      <c r="E26506"/>
    </row>
    <row r="26507" spans="2:5" x14ac:dyDescent="0.3">
      <c r="B26507"/>
      <c r="C26507"/>
      <c r="E26507"/>
    </row>
    <row r="26508" spans="2:5" x14ac:dyDescent="0.3">
      <c r="B26508"/>
      <c r="C26508"/>
      <c r="E26508"/>
    </row>
    <row r="26509" spans="2:5" x14ac:dyDescent="0.3">
      <c r="B26509"/>
      <c r="C26509"/>
      <c r="E26509"/>
    </row>
    <row r="26510" spans="2:5" x14ac:dyDescent="0.3">
      <c r="B26510"/>
      <c r="C26510"/>
      <c r="E26510"/>
    </row>
    <row r="26511" spans="2:5" x14ac:dyDescent="0.3">
      <c r="B26511"/>
      <c r="C26511"/>
      <c r="E26511"/>
    </row>
    <row r="26512" spans="2:5" x14ac:dyDescent="0.3">
      <c r="B26512"/>
      <c r="C26512"/>
      <c r="E26512"/>
    </row>
    <row r="26513" spans="2:5" x14ac:dyDescent="0.3">
      <c r="B26513"/>
      <c r="C26513"/>
      <c r="E26513"/>
    </row>
    <row r="26514" spans="2:5" x14ac:dyDescent="0.3">
      <c r="B26514"/>
      <c r="C26514"/>
      <c r="E26514"/>
    </row>
    <row r="26515" spans="2:5" x14ac:dyDescent="0.3">
      <c r="B26515"/>
      <c r="C26515"/>
      <c r="E26515"/>
    </row>
    <row r="26516" spans="2:5" x14ac:dyDescent="0.3">
      <c r="B26516"/>
      <c r="C26516"/>
      <c r="E26516"/>
    </row>
    <row r="26517" spans="2:5" x14ac:dyDescent="0.3">
      <c r="B26517"/>
      <c r="C26517"/>
      <c r="E26517"/>
    </row>
    <row r="26518" spans="2:5" x14ac:dyDescent="0.3">
      <c r="B26518"/>
      <c r="C26518"/>
      <c r="E26518"/>
    </row>
    <row r="26519" spans="2:5" x14ac:dyDescent="0.3">
      <c r="B26519"/>
      <c r="C26519"/>
      <c r="E26519"/>
    </row>
    <row r="26520" spans="2:5" x14ac:dyDescent="0.3">
      <c r="B26520"/>
      <c r="C26520"/>
      <c r="E26520"/>
    </row>
    <row r="26521" spans="2:5" x14ac:dyDescent="0.3">
      <c r="B26521"/>
      <c r="C26521"/>
      <c r="E26521"/>
    </row>
    <row r="26522" spans="2:5" x14ac:dyDescent="0.3">
      <c r="B26522"/>
      <c r="C26522"/>
      <c r="E26522"/>
    </row>
    <row r="26523" spans="2:5" x14ac:dyDescent="0.3">
      <c r="B26523"/>
      <c r="C26523"/>
      <c r="E26523"/>
    </row>
    <row r="26524" spans="2:5" x14ac:dyDescent="0.3">
      <c r="B26524"/>
      <c r="C26524"/>
      <c r="E26524"/>
    </row>
    <row r="26525" spans="2:5" x14ac:dyDescent="0.3">
      <c r="B26525"/>
      <c r="C26525"/>
      <c r="E26525"/>
    </row>
    <row r="26526" spans="2:5" x14ac:dyDescent="0.3">
      <c r="B26526"/>
      <c r="C26526"/>
      <c r="E26526"/>
    </row>
    <row r="26527" spans="2:5" x14ac:dyDescent="0.3">
      <c r="B26527"/>
      <c r="C26527"/>
      <c r="E26527"/>
    </row>
    <row r="26528" spans="2:5" x14ac:dyDescent="0.3">
      <c r="B26528"/>
      <c r="C26528"/>
      <c r="E26528"/>
    </row>
    <row r="26529" spans="2:5" x14ac:dyDescent="0.3">
      <c r="B26529"/>
      <c r="C26529"/>
      <c r="E26529"/>
    </row>
    <row r="26530" spans="2:5" x14ac:dyDescent="0.3">
      <c r="B26530"/>
      <c r="C26530"/>
      <c r="E26530"/>
    </row>
    <row r="26531" spans="2:5" x14ac:dyDescent="0.3">
      <c r="B26531"/>
      <c r="C26531"/>
      <c r="E26531"/>
    </row>
    <row r="26532" spans="2:5" x14ac:dyDescent="0.3">
      <c r="B26532"/>
      <c r="C26532"/>
      <c r="E26532"/>
    </row>
    <row r="26533" spans="2:5" x14ac:dyDescent="0.3">
      <c r="B26533"/>
      <c r="C26533"/>
      <c r="E26533"/>
    </row>
    <row r="26534" spans="2:5" x14ac:dyDescent="0.3">
      <c r="B26534"/>
      <c r="C26534"/>
      <c r="E26534"/>
    </row>
    <row r="26535" spans="2:5" x14ac:dyDescent="0.3">
      <c r="B26535"/>
      <c r="C26535"/>
      <c r="E26535"/>
    </row>
    <row r="26536" spans="2:5" x14ac:dyDescent="0.3">
      <c r="B26536"/>
      <c r="C26536"/>
      <c r="E26536"/>
    </row>
    <row r="26537" spans="2:5" x14ac:dyDescent="0.3">
      <c r="B26537"/>
      <c r="C26537"/>
      <c r="E26537"/>
    </row>
    <row r="26538" spans="2:5" x14ac:dyDescent="0.3">
      <c r="B26538"/>
      <c r="C26538"/>
      <c r="E26538"/>
    </row>
    <row r="26539" spans="2:5" x14ac:dyDescent="0.3">
      <c r="B26539"/>
      <c r="C26539"/>
      <c r="E26539"/>
    </row>
    <row r="26540" spans="2:5" x14ac:dyDescent="0.3">
      <c r="B26540"/>
      <c r="C26540"/>
      <c r="E26540"/>
    </row>
    <row r="26541" spans="2:5" x14ac:dyDescent="0.3">
      <c r="B26541"/>
      <c r="C26541"/>
      <c r="E26541"/>
    </row>
    <row r="26542" spans="2:5" x14ac:dyDescent="0.3">
      <c r="B26542"/>
      <c r="C26542"/>
      <c r="E26542"/>
    </row>
    <row r="26543" spans="2:5" x14ac:dyDescent="0.3">
      <c r="B26543"/>
      <c r="C26543"/>
      <c r="E26543"/>
    </row>
    <row r="26544" spans="2:5" x14ac:dyDescent="0.3">
      <c r="B26544"/>
      <c r="C26544"/>
      <c r="E26544"/>
    </row>
    <row r="26545" spans="2:5" x14ac:dyDescent="0.3">
      <c r="B26545"/>
      <c r="C26545"/>
      <c r="E26545"/>
    </row>
    <row r="26546" spans="2:5" x14ac:dyDescent="0.3">
      <c r="B26546"/>
      <c r="C26546"/>
      <c r="E26546"/>
    </row>
    <row r="26547" spans="2:5" x14ac:dyDescent="0.3">
      <c r="B26547"/>
      <c r="C26547"/>
      <c r="E26547"/>
    </row>
    <row r="26548" spans="2:5" x14ac:dyDescent="0.3">
      <c r="B26548"/>
      <c r="C26548"/>
      <c r="E26548"/>
    </row>
    <row r="26549" spans="2:5" x14ac:dyDescent="0.3">
      <c r="B26549"/>
      <c r="C26549"/>
      <c r="E26549"/>
    </row>
    <row r="26550" spans="2:5" x14ac:dyDescent="0.3">
      <c r="B26550"/>
      <c r="C26550"/>
      <c r="E26550"/>
    </row>
    <row r="26551" spans="2:5" x14ac:dyDescent="0.3">
      <c r="B26551"/>
      <c r="C26551"/>
      <c r="E26551"/>
    </row>
    <row r="26552" spans="2:5" x14ac:dyDescent="0.3">
      <c r="B26552"/>
      <c r="C26552"/>
      <c r="E26552"/>
    </row>
    <row r="26553" spans="2:5" x14ac:dyDescent="0.3">
      <c r="B26553"/>
      <c r="C26553"/>
      <c r="E26553"/>
    </row>
    <row r="26554" spans="2:5" x14ac:dyDescent="0.3">
      <c r="B26554"/>
      <c r="C26554"/>
      <c r="E26554"/>
    </row>
    <row r="26555" spans="2:5" x14ac:dyDescent="0.3">
      <c r="B26555"/>
      <c r="C26555"/>
      <c r="E26555"/>
    </row>
    <row r="26556" spans="2:5" x14ac:dyDescent="0.3">
      <c r="B26556"/>
      <c r="C26556"/>
      <c r="E26556"/>
    </row>
    <row r="26557" spans="2:5" x14ac:dyDescent="0.3">
      <c r="B26557"/>
      <c r="C26557"/>
      <c r="E26557"/>
    </row>
    <row r="26558" spans="2:5" x14ac:dyDescent="0.3">
      <c r="B26558"/>
      <c r="C26558"/>
      <c r="E26558"/>
    </row>
    <row r="26559" spans="2:5" x14ac:dyDescent="0.3">
      <c r="B26559"/>
      <c r="C26559"/>
      <c r="E26559"/>
    </row>
    <row r="26560" spans="2:5" x14ac:dyDescent="0.3">
      <c r="B26560"/>
      <c r="C26560"/>
      <c r="E26560"/>
    </row>
    <row r="26561" spans="2:5" x14ac:dyDescent="0.3">
      <c r="B26561"/>
      <c r="C26561"/>
      <c r="E26561"/>
    </row>
    <row r="26562" spans="2:5" x14ac:dyDescent="0.3">
      <c r="B26562"/>
      <c r="C26562"/>
      <c r="E26562"/>
    </row>
    <row r="26563" spans="2:5" x14ac:dyDescent="0.3">
      <c r="B26563"/>
      <c r="C26563"/>
      <c r="E26563"/>
    </row>
    <row r="26564" spans="2:5" x14ac:dyDescent="0.3">
      <c r="B26564"/>
      <c r="C26564"/>
      <c r="E26564"/>
    </row>
    <row r="26565" spans="2:5" x14ac:dyDescent="0.3">
      <c r="B26565"/>
      <c r="C26565"/>
      <c r="E26565"/>
    </row>
    <row r="26566" spans="2:5" x14ac:dyDescent="0.3">
      <c r="B26566"/>
      <c r="C26566"/>
      <c r="E26566"/>
    </row>
    <row r="26567" spans="2:5" x14ac:dyDescent="0.3">
      <c r="B26567"/>
      <c r="C26567"/>
      <c r="E26567"/>
    </row>
    <row r="26568" spans="2:5" x14ac:dyDescent="0.3">
      <c r="B26568"/>
      <c r="C26568"/>
      <c r="E26568"/>
    </row>
    <row r="26569" spans="2:5" x14ac:dyDescent="0.3">
      <c r="B26569"/>
      <c r="C26569"/>
      <c r="E26569"/>
    </row>
    <row r="26570" spans="2:5" x14ac:dyDescent="0.3">
      <c r="B26570"/>
      <c r="C26570"/>
      <c r="E26570"/>
    </row>
    <row r="26571" spans="2:5" x14ac:dyDescent="0.3">
      <c r="B26571"/>
      <c r="C26571"/>
      <c r="E26571"/>
    </row>
    <row r="26572" spans="2:5" x14ac:dyDescent="0.3">
      <c r="B26572"/>
      <c r="C26572"/>
      <c r="E26572"/>
    </row>
    <row r="26573" spans="2:5" x14ac:dyDescent="0.3">
      <c r="B26573"/>
      <c r="C26573"/>
      <c r="E26573"/>
    </row>
    <row r="26574" spans="2:5" x14ac:dyDescent="0.3">
      <c r="B26574"/>
      <c r="C26574"/>
      <c r="E26574"/>
    </row>
    <row r="26575" spans="2:5" x14ac:dyDescent="0.3">
      <c r="B26575"/>
      <c r="C26575"/>
      <c r="E26575"/>
    </row>
    <row r="26576" spans="2:5" x14ac:dyDescent="0.3">
      <c r="B26576"/>
      <c r="C26576"/>
      <c r="E26576"/>
    </row>
    <row r="26577" spans="2:5" x14ac:dyDescent="0.3">
      <c r="B26577"/>
      <c r="C26577"/>
      <c r="E26577"/>
    </row>
    <row r="26578" spans="2:5" x14ac:dyDescent="0.3">
      <c r="B26578"/>
      <c r="C26578"/>
      <c r="E26578"/>
    </row>
    <row r="26579" spans="2:5" x14ac:dyDescent="0.3">
      <c r="B26579"/>
      <c r="C26579"/>
      <c r="E26579"/>
    </row>
    <row r="26580" spans="2:5" x14ac:dyDescent="0.3">
      <c r="B26580"/>
      <c r="C26580"/>
      <c r="E26580"/>
    </row>
    <row r="26581" spans="2:5" x14ac:dyDescent="0.3">
      <c r="B26581"/>
      <c r="C26581"/>
      <c r="E26581"/>
    </row>
    <row r="26582" spans="2:5" x14ac:dyDescent="0.3">
      <c r="B26582"/>
      <c r="C26582"/>
      <c r="E26582"/>
    </row>
    <row r="26583" spans="2:5" x14ac:dyDescent="0.3">
      <c r="B26583"/>
      <c r="C26583"/>
      <c r="E26583"/>
    </row>
    <row r="26584" spans="2:5" x14ac:dyDescent="0.3">
      <c r="B26584"/>
      <c r="C26584"/>
      <c r="E26584"/>
    </row>
    <row r="26585" spans="2:5" x14ac:dyDescent="0.3">
      <c r="B26585"/>
      <c r="C26585"/>
      <c r="E26585"/>
    </row>
    <row r="26586" spans="2:5" x14ac:dyDescent="0.3">
      <c r="B26586"/>
      <c r="C26586"/>
      <c r="E26586"/>
    </row>
    <row r="26587" spans="2:5" x14ac:dyDescent="0.3">
      <c r="B26587"/>
      <c r="C26587"/>
      <c r="E26587"/>
    </row>
    <row r="26588" spans="2:5" x14ac:dyDescent="0.3">
      <c r="B26588"/>
      <c r="C26588"/>
      <c r="E26588"/>
    </row>
    <row r="26589" spans="2:5" x14ac:dyDescent="0.3">
      <c r="B26589"/>
      <c r="C26589"/>
      <c r="E26589"/>
    </row>
    <row r="26590" spans="2:5" x14ac:dyDescent="0.3">
      <c r="B26590"/>
      <c r="C26590"/>
      <c r="E26590"/>
    </row>
    <row r="26591" spans="2:5" x14ac:dyDescent="0.3">
      <c r="B26591"/>
      <c r="C26591"/>
      <c r="E26591"/>
    </row>
    <row r="26592" spans="2:5" x14ac:dyDescent="0.3">
      <c r="B26592"/>
      <c r="C26592"/>
      <c r="E26592"/>
    </row>
    <row r="26593" spans="2:5" x14ac:dyDescent="0.3">
      <c r="B26593"/>
      <c r="C26593"/>
      <c r="E26593"/>
    </row>
    <row r="26594" spans="2:5" x14ac:dyDescent="0.3">
      <c r="B26594"/>
      <c r="C26594"/>
      <c r="E26594"/>
    </row>
    <row r="26595" spans="2:5" x14ac:dyDescent="0.3">
      <c r="B26595"/>
      <c r="C26595"/>
      <c r="E26595"/>
    </row>
    <row r="26596" spans="2:5" x14ac:dyDescent="0.3">
      <c r="B26596"/>
      <c r="C26596"/>
      <c r="E26596"/>
    </row>
    <row r="26597" spans="2:5" x14ac:dyDescent="0.3">
      <c r="B26597"/>
      <c r="C26597"/>
      <c r="E26597"/>
    </row>
    <row r="26598" spans="2:5" x14ac:dyDescent="0.3">
      <c r="B26598"/>
      <c r="C26598"/>
      <c r="E26598"/>
    </row>
    <row r="26599" spans="2:5" x14ac:dyDescent="0.3">
      <c r="B26599"/>
      <c r="C26599"/>
      <c r="E26599"/>
    </row>
    <row r="26600" spans="2:5" x14ac:dyDescent="0.3">
      <c r="B26600"/>
      <c r="C26600"/>
      <c r="E26600"/>
    </row>
    <row r="26601" spans="2:5" x14ac:dyDescent="0.3">
      <c r="B26601"/>
      <c r="C26601"/>
      <c r="E26601"/>
    </row>
    <row r="26602" spans="2:5" x14ac:dyDescent="0.3">
      <c r="B26602"/>
      <c r="C26602"/>
      <c r="E26602"/>
    </row>
    <row r="26603" spans="2:5" x14ac:dyDescent="0.3">
      <c r="B26603"/>
      <c r="C26603"/>
      <c r="E26603"/>
    </row>
    <row r="26604" spans="2:5" x14ac:dyDescent="0.3">
      <c r="B26604"/>
      <c r="C26604"/>
      <c r="E26604"/>
    </row>
    <row r="26605" spans="2:5" x14ac:dyDescent="0.3">
      <c r="B26605"/>
      <c r="C26605"/>
      <c r="E26605"/>
    </row>
    <row r="26606" spans="2:5" x14ac:dyDescent="0.3">
      <c r="B26606"/>
      <c r="C26606"/>
      <c r="E26606"/>
    </row>
    <row r="26607" spans="2:5" x14ac:dyDescent="0.3">
      <c r="B26607"/>
      <c r="C26607"/>
      <c r="E26607"/>
    </row>
    <row r="26608" spans="2:5" x14ac:dyDescent="0.3">
      <c r="B26608"/>
      <c r="C26608"/>
      <c r="E26608"/>
    </row>
    <row r="26609" spans="2:5" x14ac:dyDescent="0.3">
      <c r="B26609"/>
      <c r="C26609"/>
      <c r="E26609"/>
    </row>
    <row r="26610" spans="2:5" x14ac:dyDescent="0.3">
      <c r="B26610"/>
      <c r="C26610"/>
      <c r="E26610"/>
    </row>
    <row r="26611" spans="2:5" x14ac:dyDescent="0.3">
      <c r="B26611"/>
      <c r="C26611"/>
      <c r="E26611"/>
    </row>
    <row r="26612" spans="2:5" x14ac:dyDescent="0.3">
      <c r="B26612"/>
      <c r="C26612"/>
      <c r="E26612"/>
    </row>
    <row r="26613" spans="2:5" x14ac:dyDescent="0.3">
      <c r="B26613"/>
      <c r="C26613"/>
      <c r="E26613"/>
    </row>
    <row r="26614" spans="2:5" x14ac:dyDescent="0.3">
      <c r="B26614"/>
      <c r="C26614"/>
      <c r="E26614"/>
    </row>
    <row r="26615" spans="2:5" x14ac:dyDescent="0.3">
      <c r="B26615"/>
      <c r="C26615"/>
      <c r="E26615"/>
    </row>
    <row r="26616" spans="2:5" x14ac:dyDescent="0.3">
      <c r="B26616"/>
      <c r="C26616"/>
      <c r="E26616"/>
    </row>
    <row r="26617" spans="2:5" x14ac:dyDescent="0.3">
      <c r="B26617"/>
      <c r="C26617"/>
      <c r="E26617"/>
    </row>
    <row r="26618" spans="2:5" x14ac:dyDescent="0.3">
      <c r="B26618"/>
      <c r="C26618"/>
      <c r="E26618"/>
    </row>
    <row r="26619" spans="2:5" x14ac:dyDescent="0.3">
      <c r="B26619"/>
      <c r="C26619"/>
      <c r="E26619"/>
    </row>
    <row r="26620" spans="2:5" x14ac:dyDescent="0.3">
      <c r="B26620"/>
      <c r="C26620"/>
      <c r="E26620"/>
    </row>
    <row r="26621" spans="2:5" x14ac:dyDescent="0.3">
      <c r="B26621"/>
      <c r="C26621"/>
      <c r="E26621"/>
    </row>
    <row r="26622" spans="2:5" x14ac:dyDescent="0.3">
      <c r="B26622"/>
      <c r="C26622"/>
      <c r="E26622"/>
    </row>
    <row r="26623" spans="2:5" x14ac:dyDescent="0.3">
      <c r="B26623"/>
      <c r="C26623"/>
      <c r="E26623"/>
    </row>
    <row r="26624" spans="2:5" x14ac:dyDescent="0.3">
      <c r="B26624"/>
      <c r="C26624"/>
      <c r="E26624"/>
    </row>
    <row r="26625" spans="2:5" x14ac:dyDescent="0.3">
      <c r="B26625"/>
      <c r="C26625"/>
      <c r="E26625"/>
    </row>
    <row r="26626" spans="2:5" x14ac:dyDescent="0.3">
      <c r="B26626"/>
      <c r="C26626"/>
      <c r="E26626"/>
    </row>
    <row r="26627" spans="2:5" x14ac:dyDescent="0.3">
      <c r="B26627"/>
      <c r="C26627"/>
      <c r="E26627"/>
    </row>
    <row r="26628" spans="2:5" x14ac:dyDescent="0.3">
      <c r="B26628"/>
      <c r="C26628"/>
      <c r="E26628"/>
    </row>
    <row r="26629" spans="2:5" x14ac:dyDescent="0.3">
      <c r="B26629"/>
      <c r="C26629"/>
      <c r="E26629"/>
    </row>
    <row r="26630" spans="2:5" x14ac:dyDescent="0.3">
      <c r="B26630"/>
      <c r="C26630"/>
      <c r="E26630"/>
    </row>
    <row r="26631" spans="2:5" x14ac:dyDescent="0.3">
      <c r="B26631"/>
      <c r="C26631"/>
      <c r="E26631"/>
    </row>
    <row r="26632" spans="2:5" x14ac:dyDescent="0.3">
      <c r="B26632"/>
      <c r="C26632"/>
      <c r="E26632"/>
    </row>
    <row r="26633" spans="2:5" x14ac:dyDescent="0.3">
      <c r="B26633"/>
      <c r="C26633"/>
      <c r="E26633"/>
    </row>
    <row r="26634" spans="2:5" x14ac:dyDescent="0.3">
      <c r="B26634"/>
      <c r="C26634"/>
      <c r="E26634"/>
    </row>
    <row r="26635" spans="2:5" x14ac:dyDescent="0.3">
      <c r="B26635"/>
      <c r="C26635"/>
      <c r="E26635"/>
    </row>
    <row r="26636" spans="2:5" x14ac:dyDescent="0.3">
      <c r="B26636"/>
      <c r="C26636"/>
      <c r="E26636"/>
    </row>
    <row r="26637" spans="2:5" x14ac:dyDescent="0.3">
      <c r="B26637"/>
      <c r="C26637"/>
      <c r="E26637"/>
    </row>
    <row r="26638" spans="2:5" x14ac:dyDescent="0.3">
      <c r="B26638"/>
      <c r="C26638"/>
      <c r="E26638"/>
    </row>
    <row r="26639" spans="2:5" x14ac:dyDescent="0.3">
      <c r="B26639"/>
      <c r="C26639"/>
      <c r="E26639"/>
    </row>
    <row r="26640" spans="2:5" x14ac:dyDescent="0.3">
      <c r="B26640"/>
      <c r="C26640"/>
      <c r="E26640"/>
    </row>
    <row r="26641" spans="2:5" x14ac:dyDescent="0.3">
      <c r="B26641"/>
      <c r="C26641"/>
      <c r="E26641"/>
    </row>
    <row r="26642" spans="2:5" x14ac:dyDescent="0.3">
      <c r="B26642"/>
      <c r="C26642"/>
      <c r="E26642"/>
    </row>
    <row r="26643" spans="2:5" x14ac:dyDescent="0.3">
      <c r="B26643"/>
      <c r="C26643"/>
      <c r="E26643"/>
    </row>
    <row r="26644" spans="2:5" x14ac:dyDescent="0.3">
      <c r="B26644"/>
      <c r="C26644"/>
      <c r="E26644"/>
    </row>
    <row r="26645" spans="2:5" x14ac:dyDescent="0.3">
      <c r="B26645"/>
      <c r="C26645"/>
      <c r="E26645"/>
    </row>
    <row r="26646" spans="2:5" x14ac:dyDescent="0.3">
      <c r="B26646"/>
      <c r="C26646"/>
      <c r="E26646"/>
    </row>
    <row r="26647" spans="2:5" x14ac:dyDescent="0.3">
      <c r="B26647"/>
      <c r="C26647"/>
      <c r="E26647"/>
    </row>
    <row r="26648" spans="2:5" x14ac:dyDescent="0.3">
      <c r="B26648"/>
      <c r="C26648"/>
      <c r="E26648"/>
    </row>
    <row r="26649" spans="2:5" x14ac:dyDescent="0.3">
      <c r="B26649"/>
      <c r="C26649"/>
      <c r="E26649"/>
    </row>
    <row r="26650" spans="2:5" x14ac:dyDescent="0.3">
      <c r="B26650"/>
      <c r="C26650"/>
      <c r="E26650"/>
    </row>
    <row r="26651" spans="2:5" x14ac:dyDescent="0.3">
      <c r="B26651"/>
      <c r="C26651"/>
      <c r="E26651"/>
    </row>
    <row r="26652" spans="2:5" x14ac:dyDescent="0.3">
      <c r="B26652"/>
      <c r="C26652"/>
      <c r="E26652"/>
    </row>
    <row r="26653" spans="2:5" x14ac:dyDescent="0.3">
      <c r="B26653"/>
      <c r="C26653"/>
      <c r="E26653"/>
    </row>
    <row r="26654" spans="2:5" x14ac:dyDescent="0.3">
      <c r="B26654"/>
      <c r="C26654"/>
      <c r="E26654"/>
    </row>
    <row r="26655" spans="2:5" x14ac:dyDescent="0.3">
      <c r="B26655"/>
      <c r="C26655"/>
      <c r="E26655"/>
    </row>
    <row r="26656" spans="2:5" x14ac:dyDescent="0.3">
      <c r="B26656"/>
      <c r="C26656"/>
      <c r="E26656"/>
    </row>
    <row r="26657" spans="2:5" x14ac:dyDescent="0.3">
      <c r="B26657"/>
      <c r="C26657"/>
      <c r="E26657"/>
    </row>
    <row r="26658" spans="2:5" x14ac:dyDescent="0.3">
      <c r="B26658"/>
      <c r="C26658"/>
      <c r="E26658"/>
    </row>
    <row r="26659" spans="2:5" x14ac:dyDescent="0.3">
      <c r="B26659"/>
      <c r="C26659"/>
      <c r="E26659"/>
    </row>
    <row r="26660" spans="2:5" x14ac:dyDescent="0.3">
      <c r="B26660"/>
      <c r="C26660"/>
      <c r="E26660"/>
    </row>
    <row r="26661" spans="2:5" x14ac:dyDescent="0.3">
      <c r="B26661"/>
      <c r="C26661"/>
      <c r="E26661"/>
    </row>
    <row r="26662" spans="2:5" x14ac:dyDescent="0.3">
      <c r="B26662"/>
      <c r="C26662"/>
      <c r="E26662"/>
    </row>
    <row r="26663" spans="2:5" x14ac:dyDescent="0.3">
      <c r="B26663"/>
      <c r="C26663"/>
      <c r="E26663"/>
    </row>
    <row r="26664" spans="2:5" x14ac:dyDescent="0.3">
      <c r="B26664"/>
      <c r="C26664"/>
      <c r="E26664"/>
    </row>
    <row r="26665" spans="2:5" x14ac:dyDescent="0.3">
      <c r="B26665"/>
      <c r="C26665"/>
      <c r="E26665"/>
    </row>
    <row r="26666" spans="2:5" x14ac:dyDescent="0.3">
      <c r="B26666"/>
      <c r="C26666"/>
      <c r="E26666"/>
    </row>
    <row r="26667" spans="2:5" x14ac:dyDescent="0.3">
      <c r="B26667"/>
      <c r="C26667"/>
      <c r="E26667"/>
    </row>
    <row r="26668" spans="2:5" x14ac:dyDescent="0.3">
      <c r="B26668"/>
      <c r="C26668"/>
      <c r="E26668"/>
    </row>
    <row r="26669" spans="2:5" x14ac:dyDescent="0.3">
      <c r="B26669"/>
      <c r="C26669"/>
      <c r="E26669"/>
    </row>
    <row r="26670" spans="2:5" x14ac:dyDescent="0.3">
      <c r="B26670"/>
      <c r="C26670"/>
      <c r="E26670"/>
    </row>
    <row r="26671" spans="2:5" x14ac:dyDescent="0.3">
      <c r="B26671"/>
      <c r="C26671"/>
      <c r="E26671"/>
    </row>
    <row r="26672" spans="2:5" x14ac:dyDescent="0.3">
      <c r="B26672"/>
      <c r="C26672"/>
      <c r="E26672"/>
    </row>
    <row r="26673" spans="2:5" x14ac:dyDescent="0.3">
      <c r="B26673"/>
      <c r="C26673"/>
      <c r="E26673"/>
    </row>
    <row r="26674" spans="2:5" x14ac:dyDescent="0.3">
      <c r="B26674"/>
      <c r="C26674"/>
      <c r="E26674"/>
    </row>
    <row r="26675" spans="2:5" x14ac:dyDescent="0.3">
      <c r="B26675"/>
      <c r="C26675"/>
      <c r="E26675"/>
    </row>
    <row r="26676" spans="2:5" x14ac:dyDescent="0.3">
      <c r="B26676"/>
      <c r="C26676"/>
      <c r="E26676"/>
    </row>
    <row r="26677" spans="2:5" x14ac:dyDescent="0.3">
      <c r="B26677"/>
      <c r="C26677"/>
      <c r="E26677"/>
    </row>
    <row r="26678" spans="2:5" x14ac:dyDescent="0.3">
      <c r="B26678"/>
      <c r="C26678"/>
      <c r="E26678"/>
    </row>
    <row r="26679" spans="2:5" x14ac:dyDescent="0.3">
      <c r="B26679"/>
      <c r="C26679"/>
      <c r="E26679"/>
    </row>
    <row r="26680" spans="2:5" x14ac:dyDescent="0.3">
      <c r="B26680"/>
      <c r="C26680"/>
      <c r="E26680"/>
    </row>
    <row r="26681" spans="2:5" x14ac:dyDescent="0.3">
      <c r="B26681"/>
      <c r="C26681"/>
      <c r="E26681"/>
    </row>
    <row r="26682" spans="2:5" x14ac:dyDescent="0.3">
      <c r="B26682"/>
      <c r="C26682"/>
      <c r="E26682"/>
    </row>
    <row r="26683" spans="2:5" x14ac:dyDescent="0.3">
      <c r="B26683"/>
      <c r="C26683"/>
      <c r="E26683"/>
    </row>
    <row r="26684" spans="2:5" x14ac:dyDescent="0.3">
      <c r="B26684"/>
      <c r="C26684"/>
      <c r="E26684"/>
    </row>
    <row r="26685" spans="2:5" x14ac:dyDescent="0.3">
      <c r="B26685"/>
      <c r="C26685"/>
      <c r="E26685"/>
    </row>
    <row r="26686" spans="2:5" x14ac:dyDescent="0.3">
      <c r="B26686"/>
      <c r="C26686"/>
      <c r="E26686"/>
    </row>
    <row r="26687" spans="2:5" x14ac:dyDescent="0.3">
      <c r="B26687"/>
      <c r="C26687"/>
      <c r="E26687"/>
    </row>
    <row r="26688" spans="2:5" x14ac:dyDescent="0.3">
      <c r="B26688"/>
      <c r="C26688"/>
      <c r="E26688"/>
    </row>
    <row r="26689" spans="2:5" x14ac:dyDescent="0.3">
      <c r="B26689"/>
      <c r="C26689"/>
      <c r="E26689"/>
    </row>
    <row r="26690" spans="2:5" x14ac:dyDescent="0.3">
      <c r="B26690"/>
      <c r="C26690"/>
      <c r="E26690"/>
    </row>
    <row r="26691" spans="2:5" x14ac:dyDescent="0.3">
      <c r="B26691"/>
      <c r="C26691"/>
      <c r="E26691"/>
    </row>
    <row r="26692" spans="2:5" x14ac:dyDescent="0.3">
      <c r="B26692"/>
      <c r="C26692"/>
      <c r="E26692"/>
    </row>
    <row r="26693" spans="2:5" x14ac:dyDescent="0.3">
      <c r="B26693"/>
      <c r="C26693"/>
      <c r="E26693"/>
    </row>
    <row r="26694" spans="2:5" x14ac:dyDescent="0.3">
      <c r="B26694"/>
      <c r="C26694"/>
      <c r="E26694"/>
    </row>
    <row r="26695" spans="2:5" x14ac:dyDescent="0.3">
      <c r="B26695"/>
      <c r="C26695"/>
      <c r="E26695"/>
    </row>
    <row r="26696" spans="2:5" x14ac:dyDescent="0.3">
      <c r="B26696"/>
      <c r="C26696"/>
      <c r="E26696"/>
    </row>
    <row r="26697" spans="2:5" x14ac:dyDescent="0.3">
      <c r="B26697"/>
      <c r="C26697"/>
      <c r="E26697"/>
    </row>
    <row r="26698" spans="2:5" x14ac:dyDescent="0.3">
      <c r="B26698"/>
      <c r="C26698"/>
      <c r="E26698"/>
    </row>
    <row r="26699" spans="2:5" x14ac:dyDescent="0.3">
      <c r="B26699"/>
      <c r="C26699"/>
      <c r="E26699"/>
    </row>
    <row r="26700" spans="2:5" x14ac:dyDescent="0.3">
      <c r="B26700"/>
      <c r="C26700"/>
      <c r="E26700"/>
    </row>
    <row r="26701" spans="2:5" x14ac:dyDescent="0.3">
      <c r="B26701"/>
      <c r="C26701"/>
      <c r="E26701"/>
    </row>
    <row r="26702" spans="2:5" x14ac:dyDescent="0.3">
      <c r="B26702"/>
      <c r="C26702"/>
      <c r="E26702"/>
    </row>
    <row r="26703" spans="2:5" x14ac:dyDescent="0.3">
      <c r="B26703"/>
      <c r="C26703"/>
      <c r="E26703"/>
    </row>
    <row r="26704" spans="2:5" x14ac:dyDescent="0.3">
      <c r="B26704"/>
      <c r="C26704"/>
      <c r="E26704"/>
    </row>
    <row r="26705" spans="2:5" x14ac:dyDescent="0.3">
      <c r="B26705"/>
      <c r="C26705"/>
      <c r="E26705"/>
    </row>
    <row r="26706" spans="2:5" x14ac:dyDescent="0.3">
      <c r="B26706"/>
      <c r="C26706"/>
      <c r="E26706"/>
    </row>
    <row r="26707" spans="2:5" x14ac:dyDescent="0.3">
      <c r="B26707"/>
      <c r="C26707"/>
      <c r="E26707"/>
    </row>
    <row r="26708" spans="2:5" x14ac:dyDescent="0.3">
      <c r="B26708"/>
      <c r="C26708"/>
      <c r="E26708"/>
    </row>
    <row r="26709" spans="2:5" x14ac:dyDescent="0.3">
      <c r="B26709"/>
      <c r="C26709"/>
      <c r="E26709"/>
    </row>
    <row r="26710" spans="2:5" x14ac:dyDescent="0.3">
      <c r="B26710"/>
      <c r="C26710"/>
      <c r="E26710"/>
    </row>
    <row r="26711" spans="2:5" x14ac:dyDescent="0.3">
      <c r="B26711"/>
      <c r="C26711"/>
      <c r="E26711"/>
    </row>
    <row r="26712" spans="2:5" x14ac:dyDescent="0.3">
      <c r="B26712"/>
      <c r="C26712"/>
      <c r="E26712"/>
    </row>
    <row r="26713" spans="2:5" x14ac:dyDescent="0.3">
      <c r="B26713"/>
      <c r="C26713"/>
      <c r="E26713"/>
    </row>
    <row r="26714" spans="2:5" x14ac:dyDescent="0.3">
      <c r="B26714"/>
      <c r="C26714"/>
      <c r="E26714"/>
    </row>
    <row r="26715" spans="2:5" x14ac:dyDescent="0.3">
      <c r="B26715"/>
      <c r="C26715"/>
      <c r="E26715"/>
    </row>
    <row r="26716" spans="2:5" x14ac:dyDescent="0.3">
      <c r="B26716"/>
      <c r="C26716"/>
      <c r="E26716"/>
    </row>
    <row r="26717" spans="2:5" x14ac:dyDescent="0.3">
      <c r="B26717"/>
      <c r="C26717"/>
      <c r="E26717"/>
    </row>
    <row r="26718" spans="2:5" x14ac:dyDescent="0.3">
      <c r="B26718"/>
      <c r="C26718"/>
      <c r="E26718"/>
    </row>
    <row r="26719" spans="2:5" x14ac:dyDescent="0.3">
      <c r="B26719"/>
      <c r="C26719"/>
      <c r="E26719"/>
    </row>
    <row r="26720" spans="2:5" x14ac:dyDescent="0.3">
      <c r="B26720"/>
      <c r="C26720"/>
      <c r="E26720"/>
    </row>
    <row r="26721" spans="2:5" x14ac:dyDescent="0.3">
      <c r="B26721"/>
      <c r="C26721"/>
      <c r="E26721"/>
    </row>
    <row r="26722" spans="2:5" x14ac:dyDescent="0.3">
      <c r="B26722"/>
      <c r="C26722"/>
      <c r="E26722"/>
    </row>
    <row r="26723" spans="2:5" x14ac:dyDescent="0.3">
      <c r="B26723"/>
      <c r="C26723"/>
      <c r="E26723"/>
    </row>
    <row r="26724" spans="2:5" x14ac:dyDescent="0.3">
      <c r="B26724"/>
      <c r="C26724"/>
      <c r="E26724"/>
    </row>
    <row r="26725" spans="2:5" x14ac:dyDescent="0.3">
      <c r="B26725"/>
      <c r="C26725"/>
      <c r="E26725"/>
    </row>
    <row r="26726" spans="2:5" x14ac:dyDescent="0.3">
      <c r="B26726"/>
      <c r="C26726"/>
      <c r="E26726"/>
    </row>
    <row r="26727" spans="2:5" x14ac:dyDescent="0.3">
      <c r="B26727"/>
      <c r="C26727"/>
      <c r="E26727"/>
    </row>
    <row r="26728" spans="2:5" x14ac:dyDescent="0.3">
      <c r="B26728"/>
      <c r="C26728"/>
      <c r="E26728"/>
    </row>
    <row r="26729" spans="2:5" x14ac:dyDescent="0.3">
      <c r="B26729"/>
      <c r="C26729"/>
      <c r="E26729"/>
    </row>
    <row r="26730" spans="2:5" x14ac:dyDescent="0.3">
      <c r="B26730"/>
      <c r="C26730"/>
      <c r="E26730"/>
    </row>
    <row r="26731" spans="2:5" x14ac:dyDescent="0.3">
      <c r="B26731"/>
      <c r="C26731"/>
      <c r="E26731"/>
    </row>
    <row r="26732" spans="2:5" x14ac:dyDescent="0.3">
      <c r="B26732"/>
      <c r="C26732"/>
      <c r="E26732"/>
    </row>
    <row r="26733" spans="2:5" x14ac:dyDescent="0.3">
      <c r="B26733"/>
      <c r="C26733"/>
      <c r="E26733"/>
    </row>
    <row r="26734" spans="2:5" x14ac:dyDescent="0.3">
      <c r="B26734"/>
      <c r="C26734"/>
      <c r="E26734"/>
    </row>
    <row r="26735" spans="2:5" x14ac:dyDescent="0.3">
      <c r="B26735"/>
      <c r="C26735"/>
      <c r="E26735"/>
    </row>
    <row r="26736" spans="2:5" x14ac:dyDescent="0.3">
      <c r="B26736"/>
      <c r="C26736"/>
      <c r="E26736"/>
    </row>
    <row r="26737" spans="2:5" x14ac:dyDescent="0.3">
      <c r="B26737"/>
      <c r="C26737"/>
      <c r="E26737"/>
    </row>
    <row r="26738" spans="2:5" x14ac:dyDescent="0.3">
      <c r="B26738"/>
      <c r="C26738"/>
      <c r="E26738"/>
    </row>
    <row r="26739" spans="2:5" x14ac:dyDescent="0.3">
      <c r="B26739"/>
      <c r="C26739"/>
      <c r="E26739"/>
    </row>
    <row r="26740" spans="2:5" x14ac:dyDescent="0.3">
      <c r="B26740"/>
      <c r="C26740"/>
      <c r="E26740"/>
    </row>
    <row r="26741" spans="2:5" x14ac:dyDescent="0.3">
      <c r="B26741"/>
      <c r="C26741"/>
      <c r="E26741"/>
    </row>
    <row r="26742" spans="2:5" x14ac:dyDescent="0.3">
      <c r="B26742"/>
      <c r="C26742"/>
      <c r="E26742"/>
    </row>
    <row r="26743" spans="2:5" x14ac:dyDescent="0.3">
      <c r="B26743"/>
      <c r="C26743"/>
      <c r="E26743"/>
    </row>
    <row r="26744" spans="2:5" x14ac:dyDescent="0.3">
      <c r="B26744"/>
      <c r="C26744"/>
      <c r="E26744"/>
    </row>
    <row r="26745" spans="2:5" x14ac:dyDescent="0.3">
      <c r="B26745"/>
      <c r="C26745"/>
      <c r="E26745"/>
    </row>
    <row r="26746" spans="2:5" x14ac:dyDescent="0.3">
      <c r="B26746"/>
      <c r="C26746"/>
      <c r="E26746"/>
    </row>
    <row r="26747" spans="2:5" x14ac:dyDescent="0.3">
      <c r="B26747"/>
      <c r="C26747"/>
      <c r="E26747"/>
    </row>
    <row r="26748" spans="2:5" x14ac:dyDescent="0.3">
      <c r="B26748"/>
      <c r="C26748"/>
      <c r="E26748"/>
    </row>
    <row r="26749" spans="2:5" x14ac:dyDescent="0.3">
      <c r="B26749"/>
      <c r="C26749"/>
      <c r="E26749"/>
    </row>
    <row r="26750" spans="2:5" x14ac:dyDescent="0.3">
      <c r="B26750"/>
      <c r="C26750"/>
      <c r="E26750"/>
    </row>
    <row r="26751" spans="2:5" x14ac:dyDescent="0.3">
      <c r="B26751"/>
      <c r="C26751"/>
      <c r="E26751"/>
    </row>
    <row r="26752" spans="2:5" x14ac:dyDescent="0.3">
      <c r="B26752"/>
      <c r="C26752"/>
      <c r="E26752"/>
    </row>
    <row r="26753" spans="2:5" x14ac:dyDescent="0.3">
      <c r="B26753"/>
      <c r="C26753"/>
      <c r="E26753"/>
    </row>
    <row r="26754" spans="2:5" x14ac:dyDescent="0.3">
      <c r="B26754"/>
      <c r="C26754"/>
      <c r="E26754"/>
    </row>
    <row r="26755" spans="2:5" x14ac:dyDescent="0.3">
      <c r="B26755"/>
      <c r="C26755"/>
      <c r="E26755"/>
    </row>
    <row r="26756" spans="2:5" x14ac:dyDescent="0.3">
      <c r="B26756"/>
      <c r="C26756"/>
      <c r="E26756"/>
    </row>
    <row r="26757" spans="2:5" x14ac:dyDescent="0.3">
      <c r="B26757"/>
      <c r="C26757"/>
      <c r="E26757"/>
    </row>
    <row r="26758" spans="2:5" x14ac:dyDescent="0.3">
      <c r="B26758"/>
      <c r="C26758"/>
      <c r="E26758"/>
    </row>
    <row r="26759" spans="2:5" x14ac:dyDescent="0.3">
      <c r="B26759"/>
      <c r="C26759"/>
      <c r="E26759"/>
    </row>
    <row r="26760" spans="2:5" x14ac:dyDescent="0.3">
      <c r="B26760"/>
      <c r="C26760"/>
      <c r="E26760"/>
    </row>
    <row r="26761" spans="2:5" x14ac:dyDescent="0.3">
      <c r="B26761"/>
      <c r="C26761"/>
      <c r="E26761"/>
    </row>
    <row r="26762" spans="2:5" x14ac:dyDescent="0.3">
      <c r="B26762"/>
      <c r="C26762"/>
      <c r="E26762"/>
    </row>
    <row r="26763" spans="2:5" x14ac:dyDescent="0.3">
      <c r="B26763"/>
      <c r="C26763"/>
      <c r="E26763"/>
    </row>
    <row r="26764" spans="2:5" x14ac:dyDescent="0.3">
      <c r="B26764"/>
      <c r="C26764"/>
      <c r="E26764"/>
    </row>
    <row r="26765" spans="2:5" x14ac:dyDescent="0.3">
      <c r="B26765"/>
      <c r="C26765"/>
      <c r="E26765"/>
    </row>
    <row r="26766" spans="2:5" x14ac:dyDescent="0.3">
      <c r="B26766"/>
      <c r="C26766"/>
      <c r="E26766"/>
    </row>
    <row r="26767" spans="2:5" x14ac:dyDescent="0.3">
      <c r="B26767"/>
      <c r="C26767"/>
      <c r="E26767"/>
    </row>
    <row r="26768" spans="2:5" x14ac:dyDescent="0.3">
      <c r="B26768"/>
      <c r="C26768"/>
      <c r="E26768"/>
    </row>
    <row r="26769" spans="2:5" x14ac:dyDescent="0.3">
      <c r="B26769"/>
      <c r="C26769"/>
      <c r="E26769"/>
    </row>
    <row r="26770" spans="2:5" x14ac:dyDescent="0.3">
      <c r="B26770"/>
      <c r="C26770"/>
      <c r="E26770"/>
    </row>
    <row r="26771" spans="2:5" x14ac:dyDescent="0.3">
      <c r="B26771"/>
      <c r="C26771"/>
      <c r="E26771"/>
    </row>
    <row r="26772" spans="2:5" x14ac:dyDescent="0.3">
      <c r="B26772"/>
      <c r="C26772"/>
      <c r="E26772"/>
    </row>
    <row r="26773" spans="2:5" x14ac:dyDescent="0.3">
      <c r="B26773"/>
      <c r="C26773"/>
      <c r="E26773"/>
    </row>
    <row r="26774" spans="2:5" x14ac:dyDescent="0.3">
      <c r="B26774"/>
      <c r="C26774"/>
      <c r="E26774"/>
    </row>
    <row r="26775" spans="2:5" x14ac:dyDescent="0.3">
      <c r="B26775"/>
      <c r="C26775"/>
      <c r="E26775"/>
    </row>
    <row r="26776" spans="2:5" x14ac:dyDescent="0.3">
      <c r="B26776"/>
      <c r="C26776"/>
      <c r="E26776"/>
    </row>
    <row r="26777" spans="2:5" x14ac:dyDescent="0.3">
      <c r="B26777"/>
      <c r="C26777"/>
      <c r="E26777"/>
    </row>
    <row r="26778" spans="2:5" x14ac:dyDescent="0.3">
      <c r="B26778"/>
      <c r="C26778"/>
      <c r="E26778"/>
    </row>
    <row r="26779" spans="2:5" x14ac:dyDescent="0.3">
      <c r="B26779"/>
      <c r="C26779"/>
      <c r="E26779"/>
    </row>
    <row r="26780" spans="2:5" x14ac:dyDescent="0.3">
      <c r="B26780"/>
      <c r="C26780"/>
      <c r="E26780"/>
    </row>
    <row r="26781" spans="2:5" x14ac:dyDescent="0.3">
      <c r="B26781"/>
      <c r="C26781"/>
      <c r="E26781"/>
    </row>
    <row r="26782" spans="2:5" x14ac:dyDescent="0.3">
      <c r="B26782"/>
      <c r="C26782"/>
      <c r="E26782"/>
    </row>
    <row r="26783" spans="2:5" x14ac:dyDescent="0.3">
      <c r="B26783"/>
      <c r="C26783"/>
      <c r="E26783"/>
    </row>
    <row r="26784" spans="2:5" x14ac:dyDescent="0.3">
      <c r="B26784"/>
      <c r="C26784"/>
      <c r="E26784"/>
    </row>
    <row r="26785" spans="2:5" x14ac:dyDescent="0.3">
      <c r="B26785"/>
      <c r="C26785"/>
      <c r="E26785"/>
    </row>
    <row r="26786" spans="2:5" x14ac:dyDescent="0.3">
      <c r="B26786"/>
      <c r="C26786"/>
      <c r="E26786"/>
    </row>
    <row r="26787" spans="2:5" x14ac:dyDescent="0.3">
      <c r="B26787"/>
      <c r="C26787"/>
      <c r="E26787"/>
    </row>
    <row r="26788" spans="2:5" x14ac:dyDescent="0.3">
      <c r="B26788"/>
      <c r="C26788"/>
      <c r="E26788"/>
    </row>
    <row r="26789" spans="2:5" x14ac:dyDescent="0.3">
      <c r="B26789"/>
      <c r="C26789"/>
      <c r="E26789"/>
    </row>
    <row r="26790" spans="2:5" x14ac:dyDescent="0.3">
      <c r="B26790"/>
      <c r="C26790"/>
      <c r="E26790"/>
    </row>
    <row r="26791" spans="2:5" x14ac:dyDescent="0.3">
      <c r="B26791"/>
      <c r="C26791"/>
      <c r="E26791"/>
    </row>
    <row r="26792" spans="2:5" x14ac:dyDescent="0.3">
      <c r="B26792"/>
      <c r="C26792"/>
      <c r="E26792"/>
    </row>
    <row r="26793" spans="2:5" x14ac:dyDescent="0.3">
      <c r="B26793"/>
      <c r="C26793"/>
      <c r="E26793"/>
    </row>
    <row r="26794" spans="2:5" x14ac:dyDescent="0.3">
      <c r="B26794"/>
      <c r="C26794"/>
      <c r="E26794"/>
    </row>
    <row r="26795" spans="2:5" x14ac:dyDescent="0.3">
      <c r="B26795"/>
      <c r="C26795"/>
      <c r="E26795"/>
    </row>
    <row r="26796" spans="2:5" x14ac:dyDescent="0.3">
      <c r="B26796"/>
      <c r="C26796"/>
      <c r="E26796"/>
    </row>
    <row r="26797" spans="2:5" x14ac:dyDescent="0.3">
      <c r="B26797"/>
      <c r="C26797"/>
      <c r="E26797"/>
    </row>
    <row r="26798" spans="2:5" x14ac:dyDescent="0.3">
      <c r="B26798"/>
      <c r="C26798"/>
      <c r="E26798"/>
    </row>
    <row r="26799" spans="2:5" x14ac:dyDescent="0.3">
      <c r="B26799"/>
      <c r="C26799"/>
      <c r="E26799"/>
    </row>
    <row r="26800" spans="2:5" x14ac:dyDescent="0.3">
      <c r="B26800"/>
      <c r="C26800"/>
      <c r="E26800"/>
    </row>
    <row r="26801" spans="2:5" x14ac:dyDescent="0.3">
      <c r="B26801"/>
      <c r="C26801"/>
      <c r="E26801"/>
    </row>
    <row r="26802" spans="2:5" x14ac:dyDescent="0.3">
      <c r="B26802"/>
      <c r="C26802"/>
      <c r="E26802"/>
    </row>
    <row r="26803" spans="2:5" x14ac:dyDescent="0.3">
      <c r="B26803"/>
      <c r="C26803"/>
      <c r="E26803"/>
    </row>
    <row r="26804" spans="2:5" x14ac:dyDescent="0.3">
      <c r="B26804"/>
      <c r="C26804"/>
      <c r="E26804"/>
    </row>
    <row r="26805" spans="2:5" x14ac:dyDescent="0.3">
      <c r="B26805"/>
      <c r="C26805"/>
      <c r="E26805"/>
    </row>
    <row r="26806" spans="2:5" x14ac:dyDescent="0.3">
      <c r="B26806"/>
      <c r="C26806"/>
      <c r="E26806"/>
    </row>
    <row r="26807" spans="2:5" x14ac:dyDescent="0.3">
      <c r="B26807"/>
      <c r="C26807"/>
      <c r="E26807"/>
    </row>
    <row r="26808" spans="2:5" x14ac:dyDescent="0.3">
      <c r="B26808"/>
      <c r="C26808"/>
      <c r="E26808"/>
    </row>
    <row r="26809" spans="2:5" x14ac:dyDescent="0.3">
      <c r="B26809"/>
      <c r="C26809"/>
      <c r="E26809"/>
    </row>
    <row r="26810" spans="2:5" x14ac:dyDescent="0.3">
      <c r="B26810"/>
      <c r="C26810"/>
      <c r="E26810"/>
    </row>
    <row r="26811" spans="2:5" x14ac:dyDescent="0.3">
      <c r="B26811"/>
      <c r="C26811"/>
      <c r="E26811"/>
    </row>
    <row r="26812" spans="2:5" x14ac:dyDescent="0.3">
      <c r="B26812"/>
      <c r="C26812"/>
      <c r="E26812"/>
    </row>
    <row r="26813" spans="2:5" x14ac:dyDescent="0.3">
      <c r="B26813"/>
      <c r="C26813"/>
      <c r="E26813"/>
    </row>
    <row r="26814" spans="2:5" x14ac:dyDescent="0.3">
      <c r="B26814"/>
      <c r="C26814"/>
      <c r="E26814"/>
    </row>
    <row r="26815" spans="2:5" x14ac:dyDescent="0.3">
      <c r="B26815"/>
      <c r="C26815"/>
      <c r="E26815"/>
    </row>
    <row r="26816" spans="2:5" x14ac:dyDescent="0.3">
      <c r="B26816"/>
      <c r="C26816"/>
      <c r="E26816"/>
    </row>
    <row r="26817" spans="2:5" x14ac:dyDescent="0.3">
      <c r="B26817"/>
      <c r="C26817"/>
      <c r="E26817"/>
    </row>
    <row r="26818" spans="2:5" x14ac:dyDescent="0.3">
      <c r="B26818"/>
      <c r="C26818"/>
      <c r="E26818"/>
    </row>
    <row r="26819" spans="2:5" x14ac:dyDescent="0.3">
      <c r="B26819"/>
      <c r="C26819"/>
      <c r="E26819"/>
    </row>
    <row r="26820" spans="2:5" x14ac:dyDescent="0.3">
      <c r="B26820"/>
      <c r="C26820"/>
      <c r="E26820"/>
    </row>
    <row r="26821" spans="2:5" x14ac:dyDescent="0.3">
      <c r="B26821"/>
      <c r="C26821"/>
      <c r="E26821"/>
    </row>
    <row r="26822" spans="2:5" x14ac:dyDescent="0.3">
      <c r="B26822"/>
      <c r="C26822"/>
      <c r="E26822"/>
    </row>
    <row r="26823" spans="2:5" x14ac:dyDescent="0.3">
      <c r="B26823"/>
      <c r="C26823"/>
      <c r="E26823"/>
    </row>
    <row r="26824" spans="2:5" x14ac:dyDescent="0.3">
      <c r="B26824"/>
      <c r="C26824"/>
      <c r="E26824"/>
    </row>
    <row r="26825" spans="2:5" x14ac:dyDescent="0.3">
      <c r="B26825"/>
      <c r="C26825"/>
      <c r="E26825"/>
    </row>
    <row r="26826" spans="2:5" x14ac:dyDescent="0.3">
      <c r="B26826"/>
      <c r="C26826"/>
      <c r="E26826"/>
    </row>
    <row r="26827" spans="2:5" x14ac:dyDescent="0.3">
      <c r="B26827"/>
      <c r="C26827"/>
      <c r="E26827"/>
    </row>
    <row r="26828" spans="2:5" x14ac:dyDescent="0.3">
      <c r="B26828"/>
      <c r="C26828"/>
      <c r="E26828"/>
    </row>
    <row r="26829" spans="2:5" x14ac:dyDescent="0.3">
      <c r="B26829"/>
      <c r="C26829"/>
      <c r="E26829"/>
    </row>
    <row r="26830" spans="2:5" x14ac:dyDescent="0.3">
      <c r="B26830"/>
      <c r="C26830"/>
      <c r="E26830"/>
    </row>
    <row r="26831" spans="2:5" x14ac:dyDescent="0.3">
      <c r="B26831"/>
      <c r="C26831"/>
      <c r="E26831"/>
    </row>
    <row r="26832" spans="2:5" x14ac:dyDescent="0.3">
      <c r="B26832"/>
      <c r="C26832"/>
      <c r="E26832"/>
    </row>
    <row r="26833" spans="2:5" x14ac:dyDescent="0.3">
      <c r="B26833"/>
      <c r="C26833"/>
      <c r="E26833"/>
    </row>
    <row r="26834" spans="2:5" x14ac:dyDescent="0.3">
      <c r="B26834"/>
      <c r="C26834"/>
      <c r="E26834"/>
    </row>
    <row r="26835" spans="2:5" x14ac:dyDescent="0.3">
      <c r="B26835"/>
      <c r="C26835"/>
      <c r="E26835"/>
    </row>
    <row r="26836" spans="2:5" x14ac:dyDescent="0.3">
      <c r="B26836"/>
      <c r="C26836"/>
      <c r="E26836"/>
    </row>
    <row r="26837" spans="2:5" x14ac:dyDescent="0.3">
      <c r="B26837"/>
      <c r="C26837"/>
      <c r="E26837"/>
    </row>
    <row r="26838" spans="2:5" x14ac:dyDescent="0.3">
      <c r="B26838"/>
      <c r="C26838"/>
      <c r="E26838"/>
    </row>
    <row r="26839" spans="2:5" x14ac:dyDescent="0.3">
      <c r="B26839"/>
      <c r="C26839"/>
      <c r="E26839"/>
    </row>
    <row r="26840" spans="2:5" x14ac:dyDescent="0.3">
      <c r="B26840"/>
      <c r="C26840"/>
      <c r="E26840"/>
    </row>
    <row r="26841" spans="2:5" x14ac:dyDescent="0.3">
      <c r="B26841"/>
      <c r="C26841"/>
      <c r="E26841"/>
    </row>
    <row r="26842" spans="2:5" x14ac:dyDescent="0.3">
      <c r="B26842"/>
      <c r="C26842"/>
      <c r="E26842"/>
    </row>
    <row r="26843" spans="2:5" x14ac:dyDescent="0.3">
      <c r="B26843"/>
      <c r="C26843"/>
      <c r="E26843"/>
    </row>
    <row r="26844" spans="2:5" x14ac:dyDescent="0.3">
      <c r="B26844"/>
      <c r="C26844"/>
      <c r="E26844"/>
    </row>
    <row r="26845" spans="2:5" x14ac:dyDescent="0.3">
      <c r="B26845"/>
      <c r="C26845"/>
      <c r="E26845"/>
    </row>
    <row r="26846" spans="2:5" x14ac:dyDescent="0.3">
      <c r="B26846"/>
      <c r="C26846"/>
      <c r="E26846"/>
    </row>
    <row r="26847" spans="2:5" x14ac:dyDescent="0.3">
      <c r="B26847"/>
      <c r="C26847"/>
      <c r="E26847"/>
    </row>
    <row r="26848" spans="2:5" x14ac:dyDescent="0.3">
      <c r="B26848"/>
      <c r="C26848"/>
      <c r="E26848"/>
    </row>
    <row r="26849" spans="2:5" x14ac:dyDescent="0.3">
      <c r="B26849"/>
      <c r="C26849"/>
      <c r="E26849"/>
    </row>
    <row r="26850" spans="2:5" x14ac:dyDescent="0.3">
      <c r="B26850"/>
      <c r="C26850"/>
      <c r="E26850"/>
    </row>
    <row r="26851" spans="2:5" x14ac:dyDescent="0.3">
      <c r="B26851"/>
      <c r="C26851"/>
      <c r="E26851"/>
    </row>
    <row r="26852" spans="2:5" x14ac:dyDescent="0.3">
      <c r="B26852"/>
      <c r="C26852"/>
      <c r="E26852"/>
    </row>
    <row r="26853" spans="2:5" x14ac:dyDescent="0.3">
      <c r="B26853"/>
      <c r="C26853"/>
      <c r="E26853"/>
    </row>
    <row r="26854" spans="2:5" x14ac:dyDescent="0.3">
      <c r="B26854"/>
      <c r="C26854"/>
      <c r="E26854"/>
    </row>
    <row r="26855" spans="2:5" x14ac:dyDescent="0.3">
      <c r="B26855"/>
      <c r="C26855"/>
      <c r="E26855"/>
    </row>
    <row r="26856" spans="2:5" x14ac:dyDescent="0.3">
      <c r="B26856"/>
      <c r="C26856"/>
      <c r="E26856"/>
    </row>
    <row r="26857" spans="2:5" x14ac:dyDescent="0.3">
      <c r="B26857"/>
      <c r="C26857"/>
      <c r="E26857"/>
    </row>
    <row r="26858" spans="2:5" x14ac:dyDescent="0.3">
      <c r="B26858"/>
      <c r="C26858"/>
      <c r="E26858"/>
    </row>
    <row r="26859" spans="2:5" x14ac:dyDescent="0.3">
      <c r="B26859"/>
      <c r="C26859"/>
      <c r="E26859"/>
    </row>
    <row r="26860" spans="2:5" x14ac:dyDescent="0.3">
      <c r="B26860"/>
      <c r="C26860"/>
      <c r="E26860"/>
    </row>
    <row r="26861" spans="2:5" x14ac:dyDescent="0.3">
      <c r="B26861"/>
      <c r="C26861"/>
      <c r="E26861"/>
    </row>
    <row r="26862" spans="2:5" x14ac:dyDescent="0.3">
      <c r="B26862"/>
      <c r="C26862"/>
      <c r="E26862"/>
    </row>
    <row r="26863" spans="2:5" x14ac:dyDescent="0.3">
      <c r="B26863"/>
      <c r="C26863"/>
      <c r="E26863"/>
    </row>
    <row r="26864" spans="2:5" x14ac:dyDescent="0.3">
      <c r="B26864"/>
      <c r="C26864"/>
      <c r="E26864"/>
    </row>
    <row r="26865" spans="2:5" x14ac:dyDescent="0.3">
      <c r="B26865"/>
      <c r="C26865"/>
      <c r="E26865"/>
    </row>
    <row r="26866" spans="2:5" x14ac:dyDescent="0.3">
      <c r="B26866"/>
      <c r="C26866"/>
      <c r="E26866"/>
    </row>
    <row r="26867" spans="2:5" x14ac:dyDescent="0.3">
      <c r="B26867"/>
      <c r="C26867"/>
      <c r="E26867"/>
    </row>
    <row r="26868" spans="2:5" x14ac:dyDescent="0.3">
      <c r="B26868"/>
      <c r="C26868"/>
      <c r="E26868"/>
    </row>
    <row r="26869" spans="2:5" x14ac:dyDescent="0.3">
      <c r="B26869"/>
      <c r="C26869"/>
      <c r="E26869"/>
    </row>
    <row r="26870" spans="2:5" x14ac:dyDescent="0.3">
      <c r="B26870"/>
      <c r="C26870"/>
      <c r="E26870"/>
    </row>
    <row r="26871" spans="2:5" x14ac:dyDescent="0.3">
      <c r="B26871"/>
      <c r="C26871"/>
      <c r="E26871"/>
    </row>
    <row r="26872" spans="2:5" x14ac:dyDescent="0.3">
      <c r="B26872"/>
      <c r="C26872"/>
      <c r="E26872"/>
    </row>
    <row r="26873" spans="2:5" x14ac:dyDescent="0.3">
      <c r="B26873"/>
      <c r="C26873"/>
      <c r="E26873"/>
    </row>
    <row r="26874" spans="2:5" x14ac:dyDescent="0.3">
      <c r="B26874"/>
      <c r="C26874"/>
      <c r="E26874"/>
    </row>
    <row r="26875" spans="2:5" x14ac:dyDescent="0.3">
      <c r="B26875"/>
      <c r="C26875"/>
      <c r="E26875"/>
    </row>
    <row r="26876" spans="2:5" x14ac:dyDescent="0.3">
      <c r="B26876"/>
      <c r="C26876"/>
      <c r="E26876"/>
    </row>
    <row r="26877" spans="2:5" x14ac:dyDescent="0.3">
      <c r="B26877"/>
      <c r="C26877"/>
      <c r="E26877"/>
    </row>
    <row r="26878" spans="2:5" x14ac:dyDescent="0.3">
      <c r="B26878"/>
      <c r="C26878"/>
      <c r="E26878"/>
    </row>
    <row r="26879" spans="2:5" x14ac:dyDescent="0.3">
      <c r="B26879"/>
      <c r="C26879"/>
      <c r="E26879"/>
    </row>
    <row r="26880" spans="2:5" x14ac:dyDescent="0.3">
      <c r="B26880"/>
      <c r="C26880"/>
      <c r="E26880"/>
    </row>
    <row r="26881" spans="2:5" x14ac:dyDescent="0.3">
      <c r="B26881"/>
      <c r="C26881"/>
      <c r="E26881"/>
    </row>
    <row r="26882" spans="2:5" x14ac:dyDescent="0.3">
      <c r="B26882"/>
      <c r="C26882"/>
      <c r="E26882"/>
    </row>
    <row r="26883" spans="2:5" x14ac:dyDescent="0.3">
      <c r="B26883"/>
      <c r="C26883"/>
      <c r="E26883"/>
    </row>
    <row r="26884" spans="2:5" x14ac:dyDescent="0.3">
      <c r="B26884"/>
      <c r="C26884"/>
      <c r="E26884"/>
    </row>
    <row r="26885" spans="2:5" x14ac:dyDescent="0.3">
      <c r="B26885"/>
      <c r="C26885"/>
      <c r="E26885"/>
    </row>
    <row r="26886" spans="2:5" x14ac:dyDescent="0.3">
      <c r="B26886"/>
      <c r="C26886"/>
      <c r="E26886"/>
    </row>
    <row r="26887" spans="2:5" x14ac:dyDescent="0.3">
      <c r="B26887"/>
      <c r="C26887"/>
      <c r="E26887"/>
    </row>
    <row r="26888" spans="2:5" x14ac:dyDescent="0.3">
      <c r="B26888"/>
      <c r="C26888"/>
      <c r="E26888"/>
    </row>
    <row r="26889" spans="2:5" x14ac:dyDescent="0.3">
      <c r="B26889"/>
      <c r="C26889"/>
      <c r="E26889"/>
    </row>
    <row r="26890" spans="2:5" x14ac:dyDescent="0.3">
      <c r="B26890"/>
      <c r="C26890"/>
      <c r="E26890"/>
    </row>
    <row r="26891" spans="2:5" x14ac:dyDescent="0.3">
      <c r="B26891"/>
      <c r="C26891"/>
      <c r="E26891"/>
    </row>
    <row r="26892" spans="2:5" x14ac:dyDescent="0.3">
      <c r="B26892"/>
      <c r="C26892"/>
      <c r="E26892"/>
    </row>
    <row r="26893" spans="2:5" x14ac:dyDescent="0.3">
      <c r="B26893"/>
      <c r="C26893"/>
      <c r="E26893"/>
    </row>
    <row r="26894" spans="2:5" x14ac:dyDescent="0.3">
      <c r="B26894"/>
      <c r="C26894"/>
      <c r="E26894"/>
    </row>
    <row r="26895" spans="2:5" x14ac:dyDescent="0.3">
      <c r="B26895"/>
      <c r="C26895"/>
      <c r="E26895"/>
    </row>
    <row r="26896" spans="2:5" x14ac:dyDescent="0.3">
      <c r="B26896"/>
      <c r="C26896"/>
      <c r="E26896"/>
    </row>
    <row r="26897" spans="2:5" x14ac:dyDescent="0.3">
      <c r="B26897"/>
      <c r="C26897"/>
      <c r="E26897"/>
    </row>
    <row r="26898" spans="2:5" x14ac:dyDescent="0.3">
      <c r="B26898"/>
      <c r="C26898"/>
      <c r="E26898"/>
    </row>
    <row r="26899" spans="2:5" x14ac:dyDescent="0.3">
      <c r="B26899"/>
      <c r="C26899"/>
      <c r="E26899"/>
    </row>
    <row r="26900" spans="2:5" x14ac:dyDescent="0.3">
      <c r="B26900"/>
      <c r="C26900"/>
      <c r="E26900"/>
    </row>
    <row r="26901" spans="2:5" x14ac:dyDescent="0.3">
      <c r="B26901"/>
      <c r="C26901"/>
      <c r="E26901"/>
    </row>
    <row r="26902" spans="2:5" x14ac:dyDescent="0.3">
      <c r="B26902"/>
      <c r="C26902"/>
      <c r="E26902"/>
    </row>
    <row r="26903" spans="2:5" x14ac:dyDescent="0.3">
      <c r="B26903"/>
      <c r="C26903"/>
      <c r="E26903"/>
    </row>
    <row r="26904" spans="2:5" x14ac:dyDescent="0.3">
      <c r="B26904"/>
      <c r="C26904"/>
      <c r="E26904"/>
    </row>
    <row r="26905" spans="2:5" x14ac:dyDescent="0.3">
      <c r="B26905"/>
      <c r="C26905"/>
      <c r="E26905"/>
    </row>
    <row r="26906" spans="2:5" x14ac:dyDescent="0.3">
      <c r="B26906"/>
      <c r="C26906"/>
      <c r="E26906"/>
    </row>
    <row r="26907" spans="2:5" x14ac:dyDescent="0.3">
      <c r="B26907"/>
      <c r="C26907"/>
      <c r="E26907"/>
    </row>
    <row r="26908" spans="2:5" x14ac:dyDescent="0.3">
      <c r="B26908"/>
      <c r="C26908"/>
      <c r="E26908"/>
    </row>
    <row r="26909" spans="2:5" x14ac:dyDescent="0.3">
      <c r="B26909"/>
      <c r="C26909"/>
      <c r="E26909"/>
    </row>
    <row r="26910" spans="2:5" x14ac:dyDescent="0.3">
      <c r="B26910"/>
      <c r="C26910"/>
      <c r="E26910"/>
    </row>
    <row r="26911" spans="2:5" x14ac:dyDescent="0.3">
      <c r="B26911"/>
      <c r="C26911"/>
      <c r="E26911"/>
    </row>
    <row r="26912" spans="2:5" x14ac:dyDescent="0.3">
      <c r="B26912"/>
      <c r="C26912"/>
      <c r="E26912"/>
    </row>
    <row r="26913" spans="2:5" x14ac:dyDescent="0.3">
      <c r="B26913"/>
      <c r="C26913"/>
      <c r="E26913"/>
    </row>
    <row r="26914" spans="2:5" x14ac:dyDescent="0.3">
      <c r="B26914"/>
      <c r="C26914"/>
      <c r="E26914"/>
    </row>
    <row r="26915" spans="2:5" x14ac:dyDescent="0.3">
      <c r="B26915"/>
      <c r="C26915"/>
      <c r="E26915"/>
    </row>
    <row r="26916" spans="2:5" x14ac:dyDescent="0.3">
      <c r="B26916"/>
      <c r="C26916"/>
      <c r="E26916"/>
    </row>
    <row r="26917" spans="2:5" x14ac:dyDescent="0.3">
      <c r="B26917"/>
      <c r="C26917"/>
      <c r="E26917"/>
    </row>
    <row r="26918" spans="2:5" x14ac:dyDescent="0.3">
      <c r="B26918"/>
      <c r="C26918"/>
      <c r="E26918"/>
    </row>
    <row r="26919" spans="2:5" x14ac:dyDescent="0.3">
      <c r="B26919"/>
      <c r="C26919"/>
      <c r="E26919"/>
    </row>
    <row r="26920" spans="2:5" x14ac:dyDescent="0.3">
      <c r="B26920"/>
      <c r="C26920"/>
      <c r="E26920"/>
    </row>
    <row r="26921" spans="2:5" x14ac:dyDescent="0.3">
      <c r="B26921"/>
      <c r="C26921"/>
      <c r="E26921"/>
    </row>
    <row r="26922" spans="2:5" x14ac:dyDescent="0.3">
      <c r="B26922"/>
      <c r="C26922"/>
      <c r="E26922"/>
    </row>
    <row r="26923" spans="2:5" x14ac:dyDescent="0.3">
      <c r="B26923"/>
      <c r="C26923"/>
      <c r="E26923"/>
    </row>
    <row r="26924" spans="2:5" x14ac:dyDescent="0.3">
      <c r="B26924"/>
      <c r="C26924"/>
      <c r="E26924"/>
    </row>
    <row r="26925" spans="2:5" x14ac:dyDescent="0.3">
      <c r="B26925"/>
      <c r="C26925"/>
      <c r="E26925"/>
    </row>
    <row r="26926" spans="2:5" x14ac:dyDescent="0.3">
      <c r="B26926"/>
      <c r="C26926"/>
      <c r="E26926"/>
    </row>
    <row r="26927" spans="2:5" x14ac:dyDescent="0.3">
      <c r="B26927"/>
      <c r="C26927"/>
      <c r="E26927"/>
    </row>
    <row r="26928" spans="2:5" x14ac:dyDescent="0.3">
      <c r="B26928"/>
      <c r="C26928"/>
      <c r="E26928"/>
    </row>
    <row r="26929" spans="2:5" x14ac:dyDescent="0.3">
      <c r="B26929"/>
      <c r="C26929"/>
      <c r="E26929"/>
    </row>
    <row r="26930" spans="2:5" x14ac:dyDescent="0.3">
      <c r="B26930"/>
      <c r="C26930"/>
      <c r="E26930"/>
    </row>
    <row r="26931" spans="2:5" x14ac:dyDescent="0.3">
      <c r="B26931"/>
      <c r="C26931"/>
      <c r="E26931"/>
    </row>
    <row r="26932" spans="2:5" x14ac:dyDescent="0.3">
      <c r="B26932"/>
      <c r="C26932"/>
      <c r="E26932"/>
    </row>
    <row r="26933" spans="2:5" x14ac:dyDescent="0.3">
      <c r="B26933"/>
      <c r="C26933"/>
      <c r="E26933"/>
    </row>
    <row r="26934" spans="2:5" x14ac:dyDescent="0.3">
      <c r="B26934"/>
      <c r="C26934"/>
      <c r="E26934"/>
    </row>
    <row r="26935" spans="2:5" x14ac:dyDescent="0.3">
      <c r="B26935"/>
      <c r="C26935"/>
      <c r="E26935"/>
    </row>
    <row r="26936" spans="2:5" x14ac:dyDescent="0.3">
      <c r="B26936"/>
      <c r="C26936"/>
      <c r="E26936"/>
    </row>
    <row r="26937" spans="2:5" x14ac:dyDescent="0.3">
      <c r="B26937"/>
      <c r="C26937"/>
      <c r="E26937"/>
    </row>
    <row r="26938" spans="2:5" x14ac:dyDescent="0.3">
      <c r="B26938"/>
      <c r="C26938"/>
      <c r="E26938"/>
    </row>
    <row r="26939" spans="2:5" x14ac:dyDescent="0.3">
      <c r="B26939"/>
      <c r="C26939"/>
      <c r="E26939"/>
    </row>
    <row r="26940" spans="2:5" x14ac:dyDescent="0.3">
      <c r="B26940"/>
      <c r="C26940"/>
      <c r="E26940"/>
    </row>
    <row r="26941" spans="2:5" x14ac:dyDescent="0.3">
      <c r="B26941"/>
      <c r="C26941"/>
      <c r="E26941"/>
    </row>
    <row r="26942" spans="2:5" x14ac:dyDescent="0.3">
      <c r="B26942"/>
      <c r="C26942"/>
      <c r="E26942"/>
    </row>
    <row r="26943" spans="2:5" x14ac:dyDescent="0.3">
      <c r="B26943"/>
      <c r="C26943"/>
      <c r="E26943"/>
    </row>
    <row r="26944" spans="2:5" x14ac:dyDescent="0.3">
      <c r="B26944"/>
      <c r="C26944"/>
      <c r="E26944"/>
    </row>
    <row r="26945" spans="2:5" x14ac:dyDescent="0.3">
      <c r="B26945"/>
      <c r="C26945"/>
      <c r="E26945"/>
    </row>
    <row r="26946" spans="2:5" x14ac:dyDescent="0.3">
      <c r="B26946"/>
      <c r="C26946"/>
      <c r="E26946"/>
    </row>
    <row r="26947" spans="2:5" x14ac:dyDescent="0.3">
      <c r="B26947"/>
      <c r="C26947"/>
      <c r="E26947"/>
    </row>
    <row r="26948" spans="2:5" x14ac:dyDescent="0.3">
      <c r="B26948"/>
      <c r="C26948"/>
      <c r="E26948"/>
    </row>
    <row r="26949" spans="2:5" x14ac:dyDescent="0.3">
      <c r="B26949"/>
      <c r="C26949"/>
      <c r="E26949"/>
    </row>
    <row r="26950" spans="2:5" x14ac:dyDescent="0.3">
      <c r="B26950"/>
      <c r="C26950"/>
      <c r="E26950"/>
    </row>
    <row r="26951" spans="2:5" x14ac:dyDescent="0.3">
      <c r="B26951"/>
      <c r="C26951"/>
      <c r="E26951"/>
    </row>
    <row r="26952" spans="2:5" x14ac:dyDescent="0.3">
      <c r="B26952"/>
      <c r="C26952"/>
      <c r="E26952"/>
    </row>
    <row r="26953" spans="2:5" x14ac:dyDescent="0.3">
      <c r="B26953"/>
      <c r="C26953"/>
      <c r="E26953"/>
    </row>
    <row r="26954" spans="2:5" x14ac:dyDescent="0.3">
      <c r="B26954"/>
      <c r="C26954"/>
      <c r="E26954"/>
    </row>
    <row r="26955" spans="2:5" x14ac:dyDescent="0.3">
      <c r="B26955"/>
      <c r="C26955"/>
      <c r="E26955"/>
    </row>
    <row r="26956" spans="2:5" x14ac:dyDescent="0.3">
      <c r="B26956"/>
      <c r="C26956"/>
      <c r="E26956"/>
    </row>
    <row r="26957" spans="2:5" x14ac:dyDescent="0.3">
      <c r="B26957"/>
      <c r="C26957"/>
      <c r="E26957"/>
    </row>
    <row r="26958" spans="2:5" x14ac:dyDescent="0.3">
      <c r="B26958"/>
      <c r="C26958"/>
      <c r="E26958"/>
    </row>
    <row r="26959" spans="2:5" x14ac:dyDescent="0.3">
      <c r="B26959"/>
      <c r="C26959"/>
      <c r="E26959"/>
    </row>
    <row r="26960" spans="2:5" x14ac:dyDescent="0.3">
      <c r="B26960"/>
      <c r="C26960"/>
      <c r="E26960"/>
    </row>
    <row r="26961" spans="2:5" x14ac:dyDescent="0.3">
      <c r="B26961"/>
      <c r="C26961"/>
      <c r="E26961"/>
    </row>
    <row r="26962" spans="2:5" x14ac:dyDescent="0.3">
      <c r="B26962"/>
      <c r="C26962"/>
      <c r="E26962"/>
    </row>
    <row r="26963" spans="2:5" x14ac:dyDescent="0.3">
      <c r="B26963"/>
      <c r="C26963"/>
      <c r="E26963"/>
    </row>
    <row r="26964" spans="2:5" x14ac:dyDescent="0.3">
      <c r="B26964"/>
      <c r="C26964"/>
      <c r="E26964"/>
    </row>
    <row r="26965" spans="2:5" x14ac:dyDescent="0.3">
      <c r="B26965"/>
      <c r="C26965"/>
      <c r="E26965"/>
    </row>
    <row r="26966" spans="2:5" x14ac:dyDescent="0.3">
      <c r="B26966"/>
      <c r="C26966"/>
      <c r="E26966"/>
    </row>
    <row r="26967" spans="2:5" x14ac:dyDescent="0.3">
      <c r="B26967"/>
      <c r="C26967"/>
      <c r="E26967"/>
    </row>
    <row r="26968" spans="2:5" x14ac:dyDescent="0.3">
      <c r="B26968"/>
      <c r="C26968"/>
      <c r="E26968"/>
    </row>
    <row r="26969" spans="2:5" x14ac:dyDescent="0.3">
      <c r="B26969"/>
      <c r="C26969"/>
      <c r="E26969"/>
    </row>
    <row r="26970" spans="2:5" x14ac:dyDescent="0.3">
      <c r="B26970"/>
      <c r="C26970"/>
      <c r="E26970"/>
    </row>
    <row r="26971" spans="2:5" x14ac:dyDescent="0.3">
      <c r="B26971"/>
      <c r="C26971"/>
      <c r="E26971"/>
    </row>
    <row r="26972" spans="2:5" x14ac:dyDescent="0.3">
      <c r="B26972"/>
      <c r="C26972"/>
      <c r="E26972"/>
    </row>
    <row r="26973" spans="2:5" x14ac:dyDescent="0.3">
      <c r="B26973"/>
      <c r="C26973"/>
      <c r="E26973"/>
    </row>
    <row r="26974" spans="2:5" x14ac:dyDescent="0.3">
      <c r="B26974"/>
      <c r="C26974"/>
      <c r="E26974"/>
    </row>
    <row r="26975" spans="2:5" x14ac:dyDescent="0.3">
      <c r="B26975"/>
      <c r="C26975"/>
      <c r="E26975"/>
    </row>
    <row r="26976" spans="2:5" x14ac:dyDescent="0.3">
      <c r="B26976"/>
      <c r="C26976"/>
      <c r="E26976"/>
    </row>
    <row r="26977" spans="2:5" x14ac:dyDescent="0.3">
      <c r="B26977"/>
      <c r="C26977"/>
      <c r="E26977"/>
    </row>
    <row r="26978" spans="2:5" x14ac:dyDescent="0.3">
      <c r="B26978"/>
      <c r="C26978"/>
      <c r="E26978"/>
    </row>
    <row r="26979" spans="2:5" x14ac:dyDescent="0.3">
      <c r="B26979"/>
      <c r="C26979"/>
      <c r="E26979"/>
    </row>
    <row r="26980" spans="2:5" x14ac:dyDescent="0.3">
      <c r="B26980"/>
      <c r="C26980"/>
      <c r="E26980"/>
    </row>
    <row r="26981" spans="2:5" x14ac:dyDescent="0.3">
      <c r="B26981"/>
      <c r="C26981"/>
      <c r="E26981"/>
    </row>
    <row r="26982" spans="2:5" x14ac:dyDescent="0.3">
      <c r="B26982"/>
      <c r="C26982"/>
      <c r="E26982"/>
    </row>
    <row r="26983" spans="2:5" x14ac:dyDescent="0.3">
      <c r="B26983"/>
      <c r="C26983"/>
      <c r="E26983"/>
    </row>
    <row r="26984" spans="2:5" x14ac:dyDescent="0.3">
      <c r="B26984"/>
      <c r="C26984"/>
      <c r="E26984"/>
    </row>
    <row r="26985" spans="2:5" x14ac:dyDescent="0.3">
      <c r="B26985"/>
      <c r="C26985"/>
      <c r="E26985"/>
    </row>
    <row r="26986" spans="2:5" x14ac:dyDescent="0.3">
      <c r="B26986"/>
      <c r="C26986"/>
      <c r="E26986"/>
    </row>
    <row r="26987" spans="2:5" x14ac:dyDescent="0.3">
      <c r="B26987"/>
      <c r="C26987"/>
      <c r="E26987"/>
    </row>
    <row r="26988" spans="2:5" x14ac:dyDescent="0.3">
      <c r="B26988"/>
      <c r="C26988"/>
      <c r="E26988"/>
    </row>
    <row r="26989" spans="2:5" x14ac:dyDescent="0.3">
      <c r="B26989"/>
      <c r="C26989"/>
      <c r="E26989"/>
    </row>
    <row r="26990" spans="2:5" x14ac:dyDescent="0.3">
      <c r="B26990"/>
      <c r="C26990"/>
      <c r="E26990"/>
    </row>
    <row r="26991" spans="2:5" x14ac:dyDescent="0.3">
      <c r="B26991"/>
      <c r="C26991"/>
      <c r="E26991"/>
    </row>
    <row r="26992" spans="2:5" x14ac:dyDescent="0.3">
      <c r="B26992"/>
      <c r="C26992"/>
      <c r="E26992"/>
    </row>
    <row r="26993" spans="2:5" x14ac:dyDescent="0.3">
      <c r="B26993"/>
      <c r="C26993"/>
      <c r="E26993"/>
    </row>
    <row r="26994" spans="2:5" x14ac:dyDescent="0.3">
      <c r="B26994"/>
      <c r="C26994"/>
      <c r="E26994"/>
    </row>
    <row r="26995" spans="2:5" x14ac:dyDescent="0.3">
      <c r="B26995"/>
      <c r="C26995"/>
      <c r="E26995"/>
    </row>
    <row r="26996" spans="2:5" x14ac:dyDescent="0.3">
      <c r="B26996"/>
      <c r="C26996"/>
      <c r="E26996"/>
    </row>
    <row r="26997" spans="2:5" x14ac:dyDescent="0.3">
      <c r="B26997"/>
      <c r="C26997"/>
      <c r="E26997"/>
    </row>
    <row r="26998" spans="2:5" x14ac:dyDescent="0.3">
      <c r="B26998"/>
      <c r="C26998"/>
      <c r="E26998"/>
    </row>
    <row r="26999" spans="2:5" x14ac:dyDescent="0.3">
      <c r="B26999"/>
      <c r="C26999"/>
      <c r="E26999"/>
    </row>
    <row r="27000" spans="2:5" x14ac:dyDescent="0.3">
      <c r="B27000"/>
      <c r="C27000"/>
      <c r="E27000"/>
    </row>
    <row r="27001" spans="2:5" x14ac:dyDescent="0.3">
      <c r="B27001"/>
      <c r="C27001"/>
      <c r="E27001"/>
    </row>
    <row r="27002" spans="2:5" x14ac:dyDescent="0.3">
      <c r="B27002"/>
      <c r="C27002"/>
      <c r="E27002"/>
    </row>
    <row r="27003" spans="2:5" x14ac:dyDescent="0.3">
      <c r="B27003"/>
      <c r="C27003"/>
      <c r="E27003"/>
    </row>
    <row r="27004" spans="2:5" x14ac:dyDescent="0.3">
      <c r="B27004"/>
      <c r="C27004"/>
      <c r="E27004"/>
    </row>
    <row r="27005" spans="2:5" x14ac:dyDescent="0.3">
      <c r="B27005"/>
      <c r="C27005"/>
      <c r="E27005"/>
    </row>
    <row r="27006" spans="2:5" x14ac:dyDescent="0.3">
      <c r="B27006"/>
      <c r="C27006"/>
      <c r="E27006"/>
    </row>
    <row r="27007" spans="2:5" x14ac:dyDescent="0.3">
      <c r="B27007"/>
      <c r="C27007"/>
      <c r="E27007"/>
    </row>
    <row r="27008" spans="2:5" x14ac:dyDescent="0.3">
      <c r="B27008"/>
      <c r="C27008"/>
      <c r="E27008"/>
    </row>
    <row r="27009" spans="2:5" x14ac:dyDescent="0.3">
      <c r="B27009"/>
      <c r="C27009"/>
      <c r="E27009"/>
    </row>
    <row r="27010" spans="2:5" x14ac:dyDescent="0.3">
      <c r="B27010"/>
      <c r="C27010"/>
      <c r="E27010"/>
    </row>
    <row r="27011" spans="2:5" x14ac:dyDescent="0.3">
      <c r="B27011"/>
      <c r="C27011"/>
      <c r="E27011"/>
    </row>
    <row r="27012" spans="2:5" x14ac:dyDescent="0.3">
      <c r="B27012"/>
      <c r="C27012"/>
      <c r="E27012"/>
    </row>
    <row r="27013" spans="2:5" x14ac:dyDescent="0.3">
      <c r="B27013"/>
      <c r="C27013"/>
      <c r="E27013"/>
    </row>
    <row r="27014" spans="2:5" x14ac:dyDescent="0.3">
      <c r="B27014"/>
      <c r="C27014"/>
      <c r="E27014"/>
    </row>
    <row r="27015" spans="2:5" x14ac:dyDescent="0.3">
      <c r="B27015"/>
      <c r="C27015"/>
      <c r="E27015"/>
    </row>
    <row r="27016" spans="2:5" x14ac:dyDescent="0.3">
      <c r="B27016"/>
      <c r="C27016"/>
      <c r="E27016"/>
    </row>
    <row r="27017" spans="2:5" x14ac:dyDescent="0.3">
      <c r="B27017"/>
      <c r="C27017"/>
      <c r="E27017"/>
    </row>
    <row r="27018" spans="2:5" x14ac:dyDescent="0.3">
      <c r="B27018"/>
      <c r="C27018"/>
      <c r="E27018"/>
    </row>
    <row r="27019" spans="2:5" x14ac:dyDescent="0.3">
      <c r="B27019"/>
      <c r="C27019"/>
      <c r="E27019"/>
    </row>
    <row r="27020" spans="2:5" x14ac:dyDescent="0.3">
      <c r="B27020"/>
      <c r="C27020"/>
      <c r="E27020"/>
    </row>
    <row r="27021" spans="2:5" x14ac:dyDescent="0.3">
      <c r="B27021"/>
      <c r="C27021"/>
      <c r="E27021"/>
    </row>
    <row r="27022" spans="2:5" x14ac:dyDescent="0.3">
      <c r="B27022"/>
      <c r="C27022"/>
      <c r="E27022"/>
    </row>
    <row r="27023" spans="2:5" x14ac:dyDescent="0.3">
      <c r="B27023"/>
      <c r="C27023"/>
      <c r="E27023"/>
    </row>
    <row r="27024" spans="2:5" x14ac:dyDescent="0.3">
      <c r="B27024"/>
      <c r="C27024"/>
      <c r="E27024"/>
    </row>
    <row r="27025" spans="2:5" x14ac:dyDescent="0.3">
      <c r="B27025"/>
      <c r="C27025"/>
      <c r="E27025"/>
    </row>
    <row r="27026" spans="2:5" x14ac:dyDescent="0.3">
      <c r="B27026"/>
      <c r="C27026"/>
      <c r="E27026"/>
    </row>
    <row r="27027" spans="2:5" x14ac:dyDescent="0.3">
      <c r="B27027"/>
      <c r="C27027"/>
      <c r="E27027"/>
    </row>
    <row r="27028" spans="2:5" x14ac:dyDescent="0.3">
      <c r="B27028"/>
      <c r="C27028"/>
      <c r="E27028"/>
    </row>
    <row r="27029" spans="2:5" x14ac:dyDescent="0.3">
      <c r="B27029"/>
      <c r="C27029"/>
      <c r="E27029"/>
    </row>
    <row r="27030" spans="2:5" x14ac:dyDescent="0.3">
      <c r="B27030"/>
      <c r="C27030"/>
      <c r="E27030"/>
    </row>
    <row r="27031" spans="2:5" x14ac:dyDescent="0.3">
      <c r="B27031"/>
      <c r="C27031"/>
      <c r="E27031"/>
    </row>
    <row r="27032" spans="2:5" x14ac:dyDescent="0.3">
      <c r="B27032"/>
      <c r="C27032"/>
      <c r="E27032"/>
    </row>
    <row r="27033" spans="2:5" x14ac:dyDescent="0.3">
      <c r="B27033"/>
      <c r="C27033"/>
      <c r="E27033"/>
    </row>
    <row r="27034" spans="2:5" x14ac:dyDescent="0.3">
      <c r="B27034"/>
      <c r="C27034"/>
      <c r="E27034"/>
    </row>
    <row r="27035" spans="2:5" x14ac:dyDescent="0.3">
      <c r="B27035"/>
      <c r="C27035"/>
      <c r="E27035"/>
    </row>
    <row r="27036" spans="2:5" x14ac:dyDescent="0.3">
      <c r="B27036"/>
      <c r="C27036"/>
      <c r="E27036"/>
    </row>
    <row r="27037" spans="2:5" x14ac:dyDescent="0.3">
      <c r="B27037"/>
      <c r="C27037"/>
      <c r="E27037"/>
    </row>
    <row r="27038" spans="2:5" x14ac:dyDescent="0.3">
      <c r="B27038"/>
      <c r="C27038"/>
      <c r="E27038"/>
    </row>
    <row r="27039" spans="2:5" x14ac:dyDescent="0.3">
      <c r="B27039"/>
      <c r="C27039"/>
      <c r="E27039"/>
    </row>
    <row r="27040" spans="2:5" x14ac:dyDescent="0.3">
      <c r="B27040"/>
      <c r="C27040"/>
      <c r="E27040"/>
    </row>
    <row r="27041" spans="2:5" x14ac:dyDescent="0.3">
      <c r="B27041"/>
      <c r="C27041"/>
      <c r="E27041"/>
    </row>
    <row r="27042" spans="2:5" x14ac:dyDescent="0.3">
      <c r="B27042"/>
      <c r="C27042"/>
      <c r="E27042"/>
    </row>
    <row r="27043" spans="2:5" x14ac:dyDescent="0.3">
      <c r="B27043"/>
      <c r="C27043"/>
      <c r="E27043"/>
    </row>
    <row r="27044" spans="2:5" x14ac:dyDescent="0.3">
      <c r="B27044"/>
      <c r="C27044"/>
      <c r="E27044"/>
    </row>
    <row r="27045" spans="2:5" x14ac:dyDescent="0.3">
      <c r="B27045"/>
      <c r="C27045"/>
      <c r="E27045"/>
    </row>
    <row r="27046" spans="2:5" x14ac:dyDescent="0.3">
      <c r="B27046"/>
      <c r="C27046"/>
      <c r="E27046"/>
    </row>
    <row r="27047" spans="2:5" x14ac:dyDescent="0.3">
      <c r="B27047"/>
      <c r="C27047"/>
      <c r="E27047"/>
    </row>
    <row r="27048" spans="2:5" x14ac:dyDescent="0.3">
      <c r="B27048"/>
      <c r="C27048"/>
      <c r="E27048"/>
    </row>
    <row r="27049" spans="2:5" x14ac:dyDescent="0.3">
      <c r="B27049"/>
      <c r="C27049"/>
      <c r="E27049"/>
    </row>
    <row r="27050" spans="2:5" x14ac:dyDescent="0.3">
      <c r="B27050"/>
      <c r="C27050"/>
      <c r="E27050"/>
    </row>
    <row r="27051" spans="2:5" x14ac:dyDescent="0.3">
      <c r="B27051"/>
      <c r="C27051"/>
      <c r="E27051"/>
    </row>
    <row r="27052" spans="2:5" x14ac:dyDescent="0.3">
      <c r="B27052"/>
      <c r="C27052"/>
      <c r="E27052"/>
    </row>
    <row r="27053" spans="2:5" x14ac:dyDescent="0.3">
      <c r="B27053"/>
      <c r="C27053"/>
      <c r="E27053"/>
    </row>
    <row r="27054" spans="2:5" x14ac:dyDescent="0.3">
      <c r="B27054"/>
      <c r="C27054"/>
      <c r="E27054"/>
    </row>
    <row r="27055" spans="2:5" x14ac:dyDescent="0.3">
      <c r="B27055"/>
      <c r="C27055"/>
      <c r="E27055"/>
    </row>
    <row r="27056" spans="2:5" x14ac:dyDescent="0.3">
      <c r="B27056"/>
      <c r="C27056"/>
      <c r="E27056"/>
    </row>
    <row r="27057" spans="2:5" x14ac:dyDescent="0.3">
      <c r="B27057"/>
      <c r="C27057"/>
      <c r="E27057"/>
    </row>
    <row r="27058" spans="2:5" x14ac:dyDescent="0.3">
      <c r="B27058"/>
      <c r="C27058"/>
      <c r="E27058"/>
    </row>
    <row r="27059" spans="2:5" x14ac:dyDescent="0.3">
      <c r="B27059"/>
      <c r="C27059"/>
      <c r="E27059"/>
    </row>
    <row r="27060" spans="2:5" x14ac:dyDescent="0.3">
      <c r="B27060"/>
      <c r="C27060"/>
      <c r="E27060"/>
    </row>
    <row r="27061" spans="2:5" x14ac:dyDescent="0.3">
      <c r="B27061"/>
      <c r="C27061"/>
      <c r="E27061"/>
    </row>
    <row r="27062" spans="2:5" x14ac:dyDescent="0.3">
      <c r="B27062"/>
      <c r="C27062"/>
      <c r="E27062"/>
    </row>
    <row r="27063" spans="2:5" x14ac:dyDescent="0.3">
      <c r="B27063"/>
      <c r="C27063"/>
      <c r="E27063"/>
    </row>
    <row r="27064" spans="2:5" x14ac:dyDescent="0.3">
      <c r="B27064"/>
      <c r="C27064"/>
      <c r="E27064"/>
    </row>
    <row r="27065" spans="2:5" x14ac:dyDescent="0.3">
      <c r="B27065"/>
      <c r="C27065"/>
      <c r="E27065"/>
    </row>
    <row r="27066" spans="2:5" x14ac:dyDescent="0.3">
      <c r="B27066"/>
      <c r="C27066"/>
      <c r="E27066"/>
    </row>
    <row r="27067" spans="2:5" x14ac:dyDescent="0.3">
      <c r="B27067"/>
      <c r="C27067"/>
      <c r="E27067"/>
    </row>
    <row r="27068" spans="2:5" x14ac:dyDescent="0.3">
      <c r="B27068"/>
      <c r="C27068"/>
      <c r="E27068"/>
    </row>
    <row r="27069" spans="2:5" x14ac:dyDescent="0.3">
      <c r="B27069"/>
      <c r="C27069"/>
      <c r="E27069"/>
    </row>
    <row r="27070" spans="2:5" x14ac:dyDescent="0.3">
      <c r="B27070"/>
      <c r="C27070"/>
      <c r="E27070"/>
    </row>
    <row r="27071" spans="2:5" x14ac:dyDescent="0.3">
      <c r="B27071"/>
      <c r="C27071"/>
      <c r="E27071"/>
    </row>
    <row r="27072" spans="2:5" x14ac:dyDescent="0.3">
      <c r="B27072"/>
      <c r="C27072"/>
      <c r="E27072"/>
    </row>
    <row r="27073" spans="2:5" x14ac:dyDescent="0.3">
      <c r="B27073"/>
      <c r="C27073"/>
      <c r="E27073"/>
    </row>
    <row r="27074" spans="2:5" x14ac:dyDescent="0.3">
      <c r="B27074"/>
      <c r="C27074"/>
      <c r="E27074"/>
    </row>
    <row r="27075" spans="2:5" x14ac:dyDescent="0.3">
      <c r="B27075"/>
      <c r="C27075"/>
      <c r="E27075"/>
    </row>
    <row r="27076" spans="2:5" x14ac:dyDescent="0.3">
      <c r="B27076"/>
      <c r="C27076"/>
      <c r="E27076"/>
    </row>
    <row r="27077" spans="2:5" x14ac:dyDescent="0.3">
      <c r="B27077"/>
      <c r="C27077"/>
      <c r="E27077"/>
    </row>
    <row r="27078" spans="2:5" x14ac:dyDescent="0.3">
      <c r="B27078"/>
      <c r="C27078"/>
      <c r="E27078"/>
    </row>
    <row r="27079" spans="2:5" x14ac:dyDescent="0.3">
      <c r="B27079"/>
      <c r="C27079"/>
      <c r="E27079"/>
    </row>
    <row r="27080" spans="2:5" x14ac:dyDescent="0.3">
      <c r="B27080"/>
      <c r="C27080"/>
      <c r="E27080"/>
    </row>
    <row r="27081" spans="2:5" x14ac:dyDescent="0.3">
      <c r="B27081"/>
      <c r="C27081"/>
      <c r="E27081"/>
    </row>
    <row r="27082" spans="2:5" x14ac:dyDescent="0.3">
      <c r="B27082"/>
      <c r="C27082"/>
      <c r="E27082"/>
    </row>
    <row r="27083" spans="2:5" x14ac:dyDescent="0.3">
      <c r="B27083"/>
      <c r="C27083"/>
      <c r="E27083"/>
    </row>
    <row r="27084" spans="2:5" x14ac:dyDescent="0.3">
      <c r="B27084"/>
      <c r="C27084"/>
      <c r="E27084"/>
    </row>
    <row r="27085" spans="2:5" x14ac:dyDescent="0.3">
      <c r="B27085"/>
      <c r="C27085"/>
      <c r="E27085"/>
    </row>
    <row r="27086" spans="2:5" x14ac:dyDescent="0.3">
      <c r="B27086"/>
      <c r="C27086"/>
      <c r="E27086"/>
    </row>
    <row r="27087" spans="2:5" x14ac:dyDescent="0.3">
      <c r="B27087"/>
      <c r="C27087"/>
      <c r="E27087"/>
    </row>
    <row r="27088" spans="2:5" x14ac:dyDescent="0.3">
      <c r="B27088"/>
      <c r="C27088"/>
      <c r="E27088"/>
    </row>
    <row r="27089" spans="2:5" x14ac:dyDescent="0.3">
      <c r="B27089"/>
      <c r="C27089"/>
      <c r="E27089"/>
    </row>
    <row r="27090" spans="2:5" x14ac:dyDescent="0.3">
      <c r="B27090"/>
      <c r="C27090"/>
      <c r="E27090"/>
    </row>
    <row r="27091" spans="2:5" x14ac:dyDescent="0.3">
      <c r="B27091"/>
      <c r="C27091"/>
      <c r="E27091"/>
    </row>
    <row r="27092" spans="2:5" x14ac:dyDescent="0.3">
      <c r="B27092"/>
      <c r="C27092"/>
      <c r="E27092"/>
    </row>
    <row r="27093" spans="2:5" x14ac:dyDescent="0.3">
      <c r="B27093"/>
      <c r="C27093"/>
      <c r="E27093"/>
    </row>
    <row r="27094" spans="2:5" x14ac:dyDescent="0.3">
      <c r="B27094"/>
      <c r="C27094"/>
      <c r="E27094"/>
    </row>
    <row r="27095" spans="2:5" x14ac:dyDescent="0.3">
      <c r="B27095"/>
      <c r="C27095"/>
      <c r="E27095"/>
    </row>
    <row r="27096" spans="2:5" x14ac:dyDescent="0.3">
      <c r="B27096"/>
      <c r="C27096"/>
      <c r="E27096"/>
    </row>
    <row r="27097" spans="2:5" x14ac:dyDescent="0.3">
      <c r="B27097"/>
      <c r="C27097"/>
      <c r="E27097"/>
    </row>
    <row r="27098" spans="2:5" x14ac:dyDescent="0.3">
      <c r="B27098"/>
      <c r="C27098"/>
      <c r="E27098"/>
    </row>
    <row r="27099" spans="2:5" x14ac:dyDescent="0.3">
      <c r="B27099"/>
      <c r="C27099"/>
      <c r="E27099"/>
    </row>
    <row r="27100" spans="2:5" x14ac:dyDescent="0.3">
      <c r="B27100"/>
      <c r="C27100"/>
      <c r="E27100"/>
    </row>
    <row r="27101" spans="2:5" x14ac:dyDescent="0.3">
      <c r="B27101"/>
      <c r="C27101"/>
      <c r="E27101"/>
    </row>
    <row r="27102" spans="2:5" x14ac:dyDescent="0.3">
      <c r="B27102"/>
      <c r="C27102"/>
      <c r="E27102"/>
    </row>
    <row r="27103" spans="2:5" x14ac:dyDescent="0.3">
      <c r="B27103"/>
      <c r="C27103"/>
      <c r="E27103"/>
    </row>
    <row r="27104" spans="2:5" x14ac:dyDescent="0.3">
      <c r="B27104"/>
      <c r="C27104"/>
      <c r="E27104"/>
    </row>
    <row r="27105" spans="2:5" x14ac:dyDescent="0.3">
      <c r="B27105"/>
      <c r="C27105"/>
      <c r="E27105"/>
    </row>
    <row r="27106" spans="2:5" x14ac:dyDescent="0.3">
      <c r="B27106"/>
      <c r="C27106"/>
      <c r="E27106"/>
    </row>
    <row r="27107" spans="2:5" x14ac:dyDescent="0.3">
      <c r="B27107"/>
      <c r="C27107"/>
      <c r="E27107"/>
    </row>
    <row r="27108" spans="2:5" x14ac:dyDescent="0.3">
      <c r="B27108"/>
      <c r="C27108"/>
      <c r="E27108"/>
    </row>
    <row r="27109" spans="2:5" x14ac:dyDescent="0.3">
      <c r="B27109"/>
      <c r="C27109"/>
      <c r="E27109"/>
    </row>
    <row r="27110" spans="2:5" x14ac:dyDescent="0.3">
      <c r="B27110"/>
      <c r="C27110"/>
      <c r="E27110"/>
    </row>
    <row r="27111" spans="2:5" x14ac:dyDescent="0.3">
      <c r="B27111"/>
      <c r="C27111"/>
      <c r="E27111"/>
    </row>
    <row r="27112" spans="2:5" x14ac:dyDescent="0.3">
      <c r="B27112"/>
      <c r="C27112"/>
      <c r="E27112"/>
    </row>
    <row r="27113" spans="2:5" x14ac:dyDescent="0.3">
      <c r="B27113"/>
      <c r="C27113"/>
      <c r="E27113"/>
    </row>
    <row r="27114" spans="2:5" x14ac:dyDescent="0.3">
      <c r="B27114"/>
      <c r="C27114"/>
      <c r="E27114"/>
    </row>
    <row r="27115" spans="2:5" x14ac:dyDescent="0.3">
      <c r="B27115"/>
      <c r="C27115"/>
      <c r="E27115"/>
    </row>
    <row r="27116" spans="2:5" x14ac:dyDescent="0.3">
      <c r="B27116"/>
      <c r="C27116"/>
      <c r="E27116"/>
    </row>
    <row r="27117" spans="2:5" x14ac:dyDescent="0.3">
      <c r="B27117"/>
      <c r="C27117"/>
      <c r="E27117"/>
    </row>
    <row r="27118" spans="2:5" x14ac:dyDescent="0.3">
      <c r="B27118"/>
      <c r="C27118"/>
      <c r="E27118"/>
    </row>
    <row r="27119" spans="2:5" x14ac:dyDescent="0.3">
      <c r="B27119"/>
      <c r="C27119"/>
      <c r="E27119"/>
    </row>
    <row r="27120" spans="2:5" x14ac:dyDescent="0.3">
      <c r="B27120"/>
      <c r="C27120"/>
      <c r="E27120"/>
    </row>
    <row r="27121" spans="2:5" x14ac:dyDescent="0.3">
      <c r="B27121"/>
      <c r="C27121"/>
      <c r="E27121"/>
    </row>
    <row r="27122" spans="2:5" x14ac:dyDescent="0.3">
      <c r="B27122"/>
      <c r="C27122"/>
      <c r="E27122"/>
    </row>
    <row r="27123" spans="2:5" x14ac:dyDescent="0.3">
      <c r="B27123"/>
      <c r="C27123"/>
      <c r="E27123"/>
    </row>
    <row r="27124" spans="2:5" x14ac:dyDescent="0.3">
      <c r="B27124"/>
      <c r="C27124"/>
      <c r="E27124"/>
    </row>
    <row r="27125" spans="2:5" x14ac:dyDescent="0.3">
      <c r="B27125"/>
      <c r="C27125"/>
      <c r="E27125"/>
    </row>
    <row r="27126" spans="2:5" x14ac:dyDescent="0.3">
      <c r="B27126"/>
      <c r="C27126"/>
      <c r="E27126"/>
    </row>
    <row r="27127" spans="2:5" x14ac:dyDescent="0.3">
      <c r="B27127"/>
      <c r="C27127"/>
      <c r="E27127"/>
    </row>
    <row r="27128" spans="2:5" x14ac:dyDescent="0.3">
      <c r="B27128"/>
      <c r="C27128"/>
      <c r="E27128"/>
    </row>
    <row r="27129" spans="2:5" x14ac:dyDescent="0.3">
      <c r="B27129"/>
      <c r="C27129"/>
      <c r="E27129"/>
    </row>
    <row r="27130" spans="2:5" x14ac:dyDescent="0.3">
      <c r="B27130"/>
      <c r="C27130"/>
      <c r="E27130"/>
    </row>
    <row r="27131" spans="2:5" x14ac:dyDescent="0.3">
      <c r="B27131"/>
      <c r="C27131"/>
      <c r="E27131"/>
    </row>
    <row r="27132" spans="2:5" x14ac:dyDescent="0.3">
      <c r="B27132"/>
      <c r="C27132"/>
      <c r="E27132"/>
    </row>
    <row r="27133" spans="2:5" x14ac:dyDescent="0.3">
      <c r="B27133"/>
      <c r="C27133"/>
      <c r="E27133"/>
    </row>
    <row r="27134" spans="2:5" x14ac:dyDescent="0.3">
      <c r="B27134"/>
      <c r="C27134"/>
      <c r="E27134"/>
    </row>
    <row r="27135" spans="2:5" x14ac:dyDescent="0.3">
      <c r="B27135"/>
      <c r="C27135"/>
      <c r="E27135"/>
    </row>
    <row r="27136" spans="2:5" x14ac:dyDescent="0.3">
      <c r="B27136"/>
      <c r="C27136"/>
      <c r="E27136"/>
    </row>
    <row r="27137" spans="2:5" x14ac:dyDescent="0.3">
      <c r="B27137"/>
      <c r="C27137"/>
      <c r="E27137"/>
    </row>
    <row r="27138" spans="2:5" x14ac:dyDescent="0.3">
      <c r="B27138"/>
      <c r="C27138"/>
      <c r="E27138"/>
    </row>
    <row r="27139" spans="2:5" x14ac:dyDescent="0.3">
      <c r="B27139"/>
      <c r="C27139"/>
      <c r="E27139"/>
    </row>
    <row r="27140" spans="2:5" x14ac:dyDescent="0.3">
      <c r="B27140"/>
      <c r="C27140"/>
      <c r="E27140"/>
    </row>
    <row r="27141" spans="2:5" x14ac:dyDescent="0.3">
      <c r="B27141"/>
      <c r="C27141"/>
      <c r="E27141"/>
    </row>
    <row r="27142" spans="2:5" x14ac:dyDescent="0.3">
      <c r="B27142"/>
      <c r="C27142"/>
      <c r="E27142"/>
    </row>
    <row r="27143" spans="2:5" x14ac:dyDescent="0.3">
      <c r="B27143"/>
      <c r="C27143"/>
      <c r="E27143"/>
    </row>
    <row r="27144" spans="2:5" x14ac:dyDescent="0.3">
      <c r="B27144"/>
      <c r="C27144"/>
      <c r="E27144"/>
    </row>
    <row r="27145" spans="2:5" x14ac:dyDescent="0.3">
      <c r="B27145"/>
      <c r="C27145"/>
      <c r="E27145"/>
    </row>
    <row r="27146" spans="2:5" x14ac:dyDescent="0.3">
      <c r="B27146"/>
      <c r="C27146"/>
      <c r="E27146"/>
    </row>
    <row r="27147" spans="2:5" x14ac:dyDescent="0.3">
      <c r="B27147"/>
      <c r="C27147"/>
      <c r="E27147"/>
    </row>
    <row r="27148" spans="2:5" x14ac:dyDescent="0.3">
      <c r="B27148"/>
      <c r="C27148"/>
      <c r="E27148"/>
    </row>
    <row r="27149" spans="2:5" x14ac:dyDescent="0.3">
      <c r="B27149"/>
      <c r="C27149"/>
      <c r="E27149"/>
    </row>
    <row r="27150" spans="2:5" x14ac:dyDescent="0.3">
      <c r="B27150"/>
      <c r="C27150"/>
      <c r="E27150"/>
    </row>
    <row r="27151" spans="2:5" x14ac:dyDescent="0.3">
      <c r="B27151"/>
      <c r="C27151"/>
      <c r="E27151"/>
    </row>
    <row r="27152" spans="2:5" x14ac:dyDescent="0.3">
      <c r="B27152"/>
      <c r="C27152"/>
      <c r="E27152"/>
    </row>
    <row r="27153" spans="2:5" x14ac:dyDescent="0.3">
      <c r="B27153"/>
      <c r="C27153"/>
      <c r="E27153"/>
    </row>
    <row r="27154" spans="2:5" x14ac:dyDescent="0.3">
      <c r="B27154"/>
      <c r="C27154"/>
      <c r="E27154"/>
    </row>
    <row r="27155" spans="2:5" x14ac:dyDescent="0.3">
      <c r="B27155"/>
      <c r="C27155"/>
      <c r="E27155"/>
    </row>
    <row r="27156" spans="2:5" x14ac:dyDescent="0.3">
      <c r="B27156"/>
      <c r="C27156"/>
      <c r="E27156"/>
    </row>
    <row r="27157" spans="2:5" x14ac:dyDescent="0.3">
      <c r="B27157"/>
      <c r="C27157"/>
      <c r="E27157"/>
    </row>
    <row r="27158" spans="2:5" x14ac:dyDescent="0.3">
      <c r="B27158"/>
      <c r="C27158"/>
      <c r="E27158"/>
    </row>
    <row r="27159" spans="2:5" x14ac:dyDescent="0.3">
      <c r="B27159"/>
      <c r="C27159"/>
      <c r="E27159"/>
    </row>
    <row r="27160" spans="2:5" x14ac:dyDescent="0.3">
      <c r="B27160"/>
      <c r="C27160"/>
      <c r="E27160"/>
    </row>
    <row r="27161" spans="2:5" x14ac:dyDescent="0.3">
      <c r="B27161"/>
      <c r="C27161"/>
      <c r="E27161"/>
    </row>
    <row r="27162" spans="2:5" x14ac:dyDescent="0.3">
      <c r="B27162"/>
      <c r="C27162"/>
      <c r="E27162"/>
    </row>
    <row r="27163" spans="2:5" x14ac:dyDescent="0.3">
      <c r="B27163"/>
      <c r="C27163"/>
      <c r="E27163"/>
    </row>
    <row r="27164" spans="2:5" x14ac:dyDescent="0.3">
      <c r="B27164"/>
      <c r="C27164"/>
      <c r="E27164"/>
    </row>
    <row r="27165" spans="2:5" x14ac:dyDescent="0.3">
      <c r="B27165"/>
      <c r="C27165"/>
      <c r="E27165"/>
    </row>
    <row r="27166" spans="2:5" x14ac:dyDescent="0.3">
      <c r="B27166"/>
      <c r="C27166"/>
      <c r="E27166"/>
    </row>
    <row r="27167" spans="2:5" x14ac:dyDescent="0.3">
      <c r="B27167"/>
      <c r="C27167"/>
      <c r="E27167"/>
    </row>
    <row r="27168" spans="2:5" x14ac:dyDescent="0.3">
      <c r="B27168"/>
      <c r="C27168"/>
      <c r="E27168"/>
    </row>
    <row r="27169" spans="2:5" x14ac:dyDescent="0.3">
      <c r="B27169"/>
      <c r="C27169"/>
      <c r="E27169"/>
    </row>
    <row r="27170" spans="2:5" x14ac:dyDescent="0.3">
      <c r="B27170"/>
      <c r="C27170"/>
      <c r="E27170"/>
    </row>
    <row r="27171" spans="2:5" x14ac:dyDescent="0.3">
      <c r="B27171"/>
      <c r="C27171"/>
      <c r="E27171"/>
    </row>
    <row r="27172" spans="2:5" x14ac:dyDescent="0.3">
      <c r="B27172"/>
      <c r="C27172"/>
      <c r="E27172"/>
    </row>
    <row r="27173" spans="2:5" x14ac:dyDescent="0.3">
      <c r="B27173"/>
      <c r="C27173"/>
      <c r="E27173"/>
    </row>
    <row r="27174" spans="2:5" x14ac:dyDescent="0.3">
      <c r="B27174"/>
      <c r="C27174"/>
      <c r="E27174"/>
    </row>
    <row r="27175" spans="2:5" x14ac:dyDescent="0.3">
      <c r="B27175"/>
      <c r="C27175"/>
      <c r="E27175"/>
    </row>
    <row r="27176" spans="2:5" x14ac:dyDescent="0.3">
      <c r="B27176"/>
      <c r="C27176"/>
      <c r="E27176"/>
    </row>
    <row r="27177" spans="2:5" x14ac:dyDescent="0.3">
      <c r="B27177"/>
      <c r="C27177"/>
      <c r="E27177"/>
    </row>
    <row r="27178" spans="2:5" x14ac:dyDescent="0.3">
      <c r="B27178"/>
      <c r="C27178"/>
      <c r="E27178"/>
    </row>
    <row r="27179" spans="2:5" x14ac:dyDescent="0.3">
      <c r="B27179"/>
      <c r="C27179"/>
      <c r="E27179"/>
    </row>
    <row r="27180" spans="2:5" x14ac:dyDescent="0.3">
      <c r="B27180"/>
      <c r="C27180"/>
      <c r="E27180"/>
    </row>
    <row r="27181" spans="2:5" x14ac:dyDescent="0.3">
      <c r="B27181"/>
      <c r="C27181"/>
      <c r="E27181"/>
    </row>
    <row r="27182" spans="2:5" x14ac:dyDescent="0.3">
      <c r="B27182"/>
      <c r="C27182"/>
      <c r="E27182"/>
    </row>
    <row r="27183" spans="2:5" x14ac:dyDescent="0.3">
      <c r="B27183"/>
      <c r="C27183"/>
      <c r="E27183"/>
    </row>
    <row r="27184" spans="2:5" x14ac:dyDescent="0.3">
      <c r="B27184"/>
      <c r="C27184"/>
      <c r="E27184"/>
    </row>
    <row r="27185" spans="2:5" x14ac:dyDescent="0.3">
      <c r="B27185"/>
      <c r="C27185"/>
      <c r="E27185"/>
    </row>
    <row r="27186" spans="2:5" x14ac:dyDescent="0.3">
      <c r="B27186"/>
      <c r="C27186"/>
      <c r="E27186"/>
    </row>
    <row r="27187" spans="2:5" x14ac:dyDescent="0.3">
      <c r="B27187"/>
      <c r="C27187"/>
      <c r="E27187"/>
    </row>
    <row r="27188" spans="2:5" x14ac:dyDescent="0.3">
      <c r="B27188"/>
      <c r="C27188"/>
      <c r="E27188"/>
    </row>
    <row r="27189" spans="2:5" x14ac:dyDescent="0.3">
      <c r="B27189"/>
      <c r="C27189"/>
      <c r="E27189"/>
    </row>
    <row r="27190" spans="2:5" x14ac:dyDescent="0.3">
      <c r="B27190"/>
      <c r="C27190"/>
      <c r="E27190"/>
    </row>
    <row r="27191" spans="2:5" x14ac:dyDescent="0.3">
      <c r="B27191"/>
      <c r="C27191"/>
      <c r="E27191"/>
    </row>
    <row r="27192" spans="2:5" x14ac:dyDescent="0.3">
      <c r="B27192"/>
      <c r="C27192"/>
      <c r="E27192"/>
    </row>
    <row r="27193" spans="2:5" x14ac:dyDescent="0.3">
      <c r="B27193"/>
      <c r="C27193"/>
      <c r="E27193"/>
    </row>
    <row r="27194" spans="2:5" x14ac:dyDescent="0.3">
      <c r="B27194"/>
      <c r="C27194"/>
      <c r="E27194"/>
    </row>
    <row r="27195" spans="2:5" x14ac:dyDescent="0.3">
      <c r="B27195"/>
      <c r="C27195"/>
      <c r="E27195"/>
    </row>
    <row r="27196" spans="2:5" x14ac:dyDescent="0.3">
      <c r="B27196"/>
      <c r="C27196"/>
      <c r="E27196"/>
    </row>
    <row r="27197" spans="2:5" x14ac:dyDescent="0.3">
      <c r="B27197"/>
      <c r="C27197"/>
      <c r="E27197"/>
    </row>
    <row r="27198" spans="2:5" x14ac:dyDescent="0.3">
      <c r="B27198"/>
      <c r="C27198"/>
      <c r="E27198"/>
    </row>
    <row r="27199" spans="2:5" x14ac:dyDescent="0.3">
      <c r="B27199"/>
      <c r="C27199"/>
      <c r="E27199"/>
    </row>
    <row r="27200" spans="2:5" x14ac:dyDescent="0.3">
      <c r="B27200"/>
      <c r="C27200"/>
      <c r="E27200"/>
    </row>
    <row r="27201" spans="2:5" x14ac:dyDescent="0.3">
      <c r="B27201"/>
      <c r="C27201"/>
      <c r="E27201"/>
    </row>
    <row r="27202" spans="2:5" x14ac:dyDescent="0.3">
      <c r="B27202"/>
      <c r="C27202"/>
      <c r="E27202"/>
    </row>
    <row r="27203" spans="2:5" x14ac:dyDescent="0.3">
      <c r="B27203"/>
      <c r="C27203"/>
      <c r="E27203"/>
    </row>
    <row r="27204" spans="2:5" x14ac:dyDescent="0.3">
      <c r="B27204"/>
      <c r="C27204"/>
      <c r="E27204"/>
    </row>
    <row r="27205" spans="2:5" x14ac:dyDescent="0.3">
      <c r="B27205"/>
      <c r="C27205"/>
      <c r="E27205"/>
    </row>
    <row r="27206" spans="2:5" x14ac:dyDescent="0.3">
      <c r="B27206"/>
      <c r="C27206"/>
      <c r="E27206"/>
    </row>
    <row r="27207" spans="2:5" x14ac:dyDescent="0.3">
      <c r="B27207"/>
      <c r="C27207"/>
      <c r="E27207"/>
    </row>
    <row r="27208" spans="2:5" x14ac:dyDescent="0.3">
      <c r="B27208"/>
      <c r="C27208"/>
      <c r="E27208"/>
    </row>
    <row r="27209" spans="2:5" x14ac:dyDescent="0.3">
      <c r="B27209"/>
      <c r="C27209"/>
      <c r="E27209"/>
    </row>
    <row r="27210" spans="2:5" x14ac:dyDescent="0.3">
      <c r="B27210"/>
      <c r="C27210"/>
      <c r="E27210"/>
    </row>
    <row r="27211" spans="2:5" x14ac:dyDescent="0.3">
      <c r="B27211"/>
      <c r="C27211"/>
      <c r="E27211"/>
    </row>
    <row r="27212" spans="2:5" x14ac:dyDescent="0.3">
      <c r="B27212"/>
      <c r="C27212"/>
      <c r="E27212"/>
    </row>
    <row r="27213" spans="2:5" x14ac:dyDescent="0.3">
      <c r="B27213"/>
      <c r="C27213"/>
      <c r="E27213"/>
    </row>
    <row r="27214" spans="2:5" x14ac:dyDescent="0.3">
      <c r="B27214"/>
      <c r="C27214"/>
      <c r="E27214"/>
    </row>
    <row r="27215" spans="2:5" x14ac:dyDescent="0.3">
      <c r="B27215"/>
      <c r="C27215"/>
      <c r="E27215"/>
    </row>
    <row r="27216" spans="2:5" x14ac:dyDescent="0.3">
      <c r="B27216"/>
      <c r="C27216"/>
      <c r="E27216"/>
    </row>
    <row r="27217" spans="2:5" x14ac:dyDescent="0.3">
      <c r="B27217"/>
      <c r="C27217"/>
      <c r="E27217"/>
    </row>
    <row r="27218" spans="2:5" x14ac:dyDescent="0.3">
      <c r="B27218"/>
      <c r="C27218"/>
      <c r="E27218"/>
    </row>
    <row r="27219" spans="2:5" x14ac:dyDescent="0.3">
      <c r="B27219"/>
      <c r="C27219"/>
      <c r="E27219"/>
    </row>
    <row r="27220" spans="2:5" x14ac:dyDescent="0.3">
      <c r="B27220"/>
      <c r="C27220"/>
      <c r="E27220"/>
    </row>
    <row r="27221" spans="2:5" x14ac:dyDescent="0.3">
      <c r="B27221"/>
      <c r="C27221"/>
      <c r="E27221"/>
    </row>
    <row r="27222" spans="2:5" x14ac:dyDescent="0.3">
      <c r="B27222"/>
      <c r="C27222"/>
      <c r="E27222"/>
    </row>
    <row r="27223" spans="2:5" x14ac:dyDescent="0.3">
      <c r="B27223"/>
      <c r="C27223"/>
      <c r="E27223"/>
    </row>
    <row r="27224" spans="2:5" x14ac:dyDescent="0.3">
      <c r="B27224"/>
      <c r="C27224"/>
      <c r="E27224"/>
    </row>
    <row r="27225" spans="2:5" x14ac:dyDescent="0.3">
      <c r="B27225"/>
      <c r="C27225"/>
      <c r="E27225"/>
    </row>
    <row r="27226" spans="2:5" x14ac:dyDescent="0.3">
      <c r="B27226"/>
      <c r="C27226"/>
      <c r="E27226"/>
    </row>
    <row r="27227" spans="2:5" x14ac:dyDescent="0.3">
      <c r="B27227"/>
      <c r="C27227"/>
      <c r="E27227"/>
    </row>
    <row r="27228" spans="2:5" x14ac:dyDescent="0.3">
      <c r="B27228"/>
      <c r="C27228"/>
      <c r="E27228"/>
    </row>
    <row r="27229" spans="2:5" x14ac:dyDescent="0.3">
      <c r="B27229"/>
      <c r="C27229"/>
      <c r="E27229"/>
    </row>
    <row r="27230" spans="2:5" x14ac:dyDescent="0.3">
      <c r="B27230"/>
      <c r="C27230"/>
      <c r="E27230"/>
    </row>
    <row r="27231" spans="2:5" x14ac:dyDescent="0.3">
      <c r="B27231"/>
      <c r="C27231"/>
      <c r="E27231"/>
    </row>
    <row r="27232" spans="2:5" x14ac:dyDescent="0.3">
      <c r="B27232"/>
      <c r="C27232"/>
      <c r="E27232"/>
    </row>
    <row r="27233" spans="2:5" x14ac:dyDescent="0.3">
      <c r="B27233"/>
      <c r="C27233"/>
      <c r="E27233"/>
    </row>
    <row r="27234" spans="2:5" x14ac:dyDescent="0.3">
      <c r="B27234"/>
      <c r="C27234"/>
      <c r="E27234"/>
    </row>
    <row r="27235" spans="2:5" x14ac:dyDescent="0.3">
      <c r="B27235"/>
      <c r="C27235"/>
      <c r="E27235"/>
    </row>
    <row r="27236" spans="2:5" x14ac:dyDescent="0.3">
      <c r="B27236"/>
      <c r="C27236"/>
      <c r="E27236"/>
    </row>
    <row r="27237" spans="2:5" x14ac:dyDescent="0.3">
      <c r="B27237"/>
      <c r="C27237"/>
      <c r="E27237"/>
    </row>
    <row r="27238" spans="2:5" x14ac:dyDescent="0.3">
      <c r="B27238"/>
      <c r="C27238"/>
      <c r="E27238"/>
    </row>
    <row r="27239" spans="2:5" x14ac:dyDescent="0.3">
      <c r="B27239"/>
      <c r="C27239"/>
      <c r="E27239"/>
    </row>
    <row r="27240" spans="2:5" x14ac:dyDescent="0.3">
      <c r="B27240"/>
      <c r="C27240"/>
      <c r="E27240"/>
    </row>
    <row r="27241" spans="2:5" x14ac:dyDescent="0.3">
      <c r="B27241"/>
      <c r="C27241"/>
      <c r="E27241"/>
    </row>
    <row r="27242" spans="2:5" x14ac:dyDescent="0.3">
      <c r="B27242"/>
      <c r="C27242"/>
      <c r="E27242"/>
    </row>
    <row r="27243" spans="2:5" x14ac:dyDescent="0.3">
      <c r="B27243"/>
      <c r="C27243"/>
      <c r="E27243"/>
    </row>
    <row r="27244" spans="2:5" x14ac:dyDescent="0.3">
      <c r="B27244"/>
      <c r="C27244"/>
      <c r="E27244"/>
    </row>
    <row r="27245" spans="2:5" x14ac:dyDescent="0.3">
      <c r="B27245"/>
      <c r="C27245"/>
      <c r="E27245"/>
    </row>
    <row r="27246" spans="2:5" x14ac:dyDescent="0.3">
      <c r="B27246"/>
      <c r="C27246"/>
      <c r="E27246"/>
    </row>
    <row r="27247" spans="2:5" x14ac:dyDescent="0.3">
      <c r="B27247"/>
      <c r="C27247"/>
      <c r="E27247"/>
    </row>
    <row r="27248" spans="2:5" x14ac:dyDescent="0.3">
      <c r="B27248"/>
      <c r="C27248"/>
      <c r="E27248"/>
    </row>
    <row r="27249" spans="2:5" x14ac:dyDescent="0.3">
      <c r="B27249"/>
      <c r="C27249"/>
      <c r="E27249"/>
    </row>
    <row r="27250" spans="2:5" x14ac:dyDescent="0.3">
      <c r="B27250"/>
      <c r="C27250"/>
      <c r="E27250"/>
    </row>
    <row r="27251" spans="2:5" x14ac:dyDescent="0.3">
      <c r="B27251"/>
      <c r="C27251"/>
      <c r="E27251"/>
    </row>
    <row r="27252" spans="2:5" x14ac:dyDescent="0.3">
      <c r="B27252"/>
      <c r="C27252"/>
      <c r="E27252"/>
    </row>
    <row r="27253" spans="2:5" x14ac:dyDescent="0.3">
      <c r="B27253"/>
      <c r="C27253"/>
      <c r="E27253"/>
    </row>
    <row r="27254" spans="2:5" x14ac:dyDescent="0.3">
      <c r="B27254"/>
      <c r="C27254"/>
      <c r="E27254"/>
    </row>
    <row r="27255" spans="2:5" x14ac:dyDescent="0.3">
      <c r="B27255"/>
      <c r="C27255"/>
      <c r="E27255"/>
    </row>
    <row r="27256" spans="2:5" x14ac:dyDescent="0.3">
      <c r="B27256"/>
      <c r="C27256"/>
      <c r="E27256"/>
    </row>
    <row r="27257" spans="2:5" x14ac:dyDescent="0.3">
      <c r="B27257"/>
      <c r="C27257"/>
      <c r="E27257"/>
    </row>
    <row r="27258" spans="2:5" x14ac:dyDescent="0.3">
      <c r="B27258"/>
      <c r="C27258"/>
      <c r="E27258"/>
    </row>
    <row r="27259" spans="2:5" x14ac:dyDescent="0.3">
      <c r="B27259"/>
      <c r="C27259"/>
      <c r="E27259"/>
    </row>
    <row r="27260" spans="2:5" x14ac:dyDescent="0.3">
      <c r="B27260"/>
      <c r="C27260"/>
      <c r="E27260"/>
    </row>
    <row r="27261" spans="2:5" x14ac:dyDescent="0.3">
      <c r="B27261"/>
      <c r="C27261"/>
      <c r="E27261"/>
    </row>
    <row r="27262" spans="2:5" x14ac:dyDescent="0.3">
      <c r="B27262"/>
      <c r="C27262"/>
      <c r="E27262"/>
    </row>
    <row r="27263" spans="2:5" x14ac:dyDescent="0.3">
      <c r="B27263"/>
      <c r="C27263"/>
      <c r="E27263"/>
    </row>
    <row r="27264" spans="2:5" x14ac:dyDescent="0.3">
      <c r="B27264"/>
      <c r="C27264"/>
      <c r="E27264"/>
    </row>
    <row r="27265" spans="2:5" x14ac:dyDescent="0.3">
      <c r="B27265"/>
      <c r="C27265"/>
      <c r="E27265"/>
    </row>
    <row r="27266" spans="2:5" x14ac:dyDescent="0.3">
      <c r="B27266"/>
      <c r="C27266"/>
      <c r="E27266"/>
    </row>
    <row r="27267" spans="2:5" x14ac:dyDescent="0.3">
      <c r="B27267"/>
      <c r="C27267"/>
      <c r="E27267"/>
    </row>
    <row r="27268" spans="2:5" x14ac:dyDescent="0.3">
      <c r="B27268"/>
      <c r="C27268"/>
      <c r="E27268"/>
    </row>
    <row r="27269" spans="2:5" x14ac:dyDescent="0.3">
      <c r="B27269"/>
      <c r="C27269"/>
      <c r="E27269"/>
    </row>
    <row r="27270" spans="2:5" x14ac:dyDescent="0.3">
      <c r="B27270"/>
      <c r="C27270"/>
      <c r="E27270"/>
    </row>
    <row r="27271" spans="2:5" x14ac:dyDescent="0.3">
      <c r="B27271"/>
      <c r="C27271"/>
      <c r="E27271"/>
    </row>
    <row r="27272" spans="2:5" x14ac:dyDescent="0.3">
      <c r="B27272"/>
      <c r="C27272"/>
      <c r="E27272"/>
    </row>
    <row r="27273" spans="2:5" x14ac:dyDescent="0.3">
      <c r="B27273"/>
      <c r="C27273"/>
      <c r="E27273"/>
    </row>
    <row r="27274" spans="2:5" x14ac:dyDescent="0.3">
      <c r="B27274"/>
      <c r="C27274"/>
      <c r="E27274"/>
    </row>
    <row r="27275" spans="2:5" x14ac:dyDescent="0.3">
      <c r="B27275"/>
      <c r="C27275"/>
      <c r="E27275"/>
    </row>
    <row r="27276" spans="2:5" x14ac:dyDescent="0.3">
      <c r="B27276"/>
      <c r="C27276"/>
      <c r="E27276"/>
    </row>
    <row r="27277" spans="2:5" x14ac:dyDescent="0.3">
      <c r="B27277"/>
      <c r="C27277"/>
      <c r="E27277"/>
    </row>
    <row r="27278" spans="2:5" x14ac:dyDescent="0.3">
      <c r="B27278"/>
      <c r="C27278"/>
      <c r="E27278"/>
    </row>
    <row r="27279" spans="2:5" x14ac:dyDescent="0.3">
      <c r="B27279"/>
      <c r="C27279"/>
      <c r="E27279"/>
    </row>
    <row r="27280" spans="2:5" x14ac:dyDescent="0.3">
      <c r="B27280"/>
      <c r="C27280"/>
      <c r="E27280"/>
    </row>
    <row r="27281" spans="2:5" x14ac:dyDescent="0.3">
      <c r="B27281"/>
      <c r="C27281"/>
      <c r="E27281"/>
    </row>
    <row r="27282" spans="2:5" x14ac:dyDescent="0.3">
      <c r="B27282"/>
      <c r="C27282"/>
      <c r="E27282"/>
    </row>
    <row r="27283" spans="2:5" x14ac:dyDescent="0.3">
      <c r="B27283"/>
      <c r="C27283"/>
      <c r="E27283"/>
    </row>
    <row r="27284" spans="2:5" x14ac:dyDescent="0.3">
      <c r="B27284"/>
      <c r="C27284"/>
      <c r="E27284"/>
    </row>
    <row r="27285" spans="2:5" x14ac:dyDescent="0.3">
      <c r="B27285"/>
      <c r="C27285"/>
      <c r="E27285"/>
    </row>
    <row r="27286" spans="2:5" x14ac:dyDescent="0.3">
      <c r="B27286"/>
      <c r="C27286"/>
      <c r="E27286"/>
    </row>
    <row r="27287" spans="2:5" x14ac:dyDescent="0.3">
      <c r="B27287"/>
      <c r="C27287"/>
      <c r="E27287"/>
    </row>
    <row r="27288" spans="2:5" x14ac:dyDescent="0.3">
      <c r="B27288"/>
      <c r="C27288"/>
      <c r="E27288"/>
    </row>
    <row r="27289" spans="2:5" x14ac:dyDescent="0.3">
      <c r="B27289"/>
      <c r="C27289"/>
      <c r="E27289"/>
    </row>
    <row r="27290" spans="2:5" x14ac:dyDescent="0.3">
      <c r="B27290"/>
      <c r="C27290"/>
      <c r="E27290"/>
    </row>
    <row r="27291" spans="2:5" x14ac:dyDescent="0.3">
      <c r="B27291"/>
      <c r="C27291"/>
      <c r="E27291"/>
    </row>
    <row r="27292" spans="2:5" x14ac:dyDescent="0.3">
      <c r="B27292"/>
      <c r="C27292"/>
      <c r="E27292"/>
    </row>
    <row r="27293" spans="2:5" x14ac:dyDescent="0.3">
      <c r="B27293"/>
      <c r="C27293"/>
      <c r="E27293"/>
    </row>
    <row r="27294" spans="2:5" x14ac:dyDescent="0.3">
      <c r="B27294"/>
      <c r="C27294"/>
      <c r="E27294"/>
    </row>
    <row r="27295" spans="2:5" x14ac:dyDescent="0.3">
      <c r="B27295"/>
      <c r="C27295"/>
      <c r="E27295"/>
    </row>
    <row r="27296" spans="2:5" x14ac:dyDescent="0.3">
      <c r="B27296"/>
      <c r="C27296"/>
      <c r="E27296"/>
    </row>
    <row r="27297" spans="2:5" x14ac:dyDescent="0.3">
      <c r="B27297"/>
      <c r="C27297"/>
      <c r="E27297"/>
    </row>
    <row r="27298" spans="2:5" x14ac:dyDescent="0.3">
      <c r="B27298"/>
      <c r="C27298"/>
      <c r="E27298"/>
    </row>
    <row r="27299" spans="2:5" x14ac:dyDescent="0.3">
      <c r="B27299"/>
      <c r="C27299"/>
      <c r="E27299"/>
    </row>
    <row r="27300" spans="2:5" x14ac:dyDescent="0.3">
      <c r="B27300"/>
      <c r="C27300"/>
      <c r="E27300"/>
    </row>
    <row r="27301" spans="2:5" x14ac:dyDescent="0.3">
      <c r="B27301"/>
      <c r="C27301"/>
      <c r="E27301"/>
    </row>
    <row r="27302" spans="2:5" x14ac:dyDescent="0.3">
      <c r="B27302"/>
      <c r="C27302"/>
      <c r="E27302"/>
    </row>
    <row r="27303" spans="2:5" x14ac:dyDescent="0.3">
      <c r="B27303"/>
      <c r="C27303"/>
      <c r="E27303"/>
    </row>
    <row r="27304" spans="2:5" x14ac:dyDescent="0.3">
      <c r="B27304"/>
      <c r="C27304"/>
      <c r="E27304"/>
    </row>
    <row r="27305" spans="2:5" x14ac:dyDescent="0.3">
      <c r="B27305"/>
      <c r="C27305"/>
      <c r="E27305"/>
    </row>
    <row r="27306" spans="2:5" x14ac:dyDescent="0.3">
      <c r="B27306"/>
      <c r="C27306"/>
      <c r="E27306"/>
    </row>
    <row r="27307" spans="2:5" x14ac:dyDescent="0.3">
      <c r="B27307"/>
      <c r="C27307"/>
      <c r="E27307"/>
    </row>
    <row r="27308" spans="2:5" x14ac:dyDescent="0.3">
      <c r="B27308"/>
      <c r="C27308"/>
      <c r="E27308"/>
    </row>
    <row r="27309" spans="2:5" x14ac:dyDescent="0.3">
      <c r="B27309"/>
      <c r="C27309"/>
      <c r="E27309"/>
    </row>
    <row r="27310" spans="2:5" x14ac:dyDescent="0.3">
      <c r="B27310"/>
      <c r="C27310"/>
      <c r="E27310"/>
    </row>
    <row r="27311" spans="2:5" x14ac:dyDescent="0.3">
      <c r="B27311"/>
      <c r="C27311"/>
      <c r="E27311"/>
    </row>
    <row r="27312" spans="2:5" x14ac:dyDescent="0.3">
      <c r="B27312"/>
      <c r="C27312"/>
      <c r="E27312"/>
    </row>
    <row r="27313" spans="2:5" x14ac:dyDescent="0.3">
      <c r="B27313"/>
      <c r="C27313"/>
      <c r="E27313"/>
    </row>
    <row r="27314" spans="2:5" x14ac:dyDescent="0.3">
      <c r="B27314"/>
      <c r="C27314"/>
      <c r="E27314"/>
    </row>
    <row r="27315" spans="2:5" x14ac:dyDescent="0.3">
      <c r="B27315"/>
      <c r="C27315"/>
      <c r="E27315"/>
    </row>
    <row r="27316" spans="2:5" x14ac:dyDescent="0.3">
      <c r="B27316"/>
      <c r="C27316"/>
      <c r="E27316"/>
    </row>
    <row r="27317" spans="2:5" x14ac:dyDescent="0.3">
      <c r="B27317"/>
      <c r="C27317"/>
      <c r="E27317"/>
    </row>
    <row r="27318" spans="2:5" x14ac:dyDescent="0.3">
      <c r="B27318"/>
      <c r="C27318"/>
      <c r="E27318"/>
    </row>
    <row r="27319" spans="2:5" x14ac:dyDescent="0.3">
      <c r="B27319"/>
      <c r="C27319"/>
      <c r="E27319"/>
    </row>
    <row r="27320" spans="2:5" x14ac:dyDescent="0.3">
      <c r="B27320"/>
      <c r="C27320"/>
      <c r="E27320"/>
    </row>
    <row r="27321" spans="2:5" x14ac:dyDescent="0.3">
      <c r="B27321"/>
      <c r="C27321"/>
      <c r="E27321"/>
    </row>
    <row r="27322" spans="2:5" x14ac:dyDescent="0.3">
      <c r="B27322"/>
      <c r="C27322"/>
      <c r="E27322"/>
    </row>
    <row r="27323" spans="2:5" x14ac:dyDescent="0.3">
      <c r="B27323"/>
      <c r="C27323"/>
      <c r="E27323"/>
    </row>
    <row r="27324" spans="2:5" x14ac:dyDescent="0.3">
      <c r="B27324"/>
      <c r="C27324"/>
      <c r="E27324"/>
    </row>
    <row r="27325" spans="2:5" x14ac:dyDescent="0.3">
      <c r="B27325"/>
      <c r="C27325"/>
      <c r="E27325"/>
    </row>
    <row r="27326" spans="2:5" x14ac:dyDescent="0.3">
      <c r="B27326"/>
      <c r="C27326"/>
      <c r="E27326"/>
    </row>
    <row r="27327" spans="2:5" x14ac:dyDescent="0.3">
      <c r="B27327"/>
      <c r="C27327"/>
      <c r="E27327"/>
    </row>
    <row r="27328" spans="2:5" x14ac:dyDescent="0.3">
      <c r="B27328"/>
      <c r="C27328"/>
      <c r="E27328"/>
    </row>
    <row r="27329" spans="2:5" x14ac:dyDescent="0.3">
      <c r="B27329"/>
      <c r="C27329"/>
      <c r="E27329"/>
    </row>
    <row r="27330" spans="2:5" x14ac:dyDescent="0.3">
      <c r="B27330"/>
      <c r="C27330"/>
      <c r="E27330"/>
    </row>
    <row r="27331" spans="2:5" x14ac:dyDescent="0.3">
      <c r="B27331"/>
      <c r="C27331"/>
      <c r="E27331"/>
    </row>
    <row r="27332" spans="2:5" x14ac:dyDescent="0.3">
      <c r="B27332"/>
      <c r="C27332"/>
      <c r="E27332"/>
    </row>
    <row r="27333" spans="2:5" x14ac:dyDescent="0.3">
      <c r="B27333"/>
      <c r="C27333"/>
      <c r="E27333"/>
    </row>
    <row r="27334" spans="2:5" x14ac:dyDescent="0.3">
      <c r="B27334"/>
      <c r="C27334"/>
      <c r="E27334"/>
    </row>
    <row r="27335" spans="2:5" x14ac:dyDescent="0.3">
      <c r="B27335"/>
      <c r="C27335"/>
      <c r="E27335"/>
    </row>
    <row r="27336" spans="2:5" x14ac:dyDescent="0.3">
      <c r="B27336"/>
      <c r="C27336"/>
      <c r="E27336"/>
    </row>
    <row r="27337" spans="2:5" x14ac:dyDescent="0.3">
      <c r="B27337"/>
      <c r="C27337"/>
      <c r="E27337"/>
    </row>
    <row r="27338" spans="2:5" x14ac:dyDescent="0.3">
      <c r="B27338"/>
      <c r="C27338"/>
      <c r="E27338"/>
    </row>
    <row r="27339" spans="2:5" x14ac:dyDescent="0.3">
      <c r="B27339"/>
      <c r="C27339"/>
      <c r="E27339"/>
    </row>
    <row r="27340" spans="2:5" x14ac:dyDescent="0.3">
      <c r="B27340"/>
      <c r="C27340"/>
      <c r="E27340"/>
    </row>
    <row r="27341" spans="2:5" x14ac:dyDescent="0.3">
      <c r="B27341"/>
      <c r="C27341"/>
      <c r="E27341"/>
    </row>
    <row r="27342" spans="2:5" x14ac:dyDescent="0.3">
      <c r="B27342"/>
      <c r="C27342"/>
      <c r="E27342"/>
    </row>
    <row r="27343" spans="2:5" x14ac:dyDescent="0.3">
      <c r="B27343"/>
      <c r="C27343"/>
      <c r="E27343"/>
    </row>
    <row r="27344" spans="2:5" x14ac:dyDescent="0.3">
      <c r="B27344"/>
      <c r="C27344"/>
      <c r="E27344"/>
    </row>
    <row r="27345" spans="2:5" x14ac:dyDescent="0.3">
      <c r="B27345"/>
      <c r="C27345"/>
      <c r="E27345"/>
    </row>
    <row r="27346" spans="2:5" x14ac:dyDescent="0.3">
      <c r="B27346"/>
      <c r="C27346"/>
      <c r="E27346"/>
    </row>
    <row r="27347" spans="2:5" x14ac:dyDescent="0.3">
      <c r="B27347"/>
      <c r="C27347"/>
      <c r="E27347"/>
    </row>
    <row r="27348" spans="2:5" x14ac:dyDescent="0.3">
      <c r="B27348"/>
      <c r="C27348"/>
      <c r="E27348"/>
    </row>
    <row r="27349" spans="2:5" x14ac:dyDescent="0.3">
      <c r="B27349"/>
      <c r="C27349"/>
      <c r="E27349"/>
    </row>
    <row r="27350" spans="2:5" x14ac:dyDescent="0.3">
      <c r="B27350"/>
      <c r="C27350"/>
      <c r="E27350"/>
    </row>
    <row r="27351" spans="2:5" x14ac:dyDescent="0.3">
      <c r="B27351"/>
      <c r="C27351"/>
      <c r="E27351"/>
    </row>
    <row r="27352" spans="2:5" x14ac:dyDescent="0.3">
      <c r="B27352"/>
      <c r="C27352"/>
      <c r="E27352"/>
    </row>
    <row r="27353" spans="2:5" x14ac:dyDescent="0.3">
      <c r="B27353"/>
      <c r="C27353"/>
      <c r="E27353"/>
    </row>
    <row r="27354" spans="2:5" x14ac:dyDescent="0.3">
      <c r="B27354"/>
      <c r="C27354"/>
      <c r="E27354"/>
    </row>
    <row r="27355" spans="2:5" x14ac:dyDescent="0.3">
      <c r="B27355"/>
      <c r="C27355"/>
      <c r="E27355"/>
    </row>
    <row r="27356" spans="2:5" x14ac:dyDescent="0.3">
      <c r="B27356"/>
      <c r="C27356"/>
      <c r="E27356"/>
    </row>
    <row r="27357" spans="2:5" x14ac:dyDescent="0.3">
      <c r="B27357"/>
      <c r="C27357"/>
      <c r="E27357"/>
    </row>
    <row r="27358" spans="2:5" x14ac:dyDescent="0.3">
      <c r="B27358"/>
      <c r="C27358"/>
      <c r="E27358"/>
    </row>
    <row r="27359" spans="2:5" x14ac:dyDescent="0.3">
      <c r="B27359"/>
      <c r="C27359"/>
      <c r="E27359"/>
    </row>
    <row r="27360" spans="2:5" x14ac:dyDescent="0.3">
      <c r="B27360"/>
      <c r="C27360"/>
      <c r="E27360"/>
    </row>
    <row r="27361" spans="2:5" x14ac:dyDescent="0.3">
      <c r="B27361"/>
      <c r="C27361"/>
      <c r="E27361"/>
    </row>
    <row r="27362" spans="2:5" x14ac:dyDescent="0.3">
      <c r="B27362"/>
      <c r="C27362"/>
      <c r="E27362"/>
    </row>
    <row r="27363" spans="2:5" x14ac:dyDescent="0.3">
      <c r="B27363"/>
      <c r="C27363"/>
      <c r="E27363"/>
    </row>
    <row r="27364" spans="2:5" x14ac:dyDescent="0.3">
      <c r="B27364"/>
      <c r="C27364"/>
      <c r="E27364"/>
    </row>
    <row r="27365" spans="2:5" x14ac:dyDescent="0.3">
      <c r="B27365"/>
      <c r="C27365"/>
      <c r="E27365"/>
    </row>
    <row r="27366" spans="2:5" x14ac:dyDescent="0.3">
      <c r="B27366"/>
      <c r="C27366"/>
      <c r="E27366"/>
    </row>
    <row r="27367" spans="2:5" x14ac:dyDescent="0.3">
      <c r="B27367"/>
      <c r="C27367"/>
      <c r="E27367"/>
    </row>
    <row r="27368" spans="2:5" x14ac:dyDescent="0.3">
      <c r="B27368"/>
      <c r="C27368"/>
      <c r="E27368"/>
    </row>
    <row r="27369" spans="2:5" x14ac:dyDescent="0.3">
      <c r="B27369"/>
      <c r="C27369"/>
      <c r="E27369"/>
    </row>
    <row r="27370" spans="2:5" x14ac:dyDescent="0.3">
      <c r="B27370"/>
      <c r="C27370"/>
      <c r="E27370"/>
    </row>
    <row r="27371" spans="2:5" x14ac:dyDescent="0.3">
      <c r="B27371"/>
      <c r="C27371"/>
      <c r="E27371"/>
    </row>
    <row r="27372" spans="2:5" x14ac:dyDescent="0.3">
      <c r="B27372"/>
      <c r="C27372"/>
      <c r="E27372"/>
    </row>
    <row r="27373" spans="2:5" x14ac:dyDescent="0.3">
      <c r="B27373"/>
      <c r="C27373"/>
      <c r="E27373"/>
    </row>
    <row r="27374" spans="2:5" x14ac:dyDescent="0.3">
      <c r="B27374"/>
      <c r="C27374"/>
      <c r="E27374"/>
    </row>
    <row r="27375" spans="2:5" x14ac:dyDescent="0.3">
      <c r="B27375"/>
      <c r="C27375"/>
      <c r="E27375"/>
    </row>
    <row r="27376" spans="2:5" x14ac:dyDescent="0.3">
      <c r="B27376"/>
      <c r="C27376"/>
      <c r="E27376"/>
    </row>
    <row r="27377" spans="2:5" x14ac:dyDescent="0.3">
      <c r="B27377"/>
      <c r="C27377"/>
      <c r="E27377"/>
    </row>
    <row r="27378" spans="2:5" x14ac:dyDescent="0.3">
      <c r="B27378"/>
      <c r="C27378"/>
      <c r="E27378"/>
    </row>
    <row r="27379" spans="2:5" x14ac:dyDescent="0.3">
      <c r="B27379"/>
      <c r="C27379"/>
      <c r="E27379"/>
    </row>
    <row r="27380" spans="2:5" x14ac:dyDescent="0.3">
      <c r="B27380"/>
      <c r="C27380"/>
      <c r="E27380"/>
    </row>
    <row r="27381" spans="2:5" x14ac:dyDescent="0.3">
      <c r="B27381"/>
      <c r="C27381"/>
      <c r="E27381"/>
    </row>
    <row r="27382" spans="2:5" x14ac:dyDescent="0.3">
      <c r="B27382"/>
      <c r="C27382"/>
      <c r="E27382"/>
    </row>
    <row r="27383" spans="2:5" x14ac:dyDescent="0.3">
      <c r="B27383"/>
      <c r="C27383"/>
      <c r="E27383"/>
    </row>
    <row r="27384" spans="2:5" x14ac:dyDescent="0.3">
      <c r="B27384"/>
      <c r="C27384"/>
      <c r="E27384"/>
    </row>
    <row r="27385" spans="2:5" x14ac:dyDescent="0.3">
      <c r="B27385"/>
      <c r="C27385"/>
      <c r="E27385"/>
    </row>
    <row r="27386" spans="2:5" x14ac:dyDescent="0.3">
      <c r="B27386"/>
      <c r="C27386"/>
      <c r="E27386"/>
    </row>
    <row r="27387" spans="2:5" x14ac:dyDescent="0.3">
      <c r="B27387"/>
      <c r="C27387"/>
      <c r="E27387"/>
    </row>
    <row r="27388" spans="2:5" x14ac:dyDescent="0.3">
      <c r="B27388"/>
      <c r="C27388"/>
      <c r="E27388"/>
    </row>
    <row r="27389" spans="2:5" x14ac:dyDescent="0.3">
      <c r="B27389"/>
      <c r="C27389"/>
      <c r="E27389"/>
    </row>
    <row r="27390" spans="2:5" x14ac:dyDescent="0.3">
      <c r="B27390"/>
      <c r="C27390"/>
      <c r="E27390"/>
    </row>
    <row r="27391" spans="2:5" x14ac:dyDescent="0.3">
      <c r="B27391"/>
      <c r="C27391"/>
      <c r="E27391"/>
    </row>
    <row r="27392" spans="2:5" x14ac:dyDescent="0.3">
      <c r="B27392"/>
      <c r="C27392"/>
      <c r="E27392"/>
    </row>
    <row r="27393" spans="2:5" x14ac:dyDescent="0.3">
      <c r="B27393"/>
      <c r="C27393"/>
      <c r="E27393"/>
    </row>
    <row r="27394" spans="2:5" x14ac:dyDescent="0.3">
      <c r="B27394"/>
      <c r="C27394"/>
      <c r="E27394"/>
    </row>
    <row r="27395" spans="2:5" x14ac:dyDescent="0.3">
      <c r="B27395"/>
      <c r="C27395"/>
      <c r="E27395"/>
    </row>
    <row r="27396" spans="2:5" x14ac:dyDescent="0.3">
      <c r="B27396"/>
      <c r="C27396"/>
      <c r="E27396"/>
    </row>
    <row r="27397" spans="2:5" x14ac:dyDescent="0.3">
      <c r="B27397"/>
      <c r="C27397"/>
      <c r="E27397"/>
    </row>
    <row r="27398" spans="2:5" x14ac:dyDescent="0.3">
      <c r="B27398"/>
      <c r="C27398"/>
      <c r="E27398"/>
    </row>
    <row r="27399" spans="2:5" x14ac:dyDescent="0.3">
      <c r="B27399"/>
      <c r="C27399"/>
      <c r="E27399"/>
    </row>
    <row r="27400" spans="2:5" x14ac:dyDescent="0.3">
      <c r="B27400"/>
      <c r="C27400"/>
      <c r="E27400"/>
    </row>
    <row r="27401" spans="2:5" x14ac:dyDescent="0.3">
      <c r="B27401"/>
      <c r="C27401"/>
      <c r="E27401"/>
    </row>
    <row r="27402" spans="2:5" x14ac:dyDescent="0.3">
      <c r="B27402"/>
      <c r="C27402"/>
      <c r="E27402"/>
    </row>
    <row r="27403" spans="2:5" x14ac:dyDescent="0.3">
      <c r="B27403"/>
      <c r="C27403"/>
      <c r="E27403"/>
    </row>
    <row r="27404" spans="2:5" x14ac:dyDescent="0.3">
      <c r="B27404"/>
      <c r="C27404"/>
      <c r="E27404"/>
    </row>
    <row r="27405" spans="2:5" x14ac:dyDescent="0.3">
      <c r="B27405"/>
      <c r="C27405"/>
      <c r="E27405"/>
    </row>
    <row r="27406" spans="2:5" x14ac:dyDescent="0.3">
      <c r="B27406"/>
      <c r="C27406"/>
      <c r="E27406"/>
    </row>
    <row r="27407" spans="2:5" x14ac:dyDescent="0.3">
      <c r="B27407"/>
      <c r="C27407"/>
      <c r="E27407"/>
    </row>
    <row r="27408" spans="2:5" x14ac:dyDescent="0.3">
      <c r="B27408"/>
      <c r="C27408"/>
      <c r="E27408"/>
    </row>
    <row r="27409" spans="2:5" x14ac:dyDescent="0.3">
      <c r="B27409"/>
      <c r="C27409"/>
      <c r="E27409"/>
    </row>
    <row r="27410" spans="2:5" x14ac:dyDescent="0.3">
      <c r="B27410"/>
      <c r="C27410"/>
      <c r="E27410"/>
    </row>
    <row r="27411" spans="2:5" x14ac:dyDescent="0.3">
      <c r="B27411"/>
      <c r="C27411"/>
      <c r="E27411"/>
    </row>
    <row r="27412" spans="2:5" x14ac:dyDescent="0.3">
      <c r="B27412"/>
      <c r="C27412"/>
      <c r="E27412"/>
    </row>
    <row r="27413" spans="2:5" x14ac:dyDescent="0.3">
      <c r="B27413"/>
      <c r="C27413"/>
      <c r="E27413"/>
    </row>
    <row r="27414" spans="2:5" x14ac:dyDescent="0.3">
      <c r="B27414"/>
      <c r="C27414"/>
      <c r="E27414"/>
    </row>
    <row r="27415" spans="2:5" x14ac:dyDescent="0.3">
      <c r="B27415"/>
      <c r="C27415"/>
      <c r="E27415"/>
    </row>
    <row r="27416" spans="2:5" x14ac:dyDescent="0.3">
      <c r="B27416"/>
      <c r="C27416"/>
      <c r="E27416"/>
    </row>
    <row r="27417" spans="2:5" x14ac:dyDescent="0.3">
      <c r="B27417"/>
      <c r="C27417"/>
      <c r="E27417"/>
    </row>
    <row r="27418" spans="2:5" x14ac:dyDescent="0.3">
      <c r="B27418"/>
      <c r="C27418"/>
      <c r="E27418"/>
    </row>
    <row r="27419" spans="2:5" x14ac:dyDescent="0.3">
      <c r="B27419"/>
      <c r="C27419"/>
      <c r="E27419"/>
    </row>
    <row r="27420" spans="2:5" x14ac:dyDescent="0.3">
      <c r="B27420"/>
      <c r="C27420"/>
      <c r="E27420"/>
    </row>
    <row r="27421" spans="2:5" x14ac:dyDescent="0.3">
      <c r="B27421"/>
      <c r="C27421"/>
      <c r="E27421"/>
    </row>
    <row r="27422" spans="2:5" x14ac:dyDescent="0.3">
      <c r="B27422"/>
      <c r="C27422"/>
      <c r="E27422"/>
    </row>
    <row r="27423" spans="2:5" x14ac:dyDescent="0.3">
      <c r="B27423"/>
      <c r="C27423"/>
      <c r="E27423"/>
    </row>
    <row r="27424" spans="2:5" x14ac:dyDescent="0.3">
      <c r="B27424"/>
      <c r="C27424"/>
      <c r="E27424"/>
    </row>
    <row r="27425" spans="2:5" x14ac:dyDescent="0.3">
      <c r="B27425"/>
      <c r="C27425"/>
      <c r="E27425"/>
    </row>
    <row r="27426" spans="2:5" x14ac:dyDescent="0.3">
      <c r="B27426"/>
      <c r="C27426"/>
      <c r="E27426"/>
    </row>
    <row r="27427" spans="2:5" x14ac:dyDescent="0.3">
      <c r="B27427"/>
      <c r="C27427"/>
      <c r="E27427"/>
    </row>
    <row r="27428" spans="2:5" x14ac:dyDescent="0.3">
      <c r="B27428"/>
      <c r="C27428"/>
      <c r="E27428"/>
    </row>
    <row r="27429" spans="2:5" x14ac:dyDescent="0.3">
      <c r="B27429"/>
      <c r="C27429"/>
      <c r="E27429"/>
    </row>
    <row r="27430" spans="2:5" x14ac:dyDescent="0.3">
      <c r="B27430"/>
      <c r="C27430"/>
      <c r="E27430"/>
    </row>
    <row r="27431" spans="2:5" x14ac:dyDescent="0.3">
      <c r="B27431"/>
      <c r="C27431"/>
      <c r="E27431"/>
    </row>
    <row r="27432" spans="2:5" x14ac:dyDescent="0.3">
      <c r="B27432"/>
      <c r="C27432"/>
      <c r="E27432"/>
    </row>
    <row r="27433" spans="2:5" x14ac:dyDescent="0.3">
      <c r="B27433"/>
      <c r="C27433"/>
      <c r="E27433"/>
    </row>
    <row r="27434" spans="2:5" x14ac:dyDescent="0.3">
      <c r="B27434"/>
      <c r="C27434"/>
      <c r="E27434"/>
    </row>
    <row r="27435" spans="2:5" x14ac:dyDescent="0.3">
      <c r="B27435"/>
      <c r="C27435"/>
      <c r="E27435"/>
    </row>
    <row r="27436" spans="2:5" x14ac:dyDescent="0.3">
      <c r="B27436"/>
      <c r="C27436"/>
      <c r="E27436"/>
    </row>
    <row r="27437" spans="2:5" x14ac:dyDescent="0.3">
      <c r="B27437"/>
      <c r="C27437"/>
      <c r="E27437"/>
    </row>
    <row r="27438" spans="2:5" x14ac:dyDescent="0.3">
      <c r="B27438"/>
      <c r="C27438"/>
      <c r="E27438"/>
    </row>
    <row r="27439" spans="2:5" x14ac:dyDescent="0.3">
      <c r="B27439"/>
      <c r="C27439"/>
      <c r="E27439"/>
    </row>
    <row r="27440" spans="2:5" x14ac:dyDescent="0.3">
      <c r="B27440"/>
      <c r="C27440"/>
      <c r="E27440"/>
    </row>
    <row r="27441" spans="2:5" x14ac:dyDescent="0.3">
      <c r="B27441"/>
      <c r="C27441"/>
      <c r="E27441"/>
    </row>
    <row r="27442" spans="2:5" x14ac:dyDescent="0.3">
      <c r="B27442"/>
      <c r="C27442"/>
      <c r="E27442"/>
    </row>
    <row r="27443" spans="2:5" x14ac:dyDescent="0.3">
      <c r="B27443"/>
      <c r="C27443"/>
      <c r="E27443"/>
    </row>
    <row r="27444" spans="2:5" x14ac:dyDescent="0.3">
      <c r="B27444"/>
      <c r="C27444"/>
      <c r="E27444"/>
    </row>
    <row r="27445" spans="2:5" x14ac:dyDescent="0.3">
      <c r="B27445"/>
      <c r="C27445"/>
      <c r="E27445"/>
    </row>
    <row r="27446" spans="2:5" x14ac:dyDescent="0.3">
      <c r="B27446"/>
      <c r="C27446"/>
      <c r="E27446"/>
    </row>
    <row r="27447" spans="2:5" x14ac:dyDescent="0.3">
      <c r="B27447"/>
      <c r="C27447"/>
      <c r="E27447"/>
    </row>
    <row r="27448" spans="2:5" x14ac:dyDescent="0.3">
      <c r="B27448"/>
      <c r="C27448"/>
      <c r="E27448"/>
    </row>
    <row r="27449" spans="2:5" x14ac:dyDescent="0.3">
      <c r="B27449"/>
      <c r="C27449"/>
      <c r="E27449"/>
    </row>
    <row r="27450" spans="2:5" x14ac:dyDescent="0.3">
      <c r="B27450"/>
      <c r="C27450"/>
      <c r="E27450"/>
    </row>
    <row r="27451" spans="2:5" x14ac:dyDescent="0.3">
      <c r="B27451"/>
      <c r="C27451"/>
      <c r="E27451"/>
    </row>
    <row r="27452" spans="2:5" x14ac:dyDescent="0.3">
      <c r="B27452"/>
      <c r="C27452"/>
      <c r="E27452"/>
    </row>
    <row r="27453" spans="2:5" x14ac:dyDescent="0.3">
      <c r="B27453"/>
      <c r="C27453"/>
      <c r="E27453"/>
    </row>
    <row r="27454" spans="2:5" x14ac:dyDescent="0.3">
      <c r="B27454"/>
      <c r="C27454"/>
      <c r="E27454"/>
    </row>
    <row r="27455" spans="2:5" x14ac:dyDescent="0.3">
      <c r="B27455"/>
      <c r="C27455"/>
      <c r="E27455"/>
    </row>
    <row r="27456" spans="2:5" x14ac:dyDescent="0.3">
      <c r="B27456"/>
      <c r="C27456"/>
      <c r="E27456"/>
    </row>
    <row r="27457" spans="2:5" x14ac:dyDescent="0.3">
      <c r="B27457"/>
      <c r="C27457"/>
      <c r="E27457"/>
    </row>
    <row r="27458" spans="2:5" x14ac:dyDescent="0.3">
      <c r="B27458"/>
      <c r="C27458"/>
      <c r="E27458"/>
    </row>
    <row r="27459" spans="2:5" x14ac:dyDescent="0.3">
      <c r="B27459"/>
      <c r="C27459"/>
      <c r="E27459"/>
    </row>
    <row r="27460" spans="2:5" x14ac:dyDescent="0.3">
      <c r="B27460"/>
      <c r="C27460"/>
      <c r="E27460"/>
    </row>
    <row r="27461" spans="2:5" x14ac:dyDescent="0.3">
      <c r="B27461"/>
      <c r="C27461"/>
      <c r="E27461"/>
    </row>
    <row r="27462" spans="2:5" x14ac:dyDescent="0.3">
      <c r="B27462"/>
      <c r="C27462"/>
      <c r="E27462"/>
    </row>
    <row r="27463" spans="2:5" x14ac:dyDescent="0.3">
      <c r="B27463"/>
      <c r="C27463"/>
      <c r="E27463"/>
    </row>
    <row r="27464" spans="2:5" x14ac:dyDescent="0.3">
      <c r="B27464"/>
      <c r="C27464"/>
      <c r="E27464"/>
    </row>
    <row r="27465" spans="2:5" x14ac:dyDescent="0.3">
      <c r="B27465"/>
      <c r="C27465"/>
      <c r="E27465"/>
    </row>
    <row r="27466" spans="2:5" x14ac:dyDescent="0.3">
      <c r="B27466"/>
      <c r="C27466"/>
      <c r="E27466"/>
    </row>
    <row r="27467" spans="2:5" x14ac:dyDescent="0.3">
      <c r="B27467"/>
      <c r="C27467"/>
      <c r="E27467"/>
    </row>
    <row r="27468" spans="2:5" x14ac:dyDescent="0.3">
      <c r="B27468"/>
      <c r="C27468"/>
      <c r="E27468"/>
    </row>
    <row r="27469" spans="2:5" x14ac:dyDescent="0.3">
      <c r="B27469"/>
      <c r="C27469"/>
      <c r="E27469"/>
    </row>
    <row r="27470" spans="2:5" x14ac:dyDescent="0.3">
      <c r="B27470"/>
      <c r="C27470"/>
      <c r="E27470"/>
    </row>
    <row r="27471" spans="2:5" x14ac:dyDescent="0.3">
      <c r="B27471"/>
      <c r="C27471"/>
      <c r="E27471"/>
    </row>
    <row r="27472" spans="2:5" x14ac:dyDescent="0.3">
      <c r="B27472"/>
      <c r="C27472"/>
      <c r="E27472"/>
    </row>
    <row r="27473" spans="2:5" x14ac:dyDescent="0.3">
      <c r="B27473"/>
      <c r="C27473"/>
      <c r="E27473"/>
    </row>
    <row r="27474" spans="2:5" x14ac:dyDescent="0.3">
      <c r="B27474"/>
      <c r="C27474"/>
      <c r="E27474"/>
    </row>
    <row r="27475" spans="2:5" x14ac:dyDescent="0.3">
      <c r="B27475"/>
      <c r="C27475"/>
      <c r="E27475"/>
    </row>
    <row r="27476" spans="2:5" x14ac:dyDescent="0.3">
      <c r="B27476"/>
      <c r="C27476"/>
      <c r="E27476"/>
    </row>
    <row r="27477" spans="2:5" x14ac:dyDescent="0.3">
      <c r="B27477"/>
      <c r="C27477"/>
      <c r="E27477"/>
    </row>
    <row r="27478" spans="2:5" x14ac:dyDescent="0.3">
      <c r="B27478"/>
      <c r="C27478"/>
      <c r="E27478"/>
    </row>
    <row r="27479" spans="2:5" x14ac:dyDescent="0.3">
      <c r="B27479"/>
      <c r="C27479"/>
      <c r="E27479"/>
    </row>
    <row r="27480" spans="2:5" x14ac:dyDescent="0.3">
      <c r="B27480"/>
      <c r="C27480"/>
      <c r="E27480"/>
    </row>
    <row r="27481" spans="2:5" x14ac:dyDescent="0.3">
      <c r="B27481"/>
      <c r="C27481"/>
      <c r="E27481"/>
    </row>
    <row r="27482" spans="2:5" x14ac:dyDescent="0.3">
      <c r="B27482"/>
      <c r="C27482"/>
      <c r="E27482"/>
    </row>
    <row r="27483" spans="2:5" x14ac:dyDescent="0.3">
      <c r="B27483"/>
      <c r="C27483"/>
      <c r="E27483"/>
    </row>
    <row r="27484" spans="2:5" x14ac:dyDescent="0.3">
      <c r="B27484"/>
      <c r="C27484"/>
      <c r="E27484"/>
    </row>
    <row r="27485" spans="2:5" x14ac:dyDescent="0.3">
      <c r="B27485"/>
      <c r="C27485"/>
      <c r="E27485"/>
    </row>
    <row r="27486" spans="2:5" x14ac:dyDescent="0.3">
      <c r="B27486"/>
      <c r="C27486"/>
      <c r="E27486"/>
    </row>
    <row r="27487" spans="2:5" x14ac:dyDescent="0.3">
      <c r="B27487"/>
      <c r="C27487"/>
      <c r="E27487"/>
    </row>
    <row r="27488" spans="2:5" x14ac:dyDescent="0.3">
      <c r="B27488"/>
      <c r="C27488"/>
      <c r="E27488"/>
    </row>
    <row r="27489" spans="2:5" x14ac:dyDescent="0.3">
      <c r="B27489"/>
      <c r="C27489"/>
      <c r="E27489"/>
    </row>
    <row r="27490" spans="2:5" x14ac:dyDescent="0.3">
      <c r="B27490"/>
      <c r="C27490"/>
      <c r="E27490"/>
    </row>
    <row r="27491" spans="2:5" x14ac:dyDescent="0.3">
      <c r="B27491"/>
      <c r="C27491"/>
      <c r="E27491"/>
    </row>
    <row r="27492" spans="2:5" x14ac:dyDescent="0.3">
      <c r="B27492"/>
      <c r="C27492"/>
      <c r="E27492"/>
    </row>
    <row r="27493" spans="2:5" x14ac:dyDescent="0.3">
      <c r="B27493"/>
      <c r="C27493"/>
      <c r="E27493"/>
    </row>
    <row r="27494" spans="2:5" x14ac:dyDescent="0.3">
      <c r="B27494"/>
      <c r="C27494"/>
      <c r="E27494"/>
    </row>
    <row r="27495" spans="2:5" x14ac:dyDescent="0.3">
      <c r="B27495"/>
      <c r="C27495"/>
      <c r="E27495"/>
    </row>
    <row r="27496" spans="2:5" x14ac:dyDescent="0.3">
      <c r="B27496"/>
      <c r="C27496"/>
      <c r="E27496"/>
    </row>
    <row r="27497" spans="2:5" x14ac:dyDescent="0.3">
      <c r="B27497"/>
      <c r="C27497"/>
      <c r="E27497"/>
    </row>
    <row r="27498" spans="2:5" x14ac:dyDescent="0.3">
      <c r="B27498"/>
      <c r="C27498"/>
      <c r="E27498"/>
    </row>
    <row r="27499" spans="2:5" x14ac:dyDescent="0.3">
      <c r="B27499"/>
      <c r="C27499"/>
      <c r="E27499"/>
    </row>
    <row r="27500" spans="2:5" x14ac:dyDescent="0.3">
      <c r="B27500"/>
      <c r="C27500"/>
      <c r="E27500"/>
    </row>
    <row r="27501" spans="2:5" x14ac:dyDescent="0.3">
      <c r="B27501"/>
      <c r="C27501"/>
      <c r="E27501"/>
    </row>
    <row r="27502" spans="2:5" x14ac:dyDescent="0.3">
      <c r="B27502"/>
      <c r="C27502"/>
      <c r="E27502"/>
    </row>
    <row r="27503" spans="2:5" x14ac:dyDescent="0.3">
      <c r="B27503"/>
      <c r="C27503"/>
      <c r="E27503"/>
    </row>
    <row r="27504" spans="2:5" x14ac:dyDescent="0.3">
      <c r="B27504"/>
      <c r="C27504"/>
      <c r="E27504"/>
    </row>
    <row r="27505" spans="2:5" x14ac:dyDescent="0.3">
      <c r="B27505"/>
      <c r="C27505"/>
      <c r="E27505"/>
    </row>
    <row r="27506" spans="2:5" x14ac:dyDescent="0.3">
      <c r="B27506"/>
      <c r="C27506"/>
      <c r="E27506"/>
    </row>
    <row r="27507" spans="2:5" x14ac:dyDescent="0.3">
      <c r="B27507"/>
      <c r="C27507"/>
      <c r="E27507"/>
    </row>
    <row r="27508" spans="2:5" x14ac:dyDescent="0.3">
      <c r="B27508"/>
      <c r="C27508"/>
      <c r="E27508"/>
    </row>
    <row r="27509" spans="2:5" x14ac:dyDescent="0.3">
      <c r="B27509"/>
      <c r="C27509"/>
      <c r="E27509"/>
    </row>
    <row r="27510" spans="2:5" x14ac:dyDescent="0.3">
      <c r="B27510"/>
      <c r="C27510"/>
      <c r="E27510"/>
    </row>
    <row r="27511" spans="2:5" x14ac:dyDescent="0.3">
      <c r="B27511"/>
      <c r="C27511"/>
      <c r="E27511"/>
    </row>
    <row r="27512" spans="2:5" x14ac:dyDescent="0.3">
      <c r="B27512"/>
      <c r="C27512"/>
      <c r="E27512"/>
    </row>
    <row r="27513" spans="2:5" x14ac:dyDescent="0.3">
      <c r="B27513"/>
      <c r="C27513"/>
      <c r="E27513"/>
    </row>
    <row r="27514" spans="2:5" x14ac:dyDescent="0.3">
      <c r="B27514"/>
      <c r="C27514"/>
      <c r="E27514"/>
    </row>
    <row r="27515" spans="2:5" x14ac:dyDescent="0.3">
      <c r="B27515"/>
      <c r="C27515"/>
      <c r="E27515"/>
    </row>
    <row r="27516" spans="2:5" x14ac:dyDescent="0.3">
      <c r="B27516"/>
      <c r="C27516"/>
      <c r="E27516"/>
    </row>
    <row r="27517" spans="2:5" x14ac:dyDescent="0.3">
      <c r="B27517"/>
      <c r="C27517"/>
      <c r="E27517"/>
    </row>
    <row r="27518" spans="2:5" x14ac:dyDescent="0.3">
      <c r="B27518"/>
      <c r="C27518"/>
      <c r="E27518"/>
    </row>
    <row r="27519" spans="2:5" x14ac:dyDescent="0.3">
      <c r="B27519"/>
      <c r="C27519"/>
      <c r="E27519"/>
    </row>
    <row r="27520" spans="2:5" x14ac:dyDescent="0.3">
      <c r="B27520"/>
      <c r="C27520"/>
      <c r="E27520"/>
    </row>
    <row r="27521" spans="2:5" x14ac:dyDescent="0.3">
      <c r="B27521"/>
      <c r="C27521"/>
      <c r="E27521"/>
    </row>
    <row r="27522" spans="2:5" x14ac:dyDescent="0.3">
      <c r="B27522"/>
      <c r="C27522"/>
      <c r="E27522"/>
    </row>
    <row r="27523" spans="2:5" x14ac:dyDescent="0.3">
      <c r="B27523"/>
      <c r="C27523"/>
      <c r="E27523"/>
    </row>
    <row r="27524" spans="2:5" x14ac:dyDescent="0.3">
      <c r="B27524"/>
      <c r="C27524"/>
      <c r="E27524"/>
    </row>
    <row r="27525" spans="2:5" x14ac:dyDescent="0.3">
      <c r="B27525"/>
      <c r="C27525"/>
      <c r="E27525"/>
    </row>
    <row r="27526" spans="2:5" x14ac:dyDescent="0.3">
      <c r="B27526"/>
      <c r="C27526"/>
      <c r="E27526"/>
    </row>
    <row r="27527" spans="2:5" x14ac:dyDescent="0.3">
      <c r="B27527"/>
      <c r="C27527"/>
      <c r="E27527"/>
    </row>
    <row r="27528" spans="2:5" x14ac:dyDescent="0.3">
      <c r="B27528"/>
      <c r="C27528"/>
      <c r="E27528"/>
    </row>
    <row r="27529" spans="2:5" x14ac:dyDescent="0.3">
      <c r="B27529"/>
      <c r="C27529"/>
      <c r="E27529"/>
    </row>
    <row r="27530" spans="2:5" x14ac:dyDescent="0.3">
      <c r="B27530"/>
      <c r="C27530"/>
      <c r="E27530"/>
    </row>
    <row r="27531" spans="2:5" x14ac:dyDescent="0.3">
      <c r="B27531"/>
      <c r="C27531"/>
      <c r="E27531"/>
    </row>
    <row r="27532" spans="2:5" x14ac:dyDescent="0.3">
      <c r="B27532"/>
      <c r="C27532"/>
      <c r="E27532"/>
    </row>
    <row r="27533" spans="2:5" x14ac:dyDescent="0.3">
      <c r="B27533"/>
      <c r="C27533"/>
      <c r="E27533"/>
    </row>
    <row r="27534" spans="2:5" x14ac:dyDescent="0.3">
      <c r="B27534"/>
      <c r="C27534"/>
      <c r="E27534"/>
    </row>
    <row r="27535" spans="2:5" x14ac:dyDescent="0.3">
      <c r="B27535"/>
      <c r="C27535"/>
      <c r="E27535"/>
    </row>
    <row r="27536" spans="2:5" x14ac:dyDescent="0.3">
      <c r="B27536"/>
      <c r="C27536"/>
      <c r="E27536"/>
    </row>
    <row r="27537" spans="2:5" x14ac:dyDescent="0.3">
      <c r="B27537"/>
      <c r="C27537"/>
      <c r="E27537"/>
    </row>
    <row r="27538" spans="2:5" x14ac:dyDescent="0.3">
      <c r="B27538"/>
      <c r="C27538"/>
      <c r="E27538"/>
    </row>
    <row r="27539" spans="2:5" x14ac:dyDescent="0.3">
      <c r="B27539"/>
      <c r="C27539"/>
      <c r="E27539"/>
    </row>
    <row r="27540" spans="2:5" x14ac:dyDescent="0.3">
      <c r="B27540"/>
      <c r="C27540"/>
      <c r="E27540"/>
    </row>
    <row r="27541" spans="2:5" x14ac:dyDescent="0.3">
      <c r="B27541"/>
      <c r="C27541"/>
      <c r="E27541"/>
    </row>
    <row r="27542" spans="2:5" x14ac:dyDescent="0.3">
      <c r="B27542"/>
      <c r="C27542"/>
      <c r="E27542"/>
    </row>
    <row r="27543" spans="2:5" x14ac:dyDescent="0.3">
      <c r="B27543"/>
      <c r="C27543"/>
      <c r="E27543"/>
    </row>
    <row r="27544" spans="2:5" x14ac:dyDescent="0.3">
      <c r="B27544"/>
      <c r="C27544"/>
      <c r="E27544"/>
    </row>
    <row r="27545" spans="2:5" x14ac:dyDescent="0.3">
      <c r="B27545"/>
      <c r="C27545"/>
      <c r="E27545"/>
    </row>
    <row r="27546" spans="2:5" x14ac:dyDescent="0.3">
      <c r="B27546"/>
      <c r="C27546"/>
      <c r="E27546"/>
    </row>
    <row r="27547" spans="2:5" x14ac:dyDescent="0.3">
      <c r="B27547"/>
      <c r="C27547"/>
      <c r="E27547"/>
    </row>
    <row r="27548" spans="2:5" x14ac:dyDescent="0.3">
      <c r="B27548"/>
      <c r="C27548"/>
      <c r="E27548"/>
    </row>
    <row r="27549" spans="2:5" x14ac:dyDescent="0.3">
      <c r="B27549"/>
      <c r="C27549"/>
      <c r="E27549"/>
    </row>
    <row r="27550" spans="2:5" x14ac:dyDescent="0.3">
      <c r="B27550"/>
      <c r="C27550"/>
      <c r="E27550"/>
    </row>
    <row r="27551" spans="2:5" x14ac:dyDescent="0.3">
      <c r="B27551"/>
      <c r="C27551"/>
      <c r="E27551"/>
    </row>
    <row r="27552" spans="2:5" x14ac:dyDescent="0.3">
      <c r="B27552"/>
      <c r="C27552"/>
      <c r="E27552"/>
    </row>
    <row r="27553" spans="2:5" x14ac:dyDescent="0.3">
      <c r="B27553"/>
      <c r="C27553"/>
      <c r="E27553"/>
    </row>
    <row r="27554" spans="2:5" x14ac:dyDescent="0.3">
      <c r="B27554"/>
      <c r="C27554"/>
      <c r="E27554"/>
    </row>
    <row r="27555" spans="2:5" x14ac:dyDescent="0.3">
      <c r="B27555"/>
      <c r="C27555"/>
      <c r="E27555"/>
    </row>
    <row r="27556" spans="2:5" x14ac:dyDescent="0.3">
      <c r="B27556"/>
      <c r="C27556"/>
      <c r="E27556"/>
    </row>
    <row r="27557" spans="2:5" x14ac:dyDescent="0.3">
      <c r="B27557"/>
      <c r="C27557"/>
      <c r="E27557"/>
    </row>
    <row r="27558" spans="2:5" x14ac:dyDescent="0.3">
      <c r="B27558"/>
      <c r="C27558"/>
      <c r="E27558"/>
    </row>
    <row r="27559" spans="2:5" x14ac:dyDescent="0.3">
      <c r="B27559"/>
      <c r="C27559"/>
      <c r="E27559"/>
    </row>
    <row r="27560" spans="2:5" x14ac:dyDescent="0.3">
      <c r="B27560"/>
      <c r="C27560"/>
      <c r="E27560"/>
    </row>
    <row r="27561" spans="2:5" x14ac:dyDescent="0.3">
      <c r="B27561"/>
      <c r="C27561"/>
      <c r="E27561"/>
    </row>
    <row r="27562" spans="2:5" x14ac:dyDescent="0.3">
      <c r="B27562"/>
      <c r="C27562"/>
      <c r="E27562"/>
    </row>
    <row r="27563" spans="2:5" x14ac:dyDescent="0.3">
      <c r="B27563"/>
      <c r="C27563"/>
      <c r="E27563"/>
    </row>
    <row r="27564" spans="2:5" x14ac:dyDescent="0.3">
      <c r="B27564"/>
      <c r="C27564"/>
      <c r="E27564"/>
    </row>
    <row r="27565" spans="2:5" x14ac:dyDescent="0.3">
      <c r="B27565"/>
      <c r="C27565"/>
      <c r="E27565"/>
    </row>
    <row r="27566" spans="2:5" x14ac:dyDescent="0.3">
      <c r="B27566"/>
      <c r="C27566"/>
      <c r="E27566"/>
    </row>
    <row r="27567" spans="2:5" x14ac:dyDescent="0.3">
      <c r="B27567"/>
      <c r="C27567"/>
      <c r="E27567"/>
    </row>
    <row r="27568" spans="2:5" x14ac:dyDescent="0.3">
      <c r="B27568"/>
      <c r="C27568"/>
      <c r="E27568"/>
    </row>
    <row r="27569" spans="2:5" x14ac:dyDescent="0.3">
      <c r="B27569"/>
      <c r="C27569"/>
      <c r="E27569"/>
    </row>
    <row r="27570" spans="2:5" x14ac:dyDescent="0.3">
      <c r="B27570"/>
      <c r="C27570"/>
      <c r="E27570"/>
    </row>
    <row r="27571" spans="2:5" x14ac:dyDescent="0.3">
      <c r="B27571"/>
      <c r="C27571"/>
      <c r="E27571"/>
    </row>
    <row r="27572" spans="2:5" x14ac:dyDescent="0.3">
      <c r="B27572"/>
      <c r="C27572"/>
      <c r="E27572"/>
    </row>
    <row r="27573" spans="2:5" x14ac:dyDescent="0.3">
      <c r="B27573"/>
      <c r="C27573"/>
      <c r="E27573"/>
    </row>
    <row r="27574" spans="2:5" x14ac:dyDescent="0.3">
      <c r="B27574"/>
      <c r="C27574"/>
      <c r="E27574"/>
    </row>
    <row r="27575" spans="2:5" x14ac:dyDescent="0.3">
      <c r="B27575"/>
      <c r="C27575"/>
      <c r="E27575"/>
    </row>
    <row r="27576" spans="2:5" x14ac:dyDescent="0.3">
      <c r="B27576"/>
      <c r="C27576"/>
      <c r="E27576"/>
    </row>
    <row r="27577" spans="2:5" x14ac:dyDescent="0.3">
      <c r="B27577"/>
      <c r="C27577"/>
      <c r="E27577"/>
    </row>
    <row r="27578" spans="2:5" x14ac:dyDescent="0.3">
      <c r="B27578"/>
      <c r="C27578"/>
      <c r="E27578"/>
    </row>
    <row r="27579" spans="2:5" x14ac:dyDescent="0.3">
      <c r="B27579"/>
      <c r="C27579"/>
      <c r="E27579"/>
    </row>
    <row r="27580" spans="2:5" x14ac:dyDescent="0.3">
      <c r="B27580"/>
      <c r="C27580"/>
      <c r="E27580"/>
    </row>
    <row r="27581" spans="2:5" x14ac:dyDescent="0.3">
      <c r="B27581"/>
      <c r="C27581"/>
      <c r="E27581"/>
    </row>
    <row r="27582" spans="2:5" x14ac:dyDescent="0.3">
      <c r="B27582"/>
      <c r="C27582"/>
      <c r="E27582"/>
    </row>
    <row r="27583" spans="2:5" x14ac:dyDescent="0.3">
      <c r="B27583"/>
      <c r="C27583"/>
      <c r="E27583"/>
    </row>
    <row r="27584" spans="2:5" x14ac:dyDescent="0.3">
      <c r="B27584"/>
      <c r="C27584"/>
      <c r="E27584"/>
    </row>
    <row r="27585" spans="2:5" x14ac:dyDescent="0.3">
      <c r="B27585"/>
      <c r="C27585"/>
      <c r="E27585"/>
    </row>
    <row r="27586" spans="2:5" x14ac:dyDescent="0.3">
      <c r="B27586"/>
      <c r="C27586"/>
      <c r="E27586"/>
    </row>
    <row r="27587" spans="2:5" x14ac:dyDescent="0.3">
      <c r="B27587"/>
      <c r="C27587"/>
      <c r="E27587"/>
    </row>
    <row r="27588" spans="2:5" x14ac:dyDescent="0.3">
      <c r="B27588"/>
      <c r="C27588"/>
      <c r="E27588"/>
    </row>
    <row r="27589" spans="2:5" x14ac:dyDescent="0.3">
      <c r="B27589"/>
      <c r="C27589"/>
      <c r="E27589"/>
    </row>
    <row r="27590" spans="2:5" x14ac:dyDescent="0.3">
      <c r="B27590"/>
      <c r="C27590"/>
      <c r="E27590"/>
    </row>
    <row r="27591" spans="2:5" x14ac:dyDescent="0.3">
      <c r="B27591"/>
      <c r="C27591"/>
      <c r="E27591"/>
    </row>
    <row r="27592" spans="2:5" x14ac:dyDescent="0.3">
      <c r="B27592"/>
      <c r="C27592"/>
      <c r="E27592"/>
    </row>
    <row r="27593" spans="2:5" x14ac:dyDescent="0.3">
      <c r="B27593"/>
      <c r="C27593"/>
      <c r="E27593"/>
    </row>
    <row r="27594" spans="2:5" x14ac:dyDescent="0.3">
      <c r="B27594"/>
      <c r="C27594"/>
      <c r="E27594"/>
    </row>
    <row r="27595" spans="2:5" x14ac:dyDescent="0.3">
      <c r="B27595"/>
      <c r="C27595"/>
      <c r="E27595"/>
    </row>
    <row r="27596" spans="2:5" x14ac:dyDescent="0.3">
      <c r="B27596"/>
      <c r="C27596"/>
      <c r="E27596"/>
    </row>
    <row r="27597" spans="2:5" x14ac:dyDescent="0.3">
      <c r="B27597"/>
      <c r="C27597"/>
      <c r="E27597"/>
    </row>
    <row r="27598" spans="2:5" x14ac:dyDescent="0.3">
      <c r="B27598"/>
      <c r="C27598"/>
      <c r="E27598"/>
    </row>
    <row r="27599" spans="2:5" x14ac:dyDescent="0.3">
      <c r="B27599"/>
      <c r="C27599"/>
      <c r="E27599"/>
    </row>
    <row r="27600" spans="2:5" x14ac:dyDescent="0.3">
      <c r="B27600"/>
      <c r="C27600"/>
      <c r="E27600"/>
    </row>
    <row r="27601" spans="2:5" x14ac:dyDescent="0.3">
      <c r="B27601"/>
      <c r="C27601"/>
      <c r="E27601"/>
    </row>
    <row r="27602" spans="2:5" x14ac:dyDescent="0.3">
      <c r="B27602"/>
      <c r="C27602"/>
      <c r="E27602"/>
    </row>
    <row r="27603" spans="2:5" x14ac:dyDescent="0.3">
      <c r="B27603"/>
      <c r="C27603"/>
      <c r="E27603"/>
    </row>
    <row r="27604" spans="2:5" x14ac:dyDescent="0.3">
      <c r="B27604"/>
      <c r="C27604"/>
      <c r="E27604"/>
    </row>
    <row r="27605" spans="2:5" x14ac:dyDescent="0.3">
      <c r="B27605"/>
      <c r="C27605"/>
      <c r="E27605"/>
    </row>
    <row r="27606" spans="2:5" x14ac:dyDescent="0.3">
      <c r="B27606"/>
      <c r="C27606"/>
      <c r="E27606"/>
    </row>
    <row r="27607" spans="2:5" x14ac:dyDescent="0.3">
      <c r="B27607"/>
      <c r="C27607"/>
      <c r="E27607"/>
    </row>
    <row r="27608" spans="2:5" x14ac:dyDescent="0.3">
      <c r="B27608"/>
      <c r="C27608"/>
      <c r="E27608"/>
    </row>
    <row r="27609" spans="2:5" x14ac:dyDescent="0.3">
      <c r="B27609"/>
      <c r="C27609"/>
      <c r="E27609"/>
    </row>
    <row r="27610" spans="2:5" x14ac:dyDescent="0.3">
      <c r="B27610"/>
      <c r="C27610"/>
      <c r="E27610"/>
    </row>
    <row r="27611" spans="2:5" x14ac:dyDescent="0.3">
      <c r="B27611"/>
      <c r="C27611"/>
      <c r="E27611"/>
    </row>
    <row r="27612" spans="2:5" x14ac:dyDescent="0.3">
      <c r="B27612"/>
      <c r="C27612"/>
      <c r="E27612"/>
    </row>
    <row r="27613" spans="2:5" x14ac:dyDescent="0.3">
      <c r="B27613"/>
      <c r="C27613"/>
      <c r="E27613"/>
    </row>
    <row r="27614" spans="2:5" x14ac:dyDescent="0.3">
      <c r="B27614"/>
      <c r="C27614"/>
      <c r="E27614"/>
    </row>
    <row r="27615" spans="2:5" x14ac:dyDescent="0.3">
      <c r="B27615"/>
      <c r="C27615"/>
      <c r="E27615"/>
    </row>
    <row r="27616" spans="2:5" x14ac:dyDescent="0.3">
      <c r="B27616"/>
      <c r="C27616"/>
      <c r="E27616"/>
    </row>
    <row r="27617" spans="2:5" x14ac:dyDescent="0.3">
      <c r="B27617"/>
      <c r="C27617"/>
      <c r="E27617"/>
    </row>
    <row r="27618" spans="2:5" x14ac:dyDescent="0.3">
      <c r="B27618"/>
      <c r="C27618"/>
      <c r="E27618"/>
    </row>
    <row r="27619" spans="2:5" x14ac:dyDescent="0.3">
      <c r="B27619"/>
      <c r="C27619"/>
      <c r="E27619"/>
    </row>
    <row r="27620" spans="2:5" x14ac:dyDescent="0.3">
      <c r="B27620"/>
      <c r="C27620"/>
      <c r="E27620"/>
    </row>
    <row r="27621" spans="2:5" x14ac:dyDescent="0.3">
      <c r="B27621"/>
      <c r="C27621"/>
      <c r="E27621"/>
    </row>
    <row r="27622" spans="2:5" x14ac:dyDescent="0.3">
      <c r="B27622"/>
      <c r="C27622"/>
      <c r="E27622"/>
    </row>
    <row r="27623" spans="2:5" x14ac:dyDescent="0.3">
      <c r="B27623"/>
      <c r="C27623"/>
      <c r="E27623"/>
    </row>
    <row r="27624" spans="2:5" x14ac:dyDescent="0.3">
      <c r="B27624"/>
      <c r="C27624"/>
      <c r="E27624"/>
    </row>
    <row r="27625" spans="2:5" x14ac:dyDescent="0.3">
      <c r="B27625"/>
      <c r="C27625"/>
      <c r="E27625"/>
    </row>
    <row r="27626" spans="2:5" x14ac:dyDescent="0.3">
      <c r="B27626"/>
      <c r="C27626"/>
      <c r="E27626"/>
    </row>
    <row r="27627" spans="2:5" x14ac:dyDescent="0.3">
      <c r="B27627"/>
      <c r="C27627"/>
      <c r="E27627"/>
    </row>
    <row r="27628" spans="2:5" x14ac:dyDescent="0.3">
      <c r="B27628"/>
      <c r="C27628"/>
      <c r="E27628"/>
    </row>
    <row r="27629" spans="2:5" x14ac:dyDescent="0.3">
      <c r="B27629"/>
      <c r="C27629"/>
      <c r="E27629"/>
    </row>
    <row r="27630" spans="2:5" x14ac:dyDescent="0.3">
      <c r="B27630"/>
      <c r="C27630"/>
      <c r="E27630"/>
    </row>
    <row r="27631" spans="2:5" x14ac:dyDescent="0.3">
      <c r="B27631"/>
      <c r="C27631"/>
      <c r="E27631"/>
    </row>
    <row r="27632" spans="2:5" x14ac:dyDescent="0.3">
      <c r="B27632"/>
      <c r="C27632"/>
      <c r="E27632"/>
    </row>
    <row r="27633" spans="2:5" x14ac:dyDescent="0.3">
      <c r="B27633"/>
      <c r="C27633"/>
      <c r="E27633"/>
    </row>
    <row r="27634" spans="2:5" x14ac:dyDescent="0.3">
      <c r="B27634"/>
      <c r="C27634"/>
      <c r="E27634"/>
    </row>
    <row r="27635" spans="2:5" x14ac:dyDescent="0.3">
      <c r="B27635"/>
      <c r="C27635"/>
      <c r="E27635"/>
    </row>
    <row r="27636" spans="2:5" x14ac:dyDescent="0.3">
      <c r="B27636"/>
      <c r="C27636"/>
      <c r="E27636"/>
    </row>
    <row r="27637" spans="2:5" x14ac:dyDescent="0.3">
      <c r="B27637"/>
      <c r="C27637"/>
      <c r="E27637"/>
    </row>
    <row r="27638" spans="2:5" x14ac:dyDescent="0.3">
      <c r="B27638"/>
      <c r="C27638"/>
      <c r="E27638"/>
    </row>
    <row r="27639" spans="2:5" x14ac:dyDescent="0.3">
      <c r="B27639"/>
      <c r="C27639"/>
      <c r="E27639"/>
    </row>
    <row r="27640" spans="2:5" x14ac:dyDescent="0.3">
      <c r="B27640"/>
      <c r="C27640"/>
      <c r="E27640"/>
    </row>
    <row r="27641" spans="2:5" x14ac:dyDescent="0.3">
      <c r="B27641"/>
      <c r="C27641"/>
      <c r="E27641"/>
    </row>
    <row r="27642" spans="2:5" x14ac:dyDescent="0.3">
      <c r="B27642"/>
      <c r="C27642"/>
      <c r="E27642"/>
    </row>
    <row r="27643" spans="2:5" x14ac:dyDescent="0.3">
      <c r="B27643"/>
      <c r="C27643"/>
      <c r="E27643"/>
    </row>
    <row r="27644" spans="2:5" x14ac:dyDescent="0.3">
      <c r="B27644"/>
      <c r="C27644"/>
      <c r="E27644"/>
    </row>
    <row r="27645" spans="2:5" x14ac:dyDescent="0.3">
      <c r="B27645"/>
      <c r="C27645"/>
      <c r="E27645"/>
    </row>
    <row r="27646" spans="2:5" x14ac:dyDescent="0.3">
      <c r="B27646"/>
      <c r="C27646"/>
      <c r="E27646"/>
    </row>
    <row r="27647" spans="2:5" x14ac:dyDescent="0.3">
      <c r="B27647"/>
      <c r="C27647"/>
      <c r="E27647"/>
    </row>
    <row r="27648" spans="2:5" x14ac:dyDescent="0.3">
      <c r="B27648"/>
      <c r="C27648"/>
      <c r="E27648"/>
    </row>
    <row r="27649" spans="2:5" x14ac:dyDescent="0.3">
      <c r="B27649"/>
      <c r="C27649"/>
      <c r="E27649"/>
    </row>
    <row r="27650" spans="2:5" x14ac:dyDescent="0.3">
      <c r="B27650"/>
      <c r="C27650"/>
      <c r="E27650"/>
    </row>
    <row r="27651" spans="2:5" x14ac:dyDescent="0.3">
      <c r="B27651"/>
      <c r="C27651"/>
      <c r="E27651"/>
    </row>
    <row r="27652" spans="2:5" x14ac:dyDescent="0.3">
      <c r="B27652"/>
      <c r="C27652"/>
      <c r="E27652"/>
    </row>
    <row r="27653" spans="2:5" x14ac:dyDescent="0.3">
      <c r="B27653"/>
      <c r="C27653"/>
      <c r="E27653"/>
    </row>
    <row r="27654" spans="2:5" x14ac:dyDescent="0.3">
      <c r="B27654"/>
      <c r="C27654"/>
      <c r="E27654"/>
    </row>
    <row r="27655" spans="2:5" x14ac:dyDescent="0.3">
      <c r="B27655"/>
      <c r="C27655"/>
      <c r="E27655"/>
    </row>
    <row r="27656" spans="2:5" x14ac:dyDescent="0.3">
      <c r="B27656"/>
      <c r="C27656"/>
      <c r="E27656"/>
    </row>
    <row r="27657" spans="2:5" x14ac:dyDescent="0.3">
      <c r="B27657"/>
      <c r="C27657"/>
      <c r="E27657"/>
    </row>
    <row r="27658" spans="2:5" x14ac:dyDescent="0.3">
      <c r="B27658"/>
      <c r="C27658"/>
      <c r="E27658"/>
    </row>
    <row r="27659" spans="2:5" x14ac:dyDescent="0.3">
      <c r="B27659"/>
      <c r="C27659"/>
      <c r="E27659"/>
    </row>
    <row r="27660" spans="2:5" x14ac:dyDescent="0.3">
      <c r="B27660"/>
      <c r="C27660"/>
      <c r="E27660"/>
    </row>
    <row r="27661" spans="2:5" x14ac:dyDescent="0.3">
      <c r="B27661"/>
      <c r="C27661"/>
      <c r="E27661"/>
    </row>
    <row r="27662" spans="2:5" x14ac:dyDescent="0.3">
      <c r="B27662"/>
      <c r="C27662"/>
      <c r="E27662"/>
    </row>
    <row r="27663" spans="2:5" x14ac:dyDescent="0.3">
      <c r="B27663"/>
      <c r="C27663"/>
      <c r="E27663"/>
    </row>
    <row r="27664" spans="2:5" x14ac:dyDescent="0.3">
      <c r="B27664"/>
      <c r="C27664"/>
      <c r="E27664"/>
    </row>
    <row r="27665" spans="2:5" x14ac:dyDescent="0.3">
      <c r="B27665"/>
      <c r="C27665"/>
      <c r="E27665"/>
    </row>
    <row r="27666" spans="2:5" x14ac:dyDescent="0.3">
      <c r="B27666"/>
      <c r="C27666"/>
      <c r="E27666"/>
    </row>
    <row r="27667" spans="2:5" x14ac:dyDescent="0.3">
      <c r="B27667"/>
      <c r="C27667"/>
      <c r="E27667"/>
    </row>
    <row r="27668" spans="2:5" x14ac:dyDescent="0.3">
      <c r="B27668"/>
      <c r="C27668"/>
      <c r="E27668"/>
    </row>
    <row r="27669" spans="2:5" x14ac:dyDescent="0.3">
      <c r="B27669"/>
      <c r="C27669"/>
      <c r="E27669"/>
    </row>
    <row r="27670" spans="2:5" x14ac:dyDescent="0.3">
      <c r="B27670"/>
      <c r="C27670"/>
      <c r="E27670"/>
    </row>
    <row r="27671" spans="2:5" x14ac:dyDescent="0.3">
      <c r="B27671"/>
      <c r="C27671"/>
      <c r="E27671"/>
    </row>
    <row r="27672" spans="2:5" x14ac:dyDescent="0.3">
      <c r="B27672"/>
      <c r="C27672"/>
      <c r="E27672"/>
    </row>
    <row r="27673" spans="2:5" x14ac:dyDescent="0.3">
      <c r="B27673"/>
      <c r="C27673"/>
      <c r="E27673"/>
    </row>
    <row r="27674" spans="2:5" x14ac:dyDescent="0.3">
      <c r="B27674"/>
      <c r="C27674"/>
      <c r="E27674"/>
    </row>
    <row r="27675" spans="2:5" x14ac:dyDescent="0.3">
      <c r="B27675"/>
      <c r="C27675"/>
      <c r="E27675"/>
    </row>
    <row r="27676" spans="2:5" x14ac:dyDescent="0.3">
      <c r="B27676"/>
      <c r="C27676"/>
      <c r="E27676"/>
    </row>
    <row r="27677" spans="2:5" x14ac:dyDescent="0.3">
      <c r="B27677"/>
      <c r="C27677"/>
      <c r="E27677"/>
    </row>
    <row r="27678" spans="2:5" x14ac:dyDescent="0.3">
      <c r="B27678"/>
      <c r="C27678"/>
      <c r="E27678"/>
    </row>
    <row r="27679" spans="2:5" x14ac:dyDescent="0.3">
      <c r="B27679"/>
      <c r="C27679"/>
      <c r="E27679"/>
    </row>
    <row r="27680" spans="2:5" x14ac:dyDescent="0.3">
      <c r="B27680"/>
      <c r="C27680"/>
      <c r="E27680"/>
    </row>
    <row r="27681" spans="2:5" x14ac:dyDescent="0.3">
      <c r="B27681"/>
      <c r="C27681"/>
      <c r="E27681"/>
    </row>
    <row r="27682" spans="2:5" x14ac:dyDescent="0.3">
      <c r="B27682"/>
      <c r="C27682"/>
      <c r="E27682"/>
    </row>
    <row r="27683" spans="2:5" x14ac:dyDescent="0.3">
      <c r="B27683"/>
      <c r="C27683"/>
      <c r="E27683"/>
    </row>
    <row r="27684" spans="2:5" x14ac:dyDescent="0.3">
      <c r="B27684"/>
      <c r="C27684"/>
      <c r="E27684"/>
    </row>
    <row r="27685" spans="2:5" x14ac:dyDescent="0.3">
      <c r="B27685"/>
      <c r="C27685"/>
      <c r="E27685"/>
    </row>
    <row r="27686" spans="2:5" x14ac:dyDescent="0.3">
      <c r="B27686"/>
      <c r="C27686"/>
      <c r="E27686"/>
    </row>
    <row r="27687" spans="2:5" x14ac:dyDescent="0.3">
      <c r="B27687"/>
      <c r="C27687"/>
      <c r="E27687"/>
    </row>
    <row r="27688" spans="2:5" x14ac:dyDescent="0.3">
      <c r="B27688"/>
      <c r="C27688"/>
      <c r="E27688"/>
    </row>
    <row r="27689" spans="2:5" x14ac:dyDescent="0.3">
      <c r="B27689"/>
      <c r="C27689"/>
      <c r="E27689"/>
    </row>
    <row r="27690" spans="2:5" x14ac:dyDescent="0.3">
      <c r="B27690"/>
      <c r="C27690"/>
      <c r="E27690"/>
    </row>
    <row r="27691" spans="2:5" x14ac:dyDescent="0.3">
      <c r="B27691"/>
      <c r="C27691"/>
      <c r="E27691"/>
    </row>
    <row r="27692" spans="2:5" x14ac:dyDescent="0.3">
      <c r="B27692"/>
      <c r="C27692"/>
      <c r="E27692"/>
    </row>
    <row r="27693" spans="2:5" x14ac:dyDescent="0.3">
      <c r="B27693"/>
      <c r="C27693"/>
      <c r="E27693"/>
    </row>
    <row r="27694" spans="2:5" x14ac:dyDescent="0.3">
      <c r="B27694"/>
      <c r="C27694"/>
      <c r="E27694"/>
    </row>
    <row r="27695" spans="2:5" x14ac:dyDescent="0.3">
      <c r="B27695"/>
      <c r="C27695"/>
      <c r="E27695"/>
    </row>
    <row r="27696" spans="2:5" x14ac:dyDescent="0.3">
      <c r="B27696"/>
      <c r="C27696"/>
      <c r="E27696"/>
    </row>
    <row r="27697" spans="2:5" x14ac:dyDescent="0.3">
      <c r="B27697"/>
      <c r="C27697"/>
      <c r="E27697"/>
    </row>
    <row r="27698" spans="2:5" x14ac:dyDescent="0.3">
      <c r="B27698"/>
      <c r="C27698"/>
      <c r="E27698"/>
    </row>
    <row r="27699" spans="2:5" x14ac:dyDescent="0.3">
      <c r="B27699"/>
      <c r="C27699"/>
      <c r="E27699"/>
    </row>
    <row r="27700" spans="2:5" x14ac:dyDescent="0.3">
      <c r="B27700"/>
      <c r="C27700"/>
      <c r="E27700"/>
    </row>
    <row r="27701" spans="2:5" x14ac:dyDescent="0.3">
      <c r="B27701"/>
      <c r="C27701"/>
      <c r="E27701"/>
    </row>
    <row r="27702" spans="2:5" x14ac:dyDescent="0.3">
      <c r="B27702"/>
      <c r="C27702"/>
      <c r="E27702"/>
    </row>
    <row r="27703" spans="2:5" x14ac:dyDescent="0.3">
      <c r="B27703"/>
      <c r="C27703"/>
      <c r="E27703"/>
    </row>
    <row r="27704" spans="2:5" x14ac:dyDescent="0.3">
      <c r="B27704"/>
      <c r="C27704"/>
      <c r="E27704"/>
    </row>
    <row r="27705" spans="2:5" x14ac:dyDescent="0.3">
      <c r="B27705"/>
      <c r="C27705"/>
      <c r="E27705"/>
    </row>
    <row r="27706" spans="2:5" x14ac:dyDescent="0.3">
      <c r="B27706"/>
      <c r="C27706"/>
      <c r="E27706"/>
    </row>
    <row r="27707" spans="2:5" x14ac:dyDescent="0.3">
      <c r="B27707"/>
      <c r="C27707"/>
      <c r="E27707"/>
    </row>
    <row r="27708" spans="2:5" x14ac:dyDescent="0.3">
      <c r="B27708"/>
      <c r="C27708"/>
      <c r="E27708"/>
    </row>
    <row r="27709" spans="2:5" x14ac:dyDescent="0.3">
      <c r="B27709"/>
      <c r="C27709"/>
      <c r="E27709"/>
    </row>
    <row r="27710" spans="2:5" x14ac:dyDescent="0.3">
      <c r="B27710"/>
      <c r="C27710"/>
      <c r="E27710"/>
    </row>
    <row r="27711" spans="2:5" x14ac:dyDescent="0.3">
      <c r="B27711"/>
      <c r="C27711"/>
      <c r="E27711"/>
    </row>
    <row r="27712" spans="2:5" x14ac:dyDescent="0.3">
      <c r="B27712"/>
      <c r="C27712"/>
      <c r="E27712"/>
    </row>
    <row r="27713" spans="2:5" x14ac:dyDescent="0.3">
      <c r="B27713"/>
      <c r="C27713"/>
      <c r="E27713"/>
    </row>
    <row r="27714" spans="2:5" x14ac:dyDescent="0.3">
      <c r="B27714"/>
      <c r="C27714"/>
      <c r="E27714"/>
    </row>
    <row r="27715" spans="2:5" x14ac:dyDescent="0.3">
      <c r="B27715"/>
      <c r="C27715"/>
      <c r="E27715"/>
    </row>
    <row r="27716" spans="2:5" x14ac:dyDescent="0.3">
      <c r="B27716"/>
      <c r="C27716"/>
      <c r="E27716"/>
    </row>
    <row r="27717" spans="2:5" x14ac:dyDescent="0.3">
      <c r="B27717"/>
      <c r="C27717"/>
      <c r="E27717"/>
    </row>
    <row r="27718" spans="2:5" x14ac:dyDescent="0.3">
      <c r="B27718"/>
      <c r="C27718"/>
      <c r="E27718"/>
    </row>
    <row r="27719" spans="2:5" x14ac:dyDescent="0.3">
      <c r="B27719"/>
      <c r="C27719"/>
      <c r="E27719"/>
    </row>
    <row r="27720" spans="2:5" x14ac:dyDescent="0.3">
      <c r="B27720"/>
      <c r="C27720"/>
      <c r="E27720"/>
    </row>
    <row r="27721" spans="2:5" x14ac:dyDescent="0.3">
      <c r="B27721"/>
      <c r="C27721"/>
      <c r="E27721"/>
    </row>
    <row r="27722" spans="2:5" x14ac:dyDescent="0.3">
      <c r="B27722"/>
      <c r="C27722"/>
      <c r="E27722"/>
    </row>
    <row r="27723" spans="2:5" x14ac:dyDescent="0.3">
      <c r="B27723"/>
      <c r="C27723"/>
      <c r="E27723"/>
    </row>
    <row r="27724" spans="2:5" x14ac:dyDescent="0.3">
      <c r="B27724"/>
      <c r="C27724"/>
      <c r="E27724"/>
    </row>
    <row r="27725" spans="2:5" x14ac:dyDescent="0.3">
      <c r="B27725"/>
      <c r="C27725"/>
      <c r="E27725"/>
    </row>
    <row r="27726" spans="2:5" x14ac:dyDescent="0.3">
      <c r="B27726"/>
      <c r="C27726"/>
      <c r="E27726"/>
    </row>
    <row r="27727" spans="2:5" x14ac:dyDescent="0.3">
      <c r="B27727"/>
      <c r="C27727"/>
      <c r="E27727"/>
    </row>
    <row r="27728" spans="2:5" x14ac:dyDescent="0.3">
      <c r="B27728"/>
      <c r="C27728"/>
      <c r="E27728"/>
    </row>
    <row r="27729" spans="2:5" x14ac:dyDescent="0.3">
      <c r="B27729"/>
      <c r="C27729"/>
      <c r="E27729"/>
    </row>
    <row r="27730" spans="2:5" x14ac:dyDescent="0.3">
      <c r="B27730"/>
      <c r="C27730"/>
      <c r="E27730"/>
    </row>
    <row r="27731" spans="2:5" x14ac:dyDescent="0.3">
      <c r="B27731"/>
      <c r="C27731"/>
      <c r="E27731"/>
    </row>
    <row r="27732" spans="2:5" x14ac:dyDescent="0.3">
      <c r="B27732"/>
      <c r="C27732"/>
      <c r="E27732"/>
    </row>
    <row r="27733" spans="2:5" x14ac:dyDescent="0.3">
      <c r="B27733"/>
      <c r="C27733"/>
      <c r="E27733"/>
    </row>
    <row r="27734" spans="2:5" x14ac:dyDescent="0.3">
      <c r="B27734"/>
      <c r="C27734"/>
      <c r="E27734"/>
    </row>
    <row r="27735" spans="2:5" x14ac:dyDescent="0.3">
      <c r="B27735"/>
      <c r="C27735"/>
      <c r="E27735"/>
    </row>
    <row r="27736" spans="2:5" x14ac:dyDescent="0.3">
      <c r="B27736"/>
      <c r="C27736"/>
      <c r="E27736"/>
    </row>
    <row r="27737" spans="2:5" x14ac:dyDescent="0.3">
      <c r="B27737"/>
      <c r="C27737"/>
      <c r="E27737"/>
    </row>
    <row r="27738" spans="2:5" x14ac:dyDescent="0.3">
      <c r="B27738"/>
      <c r="C27738"/>
      <c r="E27738"/>
    </row>
    <row r="27739" spans="2:5" x14ac:dyDescent="0.3">
      <c r="B27739"/>
      <c r="C27739"/>
      <c r="E27739"/>
    </row>
    <row r="27740" spans="2:5" x14ac:dyDescent="0.3">
      <c r="B27740"/>
      <c r="C27740"/>
      <c r="E27740"/>
    </row>
    <row r="27741" spans="2:5" x14ac:dyDescent="0.3">
      <c r="B27741"/>
      <c r="C27741"/>
      <c r="E27741"/>
    </row>
    <row r="27742" spans="2:5" x14ac:dyDescent="0.3">
      <c r="B27742"/>
      <c r="C27742"/>
      <c r="E27742"/>
    </row>
    <row r="27743" spans="2:5" x14ac:dyDescent="0.3">
      <c r="B27743"/>
      <c r="C27743"/>
      <c r="E27743"/>
    </row>
    <row r="27744" spans="2:5" x14ac:dyDescent="0.3">
      <c r="B27744"/>
      <c r="C27744"/>
      <c r="E27744"/>
    </row>
    <row r="27745" spans="2:5" x14ac:dyDescent="0.3">
      <c r="B27745"/>
      <c r="C27745"/>
      <c r="E27745"/>
    </row>
    <row r="27746" spans="2:5" x14ac:dyDescent="0.3">
      <c r="B27746"/>
      <c r="C27746"/>
      <c r="E27746"/>
    </row>
    <row r="27747" spans="2:5" x14ac:dyDescent="0.3">
      <c r="B27747"/>
      <c r="C27747"/>
      <c r="E27747"/>
    </row>
    <row r="27748" spans="2:5" x14ac:dyDescent="0.3">
      <c r="B27748"/>
      <c r="C27748"/>
      <c r="E27748"/>
    </row>
    <row r="27749" spans="2:5" x14ac:dyDescent="0.3">
      <c r="B27749"/>
      <c r="C27749"/>
      <c r="E27749"/>
    </row>
    <row r="27750" spans="2:5" x14ac:dyDescent="0.3">
      <c r="B27750"/>
      <c r="C27750"/>
      <c r="E27750"/>
    </row>
    <row r="27751" spans="2:5" x14ac:dyDescent="0.3">
      <c r="B27751"/>
      <c r="C27751"/>
      <c r="E27751"/>
    </row>
    <row r="27752" spans="2:5" x14ac:dyDescent="0.3">
      <c r="B27752"/>
      <c r="C27752"/>
      <c r="E27752"/>
    </row>
    <row r="27753" spans="2:5" x14ac:dyDescent="0.3">
      <c r="B27753"/>
      <c r="C27753"/>
      <c r="E27753"/>
    </row>
    <row r="27754" spans="2:5" x14ac:dyDescent="0.3">
      <c r="B27754"/>
      <c r="C27754"/>
      <c r="E27754"/>
    </row>
    <row r="27755" spans="2:5" x14ac:dyDescent="0.3">
      <c r="B27755"/>
      <c r="C27755"/>
      <c r="E27755"/>
    </row>
    <row r="27756" spans="2:5" x14ac:dyDescent="0.3">
      <c r="B27756"/>
      <c r="C27756"/>
      <c r="E27756"/>
    </row>
    <row r="27757" spans="2:5" x14ac:dyDescent="0.3">
      <c r="B27757"/>
      <c r="C27757"/>
      <c r="E27757"/>
    </row>
    <row r="27758" spans="2:5" x14ac:dyDescent="0.3">
      <c r="B27758"/>
      <c r="C27758"/>
      <c r="E27758"/>
    </row>
    <row r="27759" spans="2:5" x14ac:dyDescent="0.3">
      <c r="B27759"/>
      <c r="C27759"/>
      <c r="E27759"/>
    </row>
    <row r="27760" spans="2:5" x14ac:dyDescent="0.3">
      <c r="B27760"/>
      <c r="C27760"/>
      <c r="E27760"/>
    </row>
    <row r="27761" spans="2:5" x14ac:dyDescent="0.3">
      <c r="B27761"/>
      <c r="C27761"/>
      <c r="E27761"/>
    </row>
    <row r="27762" spans="2:5" x14ac:dyDescent="0.3">
      <c r="B27762"/>
      <c r="C27762"/>
      <c r="E27762"/>
    </row>
    <row r="27763" spans="2:5" x14ac:dyDescent="0.3">
      <c r="B27763"/>
      <c r="C27763"/>
      <c r="E27763"/>
    </row>
    <row r="27764" spans="2:5" x14ac:dyDescent="0.3">
      <c r="B27764"/>
      <c r="C27764"/>
      <c r="E27764"/>
    </row>
    <row r="27765" spans="2:5" x14ac:dyDescent="0.3">
      <c r="B27765"/>
      <c r="C27765"/>
      <c r="E27765"/>
    </row>
    <row r="27766" spans="2:5" x14ac:dyDescent="0.3">
      <c r="B27766"/>
      <c r="C27766"/>
      <c r="E27766"/>
    </row>
    <row r="27767" spans="2:5" x14ac:dyDescent="0.3">
      <c r="B27767"/>
      <c r="C27767"/>
      <c r="E27767"/>
    </row>
    <row r="27768" spans="2:5" x14ac:dyDescent="0.3">
      <c r="B27768"/>
      <c r="C27768"/>
      <c r="E27768"/>
    </row>
    <row r="27769" spans="2:5" x14ac:dyDescent="0.3">
      <c r="B27769"/>
      <c r="C27769"/>
      <c r="E27769"/>
    </row>
    <row r="27770" spans="2:5" x14ac:dyDescent="0.3">
      <c r="B27770"/>
      <c r="C27770"/>
      <c r="E27770"/>
    </row>
    <row r="27771" spans="2:5" x14ac:dyDescent="0.3">
      <c r="B27771"/>
      <c r="C27771"/>
      <c r="E27771"/>
    </row>
    <row r="27772" spans="2:5" x14ac:dyDescent="0.3">
      <c r="B27772"/>
      <c r="C27772"/>
      <c r="E27772"/>
    </row>
    <row r="27773" spans="2:5" x14ac:dyDescent="0.3">
      <c r="B27773"/>
      <c r="C27773"/>
      <c r="E27773"/>
    </row>
    <row r="27774" spans="2:5" x14ac:dyDescent="0.3">
      <c r="B27774"/>
      <c r="C27774"/>
      <c r="E27774"/>
    </row>
    <row r="27775" spans="2:5" x14ac:dyDescent="0.3">
      <c r="B27775"/>
      <c r="C27775"/>
      <c r="E27775"/>
    </row>
    <row r="27776" spans="2:5" x14ac:dyDescent="0.3">
      <c r="B27776"/>
      <c r="C27776"/>
      <c r="E27776"/>
    </row>
    <row r="27777" spans="2:5" x14ac:dyDescent="0.3">
      <c r="B27777"/>
      <c r="C27777"/>
      <c r="E27777"/>
    </row>
    <row r="27778" spans="2:5" x14ac:dyDescent="0.3">
      <c r="B27778"/>
      <c r="C27778"/>
      <c r="E27778"/>
    </row>
    <row r="27779" spans="2:5" x14ac:dyDescent="0.3">
      <c r="B27779"/>
      <c r="C27779"/>
      <c r="E27779"/>
    </row>
    <row r="27780" spans="2:5" x14ac:dyDescent="0.3">
      <c r="B27780"/>
      <c r="C27780"/>
      <c r="E27780"/>
    </row>
    <row r="27781" spans="2:5" x14ac:dyDescent="0.3">
      <c r="B27781"/>
      <c r="C27781"/>
      <c r="E27781"/>
    </row>
    <row r="27782" spans="2:5" x14ac:dyDescent="0.3">
      <c r="B27782"/>
      <c r="C27782"/>
      <c r="E27782"/>
    </row>
    <row r="27783" spans="2:5" x14ac:dyDescent="0.3">
      <c r="B27783"/>
      <c r="C27783"/>
      <c r="E27783"/>
    </row>
    <row r="27784" spans="2:5" x14ac:dyDescent="0.3">
      <c r="B27784"/>
      <c r="C27784"/>
      <c r="E27784"/>
    </row>
    <row r="27785" spans="2:5" x14ac:dyDescent="0.3">
      <c r="B27785"/>
      <c r="C27785"/>
      <c r="E27785"/>
    </row>
    <row r="27786" spans="2:5" x14ac:dyDescent="0.3">
      <c r="B27786"/>
      <c r="C27786"/>
      <c r="E27786"/>
    </row>
    <row r="27787" spans="2:5" x14ac:dyDescent="0.3">
      <c r="B27787"/>
      <c r="C27787"/>
      <c r="E27787"/>
    </row>
    <row r="27788" spans="2:5" x14ac:dyDescent="0.3">
      <c r="B27788"/>
      <c r="C27788"/>
      <c r="E27788"/>
    </row>
    <row r="27789" spans="2:5" x14ac:dyDescent="0.3">
      <c r="B27789"/>
      <c r="C27789"/>
      <c r="E27789"/>
    </row>
    <row r="27790" spans="2:5" x14ac:dyDescent="0.3">
      <c r="B27790"/>
      <c r="C27790"/>
      <c r="E27790"/>
    </row>
    <row r="27791" spans="2:5" x14ac:dyDescent="0.3">
      <c r="B27791"/>
      <c r="C27791"/>
      <c r="E27791"/>
    </row>
    <row r="27792" spans="2:5" x14ac:dyDescent="0.3">
      <c r="B27792"/>
      <c r="C27792"/>
      <c r="E27792"/>
    </row>
    <row r="27793" spans="2:5" x14ac:dyDescent="0.3">
      <c r="B27793"/>
      <c r="C27793"/>
      <c r="E27793"/>
    </row>
    <row r="27794" spans="2:5" x14ac:dyDescent="0.3">
      <c r="B27794"/>
      <c r="C27794"/>
      <c r="E27794"/>
    </row>
    <row r="27795" spans="2:5" x14ac:dyDescent="0.3">
      <c r="B27795"/>
      <c r="C27795"/>
      <c r="E27795"/>
    </row>
    <row r="27796" spans="2:5" x14ac:dyDescent="0.3">
      <c r="B27796"/>
      <c r="C27796"/>
      <c r="E27796"/>
    </row>
    <row r="27797" spans="2:5" x14ac:dyDescent="0.3">
      <c r="B27797"/>
      <c r="C27797"/>
      <c r="E27797"/>
    </row>
    <row r="27798" spans="2:5" x14ac:dyDescent="0.3">
      <c r="B27798"/>
      <c r="C27798"/>
      <c r="E27798"/>
    </row>
    <row r="27799" spans="2:5" x14ac:dyDescent="0.3">
      <c r="B27799"/>
      <c r="C27799"/>
      <c r="E27799"/>
    </row>
    <row r="27800" spans="2:5" x14ac:dyDescent="0.3">
      <c r="B27800"/>
      <c r="C27800"/>
      <c r="E27800"/>
    </row>
    <row r="27801" spans="2:5" x14ac:dyDescent="0.3">
      <c r="B27801"/>
      <c r="C27801"/>
      <c r="E27801"/>
    </row>
    <row r="27802" spans="2:5" x14ac:dyDescent="0.3">
      <c r="B27802"/>
      <c r="C27802"/>
      <c r="E27802"/>
    </row>
    <row r="27803" spans="2:5" x14ac:dyDescent="0.3">
      <c r="B27803"/>
      <c r="C27803"/>
      <c r="E27803"/>
    </row>
    <row r="27804" spans="2:5" x14ac:dyDescent="0.3">
      <c r="B27804"/>
      <c r="C27804"/>
      <c r="E27804"/>
    </row>
    <row r="27805" spans="2:5" x14ac:dyDescent="0.3">
      <c r="B27805"/>
      <c r="C27805"/>
      <c r="E27805"/>
    </row>
    <row r="27806" spans="2:5" x14ac:dyDescent="0.3">
      <c r="B27806"/>
      <c r="C27806"/>
      <c r="E27806"/>
    </row>
    <row r="27807" spans="2:5" x14ac:dyDescent="0.3">
      <c r="B27807"/>
      <c r="C27807"/>
      <c r="E27807"/>
    </row>
    <row r="27808" spans="2:5" x14ac:dyDescent="0.3">
      <c r="B27808"/>
      <c r="C27808"/>
      <c r="E27808"/>
    </row>
    <row r="27809" spans="2:5" x14ac:dyDescent="0.3">
      <c r="B27809"/>
      <c r="C27809"/>
      <c r="E27809"/>
    </row>
    <row r="27810" spans="2:5" x14ac:dyDescent="0.3">
      <c r="B27810"/>
      <c r="C27810"/>
      <c r="E27810"/>
    </row>
    <row r="27811" spans="2:5" x14ac:dyDescent="0.3">
      <c r="B27811"/>
      <c r="C27811"/>
      <c r="E27811"/>
    </row>
    <row r="27812" spans="2:5" x14ac:dyDescent="0.3">
      <c r="B27812"/>
      <c r="C27812"/>
      <c r="E27812"/>
    </row>
    <row r="27813" spans="2:5" x14ac:dyDescent="0.3">
      <c r="B27813"/>
      <c r="C27813"/>
      <c r="E27813"/>
    </row>
    <row r="27814" spans="2:5" x14ac:dyDescent="0.3">
      <c r="B27814"/>
      <c r="C27814"/>
      <c r="E27814"/>
    </row>
    <row r="27815" spans="2:5" x14ac:dyDescent="0.3">
      <c r="B27815"/>
      <c r="C27815"/>
      <c r="E27815"/>
    </row>
    <row r="27816" spans="2:5" x14ac:dyDescent="0.3">
      <c r="B27816"/>
      <c r="C27816"/>
      <c r="E27816"/>
    </row>
    <row r="27817" spans="2:5" x14ac:dyDescent="0.3">
      <c r="B27817"/>
      <c r="C27817"/>
      <c r="E27817"/>
    </row>
    <row r="27818" spans="2:5" x14ac:dyDescent="0.3">
      <c r="B27818"/>
      <c r="C27818"/>
      <c r="E27818"/>
    </row>
    <row r="27819" spans="2:5" x14ac:dyDescent="0.3">
      <c r="B27819"/>
      <c r="C27819"/>
      <c r="E27819"/>
    </row>
    <row r="27820" spans="2:5" x14ac:dyDescent="0.3">
      <c r="B27820"/>
      <c r="C27820"/>
      <c r="E27820"/>
    </row>
    <row r="27821" spans="2:5" x14ac:dyDescent="0.3">
      <c r="B27821"/>
      <c r="C27821"/>
      <c r="E27821"/>
    </row>
    <row r="27822" spans="2:5" x14ac:dyDescent="0.3">
      <c r="B27822"/>
      <c r="C27822"/>
      <c r="E27822"/>
    </row>
    <row r="27823" spans="2:5" x14ac:dyDescent="0.3">
      <c r="B27823"/>
      <c r="C27823"/>
      <c r="E27823"/>
    </row>
    <row r="27824" spans="2:5" x14ac:dyDescent="0.3">
      <c r="B27824"/>
      <c r="C27824"/>
      <c r="E27824"/>
    </row>
    <row r="27825" spans="2:5" x14ac:dyDescent="0.3">
      <c r="B27825"/>
      <c r="C27825"/>
      <c r="E27825"/>
    </row>
    <row r="27826" spans="2:5" x14ac:dyDescent="0.3">
      <c r="B27826"/>
      <c r="C27826"/>
      <c r="E27826"/>
    </row>
    <row r="27827" spans="2:5" x14ac:dyDescent="0.3">
      <c r="B27827"/>
      <c r="C27827"/>
      <c r="E27827"/>
    </row>
    <row r="27828" spans="2:5" x14ac:dyDescent="0.3">
      <c r="B27828"/>
      <c r="C27828"/>
      <c r="E27828"/>
    </row>
    <row r="27829" spans="2:5" x14ac:dyDescent="0.3">
      <c r="B27829"/>
      <c r="C27829"/>
      <c r="E27829"/>
    </row>
    <row r="27830" spans="2:5" x14ac:dyDescent="0.3">
      <c r="B27830"/>
      <c r="C27830"/>
      <c r="E27830"/>
    </row>
    <row r="27831" spans="2:5" x14ac:dyDescent="0.3">
      <c r="B27831"/>
      <c r="C27831"/>
      <c r="E27831"/>
    </row>
    <row r="27832" spans="2:5" x14ac:dyDescent="0.3">
      <c r="B27832"/>
      <c r="C27832"/>
      <c r="E27832"/>
    </row>
    <row r="27833" spans="2:5" x14ac:dyDescent="0.3">
      <c r="B27833"/>
      <c r="C27833"/>
      <c r="E27833"/>
    </row>
    <row r="27834" spans="2:5" x14ac:dyDescent="0.3">
      <c r="B27834"/>
      <c r="C27834"/>
      <c r="E27834"/>
    </row>
    <row r="27835" spans="2:5" x14ac:dyDescent="0.3">
      <c r="B27835"/>
      <c r="C27835"/>
      <c r="E27835"/>
    </row>
    <row r="27836" spans="2:5" x14ac:dyDescent="0.3">
      <c r="B27836"/>
      <c r="C27836"/>
      <c r="E27836"/>
    </row>
    <row r="27837" spans="2:5" x14ac:dyDescent="0.3">
      <c r="B27837"/>
      <c r="C27837"/>
      <c r="E27837"/>
    </row>
    <row r="27838" spans="2:5" x14ac:dyDescent="0.3">
      <c r="B27838"/>
      <c r="C27838"/>
      <c r="E27838"/>
    </row>
    <row r="27839" spans="2:5" x14ac:dyDescent="0.3">
      <c r="B27839"/>
      <c r="C27839"/>
      <c r="E27839"/>
    </row>
    <row r="27840" spans="2:5" x14ac:dyDescent="0.3">
      <c r="B27840"/>
      <c r="C27840"/>
      <c r="E27840"/>
    </row>
    <row r="27841" spans="2:5" x14ac:dyDescent="0.3">
      <c r="B27841"/>
      <c r="C27841"/>
      <c r="E27841"/>
    </row>
    <row r="27842" spans="2:5" x14ac:dyDescent="0.3">
      <c r="B27842"/>
      <c r="C27842"/>
      <c r="E27842"/>
    </row>
    <row r="27843" spans="2:5" x14ac:dyDescent="0.3">
      <c r="B27843"/>
      <c r="C27843"/>
      <c r="E27843"/>
    </row>
    <row r="27844" spans="2:5" x14ac:dyDescent="0.3">
      <c r="B27844"/>
      <c r="C27844"/>
      <c r="E27844"/>
    </row>
    <row r="27845" spans="2:5" x14ac:dyDescent="0.3">
      <c r="B27845"/>
      <c r="C27845"/>
      <c r="E27845"/>
    </row>
    <row r="27846" spans="2:5" x14ac:dyDescent="0.3">
      <c r="B27846"/>
      <c r="C27846"/>
      <c r="E27846"/>
    </row>
    <row r="27847" spans="2:5" x14ac:dyDescent="0.3">
      <c r="B27847"/>
      <c r="C27847"/>
      <c r="E27847"/>
    </row>
    <row r="27848" spans="2:5" x14ac:dyDescent="0.3">
      <c r="B27848"/>
      <c r="C27848"/>
      <c r="E27848"/>
    </row>
    <row r="27849" spans="2:5" x14ac:dyDescent="0.3">
      <c r="B27849"/>
      <c r="C27849"/>
      <c r="E27849"/>
    </row>
    <row r="27850" spans="2:5" x14ac:dyDescent="0.3">
      <c r="B27850"/>
      <c r="C27850"/>
      <c r="E27850"/>
    </row>
    <row r="27851" spans="2:5" x14ac:dyDescent="0.3">
      <c r="B27851"/>
      <c r="C27851"/>
      <c r="E27851"/>
    </row>
    <row r="27852" spans="2:5" x14ac:dyDescent="0.3">
      <c r="B27852"/>
      <c r="C27852"/>
      <c r="E27852"/>
    </row>
    <row r="27853" spans="2:5" x14ac:dyDescent="0.3">
      <c r="B27853"/>
      <c r="C27853"/>
      <c r="E27853"/>
    </row>
    <row r="27854" spans="2:5" x14ac:dyDescent="0.3">
      <c r="B27854"/>
      <c r="C27854"/>
      <c r="E27854"/>
    </row>
    <row r="27855" spans="2:5" x14ac:dyDescent="0.3">
      <c r="B27855"/>
      <c r="C27855"/>
      <c r="E27855"/>
    </row>
    <row r="27856" spans="2:5" x14ac:dyDescent="0.3">
      <c r="B27856"/>
      <c r="C27856"/>
      <c r="E27856"/>
    </row>
    <row r="27857" spans="2:5" x14ac:dyDescent="0.3">
      <c r="B27857"/>
      <c r="C27857"/>
      <c r="E27857"/>
    </row>
    <row r="27858" spans="2:5" x14ac:dyDescent="0.3">
      <c r="B27858"/>
      <c r="C27858"/>
      <c r="E27858"/>
    </row>
    <row r="27859" spans="2:5" x14ac:dyDescent="0.3">
      <c r="B27859"/>
      <c r="C27859"/>
      <c r="E27859"/>
    </row>
    <row r="27860" spans="2:5" x14ac:dyDescent="0.3">
      <c r="B27860"/>
      <c r="C27860"/>
      <c r="E27860"/>
    </row>
    <row r="27861" spans="2:5" x14ac:dyDescent="0.3">
      <c r="B27861"/>
      <c r="C27861"/>
      <c r="E27861"/>
    </row>
    <row r="27862" spans="2:5" x14ac:dyDescent="0.3">
      <c r="B27862"/>
      <c r="C27862"/>
      <c r="E27862"/>
    </row>
    <row r="27863" spans="2:5" x14ac:dyDescent="0.3">
      <c r="B27863"/>
      <c r="C27863"/>
      <c r="E27863"/>
    </row>
    <row r="27864" spans="2:5" x14ac:dyDescent="0.3">
      <c r="B27864"/>
      <c r="C27864"/>
      <c r="E27864"/>
    </row>
    <row r="27865" spans="2:5" x14ac:dyDescent="0.3">
      <c r="B27865"/>
      <c r="C27865"/>
      <c r="E27865"/>
    </row>
    <row r="27866" spans="2:5" x14ac:dyDescent="0.3">
      <c r="B27866"/>
      <c r="C27866"/>
      <c r="E27866"/>
    </row>
    <row r="27867" spans="2:5" x14ac:dyDescent="0.3">
      <c r="B27867"/>
      <c r="C27867"/>
      <c r="E27867"/>
    </row>
    <row r="27868" spans="2:5" x14ac:dyDescent="0.3">
      <c r="B27868"/>
      <c r="C27868"/>
      <c r="E27868"/>
    </row>
    <row r="27869" spans="2:5" x14ac:dyDescent="0.3">
      <c r="B27869"/>
      <c r="C27869"/>
      <c r="E27869"/>
    </row>
    <row r="27870" spans="2:5" x14ac:dyDescent="0.3">
      <c r="B27870"/>
      <c r="C27870"/>
      <c r="E27870"/>
    </row>
    <row r="27871" spans="2:5" x14ac:dyDescent="0.3">
      <c r="B27871"/>
      <c r="C27871"/>
      <c r="E27871"/>
    </row>
    <row r="27872" spans="2:5" x14ac:dyDescent="0.3">
      <c r="B27872"/>
      <c r="C27872"/>
      <c r="E27872"/>
    </row>
    <row r="27873" spans="2:5" x14ac:dyDescent="0.3">
      <c r="B27873"/>
      <c r="C27873"/>
      <c r="E27873"/>
    </row>
    <row r="27874" spans="2:5" x14ac:dyDescent="0.3">
      <c r="B27874"/>
      <c r="C27874"/>
      <c r="E27874"/>
    </row>
    <row r="27875" spans="2:5" x14ac:dyDescent="0.3">
      <c r="B27875"/>
      <c r="C27875"/>
      <c r="E27875"/>
    </row>
    <row r="27876" spans="2:5" x14ac:dyDescent="0.3">
      <c r="B27876"/>
      <c r="C27876"/>
      <c r="E27876"/>
    </row>
    <row r="27877" spans="2:5" x14ac:dyDescent="0.3">
      <c r="B27877"/>
      <c r="C27877"/>
      <c r="E27877"/>
    </row>
    <row r="27878" spans="2:5" x14ac:dyDescent="0.3">
      <c r="B27878"/>
      <c r="C27878"/>
      <c r="E27878"/>
    </row>
    <row r="27879" spans="2:5" x14ac:dyDescent="0.3">
      <c r="B27879"/>
      <c r="C27879"/>
      <c r="E27879"/>
    </row>
    <row r="27880" spans="2:5" x14ac:dyDescent="0.3">
      <c r="B27880"/>
      <c r="C27880"/>
      <c r="E27880"/>
    </row>
    <row r="27881" spans="2:5" x14ac:dyDescent="0.3">
      <c r="B27881"/>
      <c r="C27881"/>
      <c r="E27881"/>
    </row>
    <row r="27882" spans="2:5" x14ac:dyDescent="0.3">
      <c r="B27882"/>
      <c r="C27882"/>
      <c r="E27882"/>
    </row>
    <row r="27883" spans="2:5" x14ac:dyDescent="0.3">
      <c r="B27883"/>
      <c r="C27883"/>
      <c r="E27883"/>
    </row>
    <row r="27884" spans="2:5" x14ac:dyDescent="0.3">
      <c r="B27884"/>
      <c r="C27884"/>
      <c r="E27884"/>
    </row>
    <row r="27885" spans="2:5" x14ac:dyDescent="0.3">
      <c r="B27885"/>
      <c r="C27885"/>
      <c r="E27885"/>
    </row>
    <row r="27886" spans="2:5" x14ac:dyDescent="0.3">
      <c r="B27886"/>
      <c r="C27886"/>
      <c r="E27886"/>
    </row>
    <row r="27887" spans="2:5" x14ac:dyDescent="0.3">
      <c r="B27887"/>
      <c r="C27887"/>
      <c r="E27887"/>
    </row>
    <row r="27888" spans="2:5" x14ac:dyDescent="0.3">
      <c r="B27888"/>
      <c r="C27888"/>
      <c r="E27888"/>
    </row>
    <row r="27889" spans="2:5" x14ac:dyDescent="0.3">
      <c r="B27889"/>
      <c r="C27889"/>
      <c r="E27889"/>
    </row>
    <row r="27890" spans="2:5" x14ac:dyDescent="0.3">
      <c r="B27890"/>
      <c r="C27890"/>
      <c r="E27890"/>
    </row>
    <row r="27891" spans="2:5" x14ac:dyDescent="0.3">
      <c r="B27891"/>
      <c r="C27891"/>
      <c r="E27891"/>
    </row>
    <row r="27892" spans="2:5" x14ac:dyDescent="0.3">
      <c r="B27892"/>
      <c r="C27892"/>
      <c r="E27892"/>
    </row>
    <row r="27893" spans="2:5" x14ac:dyDescent="0.3">
      <c r="B27893"/>
      <c r="C27893"/>
      <c r="E27893"/>
    </row>
    <row r="27894" spans="2:5" x14ac:dyDescent="0.3">
      <c r="B27894"/>
      <c r="C27894"/>
      <c r="E27894"/>
    </row>
    <row r="27895" spans="2:5" x14ac:dyDescent="0.3">
      <c r="B27895"/>
      <c r="C27895"/>
      <c r="E27895"/>
    </row>
    <row r="27896" spans="2:5" x14ac:dyDescent="0.3">
      <c r="B27896"/>
      <c r="C27896"/>
      <c r="E27896"/>
    </row>
    <row r="27897" spans="2:5" x14ac:dyDescent="0.3">
      <c r="B27897"/>
      <c r="C27897"/>
      <c r="E27897"/>
    </row>
    <row r="27898" spans="2:5" x14ac:dyDescent="0.3">
      <c r="B27898"/>
      <c r="C27898"/>
      <c r="E27898"/>
    </row>
    <row r="27899" spans="2:5" x14ac:dyDescent="0.3">
      <c r="B27899"/>
      <c r="C27899"/>
      <c r="E27899"/>
    </row>
    <row r="27900" spans="2:5" x14ac:dyDescent="0.3">
      <c r="B27900"/>
      <c r="C27900"/>
      <c r="E27900"/>
    </row>
    <row r="27901" spans="2:5" x14ac:dyDescent="0.3">
      <c r="B27901"/>
      <c r="C27901"/>
      <c r="E27901"/>
    </row>
    <row r="27902" spans="2:5" x14ac:dyDescent="0.3">
      <c r="B27902"/>
      <c r="C27902"/>
      <c r="E27902"/>
    </row>
    <row r="27903" spans="2:5" x14ac:dyDescent="0.3">
      <c r="B27903"/>
      <c r="C27903"/>
      <c r="E27903"/>
    </row>
    <row r="27904" spans="2:5" x14ac:dyDescent="0.3">
      <c r="B27904"/>
      <c r="C27904"/>
      <c r="E27904"/>
    </row>
    <row r="27905" spans="2:5" x14ac:dyDescent="0.3">
      <c r="B27905"/>
      <c r="C27905"/>
      <c r="E27905"/>
    </row>
    <row r="27906" spans="2:5" x14ac:dyDescent="0.3">
      <c r="B27906"/>
      <c r="C27906"/>
      <c r="E27906"/>
    </row>
    <row r="27907" spans="2:5" x14ac:dyDescent="0.3">
      <c r="B27907"/>
      <c r="C27907"/>
      <c r="E27907"/>
    </row>
    <row r="27908" spans="2:5" x14ac:dyDescent="0.3">
      <c r="B27908"/>
      <c r="C27908"/>
      <c r="E27908"/>
    </row>
    <row r="27909" spans="2:5" x14ac:dyDescent="0.3">
      <c r="B27909"/>
      <c r="C27909"/>
      <c r="E27909"/>
    </row>
    <row r="27910" spans="2:5" x14ac:dyDescent="0.3">
      <c r="B27910"/>
      <c r="C27910"/>
      <c r="E27910"/>
    </row>
    <row r="27911" spans="2:5" x14ac:dyDescent="0.3">
      <c r="B27911"/>
      <c r="C27911"/>
      <c r="E27911"/>
    </row>
    <row r="27912" spans="2:5" x14ac:dyDescent="0.3">
      <c r="B27912"/>
      <c r="C27912"/>
      <c r="E27912"/>
    </row>
    <row r="27913" spans="2:5" x14ac:dyDescent="0.3">
      <c r="B27913"/>
      <c r="C27913"/>
      <c r="E27913"/>
    </row>
    <row r="27914" spans="2:5" x14ac:dyDescent="0.3">
      <c r="B27914"/>
      <c r="C27914"/>
      <c r="E27914"/>
    </row>
    <row r="27915" spans="2:5" x14ac:dyDescent="0.3">
      <c r="B27915"/>
      <c r="C27915"/>
      <c r="E27915"/>
    </row>
    <row r="27916" spans="2:5" x14ac:dyDescent="0.3">
      <c r="B27916"/>
      <c r="C27916"/>
      <c r="E27916"/>
    </row>
    <row r="27917" spans="2:5" x14ac:dyDescent="0.3">
      <c r="B27917"/>
      <c r="C27917"/>
      <c r="E27917"/>
    </row>
    <row r="27918" spans="2:5" x14ac:dyDescent="0.3">
      <c r="B27918"/>
      <c r="C27918"/>
      <c r="E27918"/>
    </row>
    <row r="27919" spans="2:5" x14ac:dyDescent="0.3">
      <c r="B27919"/>
      <c r="C27919"/>
      <c r="E27919"/>
    </row>
    <row r="27920" spans="2:5" x14ac:dyDescent="0.3">
      <c r="B27920"/>
      <c r="C27920"/>
      <c r="E27920"/>
    </row>
    <row r="27921" spans="2:5" x14ac:dyDescent="0.3">
      <c r="B27921"/>
      <c r="C27921"/>
      <c r="E27921"/>
    </row>
    <row r="27922" spans="2:5" x14ac:dyDescent="0.3">
      <c r="B27922"/>
      <c r="C27922"/>
      <c r="E27922"/>
    </row>
    <row r="27923" spans="2:5" x14ac:dyDescent="0.3">
      <c r="B27923"/>
      <c r="C27923"/>
      <c r="E27923"/>
    </row>
    <row r="27924" spans="2:5" x14ac:dyDescent="0.3">
      <c r="B27924"/>
      <c r="C27924"/>
      <c r="E27924"/>
    </row>
    <row r="27925" spans="2:5" x14ac:dyDescent="0.3">
      <c r="B27925"/>
      <c r="C27925"/>
      <c r="E27925"/>
    </row>
    <row r="27926" spans="2:5" x14ac:dyDescent="0.3">
      <c r="B27926"/>
      <c r="C27926"/>
      <c r="E27926"/>
    </row>
    <row r="27927" spans="2:5" x14ac:dyDescent="0.3">
      <c r="B27927"/>
      <c r="C27927"/>
      <c r="E27927"/>
    </row>
    <row r="27928" spans="2:5" x14ac:dyDescent="0.3">
      <c r="B27928"/>
      <c r="C27928"/>
      <c r="E27928"/>
    </row>
    <row r="27929" spans="2:5" x14ac:dyDescent="0.3">
      <c r="B27929"/>
      <c r="C27929"/>
      <c r="E27929"/>
    </row>
    <row r="27930" spans="2:5" x14ac:dyDescent="0.3">
      <c r="B27930"/>
      <c r="C27930"/>
      <c r="E27930"/>
    </row>
    <row r="27931" spans="2:5" x14ac:dyDescent="0.3">
      <c r="B27931"/>
      <c r="C27931"/>
      <c r="E27931"/>
    </row>
    <row r="27932" spans="2:5" x14ac:dyDescent="0.3">
      <c r="B27932"/>
      <c r="C27932"/>
      <c r="E27932"/>
    </row>
    <row r="27933" spans="2:5" x14ac:dyDescent="0.3">
      <c r="B27933"/>
      <c r="C27933"/>
      <c r="E27933"/>
    </row>
    <row r="27934" spans="2:5" x14ac:dyDescent="0.3">
      <c r="B27934"/>
      <c r="C27934"/>
      <c r="E27934"/>
    </row>
    <row r="27935" spans="2:5" x14ac:dyDescent="0.3">
      <c r="B27935"/>
      <c r="C27935"/>
      <c r="E27935"/>
    </row>
    <row r="27936" spans="2:5" x14ac:dyDescent="0.3">
      <c r="B27936"/>
      <c r="C27936"/>
      <c r="E27936"/>
    </row>
    <row r="27937" spans="2:5" x14ac:dyDescent="0.3">
      <c r="B27937"/>
      <c r="C27937"/>
      <c r="E27937"/>
    </row>
    <row r="27938" spans="2:5" x14ac:dyDescent="0.3">
      <c r="B27938"/>
      <c r="C27938"/>
      <c r="E27938"/>
    </row>
    <row r="27939" spans="2:5" x14ac:dyDescent="0.3">
      <c r="B27939"/>
      <c r="C27939"/>
      <c r="E27939"/>
    </row>
    <row r="27940" spans="2:5" x14ac:dyDescent="0.3">
      <c r="B27940"/>
      <c r="C27940"/>
      <c r="E27940"/>
    </row>
    <row r="27941" spans="2:5" x14ac:dyDescent="0.3">
      <c r="B27941"/>
      <c r="C27941"/>
      <c r="E27941"/>
    </row>
    <row r="27942" spans="2:5" x14ac:dyDescent="0.3">
      <c r="B27942"/>
      <c r="C27942"/>
      <c r="E27942"/>
    </row>
    <row r="27943" spans="2:5" x14ac:dyDescent="0.3">
      <c r="B27943"/>
      <c r="C27943"/>
      <c r="E27943"/>
    </row>
    <row r="27944" spans="2:5" x14ac:dyDescent="0.3">
      <c r="B27944"/>
      <c r="C27944"/>
      <c r="E27944"/>
    </row>
    <row r="27945" spans="2:5" x14ac:dyDescent="0.3">
      <c r="B27945"/>
      <c r="C27945"/>
      <c r="E27945"/>
    </row>
    <row r="27946" spans="2:5" x14ac:dyDescent="0.3">
      <c r="B27946"/>
      <c r="C27946"/>
      <c r="E27946"/>
    </row>
    <row r="27947" spans="2:5" x14ac:dyDescent="0.3">
      <c r="B27947"/>
      <c r="C27947"/>
      <c r="E27947"/>
    </row>
    <row r="27948" spans="2:5" x14ac:dyDescent="0.3">
      <c r="B27948"/>
      <c r="C27948"/>
      <c r="E27948"/>
    </row>
    <row r="27949" spans="2:5" x14ac:dyDescent="0.3">
      <c r="B27949"/>
      <c r="C27949"/>
      <c r="E27949"/>
    </row>
    <row r="27950" spans="2:5" x14ac:dyDescent="0.3">
      <c r="B27950"/>
      <c r="C27950"/>
      <c r="E27950"/>
    </row>
    <row r="27951" spans="2:5" x14ac:dyDescent="0.3">
      <c r="B27951"/>
      <c r="C27951"/>
      <c r="E27951"/>
    </row>
    <row r="27952" spans="2:5" x14ac:dyDescent="0.3">
      <c r="B27952"/>
      <c r="C27952"/>
      <c r="E27952"/>
    </row>
    <row r="27953" spans="2:5" x14ac:dyDescent="0.3">
      <c r="B27953"/>
      <c r="C27953"/>
      <c r="E27953"/>
    </row>
    <row r="27954" spans="2:5" x14ac:dyDescent="0.3">
      <c r="B27954"/>
      <c r="C27954"/>
      <c r="E27954"/>
    </row>
    <row r="27955" spans="2:5" x14ac:dyDescent="0.3">
      <c r="B27955"/>
      <c r="C27955"/>
      <c r="E27955"/>
    </row>
    <row r="27956" spans="2:5" x14ac:dyDescent="0.3">
      <c r="B27956"/>
      <c r="C27956"/>
      <c r="E27956"/>
    </row>
    <row r="27957" spans="2:5" x14ac:dyDescent="0.3">
      <c r="B27957"/>
      <c r="C27957"/>
      <c r="E27957"/>
    </row>
    <row r="27958" spans="2:5" x14ac:dyDescent="0.3">
      <c r="B27958"/>
      <c r="C27958"/>
      <c r="E27958"/>
    </row>
    <row r="27959" spans="2:5" x14ac:dyDescent="0.3">
      <c r="B27959"/>
      <c r="C27959"/>
      <c r="E27959"/>
    </row>
    <row r="27960" spans="2:5" x14ac:dyDescent="0.3">
      <c r="B27960"/>
      <c r="C27960"/>
      <c r="E27960"/>
    </row>
    <row r="27961" spans="2:5" x14ac:dyDescent="0.3">
      <c r="B27961"/>
      <c r="C27961"/>
      <c r="E27961"/>
    </row>
    <row r="27962" spans="2:5" x14ac:dyDescent="0.3">
      <c r="B27962"/>
      <c r="C27962"/>
      <c r="E27962"/>
    </row>
    <row r="27963" spans="2:5" x14ac:dyDescent="0.3">
      <c r="B27963"/>
      <c r="C27963"/>
      <c r="E27963"/>
    </row>
    <row r="27964" spans="2:5" x14ac:dyDescent="0.3">
      <c r="B27964"/>
      <c r="C27964"/>
      <c r="E27964"/>
    </row>
    <row r="27965" spans="2:5" x14ac:dyDescent="0.3">
      <c r="B27965"/>
      <c r="C27965"/>
      <c r="E27965"/>
    </row>
    <row r="27966" spans="2:5" x14ac:dyDescent="0.3">
      <c r="B27966"/>
      <c r="C27966"/>
      <c r="E27966"/>
    </row>
    <row r="27967" spans="2:5" x14ac:dyDescent="0.3">
      <c r="B27967"/>
      <c r="C27967"/>
      <c r="E27967"/>
    </row>
    <row r="27968" spans="2:5" x14ac:dyDescent="0.3">
      <c r="B27968"/>
      <c r="C27968"/>
      <c r="E27968"/>
    </row>
    <row r="27969" spans="2:5" x14ac:dyDescent="0.3">
      <c r="B27969"/>
      <c r="C27969"/>
      <c r="E27969"/>
    </row>
    <row r="27970" spans="2:5" x14ac:dyDescent="0.3">
      <c r="B27970"/>
      <c r="C27970"/>
      <c r="E27970"/>
    </row>
    <row r="27971" spans="2:5" x14ac:dyDescent="0.3">
      <c r="B27971"/>
      <c r="C27971"/>
      <c r="E27971"/>
    </row>
    <row r="27972" spans="2:5" x14ac:dyDescent="0.3">
      <c r="B27972"/>
      <c r="C27972"/>
      <c r="E27972"/>
    </row>
    <row r="27973" spans="2:5" x14ac:dyDescent="0.3">
      <c r="B27973"/>
      <c r="C27973"/>
      <c r="E27973"/>
    </row>
    <row r="27974" spans="2:5" x14ac:dyDescent="0.3">
      <c r="B27974"/>
      <c r="C27974"/>
      <c r="E27974"/>
    </row>
    <row r="27975" spans="2:5" x14ac:dyDescent="0.3">
      <c r="B27975"/>
      <c r="C27975"/>
      <c r="E27975"/>
    </row>
    <row r="27976" spans="2:5" x14ac:dyDescent="0.3">
      <c r="B27976"/>
      <c r="C27976"/>
      <c r="E27976"/>
    </row>
    <row r="27977" spans="2:5" x14ac:dyDescent="0.3">
      <c r="B27977"/>
      <c r="C27977"/>
      <c r="E27977"/>
    </row>
    <row r="27978" spans="2:5" x14ac:dyDescent="0.3">
      <c r="B27978"/>
      <c r="C27978"/>
      <c r="E27978"/>
    </row>
    <row r="27979" spans="2:5" x14ac:dyDescent="0.3">
      <c r="B27979"/>
      <c r="C27979"/>
      <c r="E27979"/>
    </row>
    <row r="27980" spans="2:5" x14ac:dyDescent="0.3">
      <c r="B27980"/>
      <c r="C27980"/>
      <c r="E27980"/>
    </row>
    <row r="27981" spans="2:5" x14ac:dyDescent="0.3">
      <c r="B27981"/>
      <c r="C27981"/>
      <c r="E27981"/>
    </row>
    <row r="27982" spans="2:5" x14ac:dyDescent="0.3">
      <c r="B27982"/>
      <c r="C27982"/>
      <c r="E27982"/>
    </row>
    <row r="27983" spans="2:5" x14ac:dyDescent="0.3">
      <c r="B27983"/>
      <c r="C27983"/>
      <c r="E27983"/>
    </row>
    <row r="27984" spans="2:5" x14ac:dyDescent="0.3">
      <c r="B27984"/>
      <c r="C27984"/>
      <c r="E27984"/>
    </row>
    <row r="27985" spans="2:5" x14ac:dyDescent="0.3">
      <c r="B27985"/>
      <c r="C27985"/>
      <c r="E27985"/>
    </row>
    <row r="27986" spans="2:5" x14ac:dyDescent="0.3">
      <c r="B27986"/>
      <c r="C27986"/>
      <c r="E27986"/>
    </row>
    <row r="27987" spans="2:5" x14ac:dyDescent="0.3">
      <c r="B27987"/>
      <c r="C27987"/>
      <c r="E27987"/>
    </row>
    <row r="27988" spans="2:5" x14ac:dyDescent="0.3">
      <c r="B27988"/>
      <c r="C27988"/>
      <c r="E27988"/>
    </row>
    <row r="27989" spans="2:5" x14ac:dyDescent="0.3">
      <c r="B27989"/>
      <c r="C27989"/>
      <c r="E27989"/>
    </row>
    <row r="27990" spans="2:5" x14ac:dyDescent="0.3">
      <c r="B27990"/>
      <c r="C27990"/>
      <c r="E27990"/>
    </row>
    <row r="27991" spans="2:5" x14ac:dyDescent="0.3">
      <c r="B27991"/>
      <c r="C27991"/>
      <c r="E27991"/>
    </row>
    <row r="27992" spans="2:5" x14ac:dyDescent="0.3">
      <c r="B27992"/>
      <c r="C27992"/>
      <c r="E27992"/>
    </row>
    <row r="27993" spans="2:5" x14ac:dyDescent="0.3">
      <c r="B27993"/>
      <c r="C27993"/>
      <c r="E27993"/>
    </row>
    <row r="27994" spans="2:5" x14ac:dyDescent="0.3">
      <c r="B27994"/>
      <c r="C27994"/>
      <c r="E27994"/>
    </row>
    <row r="27995" spans="2:5" x14ac:dyDescent="0.3">
      <c r="B27995"/>
      <c r="C27995"/>
      <c r="E27995"/>
    </row>
    <row r="27996" spans="2:5" x14ac:dyDescent="0.3">
      <c r="B27996"/>
      <c r="C27996"/>
      <c r="E27996"/>
    </row>
    <row r="27997" spans="2:5" x14ac:dyDescent="0.3">
      <c r="B27997"/>
      <c r="C27997"/>
      <c r="E27997"/>
    </row>
    <row r="27998" spans="2:5" x14ac:dyDescent="0.3">
      <c r="B27998"/>
      <c r="C27998"/>
      <c r="E27998"/>
    </row>
    <row r="27999" spans="2:5" x14ac:dyDescent="0.3">
      <c r="B27999"/>
      <c r="C27999"/>
      <c r="E27999"/>
    </row>
    <row r="28000" spans="2:5" x14ac:dyDescent="0.3">
      <c r="B28000"/>
      <c r="C28000"/>
      <c r="E28000"/>
    </row>
    <row r="28001" spans="2:5" x14ac:dyDescent="0.3">
      <c r="B28001"/>
      <c r="C28001"/>
      <c r="E28001"/>
    </row>
    <row r="28002" spans="2:5" x14ac:dyDescent="0.3">
      <c r="B28002"/>
      <c r="C28002"/>
      <c r="E28002"/>
    </row>
    <row r="28003" spans="2:5" x14ac:dyDescent="0.3">
      <c r="B28003"/>
      <c r="C28003"/>
      <c r="E28003"/>
    </row>
    <row r="28004" spans="2:5" x14ac:dyDescent="0.3">
      <c r="B28004"/>
      <c r="C28004"/>
      <c r="E28004"/>
    </row>
    <row r="28005" spans="2:5" x14ac:dyDescent="0.3">
      <c r="B28005"/>
      <c r="C28005"/>
      <c r="E28005"/>
    </row>
    <row r="28006" spans="2:5" x14ac:dyDescent="0.3">
      <c r="B28006"/>
      <c r="C28006"/>
      <c r="E28006"/>
    </row>
    <row r="28007" spans="2:5" x14ac:dyDescent="0.3">
      <c r="B28007"/>
      <c r="C28007"/>
      <c r="E28007"/>
    </row>
    <row r="28008" spans="2:5" x14ac:dyDescent="0.3">
      <c r="B28008"/>
      <c r="C28008"/>
      <c r="E28008"/>
    </row>
    <row r="28009" spans="2:5" x14ac:dyDescent="0.3">
      <c r="B28009"/>
      <c r="C28009"/>
      <c r="E28009"/>
    </row>
    <row r="28010" spans="2:5" x14ac:dyDescent="0.3">
      <c r="B28010"/>
      <c r="C28010"/>
      <c r="E28010"/>
    </row>
    <row r="28011" spans="2:5" x14ac:dyDescent="0.3">
      <c r="B28011"/>
      <c r="C28011"/>
      <c r="E28011"/>
    </row>
    <row r="28012" spans="2:5" x14ac:dyDescent="0.3">
      <c r="B28012"/>
      <c r="C28012"/>
      <c r="E28012"/>
    </row>
    <row r="28013" spans="2:5" x14ac:dyDescent="0.3">
      <c r="B28013"/>
      <c r="C28013"/>
      <c r="E28013"/>
    </row>
    <row r="28014" spans="2:5" x14ac:dyDescent="0.3">
      <c r="B28014"/>
      <c r="C28014"/>
      <c r="E28014"/>
    </row>
    <row r="28015" spans="2:5" x14ac:dyDescent="0.3">
      <c r="B28015"/>
      <c r="C28015"/>
      <c r="E28015"/>
    </row>
    <row r="28016" spans="2:5" x14ac:dyDescent="0.3">
      <c r="B28016"/>
      <c r="C28016"/>
      <c r="E28016"/>
    </row>
    <row r="28017" spans="2:5" x14ac:dyDescent="0.3">
      <c r="B28017"/>
      <c r="C28017"/>
      <c r="E28017"/>
    </row>
    <row r="28018" spans="2:5" x14ac:dyDescent="0.3">
      <c r="B28018"/>
      <c r="C28018"/>
      <c r="E28018"/>
    </row>
    <row r="28019" spans="2:5" x14ac:dyDescent="0.3">
      <c r="B28019"/>
      <c r="C28019"/>
      <c r="E28019"/>
    </row>
    <row r="28020" spans="2:5" x14ac:dyDescent="0.3">
      <c r="B28020"/>
      <c r="C28020"/>
      <c r="E28020"/>
    </row>
    <row r="28021" spans="2:5" x14ac:dyDescent="0.3">
      <c r="B28021"/>
      <c r="C28021"/>
      <c r="E28021"/>
    </row>
    <row r="28022" spans="2:5" x14ac:dyDescent="0.3">
      <c r="B28022"/>
      <c r="C28022"/>
      <c r="E28022"/>
    </row>
    <row r="28023" spans="2:5" x14ac:dyDescent="0.3">
      <c r="B28023"/>
      <c r="C28023"/>
      <c r="E28023"/>
    </row>
    <row r="28024" spans="2:5" x14ac:dyDescent="0.3">
      <c r="B28024"/>
      <c r="C28024"/>
      <c r="E28024"/>
    </row>
    <row r="28025" spans="2:5" x14ac:dyDescent="0.3">
      <c r="B28025"/>
      <c r="C28025"/>
      <c r="E28025"/>
    </row>
    <row r="28026" spans="2:5" x14ac:dyDescent="0.3">
      <c r="B28026"/>
      <c r="C28026"/>
      <c r="E28026"/>
    </row>
    <row r="28027" spans="2:5" x14ac:dyDescent="0.3">
      <c r="B28027"/>
      <c r="C28027"/>
      <c r="E28027"/>
    </row>
    <row r="28028" spans="2:5" x14ac:dyDescent="0.3">
      <c r="B28028"/>
      <c r="C28028"/>
      <c r="E28028"/>
    </row>
    <row r="28029" spans="2:5" x14ac:dyDescent="0.3">
      <c r="B28029"/>
      <c r="C28029"/>
      <c r="E28029"/>
    </row>
    <row r="28030" spans="2:5" x14ac:dyDescent="0.3">
      <c r="B28030"/>
      <c r="C28030"/>
      <c r="E28030"/>
    </row>
    <row r="28031" spans="2:5" x14ac:dyDescent="0.3">
      <c r="B28031"/>
      <c r="C28031"/>
      <c r="E28031"/>
    </row>
    <row r="28032" spans="2:5" x14ac:dyDescent="0.3">
      <c r="B28032"/>
      <c r="C28032"/>
      <c r="E28032"/>
    </row>
    <row r="28033" spans="2:5" x14ac:dyDescent="0.3">
      <c r="B28033"/>
      <c r="C28033"/>
      <c r="E28033"/>
    </row>
    <row r="28034" spans="2:5" x14ac:dyDescent="0.3">
      <c r="B28034"/>
      <c r="C28034"/>
      <c r="E28034"/>
    </row>
    <row r="28035" spans="2:5" x14ac:dyDescent="0.3">
      <c r="B28035"/>
      <c r="C28035"/>
      <c r="E28035"/>
    </row>
    <row r="28036" spans="2:5" x14ac:dyDescent="0.3">
      <c r="B28036"/>
      <c r="C28036"/>
      <c r="E28036"/>
    </row>
    <row r="28037" spans="2:5" x14ac:dyDescent="0.3">
      <c r="B28037"/>
      <c r="C28037"/>
      <c r="E28037"/>
    </row>
    <row r="28038" spans="2:5" x14ac:dyDescent="0.3">
      <c r="B28038"/>
      <c r="C28038"/>
      <c r="E28038"/>
    </row>
    <row r="28039" spans="2:5" x14ac:dyDescent="0.3">
      <c r="B28039"/>
      <c r="C28039"/>
      <c r="E28039"/>
    </row>
    <row r="28040" spans="2:5" x14ac:dyDescent="0.3">
      <c r="B28040"/>
      <c r="C28040"/>
      <c r="E28040"/>
    </row>
    <row r="28041" spans="2:5" x14ac:dyDescent="0.3">
      <c r="B28041"/>
      <c r="C28041"/>
      <c r="E28041"/>
    </row>
    <row r="28042" spans="2:5" x14ac:dyDescent="0.3">
      <c r="B28042"/>
      <c r="C28042"/>
      <c r="E28042"/>
    </row>
    <row r="28043" spans="2:5" x14ac:dyDescent="0.3">
      <c r="B28043"/>
      <c r="C28043"/>
      <c r="E28043"/>
    </row>
    <row r="28044" spans="2:5" x14ac:dyDescent="0.3">
      <c r="B28044"/>
      <c r="C28044"/>
      <c r="E28044"/>
    </row>
    <row r="28045" spans="2:5" x14ac:dyDescent="0.3">
      <c r="B28045"/>
      <c r="C28045"/>
      <c r="E28045"/>
    </row>
    <row r="28046" spans="2:5" x14ac:dyDescent="0.3">
      <c r="B28046"/>
      <c r="C28046"/>
      <c r="E28046"/>
    </row>
    <row r="28047" spans="2:5" x14ac:dyDescent="0.3">
      <c r="B28047"/>
      <c r="C28047"/>
      <c r="E28047"/>
    </row>
    <row r="28048" spans="2:5" x14ac:dyDescent="0.3">
      <c r="B28048"/>
      <c r="C28048"/>
      <c r="E28048"/>
    </row>
    <row r="28049" spans="2:5" x14ac:dyDescent="0.3">
      <c r="B28049"/>
      <c r="C28049"/>
      <c r="E28049"/>
    </row>
    <row r="28050" spans="2:5" x14ac:dyDescent="0.3">
      <c r="B28050"/>
      <c r="C28050"/>
      <c r="E28050"/>
    </row>
    <row r="28051" spans="2:5" x14ac:dyDescent="0.3">
      <c r="B28051"/>
      <c r="C28051"/>
      <c r="E28051"/>
    </row>
    <row r="28052" spans="2:5" x14ac:dyDescent="0.3">
      <c r="B28052"/>
      <c r="C28052"/>
      <c r="E28052"/>
    </row>
    <row r="28053" spans="2:5" x14ac:dyDescent="0.3">
      <c r="B28053"/>
      <c r="C28053"/>
      <c r="E28053"/>
    </row>
    <row r="28054" spans="2:5" x14ac:dyDescent="0.3">
      <c r="B28054"/>
      <c r="C28054"/>
      <c r="E28054"/>
    </row>
    <row r="28055" spans="2:5" x14ac:dyDescent="0.3">
      <c r="B28055"/>
      <c r="C28055"/>
      <c r="E28055"/>
    </row>
    <row r="28056" spans="2:5" x14ac:dyDescent="0.3">
      <c r="B28056"/>
      <c r="C28056"/>
      <c r="E28056"/>
    </row>
    <row r="28057" spans="2:5" x14ac:dyDescent="0.3">
      <c r="B28057"/>
      <c r="C28057"/>
      <c r="E28057"/>
    </row>
    <row r="28058" spans="2:5" x14ac:dyDescent="0.3">
      <c r="B28058"/>
      <c r="C28058"/>
      <c r="E28058"/>
    </row>
    <row r="28059" spans="2:5" x14ac:dyDescent="0.3">
      <c r="B28059"/>
      <c r="C28059"/>
      <c r="E28059"/>
    </row>
    <row r="28060" spans="2:5" x14ac:dyDescent="0.3">
      <c r="B28060"/>
      <c r="C28060"/>
      <c r="E28060"/>
    </row>
    <row r="28061" spans="2:5" x14ac:dyDescent="0.3">
      <c r="B28061"/>
      <c r="C28061"/>
      <c r="E28061"/>
    </row>
    <row r="28062" spans="2:5" x14ac:dyDescent="0.3">
      <c r="B28062"/>
      <c r="C28062"/>
      <c r="E28062"/>
    </row>
    <row r="28063" spans="2:5" x14ac:dyDescent="0.3">
      <c r="B28063"/>
      <c r="C28063"/>
      <c r="E28063"/>
    </row>
    <row r="28064" spans="2:5" x14ac:dyDescent="0.3">
      <c r="B28064"/>
      <c r="C28064"/>
      <c r="E28064"/>
    </row>
    <row r="28065" spans="2:5" x14ac:dyDescent="0.3">
      <c r="B28065"/>
      <c r="C28065"/>
      <c r="E28065"/>
    </row>
    <row r="28066" spans="2:5" x14ac:dyDescent="0.3">
      <c r="B28066"/>
      <c r="C28066"/>
      <c r="E28066"/>
    </row>
    <row r="28067" spans="2:5" x14ac:dyDescent="0.3">
      <c r="B28067"/>
      <c r="C28067"/>
      <c r="E28067"/>
    </row>
    <row r="28068" spans="2:5" x14ac:dyDescent="0.3">
      <c r="B28068"/>
      <c r="C28068"/>
      <c r="E28068"/>
    </row>
    <row r="28069" spans="2:5" x14ac:dyDescent="0.3">
      <c r="B28069"/>
      <c r="C28069"/>
      <c r="E28069"/>
    </row>
    <row r="28070" spans="2:5" x14ac:dyDescent="0.3">
      <c r="B28070"/>
      <c r="C28070"/>
      <c r="E28070"/>
    </row>
    <row r="28071" spans="2:5" x14ac:dyDescent="0.3">
      <c r="B28071"/>
      <c r="C28071"/>
      <c r="E28071"/>
    </row>
    <row r="28072" spans="2:5" x14ac:dyDescent="0.3">
      <c r="B28072"/>
      <c r="C28072"/>
      <c r="E28072"/>
    </row>
    <row r="28073" spans="2:5" x14ac:dyDescent="0.3">
      <c r="B28073"/>
      <c r="C28073"/>
      <c r="E28073"/>
    </row>
    <row r="28074" spans="2:5" x14ac:dyDescent="0.3">
      <c r="B28074"/>
      <c r="C28074"/>
      <c r="E28074"/>
    </row>
    <row r="28075" spans="2:5" x14ac:dyDescent="0.3">
      <c r="B28075"/>
      <c r="C28075"/>
      <c r="E28075"/>
    </row>
    <row r="28076" spans="2:5" x14ac:dyDescent="0.3">
      <c r="B28076"/>
      <c r="C28076"/>
      <c r="E28076"/>
    </row>
    <row r="28077" spans="2:5" x14ac:dyDescent="0.3">
      <c r="B28077"/>
      <c r="C28077"/>
      <c r="E28077"/>
    </row>
    <row r="28078" spans="2:5" x14ac:dyDescent="0.3">
      <c r="B28078"/>
      <c r="C28078"/>
      <c r="E28078"/>
    </row>
    <row r="28079" spans="2:5" x14ac:dyDescent="0.3">
      <c r="B28079"/>
      <c r="C28079"/>
      <c r="E28079"/>
    </row>
    <row r="28080" spans="2:5" x14ac:dyDescent="0.3">
      <c r="B28080"/>
      <c r="C28080"/>
      <c r="E28080"/>
    </row>
    <row r="28081" spans="2:5" x14ac:dyDescent="0.3">
      <c r="B28081"/>
      <c r="C28081"/>
      <c r="E28081"/>
    </row>
    <row r="28082" spans="2:5" x14ac:dyDescent="0.3">
      <c r="B28082"/>
      <c r="C28082"/>
      <c r="E28082"/>
    </row>
    <row r="28083" spans="2:5" x14ac:dyDescent="0.3">
      <c r="B28083"/>
      <c r="C28083"/>
      <c r="E28083"/>
    </row>
    <row r="28084" spans="2:5" x14ac:dyDescent="0.3">
      <c r="B28084"/>
      <c r="C28084"/>
      <c r="E28084"/>
    </row>
    <row r="28085" spans="2:5" x14ac:dyDescent="0.3">
      <c r="B28085"/>
      <c r="C28085"/>
      <c r="E28085"/>
    </row>
    <row r="28086" spans="2:5" x14ac:dyDescent="0.3">
      <c r="B28086"/>
      <c r="C28086"/>
      <c r="E28086"/>
    </row>
    <row r="28087" spans="2:5" x14ac:dyDescent="0.3">
      <c r="B28087"/>
      <c r="C28087"/>
      <c r="E28087"/>
    </row>
    <row r="28088" spans="2:5" x14ac:dyDescent="0.3">
      <c r="B28088"/>
      <c r="C28088"/>
      <c r="E28088"/>
    </row>
    <row r="28089" spans="2:5" x14ac:dyDescent="0.3">
      <c r="B28089"/>
      <c r="C28089"/>
      <c r="E28089"/>
    </row>
    <row r="28090" spans="2:5" x14ac:dyDescent="0.3">
      <c r="B28090"/>
      <c r="C28090"/>
      <c r="E28090"/>
    </row>
    <row r="28091" spans="2:5" x14ac:dyDescent="0.3">
      <c r="B28091"/>
      <c r="C28091"/>
      <c r="E28091"/>
    </row>
    <row r="28092" spans="2:5" x14ac:dyDescent="0.3">
      <c r="B28092"/>
      <c r="C28092"/>
      <c r="E28092"/>
    </row>
    <row r="28093" spans="2:5" x14ac:dyDescent="0.3">
      <c r="B28093"/>
      <c r="C28093"/>
      <c r="E28093"/>
    </row>
    <row r="28094" spans="2:5" x14ac:dyDescent="0.3">
      <c r="B28094"/>
      <c r="C28094"/>
      <c r="E28094"/>
    </row>
    <row r="28095" spans="2:5" x14ac:dyDescent="0.3">
      <c r="B28095"/>
      <c r="C28095"/>
      <c r="E28095"/>
    </row>
    <row r="28096" spans="2:5" x14ac:dyDescent="0.3">
      <c r="B28096"/>
      <c r="C28096"/>
      <c r="E28096"/>
    </row>
    <row r="28097" spans="2:5" x14ac:dyDescent="0.3">
      <c r="B28097"/>
      <c r="C28097"/>
      <c r="E28097"/>
    </row>
    <row r="28098" spans="2:5" x14ac:dyDescent="0.3">
      <c r="B28098"/>
      <c r="C28098"/>
      <c r="E28098"/>
    </row>
    <row r="28099" spans="2:5" x14ac:dyDescent="0.3">
      <c r="B28099"/>
      <c r="C28099"/>
      <c r="E28099"/>
    </row>
    <row r="28100" spans="2:5" x14ac:dyDescent="0.3">
      <c r="B28100"/>
      <c r="C28100"/>
      <c r="E28100"/>
    </row>
    <row r="28101" spans="2:5" x14ac:dyDescent="0.3">
      <c r="B28101"/>
      <c r="C28101"/>
      <c r="E28101"/>
    </row>
    <row r="28102" spans="2:5" x14ac:dyDescent="0.3">
      <c r="B28102"/>
      <c r="C28102"/>
      <c r="E28102"/>
    </row>
    <row r="28103" spans="2:5" x14ac:dyDescent="0.3">
      <c r="B28103"/>
      <c r="C28103"/>
      <c r="E28103"/>
    </row>
    <row r="28104" spans="2:5" x14ac:dyDescent="0.3">
      <c r="B28104"/>
      <c r="C28104"/>
      <c r="E28104"/>
    </row>
    <row r="28105" spans="2:5" x14ac:dyDescent="0.3">
      <c r="B28105"/>
      <c r="C28105"/>
      <c r="E28105"/>
    </row>
    <row r="28106" spans="2:5" x14ac:dyDescent="0.3">
      <c r="B28106"/>
      <c r="C28106"/>
      <c r="E28106"/>
    </row>
    <row r="28107" spans="2:5" x14ac:dyDescent="0.3">
      <c r="B28107"/>
      <c r="C28107"/>
      <c r="E28107"/>
    </row>
    <row r="28108" spans="2:5" x14ac:dyDescent="0.3">
      <c r="B28108"/>
      <c r="C28108"/>
      <c r="E28108"/>
    </row>
    <row r="28109" spans="2:5" x14ac:dyDescent="0.3">
      <c r="B28109"/>
      <c r="C28109"/>
      <c r="E28109"/>
    </row>
    <row r="28110" spans="2:5" x14ac:dyDescent="0.3">
      <c r="B28110"/>
      <c r="C28110"/>
      <c r="E28110"/>
    </row>
    <row r="28111" spans="2:5" x14ac:dyDescent="0.3">
      <c r="B28111"/>
      <c r="C28111"/>
      <c r="E28111"/>
    </row>
    <row r="28112" spans="2:5" x14ac:dyDescent="0.3">
      <c r="B28112"/>
      <c r="C28112"/>
      <c r="E28112"/>
    </row>
    <row r="28113" spans="2:5" x14ac:dyDescent="0.3">
      <c r="B28113"/>
      <c r="C28113"/>
      <c r="E28113"/>
    </row>
    <row r="28114" spans="2:5" x14ac:dyDescent="0.3">
      <c r="B28114"/>
      <c r="C28114"/>
      <c r="E28114"/>
    </row>
    <row r="28115" spans="2:5" x14ac:dyDescent="0.3">
      <c r="B28115"/>
      <c r="C28115"/>
      <c r="E28115"/>
    </row>
    <row r="28116" spans="2:5" x14ac:dyDescent="0.3">
      <c r="B28116"/>
      <c r="C28116"/>
      <c r="E28116"/>
    </row>
    <row r="28117" spans="2:5" x14ac:dyDescent="0.3">
      <c r="B28117"/>
      <c r="C28117"/>
      <c r="E28117"/>
    </row>
    <row r="28118" spans="2:5" x14ac:dyDescent="0.3">
      <c r="B28118"/>
      <c r="C28118"/>
      <c r="E28118"/>
    </row>
    <row r="28119" spans="2:5" x14ac:dyDescent="0.3">
      <c r="B28119"/>
      <c r="C28119"/>
      <c r="E28119"/>
    </row>
    <row r="28120" spans="2:5" x14ac:dyDescent="0.3">
      <c r="B28120"/>
      <c r="C28120"/>
      <c r="E28120"/>
    </row>
    <row r="28121" spans="2:5" x14ac:dyDescent="0.3">
      <c r="B28121"/>
      <c r="C28121"/>
      <c r="E28121"/>
    </row>
    <row r="28122" spans="2:5" x14ac:dyDescent="0.3">
      <c r="B28122"/>
      <c r="C28122"/>
      <c r="E28122"/>
    </row>
    <row r="28123" spans="2:5" x14ac:dyDescent="0.3">
      <c r="B28123"/>
      <c r="C28123"/>
      <c r="E28123"/>
    </row>
    <row r="28124" spans="2:5" x14ac:dyDescent="0.3">
      <c r="B28124"/>
      <c r="C28124"/>
      <c r="E28124"/>
    </row>
    <row r="28125" spans="2:5" x14ac:dyDescent="0.3">
      <c r="B28125"/>
      <c r="C28125"/>
      <c r="E28125"/>
    </row>
    <row r="28126" spans="2:5" x14ac:dyDescent="0.3">
      <c r="B28126"/>
      <c r="C28126"/>
      <c r="E28126"/>
    </row>
    <row r="28127" spans="2:5" x14ac:dyDescent="0.3">
      <c r="B28127"/>
      <c r="C28127"/>
      <c r="E28127"/>
    </row>
    <row r="28128" spans="2:5" x14ac:dyDescent="0.3">
      <c r="B28128"/>
      <c r="C28128"/>
      <c r="E28128"/>
    </row>
    <row r="28129" spans="2:5" x14ac:dyDescent="0.3">
      <c r="B28129"/>
      <c r="C28129"/>
      <c r="E28129"/>
    </row>
    <row r="28130" spans="2:5" x14ac:dyDescent="0.3">
      <c r="B28130"/>
      <c r="C28130"/>
      <c r="E28130"/>
    </row>
    <row r="28131" spans="2:5" x14ac:dyDescent="0.3">
      <c r="B28131"/>
      <c r="C28131"/>
      <c r="E28131"/>
    </row>
    <row r="28132" spans="2:5" x14ac:dyDescent="0.3">
      <c r="B28132"/>
      <c r="C28132"/>
      <c r="E28132"/>
    </row>
    <row r="28133" spans="2:5" x14ac:dyDescent="0.3">
      <c r="B28133"/>
      <c r="C28133"/>
      <c r="E28133"/>
    </row>
    <row r="28134" spans="2:5" x14ac:dyDescent="0.3">
      <c r="B28134"/>
      <c r="C28134"/>
      <c r="E28134"/>
    </row>
    <row r="28135" spans="2:5" x14ac:dyDescent="0.3">
      <c r="B28135"/>
      <c r="C28135"/>
      <c r="E28135"/>
    </row>
    <row r="28136" spans="2:5" x14ac:dyDescent="0.3">
      <c r="B28136"/>
      <c r="C28136"/>
      <c r="E28136"/>
    </row>
    <row r="28137" spans="2:5" x14ac:dyDescent="0.3">
      <c r="B28137"/>
      <c r="C28137"/>
      <c r="E28137"/>
    </row>
    <row r="28138" spans="2:5" x14ac:dyDescent="0.3">
      <c r="B28138"/>
      <c r="C28138"/>
      <c r="E28138"/>
    </row>
    <row r="28139" spans="2:5" x14ac:dyDescent="0.3">
      <c r="B28139"/>
      <c r="C28139"/>
      <c r="E28139"/>
    </row>
    <row r="28140" spans="2:5" x14ac:dyDescent="0.3">
      <c r="B28140"/>
      <c r="C28140"/>
      <c r="E28140"/>
    </row>
    <row r="28141" spans="2:5" x14ac:dyDescent="0.3">
      <c r="B28141"/>
      <c r="C28141"/>
      <c r="E28141"/>
    </row>
    <row r="28142" spans="2:5" x14ac:dyDescent="0.3">
      <c r="B28142"/>
      <c r="C28142"/>
      <c r="E28142"/>
    </row>
    <row r="28143" spans="2:5" x14ac:dyDescent="0.3">
      <c r="B28143"/>
      <c r="C28143"/>
      <c r="E28143"/>
    </row>
    <row r="28144" spans="2:5" x14ac:dyDescent="0.3">
      <c r="B28144"/>
      <c r="C28144"/>
      <c r="E28144"/>
    </row>
    <row r="28145" spans="2:5" x14ac:dyDescent="0.3">
      <c r="B28145"/>
      <c r="C28145"/>
      <c r="E28145"/>
    </row>
    <row r="28146" spans="2:5" x14ac:dyDescent="0.3">
      <c r="B28146"/>
      <c r="C28146"/>
      <c r="E28146"/>
    </row>
    <row r="28147" spans="2:5" x14ac:dyDescent="0.3">
      <c r="B28147"/>
      <c r="C28147"/>
      <c r="E28147"/>
    </row>
    <row r="28148" spans="2:5" x14ac:dyDescent="0.3">
      <c r="B28148"/>
      <c r="C28148"/>
      <c r="E28148"/>
    </row>
    <row r="28149" spans="2:5" x14ac:dyDescent="0.3">
      <c r="B28149"/>
      <c r="C28149"/>
      <c r="E28149"/>
    </row>
    <row r="28150" spans="2:5" x14ac:dyDescent="0.3">
      <c r="B28150"/>
      <c r="C28150"/>
      <c r="E28150"/>
    </row>
    <row r="28151" spans="2:5" x14ac:dyDescent="0.3">
      <c r="B28151"/>
      <c r="C28151"/>
      <c r="E28151"/>
    </row>
    <row r="28152" spans="2:5" x14ac:dyDescent="0.3">
      <c r="B28152"/>
      <c r="C28152"/>
      <c r="E28152"/>
    </row>
    <row r="28153" spans="2:5" x14ac:dyDescent="0.3">
      <c r="B28153"/>
      <c r="C28153"/>
      <c r="E28153"/>
    </row>
    <row r="28154" spans="2:5" x14ac:dyDescent="0.3">
      <c r="B28154"/>
      <c r="C28154"/>
      <c r="E28154"/>
    </row>
    <row r="28155" spans="2:5" x14ac:dyDescent="0.3">
      <c r="B28155"/>
      <c r="C28155"/>
      <c r="E28155"/>
    </row>
    <row r="28156" spans="2:5" x14ac:dyDescent="0.3">
      <c r="B28156"/>
      <c r="C28156"/>
      <c r="E28156"/>
    </row>
    <row r="28157" spans="2:5" x14ac:dyDescent="0.3">
      <c r="B28157"/>
      <c r="C28157"/>
      <c r="E28157"/>
    </row>
    <row r="28158" spans="2:5" x14ac:dyDescent="0.3">
      <c r="B28158"/>
      <c r="C28158"/>
      <c r="E28158"/>
    </row>
    <row r="28159" spans="2:5" x14ac:dyDescent="0.3">
      <c r="B28159"/>
      <c r="C28159"/>
      <c r="E28159"/>
    </row>
    <row r="28160" spans="2:5" x14ac:dyDescent="0.3">
      <c r="B28160"/>
      <c r="C28160"/>
      <c r="E28160"/>
    </row>
    <row r="28161" spans="2:5" x14ac:dyDescent="0.3">
      <c r="B28161"/>
      <c r="C28161"/>
      <c r="E28161"/>
    </row>
    <row r="28162" spans="2:5" x14ac:dyDescent="0.3">
      <c r="B28162"/>
      <c r="C28162"/>
      <c r="E28162"/>
    </row>
    <row r="28163" spans="2:5" x14ac:dyDescent="0.3">
      <c r="B28163"/>
      <c r="C28163"/>
      <c r="E28163"/>
    </row>
    <row r="28164" spans="2:5" x14ac:dyDescent="0.3">
      <c r="B28164"/>
      <c r="C28164"/>
      <c r="E28164"/>
    </row>
    <row r="28165" spans="2:5" x14ac:dyDescent="0.3">
      <c r="B28165"/>
      <c r="C28165"/>
      <c r="E28165"/>
    </row>
    <row r="28166" spans="2:5" x14ac:dyDescent="0.3">
      <c r="B28166"/>
      <c r="C28166"/>
      <c r="E28166"/>
    </row>
    <row r="28167" spans="2:5" x14ac:dyDescent="0.3">
      <c r="B28167"/>
      <c r="C28167"/>
      <c r="E28167"/>
    </row>
    <row r="28168" spans="2:5" x14ac:dyDescent="0.3">
      <c r="B28168"/>
      <c r="C28168"/>
      <c r="E28168"/>
    </row>
    <row r="28169" spans="2:5" x14ac:dyDescent="0.3">
      <c r="B28169"/>
      <c r="C28169"/>
      <c r="E28169"/>
    </row>
    <row r="28170" spans="2:5" x14ac:dyDescent="0.3">
      <c r="B28170"/>
      <c r="C28170"/>
      <c r="E28170"/>
    </row>
    <row r="28171" spans="2:5" x14ac:dyDescent="0.3">
      <c r="B28171"/>
      <c r="C28171"/>
      <c r="E28171"/>
    </row>
    <row r="28172" spans="2:5" x14ac:dyDescent="0.3">
      <c r="B28172"/>
      <c r="C28172"/>
      <c r="E28172"/>
    </row>
    <row r="28173" spans="2:5" x14ac:dyDescent="0.3">
      <c r="B28173"/>
      <c r="C28173"/>
      <c r="E28173"/>
    </row>
    <row r="28174" spans="2:5" x14ac:dyDescent="0.3">
      <c r="B28174"/>
      <c r="C28174"/>
      <c r="E28174"/>
    </row>
    <row r="28175" spans="2:5" x14ac:dyDescent="0.3">
      <c r="B28175"/>
      <c r="C28175"/>
      <c r="E28175"/>
    </row>
    <row r="28176" spans="2:5" x14ac:dyDescent="0.3">
      <c r="B28176"/>
      <c r="C28176"/>
      <c r="E28176"/>
    </row>
    <row r="28177" spans="2:5" x14ac:dyDescent="0.3">
      <c r="B28177"/>
      <c r="C28177"/>
      <c r="E28177"/>
    </row>
    <row r="28178" spans="2:5" x14ac:dyDescent="0.3">
      <c r="B28178"/>
      <c r="C28178"/>
      <c r="E28178"/>
    </row>
    <row r="28179" spans="2:5" x14ac:dyDescent="0.3">
      <c r="B28179"/>
      <c r="C28179"/>
      <c r="E28179"/>
    </row>
    <row r="28180" spans="2:5" x14ac:dyDescent="0.3">
      <c r="B28180"/>
      <c r="C28180"/>
      <c r="E28180"/>
    </row>
    <row r="28181" spans="2:5" x14ac:dyDescent="0.3">
      <c r="B28181"/>
      <c r="C28181"/>
      <c r="E28181"/>
    </row>
    <row r="28182" spans="2:5" x14ac:dyDescent="0.3">
      <c r="B28182"/>
      <c r="C28182"/>
      <c r="E28182"/>
    </row>
    <row r="28183" spans="2:5" x14ac:dyDescent="0.3">
      <c r="B28183"/>
      <c r="C28183"/>
      <c r="E28183"/>
    </row>
    <row r="28184" spans="2:5" x14ac:dyDescent="0.3">
      <c r="B28184"/>
      <c r="C28184"/>
      <c r="E28184"/>
    </row>
    <row r="28185" spans="2:5" x14ac:dyDescent="0.3">
      <c r="B28185"/>
      <c r="C28185"/>
      <c r="E28185"/>
    </row>
    <row r="28186" spans="2:5" x14ac:dyDescent="0.3">
      <c r="B28186"/>
      <c r="C28186"/>
      <c r="E28186"/>
    </row>
    <row r="28187" spans="2:5" x14ac:dyDescent="0.3">
      <c r="B28187"/>
      <c r="C28187"/>
      <c r="E28187"/>
    </row>
    <row r="28188" spans="2:5" x14ac:dyDescent="0.3">
      <c r="B28188"/>
      <c r="C28188"/>
      <c r="E28188"/>
    </row>
    <row r="28189" spans="2:5" x14ac:dyDescent="0.3">
      <c r="B28189"/>
      <c r="C28189"/>
      <c r="E28189"/>
    </row>
    <row r="28190" spans="2:5" x14ac:dyDescent="0.3">
      <c r="B28190"/>
      <c r="C28190"/>
      <c r="E28190"/>
    </row>
    <row r="28191" spans="2:5" x14ac:dyDescent="0.3">
      <c r="B28191"/>
      <c r="C28191"/>
      <c r="E28191"/>
    </row>
    <row r="28192" spans="2:5" x14ac:dyDescent="0.3">
      <c r="B28192"/>
      <c r="C28192"/>
      <c r="E28192"/>
    </row>
    <row r="28193" spans="2:5" x14ac:dyDescent="0.3">
      <c r="B28193"/>
      <c r="C28193"/>
      <c r="E28193"/>
    </row>
    <row r="28194" spans="2:5" x14ac:dyDescent="0.3">
      <c r="B28194"/>
      <c r="C28194"/>
      <c r="E28194"/>
    </row>
    <row r="28195" spans="2:5" x14ac:dyDescent="0.3">
      <c r="B28195"/>
      <c r="C28195"/>
      <c r="E28195"/>
    </row>
    <row r="28196" spans="2:5" x14ac:dyDescent="0.3">
      <c r="B28196"/>
      <c r="C28196"/>
      <c r="E28196"/>
    </row>
    <row r="28197" spans="2:5" x14ac:dyDescent="0.3">
      <c r="B28197"/>
      <c r="C28197"/>
      <c r="E28197"/>
    </row>
    <row r="28198" spans="2:5" x14ac:dyDescent="0.3">
      <c r="B28198"/>
      <c r="C28198"/>
      <c r="E28198"/>
    </row>
    <row r="28199" spans="2:5" x14ac:dyDescent="0.3">
      <c r="B28199"/>
      <c r="C28199"/>
      <c r="E28199"/>
    </row>
    <row r="28200" spans="2:5" x14ac:dyDescent="0.3">
      <c r="B28200"/>
      <c r="C28200"/>
      <c r="E28200"/>
    </row>
    <row r="28201" spans="2:5" x14ac:dyDescent="0.3">
      <c r="B28201"/>
      <c r="C28201"/>
      <c r="E28201"/>
    </row>
    <row r="28202" spans="2:5" x14ac:dyDescent="0.3">
      <c r="B28202"/>
      <c r="C28202"/>
      <c r="E28202"/>
    </row>
    <row r="28203" spans="2:5" x14ac:dyDescent="0.3">
      <c r="B28203"/>
      <c r="C28203"/>
      <c r="E28203"/>
    </row>
    <row r="28204" spans="2:5" x14ac:dyDescent="0.3">
      <c r="B28204"/>
      <c r="C28204"/>
      <c r="E28204"/>
    </row>
    <row r="28205" spans="2:5" x14ac:dyDescent="0.3">
      <c r="B28205"/>
      <c r="C28205"/>
      <c r="E28205"/>
    </row>
    <row r="28206" spans="2:5" x14ac:dyDescent="0.3">
      <c r="B28206"/>
      <c r="C28206"/>
      <c r="E28206"/>
    </row>
    <row r="28207" spans="2:5" x14ac:dyDescent="0.3">
      <c r="B28207"/>
      <c r="C28207"/>
      <c r="E28207"/>
    </row>
    <row r="28208" spans="2:5" x14ac:dyDescent="0.3">
      <c r="B28208"/>
      <c r="C28208"/>
      <c r="E28208"/>
    </row>
    <row r="28209" spans="2:5" x14ac:dyDescent="0.3">
      <c r="B28209"/>
      <c r="C28209"/>
      <c r="E28209"/>
    </row>
    <row r="28210" spans="2:5" x14ac:dyDescent="0.3">
      <c r="B28210"/>
      <c r="C28210"/>
      <c r="E28210"/>
    </row>
    <row r="28211" spans="2:5" x14ac:dyDescent="0.3">
      <c r="B28211"/>
      <c r="C28211"/>
      <c r="E28211"/>
    </row>
    <row r="28212" spans="2:5" x14ac:dyDescent="0.3">
      <c r="B28212"/>
      <c r="C28212"/>
      <c r="E28212"/>
    </row>
    <row r="28213" spans="2:5" x14ac:dyDescent="0.3">
      <c r="B28213"/>
      <c r="C28213"/>
      <c r="E28213"/>
    </row>
    <row r="28214" spans="2:5" x14ac:dyDescent="0.3">
      <c r="B28214"/>
      <c r="C28214"/>
      <c r="E28214"/>
    </row>
    <row r="28215" spans="2:5" x14ac:dyDescent="0.3">
      <c r="B28215"/>
      <c r="C28215"/>
      <c r="E28215"/>
    </row>
    <row r="28216" spans="2:5" x14ac:dyDescent="0.3">
      <c r="B28216"/>
      <c r="C28216"/>
      <c r="E28216"/>
    </row>
    <row r="28217" spans="2:5" x14ac:dyDescent="0.3">
      <c r="B28217"/>
      <c r="C28217"/>
      <c r="E28217"/>
    </row>
    <row r="28218" spans="2:5" x14ac:dyDescent="0.3">
      <c r="B28218"/>
      <c r="C28218"/>
      <c r="E28218"/>
    </row>
    <row r="28219" spans="2:5" x14ac:dyDescent="0.3">
      <c r="B28219"/>
      <c r="C28219"/>
      <c r="E28219"/>
    </row>
    <row r="28220" spans="2:5" x14ac:dyDescent="0.3">
      <c r="B28220"/>
      <c r="C28220"/>
      <c r="E28220"/>
    </row>
    <row r="28221" spans="2:5" x14ac:dyDescent="0.3">
      <c r="B28221"/>
      <c r="C28221"/>
      <c r="E28221"/>
    </row>
    <row r="28222" spans="2:5" x14ac:dyDescent="0.3">
      <c r="B28222"/>
      <c r="C28222"/>
      <c r="E28222"/>
    </row>
    <row r="28223" spans="2:5" x14ac:dyDescent="0.3">
      <c r="B28223"/>
      <c r="C28223"/>
      <c r="E28223"/>
    </row>
    <row r="28224" spans="2:5" x14ac:dyDescent="0.3">
      <c r="B28224"/>
      <c r="C28224"/>
      <c r="E28224"/>
    </row>
    <row r="28225" spans="2:5" x14ac:dyDescent="0.3">
      <c r="B28225"/>
      <c r="C28225"/>
      <c r="E28225"/>
    </row>
    <row r="28226" spans="2:5" x14ac:dyDescent="0.3">
      <c r="B28226"/>
      <c r="C28226"/>
      <c r="E28226"/>
    </row>
    <row r="28227" spans="2:5" x14ac:dyDescent="0.3">
      <c r="B28227"/>
      <c r="C28227"/>
      <c r="E28227"/>
    </row>
    <row r="28228" spans="2:5" x14ac:dyDescent="0.3">
      <c r="B28228"/>
      <c r="C28228"/>
      <c r="E28228"/>
    </row>
    <row r="28229" spans="2:5" x14ac:dyDescent="0.3">
      <c r="B28229"/>
      <c r="C28229"/>
      <c r="E28229"/>
    </row>
    <row r="28230" spans="2:5" x14ac:dyDescent="0.3">
      <c r="B28230"/>
      <c r="C28230"/>
      <c r="E28230"/>
    </row>
    <row r="28231" spans="2:5" x14ac:dyDescent="0.3">
      <c r="B28231"/>
      <c r="C28231"/>
      <c r="E28231"/>
    </row>
    <row r="28232" spans="2:5" x14ac:dyDescent="0.3">
      <c r="B28232"/>
      <c r="C28232"/>
      <c r="E28232"/>
    </row>
    <row r="28233" spans="2:5" x14ac:dyDescent="0.3">
      <c r="B28233"/>
      <c r="C28233"/>
      <c r="E28233"/>
    </row>
    <row r="28234" spans="2:5" x14ac:dyDescent="0.3">
      <c r="B28234"/>
      <c r="C28234"/>
      <c r="E28234"/>
    </row>
    <row r="28235" spans="2:5" x14ac:dyDescent="0.3">
      <c r="B28235"/>
      <c r="C28235"/>
      <c r="E28235"/>
    </row>
    <row r="28236" spans="2:5" x14ac:dyDescent="0.3">
      <c r="B28236"/>
      <c r="C28236"/>
      <c r="E28236"/>
    </row>
    <row r="28237" spans="2:5" x14ac:dyDescent="0.3">
      <c r="B28237"/>
      <c r="C28237"/>
      <c r="E28237"/>
    </row>
    <row r="28238" spans="2:5" x14ac:dyDescent="0.3">
      <c r="B28238"/>
      <c r="C28238"/>
      <c r="E28238"/>
    </row>
    <row r="28239" spans="2:5" x14ac:dyDescent="0.3">
      <c r="B28239"/>
      <c r="C28239"/>
      <c r="E28239"/>
    </row>
    <row r="28240" spans="2:5" x14ac:dyDescent="0.3">
      <c r="B28240"/>
      <c r="C28240"/>
      <c r="E28240"/>
    </row>
    <row r="28241" spans="2:5" x14ac:dyDescent="0.3">
      <c r="B28241"/>
      <c r="C28241"/>
      <c r="E28241"/>
    </row>
    <row r="28242" spans="2:5" x14ac:dyDescent="0.3">
      <c r="B28242"/>
      <c r="C28242"/>
      <c r="E28242"/>
    </row>
    <row r="28243" spans="2:5" x14ac:dyDescent="0.3">
      <c r="B28243"/>
      <c r="C28243"/>
      <c r="E28243"/>
    </row>
    <row r="28244" spans="2:5" x14ac:dyDescent="0.3">
      <c r="B28244"/>
      <c r="C28244"/>
      <c r="E28244"/>
    </row>
    <row r="28245" spans="2:5" x14ac:dyDescent="0.3">
      <c r="B28245"/>
      <c r="C28245"/>
      <c r="E28245"/>
    </row>
    <row r="28246" spans="2:5" x14ac:dyDescent="0.3">
      <c r="B28246"/>
      <c r="C28246"/>
      <c r="E28246"/>
    </row>
    <row r="28247" spans="2:5" x14ac:dyDescent="0.3">
      <c r="B28247"/>
      <c r="C28247"/>
      <c r="E28247"/>
    </row>
    <row r="28248" spans="2:5" x14ac:dyDescent="0.3">
      <c r="B28248"/>
      <c r="C28248"/>
      <c r="E28248"/>
    </row>
    <row r="28249" spans="2:5" x14ac:dyDescent="0.3">
      <c r="B28249"/>
      <c r="C28249"/>
      <c r="E28249"/>
    </row>
    <row r="28250" spans="2:5" x14ac:dyDescent="0.3">
      <c r="B28250"/>
      <c r="C28250"/>
      <c r="E28250"/>
    </row>
    <row r="28251" spans="2:5" x14ac:dyDescent="0.3">
      <c r="B28251"/>
      <c r="C28251"/>
      <c r="E28251"/>
    </row>
    <row r="28252" spans="2:5" x14ac:dyDescent="0.3">
      <c r="B28252"/>
      <c r="C28252"/>
      <c r="E28252"/>
    </row>
    <row r="28253" spans="2:5" x14ac:dyDescent="0.3">
      <c r="B28253"/>
      <c r="C28253"/>
      <c r="E28253"/>
    </row>
    <row r="28254" spans="2:5" x14ac:dyDescent="0.3">
      <c r="B28254"/>
      <c r="C28254"/>
      <c r="E28254"/>
    </row>
    <row r="28255" spans="2:5" x14ac:dyDescent="0.3">
      <c r="B28255"/>
      <c r="C28255"/>
      <c r="E28255"/>
    </row>
    <row r="28256" spans="2:5" x14ac:dyDescent="0.3">
      <c r="B28256"/>
      <c r="C28256"/>
      <c r="E28256"/>
    </row>
    <row r="28257" spans="2:5" x14ac:dyDescent="0.3">
      <c r="B28257"/>
      <c r="C28257"/>
      <c r="E28257"/>
    </row>
    <row r="28258" spans="2:5" x14ac:dyDescent="0.3">
      <c r="B28258"/>
      <c r="C28258"/>
      <c r="E28258"/>
    </row>
    <row r="28259" spans="2:5" x14ac:dyDescent="0.3">
      <c r="B28259"/>
      <c r="C28259"/>
      <c r="E28259"/>
    </row>
    <row r="28260" spans="2:5" x14ac:dyDescent="0.3">
      <c r="B28260"/>
      <c r="C28260"/>
      <c r="E28260"/>
    </row>
    <row r="28261" spans="2:5" x14ac:dyDescent="0.3">
      <c r="B28261"/>
      <c r="C28261"/>
      <c r="E28261"/>
    </row>
    <row r="28262" spans="2:5" x14ac:dyDescent="0.3">
      <c r="B28262"/>
      <c r="C28262"/>
      <c r="E28262"/>
    </row>
    <row r="28263" spans="2:5" x14ac:dyDescent="0.3">
      <c r="B28263"/>
      <c r="C28263"/>
      <c r="E28263"/>
    </row>
    <row r="28264" spans="2:5" x14ac:dyDescent="0.3">
      <c r="B28264"/>
      <c r="C28264"/>
      <c r="E28264"/>
    </row>
    <row r="28265" spans="2:5" x14ac:dyDescent="0.3">
      <c r="B28265"/>
      <c r="C28265"/>
      <c r="E28265"/>
    </row>
    <row r="28266" spans="2:5" x14ac:dyDescent="0.3">
      <c r="B28266"/>
      <c r="C28266"/>
      <c r="E28266"/>
    </row>
    <row r="28267" spans="2:5" x14ac:dyDescent="0.3">
      <c r="B28267"/>
      <c r="C28267"/>
      <c r="E28267"/>
    </row>
    <row r="28268" spans="2:5" x14ac:dyDescent="0.3">
      <c r="B28268"/>
      <c r="C28268"/>
      <c r="E28268"/>
    </row>
    <row r="28269" spans="2:5" x14ac:dyDescent="0.3">
      <c r="B28269"/>
      <c r="C28269"/>
      <c r="E28269"/>
    </row>
    <row r="28270" spans="2:5" x14ac:dyDescent="0.3">
      <c r="B28270"/>
      <c r="C28270"/>
      <c r="E28270"/>
    </row>
    <row r="28271" spans="2:5" x14ac:dyDescent="0.3">
      <c r="B28271"/>
      <c r="C28271"/>
      <c r="E28271"/>
    </row>
    <row r="28272" spans="2:5" x14ac:dyDescent="0.3">
      <c r="B28272"/>
      <c r="C28272"/>
      <c r="E28272"/>
    </row>
    <row r="28273" spans="2:5" x14ac:dyDescent="0.3">
      <c r="B28273"/>
      <c r="C28273"/>
      <c r="E28273"/>
    </row>
    <row r="28274" spans="2:5" x14ac:dyDescent="0.3">
      <c r="B28274"/>
      <c r="C28274"/>
      <c r="E28274"/>
    </row>
    <row r="28275" spans="2:5" x14ac:dyDescent="0.3">
      <c r="B28275"/>
      <c r="C28275"/>
      <c r="E28275"/>
    </row>
    <row r="28276" spans="2:5" x14ac:dyDescent="0.3">
      <c r="B28276"/>
      <c r="C28276"/>
      <c r="E28276"/>
    </row>
    <row r="28277" spans="2:5" x14ac:dyDescent="0.3">
      <c r="B28277"/>
      <c r="C28277"/>
      <c r="E28277"/>
    </row>
    <row r="28278" spans="2:5" x14ac:dyDescent="0.3">
      <c r="B28278"/>
      <c r="C28278"/>
      <c r="E28278"/>
    </row>
    <row r="28279" spans="2:5" x14ac:dyDescent="0.3">
      <c r="B28279"/>
      <c r="C28279"/>
      <c r="E28279"/>
    </row>
    <row r="28280" spans="2:5" x14ac:dyDescent="0.3">
      <c r="B28280"/>
      <c r="C28280"/>
      <c r="E28280"/>
    </row>
    <row r="28281" spans="2:5" x14ac:dyDescent="0.3">
      <c r="B28281"/>
      <c r="C28281"/>
      <c r="E28281"/>
    </row>
    <row r="28282" spans="2:5" x14ac:dyDescent="0.3">
      <c r="B28282"/>
      <c r="C28282"/>
      <c r="E28282"/>
    </row>
    <row r="28283" spans="2:5" x14ac:dyDescent="0.3">
      <c r="B28283"/>
      <c r="C28283"/>
      <c r="E28283"/>
    </row>
    <row r="28284" spans="2:5" x14ac:dyDescent="0.3">
      <c r="B28284"/>
      <c r="C28284"/>
      <c r="E28284"/>
    </row>
    <row r="28285" spans="2:5" x14ac:dyDescent="0.3">
      <c r="B28285"/>
      <c r="C28285"/>
      <c r="E28285"/>
    </row>
    <row r="28286" spans="2:5" x14ac:dyDescent="0.3">
      <c r="B28286"/>
      <c r="C28286"/>
      <c r="E28286"/>
    </row>
    <row r="28287" spans="2:5" x14ac:dyDescent="0.3">
      <c r="B28287"/>
      <c r="C28287"/>
      <c r="E28287"/>
    </row>
    <row r="28288" spans="2:5" x14ac:dyDescent="0.3">
      <c r="B28288"/>
      <c r="C28288"/>
      <c r="E28288"/>
    </row>
    <row r="28289" spans="2:5" x14ac:dyDescent="0.3">
      <c r="B28289"/>
      <c r="C28289"/>
      <c r="E28289"/>
    </row>
    <row r="28290" spans="2:5" x14ac:dyDescent="0.3">
      <c r="B28290"/>
      <c r="C28290"/>
      <c r="E28290"/>
    </row>
    <row r="28291" spans="2:5" x14ac:dyDescent="0.3">
      <c r="B28291"/>
      <c r="C28291"/>
      <c r="E28291"/>
    </row>
    <row r="28292" spans="2:5" x14ac:dyDescent="0.3">
      <c r="B28292"/>
      <c r="C28292"/>
      <c r="E28292"/>
    </row>
    <row r="28293" spans="2:5" x14ac:dyDescent="0.3">
      <c r="B28293"/>
      <c r="C28293"/>
      <c r="E28293"/>
    </row>
    <row r="28294" spans="2:5" x14ac:dyDescent="0.3">
      <c r="B28294"/>
      <c r="C28294"/>
      <c r="E28294"/>
    </row>
    <row r="28295" spans="2:5" x14ac:dyDescent="0.3">
      <c r="B28295"/>
      <c r="C28295"/>
      <c r="E28295"/>
    </row>
    <row r="28296" spans="2:5" x14ac:dyDescent="0.3">
      <c r="B28296"/>
      <c r="C28296"/>
      <c r="E28296"/>
    </row>
    <row r="28297" spans="2:5" x14ac:dyDescent="0.3">
      <c r="B28297"/>
      <c r="C28297"/>
      <c r="E28297"/>
    </row>
    <row r="28298" spans="2:5" x14ac:dyDescent="0.3">
      <c r="B28298"/>
      <c r="C28298"/>
      <c r="E28298"/>
    </row>
    <row r="28299" spans="2:5" x14ac:dyDescent="0.3">
      <c r="B28299"/>
      <c r="C28299"/>
      <c r="E28299"/>
    </row>
    <row r="28300" spans="2:5" x14ac:dyDescent="0.3">
      <c r="B28300"/>
      <c r="C28300"/>
      <c r="E28300"/>
    </row>
    <row r="28301" spans="2:5" x14ac:dyDescent="0.3">
      <c r="B28301"/>
      <c r="C28301"/>
      <c r="E28301"/>
    </row>
    <row r="28302" spans="2:5" x14ac:dyDescent="0.3">
      <c r="B28302"/>
      <c r="C28302"/>
      <c r="E28302"/>
    </row>
    <row r="28303" spans="2:5" x14ac:dyDescent="0.3">
      <c r="B28303"/>
      <c r="C28303"/>
      <c r="E28303"/>
    </row>
    <row r="28304" spans="2:5" x14ac:dyDescent="0.3">
      <c r="B28304"/>
      <c r="C28304"/>
      <c r="E28304"/>
    </row>
    <row r="28305" spans="2:5" x14ac:dyDescent="0.3">
      <c r="B28305"/>
      <c r="C28305"/>
      <c r="E28305"/>
    </row>
    <row r="28306" spans="2:5" x14ac:dyDescent="0.3">
      <c r="B28306"/>
      <c r="C28306"/>
      <c r="E28306"/>
    </row>
    <row r="28307" spans="2:5" x14ac:dyDescent="0.3">
      <c r="B28307"/>
      <c r="C28307"/>
      <c r="E28307"/>
    </row>
    <row r="28308" spans="2:5" x14ac:dyDescent="0.3">
      <c r="B28308"/>
      <c r="C28308"/>
      <c r="E28308"/>
    </row>
    <row r="28309" spans="2:5" x14ac:dyDescent="0.3">
      <c r="B28309"/>
      <c r="C28309"/>
      <c r="E28309"/>
    </row>
    <row r="28310" spans="2:5" x14ac:dyDescent="0.3">
      <c r="B28310"/>
      <c r="C28310"/>
      <c r="E28310"/>
    </row>
    <row r="28311" spans="2:5" x14ac:dyDescent="0.3">
      <c r="B28311"/>
      <c r="C28311"/>
      <c r="E28311"/>
    </row>
    <row r="28312" spans="2:5" x14ac:dyDescent="0.3">
      <c r="B28312"/>
      <c r="C28312"/>
      <c r="E28312"/>
    </row>
    <row r="28313" spans="2:5" x14ac:dyDescent="0.3">
      <c r="B28313"/>
      <c r="C28313"/>
      <c r="E28313"/>
    </row>
    <row r="28314" spans="2:5" x14ac:dyDescent="0.3">
      <c r="B28314"/>
      <c r="C28314"/>
      <c r="E28314"/>
    </row>
    <row r="28315" spans="2:5" x14ac:dyDescent="0.3">
      <c r="B28315"/>
      <c r="C28315"/>
      <c r="E28315"/>
    </row>
    <row r="28316" spans="2:5" x14ac:dyDescent="0.3">
      <c r="B28316"/>
      <c r="C28316"/>
      <c r="E28316"/>
    </row>
    <row r="28317" spans="2:5" x14ac:dyDescent="0.3">
      <c r="B28317"/>
      <c r="C28317"/>
      <c r="E28317"/>
    </row>
    <row r="28318" spans="2:5" x14ac:dyDescent="0.3">
      <c r="B28318"/>
      <c r="C28318"/>
      <c r="E28318"/>
    </row>
    <row r="28319" spans="2:5" x14ac:dyDescent="0.3">
      <c r="B28319"/>
      <c r="C28319"/>
      <c r="E28319"/>
    </row>
    <row r="28320" spans="2:5" x14ac:dyDescent="0.3">
      <c r="B28320"/>
      <c r="C28320"/>
      <c r="E28320"/>
    </row>
    <row r="28321" spans="2:5" x14ac:dyDescent="0.3">
      <c r="B28321"/>
      <c r="C28321"/>
      <c r="E28321"/>
    </row>
    <row r="28322" spans="2:5" x14ac:dyDescent="0.3">
      <c r="B28322"/>
      <c r="C28322"/>
      <c r="E28322"/>
    </row>
    <row r="28323" spans="2:5" x14ac:dyDescent="0.3">
      <c r="B28323"/>
      <c r="C28323"/>
      <c r="E28323"/>
    </row>
    <row r="28324" spans="2:5" x14ac:dyDescent="0.3">
      <c r="B28324"/>
      <c r="C28324"/>
      <c r="E28324"/>
    </row>
    <row r="28325" spans="2:5" x14ac:dyDescent="0.3">
      <c r="B28325"/>
      <c r="C28325"/>
      <c r="E28325"/>
    </row>
    <row r="28326" spans="2:5" x14ac:dyDescent="0.3">
      <c r="B28326"/>
      <c r="C28326"/>
      <c r="E28326"/>
    </row>
    <row r="28327" spans="2:5" x14ac:dyDescent="0.3">
      <c r="B28327"/>
      <c r="C28327"/>
      <c r="E28327"/>
    </row>
    <row r="28328" spans="2:5" x14ac:dyDescent="0.3">
      <c r="B28328"/>
      <c r="C28328"/>
      <c r="E28328"/>
    </row>
    <row r="28329" spans="2:5" x14ac:dyDescent="0.3">
      <c r="B28329"/>
      <c r="C28329"/>
      <c r="E28329"/>
    </row>
    <row r="28330" spans="2:5" x14ac:dyDescent="0.3">
      <c r="B28330"/>
      <c r="C28330"/>
      <c r="E28330"/>
    </row>
    <row r="28331" spans="2:5" x14ac:dyDescent="0.3">
      <c r="B28331"/>
      <c r="C28331"/>
      <c r="E28331"/>
    </row>
    <row r="28332" spans="2:5" x14ac:dyDescent="0.3">
      <c r="B28332"/>
      <c r="C28332"/>
      <c r="E28332"/>
    </row>
    <row r="28333" spans="2:5" x14ac:dyDescent="0.3">
      <c r="B28333"/>
      <c r="C28333"/>
      <c r="E28333"/>
    </row>
    <row r="28334" spans="2:5" x14ac:dyDescent="0.3">
      <c r="B28334"/>
      <c r="C28334"/>
      <c r="E28334"/>
    </row>
    <row r="28335" spans="2:5" x14ac:dyDescent="0.3">
      <c r="B28335"/>
      <c r="C28335"/>
      <c r="E28335"/>
    </row>
    <row r="28336" spans="2:5" x14ac:dyDescent="0.3">
      <c r="B28336"/>
      <c r="C28336"/>
      <c r="E28336"/>
    </row>
    <row r="28337" spans="2:5" x14ac:dyDescent="0.3">
      <c r="B28337"/>
      <c r="C28337"/>
      <c r="E28337"/>
    </row>
    <row r="28338" spans="2:5" x14ac:dyDescent="0.3">
      <c r="B28338"/>
      <c r="C28338"/>
      <c r="E28338"/>
    </row>
    <row r="28339" spans="2:5" x14ac:dyDescent="0.3">
      <c r="B28339"/>
      <c r="C28339"/>
      <c r="E28339"/>
    </row>
    <row r="28340" spans="2:5" x14ac:dyDescent="0.3">
      <c r="B28340"/>
      <c r="C28340"/>
      <c r="E28340"/>
    </row>
    <row r="28341" spans="2:5" x14ac:dyDescent="0.3">
      <c r="B28341"/>
      <c r="C28341"/>
      <c r="E28341"/>
    </row>
    <row r="28342" spans="2:5" x14ac:dyDescent="0.3">
      <c r="B28342"/>
      <c r="C28342"/>
      <c r="E28342"/>
    </row>
    <row r="28343" spans="2:5" x14ac:dyDescent="0.3">
      <c r="B28343"/>
      <c r="C28343"/>
      <c r="E28343"/>
    </row>
    <row r="28344" spans="2:5" x14ac:dyDescent="0.3">
      <c r="B28344"/>
      <c r="C28344"/>
      <c r="E28344"/>
    </row>
    <row r="28345" spans="2:5" x14ac:dyDescent="0.3">
      <c r="B28345"/>
      <c r="C28345"/>
      <c r="E28345"/>
    </row>
    <row r="28346" spans="2:5" x14ac:dyDescent="0.3">
      <c r="B28346"/>
      <c r="C28346"/>
      <c r="E28346"/>
    </row>
    <row r="28347" spans="2:5" x14ac:dyDescent="0.3">
      <c r="B28347"/>
      <c r="C28347"/>
      <c r="E28347"/>
    </row>
    <row r="28348" spans="2:5" x14ac:dyDescent="0.3">
      <c r="B28348"/>
      <c r="C28348"/>
      <c r="E28348"/>
    </row>
    <row r="28349" spans="2:5" x14ac:dyDescent="0.3">
      <c r="B28349"/>
      <c r="C28349"/>
      <c r="E28349"/>
    </row>
    <row r="28350" spans="2:5" x14ac:dyDescent="0.3">
      <c r="B28350"/>
      <c r="C28350"/>
      <c r="E28350"/>
    </row>
    <row r="28351" spans="2:5" x14ac:dyDescent="0.3">
      <c r="B28351"/>
      <c r="C28351"/>
      <c r="E28351"/>
    </row>
    <row r="28352" spans="2:5" x14ac:dyDescent="0.3">
      <c r="B28352"/>
      <c r="C28352"/>
      <c r="E28352"/>
    </row>
    <row r="28353" spans="2:5" x14ac:dyDescent="0.3">
      <c r="B28353"/>
      <c r="C28353"/>
      <c r="E28353"/>
    </row>
    <row r="28354" spans="2:5" x14ac:dyDescent="0.3">
      <c r="B28354"/>
      <c r="C28354"/>
      <c r="E28354"/>
    </row>
    <row r="28355" spans="2:5" x14ac:dyDescent="0.3">
      <c r="B28355"/>
      <c r="C28355"/>
      <c r="E28355"/>
    </row>
    <row r="28356" spans="2:5" x14ac:dyDescent="0.3">
      <c r="B28356"/>
      <c r="C28356"/>
      <c r="E28356"/>
    </row>
    <row r="28357" spans="2:5" x14ac:dyDescent="0.3">
      <c r="B28357"/>
      <c r="C28357"/>
      <c r="E28357"/>
    </row>
    <row r="28358" spans="2:5" x14ac:dyDescent="0.3">
      <c r="B28358"/>
      <c r="C28358"/>
      <c r="E28358"/>
    </row>
    <row r="28359" spans="2:5" x14ac:dyDescent="0.3">
      <c r="B28359"/>
      <c r="C28359"/>
      <c r="E28359"/>
    </row>
    <row r="28360" spans="2:5" x14ac:dyDescent="0.3">
      <c r="B28360"/>
      <c r="C28360"/>
      <c r="E28360"/>
    </row>
    <row r="28361" spans="2:5" x14ac:dyDescent="0.3">
      <c r="B28361"/>
      <c r="C28361"/>
      <c r="E28361"/>
    </row>
    <row r="28362" spans="2:5" x14ac:dyDescent="0.3">
      <c r="B28362"/>
      <c r="C28362"/>
      <c r="E28362"/>
    </row>
    <row r="28363" spans="2:5" x14ac:dyDescent="0.3">
      <c r="B28363"/>
      <c r="C28363"/>
      <c r="E28363"/>
    </row>
    <row r="28364" spans="2:5" x14ac:dyDescent="0.3">
      <c r="B28364"/>
      <c r="C28364"/>
      <c r="E28364"/>
    </row>
    <row r="28365" spans="2:5" x14ac:dyDescent="0.3">
      <c r="B28365"/>
      <c r="C28365"/>
      <c r="E28365"/>
    </row>
    <row r="28366" spans="2:5" x14ac:dyDescent="0.3">
      <c r="B28366"/>
      <c r="C28366"/>
      <c r="E28366"/>
    </row>
    <row r="28367" spans="2:5" x14ac:dyDescent="0.3">
      <c r="B28367"/>
      <c r="C28367"/>
      <c r="E28367"/>
    </row>
    <row r="28368" spans="2:5" x14ac:dyDescent="0.3">
      <c r="B28368"/>
      <c r="C28368"/>
      <c r="E28368"/>
    </row>
    <row r="28369" spans="2:5" x14ac:dyDescent="0.3">
      <c r="B28369"/>
      <c r="C28369"/>
      <c r="E28369"/>
    </row>
    <row r="28370" spans="2:5" x14ac:dyDescent="0.3">
      <c r="B28370"/>
      <c r="C28370"/>
      <c r="E28370"/>
    </row>
    <row r="28371" spans="2:5" x14ac:dyDescent="0.3">
      <c r="B28371"/>
      <c r="C28371"/>
      <c r="E28371"/>
    </row>
    <row r="28372" spans="2:5" x14ac:dyDescent="0.3">
      <c r="B28372"/>
      <c r="C28372"/>
      <c r="E28372"/>
    </row>
    <row r="28373" spans="2:5" x14ac:dyDescent="0.3">
      <c r="B28373"/>
      <c r="C28373"/>
      <c r="E28373"/>
    </row>
    <row r="28374" spans="2:5" x14ac:dyDescent="0.3">
      <c r="B28374"/>
      <c r="C28374"/>
      <c r="E28374"/>
    </row>
    <row r="28375" spans="2:5" x14ac:dyDescent="0.3">
      <c r="B28375"/>
      <c r="C28375"/>
      <c r="E28375"/>
    </row>
    <row r="28376" spans="2:5" x14ac:dyDescent="0.3">
      <c r="B28376"/>
      <c r="C28376"/>
      <c r="E28376"/>
    </row>
    <row r="28377" spans="2:5" x14ac:dyDescent="0.3">
      <c r="B28377"/>
      <c r="C28377"/>
      <c r="E28377"/>
    </row>
    <row r="28378" spans="2:5" x14ac:dyDescent="0.3">
      <c r="B28378"/>
      <c r="C28378"/>
      <c r="E28378"/>
    </row>
    <row r="28379" spans="2:5" x14ac:dyDescent="0.3">
      <c r="B28379"/>
      <c r="C28379"/>
      <c r="E28379"/>
    </row>
    <row r="28380" spans="2:5" x14ac:dyDescent="0.3">
      <c r="B28380"/>
      <c r="C28380"/>
      <c r="E28380"/>
    </row>
    <row r="28381" spans="2:5" x14ac:dyDescent="0.3">
      <c r="B28381"/>
      <c r="C28381"/>
      <c r="E28381"/>
    </row>
    <row r="28382" spans="2:5" x14ac:dyDescent="0.3">
      <c r="B28382"/>
      <c r="C28382"/>
      <c r="E28382"/>
    </row>
    <row r="28383" spans="2:5" x14ac:dyDescent="0.3">
      <c r="B28383"/>
      <c r="C28383"/>
      <c r="E28383"/>
    </row>
    <row r="28384" spans="2:5" x14ac:dyDescent="0.3">
      <c r="B28384"/>
      <c r="C28384"/>
      <c r="E28384"/>
    </row>
    <row r="28385" spans="2:5" x14ac:dyDescent="0.3">
      <c r="B28385"/>
      <c r="C28385"/>
      <c r="E28385"/>
    </row>
    <row r="28386" spans="2:5" x14ac:dyDescent="0.3">
      <c r="B28386"/>
      <c r="C28386"/>
      <c r="E28386"/>
    </row>
    <row r="28387" spans="2:5" x14ac:dyDescent="0.3">
      <c r="B28387"/>
      <c r="C28387"/>
      <c r="E28387"/>
    </row>
    <row r="28388" spans="2:5" x14ac:dyDescent="0.3">
      <c r="B28388"/>
      <c r="C28388"/>
      <c r="E28388"/>
    </row>
    <row r="28389" spans="2:5" x14ac:dyDescent="0.3">
      <c r="B28389"/>
      <c r="C28389"/>
      <c r="E28389"/>
    </row>
    <row r="28390" spans="2:5" x14ac:dyDescent="0.3">
      <c r="B28390"/>
      <c r="C28390"/>
      <c r="E28390"/>
    </row>
    <row r="28391" spans="2:5" x14ac:dyDescent="0.3">
      <c r="B28391"/>
      <c r="C28391"/>
      <c r="E28391"/>
    </row>
    <row r="28392" spans="2:5" x14ac:dyDescent="0.3">
      <c r="B28392"/>
      <c r="C28392"/>
      <c r="E28392"/>
    </row>
    <row r="28393" spans="2:5" x14ac:dyDescent="0.3">
      <c r="B28393"/>
      <c r="C28393"/>
      <c r="E28393"/>
    </row>
    <row r="28394" spans="2:5" x14ac:dyDescent="0.3">
      <c r="B28394"/>
      <c r="C28394"/>
      <c r="E28394"/>
    </row>
    <row r="28395" spans="2:5" x14ac:dyDescent="0.3">
      <c r="B28395"/>
      <c r="C28395"/>
      <c r="E28395"/>
    </row>
    <row r="28396" spans="2:5" x14ac:dyDescent="0.3">
      <c r="B28396"/>
      <c r="C28396"/>
      <c r="E28396"/>
    </row>
    <row r="28397" spans="2:5" x14ac:dyDescent="0.3">
      <c r="B28397"/>
      <c r="C28397"/>
      <c r="E28397"/>
    </row>
    <row r="28398" spans="2:5" x14ac:dyDescent="0.3">
      <c r="B28398"/>
      <c r="C28398"/>
      <c r="E28398"/>
    </row>
    <row r="28399" spans="2:5" x14ac:dyDescent="0.3">
      <c r="B28399"/>
      <c r="C28399"/>
      <c r="E28399"/>
    </row>
    <row r="28400" spans="2:5" x14ac:dyDescent="0.3">
      <c r="B28400"/>
      <c r="C28400"/>
      <c r="E28400"/>
    </row>
    <row r="28401" spans="2:5" x14ac:dyDescent="0.3">
      <c r="B28401"/>
      <c r="C28401"/>
      <c r="E28401"/>
    </row>
    <row r="28402" spans="2:5" x14ac:dyDescent="0.3">
      <c r="B28402"/>
      <c r="C28402"/>
      <c r="E28402"/>
    </row>
    <row r="28403" spans="2:5" x14ac:dyDescent="0.3">
      <c r="B28403"/>
      <c r="C28403"/>
      <c r="E28403"/>
    </row>
    <row r="28404" spans="2:5" x14ac:dyDescent="0.3">
      <c r="B28404"/>
      <c r="C28404"/>
      <c r="E28404"/>
    </row>
    <row r="28405" spans="2:5" x14ac:dyDescent="0.3">
      <c r="B28405"/>
      <c r="C28405"/>
      <c r="E28405"/>
    </row>
    <row r="28406" spans="2:5" x14ac:dyDescent="0.3">
      <c r="B28406"/>
      <c r="C28406"/>
      <c r="E28406"/>
    </row>
    <row r="28407" spans="2:5" x14ac:dyDescent="0.3">
      <c r="B28407"/>
      <c r="C28407"/>
      <c r="E28407"/>
    </row>
    <row r="28408" spans="2:5" x14ac:dyDescent="0.3">
      <c r="B28408"/>
      <c r="C28408"/>
      <c r="E28408"/>
    </row>
    <row r="28409" spans="2:5" x14ac:dyDescent="0.3">
      <c r="B28409"/>
      <c r="C28409"/>
      <c r="E28409"/>
    </row>
    <row r="28410" spans="2:5" x14ac:dyDescent="0.3">
      <c r="B28410"/>
      <c r="C28410"/>
      <c r="E28410"/>
    </row>
    <row r="28411" spans="2:5" x14ac:dyDescent="0.3">
      <c r="B28411"/>
      <c r="C28411"/>
      <c r="E28411"/>
    </row>
    <row r="28412" spans="2:5" x14ac:dyDescent="0.3">
      <c r="B28412"/>
      <c r="C28412"/>
      <c r="E28412"/>
    </row>
    <row r="28413" spans="2:5" x14ac:dyDescent="0.3">
      <c r="B28413"/>
      <c r="C28413"/>
      <c r="E28413"/>
    </row>
    <row r="28414" spans="2:5" x14ac:dyDescent="0.3">
      <c r="B28414"/>
      <c r="C28414"/>
      <c r="E28414"/>
    </row>
    <row r="28415" spans="2:5" x14ac:dyDescent="0.3">
      <c r="B28415"/>
      <c r="C28415"/>
      <c r="E28415"/>
    </row>
    <row r="28416" spans="2:5" x14ac:dyDescent="0.3">
      <c r="B28416"/>
      <c r="C28416"/>
      <c r="E28416"/>
    </row>
    <row r="28417" spans="2:5" x14ac:dyDescent="0.3">
      <c r="B28417"/>
      <c r="C28417"/>
      <c r="E28417"/>
    </row>
    <row r="28418" spans="2:5" x14ac:dyDescent="0.3">
      <c r="B28418"/>
      <c r="C28418"/>
      <c r="E28418"/>
    </row>
    <row r="28419" spans="2:5" x14ac:dyDescent="0.3">
      <c r="B28419"/>
      <c r="C28419"/>
      <c r="E28419"/>
    </row>
    <row r="28420" spans="2:5" x14ac:dyDescent="0.3">
      <c r="B28420"/>
      <c r="C28420"/>
      <c r="E28420"/>
    </row>
    <row r="28421" spans="2:5" x14ac:dyDescent="0.3">
      <c r="B28421"/>
      <c r="C28421"/>
      <c r="E28421"/>
    </row>
    <row r="28422" spans="2:5" x14ac:dyDescent="0.3">
      <c r="B28422"/>
      <c r="C28422"/>
      <c r="E28422"/>
    </row>
    <row r="28423" spans="2:5" x14ac:dyDescent="0.3">
      <c r="B28423"/>
      <c r="C28423"/>
      <c r="E28423"/>
    </row>
    <row r="28424" spans="2:5" x14ac:dyDescent="0.3">
      <c r="B28424"/>
      <c r="C28424"/>
      <c r="E28424"/>
    </row>
    <row r="28425" spans="2:5" x14ac:dyDescent="0.3">
      <c r="B28425"/>
      <c r="C28425"/>
      <c r="E28425"/>
    </row>
    <row r="28426" spans="2:5" x14ac:dyDescent="0.3">
      <c r="B28426"/>
      <c r="C28426"/>
      <c r="E28426"/>
    </row>
    <row r="28427" spans="2:5" x14ac:dyDescent="0.3">
      <c r="B28427"/>
      <c r="C28427"/>
      <c r="E28427"/>
    </row>
    <row r="28428" spans="2:5" x14ac:dyDescent="0.3">
      <c r="B28428"/>
      <c r="C28428"/>
      <c r="E28428"/>
    </row>
    <row r="28429" spans="2:5" x14ac:dyDescent="0.3">
      <c r="B28429"/>
      <c r="C28429"/>
      <c r="E28429"/>
    </row>
    <row r="28430" spans="2:5" x14ac:dyDescent="0.3">
      <c r="B28430"/>
      <c r="C28430"/>
      <c r="E28430"/>
    </row>
    <row r="28431" spans="2:5" x14ac:dyDescent="0.3">
      <c r="B28431"/>
      <c r="C28431"/>
      <c r="E28431"/>
    </row>
    <row r="28432" spans="2:5" x14ac:dyDescent="0.3">
      <c r="B28432"/>
      <c r="C28432"/>
      <c r="E28432"/>
    </row>
    <row r="28433" spans="2:5" x14ac:dyDescent="0.3">
      <c r="B28433"/>
      <c r="C28433"/>
      <c r="E28433"/>
    </row>
    <row r="28434" spans="2:5" x14ac:dyDescent="0.3">
      <c r="B28434"/>
      <c r="C28434"/>
      <c r="E28434"/>
    </row>
    <row r="28435" spans="2:5" x14ac:dyDescent="0.3">
      <c r="B28435"/>
      <c r="C28435"/>
      <c r="E28435"/>
    </row>
    <row r="28436" spans="2:5" x14ac:dyDescent="0.3">
      <c r="B28436"/>
      <c r="C28436"/>
      <c r="E28436"/>
    </row>
    <row r="28437" spans="2:5" x14ac:dyDescent="0.3">
      <c r="B28437"/>
      <c r="C28437"/>
      <c r="E28437"/>
    </row>
    <row r="28438" spans="2:5" x14ac:dyDescent="0.3">
      <c r="B28438"/>
      <c r="C28438"/>
      <c r="E28438"/>
    </row>
    <row r="28439" spans="2:5" x14ac:dyDescent="0.3">
      <c r="B28439"/>
      <c r="C28439"/>
      <c r="E28439"/>
    </row>
    <row r="28440" spans="2:5" x14ac:dyDescent="0.3">
      <c r="B28440"/>
      <c r="C28440"/>
      <c r="E28440"/>
    </row>
    <row r="28441" spans="2:5" x14ac:dyDescent="0.3">
      <c r="B28441"/>
      <c r="C28441"/>
      <c r="E28441"/>
    </row>
    <row r="28442" spans="2:5" x14ac:dyDescent="0.3">
      <c r="B28442"/>
      <c r="C28442"/>
      <c r="E28442"/>
    </row>
    <row r="28443" spans="2:5" x14ac:dyDescent="0.3">
      <c r="B28443"/>
      <c r="C28443"/>
      <c r="E28443"/>
    </row>
    <row r="28444" spans="2:5" x14ac:dyDescent="0.3">
      <c r="B28444"/>
      <c r="C28444"/>
      <c r="E28444"/>
    </row>
    <row r="28445" spans="2:5" x14ac:dyDescent="0.3">
      <c r="B28445"/>
      <c r="C28445"/>
      <c r="E28445"/>
    </row>
    <row r="28446" spans="2:5" x14ac:dyDescent="0.3">
      <c r="B28446"/>
      <c r="C28446"/>
      <c r="E28446"/>
    </row>
    <row r="28447" spans="2:5" x14ac:dyDescent="0.3">
      <c r="B28447"/>
      <c r="C28447"/>
      <c r="E28447"/>
    </row>
    <row r="28448" spans="2:5" x14ac:dyDescent="0.3">
      <c r="B28448"/>
      <c r="C28448"/>
      <c r="E28448"/>
    </row>
    <row r="28449" spans="2:5" x14ac:dyDescent="0.3">
      <c r="B28449"/>
      <c r="C28449"/>
      <c r="E28449"/>
    </row>
    <row r="28450" spans="2:5" x14ac:dyDescent="0.3">
      <c r="B28450"/>
      <c r="C28450"/>
      <c r="E28450"/>
    </row>
    <row r="28451" spans="2:5" x14ac:dyDescent="0.3">
      <c r="B28451"/>
      <c r="C28451"/>
      <c r="E28451"/>
    </row>
    <row r="28452" spans="2:5" x14ac:dyDescent="0.3">
      <c r="B28452"/>
      <c r="C28452"/>
      <c r="E28452"/>
    </row>
    <row r="28453" spans="2:5" x14ac:dyDescent="0.3">
      <c r="B28453"/>
      <c r="C28453"/>
      <c r="E28453"/>
    </row>
    <row r="28454" spans="2:5" x14ac:dyDescent="0.3">
      <c r="B28454"/>
      <c r="C28454"/>
      <c r="E28454"/>
    </row>
    <row r="28455" spans="2:5" x14ac:dyDescent="0.3">
      <c r="B28455"/>
      <c r="C28455"/>
      <c r="E28455"/>
    </row>
    <row r="28456" spans="2:5" x14ac:dyDescent="0.3">
      <c r="B28456"/>
      <c r="C28456"/>
      <c r="E28456"/>
    </row>
    <row r="28457" spans="2:5" x14ac:dyDescent="0.3">
      <c r="B28457"/>
      <c r="C28457"/>
      <c r="E28457"/>
    </row>
    <row r="28458" spans="2:5" x14ac:dyDescent="0.3">
      <c r="B28458"/>
      <c r="C28458"/>
      <c r="E28458"/>
    </row>
    <row r="28459" spans="2:5" x14ac:dyDescent="0.3">
      <c r="B28459"/>
      <c r="C28459"/>
      <c r="E28459"/>
    </row>
    <row r="28460" spans="2:5" x14ac:dyDescent="0.3">
      <c r="B28460"/>
      <c r="C28460"/>
      <c r="E28460"/>
    </row>
    <row r="28461" spans="2:5" x14ac:dyDescent="0.3">
      <c r="B28461"/>
      <c r="C28461"/>
      <c r="E28461"/>
    </row>
    <row r="28462" spans="2:5" x14ac:dyDescent="0.3">
      <c r="B28462"/>
      <c r="C28462"/>
      <c r="E28462"/>
    </row>
    <row r="28463" spans="2:5" x14ac:dyDescent="0.3">
      <c r="B28463"/>
      <c r="C28463"/>
      <c r="E28463"/>
    </row>
    <row r="28464" spans="2:5" x14ac:dyDescent="0.3">
      <c r="B28464"/>
      <c r="C28464"/>
      <c r="E28464"/>
    </row>
    <row r="28465" spans="2:5" x14ac:dyDescent="0.3">
      <c r="B28465"/>
      <c r="C28465"/>
      <c r="E28465"/>
    </row>
    <row r="28466" spans="2:5" x14ac:dyDescent="0.3">
      <c r="B28466"/>
      <c r="C28466"/>
      <c r="E28466"/>
    </row>
    <row r="28467" spans="2:5" x14ac:dyDescent="0.3">
      <c r="B28467"/>
      <c r="C28467"/>
      <c r="E28467"/>
    </row>
    <row r="28468" spans="2:5" x14ac:dyDescent="0.3">
      <c r="B28468"/>
      <c r="C28468"/>
      <c r="E28468"/>
    </row>
    <row r="28469" spans="2:5" x14ac:dyDescent="0.3">
      <c r="B28469"/>
      <c r="C28469"/>
      <c r="E28469"/>
    </row>
    <row r="28470" spans="2:5" x14ac:dyDescent="0.3">
      <c r="B28470"/>
      <c r="C28470"/>
      <c r="E28470"/>
    </row>
    <row r="28471" spans="2:5" x14ac:dyDescent="0.3">
      <c r="B28471"/>
      <c r="C28471"/>
      <c r="E28471"/>
    </row>
    <row r="28472" spans="2:5" x14ac:dyDescent="0.3">
      <c r="B28472"/>
      <c r="C28472"/>
      <c r="E28472"/>
    </row>
    <row r="28473" spans="2:5" x14ac:dyDescent="0.3">
      <c r="B28473"/>
      <c r="C28473"/>
      <c r="E28473"/>
    </row>
    <row r="28474" spans="2:5" x14ac:dyDescent="0.3">
      <c r="B28474"/>
      <c r="C28474"/>
      <c r="E28474"/>
    </row>
    <row r="28475" spans="2:5" x14ac:dyDescent="0.3">
      <c r="B28475"/>
      <c r="C28475"/>
      <c r="E28475"/>
    </row>
    <row r="28476" spans="2:5" x14ac:dyDescent="0.3">
      <c r="B28476"/>
      <c r="C28476"/>
      <c r="E28476"/>
    </row>
    <row r="28477" spans="2:5" x14ac:dyDescent="0.3">
      <c r="B28477"/>
      <c r="C28477"/>
      <c r="E28477"/>
    </row>
    <row r="28478" spans="2:5" x14ac:dyDescent="0.3">
      <c r="B28478"/>
      <c r="C28478"/>
      <c r="E28478"/>
    </row>
    <row r="28479" spans="2:5" x14ac:dyDescent="0.3">
      <c r="B28479"/>
      <c r="C28479"/>
      <c r="E28479"/>
    </row>
    <row r="28480" spans="2:5" x14ac:dyDescent="0.3">
      <c r="B28480"/>
      <c r="C28480"/>
      <c r="E28480"/>
    </row>
    <row r="28481" spans="2:5" x14ac:dyDescent="0.3">
      <c r="B28481"/>
      <c r="C28481"/>
      <c r="E28481"/>
    </row>
    <row r="28482" spans="2:5" x14ac:dyDescent="0.3">
      <c r="B28482"/>
      <c r="C28482"/>
      <c r="E28482"/>
    </row>
    <row r="28483" spans="2:5" x14ac:dyDescent="0.3">
      <c r="B28483"/>
      <c r="C28483"/>
      <c r="E28483"/>
    </row>
    <row r="28484" spans="2:5" x14ac:dyDescent="0.3">
      <c r="B28484"/>
      <c r="C28484"/>
      <c r="E28484"/>
    </row>
    <row r="28485" spans="2:5" x14ac:dyDescent="0.3">
      <c r="B28485"/>
      <c r="C28485"/>
      <c r="E28485"/>
    </row>
    <row r="28486" spans="2:5" x14ac:dyDescent="0.3">
      <c r="B28486"/>
      <c r="C28486"/>
      <c r="E28486"/>
    </row>
    <row r="28487" spans="2:5" x14ac:dyDescent="0.3">
      <c r="B28487"/>
      <c r="C28487"/>
      <c r="E28487"/>
    </row>
    <row r="28488" spans="2:5" x14ac:dyDescent="0.3">
      <c r="B28488"/>
      <c r="C28488"/>
      <c r="E28488"/>
    </row>
    <row r="28489" spans="2:5" x14ac:dyDescent="0.3">
      <c r="B28489"/>
      <c r="C28489"/>
      <c r="E28489"/>
    </row>
    <row r="28490" spans="2:5" x14ac:dyDescent="0.3">
      <c r="B28490"/>
      <c r="C28490"/>
      <c r="E28490"/>
    </row>
    <row r="28491" spans="2:5" x14ac:dyDescent="0.3">
      <c r="B28491"/>
      <c r="C28491"/>
      <c r="E28491"/>
    </row>
    <row r="28492" spans="2:5" x14ac:dyDescent="0.3">
      <c r="B28492"/>
      <c r="C28492"/>
      <c r="E28492"/>
    </row>
    <row r="28493" spans="2:5" x14ac:dyDescent="0.3">
      <c r="B28493"/>
      <c r="C28493"/>
      <c r="E28493"/>
    </row>
    <row r="28494" spans="2:5" x14ac:dyDescent="0.3">
      <c r="B28494"/>
      <c r="C28494"/>
      <c r="E28494"/>
    </row>
    <row r="28495" spans="2:5" x14ac:dyDescent="0.3">
      <c r="B28495"/>
      <c r="C28495"/>
      <c r="E28495"/>
    </row>
    <row r="28496" spans="2:5" x14ac:dyDescent="0.3">
      <c r="B28496"/>
      <c r="C28496"/>
      <c r="E28496"/>
    </row>
    <row r="28497" spans="2:5" x14ac:dyDescent="0.3">
      <c r="B28497"/>
      <c r="C28497"/>
      <c r="E28497"/>
    </row>
    <row r="28498" spans="2:5" x14ac:dyDescent="0.3">
      <c r="B28498"/>
      <c r="C28498"/>
      <c r="E28498"/>
    </row>
    <row r="28499" spans="2:5" x14ac:dyDescent="0.3">
      <c r="B28499"/>
      <c r="C28499"/>
      <c r="E28499"/>
    </row>
    <row r="28500" spans="2:5" x14ac:dyDescent="0.3">
      <c r="B28500"/>
      <c r="C28500"/>
      <c r="E28500"/>
    </row>
    <row r="28501" spans="2:5" x14ac:dyDescent="0.3">
      <c r="B28501"/>
      <c r="C28501"/>
      <c r="E28501"/>
    </row>
    <row r="28502" spans="2:5" x14ac:dyDescent="0.3">
      <c r="B28502"/>
      <c r="C28502"/>
      <c r="E28502"/>
    </row>
    <row r="28503" spans="2:5" x14ac:dyDescent="0.3">
      <c r="B28503"/>
      <c r="C28503"/>
      <c r="E28503"/>
    </row>
    <row r="28504" spans="2:5" x14ac:dyDescent="0.3">
      <c r="B28504"/>
      <c r="C28504"/>
      <c r="E28504"/>
    </row>
    <row r="28505" spans="2:5" x14ac:dyDescent="0.3">
      <c r="B28505"/>
      <c r="C28505"/>
      <c r="E28505"/>
    </row>
    <row r="28506" spans="2:5" x14ac:dyDescent="0.3">
      <c r="B28506"/>
      <c r="C28506"/>
      <c r="E28506"/>
    </row>
    <row r="28507" spans="2:5" x14ac:dyDescent="0.3">
      <c r="B28507"/>
      <c r="C28507"/>
      <c r="E28507"/>
    </row>
    <row r="28508" spans="2:5" x14ac:dyDescent="0.3">
      <c r="B28508"/>
      <c r="C28508"/>
      <c r="E28508"/>
    </row>
    <row r="28509" spans="2:5" x14ac:dyDescent="0.3">
      <c r="B28509"/>
      <c r="C28509"/>
      <c r="E28509"/>
    </row>
    <row r="28510" spans="2:5" x14ac:dyDescent="0.3">
      <c r="B28510"/>
      <c r="C28510"/>
      <c r="E28510"/>
    </row>
    <row r="28511" spans="2:5" x14ac:dyDescent="0.3">
      <c r="B28511"/>
      <c r="C28511"/>
      <c r="E28511"/>
    </row>
    <row r="28512" spans="2:5" x14ac:dyDescent="0.3">
      <c r="B28512"/>
      <c r="C28512"/>
      <c r="E28512"/>
    </row>
    <row r="28513" spans="2:5" x14ac:dyDescent="0.3">
      <c r="B28513"/>
      <c r="C28513"/>
      <c r="E28513"/>
    </row>
    <row r="28514" spans="2:5" x14ac:dyDescent="0.3">
      <c r="B28514"/>
      <c r="C28514"/>
      <c r="E28514"/>
    </row>
    <row r="28515" spans="2:5" x14ac:dyDescent="0.3">
      <c r="B28515"/>
      <c r="C28515"/>
      <c r="E28515"/>
    </row>
    <row r="28516" spans="2:5" x14ac:dyDescent="0.3">
      <c r="B28516"/>
      <c r="C28516"/>
      <c r="E28516"/>
    </row>
    <row r="28517" spans="2:5" x14ac:dyDescent="0.3">
      <c r="B28517"/>
      <c r="C28517"/>
      <c r="E28517"/>
    </row>
    <row r="28518" spans="2:5" x14ac:dyDescent="0.3">
      <c r="B28518"/>
      <c r="C28518"/>
      <c r="E28518"/>
    </row>
    <row r="28519" spans="2:5" x14ac:dyDescent="0.3">
      <c r="B28519"/>
      <c r="C28519"/>
      <c r="E28519"/>
    </row>
    <row r="28520" spans="2:5" x14ac:dyDescent="0.3">
      <c r="B28520"/>
      <c r="C28520"/>
      <c r="E28520"/>
    </row>
    <row r="28521" spans="2:5" x14ac:dyDescent="0.3">
      <c r="B28521"/>
      <c r="C28521"/>
      <c r="E28521"/>
    </row>
    <row r="28522" spans="2:5" x14ac:dyDescent="0.3">
      <c r="B28522"/>
      <c r="C28522"/>
      <c r="E28522"/>
    </row>
    <row r="28523" spans="2:5" x14ac:dyDescent="0.3">
      <c r="B28523"/>
      <c r="C28523"/>
      <c r="E28523"/>
    </row>
    <row r="28524" spans="2:5" x14ac:dyDescent="0.3">
      <c r="B28524"/>
      <c r="C28524"/>
      <c r="E28524"/>
    </row>
    <row r="28525" spans="2:5" x14ac:dyDescent="0.3">
      <c r="B28525"/>
      <c r="C28525"/>
      <c r="E28525"/>
    </row>
    <row r="28526" spans="2:5" x14ac:dyDescent="0.3">
      <c r="B28526"/>
      <c r="C28526"/>
      <c r="E28526"/>
    </row>
    <row r="28527" spans="2:5" x14ac:dyDescent="0.3">
      <c r="B28527"/>
      <c r="C28527"/>
      <c r="E28527"/>
    </row>
    <row r="28528" spans="2:5" x14ac:dyDescent="0.3">
      <c r="B28528"/>
      <c r="C28528"/>
      <c r="E28528"/>
    </row>
    <row r="28529" spans="2:5" x14ac:dyDescent="0.3">
      <c r="B28529"/>
      <c r="C28529"/>
      <c r="E28529"/>
    </row>
    <row r="28530" spans="2:5" x14ac:dyDescent="0.3">
      <c r="B28530"/>
      <c r="C28530"/>
      <c r="E28530"/>
    </row>
    <row r="28531" spans="2:5" x14ac:dyDescent="0.3">
      <c r="B28531"/>
      <c r="C28531"/>
      <c r="E28531"/>
    </row>
    <row r="28532" spans="2:5" x14ac:dyDescent="0.3">
      <c r="B28532"/>
      <c r="C28532"/>
      <c r="E28532"/>
    </row>
    <row r="28533" spans="2:5" x14ac:dyDescent="0.3">
      <c r="B28533"/>
      <c r="C28533"/>
      <c r="E28533"/>
    </row>
    <row r="28534" spans="2:5" x14ac:dyDescent="0.3">
      <c r="B28534"/>
      <c r="C28534"/>
      <c r="E28534"/>
    </row>
    <row r="28535" spans="2:5" x14ac:dyDescent="0.3">
      <c r="B28535"/>
      <c r="C28535"/>
      <c r="E28535"/>
    </row>
    <row r="28536" spans="2:5" x14ac:dyDescent="0.3">
      <c r="B28536"/>
      <c r="C28536"/>
      <c r="E28536"/>
    </row>
    <row r="28537" spans="2:5" x14ac:dyDescent="0.3">
      <c r="B28537"/>
      <c r="C28537"/>
      <c r="E28537"/>
    </row>
    <row r="28538" spans="2:5" x14ac:dyDescent="0.3">
      <c r="B28538"/>
      <c r="C28538"/>
      <c r="E28538"/>
    </row>
    <row r="28539" spans="2:5" x14ac:dyDescent="0.3">
      <c r="B28539"/>
      <c r="C28539"/>
      <c r="E28539"/>
    </row>
    <row r="28540" spans="2:5" x14ac:dyDescent="0.3">
      <c r="B28540"/>
      <c r="C28540"/>
      <c r="E28540"/>
    </row>
    <row r="28541" spans="2:5" x14ac:dyDescent="0.3">
      <c r="B28541"/>
      <c r="C28541"/>
      <c r="E28541"/>
    </row>
    <row r="28542" spans="2:5" x14ac:dyDescent="0.3">
      <c r="B28542"/>
      <c r="C28542"/>
      <c r="E28542"/>
    </row>
    <row r="28543" spans="2:5" x14ac:dyDescent="0.3">
      <c r="B28543"/>
      <c r="C28543"/>
      <c r="E28543"/>
    </row>
    <row r="28544" spans="2:5" x14ac:dyDescent="0.3">
      <c r="B28544"/>
      <c r="C28544"/>
      <c r="E28544"/>
    </row>
    <row r="28545" spans="2:5" x14ac:dyDescent="0.3">
      <c r="B28545"/>
      <c r="C28545"/>
      <c r="E28545"/>
    </row>
    <row r="28546" spans="2:5" x14ac:dyDescent="0.3">
      <c r="B28546"/>
      <c r="C28546"/>
      <c r="E28546"/>
    </row>
    <row r="28547" spans="2:5" x14ac:dyDescent="0.3">
      <c r="B28547"/>
      <c r="C28547"/>
      <c r="E28547"/>
    </row>
    <row r="28548" spans="2:5" x14ac:dyDescent="0.3">
      <c r="B28548"/>
      <c r="C28548"/>
      <c r="E28548"/>
    </row>
    <row r="28549" spans="2:5" x14ac:dyDescent="0.3">
      <c r="B28549"/>
      <c r="C28549"/>
      <c r="E28549"/>
    </row>
    <row r="28550" spans="2:5" x14ac:dyDescent="0.3">
      <c r="B28550"/>
      <c r="C28550"/>
      <c r="E28550"/>
    </row>
    <row r="28551" spans="2:5" x14ac:dyDescent="0.3">
      <c r="B28551"/>
      <c r="C28551"/>
      <c r="E28551"/>
    </row>
    <row r="28552" spans="2:5" x14ac:dyDescent="0.3">
      <c r="B28552"/>
      <c r="C28552"/>
      <c r="E28552"/>
    </row>
    <row r="28553" spans="2:5" x14ac:dyDescent="0.3">
      <c r="B28553"/>
      <c r="C28553"/>
      <c r="E28553"/>
    </row>
    <row r="28554" spans="2:5" x14ac:dyDescent="0.3">
      <c r="B28554"/>
      <c r="C28554"/>
      <c r="E28554"/>
    </row>
    <row r="28555" spans="2:5" x14ac:dyDescent="0.3">
      <c r="B28555"/>
      <c r="C28555"/>
      <c r="E28555"/>
    </row>
    <row r="28556" spans="2:5" x14ac:dyDescent="0.3">
      <c r="B28556"/>
      <c r="C28556"/>
      <c r="E28556"/>
    </row>
    <row r="28557" spans="2:5" x14ac:dyDescent="0.3">
      <c r="B28557"/>
      <c r="C28557"/>
      <c r="E28557"/>
    </row>
    <row r="28558" spans="2:5" x14ac:dyDescent="0.3">
      <c r="B28558"/>
      <c r="C28558"/>
      <c r="E28558"/>
    </row>
    <row r="28559" spans="2:5" x14ac:dyDescent="0.3">
      <c r="B28559"/>
      <c r="C28559"/>
      <c r="E28559"/>
    </row>
    <row r="28560" spans="2:5" x14ac:dyDescent="0.3">
      <c r="B28560"/>
      <c r="C28560"/>
      <c r="E28560"/>
    </row>
    <row r="28561" spans="2:5" x14ac:dyDescent="0.3">
      <c r="B28561"/>
      <c r="C28561"/>
      <c r="E28561"/>
    </row>
    <row r="28562" spans="2:5" x14ac:dyDescent="0.3">
      <c r="B28562"/>
      <c r="C28562"/>
      <c r="E28562"/>
    </row>
    <row r="28563" spans="2:5" x14ac:dyDescent="0.3">
      <c r="B28563"/>
      <c r="C28563"/>
      <c r="E28563"/>
    </row>
    <row r="28564" spans="2:5" x14ac:dyDescent="0.3">
      <c r="B28564"/>
      <c r="C28564"/>
      <c r="E28564"/>
    </row>
    <row r="28565" spans="2:5" x14ac:dyDescent="0.3">
      <c r="B28565"/>
      <c r="C28565"/>
      <c r="E28565"/>
    </row>
    <row r="28566" spans="2:5" x14ac:dyDescent="0.3">
      <c r="B28566"/>
      <c r="C28566"/>
      <c r="E28566"/>
    </row>
    <row r="28567" spans="2:5" x14ac:dyDescent="0.3">
      <c r="B28567"/>
      <c r="C28567"/>
      <c r="E28567"/>
    </row>
    <row r="28568" spans="2:5" x14ac:dyDescent="0.3">
      <c r="B28568"/>
      <c r="C28568"/>
      <c r="E28568"/>
    </row>
    <row r="28569" spans="2:5" x14ac:dyDescent="0.3">
      <c r="B28569"/>
      <c r="C28569"/>
      <c r="E28569"/>
    </row>
    <row r="28570" spans="2:5" x14ac:dyDescent="0.3">
      <c r="B28570"/>
      <c r="C28570"/>
      <c r="E28570"/>
    </row>
    <row r="28571" spans="2:5" x14ac:dyDescent="0.3">
      <c r="B28571"/>
      <c r="C28571"/>
      <c r="E28571"/>
    </row>
    <row r="28572" spans="2:5" x14ac:dyDescent="0.3">
      <c r="B28572"/>
      <c r="C28572"/>
      <c r="E28572"/>
    </row>
    <row r="28573" spans="2:5" x14ac:dyDescent="0.3">
      <c r="B28573"/>
      <c r="C28573"/>
      <c r="E28573"/>
    </row>
    <row r="28574" spans="2:5" x14ac:dyDescent="0.3">
      <c r="B28574"/>
      <c r="C28574"/>
      <c r="E28574"/>
    </row>
    <row r="28575" spans="2:5" x14ac:dyDescent="0.3">
      <c r="B28575"/>
      <c r="C28575"/>
      <c r="E28575"/>
    </row>
    <row r="28576" spans="2:5" x14ac:dyDescent="0.3">
      <c r="B28576"/>
      <c r="C28576"/>
      <c r="E28576"/>
    </row>
    <row r="28577" spans="2:5" x14ac:dyDescent="0.3">
      <c r="B28577"/>
      <c r="C28577"/>
      <c r="E28577"/>
    </row>
    <row r="28578" spans="2:5" x14ac:dyDescent="0.3">
      <c r="B28578"/>
      <c r="C28578"/>
      <c r="E28578"/>
    </row>
    <row r="28579" spans="2:5" x14ac:dyDescent="0.3">
      <c r="B28579"/>
      <c r="C28579"/>
      <c r="E28579"/>
    </row>
    <row r="28580" spans="2:5" x14ac:dyDescent="0.3">
      <c r="B28580"/>
      <c r="C28580"/>
      <c r="E28580"/>
    </row>
    <row r="28581" spans="2:5" x14ac:dyDescent="0.3">
      <c r="B28581"/>
      <c r="C28581"/>
      <c r="E28581"/>
    </row>
    <row r="28582" spans="2:5" x14ac:dyDescent="0.3">
      <c r="B28582"/>
      <c r="C28582"/>
      <c r="E28582"/>
    </row>
    <row r="28583" spans="2:5" x14ac:dyDescent="0.3">
      <c r="B28583"/>
      <c r="C28583"/>
      <c r="E28583"/>
    </row>
    <row r="28584" spans="2:5" x14ac:dyDescent="0.3">
      <c r="B28584"/>
      <c r="C28584"/>
      <c r="E28584"/>
    </row>
    <row r="28585" spans="2:5" x14ac:dyDescent="0.3">
      <c r="B28585"/>
      <c r="C28585"/>
      <c r="E28585"/>
    </row>
    <row r="28586" spans="2:5" x14ac:dyDescent="0.3">
      <c r="B28586"/>
      <c r="C28586"/>
      <c r="E28586"/>
    </row>
    <row r="28587" spans="2:5" x14ac:dyDescent="0.3">
      <c r="B28587"/>
      <c r="C28587"/>
      <c r="E28587"/>
    </row>
    <row r="28588" spans="2:5" x14ac:dyDescent="0.3">
      <c r="B28588"/>
      <c r="C28588"/>
      <c r="E28588"/>
    </row>
    <row r="28589" spans="2:5" x14ac:dyDescent="0.3">
      <c r="B28589"/>
      <c r="C28589"/>
      <c r="E28589"/>
    </row>
    <row r="28590" spans="2:5" x14ac:dyDescent="0.3">
      <c r="B28590"/>
      <c r="C28590"/>
      <c r="E28590"/>
    </row>
    <row r="28591" spans="2:5" x14ac:dyDescent="0.3">
      <c r="B28591"/>
      <c r="C28591"/>
      <c r="E28591"/>
    </row>
    <row r="28592" spans="2:5" x14ac:dyDescent="0.3">
      <c r="B28592"/>
      <c r="C28592"/>
      <c r="E28592"/>
    </row>
    <row r="28593" spans="2:5" x14ac:dyDescent="0.3">
      <c r="B28593"/>
      <c r="C28593"/>
      <c r="E28593"/>
    </row>
    <row r="28594" spans="2:5" x14ac:dyDescent="0.3">
      <c r="B28594"/>
      <c r="C28594"/>
      <c r="E28594"/>
    </row>
    <row r="28595" spans="2:5" x14ac:dyDescent="0.3">
      <c r="B28595"/>
      <c r="C28595"/>
      <c r="E28595"/>
    </row>
    <row r="28596" spans="2:5" x14ac:dyDescent="0.3">
      <c r="B28596"/>
      <c r="C28596"/>
      <c r="E28596"/>
    </row>
    <row r="28597" spans="2:5" x14ac:dyDescent="0.3">
      <c r="B28597"/>
      <c r="C28597"/>
      <c r="E28597"/>
    </row>
    <row r="28598" spans="2:5" x14ac:dyDescent="0.3">
      <c r="B28598"/>
      <c r="C28598"/>
      <c r="E28598"/>
    </row>
    <row r="28599" spans="2:5" x14ac:dyDescent="0.3">
      <c r="B28599"/>
      <c r="C28599"/>
      <c r="E28599"/>
    </row>
    <row r="28600" spans="2:5" x14ac:dyDescent="0.3">
      <c r="B28600"/>
      <c r="C28600"/>
      <c r="E28600"/>
    </row>
    <row r="28601" spans="2:5" x14ac:dyDescent="0.3">
      <c r="B28601"/>
      <c r="C28601"/>
      <c r="E28601"/>
    </row>
    <row r="28602" spans="2:5" x14ac:dyDescent="0.3">
      <c r="B28602"/>
      <c r="C28602"/>
      <c r="E28602"/>
    </row>
    <row r="28603" spans="2:5" x14ac:dyDescent="0.3">
      <c r="B28603"/>
      <c r="C28603"/>
      <c r="E28603"/>
    </row>
    <row r="28604" spans="2:5" x14ac:dyDescent="0.3">
      <c r="B28604"/>
      <c r="C28604"/>
      <c r="E28604"/>
    </row>
    <row r="28605" spans="2:5" x14ac:dyDescent="0.3">
      <c r="B28605"/>
      <c r="C28605"/>
      <c r="E28605"/>
    </row>
    <row r="28606" spans="2:5" x14ac:dyDescent="0.3">
      <c r="B28606"/>
      <c r="C28606"/>
      <c r="E28606"/>
    </row>
    <row r="28607" spans="2:5" x14ac:dyDescent="0.3">
      <c r="B28607"/>
      <c r="C28607"/>
      <c r="E28607"/>
    </row>
    <row r="28608" spans="2:5" x14ac:dyDescent="0.3">
      <c r="B28608"/>
      <c r="C28608"/>
      <c r="E28608"/>
    </row>
    <row r="28609" spans="2:5" x14ac:dyDescent="0.3">
      <c r="B28609"/>
      <c r="C28609"/>
      <c r="E28609"/>
    </row>
    <row r="28610" spans="2:5" x14ac:dyDescent="0.3">
      <c r="B28610"/>
      <c r="C28610"/>
      <c r="E28610"/>
    </row>
    <row r="28611" spans="2:5" x14ac:dyDescent="0.3">
      <c r="B28611"/>
      <c r="C28611"/>
      <c r="E28611"/>
    </row>
    <row r="28612" spans="2:5" x14ac:dyDescent="0.3">
      <c r="B28612"/>
      <c r="C28612"/>
      <c r="E28612"/>
    </row>
    <row r="28613" spans="2:5" x14ac:dyDescent="0.3">
      <c r="B28613"/>
      <c r="C28613"/>
      <c r="E28613"/>
    </row>
    <row r="28614" spans="2:5" x14ac:dyDescent="0.3">
      <c r="B28614"/>
      <c r="C28614"/>
      <c r="E28614"/>
    </row>
    <row r="28615" spans="2:5" x14ac:dyDescent="0.3">
      <c r="B28615"/>
      <c r="C28615"/>
      <c r="E28615"/>
    </row>
    <row r="28616" spans="2:5" x14ac:dyDescent="0.3">
      <c r="B28616"/>
      <c r="C28616"/>
      <c r="E28616"/>
    </row>
    <row r="28617" spans="2:5" x14ac:dyDescent="0.3">
      <c r="B28617"/>
      <c r="C28617"/>
      <c r="E28617"/>
    </row>
    <row r="28618" spans="2:5" x14ac:dyDescent="0.3">
      <c r="B28618"/>
      <c r="C28618"/>
      <c r="E28618"/>
    </row>
    <row r="28619" spans="2:5" x14ac:dyDescent="0.3">
      <c r="B28619"/>
      <c r="C28619"/>
      <c r="E28619"/>
    </row>
    <row r="28620" spans="2:5" x14ac:dyDescent="0.3">
      <c r="B28620"/>
      <c r="C28620"/>
      <c r="E28620"/>
    </row>
    <row r="28621" spans="2:5" x14ac:dyDescent="0.3">
      <c r="B28621"/>
      <c r="C28621"/>
      <c r="E28621"/>
    </row>
    <row r="28622" spans="2:5" x14ac:dyDescent="0.3">
      <c r="B28622"/>
      <c r="C28622"/>
      <c r="E28622"/>
    </row>
    <row r="28623" spans="2:5" x14ac:dyDescent="0.3">
      <c r="B28623"/>
      <c r="C28623"/>
      <c r="E28623"/>
    </row>
    <row r="28624" spans="2:5" x14ac:dyDescent="0.3">
      <c r="B28624"/>
      <c r="C28624"/>
      <c r="E28624"/>
    </row>
    <row r="28625" spans="2:5" x14ac:dyDescent="0.3">
      <c r="B28625"/>
      <c r="C28625"/>
      <c r="E28625"/>
    </row>
    <row r="28626" spans="2:5" x14ac:dyDescent="0.3">
      <c r="B28626"/>
      <c r="C28626"/>
      <c r="E28626"/>
    </row>
    <row r="28627" spans="2:5" x14ac:dyDescent="0.3">
      <c r="B28627"/>
      <c r="C28627"/>
      <c r="E28627"/>
    </row>
    <row r="28628" spans="2:5" x14ac:dyDescent="0.3">
      <c r="B28628"/>
      <c r="C28628"/>
      <c r="E28628"/>
    </row>
    <row r="28629" spans="2:5" x14ac:dyDescent="0.3">
      <c r="B28629"/>
      <c r="C28629"/>
      <c r="E28629"/>
    </row>
    <row r="28630" spans="2:5" x14ac:dyDescent="0.3">
      <c r="B28630"/>
      <c r="C28630"/>
      <c r="E28630"/>
    </row>
    <row r="28631" spans="2:5" x14ac:dyDescent="0.3">
      <c r="B28631"/>
      <c r="C28631"/>
      <c r="E28631"/>
    </row>
    <row r="28632" spans="2:5" x14ac:dyDescent="0.3">
      <c r="B28632"/>
      <c r="C28632"/>
      <c r="E28632"/>
    </row>
    <row r="28633" spans="2:5" x14ac:dyDescent="0.3">
      <c r="B28633"/>
      <c r="C28633"/>
      <c r="E28633"/>
    </row>
    <row r="28634" spans="2:5" x14ac:dyDescent="0.3">
      <c r="B28634"/>
      <c r="C28634"/>
      <c r="E28634"/>
    </row>
    <row r="28635" spans="2:5" x14ac:dyDescent="0.3">
      <c r="B28635"/>
      <c r="C28635"/>
      <c r="E28635"/>
    </row>
    <row r="28636" spans="2:5" x14ac:dyDescent="0.3">
      <c r="B28636"/>
      <c r="C28636"/>
      <c r="E28636"/>
    </row>
    <row r="28637" spans="2:5" x14ac:dyDescent="0.3">
      <c r="B28637"/>
      <c r="C28637"/>
      <c r="E28637"/>
    </row>
    <row r="28638" spans="2:5" x14ac:dyDescent="0.3">
      <c r="B28638"/>
      <c r="C28638"/>
      <c r="E28638"/>
    </row>
    <row r="28639" spans="2:5" x14ac:dyDescent="0.3">
      <c r="B28639"/>
      <c r="C28639"/>
      <c r="E28639"/>
    </row>
    <row r="28640" spans="2:5" x14ac:dyDescent="0.3">
      <c r="B28640"/>
      <c r="C28640"/>
      <c r="E28640"/>
    </row>
    <row r="28641" spans="2:5" x14ac:dyDescent="0.3">
      <c r="B28641"/>
      <c r="C28641"/>
      <c r="E28641"/>
    </row>
    <row r="28642" spans="2:5" x14ac:dyDescent="0.3">
      <c r="B28642"/>
      <c r="C28642"/>
      <c r="E28642"/>
    </row>
    <row r="28643" spans="2:5" x14ac:dyDescent="0.3">
      <c r="B28643"/>
      <c r="C28643"/>
      <c r="E28643"/>
    </row>
    <row r="28644" spans="2:5" x14ac:dyDescent="0.3">
      <c r="B28644"/>
      <c r="C28644"/>
      <c r="E28644"/>
    </row>
    <row r="28645" spans="2:5" x14ac:dyDescent="0.3">
      <c r="B28645"/>
      <c r="C28645"/>
      <c r="E28645"/>
    </row>
    <row r="28646" spans="2:5" x14ac:dyDescent="0.3">
      <c r="B28646"/>
      <c r="C28646"/>
      <c r="E28646"/>
    </row>
    <row r="28647" spans="2:5" x14ac:dyDescent="0.3">
      <c r="B28647"/>
      <c r="C28647"/>
      <c r="E28647"/>
    </row>
    <row r="28648" spans="2:5" x14ac:dyDescent="0.3">
      <c r="B28648"/>
      <c r="C28648"/>
      <c r="E28648"/>
    </row>
    <row r="28649" spans="2:5" x14ac:dyDescent="0.3">
      <c r="B28649"/>
      <c r="C28649"/>
      <c r="E28649"/>
    </row>
    <row r="28650" spans="2:5" x14ac:dyDescent="0.3">
      <c r="B28650"/>
      <c r="C28650"/>
      <c r="E28650"/>
    </row>
    <row r="28651" spans="2:5" x14ac:dyDescent="0.3">
      <c r="B28651"/>
      <c r="C28651"/>
      <c r="E28651"/>
    </row>
    <row r="28652" spans="2:5" x14ac:dyDescent="0.3">
      <c r="B28652"/>
      <c r="C28652"/>
      <c r="E28652"/>
    </row>
    <row r="28653" spans="2:5" x14ac:dyDescent="0.3">
      <c r="B28653"/>
      <c r="C28653"/>
      <c r="E28653"/>
    </row>
    <row r="28654" spans="2:5" x14ac:dyDescent="0.3">
      <c r="B28654"/>
      <c r="C28654"/>
      <c r="E28654"/>
    </row>
    <row r="28655" spans="2:5" x14ac:dyDescent="0.3">
      <c r="B28655"/>
      <c r="C28655"/>
      <c r="E28655"/>
    </row>
    <row r="28656" spans="2:5" x14ac:dyDescent="0.3">
      <c r="B28656"/>
      <c r="C28656"/>
      <c r="E28656"/>
    </row>
    <row r="28657" spans="2:5" x14ac:dyDescent="0.3">
      <c r="B28657"/>
      <c r="C28657"/>
      <c r="E28657"/>
    </row>
    <row r="28658" spans="2:5" x14ac:dyDescent="0.3">
      <c r="B28658"/>
      <c r="C28658"/>
      <c r="E28658"/>
    </row>
    <row r="28659" spans="2:5" x14ac:dyDescent="0.3">
      <c r="B28659"/>
      <c r="C28659"/>
      <c r="E28659"/>
    </row>
    <row r="28660" spans="2:5" x14ac:dyDescent="0.3">
      <c r="B28660"/>
      <c r="C28660"/>
      <c r="E28660"/>
    </row>
    <row r="28661" spans="2:5" x14ac:dyDescent="0.3">
      <c r="B28661"/>
      <c r="C28661"/>
      <c r="E28661"/>
    </row>
    <row r="28662" spans="2:5" x14ac:dyDescent="0.3">
      <c r="B28662"/>
      <c r="C28662"/>
      <c r="E28662"/>
    </row>
    <row r="28663" spans="2:5" x14ac:dyDescent="0.3">
      <c r="B28663"/>
      <c r="C28663"/>
      <c r="E28663"/>
    </row>
    <row r="28664" spans="2:5" x14ac:dyDescent="0.3">
      <c r="B28664"/>
      <c r="C28664"/>
      <c r="E28664"/>
    </row>
    <row r="28665" spans="2:5" x14ac:dyDescent="0.3">
      <c r="B28665"/>
      <c r="C28665"/>
      <c r="E28665"/>
    </row>
    <row r="28666" spans="2:5" x14ac:dyDescent="0.3">
      <c r="B28666"/>
      <c r="C28666"/>
      <c r="E28666"/>
    </row>
    <row r="28667" spans="2:5" x14ac:dyDescent="0.3">
      <c r="B28667"/>
      <c r="C28667"/>
      <c r="E28667"/>
    </row>
    <row r="28668" spans="2:5" x14ac:dyDescent="0.3">
      <c r="B28668"/>
      <c r="C28668"/>
      <c r="E28668"/>
    </row>
    <row r="28669" spans="2:5" x14ac:dyDescent="0.3">
      <c r="B28669"/>
      <c r="C28669"/>
      <c r="E28669"/>
    </row>
    <row r="28670" spans="2:5" x14ac:dyDescent="0.3">
      <c r="B28670"/>
      <c r="C28670"/>
      <c r="E28670"/>
    </row>
    <row r="28671" spans="2:5" x14ac:dyDescent="0.3">
      <c r="B28671"/>
      <c r="C28671"/>
      <c r="E28671"/>
    </row>
    <row r="28672" spans="2:5" x14ac:dyDescent="0.3">
      <c r="B28672"/>
      <c r="C28672"/>
      <c r="E28672"/>
    </row>
    <row r="28673" spans="2:5" x14ac:dyDescent="0.3">
      <c r="B28673"/>
      <c r="C28673"/>
      <c r="E28673"/>
    </row>
    <row r="28674" spans="2:5" x14ac:dyDescent="0.3">
      <c r="B28674"/>
      <c r="C28674"/>
      <c r="E28674"/>
    </row>
    <row r="28675" spans="2:5" x14ac:dyDescent="0.3">
      <c r="B28675"/>
      <c r="C28675"/>
      <c r="E28675"/>
    </row>
    <row r="28676" spans="2:5" x14ac:dyDescent="0.3">
      <c r="B28676"/>
      <c r="C28676"/>
      <c r="E28676"/>
    </row>
    <row r="28677" spans="2:5" x14ac:dyDescent="0.3">
      <c r="B28677"/>
      <c r="C28677"/>
      <c r="E28677"/>
    </row>
    <row r="28678" spans="2:5" x14ac:dyDescent="0.3">
      <c r="B28678"/>
      <c r="C28678"/>
      <c r="E28678"/>
    </row>
    <row r="28679" spans="2:5" x14ac:dyDescent="0.3">
      <c r="B28679"/>
      <c r="C28679"/>
      <c r="E28679"/>
    </row>
    <row r="28680" spans="2:5" x14ac:dyDescent="0.3">
      <c r="B28680"/>
      <c r="C28680"/>
      <c r="E28680"/>
    </row>
    <row r="28681" spans="2:5" x14ac:dyDescent="0.3">
      <c r="B28681"/>
      <c r="C28681"/>
      <c r="E28681"/>
    </row>
    <row r="28682" spans="2:5" x14ac:dyDescent="0.3">
      <c r="B28682"/>
      <c r="C28682"/>
      <c r="E28682"/>
    </row>
    <row r="28683" spans="2:5" x14ac:dyDescent="0.3">
      <c r="B28683"/>
      <c r="C28683"/>
      <c r="E28683"/>
    </row>
    <row r="28684" spans="2:5" x14ac:dyDescent="0.3">
      <c r="B28684"/>
      <c r="C28684"/>
      <c r="E28684"/>
    </row>
    <row r="28685" spans="2:5" x14ac:dyDescent="0.3">
      <c r="B28685"/>
      <c r="C28685"/>
      <c r="E28685"/>
    </row>
    <row r="28686" spans="2:5" x14ac:dyDescent="0.3">
      <c r="B28686"/>
      <c r="C28686"/>
      <c r="E28686"/>
    </row>
    <row r="28687" spans="2:5" x14ac:dyDescent="0.3">
      <c r="B28687"/>
      <c r="C28687"/>
      <c r="E28687"/>
    </row>
    <row r="28688" spans="2:5" x14ac:dyDescent="0.3">
      <c r="B28688"/>
      <c r="C28688"/>
      <c r="E28688"/>
    </row>
    <row r="28689" spans="2:5" x14ac:dyDescent="0.3">
      <c r="B28689"/>
      <c r="C28689"/>
      <c r="E28689"/>
    </row>
    <row r="28690" spans="2:5" x14ac:dyDescent="0.3">
      <c r="B28690"/>
      <c r="C28690"/>
      <c r="E28690"/>
    </row>
    <row r="28691" spans="2:5" x14ac:dyDescent="0.3">
      <c r="B28691"/>
      <c r="C28691"/>
      <c r="E28691"/>
    </row>
    <row r="28692" spans="2:5" x14ac:dyDescent="0.3">
      <c r="B28692"/>
      <c r="C28692"/>
      <c r="E28692"/>
    </row>
    <row r="28693" spans="2:5" x14ac:dyDescent="0.3">
      <c r="B28693"/>
      <c r="C28693"/>
      <c r="E28693"/>
    </row>
    <row r="28694" spans="2:5" x14ac:dyDescent="0.3">
      <c r="B28694"/>
      <c r="C28694"/>
      <c r="E28694"/>
    </row>
    <row r="28695" spans="2:5" x14ac:dyDescent="0.3">
      <c r="B28695"/>
      <c r="C28695"/>
      <c r="E28695"/>
    </row>
    <row r="28696" spans="2:5" x14ac:dyDescent="0.3">
      <c r="B28696"/>
      <c r="C28696"/>
      <c r="E28696"/>
    </row>
    <row r="28697" spans="2:5" x14ac:dyDescent="0.3">
      <c r="B28697"/>
      <c r="C28697"/>
      <c r="E28697"/>
    </row>
    <row r="28698" spans="2:5" x14ac:dyDescent="0.3">
      <c r="B28698"/>
      <c r="C28698"/>
      <c r="E28698"/>
    </row>
    <row r="28699" spans="2:5" x14ac:dyDescent="0.3">
      <c r="B28699"/>
      <c r="C28699"/>
      <c r="E28699"/>
    </row>
    <row r="28700" spans="2:5" x14ac:dyDescent="0.3">
      <c r="B28700"/>
      <c r="C28700"/>
      <c r="E28700"/>
    </row>
    <row r="28701" spans="2:5" x14ac:dyDescent="0.3">
      <c r="B28701"/>
      <c r="C28701"/>
      <c r="E28701"/>
    </row>
    <row r="28702" spans="2:5" x14ac:dyDescent="0.3">
      <c r="B28702"/>
      <c r="C28702"/>
      <c r="E28702"/>
    </row>
    <row r="28703" spans="2:5" x14ac:dyDescent="0.3">
      <c r="B28703"/>
      <c r="C28703"/>
      <c r="E28703"/>
    </row>
    <row r="28704" spans="2:5" x14ac:dyDescent="0.3">
      <c r="B28704"/>
      <c r="C28704"/>
      <c r="E28704"/>
    </row>
    <row r="28705" spans="2:5" x14ac:dyDescent="0.3">
      <c r="B28705"/>
      <c r="C28705"/>
      <c r="E28705"/>
    </row>
    <row r="28706" spans="2:5" x14ac:dyDescent="0.3">
      <c r="B28706"/>
      <c r="C28706"/>
      <c r="E28706"/>
    </row>
    <row r="28707" spans="2:5" x14ac:dyDescent="0.3">
      <c r="B28707"/>
      <c r="C28707"/>
      <c r="E28707"/>
    </row>
    <row r="28708" spans="2:5" x14ac:dyDescent="0.3">
      <c r="B28708"/>
      <c r="C28708"/>
      <c r="E28708"/>
    </row>
    <row r="28709" spans="2:5" x14ac:dyDescent="0.3">
      <c r="B28709"/>
      <c r="C28709"/>
      <c r="E28709"/>
    </row>
    <row r="28710" spans="2:5" x14ac:dyDescent="0.3">
      <c r="B28710"/>
      <c r="C28710"/>
      <c r="E28710"/>
    </row>
    <row r="28711" spans="2:5" x14ac:dyDescent="0.3">
      <c r="B28711"/>
      <c r="C28711"/>
      <c r="E28711"/>
    </row>
    <row r="28712" spans="2:5" x14ac:dyDescent="0.3">
      <c r="B28712"/>
      <c r="C28712"/>
      <c r="E28712"/>
    </row>
    <row r="28713" spans="2:5" x14ac:dyDescent="0.3">
      <c r="B28713"/>
      <c r="C28713"/>
      <c r="E28713"/>
    </row>
    <row r="28714" spans="2:5" x14ac:dyDescent="0.3">
      <c r="B28714"/>
      <c r="C28714"/>
      <c r="E28714"/>
    </row>
    <row r="28715" spans="2:5" x14ac:dyDescent="0.3">
      <c r="B28715"/>
      <c r="C28715"/>
      <c r="E28715"/>
    </row>
    <row r="28716" spans="2:5" x14ac:dyDescent="0.3">
      <c r="B28716"/>
      <c r="C28716"/>
      <c r="E28716"/>
    </row>
    <row r="28717" spans="2:5" x14ac:dyDescent="0.3">
      <c r="B28717"/>
      <c r="C28717"/>
      <c r="E28717"/>
    </row>
    <row r="28718" spans="2:5" x14ac:dyDescent="0.3">
      <c r="B28718"/>
      <c r="C28718"/>
      <c r="E28718"/>
    </row>
    <row r="28719" spans="2:5" x14ac:dyDescent="0.3">
      <c r="B28719"/>
      <c r="C28719"/>
      <c r="E28719"/>
    </row>
    <row r="28720" spans="2:5" x14ac:dyDescent="0.3">
      <c r="B28720"/>
      <c r="C28720"/>
      <c r="E28720"/>
    </row>
    <row r="28721" spans="2:5" x14ac:dyDescent="0.3">
      <c r="B28721"/>
      <c r="C28721"/>
      <c r="E28721"/>
    </row>
    <row r="28722" spans="2:5" x14ac:dyDescent="0.3">
      <c r="B28722"/>
      <c r="C28722"/>
      <c r="E28722"/>
    </row>
    <row r="28723" spans="2:5" x14ac:dyDescent="0.3">
      <c r="B28723"/>
      <c r="C28723"/>
      <c r="E28723"/>
    </row>
    <row r="28724" spans="2:5" x14ac:dyDescent="0.3">
      <c r="B28724"/>
      <c r="C28724"/>
      <c r="E28724"/>
    </row>
    <row r="28725" spans="2:5" x14ac:dyDescent="0.3">
      <c r="B28725"/>
      <c r="C28725"/>
      <c r="E28725"/>
    </row>
    <row r="28726" spans="2:5" x14ac:dyDescent="0.3">
      <c r="B28726"/>
      <c r="C28726"/>
      <c r="E28726"/>
    </row>
    <row r="28727" spans="2:5" x14ac:dyDescent="0.3">
      <c r="B28727"/>
      <c r="C28727"/>
      <c r="E28727"/>
    </row>
    <row r="28728" spans="2:5" x14ac:dyDescent="0.3">
      <c r="B28728"/>
      <c r="C28728"/>
      <c r="E28728"/>
    </row>
    <row r="28729" spans="2:5" x14ac:dyDescent="0.3">
      <c r="B28729"/>
      <c r="C28729"/>
      <c r="E28729"/>
    </row>
    <row r="28730" spans="2:5" x14ac:dyDescent="0.3">
      <c r="B28730"/>
      <c r="C28730"/>
      <c r="E28730"/>
    </row>
    <row r="28731" spans="2:5" x14ac:dyDescent="0.3">
      <c r="B28731"/>
      <c r="C28731"/>
      <c r="E28731"/>
    </row>
    <row r="28732" spans="2:5" x14ac:dyDescent="0.3">
      <c r="B28732"/>
      <c r="C28732"/>
      <c r="E28732"/>
    </row>
    <row r="28733" spans="2:5" x14ac:dyDescent="0.3">
      <c r="B28733"/>
      <c r="C28733"/>
      <c r="E28733"/>
    </row>
    <row r="28734" spans="2:5" x14ac:dyDescent="0.3">
      <c r="B28734"/>
      <c r="C28734"/>
      <c r="E28734"/>
    </row>
    <row r="28735" spans="2:5" x14ac:dyDescent="0.3">
      <c r="B28735"/>
      <c r="C28735"/>
      <c r="E28735"/>
    </row>
    <row r="28736" spans="2:5" x14ac:dyDescent="0.3">
      <c r="B28736"/>
      <c r="C28736"/>
      <c r="E28736"/>
    </row>
    <row r="28737" spans="2:5" x14ac:dyDescent="0.3">
      <c r="B28737"/>
      <c r="C28737"/>
      <c r="E28737"/>
    </row>
    <row r="28738" spans="2:5" x14ac:dyDescent="0.3">
      <c r="B28738"/>
      <c r="C28738"/>
      <c r="E28738"/>
    </row>
    <row r="28739" spans="2:5" x14ac:dyDescent="0.3">
      <c r="B28739"/>
      <c r="C28739"/>
      <c r="E28739"/>
    </row>
    <row r="28740" spans="2:5" x14ac:dyDescent="0.3">
      <c r="B28740"/>
      <c r="C28740"/>
      <c r="E28740"/>
    </row>
    <row r="28741" spans="2:5" x14ac:dyDescent="0.3">
      <c r="B28741"/>
      <c r="C28741"/>
      <c r="E28741"/>
    </row>
    <row r="28742" spans="2:5" x14ac:dyDescent="0.3">
      <c r="B28742"/>
      <c r="C28742"/>
      <c r="E28742"/>
    </row>
    <row r="28743" spans="2:5" x14ac:dyDescent="0.3">
      <c r="B28743"/>
      <c r="C28743"/>
      <c r="E28743"/>
    </row>
    <row r="28744" spans="2:5" x14ac:dyDescent="0.3">
      <c r="B28744"/>
      <c r="C28744"/>
      <c r="E28744"/>
    </row>
    <row r="28745" spans="2:5" x14ac:dyDescent="0.3">
      <c r="B28745"/>
      <c r="C28745"/>
      <c r="E28745"/>
    </row>
    <row r="28746" spans="2:5" x14ac:dyDescent="0.3">
      <c r="B28746"/>
      <c r="C28746"/>
      <c r="E28746"/>
    </row>
    <row r="28747" spans="2:5" x14ac:dyDescent="0.3">
      <c r="B28747"/>
      <c r="C28747"/>
      <c r="E28747"/>
    </row>
    <row r="28748" spans="2:5" x14ac:dyDescent="0.3">
      <c r="B28748"/>
      <c r="C28748"/>
      <c r="E28748"/>
    </row>
    <row r="28749" spans="2:5" x14ac:dyDescent="0.3">
      <c r="B28749"/>
      <c r="C28749"/>
      <c r="E28749"/>
    </row>
    <row r="28750" spans="2:5" x14ac:dyDescent="0.3">
      <c r="B28750"/>
      <c r="C28750"/>
      <c r="E28750"/>
    </row>
    <row r="28751" spans="2:5" x14ac:dyDescent="0.3">
      <c r="B28751"/>
      <c r="C28751"/>
      <c r="E28751"/>
    </row>
    <row r="28752" spans="2:5" x14ac:dyDescent="0.3">
      <c r="B28752"/>
      <c r="C28752"/>
      <c r="E28752"/>
    </row>
    <row r="28753" spans="2:5" x14ac:dyDescent="0.3">
      <c r="B28753"/>
      <c r="C28753"/>
      <c r="E28753"/>
    </row>
    <row r="28754" spans="2:5" x14ac:dyDescent="0.3">
      <c r="B28754"/>
      <c r="C28754"/>
      <c r="E28754"/>
    </row>
    <row r="28755" spans="2:5" x14ac:dyDescent="0.3">
      <c r="B28755"/>
      <c r="C28755"/>
      <c r="E28755"/>
    </row>
    <row r="28756" spans="2:5" x14ac:dyDescent="0.3">
      <c r="B28756"/>
      <c r="C28756"/>
      <c r="E28756"/>
    </row>
    <row r="28757" spans="2:5" x14ac:dyDescent="0.3">
      <c r="B28757"/>
      <c r="C28757"/>
      <c r="E28757"/>
    </row>
    <row r="28758" spans="2:5" x14ac:dyDescent="0.3">
      <c r="B28758"/>
      <c r="C28758"/>
      <c r="E28758"/>
    </row>
    <row r="28759" spans="2:5" x14ac:dyDescent="0.3">
      <c r="B28759"/>
      <c r="C28759"/>
      <c r="E28759"/>
    </row>
    <row r="28760" spans="2:5" x14ac:dyDescent="0.3">
      <c r="B28760"/>
      <c r="C28760"/>
      <c r="E28760"/>
    </row>
    <row r="28761" spans="2:5" x14ac:dyDescent="0.3">
      <c r="B28761"/>
      <c r="C28761"/>
      <c r="E28761"/>
    </row>
    <row r="28762" spans="2:5" x14ac:dyDescent="0.3">
      <c r="B28762"/>
      <c r="C28762"/>
      <c r="E28762"/>
    </row>
    <row r="28763" spans="2:5" x14ac:dyDescent="0.3">
      <c r="B28763"/>
      <c r="C28763"/>
      <c r="E28763"/>
    </row>
    <row r="28764" spans="2:5" x14ac:dyDescent="0.3">
      <c r="B28764"/>
      <c r="C28764"/>
      <c r="E28764"/>
    </row>
    <row r="28765" spans="2:5" x14ac:dyDescent="0.3">
      <c r="B28765"/>
      <c r="C28765"/>
      <c r="E28765"/>
    </row>
    <row r="28766" spans="2:5" x14ac:dyDescent="0.3">
      <c r="B28766"/>
      <c r="C28766"/>
      <c r="E28766"/>
    </row>
    <row r="28767" spans="2:5" x14ac:dyDescent="0.3">
      <c r="B28767"/>
      <c r="C28767"/>
      <c r="E28767"/>
    </row>
    <row r="28768" spans="2:5" x14ac:dyDescent="0.3">
      <c r="B28768"/>
      <c r="C28768"/>
      <c r="E28768"/>
    </row>
    <row r="28769" spans="2:5" x14ac:dyDescent="0.3">
      <c r="B28769"/>
      <c r="C28769"/>
      <c r="E28769"/>
    </row>
    <row r="28770" spans="2:5" x14ac:dyDescent="0.3">
      <c r="B28770"/>
      <c r="C28770"/>
      <c r="E28770"/>
    </row>
    <row r="28771" spans="2:5" x14ac:dyDescent="0.3">
      <c r="B28771"/>
      <c r="C28771"/>
      <c r="E28771"/>
    </row>
    <row r="28772" spans="2:5" x14ac:dyDescent="0.3">
      <c r="B28772"/>
      <c r="C28772"/>
      <c r="E28772"/>
    </row>
    <row r="28773" spans="2:5" x14ac:dyDescent="0.3">
      <c r="B28773"/>
      <c r="C28773"/>
      <c r="E28773"/>
    </row>
    <row r="28774" spans="2:5" x14ac:dyDescent="0.3">
      <c r="B28774"/>
      <c r="C28774"/>
      <c r="E28774"/>
    </row>
    <row r="28775" spans="2:5" x14ac:dyDescent="0.3">
      <c r="B28775"/>
      <c r="C28775"/>
      <c r="E28775"/>
    </row>
    <row r="28776" spans="2:5" x14ac:dyDescent="0.3">
      <c r="B28776"/>
      <c r="C28776"/>
      <c r="E28776"/>
    </row>
    <row r="28777" spans="2:5" x14ac:dyDescent="0.3">
      <c r="B28777"/>
      <c r="C28777"/>
      <c r="E28777"/>
    </row>
    <row r="28778" spans="2:5" x14ac:dyDescent="0.3">
      <c r="B28778"/>
      <c r="C28778"/>
      <c r="E28778"/>
    </row>
    <row r="28779" spans="2:5" x14ac:dyDescent="0.3">
      <c r="B28779"/>
      <c r="C28779"/>
      <c r="E28779"/>
    </row>
    <row r="28780" spans="2:5" x14ac:dyDescent="0.3">
      <c r="B28780"/>
      <c r="C28780"/>
      <c r="E28780"/>
    </row>
    <row r="28781" spans="2:5" x14ac:dyDescent="0.3">
      <c r="B28781"/>
      <c r="C28781"/>
      <c r="E28781"/>
    </row>
    <row r="28782" spans="2:5" x14ac:dyDescent="0.3">
      <c r="B28782"/>
      <c r="C28782"/>
      <c r="E28782"/>
    </row>
    <row r="28783" spans="2:5" x14ac:dyDescent="0.3">
      <c r="B28783"/>
      <c r="C28783"/>
      <c r="E28783"/>
    </row>
    <row r="28784" spans="2:5" x14ac:dyDescent="0.3">
      <c r="B28784"/>
      <c r="C28784"/>
      <c r="E28784"/>
    </row>
    <row r="28785" spans="2:5" x14ac:dyDescent="0.3">
      <c r="B28785"/>
      <c r="C28785"/>
      <c r="E28785"/>
    </row>
    <row r="28786" spans="2:5" x14ac:dyDescent="0.3">
      <c r="B28786"/>
      <c r="C28786"/>
      <c r="E28786"/>
    </row>
    <row r="28787" spans="2:5" x14ac:dyDescent="0.3">
      <c r="B28787"/>
      <c r="C28787"/>
      <c r="E28787"/>
    </row>
    <row r="28788" spans="2:5" x14ac:dyDescent="0.3">
      <c r="B28788"/>
      <c r="C28788"/>
      <c r="E28788"/>
    </row>
    <row r="28789" spans="2:5" x14ac:dyDescent="0.3">
      <c r="B28789"/>
      <c r="C28789"/>
      <c r="E28789"/>
    </row>
    <row r="28790" spans="2:5" x14ac:dyDescent="0.3">
      <c r="B28790"/>
      <c r="C28790"/>
      <c r="E28790"/>
    </row>
    <row r="28791" spans="2:5" x14ac:dyDescent="0.3">
      <c r="B28791"/>
      <c r="C28791"/>
      <c r="E28791"/>
    </row>
    <row r="28792" spans="2:5" x14ac:dyDescent="0.3">
      <c r="B28792"/>
      <c r="C28792"/>
      <c r="E28792"/>
    </row>
    <row r="28793" spans="2:5" x14ac:dyDescent="0.3">
      <c r="B28793"/>
      <c r="C28793"/>
      <c r="E28793"/>
    </row>
    <row r="28794" spans="2:5" x14ac:dyDescent="0.3">
      <c r="B28794"/>
      <c r="C28794"/>
      <c r="E28794"/>
    </row>
    <row r="28795" spans="2:5" x14ac:dyDescent="0.3">
      <c r="B28795"/>
      <c r="C28795"/>
      <c r="E28795"/>
    </row>
    <row r="28796" spans="2:5" x14ac:dyDescent="0.3">
      <c r="B28796"/>
      <c r="C28796"/>
      <c r="E28796"/>
    </row>
    <row r="28797" spans="2:5" x14ac:dyDescent="0.3">
      <c r="B28797"/>
      <c r="C28797"/>
      <c r="E28797"/>
    </row>
    <row r="28798" spans="2:5" x14ac:dyDescent="0.3">
      <c r="B28798"/>
      <c r="C28798"/>
      <c r="E28798"/>
    </row>
    <row r="28799" spans="2:5" x14ac:dyDescent="0.3">
      <c r="B28799"/>
      <c r="C28799"/>
      <c r="E28799"/>
    </row>
    <row r="28800" spans="2:5" x14ac:dyDescent="0.3">
      <c r="B28800"/>
      <c r="C28800"/>
      <c r="E28800"/>
    </row>
    <row r="28801" spans="2:5" x14ac:dyDescent="0.3">
      <c r="B28801"/>
      <c r="C28801"/>
      <c r="E28801"/>
    </row>
    <row r="28802" spans="2:5" x14ac:dyDescent="0.3">
      <c r="B28802"/>
      <c r="C28802"/>
      <c r="E28802"/>
    </row>
    <row r="28803" spans="2:5" x14ac:dyDescent="0.3">
      <c r="B28803"/>
      <c r="C28803"/>
      <c r="E28803"/>
    </row>
    <row r="28804" spans="2:5" x14ac:dyDescent="0.3">
      <c r="B28804"/>
      <c r="C28804"/>
      <c r="E28804"/>
    </row>
    <row r="28805" spans="2:5" x14ac:dyDescent="0.3">
      <c r="B28805"/>
      <c r="C28805"/>
      <c r="E28805"/>
    </row>
    <row r="28806" spans="2:5" x14ac:dyDescent="0.3">
      <c r="B28806"/>
      <c r="C28806"/>
      <c r="E28806"/>
    </row>
    <row r="28807" spans="2:5" x14ac:dyDescent="0.3">
      <c r="B28807"/>
      <c r="C28807"/>
      <c r="E28807"/>
    </row>
    <row r="28808" spans="2:5" x14ac:dyDescent="0.3">
      <c r="B28808"/>
      <c r="C28808"/>
      <c r="E28808"/>
    </row>
    <row r="28809" spans="2:5" x14ac:dyDescent="0.3">
      <c r="B28809"/>
      <c r="C28809"/>
      <c r="E28809"/>
    </row>
    <row r="28810" spans="2:5" x14ac:dyDescent="0.3">
      <c r="B28810"/>
      <c r="C28810"/>
      <c r="E28810"/>
    </row>
    <row r="28811" spans="2:5" x14ac:dyDescent="0.3">
      <c r="B28811"/>
      <c r="C28811"/>
      <c r="E28811"/>
    </row>
    <row r="28812" spans="2:5" x14ac:dyDescent="0.3">
      <c r="B28812"/>
      <c r="C28812"/>
      <c r="E28812"/>
    </row>
    <row r="28813" spans="2:5" x14ac:dyDescent="0.3">
      <c r="B28813"/>
      <c r="C28813"/>
      <c r="E28813"/>
    </row>
    <row r="28814" spans="2:5" x14ac:dyDescent="0.3">
      <c r="B28814"/>
      <c r="C28814"/>
      <c r="E28814"/>
    </row>
    <row r="28815" spans="2:5" x14ac:dyDescent="0.3">
      <c r="B28815"/>
      <c r="C28815"/>
      <c r="E28815"/>
    </row>
    <row r="28816" spans="2:5" x14ac:dyDescent="0.3">
      <c r="B28816"/>
      <c r="C28816"/>
      <c r="E28816"/>
    </row>
    <row r="28817" spans="2:5" x14ac:dyDescent="0.3">
      <c r="B28817"/>
      <c r="C28817"/>
      <c r="E28817"/>
    </row>
    <row r="28818" spans="2:5" x14ac:dyDescent="0.3">
      <c r="B28818"/>
      <c r="C28818"/>
      <c r="E28818"/>
    </row>
    <row r="28819" spans="2:5" x14ac:dyDescent="0.3">
      <c r="B28819"/>
      <c r="C28819"/>
      <c r="E28819"/>
    </row>
    <row r="28820" spans="2:5" x14ac:dyDescent="0.3">
      <c r="B28820"/>
      <c r="C28820"/>
      <c r="E28820"/>
    </row>
    <row r="28821" spans="2:5" x14ac:dyDescent="0.3">
      <c r="B28821"/>
      <c r="C28821"/>
      <c r="E28821"/>
    </row>
    <row r="28822" spans="2:5" x14ac:dyDescent="0.3">
      <c r="B28822"/>
      <c r="C28822"/>
      <c r="E28822"/>
    </row>
    <row r="28823" spans="2:5" x14ac:dyDescent="0.3">
      <c r="B28823"/>
      <c r="C28823"/>
      <c r="E28823"/>
    </row>
    <row r="28824" spans="2:5" x14ac:dyDescent="0.3">
      <c r="B28824"/>
      <c r="C28824"/>
      <c r="E28824"/>
    </row>
    <row r="28825" spans="2:5" x14ac:dyDescent="0.3">
      <c r="B28825"/>
      <c r="C28825"/>
      <c r="E28825"/>
    </row>
    <row r="28826" spans="2:5" x14ac:dyDescent="0.3">
      <c r="B28826"/>
      <c r="C28826"/>
      <c r="E28826"/>
    </row>
    <row r="28827" spans="2:5" x14ac:dyDescent="0.3">
      <c r="B28827"/>
      <c r="C28827"/>
      <c r="E28827"/>
    </row>
    <row r="28828" spans="2:5" x14ac:dyDescent="0.3">
      <c r="B28828"/>
      <c r="C28828"/>
      <c r="E28828"/>
    </row>
    <row r="28829" spans="2:5" x14ac:dyDescent="0.3">
      <c r="B28829"/>
      <c r="C28829"/>
      <c r="E28829"/>
    </row>
    <row r="28830" spans="2:5" x14ac:dyDescent="0.3">
      <c r="B28830"/>
      <c r="C28830"/>
      <c r="E28830"/>
    </row>
    <row r="28831" spans="2:5" x14ac:dyDescent="0.3">
      <c r="B28831"/>
      <c r="C28831"/>
      <c r="E28831"/>
    </row>
    <row r="28832" spans="2:5" x14ac:dyDescent="0.3">
      <c r="B28832"/>
      <c r="C28832"/>
      <c r="E28832"/>
    </row>
    <row r="28833" spans="2:5" x14ac:dyDescent="0.3">
      <c r="B28833"/>
      <c r="C28833"/>
      <c r="E28833"/>
    </row>
    <row r="28834" spans="2:5" x14ac:dyDescent="0.3">
      <c r="B28834"/>
      <c r="C28834"/>
      <c r="E28834"/>
    </row>
    <row r="28835" spans="2:5" x14ac:dyDescent="0.3">
      <c r="B28835"/>
      <c r="C28835"/>
      <c r="E28835"/>
    </row>
    <row r="28836" spans="2:5" x14ac:dyDescent="0.3">
      <c r="B28836"/>
      <c r="C28836"/>
      <c r="E28836"/>
    </row>
    <row r="28837" spans="2:5" x14ac:dyDescent="0.3">
      <c r="B28837"/>
      <c r="C28837"/>
      <c r="E28837"/>
    </row>
    <row r="28838" spans="2:5" x14ac:dyDescent="0.3">
      <c r="B28838"/>
      <c r="C28838"/>
      <c r="E28838"/>
    </row>
    <row r="28839" spans="2:5" x14ac:dyDescent="0.3">
      <c r="B28839"/>
      <c r="C28839"/>
      <c r="E28839"/>
    </row>
    <row r="28840" spans="2:5" x14ac:dyDescent="0.3">
      <c r="B28840"/>
      <c r="C28840"/>
      <c r="E28840"/>
    </row>
    <row r="28841" spans="2:5" x14ac:dyDescent="0.3">
      <c r="B28841"/>
      <c r="C28841"/>
      <c r="E28841"/>
    </row>
    <row r="28842" spans="2:5" x14ac:dyDescent="0.3">
      <c r="B28842"/>
      <c r="C28842"/>
      <c r="E28842"/>
    </row>
    <row r="28843" spans="2:5" x14ac:dyDescent="0.3">
      <c r="B28843"/>
      <c r="C28843"/>
      <c r="E28843"/>
    </row>
    <row r="28844" spans="2:5" x14ac:dyDescent="0.3">
      <c r="B28844"/>
      <c r="C28844"/>
      <c r="E28844"/>
    </row>
    <row r="28845" spans="2:5" x14ac:dyDescent="0.3">
      <c r="B28845"/>
      <c r="C28845"/>
      <c r="E28845"/>
    </row>
    <row r="28846" spans="2:5" x14ac:dyDescent="0.3">
      <c r="B28846"/>
      <c r="C28846"/>
      <c r="E28846"/>
    </row>
    <row r="28847" spans="2:5" x14ac:dyDescent="0.3">
      <c r="B28847"/>
      <c r="C28847"/>
      <c r="E28847"/>
    </row>
    <row r="28848" spans="2:5" x14ac:dyDescent="0.3">
      <c r="B28848"/>
      <c r="C28848"/>
      <c r="E28848"/>
    </row>
    <row r="28849" spans="2:5" x14ac:dyDescent="0.3">
      <c r="B28849"/>
      <c r="C28849"/>
      <c r="E28849"/>
    </row>
    <row r="28850" spans="2:5" x14ac:dyDescent="0.3">
      <c r="B28850"/>
      <c r="C28850"/>
      <c r="E28850"/>
    </row>
    <row r="28851" spans="2:5" x14ac:dyDescent="0.3">
      <c r="B28851"/>
      <c r="C28851"/>
      <c r="E28851"/>
    </row>
    <row r="28852" spans="2:5" x14ac:dyDescent="0.3">
      <c r="B28852"/>
      <c r="C28852"/>
      <c r="E28852"/>
    </row>
    <row r="28853" spans="2:5" x14ac:dyDescent="0.3">
      <c r="B28853"/>
      <c r="C28853"/>
      <c r="E28853"/>
    </row>
    <row r="28854" spans="2:5" x14ac:dyDescent="0.3">
      <c r="B28854"/>
      <c r="C28854"/>
      <c r="E28854"/>
    </row>
    <row r="28855" spans="2:5" x14ac:dyDescent="0.3">
      <c r="B28855"/>
      <c r="C28855"/>
      <c r="E28855"/>
    </row>
    <row r="28856" spans="2:5" x14ac:dyDescent="0.3">
      <c r="B28856"/>
      <c r="C28856"/>
      <c r="E28856"/>
    </row>
    <row r="28857" spans="2:5" x14ac:dyDescent="0.3">
      <c r="B28857"/>
      <c r="C28857"/>
      <c r="E28857"/>
    </row>
    <row r="28858" spans="2:5" x14ac:dyDescent="0.3">
      <c r="B28858"/>
      <c r="C28858"/>
      <c r="E28858"/>
    </row>
    <row r="28859" spans="2:5" x14ac:dyDescent="0.3">
      <c r="B28859"/>
      <c r="C28859"/>
      <c r="E28859"/>
    </row>
    <row r="28860" spans="2:5" x14ac:dyDescent="0.3">
      <c r="B28860"/>
      <c r="C28860"/>
      <c r="E28860"/>
    </row>
    <row r="28861" spans="2:5" x14ac:dyDescent="0.3">
      <c r="B28861"/>
      <c r="C28861"/>
      <c r="E28861"/>
    </row>
    <row r="28862" spans="2:5" x14ac:dyDescent="0.3">
      <c r="B28862"/>
      <c r="C28862"/>
      <c r="E28862"/>
    </row>
    <row r="28863" spans="2:5" x14ac:dyDescent="0.3">
      <c r="B28863"/>
      <c r="C28863"/>
      <c r="E28863"/>
    </row>
    <row r="28864" spans="2:5" x14ac:dyDescent="0.3">
      <c r="B28864"/>
      <c r="C28864"/>
      <c r="E28864"/>
    </row>
    <row r="28865" spans="2:5" x14ac:dyDescent="0.3">
      <c r="B28865"/>
      <c r="C28865"/>
      <c r="E28865"/>
    </row>
    <row r="28866" spans="2:5" x14ac:dyDescent="0.3">
      <c r="B28866"/>
      <c r="C28866"/>
      <c r="E28866"/>
    </row>
    <row r="28867" spans="2:5" x14ac:dyDescent="0.3">
      <c r="B28867"/>
      <c r="C28867"/>
      <c r="E28867"/>
    </row>
    <row r="28868" spans="2:5" x14ac:dyDescent="0.3">
      <c r="B28868"/>
      <c r="C28868"/>
      <c r="E28868"/>
    </row>
    <row r="28869" spans="2:5" x14ac:dyDescent="0.3">
      <c r="B28869"/>
      <c r="C28869"/>
      <c r="E28869"/>
    </row>
    <row r="28870" spans="2:5" x14ac:dyDescent="0.3">
      <c r="B28870"/>
      <c r="C28870"/>
      <c r="E28870"/>
    </row>
    <row r="28871" spans="2:5" x14ac:dyDescent="0.3">
      <c r="B28871"/>
      <c r="C28871"/>
      <c r="E28871"/>
    </row>
    <row r="28872" spans="2:5" x14ac:dyDescent="0.3">
      <c r="B28872"/>
      <c r="C28872"/>
      <c r="E28872"/>
    </row>
    <row r="28873" spans="2:5" x14ac:dyDescent="0.3">
      <c r="B28873"/>
      <c r="C28873"/>
      <c r="E28873"/>
    </row>
    <row r="28874" spans="2:5" x14ac:dyDescent="0.3">
      <c r="B28874"/>
      <c r="C28874"/>
      <c r="E28874"/>
    </row>
    <row r="28875" spans="2:5" x14ac:dyDescent="0.3">
      <c r="B28875"/>
      <c r="C28875"/>
      <c r="E28875"/>
    </row>
    <row r="28876" spans="2:5" x14ac:dyDescent="0.3">
      <c r="B28876"/>
      <c r="C28876"/>
      <c r="E28876"/>
    </row>
    <row r="28877" spans="2:5" x14ac:dyDescent="0.3">
      <c r="B28877"/>
      <c r="C28877"/>
      <c r="E28877"/>
    </row>
    <row r="28878" spans="2:5" x14ac:dyDescent="0.3">
      <c r="B28878"/>
      <c r="C28878"/>
      <c r="E28878"/>
    </row>
    <row r="28879" spans="2:5" x14ac:dyDescent="0.3">
      <c r="B28879"/>
      <c r="C28879"/>
      <c r="E28879"/>
    </row>
    <row r="28880" spans="2:5" x14ac:dyDescent="0.3">
      <c r="B28880"/>
      <c r="C28880"/>
      <c r="E28880"/>
    </row>
    <row r="28881" spans="2:5" x14ac:dyDescent="0.3">
      <c r="B28881"/>
      <c r="C28881"/>
      <c r="E28881"/>
    </row>
    <row r="28882" spans="2:5" x14ac:dyDescent="0.3">
      <c r="B28882"/>
      <c r="C28882"/>
      <c r="E28882"/>
    </row>
    <row r="28883" spans="2:5" x14ac:dyDescent="0.3">
      <c r="B28883"/>
      <c r="C28883"/>
      <c r="E28883"/>
    </row>
    <row r="28884" spans="2:5" x14ac:dyDescent="0.3">
      <c r="B28884"/>
      <c r="C28884"/>
      <c r="E28884"/>
    </row>
    <row r="28885" spans="2:5" x14ac:dyDescent="0.3">
      <c r="B28885"/>
      <c r="C28885"/>
      <c r="E28885"/>
    </row>
    <row r="28886" spans="2:5" x14ac:dyDescent="0.3">
      <c r="B28886"/>
      <c r="C28886"/>
      <c r="E28886"/>
    </row>
    <row r="28887" spans="2:5" x14ac:dyDescent="0.3">
      <c r="B28887"/>
      <c r="C28887"/>
      <c r="E28887"/>
    </row>
    <row r="28888" spans="2:5" x14ac:dyDescent="0.3">
      <c r="B28888"/>
      <c r="C28888"/>
      <c r="E28888"/>
    </row>
    <row r="28889" spans="2:5" x14ac:dyDescent="0.3">
      <c r="B28889"/>
      <c r="C28889"/>
      <c r="E28889"/>
    </row>
    <row r="28890" spans="2:5" x14ac:dyDescent="0.3">
      <c r="B28890"/>
      <c r="C28890"/>
      <c r="E28890"/>
    </row>
    <row r="28891" spans="2:5" x14ac:dyDescent="0.3">
      <c r="B28891"/>
      <c r="C28891"/>
      <c r="E28891"/>
    </row>
    <row r="28892" spans="2:5" x14ac:dyDescent="0.3">
      <c r="B28892"/>
      <c r="C28892"/>
      <c r="E28892"/>
    </row>
    <row r="28893" spans="2:5" x14ac:dyDescent="0.3">
      <c r="B28893"/>
      <c r="C28893"/>
      <c r="E28893"/>
    </row>
    <row r="28894" spans="2:5" x14ac:dyDescent="0.3">
      <c r="B28894"/>
      <c r="C28894"/>
      <c r="E28894"/>
    </row>
    <row r="28895" spans="2:5" x14ac:dyDescent="0.3">
      <c r="B28895"/>
      <c r="C28895"/>
      <c r="E28895"/>
    </row>
    <row r="28896" spans="2:5" x14ac:dyDescent="0.3">
      <c r="B28896"/>
      <c r="C28896"/>
      <c r="E28896"/>
    </row>
    <row r="28897" spans="2:5" x14ac:dyDescent="0.3">
      <c r="B28897"/>
      <c r="C28897"/>
      <c r="E28897"/>
    </row>
    <row r="28898" spans="2:5" x14ac:dyDescent="0.3">
      <c r="B28898"/>
      <c r="C28898"/>
      <c r="E28898"/>
    </row>
    <row r="28899" spans="2:5" x14ac:dyDescent="0.3">
      <c r="B28899"/>
      <c r="C28899"/>
      <c r="E28899"/>
    </row>
    <row r="28900" spans="2:5" x14ac:dyDescent="0.3">
      <c r="B28900"/>
      <c r="C28900"/>
      <c r="E28900"/>
    </row>
    <row r="28901" spans="2:5" x14ac:dyDescent="0.3">
      <c r="B28901"/>
      <c r="C28901"/>
      <c r="E28901"/>
    </row>
    <row r="28902" spans="2:5" x14ac:dyDescent="0.3">
      <c r="B28902"/>
      <c r="C28902"/>
      <c r="E28902"/>
    </row>
    <row r="28903" spans="2:5" x14ac:dyDescent="0.3">
      <c r="B28903"/>
      <c r="C28903"/>
      <c r="E28903"/>
    </row>
    <row r="28904" spans="2:5" x14ac:dyDescent="0.3">
      <c r="B28904"/>
      <c r="C28904"/>
      <c r="E28904"/>
    </row>
    <row r="28905" spans="2:5" x14ac:dyDescent="0.3">
      <c r="B28905"/>
      <c r="C28905"/>
      <c r="E28905"/>
    </row>
    <row r="28906" spans="2:5" x14ac:dyDescent="0.3">
      <c r="B28906"/>
      <c r="C28906"/>
      <c r="E28906"/>
    </row>
    <row r="28907" spans="2:5" x14ac:dyDescent="0.3">
      <c r="B28907"/>
      <c r="C28907"/>
      <c r="E28907"/>
    </row>
    <row r="28908" spans="2:5" x14ac:dyDescent="0.3">
      <c r="B28908"/>
      <c r="C28908"/>
      <c r="E28908"/>
    </row>
    <row r="28909" spans="2:5" x14ac:dyDescent="0.3">
      <c r="B28909"/>
      <c r="C28909"/>
      <c r="E28909"/>
    </row>
    <row r="28910" spans="2:5" x14ac:dyDescent="0.3">
      <c r="B28910"/>
      <c r="C28910"/>
      <c r="E28910"/>
    </row>
    <row r="28911" spans="2:5" x14ac:dyDescent="0.3">
      <c r="B28911"/>
      <c r="C28911"/>
      <c r="E28911"/>
    </row>
    <row r="28912" spans="2:5" x14ac:dyDescent="0.3">
      <c r="B28912"/>
      <c r="C28912"/>
      <c r="E28912"/>
    </row>
    <row r="28913" spans="2:5" x14ac:dyDescent="0.3">
      <c r="B28913"/>
      <c r="C28913"/>
      <c r="E28913"/>
    </row>
    <row r="28914" spans="2:5" x14ac:dyDescent="0.3">
      <c r="B28914"/>
      <c r="C28914"/>
      <c r="E28914"/>
    </row>
    <row r="28915" spans="2:5" x14ac:dyDescent="0.3">
      <c r="B28915"/>
      <c r="C28915"/>
      <c r="E28915"/>
    </row>
    <row r="28916" spans="2:5" x14ac:dyDescent="0.3">
      <c r="B28916"/>
      <c r="C28916"/>
      <c r="E28916"/>
    </row>
    <row r="28917" spans="2:5" x14ac:dyDescent="0.3">
      <c r="B28917"/>
      <c r="C28917"/>
      <c r="E28917"/>
    </row>
    <row r="28918" spans="2:5" x14ac:dyDescent="0.3">
      <c r="B28918"/>
      <c r="C28918"/>
      <c r="E28918"/>
    </row>
    <row r="28919" spans="2:5" x14ac:dyDescent="0.3">
      <c r="B28919"/>
      <c r="C28919"/>
      <c r="E28919"/>
    </row>
    <row r="28920" spans="2:5" x14ac:dyDescent="0.3">
      <c r="B28920"/>
      <c r="C28920"/>
      <c r="E28920"/>
    </row>
    <row r="28921" spans="2:5" x14ac:dyDescent="0.3">
      <c r="B28921"/>
      <c r="C28921"/>
      <c r="E28921"/>
    </row>
    <row r="28922" spans="2:5" x14ac:dyDescent="0.3">
      <c r="B28922"/>
      <c r="C28922"/>
      <c r="E28922"/>
    </row>
    <row r="28923" spans="2:5" x14ac:dyDescent="0.3">
      <c r="B28923"/>
      <c r="C28923"/>
      <c r="E28923"/>
    </row>
    <row r="28924" spans="2:5" x14ac:dyDescent="0.3">
      <c r="B28924"/>
      <c r="C28924"/>
      <c r="E28924"/>
    </row>
    <row r="28925" spans="2:5" x14ac:dyDescent="0.3">
      <c r="B28925"/>
      <c r="C28925"/>
      <c r="E28925"/>
    </row>
    <row r="28926" spans="2:5" x14ac:dyDescent="0.3">
      <c r="B28926"/>
      <c r="C28926"/>
      <c r="E28926"/>
    </row>
    <row r="28927" spans="2:5" x14ac:dyDescent="0.3">
      <c r="B28927"/>
      <c r="C28927"/>
      <c r="E28927"/>
    </row>
    <row r="28928" spans="2:5" x14ac:dyDescent="0.3">
      <c r="B28928"/>
      <c r="C28928"/>
      <c r="E28928"/>
    </row>
    <row r="28929" spans="2:5" x14ac:dyDescent="0.3">
      <c r="B28929"/>
      <c r="C28929"/>
      <c r="E28929"/>
    </row>
    <row r="28930" spans="2:5" x14ac:dyDescent="0.3">
      <c r="B28930"/>
      <c r="C28930"/>
      <c r="E28930"/>
    </row>
    <row r="28931" spans="2:5" x14ac:dyDescent="0.3">
      <c r="B28931"/>
      <c r="C28931"/>
      <c r="E28931"/>
    </row>
    <row r="28932" spans="2:5" x14ac:dyDescent="0.3">
      <c r="B28932"/>
      <c r="C28932"/>
      <c r="E28932"/>
    </row>
    <row r="28933" spans="2:5" x14ac:dyDescent="0.3">
      <c r="B28933"/>
      <c r="C28933"/>
      <c r="E28933"/>
    </row>
    <row r="28934" spans="2:5" x14ac:dyDescent="0.3">
      <c r="B28934"/>
      <c r="C28934"/>
      <c r="E28934"/>
    </row>
    <row r="28935" spans="2:5" x14ac:dyDescent="0.3">
      <c r="B28935"/>
      <c r="C28935"/>
      <c r="E28935"/>
    </row>
    <row r="28936" spans="2:5" x14ac:dyDescent="0.3">
      <c r="B28936"/>
      <c r="C28936"/>
      <c r="E28936"/>
    </row>
    <row r="28937" spans="2:5" x14ac:dyDescent="0.3">
      <c r="B28937"/>
      <c r="C28937"/>
      <c r="E28937"/>
    </row>
    <row r="28938" spans="2:5" x14ac:dyDescent="0.3">
      <c r="B28938"/>
      <c r="C28938"/>
      <c r="E28938"/>
    </row>
    <row r="28939" spans="2:5" x14ac:dyDescent="0.3">
      <c r="B28939"/>
      <c r="C28939"/>
      <c r="E28939"/>
    </row>
    <row r="28940" spans="2:5" x14ac:dyDescent="0.3">
      <c r="B28940"/>
      <c r="C28940"/>
      <c r="E28940"/>
    </row>
    <row r="28941" spans="2:5" x14ac:dyDescent="0.3">
      <c r="B28941"/>
      <c r="C28941"/>
      <c r="E28941"/>
    </row>
    <row r="28942" spans="2:5" x14ac:dyDescent="0.3">
      <c r="B28942"/>
      <c r="C28942"/>
      <c r="E28942"/>
    </row>
    <row r="28943" spans="2:5" x14ac:dyDescent="0.3">
      <c r="B28943"/>
      <c r="C28943"/>
      <c r="E28943"/>
    </row>
    <row r="28944" spans="2:5" x14ac:dyDescent="0.3">
      <c r="B28944"/>
      <c r="C28944"/>
      <c r="E28944"/>
    </row>
    <row r="28945" spans="2:5" x14ac:dyDescent="0.3">
      <c r="B28945"/>
      <c r="C28945"/>
      <c r="E28945"/>
    </row>
    <row r="28946" spans="2:5" x14ac:dyDescent="0.3">
      <c r="B28946"/>
      <c r="C28946"/>
      <c r="E28946"/>
    </row>
    <row r="28947" spans="2:5" x14ac:dyDescent="0.3">
      <c r="B28947"/>
      <c r="C28947"/>
      <c r="E28947"/>
    </row>
    <row r="28948" spans="2:5" x14ac:dyDescent="0.3">
      <c r="B28948"/>
      <c r="C28948"/>
      <c r="E28948"/>
    </row>
    <row r="28949" spans="2:5" x14ac:dyDescent="0.3">
      <c r="B28949"/>
      <c r="C28949"/>
      <c r="E28949"/>
    </row>
    <row r="28950" spans="2:5" x14ac:dyDescent="0.3">
      <c r="B28950"/>
      <c r="C28950"/>
      <c r="E28950"/>
    </row>
    <row r="28951" spans="2:5" x14ac:dyDescent="0.3">
      <c r="B28951"/>
      <c r="C28951"/>
      <c r="E28951"/>
    </row>
    <row r="28952" spans="2:5" x14ac:dyDescent="0.3">
      <c r="B28952"/>
      <c r="C28952"/>
      <c r="E28952"/>
    </row>
    <row r="28953" spans="2:5" x14ac:dyDescent="0.3">
      <c r="B28953"/>
      <c r="C28953"/>
      <c r="E28953"/>
    </row>
    <row r="28954" spans="2:5" x14ac:dyDescent="0.3">
      <c r="B28954"/>
      <c r="C28954"/>
      <c r="E28954"/>
    </row>
    <row r="28955" spans="2:5" x14ac:dyDescent="0.3">
      <c r="B28955"/>
      <c r="C28955"/>
      <c r="E28955"/>
    </row>
    <row r="28956" spans="2:5" x14ac:dyDescent="0.3">
      <c r="B28956"/>
      <c r="C28956"/>
      <c r="E28956"/>
    </row>
    <row r="28957" spans="2:5" x14ac:dyDescent="0.3">
      <c r="B28957"/>
      <c r="C28957"/>
      <c r="E28957"/>
    </row>
    <row r="28958" spans="2:5" x14ac:dyDescent="0.3">
      <c r="B28958"/>
      <c r="C28958"/>
      <c r="E28958"/>
    </row>
    <row r="28959" spans="2:5" x14ac:dyDescent="0.3">
      <c r="B28959"/>
      <c r="C28959"/>
      <c r="E28959"/>
    </row>
    <row r="28960" spans="2:5" x14ac:dyDescent="0.3">
      <c r="B28960"/>
      <c r="C28960"/>
      <c r="E28960"/>
    </row>
    <row r="28961" spans="2:5" x14ac:dyDescent="0.3">
      <c r="B28961"/>
      <c r="C28961"/>
      <c r="E28961"/>
    </row>
    <row r="28962" spans="2:5" x14ac:dyDescent="0.3">
      <c r="B28962"/>
      <c r="C28962"/>
      <c r="E28962"/>
    </row>
    <row r="28963" spans="2:5" x14ac:dyDescent="0.3">
      <c r="B28963"/>
      <c r="C28963"/>
      <c r="E28963"/>
    </row>
    <row r="28964" spans="2:5" x14ac:dyDescent="0.3">
      <c r="B28964"/>
      <c r="C28964"/>
      <c r="E28964"/>
    </row>
    <row r="28965" spans="2:5" x14ac:dyDescent="0.3">
      <c r="B28965"/>
      <c r="C28965"/>
      <c r="E28965"/>
    </row>
    <row r="28966" spans="2:5" x14ac:dyDescent="0.3">
      <c r="B28966"/>
      <c r="C28966"/>
      <c r="E28966"/>
    </row>
    <row r="28967" spans="2:5" x14ac:dyDescent="0.3">
      <c r="B28967"/>
      <c r="C28967"/>
      <c r="E28967"/>
    </row>
    <row r="28968" spans="2:5" x14ac:dyDescent="0.3">
      <c r="B28968"/>
      <c r="C28968"/>
      <c r="E28968"/>
    </row>
    <row r="28969" spans="2:5" x14ac:dyDescent="0.3">
      <c r="B28969"/>
      <c r="C28969"/>
      <c r="E28969"/>
    </row>
    <row r="28970" spans="2:5" x14ac:dyDescent="0.3">
      <c r="B28970"/>
      <c r="C28970"/>
      <c r="E28970"/>
    </row>
    <row r="28971" spans="2:5" x14ac:dyDescent="0.3">
      <c r="B28971"/>
      <c r="C28971"/>
      <c r="E28971"/>
    </row>
    <row r="28972" spans="2:5" x14ac:dyDescent="0.3">
      <c r="B28972"/>
      <c r="C28972"/>
      <c r="E28972"/>
    </row>
    <row r="28973" spans="2:5" x14ac:dyDescent="0.3">
      <c r="B28973"/>
      <c r="C28973"/>
      <c r="E28973"/>
    </row>
    <row r="28974" spans="2:5" x14ac:dyDescent="0.3">
      <c r="B28974"/>
      <c r="C28974"/>
      <c r="E28974"/>
    </row>
    <row r="28975" spans="2:5" x14ac:dyDescent="0.3">
      <c r="B28975"/>
      <c r="C28975"/>
      <c r="E28975"/>
    </row>
    <row r="28976" spans="2:5" x14ac:dyDescent="0.3">
      <c r="B28976"/>
      <c r="C28976"/>
      <c r="E28976"/>
    </row>
    <row r="28977" spans="2:5" x14ac:dyDescent="0.3">
      <c r="B28977"/>
      <c r="C28977"/>
      <c r="E28977"/>
    </row>
    <row r="28978" spans="2:5" x14ac:dyDescent="0.3">
      <c r="B28978"/>
      <c r="C28978"/>
      <c r="E28978"/>
    </row>
    <row r="28979" spans="2:5" x14ac:dyDescent="0.3">
      <c r="B28979"/>
      <c r="C28979"/>
      <c r="E28979"/>
    </row>
    <row r="28980" spans="2:5" x14ac:dyDescent="0.3">
      <c r="B28980"/>
      <c r="C28980"/>
      <c r="E28980"/>
    </row>
    <row r="28981" spans="2:5" x14ac:dyDescent="0.3">
      <c r="B28981"/>
      <c r="C28981"/>
      <c r="E28981"/>
    </row>
    <row r="28982" spans="2:5" x14ac:dyDescent="0.3">
      <c r="B28982"/>
      <c r="C28982"/>
      <c r="E28982"/>
    </row>
    <row r="28983" spans="2:5" x14ac:dyDescent="0.3">
      <c r="B28983"/>
      <c r="C28983"/>
      <c r="E28983"/>
    </row>
    <row r="28984" spans="2:5" x14ac:dyDescent="0.3">
      <c r="B28984"/>
      <c r="C28984"/>
      <c r="E28984"/>
    </row>
    <row r="28985" spans="2:5" x14ac:dyDescent="0.3">
      <c r="B28985"/>
      <c r="C28985"/>
      <c r="E28985"/>
    </row>
    <row r="28986" spans="2:5" x14ac:dyDescent="0.3">
      <c r="B28986"/>
      <c r="C28986"/>
      <c r="E28986"/>
    </row>
    <row r="28987" spans="2:5" x14ac:dyDescent="0.3">
      <c r="B28987"/>
      <c r="C28987"/>
      <c r="E28987"/>
    </row>
    <row r="28988" spans="2:5" x14ac:dyDescent="0.3">
      <c r="B28988"/>
      <c r="C28988"/>
      <c r="E28988"/>
    </row>
    <row r="28989" spans="2:5" x14ac:dyDescent="0.3">
      <c r="B28989"/>
      <c r="C28989"/>
      <c r="E28989"/>
    </row>
    <row r="28990" spans="2:5" x14ac:dyDescent="0.3">
      <c r="B28990"/>
      <c r="C28990"/>
      <c r="E28990"/>
    </row>
    <row r="28991" spans="2:5" x14ac:dyDescent="0.3">
      <c r="B28991"/>
      <c r="C28991"/>
      <c r="E28991"/>
    </row>
    <row r="28992" spans="2:5" x14ac:dyDescent="0.3">
      <c r="B28992"/>
      <c r="C28992"/>
      <c r="E28992"/>
    </row>
    <row r="28993" spans="2:5" x14ac:dyDescent="0.3">
      <c r="B28993"/>
      <c r="C28993"/>
      <c r="E28993"/>
    </row>
    <row r="28994" spans="2:5" x14ac:dyDescent="0.3">
      <c r="B28994"/>
      <c r="C28994"/>
      <c r="E28994"/>
    </row>
    <row r="28995" spans="2:5" x14ac:dyDescent="0.3">
      <c r="B28995"/>
      <c r="C28995"/>
      <c r="E28995"/>
    </row>
    <row r="28996" spans="2:5" x14ac:dyDescent="0.3">
      <c r="B28996"/>
      <c r="C28996"/>
      <c r="E28996"/>
    </row>
    <row r="28997" spans="2:5" x14ac:dyDescent="0.3">
      <c r="B28997"/>
      <c r="C28997"/>
      <c r="E28997"/>
    </row>
    <row r="28998" spans="2:5" x14ac:dyDescent="0.3">
      <c r="B28998"/>
      <c r="C28998"/>
      <c r="E28998"/>
    </row>
    <row r="28999" spans="2:5" x14ac:dyDescent="0.3">
      <c r="B28999"/>
      <c r="C28999"/>
      <c r="E28999"/>
    </row>
    <row r="29000" spans="2:5" x14ac:dyDescent="0.3">
      <c r="B29000"/>
      <c r="C29000"/>
      <c r="E29000"/>
    </row>
    <row r="29001" spans="2:5" x14ac:dyDescent="0.3">
      <c r="B29001"/>
      <c r="C29001"/>
      <c r="E29001"/>
    </row>
    <row r="29002" spans="2:5" x14ac:dyDescent="0.3">
      <c r="B29002"/>
      <c r="C29002"/>
      <c r="E29002"/>
    </row>
    <row r="29003" spans="2:5" x14ac:dyDescent="0.3">
      <c r="B29003"/>
      <c r="C29003"/>
      <c r="E29003"/>
    </row>
    <row r="29004" spans="2:5" x14ac:dyDescent="0.3">
      <c r="B29004"/>
      <c r="C29004"/>
      <c r="E29004"/>
    </row>
    <row r="29005" spans="2:5" x14ac:dyDescent="0.3">
      <c r="B29005"/>
      <c r="C29005"/>
      <c r="E29005"/>
    </row>
    <row r="29006" spans="2:5" x14ac:dyDescent="0.3">
      <c r="B29006"/>
      <c r="C29006"/>
      <c r="E29006"/>
    </row>
    <row r="29007" spans="2:5" x14ac:dyDescent="0.3">
      <c r="B29007"/>
      <c r="C29007"/>
      <c r="E29007"/>
    </row>
    <row r="29008" spans="2:5" x14ac:dyDescent="0.3">
      <c r="B29008"/>
      <c r="C29008"/>
      <c r="E29008"/>
    </row>
    <row r="29009" spans="2:5" x14ac:dyDescent="0.3">
      <c r="B29009"/>
      <c r="C29009"/>
      <c r="E29009"/>
    </row>
    <row r="29010" spans="2:5" x14ac:dyDescent="0.3">
      <c r="B29010"/>
      <c r="C29010"/>
      <c r="E29010"/>
    </row>
    <row r="29011" spans="2:5" x14ac:dyDescent="0.3">
      <c r="B29011"/>
      <c r="C29011"/>
      <c r="E29011"/>
    </row>
    <row r="29012" spans="2:5" x14ac:dyDescent="0.3">
      <c r="B29012"/>
      <c r="C29012"/>
      <c r="E29012"/>
    </row>
    <row r="29013" spans="2:5" x14ac:dyDescent="0.3">
      <c r="B29013"/>
      <c r="C29013"/>
      <c r="E29013"/>
    </row>
    <row r="29014" spans="2:5" x14ac:dyDescent="0.3">
      <c r="B29014"/>
      <c r="C29014"/>
      <c r="E29014"/>
    </row>
    <row r="29015" spans="2:5" x14ac:dyDescent="0.3">
      <c r="B29015"/>
      <c r="C29015"/>
      <c r="E29015"/>
    </row>
    <row r="29016" spans="2:5" x14ac:dyDescent="0.3">
      <c r="B29016"/>
      <c r="C29016"/>
      <c r="E29016"/>
    </row>
    <row r="29017" spans="2:5" x14ac:dyDescent="0.3">
      <c r="B29017"/>
      <c r="C29017"/>
      <c r="E29017"/>
    </row>
    <row r="29018" spans="2:5" x14ac:dyDescent="0.3">
      <c r="B29018"/>
      <c r="C29018"/>
      <c r="E29018"/>
    </row>
    <row r="29019" spans="2:5" x14ac:dyDescent="0.3">
      <c r="B29019"/>
      <c r="C29019"/>
      <c r="E29019"/>
    </row>
    <row r="29020" spans="2:5" x14ac:dyDescent="0.3">
      <c r="B29020"/>
      <c r="C29020"/>
      <c r="E29020"/>
    </row>
    <row r="29021" spans="2:5" x14ac:dyDescent="0.3">
      <c r="B29021"/>
      <c r="C29021"/>
      <c r="E29021"/>
    </row>
    <row r="29022" spans="2:5" x14ac:dyDescent="0.3">
      <c r="B29022"/>
      <c r="C29022"/>
      <c r="E29022"/>
    </row>
    <row r="29023" spans="2:5" x14ac:dyDescent="0.3">
      <c r="B29023"/>
      <c r="C29023"/>
      <c r="E29023"/>
    </row>
    <row r="29024" spans="2:5" x14ac:dyDescent="0.3">
      <c r="B29024"/>
      <c r="C29024"/>
      <c r="E29024"/>
    </row>
    <row r="29025" spans="2:5" x14ac:dyDescent="0.3">
      <c r="B29025"/>
      <c r="C29025"/>
      <c r="E29025"/>
    </row>
    <row r="29026" spans="2:5" x14ac:dyDescent="0.3">
      <c r="B29026"/>
      <c r="C29026"/>
      <c r="E29026"/>
    </row>
    <row r="29027" spans="2:5" x14ac:dyDescent="0.3">
      <c r="B29027"/>
      <c r="C29027"/>
      <c r="E29027"/>
    </row>
    <row r="29028" spans="2:5" x14ac:dyDescent="0.3">
      <c r="B29028"/>
      <c r="C29028"/>
      <c r="E29028"/>
    </row>
    <row r="29029" spans="2:5" x14ac:dyDescent="0.3">
      <c r="B29029"/>
      <c r="C29029"/>
      <c r="E29029"/>
    </row>
    <row r="29030" spans="2:5" x14ac:dyDescent="0.3">
      <c r="B29030"/>
      <c r="C29030"/>
      <c r="E29030"/>
    </row>
    <row r="29031" spans="2:5" x14ac:dyDescent="0.3">
      <c r="B29031"/>
      <c r="C29031"/>
      <c r="E29031"/>
    </row>
    <row r="29032" spans="2:5" x14ac:dyDescent="0.3">
      <c r="B29032"/>
      <c r="C29032"/>
      <c r="E29032"/>
    </row>
    <row r="29033" spans="2:5" x14ac:dyDescent="0.3">
      <c r="B29033"/>
      <c r="C29033"/>
      <c r="E29033"/>
    </row>
    <row r="29034" spans="2:5" x14ac:dyDescent="0.3">
      <c r="B29034"/>
      <c r="C29034"/>
      <c r="E29034"/>
    </row>
    <row r="29035" spans="2:5" x14ac:dyDescent="0.3">
      <c r="B29035"/>
      <c r="C29035"/>
      <c r="E29035"/>
    </row>
    <row r="29036" spans="2:5" x14ac:dyDescent="0.3">
      <c r="B29036"/>
      <c r="C29036"/>
      <c r="E29036"/>
    </row>
    <row r="29037" spans="2:5" x14ac:dyDescent="0.3">
      <c r="B29037"/>
      <c r="C29037"/>
      <c r="E29037"/>
    </row>
    <row r="29038" spans="2:5" x14ac:dyDescent="0.3">
      <c r="B29038"/>
      <c r="C29038"/>
      <c r="E29038"/>
    </row>
    <row r="29039" spans="2:5" x14ac:dyDescent="0.3">
      <c r="B29039"/>
      <c r="C29039"/>
      <c r="E29039"/>
    </row>
    <row r="29040" spans="2:5" x14ac:dyDescent="0.3">
      <c r="B29040"/>
      <c r="C29040"/>
      <c r="E29040"/>
    </row>
    <row r="29041" spans="2:5" x14ac:dyDescent="0.3">
      <c r="B29041"/>
      <c r="C29041"/>
      <c r="E29041"/>
    </row>
    <row r="29042" spans="2:5" x14ac:dyDescent="0.3">
      <c r="B29042"/>
      <c r="C29042"/>
      <c r="E29042"/>
    </row>
    <row r="29043" spans="2:5" x14ac:dyDescent="0.3">
      <c r="B29043"/>
      <c r="C29043"/>
      <c r="E29043"/>
    </row>
    <row r="29044" spans="2:5" x14ac:dyDescent="0.3">
      <c r="B29044"/>
      <c r="C29044"/>
      <c r="E29044"/>
    </row>
    <row r="29045" spans="2:5" x14ac:dyDescent="0.3">
      <c r="B29045"/>
      <c r="C29045"/>
      <c r="E29045"/>
    </row>
    <row r="29046" spans="2:5" x14ac:dyDescent="0.3">
      <c r="B29046"/>
      <c r="C29046"/>
      <c r="E29046"/>
    </row>
    <row r="29047" spans="2:5" x14ac:dyDescent="0.3">
      <c r="B29047"/>
      <c r="C29047"/>
      <c r="E29047"/>
    </row>
    <row r="29048" spans="2:5" x14ac:dyDescent="0.3">
      <c r="B29048"/>
      <c r="C29048"/>
      <c r="E29048"/>
    </row>
    <row r="29049" spans="2:5" x14ac:dyDescent="0.3">
      <c r="B29049"/>
      <c r="C29049"/>
      <c r="E29049"/>
    </row>
    <row r="29050" spans="2:5" x14ac:dyDescent="0.3">
      <c r="B29050"/>
      <c r="C29050"/>
      <c r="E29050"/>
    </row>
    <row r="29051" spans="2:5" x14ac:dyDescent="0.3">
      <c r="B29051"/>
      <c r="C29051"/>
      <c r="E29051"/>
    </row>
    <row r="29052" spans="2:5" x14ac:dyDescent="0.3">
      <c r="B29052"/>
      <c r="C29052"/>
      <c r="E29052"/>
    </row>
    <row r="29053" spans="2:5" x14ac:dyDescent="0.3">
      <c r="B29053"/>
      <c r="C29053"/>
      <c r="E29053"/>
    </row>
    <row r="29054" spans="2:5" x14ac:dyDescent="0.3">
      <c r="B29054"/>
      <c r="C29054"/>
      <c r="E29054"/>
    </row>
    <row r="29055" spans="2:5" x14ac:dyDescent="0.3">
      <c r="B29055"/>
      <c r="C29055"/>
      <c r="E29055"/>
    </row>
    <row r="29056" spans="2:5" x14ac:dyDescent="0.3">
      <c r="B29056"/>
      <c r="C29056"/>
      <c r="E29056"/>
    </row>
    <row r="29057" spans="2:5" x14ac:dyDescent="0.3">
      <c r="B29057"/>
      <c r="C29057"/>
      <c r="E29057"/>
    </row>
    <row r="29058" spans="2:5" x14ac:dyDescent="0.3">
      <c r="B29058"/>
      <c r="C29058"/>
      <c r="E29058"/>
    </row>
    <row r="29059" spans="2:5" x14ac:dyDescent="0.3">
      <c r="B29059"/>
      <c r="C29059"/>
      <c r="E29059"/>
    </row>
    <row r="29060" spans="2:5" x14ac:dyDescent="0.3">
      <c r="B29060"/>
      <c r="C29060"/>
      <c r="E29060"/>
    </row>
    <row r="29061" spans="2:5" x14ac:dyDescent="0.3">
      <c r="B29061"/>
      <c r="C29061"/>
      <c r="E29061"/>
    </row>
    <row r="29062" spans="2:5" x14ac:dyDescent="0.3">
      <c r="B29062"/>
      <c r="C29062"/>
      <c r="E29062"/>
    </row>
    <row r="29063" spans="2:5" x14ac:dyDescent="0.3">
      <c r="B29063"/>
      <c r="C29063"/>
      <c r="E29063"/>
    </row>
    <row r="29064" spans="2:5" x14ac:dyDescent="0.3">
      <c r="B29064"/>
      <c r="C29064"/>
      <c r="E29064"/>
    </row>
    <row r="29065" spans="2:5" x14ac:dyDescent="0.3">
      <c r="B29065"/>
      <c r="C29065"/>
      <c r="E29065"/>
    </row>
    <row r="29066" spans="2:5" x14ac:dyDescent="0.3">
      <c r="B29066"/>
      <c r="C29066"/>
      <c r="E29066"/>
    </row>
    <row r="29067" spans="2:5" x14ac:dyDescent="0.3">
      <c r="B29067"/>
      <c r="C29067"/>
      <c r="E29067"/>
    </row>
    <row r="29068" spans="2:5" x14ac:dyDescent="0.3">
      <c r="B29068"/>
      <c r="C29068"/>
      <c r="E29068"/>
    </row>
    <row r="29069" spans="2:5" x14ac:dyDescent="0.3">
      <c r="B29069"/>
      <c r="C29069"/>
      <c r="E29069"/>
    </row>
    <row r="29070" spans="2:5" x14ac:dyDescent="0.3">
      <c r="B29070"/>
      <c r="C29070"/>
      <c r="E29070"/>
    </row>
    <row r="29071" spans="2:5" x14ac:dyDescent="0.3">
      <c r="B29071"/>
      <c r="C29071"/>
      <c r="E29071"/>
    </row>
    <row r="29072" spans="2:5" x14ac:dyDescent="0.3">
      <c r="B29072"/>
      <c r="C29072"/>
      <c r="E29072"/>
    </row>
    <row r="29073" spans="2:5" x14ac:dyDescent="0.3">
      <c r="B29073"/>
      <c r="C29073"/>
      <c r="E29073"/>
    </row>
    <row r="29074" spans="2:5" x14ac:dyDescent="0.3">
      <c r="B29074"/>
      <c r="C29074"/>
      <c r="E29074"/>
    </row>
    <row r="29075" spans="2:5" x14ac:dyDescent="0.3">
      <c r="B29075"/>
      <c r="C29075"/>
      <c r="E29075"/>
    </row>
    <row r="29076" spans="2:5" x14ac:dyDescent="0.3">
      <c r="B29076"/>
      <c r="C29076"/>
      <c r="E29076"/>
    </row>
    <row r="29077" spans="2:5" x14ac:dyDescent="0.3">
      <c r="B29077"/>
      <c r="C29077"/>
      <c r="E29077"/>
    </row>
    <row r="29078" spans="2:5" x14ac:dyDescent="0.3">
      <c r="B29078"/>
      <c r="C29078"/>
      <c r="E29078"/>
    </row>
    <row r="29079" spans="2:5" x14ac:dyDescent="0.3">
      <c r="B29079"/>
      <c r="C29079"/>
      <c r="E29079"/>
    </row>
    <row r="29080" spans="2:5" x14ac:dyDescent="0.3">
      <c r="B29080"/>
      <c r="C29080"/>
      <c r="E29080"/>
    </row>
    <row r="29081" spans="2:5" x14ac:dyDescent="0.3">
      <c r="B29081"/>
      <c r="C29081"/>
      <c r="E29081"/>
    </row>
    <row r="29082" spans="2:5" x14ac:dyDescent="0.3">
      <c r="B29082"/>
      <c r="C29082"/>
      <c r="E29082"/>
    </row>
    <row r="29083" spans="2:5" x14ac:dyDescent="0.3">
      <c r="B29083"/>
      <c r="C29083"/>
      <c r="E29083"/>
    </row>
    <row r="29084" spans="2:5" x14ac:dyDescent="0.3">
      <c r="B29084"/>
      <c r="C29084"/>
      <c r="E29084"/>
    </row>
    <row r="29085" spans="2:5" x14ac:dyDescent="0.3">
      <c r="B29085"/>
      <c r="C29085"/>
      <c r="E29085"/>
    </row>
    <row r="29086" spans="2:5" x14ac:dyDescent="0.3">
      <c r="B29086"/>
      <c r="C29086"/>
      <c r="E29086"/>
    </row>
    <row r="29087" spans="2:5" x14ac:dyDescent="0.3">
      <c r="B29087"/>
      <c r="C29087"/>
      <c r="E29087"/>
    </row>
    <row r="29088" spans="2:5" x14ac:dyDescent="0.3">
      <c r="B29088"/>
      <c r="C29088"/>
      <c r="E29088"/>
    </row>
    <row r="29089" spans="2:5" x14ac:dyDescent="0.3">
      <c r="B29089"/>
      <c r="C29089"/>
      <c r="E29089"/>
    </row>
    <row r="29090" spans="2:5" x14ac:dyDescent="0.3">
      <c r="B29090"/>
      <c r="C29090"/>
      <c r="E29090"/>
    </row>
    <row r="29091" spans="2:5" x14ac:dyDescent="0.3">
      <c r="B29091"/>
      <c r="C29091"/>
      <c r="E29091"/>
    </row>
    <row r="29092" spans="2:5" x14ac:dyDescent="0.3">
      <c r="B29092"/>
      <c r="C29092"/>
      <c r="E29092"/>
    </row>
    <row r="29093" spans="2:5" x14ac:dyDescent="0.3">
      <c r="B29093"/>
      <c r="C29093"/>
      <c r="E29093"/>
    </row>
    <row r="29094" spans="2:5" x14ac:dyDescent="0.3">
      <c r="B29094"/>
      <c r="C29094"/>
      <c r="E29094"/>
    </row>
    <row r="29095" spans="2:5" x14ac:dyDescent="0.3">
      <c r="B29095"/>
      <c r="C29095"/>
      <c r="E29095"/>
    </row>
    <row r="29096" spans="2:5" x14ac:dyDescent="0.3">
      <c r="B29096"/>
      <c r="C29096"/>
      <c r="E29096"/>
    </row>
    <row r="29097" spans="2:5" x14ac:dyDescent="0.3">
      <c r="B29097"/>
      <c r="C29097"/>
      <c r="E29097"/>
    </row>
    <row r="29098" spans="2:5" x14ac:dyDescent="0.3">
      <c r="B29098"/>
      <c r="C29098"/>
      <c r="E29098"/>
    </row>
    <row r="29099" spans="2:5" x14ac:dyDescent="0.3">
      <c r="B29099"/>
      <c r="C29099"/>
      <c r="E29099"/>
    </row>
    <row r="29100" spans="2:5" x14ac:dyDescent="0.3">
      <c r="B29100"/>
      <c r="C29100"/>
      <c r="E29100"/>
    </row>
    <row r="29101" spans="2:5" x14ac:dyDescent="0.3">
      <c r="B29101"/>
      <c r="C29101"/>
      <c r="E29101"/>
    </row>
    <row r="29102" spans="2:5" x14ac:dyDescent="0.3">
      <c r="B29102"/>
      <c r="C29102"/>
      <c r="E29102"/>
    </row>
    <row r="29103" spans="2:5" x14ac:dyDescent="0.3">
      <c r="B29103"/>
      <c r="C29103"/>
      <c r="E29103"/>
    </row>
    <row r="29104" spans="2:5" x14ac:dyDescent="0.3">
      <c r="B29104"/>
      <c r="C29104"/>
      <c r="E29104"/>
    </row>
    <row r="29105" spans="2:5" x14ac:dyDescent="0.3">
      <c r="B29105"/>
      <c r="C29105"/>
      <c r="E29105"/>
    </row>
    <row r="29106" spans="2:5" x14ac:dyDescent="0.3">
      <c r="B29106"/>
      <c r="C29106"/>
      <c r="E29106"/>
    </row>
    <row r="29107" spans="2:5" x14ac:dyDescent="0.3">
      <c r="B29107"/>
      <c r="C29107"/>
      <c r="E29107"/>
    </row>
    <row r="29108" spans="2:5" x14ac:dyDescent="0.3">
      <c r="B29108"/>
      <c r="C29108"/>
      <c r="E29108"/>
    </row>
    <row r="29109" spans="2:5" x14ac:dyDescent="0.3">
      <c r="B29109"/>
      <c r="C29109"/>
      <c r="E29109"/>
    </row>
    <row r="29110" spans="2:5" x14ac:dyDescent="0.3">
      <c r="B29110"/>
      <c r="C29110"/>
      <c r="E29110"/>
    </row>
    <row r="29111" spans="2:5" x14ac:dyDescent="0.3">
      <c r="B29111"/>
      <c r="C29111"/>
      <c r="E29111"/>
    </row>
    <row r="29112" spans="2:5" x14ac:dyDescent="0.3">
      <c r="B29112"/>
      <c r="C29112"/>
      <c r="E29112"/>
    </row>
    <row r="29113" spans="2:5" x14ac:dyDescent="0.3">
      <c r="B29113"/>
      <c r="C29113"/>
      <c r="E29113"/>
    </row>
    <row r="29114" spans="2:5" x14ac:dyDescent="0.3">
      <c r="B29114"/>
      <c r="C29114"/>
      <c r="E29114"/>
    </row>
    <row r="29115" spans="2:5" x14ac:dyDescent="0.3">
      <c r="B29115"/>
      <c r="C29115"/>
      <c r="E29115"/>
    </row>
    <row r="29116" spans="2:5" x14ac:dyDescent="0.3">
      <c r="B29116"/>
      <c r="C29116"/>
      <c r="E29116"/>
    </row>
    <row r="29117" spans="2:5" x14ac:dyDescent="0.3">
      <c r="B29117"/>
      <c r="C29117"/>
      <c r="E29117"/>
    </row>
    <row r="29118" spans="2:5" x14ac:dyDescent="0.3">
      <c r="B29118"/>
      <c r="C29118"/>
      <c r="E29118"/>
    </row>
    <row r="29119" spans="2:5" x14ac:dyDescent="0.3">
      <c r="B29119"/>
      <c r="C29119"/>
      <c r="E29119"/>
    </row>
    <row r="29120" spans="2:5" x14ac:dyDescent="0.3">
      <c r="B29120"/>
      <c r="C29120"/>
      <c r="E29120"/>
    </row>
    <row r="29121" spans="2:5" x14ac:dyDescent="0.3">
      <c r="B29121"/>
      <c r="C29121"/>
      <c r="E29121"/>
    </row>
    <row r="29122" spans="2:5" x14ac:dyDescent="0.3">
      <c r="B29122"/>
      <c r="C29122"/>
      <c r="E29122"/>
    </row>
    <row r="29123" spans="2:5" x14ac:dyDescent="0.3">
      <c r="B29123"/>
      <c r="C29123"/>
      <c r="E29123"/>
    </row>
    <row r="29124" spans="2:5" x14ac:dyDescent="0.3">
      <c r="B29124"/>
      <c r="C29124"/>
      <c r="E29124"/>
    </row>
    <row r="29125" spans="2:5" x14ac:dyDescent="0.3">
      <c r="B29125"/>
      <c r="C29125"/>
      <c r="E29125"/>
    </row>
    <row r="29126" spans="2:5" x14ac:dyDescent="0.3">
      <c r="B29126"/>
      <c r="C29126"/>
      <c r="E29126"/>
    </row>
    <row r="29127" spans="2:5" x14ac:dyDescent="0.3">
      <c r="B29127"/>
      <c r="C29127"/>
      <c r="E29127"/>
    </row>
    <row r="29128" spans="2:5" x14ac:dyDescent="0.3">
      <c r="B29128"/>
      <c r="C29128"/>
      <c r="E29128"/>
    </row>
    <row r="29129" spans="2:5" x14ac:dyDescent="0.3">
      <c r="B29129"/>
      <c r="C29129"/>
      <c r="E29129"/>
    </row>
    <row r="29130" spans="2:5" x14ac:dyDescent="0.3">
      <c r="B29130"/>
      <c r="C29130"/>
      <c r="E29130"/>
    </row>
    <row r="29131" spans="2:5" x14ac:dyDescent="0.3">
      <c r="B29131"/>
      <c r="C29131"/>
      <c r="E29131"/>
    </row>
    <row r="29132" spans="2:5" x14ac:dyDescent="0.3">
      <c r="B29132"/>
      <c r="C29132"/>
      <c r="E29132"/>
    </row>
    <row r="29133" spans="2:5" x14ac:dyDescent="0.3">
      <c r="B29133"/>
      <c r="C29133"/>
      <c r="E29133"/>
    </row>
    <row r="29134" spans="2:5" x14ac:dyDescent="0.3">
      <c r="B29134"/>
      <c r="C29134"/>
      <c r="E29134"/>
    </row>
    <row r="29135" spans="2:5" x14ac:dyDescent="0.3">
      <c r="B29135"/>
      <c r="C29135"/>
      <c r="E29135"/>
    </row>
    <row r="29136" spans="2:5" x14ac:dyDescent="0.3">
      <c r="B29136"/>
      <c r="C29136"/>
      <c r="E29136"/>
    </row>
    <row r="29137" spans="2:5" x14ac:dyDescent="0.3">
      <c r="B29137"/>
      <c r="C29137"/>
      <c r="E29137"/>
    </row>
    <row r="29138" spans="2:5" x14ac:dyDescent="0.3">
      <c r="B29138"/>
      <c r="C29138"/>
      <c r="E29138"/>
    </row>
    <row r="29139" spans="2:5" x14ac:dyDescent="0.3">
      <c r="B29139"/>
      <c r="C29139"/>
      <c r="E29139"/>
    </row>
    <row r="29140" spans="2:5" x14ac:dyDescent="0.3">
      <c r="B29140"/>
      <c r="C29140"/>
      <c r="E29140"/>
    </row>
    <row r="29141" spans="2:5" x14ac:dyDescent="0.3">
      <c r="B29141"/>
      <c r="C29141"/>
      <c r="E29141"/>
    </row>
    <row r="29142" spans="2:5" x14ac:dyDescent="0.3">
      <c r="B29142"/>
      <c r="C29142"/>
      <c r="E29142"/>
    </row>
    <row r="29143" spans="2:5" x14ac:dyDescent="0.3">
      <c r="B29143"/>
      <c r="C29143"/>
      <c r="E29143"/>
    </row>
    <row r="29144" spans="2:5" x14ac:dyDescent="0.3">
      <c r="B29144"/>
      <c r="C29144"/>
      <c r="E29144"/>
    </row>
    <row r="29145" spans="2:5" x14ac:dyDescent="0.3">
      <c r="B29145"/>
      <c r="C29145"/>
      <c r="E29145"/>
    </row>
    <row r="29146" spans="2:5" x14ac:dyDescent="0.3">
      <c r="B29146"/>
      <c r="C29146"/>
      <c r="E29146"/>
    </row>
    <row r="29147" spans="2:5" x14ac:dyDescent="0.3">
      <c r="B29147"/>
      <c r="C29147"/>
      <c r="E29147"/>
    </row>
    <row r="29148" spans="2:5" x14ac:dyDescent="0.3">
      <c r="B29148"/>
      <c r="C29148"/>
      <c r="E29148"/>
    </row>
    <row r="29149" spans="2:5" x14ac:dyDescent="0.3">
      <c r="B29149"/>
      <c r="C29149"/>
      <c r="E29149"/>
    </row>
    <row r="29150" spans="2:5" x14ac:dyDescent="0.3">
      <c r="B29150"/>
      <c r="C29150"/>
      <c r="E29150"/>
    </row>
    <row r="29151" spans="2:5" x14ac:dyDescent="0.3">
      <c r="B29151"/>
      <c r="C29151"/>
      <c r="E29151"/>
    </row>
    <row r="29152" spans="2:5" x14ac:dyDescent="0.3">
      <c r="B29152"/>
      <c r="C29152"/>
      <c r="E29152"/>
    </row>
    <row r="29153" spans="2:5" x14ac:dyDescent="0.3">
      <c r="B29153"/>
      <c r="C29153"/>
      <c r="E29153"/>
    </row>
    <row r="29154" spans="2:5" x14ac:dyDescent="0.3">
      <c r="B29154"/>
      <c r="C29154"/>
      <c r="E29154"/>
    </row>
    <row r="29155" spans="2:5" x14ac:dyDescent="0.3">
      <c r="B29155"/>
      <c r="C29155"/>
      <c r="E29155"/>
    </row>
    <row r="29156" spans="2:5" x14ac:dyDescent="0.3">
      <c r="B29156"/>
      <c r="C29156"/>
      <c r="E29156"/>
    </row>
    <row r="29157" spans="2:5" x14ac:dyDescent="0.3">
      <c r="B29157"/>
      <c r="C29157"/>
      <c r="E29157"/>
    </row>
    <row r="29158" spans="2:5" x14ac:dyDescent="0.3">
      <c r="B29158"/>
      <c r="C29158"/>
      <c r="E29158"/>
    </row>
    <row r="29159" spans="2:5" x14ac:dyDescent="0.3">
      <c r="B29159"/>
      <c r="C29159"/>
      <c r="E29159"/>
    </row>
    <row r="29160" spans="2:5" x14ac:dyDescent="0.3">
      <c r="B29160"/>
      <c r="C29160"/>
      <c r="E29160"/>
    </row>
    <row r="29161" spans="2:5" x14ac:dyDescent="0.3">
      <c r="B29161"/>
      <c r="C29161"/>
      <c r="E29161"/>
    </row>
    <row r="29162" spans="2:5" x14ac:dyDescent="0.3">
      <c r="B29162"/>
      <c r="C29162"/>
      <c r="E29162"/>
    </row>
    <row r="29163" spans="2:5" x14ac:dyDescent="0.3">
      <c r="B29163"/>
      <c r="C29163"/>
      <c r="E29163"/>
    </row>
    <row r="29164" spans="2:5" x14ac:dyDescent="0.3">
      <c r="B29164"/>
      <c r="C29164"/>
      <c r="E29164"/>
    </row>
    <row r="29165" spans="2:5" x14ac:dyDescent="0.3">
      <c r="B29165"/>
      <c r="C29165"/>
      <c r="E29165"/>
    </row>
    <row r="29166" spans="2:5" x14ac:dyDescent="0.3">
      <c r="B29166"/>
      <c r="C29166"/>
      <c r="E29166"/>
    </row>
    <row r="29167" spans="2:5" x14ac:dyDescent="0.3">
      <c r="B29167"/>
      <c r="C29167"/>
      <c r="E29167"/>
    </row>
    <row r="29168" spans="2:5" x14ac:dyDescent="0.3">
      <c r="B29168"/>
      <c r="C29168"/>
      <c r="E29168"/>
    </row>
    <row r="29169" spans="2:5" x14ac:dyDescent="0.3">
      <c r="B29169"/>
      <c r="C29169"/>
      <c r="E29169"/>
    </row>
    <row r="29170" spans="2:5" x14ac:dyDescent="0.3">
      <c r="B29170"/>
      <c r="C29170"/>
      <c r="E29170"/>
    </row>
    <row r="29171" spans="2:5" x14ac:dyDescent="0.3">
      <c r="B29171"/>
      <c r="C29171"/>
      <c r="E29171"/>
    </row>
    <row r="29172" spans="2:5" x14ac:dyDescent="0.3">
      <c r="B29172"/>
      <c r="C29172"/>
      <c r="E29172"/>
    </row>
    <row r="29173" spans="2:5" x14ac:dyDescent="0.3">
      <c r="B29173"/>
      <c r="C29173"/>
      <c r="E29173"/>
    </row>
    <row r="29174" spans="2:5" x14ac:dyDescent="0.3">
      <c r="B29174"/>
      <c r="C29174"/>
      <c r="E29174"/>
    </row>
    <row r="29175" spans="2:5" x14ac:dyDescent="0.3">
      <c r="B29175"/>
      <c r="C29175"/>
      <c r="E29175"/>
    </row>
    <row r="29176" spans="2:5" x14ac:dyDescent="0.3">
      <c r="B29176"/>
      <c r="C29176"/>
      <c r="E29176"/>
    </row>
    <row r="29177" spans="2:5" x14ac:dyDescent="0.3">
      <c r="B29177"/>
      <c r="C29177"/>
      <c r="E29177"/>
    </row>
    <row r="29178" spans="2:5" x14ac:dyDescent="0.3">
      <c r="B29178"/>
      <c r="C29178"/>
      <c r="E29178"/>
    </row>
    <row r="29179" spans="2:5" x14ac:dyDescent="0.3">
      <c r="B29179"/>
      <c r="C29179"/>
      <c r="E29179"/>
    </row>
    <row r="29180" spans="2:5" x14ac:dyDescent="0.3">
      <c r="B29180"/>
      <c r="C29180"/>
      <c r="E29180"/>
    </row>
    <row r="29181" spans="2:5" x14ac:dyDescent="0.3">
      <c r="B29181"/>
      <c r="C29181"/>
      <c r="E29181"/>
    </row>
    <row r="29182" spans="2:5" x14ac:dyDescent="0.3">
      <c r="B29182"/>
      <c r="C29182"/>
      <c r="E29182"/>
    </row>
    <row r="29183" spans="2:5" x14ac:dyDescent="0.3">
      <c r="B29183"/>
      <c r="C29183"/>
      <c r="E29183"/>
    </row>
    <row r="29184" spans="2:5" x14ac:dyDescent="0.3">
      <c r="B29184"/>
      <c r="C29184"/>
      <c r="E29184"/>
    </row>
    <row r="29185" spans="2:5" x14ac:dyDescent="0.3">
      <c r="B29185"/>
      <c r="C29185"/>
      <c r="E29185"/>
    </row>
    <row r="29186" spans="2:5" x14ac:dyDescent="0.3">
      <c r="B29186"/>
      <c r="C29186"/>
      <c r="E29186"/>
    </row>
    <row r="29187" spans="2:5" x14ac:dyDescent="0.3">
      <c r="B29187"/>
      <c r="C29187"/>
      <c r="E29187"/>
    </row>
    <row r="29188" spans="2:5" x14ac:dyDescent="0.3">
      <c r="B29188"/>
      <c r="C29188"/>
      <c r="E29188"/>
    </row>
    <row r="29189" spans="2:5" x14ac:dyDescent="0.3">
      <c r="B29189"/>
      <c r="C29189"/>
      <c r="E29189"/>
    </row>
    <row r="29190" spans="2:5" x14ac:dyDescent="0.3">
      <c r="B29190"/>
      <c r="C29190"/>
      <c r="E29190"/>
    </row>
    <row r="29191" spans="2:5" x14ac:dyDescent="0.3">
      <c r="B29191"/>
      <c r="C29191"/>
      <c r="E29191"/>
    </row>
    <row r="29192" spans="2:5" x14ac:dyDescent="0.3">
      <c r="B29192"/>
      <c r="C29192"/>
      <c r="E29192"/>
    </row>
    <row r="29193" spans="2:5" x14ac:dyDescent="0.3">
      <c r="B29193"/>
      <c r="C29193"/>
      <c r="E29193"/>
    </row>
    <row r="29194" spans="2:5" x14ac:dyDescent="0.3">
      <c r="B29194"/>
      <c r="C29194"/>
      <c r="E29194"/>
    </row>
    <row r="29195" spans="2:5" x14ac:dyDescent="0.3">
      <c r="B29195"/>
      <c r="C29195"/>
      <c r="E29195"/>
    </row>
    <row r="29196" spans="2:5" x14ac:dyDescent="0.3">
      <c r="B29196"/>
      <c r="C29196"/>
      <c r="E29196"/>
    </row>
    <row r="29197" spans="2:5" x14ac:dyDescent="0.3">
      <c r="B29197"/>
      <c r="C29197"/>
      <c r="E29197"/>
    </row>
    <row r="29198" spans="2:5" x14ac:dyDescent="0.3">
      <c r="B29198"/>
      <c r="C29198"/>
      <c r="E29198"/>
    </row>
    <row r="29199" spans="2:5" x14ac:dyDescent="0.3">
      <c r="B29199"/>
      <c r="C29199"/>
      <c r="E29199"/>
    </row>
    <row r="29200" spans="2:5" x14ac:dyDescent="0.3">
      <c r="B29200"/>
      <c r="C29200"/>
      <c r="E29200"/>
    </row>
    <row r="29201" spans="2:5" x14ac:dyDescent="0.3">
      <c r="B29201"/>
      <c r="C29201"/>
      <c r="E29201"/>
    </row>
    <row r="29202" spans="2:5" x14ac:dyDescent="0.3">
      <c r="B29202"/>
      <c r="C29202"/>
      <c r="E29202"/>
    </row>
    <row r="29203" spans="2:5" x14ac:dyDescent="0.3">
      <c r="B29203"/>
      <c r="C29203"/>
      <c r="E29203"/>
    </row>
    <row r="29204" spans="2:5" x14ac:dyDescent="0.3">
      <c r="B29204"/>
      <c r="C29204"/>
      <c r="E29204"/>
    </row>
    <row r="29205" spans="2:5" x14ac:dyDescent="0.3">
      <c r="B29205"/>
      <c r="C29205"/>
      <c r="E29205"/>
    </row>
    <row r="29206" spans="2:5" x14ac:dyDescent="0.3">
      <c r="B29206"/>
      <c r="C29206"/>
      <c r="E29206"/>
    </row>
    <row r="29207" spans="2:5" x14ac:dyDescent="0.3">
      <c r="B29207"/>
      <c r="C29207"/>
      <c r="E29207"/>
    </row>
    <row r="29208" spans="2:5" x14ac:dyDescent="0.3">
      <c r="B29208"/>
      <c r="C29208"/>
      <c r="E29208"/>
    </row>
    <row r="29209" spans="2:5" x14ac:dyDescent="0.3">
      <c r="B29209"/>
      <c r="C29209"/>
      <c r="E29209"/>
    </row>
    <row r="29210" spans="2:5" x14ac:dyDescent="0.3">
      <c r="B29210"/>
      <c r="C29210"/>
      <c r="E29210"/>
    </row>
    <row r="29211" spans="2:5" x14ac:dyDescent="0.3">
      <c r="B29211"/>
      <c r="C29211"/>
      <c r="E29211"/>
    </row>
    <row r="29212" spans="2:5" x14ac:dyDescent="0.3">
      <c r="B29212"/>
      <c r="C29212"/>
      <c r="E29212"/>
    </row>
    <row r="29213" spans="2:5" x14ac:dyDescent="0.3">
      <c r="B29213"/>
      <c r="C29213"/>
      <c r="E29213"/>
    </row>
    <row r="29214" spans="2:5" x14ac:dyDescent="0.3">
      <c r="B29214"/>
      <c r="C29214"/>
      <c r="E29214"/>
    </row>
    <row r="29215" spans="2:5" x14ac:dyDescent="0.3">
      <c r="B29215"/>
      <c r="C29215"/>
      <c r="E29215"/>
    </row>
    <row r="29216" spans="2:5" x14ac:dyDescent="0.3">
      <c r="B29216"/>
      <c r="C29216"/>
      <c r="E29216"/>
    </row>
    <row r="29217" spans="2:5" x14ac:dyDescent="0.3">
      <c r="B29217"/>
      <c r="C29217"/>
      <c r="E29217"/>
    </row>
    <row r="29218" spans="2:5" x14ac:dyDescent="0.3">
      <c r="B29218"/>
      <c r="C29218"/>
      <c r="E29218"/>
    </row>
    <row r="29219" spans="2:5" x14ac:dyDescent="0.3">
      <c r="B29219"/>
      <c r="C29219"/>
      <c r="E29219"/>
    </row>
    <row r="29220" spans="2:5" x14ac:dyDescent="0.3">
      <c r="B29220"/>
      <c r="C29220"/>
      <c r="E29220"/>
    </row>
    <row r="29221" spans="2:5" x14ac:dyDescent="0.3">
      <c r="B29221"/>
      <c r="C29221"/>
      <c r="E29221"/>
    </row>
    <row r="29222" spans="2:5" x14ac:dyDescent="0.3">
      <c r="B29222"/>
      <c r="C29222"/>
      <c r="E29222"/>
    </row>
    <row r="29223" spans="2:5" x14ac:dyDescent="0.3">
      <c r="B29223"/>
      <c r="C29223"/>
      <c r="E29223"/>
    </row>
    <row r="29224" spans="2:5" x14ac:dyDescent="0.3">
      <c r="B29224"/>
      <c r="C29224"/>
      <c r="E29224"/>
    </row>
    <row r="29225" spans="2:5" x14ac:dyDescent="0.3">
      <c r="B29225"/>
      <c r="C29225"/>
      <c r="E29225"/>
    </row>
    <row r="29226" spans="2:5" x14ac:dyDescent="0.3">
      <c r="B29226"/>
      <c r="C29226"/>
      <c r="E29226"/>
    </row>
    <row r="29227" spans="2:5" x14ac:dyDescent="0.3">
      <c r="B29227"/>
      <c r="C29227"/>
      <c r="E29227"/>
    </row>
    <row r="29228" spans="2:5" x14ac:dyDescent="0.3">
      <c r="B29228"/>
      <c r="C29228"/>
      <c r="E29228"/>
    </row>
    <row r="29229" spans="2:5" x14ac:dyDescent="0.3">
      <c r="B29229"/>
      <c r="C29229"/>
      <c r="E29229"/>
    </row>
    <row r="29230" spans="2:5" x14ac:dyDescent="0.3">
      <c r="B29230"/>
      <c r="C29230"/>
      <c r="E29230"/>
    </row>
    <row r="29231" spans="2:5" x14ac:dyDescent="0.3">
      <c r="B29231"/>
      <c r="C29231"/>
      <c r="E29231"/>
    </row>
    <row r="29232" spans="2:5" x14ac:dyDescent="0.3">
      <c r="B29232"/>
      <c r="C29232"/>
      <c r="E29232"/>
    </row>
    <row r="29233" spans="2:5" x14ac:dyDescent="0.3">
      <c r="B29233"/>
      <c r="C29233"/>
      <c r="E29233"/>
    </row>
    <row r="29234" spans="2:5" x14ac:dyDescent="0.3">
      <c r="B29234"/>
      <c r="C29234"/>
      <c r="E29234"/>
    </row>
    <row r="29235" spans="2:5" x14ac:dyDescent="0.3">
      <c r="B29235"/>
      <c r="C29235"/>
      <c r="E29235"/>
    </row>
    <row r="29236" spans="2:5" x14ac:dyDescent="0.3">
      <c r="B29236"/>
      <c r="C29236"/>
      <c r="E29236"/>
    </row>
    <row r="29237" spans="2:5" x14ac:dyDescent="0.3">
      <c r="B29237"/>
      <c r="C29237"/>
      <c r="E29237"/>
    </row>
    <row r="29238" spans="2:5" x14ac:dyDescent="0.3">
      <c r="B29238"/>
      <c r="C29238"/>
      <c r="E29238"/>
    </row>
    <row r="29239" spans="2:5" x14ac:dyDescent="0.3">
      <c r="B29239"/>
      <c r="C29239"/>
      <c r="E29239"/>
    </row>
    <row r="29240" spans="2:5" x14ac:dyDescent="0.3">
      <c r="B29240"/>
      <c r="C29240"/>
      <c r="E29240"/>
    </row>
    <row r="29241" spans="2:5" x14ac:dyDescent="0.3">
      <c r="B29241"/>
      <c r="C29241"/>
      <c r="E29241"/>
    </row>
    <row r="29242" spans="2:5" x14ac:dyDescent="0.3">
      <c r="B29242"/>
      <c r="C29242"/>
      <c r="E29242"/>
    </row>
    <row r="29243" spans="2:5" x14ac:dyDescent="0.3">
      <c r="B29243"/>
      <c r="C29243"/>
      <c r="E29243"/>
    </row>
    <row r="29244" spans="2:5" x14ac:dyDescent="0.3">
      <c r="B29244"/>
      <c r="C29244"/>
      <c r="E29244"/>
    </row>
    <row r="29245" spans="2:5" x14ac:dyDescent="0.3">
      <c r="B29245"/>
      <c r="C29245"/>
      <c r="E29245"/>
    </row>
    <row r="29246" spans="2:5" x14ac:dyDescent="0.3">
      <c r="B29246"/>
      <c r="C29246"/>
      <c r="E29246"/>
    </row>
    <row r="29247" spans="2:5" x14ac:dyDescent="0.3">
      <c r="B29247"/>
      <c r="C29247"/>
      <c r="E29247"/>
    </row>
    <row r="29248" spans="2:5" x14ac:dyDescent="0.3">
      <c r="B29248"/>
      <c r="C29248"/>
      <c r="E29248"/>
    </row>
    <row r="29249" spans="2:5" x14ac:dyDescent="0.3">
      <c r="B29249"/>
      <c r="C29249"/>
      <c r="E29249"/>
    </row>
    <row r="29250" spans="2:5" x14ac:dyDescent="0.3">
      <c r="B29250"/>
      <c r="C29250"/>
      <c r="E29250"/>
    </row>
    <row r="29251" spans="2:5" x14ac:dyDescent="0.3">
      <c r="B29251"/>
      <c r="C29251"/>
      <c r="E29251"/>
    </row>
    <row r="29252" spans="2:5" x14ac:dyDescent="0.3">
      <c r="B29252"/>
      <c r="C29252"/>
      <c r="E29252"/>
    </row>
    <row r="29253" spans="2:5" x14ac:dyDescent="0.3">
      <c r="B29253"/>
      <c r="C29253"/>
      <c r="E29253"/>
    </row>
    <row r="29254" spans="2:5" x14ac:dyDescent="0.3">
      <c r="B29254"/>
      <c r="C29254"/>
      <c r="E29254"/>
    </row>
    <row r="29255" spans="2:5" x14ac:dyDescent="0.3">
      <c r="B29255"/>
      <c r="C29255"/>
      <c r="E29255"/>
    </row>
    <row r="29256" spans="2:5" x14ac:dyDescent="0.3">
      <c r="B29256"/>
      <c r="C29256"/>
      <c r="E29256"/>
    </row>
    <row r="29257" spans="2:5" x14ac:dyDescent="0.3">
      <c r="B29257"/>
      <c r="C29257"/>
      <c r="E29257"/>
    </row>
    <row r="29258" spans="2:5" x14ac:dyDescent="0.3">
      <c r="B29258"/>
      <c r="C29258"/>
      <c r="E29258"/>
    </row>
    <row r="29259" spans="2:5" x14ac:dyDescent="0.3">
      <c r="B29259"/>
      <c r="C29259"/>
      <c r="E29259"/>
    </row>
    <row r="29260" spans="2:5" x14ac:dyDescent="0.3">
      <c r="B29260"/>
      <c r="C29260"/>
      <c r="E29260"/>
    </row>
    <row r="29261" spans="2:5" x14ac:dyDescent="0.3">
      <c r="B29261"/>
      <c r="C29261"/>
      <c r="E29261"/>
    </row>
    <row r="29262" spans="2:5" x14ac:dyDescent="0.3">
      <c r="B29262"/>
      <c r="C29262"/>
      <c r="E29262"/>
    </row>
    <row r="29263" spans="2:5" x14ac:dyDescent="0.3">
      <c r="B29263"/>
      <c r="C29263"/>
      <c r="E29263"/>
    </row>
    <row r="29264" spans="2:5" x14ac:dyDescent="0.3">
      <c r="B29264"/>
      <c r="C29264"/>
      <c r="E29264"/>
    </row>
    <row r="29265" spans="2:5" x14ac:dyDescent="0.3">
      <c r="B29265"/>
      <c r="C29265"/>
      <c r="E29265"/>
    </row>
    <row r="29266" spans="2:5" x14ac:dyDescent="0.3">
      <c r="B29266"/>
      <c r="C29266"/>
      <c r="E29266"/>
    </row>
    <row r="29267" spans="2:5" x14ac:dyDescent="0.3">
      <c r="B29267"/>
      <c r="C29267"/>
      <c r="E29267"/>
    </row>
    <row r="29268" spans="2:5" x14ac:dyDescent="0.3">
      <c r="B29268"/>
      <c r="C29268"/>
      <c r="E29268"/>
    </row>
    <row r="29269" spans="2:5" x14ac:dyDescent="0.3">
      <c r="B29269"/>
      <c r="C29269"/>
      <c r="E29269"/>
    </row>
    <row r="29270" spans="2:5" x14ac:dyDescent="0.3">
      <c r="B29270"/>
      <c r="C29270"/>
      <c r="E29270"/>
    </row>
    <row r="29271" spans="2:5" x14ac:dyDescent="0.3">
      <c r="B29271"/>
      <c r="C29271"/>
      <c r="E29271"/>
    </row>
    <row r="29272" spans="2:5" x14ac:dyDescent="0.3">
      <c r="B29272"/>
      <c r="C29272"/>
      <c r="E29272"/>
    </row>
    <row r="29273" spans="2:5" x14ac:dyDescent="0.3">
      <c r="B29273"/>
      <c r="C29273"/>
      <c r="E29273"/>
    </row>
    <row r="29274" spans="2:5" x14ac:dyDescent="0.3">
      <c r="B29274"/>
      <c r="C29274"/>
      <c r="E29274"/>
    </row>
    <row r="29275" spans="2:5" x14ac:dyDescent="0.3">
      <c r="B29275"/>
      <c r="C29275"/>
      <c r="E29275"/>
    </row>
    <row r="29276" spans="2:5" x14ac:dyDescent="0.3">
      <c r="B29276"/>
      <c r="C29276"/>
      <c r="E29276"/>
    </row>
    <row r="29277" spans="2:5" x14ac:dyDescent="0.3">
      <c r="B29277"/>
      <c r="C29277"/>
      <c r="E29277"/>
    </row>
    <row r="29278" spans="2:5" x14ac:dyDescent="0.3">
      <c r="B29278"/>
      <c r="C29278"/>
      <c r="E29278"/>
    </row>
    <row r="29279" spans="2:5" x14ac:dyDescent="0.3">
      <c r="B29279"/>
      <c r="C29279"/>
      <c r="E29279"/>
    </row>
    <row r="29280" spans="2:5" x14ac:dyDescent="0.3">
      <c r="B29280"/>
      <c r="C29280"/>
      <c r="E29280"/>
    </row>
    <row r="29281" spans="2:5" x14ac:dyDescent="0.3">
      <c r="B29281"/>
      <c r="C29281"/>
      <c r="E29281"/>
    </row>
    <row r="29282" spans="2:5" x14ac:dyDescent="0.3">
      <c r="B29282"/>
      <c r="C29282"/>
      <c r="E29282"/>
    </row>
    <row r="29283" spans="2:5" x14ac:dyDescent="0.3">
      <c r="B29283"/>
      <c r="C29283"/>
      <c r="E29283"/>
    </row>
    <row r="29284" spans="2:5" x14ac:dyDescent="0.3">
      <c r="B29284"/>
      <c r="C29284"/>
      <c r="E29284"/>
    </row>
    <row r="29285" spans="2:5" x14ac:dyDescent="0.3">
      <c r="B29285"/>
      <c r="C29285"/>
      <c r="E29285"/>
    </row>
    <row r="29286" spans="2:5" x14ac:dyDescent="0.3">
      <c r="B29286"/>
      <c r="C29286"/>
      <c r="E29286"/>
    </row>
    <row r="29287" spans="2:5" x14ac:dyDescent="0.3">
      <c r="B29287"/>
      <c r="C29287"/>
      <c r="E29287"/>
    </row>
    <row r="29288" spans="2:5" x14ac:dyDescent="0.3">
      <c r="B29288"/>
      <c r="C29288"/>
      <c r="E29288"/>
    </row>
    <row r="29289" spans="2:5" x14ac:dyDescent="0.3">
      <c r="B29289"/>
      <c r="C29289"/>
      <c r="E29289"/>
    </row>
    <row r="29290" spans="2:5" x14ac:dyDescent="0.3">
      <c r="B29290"/>
      <c r="C29290"/>
      <c r="E29290"/>
    </row>
    <row r="29291" spans="2:5" x14ac:dyDescent="0.3">
      <c r="B29291"/>
      <c r="C29291"/>
      <c r="E29291"/>
    </row>
    <row r="29292" spans="2:5" x14ac:dyDescent="0.3">
      <c r="B29292"/>
      <c r="C29292"/>
      <c r="E29292"/>
    </row>
    <row r="29293" spans="2:5" x14ac:dyDescent="0.3">
      <c r="B29293"/>
      <c r="C29293"/>
      <c r="E29293"/>
    </row>
    <row r="29294" spans="2:5" x14ac:dyDescent="0.3">
      <c r="B29294"/>
      <c r="C29294"/>
      <c r="E29294"/>
    </row>
    <row r="29295" spans="2:5" x14ac:dyDescent="0.3">
      <c r="B29295"/>
      <c r="C29295"/>
      <c r="E29295"/>
    </row>
    <row r="29296" spans="2:5" x14ac:dyDescent="0.3">
      <c r="B29296"/>
      <c r="C29296"/>
      <c r="E29296"/>
    </row>
    <row r="29297" spans="2:5" x14ac:dyDescent="0.3">
      <c r="B29297"/>
      <c r="C29297"/>
      <c r="E29297"/>
    </row>
    <row r="29298" spans="2:5" x14ac:dyDescent="0.3">
      <c r="B29298"/>
      <c r="C29298"/>
      <c r="E29298"/>
    </row>
    <row r="29299" spans="2:5" x14ac:dyDescent="0.3">
      <c r="B29299"/>
      <c r="C29299"/>
      <c r="E29299"/>
    </row>
    <row r="29300" spans="2:5" x14ac:dyDescent="0.3">
      <c r="B29300"/>
      <c r="C29300"/>
      <c r="E29300"/>
    </row>
    <row r="29301" spans="2:5" x14ac:dyDescent="0.3">
      <c r="B29301"/>
      <c r="C29301"/>
      <c r="E29301"/>
    </row>
    <row r="29302" spans="2:5" x14ac:dyDescent="0.3">
      <c r="B29302"/>
      <c r="C29302"/>
      <c r="E29302"/>
    </row>
    <row r="29303" spans="2:5" x14ac:dyDescent="0.3">
      <c r="B29303"/>
      <c r="C29303"/>
      <c r="E29303"/>
    </row>
    <row r="29304" spans="2:5" x14ac:dyDescent="0.3">
      <c r="B29304"/>
      <c r="C29304"/>
      <c r="E29304"/>
    </row>
    <row r="29305" spans="2:5" x14ac:dyDescent="0.3">
      <c r="B29305"/>
      <c r="C29305"/>
      <c r="E29305"/>
    </row>
    <row r="29306" spans="2:5" x14ac:dyDescent="0.3">
      <c r="B29306"/>
      <c r="C29306"/>
      <c r="E29306"/>
    </row>
    <row r="29307" spans="2:5" x14ac:dyDescent="0.3">
      <c r="B29307"/>
      <c r="C29307"/>
      <c r="E29307"/>
    </row>
    <row r="29308" spans="2:5" x14ac:dyDescent="0.3">
      <c r="B29308"/>
      <c r="C29308"/>
      <c r="E29308"/>
    </row>
    <row r="29309" spans="2:5" x14ac:dyDescent="0.3">
      <c r="B29309"/>
      <c r="C29309"/>
      <c r="E29309"/>
    </row>
    <row r="29310" spans="2:5" x14ac:dyDescent="0.3">
      <c r="B29310"/>
      <c r="C29310"/>
      <c r="E29310"/>
    </row>
    <row r="29311" spans="2:5" x14ac:dyDescent="0.3">
      <c r="B29311"/>
      <c r="C29311"/>
      <c r="E29311"/>
    </row>
    <row r="29312" spans="2:5" x14ac:dyDescent="0.3">
      <c r="B29312"/>
      <c r="C29312"/>
      <c r="E29312"/>
    </row>
    <row r="29313" spans="2:5" x14ac:dyDescent="0.3">
      <c r="B29313"/>
      <c r="C29313"/>
      <c r="E29313"/>
    </row>
    <row r="29314" spans="2:5" x14ac:dyDescent="0.3">
      <c r="B29314"/>
      <c r="C29314"/>
      <c r="E29314"/>
    </row>
    <row r="29315" spans="2:5" x14ac:dyDescent="0.3">
      <c r="B29315"/>
      <c r="C29315"/>
      <c r="E29315"/>
    </row>
    <row r="29316" spans="2:5" x14ac:dyDescent="0.3">
      <c r="B29316"/>
      <c r="C29316"/>
      <c r="E29316"/>
    </row>
    <row r="29317" spans="2:5" x14ac:dyDescent="0.3">
      <c r="B29317"/>
      <c r="C29317"/>
      <c r="E29317"/>
    </row>
    <row r="29318" spans="2:5" x14ac:dyDescent="0.3">
      <c r="B29318"/>
      <c r="C29318"/>
      <c r="E29318"/>
    </row>
    <row r="29319" spans="2:5" x14ac:dyDescent="0.3">
      <c r="B29319"/>
      <c r="C29319"/>
      <c r="E29319"/>
    </row>
    <row r="29320" spans="2:5" x14ac:dyDescent="0.3">
      <c r="B29320"/>
      <c r="C29320"/>
      <c r="E29320"/>
    </row>
    <row r="29321" spans="2:5" x14ac:dyDescent="0.3">
      <c r="B29321"/>
      <c r="C29321"/>
      <c r="E29321"/>
    </row>
    <row r="29322" spans="2:5" x14ac:dyDescent="0.3">
      <c r="B29322"/>
      <c r="C29322"/>
      <c r="E29322"/>
    </row>
    <row r="29323" spans="2:5" x14ac:dyDescent="0.3">
      <c r="B29323"/>
      <c r="C29323"/>
      <c r="E29323"/>
    </row>
    <row r="29324" spans="2:5" x14ac:dyDescent="0.3">
      <c r="B29324"/>
      <c r="C29324"/>
      <c r="E29324"/>
    </row>
    <row r="29325" spans="2:5" x14ac:dyDescent="0.3">
      <c r="B29325"/>
      <c r="C29325"/>
      <c r="E29325"/>
    </row>
    <row r="29326" spans="2:5" x14ac:dyDescent="0.3">
      <c r="B29326"/>
      <c r="C29326"/>
      <c r="E29326"/>
    </row>
    <row r="29327" spans="2:5" x14ac:dyDescent="0.3">
      <c r="B29327"/>
      <c r="C29327"/>
      <c r="E29327"/>
    </row>
    <row r="29328" spans="2:5" x14ac:dyDescent="0.3">
      <c r="B29328"/>
      <c r="C29328"/>
      <c r="E29328"/>
    </row>
    <row r="29329" spans="2:5" x14ac:dyDescent="0.3">
      <c r="B29329"/>
      <c r="C29329"/>
      <c r="E29329"/>
    </row>
    <row r="29330" spans="2:5" x14ac:dyDescent="0.3">
      <c r="B29330"/>
      <c r="C29330"/>
      <c r="E29330"/>
    </row>
    <row r="29331" spans="2:5" x14ac:dyDescent="0.3">
      <c r="B29331"/>
      <c r="C29331"/>
      <c r="E29331"/>
    </row>
    <row r="29332" spans="2:5" x14ac:dyDescent="0.3">
      <c r="B29332"/>
      <c r="C29332"/>
      <c r="E29332"/>
    </row>
    <row r="29333" spans="2:5" x14ac:dyDescent="0.3">
      <c r="B29333"/>
      <c r="C29333"/>
      <c r="E29333"/>
    </row>
    <row r="29334" spans="2:5" x14ac:dyDescent="0.3">
      <c r="B29334"/>
      <c r="C29334"/>
      <c r="E29334"/>
    </row>
    <row r="29335" spans="2:5" x14ac:dyDescent="0.3">
      <c r="B29335"/>
      <c r="C29335"/>
      <c r="E29335"/>
    </row>
    <row r="29336" spans="2:5" x14ac:dyDescent="0.3">
      <c r="B29336"/>
      <c r="C29336"/>
      <c r="E29336"/>
    </row>
    <row r="29337" spans="2:5" x14ac:dyDescent="0.3">
      <c r="B29337"/>
      <c r="C29337"/>
      <c r="E29337"/>
    </row>
    <row r="29338" spans="2:5" x14ac:dyDescent="0.3">
      <c r="B29338"/>
      <c r="C29338"/>
      <c r="E29338"/>
    </row>
    <row r="29339" spans="2:5" x14ac:dyDescent="0.3">
      <c r="B29339"/>
      <c r="C29339"/>
      <c r="E29339"/>
    </row>
    <row r="29340" spans="2:5" x14ac:dyDescent="0.3">
      <c r="B29340"/>
      <c r="C29340"/>
      <c r="E29340"/>
    </row>
    <row r="29341" spans="2:5" x14ac:dyDescent="0.3">
      <c r="B29341"/>
      <c r="C29341"/>
      <c r="E29341"/>
    </row>
    <row r="29342" spans="2:5" x14ac:dyDescent="0.3">
      <c r="B29342"/>
      <c r="C29342"/>
      <c r="E29342"/>
    </row>
    <row r="29343" spans="2:5" x14ac:dyDescent="0.3">
      <c r="B29343"/>
      <c r="C29343"/>
      <c r="E29343"/>
    </row>
    <row r="29344" spans="2:5" x14ac:dyDescent="0.3">
      <c r="B29344"/>
      <c r="C29344"/>
      <c r="E29344"/>
    </row>
    <row r="29345" spans="2:5" x14ac:dyDescent="0.3">
      <c r="B29345"/>
      <c r="C29345"/>
      <c r="E29345"/>
    </row>
    <row r="29346" spans="2:5" x14ac:dyDescent="0.3">
      <c r="B29346"/>
      <c r="C29346"/>
      <c r="E29346"/>
    </row>
    <row r="29347" spans="2:5" x14ac:dyDescent="0.3">
      <c r="B29347"/>
      <c r="C29347"/>
      <c r="E29347"/>
    </row>
    <row r="29348" spans="2:5" x14ac:dyDescent="0.3">
      <c r="B29348"/>
      <c r="C29348"/>
      <c r="E29348"/>
    </row>
    <row r="29349" spans="2:5" x14ac:dyDescent="0.3">
      <c r="B29349"/>
      <c r="C29349"/>
      <c r="E29349"/>
    </row>
    <row r="29350" spans="2:5" x14ac:dyDescent="0.3">
      <c r="B29350"/>
      <c r="C29350"/>
      <c r="E29350"/>
    </row>
    <row r="29351" spans="2:5" x14ac:dyDescent="0.3">
      <c r="B29351"/>
      <c r="C29351"/>
      <c r="E29351"/>
    </row>
    <row r="29352" spans="2:5" x14ac:dyDescent="0.3">
      <c r="B29352"/>
      <c r="C29352"/>
      <c r="E29352"/>
    </row>
    <row r="29353" spans="2:5" x14ac:dyDescent="0.3">
      <c r="B29353"/>
      <c r="C29353"/>
      <c r="E29353"/>
    </row>
    <row r="29354" spans="2:5" x14ac:dyDescent="0.3">
      <c r="B29354"/>
      <c r="C29354"/>
      <c r="E29354"/>
    </row>
    <row r="29355" spans="2:5" x14ac:dyDescent="0.3">
      <c r="B29355"/>
      <c r="C29355"/>
      <c r="E29355"/>
    </row>
    <row r="29356" spans="2:5" x14ac:dyDescent="0.3">
      <c r="B29356"/>
      <c r="C29356"/>
      <c r="E29356"/>
    </row>
    <row r="29357" spans="2:5" x14ac:dyDescent="0.3">
      <c r="B29357"/>
      <c r="C29357"/>
      <c r="E29357"/>
    </row>
    <row r="29358" spans="2:5" x14ac:dyDescent="0.3">
      <c r="B29358"/>
      <c r="C29358"/>
      <c r="E29358"/>
    </row>
    <row r="29359" spans="2:5" x14ac:dyDescent="0.3">
      <c r="B29359"/>
      <c r="C29359"/>
      <c r="E29359"/>
    </row>
    <row r="29360" spans="2:5" x14ac:dyDescent="0.3">
      <c r="B29360"/>
      <c r="C29360"/>
      <c r="E29360"/>
    </row>
    <row r="29361" spans="2:5" x14ac:dyDescent="0.3">
      <c r="B29361"/>
      <c r="C29361"/>
      <c r="E29361"/>
    </row>
    <row r="29362" spans="2:5" x14ac:dyDescent="0.3">
      <c r="B29362"/>
      <c r="C29362"/>
      <c r="E29362"/>
    </row>
    <row r="29363" spans="2:5" x14ac:dyDescent="0.3">
      <c r="B29363"/>
      <c r="C29363"/>
      <c r="E29363"/>
    </row>
    <row r="29364" spans="2:5" x14ac:dyDescent="0.3">
      <c r="B29364"/>
      <c r="C29364"/>
      <c r="E29364"/>
    </row>
    <row r="29365" spans="2:5" x14ac:dyDescent="0.3">
      <c r="B29365"/>
      <c r="C29365"/>
      <c r="E29365"/>
    </row>
    <row r="29366" spans="2:5" x14ac:dyDescent="0.3">
      <c r="B29366"/>
      <c r="C29366"/>
      <c r="E29366"/>
    </row>
    <row r="29367" spans="2:5" x14ac:dyDescent="0.3">
      <c r="B29367"/>
      <c r="C29367"/>
      <c r="E29367"/>
    </row>
    <row r="29368" spans="2:5" x14ac:dyDescent="0.3">
      <c r="B29368"/>
      <c r="C29368"/>
      <c r="E29368"/>
    </row>
    <row r="29369" spans="2:5" x14ac:dyDescent="0.3">
      <c r="B29369"/>
      <c r="C29369"/>
      <c r="E29369"/>
    </row>
    <row r="29370" spans="2:5" x14ac:dyDescent="0.3">
      <c r="B29370"/>
      <c r="C29370"/>
      <c r="E29370"/>
    </row>
    <row r="29371" spans="2:5" x14ac:dyDescent="0.3">
      <c r="B29371"/>
      <c r="C29371"/>
      <c r="E29371"/>
    </row>
    <row r="29372" spans="2:5" x14ac:dyDescent="0.3">
      <c r="B29372"/>
      <c r="C29372"/>
      <c r="E29372"/>
    </row>
    <row r="29373" spans="2:5" x14ac:dyDescent="0.3">
      <c r="B29373"/>
      <c r="C29373"/>
      <c r="E29373"/>
    </row>
    <row r="29374" spans="2:5" x14ac:dyDescent="0.3">
      <c r="B29374"/>
      <c r="C29374"/>
      <c r="E29374"/>
    </row>
    <row r="29375" spans="2:5" x14ac:dyDescent="0.3">
      <c r="B29375"/>
      <c r="C29375"/>
      <c r="E29375"/>
    </row>
    <row r="29376" spans="2:5" x14ac:dyDescent="0.3">
      <c r="B29376"/>
      <c r="C29376"/>
      <c r="E29376"/>
    </row>
    <row r="29377" spans="2:5" x14ac:dyDescent="0.3">
      <c r="B29377"/>
      <c r="C29377"/>
      <c r="E29377"/>
    </row>
    <row r="29378" spans="2:5" x14ac:dyDescent="0.3">
      <c r="B29378"/>
      <c r="C29378"/>
      <c r="E29378"/>
    </row>
    <row r="29379" spans="2:5" x14ac:dyDescent="0.3">
      <c r="B29379"/>
      <c r="C29379"/>
      <c r="E29379"/>
    </row>
    <row r="29380" spans="2:5" x14ac:dyDescent="0.3">
      <c r="B29380"/>
      <c r="C29380"/>
      <c r="E29380"/>
    </row>
    <row r="29381" spans="2:5" x14ac:dyDescent="0.3">
      <c r="B29381"/>
      <c r="C29381"/>
      <c r="E29381"/>
    </row>
    <row r="29382" spans="2:5" x14ac:dyDescent="0.3">
      <c r="B29382"/>
      <c r="C29382"/>
      <c r="E29382"/>
    </row>
    <row r="29383" spans="2:5" x14ac:dyDescent="0.3">
      <c r="B29383"/>
      <c r="C29383"/>
      <c r="E29383"/>
    </row>
    <row r="29384" spans="2:5" x14ac:dyDescent="0.3">
      <c r="B29384"/>
      <c r="C29384"/>
      <c r="E29384"/>
    </row>
    <row r="29385" spans="2:5" x14ac:dyDescent="0.3">
      <c r="B29385"/>
      <c r="C29385"/>
      <c r="E29385"/>
    </row>
    <row r="29386" spans="2:5" x14ac:dyDescent="0.3">
      <c r="B29386"/>
      <c r="C29386"/>
      <c r="E29386"/>
    </row>
    <row r="29387" spans="2:5" x14ac:dyDescent="0.3">
      <c r="B29387"/>
      <c r="C29387"/>
      <c r="E29387"/>
    </row>
    <row r="29388" spans="2:5" x14ac:dyDescent="0.3">
      <c r="B29388"/>
      <c r="C29388"/>
      <c r="E29388"/>
    </row>
    <row r="29389" spans="2:5" x14ac:dyDescent="0.3">
      <c r="B29389"/>
      <c r="C29389"/>
      <c r="E29389"/>
    </row>
    <row r="29390" spans="2:5" x14ac:dyDescent="0.3">
      <c r="B29390"/>
      <c r="C29390"/>
      <c r="E29390"/>
    </row>
    <row r="29391" spans="2:5" x14ac:dyDescent="0.3">
      <c r="B29391"/>
      <c r="C29391"/>
      <c r="E29391"/>
    </row>
    <row r="29392" spans="2:5" x14ac:dyDescent="0.3">
      <c r="B29392"/>
      <c r="C29392"/>
      <c r="E29392"/>
    </row>
    <row r="29393" spans="2:5" x14ac:dyDescent="0.3">
      <c r="B29393"/>
      <c r="C29393"/>
      <c r="E29393"/>
    </row>
    <row r="29394" spans="2:5" x14ac:dyDescent="0.3">
      <c r="B29394"/>
      <c r="C29394"/>
      <c r="E29394"/>
    </row>
    <row r="29395" spans="2:5" x14ac:dyDescent="0.3">
      <c r="B29395"/>
      <c r="C29395"/>
      <c r="E29395"/>
    </row>
    <row r="29396" spans="2:5" x14ac:dyDescent="0.3">
      <c r="B29396"/>
      <c r="C29396"/>
      <c r="E29396"/>
    </row>
    <row r="29397" spans="2:5" x14ac:dyDescent="0.3">
      <c r="B29397"/>
      <c r="C29397"/>
      <c r="E29397"/>
    </row>
    <row r="29398" spans="2:5" x14ac:dyDescent="0.3">
      <c r="B29398"/>
      <c r="C29398"/>
      <c r="E29398"/>
    </row>
    <row r="29399" spans="2:5" x14ac:dyDescent="0.3">
      <c r="B29399"/>
      <c r="C29399"/>
      <c r="E29399"/>
    </row>
    <row r="29400" spans="2:5" x14ac:dyDescent="0.3">
      <c r="B29400"/>
      <c r="C29400"/>
      <c r="E29400"/>
    </row>
    <row r="29401" spans="2:5" x14ac:dyDescent="0.3">
      <c r="B29401"/>
      <c r="C29401"/>
      <c r="E29401"/>
    </row>
    <row r="29402" spans="2:5" x14ac:dyDescent="0.3">
      <c r="B29402"/>
      <c r="C29402"/>
      <c r="E29402"/>
    </row>
    <row r="29403" spans="2:5" x14ac:dyDescent="0.3">
      <c r="B29403"/>
      <c r="C29403"/>
      <c r="E29403"/>
    </row>
    <row r="29404" spans="2:5" x14ac:dyDescent="0.3">
      <c r="B29404"/>
      <c r="C29404"/>
      <c r="E29404"/>
    </row>
    <row r="29405" spans="2:5" x14ac:dyDescent="0.3">
      <c r="B29405"/>
      <c r="C29405"/>
      <c r="E29405"/>
    </row>
    <row r="29406" spans="2:5" x14ac:dyDescent="0.3">
      <c r="B29406"/>
      <c r="C29406"/>
      <c r="E29406"/>
    </row>
    <row r="29407" spans="2:5" x14ac:dyDescent="0.3">
      <c r="B29407"/>
      <c r="C29407"/>
      <c r="E29407"/>
    </row>
    <row r="29408" spans="2:5" x14ac:dyDescent="0.3">
      <c r="B29408"/>
      <c r="C29408"/>
      <c r="E29408"/>
    </row>
    <row r="29409" spans="2:5" x14ac:dyDescent="0.3">
      <c r="B29409"/>
      <c r="C29409"/>
      <c r="E29409"/>
    </row>
    <row r="29410" spans="2:5" x14ac:dyDescent="0.3">
      <c r="B29410"/>
      <c r="C29410"/>
      <c r="E29410"/>
    </row>
    <row r="29411" spans="2:5" x14ac:dyDescent="0.3">
      <c r="B29411"/>
      <c r="C29411"/>
      <c r="E29411"/>
    </row>
    <row r="29412" spans="2:5" x14ac:dyDescent="0.3">
      <c r="B29412"/>
      <c r="C29412"/>
      <c r="E29412"/>
    </row>
    <row r="29413" spans="2:5" x14ac:dyDescent="0.3">
      <c r="B29413"/>
      <c r="C29413"/>
      <c r="E29413"/>
    </row>
    <row r="29414" spans="2:5" x14ac:dyDescent="0.3">
      <c r="B29414"/>
      <c r="C29414"/>
      <c r="E29414"/>
    </row>
    <row r="29415" spans="2:5" x14ac:dyDescent="0.3">
      <c r="B29415"/>
      <c r="C29415"/>
      <c r="E29415"/>
    </row>
    <row r="29416" spans="2:5" x14ac:dyDescent="0.3">
      <c r="B29416"/>
      <c r="C29416"/>
      <c r="E29416"/>
    </row>
    <row r="29417" spans="2:5" x14ac:dyDescent="0.3">
      <c r="B29417"/>
      <c r="C29417"/>
      <c r="E29417"/>
    </row>
    <row r="29418" spans="2:5" x14ac:dyDescent="0.3">
      <c r="B29418"/>
      <c r="C29418"/>
      <c r="E29418"/>
    </row>
    <row r="29419" spans="2:5" x14ac:dyDescent="0.3">
      <c r="B29419"/>
      <c r="C29419"/>
      <c r="E29419"/>
    </row>
    <row r="29420" spans="2:5" x14ac:dyDescent="0.3">
      <c r="B29420"/>
      <c r="C29420"/>
      <c r="E29420"/>
    </row>
    <row r="29421" spans="2:5" x14ac:dyDescent="0.3">
      <c r="B29421"/>
      <c r="C29421"/>
      <c r="E29421"/>
    </row>
    <row r="29422" spans="2:5" x14ac:dyDescent="0.3">
      <c r="B29422"/>
      <c r="C29422"/>
      <c r="E29422"/>
    </row>
    <row r="29423" spans="2:5" x14ac:dyDescent="0.3">
      <c r="B29423"/>
      <c r="C29423"/>
      <c r="E29423"/>
    </row>
    <row r="29424" spans="2:5" x14ac:dyDescent="0.3">
      <c r="B29424"/>
      <c r="C29424"/>
      <c r="E29424"/>
    </row>
    <row r="29425" spans="2:5" x14ac:dyDescent="0.3">
      <c r="B29425"/>
      <c r="C29425"/>
      <c r="E29425"/>
    </row>
    <row r="29426" spans="2:5" x14ac:dyDescent="0.3">
      <c r="B29426"/>
      <c r="C29426"/>
      <c r="E29426"/>
    </row>
    <row r="29427" spans="2:5" x14ac:dyDescent="0.3">
      <c r="B29427"/>
      <c r="C29427"/>
      <c r="E29427"/>
    </row>
    <row r="29428" spans="2:5" x14ac:dyDescent="0.3">
      <c r="B29428"/>
      <c r="C29428"/>
      <c r="E29428"/>
    </row>
    <row r="29429" spans="2:5" x14ac:dyDescent="0.3">
      <c r="B29429"/>
      <c r="C29429"/>
      <c r="E29429"/>
    </row>
    <row r="29430" spans="2:5" x14ac:dyDescent="0.3">
      <c r="B29430"/>
      <c r="C29430"/>
      <c r="E29430"/>
    </row>
    <row r="29431" spans="2:5" x14ac:dyDescent="0.3">
      <c r="B29431"/>
      <c r="C29431"/>
      <c r="E29431"/>
    </row>
    <row r="29432" spans="2:5" x14ac:dyDescent="0.3">
      <c r="B29432"/>
      <c r="C29432"/>
      <c r="E29432"/>
    </row>
    <row r="29433" spans="2:5" x14ac:dyDescent="0.3">
      <c r="B29433"/>
      <c r="C29433"/>
      <c r="E29433"/>
    </row>
    <row r="29434" spans="2:5" x14ac:dyDescent="0.3">
      <c r="B29434"/>
      <c r="C29434"/>
      <c r="E29434"/>
    </row>
    <row r="29435" spans="2:5" x14ac:dyDescent="0.3">
      <c r="B29435"/>
      <c r="C29435"/>
      <c r="E29435"/>
    </row>
    <row r="29436" spans="2:5" x14ac:dyDescent="0.3">
      <c r="B29436"/>
      <c r="C29436"/>
      <c r="E29436"/>
    </row>
    <row r="29437" spans="2:5" x14ac:dyDescent="0.3">
      <c r="B29437"/>
      <c r="C29437"/>
      <c r="E29437"/>
    </row>
    <row r="29438" spans="2:5" x14ac:dyDescent="0.3">
      <c r="B29438"/>
      <c r="C29438"/>
      <c r="E29438"/>
    </row>
    <row r="29439" spans="2:5" x14ac:dyDescent="0.3">
      <c r="B29439"/>
      <c r="C29439"/>
      <c r="E29439"/>
    </row>
    <row r="29440" spans="2:5" x14ac:dyDescent="0.3">
      <c r="B29440"/>
      <c r="C29440"/>
      <c r="E29440"/>
    </row>
    <row r="29441" spans="2:5" x14ac:dyDescent="0.3">
      <c r="B29441"/>
      <c r="C29441"/>
      <c r="E29441"/>
    </row>
    <row r="29442" spans="2:5" x14ac:dyDescent="0.3">
      <c r="B29442"/>
      <c r="C29442"/>
      <c r="E29442"/>
    </row>
    <row r="29443" spans="2:5" x14ac:dyDescent="0.3">
      <c r="B29443"/>
      <c r="C29443"/>
      <c r="E29443"/>
    </row>
    <row r="29444" spans="2:5" x14ac:dyDescent="0.3">
      <c r="B29444"/>
      <c r="C29444"/>
      <c r="E29444"/>
    </row>
    <row r="29445" spans="2:5" x14ac:dyDescent="0.3">
      <c r="B29445"/>
      <c r="C29445"/>
      <c r="E29445"/>
    </row>
    <row r="29446" spans="2:5" x14ac:dyDescent="0.3">
      <c r="B29446"/>
      <c r="C29446"/>
      <c r="E29446"/>
    </row>
    <row r="29447" spans="2:5" x14ac:dyDescent="0.3">
      <c r="B29447"/>
      <c r="C29447"/>
      <c r="E29447"/>
    </row>
    <row r="29448" spans="2:5" x14ac:dyDescent="0.3">
      <c r="B29448"/>
      <c r="C29448"/>
      <c r="E29448"/>
    </row>
    <row r="29449" spans="2:5" x14ac:dyDescent="0.3">
      <c r="B29449"/>
      <c r="C29449"/>
      <c r="E29449"/>
    </row>
    <row r="29450" spans="2:5" x14ac:dyDescent="0.3">
      <c r="B29450"/>
      <c r="C29450"/>
      <c r="E29450"/>
    </row>
    <row r="29451" spans="2:5" x14ac:dyDescent="0.3">
      <c r="B29451"/>
      <c r="C29451"/>
      <c r="E29451"/>
    </row>
    <row r="29452" spans="2:5" x14ac:dyDescent="0.3">
      <c r="B29452"/>
      <c r="C29452"/>
      <c r="E29452"/>
    </row>
    <row r="29453" spans="2:5" x14ac:dyDescent="0.3">
      <c r="B29453"/>
      <c r="C29453"/>
      <c r="E29453"/>
    </row>
    <row r="29454" spans="2:5" x14ac:dyDescent="0.3">
      <c r="B29454"/>
      <c r="C29454"/>
      <c r="E29454"/>
    </row>
    <row r="29455" spans="2:5" x14ac:dyDescent="0.3">
      <c r="B29455"/>
      <c r="C29455"/>
      <c r="E29455"/>
    </row>
    <row r="29456" spans="2:5" x14ac:dyDescent="0.3">
      <c r="B29456"/>
      <c r="C29456"/>
      <c r="E29456"/>
    </row>
    <row r="29457" spans="2:5" x14ac:dyDescent="0.3">
      <c r="B29457"/>
      <c r="C29457"/>
      <c r="E29457"/>
    </row>
    <row r="29458" spans="2:5" x14ac:dyDescent="0.3">
      <c r="B29458"/>
      <c r="C29458"/>
      <c r="E29458"/>
    </row>
    <row r="29459" spans="2:5" x14ac:dyDescent="0.3">
      <c r="B29459"/>
      <c r="C29459"/>
      <c r="E29459"/>
    </row>
    <row r="29460" spans="2:5" x14ac:dyDescent="0.3">
      <c r="B29460"/>
      <c r="C29460"/>
      <c r="E29460"/>
    </row>
    <row r="29461" spans="2:5" x14ac:dyDescent="0.3">
      <c r="B29461"/>
      <c r="C29461"/>
      <c r="E29461"/>
    </row>
    <row r="29462" spans="2:5" x14ac:dyDescent="0.3">
      <c r="B29462"/>
      <c r="C29462"/>
      <c r="E29462"/>
    </row>
    <row r="29463" spans="2:5" x14ac:dyDescent="0.3">
      <c r="B29463"/>
      <c r="C29463"/>
      <c r="E29463"/>
    </row>
    <row r="29464" spans="2:5" x14ac:dyDescent="0.3">
      <c r="B29464"/>
      <c r="C29464"/>
      <c r="E29464"/>
    </row>
    <row r="29465" spans="2:5" x14ac:dyDescent="0.3">
      <c r="B29465"/>
      <c r="C29465"/>
      <c r="E29465"/>
    </row>
    <row r="29466" spans="2:5" x14ac:dyDescent="0.3">
      <c r="B29466"/>
      <c r="C29466"/>
      <c r="E29466"/>
    </row>
    <row r="29467" spans="2:5" x14ac:dyDescent="0.3">
      <c r="B29467"/>
      <c r="C29467"/>
      <c r="E29467"/>
    </row>
    <row r="29468" spans="2:5" x14ac:dyDescent="0.3">
      <c r="B29468"/>
      <c r="C29468"/>
      <c r="E29468"/>
    </row>
    <row r="29469" spans="2:5" x14ac:dyDescent="0.3">
      <c r="B29469"/>
      <c r="C29469"/>
      <c r="E29469"/>
    </row>
    <row r="29470" spans="2:5" x14ac:dyDescent="0.3">
      <c r="B29470"/>
      <c r="C29470"/>
      <c r="E29470"/>
    </row>
    <row r="29471" spans="2:5" x14ac:dyDescent="0.3">
      <c r="B29471"/>
      <c r="C29471"/>
      <c r="E29471"/>
    </row>
    <row r="29472" spans="2:5" x14ac:dyDescent="0.3">
      <c r="B29472"/>
      <c r="C29472"/>
      <c r="E29472"/>
    </row>
    <row r="29473" spans="2:5" x14ac:dyDescent="0.3">
      <c r="B29473"/>
      <c r="C29473"/>
      <c r="E29473"/>
    </row>
    <row r="29474" spans="2:5" x14ac:dyDescent="0.3">
      <c r="B29474"/>
      <c r="C29474"/>
      <c r="E29474"/>
    </row>
    <row r="29475" spans="2:5" x14ac:dyDescent="0.3">
      <c r="B29475"/>
      <c r="C29475"/>
      <c r="E29475"/>
    </row>
    <row r="29476" spans="2:5" x14ac:dyDescent="0.3">
      <c r="B29476"/>
      <c r="C29476"/>
      <c r="E29476"/>
    </row>
    <row r="29477" spans="2:5" x14ac:dyDescent="0.3">
      <c r="B29477"/>
      <c r="C29477"/>
      <c r="E29477"/>
    </row>
    <row r="29478" spans="2:5" x14ac:dyDescent="0.3">
      <c r="B29478"/>
      <c r="C29478"/>
      <c r="E29478"/>
    </row>
    <row r="29479" spans="2:5" x14ac:dyDescent="0.3">
      <c r="B29479"/>
      <c r="C29479"/>
      <c r="E29479"/>
    </row>
    <row r="29480" spans="2:5" x14ac:dyDescent="0.3">
      <c r="B29480"/>
      <c r="C29480"/>
      <c r="E29480"/>
    </row>
    <row r="29481" spans="2:5" x14ac:dyDescent="0.3">
      <c r="B29481"/>
      <c r="C29481"/>
      <c r="E29481"/>
    </row>
    <row r="29482" spans="2:5" x14ac:dyDescent="0.3">
      <c r="B29482"/>
      <c r="C29482"/>
      <c r="E29482"/>
    </row>
    <row r="29483" spans="2:5" x14ac:dyDescent="0.3">
      <c r="B29483"/>
      <c r="C29483"/>
      <c r="E29483"/>
    </row>
    <row r="29484" spans="2:5" x14ac:dyDescent="0.3">
      <c r="B29484"/>
      <c r="C29484"/>
      <c r="E29484"/>
    </row>
    <row r="29485" spans="2:5" x14ac:dyDescent="0.3">
      <c r="B29485"/>
      <c r="C29485"/>
      <c r="E29485"/>
    </row>
    <row r="29486" spans="2:5" x14ac:dyDescent="0.3">
      <c r="B29486"/>
      <c r="C29486"/>
      <c r="E29486"/>
    </row>
    <row r="29487" spans="2:5" x14ac:dyDescent="0.3">
      <c r="B29487"/>
      <c r="C29487"/>
      <c r="E29487"/>
    </row>
    <row r="29488" spans="2:5" x14ac:dyDescent="0.3">
      <c r="B29488"/>
      <c r="C29488"/>
      <c r="E29488"/>
    </row>
    <row r="29489" spans="2:5" x14ac:dyDescent="0.3">
      <c r="B29489"/>
      <c r="C29489"/>
      <c r="E29489"/>
    </row>
    <row r="29490" spans="2:5" x14ac:dyDescent="0.3">
      <c r="B29490"/>
      <c r="C29490"/>
      <c r="E29490"/>
    </row>
    <row r="29491" spans="2:5" x14ac:dyDescent="0.3">
      <c r="B29491"/>
      <c r="C29491"/>
      <c r="E29491"/>
    </row>
    <row r="29492" spans="2:5" x14ac:dyDescent="0.3">
      <c r="B29492"/>
      <c r="C29492"/>
      <c r="E29492"/>
    </row>
    <row r="29493" spans="2:5" x14ac:dyDescent="0.3">
      <c r="B29493"/>
      <c r="C29493"/>
      <c r="E29493"/>
    </row>
    <row r="29494" spans="2:5" x14ac:dyDescent="0.3">
      <c r="B29494"/>
      <c r="C29494"/>
      <c r="E29494"/>
    </row>
    <row r="29495" spans="2:5" x14ac:dyDescent="0.3">
      <c r="B29495"/>
      <c r="C29495"/>
      <c r="E29495"/>
    </row>
    <row r="29496" spans="2:5" x14ac:dyDescent="0.3">
      <c r="B29496"/>
      <c r="C29496"/>
      <c r="E29496"/>
    </row>
    <row r="29497" spans="2:5" x14ac:dyDescent="0.3">
      <c r="B29497"/>
      <c r="C29497"/>
      <c r="E29497"/>
    </row>
    <row r="29498" spans="2:5" x14ac:dyDescent="0.3">
      <c r="B29498"/>
      <c r="C29498"/>
      <c r="E29498"/>
    </row>
    <row r="29499" spans="2:5" x14ac:dyDescent="0.3">
      <c r="B29499"/>
      <c r="C29499"/>
      <c r="E29499"/>
    </row>
    <row r="29500" spans="2:5" x14ac:dyDescent="0.3">
      <c r="B29500"/>
      <c r="C29500"/>
      <c r="E29500"/>
    </row>
    <row r="29501" spans="2:5" x14ac:dyDescent="0.3">
      <c r="B29501"/>
      <c r="C29501"/>
      <c r="E29501"/>
    </row>
    <row r="29502" spans="2:5" x14ac:dyDescent="0.3">
      <c r="B29502"/>
      <c r="C29502"/>
      <c r="E29502"/>
    </row>
    <row r="29503" spans="2:5" x14ac:dyDescent="0.3">
      <c r="B29503"/>
      <c r="C29503"/>
      <c r="E29503"/>
    </row>
    <row r="29504" spans="2:5" x14ac:dyDescent="0.3">
      <c r="B29504"/>
      <c r="C29504"/>
      <c r="E29504"/>
    </row>
    <row r="29505" spans="2:5" x14ac:dyDescent="0.3">
      <c r="B29505"/>
      <c r="C29505"/>
      <c r="E29505"/>
    </row>
    <row r="29506" spans="2:5" x14ac:dyDescent="0.3">
      <c r="B29506"/>
      <c r="C29506"/>
      <c r="E29506"/>
    </row>
    <row r="29507" spans="2:5" x14ac:dyDescent="0.3">
      <c r="B29507"/>
      <c r="C29507"/>
      <c r="E29507"/>
    </row>
    <row r="29508" spans="2:5" x14ac:dyDescent="0.3">
      <c r="B29508"/>
      <c r="C29508"/>
      <c r="E29508"/>
    </row>
    <row r="29509" spans="2:5" x14ac:dyDescent="0.3">
      <c r="B29509"/>
      <c r="C29509"/>
      <c r="E29509"/>
    </row>
    <row r="29510" spans="2:5" x14ac:dyDescent="0.3">
      <c r="B29510"/>
      <c r="C29510"/>
      <c r="E29510"/>
    </row>
    <row r="29511" spans="2:5" x14ac:dyDescent="0.3">
      <c r="B29511"/>
      <c r="C29511"/>
      <c r="E29511"/>
    </row>
    <row r="29512" spans="2:5" x14ac:dyDescent="0.3">
      <c r="B29512"/>
      <c r="C29512"/>
      <c r="E29512"/>
    </row>
    <row r="29513" spans="2:5" x14ac:dyDescent="0.3">
      <c r="B29513"/>
      <c r="C29513"/>
      <c r="E29513"/>
    </row>
    <row r="29514" spans="2:5" x14ac:dyDescent="0.3">
      <c r="B29514"/>
      <c r="C29514"/>
      <c r="E29514"/>
    </row>
    <row r="29515" spans="2:5" x14ac:dyDescent="0.3">
      <c r="B29515"/>
      <c r="C29515"/>
      <c r="E29515"/>
    </row>
    <row r="29516" spans="2:5" x14ac:dyDescent="0.3">
      <c r="B29516"/>
      <c r="C29516"/>
      <c r="E29516"/>
    </row>
    <row r="29517" spans="2:5" x14ac:dyDescent="0.3">
      <c r="B29517"/>
      <c r="C29517"/>
      <c r="E29517"/>
    </row>
    <row r="29518" spans="2:5" x14ac:dyDescent="0.3">
      <c r="B29518"/>
      <c r="C29518"/>
      <c r="E29518"/>
    </row>
    <row r="29519" spans="2:5" x14ac:dyDescent="0.3">
      <c r="B29519"/>
      <c r="C29519"/>
      <c r="E29519"/>
    </row>
    <row r="29520" spans="2:5" x14ac:dyDescent="0.3">
      <c r="B29520"/>
      <c r="C29520"/>
      <c r="E29520"/>
    </row>
    <row r="29521" spans="2:5" x14ac:dyDescent="0.3">
      <c r="B29521"/>
      <c r="C29521"/>
      <c r="E29521"/>
    </row>
    <row r="29522" spans="2:5" x14ac:dyDescent="0.3">
      <c r="B29522"/>
      <c r="C29522"/>
      <c r="E29522"/>
    </row>
    <row r="29523" spans="2:5" x14ac:dyDescent="0.3">
      <c r="B29523"/>
      <c r="C29523"/>
      <c r="E29523"/>
    </row>
    <row r="29524" spans="2:5" x14ac:dyDescent="0.3">
      <c r="B29524"/>
      <c r="C29524"/>
      <c r="E29524"/>
    </row>
    <row r="29525" spans="2:5" x14ac:dyDescent="0.3">
      <c r="B29525"/>
      <c r="C29525"/>
      <c r="E29525"/>
    </row>
    <row r="29526" spans="2:5" x14ac:dyDescent="0.3">
      <c r="B29526"/>
      <c r="C29526"/>
      <c r="E29526"/>
    </row>
    <row r="29527" spans="2:5" x14ac:dyDescent="0.3">
      <c r="B29527"/>
      <c r="C29527"/>
      <c r="E29527"/>
    </row>
    <row r="29528" spans="2:5" x14ac:dyDescent="0.3">
      <c r="B29528"/>
      <c r="C29528"/>
      <c r="E29528"/>
    </row>
    <row r="29529" spans="2:5" x14ac:dyDescent="0.3">
      <c r="B29529"/>
      <c r="C29529"/>
      <c r="E29529"/>
    </row>
    <row r="29530" spans="2:5" x14ac:dyDescent="0.3">
      <c r="B29530"/>
      <c r="C29530"/>
      <c r="E29530"/>
    </row>
    <row r="29531" spans="2:5" x14ac:dyDescent="0.3">
      <c r="B29531"/>
      <c r="C29531"/>
      <c r="E29531"/>
    </row>
    <row r="29532" spans="2:5" x14ac:dyDescent="0.3">
      <c r="B29532"/>
      <c r="C29532"/>
      <c r="E29532"/>
    </row>
    <row r="29533" spans="2:5" x14ac:dyDescent="0.3">
      <c r="B29533"/>
      <c r="C29533"/>
      <c r="E29533"/>
    </row>
    <row r="29534" spans="2:5" x14ac:dyDescent="0.3">
      <c r="B29534"/>
      <c r="C29534"/>
      <c r="E29534"/>
    </row>
    <row r="29535" spans="2:5" x14ac:dyDescent="0.3">
      <c r="B29535"/>
      <c r="C29535"/>
      <c r="E29535"/>
    </row>
    <row r="29536" spans="2:5" x14ac:dyDescent="0.3">
      <c r="B29536"/>
      <c r="C29536"/>
      <c r="E29536"/>
    </row>
    <row r="29537" spans="2:5" x14ac:dyDescent="0.3">
      <c r="B29537"/>
      <c r="C29537"/>
      <c r="E29537"/>
    </row>
    <row r="29538" spans="2:5" x14ac:dyDescent="0.3">
      <c r="B29538"/>
      <c r="C29538"/>
      <c r="E29538"/>
    </row>
    <row r="29539" spans="2:5" x14ac:dyDescent="0.3">
      <c r="B29539"/>
      <c r="C29539"/>
      <c r="E29539"/>
    </row>
    <row r="29540" spans="2:5" x14ac:dyDescent="0.3">
      <c r="B29540"/>
      <c r="C29540"/>
      <c r="E29540"/>
    </row>
    <row r="29541" spans="2:5" x14ac:dyDescent="0.3">
      <c r="B29541"/>
      <c r="C29541"/>
      <c r="E29541"/>
    </row>
    <row r="29542" spans="2:5" x14ac:dyDescent="0.3">
      <c r="B29542"/>
      <c r="C29542"/>
      <c r="E29542"/>
    </row>
    <row r="29543" spans="2:5" x14ac:dyDescent="0.3">
      <c r="B29543"/>
      <c r="C29543"/>
      <c r="E29543"/>
    </row>
    <row r="29544" spans="2:5" x14ac:dyDescent="0.3">
      <c r="B29544"/>
      <c r="C29544"/>
      <c r="E29544"/>
    </row>
    <row r="29545" spans="2:5" x14ac:dyDescent="0.3">
      <c r="B29545"/>
      <c r="C29545"/>
      <c r="E29545"/>
    </row>
    <row r="29546" spans="2:5" x14ac:dyDescent="0.3">
      <c r="B29546"/>
      <c r="C29546"/>
      <c r="E29546"/>
    </row>
    <row r="29547" spans="2:5" x14ac:dyDescent="0.3">
      <c r="B29547"/>
      <c r="C29547"/>
      <c r="E29547"/>
    </row>
    <row r="29548" spans="2:5" x14ac:dyDescent="0.3">
      <c r="B29548"/>
      <c r="C29548"/>
      <c r="E29548"/>
    </row>
    <row r="29549" spans="2:5" x14ac:dyDescent="0.3">
      <c r="B29549"/>
      <c r="C29549"/>
      <c r="E29549"/>
    </row>
    <row r="29550" spans="2:5" x14ac:dyDescent="0.3">
      <c r="B29550"/>
      <c r="C29550"/>
      <c r="E29550"/>
    </row>
    <row r="29551" spans="2:5" x14ac:dyDescent="0.3">
      <c r="B29551"/>
      <c r="C29551"/>
      <c r="E29551"/>
    </row>
    <row r="29552" spans="2:5" x14ac:dyDescent="0.3">
      <c r="B29552"/>
      <c r="C29552"/>
      <c r="E29552"/>
    </row>
    <row r="29553" spans="2:5" x14ac:dyDescent="0.3">
      <c r="B29553"/>
      <c r="C29553"/>
      <c r="E29553"/>
    </row>
    <row r="29554" spans="2:5" x14ac:dyDescent="0.3">
      <c r="B29554"/>
      <c r="C29554"/>
      <c r="E29554"/>
    </row>
    <row r="29555" spans="2:5" x14ac:dyDescent="0.3">
      <c r="B29555"/>
      <c r="C29555"/>
      <c r="E29555"/>
    </row>
    <row r="29556" spans="2:5" x14ac:dyDescent="0.3">
      <c r="B29556"/>
      <c r="C29556"/>
      <c r="E29556"/>
    </row>
    <row r="29557" spans="2:5" x14ac:dyDescent="0.3">
      <c r="B29557"/>
      <c r="C29557"/>
      <c r="E29557"/>
    </row>
    <row r="29558" spans="2:5" x14ac:dyDescent="0.3">
      <c r="B29558"/>
      <c r="C29558"/>
      <c r="E29558"/>
    </row>
    <row r="29559" spans="2:5" x14ac:dyDescent="0.3">
      <c r="B29559"/>
      <c r="C29559"/>
      <c r="E29559"/>
    </row>
    <row r="29560" spans="2:5" x14ac:dyDescent="0.3">
      <c r="B29560"/>
      <c r="C29560"/>
      <c r="E29560"/>
    </row>
    <row r="29561" spans="2:5" x14ac:dyDescent="0.3">
      <c r="B29561"/>
      <c r="C29561"/>
      <c r="E29561"/>
    </row>
    <row r="29562" spans="2:5" x14ac:dyDescent="0.3">
      <c r="B29562"/>
      <c r="C29562"/>
      <c r="E29562"/>
    </row>
    <row r="29563" spans="2:5" x14ac:dyDescent="0.3">
      <c r="B29563"/>
      <c r="C29563"/>
      <c r="E29563"/>
    </row>
    <row r="29564" spans="2:5" x14ac:dyDescent="0.3">
      <c r="B29564"/>
      <c r="C29564"/>
      <c r="E29564"/>
    </row>
    <row r="29565" spans="2:5" x14ac:dyDescent="0.3">
      <c r="B29565"/>
      <c r="C29565"/>
      <c r="E29565"/>
    </row>
    <row r="29566" spans="2:5" x14ac:dyDescent="0.3">
      <c r="B29566"/>
      <c r="C29566"/>
      <c r="E29566"/>
    </row>
    <row r="29567" spans="2:5" x14ac:dyDescent="0.3">
      <c r="B29567"/>
      <c r="C29567"/>
      <c r="E29567"/>
    </row>
    <row r="29568" spans="2:5" x14ac:dyDescent="0.3">
      <c r="B29568"/>
      <c r="C29568"/>
      <c r="E29568"/>
    </row>
    <row r="29569" spans="2:5" x14ac:dyDescent="0.3">
      <c r="B29569"/>
      <c r="C29569"/>
      <c r="E29569"/>
    </row>
    <row r="29570" spans="2:5" x14ac:dyDescent="0.3">
      <c r="B29570"/>
      <c r="C29570"/>
      <c r="E29570"/>
    </row>
    <row r="29571" spans="2:5" x14ac:dyDescent="0.3">
      <c r="B29571"/>
      <c r="C29571"/>
      <c r="E29571"/>
    </row>
    <row r="29572" spans="2:5" x14ac:dyDescent="0.3">
      <c r="B29572"/>
      <c r="C29572"/>
      <c r="E29572"/>
    </row>
    <row r="29573" spans="2:5" x14ac:dyDescent="0.3">
      <c r="B29573"/>
      <c r="C29573"/>
      <c r="E29573"/>
    </row>
    <row r="29574" spans="2:5" x14ac:dyDescent="0.3">
      <c r="B29574"/>
      <c r="C29574"/>
      <c r="E29574"/>
    </row>
    <row r="29575" spans="2:5" x14ac:dyDescent="0.3">
      <c r="B29575"/>
      <c r="C29575"/>
      <c r="E29575"/>
    </row>
    <row r="29576" spans="2:5" x14ac:dyDescent="0.3">
      <c r="B29576"/>
      <c r="C29576"/>
      <c r="E29576"/>
    </row>
    <row r="29577" spans="2:5" x14ac:dyDescent="0.3">
      <c r="B29577"/>
      <c r="C29577"/>
      <c r="E29577"/>
    </row>
    <row r="29578" spans="2:5" x14ac:dyDescent="0.3">
      <c r="B29578"/>
      <c r="C29578"/>
      <c r="E29578"/>
    </row>
    <row r="29579" spans="2:5" x14ac:dyDescent="0.3">
      <c r="B29579"/>
      <c r="C29579"/>
      <c r="E29579"/>
    </row>
    <row r="29580" spans="2:5" x14ac:dyDescent="0.3">
      <c r="B29580"/>
      <c r="C29580"/>
      <c r="E29580"/>
    </row>
    <row r="29581" spans="2:5" x14ac:dyDescent="0.3">
      <c r="B29581"/>
      <c r="C29581"/>
      <c r="E29581"/>
    </row>
    <row r="29582" spans="2:5" x14ac:dyDescent="0.3">
      <c r="B29582"/>
      <c r="C29582"/>
      <c r="E29582"/>
    </row>
    <row r="29583" spans="2:5" x14ac:dyDescent="0.3">
      <c r="B29583"/>
      <c r="C29583"/>
      <c r="E29583"/>
    </row>
    <row r="29584" spans="2:5" x14ac:dyDescent="0.3">
      <c r="B29584"/>
      <c r="C29584"/>
      <c r="E29584"/>
    </row>
    <row r="29585" spans="2:5" x14ac:dyDescent="0.3">
      <c r="B29585"/>
      <c r="C29585"/>
      <c r="E29585"/>
    </row>
    <row r="29586" spans="2:5" x14ac:dyDescent="0.3">
      <c r="B29586"/>
      <c r="C29586"/>
      <c r="E29586"/>
    </row>
    <row r="29587" spans="2:5" x14ac:dyDescent="0.3">
      <c r="B29587"/>
      <c r="C29587"/>
      <c r="E29587"/>
    </row>
    <row r="29588" spans="2:5" x14ac:dyDescent="0.3">
      <c r="B29588"/>
      <c r="C29588"/>
      <c r="E29588"/>
    </row>
    <row r="29589" spans="2:5" x14ac:dyDescent="0.3">
      <c r="B29589"/>
      <c r="C29589"/>
      <c r="E29589"/>
    </row>
    <row r="29590" spans="2:5" x14ac:dyDescent="0.3">
      <c r="B29590"/>
      <c r="C29590"/>
      <c r="E29590"/>
    </row>
    <row r="29591" spans="2:5" x14ac:dyDescent="0.3">
      <c r="B29591"/>
      <c r="C29591"/>
      <c r="E29591"/>
    </row>
    <row r="29592" spans="2:5" x14ac:dyDescent="0.3">
      <c r="B29592"/>
      <c r="C29592"/>
      <c r="E29592"/>
    </row>
    <row r="29593" spans="2:5" x14ac:dyDescent="0.3">
      <c r="B29593"/>
      <c r="C29593"/>
      <c r="E29593"/>
    </row>
    <row r="29594" spans="2:5" x14ac:dyDescent="0.3">
      <c r="B29594"/>
      <c r="C29594"/>
      <c r="E29594"/>
    </row>
    <row r="29595" spans="2:5" x14ac:dyDescent="0.3">
      <c r="B29595"/>
      <c r="C29595"/>
      <c r="E29595"/>
    </row>
    <row r="29596" spans="2:5" x14ac:dyDescent="0.3">
      <c r="B29596"/>
      <c r="C29596"/>
      <c r="E29596"/>
    </row>
    <row r="29597" spans="2:5" x14ac:dyDescent="0.3">
      <c r="B29597"/>
      <c r="C29597"/>
      <c r="E29597"/>
    </row>
    <row r="29598" spans="2:5" x14ac:dyDescent="0.3">
      <c r="B29598"/>
      <c r="C29598"/>
      <c r="E29598"/>
    </row>
    <row r="29599" spans="2:5" x14ac:dyDescent="0.3">
      <c r="B29599"/>
      <c r="C29599"/>
      <c r="E29599"/>
    </row>
    <row r="29600" spans="2:5" x14ac:dyDescent="0.3">
      <c r="B29600"/>
      <c r="C29600"/>
      <c r="E29600"/>
    </row>
    <row r="29601" spans="2:5" x14ac:dyDescent="0.3">
      <c r="B29601"/>
      <c r="C29601"/>
      <c r="E29601"/>
    </row>
    <row r="29602" spans="2:5" x14ac:dyDescent="0.3">
      <c r="B29602"/>
      <c r="C29602"/>
      <c r="E29602"/>
    </row>
    <row r="29603" spans="2:5" x14ac:dyDescent="0.3">
      <c r="B29603"/>
      <c r="C29603"/>
      <c r="E29603"/>
    </row>
    <row r="29604" spans="2:5" x14ac:dyDescent="0.3">
      <c r="B29604"/>
      <c r="C29604"/>
      <c r="E29604"/>
    </row>
    <row r="29605" spans="2:5" x14ac:dyDescent="0.3">
      <c r="B29605"/>
      <c r="C29605"/>
      <c r="E29605"/>
    </row>
    <row r="29606" spans="2:5" x14ac:dyDescent="0.3">
      <c r="B29606"/>
      <c r="C29606"/>
      <c r="E29606"/>
    </row>
    <row r="29607" spans="2:5" x14ac:dyDescent="0.3">
      <c r="B29607"/>
      <c r="C29607"/>
      <c r="E29607"/>
    </row>
    <row r="29608" spans="2:5" x14ac:dyDescent="0.3">
      <c r="B29608"/>
      <c r="C29608"/>
      <c r="E29608"/>
    </row>
    <row r="29609" spans="2:5" x14ac:dyDescent="0.3">
      <c r="B29609"/>
      <c r="C29609"/>
      <c r="E29609"/>
    </row>
    <row r="29610" spans="2:5" x14ac:dyDescent="0.3">
      <c r="B29610"/>
      <c r="C29610"/>
      <c r="E29610"/>
    </row>
    <row r="29611" spans="2:5" x14ac:dyDescent="0.3">
      <c r="B29611"/>
      <c r="C29611"/>
      <c r="E29611"/>
    </row>
    <row r="29612" spans="2:5" x14ac:dyDescent="0.3">
      <c r="B29612"/>
      <c r="C29612"/>
      <c r="E29612"/>
    </row>
    <row r="29613" spans="2:5" x14ac:dyDescent="0.3">
      <c r="B29613"/>
      <c r="C29613"/>
      <c r="E29613"/>
    </row>
    <row r="29614" spans="2:5" x14ac:dyDescent="0.3">
      <c r="B29614"/>
      <c r="C29614"/>
      <c r="E29614"/>
    </row>
    <row r="29615" spans="2:5" x14ac:dyDescent="0.3">
      <c r="B29615"/>
      <c r="C29615"/>
      <c r="E29615"/>
    </row>
    <row r="29616" spans="2:5" x14ac:dyDescent="0.3">
      <c r="B29616"/>
      <c r="C29616"/>
      <c r="E29616"/>
    </row>
    <row r="29617" spans="2:5" x14ac:dyDescent="0.3">
      <c r="B29617"/>
      <c r="C29617"/>
      <c r="E29617"/>
    </row>
    <row r="29618" spans="2:5" x14ac:dyDescent="0.3">
      <c r="B29618"/>
      <c r="C29618"/>
      <c r="E29618"/>
    </row>
    <row r="29619" spans="2:5" x14ac:dyDescent="0.3">
      <c r="B29619"/>
      <c r="C29619"/>
      <c r="E29619"/>
    </row>
    <row r="29620" spans="2:5" x14ac:dyDescent="0.3">
      <c r="B29620"/>
      <c r="C29620"/>
      <c r="E29620"/>
    </row>
    <row r="29621" spans="2:5" x14ac:dyDescent="0.3">
      <c r="B29621"/>
      <c r="C29621"/>
      <c r="E29621"/>
    </row>
    <row r="29622" spans="2:5" x14ac:dyDescent="0.3">
      <c r="B29622"/>
      <c r="C29622"/>
      <c r="E29622"/>
    </row>
    <row r="29623" spans="2:5" x14ac:dyDescent="0.3">
      <c r="B29623"/>
      <c r="C29623"/>
      <c r="E29623"/>
    </row>
    <row r="29624" spans="2:5" x14ac:dyDescent="0.3">
      <c r="B29624"/>
      <c r="C29624"/>
      <c r="E29624"/>
    </row>
    <row r="29625" spans="2:5" x14ac:dyDescent="0.3">
      <c r="B29625"/>
      <c r="C29625"/>
      <c r="E29625"/>
    </row>
    <row r="29626" spans="2:5" x14ac:dyDescent="0.3">
      <c r="B29626"/>
      <c r="C29626"/>
      <c r="E29626"/>
    </row>
    <row r="29627" spans="2:5" x14ac:dyDescent="0.3">
      <c r="B29627"/>
      <c r="C29627"/>
      <c r="E29627"/>
    </row>
    <row r="29628" spans="2:5" x14ac:dyDescent="0.3">
      <c r="B29628"/>
      <c r="C29628"/>
      <c r="E29628"/>
    </row>
    <row r="29629" spans="2:5" x14ac:dyDescent="0.3">
      <c r="B29629"/>
      <c r="C29629"/>
      <c r="E29629"/>
    </row>
    <row r="29630" spans="2:5" x14ac:dyDescent="0.3">
      <c r="B29630"/>
      <c r="C29630"/>
      <c r="E29630"/>
    </row>
    <row r="29631" spans="2:5" x14ac:dyDescent="0.3">
      <c r="B29631"/>
      <c r="C29631"/>
      <c r="E29631"/>
    </row>
    <row r="29632" spans="2:5" x14ac:dyDescent="0.3">
      <c r="B29632"/>
      <c r="C29632"/>
      <c r="E29632"/>
    </row>
    <row r="29633" spans="2:5" x14ac:dyDescent="0.3">
      <c r="B29633"/>
      <c r="C29633"/>
      <c r="E29633"/>
    </row>
    <row r="29634" spans="2:5" x14ac:dyDescent="0.3">
      <c r="B29634"/>
      <c r="C29634"/>
      <c r="E29634"/>
    </row>
    <row r="29635" spans="2:5" x14ac:dyDescent="0.3">
      <c r="B29635"/>
      <c r="C29635"/>
      <c r="E29635"/>
    </row>
    <row r="29636" spans="2:5" x14ac:dyDescent="0.3">
      <c r="B29636"/>
      <c r="C29636"/>
      <c r="E29636"/>
    </row>
    <row r="29637" spans="2:5" x14ac:dyDescent="0.3">
      <c r="B29637"/>
      <c r="C29637"/>
      <c r="E29637"/>
    </row>
    <row r="29638" spans="2:5" x14ac:dyDescent="0.3">
      <c r="B29638"/>
      <c r="C29638"/>
      <c r="E29638"/>
    </row>
    <row r="29639" spans="2:5" x14ac:dyDescent="0.3">
      <c r="B29639"/>
      <c r="C29639"/>
      <c r="E29639"/>
    </row>
    <row r="29640" spans="2:5" x14ac:dyDescent="0.3">
      <c r="B29640"/>
      <c r="C29640"/>
      <c r="E29640"/>
    </row>
    <row r="29641" spans="2:5" x14ac:dyDescent="0.3">
      <c r="B29641"/>
      <c r="C29641"/>
      <c r="E29641"/>
    </row>
    <row r="29642" spans="2:5" x14ac:dyDescent="0.3">
      <c r="B29642"/>
      <c r="C29642"/>
      <c r="E29642"/>
    </row>
    <row r="29643" spans="2:5" x14ac:dyDescent="0.3">
      <c r="B29643"/>
      <c r="C29643"/>
      <c r="E29643"/>
    </row>
    <row r="29644" spans="2:5" x14ac:dyDescent="0.3">
      <c r="B29644"/>
      <c r="C29644"/>
      <c r="E29644"/>
    </row>
    <row r="29645" spans="2:5" x14ac:dyDescent="0.3">
      <c r="B29645"/>
      <c r="C29645"/>
      <c r="E29645"/>
    </row>
    <row r="29646" spans="2:5" x14ac:dyDescent="0.3">
      <c r="B29646"/>
      <c r="C29646"/>
      <c r="E29646"/>
    </row>
    <row r="29647" spans="2:5" x14ac:dyDescent="0.3">
      <c r="B29647"/>
      <c r="C29647"/>
      <c r="E29647"/>
    </row>
    <row r="29648" spans="2:5" x14ac:dyDescent="0.3">
      <c r="B29648"/>
      <c r="C29648"/>
      <c r="E29648"/>
    </row>
    <row r="29649" spans="2:5" x14ac:dyDescent="0.3">
      <c r="B29649"/>
      <c r="C29649"/>
      <c r="E29649"/>
    </row>
    <row r="29650" spans="2:5" x14ac:dyDescent="0.3">
      <c r="B29650"/>
      <c r="C29650"/>
      <c r="E29650"/>
    </row>
    <row r="29651" spans="2:5" x14ac:dyDescent="0.3">
      <c r="B29651"/>
      <c r="C29651"/>
      <c r="E29651"/>
    </row>
    <row r="29652" spans="2:5" x14ac:dyDescent="0.3">
      <c r="B29652"/>
      <c r="C29652"/>
      <c r="E29652"/>
    </row>
    <row r="29653" spans="2:5" x14ac:dyDescent="0.3">
      <c r="B29653"/>
      <c r="C29653"/>
      <c r="E29653"/>
    </row>
    <row r="29654" spans="2:5" x14ac:dyDescent="0.3">
      <c r="B29654"/>
      <c r="C29654"/>
      <c r="E29654"/>
    </row>
    <row r="29655" spans="2:5" x14ac:dyDescent="0.3">
      <c r="B29655"/>
      <c r="C29655"/>
      <c r="E29655"/>
    </row>
    <row r="29656" spans="2:5" x14ac:dyDescent="0.3">
      <c r="B29656"/>
      <c r="C29656"/>
      <c r="E29656"/>
    </row>
    <row r="29657" spans="2:5" x14ac:dyDescent="0.3">
      <c r="B29657"/>
      <c r="C29657"/>
      <c r="E29657"/>
    </row>
    <row r="29658" spans="2:5" x14ac:dyDescent="0.3">
      <c r="B29658"/>
      <c r="C29658"/>
      <c r="E29658"/>
    </row>
    <row r="29659" spans="2:5" x14ac:dyDescent="0.3">
      <c r="B29659"/>
      <c r="C29659"/>
      <c r="E29659"/>
    </row>
    <row r="29660" spans="2:5" x14ac:dyDescent="0.3">
      <c r="B29660"/>
      <c r="C29660"/>
      <c r="E29660"/>
    </row>
    <row r="29661" spans="2:5" x14ac:dyDescent="0.3">
      <c r="B29661"/>
      <c r="C29661"/>
      <c r="E29661"/>
    </row>
    <row r="29662" spans="2:5" x14ac:dyDescent="0.3">
      <c r="B29662"/>
      <c r="C29662"/>
      <c r="E29662"/>
    </row>
    <row r="29663" spans="2:5" x14ac:dyDescent="0.3">
      <c r="B29663"/>
      <c r="C29663"/>
      <c r="E29663"/>
    </row>
    <row r="29664" spans="2:5" x14ac:dyDescent="0.3">
      <c r="B29664"/>
      <c r="C29664"/>
      <c r="E29664"/>
    </row>
    <row r="29665" spans="2:5" x14ac:dyDescent="0.3">
      <c r="B29665"/>
      <c r="C29665"/>
      <c r="E29665"/>
    </row>
    <row r="29666" spans="2:5" x14ac:dyDescent="0.3">
      <c r="B29666"/>
      <c r="C29666"/>
      <c r="E29666"/>
    </row>
    <row r="29667" spans="2:5" x14ac:dyDescent="0.3">
      <c r="B29667"/>
      <c r="C29667"/>
      <c r="E29667"/>
    </row>
    <row r="29668" spans="2:5" x14ac:dyDescent="0.3">
      <c r="B29668"/>
      <c r="C29668"/>
      <c r="E29668"/>
    </row>
    <row r="29669" spans="2:5" x14ac:dyDescent="0.3">
      <c r="B29669"/>
      <c r="C29669"/>
      <c r="E29669"/>
    </row>
    <row r="29670" spans="2:5" x14ac:dyDescent="0.3">
      <c r="B29670"/>
      <c r="C29670"/>
      <c r="E29670"/>
    </row>
    <row r="29671" spans="2:5" x14ac:dyDescent="0.3">
      <c r="B29671"/>
      <c r="C29671"/>
      <c r="E29671"/>
    </row>
    <row r="29672" spans="2:5" x14ac:dyDescent="0.3">
      <c r="B29672"/>
      <c r="C29672"/>
      <c r="E29672"/>
    </row>
    <row r="29673" spans="2:5" x14ac:dyDescent="0.3">
      <c r="B29673"/>
      <c r="C29673"/>
      <c r="E29673"/>
    </row>
    <row r="29674" spans="2:5" x14ac:dyDescent="0.3">
      <c r="B29674"/>
      <c r="C29674"/>
      <c r="E29674"/>
    </row>
    <row r="29675" spans="2:5" x14ac:dyDescent="0.3">
      <c r="B29675"/>
      <c r="C29675"/>
      <c r="E29675"/>
    </row>
    <row r="29676" spans="2:5" x14ac:dyDescent="0.3">
      <c r="B29676"/>
      <c r="C29676"/>
      <c r="E29676"/>
    </row>
    <row r="29677" spans="2:5" x14ac:dyDescent="0.3">
      <c r="B29677"/>
      <c r="C29677"/>
      <c r="E29677"/>
    </row>
    <row r="29678" spans="2:5" x14ac:dyDescent="0.3">
      <c r="B29678"/>
      <c r="C29678"/>
      <c r="E29678"/>
    </row>
    <row r="29679" spans="2:5" x14ac:dyDescent="0.3">
      <c r="B29679"/>
      <c r="C29679"/>
      <c r="E29679"/>
    </row>
    <row r="29680" spans="2:5" x14ac:dyDescent="0.3">
      <c r="B29680"/>
      <c r="C29680"/>
      <c r="E29680"/>
    </row>
    <row r="29681" spans="2:5" x14ac:dyDescent="0.3">
      <c r="B29681"/>
      <c r="C29681"/>
      <c r="E29681"/>
    </row>
    <row r="29682" spans="2:5" x14ac:dyDescent="0.3">
      <c r="B29682"/>
      <c r="C29682"/>
      <c r="E29682"/>
    </row>
    <row r="29683" spans="2:5" x14ac:dyDescent="0.3">
      <c r="B29683"/>
      <c r="C29683"/>
      <c r="E29683"/>
    </row>
    <row r="29684" spans="2:5" x14ac:dyDescent="0.3">
      <c r="B29684"/>
      <c r="C29684"/>
      <c r="E29684"/>
    </row>
    <row r="29685" spans="2:5" x14ac:dyDescent="0.3">
      <c r="B29685"/>
      <c r="C29685"/>
      <c r="E29685"/>
    </row>
    <row r="29686" spans="2:5" x14ac:dyDescent="0.3">
      <c r="B29686"/>
      <c r="C29686"/>
      <c r="E29686"/>
    </row>
    <row r="29687" spans="2:5" x14ac:dyDescent="0.3">
      <c r="B29687"/>
      <c r="C29687"/>
      <c r="E29687"/>
    </row>
    <row r="29688" spans="2:5" x14ac:dyDescent="0.3">
      <c r="B29688"/>
      <c r="C29688"/>
      <c r="E29688"/>
    </row>
    <row r="29689" spans="2:5" x14ac:dyDescent="0.3">
      <c r="B29689"/>
      <c r="C29689"/>
      <c r="E29689"/>
    </row>
    <row r="29690" spans="2:5" x14ac:dyDescent="0.3">
      <c r="B29690"/>
      <c r="C29690"/>
      <c r="E29690"/>
    </row>
    <row r="29691" spans="2:5" x14ac:dyDescent="0.3">
      <c r="B29691"/>
      <c r="C29691"/>
      <c r="E29691"/>
    </row>
    <row r="29692" spans="2:5" x14ac:dyDescent="0.3">
      <c r="B29692"/>
      <c r="C29692"/>
      <c r="E29692"/>
    </row>
    <row r="29693" spans="2:5" x14ac:dyDescent="0.3">
      <c r="B29693"/>
      <c r="C29693"/>
      <c r="E29693"/>
    </row>
    <row r="29694" spans="2:5" x14ac:dyDescent="0.3">
      <c r="B29694"/>
      <c r="C29694"/>
      <c r="E29694"/>
    </row>
    <row r="29695" spans="2:5" x14ac:dyDescent="0.3">
      <c r="B29695"/>
      <c r="C29695"/>
      <c r="E29695"/>
    </row>
    <row r="29696" spans="2:5" x14ac:dyDescent="0.3">
      <c r="B29696"/>
      <c r="C29696"/>
      <c r="E29696"/>
    </row>
    <row r="29697" spans="2:5" x14ac:dyDescent="0.3">
      <c r="B29697"/>
      <c r="C29697"/>
      <c r="E29697"/>
    </row>
    <row r="29698" spans="2:5" x14ac:dyDescent="0.3">
      <c r="B29698"/>
      <c r="C29698"/>
      <c r="E29698"/>
    </row>
    <row r="29699" spans="2:5" x14ac:dyDescent="0.3">
      <c r="B29699"/>
      <c r="C29699"/>
      <c r="E29699"/>
    </row>
    <row r="29700" spans="2:5" x14ac:dyDescent="0.3">
      <c r="B29700"/>
      <c r="C29700"/>
      <c r="E29700"/>
    </row>
    <row r="29701" spans="2:5" x14ac:dyDescent="0.3">
      <c r="B29701"/>
      <c r="C29701"/>
      <c r="E29701"/>
    </row>
    <row r="29702" spans="2:5" x14ac:dyDescent="0.3">
      <c r="B29702"/>
      <c r="C29702"/>
      <c r="E29702"/>
    </row>
    <row r="29703" spans="2:5" x14ac:dyDescent="0.3">
      <c r="B29703"/>
      <c r="C29703"/>
      <c r="E29703"/>
    </row>
    <row r="29704" spans="2:5" x14ac:dyDescent="0.3">
      <c r="B29704"/>
      <c r="C29704"/>
      <c r="E29704"/>
    </row>
    <row r="29705" spans="2:5" x14ac:dyDescent="0.3">
      <c r="B29705"/>
      <c r="C29705"/>
      <c r="E29705"/>
    </row>
    <row r="29706" spans="2:5" x14ac:dyDescent="0.3">
      <c r="B29706"/>
      <c r="C29706"/>
      <c r="E29706"/>
    </row>
    <row r="29707" spans="2:5" x14ac:dyDescent="0.3">
      <c r="B29707"/>
      <c r="C29707"/>
      <c r="E29707"/>
    </row>
    <row r="29708" spans="2:5" x14ac:dyDescent="0.3">
      <c r="B29708"/>
      <c r="C29708"/>
      <c r="E29708"/>
    </row>
    <row r="29709" spans="2:5" x14ac:dyDescent="0.3">
      <c r="B29709"/>
      <c r="C29709"/>
      <c r="E29709"/>
    </row>
    <row r="29710" spans="2:5" x14ac:dyDescent="0.3">
      <c r="B29710"/>
      <c r="C29710"/>
      <c r="E29710"/>
    </row>
    <row r="29711" spans="2:5" x14ac:dyDescent="0.3">
      <c r="B29711"/>
      <c r="C29711"/>
      <c r="E29711"/>
    </row>
    <row r="29712" spans="2:5" x14ac:dyDescent="0.3">
      <c r="B29712"/>
      <c r="C29712"/>
      <c r="E29712"/>
    </row>
    <row r="29713" spans="2:5" x14ac:dyDescent="0.3">
      <c r="B29713"/>
      <c r="C29713"/>
      <c r="E29713"/>
    </row>
    <row r="29714" spans="2:5" x14ac:dyDescent="0.3">
      <c r="B29714"/>
      <c r="C29714"/>
      <c r="E29714"/>
    </row>
    <row r="29715" spans="2:5" x14ac:dyDescent="0.3">
      <c r="B29715"/>
      <c r="C29715"/>
      <c r="E29715"/>
    </row>
    <row r="29716" spans="2:5" x14ac:dyDescent="0.3">
      <c r="B29716"/>
      <c r="C29716"/>
      <c r="E29716"/>
    </row>
    <row r="29717" spans="2:5" x14ac:dyDescent="0.3">
      <c r="B29717"/>
      <c r="C29717"/>
      <c r="E29717"/>
    </row>
    <row r="29718" spans="2:5" x14ac:dyDescent="0.3">
      <c r="B29718"/>
      <c r="C29718"/>
      <c r="E29718"/>
    </row>
    <row r="29719" spans="2:5" x14ac:dyDescent="0.3">
      <c r="B29719"/>
      <c r="C29719"/>
      <c r="E29719"/>
    </row>
    <row r="29720" spans="2:5" x14ac:dyDescent="0.3">
      <c r="B29720"/>
      <c r="C29720"/>
      <c r="E29720"/>
    </row>
    <row r="29721" spans="2:5" x14ac:dyDescent="0.3">
      <c r="B29721"/>
      <c r="C29721"/>
      <c r="E29721"/>
    </row>
    <row r="29722" spans="2:5" x14ac:dyDescent="0.3">
      <c r="B29722"/>
      <c r="C29722"/>
      <c r="E29722"/>
    </row>
    <row r="29723" spans="2:5" x14ac:dyDescent="0.3">
      <c r="B29723"/>
      <c r="C29723"/>
      <c r="E29723"/>
    </row>
    <row r="29724" spans="2:5" x14ac:dyDescent="0.3">
      <c r="B29724"/>
      <c r="C29724"/>
      <c r="E29724"/>
    </row>
    <row r="29725" spans="2:5" x14ac:dyDescent="0.3">
      <c r="B29725"/>
      <c r="C29725"/>
      <c r="E29725"/>
    </row>
    <row r="29726" spans="2:5" x14ac:dyDescent="0.3">
      <c r="B29726"/>
      <c r="C29726"/>
      <c r="E29726"/>
    </row>
    <row r="29727" spans="2:5" x14ac:dyDescent="0.3">
      <c r="B29727"/>
      <c r="C29727"/>
      <c r="E29727"/>
    </row>
    <row r="29728" spans="2:5" x14ac:dyDescent="0.3">
      <c r="B29728"/>
      <c r="C29728"/>
      <c r="E29728"/>
    </row>
    <row r="29729" spans="2:5" x14ac:dyDescent="0.3">
      <c r="B29729"/>
      <c r="C29729"/>
      <c r="E29729"/>
    </row>
    <row r="29730" spans="2:5" x14ac:dyDescent="0.3">
      <c r="B29730"/>
      <c r="C29730"/>
      <c r="E29730"/>
    </row>
    <row r="29731" spans="2:5" x14ac:dyDescent="0.3">
      <c r="B29731"/>
      <c r="C29731"/>
      <c r="E29731"/>
    </row>
    <row r="29732" spans="2:5" x14ac:dyDescent="0.3">
      <c r="B29732"/>
      <c r="C29732"/>
      <c r="E29732"/>
    </row>
    <row r="29733" spans="2:5" x14ac:dyDescent="0.3">
      <c r="B29733"/>
      <c r="C29733"/>
      <c r="E29733"/>
    </row>
    <row r="29734" spans="2:5" x14ac:dyDescent="0.3">
      <c r="B29734"/>
      <c r="C29734"/>
      <c r="E29734"/>
    </row>
    <row r="29735" spans="2:5" x14ac:dyDescent="0.3">
      <c r="B29735"/>
      <c r="C29735"/>
      <c r="E29735"/>
    </row>
    <row r="29736" spans="2:5" x14ac:dyDescent="0.3">
      <c r="B29736"/>
      <c r="C29736"/>
      <c r="E29736"/>
    </row>
    <row r="29737" spans="2:5" x14ac:dyDescent="0.3">
      <c r="B29737"/>
      <c r="C29737"/>
      <c r="E29737"/>
    </row>
    <row r="29738" spans="2:5" x14ac:dyDescent="0.3">
      <c r="B29738"/>
      <c r="C29738"/>
      <c r="E29738"/>
    </row>
    <row r="29739" spans="2:5" x14ac:dyDescent="0.3">
      <c r="B29739"/>
      <c r="C29739"/>
      <c r="E29739"/>
    </row>
    <row r="29740" spans="2:5" x14ac:dyDescent="0.3">
      <c r="B29740"/>
      <c r="C29740"/>
      <c r="E29740"/>
    </row>
    <row r="29741" spans="2:5" x14ac:dyDescent="0.3">
      <c r="B29741"/>
      <c r="C29741"/>
      <c r="E29741"/>
    </row>
    <row r="29742" spans="2:5" x14ac:dyDescent="0.3">
      <c r="B29742"/>
      <c r="C29742"/>
      <c r="E29742"/>
    </row>
    <row r="29743" spans="2:5" x14ac:dyDescent="0.3">
      <c r="B29743"/>
      <c r="C29743"/>
      <c r="E29743"/>
    </row>
    <row r="29744" spans="2:5" x14ac:dyDescent="0.3">
      <c r="B29744"/>
      <c r="C29744"/>
      <c r="E29744"/>
    </row>
    <row r="29745" spans="2:5" x14ac:dyDescent="0.3">
      <c r="B29745"/>
      <c r="C29745"/>
      <c r="E29745"/>
    </row>
    <row r="29746" spans="2:5" x14ac:dyDescent="0.3">
      <c r="B29746"/>
      <c r="C29746"/>
      <c r="E29746"/>
    </row>
    <row r="29747" spans="2:5" x14ac:dyDescent="0.3">
      <c r="B29747"/>
      <c r="C29747"/>
      <c r="E29747"/>
    </row>
    <row r="29748" spans="2:5" x14ac:dyDescent="0.3">
      <c r="B29748"/>
      <c r="C29748"/>
      <c r="E29748"/>
    </row>
    <row r="29749" spans="2:5" x14ac:dyDescent="0.3">
      <c r="B29749"/>
      <c r="C29749"/>
      <c r="E29749"/>
    </row>
    <row r="29750" spans="2:5" x14ac:dyDescent="0.3">
      <c r="B29750"/>
      <c r="C29750"/>
      <c r="E29750"/>
    </row>
    <row r="29751" spans="2:5" x14ac:dyDescent="0.3">
      <c r="B29751"/>
      <c r="C29751"/>
      <c r="E29751"/>
    </row>
    <row r="29752" spans="2:5" x14ac:dyDescent="0.3">
      <c r="B29752"/>
      <c r="C29752"/>
      <c r="E29752"/>
    </row>
    <row r="29753" spans="2:5" x14ac:dyDescent="0.3">
      <c r="B29753"/>
      <c r="C29753"/>
      <c r="E29753"/>
    </row>
    <row r="29754" spans="2:5" x14ac:dyDescent="0.3">
      <c r="B29754"/>
      <c r="C29754"/>
      <c r="E29754"/>
    </row>
    <row r="29755" spans="2:5" x14ac:dyDescent="0.3">
      <c r="B29755"/>
      <c r="C29755"/>
      <c r="E29755"/>
    </row>
    <row r="29756" spans="2:5" x14ac:dyDescent="0.3">
      <c r="B29756"/>
      <c r="C29756"/>
      <c r="E29756"/>
    </row>
    <row r="29757" spans="2:5" x14ac:dyDescent="0.3">
      <c r="B29757"/>
      <c r="C29757"/>
      <c r="E29757"/>
    </row>
    <row r="29758" spans="2:5" x14ac:dyDescent="0.3">
      <c r="B29758"/>
      <c r="C29758"/>
      <c r="E29758"/>
    </row>
    <row r="29759" spans="2:5" x14ac:dyDescent="0.3">
      <c r="B29759"/>
      <c r="C29759"/>
      <c r="E29759"/>
    </row>
    <row r="29760" spans="2:5" x14ac:dyDescent="0.3">
      <c r="B29760"/>
      <c r="C29760"/>
      <c r="E29760"/>
    </row>
    <row r="29761" spans="2:5" x14ac:dyDescent="0.3">
      <c r="B29761"/>
      <c r="C29761"/>
      <c r="E29761"/>
    </row>
    <row r="29762" spans="2:5" x14ac:dyDescent="0.3">
      <c r="B29762"/>
      <c r="C29762"/>
      <c r="E29762"/>
    </row>
    <row r="29763" spans="2:5" x14ac:dyDescent="0.3">
      <c r="B29763"/>
      <c r="C29763"/>
      <c r="E29763"/>
    </row>
    <row r="29764" spans="2:5" x14ac:dyDescent="0.3">
      <c r="B29764"/>
      <c r="C29764"/>
      <c r="E29764"/>
    </row>
    <row r="29765" spans="2:5" x14ac:dyDescent="0.3">
      <c r="B29765"/>
      <c r="C29765"/>
      <c r="E29765"/>
    </row>
    <row r="29766" spans="2:5" x14ac:dyDescent="0.3">
      <c r="B29766"/>
      <c r="C29766"/>
      <c r="E29766"/>
    </row>
    <row r="29767" spans="2:5" x14ac:dyDescent="0.3">
      <c r="B29767"/>
      <c r="C29767"/>
      <c r="E29767"/>
    </row>
    <row r="29768" spans="2:5" x14ac:dyDescent="0.3">
      <c r="B29768"/>
      <c r="C29768"/>
      <c r="E29768"/>
    </row>
    <row r="29769" spans="2:5" x14ac:dyDescent="0.3">
      <c r="B29769"/>
      <c r="C29769"/>
      <c r="E29769"/>
    </row>
    <row r="29770" spans="2:5" x14ac:dyDescent="0.3">
      <c r="B29770"/>
      <c r="C29770"/>
      <c r="E29770"/>
    </row>
    <row r="29771" spans="2:5" x14ac:dyDescent="0.3">
      <c r="B29771"/>
      <c r="C29771"/>
      <c r="E29771"/>
    </row>
    <row r="29772" spans="2:5" x14ac:dyDescent="0.3">
      <c r="B29772"/>
      <c r="C29772"/>
      <c r="E29772"/>
    </row>
    <row r="29773" spans="2:5" x14ac:dyDescent="0.3">
      <c r="B29773"/>
      <c r="C29773"/>
      <c r="E29773"/>
    </row>
    <row r="29774" spans="2:5" x14ac:dyDescent="0.3">
      <c r="B29774"/>
      <c r="C29774"/>
      <c r="E29774"/>
    </row>
    <row r="29775" spans="2:5" x14ac:dyDescent="0.3">
      <c r="B29775"/>
      <c r="C29775"/>
      <c r="E29775"/>
    </row>
    <row r="29776" spans="2:5" x14ac:dyDescent="0.3">
      <c r="B29776"/>
      <c r="C29776"/>
      <c r="E29776"/>
    </row>
    <row r="29777" spans="2:5" x14ac:dyDescent="0.3">
      <c r="B29777"/>
      <c r="C29777"/>
      <c r="E29777"/>
    </row>
    <row r="29778" spans="2:5" x14ac:dyDescent="0.3">
      <c r="B29778"/>
      <c r="C29778"/>
      <c r="E29778"/>
    </row>
    <row r="29779" spans="2:5" x14ac:dyDescent="0.3">
      <c r="B29779"/>
      <c r="C29779"/>
      <c r="E29779"/>
    </row>
    <row r="29780" spans="2:5" x14ac:dyDescent="0.3">
      <c r="B29780"/>
      <c r="C29780"/>
      <c r="E29780"/>
    </row>
    <row r="29781" spans="2:5" x14ac:dyDescent="0.3">
      <c r="B29781"/>
      <c r="C29781"/>
      <c r="E29781"/>
    </row>
    <row r="29782" spans="2:5" x14ac:dyDescent="0.3">
      <c r="B29782"/>
      <c r="C29782"/>
      <c r="E29782"/>
    </row>
    <row r="29783" spans="2:5" x14ac:dyDescent="0.3">
      <c r="B29783"/>
      <c r="C29783"/>
      <c r="E29783"/>
    </row>
    <row r="29784" spans="2:5" x14ac:dyDescent="0.3">
      <c r="B29784"/>
      <c r="C29784"/>
      <c r="E29784"/>
    </row>
    <row r="29785" spans="2:5" x14ac:dyDescent="0.3">
      <c r="B29785"/>
      <c r="C29785"/>
      <c r="E29785"/>
    </row>
    <row r="29786" spans="2:5" x14ac:dyDescent="0.3">
      <c r="B29786"/>
      <c r="C29786"/>
      <c r="E29786"/>
    </row>
    <row r="29787" spans="2:5" x14ac:dyDescent="0.3">
      <c r="B29787"/>
      <c r="C29787"/>
      <c r="E29787"/>
    </row>
    <row r="29788" spans="2:5" x14ac:dyDescent="0.3">
      <c r="B29788"/>
      <c r="C29788"/>
      <c r="E29788"/>
    </row>
    <row r="29789" spans="2:5" x14ac:dyDescent="0.3">
      <c r="B29789"/>
      <c r="C29789"/>
      <c r="E29789"/>
    </row>
    <row r="29790" spans="2:5" x14ac:dyDescent="0.3">
      <c r="B29790"/>
      <c r="C29790"/>
      <c r="E29790"/>
    </row>
    <row r="29791" spans="2:5" x14ac:dyDescent="0.3">
      <c r="B29791"/>
      <c r="C29791"/>
      <c r="E29791"/>
    </row>
    <row r="29792" spans="2:5" x14ac:dyDescent="0.3">
      <c r="B29792"/>
      <c r="C29792"/>
      <c r="E29792"/>
    </row>
    <row r="29793" spans="2:5" x14ac:dyDescent="0.3">
      <c r="B29793"/>
      <c r="C29793"/>
      <c r="E29793"/>
    </row>
    <row r="29794" spans="2:5" x14ac:dyDescent="0.3">
      <c r="B29794"/>
      <c r="C29794"/>
      <c r="E29794"/>
    </row>
    <row r="29795" spans="2:5" x14ac:dyDescent="0.3">
      <c r="B29795"/>
      <c r="C29795"/>
      <c r="E29795"/>
    </row>
    <row r="29796" spans="2:5" x14ac:dyDescent="0.3">
      <c r="B29796"/>
      <c r="C29796"/>
      <c r="E29796"/>
    </row>
    <row r="29797" spans="2:5" x14ac:dyDescent="0.3">
      <c r="B29797"/>
      <c r="C29797"/>
      <c r="E29797"/>
    </row>
    <row r="29798" spans="2:5" x14ac:dyDescent="0.3">
      <c r="B29798"/>
      <c r="C29798"/>
      <c r="E29798"/>
    </row>
    <row r="29799" spans="2:5" x14ac:dyDescent="0.3">
      <c r="B29799"/>
      <c r="C29799"/>
      <c r="E29799"/>
    </row>
    <row r="29800" spans="2:5" x14ac:dyDescent="0.3">
      <c r="B29800"/>
      <c r="C29800"/>
      <c r="E29800"/>
    </row>
    <row r="29801" spans="2:5" x14ac:dyDescent="0.3">
      <c r="B29801"/>
      <c r="C29801"/>
      <c r="E29801"/>
    </row>
    <row r="29802" spans="2:5" x14ac:dyDescent="0.3">
      <c r="B29802"/>
      <c r="C29802"/>
      <c r="E29802"/>
    </row>
    <row r="29803" spans="2:5" x14ac:dyDescent="0.3">
      <c r="B29803"/>
      <c r="C29803"/>
      <c r="E29803"/>
    </row>
    <row r="29804" spans="2:5" x14ac:dyDescent="0.3">
      <c r="B29804"/>
      <c r="C29804"/>
      <c r="E29804"/>
    </row>
    <row r="29805" spans="2:5" x14ac:dyDescent="0.3">
      <c r="B29805"/>
      <c r="C29805"/>
      <c r="E29805"/>
    </row>
    <row r="29806" spans="2:5" x14ac:dyDescent="0.3">
      <c r="B29806"/>
      <c r="C29806"/>
      <c r="E29806"/>
    </row>
    <row r="29807" spans="2:5" x14ac:dyDescent="0.3">
      <c r="B29807"/>
      <c r="C29807"/>
      <c r="E29807"/>
    </row>
    <row r="29808" spans="2:5" x14ac:dyDescent="0.3">
      <c r="B29808"/>
      <c r="C29808"/>
      <c r="E29808"/>
    </row>
    <row r="29809" spans="2:5" x14ac:dyDescent="0.3">
      <c r="B29809"/>
      <c r="C29809"/>
      <c r="E29809"/>
    </row>
    <row r="29810" spans="2:5" x14ac:dyDescent="0.3">
      <c r="B29810"/>
      <c r="C29810"/>
      <c r="E29810"/>
    </row>
    <row r="29811" spans="2:5" x14ac:dyDescent="0.3">
      <c r="B29811"/>
      <c r="C29811"/>
      <c r="E29811"/>
    </row>
    <row r="29812" spans="2:5" x14ac:dyDescent="0.3">
      <c r="B29812"/>
      <c r="C29812"/>
      <c r="E29812"/>
    </row>
    <row r="29813" spans="2:5" x14ac:dyDescent="0.3">
      <c r="B29813"/>
      <c r="C29813"/>
      <c r="E29813"/>
    </row>
    <row r="29814" spans="2:5" x14ac:dyDescent="0.3">
      <c r="B29814"/>
      <c r="C29814"/>
      <c r="E29814"/>
    </row>
    <row r="29815" spans="2:5" x14ac:dyDescent="0.3">
      <c r="B29815"/>
      <c r="C29815"/>
      <c r="E29815"/>
    </row>
    <row r="29816" spans="2:5" x14ac:dyDescent="0.3">
      <c r="B29816"/>
      <c r="C29816"/>
      <c r="E29816"/>
    </row>
    <row r="29817" spans="2:5" x14ac:dyDescent="0.3">
      <c r="B29817"/>
      <c r="C29817"/>
      <c r="E29817"/>
    </row>
    <row r="29818" spans="2:5" x14ac:dyDescent="0.3">
      <c r="B29818"/>
      <c r="C29818"/>
      <c r="E29818"/>
    </row>
    <row r="29819" spans="2:5" x14ac:dyDescent="0.3">
      <c r="B29819"/>
      <c r="C29819"/>
      <c r="E29819"/>
    </row>
    <row r="29820" spans="2:5" x14ac:dyDescent="0.3">
      <c r="B29820"/>
      <c r="C29820"/>
      <c r="E29820"/>
    </row>
    <row r="29821" spans="2:5" x14ac:dyDescent="0.3">
      <c r="B29821"/>
      <c r="C29821"/>
      <c r="E29821"/>
    </row>
    <row r="29822" spans="2:5" x14ac:dyDescent="0.3">
      <c r="B29822"/>
      <c r="C29822"/>
      <c r="E29822"/>
    </row>
    <row r="29823" spans="2:5" x14ac:dyDescent="0.3">
      <c r="B29823"/>
      <c r="C29823"/>
      <c r="E29823"/>
    </row>
    <row r="29824" spans="2:5" x14ac:dyDescent="0.3">
      <c r="B29824"/>
      <c r="C29824"/>
      <c r="E29824"/>
    </row>
    <row r="29825" spans="2:5" x14ac:dyDescent="0.3">
      <c r="B29825"/>
      <c r="C29825"/>
      <c r="E29825"/>
    </row>
    <row r="29826" spans="2:5" x14ac:dyDescent="0.3">
      <c r="B29826"/>
      <c r="C29826"/>
      <c r="E29826"/>
    </row>
    <row r="29827" spans="2:5" x14ac:dyDescent="0.3">
      <c r="B29827"/>
      <c r="C29827"/>
      <c r="E29827"/>
    </row>
    <row r="29828" spans="2:5" x14ac:dyDescent="0.3">
      <c r="B29828"/>
      <c r="C29828"/>
      <c r="E29828"/>
    </row>
    <row r="29829" spans="2:5" x14ac:dyDescent="0.3">
      <c r="B29829"/>
      <c r="C29829"/>
      <c r="E29829"/>
    </row>
    <row r="29830" spans="2:5" x14ac:dyDescent="0.3">
      <c r="B29830"/>
      <c r="C29830"/>
      <c r="E29830"/>
    </row>
    <row r="29831" spans="2:5" x14ac:dyDescent="0.3">
      <c r="B29831"/>
      <c r="C29831"/>
      <c r="E29831"/>
    </row>
    <row r="29832" spans="2:5" x14ac:dyDescent="0.3">
      <c r="B29832"/>
      <c r="C29832"/>
      <c r="E29832"/>
    </row>
    <row r="29833" spans="2:5" x14ac:dyDescent="0.3">
      <c r="B29833"/>
      <c r="C29833"/>
      <c r="E29833"/>
    </row>
    <row r="29834" spans="2:5" x14ac:dyDescent="0.3">
      <c r="B29834"/>
      <c r="C29834"/>
      <c r="E29834"/>
    </row>
    <row r="29835" spans="2:5" x14ac:dyDescent="0.3">
      <c r="B29835"/>
      <c r="C29835"/>
      <c r="E29835"/>
    </row>
    <row r="29836" spans="2:5" x14ac:dyDescent="0.3">
      <c r="B29836"/>
      <c r="C29836"/>
      <c r="E29836"/>
    </row>
    <row r="29837" spans="2:5" x14ac:dyDescent="0.3">
      <c r="B29837"/>
      <c r="C29837"/>
      <c r="E29837"/>
    </row>
    <row r="29838" spans="2:5" x14ac:dyDescent="0.3">
      <c r="B29838"/>
      <c r="C29838"/>
      <c r="E29838"/>
    </row>
    <row r="29839" spans="2:5" x14ac:dyDescent="0.3">
      <c r="B29839"/>
      <c r="C29839"/>
      <c r="E29839"/>
    </row>
    <row r="29840" spans="2:5" x14ac:dyDescent="0.3">
      <c r="B29840"/>
      <c r="C29840"/>
      <c r="E29840"/>
    </row>
    <row r="29841" spans="2:5" x14ac:dyDescent="0.3">
      <c r="B29841"/>
      <c r="C29841"/>
      <c r="E29841"/>
    </row>
    <row r="29842" spans="2:5" x14ac:dyDescent="0.3">
      <c r="B29842"/>
      <c r="C29842"/>
      <c r="E29842"/>
    </row>
    <row r="29843" spans="2:5" x14ac:dyDescent="0.3">
      <c r="B29843"/>
      <c r="C29843"/>
      <c r="E29843"/>
    </row>
    <row r="29844" spans="2:5" x14ac:dyDescent="0.3">
      <c r="B29844"/>
      <c r="C29844"/>
      <c r="E29844"/>
    </row>
    <row r="29845" spans="2:5" x14ac:dyDescent="0.3">
      <c r="B29845"/>
      <c r="C29845"/>
      <c r="E29845"/>
    </row>
    <row r="29846" spans="2:5" x14ac:dyDescent="0.3">
      <c r="B29846"/>
      <c r="C29846"/>
      <c r="E29846"/>
    </row>
    <row r="29847" spans="2:5" x14ac:dyDescent="0.3">
      <c r="B29847"/>
      <c r="C29847"/>
      <c r="E29847"/>
    </row>
    <row r="29848" spans="2:5" x14ac:dyDescent="0.3">
      <c r="B29848"/>
      <c r="C29848"/>
      <c r="E29848"/>
    </row>
    <row r="29849" spans="2:5" x14ac:dyDescent="0.3">
      <c r="B29849"/>
      <c r="C29849"/>
      <c r="E29849"/>
    </row>
    <row r="29850" spans="2:5" x14ac:dyDescent="0.3">
      <c r="B29850"/>
      <c r="C29850"/>
      <c r="E29850"/>
    </row>
    <row r="29851" spans="2:5" x14ac:dyDescent="0.3">
      <c r="B29851"/>
      <c r="C29851"/>
      <c r="E29851"/>
    </row>
    <row r="29852" spans="2:5" x14ac:dyDescent="0.3">
      <c r="B29852"/>
      <c r="C29852"/>
      <c r="E29852"/>
    </row>
    <row r="29853" spans="2:5" x14ac:dyDescent="0.3">
      <c r="B29853"/>
      <c r="C29853"/>
      <c r="E29853"/>
    </row>
    <row r="29854" spans="2:5" x14ac:dyDescent="0.3">
      <c r="B29854"/>
      <c r="C29854"/>
      <c r="E29854"/>
    </row>
    <row r="29855" spans="2:5" x14ac:dyDescent="0.3">
      <c r="B29855"/>
      <c r="C29855"/>
      <c r="E29855"/>
    </row>
    <row r="29856" spans="2:5" x14ac:dyDescent="0.3">
      <c r="B29856"/>
      <c r="C29856"/>
      <c r="E29856"/>
    </row>
    <row r="29857" spans="2:5" x14ac:dyDescent="0.3">
      <c r="B29857"/>
      <c r="C29857"/>
      <c r="E29857"/>
    </row>
    <row r="29858" spans="2:5" x14ac:dyDescent="0.3">
      <c r="B29858"/>
      <c r="C29858"/>
      <c r="E29858"/>
    </row>
    <row r="29859" spans="2:5" x14ac:dyDescent="0.3">
      <c r="B29859"/>
      <c r="C29859"/>
      <c r="E29859"/>
    </row>
    <row r="29860" spans="2:5" x14ac:dyDescent="0.3">
      <c r="B29860"/>
      <c r="C29860"/>
      <c r="E29860"/>
    </row>
    <row r="29861" spans="2:5" x14ac:dyDescent="0.3">
      <c r="B29861"/>
      <c r="C29861"/>
      <c r="E29861"/>
    </row>
    <row r="29862" spans="2:5" x14ac:dyDescent="0.3">
      <c r="B29862"/>
      <c r="C29862"/>
      <c r="E29862"/>
    </row>
    <row r="29863" spans="2:5" x14ac:dyDescent="0.3">
      <c r="B29863"/>
      <c r="C29863"/>
      <c r="E29863"/>
    </row>
    <row r="29864" spans="2:5" x14ac:dyDescent="0.3">
      <c r="B29864"/>
      <c r="C29864"/>
      <c r="E29864"/>
    </row>
    <row r="29865" spans="2:5" x14ac:dyDescent="0.3">
      <c r="B29865"/>
      <c r="C29865"/>
      <c r="E29865"/>
    </row>
    <row r="29866" spans="2:5" x14ac:dyDescent="0.3">
      <c r="B29866"/>
      <c r="C29866"/>
      <c r="E29866"/>
    </row>
    <row r="29867" spans="2:5" x14ac:dyDescent="0.3">
      <c r="B29867"/>
      <c r="C29867"/>
      <c r="E29867"/>
    </row>
    <row r="29868" spans="2:5" x14ac:dyDescent="0.3">
      <c r="B29868"/>
      <c r="C29868"/>
      <c r="E29868"/>
    </row>
    <row r="29869" spans="2:5" x14ac:dyDescent="0.3">
      <c r="B29869"/>
      <c r="C29869"/>
      <c r="E29869"/>
    </row>
    <row r="29870" spans="2:5" x14ac:dyDescent="0.3">
      <c r="B29870"/>
      <c r="C29870"/>
      <c r="E29870"/>
    </row>
    <row r="29871" spans="2:5" x14ac:dyDescent="0.3">
      <c r="B29871"/>
      <c r="C29871"/>
      <c r="E29871"/>
    </row>
    <row r="29872" spans="2:5" x14ac:dyDescent="0.3">
      <c r="B29872"/>
      <c r="C29872"/>
      <c r="E29872"/>
    </row>
    <row r="29873" spans="2:5" x14ac:dyDescent="0.3">
      <c r="B29873"/>
      <c r="C29873"/>
      <c r="E29873"/>
    </row>
    <row r="29874" spans="2:5" x14ac:dyDescent="0.3">
      <c r="B29874"/>
      <c r="C29874"/>
      <c r="E29874"/>
    </row>
    <row r="29875" spans="2:5" x14ac:dyDescent="0.3">
      <c r="B29875"/>
      <c r="C29875"/>
      <c r="E29875"/>
    </row>
    <row r="29876" spans="2:5" x14ac:dyDescent="0.3">
      <c r="B29876"/>
      <c r="C29876"/>
      <c r="E29876"/>
    </row>
    <row r="29877" spans="2:5" x14ac:dyDescent="0.3">
      <c r="B29877"/>
      <c r="C29877"/>
      <c r="E29877"/>
    </row>
    <row r="29878" spans="2:5" x14ac:dyDescent="0.3">
      <c r="B29878"/>
      <c r="C29878"/>
      <c r="E29878"/>
    </row>
    <row r="29879" spans="2:5" x14ac:dyDescent="0.3">
      <c r="B29879"/>
      <c r="C29879"/>
      <c r="E29879"/>
    </row>
    <row r="29880" spans="2:5" x14ac:dyDescent="0.3">
      <c r="B29880"/>
      <c r="C29880"/>
      <c r="E29880"/>
    </row>
    <row r="29881" spans="2:5" x14ac:dyDescent="0.3">
      <c r="B29881"/>
      <c r="C29881"/>
      <c r="E29881"/>
    </row>
    <row r="29882" spans="2:5" x14ac:dyDescent="0.3">
      <c r="B29882"/>
      <c r="C29882"/>
      <c r="E29882"/>
    </row>
    <row r="29883" spans="2:5" x14ac:dyDescent="0.3">
      <c r="B29883"/>
      <c r="C29883"/>
      <c r="E29883"/>
    </row>
    <row r="29884" spans="2:5" x14ac:dyDescent="0.3">
      <c r="B29884"/>
      <c r="C29884"/>
      <c r="E29884"/>
    </row>
    <row r="29885" spans="2:5" x14ac:dyDescent="0.3">
      <c r="B29885"/>
      <c r="C29885"/>
      <c r="E29885"/>
    </row>
    <row r="29886" spans="2:5" x14ac:dyDescent="0.3">
      <c r="B29886"/>
      <c r="C29886"/>
      <c r="E29886"/>
    </row>
    <row r="29887" spans="2:5" x14ac:dyDescent="0.3">
      <c r="B29887"/>
      <c r="C29887"/>
      <c r="E29887"/>
    </row>
    <row r="29888" spans="2:5" x14ac:dyDescent="0.3">
      <c r="B29888"/>
      <c r="C29888"/>
      <c r="E29888"/>
    </row>
    <row r="29889" spans="2:5" x14ac:dyDescent="0.3">
      <c r="B29889"/>
      <c r="C29889"/>
      <c r="E29889"/>
    </row>
    <row r="29890" spans="2:5" x14ac:dyDescent="0.3">
      <c r="B29890"/>
      <c r="C29890"/>
      <c r="E29890"/>
    </row>
    <row r="29891" spans="2:5" x14ac:dyDescent="0.3">
      <c r="B29891"/>
      <c r="C29891"/>
      <c r="E29891"/>
    </row>
    <row r="29892" spans="2:5" x14ac:dyDescent="0.3">
      <c r="B29892"/>
      <c r="C29892"/>
      <c r="E29892"/>
    </row>
    <row r="29893" spans="2:5" x14ac:dyDescent="0.3">
      <c r="B29893"/>
      <c r="C29893"/>
      <c r="E29893"/>
    </row>
    <row r="29894" spans="2:5" x14ac:dyDescent="0.3">
      <c r="B29894"/>
      <c r="C29894"/>
      <c r="E29894"/>
    </row>
    <row r="29895" spans="2:5" x14ac:dyDescent="0.3">
      <c r="B29895"/>
      <c r="C29895"/>
      <c r="E29895"/>
    </row>
    <row r="29896" spans="2:5" x14ac:dyDescent="0.3">
      <c r="B29896"/>
      <c r="C29896"/>
      <c r="E29896"/>
    </row>
    <row r="29897" spans="2:5" x14ac:dyDescent="0.3">
      <c r="B29897"/>
      <c r="C29897"/>
      <c r="E29897"/>
    </row>
    <row r="29898" spans="2:5" x14ac:dyDescent="0.3">
      <c r="B29898"/>
      <c r="C29898"/>
      <c r="E29898"/>
    </row>
    <row r="29899" spans="2:5" x14ac:dyDescent="0.3">
      <c r="B29899"/>
      <c r="C29899"/>
      <c r="E29899"/>
    </row>
    <row r="29900" spans="2:5" x14ac:dyDescent="0.3">
      <c r="B29900"/>
      <c r="C29900"/>
      <c r="E29900"/>
    </row>
    <row r="29901" spans="2:5" x14ac:dyDescent="0.3">
      <c r="B29901"/>
      <c r="C29901"/>
      <c r="E29901"/>
    </row>
    <row r="29902" spans="2:5" x14ac:dyDescent="0.3">
      <c r="B29902"/>
      <c r="C29902"/>
      <c r="E29902"/>
    </row>
    <row r="29903" spans="2:5" x14ac:dyDescent="0.3">
      <c r="B29903"/>
      <c r="C29903"/>
      <c r="E29903"/>
    </row>
    <row r="29904" spans="2:5" x14ac:dyDescent="0.3">
      <c r="B29904"/>
      <c r="C29904"/>
      <c r="E29904"/>
    </row>
    <row r="29905" spans="2:5" x14ac:dyDescent="0.3">
      <c r="B29905"/>
      <c r="C29905"/>
      <c r="E29905"/>
    </row>
    <row r="29906" spans="2:5" x14ac:dyDescent="0.3">
      <c r="B29906"/>
      <c r="C29906"/>
      <c r="E29906"/>
    </row>
    <row r="29907" spans="2:5" x14ac:dyDescent="0.3">
      <c r="B29907"/>
      <c r="C29907"/>
      <c r="E29907"/>
    </row>
    <row r="29908" spans="2:5" x14ac:dyDescent="0.3">
      <c r="B29908"/>
      <c r="C29908"/>
      <c r="E29908"/>
    </row>
    <row r="29909" spans="2:5" x14ac:dyDescent="0.3">
      <c r="B29909"/>
      <c r="C29909"/>
      <c r="E29909"/>
    </row>
    <row r="29910" spans="2:5" x14ac:dyDescent="0.3">
      <c r="B29910"/>
      <c r="C29910"/>
      <c r="E29910"/>
    </row>
    <row r="29911" spans="2:5" x14ac:dyDescent="0.3">
      <c r="B29911"/>
      <c r="C29911"/>
      <c r="E29911"/>
    </row>
    <row r="29912" spans="2:5" x14ac:dyDescent="0.3">
      <c r="B29912"/>
      <c r="C29912"/>
      <c r="E29912"/>
    </row>
    <row r="29913" spans="2:5" x14ac:dyDescent="0.3">
      <c r="B29913"/>
      <c r="C29913"/>
      <c r="E29913"/>
    </row>
    <row r="29914" spans="2:5" x14ac:dyDescent="0.3">
      <c r="B29914"/>
      <c r="C29914"/>
      <c r="E29914"/>
    </row>
    <row r="29915" spans="2:5" x14ac:dyDescent="0.3">
      <c r="B29915"/>
      <c r="C29915"/>
      <c r="E29915"/>
    </row>
    <row r="29916" spans="2:5" x14ac:dyDescent="0.3">
      <c r="B29916"/>
      <c r="C29916"/>
      <c r="E29916"/>
    </row>
    <row r="29917" spans="2:5" x14ac:dyDescent="0.3">
      <c r="B29917"/>
      <c r="C29917"/>
      <c r="E29917"/>
    </row>
    <row r="29918" spans="2:5" x14ac:dyDescent="0.3">
      <c r="B29918"/>
      <c r="C29918"/>
      <c r="E29918"/>
    </row>
    <row r="29919" spans="2:5" x14ac:dyDescent="0.3">
      <c r="B29919"/>
      <c r="C29919"/>
      <c r="E29919"/>
    </row>
    <row r="29920" spans="2:5" x14ac:dyDescent="0.3">
      <c r="B29920"/>
      <c r="C29920"/>
      <c r="E29920"/>
    </row>
    <row r="29921" spans="2:5" x14ac:dyDescent="0.3">
      <c r="B29921"/>
      <c r="C29921"/>
      <c r="E29921"/>
    </row>
    <row r="29922" spans="2:5" x14ac:dyDescent="0.3">
      <c r="B29922"/>
      <c r="C29922"/>
      <c r="E29922"/>
    </row>
    <row r="29923" spans="2:5" x14ac:dyDescent="0.3">
      <c r="B29923"/>
      <c r="C29923"/>
      <c r="E29923"/>
    </row>
    <row r="29924" spans="2:5" x14ac:dyDescent="0.3">
      <c r="B29924"/>
      <c r="C29924"/>
      <c r="E29924"/>
    </row>
    <row r="29925" spans="2:5" x14ac:dyDescent="0.3">
      <c r="B29925"/>
      <c r="C29925"/>
      <c r="E29925"/>
    </row>
    <row r="29926" spans="2:5" x14ac:dyDescent="0.3">
      <c r="B29926"/>
      <c r="C29926"/>
      <c r="E29926"/>
    </row>
    <row r="29927" spans="2:5" x14ac:dyDescent="0.3">
      <c r="B29927"/>
      <c r="C29927"/>
      <c r="E29927"/>
    </row>
    <row r="29928" spans="2:5" x14ac:dyDescent="0.3">
      <c r="B29928"/>
      <c r="C29928"/>
      <c r="E29928"/>
    </row>
    <row r="29929" spans="2:5" x14ac:dyDescent="0.3">
      <c r="B29929"/>
      <c r="C29929"/>
      <c r="E29929"/>
    </row>
    <row r="29930" spans="2:5" x14ac:dyDescent="0.3">
      <c r="B29930"/>
      <c r="C29930"/>
      <c r="E29930"/>
    </row>
    <row r="29931" spans="2:5" x14ac:dyDescent="0.3">
      <c r="B29931"/>
      <c r="C29931"/>
      <c r="E29931"/>
    </row>
    <row r="29932" spans="2:5" x14ac:dyDescent="0.3">
      <c r="B29932"/>
      <c r="C29932"/>
      <c r="E29932"/>
    </row>
    <row r="29933" spans="2:5" x14ac:dyDescent="0.3">
      <c r="B29933"/>
      <c r="C29933"/>
      <c r="E29933"/>
    </row>
    <row r="29934" spans="2:5" x14ac:dyDescent="0.3">
      <c r="B29934"/>
      <c r="C29934"/>
      <c r="E29934"/>
    </row>
    <row r="29935" spans="2:5" x14ac:dyDescent="0.3">
      <c r="B29935"/>
      <c r="C29935"/>
      <c r="E29935"/>
    </row>
    <row r="29936" spans="2:5" x14ac:dyDescent="0.3">
      <c r="B29936"/>
      <c r="C29936"/>
      <c r="E29936"/>
    </row>
    <row r="29937" spans="2:5" x14ac:dyDescent="0.3">
      <c r="B29937"/>
      <c r="C29937"/>
      <c r="E29937"/>
    </row>
    <row r="29938" spans="2:5" x14ac:dyDescent="0.3">
      <c r="B29938"/>
      <c r="C29938"/>
      <c r="E29938"/>
    </row>
    <row r="29939" spans="2:5" x14ac:dyDescent="0.3">
      <c r="B29939"/>
      <c r="C29939"/>
      <c r="E29939"/>
    </row>
    <row r="29940" spans="2:5" x14ac:dyDescent="0.3">
      <c r="B29940"/>
      <c r="C29940"/>
      <c r="E29940"/>
    </row>
    <row r="29941" spans="2:5" x14ac:dyDescent="0.3">
      <c r="B29941"/>
      <c r="C29941"/>
      <c r="E29941"/>
    </row>
    <row r="29942" spans="2:5" x14ac:dyDescent="0.3">
      <c r="B29942"/>
      <c r="C29942"/>
      <c r="E29942"/>
    </row>
    <row r="29943" spans="2:5" x14ac:dyDescent="0.3">
      <c r="B29943"/>
      <c r="C29943"/>
      <c r="E29943"/>
    </row>
    <row r="29944" spans="2:5" x14ac:dyDescent="0.3">
      <c r="B29944"/>
      <c r="C29944"/>
      <c r="E29944"/>
    </row>
    <row r="29945" spans="2:5" x14ac:dyDescent="0.3">
      <c r="B29945"/>
      <c r="C29945"/>
      <c r="E29945"/>
    </row>
    <row r="29946" spans="2:5" x14ac:dyDescent="0.3">
      <c r="B29946"/>
      <c r="C29946"/>
      <c r="E29946"/>
    </row>
    <row r="29947" spans="2:5" x14ac:dyDescent="0.3">
      <c r="B29947"/>
      <c r="C29947"/>
      <c r="E29947"/>
    </row>
    <row r="29948" spans="2:5" x14ac:dyDescent="0.3">
      <c r="B29948"/>
      <c r="C29948"/>
      <c r="E29948"/>
    </row>
    <row r="29949" spans="2:5" x14ac:dyDescent="0.3">
      <c r="B29949"/>
      <c r="C29949"/>
      <c r="E29949"/>
    </row>
    <row r="29950" spans="2:5" x14ac:dyDescent="0.3">
      <c r="B29950"/>
      <c r="C29950"/>
      <c r="E29950"/>
    </row>
    <row r="29951" spans="2:5" x14ac:dyDescent="0.3">
      <c r="B29951"/>
      <c r="C29951"/>
      <c r="E29951"/>
    </row>
    <row r="29952" spans="2:5" x14ac:dyDescent="0.3">
      <c r="B29952"/>
      <c r="C29952"/>
      <c r="E29952"/>
    </row>
    <row r="29953" spans="2:5" x14ac:dyDescent="0.3">
      <c r="B29953"/>
      <c r="C29953"/>
      <c r="E29953"/>
    </row>
    <row r="29954" spans="2:5" x14ac:dyDescent="0.3">
      <c r="B29954"/>
      <c r="C29954"/>
      <c r="E29954"/>
    </row>
    <row r="29955" spans="2:5" x14ac:dyDescent="0.3">
      <c r="B29955"/>
      <c r="C29955"/>
      <c r="E29955"/>
    </row>
    <row r="29956" spans="2:5" x14ac:dyDescent="0.3">
      <c r="B29956"/>
      <c r="C29956"/>
      <c r="E29956"/>
    </row>
    <row r="29957" spans="2:5" x14ac:dyDescent="0.3">
      <c r="B29957"/>
      <c r="C29957"/>
      <c r="E29957"/>
    </row>
    <row r="29958" spans="2:5" x14ac:dyDescent="0.3">
      <c r="B29958"/>
      <c r="C29958"/>
      <c r="E29958"/>
    </row>
    <row r="29959" spans="2:5" x14ac:dyDescent="0.3">
      <c r="B29959"/>
      <c r="C29959"/>
      <c r="E29959"/>
    </row>
    <row r="29960" spans="2:5" x14ac:dyDescent="0.3">
      <c r="B29960"/>
      <c r="C29960"/>
      <c r="E29960"/>
    </row>
    <row r="29961" spans="2:5" x14ac:dyDescent="0.3">
      <c r="B29961"/>
      <c r="C29961"/>
      <c r="E29961"/>
    </row>
    <row r="29962" spans="2:5" x14ac:dyDescent="0.3">
      <c r="B29962"/>
      <c r="C29962"/>
      <c r="E29962"/>
    </row>
    <row r="29963" spans="2:5" x14ac:dyDescent="0.3">
      <c r="B29963"/>
      <c r="C29963"/>
      <c r="E29963"/>
    </row>
    <row r="29964" spans="2:5" x14ac:dyDescent="0.3">
      <c r="B29964"/>
      <c r="C29964"/>
      <c r="E29964"/>
    </row>
    <row r="29965" spans="2:5" x14ac:dyDescent="0.3">
      <c r="B29965"/>
      <c r="C29965"/>
      <c r="E29965"/>
    </row>
    <row r="29966" spans="2:5" x14ac:dyDescent="0.3">
      <c r="B29966"/>
      <c r="C29966"/>
      <c r="E29966"/>
    </row>
    <row r="29967" spans="2:5" x14ac:dyDescent="0.3">
      <c r="B29967"/>
      <c r="C29967"/>
      <c r="E29967"/>
    </row>
    <row r="29968" spans="2:5" x14ac:dyDescent="0.3">
      <c r="B29968"/>
      <c r="C29968"/>
      <c r="E29968"/>
    </row>
    <row r="29969" spans="2:5" x14ac:dyDescent="0.3">
      <c r="B29969"/>
      <c r="C29969"/>
      <c r="E29969"/>
    </row>
    <row r="29970" spans="2:5" x14ac:dyDescent="0.3">
      <c r="B29970"/>
      <c r="C29970"/>
      <c r="E29970"/>
    </row>
    <row r="29971" spans="2:5" x14ac:dyDescent="0.3">
      <c r="B29971"/>
      <c r="C29971"/>
      <c r="E29971"/>
    </row>
    <row r="29972" spans="2:5" x14ac:dyDescent="0.3">
      <c r="B29972"/>
      <c r="C29972"/>
      <c r="E29972"/>
    </row>
    <row r="29973" spans="2:5" x14ac:dyDescent="0.3">
      <c r="B29973"/>
      <c r="C29973"/>
      <c r="E29973"/>
    </row>
    <row r="29974" spans="2:5" x14ac:dyDescent="0.3">
      <c r="B29974"/>
      <c r="C29974"/>
      <c r="E29974"/>
    </row>
    <row r="29975" spans="2:5" x14ac:dyDescent="0.3">
      <c r="B29975"/>
      <c r="C29975"/>
      <c r="E29975"/>
    </row>
    <row r="29976" spans="2:5" x14ac:dyDescent="0.3">
      <c r="B29976"/>
      <c r="C29976"/>
      <c r="E29976"/>
    </row>
    <row r="29977" spans="2:5" x14ac:dyDescent="0.3">
      <c r="B29977"/>
      <c r="C29977"/>
      <c r="E29977"/>
    </row>
    <row r="29978" spans="2:5" x14ac:dyDescent="0.3">
      <c r="B29978"/>
      <c r="C29978"/>
      <c r="E29978"/>
    </row>
    <row r="29979" spans="2:5" x14ac:dyDescent="0.3">
      <c r="B29979"/>
      <c r="C29979"/>
      <c r="E29979"/>
    </row>
    <row r="29980" spans="2:5" x14ac:dyDescent="0.3">
      <c r="B29980"/>
      <c r="C29980"/>
      <c r="E29980"/>
    </row>
    <row r="29981" spans="2:5" x14ac:dyDescent="0.3">
      <c r="B29981"/>
      <c r="C29981"/>
      <c r="E29981"/>
    </row>
    <row r="29982" spans="2:5" x14ac:dyDescent="0.3">
      <c r="B29982"/>
      <c r="C29982"/>
      <c r="E29982"/>
    </row>
    <row r="29983" spans="2:5" x14ac:dyDescent="0.3">
      <c r="B29983"/>
      <c r="C29983"/>
      <c r="E29983"/>
    </row>
    <row r="29984" spans="2:5" x14ac:dyDescent="0.3">
      <c r="B29984"/>
      <c r="C29984"/>
      <c r="E29984"/>
    </row>
    <row r="29985" spans="2:5" x14ac:dyDescent="0.3">
      <c r="B29985"/>
      <c r="C29985"/>
      <c r="E29985"/>
    </row>
    <row r="29986" spans="2:5" x14ac:dyDescent="0.3">
      <c r="B29986"/>
      <c r="C29986"/>
      <c r="E29986"/>
    </row>
    <row r="29987" spans="2:5" x14ac:dyDescent="0.3">
      <c r="B29987"/>
      <c r="C29987"/>
      <c r="E29987"/>
    </row>
    <row r="29988" spans="2:5" x14ac:dyDescent="0.3">
      <c r="B29988"/>
      <c r="C29988"/>
      <c r="E29988"/>
    </row>
    <row r="29989" spans="2:5" x14ac:dyDescent="0.3">
      <c r="B29989"/>
      <c r="C29989"/>
      <c r="E29989"/>
    </row>
    <row r="29990" spans="2:5" x14ac:dyDescent="0.3">
      <c r="B29990"/>
      <c r="C29990"/>
      <c r="E29990"/>
    </row>
    <row r="29991" spans="2:5" x14ac:dyDescent="0.3">
      <c r="B29991"/>
      <c r="C29991"/>
      <c r="E29991"/>
    </row>
    <row r="29992" spans="2:5" x14ac:dyDescent="0.3">
      <c r="B29992"/>
      <c r="C29992"/>
      <c r="E29992"/>
    </row>
    <row r="29993" spans="2:5" x14ac:dyDescent="0.3">
      <c r="B29993"/>
      <c r="C29993"/>
      <c r="E29993"/>
    </row>
    <row r="29994" spans="2:5" x14ac:dyDescent="0.3">
      <c r="B29994"/>
      <c r="C29994"/>
      <c r="E29994"/>
    </row>
    <row r="29995" spans="2:5" x14ac:dyDescent="0.3">
      <c r="B29995"/>
      <c r="C29995"/>
      <c r="E29995"/>
    </row>
    <row r="29996" spans="2:5" x14ac:dyDescent="0.3">
      <c r="B29996"/>
      <c r="C29996"/>
      <c r="E29996"/>
    </row>
    <row r="29997" spans="2:5" x14ac:dyDescent="0.3">
      <c r="B29997"/>
      <c r="C29997"/>
      <c r="E29997"/>
    </row>
    <row r="29998" spans="2:5" x14ac:dyDescent="0.3">
      <c r="B29998"/>
      <c r="C29998"/>
      <c r="E29998"/>
    </row>
    <row r="29999" spans="2:5" x14ac:dyDescent="0.3">
      <c r="B29999"/>
      <c r="C29999"/>
      <c r="E29999"/>
    </row>
    <row r="30000" spans="2:5" x14ac:dyDescent="0.3">
      <c r="B30000"/>
      <c r="C30000"/>
      <c r="E30000"/>
    </row>
    <row r="30001" spans="2:5" x14ac:dyDescent="0.3">
      <c r="B30001"/>
      <c r="C30001"/>
      <c r="E30001"/>
    </row>
    <row r="30002" spans="2:5" x14ac:dyDescent="0.3">
      <c r="B30002"/>
      <c r="C30002"/>
      <c r="E30002"/>
    </row>
    <row r="30003" spans="2:5" x14ac:dyDescent="0.3">
      <c r="B30003"/>
      <c r="C30003"/>
      <c r="E30003"/>
    </row>
    <row r="30004" spans="2:5" x14ac:dyDescent="0.3">
      <c r="B30004"/>
      <c r="C30004"/>
      <c r="E30004"/>
    </row>
    <row r="30005" spans="2:5" x14ac:dyDescent="0.3">
      <c r="B30005"/>
      <c r="C30005"/>
      <c r="E30005"/>
    </row>
    <row r="30006" spans="2:5" x14ac:dyDescent="0.3">
      <c r="B30006"/>
      <c r="C30006"/>
      <c r="E30006"/>
    </row>
    <row r="30007" spans="2:5" x14ac:dyDescent="0.3">
      <c r="B30007"/>
      <c r="C30007"/>
      <c r="E30007"/>
    </row>
    <row r="30008" spans="2:5" x14ac:dyDescent="0.3">
      <c r="B30008"/>
      <c r="C30008"/>
      <c r="E30008"/>
    </row>
    <row r="30009" spans="2:5" x14ac:dyDescent="0.3">
      <c r="B30009"/>
      <c r="C30009"/>
      <c r="E30009"/>
    </row>
    <row r="30010" spans="2:5" x14ac:dyDescent="0.3">
      <c r="B30010"/>
      <c r="C30010"/>
      <c r="E30010"/>
    </row>
    <row r="30011" spans="2:5" x14ac:dyDescent="0.3">
      <c r="B30011"/>
      <c r="C30011"/>
      <c r="E30011"/>
    </row>
    <row r="30012" spans="2:5" x14ac:dyDescent="0.3">
      <c r="B30012"/>
      <c r="C30012"/>
      <c r="E30012"/>
    </row>
    <row r="30013" spans="2:5" x14ac:dyDescent="0.3">
      <c r="B30013"/>
      <c r="C30013"/>
      <c r="E30013"/>
    </row>
    <row r="30014" spans="2:5" x14ac:dyDescent="0.3">
      <c r="B30014"/>
      <c r="C30014"/>
      <c r="E30014"/>
    </row>
    <row r="30015" spans="2:5" x14ac:dyDescent="0.3">
      <c r="B30015"/>
      <c r="C30015"/>
      <c r="E30015"/>
    </row>
    <row r="30016" spans="2:5" x14ac:dyDescent="0.3">
      <c r="B30016"/>
      <c r="C30016"/>
      <c r="E30016"/>
    </row>
    <row r="30017" spans="2:5" x14ac:dyDescent="0.3">
      <c r="B30017"/>
      <c r="C30017"/>
      <c r="E30017"/>
    </row>
    <row r="30018" spans="2:5" x14ac:dyDescent="0.3">
      <c r="B30018"/>
      <c r="C30018"/>
      <c r="E30018"/>
    </row>
    <row r="30019" spans="2:5" x14ac:dyDescent="0.3">
      <c r="B30019"/>
      <c r="C30019"/>
      <c r="E30019"/>
    </row>
    <row r="30020" spans="2:5" x14ac:dyDescent="0.3">
      <c r="B30020"/>
      <c r="C30020"/>
      <c r="E30020"/>
    </row>
    <row r="30021" spans="2:5" x14ac:dyDescent="0.3">
      <c r="B30021"/>
      <c r="C30021"/>
      <c r="E30021"/>
    </row>
    <row r="30022" spans="2:5" x14ac:dyDescent="0.3">
      <c r="B30022"/>
      <c r="C30022"/>
      <c r="E30022"/>
    </row>
    <row r="30023" spans="2:5" x14ac:dyDescent="0.3">
      <c r="B30023"/>
      <c r="C30023"/>
      <c r="E30023"/>
    </row>
    <row r="30024" spans="2:5" x14ac:dyDescent="0.3">
      <c r="B30024"/>
      <c r="C30024"/>
      <c r="E30024"/>
    </row>
    <row r="30025" spans="2:5" x14ac:dyDescent="0.3">
      <c r="B30025"/>
      <c r="C30025"/>
      <c r="E30025"/>
    </row>
    <row r="30026" spans="2:5" x14ac:dyDescent="0.3">
      <c r="B30026"/>
      <c r="C30026"/>
      <c r="E30026"/>
    </row>
    <row r="30027" spans="2:5" x14ac:dyDescent="0.3">
      <c r="B30027"/>
      <c r="C30027"/>
      <c r="E30027"/>
    </row>
    <row r="30028" spans="2:5" x14ac:dyDescent="0.3">
      <c r="B30028"/>
      <c r="C30028"/>
      <c r="E30028"/>
    </row>
    <row r="30029" spans="2:5" x14ac:dyDescent="0.3">
      <c r="B30029"/>
      <c r="C30029"/>
      <c r="E30029"/>
    </row>
    <row r="30030" spans="2:5" x14ac:dyDescent="0.3">
      <c r="B30030"/>
      <c r="C30030"/>
      <c r="E30030"/>
    </row>
    <row r="30031" spans="2:5" x14ac:dyDescent="0.3">
      <c r="B30031"/>
      <c r="C30031"/>
      <c r="E30031"/>
    </row>
    <row r="30032" spans="2:5" x14ac:dyDescent="0.3">
      <c r="B30032"/>
      <c r="C30032"/>
      <c r="E30032"/>
    </row>
    <row r="30033" spans="2:5" x14ac:dyDescent="0.3">
      <c r="B30033"/>
      <c r="C30033"/>
      <c r="E30033"/>
    </row>
    <row r="30034" spans="2:5" x14ac:dyDescent="0.3">
      <c r="B30034"/>
      <c r="C30034"/>
      <c r="E30034"/>
    </row>
    <row r="30035" spans="2:5" x14ac:dyDescent="0.3">
      <c r="B30035"/>
      <c r="C30035"/>
      <c r="E30035"/>
    </row>
    <row r="30036" spans="2:5" x14ac:dyDescent="0.3">
      <c r="B30036"/>
      <c r="C30036"/>
      <c r="E30036"/>
    </row>
    <row r="30037" spans="2:5" x14ac:dyDescent="0.3">
      <c r="B30037"/>
      <c r="C30037"/>
      <c r="E30037"/>
    </row>
    <row r="30038" spans="2:5" x14ac:dyDescent="0.3">
      <c r="B30038"/>
      <c r="C30038"/>
      <c r="E30038"/>
    </row>
    <row r="30039" spans="2:5" x14ac:dyDescent="0.3">
      <c r="B30039"/>
      <c r="C30039"/>
      <c r="E30039"/>
    </row>
    <row r="30040" spans="2:5" x14ac:dyDescent="0.3">
      <c r="B30040"/>
      <c r="C30040"/>
      <c r="E30040"/>
    </row>
    <row r="30041" spans="2:5" x14ac:dyDescent="0.3">
      <c r="B30041"/>
      <c r="C30041"/>
      <c r="E30041"/>
    </row>
    <row r="30042" spans="2:5" x14ac:dyDescent="0.3">
      <c r="B30042"/>
      <c r="C30042"/>
      <c r="E30042"/>
    </row>
    <row r="30043" spans="2:5" x14ac:dyDescent="0.3">
      <c r="B30043"/>
      <c r="C30043"/>
      <c r="E30043"/>
    </row>
    <row r="30044" spans="2:5" x14ac:dyDescent="0.3">
      <c r="B30044"/>
      <c r="C30044"/>
      <c r="E30044"/>
    </row>
    <row r="30045" spans="2:5" x14ac:dyDescent="0.3">
      <c r="B30045"/>
      <c r="C30045"/>
      <c r="E30045"/>
    </row>
    <row r="30046" spans="2:5" x14ac:dyDescent="0.3">
      <c r="B30046"/>
      <c r="C30046"/>
      <c r="E30046"/>
    </row>
    <row r="30047" spans="2:5" x14ac:dyDescent="0.3">
      <c r="B30047"/>
      <c r="C30047"/>
      <c r="E30047"/>
    </row>
    <row r="30048" spans="2:5" x14ac:dyDescent="0.3">
      <c r="B30048"/>
      <c r="C30048"/>
      <c r="E30048"/>
    </row>
    <row r="30049" spans="2:5" x14ac:dyDescent="0.3">
      <c r="B30049"/>
      <c r="C30049"/>
      <c r="E30049"/>
    </row>
    <row r="30050" spans="2:5" x14ac:dyDescent="0.3">
      <c r="B30050"/>
      <c r="C30050"/>
      <c r="E30050"/>
    </row>
    <row r="30051" spans="2:5" x14ac:dyDescent="0.3">
      <c r="B30051"/>
      <c r="C30051"/>
      <c r="E30051"/>
    </row>
    <row r="30052" spans="2:5" x14ac:dyDescent="0.3">
      <c r="B30052"/>
      <c r="C30052"/>
      <c r="E30052"/>
    </row>
    <row r="30053" spans="2:5" x14ac:dyDescent="0.3">
      <c r="B30053"/>
      <c r="C30053"/>
      <c r="E30053"/>
    </row>
    <row r="30054" spans="2:5" x14ac:dyDescent="0.3">
      <c r="B30054"/>
      <c r="C30054"/>
      <c r="E30054"/>
    </row>
    <row r="30055" spans="2:5" x14ac:dyDescent="0.3">
      <c r="B30055"/>
      <c r="C30055"/>
      <c r="E30055"/>
    </row>
    <row r="30056" spans="2:5" x14ac:dyDescent="0.3">
      <c r="B30056"/>
      <c r="C30056"/>
      <c r="E30056"/>
    </row>
    <row r="30057" spans="2:5" x14ac:dyDescent="0.3">
      <c r="B30057"/>
      <c r="C30057"/>
      <c r="E30057"/>
    </row>
    <row r="30058" spans="2:5" x14ac:dyDescent="0.3">
      <c r="B30058"/>
      <c r="C30058"/>
      <c r="E30058"/>
    </row>
    <row r="30059" spans="2:5" x14ac:dyDescent="0.3">
      <c r="B30059"/>
      <c r="C30059"/>
      <c r="E30059"/>
    </row>
    <row r="30060" spans="2:5" x14ac:dyDescent="0.3">
      <c r="B30060"/>
      <c r="C30060"/>
      <c r="E30060"/>
    </row>
    <row r="30061" spans="2:5" x14ac:dyDescent="0.3">
      <c r="B30061"/>
      <c r="C30061"/>
      <c r="E30061"/>
    </row>
    <row r="30062" spans="2:5" x14ac:dyDescent="0.3">
      <c r="B30062"/>
      <c r="C30062"/>
      <c r="E30062"/>
    </row>
    <row r="30063" spans="2:5" x14ac:dyDescent="0.3">
      <c r="B30063"/>
      <c r="C30063"/>
      <c r="E30063"/>
    </row>
    <row r="30064" spans="2:5" x14ac:dyDescent="0.3">
      <c r="B30064"/>
      <c r="C30064"/>
      <c r="E30064"/>
    </row>
    <row r="30065" spans="2:5" x14ac:dyDescent="0.3">
      <c r="B30065"/>
      <c r="C30065"/>
      <c r="E30065"/>
    </row>
    <row r="30066" spans="2:5" x14ac:dyDescent="0.3">
      <c r="B30066"/>
      <c r="C30066"/>
      <c r="E30066"/>
    </row>
    <row r="30067" spans="2:5" x14ac:dyDescent="0.3">
      <c r="B30067"/>
      <c r="C30067"/>
      <c r="E30067"/>
    </row>
    <row r="30068" spans="2:5" x14ac:dyDescent="0.3">
      <c r="B30068"/>
      <c r="C30068"/>
      <c r="E30068"/>
    </row>
    <row r="30069" spans="2:5" x14ac:dyDescent="0.3">
      <c r="B30069"/>
      <c r="C30069"/>
      <c r="E30069"/>
    </row>
    <row r="30070" spans="2:5" x14ac:dyDescent="0.3">
      <c r="B30070"/>
      <c r="C30070"/>
      <c r="E30070"/>
    </row>
    <row r="30071" spans="2:5" x14ac:dyDescent="0.3">
      <c r="B30071"/>
      <c r="C30071"/>
      <c r="E30071"/>
    </row>
    <row r="30072" spans="2:5" x14ac:dyDescent="0.3">
      <c r="B30072"/>
      <c r="C30072"/>
      <c r="E30072"/>
    </row>
    <row r="30073" spans="2:5" x14ac:dyDescent="0.3">
      <c r="B30073"/>
      <c r="C30073"/>
      <c r="E30073"/>
    </row>
    <row r="30074" spans="2:5" x14ac:dyDescent="0.3">
      <c r="B30074"/>
      <c r="C30074"/>
      <c r="E30074"/>
    </row>
    <row r="30075" spans="2:5" x14ac:dyDescent="0.3">
      <c r="B30075"/>
      <c r="C30075"/>
      <c r="E30075"/>
    </row>
    <row r="30076" spans="2:5" x14ac:dyDescent="0.3">
      <c r="B30076"/>
      <c r="C30076"/>
      <c r="E30076"/>
    </row>
    <row r="30077" spans="2:5" x14ac:dyDescent="0.3">
      <c r="B30077"/>
      <c r="C30077"/>
      <c r="E30077"/>
    </row>
    <row r="30078" spans="2:5" x14ac:dyDescent="0.3">
      <c r="B30078"/>
      <c r="C30078"/>
      <c r="E30078"/>
    </row>
    <row r="30079" spans="2:5" x14ac:dyDescent="0.3">
      <c r="B30079"/>
      <c r="C30079"/>
      <c r="E30079"/>
    </row>
    <row r="30080" spans="2:5" x14ac:dyDescent="0.3">
      <c r="B30080"/>
      <c r="C30080"/>
      <c r="E30080"/>
    </row>
    <row r="30081" spans="2:5" x14ac:dyDescent="0.3">
      <c r="B30081"/>
      <c r="C30081"/>
      <c r="E30081"/>
    </row>
    <row r="30082" spans="2:5" x14ac:dyDescent="0.3">
      <c r="B30082"/>
      <c r="C30082"/>
      <c r="E30082"/>
    </row>
    <row r="30083" spans="2:5" x14ac:dyDescent="0.3">
      <c r="B30083"/>
      <c r="C30083"/>
      <c r="E30083"/>
    </row>
    <row r="30084" spans="2:5" x14ac:dyDescent="0.3">
      <c r="B30084"/>
      <c r="C30084"/>
      <c r="E30084"/>
    </row>
    <row r="30085" spans="2:5" x14ac:dyDescent="0.3">
      <c r="B30085"/>
      <c r="C30085"/>
      <c r="E30085"/>
    </row>
    <row r="30086" spans="2:5" x14ac:dyDescent="0.3">
      <c r="B30086"/>
      <c r="C30086"/>
      <c r="E30086"/>
    </row>
    <row r="30087" spans="2:5" x14ac:dyDescent="0.3">
      <c r="B30087"/>
      <c r="C30087"/>
      <c r="E30087"/>
    </row>
    <row r="30088" spans="2:5" x14ac:dyDescent="0.3">
      <c r="B30088"/>
      <c r="C30088"/>
      <c r="E30088"/>
    </row>
    <row r="30089" spans="2:5" x14ac:dyDescent="0.3">
      <c r="B30089"/>
      <c r="C30089"/>
      <c r="E30089"/>
    </row>
    <row r="30090" spans="2:5" x14ac:dyDescent="0.3">
      <c r="B30090"/>
      <c r="C30090"/>
      <c r="E30090"/>
    </row>
    <row r="30091" spans="2:5" x14ac:dyDescent="0.3">
      <c r="B30091"/>
      <c r="C30091"/>
      <c r="E30091"/>
    </row>
    <row r="30092" spans="2:5" x14ac:dyDescent="0.3">
      <c r="B30092"/>
      <c r="C30092"/>
      <c r="E30092"/>
    </row>
    <row r="30093" spans="2:5" x14ac:dyDescent="0.3">
      <c r="B30093"/>
      <c r="C30093"/>
      <c r="E30093"/>
    </row>
    <row r="30094" spans="2:5" x14ac:dyDescent="0.3">
      <c r="B30094"/>
      <c r="C30094"/>
      <c r="E30094"/>
    </row>
    <row r="30095" spans="2:5" x14ac:dyDescent="0.3">
      <c r="B30095"/>
      <c r="C30095"/>
      <c r="E30095"/>
    </row>
    <row r="30096" spans="2:5" x14ac:dyDescent="0.3">
      <c r="B30096"/>
      <c r="C30096"/>
      <c r="E30096"/>
    </row>
    <row r="30097" spans="2:5" x14ac:dyDescent="0.3">
      <c r="B30097"/>
      <c r="C30097"/>
      <c r="E30097"/>
    </row>
    <row r="30098" spans="2:5" x14ac:dyDescent="0.3">
      <c r="B30098"/>
      <c r="C30098"/>
      <c r="E30098"/>
    </row>
    <row r="30099" spans="2:5" x14ac:dyDescent="0.3">
      <c r="B30099"/>
      <c r="C30099"/>
      <c r="E30099"/>
    </row>
    <row r="30100" spans="2:5" x14ac:dyDescent="0.3">
      <c r="B30100"/>
      <c r="C30100"/>
      <c r="E30100"/>
    </row>
    <row r="30101" spans="2:5" x14ac:dyDescent="0.3">
      <c r="B30101"/>
      <c r="C30101"/>
      <c r="E30101"/>
    </row>
    <row r="30102" spans="2:5" x14ac:dyDescent="0.3">
      <c r="B30102"/>
      <c r="C30102"/>
      <c r="E30102"/>
    </row>
    <row r="30103" spans="2:5" x14ac:dyDescent="0.3">
      <c r="B30103"/>
      <c r="C30103"/>
      <c r="E30103"/>
    </row>
    <row r="30104" spans="2:5" x14ac:dyDescent="0.3">
      <c r="B30104"/>
      <c r="C30104"/>
      <c r="E30104"/>
    </row>
    <row r="30105" spans="2:5" x14ac:dyDescent="0.3">
      <c r="B30105"/>
      <c r="C30105"/>
      <c r="E30105"/>
    </row>
    <row r="30106" spans="2:5" x14ac:dyDescent="0.3">
      <c r="B30106"/>
      <c r="C30106"/>
      <c r="E30106"/>
    </row>
    <row r="30107" spans="2:5" x14ac:dyDescent="0.3">
      <c r="B30107"/>
      <c r="C30107"/>
      <c r="E30107"/>
    </row>
    <row r="30108" spans="2:5" x14ac:dyDescent="0.3">
      <c r="B30108"/>
      <c r="C30108"/>
      <c r="E30108"/>
    </row>
    <row r="30109" spans="2:5" x14ac:dyDescent="0.3">
      <c r="B30109"/>
      <c r="C30109"/>
      <c r="E30109"/>
    </row>
    <row r="30110" spans="2:5" x14ac:dyDescent="0.3">
      <c r="B30110"/>
      <c r="C30110"/>
      <c r="E30110"/>
    </row>
    <row r="30111" spans="2:5" x14ac:dyDescent="0.3">
      <c r="B30111"/>
      <c r="C30111"/>
      <c r="E30111"/>
    </row>
    <row r="30112" spans="2:5" x14ac:dyDescent="0.3">
      <c r="B30112"/>
      <c r="C30112"/>
      <c r="E30112"/>
    </row>
    <row r="30113" spans="2:5" x14ac:dyDescent="0.3">
      <c r="B30113"/>
      <c r="C30113"/>
      <c r="E30113"/>
    </row>
    <row r="30114" spans="2:5" x14ac:dyDescent="0.3">
      <c r="B30114"/>
      <c r="C30114"/>
      <c r="E30114"/>
    </row>
    <row r="30115" spans="2:5" x14ac:dyDescent="0.3">
      <c r="B30115"/>
      <c r="C30115"/>
      <c r="E30115"/>
    </row>
    <row r="30116" spans="2:5" x14ac:dyDescent="0.3">
      <c r="B30116"/>
      <c r="C30116"/>
      <c r="E30116"/>
    </row>
    <row r="30117" spans="2:5" x14ac:dyDescent="0.3">
      <c r="B30117"/>
      <c r="C30117"/>
      <c r="E30117"/>
    </row>
    <row r="30118" spans="2:5" x14ac:dyDescent="0.3">
      <c r="B30118"/>
      <c r="C30118"/>
      <c r="E30118"/>
    </row>
    <row r="30119" spans="2:5" x14ac:dyDescent="0.3">
      <c r="B30119"/>
      <c r="C30119"/>
      <c r="E30119"/>
    </row>
    <row r="30120" spans="2:5" x14ac:dyDescent="0.3">
      <c r="B30120"/>
      <c r="C30120"/>
      <c r="E30120"/>
    </row>
    <row r="30121" spans="2:5" x14ac:dyDescent="0.3">
      <c r="B30121"/>
      <c r="C30121"/>
      <c r="E30121"/>
    </row>
    <row r="30122" spans="2:5" x14ac:dyDescent="0.3">
      <c r="B30122"/>
      <c r="C30122"/>
      <c r="E30122"/>
    </row>
    <row r="30123" spans="2:5" x14ac:dyDescent="0.3">
      <c r="B30123"/>
      <c r="C30123"/>
      <c r="E30123"/>
    </row>
    <row r="30124" spans="2:5" x14ac:dyDescent="0.3">
      <c r="B30124"/>
      <c r="C30124"/>
      <c r="E30124"/>
    </row>
    <row r="30125" spans="2:5" x14ac:dyDescent="0.3">
      <c r="B30125"/>
      <c r="C30125"/>
      <c r="E30125"/>
    </row>
    <row r="30126" spans="2:5" x14ac:dyDescent="0.3">
      <c r="B30126"/>
      <c r="C30126"/>
      <c r="E30126"/>
    </row>
    <row r="30127" spans="2:5" x14ac:dyDescent="0.3">
      <c r="B30127"/>
      <c r="C30127"/>
      <c r="E30127"/>
    </row>
    <row r="30128" spans="2:5" x14ac:dyDescent="0.3">
      <c r="B30128"/>
      <c r="C30128"/>
      <c r="E30128"/>
    </row>
    <row r="30129" spans="2:5" x14ac:dyDescent="0.3">
      <c r="B30129"/>
      <c r="C30129"/>
      <c r="E30129"/>
    </row>
    <row r="30130" spans="2:5" x14ac:dyDescent="0.3">
      <c r="B30130"/>
      <c r="C30130"/>
      <c r="E30130"/>
    </row>
    <row r="30131" spans="2:5" x14ac:dyDescent="0.3">
      <c r="B30131"/>
      <c r="C30131"/>
      <c r="E30131"/>
    </row>
    <row r="30132" spans="2:5" x14ac:dyDescent="0.3">
      <c r="B30132"/>
      <c r="C30132"/>
      <c r="E30132"/>
    </row>
    <row r="30133" spans="2:5" x14ac:dyDescent="0.3">
      <c r="B30133"/>
      <c r="C30133"/>
      <c r="E30133"/>
    </row>
    <row r="30134" spans="2:5" x14ac:dyDescent="0.3">
      <c r="B30134"/>
      <c r="C30134"/>
      <c r="E30134"/>
    </row>
    <row r="30135" spans="2:5" x14ac:dyDescent="0.3">
      <c r="B30135"/>
      <c r="C30135"/>
      <c r="E30135"/>
    </row>
    <row r="30136" spans="2:5" x14ac:dyDescent="0.3">
      <c r="B30136"/>
      <c r="C30136"/>
      <c r="E30136"/>
    </row>
    <row r="30137" spans="2:5" x14ac:dyDescent="0.3">
      <c r="B30137"/>
      <c r="C30137"/>
      <c r="E30137"/>
    </row>
    <row r="30138" spans="2:5" x14ac:dyDescent="0.3">
      <c r="B30138"/>
      <c r="C30138"/>
      <c r="E30138"/>
    </row>
    <row r="30139" spans="2:5" x14ac:dyDescent="0.3">
      <c r="B30139"/>
      <c r="C30139"/>
      <c r="E30139"/>
    </row>
    <row r="30140" spans="2:5" x14ac:dyDescent="0.3">
      <c r="B30140"/>
      <c r="C30140"/>
      <c r="E30140"/>
    </row>
    <row r="30141" spans="2:5" x14ac:dyDescent="0.3">
      <c r="B30141"/>
      <c r="C30141"/>
      <c r="E30141"/>
    </row>
    <row r="30142" spans="2:5" x14ac:dyDescent="0.3">
      <c r="B30142"/>
      <c r="C30142"/>
      <c r="E30142"/>
    </row>
    <row r="30143" spans="2:5" x14ac:dyDescent="0.3">
      <c r="B30143"/>
      <c r="C30143"/>
      <c r="E30143"/>
    </row>
    <row r="30144" spans="2:5" x14ac:dyDescent="0.3">
      <c r="B30144"/>
      <c r="C30144"/>
      <c r="E30144"/>
    </row>
    <row r="30145" spans="2:5" x14ac:dyDescent="0.3">
      <c r="B30145"/>
      <c r="C30145"/>
      <c r="E30145"/>
    </row>
    <row r="30146" spans="2:5" x14ac:dyDescent="0.3">
      <c r="B30146"/>
      <c r="C30146"/>
      <c r="E30146"/>
    </row>
    <row r="30147" spans="2:5" x14ac:dyDescent="0.3">
      <c r="B30147"/>
      <c r="C30147"/>
      <c r="E30147"/>
    </row>
    <row r="30148" spans="2:5" x14ac:dyDescent="0.3">
      <c r="B30148"/>
      <c r="C30148"/>
      <c r="E30148"/>
    </row>
    <row r="30149" spans="2:5" x14ac:dyDescent="0.3">
      <c r="B30149"/>
      <c r="C30149"/>
      <c r="E30149"/>
    </row>
    <row r="30150" spans="2:5" x14ac:dyDescent="0.3">
      <c r="B30150"/>
      <c r="C30150"/>
      <c r="E30150"/>
    </row>
    <row r="30151" spans="2:5" x14ac:dyDescent="0.3">
      <c r="B30151"/>
      <c r="C30151"/>
      <c r="E30151"/>
    </row>
    <row r="30152" spans="2:5" x14ac:dyDescent="0.3">
      <c r="B30152"/>
      <c r="C30152"/>
      <c r="E30152"/>
    </row>
    <row r="30153" spans="2:5" x14ac:dyDescent="0.3">
      <c r="B30153"/>
      <c r="C30153"/>
      <c r="E30153"/>
    </row>
    <row r="30154" spans="2:5" x14ac:dyDescent="0.3">
      <c r="B30154"/>
      <c r="C30154"/>
      <c r="E30154"/>
    </row>
    <row r="30155" spans="2:5" x14ac:dyDescent="0.3">
      <c r="B30155"/>
      <c r="C30155"/>
      <c r="E30155"/>
    </row>
    <row r="30156" spans="2:5" x14ac:dyDescent="0.3">
      <c r="B30156"/>
      <c r="C30156"/>
      <c r="E30156"/>
    </row>
    <row r="30157" spans="2:5" x14ac:dyDescent="0.3">
      <c r="B30157"/>
      <c r="C30157"/>
      <c r="E30157"/>
    </row>
    <row r="30158" spans="2:5" x14ac:dyDescent="0.3">
      <c r="B30158"/>
      <c r="C30158"/>
      <c r="E30158"/>
    </row>
    <row r="30159" spans="2:5" x14ac:dyDescent="0.3">
      <c r="B30159"/>
      <c r="C30159"/>
      <c r="E30159"/>
    </row>
    <row r="30160" spans="2:5" x14ac:dyDescent="0.3">
      <c r="B30160"/>
      <c r="C30160"/>
      <c r="E30160"/>
    </row>
    <row r="30161" spans="2:5" x14ac:dyDescent="0.3">
      <c r="B30161"/>
      <c r="C30161"/>
      <c r="E30161"/>
    </row>
    <row r="30162" spans="2:5" x14ac:dyDescent="0.3">
      <c r="B30162"/>
      <c r="C30162"/>
      <c r="E30162"/>
    </row>
    <row r="30163" spans="2:5" x14ac:dyDescent="0.3">
      <c r="B30163"/>
      <c r="C30163"/>
      <c r="E30163"/>
    </row>
    <row r="30164" spans="2:5" x14ac:dyDescent="0.3">
      <c r="B30164"/>
      <c r="C30164"/>
      <c r="E30164"/>
    </row>
    <row r="30165" spans="2:5" x14ac:dyDescent="0.3">
      <c r="B30165"/>
      <c r="C30165"/>
      <c r="E30165"/>
    </row>
    <row r="30166" spans="2:5" x14ac:dyDescent="0.3">
      <c r="B30166"/>
      <c r="C30166"/>
      <c r="E30166"/>
    </row>
    <row r="30167" spans="2:5" x14ac:dyDescent="0.3">
      <c r="B30167"/>
      <c r="C30167"/>
      <c r="E30167"/>
    </row>
    <row r="30168" spans="2:5" x14ac:dyDescent="0.3">
      <c r="B30168"/>
      <c r="C30168"/>
      <c r="E30168"/>
    </row>
    <row r="30169" spans="2:5" x14ac:dyDescent="0.3">
      <c r="B30169"/>
      <c r="C30169"/>
      <c r="E30169"/>
    </row>
    <row r="30170" spans="2:5" x14ac:dyDescent="0.3">
      <c r="B30170"/>
      <c r="C30170"/>
      <c r="E30170"/>
    </row>
    <row r="30171" spans="2:5" x14ac:dyDescent="0.3">
      <c r="B30171"/>
      <c r="C30171"/>
      <c r="E30171"/>
    </row>
    <row r="30172" spans="2:5" x14ac:dyDescent="0.3">
      <c r="B30172"/>
      <c r="C30172"/>
      <c r="E30172"/>
    </row>
    <row r="30173" spans="2:5" x14ac:dyDescent="0.3">
      <c r="B30173"/>
      <c r="C30173"/>
      <c r="E30173"/>
    </row>
    <row r="30174" spans="2:5" x14ac:dyDescent="0.3">
      <c r="B30174"/>
      <c r="C30174"/>
      <c r="E30174"/>
    </row>
    <row r="30175" spans="2:5" x14ac:dyDescent="0.3">
      <c r="B30175"/>
      <c r="C30175"/>
      <c r="E30175"/>
    </row>
    <row r="30176" spans="2:5" x14ac:dyDescent="0.3">
      <c r="B30176"/>
      <c r="C30176"/>
      <c r="E30176"/>
    </row>
    <row r="30177" spans="2:5" x14ac:dyDescent="0.3">
      <c r="B30177"/>
      <c r="C30177"/>
      <c r="E30177"/>
    </row>
    <row r="30178" spans="2:5" x14ac:dyDescent="0.3">
      <c r="B30178"/>
      <c r="C30178"/>
      <c r="E30178"/>
    </row>
    <row r="30179" spans="2:5" x14ac:dyDescent="0.3">
      <c r="B30179"/>
      <c r="C30179"/>
      <c r="E30179"/>
    </row>
    <row r="30180" spans="2:5" x14ac:dyDescent="0.3">
      <c r="B30180"/>
      <c r="C30180"/>
      <c r="E30180"/>
    </row>
    <row r="30181" spans="2:5" x14ac:dyDescent="0.3">
      <c r="B30181"/>
      <c r="C30181"/>
      <c r="E30181"/>
    </row>
    <row r="30182" spans="2:5" x14ac:dyDescent="0.3">
      <c r="B30182"/>
      <c r="C30182"/>
      <c r="E30182"/>
    </row>
    <row r="30183" spans="2:5" x14ac:dyDescent="0.3">
      <c r="B30183"/>
      <c r="C30183"/>
      <c r="E30183"/>
    </row>
    <row r="30184" spans="2:5" x14ac:dyDescent="0.3">
      <c r="B30184"/>
      <c r="C30184"/>
      <c r="E30184"/>
    </row>
    <row r="30185" spans="2:5" x14ac:dyDescent="0.3">
      <c r="B30185"/>
      <c r="C30185"/>
      <c r="E30185"/>
    </row>
    <row r="30186" spans="2:5" x14ac:dyDescent="0.3">
      <c r="B30186"/>
      <c r="C30186"/>
      <c r="E30186"/>
    </row>
    <row r="30187" spans="2:5" x14ac:dyDescent="0.3">
      <c r="B30187"/>
      <c r="C30187"/>
      <c r="E30187"/>
    </row>
    <row r="30188" spans="2:5" x14ac:dyDescent="0.3">
      <c r="B30188"/>
      <c r="C30188"/>
      <c r="E30188"/>
    </row>
    <row r="30189" spans="2:5" x14ac:dyDescent="0.3">
      <c r="B30189"/>
      <c r="C30189"/>
      <c r="E30189"/>
    </row>
    <row r="30190" spans="2:5" x14ac:dyDescent="0.3">
      <c r="B30190"/>
      <c r="C30190"/>
      <c r="E30190"/>
    </row>
    <row r="30191" spans="2:5" x14ac:dyDescent="0.3">
      <c r="B30191"/>
      <c r="C30191"/>
      <c r="E30191"/>
    </row>
    <row r="30192" spans="2:5" x14ac:dyDescent="0.3">
      <c r="B30192"/>
      <c r="C30192"/>
      <c r="E30192"/>
    </row>
    <row r="30193" spans="2:5" x14ac:dyDescent="0.3">
      <c r="B30193"/>
      <c r="C30193"/>
      <c r="E30193"/>
    </row>
    <row r="30194" spans="2:5" x14ac:dyDescent="0.3">
      <c r="B30194"/>
      <c r="C30194"/>
      <c r="E30194"/>
    </row>
    <row r="30195" spans="2:5" x14ac:dyDescent="0.3">
      <c r="B30195"/>
      <c r="C30195"/>
      <c r="E30195"/>
    </row>
    <row r="30196" spans="2:5" x14ac:dyDescent="0.3">
      <c r="B30196"/>
      <c r="C30196"/>
      <c r="E30196"/>
    </row>
    <row r="30197" spans="2:5" x14ac:dyDescent="0.3">
      <c r="B30197"/>
      <c r="C30197"/>
      <c r="E30197"/>
    </row>
    <row r="30198" spans="2:5" x14ac:dyDescent="0.3">
      <c r="B30198"/>
      <c r="C30198"/>
      <c r="E30198"/>
    </row>
    <row r="30199" spans="2:5" x14ac:dyDescent="0.3">
      <c r="B30199"/>
      <c r="C30199"/>
      <c r="E30199"/>
    </row>
    <row r="30200" spans="2:5" x14ac:dyDescent="0.3">
      <c r="B30200"/>
      <c r="C30200"/>
      <c r="E30200"/>
    </row>
    <row r="30201" spans="2:5" x14ac:dyDescent="0.3">
      <c r="B30201"/>
      <c r="C30201"/>
      <c r="E30201"/>
    </row>
    <row r="30202" spans="2:5" x14ac:dyDescent="0.3">
      <c r="B30202"/>
      <c r="C30202"/>
      <c r="E30202"/>
    </row>
    <row r="30203" spans="2:5" x14ac:dyDescent="0.3">
      <c r="B30203"/>
      <c r="C30203"/>
      <c r="E30203"/>
    </row>
    <row r="30204" spans="2:5" x14ac:dyDescent="0.3">
      <c r="B30204"/>
      <c r="C30204"/>
      <c r="E30204"/>
    </row>
    <row r="30205" spans="2:5" x14ac:dyDescent="0.3">
      <c r="B30205"/>
      <c r="C30205"/>
      <c r="E30205"/>
    </row>
    <row r="30206" spans="2:5" x14ac:dyDescent="0.3">
      <c r="B30206"/>
      <c r="C30206"/>
      <c r="E30206"/>
    </row>
    <row r="30207" spans="2:5" x14ac:dyDescent="0.3">
      <c r="B30207"/>
      <c r="C30207"/>
      <c r="E30207"/>
    </row>
    <row r="30208" spans="2:5" x14ac:dyDescent="0.3">
      <c r="B30208"/>
      <c r="C30208"/>
      <c r="E30208"/>
    </row>
    <row r="30209" spans="2:5" x14ac:dyDescent="0.3">
      <c r="B30209"/>
      <c r="C30209"/>
      <c r="E30209"/>
    </row>
    <row r="30210" spans="2:5" x14ac:dyDescent="0.3">
      <c r="B30210"/>
      <c r="C30210"/>
      <c r="E30210"/>
    </row>
    <row r="30211" spans="2:5" x14ac:dyDescent="0.3">
      <c r="B30211"/>
      <c r="C30211"/>
      <c r="E30211"/>
    </row>
    <row r="30212" spans="2:5" x14ac:dyDescent="0.3">
      <c r="B30212"/>
      <c r="C30212"/>
      <c r="E30212"/>
    </row>
    <row r="30213" spans="2:5" x14ac:dyDescent="0.3">
      <c r="B30213"/>
      <c r="C30213"/>
      <c r="E30213"/>
    </row>
    <row r="30214" spans="2:5" x14ac:dyDescent="0.3">
      <c r="B30214"/>
      <c r="C30214"/>
      <c r="E30214"/>
    </row>
    <row r="30215" spans="2:5" x14ac:dyDescent="0.3">
      <c r="B30215"/>
      <c r="C30215"/>
      <c r="E30215"/>
    </row>
    <row r="30216" spans="2:5" x14ac:dyDescent="0.3">
      <c r="B30216"/>
      <c r="C30216"/>
      <c r="E30216"/>
    </row>
    <row r="30217" spans="2:5" x14ac:dyDescent="0.3">
      <c r="B30217"/>
      <c r="C30217"/>
      <c r="E30217"/>
    </row>
    <row r="30218" spans="2:5" x14ac:dyDescent="0.3">
      <c r="B30218"/>
      <c r="C30218"/>
      <c r="E30218"/>
    </row>
    <row r="30219" spans="2:5" x14ac:dyDescent="0.3">
      <c r="B30219"/>
      <c r="C30219"/>
      <c r="E30219"/>
    </row>
    <row r="30220" spans="2:5" x14ac:dyDescent="0.3">
      <c r="B30220"/>
      <c r="C30220"/>
      <c r="E30220"/>
    </row>
    <row r="30221" spans="2:5" x14ac:dyDescent="0.3">
      <c r="B30221"/>
      <c r="C30221"/>
      <c r="E30221"/>
    </row>
    <row r="30222" spans="2:5" x14ac:dyDescent="0.3">
      <c r="B30222"/>
      <c r="C30222"/>
      <c r="E30222"/>
    </row>
    <row r="30223" spans="2:5" x14ac:dyDescent="0.3">
      <c r="B30223"/>
      <c r="C30223"/>
      <c r="E30223"/>
    </row>
    <row r="30224" spans="2:5" x14ac:dyDescent="0.3">
      <c r="B30224"/>
      <c r="C30224"/>
      <c r="E30224"/>
    </row>
    <row r="30225" spans="2:5" x14ac:dyDescent="0.3">
      <c r="B30225"/>
      <c r="C30225"/>
      <c r="E30225"/>
    </row>
    <row r="30226" spans="2:5" x14ac:dyDescent="0.3">
      <c r="B30226"/>
      <c r="C30226"/>
      <c r="E30226"/>
    </row>
    <row r="30227" spans="2:5" x14ac:dyDescent="0.3">
      <c r="B30227"/>
      <c r="C30227"/>
      <c r="E30227"/>
    </row>
    <row r="30228" spans="2:5" x14ac:dyDescent="0.3">
      <c r="B30228"/>
      <c r="C30228"/>
      <c r="E30228"/>
    </row>
    <row r="30229" spans="2:5" x14ac:dyDescent="0.3">
      <c r="B30229"/>
      <c r="C30229"/>
      <c r="E30229"/>
    </row>
    <row r="30230" spans="2:5" x14ac:dyDescent="0.3">
      <c r="B30230"/>
      <c r="C30230"/>
      <c r="E30230"/>
    </row>
    <row r="30231" spans="2:5" x14ac:dyDescent="0.3">
      <c r="B30231"/>
      <c r="C30231"/>
      <c r="E30231"/>
    </row>
    <row r="30232" spans="2:5" x14ac:dyDescent="0.3">
      <c r="B30232"/>
      <c r="C30232"/>
      <c r="E30232"/>
    </row>
    <row r="30233" spans="2:5" x14ac:dyDescent="0.3">
      <c r="B30233"/>
      <c r="C30233"/>
      <c r="E30233"/>
    </row>
    <row r="30234" spans="2:5" x14ac:dyDescent="0.3">
      <c r="B30234"/>
      <c r="C30234"/>
      <c r="E30234"/>
    </row>
    <row r="30235" spans="2:5" x14ac:dyDescent="0.3">
      <c r="B30235"/>
      <c r="C30235"/>
      <c r="E30235"/>
    </row>
    <row r="30236" spans="2:5" x14ac:dyDescent="0.3">
      <c r="B30236"/>
      <c r="C30236"/>
      <c r="E30236"/>
    </row>
    <row r="30237" spans="2:5" x14ac:dyDescent="0.3">
      <c r="B30237"/>
      <c r="C30237"/>
      <c r="E30237"/>
    </row>
    <row r="30238" spans="2:5" x14ac:dyDescent="0.3">
      <c r="B30238"/>
      <c r="C30238"/>
      <c r="E30238"/>
    </row>
    <row r="30239" spans="2:5" x14ac:dyDescent="0.3">
      <c r="B30239"/>
      <c r="C30239"/>
      <c r="E30239"/>
    </row>
    <row r="30240" spans="2:5" x14ac:dyDescent="0.3">
      <c r="B30240"/>
      <c r="C30240"/>
      <c r="E30240"/>
    </row>
    <row r="30241" spans="2:5" x14ac:dyDescent="0.3">
      <c r="B30241"/>
      <c r="C30241"/>
      <c r="E30241"/>
    </row>
    <row r="30242" spans="2:5" x14ac:dyDescent="0.3">
      <c r="B30242"/>
      <c r="C30242"/>
      <c r="E30242"/>
    </row>
    <row r="30243" spans="2:5" x14ac:dyDescent="0.3">
      <c r="B30243"/>
      <c r="C30243"/>
      <c r="E30243"/>
    </row>
    <row r="30244" spans="2:5" x14ac:dyDescent="0.3">
      <c r="B30244"/>
      <c r="C30244"/>
      <c r="E30244"/>
    </row>
    <row r="30245" spans="2:5" x14ac:dyDescent="0.3">
      <c r="B30245"/>
      <c r="C30245"/>
      <c r="E30245"/>
    </row>
    <row r="30246" spans="2:5" x14ac:dyDescent="0.3">
      <c r="B30246"/>
      <c r="C30246"/>
      <c r="E30246"/>
    </row>
    <row r="30247" spans="2:5" x14ac:dyDescent="0.3">
      <c r="B30247"/>
      <c r="C30247"/>
      <c r="E30247"/>
    </row>
    <row r="30248" spans="2:5" x14ac:dyDescent="0.3">
      <c r="B30248"/>
      <c r="C30248"/>
      <c r="E30248"/>
    </row>
    <row r="30249" spans="2:5" x14ac:dyDescent="0.3">
      <c r="B30249"/>
      <c r="C30249"/>
      <c r="E30249"/>
    </row>
    <row r="30250" spans="2:5" x14ac:dyDescent="0.3">
      <c r="B30250"/>
      <c r="C30250"/>
      <c r="E30250"/>
    </row>
    <row r="30251" spans="2:5" x14ac:dyDescent="0.3">
      <c r="B30251"/>
      <c r="C30251"/>
      <c r="E30251"/>
    </row>
    <row r="30252" spans="2:5" x14ac:dyDescent="0.3">
      <c r="B30252"/>
      <c r="C30252"/>
      <c r="E30252"/>
    </row>
    <row r="30253" spans="2:5" x14ac:dyDescent="0.3">
      <c r="B30253"/>
      <c r="C30253"/>
      <c r="E30253"/>
    </row>
    <row r="30254" spans="2:5" x14ac:dyDescent="0.3">
      <c r="B30254"/>
      <c r="C30254"/>
      <c r="E30254"/>
    </row>
    <row r="30255" spans="2:5" x14ac:dyDescent="0.3">
      <c r="B30255"/>
      <c r="C30255"/>
      <c r="E30255"/>
    </row>
    <row r="30256" spans="2:5" x14ac:dyDescent="0.3">
      <c r="B30256"/>
      <c r="C30256"/>
      <c r="E30256"/>
    </row>
    <row r="30257" spans="2:5" x14ac:dyDescent="0.3">
      <c r="B30257"/>
      <c r="C30257"/>
      <c r="E30257"/>
    </row>
    <row r="30258" spans="2:5" x14ac:dyDescent="0.3">
      <c r="B30258"/>
      <c r="C30258"/>
      <c r="E30258"/>
    </row>
    <row r="30259" spans="2:5" x14ac:dyDescent="0.3">
      <c r="B30259"/>
      <c r="C30259"/>
      <c r="E30259"/>
    </row>
    <row r="30260" spans="2:5" x14ac:dyDescent="0.3">
      <c r="B30260"/>
      <c r="C30260"/>
      <c r="E30260"/>
    </row>
    <row r="30261" spans="2:5" x14ac:dyDescent="0.3">
      <c r="B30261"/>
      <c r="C30261"/>
      <c r="E30261"/>
    </row>
    <row r="30262" spans="2:5" x14ac:dyDescent="0.3">
      <c r="B30262"/>
      <c r="C30262"/>
      <c r="E30262"/>
    </row>
    <row r="30263" spans="2:5" x14ac:dyDescent="0.3">
      <c r="B30263"/>
      <c r="C30263"/>
      <c r="E30263"/>
    </row>
    <row r="30264" spans="2:5" x14ac:dyDescent="0.3">
      <c r="B30264"/>
      <c r="C30264"/>
      <c r="E30264"/>
    </row>
    <row r="30265" spans="2:5" x14ac:dyDescent="0.3">
      <c r="B30265"/>
      <c r="C30265"/>
      <c r="E30265"/>
    </row>
    <row r="30266" spans="2:5" x14ac:dyDescent="0.3">
      <c r="B30266"/>
      <c r="C30266"/>
      <c r="E30266"/>
    </row>
    <row r="30267" spans="2:5" x14ac:dyDescent="0.3">
      <c r="B30267"/>
      <c r="C30267"/>
      <c r="E30267"/>
    </row>
    <row r="30268" spans="2:5" x14ac:dyDescent="0.3">
      <c r="B30268"/>
      <c r="C30268"/>
      <c r="E30268"/>
    </row>
    <row r="30269" spans="2:5" x14ac:dyDescent="0.3">
      <c r="B30269"/>
      <c r="C30269"/>
      <c r="E30269"/>
    </row>
    <row r="30270" spans="2:5" x14ac:dyDescent="0.3">
      <c r="B30270"/>
      <c r="C30270"/>
      <c r="E30270"/>
    </row>
    <row r="30271" spans="2:5" x14ac:dyDescent="0.3">
      <c r="B30271"/>
      <c r="C30271"/>
      <c r="E30271"/>
    </row>
    <row r="30272" spans="2:5" x14ac:dyDescent="0.3">
      <c r="B30272"/>
      <c r="C30272"/>
      <c r="E30272"/>
    </row>
    <row r="30273" spans="2:5" x14ac:dyDescent="0.3">
      <c r="B30273"/>
      <c r="C30273"/>
      <c r="E30273"/>
    </row>
    <row r="30274" spans="2:5" x14ac:dyDescent="0.3">
      <c r="B30274"/>
      <c r="C30274"/>
      <c r="E30274"/>
    </row>
    <row r="30275" spans="2:5" x14ac:dyDescent="0.3">
      <c r="B30275"/>
      <c r="C30275"/>
      <c r="E30275"/>
    </row>
    <row r="30276" spans="2:5" x14ac:dyDescent="0.3">
      <c r="B30276"/>
      <c r="C30276"/>
      <c r="E30276"/>
    </row>
    <row r="30277" spans="2:5" x14ac:dyDescent="0.3">
      <c r="B30277"/>
      <c r="C30277"/>
      <c r="E30277"/>
    </row>
    <row r="30278" spans="2:5" x14ac:dyDescent="0.3">
      <c r="B30278"/>
      <c r="C30278"/>
      <c r="E30278"/>
    </row>
    <row r="30279" spans="2:5" x14ac:dyDescent="0.3">
      <c r="B30279"/>
      <c r="C30279"/>
      <c r="E30279"/>
    </row>
    <row r="30280" spans="2:5" x14ac:dyDescent="0.3">
      <c r="B30280"/>
      <c r="C30280"/>
      <c r="E30280"/>
    </row>
    <row r="30281" spans="2:5" x14ac:dyDescent="0.3">
      <c r="B30281"/>
      <c r="C30281"/>
      <c r="E30281"/>
    </row>
    <row r="30282" spans="2:5" x14ac:dyDescent="0.3">
      <c r="B30282"/>
      <c r="C30282"/>
      <c r="E30282"/>
    </row>
    <row r="30283" spans="2:5" x14ac:dyDescent="0.3">
      <c r="B30283"/>
      <c r="C30283"/>
      <c r="E30283"/>
    </row>
    <row r="30284" spans="2:5" x14ac:dyDescent="0.3">
      <c r="B30284"/>
      <c r="C30284"/>
      <c r="E30284"/>
    </row>
    <row r="30285" spans="2:5" x14ac:dyDescent="0.3">
      <c r="B30285"/>
      <c r="C30285"/>
      <c r="E30285"/>
    </row>
    <row r="30286" spans="2:5" x14ac:dyDescent="0.3">
      <c r="B30286"/>
      <c r="C30286"/>
      <c r="E30286"/>
    </row>
    <row r="30287" spans="2:5" x14ac:dyDescent="0.3">
      <c r="B30287"/>
      <c r="C30287"/>
      <c r="E30287"/>
    </row>
    <row r="30288" spans="2:5" x14ac:dyDescent="0.3">
      <c r="B30288"/>
      <c r="C30288"/>
      <c r="E30288"/>
    </row>
    <row r="30289" spans="2:5" x14ac:dyDescent="0.3">
      <c r="B30289"/>
      <c r="C30289"/>
      <c r="E30289"/>
    </row>
    <row r="30290" spans="2:5" x14ac:dyDescent="0.3">
      <c r="B30290"/>
      <c r="C30290"/>
      <c r="E30290"/>
    </row>
    <row r="30291" spans="2:5" x14ac:dyDescent="0.3">
      <c r="B30291"/>
      <c r="C30291"/>
      <c r="E30291"/>
    </row>
    <row r="30292" spans="2:5" x14ac:dyDescent="0.3">
      <c r="B30292"/>
      <c r="C30292"/>
      <c r="E30292"/>
    </row>
    <row r="30293" spans="2:5" x14ac:dyDescent="0.3">
      <c r="B30293"/>
      <c r="C30293"/>
      <c r="E30293"/>
    </row>
    <row r="30294" spans="2:5" x14ac:dyDescent="0.3">
      <c r="B30294"/>
      <c r="C30294"/>
      <c r="E30294"/>
    </row>
    <row r="30295" spans="2:5" x14ac:dyDescent="0.3">
      <c r="B30295"/>
      <c r="C30295"/>
      <c r="E30295"/>
    </row>
    <row r="30296" spans="2:5" x14ac:dyDescent="0.3">
      <c r="B30296"/>
      <c r="C30296"/>
      <c r="E30296"/>
    </row>
    <row r="30297" spans="2:5" x14ac:dyDescent="0.3">
      <c r="B30297"/>
      <c r="C30297"/>
      <c r="E30297"/>
    </row>
    <row r="30298" spans="2:5" x14ac:dyDescent="0.3">
      <c r="B30298"/>
      <c r="C30298"/>
      <c r="E30298"/>
    </row>
    <row r="30299" spans="2:5" x14ac:dyDescent="0.3">
      <c r="B30299"/>
      <c r="C30299"/>
      <c r="E30299"/>
    </row>
    <row r="30300" spans="2:5" x14ac:dyDescent="0.3">
      <c r="B30300"/>
      <c r="C30300"/>
      <c r="E30300"/>
    </row>
    <row r="30301" spans="2:5" x14ac:dyDescent="0.3">
      <c r="B30301"/>
      <c r="C30301"/>
      <c r="E30301"/>
    </row>
    <row r="30302" spans="2:5" x14ac:dyDescent="0.3">
      <c r="B30302"/>
      <c r="C30302"/>
      <c r="E30302"/>
    </row>
    <row r="30303" spans="2:5" x14ac:dyDescent="0.3">
      <c r="B30303"/>
      <c r="C30303"/>
      <c r="E30303"/>
    </row>
    <row r="30304" spans="2:5" x14ac:dyDescent="0.3">
      <c r="B30304"/>
      <c r="C30304"/>
      <c r="E30304"/>
    </row>
    <row r="30305" spans="2:5" x14ac:dyDescent="0.3">
      <c r="B30305"/>
      <c r="C30305"/>
      <c r="E30305"/>
    </row>
    <row r="30306" spans="2:5" x14ac:dyDescent="0.3">
      <c r="B30306"/>
      <c r="C30306"/>
      <c r="E30306"/>
    </row>
    <row r="30307" spans="2:5" x14ac:dyDescent="0.3">
      <c r="B30307"/>
      <c r="C30307"/>
      <c r="E30307"/>
    </row>
    <row r="30308" spans="2:5" x14ac:dyDescent="0.3">
      <c r="B30308"/>
      <c r="C30308"/>
      <c r="E30308"/>
    </row>
    <row r="30309" spans="2:5" x14ac:dyDescent="0.3">
      <c r="B30309"/>
      <c r="C30309"/>
      <c r="E30309"/>
    </row>
    <row r="30310" spans="2:5" x14ac:dyDescent="0.3">
      <c r="B30310"/>
      <c r="C30310"/>
      <c r="E30310"/>
    </row>
    <row r="30311" spans="2:5" x14ac:dyDescent="0.3">
      <c r="B30311"/>
      <c r="C30311"/>
      <c r="E30311"/>
    </row>
    <row r="30312" spans="2:5" x14ac:dyDescent="0.3">
      <c r="B30312"/>
      <c r="C30312"/>
      <c r="E30312"/>
    </row>
    <row r="30313" spans="2:5" x14ac:dyDescent="0.3">
      <c r="B30313"/>
      <c r="C30313"/>
      <c r="E30313"/>
    </row>
    <row r="30314" spans="2:5" x14ac:dyDescent="0.3">
      <c r="B30314"/>
      <c r="C30314"/>
      <c r="E30314"/>
    </row>
    <row r="30315" spans="2:5" x14ac:dyDescent="0.3">
      <c r="B30315"/>
      <c r="C30315"/>
      <c r="E30315"/>
    </row>
    <row r="30316" spans="2:5" x14ac:dyDescent="0.3">
      <c r="B30316"/>
      <c r="C30316"/>
      <c r="E30316"/>
    </row>
    <row r="30317" spans="2:5" x14ac:dyDescent="0.3">
      <c r="B30317"/>
      <c r="C30317"/>
      <c r="E30317"/>
    </row>
    <row r="30318" spans="2:5" x14ac:dyDescent="0.3">
      <c r="B30318"/>
      <c r="C30318"/>
      <c r="E30318"/>
    </row>
    <row r="30319" spans="2:5" x14ac:dyDescent="0.3">
      <c r="B30319"/>
      <c r="C30319"/>
      <c r="E30319"/>
    </row>
    <row r="30320" spans="2:5" x14ac:dyDescent="0.3">
      <c r="B30320"/>
      <c r="C30320"/>
      <c r="E30320"/>
    </row>
    <row r="30321" spans="2:5" x14ac:dyDescent="0.3">
      <c r="B30321"/>
      <c r="C30321"/>
      <c r="E30321"/>
    </row>
    <row r="30322" spans="2:5" x14ac:dyDescent="0.3">
      <c r="B30322"/>
      <c r="C30322"/>
      <c r="E30322"/>
    </row>
    <row r="30323" spans="2:5" x14ac:dyDescent="0.3">
      <c r="B30323"/>
      <c r="C30323"/>
      <c r="E30323"/>
    </row>
    <row r="30324" spans="2:5" x14ac:dyDescent="0.3">
      <c r="B30324"/>
      <c r="C30324"/>
      <c r="E30324"/>
    </row>
    <row r="30325" spans="2:5" x14ac:dyDescent="0.3">
      <c r="B30325"/>
      <c r="C30325"/>
      <c r="E30325"/>
    </row>
    <row r="30326" spans="2:5" x14ac:dyDescent="0.3">
      <c r="B30326"/>
      <c r="C30326"/>
      <c r="E30326"/>
    </row>
    <row r="30327" spans="2:5" x14ac:dyDescent="0.3">
      <c r="B30327"/>
      <c r="C30327"/>
      <c r="E30327"/>
    </row>
    <row r="30328" spans="2:5" x14ac:dyDescent="0.3">
      <c r="B30328"/>
      <c r="C30328"/>
      <c r="E30328"/>
    </row>
    <row r="30329" spans="2:5" x14ac:dyDescent="0.3">
      <c r="B30329"/>
      <c r="C30329"/>
      <c r="E30329"/>
    </row>
    <row r="30330" spans="2:5" x14ac:dyDescent="0.3">
      <c r="B30330"/>
      <c r="C30330"/>
      <c r="E30330"/>
    </row>
    <row r="30331" spans="2:5" x14ac:dyDescent="0.3">
      <c r="B30331"/>
      <c r="C30331"/>
      <c r="E30331"/>
    </row>
    <row r="30332" spans="2:5" x14ac:dyDescent="0.3">
      <c r="B30332"/>
      <c r="C30332"/>
      <c r="E30332"/>
    </row>
    <row r="30333" spans="2:5" x14ac:dyDescent="0.3">
      <c r="B30333"/>
      <c r="C30333"/>
      <c r="E30333"/>
    </row>
    <row r="30334" spans="2:5" x14ac:dyDescent="0.3">
      <c r="B30334"/>
      <c r="C30334"/>
      <c r="E30334"/>
    </row>
    <row r="30335" spans="2:5" x14ac:dyDescent="0.3">
      <c r="B30335"/>
      <c r="C30335"/>
      <c r="E30335"/>
    </row>
    <row r="30336" spans="2:5" x14ac:dyDescent="0.3">
      <c r="B30336"/>
      <c r="C30336"/>
      <c r="E30336"/>
    </row>
    <row r="30337" spans="2:5" x14ac:dyDescent="0.3">
      <c r="B30337"/>
      <c r="C30337"/>
      <c r="E30337"/>
    </row>
    <row r="30338" spans="2:5" x14ac:dyDescent="0.3">
      <c r="B30338"/>
      <c r="C30338"/>
      <c r="E30338"/>
    </row>
    <row r="30339" spans="2:5" x14ac:dyDescent="0.3">
      <c r="B30339"/>
      <c r="C30339"/>
      <c r="E30339"/>
    </row>
    <row r="30340" spans="2:5" x14ac:dyDescent="0.3">
      <c r="B30340"/>
      <c r="C30340"/>
      <c r="E30340"/>
    </row>
    <row r="30341" spans="2:5" x14ac:dyDescent="0.3">
      <c r="B30341"/>
      <c r="C30341"/>
      <c r="E30341"/>
    </row>
    <row r="30342" spans="2:5" x14ac:dyDescent="0.3">
      <c r="B30342"/>
      <c r="C30342"/>
      <c r="E30342"/>
    </row>
    <row r="30343" spans="2:5" x14ac:dyDescent="0.3">
      <c r="B30343"/>
      <c r="C30343"/>
      <c r="E30343"/>
    </row>
    <row r="30344" spans="2:5" x14ac:dyDescent="0.3">
      <c r="B30344"/>
      <c r="C30344"/>
      <c r="E30344"/>
    </row>
    <row r="30345" spans="2:5" x14ac:dyDescent="0.3">
      <c r="B30345"/>
      <c r="C30345"/>
      <c r="E30345"/>
    </row>
    <row r="30346" spans="2:5" x14ac:dyDescent="0.3">
      <c r="B30346"/>
      <c r="C30346"/>
      <c r="E30346"/>
    </row>
    <row r="30347" spans="2:5" x14ac:dyDescent="0.3">
      <c r="B30347"/>
      <c r="C30347"/>
      <c r="E30347"/>
    </row>
    <row r="30348" spans="2:5" x14ac:dyDescent="0.3">
      <c r="B30348"/>
      <c r="C30348"/>
      <c r="E30348"/>
    </row>
    <row r="30349" spans="2:5" x14ac:dyDescent="0.3">
      <c r="B30349"/>
      <c r="C30349"/>
      <c r="E30349"/>
    </row>
    <row r="30350" spans="2:5" x14ac:dyDescent="0.3">
      <c r="B30350"/>
      <c r="C30350"/>
      <c r="E30350"/>
    </row>
    <row r="30351" spans="2:5" x14ac:dyDescent="0.3">
      <c r="B30351"/>
      <c r="C30351"/>
      <c r="E30351"/>
    </row>
    <row r="30352" spans="2:5" x14ac:dyDescent="0.3">
      <c r="B30352"/>
      <c r="C30352"/>
      <c r="E30352"/>
    </row>
    <row r="30353" spans="2:5" x14ac:dyDescent="0.3">
      <c r="B30353"/>
      <c r="C30353"/>
      <c r="E30353"/>
    </row>
    <row r="30354" spans="2:5" x14ac:dyDescent="0.3">
      <c r="B30354"/>
      <c r="C30354"/>
      <c r="E30354"/>
    </row>
    <row r="30355" spans="2:5" x14ac:dyDescent="0.3">
      <c r="B30355"/>
      <c r="C30355"/>
      <c r="E30355"/>
    </row>
    <row r="30356" spans="2:5" x14ac:dyDescent="0.3">
      <c r="B30356"/>
      <c r="C30356"/>
      <c r="E30356"/>
    </row>
    <row r="30357" spans="2:5" x14ac:dyDescent="0.3">
      <c r="B30357"/>
      <c r="C30357"/>
      <c r="E30357"/>
    </row>
    <row r="30358" spans="2:5" x14ac:dyDescent="0.3">
      <c r="B30358"/>
      <c r="C30358"/>
      <c r="E30358"/>
    </row>
    <row r="30359" spans="2:5" x14ac:dyDescent="0.3">
      <c r="B30359"/>
      <c r="C30359"/>
      <c r="E30359"/>
    </row>
    <row r="30360" spans="2:5" x14ac:dyDescent="0.3">
      <c r="B30360"/>
      <c r="C30360"/>
      <c r="E30360"/>
    </row>
    <row r="30361" spans="2:5" x14ac:dyDescent="0.3">
      <c r="B30361"/>
      <c r="C30361"/>
      <c r="E30361"/>
    </row>
    <row r="30362" spans="2:5" x14ac:dyDescent="0.3">
      <c r="B30362"/>
      <c r="C30362"/>
      <c r="E30362"/>
    </row>
    <row r="30363" spans="2:5" x14ac:dyDescent="0.3">
      <c r="B30363"/>
      <c r="C30363"/>
      <c r="E30363"/>
    </row>
    <row r="30364" spans="2:5" x14ac:dyDescent="0.3">
      <c r="B30364"/>
      <c r="C30364"/>
      <c r="E30364"/>
    </row>
    <row r="30365" spans="2:5" x14ac:dyDescent="0.3">
      <c r="B30365"/>
      <c r="C30365"/>
      <c r="E30365"/>
    </row>
    <row r="30366" spans="2:5" x14ac:dyDescent="0.3">
      <c r="B30366"/>
      <c r="C30366"/>
      <c r="E30366"/>
    </row>
    <row r="30367" spans="2:5" x14ac:dyDescent="0.3">
      <c r="B30367"/>
      <c r="C30367"/>
      <c r="E30367"/>
    </row>
    <row r="30368" spans="2:5" x14ac:dyDescent="0.3">
      <c r="B30368"/>
      <c r="C30368"/>
      <c r="E30368"/>
    </row>
    <row r="30369" spans="2:5" x14ac:dyDescent="0.3">
      <c r="B30369"/>
      <c r="C30369"/>
      <c r="E30369"/>
    </row>
    <row r="30370" spans="2:5" x14ac:dyDescent="0.3">
      <c r="B30370"/>
      <c r="C30370"/>
      <c r="E30370"/>
    </row>
    <row r="30371" spans="2:5" x14ac:dyDescent="0.3">
      <c r="B30371"/>
      <c r="C30371"/>
      <c r="E30371"/>
    </row>
    <row r="30372" spans="2:5" x14ac:dyDescent="0.3">
      <c r="B30372"/>
      <c r="C30372"/>
      <c r="E30372"/>
    </row>
    <row r="30373" spans="2:5" x14ac:dyDescent="0.3">
      <c r="B30373"/>
      <c r="C30373"/>
      <c r="E30373"/>
    </row>
    <row r="30374" spans="2:5" x14ac:dyDescent="0.3">
      <c r="B30374"/>
      <c r="C30374"/>
      <c r="E30374"/>
    </row>
    <row r="30375" spans="2:5" x14ac:dyDescent="0.3">
      <c r="B30375"/>
      <c r="C30375"/>
      <c r="E30375"/>
    </row>
    <row r="30376" spans="2:5" x14ac:dyDescent="0.3">
      <c r="B30376"/>
      <c r="C30376"/>
      <c r="E30376"/>
    </row>
    <row r="30377" spans="2:5" x14ac:dyDescent="0.3">
      <c r="B30377"/>
      <c r="C30377"/>
      <c r="E30377"/>
    </row>
    <row r="30378" spans="2:5" x14ac:dyDescent="0.3">
      <c r="B30378"/>
      <c r="C30378"/>
      <c r="E30378"/>
    </row>
    <row r="30379" spans="2:5" x14ac:dyDescent="0.3">
      <c r="B30379"/>
      <c r="C30379"/>
      <c r="E30379"/>
    </row>
    <row r="30380" spans="2:5" x14ac:dyDescent="0.3">
      <c r="B30380"/>
      <c r="C30380"/>
      <c r="E30380"/>
    </row>
    <row r="30381" spans="2:5" x14ac:dyDescent="0.3">
      <c r="B30381"/>
      <c r="C30381"/>
      <c r="E30381"/>
    </row>
    <row r="30382" spans="2:5" x14ac:dyDescent="0.3">
      <c r="B30382"/>
      <c r="C30382"/>
      <c r="E30382"/>
    </row>
    <row r="30383" spans="2:5" x14ac:dyDescent="0.3">
      <c r="B30383"/>
      <c r="C30383"/>
      <c r="E30383"/>
    </row>
    <row r="30384" spans="2:5" x14ac:dyDescent="0.3">
      <c r="B30384"/>
      <c r="C30384"/>
      <c r="E30384"/>
    </row>
    <row r="30385" spans="2:5" x14ac:dyDescent="0.3">
      <c r="B30385"/>
      <c r="C30385"/>
      <c r="E30385"/>
    </row>
    <row r="30386" spans="2:5" x14ac:dyDescent="0.3">
      <c r="B30386"/>
      <c r="C30386"/>
      <c r="E30386"/>
    </row>
    <row r="30387" spans="2:5" x14ac:dyDescent="0.3">
      <c r="B30387"/>
      <c r="C30387"/>
      <c r="E30387"/>
    </row>
    <row r="30388" spans="2:5" x14ac:dyDescent="0.3">
      <c r="B30388"/>
      <c r="C30388"/>
      <c r="E30388"/>
    </row>
    <row r="30389" spans="2:5" x14ac:dyDescent="0.3">
      <c r="B30389"/>
      <c r="C30389"/>
      <c r="E30389"/>
    </row>
    <row r="30390" spans="2:5" x14ac:dyDescent="0.3">
      <c r="B30390"/>
      <c r="C30390"/>
      <c r="E30390"/>
    </row>
    <row r="30391" spans="2:5" x14ac:dyDescent="0.3">
      <c r="B30391"/>
      <c r="C30391"/>
      <c r="E30391"/>
    </row>
    <row r="30392" spans="2:5" x14ac:dyDescent="0.3">
      <c r="B30392"/>
      <c r="C30392"/>
      <c r="E30392"/>
    </row>
    <row r="30393" spans="2:5" x14ac:dyDescent="0.3">
      <c r="B30393"/>
      <c r="C30393"/>
      <c r="E30393"/>
    </row>
    <row r="30394" spans="2:5" x14ac:dyDescent="0.3">
      <c r="B30394"/>
      <c r="C30394"/>
      <c r="E30394"/>
    </row>
    <row r="30395" spans="2:5" x14ac:dyDescent="0.3">
      <c r="B30395"/>
      <c r="C30395"/>
      <c r="E30395"/>
    </row>
    <row r="30396" spans="2:5" x14ac:dyDescent="0.3">
      <c r="B30396"/>
      <c r="C30396"/>
      <c r="E30396"/>
    </row>
    <row r="30397" spans="2:5" x14ac:dyDescent="0.3">
      <c r="B30397"/>
      <c r="C30397"/>
      <c r="E30397"/>
    </row>
    <row r="30398" spans="2:5" x14ac:dyDescent="0.3">
      <c r="B30398"/>
      <c r="C30398"/>
      <c r="E30398"/>
    </row>
    <row r="30399" spans="2:5" x14ac:dyDescent="0.3">
      <c r="B30399"/>
      <c r="C30399"/>
      <c r="E30399"/>
    </row>
    <row r="30400" spans="2:5" x14ac:dyDescent="0.3">
      <c r="B30400"/>
      <c r="C30400"/>
      <c r="E30400"/>
    </row>
    <row r="30401" spans="2:5" x14ac:dyDescent="0.3">
      <c r="B30401"/>
      <c r="C30401"/>
      <c r="E30401"/>
    </row>
    <row r="30402" spans="2:5" x14ac:dyDescent="0.3">
      <c r="B30402"/>
      <c r="C30402"/>
      <c r="E30402"/>
    </row>
    <row r="30403" spans="2:5" x14ac:dyDescent="0.3">
      <c r="B30403"/>
      <c r="C30403"/>
      <c r="E30403"/>
    </row>
    <row r="30404" spans="2:5" x14ac:dyDescent="0.3">
      <c r="B30404"/>
      <c r="C30404"/>
      <c r="E30404"/>
    </row>
    <row r="30405" spans="2:5" x14ac:dyDescent="0.3">
      <c r="B30405"/>
      <c r="C30405"/>
      <c r="E30405"/>
    </row>
    <row r="30406" spans="2:5" x14ac:dyDescent="0.3">
      <c r="B30406"/>
      <c r="C30406"/>
      <c r="E30406"/>
    </row>
    <row r="30407" spans="2:5" x14ac:dyDescent="0.3">
      <c r="B30407"/>
      <c r="C30407"/>
      <c r="E30407"/>
    </row>
    <row r="30408" spans="2:5" x14ac:dyDescent="0.3">
      <c r="B30408"/>
      <c r="C30408"/>
      <c r="E30408"/>
    </row>
    <row r="30409" spans="2:5" x14ac:dyDescent="0.3">
      <c r="B30409"/>
      <c r="C30409"/>
      <c r="E30409"/>
    </row>
    <row r="30410" spans="2:5" x14ac:dyDescent="0.3">
      <c r="B30410"/>
      <c r="C30410"/>
      <c r="E30410"/>
    </row>
    <row r="30411" spans="2:5" x14ac:dyDescent="0.3">
      <c r="B30411"/>
      <c r="C30411"/>
      <c r="E30411"/>
    </row>
    <row r="30412" spans="2:5" x14ac:dyDescent="0.3">
      <c r="B30412"/>
      <c r="C30412"/>
      <c r="E30412"/>
    </row>
    <row r="30413" spans="2:5" x14ac:dyDescent="0.3">
      <c r="B30413"/>
      <c r="C30413"/>
      <c r="E30413"/>
    </row>
    <row r="30414" spans="2:5" x14ac:dyDescent="0.3">
      <c r="B30414"/>
      <c r="C30414"/>
      <c r="E30414"/>
    </row>
    <row r="30415" spans="2:5" x14ac:dyDescent="0.3">
      <c r="B30415"/>
      <c r="C30415"/>
      <c r="E30415"/>
    </row>
    <row r="30416" spans="2:5" x14ac:dyDescent="0.3">
      <c r="B30416"/>
      <c r="C30416"/>
      <c r="E30416"/>
    </row>
    <row r="30417" spans="2:5" x14ac:dyDescent="0.3">
      <c r="B30417"/>
      <c r="C30417"/>
      <c r="E30417"/>
    </row>
    <row r="30418" spans="2:5" x14ac:dyDescent="0.3">
      <c r="B30418"/>
      <c r="C30418"/>
      <c r="E30418"/>
    </row>
    <row r="30419" spans="2:5" x14ac:dyDescent="0.3">
      <c r="B30419"/>
      <c r="C30419"/>
      <c r="E30419"/>
    </row>
    <row r="30420" spans="2:5" x14ac:dyDescent="0.3">
      <c r="B30420"/>
      <c r="C30420"/>
      <c r="E30420"/>
    </row>
    <row r="30421" spans="2:5" x14ac:dyDescent="0.3">
      <c r="B30421"/>
      <c r="C30421"/>
      <c r="E30421"/>
    </row>
    <row r="30422" spans="2:5" x14ac:dyDescent="0.3">
      <c r="B30422"/>
      <c r="C30422"/>
      <c r="E30422"/>
    </row>
    <row r="30423" spans="2:5" x14ac:dyDescent="0.3">
      <c r="B30423"/>
      <c r="C30423"/>
      <c r="E30423"/>
    </row>
    <row r="30424" spans="2:5" x14ac:dyDescent="0.3">
      <c r="B30424"/>
      <c r="C30424"/>
      <c r="E30424"/>
    </row>
    <row r="30425" spans="2:5" x14ac:dyDescent="0.3">
      <c r="B30425"/>
      <c r="C30425"/>
      <c r="E30425"/>
    </row>
    <row r="30426" spans="2:5" x14ac:dyDescent="0.3">
      <c r="B30426"/>
      <c r="C30426"/>
      <c r="E30426"/>
    </row>
    <row r="30427" spans="2:5" x14ac:dyDescent="0.3">
      <c r="B30427"/>
      <c r="C30427"/>
      <c r="E30427"/>
    </row>
    <row r="30428" spans="2:5" x14ac:dyDescent="0.3">
      <c r="B30428"/>
      <c r="C30428"/>
      <c r="E30428"/>
    </row>
    <row r="30429" spans="2:5" x14ac:dyDescent="0.3">
      <c r="B30429"/>
      <c r="C30429"/>
      <c r="E30429"/>
    </row>
    <row r="30430" spans="2:5" x14ac:dyDescent="0.3">
      <c r="B30430"/>
      <c r="C30430"/>
      <c r="E30430"/>
    </row>
    <row r="30431" spans="2:5" x14ac:dyDescent="0.3">
      <c r="B30431"/>
      <c r="C30431"/>
      <c r="E30431"/>
    </row>
    <row r="30432" spans="2:5" x14ac:dyDescent="0.3">
      <c r="B30432"/>
      <c r="C30432"/>
      <c r="E30432"/>
    </row>
    <row r="30433" spans="2:5" x14ac:dyDescent="0.3">
      <c r="B30433"/>
      <c r="C30433"/>
      <c r="E30433"/>
    </row>
    <row r="30434" spans="2:5" x14ac:dyDescent="0.3">
      <c r="B30434"/>
      <c r="C30434"/>
      <c r="E30434"/>
    </row>
    <row r="30435" spans="2:5" x14ac:dyDescent="0.3">
      <c r="B30435"/>
      <c r="C30435"/>
      <c r="E30435"/>
    </row>
    <row r="30436" spans="2:5" x14ac:dyDescent="0.3">
      <c r="B30436"/>
      <c r="C30436"/>
      <c r="E30436"/>
    </row>
    <row r="30437" spans="2:5" x14ac:dyDescent="0.3">
      <c r="B30437"/>
      <c r="C30437"/>
      <c r="E30437"/>
    </row>
    <row r="30438" spans="2:5" x14ac:dyDescent="0.3">
      <c r="B30438"/>
      <c r="C30438"/>
      <c r="E30438"/>
    </row>
    <row r="30439" spans="2:5" x14ac:dyDescent="0.3">
      <c r="B30439"/>
      <c r="C30439"/>
      <c r="E30439"/>
    </row>
    <row r="30440" spans="2:5" x14ac:dyDescent="0.3">
      <c r="B30440"/>
      <c r="C30440"/>
      <c r="E30440"/>
    </row>
    <row r="30441" spans="2:5" x14ac:dyDescent="0.3">
      <c r="B30441"/>
      <c r="C30441"/>
      <c r="E30441"/>
    </row>
    <row r="30442" spans="2:5" x14ac:dyDescent="0.3">
      <c r="B30442"/>
      <c r="C30442"/>
      <c r="E30442"/>
    </row>
    <row r="30443" spans="2:5" x14ac:dyDescent="0.3">
      <c r="B30443"/>
      <c r="C30443"/>
      <c r="E30443"/>
    </row>
    <row r="30444" spans="2:5" x14ac:dyDescent="0.3">
      <c r="B30444"/>
      <c r="C30444"/>
      <c r="E30444"/>
    </row>
    <row r="30445" spans="2:5" x14ac:dyDescent="0.3">
      <c r="B30445"/>
      <c r="C30445"/>
      <c r="E30445"/>
    </row>
    <row r="30446" spans="2:5" x14ac:dyDescent="0.3">
      <c r="B30446"/>
      <c r="C30446"/>
      <c r="E30446"/>
    </row>
    <row r="30447" spans="2:5" x14ac:dyDescent="0.3">
      <c r="B30447"/>
      <c r="C30447"/>
      <c r="E30447"/>
    </row>
    <row r="30448" spans="2:5" x14ac:dyDescent="0.3">
      <c r="B30448"/>
      <c r="C30448"/>
      <c r="E30448"/>
    </row>
    <row r="30449" spans="2:5" x14ac:dyDescent="0.3">
      <c r="B30449"/>
      <c r="C30449"/>
      <c r="E30449"/>
    </row>
    <row r="30450" spans="2:5" x14ac:dyDescent="0.3">
      <c r="B30450"/>
      <c r="C30450"/>
      <c r="E30450"/>
    </row>
    <row r="30451" spans="2:5" x14ac:dyDescent="0.3">
      <c r="B30451"/>
      <c r="C30451"/>
      <c r="E30451"/>
    </row>
    <row r="30452" spans="2:5" x14ac:dyDescent="0.3">
      <c r="B30452"/>
      <c r="C30452"/>
      <c r="E30452"/>
    </row>
    <row r="30453" spans="2:5" x14ac:dyDescent="0.3">
      <c r="B30453"/>
      <c r="C30453"/>
      <c r="E30453"/>
    </row>
    <row r="30454" spans="2:5" x14ac:dyDescent="0.3">
      <c r="B30454"/>
      <c r="C30454"/>
      <c r="E30454"/>
    </row>
    <row r="30455" spans="2:5" x14ac:dyDescent="0.3">
      <c r="B30455"/>
      <c r="C30455"/>
      <c r="E30455"/>
    </row>
    <row r="30456" spans="2:5" x14ac:dyDescent="0.3">
      <c r="B30456"/>
      <c r="C30456"/>
      <c r="E30456"/>
    </row>
    <row r="30457" spans="2:5" x14ac:dyDescent="0.3">
      <c r="B30457"/>
      <c r="C30457"/>
      <c r="E30457"/>
    </row>
    <row r="30458" spans="2:5" x14ac:dyDescent="0.3">
      <c r="B30458"/>
      <c r="C30458"/>
      <c r="E30458"/>
    </row>
    <row r="30459" spans="2:5" x14ac:dyDescent="0.3">
      <c r="B30459"/>
      <c r="C30459"/>
      <c r="E30459"/>
    </row>
    <row r="30460" spans="2:5" x14ac:dyDescent="0.3">
      <c r="B30460"/>
      <c r="C30460"/>
      <c r="E30460"/>
    </row>
    <row r="30461" spans="2:5" x14ac:dyDescent="0.3">
      <c r="B30461"/>
      <c r="C30461"/>
      <c r="E30461"/>
    </row>
    <row r="30462" spans="2:5" x14ac:dyDescent="0.3">
      <c r="B30462"/>
      <c r="C30462"/>
      <c r="E30462"/>
    </row>
    <row r="30463" spans="2:5" x14ac:dyDescent="0.3">
      <c r="B30463"/>
      <c r="C30463"/>
      <c r="E30463"/>
    </row>
    <row r="30464" spans="2:5" x14ac:dyDescent="0.3">
      <c r="B30464"/>
      <c r="C30464"/>
      <c r="E30464"/>
    </row>
    <row r="30465" spans="2:5" x14ac:dyDescent="0.3">
      <c r="B30465"/>
      <c r="C30465"/>
      <c r="E30465"/>
    </row>
    <row r="30466" spans="2:5" x14ac:dyDescent="0.3">
      <c r="B30466"/>
      <c r="C30466"/>
      <c r="E30466"/>
    </row>
    <row r="30467" spans="2:5" x14ac:dyDescent="0.3">
      <c r="B30467"/>
      <c r="C30467"/>
      <c r="E30467"/>
    </row>
    <row r="30468" spans="2:5" x14ac:dyDescent="0.3">
      <c r="B30468"/>
      <c r="C30468"/>
      <c r="E30468"/>
    </row>
    <row r="30469" spans="2:5" x14ac:dyDescent="0.3">
      <c r="B30469"/>
      <c r="C30469"/>
      <c r="E30469"/>
    </row>
    <row r="30470" spans="2:5" x14ac:dyDescent="0.3">
      <c r="B30470"/>
      <c r="C30470"/>
      <c r="E30470"/>
    </row>
    <row r="30471" spans="2:5" x14ac:dyDescent="0.3">
      <c r="B30471"/>
      <c r="C30471"/>
      <c r="E30471"/>
    </row>
    <row r="30472" spans="2:5" x14ac:dyDescent="0.3">
      <c r="B30472"/>
      <c r="C30472"/>
      <c r="E30472"/>
    </row>
    <row r="30473" spans="2:5" x14ac:dyDescent="0.3">
      <c r="B30473"/>
      <c r="C30473"/>
      <c r="E30473"/>
    </row>
    <row r="30474" spans="2:5" x14ac:dyDescent="0.3">
      <c r="B30474"/>
      <c r="C30474"/>
      <c r="E30474"/>
    </row>
    <row r="30475" spans="2:5" x14ac:dyDescent="0.3">
      <c r="B30475"/>
      <c r="C30475"/>
      <c r="E30475"/>
    </row>
    <row r="30476" spans="2:5" x14ac:dyDescent="0.3">
      <c r="B30476"/>
      <c r="C30476"/>
      <c r="E30476"/>
    </row>
    <row r="30477" spans="2:5" x14ac:dyDescent="0.3">
      <c r="B30477"/>
      <c r="C30477"/>
      <c r="E30477"/>
    </row>
    <row r="30478" spans="2:5" x14ac:dyDescent="0.3">
      <c r="B30478"/>
      <c r="C30478"/>
      <c r="E30478"/>
    </row>
    <row r="30479" spans="2:5" x14ac:dyDescent="0.3">
      <c r="B30479"/>
      <c r="C30479"/>
      <c r="E30479"/>
    </row>
    <row r="30480" spans="2:5" x14ac:dyDescent="0.3">
      <c r="B30480"/>
      <c r="C30480"/>
      <c r="E30480"/>
    </row>
    <row r="30481" spans="2:5" x14ac:dyDescent="0.3">
      <c r="B30481"/>
      <c r="C30481"/>
      <c r="E30481"/>
    </row>
    <row r="30482" spans="2:5" x14ac:dyDescent="0.3">
      <c r="B30482"/>
      <c r="C30482"/>
      <c r="E30482"/>
    </row>
    <row r="30483" spans="2:5" x14ac:dyDescent="0.3">
      <c r="B30483"/>
      <c r="C30483"/>
      <c r="E30483"/>
    </row>
    <row r="30484" spans="2:5" x14ac:dyDescent="0.3">
      <c r="B30484"/>
      <c r="C30484"/>
      <c r="E30484"/>
    </row>
    <row r="30485" spans="2:5" x14ac:dyDescent="0.3">
      <c r="B30485"/>
      <c r="C30485"/>
      <c r="E30485"/>
    </row>
    <row r="30486" spans="2:5" x14ac:dyDescent="0.3">
      <c r="B30486"/>
      <c r="C30486"/>
      <c r="E30486"/>
    </row>
    <row r="30487" spans="2:5" x14ac:dyDescent="0.3">
      <c r="B30487"/>
      <c r="C30487"/>
      <c r="E30487"/>
    </row>
    <row r="30488" spans="2:5" x14ac:dyDescent="0.3">
      <c r="B30488"/>
      <c r="C30488"/>
      <c r="E30488"/>
    </row>
    <row r="30489" spans="2:5" x14ac:dyDescent="0.3">
      <c r="B30489"/>
      <c r="C30489"/>
      <c r="E30489"/>
    </row>
    <row r="30490" spans="2:5" x14ac:dyDescent="0.3">
      <c r="B30490"/>
      <c r="C30490"/>
      <c r="E30490"/>
    </row>
    <row r="30491" spans="2:5" x14ac:dyDescent="0.3">
      <c r="B30491"/>
      <c r="C30491"/>
      <c r="E30491"/>
    </row>
    <row r="30492" spans="2:5" x14ac:dyDescent="0.3">
      <c r="B30492"/>
      <c r="C30492"/>
      <c r="E30492"/>
    </row>
    <row r="30493" spans="2:5" x14ac:dyDescent="0.3">
      <c r="B30493"/>
      <c r="C30493"/>
      <c r="E30493"/>
    </row>
    <row r="30494" spans="2:5" x14ac:dyDescent="0.3">
      <c r="B30494"/>
      <c r="C30494"/>
      <c r="E30494"/>
    </row>
    <row r="30495" spans="2:5" x14ac:dyDescent="0.3">
      <c r="B30495"/>
      <c r="C30495"/>
      <c r="E30495"/>
    </row>
    <row r="30496" spans="2:5" x14ac:dyDescent="0.3">
      <c r="B30496"/>
      <c r="C30496"/>
      <c r="E30496"/>
    </row>
    <row r="30497" spans="2:5" x14ac:dyDescent="0.3">
      <c r="B30497"/>
      <c r="C30497"/>
      <c r="E30497"/>
    </row>
    <row r="30498" spans="2:5" x14ac:dyDescent="0.3">
      <c r="B30498"/>
      <c r="C30498"/>
      <c r="E30498"/>
    </row>
    <row r="30499" spans="2:5" x14ac:dyDescent="0.3">
      <c r="B30499"/>
      <c r="C30499"/>
      <c r="E30499"/>
    </row>
    <row r="30500" spans="2:5" x14ac:dyDescent="0.3">
      <c r="B30500"/>
      <c r="C30500"/>
      <c r="E30500"/>
    </row>
    <row r="30501" spans="2:5" x14ac:dyDescent="0.3">
      <c r="B30501"/>
      <c r="C30501"/>
      <c r="E30501"/>
    </row>
    <row r="30502" spans="2:5" x14ac:dyDescent="0.3">
      <c r="B30502"/>
      <c r="C30502"/>
      <c r="E30502"/>
    </row>
    <row r="30503" spans="2:5" x14ac:dyDescent="0.3">
      <c r="B30503"/>
      <c r="C30503"/>
      <c r="E30503"/>
    </row>
    <row r="30504" spans="2:5" x14ac:dyDescent="0.3">
      <c r="B30504"/>
      <c r="C30504"/>
      <c r="E30504"/>
    </row>
    <row r="30505" spans="2:5" x14ac:dyDescent="0.3">
      <c r="B30505"/>
      <c r="C30505"/>
      <c r="E30505"/>
    </row>
    <row r="30506" spans="2:5" x14ac:dyDescent="0.3">
      <c r="B30506"/>
      <c r="C30506"/>
      <c r="E30506"/>
    </row>
    <row r="30507" spans="2:5" x14ac:dyDescent="0.3">
      <c r="B30507"/>
      <c r="C30507"/>
      <c r="E30507"/>
    </row>
    <row r="30508" spans="2:5" x14ac:dyDescent="0.3">
      <c r="B30508"/>
      <c r="C30508"/>
      <c r="E30508"/>
    </row>
    <row r="30509" spans="2:5" x14ac:dyDescent="0.3">
      <c r="B30509"/>
      <c r="C30509"/>
      <c r="E30509"/>
    </row>
    <row r="30510" spans="2:5" x14ac:dyDescent="0.3">
      <c r="B30510"/>
      <c r="C30510"/>
      <c r="E30510"/>
    </row>
    <row r="30511" spans="2:5" x14ac:dyDescent="0.3">
      <c r="B30511"/>
      <c r="C30511"/>
      <c r="E30511"/>
    </row>
    <row r="30512" spans="2:5" x14ac:dyDescent="0.3">
      <c r="B30512"/>
      <c r="C30512"/>
      <c r="E30512"/>
    </row>
    <row r="30513" spans="2:5" x14ac:dyDescent="0.3">
      <c r="B30513"/>
      <c r="C30513"/>
      <c r="E30513"/>
    </row>
    <row r="30514" spans="2:5" x14ac:dyDescent="0.3">
      <c r="B30514"/>
      <c r="C30514"/>
      <c r="E30514"/>
    </row>
    <row r="30515" spans="2:5" x14ac:dyDescent="0.3">
      <c r="B30515"/>
      <c r="C30515"/>
      <c r="E30515"/>
    </row>
    <row r="30516" spans="2:5" x14ac:dyDescent="0.3">
      <c r="B30516"/>
      <c r="C30516"/>
      <c r="E30516"/>
    </row>
    <row r="30517" spans="2:5" x14ac:dyDescent="0.3">
      <c r="B30517"/>
      <c r="C30517"/>
      <c r="E30517"/>
    </row>
    <row r="30518" spans="2:5" x14ac:dyDescent="0.3">
      <c r="B30518"/>
      <c r="C30518"/>
      <c r="E30518"/>
    </row>
    <row r="30519" spans="2:5" x14ac:dyDescent="0.3">
      <c r="B30519"/>
      <c r="C30519"/>
      <c r="E30519"/>
    </row>
    <row r="30520" spans="2:5" x14ac:dyDescent="0.3">
      <c r="B30520"/>
      <c r="C30520"/>
      <c r="E30520"/>
    </row>
    <row r="30521" spans="2:5" x14ac:dyDescent="0.3">
      <c r="B30521"/>
      <c r="C30521"/>
      <c r="E30521"/>
    </row>
    <row r="30522" spans="2:5" x14ac:dyDescent="0.3">
      <c r="B30522"/>
      <c r="C30522"/>
      <c r="E30522"/>
    </row>
    <row r="30523" spans="2:5" x14ac:dyDescent="0.3">
      <c r="B30523"/>
      <c r="C30523"/>
      <c r="E30523"/>
    </row>
    <row r="30524" spans="2:5" x14ac:dyDescent="0.3">
      <c r="B30524"/>
      <c r="C30524"/>
      <c r="E30524"/>
    </row>
    <row r="30525" spans="2:5" x14ac:dyDescent="0.3">
      <c r="B30525"/>
      <c r="C30525"/>
      <c r="E30525"/>
    </row>
    <row r="30526" spans="2:5" x14ac:dyDescent="0.3">
      <c r="B30526"/>
      <c r="C30526"/>
      <c r="E30526"/>
    </row>
    <row r="30527" spans="2:5" x14ac:dyDescent="0.3">
      <c r="B30527"/>
      <c r="C30527"/>
      <c r="E30527"/>
    </row>
    <row r="30528" spans="2:5" x14ac:dyDescent="0.3">
      <c r="B30528"/>
      <c r="C30528"/>
      <c r="E30528"/>
    </row>
    <row r="30529" spans="2:5" x14ac:dyDescent="0.3">
      <c r="B30529"/>
      <c r="C30529"/>
      <c r="E30529"/>
    </row>
    <row r="30530" spans="2:5" x14ac:dyDescent="0.3">
      <c r="B30530"/>
      <c r="C30530"/>
      <c r="E30530"/>
    </row>
    <row r="30531" spans="2:5" x14ac:dyDescent="0.3">
      <c r="B30531"/>
      <c r="C30531"/>
      <c r="E30531"/>
    </row>
    <row r="30532" spans="2:5" x14ac:dyDescent="0.3">
      <c r="B30532"/>
      <c r="C30532"/>
      <c r="E30532"/>
    </row>
    <row r="30533" spans="2:5" x14ac:dyDescent="0.3">
      <c r="B30533"/>
      <c r="C30533"/>
      <c r="E30533"/>
    </row>
    <row r="30534" spans="2:5" x14ac:dyDescent="0.3">
      <c r="B30534"/>
      <c r="C30534"/>
      <c r="E30534"/>
    </row>
    <row r="30535" spans="2:5" x14ac:dyDescent="0.3">
      <c r="B30535"/>
      <c r="C30535"/>
      <c r="E30535"/>
    </row>
    <row r="30536" spans="2:5" x14ac:dyDescent="0.3">
      <c r="B30536"/>
      <c r="C30536"/>
      <c r="E30536"/>
    </row>
    <row r="30537" spans="2:5" x14ac:dyDescent="0.3">
      <c r="B30537"/>
      <c r="C30537"/>
      <c r="E30537"/>
    </row>
    <row r="30538" spans="2:5" x14ac:dyDescent="0.3">
      <c r="B30538"/>
      <c r="C30538"/>
      <c r="E30538"/>
    </row>
    <row r="30539" spans="2:5" x14ac:dyDescent="0.3">
      <c r="B30539"/>
      <c r="C30539"/>
      <c r="E30539"/>
    </row>
    <row r="30540" spans="2:5" x14ac:dyDescent="0.3">
      <c r="B30540"/>
      <c r="C30540"/>
      <c r="E30540"/>
    </row>
    <row r="30541" spans="2:5" x14ac:dyDescent="0.3">
      <c r="B30541"/>
      <c r="C30541"/>
      <c r="E30541"/>
    </row>
    <row r="30542" spans="2:5" x14ac:dyDescent="0.3">
      <c r="B30542"/>
      <c r="C30542"/>
      <c r="E30542"/>
    </row>
    <row r="30543" spans="2:5" x14ac:dyDescent="0.3">
      <c r="B30543"/>
      <c r="C30543"/>
      <c r="E30543"/>
    </row>
    <row r="30544" spans="2:5" x14ac:dyDescent="0.3">
      <c r="B30544"/>
      <c r="C30544"/>
      <c r="E30544"/>
    </row>
    <row r="30545" spans="2:5" x14ac:dyDescent="0.3">
      <c r="B30545"/>
      <c r="C30545"/>
      <c r="E30545"/>
    </row>
    <row r="30546" spans="2:5" x14ac:dyDescent="0.3">
      <c r="B30546"/>
      <c r="C30546"/>
      <c r="E30546"/>
    </row>
    <row r="30547" spans="2:5" x14ac:dyDescent="0.3">
      <c r="B30547"/>
      <c r="C30547"/>
      <c r="E30547"/>
    </row>
    <row r="30548" spans="2:5" x14ac:dyDescent="0.3">
      <c r="B30548"/>
      <c r="C30548"/>
      <c r="E30548"/>
    </row>
    <row r="30549" spans="2:5" x14ac:dyDescent="0.3">
      <c r="B30549"/>
      <c r="C30549"/>
      <c r="E30549"/>
    </row>
    <row r="30550" spans="2:5" x14ac:dyDescent="0.3">
      <c r="B30550"/>
      <c r="C30550"/>
      <c r="E30550"/>
    </row>
    <row r="30551" spans="2:5" x14ac:dyDescent="0.3">
      <c r="B30551"/>
      <c r="C30551"/>
      <c r="E30551"/>
    </row>
    <row r="30552" spans="2:5" x14ac:dyDescent="0.3">
      <c r="B30552"/>
      <c r="C30552"/>
      <c r="E30552"/>
    </row>
    <row r="30553" spans="2:5" x14ac:dyDescent="0.3">
      <c r="B30553"/>
      <c r="C30553"/>
      <c r="E30553"/>
    </row>
    <row r="30554" spans="2:5" x14ac:dyDescent="0.3">
      <c r="B30554"/>
      <c r="C30554"/>
      <c r="E30554"/>
    </row>
    <row r="30555" spans="2:5" x14ac:dyDescent="0.3">
      <c r="B30555"/>
      <c r="C30555"/>
      <c r="E30555"/>
    </row>
    <row r="30556" spans="2:5" x14ac:dyDescent="0.3">
      <c r="B30556"/>
      <c r="C30556"/>
      <c r="E30556"/>
    </row>
    <row r="30557" spans="2:5" x14ac:dyDescent="0.3">
      <c r="B30557"/>
      <c r="C30557"/>
      <c r="E30557"/>
    </row>
    <row r="30558" spans="2:5" x14ac:dyDescent="0.3">
      <c r="B30558"/>
      <c r="C30558"/>
      <c r="E30558"/>
    </row>
    <row r="30559" spans="2:5" x14ac:dyDescent="0.3">
      <c r="B30559"/>
      <c r="C30559"/>
      <c r="E30559"/>
    </row>
    <row r="30560" spans="2:5" x14ac:dyDescent="0.3">
      <c r="B30560"/>
      <c r="C30560"/>
      <c r="E30560"/>
    </row>
    <row r="30561" spans="2:5" x14ac:dyDescent="0.3">
      <c r="B30561"/>
      <c r="C30561"/>
      <c r="E30561"/>
    </row>
    <row r="30562" spans="2:5" x14ac:dyDescent="0.3">
      <c r="B30562"/>
      <c r="C30562"/>
      <c r="E30562"/>
    </row>
    <row r="30563" spans="2:5" x14ac:dyDescent="0.3">
      <c r="B30563"/>
      <c r="C30563"/>
      <c r="E30563"/>
    </row>
    <row r="30564" spans="2:5" x14ac:dyDescent="0.3">
      <c r="B30564"/>
      <c r="C30564"/>
      <c r="E30564"/>
    </row>
    <row r="30565" spans="2:5" x14ac:dyDescent="0.3">
      <c r="B30565"/>
      <c r="C30565"/>
      <c r="E30565"/>
    </row>
    <row r="30566" spans="2:5" x14ac:dyDescent="0.3">
      <c r="B30566"/>
      <c r="C30566"/>
      <c r="E30566"/>
    </row>
    <row r="30567" spans="2:5" x14ac:dyDescent="0.3">
      <c r="B30567"/>
      <c r="C30567"/>
      <c r="E30567"/>
    </row>
    <row r="30568" spans="2:5" x14ac:dyDescent="0.3">
      <c r="B30568"/>
      <c r="C30568"/>
      <c r="E30568"/>
    </row>
    <row r="30569" spans="2:5" x14ac:dyDescent="0.3">
      <c r="B30569"/>
      <c r="C30569"/>
      <c r="E30569"/>
    </row>
    <row r="30570" spans="2:5" x14ac:dyDescent="0.3">
      <c r="B30570"/>
      <c r="C30570"/>
      <c r="E30570"/>
    </row>
    <row r="30571" spans="2:5" x14ac:dyDescent="0.3">
      <c r="B30571"/>
      <c r="C30571"/>
      <c r="E30571"/>
    </row>
    <row r="30572" spans="2:5" x14ac:dyDescent="0.3">
      <c r="B30572"/>
      <c r="C30572"/>
      <c r="E30572"/>
    </row>
    <row r="30573" spans="2:5" x14ac:dyDescent="0.3">
      <c r="B30573"/>
      <c r="C30573"/>
      <c r="E30573"/>
    </row>
    <row r="30574" spans="2:5" x14ac:dyDescent="0.3">
      <c r="B30574"/>
      <c r="C30574"/>
      <c r="E30574"/>
    </row>
    <row r="30575" spans="2:5" x14ac:dyDescent="0.3">
      <c r="B30575"/>
      <c r="C30575"/>
      <c r="E30575"/>
    </row>
    <row r="30576" spans="2:5" x14ac:dyDescent="0.3">
      <c r="B30576"/>
      <c r="C30576"/>
      <c r="E30576"/>
    </row>
    <row r="30577" spans="2:5" x14ac:dyDescent="0.3">
      <c r="B30577"/>
      <c r="C30577"/>
      <c r="E30577"/>
    </row>
    <row r="30578" spans="2:5" x14ac:dyDescent="0.3">
      <c r="B30578"/>
      <c r="C30578"/>
      <c r="E30578"/>
    </row>
    <row r="30579" spans="2:5" x14ac:dyDescent="0.3">
      <c r="B30579"/>
      <c r="C30579"/>
      <c r="E30579"/>
    </row>
    <row r="30580" spans="2:5" x14ac:dyDescent="0.3">
      <c r="B30580"/>
      <c r="C30580"/>
      <c r="E30580"/>
    </row>
    <row r="30581" spans="2:5" x14ac:dyDescent="0.3">
      <c r="B30581"/>
      <c r="C30581"/>
      <c r="E30581"/>
    </row>
    <row r="30582" spans="2:5" x14ac:dyDescent="0.3">
      <c r="B30582"/>
      <c r="C30582"/>
      <c r="E30582"/>
    </row>
    <row r="30583" spans="2:5" x14ac:dyDescent="0.3">
      <c r="B30583"/>
      <c r="C30583"/>
      <c r="E30583"/>
    </row>
    <row r="30584" spans="2:5" x14ac:dyDescent="0.3">
      <c r="B30584"/>
      <c r="C30584"/>
      <c r="E30584"/>
    </row>
    <row r="30585" spans="2:5" x14ac:dyDescent="0.3">
      <c r="B30585"/>
      <c r="C30585"/>
      <c r="E30585"/>
    </row>
    <row r="30586" spans="2:5" x14ac:dyDescent="0.3">
      <c r="B30586"/>
      <c r="C30586"/>
      <c r="E30586"/>
    </row>
    <row r="30587" spans="2:5" x14ac:dyDescent="0.3">
      <c r="B30587"/>
      <c r="C30587"/>
      <c r="E30587"/>
    </row>
    <row r="30588" spans="2:5" x14ac:dyDescent="0.3">
      <c r="B30588"/>
      <c r="C30588"/>
      <c r="E30588"/>
    </row>
    <row r="30589" spans="2:5" x14ac:dyDescent="0.3">
      <c r="B30589"/>
      <c r="C30589"/>
      <c r="E30589"/>
    </row>
    <row r="30590" spans="2:5" x14ac:dyDescent="0.3">
      <c r="B30590"/>
      <c r="C30590"/>
      <c r="E30590"/>
    </row>
    <row r="30591" spans="2:5" x14ac:dyDescent="0.3">
      <c r="B30591"/>
      <c r="C30591"/>
      <c r="E30591"/>
    </row>
    <row r="30592" spans="2:5" x14ac:dyDescent="0.3">
      <c r="B30592"/>
      <c r="C30592"/>
      <c r="E30592"/>
    </row>
    <row r="30593" spans="2:5" x14ac:dyDescent="0.3">
      <c r="B30593"/>
      <c r="C30593"/>
      <c r="E30593"/>
    </row>
    <row r="30594" spans="2:5" x14ac:dyDescent="0.3">
      <c r="B30594"/>
      <c r="C30594"/>
      <c r="E30594"/>
    </row>
    <row r="30595" spans="2:5" x14ac:dyDescent="0.3">
      <c r="B30595"/>
      <c r="C30595"/>
      <c r="E30595"/>
    </row>
    <row r="30596" spans="2:5" x14ac:dyDescent="0.3">
      <c r="B30596"/>
      <c r="C30596"/>
      <c r="E30596"/>
    </row>
    <row r="30597" spans="2:5" x14ac:dyDescent="0.3">
      <c r="B30597"/>
      <c r="C30597"/>
      <c r="E30597"/>
    </row>
    <row r="30598" spans="2:5" x14ac:dyDescent="0.3">
      <c r="B30598"/>
      <c r="C30598"/>
      <c r="E30598"/>
    </row>
    <row r="30599" spans="2:5" x14ac:dyDescent="0.3">
      <c r="B30599"/>
      <c r="C30599"/>
      <c r="E30599"/>
    </row>
    <row r="30600" spans="2:5" x14ac:dyDescent="0.3">
      <c r="B30600"/>
      <c r="C30600"/>
      <c r="E30600"/>
    </row>
    <row r="30601" spans="2:5" x14ac:dyDescent="0.3">
      <c r="B30601"/>
      <c r="C30601"/>
      <c r="E30601"/>
    </row>
    <row r="30602" spans="2:5" x14ac:dyDescent="0.3">
      <c r="B30602"/>
      <c r="C30602"/>
      <c r="E30602"/>
    </row>
    <row r="30603" spans="2:5" x14ac:dyDescent="0.3">
      <c r="B30603"/>
      <c r="C30603"/>
      <c r="E30603"/>
    </row>
    <row r="30604" spans="2:5" x14ac:dyDescent="0.3">
      <c r="B30604"/>
      <c r="C30604"/>
      <c r="E30604"/>
    </row>
    <row r="30605" spans="2:5" x14ac:dyDescent="0.3">
      <c r="B30605"/>
      <c r="C30605"/>
      <c r="E30605"/>
    </row>
    <row r="30606" spans="2:5" x14ac:dyDescent="0.3">
      <c r="B30606"/>
      <c r="C30606"/>
      <c r="E30606"/>
    </row>
    <row r="30607" spans="2:5" x14ac:dyDescent="0.3">
      <c r="B30607"/>
      <c r="C30607"/>
      <c r="E30607"/>
    </row>
    <row r="30608" spans="2:5" x14ac:dyDescent="0.3">
      <c r="B30608"/>
      <c r="C30608"/>
      <c r="E30608"/>
    </row>
    <row r="30609" spans="2:5" x14ac:dyDescent="0.3">
      <c r="B30609"/>
      <c r="C30609"/>
      <c r="E30609"/>
    </row>
    <row r="30610" spans="2:5" x14ac:dyDescent="0.3">
      <c r="B30610"/>
      <c r="C30610"/>
      <c r="E30610"/>
    </row>
    <row r="30611" spans="2:5" x14ac:dyDescent="0.3">
      <c r="B30611"/>
      <c r="C30611"/>
      <c r="E30611"/>
    </row>
    <row r="30612" spans="2:5" x14ac:dyDescent="0.3">
      <c r="B30612"/>
      <c r="C30612"/>
      <c r="E30612"/>
    </row>
    <row r="30613" spans="2:5" x14ac:dyDescent="0.3">
      <c r="B30613"/>
      <c r="C30613"/>
      <c r="E30613"/>
    </row>
    <row r="30614" spans="2:5" x14ac:dyDescent="0.3">
      <c r="B30614"/>
      <c r="C30614"/>
      <c r="E30614"/>
    </row>
    <row r="30615" spans="2:5" x14ac:dyDescent="0.3">
      <c r="B30615"/>
      <c r="C30615"/>
      <c r="E30615"/>
    </row>
    <row r="30616" spans="2:5" x14ac:dyDescent="0.3">
      <c r="B30616"/>
      <c r="C30616"/>
      <c r="E30616"/>
    </row>
    <row r="30617" spans="2:5" x14ac:dyDescent="0.3">
      <c r="B30617"/>
      <c r="C30617"/>
      <c r="E30617"/>
    </row>
    <row r="30618" spans="2:5" x14ac:dyDescent="0.3">
      <c r="B30618"/>
      <c r="C30618"/>
      <c r="E30618"/>
    </row>
    <row r="30619" spans="2:5" x14ac:dyDescent="0.3">
      <c r="B30619"/>
      <c r="C30619"/>
      <c r="E30619"/>
    </row>
    <row r="30620" spans="2:5" x14ac:dyDescent="0.3">
      <c r="B30620"/>
      <c r="C30620"/>
      <c r="E30620"/>
    </row>
    <row r="30621" spans="2:5" x14ac:dyDescent="0.3">
      <c r="B30621"/>
      <c r="C30621"/>
      <c r="E30621"/>
    </row>
    <row r="30622" spans="2:5" x14ac:dyDescent="0.3">
      <c r="B30622"/>
      <c r="C30622"/>
      <c r="E30622"/>
    </row>
    <row r="30623" spans="2:5" x14ac:dyDescent="0.3">
      <c r="B30623"/>
      <c r="C30623"/>
      <c r="E30623"/>
    </row>
    <row r="30624" spans="2:5" x14ac:dyDescent="0.3">
      <c r="B30624"/>
      <c r="C30624"/>
      <c r="E30624"/>
    </row>
    <row r="30625" spans="2:5" x14ac:dyDescent="0.3">
      <c r="B30625"/>
      <c r="C30625"/>
      <c r="E30625"/>
    </row>
    <row r="30626" spans="2:5" x14ac:dyDescent="0.3">
      <c r="B30626"/>
      <c r="C30626"/>
      <c r="E30626"/>
    </row>
    <row r="30627" spans="2:5" x14ac:dyDescent="0.3">
      <c r="B30627"/>
      <c r="C30627"/>
      <c r="E30627"/>
    </row>
    <row r="30628" spans="2:5" x14ac:dyDescent="0.3">
      <c r="B30628"/>
      <c r="C30628"/>
      <c r="E30628"/>
    </row>
    <row r="30629" spans="2:5" x14ac:dyDescent="0.3">
      <c r="B30629"/>
      <c r="C30629"/>
      <c r="E30629"/>
    </row>
    <row r="30630" spans="2:5" x14ac:dyDescent="0.3">
      <c r="B30630"/>
      <c r="C30630"/>
      <c r="E30630"/>
    </row>
    <row r="30631" spans="2:5" x14ac:dyDescent="0.3">
      <c r="B30631"/>
      <c r="C30631"/>
      <c r="E30631"/>
    </row>
    <row r="30632" spans="2:5" x14ac:dyDescent="0.3">
      <c r="B30632"/>
      <c r="C30632"/>
      <c r="E30632"/>
    </row>
    <row r="30633" spans="2:5" x14ac:dyDescent="0.3">
      <c r="B30633"/>
      <c r="C30633"/>
      <c r="E30633"/>
    </row>
    <row r="30634" spans="2:5" x14ac:dyDescent="0.3">
      <c r="B30634"/>
      <c r="C30634"/>
      <c r="E30634"/>
    </row>
    <row r="30635" spans="2:5" x14ac:dyDescent="0.3">
      <c r="B30635"/>
      <c r="C30635"/>
      <c r="E30635"/>
    </row>
    <row r="30636" spans="2:5" x14ac:dyDescent="0.3">
      <c r="B30636"/>
      <c r="C30636"/>
      <c r="E30636"/>
    </row>
    <row r="30637" spans="2:5" x14ac:dyDescent="0.3">
      <c r="B30637"/>
      <c r="C30637"/>
      <c r="E30637"/>
    </row>
    <row r="30638" spans="2:5" x14ac:dyDescent="0.3">
      <c r="B30638"/>
      <c r="C30638"/>
      <c r="E30638"/>
    </row>
    <row r="30639" spans="2:5" x14ac:dyDescent="0.3">
      <c r="B30639"/>
      <c r="C30639"/>
      <c r="E30639"/>
    </row>
    <row r="30640" spans="2:5" x14ac:dyDescent="0.3">
      <c r="B30640"/>
      <c r="C30640"/>
      <c r="E30640"/>
    </row>
    <row r="30641" spans="2:5" x14ac:dyDescent="0.3">
      <c r="B30641"/>
      <c r="C30641"/>
      <c r="E30641"/>
    </row>
    <row r="30642" spans="2:5" x14ac:dyDescent="0.3">
      <c r="B30642"/>
      <c r="C30642"/>
      <c r="E30642"/>
    </row>
    <row r="30643" spans="2:5" x14ac:dyDescent="0.3">
      <c r="B30643"/>
      <c r="C30643"/>
      <c r="E30643"/>
    </row>
    <row r="30644" spans="2:5" x14ac:dyDescent="0.3">
      <c r="B30644"/>
      <c r="C30644"/>
      <c r="E30644"/>
    </row>
    <row r="30645" spans="2:5" x14ac:dyDescent="0.3">
      <c r="B30645"/>
      <c r="C30645"/>
      <c r="E30645"/>
    </row>
    <row r="30646" spans="2:5" x14ac:dyDescent="0.3">
      <c r="B30646"/>
      <c r="C30646"/>
      <c r="E30646"/>
    </row>
    <row r="30647" spans="2:5" x14ac:dyDescent="0.3">
      <c r="B30647"/>
      <c r="C30647"/>
      <c r="E30647"/>
    </row>
    <row r="30648" spans="2:5" x14ac:dyDescent="0.3">
      <c r="B30648"/>
      <c r="C30648"/>
      <c r="E30648"/>
    </row>
    <row r="30649" spans="2:5" x14ac:dyDescent="0.3">
      <c r="B30649"/>
      <c r="C30649"/>
      <c r="E30649"/>
    </row>
    <row r="30650" spans="2:5" x14ac:dyDescent="0.3">
      <c r="B30650"/>
      <c r="C30650"/>
      <c r="E30650"/>
    </row>
    <row r="30651" spans="2:5" x14ac:dyDescent="0.3">
      <c r="B30651"/>
      <c r="C30651"/>
      <c r="E30651"/>
    </row>
    <row r="30652" spans="2:5" x14ac:dyDescent="0.3">
      <c r="B30652"/>
      <c r="C30652"/>
      <c r="E30652"/>
    </row>
    <row r="30653" spans="2:5" x14ac:dyDescent="0.3">
      <c r="B30653"/>
      <c r="C30653"/>
      <c r="E30653"/>
    </row>
    <row r="30654" spans="2:5" x14ac:dyDescent="0.3">
      <c r="B30654"/>
      <c r="C30654"/>
      <c r="E30654"/>
    </row>
    <row r="30655" spans="2:5" x14ac:dyDescent="0.3">
      <c r="B30655"/>
      <c r="C30655"/>
      <c r="E30655"/>
    </row>
    <row r="30656" spans="2:5" x14ac:dyDescent="0.3">
      <c r="B30656"/>
      <c r="C30656"/>
      <c r="E30656"/>
    </row>
    <row r="30657" spans="2:5" x14ac:dyDescent="0.3">
      <c r="B30657"/>
      <c r="C30657"/>
      <c r="E30657"/>
    </row>
    <row r="30658" spans="2:5" x14ac:dyDescent="0.3">
      <c r="B30658"/>
      <c r="C30658"/>
      <c r="E30658"/>
    </row>
    <row r="30659" spans="2:5" x14ac:dyDescent="0.3">
      <c r="B30659"/>
      <c r="C30659"/>
      <c r="E30659"/>
    </row>
    <row r="30660" spans="2:5" x14ac:dyDescent="0.3">
      <c r="B30660"/>
      <c r="C30660"/>
      <c r="E30660"/>
    </row>
    <row r="30661" spans="2:5" x14ac:dyDescent="0.3">
      <c r="B30661"/>
      <c r="C30661"/>
      <c r="E30661"/>
    </row>
    <row r="30662" spans="2:5" x14ac:dyDescent="0.3">
      <c r="B30662"/>
      <c r="C30662"/>
      <c r="E30662"/>
    </row>
    <row r="30663" spans="2:5" x14ac:dyDescent="0.3">
      <c r="B30663"/>
      <c r="C30663"/>
      <c r="E30663"/>
    </row>
    <row r="30664" spans="2:5" x14ac:dyDescent="0.3">
      <c r="B30664"/>
      <c r="C30664"/>
      <c r="E30664"/>
    </row>
    <row r="30665" spans="2:5" x14ac:dyDescent="0.3">
      <c r="B30665"/>
      <c r="C30665"/>
      <c r="E30665"/>
    </row>
    <row r="30666" spans="2:5" x14ac:dyDescent="0.3">
      <c r="B30666"/>
      <c r="C30666"/>
      <c r="E30666"/>
    </row>
    <row r="30667" spans="2:5" x14ac:dyDescent="0.3">
      <c r="B30667"/>
      <c r="C30667"/>
      <c r="E30667"/>
    </row>
    <row r="30668" spans="2:5" x14ac:dyDescent="0.3">
      <c r="B30668"/>
      <c r="C30668"/>
      <c r="E30668"/>
    </row>
    <row r="30669" spans="2:5" x14ac:dyDescent="0.3">
      <c r="B30669"/>
      <c r="C30669"/>
      <c r="E30669"/>
    </row>
    <row r="30670" spans="2:5" x14ac:dyDescent="0.3">
      <c r="B30670"/>
      <c r="C30670"/>
      <c r="E30670"/>
    </row>
    <row r="30671" spans="2:5" x14ac:dyDescent="0.3">
      <c r="B30671"/>
      <c r="C30671"/>
      <c r="E30671"/>
    </row>
    <row r="30672" spans="2:5" x14ac:dyDescent="0.3">
      <c r="B30672"/>
      <c r="C30672"/>
      <c r="E30672"/>
    </row>
    <row r="30673" spans="2:5" x14ac:dyDescent="0.3">
      <c r="B30673"/>
      <c r="C30673"/>
      <c r="E30673"/>
    </row>
    <row r="30674" spans="2:5" x14ac:dyDescent="0.3">
      <c r="B30674"/>
      <c r="C30674"/>
      <c r="E30674"/>
    </row>
    <row r="30675" spans="2:5" x14ac:dyDescent="0.3">
      <c r="B30675"/>
      <c r="C30675"/>
      <c r="E30675"/>
    </row>
    <row r="30676" spans="2:5" x14ac:dyDescent="0.3">
      <c r="B30676"/>
      <c r="C30676"/>
      <c r="E30676"/>
    </row>
    <row r="30677" spans="2:5" x14ac:dyDescent="0.3">
      <c r="B30677"/>
      <c r="C30677"/>
      <c r="E30677"/>
    </row>
    <row r="30678" spans="2:5" x14ac:dyDescent="0.3">
      <c r="B30678"/>
      <c r="C30678"/>
      <c r="E30678"/>
    </row>
    <row r="30679" spans="2:5" x14ac:dyDescent="0.3">
      <c r="B30679"/>
      <c r="C30679"/>
      <c r="E30679"/>
    </row>
    <row r="30680" spans="2:5" x14ac:dyDescent="0.3">
      <c r="B30680"/>
      <c r="C30680"/>
      <c r="E30680"/>
    </row>
    <row r="30681" spans="2:5" x14ac:dyDescent="0.3">
      <c r="B30681"/>
      <c r="C30681"/>
      <c r="E30681"/>
    </row>
    <row r="30682" spans="2:5" x14ac:dyDescent="0.3">
      <c r="B30682"/>
      <c r="C30682"/>
      <c r="E30682"/>
    </row>
    <row r="30683" spans="2:5" x14ac:dyDescent="0.3">
      <c r="B30683"/>
      <c r="C30683"/>
      <c r="E30683"/>
    </row>
    <row r="30684" spans="2:5" x14ac:dyDescent="0.3">
      <c r="B30684"/>
      <c r="C30684"/>
      <c r="E30684"/>
    </row>
    <row r="30685" spans="2:5" x14ac:dyDescent="0.3">
      <c r="B30685"/>
      <c r="C30685"/>
      <c r="E30685"/>
    </row>
    <row r="30686" spans="2:5" x14ac:dyDescent="0.3">
      <c r="B30686"/>
      <c r="C30686"/>
      <c r="E30686"/>
    </row>
    <row r="30687" spans="2:5" x14ac:dyDescent="0.3">
      <c r="B30687"/>
      <c r="C30687"/>
      <c r="E30687"/>
    </row>
    <row r="30688" spans="2:5" x14ac:dyDescent="0.3">
      <c r="B30688"/>
      <c r="C30688"/>
      <c r="E30688"/>
    </row>
    <row r="30689" spans="2:5" x14ac:dyDescent="0.3">
      <c r="B30689"/>
      <c r="C30689"/>
      <c r="E30689"/>
    </row>
    <row r="30690" spans="2:5" x14ac:dyDescent="0.3">
      <c r="B30690"/>
      <c r="C30690"/>
      <c r="E30690"/>
    </row>
    <row r="30691" spans="2:5" x14ac:dyDescent="0.3">
      <c r="B30691"/>
      <c r="C30691"/>
      <c r="E30691"/>
    </row>
    <row r="30692" spans="2:5" x14ac:dyDescent="0.3">
      <c r="B30692"/>
      <c r="C30692"/>
      <c r="E30692"/>
    </row>
    <row r="30693" spans="2:5" x14ac:dyDescent="0.3">
      <c r="B30693"/>
      <c r="C30693"/>
      <c r="E30693"/>
    </row>
    <row r="30694" spans="2:5" x14ac:dyDescent="0.3">
      <c r="B30694"/>
      <c r="C30694"/>
      <c r="E30694"/>
    </row>
    <row r="30695" spans="2:5" x14ac:dyDescent="0.3">
      <c r="B30695"/>
      <c r="C30695"/>
      <c r="E30695"/>
    </row>
    <row r="30696" spans="2:5" x14ac:dyDescent="0.3">
      <c r="B30696"/>
      <c r="C30696"/>
      <c r="E30696"/>
    </row>
    <row r="30697" spans="2:5" x14ac:dyDescent="0.3">
      <c r="B30697"/>
      <c r="C30697"/>
      <c r="E30697"/>
    </row>
    <row r="30698" spans="2:5" x14ac:dyDescent="0.3">
      <c r="B30698"/>
      <c r="C30698"/>
      <c r="E30698"/>
    </row>
    <row r="30699" spans="2:5" x14ac:dyDescent="0.3">
      <c r="B30699"/>
      <c r="C30699"/>
      <c r="E30699"/>
    </row>
    <row r="30700" spans="2:5" x14ac:dyDescent="0.3">
      <c r="B30700"/>
      <c r="C30700"/>
      <c r="E30700"/>
    </row>
    <row r="30701" spans="2:5" x14ac:dyDescent="0.3">
      <c r="B30701"/>
      <c r="C30701"/>
      <c r="E30701"/>
    </row>
    <row r="30702" spans="2:5" x14ac:dyDescent="0.3">
      <c r="B30702"/>
      <c r="C30702"/>
      <c r="E30702"/>
    </row>
    <row r="30703" spans="2:5" x14ac:dyDescent="0.3">
      <c r="B30703"/>
      <c r="C30703"/>
      <c r="E30703"/>
    </row>
    <row r="30704" spans="2:5" x14ac:dyDescent="0.3">
      <c r="B30704"/>
      <c r="C30704"/>
      <c r="E30704"/>
    </row>
    <row r="30705" spans="2:5" x14ac:dyDescent="0.3">
      <c r="B30705"/>
      <c r="C30705"/>
      <c r="E30705"/>
    </row>
    <row r="30706" spans="2:5" x14ac:dyDescent="0.3">
      <c r="B30706"/>
      <c r="C30706"/>
      <c r="E30706"/>
    </row>
    <row r="30707" spans="2:5" x14ac:dyDescent="0.3">
      <c r="B30707"/>
      <c r="C30707"/>
      <c r="E30707"/>
    </row>
    <row r="30708" spans="2:5" x14ac:dyDescent="0.3">
      <c r="B30708"/>
      <c r="C30708"/>
      <c r="E30708"/>
    </row>
    <row r="30709" spans="2:5" x14ac:dyDescent="0.3">
      <c r="B30709"/>
      <c r="C30709"/>
      <c r="E30709"/>
    </row>
    <row r="30710" spans="2:5" x14ac:dyDescent="0.3">
      <c r="B30710"/>
      <c r="C30710"/>
      <c r="E30710"/>
    </row>
    <row r="30711" spans="2:5" x14ac:dyDescent="0.3">
      <c r="B30711"/>
      <c r="C30711"/>
      <c r="E30711"/>
    </row>
    <row r="30712" spans="2:5" x14ac:dyDescent="0.3">
      <c r="B30712"/>
      <c r="C30712"/>
      <c r="E30712"/>
    </row>
    <row r="30713" spans="2:5" x14ac:dyDescent="0.3">
      <c r="B30713"/>
      <c r="C30713"/>
      <c r="E30713"/>
    </row>
    <row r="30714" spans="2:5" x14ac:dyDescent="0.3">
      <c r="B30714"/>
      <c r="C30714"/>
      <c r="E30714"/>
    </row>
    <row r="30715" spans="2:5" x14ac:dyDescent="0.3">
      <c r="B30715"/>
      <c r="C30715"/>
      <c r="E30715"/>
    </row>
    <row r="30716" spans="2:5" x14ac:dyDescent="0.3">
      <c r="B30716"/>
      <c r="C30716"/>
      <c r="E30716"/>
    </row>
    <row r="30717" spans="2:5" x14ac:dyDescent="0.3">
      <c r="B30717"/>
      <c r="C30717"/>
      <c r="E30717"/>
    </row>
    <row r="30718" spans="2:5" x14ac:dyDescent="0.3">
      <c r="B30718"/>
      <c r="C30718"/>
      <c r="E30718"/>
    </row>
    <row r="30719" spans="2:5" x14ac:dyDescent="0.3">
      <c r="B30719"/>
      <c r="C30719"/>
      <c r="E30719"/>
    </row>
    <row r="30720" spans="2:5" x14ac:dyDescent="0.3">
      <c r="B30720"/>
      <c r="C30720"/>
      <c r="E30720"/>
    </row>
    <row r="30721" spans="2:5" x14ac:dyDescent="0.3">
      <c r="B30721"/>
      <c r="C30721"/>
      <c r="E30721"/>
    </row>
    <row r="30722" spans="2:5" x14ac:dyDescent="0.3">
      <c r="B30722"/>
      <c r="C30722"/>
      <c r="E30722"/>
    </row>
    <row r="30723" spans="2:5" x14ac:dyDescent="0.3">
      <c r="B30723"/>
      <c r="C30723"/>
      <c r="E30723"/>
    </row>
    <row r="30724" spans="2:5" x14ac:dyDescent="0.3">
      <c r="B30724"/>
      <c r="C30724"/>
      <c r="E30724"/>
    </row>
    <row r="30725" spans="2:5" x14ac:dyDescent="0.3">
      <c r="B30725"/>
      <c r="C30725"/>
      <c r="E30725"/>
    </row>
    <row r="30726" spans="2:5" x14ac:dyDescent="0.3">
      <c r="B30726"/>
      <c r="C30726"/>
      <c r="E30726"/>
    </row>
    <row r="30727" spans="2:5" x14ac:dyDescent="0.3">
      <c r="B30727"/>
      <c r="C30727"/>
      <c r="E30727"/>
    </row>
    <row r="30728" spans="2:5" x14ac:dyDescent="0.3">
      <c r="B30728"/>
      <c r="C30728"/>
      <c r="E30728"/>
    </row>
    <row r="30729" spans="2:5" x14ac:dyDescent="0.3">
      <c r="B30729"/>
      <c r="C30729"/>
      <c r="E30729"/>
    </row>
    <row r="30730" spans="2:5" x14ac:dyDescent="0.3">
      <c r="B30730"/>
      <c r="C30730"/>
      <c r="E30730"/>
    </row>
    <row r="30731" spans="2:5" x14ac:dyDescent="0.3">
      <c r="B30731"/>
      <c r="C30731"/>
      <c r="E30731"/>
    </row>
    <row r="30732" spans="2:5" x14ac:dyDescent="0.3">
      <c r="B30732"/>
      <c r="C30732"/>
      <c r="E30732"/>
    </row>
    <row r="30733" spans="2:5" x14ac:dyDescent="0.3">
      <c r="B30733"/>
      <c r="C30733"/>
      <c r="E30733"/>
    </row>
    <row r="30734" spans="2:5" x14ac:dyDescent="0.3">
      <c r="B30734"/>
      <c r="C30734"/>
      <c r="E30734"/>
    </row>
    <row r="30735" spans="2:5" x14ac:dyDescent="0.3">
      <c r="B30735"/>
      <c r="C30735"/>
      <c r="E30735"/>
    </row>
    <row r="30736" spans="2:5" x14ac:dyDescent="0.3">
      <c r="B30736"/>
      <c r="C30736"/>
      <c r="E30736"/>
    </row>
    <row r="30737" spans="2:5" x14ac:dyDescent="0.3">
      <c r="B30737"/>
      <c r="C30737"/>
      <c r="E30737"/>
    </row>
    <row r="30738" spans="2:5" x14ac:dyDescent="0.3">
      <c r="B30738"/>
      <c r="C30738"/>
      <c r="E30738"/>
    </row>
    <row r="30739" spans="2:5" x14ac:dyDescent="0.3">
      <c r="B30739"/>
      <c r="C30739"/>
      <c r="E30739"/>
    </row>
    <row r="30740" spans="2:5" x14ac:dyDescent="0.3">
      <c r="B30740"/>
      <c r="C30740"/>
      <c r="E30740"/>
    </row>
    <row r="30741" spans="2:5" x14ac:dyDescent="0.3">
      <c r="B30741"/>
      <c r="C30741"/>
      <c r="E30741"/>
    </row>
    <row r="30742" spans="2:5" x14ac:dyDescent="0.3">
      <c r="B30742"/>
      <c r="C30742"/>
      <c r="E30742"/>
    </row>
    <row r="30743" spans="2:5" x14ac:dyDescent="0.3">
      <c r="B30743"/>
      <c r="C30743"/>
      <c r="E30743"/>
    </row>
    <row r="30744" spans="2:5" x14ac:dyDescent="0.3">
      <c r="B30744"/>
      <c r="C30744"/>
      <c r="E30744"/>
    </row>
    <row r="30745" spans="2:5" x14ac:dyDescent="0.3">
      <c r="B30745"/>
      <c r="C30745"/>
      <c r="E30745"/>
    </row>
    <row r="30746" spans="2:5" x14ac:dyDescent="0.3">
      <c r="B30746"/>
      <c r="C30746"/>
      <c r="E30746"/>
    </row>
    <row r="30747" spans="2:5" x14ac:dyDescent="0.3">
      <c r="B30747"/>
      <c r="C30747"/>
      <c r="E30747"/>
    </row>
    <row r="30748" spans="2:5" x14ac:dyDescent="0.3">
      <c r="B30748"/>
      <c r="C30748"/>
      <c r="E30748"/>
    </row>
    <row r="30749" spans="2:5" x14ac:dyDescent="0.3">
      <c r="B30749"/>
      <c r="C30749"/>
      <c r="E30749"/>
    </row>
    <row r="30750" spans="2:5" x14ac:dyDescent="0.3">
      <c r="B30750"/>
      <c r="C30750"/>
      <c r="E30750"/>
    </row>
    <row r="30751" spans="2:5" x14ac:dyDescent="0.3">
      <c r="B30751"/>
      <c r="C30751"/>
      <c r="E30751"/>
    </row>
    <row r="30752" spans="2:5" x14ac:dyDescent="0.3">
      <c r="B30752"/>
      <c r="C30752"/>
      <c r="E30752"/>
    </row>
    <row r="30753" spans="2:5" x14ac:dyDescent="0.3">
      <c r="B30753"/>
      <c r="C30753"/>
      <c r="E30753"/>
    </row>
    <row r="30754" spans="2:5" x14ac:dyDescent="0.3">
      <c r="B30754"/>
      <c r="C30754"/>
      <c r="E30754"/>
    </row>
    <row r="30755" spans="2:5" x14ac:dyDescent="0.3">
      <c r="B30755"/>
      <c r="C30755"/>
      <c r="E30755"/>
    </row>
    <row r="30756" spans="2:5" x14ac:dyDescent="0.3">
      <c r="B30756"/>
      <c r="C30756"/>
      <c r="E30756"/>
    </row>
    <row r="30757" spans="2:5" x14ac:dyDescent="0.3">
      <c r="B30757"/>
      <c r="C30757"/>
      <c r="E30757"/>
    </row>
    <row r="30758" spans="2:5" x14ac:dyDescent="0.3">
      <c r="B30758"/>
      <c r="C30758"/>
      <c r="E30758"/>
    </row>
    <row r="30759" spans="2:5" x14ac:dyDescent="0.3">
      <c r="B30759"/>
      <c r="C30759"/>
      <c r="E30759"/>
    </row>
    <row r="30760" spans="2:5" x14ac:dyDescent="0.3">
      <c r="B30760"/>
      <c r="C30760"/>
      <c r="E30760"/>
    </row>
    <row r="30761" spans="2:5" x14ac:dyDescent="0.3">
      <c r="B30761"/>
      <c r="C30761"/>
      <c r="E30761"/>
    </row>
    <row r="30762" spans="2:5" x14ac:dyDescent="0.3">
      <c r="B30762"/>
      <c r="C30762"/>
      <c r="E30762"/>
    </row>
    <row r="30763" spans="2:5" x14ac:dyDescent="0.3">
      <c r="B30763"/>
      <c r="C30763"/>
      <c r="E30763"/>
    </row>
    <row r="30764" spans="2:5" x14ac:dyDescent="0.3">
      <c r="B30764"/>
      <c r="C30764"/>
      <c r="E30764"/>
    </row>
    <row r="30765" spans="2:5" x14ac:dyDescent="0.3">
      <c r="B30765"/>
      <c r="C30765"/>
      <c r="E30765"/>
    </row>
    <row r="30766" spans="2:5" x14ac:dyDescent="0.3">
      <c r="B30766"/>
      <c r="C30766"/>
      <c r="E30766"/>
    </row>
    <row r="30767" spans="2:5" x14ac:dyDescent="0.3">
      <c r="B30767"/>
      <c r="C30767"/>
      <c r="E30767"/>
    </row>
    <row r="30768" spans="2:5" x14ac:dyDescent="0.3">
      <c r="B30768"/>
      <c r="C30768"/>
      <c r="E30768"/>
    </row>
    <row r="30769" spans="2:5" x14ac:dyDescent="0.3">
      <c r="B30769"/>
      <c r="C30769"/>
      <c r="E30769"/>
    </row>
    <row r="30770" spans="2:5" x14ac:dyDescent="0.3">
      <c r="B30770"/>
      <c r="C30770"/>
      <c r="E30770"/>
    </row>
    <row r="30771" spans="2:5" x14ac:dyDescent="0.3">
      <c r="B30771"/>
      <c r="C30771"/>
      <c r="E30771"/>
    </row>
    <row r="30772" spans="2:5" x14ac:dyDescent="0.3">
      <c r="B30772"/>
      <c r="C30772"/>
      <c r="E30772"/>
    </row>
    <row r="30773" spans="2:5" x14ac:dyDescent="0.3">
      <c r="B30773"/>
      <c r="C30773"/>
      <c r="E30773"/>
    </row>
    <row r="30774" spans="2:5" x14ac:dyDescent="0.3">
      <c r="B30774"/>
      <c r="C30774"/>
      <c r="E30774"/>
    </row>
    <row r="30775" spans="2:5" x14ac:dyDescent="0.3">
      <c r="B30775"/>
      <c r="C30775"/>
      <c r="E30775"/>
    </row>
    <row r="30776" spans="2:5" x14ac:dyDescent="0.3">
      <c r="B30776"/>
      <c r="C30776"/>
      <c r="E30776"/>
    </row>
    <row r="30777" spans="2:5" x14ac:dyDescent="0.3">
      <c r="B30777"/>
      <c r="C30777"/>
      <c r="E30777"/>
    </row>
    <row r="30778" spans="2:5" x14ac:dyDescent="0.3">
      <c r="B30778"/>
      <c r="C30778"/>
      <c r="E30778"/>
    </row>
    <row r="30779" spans="2:5" x14ac:dyDescent="0.3">
      <c r="B30779"/>
      <c r="C30779"/>
      <c r="E30779"/>
    </row>
    <row r="30780" spans="2:5" x14ac:dyDescent="0.3">
      <c r="B30780"/>
      <c r="C30780"/>
      <c r="E30780"/>
    </row>
    <row r="30781" spans="2:5" x14ac:dyDescent="0.3">
      <c r="B30781"/>
      <c r="C30781"/>
      <c r="E30781"/>
    </row>
    <row r="30782" spans="2:5" x14ac:dyDescent="0.3">
      <c r="B30782"/>
      <c r="C30782"/>
      <c r="E30782"/>
    </row>
    <row r="30783" spans="2:5" x14ac:dyDescent="0.3">
      <c r="B30783"/>
      <c r="C30783"/>
      <c r="E30783"/>
    </row>
    <row r="30784" spans="2:5" x14ac:dyDescent="0.3">
      <c r="B30784"/>
      <c r="C30784"/>
      <c r="E30784"/>
    </row>
    <row r="30785" spans="2:5" x14ac:dyDescent="0.3">
      <c r="B30785"/>
      <c r="C30785"/>
      <c r="E30785"/>
    </row>
    <row r="30786" spans="2:5" x14ac:dyDescent="0.3">
      <c r="B30786"/>
      <c r="C30786"/>
      <c r="E30786"/>
    </row>
    <row r="30787" spans="2:5" x14ac:dyDescent="0.3">
      <c r="B30787"/>
      <c r="C30787"/>
      <c r="E30787"/>
    </row>
    <row r="30788" spans="2:5" x14ac:dyDescent="0.3">
      <c r="B30788"/>
      <c r="C30788"/>
      <c r="E30788"/>
    </row>
    <row r="30789" spans="2:5" x14ac:dyDescent="0.3">
      <c r="B30789"/>
      <c r="C30789"/>
      <c r="E30789"/>
    </row>
    <row r="30790" spans="2:5" x14ac:dyDescent="0.3">
      <c r="B30790"/>
      <c r="C30790"/>
      <c r="E30790"/>
    </row>
    <row r="30791" spans="2:5" x14ac:dyDescent="0.3">
      <c r="B30791"/>
      <c r="C30791"/>
      <c r="E30791"/>
    </row>
    <row r="30792" spans="2:5" x14ac:dyDescent="0.3">
      <c r="B30792"/>
      <c r="C30792"/>
      <c r="E30792"/>
    </row>
    <row r="30793" spans="2:5" x14ac:dyDescent="0.3">
      <c r="B30793"/>
      <c r="C30793"/>
      <c r="E30793"/>
    </row>
    <row r="30794" spans="2:5" x14ac:dyDescent="0.3">
      <c r="B30794"/>
      <c r="C30794"/>
      <c r="E30794"/>
    </row>
    <row r="30795" spans="2:5" x14ac:dyDescent="0.3">
      <c r="B30795"/>
      <c r="C30795"/>
      <c r="E30795"/>
    </row>
    <row r="30796" spans="2:5" x14ac:dyDescent="0.3">
      <c r="B30796"/>
      <c r="C30796"/>
      <c r="E30796"/>
    </row>
    <row r="30797" spans="2:5" x14ac:dyDescent="0.3">
      <c r="B30797"/>
      <c r="C30797"/>
      <c r="E30797"/>
    </row>
    <row r="30798" spans="2:5" x14ac:dyDescent="0.3">
      <c r="B30798"/>
      <c r="C30798"/>
      <c r="E30798"/>
    </row>
    <row r="30799" spans="2:5" x14ac:dyDescent="0.3">
      <c r="B30799"/>
      <c r="C30799"/>
      <c r="E30799"/>
    </row>
    <row r="30800" spans="2:5" x14ac:dyDescent="0.3">
      <c r="B30800"/>
      <c r="C30800"/>
      <c r="E30800"/>
    </row>
    <row r="30801" spans="2:5" x14ac:dyDescent="0.3">
      <c r="B30801"/>
      <c r="C30801"/>
      <c r="E30801"/>
    </row>
    <row r="30802" spans="2:5" x14ac:dyDescent="0.3">
      <c r="B30802"/>
      <c r="C30802"/>
      <c r="E30802"/>
    </row>
    <row r="30803" spans="2:5" x14ac:dyDescent="0.3">
      <c r="B30803"/>
      <c r="C30803"/>
      <c r="E30803"/>
    </row>
    <row r="30804" spans="2:5" x14ac:dyDescent="0.3">
      <c r="B30804"/>
      <c r="C30804"/>
      <c r="E30804"/>
    </row>
    <row r="30805" spans="2:5" x14ac:dyDescent="0.3">
      <c r="B30805"/>
      <c r="C30805"/>
      <c r="E30805"/>
    </row>
    <row r="30806" spans="2:5" x14ac:dyDescent="0.3">
      <c r="B30806"/>
      <c r="C30806"/>
      <c r="E30806"/>
    </row>
    <row r="30807" spans="2:5" x14ac:dyDescent="0.3">
      <c r="B30807"/>
      <c r="C30807"/>
      <c r="E30807"/>
    </row>
    <row r="30808" spans="2:5" x14ac:dyDescent="0.3">
      <c r="B30808"/>
      <c r="C30808"/>
      <c r="E30808"/>
    </row>
    <row r="30809" spans="2:5" x14ac:dyDescent="0.3">
      <c r="B30809"/>
      <c r="C30809"/>
      <c r="E30809"/>
    </row>
    <row r="30810" spans="2:5" x14ac:dyDescent="0.3">
      <c r="B30810"/>
      <c r="C30810"/>
      <c r="E30810"/>
    </row>
    <row r="30811" spans="2:5" x14ac:dyDescent="0.3">
      <c r="B30811"/>
      <c r="C30811"/>
      <c r="E30811"/>
    </row>
    <row r="30812" spans="2:5" x14ac:dyDescent="0.3">
      <c r="B30812"/>
      <c r="C30812"/>
      <c r="E30812"/>
    </row>
    <row r="30813" spans="2:5" x14ac:dyDescent="0.3">
      <c r="B30813"/>
      <c r="C30813"/>
      <c r="E30813"/>
    </row>
    <row r="30814" spans="2:5" x14ac:dyDescent="0.3">
      <c r="B30814"/>
      <c r="C30814"/>
      <c r="E30814"/>
    </row>
    <row r="30815" spans="2:5" x14ac:dyDescent="0.3">
      <c r="B30815"/>
      <c r="C30815"/>
      <c r="E30815"/>
    </row>
    <row r="30816" spans="2:5" x14ac:dyDescent="0.3">
      <c r="B30816"/>
      <c r="C30816"/>
      <c r="E30816"/>
    </row>
    <row r="30817" spans="2:5" x14ac:dyDescent="0.3">
      <c r="B30817"/>
      <c r="C30817"/>
      <c r="E30817"/>
    </row>
    <row r="30818" spans="2:5" x14ac:dyDescent="0.3">
      <c r="B30818"/>
      <c r="C30818"/>
      <c r="E30818"/>
    </row>
    <row r="30819" spans="2:5" x14ac:dyDescent="0.3">
      <c r="B30819"/>
      <c r="C30819"/>
      <c r="E30819"/>
    </row>
    <row r="30820" spans="2:5" x14ac:dyDescent="0.3">
      <c r="B30820"/>
      <c r="C30820"/>
      <c r="E30820"/>
    </row>
    <row r="30821" spans="2:5" x14ac:dyDescent="0.3">
      <c r="B30821"/>
      <c r="C30821"/>
      <c r="E30821"/>
    </row>
    <row r="30822" spans="2:5" x14ac:dyDescent="0.3">
      <c r="B30822"/>
      <c r="C30822"/>
      <c r="E30822"/>
    </row>
    <row r="30823" spans="2:5" x14ac:dyDescent="0.3">
      <c r="B30823"/>
      <c r="C30823"/>
      <c r="E30823"/>
    </row>
    <row r="30824" spans="2:5" x14ac:dyDescent="0.3">
      <c r="B30824"/>
      <c r="C30824"/>
      <c r="E30824"/>
    </row>
    <row r="30825" spans="2:5" x14ac:dyDescent="0.3">
      <c r="B30825"/>
      <c r="C30825"/>
      <c r="E30825"/>
    </row>
    <row r="30826" spans="2:5" x14ac:dyDescent="0.3">
      <c r="B30826"/>
      <c r="C30826"/>
      <c r="E30826"/>
    </row>
    <row r="30827" spans="2:5" x14ac:dyDescent="0.3">
      <c r="B30827"/>
      <c r="C30827"/>
      <c r="E30827"/>
    </row>
    <row r="30828" spans="2:5" x14ac:dyDescent="0.3">
      <c r="B30828"/>
      <c r="C30828"/>
      <c r="E30828"/>
    </row>
    <row r="30829" spans="2:5" x14ac:dyDescent="0.3">
      <c r="B30829"/>
      <c r="C30829"/>
      <c r="E30829"/>
    </row>
    <row r="30830" spans="2:5" x14ac:dyDescent="0.3">
      <c r="B30830"/>
      <c r="C30830"/>
      <c r="E30830"/>
    </row>
    <row r="30831" spans="2:5" x14ac:dyDescent="0.3">
      <c r="B30831"/>
      <c r="C30831"/>
      <c r="E30831"/>
    </row>
    <row r="30832" spans="2:5" x14ac:dyDescent="0.3">
      <c r="B30832"/>
      <c r="C30832"/>
      <c r="E30832"/>
    </row>
    <row r="30833" spans="2:5" x14ac:dyDescent="0.3">
      <c r="B30833"/>
      <c r="C30833"/>
      <c r="E30833"/>
    </row>
    <row r="30834" spans="2:5" x14ac:dyDescent="0.3">
      <c r="B30834"/>
      <c r="C30834"/>
      <c r="E30834"/>
    </row>
    <row r="30835" spans="2:5" x14ac:dyDescent="0.3">
      <c r="B30835"/>
      <c r="C30835"/>
      <c r="E30835"/>
    </row>
    <row r="30836" spans="2:5" x14ac:dyDescent="0.3">
      <c r="B30836"/>
      <c r="C30836"/>
      <c r="E30836"/>
    </row>
    <row r="30837" spans="2:5" x14ac:dyDescent="0.3">
      <c r="B30837"/>
      <c r="C30837"/>
      <c r="E30837"/>
    </row>
    <row r="30838" spans="2:5" x14ac:dyDescent="0.3">
      <c r="B30838"/>
      <c r="C30838"/>
      <c r="E30838"/>
    </row>
    <row r="30839" spans="2:5" x14ac:dyDescent="0.3">
      <c r="B30839"/>
      <c r="C30839"/>
      <c r="E30839"/>
    </row>
    <row r="30840" spans="2:5" x14ac:dyDescent="0.3">
      <c r="B30840"/>
      <c r="C30840"/>
      <c r="E30840"/>
    </row>
    <row r="30841" spans="2:5" x14ac:dyDescent="0.3">
      <c r="B30841"/>
      <c r="C30841"/>
      <c r="E30841"/>
    </row>
    <row r="30842" spans="2:5" x14ac:dyDescent="0.3">
      <c r="B30842"/>
      <c r="C30842"/>
      <c r="E30842"/>
    </row>
    <row r="30843" spans="2:5" x14ac:dyDescent="0.3">
      <c r="B30843"/>
      <c r="C30843"/>
      <c r="E30843"/>
    </row>
    <row r="30844" spans="2:5" x14ac:dyDescent="0.3">
      <c r="B30844"/>
      <c r="C30844"/>
      <c r="E30844"/>
    </row>
    <row r="30845" spans="2:5" x14ac:dyDescent="0.3">
      <c r="B30845"/>
      <c r="C30845"/>
      <c r="E30845"/>
    </row>
    <row r="30846" spans="2:5" x14ac:dyDescent="0.3">
      <c r="B30846"/>
      <c r="C30846"/>
      <c r="E30846"/>
    </row>
    <row r="30847" spans="2:5" x14ac:dyDescent="0.3">
      <c r="B30847"/>
      <c r="C30847"/>
      <c r="E30847"/>
    </row>
    <row r="30848" spans="2:5" x14ac:dyDescent="0.3">
      <c r="B30848"/>
      <c r="C30848"/>
      <c r="E30848"/>
    </row>
    <row r="30849" spans="2:5" x14ac:dyDescent="0.3">
      <c r="B30849"/>
      <c r="C30849"/>
      <c r="E30849"/>
    </row>
    <row r="30850" spans="2:5" x14ac:dyDescent="0.3">
      <c r="B30850"/>
      <c r="C30850"/>
      <c r="E30850"/>
    </row>
    <row r="30851" spans="2:5" x14ac:dyDescent="0.3">
      <c r="B30851"/>
      <c r="C30851"/>
      <c r="E30851"/>
    </row>
    <row r="30852" spans="2:5" x14ac:dyDescent="0.3">
      <c r="B30852"/>
      <c r="C30852"/>
      <c r="E30852"/>
    </row>
    <row r="30853" spans="2:5" x14ac:dyDescent="0.3">
      <c r="B30853"/>
      <c r="C30853"/>
      <c r="E30853"/>
    </row>
    <row r="30854" spans="2:5" x14ac:dyDescent="0.3">
      <c r="B30854"/>
      <c r="C30854"/>
      <c r="E30854"/>
    </row>
    <row r="30855" spans="2:5" x14ac:dyDescent="0.3">
      <c r="B30855"/>
      <c r="C30855"/>
      <c r="E30855"/>
    </row>
    <row r="30856" spans="2:5" x14ac:dyDescent="0.3">
      <c r="B30856"/>
      <c r="C30856"/>
      <c r="E30856"/>
    </row>
    <row r="30857" spans="2:5" x14ac:dyDescent="0.3">
      <c r="B30857"/>
      <c r="C30857"/>
      <c r="E30857"/>
    </row>
    <row r="30858" spans="2:5" x14ac:dyDescent="0.3">
      <c r="B30858"/>
      <c r="C30858"/>
      <c r="E30858"/>
    </row>
    <row r="30859" spans="2:5" x14ac:dyDescent="0.3">
      <c r="B30859"/>
      <c r="C30859"/>
      <c r="E30859"/>
    </row>
    <row r="30860" spans="2:5" x14ac:dyDescent="0.3">
      <c r="B30860"/>
      <c r="C30860"/>
      <c r="E30860"/>
    </row>
    <row r="30861" spans="2:5" x14ac:dyDescent="0.3">
      <c r="B30861"/>
      <c r="C30861"/>
      <c r="E30861"/>
    </row>
    <row r="30862" spans="2:5" x14ac:dyDescent="0.3">
      <c r="B30862"/>
      <c r="C30862"/>
      <c r="E30862"/>
    </row>
    <row r="30863" spans="2:5" x14ac:dyDescent="0.3">
      <c r="B30863"/>
      <c r="C30863"/>
      <c r="E30863"/>
    </row>
    <row r="30864" spans="2:5" x14ac:dyDescent="0.3">
      <c r="B30864"/>
      <c r="C30864"/>
      <c r="E30864"/>
    </row>
    <row r="30865" spans="2:5" x14ac:dyDescent="0.3">
      <c r="B30865"/>
      <c r="C30865"/>
      <c r="E30865"/>
    </row>
    <row r="30866" spans="2:5" x14ac:dyDescent="0.3">
      <c r="B30866"/>
      <c r="C30866"/>
      <c r="E30866"/>
    </row>
    <row r="30867" spans="2:5" x14ac:dyDescent="0.3">
      <c r="B30867"/>
      <c r="C30867"/>
      <c r="E30867"/>
    </row>
    <row r="30868" spans="2:5" x14ac:dyDescent="0.3">
      <c r="B30868"/>
      <c r="C30868"/>
      <c r="E30868"/>
    </row>
    <row r="30869" spans="2:5" x14ac:dyDescent="0.3">
      <c r="B30869"/>
      <c r="C30869"/>
      <c r="E30869"/>
    </row>
    <row r="30870" spans="2:5" x14ac:dyDescent="0.3">
      <c r="B30870"/>
      <c r="C30870"/>
      <c r="E30870"/>
    </row>
    <row r="30871" spans="2:5" x14ac:dyDescent="0.3">
      <c r="B30871"/>
      <c r="C30871"/>
      <c r="E30871"/>
    </row>
    <row r="30872" spans="2:5" x14ac:dyDescent="0.3">
      <c r="B30872"/>
      <c r="C30872"/>
      <c r="E30872"/>
    </row>
    <row r="30873" spans="2:5" x14ac:dyDescent="0.3">
      <c r="B30873"/>
      <c r="C30873"/>
      <c r="E30873"/>
    </row>
    <row r="30874" spans="2:5" x14ac:dyDescent="0.3">
      <c r="B30874"/>
      <c r="C30874"/>
      <c r="E30874"/>
    </row>
    <row r="30875" spans="2:5" x14ac:dyDescent="0.3">
      <c r="B30875"/>
      <c r="C30875"/>
      <c r="E30875"/>
    </row>
    <row r="30876" spans="2:5" x14ac:dyDescent="0.3">
      <c r="B30876"/>
      <c r="C30876"/>
      <c r="E30876"/>
    </row>
    <row r="30877" spans="2:5" x14ac:dyDescent="0.3">
      <c r="B30877"/>
      <c r="C30877"/>
      <c r="E30877"/>
    </row>
    <row r="30878" spans="2:5" x14ac:dyDescent="0.3">
      <c r="B30878"/>
      <c r="C30878"/>
      <c r="E30878"/>
    </row>
    <row r="30879" spans="2:5" x14ac:dyDescent="0.3">
      <c r="B30879"/>
      <c r="C30879"/>
      <c r="E30879"/>
    </row>
    <row r="30880" spans="2:5" x14ac:dyDescent="0.3">
      <c r="B30880"/>
      <c r="C30880"/>
      <c r="E30880"/>
    </row>
    <row r="30881" spans="2:5" x14ac:dyDescent="0.3">
      <c r="B30881"/>
      <c r="C30881"/>
      <c r="E30881"/>
    </row>
    <row r="30882" spans="2:5" x14ac:dyDescent="0.3">
      <c r="B30882"/>
      <c r="C30882"/>
      <c r="E30882"/>
    </row>
    <row r="30883" spans="2:5" x14ac:dyDescent="0.3">
      <c r="B30883"/>
      <c r="C30883"/>
      <c r="E30883"/>
    </row>
    <row r="30884" spans="2:5" x14ac:dyDescent="0.3">
      <c r="B30884"/>
      <c r="C30884"/>
      <c r="E30884"/>
    </row>
    <row r="30885" spans="2:5" x14ac:dyDescent="0.3">
      <c r="B30885"/>
      <c r="C30885"/>
      <c r="E30885"/>
    </row>
    <row r="30886" spans="2:5" x14ac:dyDescent="0.3">
      <c r="B30886"/>
      <c r="C30886"/>
      <c r="E30886"/>
    </row>
    <row r="30887" spans="2:5" x14ac:dyDescent="0.3">
      <c r="B30887"/>
      <c r="C30887"/>
      <c r="E30887"/>
    </row>
    <row r="30888" spans="2:5" x14ac:dyDescent="0.3">
      <c r="B30888"/>
      <c r="C30888"/>
      <c r="E30888"/>
    </row>
    <row r="30889" spans="2:5" x14ac:dyDescent="0.3">
      <c r="B30889"/>
      <c r="C30889"/>
      <c r="E30889"/>
    </row>
    <row r="30890" spans="2:5" x14ac:dyDescent="0.3">
      <c r="B30890"/>
      <c r="C30890"/>
      <c r="E30890"/>
    </row>
    <row r="30891" spans="2:5" x14ac:dyDescent="0.3">
      <c r="B30891"/>
      <c r="C30891"/>
      <c r="E30891"/>
    </row>
    <row r="30892" spans="2:5" x14ac:dyDescent="0.3">
      <c r="B30892"/>
      <c r="C30892"/>
      <c r="E30892"/>
    </row>
    <row r="30893" spans="2:5" x14ac:dyDescent="0.3">
      <c r="B30893"/>
      <c r="C30893"/>
      <c r="E30893"/>
    </row>
    <row r="30894" spans="2:5" x14ac:dyDescent="0.3">
      <c r="B30894"/>
      <c r="C30894"/>
      <c r="E30894"/>
    </row>
    <row r="30895" spans="2:5" x14ac:dyDescent="0.3">
      <c r="B30895"/>
      <c r="C30895"/>
      <c r="E30895"/>
    </row>
    <row r="30896" spans="2:5" x14ac:dyDescent="0.3">
      <c r="B30896"/>
      <c r="C30896"/>
      <c r="E30896"/>
    </row>
    <row r="30897" spans="2:5" x14ac:dyDescent="0.3">
      <c r="B30897"/>
      <c r="C30897"/>
      <c r="E30897"/>
    </row>
    <row r="30898" spans="2:5" x14ac:dyDescent="0.3">
      <c r="B30898"/>
      <c r="C30898"/>
      <c r="E30898"/>
    </row>
    <row r="30899" spans="2:5" x14ac:dyDescent="0.3">
      <c r="B30899"/>
      <c r="C30899"/>
      <c r="E30899"/>
    </row>
    <row r="30900" spans="2:5" x14ac:dyDescent="0.3">
      <c r="B30900"/>
      <c r="C30900"/>
      <c r="E30900"/>
    </row>
    <row r="30901" spans="2:5" x14ac:dyDescent="0.3">
      <c r="B30901"/>
      <c r="C30901"/>
      <c r="E30901"/>
    </row>
    <row r="30902" spans="2:5" x14ac:dyDescent="0.3">
      <c r="B30902"/>
      <c r="C30902"/>
      <c r="E30902"/>
    </row>
    <row r="30903" spans="2:5" x14ac:dyDescent="0.3">
      <c r="B30903"/>
      <c r="C30903"/>
      <c r="E30903"/>
    </row>
    <row r="30904" spans="2:5" x14ac:dyDescent="0.3">
      <c r="B30904"/>
      <c r="C30904"/>
      <c r="E30904"/>
    </row>
    <row r="30905" spans="2:5" x14ac:dyDescent="0.3">
      <c r="B30905"/>
      <c r="C30905"/>
      <c r="E30905"/>
    </row>
    <row r="30906" spans="2:5" x14ac:dyDescent="0.3">
      <c r="B30906"/>
      <c r="C30906"/>
      <c r="E30906"/>
    </row>
    <row r="30907" spans="2:5" x14ac:dyDescent="0.3">
      <c r="B30907"/>
      <c r="C30907"/>
      <c r="E30907"/>
    </row>
    <row r="30908" spans="2:5" x14ac:dyDescent="0.3">
      <c r="B30908"/>
      <c r="C30908"/>
      <c r="E30908"/>
    </row>
    <row r="30909" spans="2:5" x14ac:dyDescent="0.3">
      <c r="B30909"/>
      <c r="C30909"/>
      <c r="E30909"/>
    </row>
    <row r="30910" spans="2:5" x14ac:dyDescent="0.3">
      <c r="B30910"/>
      <c r="C30910"/>
      <c r="E30910"/>
    </row>
    <row r="30911" spans="2:5" x14ac:dyDescent="0.3">
      <c r="B30911"/>
      <c r="C30911"/>
      <c r="E30911"/>
    </row>
    <row r="30912" spans="2:5" x14ac:dyDescent="0.3">
      <c r="B30912"/>
      <c r="C30912"/>
      <c r="E30912"/>
    </row>
    <row r="30913" spans="2:5" x14ac:dyDescent="0.3">
      <c r="B30913"/>
      <c r="C30913"/>
      <c r="E30913"/>
    </row>
    <row r="30914" spans="2:5" x14ac:dyDescent="0.3">
      <c r="B30914"/>
      <c r="C30914"/>
      <c r="E30914"/>
    </row>
    <row r="30915" spans="2:5" x14ac:dyDescent="0.3">
      <c r="B30915"/>
      <c r="C30915"/>
      <c r="E30915"/>
    </row>
    <row r="30916" spans="2:5" x14ac:dyDescent="0.3">
      <c r="B30916"/>
      <c r="C30916"/>
      <c r="E30916"/>
    </row>
    <row r="30917" spans="2:5" x14ac:dyDescent="0.3">
      <c r="B30917"/>
      <c r="C30917"/>
      <c r="E30917"/>
    </row>
    <row r="30918" spans="2:5" x14ac:dyDescent="0.3">
      <c r="B30918"/>
      <c r="C30918"/>
      <c r="E30918"/>
    </row>
    <row r="30919" spans="2:5" x14ac:dyDescent="0.3">
      <c r="B30919"/>
      <c r="C30919"/>
      <c r="E30919"/>
    </row>
    <row r="30920" spans="2:5" x14ac:dyDescent="0.3">
      <c r="B30920"/>
      <c r="C30920"/>
      <c r="E30920"/>
    </row>
    <row r="30921" spans="2:5" x14ac:dyDescent="0.3">
      <c r="B30921"/>
      <c r="C30921"/>
      <c r="E30921"/>
    </row>
    <row r="30922" spans="2:5" x14ac:dyDescent="0.3">
      <c r="B30922"/>
      <c r="C30922"/>
      <c r="E30922"/>
    </row>
    <row r="30923" spans="2:5" x14ac:dyDescent="0.3">
      <c r="B30923"/>
      <c r="C30923"/>
      <c r="E30923"/>
    </row>
    <row r="30924" spans="2:5" x14ac:dyDescent="0.3">
      <c r="B30924"/>
      <c r="C30924"/>
      <c r="E30924"/>
    </row>
    <row r="30925" spans="2:5" x14ac:dyDescent="0.3">
      <c r="B30925"/>
      <c r="C30925"/>
      <c r="E30925"/>
    </row>
    <row r="30926" spans="2:5" x14ac:dyDescent="0.3">
      <c r="B30926"/>
      <c r="C30926"/>
      <c r="E30926"/>
    </row>
    <row r="30927" spans="2:5" x14ac:dyDescent="0.3">
      <c r="B30927"/>
      <c r="C30927"/>
      <c r="E30927"/>
    </row>
    <row r="30928" spans="2:5" x14ac:dyDescent="0.3">
      <c r="B30928"/>
      <c r="C30928"/>
      <c r="E30928"/>
    </row>
    <row r="30929" spans="2:5" x14ac:dyDescent="0.3">
      <c r="B30929"/>
      <c r="C30929"/>
      <c r="E30929"/>
    </row>
    <row r="30930" spans="2:5" x14ac:dyDescent="0.3">
      <c r="B30930"/>
      <c r="C30930"/>
      <c r="E30930"/>
    </row>
    <row r="30931" spans="2:5" x14ac:dyDescent="0.3">
      <c r="B30931"/>
      <c r="C30931"/>
      <c r="E30931"/>
    </row>
    <row r="30932" spans="2:5" x14ac:dyDescent="0.3">
      <c r="B30932"/>
      <c r="C30932"/>
      <c r="E30932"/>
    </row>
    <row r="30933" spans="2:5" x14ac:dyDescent="0.3">
      <c r="B30933"/>
      <c r="C30933"/>
      <c r="E30933"/>
    </row>
    <row r="30934" spans="2:5" x14ac:dyDescent="0.3">
      <c r="B30934"/>
      <c r="C30934"/>
      <c r="E30934"/>
    </row>
    <row r="30935" spans="2:5" x14ac:dyDescent="0.3">
      <c r="B30935"/>
      <c r="C30935"/>
      <c r="E30935"/>
    </row>
    <row r="30936" spans="2:5" x14ac:dyDescent="0.3">
      <c r="B30936"/>
      <c r="C30936"/>
      <c r="E30936"/>
    </row>
    <row r="30937" spans="2:5" x14ac:dyDescent="0.3">
      <c r="B30937"/>
      <c r="C30937"/>
      <c r="E30937"/>
    </row>
    <row r="30938" spans="2:5" x14ac:dyDescent="0.3">
      <c r="B30938"/>
      <c r="C30938"/>
      <c r="E30938"/>
    </row>
    <row r="30939" spans="2:5" x14ac:dyDescent="0.3">
      <c r="B30939"/>
      <c r="C30939"/>
      <c r="E30939"/>
    </row>
    <row r="30940" spans="2:5" x14ac:dyDescent="0.3">
      <c r="B30940"/>
      <c r="C30940"/>
      <c r="E30940"/>
    </row>
    <row r="30941" spans="2:5" x14ac:dyDescent="0.3">
      <c r="B30941"/>
      <c r="C30941"/>
      <c r="E30941"/>
    </row>
    <row r="30942" spans="2:5" x14ac:dyDescent="0.3">
      <c r="B30942"/>
      <c r="C30942"/>
      <c r="E30942"/>
    </row>
    <row r="30943" spans="2:5" x14ac:dyDescent="0.3">
      <c r="B30943"/>
      <c r="C30943"/>
      <c r="E30943"/>
    </row>
    <row r="30944" spans="2:5" x14ac:dyDescent="0.3">
      <c r="B30944"/>
      <c r="C30944"/>
      <c r="E30944"/>
    </row>
    <row r="30945" spans="2:5" x14ac:dyDescent="0.3">
      <c r="B30945"/>
      <c r="C30945"/>
      <c r="E30945"/>
    </row>
    <row r="30946" spans="2:5" x14ac:dyDescent="0.3">
      <c r="B30946"/>
      <c r="C30946"/>
      <c r="E30946"/>
    </row>
    <row r="30947" spans="2:5" x14ac:dyDescent="0.3">
      <c r="B30947"/>
      <c r="C30947"/>
      <c r="E30947"/>
    </row>
    <row r="30948" spans="2:5" x14ac:dyDescent="0.3">
      <c r="B30948"/>
      <c r="C30948"/>
      <c r="E30948"/>
    </row>
    <row r="30949" spans="2:5" x14ac:dyDescent="0.3">
      <c r="B30949"/>
      <c r="C30949"/>
      <c r="E30949"/>
    </row>
    <row r="30950" spans="2:5" x14ac:dyDescent="0.3">
      <c r="B30950"/>
      <c r="C30950"/>
      <c r="E30950"/>
    </row>
    <row r="30951" spans="2:5" x14ac:dyDescent="0.3">
      <c r="B30951"/>
      <c r="C30951"/>
      <c r="E30951"/>
    </row>
    <row r="30952" spans="2:5" x14ac:dyDescent="0.3">
      <c r="B30952"/>
      <c r="C30952"/>
      <c r="E30952"/>
    </row>
    <row r="30953" spans="2:5" x14ac:dyDescent="0.3">
      <c r="B30953"/>
      <c r="C30953"/>
      <c r="E30953"/>
    </row>
    <row r="30954" spans="2:5" x14ac:dyDescent="0.3">
      <c r="B30954"/>
      <c r="C30954"/>
      <c r="E30954"/>
    </row>
    <row r="30955" spans="2:5" x14ac:dyDescent="0.3">
      <c r="B30955"/>
      <c r="C30955"/>
      <c r="E30955"/>
    </row>
    <row r="30956" spans="2:5" x14ac:dyDescent="0.3">
      <c r="B30956"/>
      <c r="C30956"/>
      <c r="E30956"/>
    </row>
    <row r="30957" spans="2:5" x14ac:dyDescent="0.3">
      <c r="B30957"/>
      <c r="C30957"/>
      <c r="E30957"/>
    </row>
    <row r="30958" spans="2:5" x14ac:dyDescent="0.3">
      <c r="B30958"/>
      <c r="C30958"/>
      <c r="E30958"/>
    </row>
    <row r="30959" spans="2:5" x14ac:dyDescent="0.3">
      <c r="B30959"/>
      <c r="C30959"/>
      <c r="E30959"/>
    </row>
    <row r="30960" spans="2:5" x14ac:dyDescent="0.3">
      <c r="B30960"/>
      <c r="C30960"/>
      <c r="E30960"/>
    </row>
    <row r="30961" spans="2:5" x14ac:dyDescent="0.3">
      <c r="B30961"/>
      <c r="C30961"/>
      <c r="E30961"/>
    </row>
    <row r="30962" spans="2:5" x14ac:dyDescent="0.3">
      <c r="B30962"/>
      <c r="C30962"/>
      <c r="E30962"/>
    </row>
    <row r="30963" spans="2:5" x14ac:dyDescent="0.3">
      <c r="B30963"/>
      <c r="C30963"/>
      <c r="E30963"/>
    </row>
    <row r="30964" spans="2:5" x14ac:dyDescent="0.3">
      <c r="B30964"/>
      <c r="C30964"/>
      <c r="E30964"/>
    </row>
    <row r="30965" spans="2:5" x14ac:dyDescent="0.3">
      <c r="B30965"/>
      <c r="C30965"/>
      <c r="E30965"/>
    </row>
    <row r="30966" spans="2:5" x14ac:dyDescent="0.3">
      <c r="B30966"/>
      <c r="C30966"/>
      <c r="E30966"/>
    </row>
    <row r="30967" spans="2:5" x14ac:dyDescent="0.3">
      <c r="B30967"/>
      <c r="C30967"/>
      <c r="E30967"/>
    </row>
    <row r="30968" spans="2:5" x14ac:dyDescent="0.3">
      <c r="B30968"/>
      <c r="C30968"/>
      <c r="E30968"/>
    </row>
    <row r="30969" spans="2:5" x14ac:dyDescent="0.3">
      <c r="B30969"/>
      <c r="C30969"/>
      <c r="E30969"/>
    </row>
    <row r="30970" spans="2:5" x14ac:dyDescent="0.3">
      <c r="B30970"/>
      <c r="C30970"/>
      <c r="E30970"/>
    </row>
    <row r="30971" spans="2:5" x14ac:dyDescent="0.3">
      <c r="B30971"/>
      <c r="C30971"/>
      <c r="E30971"/>
    </row>
    <row r="30972" spans="2:5" x14ac:dyDescent="0.3">
      <c r="B30972"/>
      <c r="C30972"/>
      <c r="E30972"/>
    </row>
    <row r="30973" spans="2:5" x14ac:dyDescent="0.3">
      <c r="B30973"/>
      <c r="C30973"/>
      <c r="E30973"/>
    </row>
    <row r="30974" spans="2:5" x14ac:dyDescent="0.3">
      <c r="B30974"/>
      <c r="C30974"/>
      <c r="E30974"/>
    </row>
    <row r="30975" spans="2:5" x14ac:dyDescent="0.3">
      <c r="B30975"/>
      <c r="C30975"/>
      <c r="E30975"/>
    </row>
    <row r="30976" spans="2:5" x14ac:dyDescent="0.3">
      <c r="B30976"/>
      <c r="C30976"/>
      <c r="E30976"/>
    </row>
    <row r="30977" spans="2:5" x14ac:dyDescent="0.3">
      <c r="B30977"/>
      <c r="C30977"/>
      <c r="E30977"/>
    </row>
    <row r="30978" spans="2:5" x14ac:dyDescent="0.3">
      <c r="B30978"/>
      <c r="C30978"/>
      <c r="E30978"/>
    </row>
    <row r="30979" spans="2:5" x14ac:dyDescent="0.3">
      <c r="B30979"/>
      <c r="C30979"/>
      <c r="E30979"/>
    </row>
    <row r="30980" spans="2:5" x14ac:dyDescent="0.3">
      <c r="B30980"/>
      <c r="C30980"/>
      <c r="E30980"/>
    </row>
    <row r="30981" spans="2:5" x14ac:dyDescent="0.3">
      <c r="B30981"/>
      <c r="C30981"/>
      <c r="E30981"/>
    </row>
    <row r="30982" spans="2:5" x14ac:dyDescent="0.3">
      <c r="B30982"/>
      <c r="C30982"/>
      <c r="E30982"/>
    </row>
    <row r="30983" spans="2:5" x14ac:dyDescent="0.3">
      <c r="B30983"/>
      <c r="C30983"/>
      <c r="E30983"/>
    </row>
    <row r="30984" spans="2:5" x14ac:dyDescent="0.3">
      <c r="B30984"/>
      <c r="C30984"/>
      <c r="E30984"/>
    </row>
    <row r="30985" spans="2:5" x14ac:dyDescent="0.3">
      <c r="B30985"/>
      <c r="C30985"/>
      <c r="E30985"/>
    </row>
    <row r="30986" spans="2:5" x14ac:dyDescent="0.3">
      <c r="B30986"/>
      <c r="C30986"/>
      <c r="E30986"/>
    </row>
    <row r="30987" spans="2:5" x14ac:dyDescent="0.3">
      <c r="B30987"/>
      <c r="C30987"/>
      <c r="E30987"/>
    </row>
    <row r="30988" spans="2:5" x14ac:dyDescent="0.3">
      <c r="B30988"/>
      <c r="C30988"/>
      <c r="E30988"/>
    </row>
    <row r="30989" spans="2:5" x14ac:dyDescent="0.3">
      <c r="B30989"/>
      <c r="C30989"/>
      <c r="E30989"/>
    </row>
    <row r="30990" spans="2:5" x14ac:dyDescent="0.3">
      <c r="B30990"/>
      <c r="C30990"/>
      <c r="E30990"/>
    </row>
    <row r="30991" spans="2:5" x14ac:dyDescent="0.3">
      <c r="B30991"/>
      <c r="C30991"/>
      <c r="E30991"/>
    </row>
    <row r="30992" spans="2:5" x14ac:dyDescent="0.3">
      <c r="B30992"/>
      <c r="C30992"/>
      <c r="E30992"/>
    </row>
    <row r="30993" spans="2:5" x14ac:dyDescent="0.3">
      <c r="B30993"/>
      <c r="C30993"/>
      <c r="E30993"/>
    </row>
    <row r="30994" spans="2:5" x14ac:dyDescent="0.3">
      <c r="B30994"/>
      <c r="C30994"/>
      <c r="E30994"/>
    </row>
    <row r="30995" spans="2:5" x14ac:dyDescent="0.3">
      <c r="B30995"/>
      <c r="C30995"/>
      <c r="E30995"/>
    </row>
    <row r="30996" spans="2:5" x14ac:dyDescent="0.3">
      <c r="B30996"/>
      <c r="C30996"/>
      <c r="E30996"/>
    </row>
    <row r="30997" spans="2:5" x14ac:dyDescent="0.3">
      <c r="B30997"/>
      <c r="C30997"/>
      <c r="E30997"/>
    </row>
    <row r="30998" spans="2:5" x14ac:dyDescent="0.3">
      <c r="B30998"/>
      <c r="C30998"/>
      <c r="E30998"/>
    </row>
    <row r="30999" spans="2:5" x14ac:dyDescent="0.3">
      <c r="B30999"/>
      <c r="C30999"/>
      <c r="E30999"/>
    </row>
    <row r="31000" spans="2:5" x14ac:dyDescent="0.3">
      <c r="B31000"/>
      <c r="C31000"/>
      <c r="E31000"/>
    </row>
    <row r="31001" spans="2:5" x14ac:dyDescent="0.3">
      <c r="B31001"/>
      <c r="C31001"/>
      <c r="E31001"/>
    </row>
    <row r="31002" spans="2:5" x14ac:dyDescent="0.3">
      <c r="B31002"/>
      <c r="C31002"/>
      <c r="E31002"/>
    </row>
    <row r="31003" spans="2:5" x14ac:dyDescent="0.3">
      <c r="B31003"/>
      <c r="C31003"/>
      <c r="E31003"/>
    </row>
    <row r="31004" spans="2:5" x14ac:dyDescent="0.3">
      <c r="B31004"/>
      <c r="C31004"/>
      <c r="E31004"/>
    </row>
    <row r="31005" spans="2:5" x14ac:dyDescent="0.3">
      <c r="B31005"/>
      <c r="C31005"/>
      <c r="E31005"/>
    </row>
    <row r="31006" spans="2:5" x14ac:dyDescent="0.3">
      <c r="B31006"/>
      <c r="C31006"/>
      <c r="E31006"/>
    </row>
    <row r="31007" spans="2:5" x14ac:dyDescent="0.3">
      <c r="B31007"/>
      <c r="C31007"/>
      <c r="E31007"/>
    </row>
    <row r="31008" spans="2:5" x14ac:dyDescent="0.3">
      <c r="B31008"/>
      <c r="C31008"/>
      <c r="E31008"/>
    </row>
    <row r="31009" spans="2:5" x14ac:dyDescent="0.3">
      <c r="B31009"/>
      <c r="C31009"/>
      <c r="E31009"/>
    </row>
    <row r="31010" spans="2:5" x14ac:dyDescent="0.3">
      <c r="B31010"/>
      <c r="C31010"/>
      <c r="E31010"/>
    </row>
    <row r="31011" spans="2:5" x14ac:dyDescent="0.3">
      <c r="B31011"/>
      <c r="C31011"/>
      <c r="E31011"/>
    </row>
    <row r="31012" spans="2:5" x14ac:dyDescent="0.3">
      <c r="B31012"/>
      <c r="C31012"/>
      <c r="E31012"/>
    </row>
    <row r="31013" spans="2:5" x14ac:dyDescent="0.3">
      <c r="B31013"/>
      <c r="C31013"/>
      <c r="E31013"/>
    </row>
    <row r="31014" spans="2:5" x14ac:dyDescent="0.3">
      <c r="B31014"/>
      <c r="C31014"/>
      <c r="E31014"/>
    </row>
    <row r="31015" spans="2:5" x14ac:dyDescent="0.3">
      <c r="B31015"/>
      <c r="C31015"/>
      <c r="E31015"/>
    </row>
    <row r="31016" spans="2:5" x14ac:dyDescent="0.3">
      <c r="B31016"/>
      <c r="C31016"/>
      <c r="E31016"/>
    </row>
    <row r="31017" spans="2:5" x14ac:dyDescent="0.3">
      <c r="B31017"/>
      <c r="C31017"/>
      <c r="E31017"/>
    </row>
    <row r="31018" spans="2:5" x14ac:dyDescent="0.3">
      <c r="B31018"/>
      <c r="C31018"/>
      <c r="E31018"/>
    </row>
    <row r="31019" spans="2:5" x14ac:dyDescent="0.3">
      <c r="B31019"/>
      <c r="C31019"/>
      <c r="E31019"/>
    </row>
    <row r="31020" spans="2:5" x14ac:dyDescent="0.3">
      <c r="B31020"/>
      <c r="C31020"/>
      <c r="E31020"/>
    </row>
    <row r="31021" spans="2:5" x14ac:dyDescent="0.3">
      <c r="B31021"/>
      <c r="C31021"/>
      <c r="E31021"/>
    </row>
    <row r="31022" spans="2:5" x14ac:dyDescent="0.3">
      <c r="B31022"/>
      <c r="C31022"/>
      <c r="E31022"/>
    </row>
    <row r="31023" spans="2:5" x14ac:dyDescent="0.3">
      <c r="B31023"/>
      <c r="C31023"/>
      <c r="E31023"/>
    </row>
    <row r="31024" spans="2:5" x14ac:dyDescent="0.3">
      <c r="B31024"/>
      <c r="C31024"/>
      <c r="E31024"/>
    </row>
    <row r="31025" spans="2:5" x14ac:dyDescent="0.3">
      <c r="B31025"/>
      <c r="C31025"/>
      <c r="E31025"/>
    </row>
    <row r="31026" spans="2:5" x14ac:dyDescent="0.3">
      <c r="B31026"/>
      <c r="C31026"/>
      <c r="E31026"/>
    </row>
    <row r="31027" spans="2:5" x14ac:dyDescent="0.3">
      <c r="B31027"/>
      <c r="C31027"/>
      <c r="E31027"/>
    </row>
    <row r="31028" spans="2:5" x14ac:dyDescent="0.3">
      <c r="B31028"/>
      <c r="C31028"/>
      <c r="E31028"/>
    </row>
    <row r="31029" spans="2:5" x14ac:dyDescent="0.3">
      <c r="B31029"/>
      <c r="C31029"/>
      <c r="E31029"/>
    </row>
    <row r="31030" spans="2:5" x14ac:dyDescent="0.3">
      <c r="B31030"/>
      <c r="C31030"/>
      <c r="E31030"/>
    </row>
    <row r="31031" spans="2:5" x14ac:dyDescent="0.3">
      <c r="B31031"/>
      <c r="C31031"/>
      <c r="E31031"/>
    </row>
    <row r="31032" spans="2:5" x14ac:dyDescent="0.3">
      <c r="B31032"/>
      <c r="C31032"/>
      <c r="E31032"/>
    </row>
    <row r="31033" spans="2:5" x14ac:dyDescent="0.3">
      <c r="B31033"/>
      <c r="C31033"/>
      <c r="E31033"/>
    </row>
    <row r="31034" spans="2:5" x14ac:dyDescent="0.3">
      <c r="B31034"/>
      <c r="C31034"/>
      <c r="E31034"/>
    </row>
    <row r="31035" spans="2:5" x14ac:dyDescent="0.3">
      <c r="B31035"/>
      <c r="C31035"/>
      <c r="E31035"/>
    </row>
    <row r="31036" spans="2:5" x14ac:dyDescent="0.3">
      <c r="B31036"/>
      <c r="C31036"/>
      <c r="E31036"/>
    </row>
    <row r="31037" spans="2:5" x14ac:dyDescent="0.3">
      <c r="B31037"/>
      <c r="C31037"/>
      <c r="E31037"/>
    </row>
    <row r="31038" spans="2:5" x14ac:dyDescent="0.3">
      <c r="B31038"/>
      <c r="C31038"/>
      <c r="E31038"/>
    </row>
    <row r="31039" spans="2:5" x14ac:dyDescent="0.3">
      <c r="B31039"/>
      <c r="C31039"/>
      <c r="E31039"/>
    </row>
    <row r="31040" spans="2:5" x14ac:dyDescent="0.3">
      <c r="B31040"/>
      <c r="C31040"/>
      <c r="E31040"/>
    </row>
    <row r="31041" spans="2:5" x14ac:dyDescent="0.3">
      <c r="B31041"/>
      <c r="C31041"/>
      <c r="E31041"/>
    </row>
    <row r="31042" spans="2:5" x14ac:dyDescent="0.3">
      <c r="B31042"/>
      <c r="C31042"/>
      <c r="E31042"/>
    </row>
    <row r="31043" spans="2:5" x14ac:dyDescent="0.3">
      <c r="B31043"/>
      <c r="C31043"/>
      <c r="E31043"/>
    </row>
    <row r="31044" spans="2:5" x14ac:dyDescent="0.3">
      <c r="B31044"/>
      <c r="C31044"/>
      <c r="E31044"/>
    </row>
    <row r="31045" spans="2:5" x14ac:dyDescent="0.3">
      <c r="B31045"/>
      <c r="C31045"/>
      <c r="E31045"/>
    </row>
    <row r="31046" spans="2:5" x14ac:dyDescent="0.3">
      <c r="B31046"/>
      <c r="C31046"/>
      <c r="E31046"/>
    </row>
    <row r="31047" spans="2:5" x14ac:dyDescent="0.3">
      <c r="B31047"/>
      <c r="C31047"/>
      <c r="E31047"/>
    </row>
    <row r="31048" spans="2:5" x14ac:dyDescent="0.3">
      <c r="B31048"/>
      <c r="C31048"/>
      <c r="E31048"/>
    </row>
    <row r="31049" spans="2:5" x14ac:dyDescent="0.3">
      <c r="B31049"/>
      <c r="C31049"/>
      <c r="E31049"/>
    </row>
    <row r="31050" spans="2:5" x14ac:dyDescent="0.3">
      <c r="B31050"/>
      <c r="C31050"/>
      <c r="E31050"/>
    </row>
    <row r="31051" spans="2:5" x14ac:dyDescent="0.3">
      <c r="B31051"/>
      <c r="C31051"/>
      <c r="E31051"/>
    </row>
    <row r="31052" spans="2:5" x14ac:dyDescent="0.3">
      <c r="B31052"/>
      <c r="C31052"/>
      <c r="E31052"/>
    </row>
    <row r="31053" spans="2:5" x14ac:dyDescent="0.3">
      <c r="B31053"/>
      <c r="C31053"/>
      <c r="E31053"/>
    </row>
    <row r="31054" spans="2:5" x14ac:dyDescent="0.3">
      <c r="B31054"/>
      <c r="C31054"/>
      <c r="E31054"/>
    </row>
    <row r="31055" spans="2:5" x14ac:dyDescent="0.3">
      <c r="B31055"/>
      <c r="C31055"/>
      <c r="E31055"/>
    </row>
    <row r="31056" spans="2:5" x14ac:dyDescent="0.3">
      <c r="B31056"/>
      <c r="C31056"/>
      <c r="E31056"/>
    </row>
    <row r="31057" spans="2:5" x14ac:dyDescent="0.3">
      <c r="B31057"/>
      <c r="C31057"/>
      <c r="E31057"/>
    </row>
    <row r="31058" spans="2:5" x14ac:dyDescent="0.3">
      <c r="B31058"/>
      <c r="C31058"/>
      <c r="E31058"/>
    </row>
    <row r="31059" spans="2:5" x14ac:dyDescent="0.3">
      <c r="B31059"/>
      <c r="C31059"/>
      <c r="E31059"/>
    </row>
    <row r="31060" spans="2:5" x14ac:dyDescent="0.3">
      <c r="B31060"/>
      <c r="C31060"/>
      <c r="E31060"/>
    </row>
    <row r="31061" spans="2:5" x14ac:dyDescent="0.3">
      <c r="B31061"/>
      <c r="C31061"/>
      <c r="E31061"/>
    </row>
    <row r="31062" spans="2:5" x14ac:dyDescent="0.3">
      <c r="B31062"/>
      <c r="C31062"/>
      <c r="E31062"/>
    </row>
    <row r="31063" spans="2:5" x14ac:dyDescent="0.3">
      <c r="B31063"/>
      <c r="C31063"/>
      <c r="E31063"/>
    </row>
    <row r="31064" spans="2:5" x14ac:dyDescent="0.3">
      <c r="B31064"/>
      <c r="C31064"/>
      <c r="E31064"/>
    </row>
    <row r="31065" spans="2:5" x14ac:dyDescent="0.3">
      <c r="B31065"/>
      <c r="C31065"/>
      <c r="E31065"/>
    </row>
    <row r="31066" spans="2:5" x14ac:dyDescent="0.3">
      <c r="B31066"/>
      <c r="C31066"/>
      <c r="E31066"/>
    </row>
    <row r="31067" spans="2:5" x14ac:dyDescent="0.3">
      <c r="B31067"/>
      <c r="C31067"/>
      <c r="E31067"/>
    </row>
    <row r="31068" spans="2:5" x14ac:dyDescent="0.3">
      <c r="B31068"/>
      <c r="C31068"/>
      <c r="E31068"/>
    </row>
    <row r="31069" spans="2:5" x14ac:dyDescent="0.3">
      <c r="B31069"/>
      <c r="C31069"/>
      <c r="E31069"/>
    </row>
    <row r="31070" spans="2:5" x14ac:dyDescent="0.3">
      <c r="B31070"/>
      <c r="C31070"/>
      <c r="E31070"/>
    </row>
    <row r="31071" spans="2:5" x14ac:dyDescent="0.3">
      <c r="B31071"/>
      <c r="C31071"/>
      <c r="E31071"/>
    </row>
    <row r="31072" spans="2:5" x14ac:dyDescent="0.3">
      <c r="B31072"/>
      <c r="C31072"/>
      <c r="E31072"/>
    </row>
    <row r="31073" spans="2:5" x14ac:dyDescent="0.3">
      <c r="B31073"/>
      <c r="C31073"/>
      <c r="E31073"/>
    </row>
    <row r="31074" spans="2:5" x14ac:dyDescent="0.3">
      <c r="B31074"/>
      <c r="C31074"/>
      <c r="E31074"/>
    </row>
    <row r="31075" spans="2:5" x14ac:dyDescent="0.3">
      <c r="B31075"/>
      <c r="C31075"/>
      <c r="E31075"/>
    </row>
    <row r="31076" spans="2:5" x14ac:dyDescent="0.3">
      <c r="B31076"/>
      <c r="C31076"/>
      <c r="E31076"/>
    </row>
    <row r="31077" spans="2:5" x14ac:dyDescent="0.3">
      <c r="B31077"/>
      <c r="C31077"/>
      <c r="E31077"/>
    </row>
    <row r="31078" spans="2:5" x14ac:dyDescent="0.3">
      <c r="B31078"/>
      <c r="C31078"/>
      <c r="E31078"/>
    </row>
    <row r="31079" spans="2:5" x14ac:dyDescent="0.3">
      <c r="B31079"/>
      <c r="C31079"/>
      <c r="E31079"/>
    </row>
    <row r="31080" spans="2:5" x14ac:dyDescent="0.3">
      <c r="B31080"/>
      <c r="C31080"/>
      <c r="E31080"/>
    </row>
    <row r="31081" spans="2:5" x14ac:dyDescent="0.3">
      <c r="B31081"/>
      <c r="C31081"/>
      <c r="E31081"/>
    </row>
    <row r="31082" spans="2:5" x14ac:dyDescent="0.3">
      <c r="B31082"/>
      <c r="C31082"/>
      <c r="E31082"/>
    </row>
    <row r="31083" spans="2:5" x14ac:dyDescent="0.3">
      <c r="B31083"/>
      <c r="C31083"/>
      <c r="E31083"/>
    </row>
    <row r="31084" spans="2:5" x14ac:dyDescent="0.3">
      <c r="B31084"/>
      <c r="C31084"/>
      <c r="E31084"/>
    </row>
    <row r="31085" spans="2:5" x14ac:dyDescent="0.3">
      <c r="B31085"/>
      <c r="C31085"/>
      <c r="E31085"/>
    </row>
    <row r="31086" spans="2:5" x14ac:dyDescent="0.3">
      <c r="B31086"/>
      <c r="C31086"/>
      <c r="E31086"/>
    </row>
    <row r="31087" spans="2:5" x14ac:dyDescent="0.3">
      <c r="B31087"/>
      <c r="C31087"/>
      <c r="E31087"/>
    </row>
    <row r="31088" spans="2:5" x14ac:dyDescent="0.3">
      <c r="B31088"/>
      <c r="C31088"/>
      <c r="E31088"/>
    </row>
    <row r="31089" spans="2:5" x14ac:dyDescent="0.3">
      <c r="B31089"/>
      <c r="C31089"/>
      <c r="E31089"/>
    </row>
    <row r="31090" spans="2:5" x14ac:dyDescent="0.3">
      <c r="B31090"/>
      <c r="C31090"/>
      <c r="E31090"/>
    </row>
    <row r="31091" spans="2:5" x14ac:dyDescent="0.3">
      <c r="B31091"/>
      <c r="C31091"/>
      <c r="E31091"/>
    </row>
    <row r="31092" spans="2:5" x14ac:dyDescent="0.3">
      <c r="B31092"/>
      <c r="C31092"/>
      <c r="E31092"/>
    </row>
    <row r="31093" spans="2:5" x14ac:dyDescent="0.3">
      <c r="B31093"/>
      <c r="C31093"/>
      <c r="E31093"/>
    </row>
    <row r="31094" spans="2:5" x14ac:dyDescent="0.3">
      <c r="B31094"/>
      <c r="C31094"/>
      <c r="E31094"/>
    </row>
    <row r="31095" spans="2:5" x14ac:dyDescent="0.3">
      <c r="B31095"/>
      <c r="C31095"/>
      <c r="E31095"/>
    </row>
    <row r="31096" spans="2:5" x14ac:dyDescent="0.3">
      <c r="B31096"/>
      <c r="C31096"/>
      <c r="E31096"/>
    </row>
    <row r="31097" spans="2:5" x14ac:dyDescent="0.3">
      <c r="B31097"/>
      <c r="C31097"/>
      <c r="E31097"/>
    </row>
    <row r="31098" spans="2:5" x14ac:dyDescent="0.3">
      <c r="B31098"/>
      <c r="C31098"/>
      <c r="E31098"/>
    </row>
    <row r="31099" spans="2:5" x14ac:dyDescent="0.3">
      <c r="B31099"/>
      <c r="C31099"/>
      <c r="E31099"/>
    </row>
    <row r="31100" spans="2:5" x14ac:dyDescent="0.3">
      <c r="B31100"/>
      <c r="C31100"/>
      <c r="E31100"/>
    </row>
    <row r="31101" spans="2:5" x14ac:dyDescent="0.3">
      <c r="B31101"/>
      <c r="C31101"/>
      <c r="E31101"/>
    </row>
    <row r="31102" spans="2:5" x14ac:dyDescent="0.3">
      <c r="B31102"/>
      <c r="C31102"/>
      <c r="E31102"/>
    </row>
    <row r="31103" spans="2:5" x14ac:dyDescent="0.3">
      <c r="B31103"/>
      <c r="C31103"/>
      <c r="E31103"/>
    </row>
    <row r="31104" spans="2:5" x14ac:dyDescent="0.3">
      <c r="B31104"/>
      <c r="C31104"/>
      <c r="E31104"/>
    </row>
    <row r="31105" spans="2:5" x14ac:dyDescent="0.3">
      <c r="B31105"/>
      <c r="C31105"/>
      <c r="E31105"/>
    </row>
    <row r="31106" spans="2:5" x14ac:dyDescent="0.3">
      <c r="B31106"/>
      <c r="C31106"/>
      <c r="E31106"/>
    </row>
    <row r="31107" spans="2:5" x14ac:dyDescent="0.3">
      <c r="B31107"/>
      <c r="C31107"/>
      <c r="E31107"/>
    </row>
    <row r="31108" spans="2:5" x14ac:dyDescent="0.3">
      <c r="B31108"/>
      <c r="C31108"/>
      <c r="E31108"/>
    </row>
    <row r="31109" spans="2:5" x14ac:dyDescent="0.3">
      <c r="B31109"/>
      <c r="C31109"/>
      <c r="E31109"/>
    </row>
    <row r="31110" spans="2:5" x14ac:dyDescent="0.3">
      <c r="B31110"/>
      <c r="C31110"/>
      <c r="E31110"/>
    </row>
    <row r="31111" spans="2:5" x14ac:dyDescent="0.3">
      <c r="B31111"/>
      <c r="C31111"/>
      <c r="E31111"/>
    </row>
    <row r="31112" spans="2:5" x14ac:dyDescent="0.3">
      <c r="B31112"/>
      <c r="C31112"/>
      <c r="E31112"/>
    </row>
    <row r="31113" spans="2:5" x14ac:dyDescent="0.3">
      <c r="B31113"/>
      <c r="C31113"/>
      <c r="E31113"/>
    </row>
    <row r="31114" spans="2:5" x14ac:dyDescent="0.3">
      <c r="B31114"/>
      <c r="C31114"/>
      <c r="E31114"/>
    </row>
    <row r="31115" spans="2:5" x14ac:dyDescent="0.3">
      <c r="B31115"/>
      <c r="C31115"/>
      <c r="E31115"/>
    </row>
    <row r="31116" spans="2:5" x14ac:dyDescent="0.3">
      <c r="B31116"/>
      <c r="C31116"/>
      <c r="E31116"/>
    </row>
    <row r="31117" spans="2:5" x14ac:dyDescent="0.3">
      <c r="B31117"/>
      <c r="C31117"/>
      <c r="E31117"/>
    </row>
    <row r="31118" spans="2:5" x14ac:dyDescent="0.3">
      <c r="B31118"/>
      <c r="C31118"/>
      <c r="E31118"/>
    </row>
    <row r="31119" spans="2:5" x14ac:dyDescent="0.3">
      <c r="B31119"/>
      <c r="C31119"/>
      <c r="E31119"/>
    </row>
    <row r="31120" spans="2:5" x14ac:dyDescent="0.3">
      <c r="B31120"/>
      <c r="C31120"/>
      <c r="E31120"/>
    </row>
    <row r="31121" spans="2:5" x14ac:dyDescent="0.3">
      <c r="B31121"/>
      <c r="C31121"/>
      <c r="E31121"/>
    </row>
    <row r="31122" spans="2:5" x14ac:dyDescent="0.3">
      <c r="B31122"/>
      <c r="C31122"/>
      <c r="E31122"/>
    </row>
    <row r="31123" spans="2:5" x14ac:dyDescent="0.3">
      <c r="B31123"/>
      <c r="C31123"/>
      <c r="E31123"/>
    </row>
    <row r="31124" spans="2:5" x14ac:dyDescent="0.3">
      <c r="B31124"/>
      <c r="C31124"/>
      <c r="E31124"/>
    </row>
    <row r="31125" spans="2:5" x14ac:dyDescent="0.3">
      <c r="B31125"/>
      <c r="C31125"/>
      <c r="E31125"/>
    </row>
    <row r="31126" spans="2:5" x14ac:dyDescent="0.3">
      <c r="B31126"/>
      <c r="C31126"/>
      <c r="E31126"/>
    </row>
    <row r="31127" spans="2:5" x14ac:dyDescent="0.3">
      <c r="B31127"/>
      <c r="C31127"/>
      <c r="E31127"/>
    </row>
    <row r="31128" spans="2:5" x14ac:dyDescent="0.3">
      <c r="B31128"/>
      <c r="C31128"/>
      <c r="E31128"/>
    </row>
    <row r="31129" spans="2:5" x14ac:dyDescent="0.3">
      <c r="B31129"/>
      <c r="C31129"/>
      <c r="E31129"/>
    </row>
    <row r="31130" spans="2:5" x14ac:dyDescent="0.3">
      <c r="B31130"/>
      <c r="C31130"/>
      <c r="E31130"/>
    </row>
    <row r="31131" spans="2:5" x14ac:dyDescent="0.3">
      <c r="B31131"/>
      <c r="C31131"/>
      <c r="E31131"/>
    </row>
    <row r="31132" spans="2:5" x14ac:dyDescent="0.3">
      <c r="B31132"/>
      <c r="C31132"/>
      <c r="E31132"/>
    </row>
    <row r="31133" spans="2:5" x14ac:dyDescent="0.3">
      <c r="B31133"/>
      <c r="C31133"/>
      <c r="E31133"/>
    </row>
    <row r="31134" spans="2:5" x14ac:dyDescent="0.3">
      <c r="B31134"/>
      <c r="C31134"/>
      <c r="E31134"/>
    </row>
    <row r="31135" spans="2:5" x14ac:dyDescent="0.3">
      <c r="B31135"/>
      <c r="C31135"/>
      <c r="E31135"/>
    </row>
    <row r="31136" spans="2:5" x14ac:dyDescent="0.3">
      <c r="B31136"/>
      <c r="C31136"/>
      <c r="E31136"/>
    </row>
    <row r="31137" spans="2:5" x14ac:dyDescent="0.3">
      <c r="B31137"/>
      <c r="C31137"/>
      <c r="E31137"/>
    </row>
    <row r="31138" spans="2:5" x14ac:dyDescent="0.3">
      <c r="B31138"/>
      <c r="C31138"/>
      <c r="E31138"/>
    </row>
    <row r="31139" spans="2:5" x14ac:dyDescent="0.3">
      <c r="B31139"/>
      <c r="C31139"/>
      <c r="E31139"/>
    </row>
    <row r="31140" spans="2:5" x14ac:dyDescent="0.3">
      <c r="B31140"/>
      <c r="C31140"/>
      <c r="E31140"/>
    </row>
    <row r="31141" spans="2:5" x14ac:dyDescent="0.3">
      <c r="B31141"/>
      <c r="C31141"/>
      <c r="E31141"/>
    </row>
    <row r="31142" spans="2:5" x14ac:dyDescent="0.3">
      <c r="B31142"/>
      <c r="C31142"/>
      <c r="E31142"/>
    </row>
    <row r="31143" spans="2:5" x14ac:dyDescent="0.3">
      <c r="B31143"/>
      <c r="C31143"/>
      <c r="E31143"/>
    </row>
    <row r="31144" spans="2:5" x14ac:dyDescent="0.3">
      <c r="B31144"/>
      <c r="C31144"/>
      <c r="E31144"/>
    </row>
    <row r="31145" spans="2:5" x14ac:dyDescent="0.3">
      <c r="B31145"/>
      <c r="C31145"/>
      <c r="E31145"/>
    </row>
    <row r="31146" spans="2:5" x14ac:dyDescent="0.3">
      <c r="B31146"/>
      <c r="C31146"/>
      <c r="E31146"/>
    </row>
    <row r="31147" spans="2:5" x14ac:dyDescent="0.3">
      <c r="B31147"/>
      <c r="C31147"/>
      <c r="E31147"/>
    </row>
    <row r="31148" spans="2:5" x14ac:dyDescent="0.3">
      <c r="B31148"/>
      <c r="C31148"/>
      <c r="E31148"/>
    </row>
    <row r="31149" spans="2:5" x14ac:dyDescent="0.3">
      <c r="B31149"/>
      <c r="C31149"/>
      <c r="E31149"/>
    </row>
    <row r="31150" spans="2:5" x14ac:dyDescent="0.3">
      <c r="B31150"/>
      <c r="C31150"/>
      <c r="E31150"/>
    </row>
    <row r="31151" spans="2:5" x14ac:dyDescent="0.3">
      <c r="B31151"/>
      <c r="C31151"/>
      <c r="E31151"/>
    </row>
    <row r="31152" spans="2:5" x14ac:dyDescent="0.3">
      <c r="B31152"/>
      <c r="C31152"/>
      <c r="E31152"/>
    </row>
    <row r="31153" spans="2:5" x14ac:dyDescent="0.3">
      <c r="B31153"/>
      <c r="C31153"/>
      <c r="E31153"/>
    </row>
    <row r="31154" spans="2:5" x14ac:dyDescent="0.3">
      <c r="B31154"/>
      <c r="C31154"/>
      <c r="E31154"/>
    </row>
    <row r="31155" spans="2:5" x14ac:dyDescent="0.3">
      <c r="B31155"/>
      <c r="C31155"/>
      <c r="E31155"/>
    </row>
    <row r="31156" spans="2:5" x14ac:dyDescent="0.3">
      <c r="B31156"/>
      <c r="C31156"/>
      <c r="E31156"/>
    </row>
    <row r="31157" spans="2:5" x14ac:dyDescent="0.3">
      <c r="B31157"/>
      <c r="C31157"/>
      <c r="E31157"/>
    </row>
    <row r="31158" spans="2:5" x14ac:dyDescent="0.3">
      <c r="B31158"/>
      <c r="C31158"/>
      <c r="E31158"/>
    </row>
    <row r="31159" spans="2:5" x14ac:dyDescent="0.3">
      <c r="B31159"/>
      <c r="C31159"/>
      <c r="E31159"/>
    </row>
    <row r="31160" spans="2:5" x14ac:dyDescent="0.3">
      <c r="B31160"/>
      <c r="C31160"/>
      <c r="E31160"/>
    </row>
    <row r="31161" spans="2:5" x14ac:dyDescent="0.3">
      <c r="B31161"/>
      <c r="C31161"/>
      <c r="E31161"/>
    </row>
    <row r="31162" spans="2:5" x14ac:dyDescent="0.3">
      <c r="B31162"/>
      <c r="C31162"/>
      <c r="E31162"/>
    </row>
    <row r="31163" spans="2:5" x14ac:dyDescent="0.3">
      <c r="B31163"/>
      <c r="C31163"/>
      <c r="E31163"/>
    </row>
    <row r="31164" spans="2:5" x14ac:dyDescent="0.3">
      <c r="B31164"/>
      <c r="C31164"/>
      <c r="E31164"/>
    </row>
    <row r="31165" spans="2:5" x14ac:dyDescent="0.3">
      <c r="B31165"/>
      <c r="C31165"/>
      <c r="E31165"/>
    </row>
    <row r="31166" spans="2:5" x14ac:dyDescent="0.3">
      <c r="B31166"/>
      <c r="C31166"/>
      <c r="E31166"/>
    </row>
    <row r="31167" spans="2:5" x14ac:dyDescent="0.3">
      <c r="B31167"/>
      <c r="C31167"/>
      <c r="E31167"/>
    </row>
    <row r="31168" spans="2:5" x14ac:dyDescent="0.3">
      <c r="B31168"/>
      <c r="C31168"/>
      <c r="E31168"/>
    </row>
    <row r="31169" spans="2:5" x14ac:dyDescent="0.3">
      <c r="B31169"/>
      <c r="C31169"/>
      <c r="E31169"/>
    </row>
    <row r="31170" spans="2:5" x14ac:dyDescent="0.3">
      <c r="B31170"/>
      <c r="C31170"/>
      <c r="E31170"/>
    </row>
    <row r="31171" spans="2:5" x14ac:dyDescent="0.3">
      <c r="B31171"/>
      <c r="C31171"/>
      <c r="E31171"/>
    </row>
    <row r="31172" spans="2:5" x14ac:dyDescent="0.3">
      <c r="B31172"/>
      <c r="C31172"/>
      <c r="E31172"/>
    </row>
    <row r="31173" spans="2:5" x14ac:dyDescent="0.3">
      <c r="B31173"/>
      <c r="C31173"/>
      <c r="E31173"/>
    </row>
    <row r="31174" spans="2:5" x14ac:dyDescent="0.3">
      <c r="B31174"/>
      <c r="C31174"/>
      <c r="E31174"/>
    </row>
    <row r="31175" spans="2:5" x14ac:dyDescent="0.3">
      <c r="B31175"/>
      <c r="C31175"/>
      <c r="E31175"/>
    </row>
    <row r="31176" spans="2:5" x14ac:dyDescent="0.3">
      <c r="B31176"/>
      <c r="C31176"/>
      <c r="E31176"/>
    </row>
    <row r="31177" spans="2:5" x14ac:dyDescent="0.3">
      <c r="B31177"/>
      <c r="C31177"/>
      <c r="E31177"/>
    </row>
    <row r="31178" spans="2:5" x14ac:dyDescent="0.3">
      <c r="B31178"/>
      <c r="C31178"/>
      <c r="E31178"/>
    </row>
    <row r="31179" spans="2:5" x14ac:dyDescent="0.3">
      <c r="B31179"/>
      <c r="C31179"/>
      <c r="E31179"/>
    </row>
    <row r="31180" spans="2:5" x14ac:dyDescent="0.3">
      <c r="B31180"/>
      <c r="C31180"/>
      <c r="E31180"/>
    </row>
    <row r="31181" spans="2:5" x14ac:dyDescent="0.3">
      <c r="B31181"/>
      <c r="C31181"/>
      <c r="E31181"/>
    </row>
    <row r="31182" spans="2:5" x14ac:dyDescent="0.3">
      <c r="B31182"/>
      <c r="C31182"/>
      <c r="E31182"/>
    </row>
    <row r="31183" spans="2:5" x14ac:dyDescent="0.3">
      <c r="B31183"/>
      <c r="C31183"/>
      <c r="E31183"/>
    </row>
    <row r="31184" spans="2:5" x14ac:dyDescent="0.3">
      <c r="B31184"/>
      <c r="C31184"/>
      <c r="E31184"/>
    </row>
    <row r="31185" spans="2:5" x14ac:dyDescent="0.3">
      <c r="B31185"/>
      <c r="C31185"/>
      <c r="E31185"/>
    </row>
    <row r="31186" spans="2:5" x14ac:dyDescent="0.3">
      <c r="B31186"/>
      <c r="C31186"/>
      <c r="E31186"/>
    </row>
    <row r="31187" spans="2:5" x14ac:dyDescent="0.3">
      <c r="B31187"/>
      <c r="C31187"/>
      <c r="E31187"/>
    </row>
    <row r="31188" spans="2:5" x14ac:dyDescent="0.3">
      <c r="B31188"/>
      <c r="C31188"/>
      <c r="E31188"/>
    </row>
    <row r="31189" spans="2:5" x14ac:dyDescent="0.3">
      <c r="B31189"/>
      <c r="C31189"/>
      <c r="E31189"/>
    </row>
    <row r="31190" spans="2:5" x14ac:dyDescent="0.3">
      <c r="B31190"/>
      <c r="C31190"/>
      <c r="E31190"/>
    </row>
    <row r="31191" spans="2:5" x14ac:dyDescent="0.3">
      <c r="B31191"/>
      <c r="C31191"/>
      <c r="E31191"/>
    </row>
    <row r="31192" spans="2:5" x14ac:dyDescent="0.3">
      <c r="B31192"/>
      <c r="C31192"/>
      <c r="E31192"/>
    </row>
    <row r="31193" spans="2:5" x14ac:dyDescent="0.3">
      <c r="B31193"/>
      <c r="C31193"/>
      <c r="E31193"/>
    </row>
    <row r="31194" spans="2:5" x14ac:dyDescent="0.3">
      <c r="B31194"/>
      <c r="C31194"/>
      <c r="E31194"/>
    </row>
    <row r="31195" spans="2:5" x14ac:dyDescent="0.3">
      <c r="B31195"/>
      <c r="C31195"/>
      <c r="E31195"/>
    </row>
    <row r="31196" spans="2:5" x14ac:dyDescent="0.3">
      <c r="B31196"/>
      <c r="C31196"/>
      <c r="E31196"/>
    </row>
    <row r="31197" spans="2:5" x14ac:dyDescent="0.3">
      <c r="B31197"/>
      <c r="C31197"/>
      <c r="E31197"/>
    </row>
    <row r="31198" spans="2:5" x14ac:dyDescent="0.3">
      <c r="B31198"/>
      <c r="C31198"/>
      <c r="E31198"/>
    </row>
    <row r="31199" spans="2:5" x14ac:dyDescent="0.3">
      <c r="B31199"/>
      <c r="C31199"/>
      <c r="E31199"/>
    </row>
    <row r="31200" spans="2:5" x14ac:dyDescent="0.3">
      <c r="B31200"/>
      <c r="C31200"/>
      <c r="E31200"/>
    </row>
    <row r="31201" spans="2:5" x14ac:dyDescent="0.3">
      <c r="B31201"/>
      <c r="C31201"/>
      <c r="E31201"/>
    </row>
    <row r="31202" spans="2:5" x14ac:dyDescent="0.3">
      <c r="B31202"/>
      <c r="C31202"/>
      <c r="E31202"/>
    </row>
    <row r="31203" spans="2:5" x14ac:dyDescent="0.3">
      <c r="B31203"/>
      <c r="C31203"/>
      <c r="E31203"/>
    </row>
    <row r="31204" spans="2:5" x14ac:dyDescent="0.3">
      <c r="B31204"/>
      <c r="C31204"/>
      <c r="E31204"/>
    </row>
    <row r="31205" spans="2:5" x14ac:dyDescent="0.3">
      <c r="B31205"/>
      <c r="C31205"/>
      <c r="E31205"/>
    </row>
    <row r="31206" spans="2:5" x14ac:dyDescent="0.3">
      <c r="B31206"/>
      <c r="C31206"/>
      <c r="E31206"/>
    </row>
    <row r="31207" spans="2:5" x14ac:dyDescent="0.3">
      <c r="B31207"/>
      <c r="C31207"/>
      <c r="E31207"/>
    </row>
    <row r="31208" spans="2:5" x14ac:dyDescent="0.3">
      <c r="B31208"/>
      <c r="C31208"/>
      <c r="E31208"/>
    </row>
    <row r="31209" spans="2:5" x14ac:dyDescent="0.3">
      <c r="B31209"/>
      <c r="C31209"/>
      <c r="E31209"/>
    </row>
    <row r="31210" spans="2:5" x14ac:dyDescent="0.3">
      <c r="B31210"/>
      <c r="C31210"/>
      <c r="E31210"/>
    </row>
    <row r="31211" spans="2:5" x14ac:dyDescent="0.3">
      <c r="B31211"/>
      <c r="C31211"/>
      <c r="E31211"/>
    </row>
    <row r="31212" spans="2:5" x14ac:dyDescent="0.3">
      <c r="B31212"/>
      <c r="C31212"/>
      <c r="E31212"/>
    </row>
    <row r="31213" spans="2:5" x14ac:dyDescent="0.3">
      <c r="B31213"/>
      <c r="C31213"/>
      <c r="E31213"/>
    </row>
    <row r="31214" spans="2:5" x14ac:dyDescent="0.3">
      <c r="B31214"/>
      <c r="C31214"/>
      <c r="E31214"/>
    </row>
    <row r="31215" spans="2:5" x14ac:dyDescent="0.3">
      <c r="B31215"/>
      <c r="C31215"/>
      <c r="E31215"/>
    </row>
    <row r="31216" spans="2:5" x14ac:dyDescent="0.3">
      <c r="B31216"/>
      <c r="C31216"/>
      <c r="E31216"/>
    </row>
    <row r="31217" spans="2:5" x14ac:dyDescent="0.3">
      <c r="B31217"/>
      <c r="C31217"/>
      <c r="E31217"/>
    </row>
    <row r="31218" spans="2:5" x14ac:dyDescent="0.3">
      <c r="B31218"/>
      <c r="C31218"/>
      <c r="E31218"/>
    </row>
    <row r="31219" spans="2:5" x14ac:dyDescent="0.3">
      <c r="B31219"/>
      <c r="C31219"/>
      <c r="E31219"/>
    </row>
    <row r="31220" spans="2:5" x14ac:dyDescent="0.3">
      <c r="B31220"/>
      <c r="C31220"/>
      <c r="E31220"/>
    </row>
    <row r="31221" spans="2:5" x14ac:dyDescent="0.3">
      <c r="B31221"/>
      <c r="C31221"/>
      <c r="E31221"/>
    </row>
    <row r="31222" spans="2:5" x14ac:dyDescent="0.3">
      <c r="B31222"/>
      <c r="C31222"/>
      <c r="E31222"/>
    </row>
    <row r="31223" spans="2:5" x14ac:dyDescent="0.3">
      <c r="B31223"/>
      <c r="C31223"/>
      <c r="E31223"/>
    </row>
    <row r="31224" spans="2:5" x14ac:dyDescent="0.3">
      <c r="B31224"/>
      <c r="C31224"/>
      <c r="E31224"/>
    </row>
    <row r="31225" spans="2:5" x14ac:dyDescent="0.3">
      <c r="B31225"/>
      <c r="C31225"/>
      <c r="E31225"/>
    </row>
    <row r="31226" spans="2:5" x14ac:dyDescent="0.3">
      <c r="B31226"/>
      <c r="C31226"/>
      <c r="E31226"/>
    </row>
    <row r="31227" spans="2:5" x14ac:dyDescent="0.3">
      <c r="B31227"/>
      <c r="C31227"/>
      <c r="E31227"/>
    </row>
    <row r="31228" spans="2:5" x14ac:dyDescent="0.3">
      <c r="B31228"/>
      <c r="C31228"/>
      <c r="E31228"/>
    </row>
    <row r="31229" spans="2:5" x14ac:dyDescent="0.3">
      <c r="B31229"/>
      <c r="C31229"/>
      <c r="E31229"/>
    </row>
    <row r="31230" spans="2:5" x14ac:dyDescent="0.3">
      <c r="B31230"/>
      <c r="C31230"/>
      <c r="E31230"/>
    </row>
    <row r="31231" spans="2:5" x14ac:dyDescent="0.3">
      <c r="B31231"/>
      <c r="C31231"/>
      <c r="E31231"/>
    </row>
    <row r="31232" spans="2:5" x14ac:dyDescent="0.3">
      <c r="B31232"/>
      <c r="C31232"/>
      <c r="E31232"/>
    </row>
    <row r="31233" spans="2:5" x14ac:dyDescent="0.3">
      <c r="B31233"/>
      <c r="C31233"/>
      <c r="E31233"/>
    </row>
    <row r="31234" spans="2:5" x14ac:dyDescent="0.3">
      <c r="B31234"/>
      <c r="C31234"/>
      <c r="E31234"/>
    </row>
    <row r="31235" spans="2:5" x14ac:dyDescent="0.3">
      <c r="B31235"/>
      <c r="C31235"/>
      <c r="E31235"/>
    </row>
    <row r="31236" spans="2:5" x14ac:dyDescent="0.3">
      <c r="B31236"/>
      <c r="C31236"/>
      <c r="E31236"/>
    </row>
    <row r="31237" spans="2:5" x14ac:dyDescent="0.3">
      <c r="B31237"/>
      <c r="C31237"/>
      <c r="E31237"/>
    </row>
    <row r="31238" spans="2:5" x14ac:dyDescent="0.3">
      <c r="B31238"/>
      <c r="C31238"/>
      <c r="E31238"/>
    </row>
    <row r="31239" spans="2:5" x14ac:dyDescent="0.3">
      <c r="B31239"/>
      <c r="C31239"/>
      <c r="E31239"/>
    </row>
    <row r="31240" spans="2:5" x14ac:dyDescent="0.3">
      <c r="B31240"/>
      <c r="C31240"/>
      <c r="E31240"/>
    </row>
    <row r="31241" spans="2:5" x14ac:dyDescent="0.3">
      <c r="B31241"/>
      <c r="C31241"/>
      <c r="E31241"/>
    </row>
    <row r="31242" spans="2:5" x14ac:dyDescent="0.3">
      <c r="B31242"/>
      <c r="C31242"/>
      <c r="E31242"/>
    </row>
    <row r="31243" spans="2:5" x14ac:dyDescent="0.3">
      <c r="B31243"/>
      <c r="C31243"/>
      <c r="E31243"/>
    </row>
    <row r="31244" spans="2:5" x14ac:dyDescent="0.3">
      <c r="B31244"/>
      <c r="C31244"/>
      <c r="E31244"/>
    </row>
    <row r="31245" spans="2:5" x14ac:dyDescent="0.3">
      <c r="B31245"/>
      <c r="C31245"/>
      <c r="E31245"/>
    </row>
    <row r="31246" spans="2:5" x14ac:dyDescent="0.3">
      <c r="B31246"/>
      <c r="C31246"/>
      <c r="E31246"/>
    </row>
    <row r="31247" spans="2:5" x14ac:dyDescent="0.3">
      <c r="B31247"/>
      <c r="C31247"/>
      <c r="E31247"/>
    </row>
    <row r="31248" spans="2:5" x14ac:dyDescent="0.3">
      <c r="B31248"/>
      <c r="C31248"/>
      <c r="E31248"/>
    </row>
    <row r="31249" spans="2:5" x14ac:dyDescent="0.3">
      <c r="B31249"/>
      <c r="C31249"/>
      <c r="E31249"/>
    </row>
    <row r="31250" spans="2:5" x14ac:dyDescent="0.3">
      <c r="B31250"/>
      <c r="C31250"/>
      <c r="E31250"/>
    </row>
    <row r="31251" spans="2:5" x14ac:dyDescent="0.3">
      <c r="B31251"/>
      <c r="C31251"/>
      <c r="E31251"/>
    </row>
    <row r="31252" spans="2:5" x14ac:dyDescent="0.3">
      <c r="B31252"/>
      <c r="C31252"/>
      <c r="E31252"/>
    </row>
    <row r="31253" spans="2:5" x14ac:dyDescent="0.3">
      <c r="B31253"/>
      <c r="C31253"/>
      <c r="E31253"/>
    </row>
    <row r="31254" spans="2:5" x14ac:dyDescent="0.3">
      <c r="B31254"/>
      <c r="C31254"/>
      <c r="E31254"/>
    </row>
    <row r="31255" spans="2:5" x14ac:dyDescent="0.3">
      <c r="B31255"/>
      <c r="C31255"/>
      <c r="E31255"/>
    </row>
    <row r="31256" spans="2:5" x14ac:dyDescent="0.3">
      <c r="B31256"/>
      <c r="C31256"/>
      <c r="E31256"/>
    </row>
    <row r="31257" spans="2:5" x14ac:dyDescent="0.3">
      <c r="B31257"/>
      <c r="C31257"/>
      <c r="E31257"/>
    </row>
    <row r="31258" spans="2:5" x14ac:dyDescent="0.3">
      <c r="B31258"/>
      <c r="C31258"/>
      <c r="E31258"/>
    </row>
    <row r="31259" spans="2:5" x14ac:dyDescent="0.3">
      <c r="B31259"/>
      <c r="C31259"/>
      <c r="E31259"/>
    </row>
    <row r="31260" spans="2:5" x14ac:dyDescent="0.3">
      <c r="B31260"/>
      <c r="C31260"/>
      <c r="E31260"/>
    </row>
    <row r="31261" spans="2:5" x14ac:dyDescent="0.3">
      <c r="B31261"/>
      <c r="C31261"/>
      <c r="E31261"/>
    </row>
    <row r="31262" spans="2:5" x14ac:dyDescent="0.3">
      <c r="B31262"/>
      <c r="C31262"/>
      <c r="E31262"/>
    </row>
    <row r="31263" spans="2:5" x14ac:dyDescent="0.3">
      <c r="B31263"/>
      <c r="C31263"/>
      <c r="E31263"/>
    </row>
    <row r="31264" spans="2:5" x14ac:dyDescent="0.3">
      <c r="B31264"/>
      <c r="C31264"/>
      <c r="E31264"/>
    </row>
    <row r="31265" spans="2:5" x14ac:dyDescent="0.3">
      <c r="B31265"/>
      <c r="C31265"/>
      <c r="E31265"/>
    </row>
    <row r="31266" spans="2:5" x14ac:dyDescent="0.3">
      <c r="B31266"/>
      <c r="C31266"/>
      <c r="E31266"/>
    </row>
    <row r="31267" spans="2:5" x14ac:dyDescent="0.3">
      <c r="B31267"/>
      <c r="C31267"/>
      <c r="E31267"/>
    </row>
    <row r="31268" spans="2:5" x14ac:dyDescent="0.3">
      <c r="B31268"/>
      <c r="C31268"/>
      <c r="E31268"/>
    </row>
    <row r="31269" spans="2:5" x14ac:dyDescent="0.3">
      <c r="B31269"/>
      <c r="C31269"/>
      <c r="E31269"/>
    </row>
    <row r="31270" spans="2:5" x14ac:dyDescent="0.3">
      <c r="B31270"/>
      <c r="C31270"/>
      <c r="E31270"/>
    </row>
    <row r="31271" spans="2:5" x14ac:dyDescent="0.3">
      <c r="B31271"/>
      <c r="C31271"/>
      <c r="E31271"/>
    </row>
    <row r="31272" spans="2:5" x14ac:dyDescent="0.3">
      <c r="B31272"/>
      <c r="C31272"/>
      <c r="E31272"/>
    </row>
    <row r="31273" spans="2:5" x14ac:dyDescent="0.3">
      <c r="B31273"/>
      <c r="C31273"/>
      <c r="E31273"/>
    </row>
    <row r="31274" spans="2:5" x14ac:dyDescent="0.3">
      <c r="B31274"/>
      <c r="C31274"/>
      <c r="E31274"/>
    </row>
    <row r="31275" spans="2:5" x14ac:dyDescent="0.3">
      <c r="B31275"/>
      <c r="C31275"/>
      <c r="E31275"/>
    </row>
    <row r="31276" spans="2:5" x14ac:dyDescent="0.3">
      <c r="B31276"/>
      <c r="C31276"/>
      <c r="E31276"/>
    </row>
    <row r="31277" spans="2:5" x14ac:dyDescent="0.3">
      <c r="B31277"/>
      <c r="C31277"/>
      <c r="E31277"/>
    </row>
    <row r="31278" spans="2:5" x14ac:dyDescent="0.3">
      <c r="B31278"/>
      <c r="C31278"/>
      <c r="E31278"/>
    </row>
    <row r="31279" spans="2:5" x14ac:dyDescent="0.3">
      <c r="B31279"/>
      <c r="C31279"/>
      <c r="E31279"/>
    </row>
    <row r="31280" spans="2:5" x14ac:dyDescent="0.3">
      <c r="B31280"/>
      <c r="C31280"/>
      <c r="E31280"/>
    </row>
    <row r="31281" spans="2:5" x14ac:dyDescent="0.3">
      <c r="B31281"/>
      <c r="C31281"/>
      <c r="E31281"/>
    </row>
    <row r="31282" spans="2:5" x14ac:dyDescent="0.3">
      <c r="B31282"/>
      <c r="C31282"/>
      <c r="E31282"/>
    </row>
    <row r="31283" spans="2:5" x14ac:dyDescent="0.3">
      <c r="B31283"/>
      <c r="C31283"/>
      <c r="E31283"/>
    </row>
    <row r="31284" spans="2:5" x14ac:dyDescent="0.3">
      <c r="B31284"/>
      <c r="C31284"/>
      <c r="E31284"/>
    </row>
    <row r="31285" spans="2:5" x14ac:dyDescent="0.3">
      <c r="B31285"/>
      <c r="C31285"/>
      <c r="E31285"/>
    </row>
    <row r="31286" spans="2:5" x14ac:dyDescent="0.3">
      <c r="B31286"/>
      <c r="C31286"/>
      <c r="E31286"/>
    </row>
    <row r="31287" spans="2:5" x14ac:dyDescent="0.3">
      <c r="B31287"/>
      <c r="C31287"/>
      <c r="E31287"/>
    </row>
    <row r="31288" spans="2:5" x14ac:dyDescent="0.3">
      <c r="B31288"/>
      <c r="C31288"/>
      <c r="E31288"/>
    </row>
    <row r="31289" spans="2:5" x14ac:dyDescent="0.3">
      <c r="B31289"/>
      <c r="C31289"/>
      <c r="E31289"/>
    </row>
    <row r="31290" spans="2:5" x14ac:dyDescent="0.3">
      <c r="B31290"/>
      <c r="C31290"/>
      <c r="E31290"/>
    </row>
    <row r="31291" spans="2:5" x14ac:dyDescent="0.3">
      <c r="B31291"/>
      <c r="C31291"/>
      <c r="E31291"/>
    </row>
    <row r="31292" spans="2:5" x14ac:dyDescent="0.3">
      <c r="B31292"/>
      <c r="C31292"/>
      <c r="E31292"/>
    </row>
    <row r="31293" spans="2:5" x14ac:dyDescent="0.3">
      <c r="B31293"/>
      <c r="C31293"/>
      <c r="E31293"/>
    </row>
    <row r="31294" spans="2:5" x14ac:dyDescent="0.3">
      <c r="B31294"/>
      <c r="C31294"/>
      <c r="E31294"/>
    </row>
    <row r="31295" spans="2:5" x14ac:dyDescent="0.3">
      <c r="B31295"/>
      <c r="C31295"/>
      <c r="E31295"/>
    </row>
    <row r="31296" spans="2:5" x14ac:dyDescent="0.3">
      <c r="B31296"/>
      <c r="C31296"/>
      <c r="E31296"/>
    </row>
    <row r="31297" spans="2:5" x14ac:dyDescent="0.3">
      <c r="B31297"/>
      <c r="C31297"/>
      <c r="E31297"/>
    </row>
    <row r="31298" spans="2:5" x14ac:dyDescent="0.3">
      <c r="B31298"/>
      <c r="C31298"/>
      <c r="E31298"/>
    </row>
    <row r="31299" spans="2:5" x14ac:dyDescent="0.3">
      <c r="B31299"/>
      <c r="C31299"/>
      <c r="E31299"/>
    </row>
    <row r="31300" spans="2:5" x14ac:dyDescent="0.3">
      <c r="B31300"/>
      <c r="C31300"/>
      <c r="E31300"/>
    </row>
    <row r="31301" spans="2:5" x14ac:dyDescent="0.3">
      <c r="B31301"/>
      <c r="C31301"/>
      <c r="E31301"/>
    </row>
    <row r="31302" spans="2:5" x14ac:dyDescent="0.3">
      <c r="B31302"/>
      <c r="C31302"/>
      <c r="E31302"/>
    </row>
    <row r="31303" spans="2:5" x14ac:dyDescent="0.3">
      <c r="B31303"/>
      <c r="C31303"/>
      <c r="E31303"/>
    </row>
    <row r="31304" spans="2:5" x14ac:dyDescent="0.3">
      <c r="B31304"/>
      <c r="C31304"/>
      <c r="E31304"/>
    </row>
    <row r="31305" spans="2:5" x14ac:dyDescent="0.3">
      <c r="B31305"/>
      <c r="C31305"/>
      <c r="E31305"/>
    </row>
    <row r="31306" spans="2:5" x14ac:dyDescent="0.3">
      <c r="B31306"/>
      <c r="C31306"/>
      <c r="E31306"/>
    </row>
    <row r="31307" spans="2:5" x14ac:dyDescent="0.3">
      <c r="B31307"/>
      <c r="C31307"/>
      <c r="E31307"/>
    </row>
    <row r="31308" spans="2:5" x14ac:dyDescent="0.3">
      <c r="B31308"/>
      <c r="C31308"/>
      <c r="E31308"/>
    </row>
    <row r="31309" spans="2:5" x14ac:dyDescent="0.3">
      <c r="B31309"/>
      <c r="C31309"/>
      <c r="E31309"/>
    </row>
    <row r="31310" spans="2:5" x14ac:dyDescent="0.3">
      <c r="B31310"/>
      <c r="C31310"/>
      <c r="E31310"/>
    </row>
    <row r="31311" spans="2:5" x14ac:dyDescent="0.3">
      <c r="B31311"/>
      <c r="C31311"/>
      <c r="E31311"/>
    </row>
    <row r="31312" spans="2:5" x14ac:dyDescent="0.3">
      <c r="B31312"/>
      <c r="C31312"/>
      <c r="E31312"/>
    </row>
    <row r="31313" spans="2:5" x14ac:dyDescent="0.3">
      <c r="B31313"/>
      <c r="C31313"/>
      <c r="E31313"/>
    </row>
    <row r="31314" spans="2:5" x14ac:dyDescent="0.3">
      <c r="B31314"/>
      <c r="C31314"/>
      <c r="E31314"/>
    </row>
    <row r="31315" spans="2:5" x14ac:dyDescent="0.3">
      <c r="B31315"/>
      <c r="C31315"/>
      <c r="E31315"/>
    </row>
    <row r="31316" spans="2:5" x14ac:dyDescent="0.3">
      <c r="B31316"/>
      <c r="C31316"/>
      <c r="E31316"/>
    </row>
    <row r="31317" spans="2:5" x14ac:dyDescent="0.3">
      <c r="B31317"/>
      <c r="C31317"/>
      <c r="E31317"/>
    </row>
    <row r="31318" spans="2:5" x14ac:dyDescent="0.3">
      <c r="B31318"/>
      <c r="C31318"/>
      <c r="E31318"/>
    </row>
    <row r="31319" spans="2:5" x14ac:dyDescent="0.3">
      <c r="B31319"/>
      <c r="C31319"/>
      <c r="E31319"/>
    </row>
    <row r="31320" spans="2:5" x14ac:dyDescent="0.3">
      <c r="B31320"/>
      <c r="C31320"/>
      <c r="E31320"/>
    </row>
    <row r="31321" spans="2:5" x14ac:dyDescent="0.3">
      <c r="B31321"/>
      <c r="C31321"/>
      <c r="E31321"/>
    </row>
    <row r="31322" spans="2:5" x14ac:dyDescent="0.3">
      <c r="B31322"/>
      <c r="C31322"/>
      <c r="E31322"/>
    </row>
    <row r="31323" spans="2:5" x14ac:dyDescent="0.3">
      <c r="B31323"/>
      <c r="C31323"/>
      <c r="E31323"/>
    </row>
    <row r="31324" spans="2:5" x14ac:dyDescent="0.3">
      <c r="B31324"/>
      <c r="C31324"/>
      <c r="E31324"/>
    </row>
    <row r="31325" spans="2:5" x14ac:dyDescent="0.3">
      <c r="B31325"/>
      <c r="C31325"/>
      <c r="E31325"/>
    </row>
    <row r="31326" spans="2:5" x14ac:dyDescent="0.3">
      <c r="B31326"/>
      <c r="C31326"/>
      <c r="E31326"/>
    </row>
    <row r="31327" spans="2:5" x14ac:dyDescent="0.3">
      <c r="B31327"/>
      <c r="C31327"/>
      <c r="E31327"/>
    </row>
    <row r="31328" spans="2:5" x14ac:dyDescent="0.3">
      <c r="B31328"/>
      <c r="C31328"/>
      <c r="E31328"/>
    </row>
    <row r="31329" spans="2:5" x14ac:dyDescent="0.3">
      <c r="B31329"/>
      <c r="C31329"/>
      <c r="E31329"/>
    </row>
    <row r="31330" spans="2:5" x14ac:dyDescent="0.3">
      <c r="B31330"/>
      <c r="C31330"/>
      <c r="E31330"/>
    </row>
    <row r="31331" spans="2:5" x14ac:dyDescent="0.3">
      <c r="B31331"/>
      <c r="C31331"/>
      <c r="E31331"/>
    </row>
    <row r="31332" spans="2:5" x14ac:dyDescent="0.3">
      <c r="B31332"/>
      <c r="C31332"/>
      <c r="E31332"/>
    </row>
    <row r="31333" spans="2:5" x14ac:dyDescent="0.3">
      <c r="B31333"/>
      <c r="C31333"/>
      <c r="E31333"/>
    </row>
    <row r="31334" spans="2:5" x14ac:dyDescent="0.3">
      <c r="B31334"/>
      <c r="C31334"/>
      <c r="E31334"/>
    </row>
    <row r="31335" spans="2:5" x14ac:dyDescent="0.3">
      <c r="B31335"/>
      <c r="C31335"/>
      <c r="E31335"/>
    </row>
    <row r="31336" spans="2:5" x14ac:dyDescent="0.3">
      <c r="B31336"/>
      <c r="C31336"/>
      <c r="E31336"/>
    </row>
    <row r="31337" spans="2:5" x14ac:dyDescent="0.3">
      <c r="B31337"/>
      <c r="C31337"/>
      <c r="E31337"/>
    </row>
    <row r="31338" spans="2:5" x14ac:dyDescent="0.3">
      <c r="B31338"/>
      <c r="C31338"/>
      <c r="E31338"/>
    </row>
    <row r="31339" spans="2:5" x14ac:dyDescent="0.3">
      <c r="B31339"/>
      <c r="C31339"/>
      <c r="E31339"/>
    </row>
    <row r="31340" spans="2:5" x14ac:dyDescent="0.3">
      <c r="B31340"/>
      <c r="C31340"/>
      <c r="E31340"/>
    </row>
    <row r="31341" spans="2:5" x14ac:dyDescent="0.3">
      <c r="B31341"/>
      <c r="C31341"/>
      <c r="E31341"/>
    </row>
    <row r="31342" spans="2:5" x14ac:dyDescent="0.3">
      <c r="B31342"/>
      <c r="C31342"/>
      <c r="E31342"/>
    </row>
    <row r="31343" spans="2:5" x14ac:dyDescent="0.3">
      <c r="B31343"/>
      <c r="C31343"/>
      <c r="E31343"/>
    </row>
    <row r="31344" spans="2:5" x14ac:dyDescent="0.3">
      <c r="B31344"/>
      <c r="C31344"/>
      <c r="E31344"/>
    </row>
    <row r="31345" spans="2:5" x14ac:dyDescent="0.3">
      <c r="B31345"/>
      <c r="C31345"/>
      <c r="E31345"/>
    </row>
    <row r="31346" spans="2:5" x14ac:dyDescent="0.3">
      <c r="B31346"/>
      <c r="C31346"/>
      <c r="E31346"/>
    </row>
    <row r="31347" spans="2:5" x14ac:dyDescent="0.3">
      <c r="B31347"/>
      <c r="C31347"/>
      <c r="E31347"/>
    </row>
    <row r="31348" spans="2:5" x14ac:dyDescent="0.3">
      <c r="B31348"/>
      <c r="C31348"/>
      <c r="E31348"/>
    </row>
    <row r="31349" spans="2:5" x14ac:dyDescent="0.3">
      <c r="B31349"/>
      <c r="C31349"/>
      <c r="E31349"/>
    </row>
    <row r="31350" spans="2:5" x14ac:dyDescent="0.3">
      <c r="B31350"/>
      <c r="C31350"/>
      <c r="E31350"/>
    </row>
    <row r="31351" spans="2:5" x14ac:dyDescent="0.3">
      <c r="B31351"/>
      <c r="C31351"/>
      <c r="E31351"/>
    </row>
    <row r="31352" spans="2:5" x14ac:dyDescent="0.3">
      <c r="B31352"/>
      <c r="C31352"/>
      <c r="E31352"/>
    </row>
    <row r="31353" spans="2:5" x14ac:dyDescent="0.3">
      <c r="B31353"/>
      <c r="C31353"/>
      <c r="E31353"/>
    </row>
    <row r="31354" spans="2:5" x14ac:dyDescent="0.3">
      <c r="B31354"/>
      <c r="C31354"/>
      <c r="E31354"/>
    </row>
    <row r="31355" spans="2:5" x14ac:dyDescent="0.3">
      <c r="B31355"/>
      <c r="C31355"/>
      <c r="E31355"/>
    </row>
    <row r="31356" spans="2:5" x14ac:dyDescent="0.3">
      <c r="B31356"/>
      <c r="C31356"/>
      <c r="E31356"/>
    </row>
    <row r="31357" spans="2:5" x14ac:dyDescent="0.3">
      <c r="B31357"/>
      <c r="C31357"/>
      <c r="E31357"/>
    </row>
    <row r="31358" spans="2:5" x14ac:dyDescent="0.3">
      <c r="B31358"/>
      <c r="C31358"/>
      <c r="E31358"/>
    </row>
    <row r="31359" spans="2:5" x14ac:dyDescent="0.3">
      <c r="B31359"/>
      <c r="C31359"/>
      <c r="E31359"/>
    </row>
    <row r="31360" spans="2:5" x14ac:dyDescent="0.3">
      <c r="B31360"/>
      <c r="C31360"/>
      <c r="E31360"/>
    </row>
    <row r="31361" spans="2:5" x14ac:dyDescent="0.3">
      <c r="B31361"/>
      <c r="C31361"/>
      <c r="E31361"/>
    </row>
    <row r="31362" spans="2:5" x14ac:dyDescent="0.3">
      <c r="B31362"/>
      <c r="C31362"/>
      <c r="E31362"/>
    </row>
    <row r="31363" spans="2:5" x14ac:dyDescent="0.3">
      <c r="B31363"/>
      <c r="C31363"/>
      <c r="E31363"/>
    </row>
    <row r="31364" spans="2:5" x14ac:dyDescent="0.3">
      <c r="B31364"/>
      <c r="C31364"/>
      <c r="E31364"/>
    </row>
    <row r="31365" spans="2:5" x14ac:dyDescent="0.3">
      <c r="B31365"/>
      <c r="C31365"/>
      <c r="E31365"/>
    </row>
    <row r="31366" spans="2:5" x14ac:dyDescent="0.3">
      <c r="B31366"/>
      <c r="C31366"/>
      <c r="E31366"/>
    </row>
    <row r="31367" spans="2:5" x14ac:dyDescent="0.3">
      <c r="B31367"/>
      <c r="C31367"/>
      <c r="E31367"/>
    </row>
    <row r="31368" spans="2:5" x14ac:dyDescent="0.3">
      <c r="B31368"/>
      <c r="C31368"/>
      <c r="E31368"/>
    </row>
    <row r="31369" spans="2:5" x14ac:dyDescent="0.3">
      <c r="B31369"/>
      <c r="C31369"/>
      <c r="E31369"/>
    </row>
    <row r="31370" spans="2:5" x14ac:dyDescent="0.3">
      <c r="B31370"/>
      <c r="C31370"/>
      <c r="E31370"/>
    </row>
    <row r="31371" spans="2:5" x14ac:dyDescent="0.3">
      <c r="B31371"/>
      <c r="C31371"/>
      <c r="E31371"/>
    </row>
    <row r="31372" spans="2:5" x14ac:dyDescent="0.3">
      <c r="B31372"/>
      <c r="C31372"/>
      <c r="E31372"/>
    </row>
    <row r="31373" spans="2:5" x14ac:dyDescent="0.3">
      <c r="B31373"/>
      <c r="C31373"/>
      <c r="E31373"/>
    </row>
    <row r="31374" spans="2:5" x14ac:dyDescent="0.3">
      <c r="B31374"/>
      <c r="C31374"/>
      <c r="E31374"/>
    </row>
    <row r="31375" spans="2:5" x14ac:dyDescent="0.3">
      <c r="B31375"/>
      <c r="C31375"/>
      <c r="E31375"/>
    </row>
    <row r="31376" spans="2:5" x14ac:dyDescent="0.3">
      <c r="B31376"/>
      <c r="C31376"/>
      <c r="E31376"/>
    </row>
    <row r="31377" spans="2:5" x14ac:dyDescent="0.3">
      <c r="B31377"/>
      <c r="C31377"/>
      <c r="E31377"/>
    </row>
    <row r="31378" spans="2:5" x14ac:dyDescent="0.3">
      <c r="B31378"/>
      <c r="C31378"/>
      <c r="E31378"/>
    </row>
    <row r="31379" spans="2:5" x14ac:dyDescent="0.3">
      <c r="B31379"/>
      <c r="C31379"/>
      <c r="E31379"/>
    </row>
    <row r="31380" spans="2:5" x14ac:dyDescent="0.3">
      <c r="B31380"/>
      <c r="C31380"/>
      <c r="E31380"/>
    </row>
    <row r="31381" spans="2:5" x14ac:dyDescent="0.3">
      <c r="B31381"/>
      <c r="C31381"/>
      <c r="E31381"/>
    </row>
    <row r="31382" spans="2:5" x14ac:dyDescent="0.3">
      <c r="B31382"/>
      <c r="C31382"/>
      <c r="E31382"/>
    </row>
    <row r="31383" spans="2:5" x14ac:dyDescent="0.3">
      <c r="B31383"/>
      <c r="C31383"/>
      <c r="E31383"/>
    </row>
    <row r="31384" spans="2:5" x14ac:dyDescent="0.3">
      <c r="B31384"/>
      <c r="C31384"/>
      <c r="E31384"/>
    </row>
    <row r="31385" spans="2:5" x14ac:dyDescent="0.3">
      <c r="B31385"/>
      <c r="C31385"/>
      <c r="E31385"/>
    </row>
    <row r="31386" spans="2:5" x14ac:dyDescent="0.3">
      <c r="B31386"/>
      <c r="C31386"/>
      <c r="E31386"/>
    </row>
    <row r="31387" spans="2:5" x14ac:dyDescent="0.3">
      <c r="B31387"/>
      <c r="C31387"/>
      <c r="E31387"/>
    </row>
    <row r="31388" spans="2:5" x14ac:dyDescent="0.3">
      <c r="B31388"/>
      <c r="C31388"/>
      <c r="E31388"/>
    </row>
    <row r="31389" spans="2:5" x14ac:dyDescent="0.3">
      <c r="B31389"/>
      <c r="C31389"/>
      <c r="E31389"/>
    </row>
    <row r="31390" spans="2:5" x14ac:dyDescent="0.3">
      <c r="B31390"/>
      <c r="C31390"/>
      <c r="E31390"/>
    </row>
    <row r="31391" spans="2:5" x14ac:dyDescent="0.3">
      <c r="B31391"/>
      <c r="C31391"/>
      <c r="E31391"/>
    </row>
    <row r="31392" spans="2:5" x14ac:dyDescent="0.3">
      <c r="B31392"/>
      <c r="C31392"/>
      <c r="E31392"/>
    </row>
    <row r="31393" spans="2:5" x14ac:dyDescent="0.3">
      <c r="B31393"/>
      <c r="C31393"/>
      <c r="E31393"/>
    </row>
    <row r="31394" spans="2:5" x14ac:dyDescent="0.3">
      <c r="B31394"/>
      <c r="C31394"/>
      <c r="E31394"/>
    </row>
    <row r="31395" spans="2:5" x14ac:dyDescent="0.3">
      <c r="B31395"/>
      <c r="C31395"/>
      <c r="E31395"/>
    </row>
    <row r="31396" spans="2:5" x14ac:dyDescent="0.3">
      <c r="B31396"/>
      <c r="C31396"/>
      <c r="E31396"/>
    </row>
    <row r="31397" spans="2:5" x14ac:dyDescent="0.3">
      <c r="B31397"/>
      <c r="C31397"/>
      <c r="E31397"/>
    </row>
    <row r="31398" spans="2:5" x14ac:dyDescent="0.3">
      <c r="B31398"/>
      <c r="C31398"/>
      <c r="E31398"/>
    </row>
    <row r="31399" spans="2:5" x14ac:dyDescent="0.3">
      <c r="B31399"/>
      <c r="C31399"/>
      <c r="E31399"/>
    </row>
    <row r="31400" spans="2:5" x14ac:dyDescent="0.3">
      <c r="B31400"/>
      <c r="C31400"/>
      <c r="E31400"/>
    </row>
    <row r="31401" spans="2:5" x14ac:dyDescent="0.3">
      <c r="B31401"/>
      <c r="C31401"/>
      <c r="E31401"/>
    </row>
    <row r="31402" spans="2:5" x14ac:dyDescent="0.3">
      <c r="B31402"/>
      <c r="C31402"/>
      <c r="E31402"/>
    </row>
    <row r="31403" spans="2:5" x14ac:dyDescent="0.3">
      <c r="B31403"/>
      <c r="C31403"/>
      <c r="E31403"/>
    </row>
    <row r="31404" spans="2:5" x14ac:dyDescent="0.3">
      <c r="B31404"/>
      <c r="C31404"/>
      <c r="E31404"/>
    </row>
    <row r="31405" spans="2:5" x14ac:dyDescent="0.3">
      <c r="B31405"/>
      <c r="C31405"/>
      <c r="E31405"/>
    </row>
    <row r="31406" spans="2:5" x14ac:dyDescent="0.3">
      <c r="B31406"/>
      <c r="C31406"/>
      <c r="E31406"/>
    </row>
    <row r="31407" spans="2:5" x14ac:dyDescent="0.3">
      <c r="B31407"/>
      <c r="C31407"/>
      <c r="E31407"/>
    </row>
    <row r="31408" spans="2:5" x14ac:dyDescent="0.3">
      <c r="B31408"/>
      <c r="C31408"/>
      <c r="E31408"/>
    </row>
    <row r="31409" spans="2:5" x14ac:dyDescent="0.3">
      <c r="B31409"/>
      <c r="C31409"/>
      <c r="E31409"/>
    </row>
    <row r="31410" spans="2:5" x14ac:dyDescent="0.3">
      <c r="B31410"/>
      <c r="C31410"/>
      <c r="E31410"/>
    </row>
    <row r="31411" spans="2:5" x14ac:dyDescent="0.3">
      <c r="B31411"/>
      <c r="C31411"/>
      <c r="E31411"/>
    </row>
    <row r="31412" spans="2:5" x14ac:dyDescent="0.3">
      <c r="B31412"/>
      <c r="C31412"/>
      <c r="E31412"/>
    </row>
    <row r="31413" spans="2:5" x14ac:dyDescent="0.3">
      <c r="B31413"/>
      <c r="C31413"/>
      <c r="E31413"/>
    </row>
    <row r="31414" spans="2:5" x14ac:dyDescent="0.3">
      <c r="B31414"/>
      <c r="C31414"/>
      <c r="E31414"/>
    </row>
    <row r="31415" spans="2:5" x14ac:dyDescent="0.3">
      <c r="B31415"/>
      <c r="C31415"/>
      <c r="E31415"/>
    </row>
    <row r="31416" spans="2:5" x14ac:dyDescent="0.3">
      <c r="B31416"/>
      <c r="C31416"/>
      <c r="E31416"/>
    </row>
    <row r="31417" spans="2:5" x14ac:dyDescent="0.3">
      <c r="B31417"/>
      <c r="C31417"/>
      <c r="E31417"/>
    </row>
    <row r="31418" spans="2:5" x14ac:dyDescent="0.3">
      <c r="B31418"/>
      <c r="C31418"/>
      <c r="E31418"/>
    </row>
    <row r="31419" spans="2:5" x14ac:dyDescent="0.3">
      <c r="B31419"/>
      <c r="C31419"/>
      <c r="E31419"/>
    </row>
    <row r="31420" spans="2:5" x14ac:dyDescent="0.3">
      <c r="B31420"/>
      <c r="C31420"/>
      <c r="E31420"/>
    </row>
    <row r="31421" spans="2:5" x14ac:dyDescent="0.3">
      <c r="B31421"/>
      <c r="C31421"/>
      <c r="E31421"/>
    </row>
    <row r="31422" spans="2:5" x14ac:dyDescent="0.3">
      <c r="B31422"/>
      <c r="C31422"/>
      <c r="E31422"/>
    </row>
    <row r="31423" spans="2:5" x14ac:dyDescent="0.3">
      <c r="B31423"/>
      <c r="C31423"/>
      <c r="E31423"/>
    </row>
    <row r="31424" spans="2:5" x14ac:dyDescent="0.3">
      <c r="B31424"/>
      <c r="C31424"/>
      <c r="E31424"/>
    </row>
    <row r="31425" spans="2:5" x14ac:dyDescent="0.3">
      <c r="B31425"/>
      <c r="C31425"/>
      <c r="E31425"/>
    </row>
    <row r="31426" spans="2:5" x14ac:dyDescent="0.3">
      <c r="B31426"/>
      <c r="C31426"/>
      <c r="E31426"/>
    </row>
    <row r="31427" spans="2:5" x14ac:dyDescent="0.3">
      <c r="B31427"/>
      <c r="C31427"/>
      <c r="E31427"/>
    </row>
    <row r="31428" spans="2:5" x14ac:dyDescent="0.3">
      <c r="B31428"/>
      <c r="C31428"/>
      <c r="E31428"/>
    </row>
    <row r="31429" spans="2:5" x14ac:dyDescent="0.3">
      <c r="B31429"/>
      <c r="C31429"/>
      <c r="E31429"/>
    </row>
    <row r="31430" spans="2:5" x14ac:dyDescent="0.3">
      <c r="B31430"/>
      <c r="C31430"/>
      <c r="E31430"/>
    </row>
    <row r="31431" spans="2:5" x14ac:dyDescent="0.3">
      <c r="B31431"/>
      <c r="C31431"/>
      <c r="E31431"/>
    </row>
    <row r="31432" spans="2:5" x14ac:dyDescent="0.3">
      <c r="B31432"/>
      <c r="C31432"/>
      <c r="E31432"/>
    </row>
    <row r="31433" spans="2:5" x14ac:dyDescent="0.3">
      <c r="B31433"/>
      <c r="C31433"/>
      <c r="E31433"/>
    </row>
    <row r="31434" spans="2:5" x14ac:dyDescent="0.3">
      <c r="B31434"/>
      <c r="C31434"/>
      <c r="E31434"/>
    </row>
    <row r="31435" spans="2:5" x14ac:dyDescent="0.3">
      <c r="B31435"/>
      <c r="C31435"/>
      <c r="E31435"/>
    </row>
    <row r="31436" spans="2:5" x14ac:dyDescent="0.3">
      <c r="B31436"/>
      <c r="C31436"/>
      <c r="E31436"/>
    </row>
    <row r="31437" spans="2:5" x14ac:dyDescent="0.3">
      <c r="B31437"/>
      <c r="C31437"/>
      <c r="E31437"/>
    </row>
    <row r="31438" spans="2:5" x14ac:dyDescent="0.3">
      <c r="B31438"/>
      <c r="C31438"/>
      <c r="E31438"/>
    </row>
    <row r="31439" spans="2:5" x14ac:dyDescent="0.3">
      <c r="B31439"/>
      <c r="C31439"/>
      <c r="E31439"/>
    </row>
    <row r="31440" spans="2:5" x14ac:dyDescent="0.3">
      <c r="B31440"/>
      <c r="C31440"/>
      <c r="E31440"/>
    </row>
    <row r="31441" spans="2:5" x14ac:dyDescent="0.3">
      <c r="B31441"/>
      <c r="C31441"/>
      <c r="E31441"/>
    </row>
    <row r="31442" spans="2:5" x14ac:dyDescent="0.3">
      <c r="B31442"/>
      <c r="C31442"/>
      <c r="E31442"/>
    </row>
    <row r="31443" spans="2:5" x14ac:dyDescent="0.3">
      <c r="B31443"/>
      <c r="C31443"/>
      <c r="E31443"/>
    </row>
    <row r="31444" spans="2:5" x14ac:dyDescent="0.3">
      <c r="B31444"/>
      <c r="C31444"/>
      <c r="E31444"/>
    </row>
    <row r="31445" spans="2:5" x14ac:dyDescent="0.3">
      <c r="B31445"/>
      <c r="C31445"/>
      <c r="E31445"/>
    </row>
    <row r="31446" spans="2:5" x14ac:dyDescent="0.3">
      <c r="B31446"/>
      <c r="C31446"/>
      <c r="E31446"/>
    </row>
    <row r="31447" spans="2:5" x14ac:dyDescent="0.3">
      <c r="B31447"/>
      <c r="C31447"/>
      <c r="E31447"/>
    </row>
    <row r="31448" spans="2:5" x14ac:dyDescent="0.3">
      <c r="B31448"/>
      <c r="C31448"/>
      <c r="E31448"/>
    </row>
    <row r="31449" spans="2:5" x14ac:dyDescent="0.3">
      <c r="B31449"/>
      <c r="C31449"/>
      <c r="E31449"/>
    </row>
    <row r="31450" spans="2:5" x14ac:dyDescent="0.3">
      <c r="B31450"/>
      <c r="C31450"/>
      <c r="E31450"/>
    </row>
    <row r="31451" spans="2:5" x14ac:dyDescent="0.3">
      <c r="B31451"/>
      <c r="C31451"/>
      <c r="E31451"/>
    </row>
    <row r="31452" spans="2:5" x14ac:dyDescent="0.3">
      <c r="B31452"/>
      <c r="C31452"/>
      <c r="E31452"/>
    </row>
    <row r="31453" spans="2:5" x14ac:dyDescent="0.3">
      <c r="B31453"/>
      <c r="C31453"/>
      <c r="E31453"/>
    </row>
    <row r="31454" spans="2:5" x14ac:dyDescent="0.3">
      <c r="B31454"/>
      <c r="C31454"/>
      <c r="E31454"/>
    </row>
    <row r="31455" spans="2:5" x14ac:dyDescent="0.3">
      <c r="B31455"/>
      <c r="C31455"/>
      <c r="E31455"/>
    </row>
    <row r="31456" spans="2:5" x14ac:dyDescent="0.3">
      <c r="B31456"/>
      <c r="C31456"/>
      <c r="E31456"/>
    </row>
    <row r="31457" spans="2:5" x14ac:dyDescent="0.3">
      <c r="B31457"/>
      <c r="C31457"/>
      <c r="E31457"/>
    </row>
    <row r="31458" spans="2:5" x14ac:dyDescent="0.3">
      <c r="B31458"/>
      <c r="C31458"/>
      <c r="E31458"/>
    </row>
    <row r="31459" spans="2:5" x14ac:dyDescent="0.3">
      <c r="B31459"/>
      <c r="C31459"/>
      <c r="E31459"/>
    </row>
    <row r="31460" spans="2:5" x14ac:dyDescent="0.3">
      <c r="B31460"/>
      <c r="C31460"/>
      <c r="E31460"/>
    </row>
    <row r="31461" spans="2:5" x14ac:dyDescent="0.3">
      <c r="B31461"/>
      <c r="C31461"/>
      <c r="E31461"/>
    </row>
    <row r="31462" spans="2:5" x14ac:dyDescent="0.3">
      <c r="B31462"/>
      <c r="C31462"/>
      <c r="E31462"/>
    </row>
    <row r="31463" spans="2:5" x14ac:dyDescent="0.3">
      <c r="B31463"/>
      <c r="C31463"/>
      <c r="E31463"/>
    </row>
    <row r="31464" spans="2:5" x14ac:dyDescent="0.3">
      <c r="B31464"/>
      <c r="C31464"/>
      <c r="E31464"/>
    </row>
    <row r="31465" spans="2:5" x14ac:dyDescent="0.3">
      <c r="B31465"/>
      <c r="C31465"/>
      <c r="E31465"/>
    </row>
    <row r="31466" spans="2:5" x14ac:dyDescent="0.3">
      <c r="B31466"/>
      <c r="C31466"/>
      <c r="E31466"/>
    </row>
    <row r="31467" spans="2:5" x14ac:dyDescent="0.3">
      <c r="B31467"/>
      <c r="C31467"/>
      <c r="E31467"/>
    </row>
    <row r="31468" spans="2:5" x14ac:dyDescent="0.3">
      <c r="B31468"/>
      <c r="C31468"/>
      <c r="E31468"/>
    </row>
    <row r="31469" spans="2:5" x14ac:dyDescent="0.3">
      <c r="B31469"/>
      <c r="C31469"/>
      <c r="E31469"/>
    </row>
    <row r="31470" spans="2:5" x14ac:dyDescent="0.3">
      <c r="B31470"/>
      <c r="C31470"/>
      <c r="E31470"/>
    </row>
    <row r="31471" spans="2:5" x14ac:dyDescent="0.3">
      <c r="B31471"/>
      <c r="C31471"/>
      <c r="E31471"/>
    </row>
    <row r="31472" spans="2:5" x14ac:dyDescent="0.3">
      <c r="B31472"/>
      <c r="C31472"/>
      <c r="E31472"/>
    </row>
    <row r="31473" spans="2:5" x14ac:dyDescent="0.3">
      <c r="B31473"/>
      <c r="C31473"/>
      <c r="E31473"/>
    </row>
    <row r="31474" spans="2:5" x14ac:dyDescent="0.3">
      <c r="B31474"/>
      <c r="C31474"/>
      <c r="E31474"/>
    </row>
    <row r="31475" spans="2:5" x14ac:dyDescent="0.3">
      <c r="B31475"/>
      <c r="C31475"/>
      <c r="E31475"/>
    </row>
    <row r="31476" spans="2:5" x14ac:dyDescent="0.3">
      <c r="B31476"/>
      <c r="C31476"/>
      <c r="E31476"/>
    </row>
    <row r="31477" spans="2:5" x14ac:dyDescent="0.3">
      <c r="B31477"/>
      <c r="C31477"/>
      <c r="E31477"/>
    </row>
    <row r="31478" spans="2:5" x14ac:dyDescent="0.3">
      <c r="B31478"/>
      <c r="C31478"/>
      <c r="E31478"/>
    </row>
    <row r="31479" spans="2:5" x14ac:dyDescent="0.3">
      <c r="B31479"/>
      <c r="C31479"/>
      <c r="E31479"/>
    </row>
    <row r="31480" spans="2:5" x14ac:dyDescent="0.3">
      <c r="B31480"/>
      <c r="C31480"/>
      <c r="E31480"/>
    </row>
    <row r="31481" spans="2:5" x14ac:dyDescent="0.3">
      <c r="B31481"/>
      <c r="C31481"/>
      <c r="E31481"/>
    </row>
    <row r="31482" spans="2:5" x14ac:dyDescent="0.3">
      <c r="B31482"/>
      <c r="C31482"/>
      <c r="E31482"/>
    </row>
    <row r="31483" spans="2:5" x14ac:dyDescent="0.3">
      <c r="B31483"/>
      <c r="C31483"/>
      <c r="E31483"/>
    </row>
    <row r="31484" spans="2:5" x14ac:dyDescent="0.3">
      <c r="B31484"/>
      <c r="C31484"/>
      <c r="E31484"/>
    </row>
    <row r="31485" spans="2:5" x14ac:dyDescent="0.3">
      <c r="B31485"/>
      <c r="C31485"/>
      <c r="E31485"/>
    </row>
    <row r="31486" spans="2:5" x14ac:dyDescent="0.3">
      <c r="B31486"/>
      <c r="C31486"/>
      <c r="E31486"/>
    </row>
    <row r="31487" spans="2:5" x14ac:dyDescent="0.3">
      <c r="B31487"/>
      <c r="C31487"/>
      <c r="E31487"/>
    </row>
    <row r="31488" spans="2:5" x14ac:dyDescent="0.3">
      <c r="B31488"/>
      <c r="C31488"/>
      <c r="E31488"/>
    </row>
    <row r="31489" spans="2:5" x14ac:dyDescent="0.3">
      <c r="B31489"/>
      <c r="C31489"/>
      <c r="E31489"/>
    </row>
    <row r="31490" spans="2:5" x14ac:dyDescent="0.3">
      <c r="B31490"/>
      <c r="C31490"/>
      <c r="E31490"/>
    </row>
    <row r="31491" spans="2:5" x14ac:dyDescent="0.3">
      <c r="B31491"/>
      <c r="C31491"/>
      <c r="E31491"/>
    </row>
    <row r="31492" spans="2:5" x14ac:dyDescent="0.3">
      <c r="B31492"/>
      <c r="C31492"/>
      <c r="E31492"/>
    </row>
    <row r="31493" spans="2:5" x14ac:dyDescent="0.3">
      <c r="B31493"/>
      <c r="C31493"/>
      <c r="E31493"/>
    </row>
    <row r="31494" spans="2:5" x14ac:dyDescent="0.3">
      <c r="B31494"/>
      <c r="C31494"/>
      <c r="E31494"/>
    </row>
    <row r="31495" spans="2:5" x14ac:dyDescent="0.3">
      <c r="B31495"/>
      <c r="C31495"/>
      <c r="E31495"/>
    </row>
    <row r="31496" spans="2:5" x14ac:dyDescent="0.3">
      <c r="B31496"/>
      <c r="C31496"/>
      <c r="E31496"/>
    </row>
    <row r="31497" spans="2:5" x14ac:dyDescent="0.3">
      <c r="B31497"/>
      <c r="C31497"/>
      <c r="E31497"/>
    </row>
    <row r="31498" spans="2:5" x14ac:dyDescent="0.3">
      <c r="B31498"/>
      <c r="C31498"/>
      <c r="E31498"/>
    </row>
    <row r="31499" spans="2:5" x14ac:dyDescent="0.3">
      <c r="B31499"/>
      <c r="C31499"/>
      <c r="E31499"/>
    </row>
    <row r="31500" spans="2:5" x14ac:dyDescent="0.3">
      <c r="B31500"/>
      <c r="C31500"/>
      <c r="E31500"/>
    </row>
    <row r="31501" spans="2:5" x14ac:dyDescent="0.3">
      <c r="B31501"/>
      <c r="C31501"/>
      <c r="E31501"/>
    </row>
    <row r="31502" spans="2:5" x14ac:dyDescent="0.3">
      <c r="B31502"/>
      <c r="C31502"/>
      <c r="E31502"/>
    </row>
    <row r="31503" spans="2:5" x14ac:dyDescent="0.3">
      <c r="B31503"/>
      <c r="C31503"/>
      <c r="E31503"/>
    </row>
    <row r="31504" spans="2:5" x14ac:dyDescent="0.3">
      <c r="B31504"/>
      <c r="C31504"/>
      <c r="E31504"/>
    </row>
    <row r="31505" spans="2:5" x14ac:dyDescent="0.3">
      <c r="B31505"/>
      <c r="C31505"/>
      <c r="E31505"/>
    </row>
    <row r="31506" spans="2:5" x14ac:dyDescent="0.3">
      <c r="B31506"/>
      <c r="C31506"/>
      <c r="E31506"/>
    </row>
    <row r="31507" spans="2:5" x14ac:dyDescent="0.3">
      <c r="B31507"/>
      <c r="C31507"/>
      <c r="E31507"/>
    </row>
    <row r="31508" spans="2:5" x14ac:dyDescent="0.3">
      <c r="B31508"/>
      <c r="C31508"/>
      <c r="E31508"/>
    </row>
    <row r="31509" spans="2:5" x14ac:dyDescent="0.3">
      <c r="B31509"/>
      <c r="C31509"/>
      <c r="E31509"/>
    </row>
    <row r="31510" spans="2:5" x14ac:dyDescent="0.3">
      <c r="B31510"/>
      <c r="C31510"/>
      <c r="E31510"/>
    </row>
    <row r="31511" spans="2:5" x14ac:dyDescent="0.3">
      <c r="B31511"/>
      <c r="C31511"/>
      <c r="E31511"/>
    </row>
    <row r="31512" spans="2:5" x14ac:dyDescent="0.3">
      <c r="B31512"/>
      <c r="C31512"/>
      <c r="E31512"/>
    </row>
    <row r="31513" spans="2:5" x14ac:dyDescent="0.3">
      <c r="B31513"/>
      <c r="C31513"/>
      <c r="E31513"/>
    </row>
    <row r="31514" spans="2:5" x14ac:dyDescent="0.3">
      <c r="B31514"/>
      <c r="C31514"/>
      <c r="E31514"/>
    </row>
    <row r="31515" spans="2:5" x14ac:dyDescent="0.3">
      <c r="B31515"/>
      <c r="C31515"/>
      <c r="E31515"/>
    </row>
    <row r="31516" spans="2:5" x14ac:dyDescent="0.3">
      <c r="B31516"/>
      <c r="C31516"/>
      <c r="E31516"/>
    </row>
    <row r="31517" spans="2:5" x14ac:dyDescent="0.3">
      <c r="B31517"/>
      <c r="C31517"/>
      <c r="E31517"/>
    </row>
    <row r="31518" spans="2:5" x14ac:dyDescent="0.3">
      <c r="B31518"/>
      <c r="C31518"/>
      <c r="E31518"/>
    </row>
    <row r="31519" spans="2:5" x14ac:dyDescent="0.3">
      <c r="B31519"/>
      <c r="C31519"/>
      <c r="E31519"/>
    </row>
    <row r="31520" spans="2:5" x14ac:dyDescent="0.3">
      <c r="B31520"/>
      <c r="C31520"/>
      <c r="E31520"/>
    </row>
    <row r="31521" spans="2:5" x14ac:dyDescent="0.3">
      <c r="B31521"/>
      <c r="C31521"/>
      <c r="E31521"/>
    </row>
    <row r="31522" spans="2:5" x14ac:dyDescent="0.3">
      <c r="B31522"/>
      <c r="C31522"/>
      <c r="E31522"/>
    </row>
    <row r="31523" spans="2:5" x14ac:dyDescent="0.3">
      <c r="B31523"/>
      <c r="C31523"/>
      <c r="E31523"/>
    </row>
    <row r="31524" spans="2:5" x14ac:dyDescent="0.3">
      <c r="B31524"/>
      <c r="C31524"/>
      <c r="E31524"/>
    </row>
    <row r="31525" spans="2:5" x14ac:dyDescent="0.3">
      <c r="B31525"/>
      <c r="C31525"/>
      <c r="E31525"/>
    </row>
    <row r="31526" spans="2:5" x14ac:dyDescent="0.3">
      <c r="B31526"/>
      <c r="C31526"/>
      <c r="E31526"/>
    </row>
    <row r="31527" spans="2:5" x14ac:dyDescent="0.3">
      <c r="B31527"/>
      <c r="C31527"/>
      <c r="E31527"/>
    </row>
    <row r="31528" spans="2:5" x14ac:dyDescent="0.3">
      <c r="B31528"/>
      <c r="C31528"/>
      <c r="E31528"/>
    </row>
    <row r="31529" spans="2:5" x14ac:dyDescent="0.3">
      <c r="B31529"/>
      <c r="C31529"/>
      <c r="E31529"/>
    </row>
    <row r="31530" spans="2:5" x14ac:dyDescent="0.3">
      <c r="B31530"/>
      <c r="C31530"/>
      <c r="E31530"/>
    </row>
    <row r="31531" spans="2:5" x14ac:dyDescent="0.3">
      <c r="B31531"/>
      <c r="C31531"/>
      <c r="E31531"/>
    </row>
    <row r="31532" spans="2:5" x14ac:dyDescent="0.3">
      <c r="B31532"/>
      <c r="C31532"/>
      <c r="E31532"/>
    </row>
    <row r="31533" spans="2:5" x14ac:dyDescent="0.3">
      <c r="B31533"/>
      <c r="C31533"/>
      <c r="E31533"/>
    </row>
    <row r="31534" spans="2:5" x14ac:dyDescent="0.3">
      <c r="B31534"/>
      <c r="C31534"/>
      <c r="E31534"/>
    </row>
    <row r="31535" spans="2:5" x14ac:dyDescent="0.3">
      <c r="B31535"/>
      <c r="C31535"/>
      <c r="E31535"/>
    </row>
    <row r="31536" spans="2:5" x14ac:dyDescent="0.3">
      <c r="B31536"/>
      <c r="C31536"/>
      <c r="E31536"/>
    </row>
    <row r="31537" spans="2:5" x14ac:dyDescent="0.3">
      <c r="B31537"/>
      <c r="C31537"/>
      <c r="E31537"/>
    </row>
    <row r="31538" spans="2:5" x14ac:dyDescent="0.3">
      <c r="B31538"/>
      <c r="C31538"/>
      <c r="E31538"/>
    </row>
    <row r="31539" spans="2:5" x14ac:dyDescent="0.3">
      <c r="B31539"/>
      <c r="C31539"/>
      <c r="E31539"/>
    </row>
    <row r="31540" spans="2:5" x14ac:dyDescent="0.3">
      <c r="B31540"/>
      <c r="C31540"/>
      <c r="E31540"/>
    </row>
    <row r="31541" spans="2:5" x14ac:dyDescent="0.3">
      <c r="B31541"/>
      <c r="C31541"/>
      <c r="E31541"/>
    </row>
    <row r="31542" spans="2:5" x14ac:dyDescent="0.3">
      <c r="B31542"/>
      <c r="C31542"/>
      <c r="E31542"/>
    </row>
    <row r="31543" spans="2:5" x14ac:dyDescent="0.3">
      <c r="B31543"/>
      <c r="C31543"/>
      <c r="E31543"/>
    </row>
    <row r="31544" spans="2:5" x14ac:dyDescent="0.3">
      <c r="B31544"/>
      <c r="C31544"/>
      <c r="E31544"/>
    </row>
    <row r="31545" spans="2:5" x14ac:dyDescent="0.3">
      <c r="B31545"/>
      <c r="C31545"/>
      <c r="E31545"/>
    </row>
    <row r="31546" spans="2:5" x14ac:dyDescent="0.3">
      <c r="B31546"/>
      <c r="C31546"/>
      <c r="E31546"/>
    </row>
    <row r="31547" spans="2:5" x14ac:dyDescent="0.3">
      <c r="B31547"/>
      <c r="C31547"/>
      <c r="E31547"/>
    </row>
    <row r="31548" spans="2:5" x14ac:dyDescent="0.3">
      <c r="B31548"/>
      <c r="C31548"/>
      <c r="E31548"/>
    </row>
    <row r="31549" spans="2:5" x14ac:dyDescent="0.3">
      <c r="B31549"/>
      <c r="C31549"/>
      <c r="E31549"/>
    </row>
    <row r="31550" spans="2:5" x14ac:dyDescent="0.3">
      <c r="B31550"/>
      <c r="C31550"/>
      <c r="E31550"/>
    </row>
    <row r="31551" spans="2:5" x14ac:dyDescent="0.3">
      <c r="B31551"/>
      <c r="C31551"/>
      <c r="E31551"/>
    </row>
    <row r="31552" spans="2:5" x14ac:dyDescent="0.3">
      <c r="B31552"/>
      <c r="C31552"/>
      <c r="E31552"/>
    </row>
    <row r="31553" spans="2:5" x14ac:dyDescent="0.3">
      <c r="B31553"/>
      <c r="C31553"/>
      <c r="E31553"/>
    </row>
    <row r="31554" spans="2:5" x14ac:dyDescent="0.3">
      <c r="B31554"/>
      <c r="C31554"/>
      <c r="E31554"/>
    </row>
    <row r="31555" spans="2:5" x14ac:dyDescent="0.3">
      <c r="B31555"/>
      <c r="C31555"/>
      <c r="E31555"/>
    </row>
    <row r="31556" spans="2:5" x14ac:dyDescent="0.3">
      <c r="B31556"/>
      <c r="C31556"/>
      <c r="E31556"/>
    </row>
    <row r="31557" spans="2:5" x14ac:dyDescent="0.3">
      <c r="B31557"/>
      <c r="C31557"/>
      <c r="E31557"/>
    </row>
    <row r="31558" spans="2:5" x14ac:dyDescent="0.3">
      <c r="B31558"/>
      <c r="C31558"/>
      <c r="E31558"/>
    </row>
    <row r="31559" spans="2:5" x14ac:dyDescent="0.3">
      <c r="B31559"/>
      <c r="C31559"/>
      <c r="E31559"/>
    </row>
    <row r="31560" spans="2:5" x14ac:dyDescent="0.3">
      <c r="B31560"/>
      <c r="C31560"/>
      <c r="E31560"/>
    </row>
    <row r="31561" spans="2:5" x14ac:dyDescent="0.3">
      <c r="B31561"/>
      <c r="C31561"/>
      <c r="E31561"/>
    </row>
    <row r="31562" spans="2:5" x14ac:dyDescent="0.3">
      <c r="B31562"/>
      <c r="C31562"/>
      <c r="E31562"/>
    </row>
    <row r="31563" spans="2:5" x14ac:dyDescent="0.3">
      <c r="B31563"/>
      <c r="C31563"/>
      <c r="E31563"/>
    </row>
    <row r="31564" spans="2:5" x14ac:dyDescent="0.3">
      <c r="B31564"/>
      <c r="C31564"/>
      <c r="E31564"/>
    </row>
    <row r="31565" spans="2:5" x14ac:dyDescent="0.3">
      <c r="B31565"/>
      <c r="C31565"/>
      <c r="E31565"/>
    </row>
    <row r="31566" spans="2:5" x14ac:dyDescent="0.3">
      <c r="B31566"/>
      <c r="C31566"/>
      <c r="E31566"/>
    </row>
    <row r="31567" spans="2:5" x14ac:dyDescent="0.3">
      <c r="B31567"/>
      <c r="C31567"/>
      <c r="E31567"/>
    </row>
    <row r="31568" spans="2:5" x14ac:dyDescent="0.3">
      <c r="B31568"/>
      <c r="C31568"/>
      <c r="E31568"/>
    </row>
    <row r="31569" spans="2:5" x14ac:dyDescent="0.3">
      <c r="B31569"/>
      <c r="C31569"/>
      <c r="E31569"/>
    </row>
    <row r="31570" spans="2:5" x14ac:dyDescent="0.3">
      <c r="B31570"/>
      <c r="C31570"/>
      <c r="E31570"/>
    </row>
    <row r="31571" spans="2:5" x14ac:dyDescent="0.3">
      <c r="B31571"/>
      <c r="C31571"/>
      <c r="E31571"/>
    </row>
    <row r="31572" spans="2:5" x14ac:dyDescent="0.3">
      <c r="B31572"/>
      <c r="C31572"/>
      <c r="E31572"/>
    </row>
    <row r="31573" spans="2:5" x14ac:dyDescent="0.3">
      <c r="B31573"/>
      <c r="C31573"/>
      <c r="E31573"/>
    </row>
    <row r="31574" spans="2:5" x14ac:dyDescent="0.3">
      <c r="B31574"/>
      <c r="C31574"/>
      <c r="E31574"/>
    </row>
    <row r="31575" spans="2:5" x14ac:dyDescent="0.3">
      <c r="B31575"/>
      <c r="C31575"/>
      <c r="E31575"/>
    </row>
    <row r="31576" spans="2:5" x14ac:dyDescent="0.3">
      <c r="B31576"/>
      <c r="C31576"/>
      <c r="E31576"/>
    </row>
    <row r="31577" spans="2:5" x14ac:dyDescent="0.3">
      <c r="B31577"/>
      <c r="C31577"/>
      <c r="E31577"/>
    </row>
    <row r="31578" spans="2:5" x14ac:dyDescent="0.3">
      <c r="B31578"/>
      <c r="C31578"/>
      <c r="E31578"/>
    </row>
    <row r="31579" spans="2:5" x14ac:dyDescent="0.3">
      <c r="B31579"/>
      <c r="C31579"/>
      <c r="E31579"/>
    </row>
    <row r="31580" spans="2:5" x14ac:dyDescent="0.3">
      <c r="B31580"/>
      <c r="C31580"/>
      <c r="E31580"/>
    </row>
    <row r="31581" spans="2:5" x14ac:dyDescent="0.3">
      <c r="B31581"/>
      <c r="C31581"/>
      <c r="E31581"/>
    </row>
    <row r="31582" spans="2:5" x14ac:dyDescent="0.3">
      <c r="B31582"/>
      <c r="C31582"/>
      <c r="E31582"/>
    </row>
    <row r="31583" spans="2:5" x14ac:dyDescent="0.3">
      <c r="B31583"/>
      <c r="C31583"/>
      <c r="E31583"/>
    </row>
    <row r="31584" spans="2:5" x14ac:dyDescent="0.3">
      <c r="B31584"/>
      <c r="C31584"/>
      <c r="E31584"/>
    </row>
    <row r="31585" spans="2:5" x14ac:dyDescent="0.3">
      <c r="B31585"/>
      <c r="C31585"/>
      <c r="E31585"/>
    </row>
    <row r="31586" spans="2:5" x14ac:dyDescent="0.3">
      <c r="B31586"/>
      <c r="C31586"/>
      <c r="E31586"/>
    </row>
    <row r="31587" spans="2:5" x14ac:dyDescent="0.3">
      <c r="B31587"/>
      <c r="C31587"/>
      <c r="E31587"/>
    </row>
    <row r="31588" spans="2:5" x14ac:dyDescent="0.3">
      <c r="B31588"/>
      <c r="C31588"/>
      <c r="E31588"/>
    </row>
    <row r="31589" spans="2:5" x14ac:dyDescent="0.3">
      <c r="B31589"/>
      <c r="C31589"/>
      <c r="E31589"/>
    </row>
    <row r="31590" spans="2:5" x14ac:dyDescent="0.3">
      <c r="B31590"/>
      <c r="C31590"/>
      <c r="E31590"/>
    </row>
    <row r="31591" spans="2:5" x14ac:dyDescent="0.3">
      <c r="B31591"/>
      <c r="C31591"/>
      <c r="E31591"/>
    </row>
    <row r="31592" spans="2:5" x14ac:dyDescent="0.3">
      <c r="B31592"/>
      <c r="C31592"/>
      <c r="E31592"/>
    </row>
    <row r="31593" spans="2:5" x14ac:dyDescent="0.3">
      <c r="B31593"/>
      <c r="C31593"/>
      <c r="E31593"/>
    </row>
    <row r="31594" spans="2:5" x14ac:dyDescent="0.3">
      <c r="B31594"/>
      <c r="C31594"/>
      <c r="E31594"/>
    </row>
    <row r="31595" spans="2:5" x14ac:dyDescent="0.3">
      <c r="B31595"/>
      <c r="C31595"/>
      <c r="E31595"/>
    </row>
    <row r="31596" spans="2:5" x14ac:dyDescent="0.3">
      <c r="B31596"/>
      <c r="C31596"/>
      <c r="E31596"/>
    </row>
    <row r="31597" spans="2:5" x14ac:dyDescent="0.3">
      <c r="B31597"/>
      <c r="C31597"/>
      <c r="E31597"/>
    </row>
    <row r="31598" spans="2:5" x14ac:dyDescent="0.3">
      <c r="B31598"/>
      <c r="C31598"/>
      <c r="E31598"/>
    </row>
    <row r="31599" spans="2:5" x14ac:dyDescent="0.3">
      <c r="B31599"/>
      <c r="C31599"/>
      <c r="E31599"/>
    </row>
    <row r="31600" spans="2:5" x14ac:dyDescent="0.3">
      <c r="B31600"/>
      <c r="C31600"/>
      <c r="E31600"/>
    </row>
    <row r="31601" spans="2:5" x14ac:dyDescent="0.3">
      <c r="B31601"/>
      <c r="C31601"/>
      <c r="E31601"/>
    </row>
    <row r="31602" spans="2:5" x14ac:dyDescent="0.3">
      <c r="B31602"/>
      <c r="C31602"/>
      <c r="E31602"/>
    </row>
    <row r="31603" spans="2:5" x14ac:dyDescent="0.3">
      <c r="B31603"/>
      <c r="C31603"/>
      <c r="E31603"/>
    </row>
    <row r="31604" spans="2:5" x14ac:dyDescent="0.3">
      <c r="B31604"/>
      <c r="C31604"/>
      <c r="E31604"/>
    </row>
    <row r="31605" spans="2:5" x14ac:dyDescent="0.3">
      <c r="B31605"/>
      <c r="C31605"/>
      <c r="E31605"/>
    </row>
    <row r="31606" spans="2:5" x14ac:dyDescent="0.3">
      <c r="B31606"/>
      <c r="C31606"/>
      <c r="E31606"/>
    </row>
    <row r="31607" spans="2:5" x14ac:dyDescent="0.3">
      <c r="B31607"/>
      <c r="C31607"/>
      <c r="E31607"/>
    </row>
    <row r="31608" spans="2:5" x14ac:dyDescent="0.3">
      <c r="B31608"/>
      <c r="C31608"/>
      <c r="E31608"/>
    </row>
    <row r="31609" spans="2:5" x14ac:dyDescent="0.3">
      <c r="B31609"/>
      <c r="C31609"/>
      <c r="E31609"/>
    </row>
    <row r="31610" spans="2:5" x14ac:dyDescent="0.3">
      <c r="B31610"/>
      <c r="C31610"/>
      <c r="E31610"/>
    </row>
    <row r="31611" spans="2:5" x14ac:dyDescent="0.3">
      <c r="B31611"/>
      <c r="C31611"/>
      <c r="E31611"/>
    </row>
    <row r="31612" spans="2:5" x14ac:dyDescent="0.3">
      <c r="B31612"/>
      <c r="C31612"/>
      <c r="E31612"/>
    </row>
    <row r="31613" spans="2:5" x14ac:dyDescent="0.3">
      <c r="B31613"/>
      <c r="C31613"/>
      <c r="E31613"/>
    </row>
    <row r="31614" spans="2:5" x14ac:dyDescent="0.3">
      <c r="B31614"/>
      <c r="C31614"/>
      <c r="E31614"/>
    </row>
    <row r="31615" spans="2:5" x14ac:dyDescent="0.3">
      <c r="B31615"/>
      <c r="C31615"/>
      <c r="E31615"/>
    </row>
    <row r="31616" spans="2:5" x14ac:dyDescent="0.3">
      <c r="B31616"/>
      <c r="C31616"/>
      <c r="E31616"/>
    </row>
    <row r="31617" spans="2:5" x14ac:dyDescent="0.3">
      <c r="B31617"/>
      <c r="C31617"/>
      <c r="E31617"/>
    </row>
    <row r="31618" spans="2:5" x14ac:dyDescent="0.3">
      <c r="B31618"/>
      <c r="C31618"/>
      <c r="E31618"/>
    </row>
    <row r="31619" spans="2:5" x14ac:dyDescent="0.3">
      <c r="B31619"/>
      <c r="C31619"/>
      <c r="E31619"/>
    </row>
    <row r="31620" spans="2:5" x14ac:dyDescent="0.3">
      <c r="B31620"/>
      <c r="C31620"/>
      <c r="E31620"/>
    </row>
    <row r="31621" spans="2:5" x14ac:dyDescent="0.3">
      <c r="B31621"/>
      <c r="C31621"/>
      <c r="E31621"/>
    </row>
    <row r="31622" spans="2:5" x14ac:dyDescent="0.3">
      <c r="B31622"/>
      <c r="C31622"/>
      <c r="E31622"/>
    </row>
    <row r="31623" spans="2:5" x14ac:dyDescent="0.3">
      <c r="B31623"/>
      <c r="C31623"/>
      <c r="E31623"/>
    </row>
    <row r="31624" spans="2:5" x14ac:dyDescent="0.3">
      <c r="B31624"/>
      <c r="C31624"/>
      <c r="E31624"/>
    </row>
    <row r="31625" spans="2:5" x14ac:dyDescent="0.3">
      <c r="B31625"/>
      <c r="C31625"/>
      <c r="E31625"/>
    </row>
    <row r="31626" spans="2:5" x14ac:dyDescent="0.3">
      <c r="B31626"/>
      <c r="C31626"/>
      <c r="E31626"/>
    </row>
    <row r="31627" spans="2:5" x14ac:dyDescent="0.3">
      <c r="B31627"/>
      <c r="C31627"/>
      <c r="E31627"/>
    </row>
    <row r="31628" spans="2:5" x14ac:dyDescent="0.3">
      <c r="B31628"/>
      <c r="C31628"/>
      <c r="E31628"/>
    </row>
    <row r="31629" spans="2:5" x14ac:dyDescent="0.3">
      <c r="B31629"/>
      <c r="C31629"/>
      <c r="E31629"/>
    </row>
    <row r="31630" spans="2:5" x14ac:dyDescent="0.3">
      <c r="B31630"/>
      <c r="C31630"/>
      <c r="E31630"/>
    </row>
    <row r="31631" spans="2:5" x14ac:dyDescent="0.3">
      <c r="B31631"/>
      <c r="C31631"/>
      <c r="E31631"/>
    </row>
    <row r="31632" spans="2:5" x14ac:dyDescent="0.3">
      <c r="B31632"/>
      <c r="C31632"/>
      <c r="E31632"/>
    </row>
    <row r="31633" spans="2:5" x14ac:dyDescent="0.3">
      <c r="B31633"/>
      <c r="C31633"/>
      <c r="E31633"/>
    </row>
    <row r="31634" spans="2:5" x14ac:dyDescent="0.3">
      <c r="B31634"/>
      <c r="C31634"/>
      <c r="E31634"/>
    </row>
    <row r="31635" spans="2:5" x14ac:dyDescent="0.3">
      <c r="B31635"/>
      <c r="C31635"/>
      <c r="E31635"/>
    </row>
    <row r="31636" spans="2:5" x14ac:dyDescent="0.3">
      <c r="B31636"/>
      <c r="C31636"/>
      <c r="E31636"/>
    </row>
    <row r="31637" spans="2:5" x14ac:dyDescent="0.3">
      <c r="B31637"/>
      <c r="C31637"/>
      <c r="E31637"/>
    </row>
    <row r="31638" spans="2:5" x14ac:dyDescent="0.3">
      <c r="B31638"/>
      <c r="C31638"/>
      <c r="E31638"/>
    </row>
    <row r="31639" spans="2:5" x14ac:dyDescent="0.3">
      <c r="B31639"/>
      <c r="C31639"/>
      <c r="E31639"/>
    </row>
    <row r="31640" spans="2:5" x14ac:dyDescent="0.3">
      <c r="B31640"/>
      <c r="C31640"/>
      <c r="E31640"/>
    </row>
    <row r="31641" spans="2:5" x14ac:dyDescent="0.3">
      <c r="B31641"/>
      <c r="C31641"/>
      <c r="E31641"/>
    </row>
    <row r="31642" spans="2:5" x14ac:dyDescent="0.3">
      <c r="B31642"/>
      <c r="C31642"/>
      <c r="E31642"/>
    </row>
    <row r="31643" spans="2:5" x14ac:dyDescent="0.3">
      <c r="B31643"/>
      <c r="C31643"/>
      <c r="E31643"/>
    </row>
    <row r="31644" spans="2:5" x14ac:dyDescent="0.3">
      <c r="B31644"/>
      <c r="C31644"/>
      <c r="E31644"/>
    </row>
    <row r="31645" spans="2:5" x14ac:dyDescent="0.3">
      <c r="B31645"/>
      <c r="C31645"/>
      <c r="E31645"/>
    </row>
    <row r="31646" spans="2:5" x14ac:dyDescent="0.3">
      <c r="B31646"/>
      <c r="C31646"/>
      <c r="E31646"/>
    </row>
    <row r="31647" spans="2:5" x14ac:dyDescent="0.3">
      <c r="B31647"/>
      <c r="C31647"/>
      <c r="E31647"/>
    </row>
    <row r="31648" spans="2:5" x14ac:dyDescent="0.3">
      <c r="B31648"/>
      <c r="C31648"/>
      <c r="E31648"/>
    </row>
    <row r="31649" spans="2:5" x14ac:dyDescent="0.3">
      <c r="B31649"/>
      <c r="C31649"/>
      <c r="E31649"/>
    </row>
    <row r="31650" spans="2:5" x14ac:dyDescent="0.3">
      <c r="B31650"/>
      <c r="C31650"/>
      <c r="E31650"/>
    </row>
    <row r="31651" spans="2:5" x14ac:dyDescent="0.3">
      <c r="B31651"/>
      <c r="C31651"/>
      <c r="E31651"/>
    </row>
    <row r="31652" spans="2:5" x14ac:dyDescent="0.3">
      <c r="B31652"/>
      <c r="C31652"/>
      <c r="E31652"/>
    </row>
    <row r="31653" spans="2:5" x14ac:dyDescent="0.3">
      <c r="B31653"/>
      <c r="C31653"/>
      <c r="E31653"/>
    </row>
    <row r="31654" spans="2:5" x14ac:dyDescent="0.3">
      <c r="B31654"/>
      <c r="C31654"/>
      <c r="E31654"/>
    </row>
    <row r="31655" spans="2:5" x14ac:dyDescent="0.3">
      <c r="B31655"/>
      <c r="C31655"/>
      <c r="E31655"/>
    </row>
    <row r="31656" spans="2:5" x14ac:dyDescent="0.3">
      <c r="B31656"/>
      <c r="C31656"/>
      <c r="E31656"/>
    </row>
    <row r="31657" spans="2:5" x14ac:dyDescent="0.3">
      <c r="B31657"/>
      <c r="C31657"/>
      <c r="E31657"/>
    </row>
    <row r="31658" spans="2:5" x14ac:dyDescent="0.3">
      <c r="B31658"/>
      <c r="C31658"/>
      <c r="E31658"/>
    </row>
    <row r="31659" spans="2:5" x14ac:dyDescent="0.3">
      <c r="B31659"/>
      <c r="C31659"/>
      <c r="E31659"/>
    </row>
    <row r="31660" spans="2:5" x14ac:dyDescent="0.3">
      <c r="B31660"/>
      <c r="C31660"/>
      <c r="E31660"/>
    </row>
    <row r="31661" spans="2:5" x14ac:dyDescent="0.3">
      <c r="B31661"/>
      <c r="C31661"/>
      <c r="E31661"/>
    </row>
    <row r="31662" spans="2:5" x14ac:dyDescent="0.3">
      <c r="B31662"/>
      <c r="C31662"/>
      <c r="E31662"/>
    </row>
    <row r="31663" spans="2:5" x14ac:dyDescent="0.3">
      <c r="B31663"/>
      <c r="C31663"/>
      <c r="E31663"/>
    </row>
    <row r="31664" spans="2:5" x14ac:dyDescent="0.3">
      <c r="B31664"/>
      <c r="C31664"/>
      <c r="E31664"/>
    </row>
    <row r="31665" spans="2:5" x14ac:dyDescent="0.3">
      <c r="B31665"/>
      <c r="C31665"/>
      <c r="E31665"/>
    </row>
    <row r="31666" spans="2:5" x14ac:dyDescent="0.3">
      <c r="B31666"/>
      <c r="C31666"/>
      <c r="E31666"/>
    </row>
    <row r="31667" spans="2:5" x14ac:dyDescent="0.3">
      <c r="B31667"/>
      <c r="C31667"/>
      <c r="E31667"/>
    </row>
    <row r="31668" spans="2:5" x14ac:dyDescent="0.3">
      <c r="B31668"/>
      <c r="C31668"/>
      <c r="E31668"/>
    </row>
    <row r="31669" spans="2:5" x14ac:dyDescent="0.3">
      <c r="B31669"/>
      <c r="C31669"/>
      <c r="E31669"/>
    </row>
    <row r="31670" spans="2:5" x14ac:dyDescent="0.3">
      <c r="B31670"/>
      <c r="C31670"/>
      <c r="E31670"/>
    </row>
    <row r="31671" spans="2:5" x14ac:dyDescent="0.3">
      <c r="B31671"/>
      <c r="C31671"/>
      <c r="E31671"/>
    </row>
    <row r="31672" spans="2:5" x14ac:dyDescent="0.3">
      <c r="B31672"/>
      <c r="C31672"/>
      <c r="E31672"/>
    </row>
    <row r="31673" spans="2:5" x14ac:dyDescent="0.3">
      <c r="B31673"/>
      <c r="C31673"/>
      <c r="E31673"/>
    </row>
    <row r="31674" spans="2:5" x14ac:dyDescent="0.3">
      <c r="B31674"/>
      <c r="C31674"/>
      <c r="E31674"/>
    </row>
    <row r="31675" spans="2:5" x14ac:dyDescent="0.3">
      <c r="B31675"/>
      <c r="C31675"/>
      <c r="E31675"/>
    </row>
    <row r="31676" spans="2:5" x14ac:dyDescent="0.3">
      <c r="B31676"/>
      <c r="C31676"/>
      <c r="E31676"/>
    </row>
    <row r="31677" spans="2:5" x14ac:dyDescent="0.3">
      <c r="B31677"/>
      <c r="C31677"/>
      <c r="E31677"/>
    </row>
    <row r="31678" spans="2:5" x14ac:dyDescent="0.3">
      <c r="B31678"/>
      <c r="C31678"/>
      <c r="E31678"/>
    </row>
    <row r="31679" spans="2:5" x14ac:dyDescent="0.3">
      <c r="B31679"/>
      <c r="C31679"/>
      <c r="E31679"/>
    </row>
    <row r="31680" spans="2:5" x14ac:dyDescent="0.3">
      <c r="B31680"/>
      <c r="C31680"/>
      <c r="E31680"/>
    </row>
    <row r="31681" spans="2:5" x14ac:dyDescent="0.3">
      <c r="B31681"/>
      <c r="C31681"/>
      <c r="E31681"/>
    </row>
    <row r="31682" spans="2:5" x14ac:dyDescent="0.3">
      <c r="B31682"/>
      <c r="C31682"/>
      <c r="E31682"/>
    </row>
    <row r="31683" spans="2:5" x14ac:dyDescent="0.3">
      <c r="B31683"/>
      <c r="C31683"/>
      <c r="E31683"/>
    </row>
    <row r="31684" spans="2:5" x14ac:dyDescent="0.3">
      <c r="B31684"/>
      <c r="C31684"/>
      <c r="E31684"/>
    </row>
    <row r="31685" spans="2:5" x14ac:dyDescent="0.3">
      <c r="B31685"/>
      <c r="C31685"/>
      <c r="E31685"/>
    </row>
    <row r="31686" spans="2:5" x14ac:dyDescent="0.3">
      <c r="B31686"/>
      <c r="C31686"/>
      <c r="E31686"/>
    </row>
    <row r="31687" spans="2:5" x14ac:dyDescent="0.3">
      <c r="B31687"/>
      <c r="C31687"/>
      <c r="E31687"/>
    </row>
    <row r="31688" spans="2:5" x14ac:dyDescent="0.3">
      <c r="B31688"/>
      <c r="C31688"/>
      <c r="E31688"/>
    </row>
    <row r="31689" spans="2:5" x14ac:dyDescent="0.3">
      <c r="B31689"/>
      <c r="C31689"/>
      <c r="E31689"/>
    </row>
    <row r="31690" spans="2:5" x14ac:dyDescent="0.3">
      <c r="B31690"/>
      <c r="C31690"/>
      <c r="E31690"/>
    </row>
    <row r="31691" spans="2:5" x14ac:dyDescent="0.3">
      <c r="B31691"/>
      <c r="C31691"/>
      <c r="E31691"/>
    </row>
    <row r="31692" spans="2:5" x14ac:dyDescent="0.3">
      <c r="B31692"/>
      <c r="C31692"/>
      <c r="E31692"/>
    </row>
    <row r="31693" spans="2:5" x14ac:dyDescent="0.3">
      <c r="B31693"/>
      <c r="C31693"/>
      <c r="E31693"/>
    </row>
    <row r="31694" spans="2:5" x14ac:dyDescent="0.3">
      <c r="B31694"/>
      <c r="C31694"/>
      <c r="E31694"/>
    </row>
    <row r="31695" spans="2:5" x14ac:dyDescent="0.3">
      <c r="B31695"/>
      <c r="C31695"/>
      <c r="E31695"/>
    </row>
    <row r="31696" spans="2:5" x14ac:dyDescent="0.3">
      <c r="B31696"/>
      <c r="C31696"/>
      <c r="E31696"/>
    </row>
    <row r="31697" spans="2:5" x14ac:dyDescent="0.3">
      <c r="B31697"/>
      <c r="C31697"/>
      <c r="E31697"/>
    </row>
    <row r="31698" spans="2:5" x14ac:dyDescent="0.3">
      <c r="B31698"/>
      <c r="C31698"/>
      <c r="E31698"/>
    </row>
    <row r="31699" spans="2:5" x14ac:dyDescent="0.3">
      <c r="B31699"/>
      <c r="C31699"/>
      <c r="E31699"/>
    </row>
    <row r="31700" spans="2:5" x14ac:dyDescent="0.3">
      <c r="B31700"/>
      <c r="C31700"/>
      <c r="E31700"/>
    </row>
    <row r="31701" spans="2:5" x14ac:dyDescent="0.3">
      <c r="B31701"/>
      <c r="C31701"/>
      <c r="E31701"/>
    </row>
    <row r="31702" spans="2:5" x14ac:dyDescent="0.3">
      <c r="B31702"/>
      <c r="C31702"/>
      <c r="E31702"/>
    </row>
    <row r="31703" spans="2:5" x14ac:dyDescent="0.3">
      <c r="B31703"/>
      <c r="C31703"/>
      <c r="E31703"/>
    </row>
    <row r="31704" spans="2:5" x14ac:dyDescent="0.3">
      <c r="B31704"/>
      <c r="C31704"/>
      <c r="E31704"/>
    </row>
    <row r="31705" spans="2:5" x14ac:dyDescent="0.3">
      <c r="B31705"/>
      <c r="C31705"/>
      <c r="E31705"/>
    </row>
    <row r="31706" spans="2:5" x14ac:dyDescent="0.3">
      <c r="B31706"/>
      <c r="C31706"/>
      <c r="E31706"/>
    </row>
    <row r="31707" spans="2:5" x14ac:dyDescent="0.3">
      <c r="B31707"/>
      <c r="C31707"/>
      <c r="E31707"/>
    </row>
    <row r="31708" spans="2:5" x14ac:dyDescent="0.3">
      <c r="B31708"/>
      <c r="C31708"/>
      <c r="E31708"/>
    </row>
    <row r="31709" spans="2:5" x14ac:dyDescent="0.3">
      <c r="B31709"/>
      <c r="C31709"/>
      <c r="E31709"/>
    </row>
    <row r="31710" spans="2:5" x14ac:dyDescent="0.3">
      <c r="B31710"/>
      <c r="C31710"/>
      <c r="E31710"/>
    </row>
    <row r="31711" spans="2:5" x14ac:dyDescent="0.3">
      <c r="B31711"/>
      <c r="C31711"/>
      <c r="E31711"/>
    </row>
    <row r="31712" spans="2:5" x14ac:dyDescent="0.3">
      <c r="B31712"/>
      <c r="C31712"/>
      <c r="E31712"/>
    </row>
    <row r="31713" spans="2:5" x14ac:dyDescent="0.3">
      <c r="B31713"/>
      <c r="C31713"/>
      <c r="E31713"/>
    </row>
    <row r="31714" spans="2:5" x14ac:dyDescent="0.3">
      <c r="B31714"/>
      <c r="C31714"/>
      <c r="E31714"/>
    </row>
    <row r="31715" spans="2:5" x14ac:dyDescent="0.3">
      <c r="B31715"/>
      <c r="C31715"/>
      <c r="E31715"/>
    </row>
    <row r="31716" spans="2:5" x14ac:dyDescent="0.3">
      <c r="B31716"/>
      <c r="C31716"/>
      <c r="E31716"/>
    </row>
    <row r="31717" spans="2:5" x14ac:dyDescent="0.3">
      <c r="B31717"/>
      <c r="C31717"/>
      <c r="E31717"/>
    </row>
    <row r="31718" spans="2:5" x14ac:dyDescent="0.3">
      <c r="B31718"/>
      <c r="C31718"/>
      <c r="E31718"/>
    </row>
    <row r="31719" spans="2:5" x14ac:dyDescent="0.3">
      <c r="B31719"/>
      <c r="C31719"/>
      <c r="E31719"/>
    </row>
    <row r="31720" spans="2:5" x14ac:dyDescent="0.3">
      <c r="B31720"/>
      <c r="C31720"/>
      <c r="E31720"/>
    </row>
    <row r="31721" spans="2:5" x14ac:dyDescent="0.3">
      <c r="B31721"/>
      <c r="C31721"/>
      <c r="E31721"/>
    </row>
    <row r="31722" spans="2:5" x14ac:dyDescent="0.3">
      <c r="B31722"/>
      <c r="C31722"/>
      <c r="E31722"/>
    </row>
    <row r="31723" spans="2:5" x14ac:dyDescent="0.3">
      <c r="B31723"/>
      <c r="C31723"/>
      <c r="E31723"/>
    </row>
    <row r="31724" spans="2:5" x14ac:dyDescent="0.3">
      <c r="B31724"/>
      <c r="C31724"/>
      <c r="E31724"/>
    </row>
    <row r="31725" spans="2:5" x14ac:dyDescent="0.3">
      <c r="B31725"/>
      <c r="C31725"/>
      <c r="E31725"/>
    </row>
    <row r="31726" spans="2:5" x14ac:dyDescent="0.3">
      <c r="B31726"/>
      <c r="C31726"/>
      <c r="E31726"/>
    </row>
    <row r="31727" spans="2:5" x14ac:dyDescent="0.3">
      <c r="B31727"/>
      <c r="C31727"/>
      <c r="E31727"/>
    </row>
    <row r="31728" spans="2:5" x14ac:dyDescent="0.3">
      <c r="B31728"/>
      <c r="C31728"/>
      <c r="E31728"/>
    </row>
    <row r="31729" spans="2:5" x14ac:dyDescent="0.3">
      <c r="B31729"/>
      <c r="C31729"/>
      <c r="E31729"/>
    </row>
    <row r="31730" spans="2:5" x14ac:dyDescent="0.3">
      <c r="B31730"/>
      <c r="C31730"/>
      <c r="E31730"/>
    </row>
    <row r="31731" spans="2:5" x14ac:dyDescent="0.3">
      <c r="B31731"/>
      <c r="C31731"/>
      <c r="E31731"/>
    </row>
    <row r="31732" spans="2:5" x14ac:dyDescent="0.3">
      <c r="B31732"/>
      <c r="C31732"/>
      <c r="E31732"/>
    </row>
    <row r="31733" spans="2:5" x14ac:dyDescent="0.3">
      <c r="B31733"/>
      <c r="C31733"/>
      <c r="E31733"/>
    </row>
    <row r="31734" spans="2:5" x14ac:dyDescent="0.3">
      <c r="B31734"/>
      <c r="C31734"/>
      <c r="E31734"/>
    </row>
    <row r="31735" spans="2:5" x14ac:dyDescent="0.3">
      <c r="B31735"/>
      <c r="C31735"/>
      <c r="E31735"/>
    </row>
    <row r="31736" spans="2:5" x14ac:dyDescent="0.3">
      <c r="B31736"/>
      <c r="C31736"/>
      <c r="E31736"/>
    </row>
    <row r="31737" spans="2:5" x14ac:dyDescent="0.3">
      <c r="B31737"/>
      <c r="C31737"/>
      <c r="E31737"/>
    </row>
    <row r="31738" spans="2:5" x14ac:dyDescent="0.3">
      <c r="B31738"/>
      <c r="C31738"/>
      <c r="E31738"/>
    </row>
    <row r="31739" spans="2:5" x14ac:dyDescent="0.3">
      <c r="B31739"/>
      <c r="C31739"/>
      <c r="E31739"/>
    </row>
    <row r="31740" spans="2:5" x14ac:dyDescent="0.3">
      <c r="B31740"/>
      <c r="C31740"/>
      <c r="E31740"/>
    </row>
    <row r="31741" spans="2:5" x14ac:dyDescent="0.3">
      <c r="B31741"/>
      <c r="C31741"/>
      <c r="E31741"/>
    </row>
    <row r="31742" spans="2:5" x14ac:dyDescent="0.3">
      <c r="B31742"/>
      <c r="C31742"/>
      <c r="E31742"/>
    </row>
    <row r="31743" spans="2:5" x14ac:dyDescent="0.3">
      <c r="B31743"/>
      <c r="C31743"/>
      <c r="E31743"/>
    </row>
    <row r="31744" spans="2:5" x14ac:dyDescent="0.3">
      <c r="B31744"/>
      <c r="C31744"/>
      <c r="E31744"/>
    </row>
    <row r="31745" spans="2:5" x14ac:dyDescent="0.3">
      <c r="B31745"/>
      <c r="C31745"/>
      <c r="E31745"/>
    </row>
    <row r="31746" spans="2:5" x14ac:dyDescent="0.3">
      <c r="B31746"/>
      <c r="C31746"/>
      <c r="E31746"/>
    </row>
    <row r="31747" spans="2:5" x14ac:dyDescent="0.3">
      <c r="B31747"/>
      <c r="C31747"/>
      <c r="E31747"/>
    </row>
    <row r="31748" spans="2:5" x14ac:dyDescent="0.3">
      <c r="B31748"/>
      <c r="C31748"/>
      <c r="E31748"/>
    </row>
    <row r="31749" spans="2:5" x14ac:dyDescent="0.3">
      <c r="B31749"/>
      <c r="C31749"/>
      <c r="E31749"/>
    </row>
    <row r="31750" spans="2:5" x14ac:dyDescent="0.3">
      <c r="B31750"/>
      <c r="C31750"/>
      <c r="E31750"/>
    </row>
    <row r="31751" spans="2:5" x14ac:dyDescent="0.3">
      <c r="B31751"/>
      <c r="C31751"/>
      <c r="E31751"/>
    </row>
    <row r="31752" spans="2:5" x14ac:dyDescent="0.3">
      <c r="B31752"/>
      <c r="C31752"/>
      <c r="E31752"/>
    </row>
    <row r="31753" spans="2:5" x14ac:dyDescent="0.3">
      <c r="B31753"/>
      <c r="C31753"/>
      <c r="E31753"/>
    </row>
    <row r="31754" spans="2:5" x14ac:dyDescent="0.3">
      <c r="B31754"/>
      <c r="C31754"/>
      <c r="E31754"/>
    </row>
    <row r="31755" spans="2:5" x14ac:dyDescent="0.3">
      <c r="B31755"/>
      <c r="C31755"/>
      <c r="E31755"/>
    </row>
    <row r="31756" spans="2:5" x14ac:dyDescent="0.3">
      <c r="B31756"/>
      <c r="C31756"/>
      <c r="E31756"/>
    </row>
    <row r="31757" spans="2:5" x14ac:dyDescent="0.3">
      <c r="B31757"/>
      <c r="C31757"/>
      <c r="E31757"/>
    </row>
    <row r="31758" spans="2:5" x14ac:dyDescent="0.3">
      <c r="B31758"/>
      <c r="C31758"/>
      <c r="E31758"/>
    </row>
    <row r="31759" spans="2:5" x14ac:dyDescent="0.3">
      <c r="B31759"/>
      <c r="C31759"/>
      <c r="E31759"/>
    </row>
    <row r="31760" spans="2:5" x14ac:dyDescent="0.3">
      <c r="B31760"/>
      <c r="C31760"/>
      <c r="E31760"/>
    </row>
    <row r="31761" spans="2:5" x14ac:dyDescent="0.3">
      <c r="B31761"/>
      <c r="C31761"/>
      <c r="E31761"/>
    </row>
    <row r="31762" spans="2:5" x14ac:dyDescent="0.3">
      <c r="B31762"/>
      <c r="C31762"/>
      <c r="E31762"/>
    </row>
    <row r="31763" spans="2:5" x14ac:dyDescent="0.3">
      <c r="B31763"/>
      <c r="C31763"/>
      <c r="E31763"/>
    </row>
    <row r="31764" spans="2:5" x14ac:dyDescent="0.3">
      <c r="B31764"/>
      <c r="C31764"/>
      <c r="E31764"/>
    </row>
    <row r="31765" spans="2:5" x14ac:dyDescent="0.3">
      <c r="B31765"/>
      <c r="C31765"/>
      <c r="E31765"/>
    </row>
    <row r="31766" spans="2:5" x14ac:dyDescent="0.3">
      <c r="B31766"/>
      <c r="C31766"/>
      <c r="E31766"/>
    </row>
    <row r="31767" spans="2:5" x14ac:dyDescent="0.3">
      <c r="B31767"/>
      <c r="C31767"/>
      <c r="E31767"/>
    </row>
    <row r="31768" spans="2:5" x14ac:dyDescent="0.3">
      <c r="B31768"/>
      <c r="C31768"/>
      <c r="E31768"/>
    </row>
    <row r="31769" spans="2:5" x14ac:dyDescent="0.3">
      <c r="B31769"/>
      <c r="C31769"/>
      <c r="E31769"/>
    </row>
    <row r="31770" spans="2:5" x14ac:dyDescent="0.3">
      <c r="B31770"/>
      <c r="C31770"/>
      <c r="E31770"/>
    </row>
    <row r="31771" spans="2:5" x14ac:dyDescent="0.3">
      <c r="B31771"/>
      <c r="C31771"/>
      <c r="E31771"/>
    </row>
    <row r="31772" spans="2:5" x14ac:dyDescent="0.3">
      <c r="B31772"/>
      <c r="C31772"/>
      <c r="E31772"/>
    </row>
    <row r="31773" spans="2:5" x14ac:dyDescent="0.3">
      <c r="B31773"/>
      <c r="C31773"/>
      <c r="E31773"/>
    </row>
    <row r="31774" spans="2:5" x14ac:dyDescent="0.3">
      <c r="B31774"/>
      <c r="C31774"/>
      <c r="E31774"/>
    </row>
    <row r="31775" spans="2:5" x14ac:dyDescent="0.3">
      <c r="B31775"/>
      <c r="C31775"/>
      <c r="E31775"/>
    </row>
    <row r="31776" spans="2:5" x14ac:dyDescent="0.3">
      <c r="B31776"/>
      <c r="C31776"/>
      <c r="E31776"/>
    </row>
    <row r="31777" spans="2:5" x14ac:dyDescent="0.3">
      <c r="B31777"/>
      <c r="C31777"/>
      <c r="E31777"/>
    </row>
    <row r="31778" spans="2:5" x14ac:dyDescent="0.3">
      <c r="B31778"/>
      <c r="C31778"/>
      <c r="E31778"/>
    </row>
    <row r="31779" spans="2:5" x14ac:dyDescent="0.3">
      <c r="B31779"/>
      <c r="C31779"/>
      <c r="E31779"/>
    </row>
    <row r="31780" spans="2:5" x14ac:dyDescent="0.3">
      <c r="B31780"/>
      <c r="C31780"/>
      <c r="E31780"/>
    </row>
    <row r="31781" spans="2:5" x14ac:dyDescent="0.3">
      <c r="B31781"/>
      <c r="C31781"/>
      <c r="E31781"/>
    </row>
    <row r="31782" spans="2:5" x14ac:dyDescent="0.3">
      <c r="B31782"/>
      <c r="C31782"/>
      <c r="E31782"/>
    </row>
    <row r="31783" spans="2:5" x14ac:dyDescent="0.3">
      <c r="B31783"/>
      <c r="C31783"/>
      <c r="E31783"/>
    </row>
    <row r="31784" spans="2:5" x14ac:dyDescent="0.3">
      <c r="B31784"/>
      <c r="C31784"/>
      <c r="E31784"/>
    </row>
    <row r="31785" spans="2:5" x14ac:dyDescent="0.3">
      <c r="B31785"/>
      <c r="C31785"/>
      <c r="E31785"/>
    </row>
    <row r="31786" spans="2:5" x14ac:dyDescent="0.3">
      <c r="B31786"/>
      <c r="C31786"/>
      <c r="E31786"/>
    </row>
    <row r="31787" spans="2:5" x14ac:dyDescent="0.3">
      <c r="B31787"/>
      <c r="C31787"/>
      <c r="E31787"/>
    </row>
    <row r="31788" spans="2:5" x14ac:dyDescent="0.3">
      <c r="B31788"/>
      <c r="C31788"/>
      <c r="E31788"/>
    </row>
    <row r="31789" spans="2:5" x14ac:dyDescent="0.3">
      <c r="B31789"/>
      <c r="C31789"/>
      <c r="E31789"/>
    </row>
    <row r="31790" spans="2:5" x14ac:dyDescent="0.3">
      <c r="B31790"/>
      <c r="C31790"/>
      <c r="E31790"/>
    </row>
    <row r="31791" spans="2:5" x14ac:dyDescent="0.3">
      <c r="B31791"/>
      <c r="C31791"/>
      <c r="E31791"/>
    </row>
    <row r="31792" spans="2:5" x14ac:dyDescent="0.3">
      <c r="B31792"/>
      <c r="C31792"/>
      <c r="E31792"/>
    </row>
    <row r="31793" spans="2:5" x14ac:dyDescent="0.3">
      <c r="B31793"/>
      <c r="C31793"/>
      <c r="E31793"/>
    </row>
    <row r="31794" spans="2:5" x14ac:dyDescent="0.3">
      <c r="B31794"/>
      <c r="C31794"/>
      <c r="E31794"/>
    </row>
    <row r="31795" spans="2:5" x14ac:dyDescent="0.3">
      <c r="B31795"/>
      <c r="C31795"/>
      <c r="E31795"/>
    </row>
    <row r="31796" spans="2:5" x14ac:dyDescent="0.3">
      <c r="B31796"/>
      <c r="C31796"/>
      <c r="E31796"/>
    </row>
    <row r="31797" spans="2:5" x14ac:dyDescent="0.3">
      <c r="B31797"/>
      <c r="C31797"/>
      <c r="E31797"/>
    </row>
    <row r="31798" spans="2:5" x14ac:dyDescent="0.3">
      <c r="B31798"/>
      <c r="C31798"/>
      <c r="E31798"/>
    </row>
    <row r="31799" spans="2:5" x14ac:dyDescent="0.3">
      <c r="B31799"/>
      <c r="C31799"/>
      <c r="E31799"/>
    </row>
    <row r="31800" spans="2:5" x14ac:dyDescent="0.3">
      <c r="B31800"/>
      <c r="C31800"/>
      <c r="E31800"/>
    </row>
    <row r="31801" spans="2:5" x14ac:dyDescent="0.3">
      <c r="B31801"/>
      <c r="C31801"/>
      <c r="E31801"/>
    </row>
    <row r="31802" spans="2:5" x14ac:dyDescent="0.3">
      <c r="B31802"/>
      <c r="C31802"/>
      <c r="E31802"/>
    </row>
    <row r="31803" spans="2:5" x14ac:dyDescent="0.3">
      <c r="B31803"/>
      <c r="C31803"/>
      <c r="E31803"/>
    </row>
    <row r="31804" spans="2:5" x14ac:dyDescent="0.3">
      <c r="B31804"/>
      <c r="C31804"/>
      <c r="E31804"/>
    </row>
    <row r="31805" spans="2:5" x14ac:dyDescent="0.3">
      <c r="B31805"/>
      <c r="C31805"/>
      <c r="E31805"/>
    </row>
    <row r="31806" spans="2:5" x14ac:dyDescent="0.3">
      <c r="B31806"/>
      <c r="C31806"/>
      <c r="E31806"/>
    </row>
    <row r="31807" spans="2:5" x14ac:dyDescent="0.3">
      <c r="B31807"/>
      <c r="C31807"/>
      <c r="E31807"/>
    </row>
    <row r="31808" spans="2:5" x14ac:dyDescent="0.3">
      <c r="B31808"/>
      <c r="C31808"/>
      <c r="E31808"/>
    </row>
    <row r="31809" spans="2:5" x14ac:dyDescent="0.3">
      <c r="B31809"/>
      <c r="C31809"/>
      <c r="E31809"/>
    </row>
    <row r="31810" spans="2:5" x14ac:dyDescent="0.3">
      <c r="B31810"/>
      <c r="C31810"/>
      <c r="E31810"/>
    </row>
    <row r="31811" spans="2:5" x14ac:dyDescent="0.3">
      <c r="B31811"/>
      <c r="C31811"/>
      <c r="E31811"/>
    </row>
    <row r="31812" spans="2:5" x14ac:dyDescent="0.3">
      <c r="B31812"/>
      <c r="C31812"/>
      <c r="E31812"/>
    </row>
    <row r="31813" spans="2:5" x14ac:dyDescent="0.3">
      <c r="B31813"/>
      <c r="C31813"/>
      <c r="E31813"/>
    </row>
    <row r="31814" spans="2:5" x14ac:dyDescent="0.3">
      <c r="B31814"/>
      <c r="C31814"/>
      <c r="E31814"/>
    </row>
    <row r="31815" spans="2:5" x14ac:dyDescent="0.3">
      <c r="B31815"/>
      <c r="C31815"/>
      <c r="E31815"/>
    </row>
    <row r="31816" spans="2:5" x14ac:dyDescent="0.3">
      <c r="B31816"/>
      <c r="C31816"/>
      <c r="E31816"/>
    </row>
    <row r="31817" spans="2:5" x14ac:dyDescent="0.3">
      <c r="B31817"/>
      <c r="C31817"/>
      <c r="E31817"/>
    </row>
    <row r="31818" spans="2:5" x14ac:dyDescent="0.3">
      <c r="B31818"/>
      <c r="C31818"/>
      <c r="E31818"/>
    </row>
    <row r="31819" spans="2:5" x14ac:dyDescent="0.3">
      <c r="B31819"/>
      <c r="C31819"/>
      <c r="E31819"/>
    </row>
    <row r="31820" spans="2:5" x14ac:dyDescent="0.3">
      <c r="B31820"/>
      <c r="C31820"/>
      <c r="E31820"/>
    </row>
    <row r="31821" spans="2:5" x14ac:dyDescent="0.3">
      <c r="B31821"/>
      <c r="C31821"/>
      <c r="E31821"/>
    </row>
    <row r="31822" spans="2:5" x14ac:dyDescent="0.3">
      <c r="B31822"/>
      <c r="C31822"/>
      <c r="E31822"/>
    </row>
    <row r="31823" spans="2:5" x14ac:dyDescent="0.3">
      <c r="B31823"/>
      <c r="C31823"/>
      <c r="E31823"/>
    </row>
    <row r="31824" spans="2:5" x14ac:dyDescent="0.3">
      <c r="B31824"/>
      <c r="C31824"/>
      <c r="E31824"/>
    </row>
    <row r="31825" spans="2:5" x14ac:dyDescent="0.3">
      <c r="B31825"/>
      <c r="C31825"/>
      <c r="E31825"/>
    </row>
    <row r="31826" spans="2:5" x14ac:dyDescent="0.3">
      <c r="B31826"/>
      <c r="C31826"/>
      <c r="E31826"/>
    </row>
    <row r="31827" spans="2:5" x14ac:dyDescent="0.3">
      <c r="B31827"/>
      <c r="C31827"/>
      <c r="E31827"/>
    </row>
    <row r="31828" spans="2:5" x14ac:dyDescent="0.3">
      <c r="B31828"/>
      <c r="C31828"/>
      <c r="E31828"/>
    </row>
    <row r="31829" spans="2:5" x14ac:dyDescent="0.3">
      <c r="B31829"/>
      <c r="C31829"/>
      <c r="E31829"/>
    </row>
    <row r="31830" spans="2:5" x14ac:dyDescent="0.3">
      <c r="B31830"/>
      <c r="C31830"/>
      <c r="E31830"/>
    </row>
    <row r="31831" spans="2:5" x14ac:dyDescent="0.3">
      <c r="B31831"/>
      <c r="C31831"/>
      <c r="E31831"/>
    </row>
    <row r="31832" spans="2:5" x14ac:dyDescent="0.3">
      <c r="B31832"/>
      <c r="C31832"/>
      <c r="E31832"/>
    </row>
    <row r="31833" spans="2:5" x14ac:dyDescent="0.3">
      <c r="B31833"/>
      <c r="C31833"/>
      <c r="E31833"/>
    </row>
    <row r="31834" spans="2:5" x14ac:dyDescent="0.3">
      <c r="B31834"/>
      <c r="C31834"/>
      <c r="E31834"/>
    </row>
    <row r="31835" spans="2:5" x14ac:dyDescent="0.3">
      <c r="B31835"/>
      <c r="C31835"/>
      <c r="E31835"/>
    </row>
    <row r="31836" spans="2:5" x14ac:dyDescent="0.3">
      <c r="B31836"/>
      <c r="C31836"/>
      <c r="E31836"/>
    </row>
    <row r="31837" spans="2:5" x14ac:dyDescent="0.3">
      <c r="B31837"/>
      <c r="C31837"/>
      <c r="E31837"/>
    </row>
    <row r="31838" spans="2:5" x14ac:dyDescent="0.3">
      <c r="B31838"/>
      <c r="C31838"/>
      <c r="E31838"/>
    </row>
    <row r="31839" spans="2:5" x14ac:dyDescent="0.3">
      <c r="B31839"/>
      <c r="C31839"/>
      <c r="E31839"/>
    </row>
    <row r="31840" spans="2:5" x14ac:dyDescent="0.3">
      <c r="B31840"/>
      <c r="C31840"/>
      <c r="E31840"/>
    </row>
    <row r="31841" spans="2:5" x14ac:dyDescent="0.3">
      <c r="B31841"/>
      <c r="C31841"/>
      <c r="E31841"/>
    </row>
    <row r="31842" spans="2:5" x14ac:dyDescent="0.3">
      <c r="B31842"/>
      <c r="C31842"/>
      <c r="E31842"/>
    </row>
    <row r="31843" spans="2:5" x14ac:dyDescent="0.3">
      <c r="B31843"/>
      <c r="C31843"/>
      <c r="E31843"/>
    </row>
    <row r="31844" spans="2:5" x14ac:dyDescent="0.3">
      <c r="B31844"/>
      <c r="C31844"/>
      <c r="E31844"/>
    </row>
    <row r="31845" spans="2:5" x14ac:dyDescent="0.3">
      <c r="B31845"/>
      <c r="C31845"/>
      <c r="E31845"/>
    </row>
    <row r="31846" spans="2:5" x14ac:dyDescent="0.3">
      <c r="B31846"/>
      <c r="C31846"/>
      <c r="E31846"/>
    </row>
    <row r="31847" spans="2:5" x14ac:dyDescent="0.3">
      <c r="B31847"/>
      <c r="C31847"/>
      <c r="E31847"/>
    </row>
    <row r="31848" spans="2:5" x14ac:dyDescent="0.3">
      <c r="B31848"/>
      <c r="C31848"/>
      <c r="E31848"/>
    </row>
    <row r="31849" spans="2:5" x14ac:dyDescent="0.3">
      <c r="B31849"/>
      <c r="C31849"/>
      <c r="E31849"/>
    </row>
    <row r="31850" spans="2:5" x14ac:dyDescent="0.3">
      <c r="B31850"/>
      <c r="C31850"/>
      <c r="E31850"/>
    </row>
    <row r="31851" spans="2:5" x14ac:dyDescent="0.3">
      <c r="B31851"/>
      <c r="C31851"/>
      <c r="E31851"/>
    </row>
    <row r="31852" spans="2:5" x14ac:dyDescent="0.3">
      <c r="B31852"/>
      <c r="C31852"/>
      <c r="E31852"/>
    </row>
    <row r="31853" spans="2:5" x14ac:dyDescent="0.3">
      <c r="B31853"/>
      <c r="C31853"/>
      <c r="E31853"/>
    </row>
    <row r="31854" spans="2:5" x14ac:dyDescent="0.3">
      <c r="B31854"/>
      <c r="C31854"/>
      <c r="E31854"/>
    </row>
    <row r="31855" spans="2:5" x14ac:dyDescent="0.3">
      <c r="B31855"/>
      <c r="C31855"/>
      <c r="E31855"/>
    </row>
    <row r="31856" spans="2:5" x14ac:dyDescent="0.3">
      <c r="B31856"/>
      <c r="C31856"/>
      <c r="E31856"/>
    </row>
    <row r="31857" spans="2:5" x14ac:dyDescent="0.3">
      <c r="B31857"/>
      <c r="C31857"/>
      <c r="E31857"/>
    </row>
    <row r="31858" spans="2:5" x14ac:dyDescent="0.3">
      <c r="B31858"/>
      <c r="C31858"/>
      <c r="E31858"/>
    </row>
    <row r="31859" spans="2:5" x14ac:dyDescent="0.3">
      <c r="B31859"/>
      <c r="C31859"/>
      <c r="E31859"/>
    </row>
    <row r="31860" spans="2:5" x14ac:dyDescent="0.3">
      <c r="B31860"/>
      <c r="C31860"/>
      <c r="E31860"/>
    </row>
    <row r="31861" spans="2:5" x14ac:dyDescent="0.3">
      <c r="B31861"/>
      <c r="C31861"/>
      <c r="E31861"/>
    </row>
    <row r="31862" spans="2:5" x14ac:dyDescent="0.3">
      <c r="B31862"/>
      <c r="C31862"/>
      <c r="E31862"/>
    </row>
    <row r="31863" spans="2:5" x14ac:dyDescent="0.3">
      <c r="B31863"/>
      <c r="C31863"/>
      <c r="E31863"/>
    </row>
    <row r="31864" spans="2:5" x14ac:dyDescent="0.3">
      <c r="B31864"/>
      <c r="C31864"/>
      <c r="E31864"/>
    </row>
    <row r="31865" spans="2:5" x14ac:dyDescent="0.3">
      <c r="B31865"/>
      <c r="C31865"/>
      <c r="E31865"/>
    </row>
    <row r="31866" spans="2:5" x14ac:dyDescent="0.3">
      <c r="B31866"/>
      <c r="C31866"/>
      <c r="E31866"/>
    </row>
    <row r="31867" spans="2:5" x14ac:dyDescent="0.3">
      <c r="B31867"/>
      <c r="C31867"/>
      <c r="E31867"/>
    </row>
    <row r="31868" spans="2:5" x14ac:dyDescent="0.3">
      <c r="B31868"/>
      <c r="C31868"/>
      <c r="E31868"/>
    </row>
    <row r="31869" spans="2:5" x14ac:dyDescent="0.3">
      <c r="B31869"/>
      <c r="C31869"/>
      <c r="E31869"/>
    </row>
    <row r="31870" spans="2:5" x14ac:dyDescent="0.3">
      <c r="B31870"/>
      <c r="C31870"/>
      <c r="E31870"/>
    </row>
    <row r="31871" spans="2:5" x14ac:dyDescent="0.3">
      <c r="B31871"/>
      <c r="C31871"/>
      <c r="E31871"/>
    </row>
    <row r="31872" spans="2:5" x14ac:dyDescent="0.3">
      <c r="B31872"/>
      <c r="C31872"/>
      <c r="E31872"/>
    </row>
    <row r="31873" spans="2:5" x14ac:dyDescent="0.3">
      <c r="B31873"/>
      <c r="C31873"/>
      <c r="E31873"/>
    </row>
    <row r="31874" spans="2:5" x14ac:dyDescent="0.3">
      <c r="B31874"/>
      <c r="C31874"/>
      <c r="E31874"/>
    </row>
    <row r="31875" spans="2:5" x14ac:dyDescent="0.3">
      <c r="B31875"/>
      <c r="C31875"/>
      <c r="E31875"/>
    </row>
    <row r="31876" spans="2:5" x14ac:dyDescent="0.3">
      <c r="B31876"/>
      <c r="C31876"/>
      <c r="E31876"/>
    </row>
    <row r="31877" spans="2:5" x14ac:dyDescent="0.3">
      <c r="B31877"/>
      <c r="C31877"/>
      <c r="E31877"/>
    </row>
    <row r="31878" spans="2:5" x14ac:dyDescent="0.3">
      <c r="B31878"/>
      <c r="C31878"/>
      <c r="E31878"/>
    </row>
    <row r="31879" spans="2:5" x14ac:dyDescent="0.3">
      <c r="B31879"/>
      <c r="C31879"/>
      <c r="E31879"/>
    </row>
    <row r="31880" spans="2:5" x14ac:dyDescent="0.3">
      <c r="B31880"/>
      <c r="C31880"/>
      <c r="E31880"/>
    </row>
    <row r="31881" spans="2:5" x14ac:dyDescent="0.3">
      <c r="B31881"/>
      <c r="C31881"/>
      <c r="E31881"/>
    </row>
    <row r="31882" spans="2:5" x14ac:dyDescent="0.3">
      <c r="B31882"/>
      <c r="C31882"/>
      <c r="E31882"/>
    </row>
    <row r="31883" spans="2:5" x14ac:dyDescent="0.3">
      <c r="B31883"/>
      <c r="C31883"/>
      <c r="E31883"/>
    </row>
    <row r="31884" spans="2:5" x14ac:dyDescent="0.3">
      <c r="B31884"/>
      <c r="C31884"/>
      <c r="E31884"/>
    </row>
    <row r="31885" spans="2:5" x14ac:dyDescent="0.3">
      <c r="B31885"/>
      <c r="C31885"/>
      <c r="E31885"/>
    </row>
    <row r="31886" spans="2:5" x14ac:dyDescent="0.3">
      <c r="B31886"/>
      <c r="C31886"/>
      <c r="E31886"/>
    </row>
    <row r="31887" spans="2:5" x14ac:dyDescent="0.3">
      <c r="B31887"/>
      <c r="C31887"/>
      <c r="E31887"/>
    </row>
    <row r="31888" spans="2:5" x14ac:dyDescent="0.3">
      <c r="B31888"/>
      <c r="C31888"/>
      <c r="E31888"/>
    </row>
    <row r="31889" spans="2:5" x14ac:dyDescent="0.3">
      <c r="B31889"/>
      <c r="C31889"/>
      <c r="E31889"/>
    </row>
    <row r="31890" spans="2:5" x14ac:dyDescent="0.3">
      <c r="B31890"/>
      <c r="C31890"/>
      <c r="E31890"/>
    </row>
    <row r="31891" spans="2:5" x14ac:dyDescent="0.3">
      <c r="B31891"/>
      <c r="C31891"/>
      <c r="E31891"/>
    </row>
    <row r="31892" spans="2:5" x14ac:dyDescent="0.3">
      <c r="B31892"/>
      <c r="C31892"/>
      <c r="E31892"/>
    </row>
    <row r="31893" spans="2:5" x14ac:dyDescent="0.3">
      <c r="B31893"/>
      <c r="C31893"/>
      <c r="E31893"/>
    </row>
    <row r="31894" spans="2:5" x14ac:dyDescent="0.3">
      <c r="B31894"/>
      <c r="C31894"/>
      <c r="E31894"/>
    </row>
    <row r="31895" spans="2:5" x14ac:dyDescent="0.3">
      <c r="B31895"/>
      <c r="C31895"/>
      <c r="E31895"/>
    </row>
    <row r="31896" spans="2:5" x14ac:dyDescent="0.3">
      <c r="B31896"/>
      <c r="C31896"/>
      <c r="E31896"/>
    </row>
    <row r="31897" spans="2:5" x14ac:dyDescent="0.3">
      <c r="B31897"/>
      <c r="C31897"/>
      <c r="E31897"/>
    </row>
    <row r="31898" spans="2:5" x14ac:dyDescent="0.3">
      <c r="B31898"/>
      <c r="C31898"/>
      <c r="E31898"/>
    </row>
    <row r="31899" spans="2:5" x14ac:dyDescent="0.3">
      <c r="B31899"/>
      <c r="C31899"/>
      <c r="E31899"/>
    </row>
    <row r="31900" spans="2:5" x14ac:dyDescent="0.3">
      <c r="B31900"/>
      <c r="C31900"/>
      <c r="E31900"/>
    </row>
    <row r="31901" spans="2:5" x14ac:dyDescent="0.3">
      <c r="B31901"/>
      <c r="C31901"/>
      <c r="E31901"/>
    </row>
    <row r="31902" spans="2:5" x14ac:dyDescent="0.3">
      <c r="B31902"/>
      <c r="C31902"/>
      <c r="E31902"/>
    </row>
    <row r="31903" spans="2:5" x14ac:dyDescent="0.3">
      <c r="B31903"/>
      <c r="C31903"/>
      <c r="E31903"/>
    </row>
    <row r="31904" spans="2:5" x14ac:dyDescent="0.3">
      <c r="B31904"/>
      <c r="C31904"/>
      <c r="E31904"/>
    </row>
    <row r="31905" spans="2:5" x14ac:dyDescent="0.3">
      <c r="B31905"/>
      <c r="C31905"/>
      <c r="E31905"/>
    </row>
    <row r="31906" spans="2:5" x14ac:dyDescent="0.3">
      <c r="B31906"/>
      <c r="C31906"/>
      <c r="E31906"/>
    </row>
    <row r="31907" spans="2:5" x14ac:dyDescent="0.3">
      <c r="B31907"/>
      <c r="C31907"/>
      <c r="E31907"/>
    </row>
    <row r="31908" spans="2:5" x14ac:dyDescent="0.3">
      <c r="B31908"/>
      <c r="C31908"/>
      <c r="E31908"/>
    </row>
    <row r="31909" spans="2:5" x14ac:dyDescent="0.3">
      <c r="B31909"/>
      <c r="C31909"/>
      <c r="E31909"/>
    </row>
    <row r="31910" spans="2:5" x14ac:dyDescent="0.3">
      <c r="B31910"/>
      <c r="C31910"/>
      <c r="E31910"/>
    </row>
    <row r="31911" spans="2:5" x14ac:dyDescent="0.3">
      <c r="B31911"/>
      <c r="C31911"/>
      <c r="E31911"/>
    </row>
    <row r="31912" spans="2:5" x14ac:dyDescent="0.3">
      <c r="B31912"/>
      <c r="C31912"/>
      <c r="E31912"/>
    </row>
    <row r="31913" spans="2:5" x14ac:dyDescent="0.3">
      <c r="B31913"/>
      <c r="C31913"/>
      <c r="E31913"/>
    </row>
    <row r="31914" spans="2:5" x14ac:dyDescent="0.3">
      <c r="B31914"/>
      <c r="C31914"/>
      <c r="E31914"/>
    </row>
    <row r="31915" spans="2:5" x14ac:dyDescent="0.3">
      <c r="B31915"/>
      <c r="C31915"/>
      <c r="E31915"/>
    </row>
    <row r="31916" spans="2:5" x14ac:dyDescent="0.3">
      <c r="B31916"/>
      <c r="C31916"/>
      <c r="E31916"/>
    </row>
    <row r="31917" spans="2:5" x14ac:dyDescent="0.3">
      <c r="B31917"/>
      <c r="C31917"/>
      <c r="E31917"/>
    </row>
    <row r="31918" spans="2:5" x14ac:dyDescent="0.3">
      <c r="B31918"/>
      <c r="C31918"/>
      <c r="E31918"/>
    </row>
    <row r="31919" spans="2:5" x14ac:dyDescent="0.3">
      <c r="B31919"/>
      <c r="C31919"/>
      <c r="E31919"/>
    </row>
    <row r="31920" spans="2:5" x14ac:dyDescent="0.3">
      <c r="B31920"/>
      <c r="C31920"/>
      <c r="E31920"/>
    </row>
    <row r="31921" spans="2:5" x14ac:dyDescent="0.3">
      <c r="B31921"/>
      <c r="C31921"/>
      <c r="E31921"/>
    </row>
    <row r="31922" spans="2:5" x14ac:dyDescent="0.3">
      <c r="B31922"/>
      <c r="C31922"/>
      <c r="E31922"/>
    </row>
    <row r="31923" spans="2:5" x14ac:dyDescent="0.3">
      <c r="B31923"/>
      <c r="C31923"/>
      <c r="E31923"/>
    </row>
    <row r="31924" spans="2:5" x14ac:dyDescent="0.3">
      <c r="B31924"/>
      <c r="C31924"/>
      <c r="E31924"/>
    </row>
    <row r="31925" spans="2:5" x14ac:dyDescent="0.3">
      <c r="B31925"/>
      <c r="C31925"/>
      <c r="E31925"/>
    </row>
    <row r="31926" spans="2:5" x14ac:dyDescent="0.3">
      <c r="B31926"/>
      <c r="C31926"/>
      <c r="E31926"/>
    </row>
    <row r="31927" spans="2:5" x14ac:dyDescent="0.3">
      <c r="B31927"/>
      <c r="C31927"/>
      <c r="E31927"/>
    </row>
    <row r="31928" spans="2:5" x14ac:dyDescent="0.3">
      <c r="B31928"/>
      <c r="C31928"/>
      <c r="E31928"/>
    </row>
    <row r="31929" spans="2:5" x14ac:dyDescent="0.3">
      <c r="B31929"/>
      <c r="C31929"/>
      <c r="E31929"/>
    </row>
    <row r="31930" spans="2:5" x14ac:dyDescent="0.3">
      <c r="B31930"/>
      <c r="C31930"/>
      <c r="E31930"/>
    </row>
    <row r="31931" spans="2:5" x14ac:dyDescent="0.3">
      <c r="B31931"/>
      <c r="C31931"/>
      <c r="E31931"/>
    </row>
    <row r="31932" spans="2:5" x14ac:dyDescent="0.3">
      <c r="B31932"/>
      <c r="C31932"/>
      <c r="E31932"/>
    </row>
    <row r="31933" spans="2:5" x14ac:dyDescent="0.3">
      <c r="B31933"/>
      <c r="C31933"/>
      <c r="E31933"/>
    </row>
    <row r="31934" spans="2:5" x14ac:dyDescent="0.3">
      <c r="B31934"/>
      <c r="C31934"/>
      <c r="E31934"/>
    </row>
    <row r="31935" spans="2:5" x14ac:dyDescent="0.3">
      <c r="B31935"/>
      <c r="C31935"/>
      <c r="E31935"/>
    </row>
    <row r="31936" spans="2:5" x14ac:dyDescent="0.3">
      <c r="B31936"/>
      <c r="C31936"/>
      <c r="E31936"/>
    </row>
    <row r="31937" spans="2:5" x14ac:dyDescent="0.3">
      <c r="B31937"/>
      <c r="C31937"/>
      <c r="E31937"/>
    </row>
    <row r="31938" spans="2:5" x14ac:dyDescent="0.3">
      <c r="B31938"/>
      <c r="C31938"/>
      <c r="E31938"/>
    </row>
    <row r="31939" spans="2:5" x14ac:dyDescent="0.3">
      <c r="B31939"/>
      <c r="C31939"/>
      <c r="E31939"/>
    </row>
    <row r="31940" spans="2:5" x14ac:dyDescent="0.3">
      <c r="B31940"/>
      <c r="C31940"/>
      <c r="E31940"/>
    </row>
    <row r="31941" spans="2:5" x14ac:dyDescent="0.3">
      <c r="B31941"/>
      <c r="C31941"/>
      <c r="E31941"/>
    </row>
    <row r="31942" spans="2:5" x14ac:dyDescent="0.3">
      <c r="B31942"/>
      <c r="C31942"/>
      <c r="E31942"/>
    </row>
    <row r="31943" spans="2:5" x14ac:dyDescent="0.3">
      <c r="B31943"/>
      <c r="C31943"/>
      <c r="E31943"/>
    </row>
    <row r="31944" spans="2:5" x14ac:dyDescent="0.3">
      <c r="B31944"/>
      <c r="C31944"/>
      <c r="E31944"/>
    </row>
    <row r="31945" spans="2:5" x14ac:dyDescent="0.3">
      <c r="B31945"/>
      <c r="C31945"/>
      <c r="E31945"/>
    </row>
    <row r="31946" spans="2:5" x14ac:dyDescent="0.3">
      <c r="B31946"/>
      <c r="C31946"/>
      <c r="E31946"/>
    </row>
    <row r="31947" spans="2:5" x14ac:dyDescent="0.3">
      <c r="B31947"/>
      <c r="C31947"/>
      <c r="E31947"/>
    </row>
    <row r="31948" spans="2:5" x14ac:dyDescent="0.3">
      <c r="B31948"/>
      <c r="C31948"/>
      <c r="E31948"/>
    </row>
    <row r="31949" spans="2:5" x14ac:dyDescent="0.3">
      <c r="B31949"/>
      <c r="C31949"/>
      <c r="E31949"/>
    </row>
    <row r="31950" spans="2:5" x14ac:dyDescent="0.3">
      <c r="B31950"/>
      <c r="C31950"/>
      <c r="E31950"/>
    </row>
    <row r="31951" spans="2:5" x14ac:dyDescent="0.3">
      <c r="B31951"/>
      <c r="C31951"/>
      <c r="E31951"/>
    </row>
    <row r="31952" spans="2:5" x14ac:dyDescent="0.3">
      <c r="B31952"/>
      <c r="C31952"/>
      <c r="E31952"/>
    </row>
    <row r="31953" spans="2:5" x14ac:dyDescent="0.3">
      <c r="B31953"/>
      <c r="C31953"/>
      <c r="E31953"/>
    </row>
    <row r="31954" spans="2:5" x14ac:dyDescent="0.3">
      <c r="B31954"/>
      <c r="C31954"/>
      <c r="E31954"/>
    </row>
    <row r="31955" spans="2:5" x14ac:dyDescent="0.3">
      <c r="B31955"/>
      <c r="C31955"/>
      <c r="E31955"/>
    </row>
    <row r="31956" spans="2:5" x14ac:dyDescent="0.3">
      <c r="B31956"/>
      <c r="C31956"/>
      <c r="E31956"/>
    </row>
    <row r="31957" spans="2:5" x14ac:dyDescent="0.3">
      <c r="B31957"/>
      <c r="C31957"/>
      <c r="E31957"/>
    </row>
    <row r="31958" spans="2:5" x14ac:dyDescent="0.3">
      <c r="B31958"/>
      <c r="C31958"/>
      <c r="E31958"/>
    </row>
    <row r="31959" spans="2:5" x14ac:dyDescent="0.3">
      <c r="B31959"/>
      <c r="C31959"/>
      <c r="E31959"/>
    </row>
    <row r="31960" spans="2:5" x14ac:dyDescent="0.3">
      <c r="B31960"/>
      <c r="C31960"/>
      <c r="E31960"/>
    </row>
    <row r="31961" spans="2:5" x14ac:dyDescent="0.3">
      <c r="B31961"/>
      <c r="C31961"/>
      <c r="E31961"/>
    </row>
    <row r="31962" spans="2:5" x14ac:dyDescent="0.3">
      <c r="B31962"/>
      <c r="C31962"/>
      <c r="E31962"/>
    </row>
    <row r="31963" spans="2:5" x14ac:dyDescent="0.3">
      <c r="B31963"/>
      <c r="C31963"/>
      <c r="E31963"/>
    </row>
    <row r="31964" spans="2:5" x14ac:dyDescent="0.3">
      <c r="B31964"/>
      <c r="C31964"/>
      <c r="E31964"/>
    </row>
    <row r="31965" spans="2:5" x14ac:dyDescent="0.3">
      <c r="B31965"/>
      <c r="C31965"/>
      <c r="E31965"/>
    </row>
    <row r="31966" spans="2:5" x14ac:dyDescent="0.3">
      <c r="B31966"/>
      <c r="C31966"/>
      <c r="E31966"/>
    </row>
    <row r="31967" spans="2:5" x14ac:dyDescent="0.3">
      <c r="B31967"/>
      <c r="C31967"/>
      <c r="E31967"/>
    </row>
    <row r="31968" spans="2:5" x14ac:dyDescent="0.3">
      <c r="B31968"/>
      <c r="C31968"/>
      <c r="E31968"/>
    </row>
    <row r="31969" spans="2:5" x14ac:dyDescent="0.3">
      <c r="B31969"/>
      <c r="C31969"/>
      <c r="E31969"/>
    </row>
    <row r="31970" spans="2:5" x14ac:dyDescent="0.3">
      <c r="B31970"/>
      <c r="C31970"/>
      <c r="E31970"/>
    </row>
    <row r="31971" spans="2:5" x14ac:dyDescent="0.3">
      <c r="B31971"/>
      <c r="C31971"/>
      <c r="E31971"/>
    </row>
    <row r="31972" spans="2:5" x14ac:dyDescent="0.3">
      <c r="B31972"/>
      <c r="C31972"/>
      <c r="E31972"/>
    </row>
    <row r="31973" spans="2:5" x14ac:dyDescent="0.3">
      <c r="B31973"/>
      <c r="C31973"/>
      <c r="E31973"/>
    </row>
    <row r="31974" spans="2:5" x14ac:dyDescent="0.3">
      <c r="B31974"/>
      <c r="C31974"/>
      <c r="E31974"/>
    </row>
    <row r="31975" spans="2:5" x14ac:dyDescent="0.3">
      <c r="B31975"/>
      <c r="C31975"/>
      <c r="E31975"/>
    </row>
    <row r="31976" spans="2:5" x14ac:dyDescent="0.3">
      <c r="B31976"/>
      <c r="C31976"/>
      <c r="E31976"/>
    </row>
    <row r="31977" spans="2:5" x14ac:dyDescent="0.3">
      <c r="B31977"/>
      <c r="C31977"/>
      <c r="E31977"/>
    </row>
    <row r="31978" spans="2:5" x14ac:dyDescent="0.3">
      <c r="B31978"/>
      <c r="C31978"/>
      <c r="E31978"/>
    </row>
    <row r="31979" spans="2:5" x14ac:dyDescent="0.3">
      <c r="B31979"/>
      <c r="C31979"/>
      <c r="E31979"/>
    </row>
    <row r="31980" spans="2:5" x14ac:dyDescent="0.3">
      <c r="B31980"/>
      <c r="C31980"/>
      <c r="E31980"/>
    </row>
    <row r="31981" spans="2:5" x14ac:dyDescent="0.3">
      <c r="B31981"/>
      <c r="C31981"/>
      <c r="E31981"/>
    </row>
    <row r="31982" spans="2:5" x14ac:dyDescent="0.3">
      <c r="B31982"/>
      <c r="C31982"/>
      <c r="E31982"/>
    </row>
    <row r="31983" spans="2:5" x14ac:dyDescent="0.3">
      <c r="B31983"/>
      <c r="C31983"/>
      <c r="E31983"/>
    </row>
    <row r="31984" spans="2:5" x14ac:dyDescent="0.3">
      <c r="B31984"/>
      <c r="C31984"/>
      <c r="E31984"/>
    </row>
    <row r="31985" spans="2:5" x14ac:dyDescent="0.3">
      <c r="B31985"/>
      <c r="C31985"/>
      <c r="E31985"/>
    </row>
    <row r="31986" spans="2:5" x14ac:dyDescent="0.3">
      <c r="B31986"/>
      <c r="C31986"/>
      <c r="E31986"/>
    </row>
    <row r="31987" spans="2:5" x14ac:dyDescent="0.3">
      <c r="B31987"/>
      <c r="C31987"/>
      <c r="E31987"/>
    </row>
    <row r="31988" spans="2:5" x14ac:dyDescent="0.3">
      <c r="B31988"/>
      <c r="C31988"/>
      <c r="E31988"/>
    </row>
    <row r="31989" spans="2:5" x14ac:dyDescent="0.3">
      <c r="B31989"/>
      <c r="C31989"/>
      <c r="E31989"/>
    </row>
    <row r="31990" spans="2:5" x14ac:dyDescent="0.3">
      <c r="B31990"/>
      <c r="C31990"/>
      <c r="E31990"/>
    </row>
    <row r="31991" spans="2:5" x14ac:dyDescent="0.3">
      <c r="B31991"/>
      <c r="C31991"/>
      <c r="E31991"/>
    </row>
    <row r="31992" spans="2:5" x14ac:dyDescent="0.3">
      <c r="B31992"/>
      <c r="C31992"/>
      <c r="E31992"/>
    </row>
    <row r="31993" spans="2:5" x14ac:dyDescent="0.3">
      <c r="B31993"/>
      <c r="C31993"/>
      <c r="E31993"/>
    </row>
    <row r="31994" spans="2:5" x14ac:dyDescent="0.3">
      <c r="B31994"/>
      <c r="C31994"/>
      <c r="E31994"/>
    </row>
    <row r="31995" spans="2:5" x14ac:dyDescent="0.3">
      <c r="B31995"/>
      <c r="C31995"/>
      <c r="E31995"/>
    </row>
    <row r="31996" spans="2:5" x14ac:dyDescent="0.3">
      <c r="B31996"/>
      <c r="C31996"/>
      <c r="E31996"/>
    </row>
    <row r="31997" spans="2:5" x14ac:dyDescent="0.3">
      <c r="B31997"/>
      <c r="C31997"/>
      <c r="E31997"/>
    </row>
    <row r="31998" spans="2:5" x14ac:dyDescent="0.3">
      <c r="B31998"/>
      <c r="C31998"/>
      <c r="E31998"/>
    </row>
    <row r="31999" spans="2:5" x14ac:dyDescent="0.3">
      <c r="B31999"/>
      <c r="C31999"/>
      <c r="E31999"/>
    </row>
    <row r="32000" spans="2:5" x14ac:dyDescent="0.3">
      <c r="B32000"/>
      <c r="C32000"/>
      <c r="E32000"/>
    </row>
    <row r="32001" spans="2:5" x14ac:dyDescent="0.3">
      <c r="B32001"/>
      <c r="C32001"/>
      <c r="E32001"/>
    </row>
    <row r="32002" spans="2:5" x14ac:dyDescent="0.3">
      <c r="B32002"/>
      <c r="C32002"/>
      <c r="E32002"/>
    </row>
    <row r="32003" spans="2:5" x14ac:dyDescent="0.3">
      <c r="B32003"/>
      <c r="C32003"/>
      <c r="E32003"/>
    </row>
    <row r="32004" spans="2:5" x14ac:dyDescent="0.3">
      <c r="B32004"/>
      <c r="C32004"/>
      <c r="E32004"/>
    </row>
    <row r="32005" spans="2:5" x14ac:dyDescent="0.3">
      <c r="B32005"/>
      <c r="C32005"/>
      <c r="E32005"/>
    </row>
    <row r="32006" spans="2:5" x14ac:dyDescent="0.3">
      <c r="B32006"/>
      <c r="C32006"/>
      <c r="E32006"/>
    </row>
    <row r="32007" spans="2:5" x14ac:dyDescent="0.3">
      <c r="B32007"/>
      <c r="C32007"/>
      <c r="E32007"/>
    </row>
    <row r="32008" spans="2:5" x14ac:dyDescent="0.3">
      <c r="B32008"/>
      <c r="C32008"/>
      <c r="E32008"/>
    </row>
    <row r="32009" spans="2:5" x14ac:dyDescent="0.3">
      <c r="B32009"/>
      <c r="C32009"/>
      <c r="E32009"/>
    </row>
    <row r="32010" spans="2:5" x14ac:dyDescent="0.3">
      <c r="B32010"/>
      <c r="C32010"/>
      <c r="E32010"/>
    </row>
    <row r="32011" spans="2:5" x14ac:dyDescent="0.3">
      <c r="B32011"/>
      <c r="C32011"/>
      <c r="E32011"/>
    </row>
    <row r="32012" spans="2:5" x14ac:dyDescent="0.3">
      <c r="B32012"/>
      <c r="C32012"/>
      <c r="E32012"/>
    </row>
    <row r="32013" spans="2:5" x14ac:dyDescent="0.3">
      <c r="B32013"/>
      <c r="C32013"/>
      <c r="E32013"/>
    </row>
    <row r="32014" spans="2:5" x14ac:dyDescent="0.3">
      <c r="B32014"/>
      <c r="C32014"/>
      <c r="E32014"/>
    </row>
    <row r="32015" spans="2:5" x14ac:dyDescent="0.3">
      <c r="B32015"/>
      <c r="C32015"/>
      <c r="E32015"/>
    </row>
    <row r="32016" spans="2:5" x14ac:dyDescent="0.3">
      <c r="B32016"/>
      <c r="C32016"/>
      <c r="E32016"/>
    </row>
    <row r="32017" spans="2:5" x14ac:dyDescent="0.3">
      <c r="B32017"/>
      <c r="C32017"/>
      <c r="E32017"/>
    </row>
    <row r="32018" spans="2:5" x14ac:dyDescent="0.3">
      <c r="B32018"/>
      <c r="C32018"/>
      <c r="E32018"/>
    </row>
    <row r="32019" spans="2:5" x14ac:dyDescent="0.3">
      <c r="B32019"/>
      <c r="C32019"/>
      <c r="E32019"/>
    </row>
    <row r="32020" spans="2:5" x14ac:dyDescent="0.3">
      <c r="B32020"/>
      <c r="C32020"/>
      <c r="E32020"/>
    </row>
    <row r="32021" spans="2:5" x14ac:dyDescent="0.3">
      <c r="B32021"/>
      <c r="C32021"/>
      <c r="E32021"/>
    </row>
    <row r="32022" spans="2:5" x14ac:dyDescent="0.3">
      <c r="B32022"/>
      <c r="C32022"/>
      <c r="E32022"/>
    </row>
    <row r="32023" spans="2:5" x14ac:dyDescent="0.3">
      <c r="B32023"/>
      <c r="C32023"/>
      <c r="E32023"/>
    </row>
    <row r="32024" spans="2:5" x14ac:dyDescent="0.3">
      <c r="B32024"/>
      <c r="C32024"/>
      <c r="E32024"/>
    </row>
    <row r="32025" spans="2:5" x14ac:dyDescent="0.3">
      <c r="B32025"/>
      <c r="C32025"/>
      <c r="E32025"/>
    </row>
    <row r="32026" spans="2:5" x14ac:dyDescent="0.3">
      <c r="B32026"/>
      <c r="C32026"/>
      <c r="E32026"/>
    </row>
    <row r="32027" spans="2:5" x14ac:dyDescent="0.3">
      <c r="B32027"/>
      <c r="C32027"/>
      <c r="E32027"/>
    </row>
    <row r="32028" spans="2:5" x14ac:dyDescent="0.3">
      <c r="B32028"/>
      <c r="C32028"/>
      <c r="E32028"/>
    </row>
    <row r="32029" spans="2:5" x14ac:dyDescent="0.3">
      <c r="B32029"/>
      <c r="C32029"/>
      <c r="E32029"/>
    </row>
    <row r="32030" spans="2:5" x14ac:dyDescent="0.3">
      <c r="B32030"/>
      <c r="C32030"/>
      <c r="E32030"/>
    </row>
    <row r="32031" spans="2:5" x14ac:dyDescent="0.3">
      <c r="B32031"/>
      <c r="C32031"/>
      <c r="E32031"/>
    </row>
    <row r="32032" spans="2:5" x14ac:dyDescent="0.3">
      <c r="B32032"/>
      <c r="C32032"/>
      <c r="E32032"/>
    </row>
    <row r="32033" spans="2:5" x14ac:dyDescent="0.3">
      <c r="B32033"/>
      <c r="C32033"/>
      <c r="E32033"/>
    </row>
    <row r="32034" spans="2:5" x14ac:dyDescent="0.3">
      <c r="B32034"/>
      <c r="C32034"/>
      <c r="E32034"/>
    </row>
    <row r="32035" spans="2:5" x14ac:dyDescent="0.3">
      <c r="B32035"/>
      <c r="C32035"/>
      <c r="E32035"/>
    </row>
    <row r="32036" spans="2:5" x14ac:dyDescent="0.3">
      <c r="B32036"/>
      <c r="C32036"/>
      <c r="E32036"/>
    </row>
    <row r="32037" spans="2:5" x14ac:dyDescent="0.3">
      <c r="B32037"/>
      <c r="C32037"/>
      <c r="E32037"/>
    </row>
    <row r="32038" spans="2:5" x14ac:dyDescent="0.3">
      <c r="B32038"/>
      <c r="C32038"/>
      <c r="E32038"/>
    </row>
    <row r="32039" spans="2:5" x14ac:dyDescent="0.3">
      <c r="B32039"/>
      <c r="C32039"/>
      <c r="E32039"/>
    </row>
    <row r="32040" spans="2:5" x14ac:dyDescent="0.3">
      <c r="B32040"/>
      <c r="C32040"/>
      <c r="E32040"/>
    </row>
    <row r="32041" spans="2:5" x14ac:dyDescent="0.3">
      <c r="B32041"/>
      <c r="C32041"/>
      <c r="E32041"/>
    </row>
    <row r="32042" spans="2:5" x14ac:dyDescent="0.3">
      <c r="B32042"/>
      <c r="C32042"/>
      <c r="E32042"/>
    </row>
    <row r="32043" spans="2:5" x14ac:dyDescent="0.3">
      <c r="B32043"/>
      <c r="C32043"/>
      <c r="E32043"/>
    </row>
    <row r="32044" spans="2:5" x14ac:dyDescent="0.3">
      <c r="B32044"/>
      <c r="C32044"/>
      <c r="E32044"/>
    </row>
    <row r="32045" spans="2:5" x14ac:dyDescent="0.3">
      <c r="B32045"/>
      <c r="C32045"/>
      <c r="E32045"/>
    </row>
    <row r="32046" spans="2:5" x14ac:dyDescent="0.3">
      <c r="B32046"/>
      <c r="C32046"/>
      <c r="E32046"/>
    </row>
    <row r="32047" spans="2:5" x14ac:dyDescent="0.3">
      <c r="B32047"/>
      <c r="C32047"/>
      <c r="E32047"/>
    </row>
    <row r="32048" spans="2:5" x14ac:dyDescent="0.3">
      <c r="B32048"/>
      <c r="C32048"/>
      <c r="E32048"/>
    </row>
    <row r="32049" spans="2:5" x14ac:dyDescent="0.3">
      <c r="B32049"/>
      <c r="C32049"/>
      <c r="E32049"/>
    </row>
    <row r="32050" spans="2:5" x14ac:dyDescent="0.3">
      <c r="B32050"/>
      <c r="C32050"/>
      <c r="E32050"/>
    </row>
    <row r="32051" spans="2:5" x14ac:dyDescent="0.3">
      <c r="B32051"/>
      <c r="C32051"/>
      <c r="E32051"/>
    </row>
    <row r="32052" spans="2:5" x14ac:dyDescent="0.3">
      <c r="B32052"/>
      <c r="C32052"/>
      <c r="E32052"/>
    </row>
    <row r="32053" spans="2:5" x14ac:dyDescent="0.3">
      <c r="B32053"/>
      <c r="C32053"/>
      <c r="E32053"/>
    </row>
    <row r="32054" spans="2:5" x14ac:dyDescent="0.3">
      <c r="B32054"/>
      <c r="C32054"/>
      <c r="E32054"/>
    </row>
    <row r="32055" spans="2:5" x14ac:dyDescent="0.3">
      <c r="B32055"/>
      <c r="C32055"/>
      <c r="E32055"/>
    </row>
    <row r="32056" spans="2:5" x14ac:dyDescent="0.3">
      <c r="B32056"/>
      <c r="C32056"/>
      <c r="E32056"/>
    </row>
    <row r="32057" spans="2:5" x14ac:dyDescent="0.3">
      <c r="B32057"/>
      <c r="C32057"/>
      <c r="E32057"/>
    </row>
    <row r="32058" spans="2:5" x14ac:dyDescent="0.3">
      <c r="B32058"/>
      <c r="C32058"/>
      <c r="E32058"/>
    </row>
    <row r="32059" spans="2:5" x14ac:dyDescent="0.3">
      <c r="B32059"/>
      <c r="C32059"/>
      <c r="E32059"/>
    </row>
    <row r="32060" spans="2:5" x14ac:dyDescent="0.3">
      <c r="B32060"/>
      <c r="C32060"/>
      <c r="E32060"/>
    </row>
    <row r="32061" spans="2:5" x14ac:dyDescent="0.3">
      <c r="B32061"/>
      <c r="C32061"/>
      <c r="E32061"/>
    </row>
    <row r="32062" spans="2:5" x14ac:dyDescent="0.3">
      <c r="B32062"/>
      <c r="C32062"/>
      <c r="E32062"/>
    </row>
    <row r="32063" spans="2:5" x14ac:dyDescent="0.3">
      <c r="B32063"/>
      <c r="C32063"/>
      <c r="E32063"/>
    </row>
    <row r="32064" spans="2:5" x14ac:dyDescent="0.3">
      <c r="B32064"/>
      <c r="C32064"/>
      <c r="E32064"/>
    </row>
    <row r="32065" spans="2:5" x14ac:dyDescent="0.3">
      <c r="B32065"/>
      <c r="C32065"/>
      <c r="E32065"/>
    </row>
    <row r="32066" spans="2:5" x14ac:dyDescent="0.3">
      <c r="B32066"/>
      <c r="C32066"/>
      <c r="E32066"/>
    </row>
    <row r="32067" spans="2:5" x14ac:dyDescent="0.3">
      <c r="B32067"/>
      <c r="C32067"/>
      <c r="E32067"/>
    </row>
    <row r="32068" spans="2:5" x14ac:dyDescent="0.3">
      <c r="B32068"/>
      <c r="C32068"/>
      <c r="E32068"/>
    </row>
    <row r="32069" spans="2:5" x14ac:dyDescent="0.3">
      <c r="B32069"/>
      <c r="C32069"/>
      <c r="E32069"/>
    </row>
    <row r="32070" spans="2:5" x14ac:dyDescent="0.3">
      <c r="B32070"/>
      <c r="C32070"/>
      <c r="E32070"/>
    </row>
    <row r="32071" spans="2:5" x14ac:dyDescent="0.3">
      <c r="B32071"/>
      <c r="C32071"/>
      <c r="E32071"/>
    </row>
    <row r="32072" spans="2:5" x14ac:dyDescent="0.3">
      <c r="B32072"/>
      <c r="C32072"/>
      <c r="E32072"/>
    </row>
    <row r="32073" spans="2:5" x14ac:dyDescent="0.3">
      <c r="B32073"/>
      <c r="C32073"/>
      <c r="E32073"/>
    </row>
    <row r="32074" spans="2:5" x14ac:dyDescent="0.3">
      <c r="B32074"/>
      <c r="C32074"/>
      <c r="E32074"/>
    </row>
    <row r="32075" spans="2:5" x14ac:dyDescent="0.3">
      <c r="B32075"/>
      <c r="C32075"/>
      <c r="E32075"/>
    </row>
    <row r="32076" spans="2:5" x14ac:dyDescent="0.3">
      <c r="B32076"/>
      <c r="C32076"/>
      <c r="E32076"/>
    </row>
    <row r="32077" spans="2:5" x14ac:dyDescent="0.3">
      <c r="B32077"/>
      <c r="C32077"/>
      <c r="E32077"/>
    </row>
    <row r="32078" spans="2:5" x14ac:dyDescent="0.3">
      <c r="B32078"/>
      <c r="C32078"/>
      <c r="E32078"/>
    </row>
    <row r="32079" spans="2:5" x14ac:dyDescent="0.3">
      <c r="B32079"/>
      <c r="C32079"/>
      <c r="E32079"/>
    </row>
    <row r="32080" spans="2:5" x14ac:dyDescent="0.3">
      <c r="B32080"/>
      <c r="C32080"/>
      <c r="E32080"/>
    </row>
    <row r="32081" spans="2:5" x14ac:dyDescent="0.3">
      <c r="B32081"/>
      <c r="C32081"/>
      <c r="E32081"/>
    </row>
    <row r="32082" spans="2:5" x14ac:dyDescent="0.3">
      <c r="B32082"/>
      <c r="C32082"/>
      <c r="E32082"/>
    </row>
    <row r="32083" spans="2:5" x14ac:dyDescent="0.3">
      <c r="B32083"/>
      <c r="C32083"/>
      <c r="E32083"/>
    </row>
    <row r="32084" spans="2:5" x14ac:dyDescent="0.3">
      <c r="B32084"/>
      <c r="C32084"/>
      <c r="E32084"/>
    </row>
    <row r="32085" spans="2:5" x14ac:dyDescent="0.3">
      <c r="B32085"/>
      <c r="C32085"/>
      <c r="E32085"/>
    </row>
    <row r="32086" spans="2:5" x14ac:dyDescent="0.3">
      <c r="B32086"/>
      <c r="C32086"/>
      <c r="E32086"/>
    </row>
    <row r="32087" spans="2:5" x14ac:dyDescent="0.3">
      <c r="B32087"/>
      <c r="C32087"/>
      <c r="E32087"/>
    </row>
    <row r="32088" spans="2:5" x14ac:dyDescent="0.3">
      <c r="B32088"/>
      <c r="C32088"/>
      <c r="E32088"/>
    </row>
    <row r="32089" spans="2:5" x14ac:dyDescent="0.3">
      <c r="B32089"/>
      <c r="C32089"/>
      <c r="E32089"/>
    </row>
    <row r="32090" spans="2:5" x14ac:dyDescent="0.3">
      <c r="B32090"/>
      <c r="C32090"/>
      <c r="E32090"/>
    </row>
    <row r="32091" spans="2:5" x14ac:dyDescent="0.3">
      <c r="B32091"/>
      <c r="C32091"/>
      <c r="E32091"/>
    </row>
    <row r="32092" spans="2:5" x14ac:dyDescent="0.3">
      <c r="B32092"/>
      <c r="C32092"/>
      <c r="E32092"/>
    </row>
    <row r="32093" spans="2:5" x14ac:dyDescent="0.3">
      <c r="B32093"/>
      <c r="C32093"/>
      <c r="E32093"/>
    </row>
    <row r="32094" spans="2:5" x14ac:dyDescent="0.3">
      <c r="B32094"/>
      <c r="C32094"/>
      <c r="E32094"/>
    </row>
    <row r="32095" spans="2:5" x14ac:dyDescent="0.3">
      <c r="B32095"/>
      <c r="C32095"/>
      <c r="E32095"/>
    </row>
    <row r="32096" spans="2:5" x14ac:dyDescent="0.3">
      <c r="B32096"/>
      <c r="C32096"/>
      <c r="E32096"/>
    </row>
    <row r="32097" spans="2:5" x14ac:dyDescent="0.3">
      <c r="B32097"/>
      <c r="C32097"/>
      <c r="E32097"/>
    </row>
    <row r="32098" spans="2:5" x14ac:dyDescent="0.3">
      <c r="B32098"/>
      <c r="C32098"/>
      <c r="E32098"/>
    </row>
    <row r="32099" spans="2:5" x14ac:dyDescent="0.3">
      <c r="B32099"/>
      <c r="C32099"/>
      <c r="E32099"/>
    </row>
    <row r="32100" spans="2:5" x14ac:dyDescent="0.3">
      <c r="B32100"/>
      <c r="C32100"/>
      <c r="E32100"/>
    </row>
    <row r="32101" spans="2:5" x14ac:dyDescent="0.3">
      <c r="B32101"/>
      <c r="C32101"/>
      <c r="E32101"/>
    </row>
    <row r="32102" spans="2:5" x14ac:dyDescent="0.3">
      <c r="B32102"/>
      <c r="C32102"/>
      <c r="E32102"/>
    </row>
    <row r="32103" spans="2:5" x14ac:dyDescent="0.3">
      <c r="B32103"/>
      <c r="C32103"/>
      <c r="E32103"/>
    </row>
    <row r="32104" spans="2:5" x14ac:dyDescent="0.3">
      <c r="B32104"/>
      <c r="C32104"/>
      <c r="E32104"/>
    </row>
    <row r="32105" spans="2:5" x14ac:dyDescent="0.3">
      <c r="B32105"/>
      <c r="C32105"/>
      <c r="E32105"/>
    </row>
    <row r="32106" spans="2:5" x14ac:dyDescent="0.3">
      <c r="B32106"/>
      <c r="C32106"/>
      <c r="E32106"/>
    </row>
    <row r="32107" spans="2:5" x14ac:dyDescent="0.3">
      <c r="B32107"/>
      <c r="C32107"/>
      <c r="E32107"/>
    </row>
    <row r="32108" spans="2:5" x14ac:dyDescent="0.3">
      <c r="B32108"/>
      <c r="C32108"/>
      <c r="E32108"/>
    </row>
    <row r="32109" spans="2:5" x14ac:dyDescent="0.3">
      <c r="B32109"/>
      <c r="C32109"/>
      <c r="E32109"/>
    </row>
    <row r="32110" spans="2:5" x14ac:dyDescent="0.3">
      <c r="B32110"/>
      <c r="C32110"/>
      <c r="E32110"/>
    </row>
    <row r="32111" spans="2:5" x14ac:dyDescent="0.3">
      <c r="B32111"/>
      <c r="C32111"/>
      <c r="E32111"/>
    </row>
    <row r="32112" spans="2:5" x14ac:dyDescent="0.3">
      <c r="B32112"/>
      <c r="C32112"/>
      <c r="E32112"/>
    </row>
    <row r="32113" spans="2:5" x14ac:dyDescent="0.3">
      <c r="B32113"/>
      <c r="C32113"/>
      <c r="E32113"/>
    </row>
    <row r="32114" spans="2:5" x14ac:dyDescent="0.3">
      <c r="B32114"/>
      <c r="C32114"/>
      <c r="E32114"/>
    </row>
    <row r="32115" spans="2:5" x14ac:dyDescent="0.3">
      <c r="B32115"/>
      <c r="C32115"/>
      <c r="E32115"/>
    </row>
    <row r="32116" spans="2:5" x14ac:dyDescent="0.3">
      <c r="B32116"/>
      <c r="C32116"/>
      <c r="E32116"/>
    </row>
    <row r="32117" spans="2:5" x14ac:dyDescent="0.3">
      <c r="B32117"/>
      <c r="C32117"/>
      <c r="E32117"/>
    </row>
    <row r="32118" spans="2:5" x14ac:dyDescent="0.3">
      <c r="B32118"/>
      <c r="C32118"/>
      <c r="E32118"/>
    </row>
    <row r="32119" spans="2:5" x14ac:dyDescent="0.3">
      <c r="B32119"/>
      <c r="C32119"/>
      <c r="E32119"/>
    </row>
    <row r="32120" spans="2:5" x14ac:dyDescent="0.3">
      <c r="B32120"/>
      <c r="C32120"/>
      <c r="E32120"/>
    </row>
    <row r="32121" spans="2:5" x14ac:dyDescent="0.3">
      <c r="B32121"/>
      <c r="C32121"/>
      <c r="E32121"/>
    </row>
    <row r="32122" spans="2:5" x14ac:dyDescent="0.3">
      <c r="B32122"/>
      <c r="C32122"/>
      <c r="E32122"/>
    </row>
    <row r="32123" spans="2:5" x14ac:dyDescent="0.3">
      <c r="B32123"/>
      <c r="C32123"/>
      <c r="E32123"/>
    </row>
    <row r="32124" spans="2:5" x14ac:dyDescent="0.3">
      <c r="B32124"/>
      <c r="C32124"/>
      <c r="E32124"/>
    </row>
    <row r="32125" spans="2:5" x14ac:dyDescent="0.3">
      <c r="B32125"/>
      <c r="C32125"/>
      <c r="E32125"/>
    </row>
    <row r="32126" spans="2:5" x14ac:dyDescent="0.3">
      <c r="B32126"/>
      <c r="C32126"/>
      <c r="E32126"/>
    </row>
    <row r="32127" spans="2:5" x14ac:dyDescent="0.3">
      <c r="B32127"/>
      <c r="C32127"/>
      <c r="E32127"/>
    </row>
    <row r="32128" spans="2:5" x14ac:dyDescent="0.3">
      <c r="B32128"/>
      <c r="C32128"/>
      <c r="E32128"/>
    </row>
    <row r="32129" spans="2:5" x14ac:dyDescent="0.3">
      <c r="B32129"/>
      <c r="C32129"/>
      <c r="E32129"/>
    </row>
    <row r="32130" spans="2:5" x14ac:dyDescent="0.3">
      <c r="B32130"/>
      <c r="C32130"/>
      <c r="E32130"/>
    </row>
    <row r="32131" spans="2:5" x14ac:dyDescent="0.3">
      <c r="B32131"/>
      <c r="C32131"/>
      <c r="E32131"/>
    </row>
    <row r="32132" spans="2:5" x14ac:dyDescent="0.3">
      <c r="B32132"/>
      <c r="C32132"/>
      <c r="E32132"/>
    </row>
    <row r="32133" spans="2:5" x14ac:dyDescent="0.3">
      <c r="B32133"/>
      <c r="C32133"/>
      <c r="E32133"/>
    </row>
    <row r="32134" spans="2:5" x14ac:dyDescent="0.3">
      <c r="B32134"/>
      <c r="C32134"/>
      <c r="E32134"/>
    </row>
    <row r="32135" spans="2:5" x14ac:dyDescent="0.3">
      <c r="B32135"/>
      <c r="C32135"/>
      <c r="E32135"/>
    </row>
    <row r="32136" spans="2:5" x14ac:dyDescent="0.3">
      <c r="B32136"/>
      <c r="C32136"/>
      <c r="E32136"/>
    </row>
    <row r="32137" spans="2:5" x14ac:dyDescent="0.3">
      <c r="B32137"/>
      <c r="C32137"/>
      <c r="E32137"/>
    </row>
    <row r="32138" spans="2:5" x14ac:dyDescent="0.3">
      <c r="B32138"/>
      <c r="C32138"/>
      <c r="E32138"/>
    </row>
    <row r="32139" spans="2:5" x14ac:dyDescent="0.3">
      <c r="B32139"/>
      <c r="C32139"/>
      <c r="E32139"/>
    </row>
    <row r="32140" spans="2:5" x14ac:dyDescent="0.3">
      <c r="B32140"/>
      <c r="C32140"/>
      <c r="E32140"/>
    </row>
    <row r="32141" spans="2:5" x14ac:dyDescent="0.3">
      <c r="B32141"/>
      <c r="C32141"/>
      <c r="E32141"/>
    </row>
    <row r="32142" spans="2:5" x14ac:dyDescent="0.3">
      <c r="B32142"/>
      <c r="C32142"/>
      <c r="E32142"/>
    </row>
    <row r="32143" spans="2:5" x14ac:dyDescent="0.3">
      <c r="B32143"/>
      <c r="C32143"/>
      <c r="E32143"/>
    </row>
    <row r="32144" spans="2:5" x14ac:dyDescent="0.3">
      <c r="B32144"/>
      <c r="C32144"/>
      <c r="E32144"/>
    </row>
    <row r="32145" spans="2:5" x14ac:dyDescent="0.3">
      <c r="B32145"/>
      <c r="C32145"/>
      <c r="E32145"/>
    </row>
    <row r="32146" spans="2:5" x14ac:dyDescent="0.3">
      <c r="B32146"/>
      <c r="C32146"/>
      <c r="E32146"/>
    </row>
    <row r="32147" spans="2:5" x14ac:dyDescent="0.3">
      <c r="B32147"/>
      <c r="C32147"/>
      <c r="E32147"/>
    </row>
    <row r="32148" spans="2:5" x14ac:dyDescent="0.3">
      <c r="B32148"/>
      <c r="C32148"/>
      <c r="E32148"/>
    </row>
    <row r="32149" spans="2:5" x14ac:dyDescent="0.3">
      <c r="B32149"/>
      <c r="C32149"/>
      <c r="E32149"/>
    </row>
    <row r="32150" spans="2:5" x14ac:dyDescent="0.3">
      <c r="B32150"/>
      <c r="C32150"/>
      <c r="E32150"/>
    </row>
    <row r="32151" spans="2:5" x14ac:dyDescent="0.3">
      <c r="B32151"/>
      <c r="C32151"/>
      <c r="E32151"/>
    </row>
    <row r="32152" spans="2:5" x14ac:dyDescent="0.3">
      <c r="B32152"/>
      <c r="C32152"/>
      <c r="E32152"/>
    </row>
    <row r="32153" spans="2:5" x14ac:dyDescent="0.3">
      <c r="B32153"/>
      <c r="C32153"/>
      <c r="E32153"/>
    </row>
    <row r="32154" spans="2:5" x14ac:dyDescent="0.3">
      <c r="B32154"/>
      <c r="C32154"/>
      <c r="E32154"/>
    </row>
    <row r="32155" spans="2:5" x14ac:dyDescent="0.3">
      <c r="B32155"/>
      <c r="C32155"/>
      <c r="E32155"/>
    </row>
    <row r="32156" spans="2:5" x14ac:dyDescent="0.3">
      <c r="B32156"/>
      <c r="C32156"/>
      <c r="E32156"/>
    </row>
    <row r="32157" spans="2:5" x14ac:dyDescent="0.3">
      <c r="B32157"/>
      <c r="C32157"/>
      <c r="E32157"/>
    </row>
    <row r="32158" spans="2:5" x14ac:dyDescent="0.3">
      <c r="B32158"/>
      <c r="C32158"/>
      <c r="E32158"/>
    </row>
    <row r="32159" spans="2:5" x14ac:dyDescent="0.3">
      <c r="B32159"/>
      <c r="C32159"/>
      <c r="E32159"/>
    </row>
    <row r="32160" spans="2:5" x14ac:dyDescent="0.3">
      <c r="B32160"/>
      <c r="C32160"/>
      <c r="E32160"/>
    </row>
    <row r="32161" spans="2:5" x14ac:dyDescent="0.3">
      <c r="B32161"/>
      <c r="C32161"/>
      <c r="E32161"/>
    </row>
    <row r="32162" spans="2:5" x14ac:dyDescent="0.3">
      <c r="B32162"/>
      <c r="C32162"/>
      <c r="E32162"/>
    </row>
    <row r="32163" spans="2:5" x14ac:dyDescent="0.3">
      <c r="B32163"/>
      <c r="C32163"/>
      <c r="E32163"/>
    </row>
    <row r="32164" spans="2:5" x14ac:dyDescent="0.3">
      <c r="B32164"/>
      <c r="C32164"/>
      <c r="E32164"/>
    </row>
    <row r="32165" spans="2:5" x14ac:dyDescent="0.3">
      <c r="B32165"/>
      <c r="C32165"/>
      <c r="E32165"/>
    </row>
    <row r="32166" spans="2:5" x14ac:dyDescent="0.3">
      <c r="B32166"/>
      <c r="C32166"/>
      <c r="E32166"/>
    </row>
    <row r="32167" spans="2:5" x14ac:dyDescent="0.3">
      <c r="B32167"/>
      <c r="C32167"/>
      <c r="E32167"/>
    </row>
    <row r="32168" spans="2:5" x14ac:dyDescent="0.3">
      <c r="B32168"/>
      <c r="C32168"/>
      <c r="E32168"/>
    </row>
    <row r="32169" spans="2:5" x14ac:dyDescent="0.3">
      <c r="B32169"/>
      <c r="C32169"/>
      <c r="E32169"/>
    </row>
    <row r="32170" spans="2:5" x14ac:dyDescent="0.3">
      <c r="B32170"/>
      <c r="C32170"/>
      <c r="E32170"/>
    </row>
    <row r="32171" spans="2:5" x14ac:dyDescent="0.3">
      <c r="B32171"/>
      <c r="C32171"/>
      <c r="E32171"/>
    </row>
    <row r="32172" spans="2:5" x14ac:dyDescent="0.3">
      <c r="B32172"/>
      <c r="C32172"/>
      <c r="E32172"/>
    </row>
    <row r="32173" spans="2:5" x14ac:dyDescent="0.3">
      <c r="B32173"/>
      <c r="C32173"/>
      <c r="E32173"/>
    </row>
    <row r="32174" spans="2:5" x14ac:dyDescent="0.3">
      <c r="B32174"/>
      <c r="C32174"/>
      <c r="E32174"/>
    </row>
    <row r="32175" spans="2:5" x14ac:dyDescent="0.3">
      <c r="B32175"/>
      <c r="C32175"/>
      <c r="E32175"/>
    </row>
    <row r="32176" spans="2:5" x14ac:dyDescent="0.3">
      <c r="B32176"/>
      <c r="C32176"/>
      <c r="E32176"/>
    </row>
    <row r="32177" spans="2:5" x14ac:dyDescent="0.3">
      <c r="B32177"/>
      <c r="C32177"/>
      <c r="E32177"/>
    </row>
    <row r="32178" spans="2:5" x14ac:dyDescent="0.3">
      <c r="B32178"/>
      <c r="C32178"/>
      <c r="E32178"/>
    </row>
    <row r="32179" spans="2:5" x14ac:dyDescent="0.3">
      <c r="B32179"/>
      <c r="C32179"/>
      <c r="E32179"/>
    </row>
    <row r="32180" spans="2:5" x14ac:dyDescent="0.3">
      <c r="B32180"/>
      <c r="C32180"/>
      <c r="E32180"/>
    </row>
    <row r="32181" spans="2:5" x14ac:dyDescent="0.3">
      <c r="B32181"/>
      <c r="C32181"/>
      <c r="E32181"/>
    </row>
    <row r="32182" spans="2:5" x14ac:dyDescent="0.3">
      <c r="B32182"/>
      <c r="C32182"/>
      <c r="E32182"/>
    </row>
    <row r="32183" spans="2:5" x14ac:dyDescent="0.3">
      <c r="B32183"/>
      <c r="C32183"/>
      <c r="E32183"/>
    </row>
    <row r="32184" spans="2:5" x14ac:dyDescent="0.3">
      <c r="B32184"/>
      <c r="C32184"/>
      <c r="E32184"/>
    </row>
    <row r="32185" spans="2:5" x14ac:dyDescent="0.3">
      <c r="B32185"/>
      <c r="C32185"/>
      <c r="E32185"/>
    </row>
    <row r="32186" spans="2:5" x14ac:dyDescent="0.3">
      <c r="B32186"/>
      <c r="C32186"/>
      <c r="E32186"/>
    </row>
    <row r="32187" spans="2:5" x14ac:dyDescent="0.3">
      <c r="B32187"/>
      <c r="C32187"/>
      <c r="E32187"/>
    </row>
    <row r="32188" spans="2:5" x14ac:dyDescent="0.3">
      <c r="B32188"/>
      <c r="C32188"/>
      <c r="E32188"/>
    </row>
    <row r="32189" spans="2:5" x14ac:dyDescent="0.3">
      <c r="B32189"/>
      <c r="C32189"/>
      <c r="E32189"/>
    </row>
    <row r="32190" spans="2:5" x14ac:dyDescent="0.3">
      <c r="B32190"/>
      <c r="C32190"/>
      <c r="E32190"/>
    </row>
    <row r="32191" spans="2:5" x14ac:dyDescent="0.3">
      <c r="B32191"/>
      <c r="C32191"/>
      <c r="E32191"/>
    </row>
    <row r="32192" spans="2:5" x14ac:dyDescent="0.3">
      <c r="B32192"/>
      <c r="C32192"/>
      <c r="E32192"/>
    </row>
    <row r="32193" spans="2:5" x14ac:dyDescent="0.3">
      <c r="B32193"/>
      <c r="C32193"/>
      <c r="E32193"/>
    </row>
    <row r="32194" spans="2:5" x14ac:dyDescent="0.3">
      <c r="B32194"/>
      <c r="C32194"/>
      <c r="E32194"/>
    </row>
    <row r="32195" spans="2:5" x14ac:dyDescent="0.3">
      <c r="B32195"/>
      <c r="C32195"/>
      <c r="E32195"/>
    </row>
    <row r="32196" spans="2:5" x14ac:dyDescent="0.3">
      <c r="B32196"/>
      <c r="C32196"/>
      <c r="E32196"/>
    </row>
    <row r="32197" spans="2:5" x14ac:dyDescent="0.3">
      <c r="B32197"/>
      <c r="C32197"/>
      <c r="E32197"/>
    </row>
    <row r="32198" spans="2:5" x14ac:dyDescent="0.3">
      <c r="B32198"/>
      <c r="C32198"/>
      <c r="E32198"/>
    </row>
    <row r="32199" spans="2:5" x14ac:dyDescent="0.3">
      <c r="B32199"/>
      <c r="C32199"/>
      <c r="E32199"/>
    </row>
    <row r="32200" spans="2:5" x14ac:dyDescent="0.3">
      <c r="B32200"/>
      <c r="C32200"/>
      <c r="E32200"/>
    </row>
    <row r="32201" spans="2:5" x14ac:dyDescent="0.3">
      <c r="B32201"/>
      <c r="C32201"/>
      <c r="E32201"/>
    </row>
    <row r="32202" spans="2:5" x14ac:dyDescent="0.3">
      <c r="B32202"/>
      <c r="C32202"/>
      <c r="E32202"/>
    </row>
    <row r="32203" spans="2:5" x14ac:dyDescent="0.3">
      <c r="B32203"/>
      <c r="C32203"/>
      <c r="E32203"/>
    </row>
    <row r="32204" spans="2:5" x14ac:dyDescent="0.3">
      <c r="B32204"/>
      <c r="C32204"/>
      <c r="E32204"/>
    </row>
    <row r="32205" spans="2:5" x14ac:dyDescent="0.3">
      <c r="B32205"/>
      <c r="C32205"/>
      <c r="E32205"/>
    </row>
    <row r="32206" spans="2:5" x14ac:dyDescent="0.3">
      <c r="B32206"/>
      <c r="C32206"/>
      <c r="E32206"/>
    </row>
    <row r="32207" spans="2:5" x14ac:dyDescent="0.3">
      <c r="B32207"/>
      <c r="C32207"/>
      <c r="E32207"/>
    </row>
    <row r="32208" spans="2:5" x14ac:dyDescent="0.3">
      <c r="B32208"/>
      <c r="C32208"/>
      <c r="E32208"/>
    </row>
    <row r="32209" spans="2:5" x14ac:dyDescent="0.3">
      <c r="B32209"/>
      <c r="C32209"/>
      <c r="E32209"/>
    </row>
    <row r="32210" spans="2:5" x14ac:dyDescent="0.3">
      <c r="B32210"/>
      <c r="C32210"/>
      <c r="E32210"/>
    </row>
    <row r="32211" spans="2:5" x14ac:dyDescent="0.3">
      <c r="B32211"/>
      <c r="C32211"/>
      <c r="E32211"/>
    </row>
    <row r="32212" spans="2:5" x14ac:dyDescent="0.3">
      <c r="B32212"/>
      <c r="C32212"/>
      <c r="E32212"/>
    </row>
    <row r="32213" spans="2:5" x14ac:dyDescent="0.3">
      <c r="B32213"/>
      <c r="C32213"/>
      <c r="E32213"/>
    </row>
    <row r="32214" spans="2:5" x14ac:dyDescent="0.3">
      <c r="B32214"/>
      <c r="C32214"/>
      <c r="E32214"/>
    </row>
    <row r="32215" spans="2:5" x14ac:dyDescent="0.3">
      <c r="B32215"/>
      <c r="C32215"/>
      <c r="E32215"/>
    </row>
    <row r="32216" spans="2:5" x14ac:dyDescent="0.3">
      <c r="B32216"/>
      <c r="C32216"/>
      <c r="E32216"/>
    </row>
    <row r="32217" spans="2:5" x14ac:dyDescent="0.3">
      <c r="B32217"/>
      <c r="C32217"/>
      <c r="E32217"/>
    </row>
    <row r="32218" spans="2:5" x14ac:dyDescent="0.3">
      <c r="B32218"/>
      <c r="C32218"/>
      <c r="E32218"/>
    </row>
    <row r="32219" spans="2:5" x14ac:dyDescent="0.3">
      <c r="B32219"/>
      <c r="C32219"/>
      <c r="E32219"/>
    </row>
    <row r="32220" spans="2:5" x14ac:dyDescent="0.3">
      <c r="B32220"/>
      <c r="C32220"/>
      <c r="E32220"/>
    </row>
    <row r="32221" spans="2:5" x14ac:dyDescent="0.3">
      <c r="B32221"/>
      <c r="C32221"/>
      <c r="E32221"/>
    </row>
    <row r="32222" spans="2:5" x14ac:dyDescent="0.3">
      <c r="B32222"/>
      <c r="C32222"/>
      <c r="E32222"/>
    </row>
    <row r="32223" spans="2:5" x14ac:dyDescent="0.3">
      <c r="B32223"/>
      <c r="C32223"/>
      <c r="E32223"/>
    </row>
    <row r="32224" spans="2:5" x14ac:dyDescent="0.3">
      <c r="B32224"/>
      <c r="C32224"/>
      <c r="E32224"/>
    </row>
    <row r="32225" spans="2:5" x14ac:dyDescent="0.3">
      <c r="B32225"/>
      <c r="C32225"/>
      <c r="E32225"/>
    </row>
    <row r="32226" spans="2:5" x14ac:dyDescent="0.3">
      <c r="B32226"/>
      <c r="C32226"/>
      <c r="E32226"/>
    </row>
    <row r="32227" spans="2:5" x14ac:dyDescent="0.3">
      <c r="B32227"/>
      <c r="C32227"/>
      <c r="E32227"/>
    </row>
    <row r="32228" spans="2:5" x14ac:dyDescent="0.3">
      <c r="B32228"/>
      <c r="C32228"/>
      <c r="E32228"/>
    </row>
    <row r="32229" spans="2:5" x14ac:dyDescent="0.3">
      <c r="B32229"/>
      <c r="C32229"/>
      <c r="E32229"/>
    </row>
    <row r="32230" spans="2:5" x14ac:dyDescent="0.3">
      <c r="B32230"/>
      <c r="C32230"/>
      <c r="E32230"/>
    </row>
    <row r="32231" spans="2:5" x14ac:dyDescent="0.3">
      <c r="B32231"/>
      <c r="C32231"/>
      <c r="E32231"/>
    </row>
    <row r="32232" spans="2:5" x14ac:dyDescent="0.3">
      <c r="B32232"/>
      <c r="C32232"/>
      <c r="E32232"/>
    </row>
    <row r="32233" spans="2:5" x14ac:dyDescent="0.3">
      <c r="B32233"/>
      <c r="C32233"/>
      <c r="E32233"/>
    </row>
    <row r="32234" spans="2:5" x14ac:dyDescent="0.3">
      <c r="B32234"/>
      <c r="C32234"/>
      <c r="E32234"/>
    </row>
    <row r="32235" spans="2:5" x14ac:dyDescent="0.3">
      <c r="B32235"/>
      <c r="C32235"/>
      <c r="E32235"/>
    </row>
    <row r="32236" spans="2:5" x14ac:dyDescent="0.3">
      <c r="B32236"/>
      <c r="C32236"/>
      <c r="E32236"/>
    </row>
    <row r="32237" spans="2:5" x14ac:dyDescent="0.3">
      <c r="B32237"/>
      <c r="C32237"/>
      <c r="E32237"/>
    </row>
    <row r="32238" spans="2:5" x14ac:dyDescent="0.3">
      <c r="B32238"/>
      <c r="C32238"/>
      <c r="E32238"/>
    </row>
    <row r="32239" spans="2:5" x14ac:dyDescent="0.3">
      <c r="B32239"/>
      <c r="C32239"/>
      <c r="E32239"/>
    </row>
    <row r="32240" spans="2:5" x14ac:dyDescent="0.3">
      <c r="B32240"/>
      <c r="C32240"/>
      <c r="E32240"/>
    </row>
    <row r="32241" spans="2:5" x14ac:dyDescent="0.3">
      <c r="B32241"/>
      <c r="C32241"/>
      <c r="E32241"/>
    </row>
    <row r="32242" spans="2:5" x14ac:dyDescent="0.3">
      <c r="B32242"/>
      <c r="C32242"/>
      <c r="E32242"/>
    </row>
    <row r="32243" spans="2:5" x14ac:dyDescent="0.3">
      <c r="B32243"/>
      <c r="C32243"/>
      <c r="E32243"/>
    </row>
    <row r="32244" spans="2:5" x14ac:dyDescent="0.3">
      <c r="B32244"/>
      <c r="C32244"/>
      <c r="E32244"/>
    </row>
    <row r="32245" spans="2:5" x14ac:dyDescent="0.3">
      <c r="B32245"/>
      <c r="C32245"/>
      <c r="E32245"/>
    </row>
    <row r="32246" spans="2:5" x14ac:dyDescent="0.3">
      <c r="B32246"/>
      <c r="C32246"/>
      <c r="E32246"/>
    </row>
    <row r="32247" spans="2:5" x14ac:dyDescent="0.3">
      <c r="B32247"/>
      <c r="C32247"/>
      <c r="E32247"/>
    </row>
    <row r="32248" spans="2:5" x14ac:dyDescent="0.3">
      <c r="B32248"/>
      <c r="C32248"/>
      <c r="E32248"/>
    </row>
    <row r="32249" spans="2:5" x14ac:dyDescent="0.3">
      <c r="B32249"/>
      <c r="C32249"/>
      <c r="E32249"/>
    </row>
    <row r="32250" spans="2:5" x14ac:dyDescent="0.3">
      <c r="B32250"/>
      <c r="C32250"/>
      <c r="E32250"/>
    </row>
    <row r="32251" spans="2:5" x14ac:dyDescent="0.3">
      <c r="B32251"/>
      <c r="C32251"/>
      <c r="E32251"/>
    </row>
    <row r="32252" spans="2:5" x14ac:dyDescent="0.3">
      <c r="B32252"/>
      <c r="C32252"/>
      <c r="E32252"/>
    </row>
    <row r="32253" spans="2:5" x14ac:dyDescent="0.3">
      <c r="B32253"/>
      <c r="C32253"/>
      <c r="E32253"/>
    </row>
    <row r="32254" spans="2:5" x14ac:dyDescent="0.3">
      <c r="B32254"/>
      <c r="C32254"/>
      <c r="E32254"/>
    </row>
    <row r="32255" spans="2:5" x14ac:dyDescent="0.3">
      <c r="B32255"/>
      <c r="C32255"/>
      <c r="E32255"/>
    </row>
    <row r="32256" spans="2:5" x14ac:dyDescent="0.3">
      <c r="B32256"/>
      <c r="C32256"/>
      <c r="E32256"/>
    </row>
    <row r="32257" spans="2:5" x14ac:dyDescent="0.3">
      <c r="B32257"/>
      <c r="C32257"/>
      <c r="E32257"/>
    </row>
    <row r="32258" spans="2:5" x14ac:dyDescent="0.3">
      <c r="B32258"/>
      <c r="C32258"/>
      <c r="E32258"/>
    </row>
    <row r="32259" spans="2:5" x14ac:dyDescent="0.3">
      <c r="B32259"/>
      <c r="C32259"/>
      <c r="E32259"/>
    </row>
    <row r="32260" spans="2:5" x14ac:dyDescent="0.3">
      <c r="B32260"/>
      <c r="C32260"/>
      <c r="E32260"/>
    </row>
    <row r="32261" spans="2:5" x14ac:dyDescent="0.3">
      <c r="B32261"/>
      <c r="C32261"/>
      <c r="E32261"/>
    </row>
    <row r="32262" spans="2:5" x14ac:dyDescent="0.3">
      <c r="B32262"/>
      <c r="C32262"/>
      <c r="E32262"/>
    </row>
    <row r="32263" spans="2:5" x14ac:dyDescent="0.3">
      <c r="B32263"/>
      <c r="C32263"/>
      <c r="E32263"/>
    </row>
    <row r="32264" spans="2:5" x14ac:dyDescent="0.3">
      <c r="B32264"/>
      <c r="C32264"/>
      <c r="E32264"/>
    </row>
    <row r="32265" spans="2:5" x14ac:dyDescent="0.3">
      <c r="B32265"/>
      <c r="C32265"/>
      <c r="E32265"/>
    </row>
    <row r="32266" spans="2:5" x14ac:dyDescent="0.3">
      <c r="B32266"/>
      <c r="C32266"/>
      <c r="E32266"/>
    </row>
    <row r="32267" spans="2:5" x14ac:dyDescent="0.3">
      <c r="B32267"/>
      <c r="C32267"/>
      <c r="E32267"/>
    </row>
    <row r="32268" spans="2:5" x14ac:dyDescent="0.3">
      <c r="B32268"/>
      <c r="C32268"/>
      <c r="E32268"/>
    </row>
    <row r="32269" spans="2:5" x14ac:dyDescent="0.3">
      <c r="B32269"/>
      <c r="C32269"/>
      <c r="E32269"/>
    </row>
    <row r="32270" spans="2:5" x14ac:dyDescent="0.3">
      <c r="B32270"/>
      <c r="C32270"/>
      <c r="E32270"/>
    </row>
    <row r="32271" spans="2:5" x14ac:dyDescent="0.3">
      <c r="B32271"/>
      <c r="C32271"/>
      <c r="E32271"/>
    </row>
    <row r="32272" spans="2:5" x14ac:dyDescent="0.3">
      <c r="B32272"/>
      <c r="C32272"/>
      <c r="E32272"/>
    </row>
    <row r="32273" spans="2:5" x14ac:dyDescent="0.3">
      <c r="B32273"/>
      <c r="C32273"/>
      <c r="E32273"/>
    </row>
    <row r="32274" spans="2:5" x14ac:dyDescent="0.3">
      <c r="B32274"/>
      <c r="C32274"/>
      <c r="E32274"/>
    </row>
    <row r="32275" spans="2:5" x14ac:dyDescent="0.3">
      <c r="B32275"/>
      <c r="C32275"/>
      <c r="E32275"/>
    </row>
    <row r="32276" spans="2:5" x14ac:dyDescent="0.3">
      <c r="B32276"/>
      <c r="C32276"/>
      <c r="E32276"/>
    </row>
    <row r="32277" spans="2:5" x14ac:dyDescent="0.3">
      <c r="B32277"/>
      <c r="C32277"/>
      <c r="E32277"/>
    </row>
    <row r="32278" spans="2:5" x14ac:dyDescent="0.3">
      <c r="B32278"/>
      <c r="C32278"/>
      <c r="E32278"/>
    </row>
    <row r="32279" spans="2:5" x14ac:dyDescent="0.3">
      <c r="B32279"/>
      <c r="C32279"/>
      <c r="E32279"/>
    </row>
    <row r="32280" spans="2:5" x14ac:dyDescent="0.3">
      <c r="B32280"/>
      <c r="C32280"/>
      <c r="E32280"/>
    </row>
    <row r="32281" spans="2:5" x14ac:dyDescent="0.3">
      <c r="B32281"/>
      <c r="C32281"/>
      <c r="E32281"/>
    </row>
    <row r="32282" spans="2:5" x14ac:dyDescent="0.3">
      <c r="B32282"/>
      <c r="C32282"/>
      <c r="E32282"/>
    </row>
    <row r="32283" spans="2:5" x14ac:dyDescent="0.3">
      <c r="B32283"/>
      <c r="C32283"/>
      <c r="E32283"/>
    </row>
    <row r="32284" spans="2:5" x14ac:dyDescent="0.3">
      <c r="B32284"/>
      <c r="C32284"/>
      <c r="E32284"/>
    </row>
    <row r="32285" spans="2:5" x14ac:dyDescent="0.3">
      <c r="B32285"/>
      <c r="C32285"/>
      <c r="E32285"/>
    </row>
    <row r="32286" spans="2:5" x14ac:dyDescent="0.3">
      <c r="B32286"/>
      <c r="C32286"/>
      <c r="E32286"/>
    </row>
    <row r="32287" spans="2:5" x14ac:dyDescent="0.3">
      <c r="B32287"/>
      <c r="C32287"/>
      <c r="E32287"/>
    </row>
    <row r="32288" spans="2:5" x14ac:dyDescent="0.3">
      <c r="B32288"/>
      <c r="C32288"/>
      <c r="E32288"/>
    </row>
    <row r="32289" spans="2:5" x14ac:dyDescent="0.3">
      <c r="B32289"/>
      <c r="C32289"/>
      <c r="E32289"/>
    </row>
    <row r="32290" spans="2:5" x14ac:dyDescent="0.3">
      <c r="B32290"/>
      <c r="C32290"/>
      <c r="E32290"/>
    </row>
    <row r="32291" spans="2:5" x14ac:dyDescent="0.3">
      <c r="B32291"/>
      <c r="C32291"/>
      <c r="E32291"/>
    </row>
    <row r="32292" spans="2:5" x14ac:dyDescent="0.3">
      <c r="B32292"/>
      <c r="C32292"/>
      <c r="E32292"/>
    </row>
    <row r="32293" spans="2:5" x14ac:dyDescent="0.3">
      <c r="B32293"/>
      <c r="C32293"/>
      <c r="E32293"/>
    </row>
    <row r="32294" spans="2:5" x14ac:dyDescent="0.3">
      <c r="B32294"/>
      <c r="C32294"/>
      <c r="E32294"/>
    </row>
    <row r="32295" spans="2:5" x14ac:dyDescent="0.3">
      <c r="B32295"/>
      <c r="C32295"/>
      <c r="E32295"/>
    </row>
    <row r="32296" spans="2:5" x14ac:dyDescent="0.3">
      <c r="B32296"/>
      <c r="C32296"/>
      <c r="E32296"/>
    </row>
    <row r="32297" spans="2:5" x14ac:dyDescent="0.3">
      <c r="B32297"/>
      <c r="C32297"/>
      <c r="E32297"/>
    </row>
    <row r="32298" spans="2:5" x14ac:dyDescent="0.3">
      <c r="B32298"/>
      <c r="C32298"/>
      <c r="E32298"/>
    </row>
    <row r="32299" spans="2:5" x14ac:dyDescent="0.3">
      <c r="B32299"/>
      <c r="C32299"/>
      <c r="E32299"/>
    </row>
    <row r="32300" spans="2:5" x14ac:dyDescent="0.3">
      <c r="B32300"/>
      <c r="C32300"/>
      <c r="E32300"/>
    </row>
    <row r="32301" spans="2:5" x14ac:dyDescent="0.3">
      <c r="B32301"/>
      <c r="C32301"/>
      <c r="E32301"/>
    </row>
    <row r="32302" spans="2:5" x14ac:dyDescent="0.3">
      <c r="B32302"/>
      <c r="C32302"/>
      <c r="E32302"/>
    </row>
    <row r="32303" spans="2:5" x14ac:dyDescent="0.3">
      <c r="B32303"/>
      <c r="C32303"/>
      <c r="E32303"/>
    </row>
    <row r="32304" spans="2:5" x14ac:dyDescent="0.3">
      <c r="B32304"/>
      <c r="C32304"/>
      <c r="E32304"/>
    </row>
    <row r="32305" spans="2:5" x14ac:dyDescent="0.3">
      <c r="B32305"/>
      <c r="C32305"/>
      <c r="E32305"/>
    </row>
    <row r="32306" spans="2:5" x14ac:dyDescent="0.3">
      <c r="B32306"/>
      <c r="C32306"/>
      <c r="E32306"/>
    </row>
    <row r="32307" spans="2:5" x14ac:dyDescent="0.3">
      <c r="B32307"/>
      <c r="C32307"/>
      <c r="E32307"/>
    </row>
    <row r="32308" spans="2:5" x14ac:dyDescent="0.3">
      <c r="B32308"/>
      <c r="C32308"/>
      <c r="E32308"/>
    </row>
    <row r="32309" spans="2:5" x14ac:dyDescent="0.3">
      <c r="B32309"/>
      <c r="C32309"/>
      <c r="E32309"/>
    </row>
    <row r="32310" spans="2:5" x14ac:dyDescent="0.3">
      <c r="B32310"/>
      <c r="C32310"/>
      <c r="E32310"/>
    </row>
    <row r="32311" spans="2:5" x14ac:dyDescent="0.3">
      <c r="B32311"/>
      <c r="C32311"/>
      <c r="E32311"/>
    </row>
    <row r="32312" spans="2:5" x14ac:dyDescent="0.3">
      <c r="B32312"/>
      <c r="C32312"/>
      <c r="E32312"/>
    </row>
    <row r="32313" spans="2:5" x14ac:dyDescent="0.3">
      <c r="B32313"/>
      <c r="C32313"/>
      <c r="E32313"/>
    </row>
    <row r="32314" spans="2:5" x14ac:dyDescent="0.3">
      <c r="B32314"/>
      <c r="C32314"/>
      <c r="E32314"/>
    </row>
    <row r="32315" spans="2:5" x14ac:dyDescent="0.3">
      <c r="B32315"/>
      <c r="C32315"/>
      <c r="E32315"/>
    </row>
    <row r="32316" spans="2:5" x14ac:dyDescent="0.3">
      <c r="B32316"/>
      <c r="C32316"/>
      <c r="E32316"/>
    </row>
    <row r="32317" spans="2:5" x14ac:dyDescent="0.3">
      <c r="B32317"/>
      <c r="C32317"/>
      <c r="E32317"/>
    </row>
    <row r="32318" spans="2:5" x14ac:dyDescent="0.3">
      <c r="B32318"/>
      <c r="C32318"/>
      <c r="E32318"/>
    </row>
    <row r="32319" spans="2:5" x14ac:dyDescent="0.3">
      <c r="B32319"/>
      <c r="C32319"/>
      <c r="E32319"/>
    </row>
    <row r="32320" spans="2:5" x14ac:dyDescent="0.3">
      <c r="B32320"/>
      <c r="C32320"/>
      <c r="E32320"/>
    </row>
    <row r="32321" spans="2:5" x14ac:dyDescent="0.3">
      <c r="B32321"/>
      <c r="C32321"/>
      <c r="E32321"/>
    </row>
    <row r="32322" spans="2:5" x14ac:dyDescent="0.3">
      <c r="B32322"/>
      <c r="C32322"/>
      <c r="E32322"/>
    </row>
    <row r="32323" spans="2:5" x14ac:dyDescent="0.3">
      <c r="B32323"/>
      <c r="C32323"/>
      <c r="E32323"/>
    </row>
    <row r="32324" spans="2:5" x14ac:dyDescent="0.3">
      <c r="B32324"/>
      <c r="C32324"/>
      <c r="E32324"/>
    </row>
    <row r="32325" spans="2:5" x14ac:dyDescent="0.3">
      <c r="B32325"/>
      <c r="C32325"/>
      <c r="E32325"/>
    </row>
    <row r="32326" spans="2:5" x14ac:dyDescent="0.3">
      <c r="B32326"/>
      <c r="C32326"/>
      <c r="E32326"/>
    </row>
    <row r="32327" spans="2:5" x14ac:dyDescent="0.3">
      <c r="B32327"/>
      <c r="C32327"/>
      <c r="E32327"/>
    </row>
    <row r="32328" spans="2:5" x14ac:dyDescent="0.3">
      <c r="B32328"/>
      <c r="C32328"/>
      <c r="E32328"/>
    </row>
    <row r="32329" spans="2:5" x14ac:dyDescent="0.3">
      <c r="B32329"/>
      <c r="C32329"/>
      <c r="E32329"/>
    </row>
    <row r="32330" spans="2:5" x14ac:dyDescent="0.3">
      <c r="B32330"/>
      <c r="C32330"/>
      <c r="E32330"/>
    </row>
    <row r="32331" spans="2:5" x14ac:dyDescent="0.3">
      <c r="B32331"/>
      <c r="C32331"/>
      <c r="E32331"/>
    </row>
    <row r="32332" spans="2:5" x14ac:dyDescent="0.3">
      <c r="B32332"/>
      <c r="C32332"/>
      <c r="E32332"/>
    </row>
    <row r="32333" spans="2:5" x14ac:dyDescent="0.3">
      <c r="B32333"/>
      <c r="C32333"/>
      <c r="E32333"/>
    </row>
    <row r="32334" spans="2:5" x14ac:dyDescent="0.3">
      <c r="B32334"/>
      <c r="C32334"/>
      <c r="E32334"/>
    </row>
    <row r="32335" spans="2:5" x14ac:dyDescent="0.3">
      <c r="B32335"/>
      <c r="C32335"/>
      <c r="E32335"/>
    </row>
    <row r="32336" spans="2:5" x14ac:dyDescent="0.3">
      <c r="B32336"/>
      <c r="C32336"/>
      <c r="E32336"/>
    </row>
    <row r="32337" spans="2:5" x14ac:dyDescent="0.3">
      <c r="B32337"/>
      <c r="C32337"/>
      <c r="E32337"/>
    </row>
    <row r="32338" spans="2:5" x14ac:dyDescent="0.3">
      <c r="B32338"/>
      <c r="C32338"/>
      <c r="E32338"/>
    </row>
    <row r="32339" spans="2:5" x14ac:dyDescent="0.3">
      <c r="B32339"/>
      <c r="C32339"/>
      <c r="E32339"/>
    </row>
    <row r="32340" spans="2:5" x14ac:dyDescent="0.3">
      <c r="B32340"/>
      <c r="C32340"/>
      <c r="E32340"/>
    </row>
    <row r="32341" spans="2:5" x14ac:dyDescent="0.3">
      <c r="B32341"/>
      <c r="C32341"/>
      <c r="E32341"/>
    </row>
    <row r="32342" spans="2:5" x14ac:dyDescent="0.3">
      <c r="B32342"/>
      <c r="C32342"/>
      <c r="E32342"/>
    </row>
    <row r="32343" spans="2:5" x14ac:dyDescent="0.3">
      <c r="B32343"/>
      <c r="C32343"/>
      <c r="E32343"/>
    </row>
    <row r="32344" spans="2:5" x14ac:dyDescent="0.3">
      <c r="B32344"/>
      <c r="C32344"/>
      <c r="E32344"/>
    </row>
    <row r="32345" spans="2:5" x14ac:dyDescent="0.3">
      <c r="B32345"/>
      <c r="C32345"/>
      <c r="E32345"/>
    </row>
    <row r="32346" spans="2:5" x14ac:dyDescent="0.3">
      <c r="B32346"/>
      <c r="C32346"/>
      <c r="E32346"/>
    </row>
    <row r="32347" spans="2:5" x14ac:dyDescent="0.3">
      <c r="B32347"/>
      <c r="C32347"/>
      <c r="E32347"/>
    </row>
    <row r="32348" spans="2:5" x14ac:dyDescent="0.3">
      <c r="B32348"/>
      <c r="C32348"/>
      <c r="E32348"/>
    </row>
    <row r="32349" spans="2:5" x14ac:dyDescent="0.3">
      <c r="B32349"/>
      <c r="C32349"/>
      <c r="E32349"/>
    </row>
    <row r="32350" spans="2:5" x14ac:dyDescent="0.3">
      <c r="B32350"/>
      <c r="C32350"/>
      <c r="E32350"/>
    </row>
    <row r="32351" spans="2:5" x14ac:dyDescent="0.3">
      <c r="B32351"/>
      <c r="C32351"/>
      <c r="E32351"/>
    </row>
    <row r="32352" spans="2:5" x14ac:dyDescent="0.3">
      <c r="B32352"/>
      <c r="C32352"/>
      <c r="E32352"/>
    </row>
    <row r="32353" spans="2:5" x14ac:dyDescent="0.3">
      <c r="B32353"/>
      <c r="C32353"/>
      <c r="E32353"/>
    </row>
    <row r="32354" spans="2:5" x14ac:dyDescent="0.3">
      <c r="B32354"/>
      <c r="C32354"/>
      <c r="E32354"/>
    </row>
    <row r="32355" spans="2:5" x14ac:dyDescent="0.3">
      <c r="B32355"/>
      <c r="C32355"/>
      <c r="E32355"/>
    </row>
    <row r="32356" spans="2:5" x14ac:dyDescent="0.3">
      <c r="B32356"/>
      <c r="C32356"/>
      <c r="E32356"/>
    </row>
    <row r="32357" spans="2:5" x14ac:dyDescent="0.3">
      <c r="B32357"/>
      <c r="C32357"/>
      <c r="E32357"/>
    </row>
    <row r="32358" spans="2:5" x14ac:dyDescent="0.3">
      <c r="B32358"/>
      <c r="C32358"/>
      <c r="E32358"/>
    </row>
    <row r="32359" spans="2:5" x14ac:dyDescent="0.3">
      <c r="B32359"/>
      <c r="C32359"/>
      <c r="E32359"/>
    </row>
    <row r="32360" spans="2:5" x14ac:dyDescent="0.3">
      <c r="B32360"/>
      <c r="C32360"/>
      <c r="E32360"/>
    </row>
    <row r="32361" spans="2:5" x14ac:dyDescent="0.3">
      <c r="B32361"/>
      <c r="C32361"/>
      <c r="E32361"/>
    </row>
    <row r="32362" spans="2:5" x14ac:dyDescent="0.3">
      <c r="B32362"/>
      <c r="C32362"/>
      <c r="E32362"/>
    </row>
    <row r="32363" spans="2:5" x14ac:dyDescent="0.3">
      <c r="B32363"/>
      <c r="C32363"/>
      <c r="E32363"/>
    </row>
    <row r="32364" spans="2:5" x14ac:dyDescent="0.3">
      <c r="B32364"/>
      <c r="C32364"/>
      <c r="E32364"/>
    </row>
    <row r="32365" spans="2:5" x14ac:dyDescent="0.3">
      <c r="B32365"/>
      <c r="C32365"/>
      <c r="E32365"/>
    </row>
    <row r="32366" spans="2:5" x14ac:dyDescent="0.3">
      <c r="B32366"/>
      <c r="C32366"/>
      <c r="E32366"/>
    </row>
    <row r="32367" spans="2:5" x14ac:dyDescent="0.3">
      <c r="B32367"/>
      <c r="C32367"/>
      <c r="E32367"/>
    </row>
    <row r="32368" spans="2:5" x14ac:dyDescent="0.3">
      <c r="B32368"/>
      <c r="C32368"/>
      <c r="E32368"/>
    </row>
    <row r="32369" spans="2:5" x14ac:dyDescent="0.3">
      <c r="B32369"/>
      <c r="C32369"/>
      <c r="E32369"/>
    </row>
    <row r="32370" spans="2:5" x14ac:dyDescent="0.3">
      <c r="B32370"/>
      <c r="C32370"/>
      <c r="E32370"/>
    </row>
    <row r="32371" spans="2:5" x14ac:dyDescent="0.3">
      <c r="B32371"/>
      <c r="C32371"/>
      <c r="E32371"/>
    </row>
    <row r="32372" spans="2:5" x14ac:dyDescent="0.3">
      <c r="B32372"/>
      <c r="C32372"/>
      <c r="E32372"/>
    </row>
    <row r="32373" spans="2:5" x14ac:dyDescent="0.3">
      <c r="B32373"/>
      <c r="C32373"/>
      <c r="E32373"/>
    </row>
    <row r="32374" spans="2:5" x14ac:dyDescent="0.3">
      <c r="B32374"/>
      <c r="C32374"/>
      <c r="E32374"/>
    </row>
    <row r="32375" spans="2:5" x14ac:dyDescent="0.3">
      <c r="B32375"/>
      <c r="C32375"/>
      <c r="E32375"/>
    </row>
    <row r="32376" spans="2:5" x14ac:dyDescent="0.3">
      <c r="B32376"/>
      <c r="C32376"/>
      <c r="E32376"/>
    </row>
    <row r="32377" spans="2:5" x14ac:dyDescent="0.3">
      <c r="B32377"/>
      <c r="C32377"/>
      <c r="E32377"/>
    </row>
    <row r="32378" spans="2:5" x14ac:dyDescent="0.3">
      <c r="B32378"/>
      <c r="C32378"/>
      <c r="E32378"/>
    </row>
    <row r="32379" spans="2:5" x14ac:dyDescent="0.3">
      <c r="B32379"/>
      <c r="C32379"/>
      <c r="E32379"/>
    </row>
    <row r="32380" spans="2:5" x14ac:dyDescent="0.3">
      <c r="B32380"/>
      <c r="C32380"/>
      <c r="E32380"/>
    </row>
    <row r="32381" spans="2:5" x14ac:dyDescent="0.3">
      <c r="B32381"/>
      <c r="C32381"/>
      <c r="E32381"/>
    </row>
    <row r="32382" spans="2:5" x14ac:dyDescent="0.3">
      <c r="B32382"/>
      <c r="C32382"/>
      <c r="E32382"/>
    </row>
    <row r="32383" spans="2:5" x14ac:dyDescent="0.3">
      <c r="B32383"/>
      <c r="C32383"/>
      <c r="E32383"/>
    </row>
    <row r="32384" spans="2:5" x14ac:dyDescent="0.3">
      <c r="B32384"/>
      <c r="C32384"/>
      <c r="E32384"/>
    </row>
    <row r="32385" spans="2:5" x14ac:dyDescent="0.3">
      <c r="B32385"/>
      <c r="C32385"/>
      <c r="E32385"/>
    </row>
    <row r="32386" spans="2:5" x14ac:dyDescent="0.3">
      <c r="B32386"/>
      <c r="C32386"/>
      <c r="E32386"/>
    </row>
    <row r="32387" spans="2:5" x14ac:dyDescent="0.3">
      <c r="B32387"/>
      <c r="C32387"/>
      <c r="E32387"/>
    </row>
    <row r="32388" spans="2:5" x14ac:dyDescent="0.3">
      <c r="B32388"/>
      <c r="C32388"/>
      <c r="E32388"/>
    </row>
    <row r="32389" spans="2:5" x14ac:dyDescent="0.3">
      <c r="B32389"/>
      <c r="C32389"/>
      <c r="E32389"/>
    </row>
    <row r="32390" spans="2:5" x14ac:dyDescent="0.3">
      <c r="B32390"/>
      <c r="C32390"/>
      <c r="E32390"/>
    </row>
    <row r="32391" spans="2:5" x14ac:dyDescent="0.3">
      <c r="B32391"/>
      <c r="C32391"/>
      <c r="E32391"/>
    </row>
    <row r="32392" spans="2:5" x14ac:dyDescent="0.3">
      <c r="B32392"/>
      <c r="C32392"/>
      <c r="E32392"/>
    </row>
    <row r="32393" spans="2:5" x14ac:dyDescent="0.3">
      <c r="B32393"/>
      <c r="C32393"/>
      <c r="E32393"/>
    </row>
    <row r="32394" spans="2:5" x14ac:dyDescent="0.3">
      <c r="B32394"/>
      <c r="C32394"/>
      <c r="E32394"/>
    </row>
    <row r="32395" spans="2:5" x14ac:dyDescent="0.3">
      <c r="B32395"/>
      <c r="C32395"/>
      <c r="E32395"/>
    </row>
    <row r="32396" spans="2:5" x14ac:dyDescent="0.3">
      <c r="B32396"/>
      <c r="C32396"/>
      <c r="E32396"/>
    </row>
    <row r="32397" spans="2:5" x14ac:dyDescent="0.3">
      <c r="B32397"/>
      <c r="C32397"/>
      <c r="E32397"/>
    </row>
    <row r="32398" spans="2:5" x14ac:dyDescent="0.3">
      <c r="B32398"/>
      <c r="C32398"/>
      <c r="E32398"/>
    </row>
    <row r="32399" spans="2:5" x14ac:dyDescent="0.3">
      <c r="B32399"/>
      <c r="C32399"/>
      <c r="E32399"/>
    </row>
    <row r="32400" spans="2:5" x14ac:dyDescent="0.3">
      <c r="B32400"/>
      <c r="C32400"/>
      <c r="E32400"/>
    </row>
    <row r="32401" spans="2:5" x14ac:dyDescent="0.3">
      <c r="B32401"/>
      <c r="C32401"/>
      <c r="E32401"/>
    </row>
    <row r="32402" spans="2:5" x14ac:dyDescent="0.3">
      <c r="B32402"/>
      <c r="C32402"/>
      <c r="E32402"/>
    </row>
    <row r="32403" spans="2:5" x14ac:dyDescent="0.3">
      <c r="B32403"/>
      <c r="C32403"/>
      <c r="E32403"/>
    </row>
    <row r="32404" spans="2:5" x14ac:dyDescent="0.3">
      <c r="B32404"/>
      <c r="C32404"/>
      <c r="E32404"/>
    </row>
    <row r="32405" spans="2:5" x14ac:dyDescent="0.3">
      <c r="B32405"/>
      <c r="C32405"/>
      <c r="E32405"/>
    </row>
    <row r="32406" spans="2:5" x14ac:dyDescent="0.3">
      <c r="B32406"/>
      <c r="C32406"/>
      <c r="E32406"/>
    </row>
    <row r="32407" spans="2:5" x14ac:dyDescent="0.3">
      <c r="B32407"/>
      <c r="C32407"/>
      <c r="E32407"/>
    </row>
    <row r="32408" spans="2:5" x14ac:dyDescent="0.3">
      <c r="B32408"/>
      <c r="C32408"/>
      <c r="E32408"/>
    </row>
    <row r="32409" spans="2:5" x14ac:dyDescent="0.3">
      <c r="B32409"/>
      <c r="C32409"/>
      <c r="E32409"/>
    </row>
    <row r="32410" spans="2:5" x14ac:dyDescent="0.3">
      <c r="B32410"/>
      <c r="C32410"/>
      <c r="E32410"/>
    </row>
    <row r="32411" spans="2:5" x14ac:dyDescent="0.3">
      <c r="B32411"/>
      <c r="C32411"/>
      <c r="E32411"/>
    </row>
    <row r="32412" spans="2:5" x14ac:dyDescent="0.3">
      <c r="B32412"/>
      <c r="C32412"/>
      <c r="E32412"/>
    </row>
    <row r="32413" spans="2:5" x14ac:dyDescent="0.3">
      <c r="B32413"/>
      <c r="C32413"/>
      <c r="E32413"/>
    </row>
    <row r="32414" spans="2:5" x14ac:dyDescent="0.3">
      <c r="B32414"/>
      <c r="C32414"/>
      <c r="E32414"/>
    </row>
    <row r="32415" spans="2:5" x14ac:dyDescent="0.3">
      <c r="B32415"/>
      <c r="C32415"/>
      <c r="E32415"/>
    </row>
    <row r="32416" spans="2:5" x14ac:dyDescent="0.3">
      <c r="B32416"/>
      <c r="C32416"/>
      <c r="E32416"/>
    </row>
    <row r="32417" spans="2:5" x14ac:dyDescent="0.3">
      <c r="B32417"/>
      <c r="C32417"/>
      <c r="E32417"/>
    </row>
    <row r="32418" spans="2:5" x14ac:dyDescent="0.3">
      <c r="B32418"/>
      <c r="C32418"/>
      <c r="E32418"/>
    </row>
    <row r="32419" spans="2:5" x14ac:dyDescent="0.3">
      <c r="B32419"/>
      <c r="C32419"/>
      <c r="E32419"/>
    </row>
    <row r="32420" spans="2:5" x14ac:dyDescent="0.3">
      <c r="B32420"/>
      <c r="C32420"/>
      <c r="E32420"/>
    </row>
    <row r="32421" spans="2:5" x14ac:dyDescent="0.3">
      <c r="B32421"/>
      <c r="C32421"/>
      <c r="E32421"/>
    </row>
    <row r="32422" spans="2:5" x14ac:dyDescent="0.3">
      <c r="B32422"/>
      <c r="C32422"/>
      <c r="E32422"/>
    </row>
    <row r="32423" spans="2:5" x14ac:dyDescent="0.3">
      <c r="B32423"/>
      <c r="C32423"/>
      <c r="E32423"/>
    </row>
    <row r="32424" spans="2:5" x14ac:dyDescent="0.3">
      <c r="B32424"/>
      <c r="C32424"/>
      <c r="E32424"/>
    </row>
    <row r="32425" spans="2:5" x14ac:dyDescent="0.3">
      <c r="B32425"/>
      <c r="C32425"/>
      <c r="E32425"/>
    </row>
    <row r="32426" spans="2:5" x14ac:dyDescent="0.3">
      <c r="B32426"/>
      <c r="C32426"/>
      <c r="E32426"/>
    </row>
    <row r="32427" spans="2:5" x14ac:dyDescent="0.3">
      <c r="B32427"/>
      <c r="C32427"/>
      <c r="E32427"/>
    </row>
    <row r="32428" spans="2:5" x14ac:dyDescent="0.3">
      <c r="B32428"/>
      <c r="C32428"/>
      <c r="E32428"/>
    </row>
    <row r="32429" spans="2:5" x14ac:dyDescent="0.3">
      <c r="B32429"/>
      <c r="C32429"/>
      <c r="E32429"/>
    </row>
    <row r="32430" spans="2:5" x14ac:dyDescent="0.3">
      <c r="B32430"/>
      <c r="C32430"/>
      <c r="E32430"/>
    </row>
    <row r="32431" spans="2:5" x14ac:dyDescent="0.3">
      <c r="B32431"/>
      <c r="C32431"/>
      <c r="E32431"/>
    </row>
    <row r="32432" spans="2:5" x14ac:dyDescent="0.3">
      <c r="B32432"/>
      <c r="C32432"/>
      <c r="E32432"/>
    </row>
    <row r="32433" spans="2:5" x14ac:dyDescent="0.3">
      <c r="B32433"/>
      <c r="C32433"/>
      <c r="E32433"/>
    </row>
    <row r="32434" spans="2:5" x14ac:dyDescent="0.3">
      <c r="B32434"/>
      <c r="C32434"/>
      <c r="E32434"/>
    </row>
    <row r="32435" spans="2:5" x14ac:dyDescent="0.3">
      <c r="B32435"/>
      <c r="C32435"/>
      <c r="E32435"/>
    </row>
    <row r="32436" spans="2:5" x14ac:dyDescent="0.3">
      <c r="B32436"/>
      <c r="C32436"/>
      <c r="E32436"/>
    </row>
    <row r="32437" spans="2:5" x14ac:dyDescent="0.3">
      <c r="B32437"/>
      <c r="C32437"/>
      <c r="E32437"/>
    </row>
    <row r="32438" spans="2:5" x14ac:dyDescent="0.3">
      <c r="B32438"/>
      <c r="C32438"/>
      <c r="E32438"/>
    </row>
    <row r="32439" spans="2:5" x14ac:dyDescent="0.3">
      <c r="B32439"/>
      <c r="C32439"/>
      <c r="E32439"/>
    </row>
    <row r="32440" spans="2:5" x14ac:dyDescent="0.3">
      <c r="B32440"/>
      <c r="C32440"/>
      <c r="E32440"/>
    </row>
    <row r="32441" spans="2:5" x14ac:dyDescent="0.3">
      <c r="B32441"/>
      <c r="C32441"/>
      <c r="E32441"/>
    </row>
    <row r="32442" spans="2:5" x14ac:dyDescent="0.3">
      <c r="B32442"/>
      <c r="C32442"/>
      <c r="E32442"/>
    </row>
    <row r="32443" spans="2:5" x14ac:dyDescent="0.3">
      <c r="B32443"/>
      <c r="C32443"/>
      <c r="E32443"/>
    </row>
    <row r="32444" spans="2:5" x14ac:dyDescent="0.3">
      <c r="B32444"/>
      <c r="C32444"/>
      <c r="E32444"/>
    </row>
    <row r="32445" spans="2:5" x14ac:dyDescent="0.3">
      <c r="B32445"/>
      <c r="C32445"/>
      <c r="E32445"/>
    </row>
    <row r="32446" spans="2:5" x14ac:dyDescent="0.3">
      <c r="B32446"/>
      <c r="C32446"/>
      <c r="E32446"/>
    </row>
    <row r="32447" spans="2:5" x14ac:dyDescent="0.3">
      <c r="B32447"/>
      <c r="C32447"/>
      <c r="E32447"/>
    </row>
    <row r="32448" spans="2:5" x14ac:dyDescent="0.3">
      <c r="B32448"/>
      <c r="C32448"/>
      <c r="E32448"/>
    </row>
    <row r="32449" spans="2:5" x14ac:dyDescent="0.3">
      <c r="B32449"/>
      <c r="C32449"/>
      <c r="E32449"/>
    </row>
    <row r="32450" spans="2:5" x14ac:dyDescent="0.3">
      <c r="B32450"/>
      <c r="C32450"/>
      <c r="E32450"/>
    </row>
    <row r="32451" spans="2:5" x14ac:dyDescent="0.3">
      <c r="B32451"/>
      <c r="C32451"/>
      <c r="E32451"/>
    </row>
    <row r="32452" spans="2:5" x14ac:dyDescent="0.3">
      <c r="B32452"/>
      <c r="C32452"/>
      <c r="E32452"/>
    </row>
    <row r="32453" spans="2:5" x14ac:dyDescent="0.3">
      <c r="B32453"/>
      <c r="C32453"/>
      <c r="E32453"/>
    </row>
    <row r="32454" spans="2:5" x14ac:dyDescent="0.3">
      <c r="B32454"/>
      <c r="C32454"/>
      <c r="E32454"/>
    </row>
    <row r="32455" spans="2:5" x14ac:dyDescent="0.3">
      <c r="B32455"/>
      <c r="C32455"/>
      <c r="E32455"/>
    </row>
    <row r="32456" spans="2:5" x14ac:dyDescent="0.3">
      <c r="B32456"/>
      <c r="C32456"/>
      <c r="E32456"/>
    </row>
    <row r="32457" spans="2:5" x14ac:dyDescent="0.3">
      <c r="B32457"/>
      <c r="C32457"/>
      <c r="E32457"/>
    </row>
    <row r="32458" spans="2:5" x14ac:dyDescent="0.3">
      <c r="B32458"/>
      <c r="C32458"/>
      <c r="E32458"/>
    </row>
    <row r="32459" spans="2:5" x14ac:dyDescent="0.3">
      <c r="B32459"/>
      <c r="C32459"/>
      <c r="E32459"/>
    </row>
    <row r="32460" spans="2:5" x14ac:dyDescent="0.3">
      <c r="B32460"/>
      <c r="C32460"/>
      <c r="E32460"/>
    </row>
    <row r="32461" spans="2:5" x14ac:dyDescent="0.3">
      <c r="B32461"/>
      <c r="C32461"/>
      <c r="E32461"/>
    </row>
    <row r="32462" spans="2:5" x14ac:dyDescent="0.3">
      <c r="B32462"/>
      <c r="C32462"/>
      <c r="E32462"/>
    </row>
    <row r="32463" spans="2:5" x14ac:dyDescent="0.3">
      <c r="B32463"/>
      <c r="C32463"/>
      <c r="E32463"/>
    </row>
    <row r="32464" spans="2:5" x14ac:dyDescent="0.3">
      <c r="B32464"/>
      <c r="C32464"/>
      <c r="E32464"/>
    </row>
    <row r="32465" spans="2:5" x14ac:dyDescent="0.3">
      <c r="B32465"/>
      <c r="C32465"/>
      <c r="E32465"/>
    </row>
    <row r="32466" spans="2:5" x14ac:dyDescent="0.3">
      <c r="B32466"/>
      <c r="C32466"/>
      <c r="E32466"/>
    </row>
    <row r="32467" spans="2:5" x14ac:dyDescent="0.3">
      <c r="B32467"/>
      <c r="C32467"/>
      <c r="E32467"/>
    </row>
    <row r="32468" spans="2:5" x14ac:dyDescent="0.3">
      <c r="B32468"/>
      <c r="C32468"/>
      <c r="E32468"/>
    </row>
    <row r="32469" spans="2:5" x14ac:dyDescent="0.3">
      <c r="B32469"/>
      <c r="C32469"/>
      <c r="E32469"/>
    </row>
    <row r="32470" spans="2:5" x14ac:dyDescent="0.3">
      <c r="B32470"/>
      <c r="C32470"/>
      <c r="E32470"/>
    </row>
    <row r="32471" spans="2:5" x14ac:dyDescent="0.3">
      <c r="B32471"/>
      <c r="C32471"/>
      <c r="E32471"/>
    </row>
    <row r="32472" spans="2:5" x14ac:dyDescent="0.3">
      <c r="B32472"/>
      <c r="C32472"/>
      <c r="E32472"/>
    </row>
    <row r="32473" spans="2:5" x14ac:dyDescent="0.3">
      <c r="B32473"/>
      <c r="C32473"/>
      <c r="E32473"/>
    </row>
    <row r="32474" spans="2:5" x14ac:dyDescent="0.3">
      <c r="B32474"/>
      <c r="C32474"/>
      <c r="E32474"/>
    </row>
    <row r="32475" spans="2:5" x14ac:dyDescent="0.3">
      <c r="B32475"/>
      <c r="C32475"/>
      <c r="E32475"/>
    </row>
    <row r="32476" spans="2:5" x14ac:dyDescent="0.3">
      <c r="B32476"/>
      <c r="C32476"/>
      <c r="E32476"/>
    </row>
    <row r="32477" spans="2:5" x14ac:dyDescent="0.3">
      <c r="B32477"/>
      <c r="C32477"/>
      <c r="E32477"/>
    </row>
    <row r="32478" spans="2:5" x14ac:dyDescent="0.3">
      <c r="B32478"/>
      <c r="C32478"/>
      <c r="E32478"/>
    </row>
    <row r="32479" spans="2:5" x14ac:dyDescent="0.3">
      <c r="B32479"/>
      <c r="C32479"/>
      <c r="E32479"/>
    </row>
    <row r="32480" spans="2:5" x14ac:dyDescent="0.3">
      <c r="B32480"/>
      <c r="C32480"/>
      <c r="E32480"/>
    </row>
    <row r="32481" spans="2:5" x14ac:dyDescent="0.3">
      <c r="B32481"/>
      <c r="C32481"/>
      <c r="E32481"/>
    </row>
    <row r="32482" spans="2:5" x14ac:dyDescent="0.3">
      <c r="B32482"/>
      <c r="C32482"/>
      <c r="E32482"/>
    </row>
    <row r="32483" spans="2:5" x14ac:dyDescent="0.3">
      <c r="B32483"/>
      <c r="C32483"/>
      <c r="E32483"/>
    </row>
    <row r="32484" spans="2:5" x14ac:dyDescent="0.3">
      <c r="B32484"/>
      <c r="C32484"/>
      <c r="E32484"/>
    </row>
    <row r="32485" spans="2:5" x14ac:dyDescent="0.3">
      <c r="B32485"/>
      <c r="C32485"/>
      <c r="E32485"/>
    </row>
    <row r="32486" spans="2:5" x14ac:dyDescent="0.3">
      <c r="B32486"/>
      <c r="C32486"/>
      <c r="E32486"/>
    </row>
    <row r="32487" spans="2:5" x14ac:dyDescent="0.3">
      <c r="B32487"/>
      <c r="C32487"/>
      <c r="E32487"/>
    </row>
    <row r="32488" spans="2:5" x14ac:dyDescent="0.3">
      <c r="B32488"/>
      <c r="C32488"/>
      <c r="E32488"/>
    </row>
    <row r="32489" spans="2:5" x14ac:dyDescent="0.3">
      <c r="B32489"/>
      <c r="C32489"/>
      <c r="E32489"/>
    </row>
    <row r="32490" spans="2:5" x14ac:dyDescent="0.3">
      <c r="B32490"/>
      <c r="C32490"/>
      <c r="E32490"/>
    </row>
    <row r="32491" spans="2:5" x14ac:dyDescent="0.3">
      <c r="B32491"/>
      <c r="C32491"/>
      <c r="E32491"/>
    </row>
    <row r="32492" spans="2:5" x14ac:dyDescent="0.3">
      <c r="B32492"/>
      <c r="C32492"/>
      <c r="E32492"/>
    </row>
    <row r="32493" spans="2:5" x14ac:dyDescent="0.3">
      <c r="B32493"/>
      <c r="C32493"/>
      <c r="E32493"/>
    </row>
    <row r="32494" spans="2:5" x14ac:dyDescent="0.3">
      <c r="B32494"/>
      <c r="C32494"/>
      <c r="E32494"/>
    </row>
    <row r="32495" spans="2:5" x14ac:dyDescent="0.3">
      <c r="B32495"/>
      <c r="C32495"/>
      <c r="E32495"/>
    </row>
    <row r="32496" spans="2:5" x14ac:dyDescent="0.3">
      <c r="B32496"/>
      <c r="C32496"/>
      <c r="E32496"/>
    </row>
    <row r="32497" spans="2:5" x14ac:dyDescent="0.3">
      <c r="B32497"/>
      <c r="C32497"/>
      <c r="E32497"/>
    </row>
    <row r="32498" spans="2:5" x14ac:dyDescent="0.3">
      <c r="B32498"/>
      <c r="C32498"/>
      <c r="E32498"/>
    </row>
    <row r="32499" spans="2:5" x14ac:dyDescent="0.3">
      <c r="B32499"/>
      <c r="C32499"/>
      <c r="E32499"/>
    </row>
    <row r="32500" spans="2:5" x14ac:dyDescent="0.3">
      <c r="B32500"/>
      <c r="C32500"/>
      <c r="E32500"/>
    </row>
    <row r="32501" spans="2:5" x14ac:dyDescent="0.3">
      <c r="B32501"/>
      <c r="C32501"/>
      <c r="E32501"/>
    </row>
    <row r="32502" spans="2:5" x14ac:dyDescent="0.3">
      <c r="B32502"/>
      <c r="C32502"/>
      <c r="E32502"/>
    </row>
    <row r="32503" spans="2:5" x14ac:dyDescent="0.3">
      <c r="B32503"/>
      <c r="C32503"/>
      <c r="E32503"/>
    </row>
    <row r="32504" spans="2:5" x14ac:dyDescent="0.3">
      <c r="B32504"/>
      <c r="C32504"/>
      <c r="E32504"/>
    </row>
    <row r="32505" spans="2:5" x14ac:dyDescent="0.3">
      <c r="B32505"/>
      <c r="C32505"/>
      <c r="E32505"/>
    </row>
    <row r="32506" spans="2:5" x14ac:dyDescent="0.3">
      <c r="B32506"/>
      <c r="C32506"/>
      <c r="E32506"/>
    </row>
    <row r="32507" spans="2:5" x14ac:dyDescent="0.3">
      <c r="B32507"/>
      <c r="C32507"/>
      <c r="E32507"/>
    </row>
    <row r="32508" spans="2:5" x14ac:dyDescent="0.3">
      <c r="B32508"/>
      <c r="C32508"/>
      <c r="E32508"/>
    </row>
    <row r="32509" spans="2:5" x14ac:dyDescent="0.3">
      <c r="B32509"/>
      <c r="C32509"/>
      <c r="E32509"/>
    </row>
    <row r="32510" spans="2:5" x14ac:dyDescent="0.3">
      <c r="B32510"/>
      <c r="C32510"/>
      <c r="E32510"/>
    </row>
    <row r="32511" spans="2:5" x14ac:dyDescent="0.3">
      <c r="B32511"/>
      <c r="C32511"/>
      <c r="E32511"/>
    </row>
    <row r="32512" spans="2:5" x14ac:dyDescent="0.3">
      <c r="B32512"/>
      <c r="C32512"/>
      <c r="E32512"/>
    </row>
    <row r="32513" spans="2:5" x14ac:dyDescent="0.3">
      <c r="B32513"/>
      <c r="C32513"/>
      <c r="E32513"/>
    </row>
    <row r="32514" spans="2:5" x14ac:dyDescent="0.3">
      <c r="B32514"/>
      <c r="C32514"/>
      <c r="E32514"/>
    </row>
    <row r="32515" spans="2:5" x14ac:dyDescent="0.3">
      <c r="B32515"/>
      <c r="C32515"/>
      <c r="E32515"/>
    </row>
    <row r="32516" spans="2:5" x14ac:dyDescent="0.3">
      <c r="B32516"/>
      <c r="C32516"/>
      <c r="E32516"/>
    </row>
    <row r="32517" spans="2:5" x14ac:dyDescent="0.3">
      <c r="B32517"/>
      <c r="C32517"/>
      <c r="E32517"/>
    </row>
    <row r="32518" spans="2:5" x14ac:dyDescent="0.3">
      <c r="B32518"/>
      <c r="C32518"/>
      <c r="E32518"/>
    </row>
    <row r="32519" spans="2:5" x14ac:dyDescent="0.3">
      <c r="B32519"/>
      <c r="C32519"/>
      <c r="E32519"/>
    </row>
    <row r="32520" spans="2:5" x14ac:dyDescent="0.3">
      <c r="B32520"/>
      <c r="C32520"/>
      <c r="E32520"/>
    </row>
    <row r="32521" spans="2:5" x14ac:dyDescent="0.3">
      <c r="B32521"/>
      <c r="C32521"/>
      <c r="E32521"/>
    </row>
    <row r="32522" spans="2:5" x14ac:dyDescent="0.3">
      <c r="B32522"/>
      <c r="C32522"/>
      <c r="E32522"/>
    </row>
    <row r="32523" spans="2:5" x14ac:dyDescent="0.3">
      <c r="B32523"/>
      <c r="C32523"/>
      <c r="E32523"/>
    </row>
    <row r="32524" spans="2:5" x14ac:dyDescent="0.3">
      <c r="B32524"/>
      <c r="C32524"/>
      <c r="E32524"/>
    </row>
    <row r="32525" spans="2:5" x14ac:dyDescent="0.3">
      <c r="B32525"/>
      <c r="C32525"/>
      <c r="E32525"/>
    </row>
    <row r="32526" spans="2:5" x14ac:dyDescent="0.3">
      <c r="B32526"/>
      <c r="C32526"/>
      <c r="E32526"/>
    </row>
    <row r="32527" spans="2:5" x14ac:dyDescent="0.3">
      <c r="B32527"/>
      <c r="C32527"/>
      <c r="E32527"/>
    </row>
    <row r="32528" spans="2:5" x14ac:dyDescent="0.3">
      <c r="B32528"/>
      <c r="C32528"/>
      <c r="E32528"/>
    </row>
    <row r="32529" spans="2:5" x14ac:dyDescent="0.3">
      <c r="B32529"/>
      <c r="C32529"/>
      <c r="E32529"/>
    </row>
    <row r="32530" spans="2:5" x14ac:dyDescent="0.3">
      <c r="B32530"/>
      <c r="C32530"/>
      <c r="E32530"/>
    </row>
    <row r="32531" spans="2:5" x14ac:dyDescent="0.3">
      <c r="B32531"/>
      <c r="C32531"/>
      <c r="E32531"/>
    </row>
    <row r="32532" spans="2:5" x14ac:dyDescent="0.3">
      <c r="B32532"/>
      <c r="C32532"/>
      <c r="E32532"/>
    </row>
    <row r="32533" spans="2:5" x14ac:dyDescent="0.3">
      <c r="B32533"/>
      <c r="C32533"/>
      <c r="E32533"/>
    </row>
    <row r="32534" spans="2:5" x14ac:dyDescent="0.3">
      <c r="B32534"/>
      <c r="C32534"/>
      <c r="E32534"/>
    </row>
    <row r="32535" spans="2:5" x14ac:dyDescent="0.3">
      <c r="B32535"/>
      <c r="C32535"/>
      <c r="E32535"/>
    </row>
    <row r="32536" spans="2:5" x14ac:dyDescent="0.3">
      <c r="B32536"/>
      <c r="C32536"/>
      <c r="E32536"/>
    </row>
    <row r="32537" spans="2:5" x14ac:dyDescent="0.3">
      <c r="B32537"/>
      <c r="C32537"/>
      <c r="E32537"/>
    </row>
    <row r="32538" spans="2:5" x14ac:dyDescent="0.3">
      <c r="B32538"/>
      <c r="C32538"/>
      <c r="E32538"/>
    </row>
    <row r="32539" spans="2:5" x14ac:dyDescent="0.3">
      <c r="B32539"/>
      <c r="C32539"/>
      <c r="E32539"/>
    </row>
    <row r="32540" spans="2:5" x14ac:dyDescent="0.3">
      <c r="B32540"/>
      <c r="C32540"/>
      <c r="E32540"/>
    </row>
    <row r="32541" spans="2:5" x14ac:dyDescent="0.3">
      <c r="B32541"/>
      <c r="C32541"/>
      <c r="E32541"/>
    </row>
    <row r="32542" spans="2:5" x14ac:dyDescent="0.3">
      <c r="B32542"/>
      <c r="C32542"/>
      <c r="E32542"/>
    </row>
    <row r="32543" spans="2:5" x14ac:dyDescent="0.3">
      <c r="B32543"/>
      <c r="C32543"/>
      <c r="E32543"/>
    </row>
    <row r="32544" spans="2:5" x14ac:dyDescent="0.3">
      <c r="B32544"/>
      <c r="C32544"/>
      <c r="E32544"/>
    </row>
    <row r="32545" spans="2:5" x14ac:dyDescent="0.3">
      <c r="B32545"/>
      <c r="C32545"/>
      <c r="E32545"/>
    </row>
    <row r="32546" spans="2:5" x14ac:dyDescent="0.3">
      <c r="B32546"/>
      <c r="C32546"/>
      <c r="E32546"/>
    </row>
    <row r="32547" spans="2:5" x14ac:dyDescent="0.3">
      <c r="B32547"/>
      <c r="C32547"/>
      <c r="E32547"/>
    </row>
    <row r="32548" spans="2:5" x14ac:dyDescent="0.3">
      <c r="B32548"/>
      <c r="C32548"/>
      <c r="E32548"/>
    </row>
    <row r="32549" spans="2:5" x14ac:dyDescent="0.3">
      <c r="B32549"/>
      <c r="C32549"/>
      <c r="E32549"/>
    </row>
    <row r="32550" spans="2:5" x14ac:dyDescent="0.3">
      <c r="B32550"/>
      <c r="C32550"/>
      <c r="E32550"/>
    </row>
    <row r="32551" spans="2:5" x14ac:dyDescent="0.3">
      <c r="B32551"/>
      <c r="C32551"/>
      <c r="E32551"/>
    </row>
    <row r="32552" spans="2:5" x14ac:dyDescent="0.3">
      <c r="B32552"/>
      <c r="C32552"/>
      <c r="E32552"/>
    </row>
    <row r="32553" spans="2:5" x14ac:dyDescent="0.3">
      <c r="B32553"/>
      <c r="C32553"/>
      <c r="E32553"/>
    </row>
    <row r="32554" spans="2:5" x14ac:dyDescent="0.3">
      <c r="B32554"/>
      <c r="C32554"/>
      <c r="E32554"/>
    </row>
    <row r="32555" spans="2:5" x14ac:dyDescent="0.3">
      <c r="B32555"/>
      <c r="C32555"/>
      <c r="E32555"/>
    </row>
    <row r="32556" spans="2:5" x14ac:dyDescent="0.3">
      <c r="B32556"/>
      <c r="C32556"/>
      <c r="E32556"/>
    </row>
    <row r="32557" spans="2:5" x14ac:dyDescent="0.3">
      <c r="B32557"/>
      <c r="C32557"/>
      <c r="E32557"/>
    </row>
    <row r="32558" spans="2:5" x14ac:dyDescent="0.3">
      <c r="B32558"/>
      <c r="C32558"/>
      <c r="E32558"/>
    </row>
    <row r="32559" spans="2:5" x14ac:dyDescent="0.3">
      <c r="B32559"/>
      <c r="C32559"/>
      <c r="E32559"/>
    </row>
    <row r="32560" spans="2:5" x14ac:dyDescent="0.3">
      <c r="B32560"/>
      <c r="C32560"/>
      <c r="E32560"/>
    </row>
    <row r="32561" spans="2:5" x14ac:dyDescent="0.3">
      <c r="B32561"/>
      <c r="C32561"/>
      <c r="E32561"/>
    </row>
    <row r="32562" spans="2:5" x14ac:dyDescent="0.3">
      <c r="B32562"/>
      <c r="C32562"/>
      <c r="E32562"/>
    </row>
    <row r="32563" spans="2:5" x14ac:dyDescent="0.3">
      <c r="B32563"/>
      <c r="C32563"/>
      <c r="E32563"/>
    </row>
    <row r="32564" spans="2:5" x14ac:dyDescent="0.3">
      <c r="B32564"/>
      <c r="C32564"/>
      <c r="E32564"/>
    </row>
    <row r="32565" spans="2:5" x14ac:dyDescent="0.3">
      <c r="B32565"/>
      <c r="C32565"/>
      <c r="E32565"/>
    </row>
    <row r="32566" spans="2:5" x14ac:dyDescent="0.3">
      <c r="B32566"/>
      <c r="C32566"/>
      <c r="E32566"/>
    </row>
    <row r="32567" spans="2:5" x14ac:dyDescent="0.3">
      <c r="B32567"/>
      <c r="C32567"/>
      <c r="E32567"/>
    </row>
    <row r="32568" spans="2:5" x14ac:dyDescent="0.3">
      <c r="B32568"/>
      <c r="C32568"/>
      <c r="E32568"/>
    </row>
    <row r="32569" spans="2:5" x14ac:dyDescent="0.3">
      <c r="B32569"/>
      <c r="C32569"/>
      <c r="E32569"/>
    </row>
    <row r="32570" spans="2:5" x14ac:dyDescent="0.3">
      <c r="B32570"/>
      <c r="C32570"/>
      <c r="E32570"/>
    </row>
    <row r="32571" spans="2:5" x14ac:dyDescent="0.3">
      <c r="B32571"/>
      <c r="C32571"/>
      <c r="E32571"/>
    </row>
    <row r="32572" spans="2:5" x14ac:dyDescent="0.3">
      <c r="B32572"/>
      <c r="C32572"/>
      <c r="E32572"/>
    </row>
    <row r="32573" spans="2:5" x14ac:dyDescent="0.3">
      <c r="B32573"/>
      <c r="C32573"/>
      <c r="E32573"/>
    </row>
    <row r="32574" spans="2:5" x14ac:dyDescent="0.3">
      <c r="B32574"/>
      <c r="C32574"/>
      <c r="E32574"/>
    </row>
    <row r="32575" spans="2:5" x14ac:dyDescent="0.3">
      <c r="B32575"/>
      <c r="C32575"/>
      <c r="E32575"/>
    </row>
    <row r="32576" spans="2:5" x14ac:dyDescent="0.3">
      <c r="B32576"/>
      <c r="C32576"/>
      <c r="E32576"/>
    </row>
    <row r="32577" spans="2:5" x14ac:dyDescent="0.3">
      <c r="B32577"/>
      <c r="C32577"/>
      <c r="E32577"/>
    </row>
    <row r="32578" spans="2:5" x14ac:dyDescent="0.3">
      <c r="B32578"/>
      <c r="C32578"/>
      <c r="E32578"/>
    </row>
    <row r="32579" spans="2:5" x14ac:dyDescent="0.3">
      <c r="B32579"/>
      <c r="C32579"/>
      <c r="E32579"/>
    </row>
    <row r="32580" spans="2:5" x14ac:dyDescent="0.3">
      <c r="B32580"/>
      <c r="C32580"/>
      <c r="E32580"/>
    </row>
    <row r="32581" spans="2:5" x14ac:dyDescent="0.3">
      <c r="B32581"/>
      <c r="C32581"/>
      <c r="E32581"/>
    </row>
    <row r="32582" spans="2:5" x14ac:dyDescent="0.3">
      <c r="B32582"/>
      <c r="C32582"/>
      <c r="E32582"/>
    </row>
    <row r="32583" spans="2:5" x14ac:dyDescent="0.3">
      <c r="B32583"/>
      <c r="C32583"/>
      <c r="E32583"/>
    </row>
    <row r="32584" spans="2:5" x14ac:dyDescent="0.3">
      <c r="B32584"/>
      <c r="C32584"/>
      <c r="E32584"/>
    </row>
    <row r="32585" spans="2:5" x14ac:dyDescent="0.3">
      <c r="B32585"/>
      <c r="C32585"/>
      <c r="E32585"/>
    </row>
    <row r="32586" spans="2:5" x14ac:dyDescent="0.3">
      <c r="B32586"/>
      <c r="C32586"/>
      <c r="E32586"/>
    </row>
    <row r="32587" spans="2:5" x14ac:dyDescent="0.3">
      <c r="B32587"/>
      <c r="C32587"/>
      <c r="E32587"/>
    </row>
    <row r="32588" spans="2:5" x14ac:dyDescent="0.3">
      <c r="B32588"/>
      <c r="C32588"/>
      <c r="E32588"/>
    </row>
    <row r="32589" spans="2:5" x14ac:dyDescent="0.3">
      <c r="B32589"/>
      <c r="C32589"/>
      <c r="E32589"/>
    </row>
    <row r="32590" spans="2:5" x14ac:dyDescent="0.3">
      <c r="B32590"/>
      <c r="C32590"/>
      <c r="E32590"/>
    </row>
    <row r="32591" spans="2:5" x14ac:dyDescent="0.3">
      <c r="B32591"/>
      <c r="C32591"/>
      <c r="E32591"/>
    </row>
    <row r="32592" spans="2:5" x14ac:dyDescent="0.3">
      <c r="B32592"/>
      <c r="C32592"/>
      <c r="E32592"/>
    </row>
    <row r="32593" spans="2:5" x14ac:dyDescent="0.3">
      <c r="B32593"/>
      <c r="C32593"/>
      <c r="E32593"/>
    </row>
    <row r="32594" spans="2:5" x14ac:dyDescent="0.3">
      <c r="B32594"/>
      <c r="C32594"/>
      <c r="E32594"/>
    </row>
    <row r="32595" spans="2:5" x14ac:dyDescent="0.3">
      <c r="B32595"/>
      <c r="C32595"/>
      <c r="E32595"/>
    </row>
    <row r="32596" spans="2:5" x14ac:dyDescent="0.3">
      <c r="B32596"/>
      <c r="C32596"/>
      <c r="E32596"/>
    </row>
    <row r="32597" spans="2:5" x14ac:dyDescent="0.3">
      <c r="B32597"/>
      <c r="C32597"/>
      <c r="E32597"/>
    </row>
    <row r="32598" spans="2:5" x14ac:dyDescent="0.3">
      <c r="B32598"/>
      <c r="C32598"/>
      <c r="E32598"/>
    </row>
    <row r="32599" spans="2:5" x14ac:dyDescent="0.3">
      <c r="B32599"/>
      <c r="C32599"/>
      <c r="E32599"/>
    </row>
    <row r="32600" spans="2:5" x14ac:dyDescent="0.3">
      <c r="B32600"/>
      <c r="C32600"/>
      <c r="E32600"/>
    </row>
    <row r="32601" spans="2:5" x14ac:dyDescent="0.3">
      <c r="B32601"/>
      <c r="C32601"/>
      <c r="E32601"/>
    </row>
    <row r="32602" spans="2:5" x14ac:dyDescent="0.3">
      <c r="B32602"/>
      <c r="C32602"/>
      <c r="E32602"/>
    </row>
    <row r="32603" spans="2:5" x14ac:dyDescent="0.3">
      <c r="B32603"/>
      <c r="C32603"/>
      <c r="E32603"/>
    </row>
    <row r="32604" spans="2:5" x14ac:dyDescent="0.3">
      <c r="B32604"/>
      <c r="C32604"/>
      <c r="E32604"/>
    </row>
    <row r="32605" spans="2:5" x14ac:dyDescent="0.3">
      <c r="B32605"/>
      <c r="C32605"/>
      <c r="E32605"/>
    </row>
    <row r="32606" spans="2:5" x14ac:dyDescent="0.3">
      <c r="B32606"/>
      <c r="C32606"/>
      <c r="E32606"/>
    </row>
    <row r="32607" spans="2:5" x14ac:dyDescent="0.3">
      <c r="B32607"/>
      <c r="C32607"/>
      <c r="E32607"/>
    </row>
    <row r="32608" spans="2:5" x14ac:dyDescent="0.3">
      <c r="B32608"/>
      <c r="C32608"/>
      <c r="E32608"/>
    </row>
    <row r="32609" spans="2:5" x14ac:dyDescent="0.3">
      <c r="B32609"/>
      <c r="C32609"/>
      <c r="E32609"/>
    </row>
    <row r="32610" spans="2:5" x14ac:dyDescent="0.3">
      <c r="B32610"/>
      <c r="C32610"/>
      <c r="E32610"/>
    </row>
    <row r="32611" spans="2:5" x14ac:dyDescent="0.3">
      <c r="B32611"/>
      <c r="C32611"/>
      <c r="E32611"/>
    </row>
    <row r="32612" spans="2:5" x14ac:dyDescent="0.3">
      <c r="B32612"/>
      <c r="C32612"/>
      <c r="E32612"/>
    </row>
    <row r="32613" spans="2:5" x14ac:dyDescent="0.3">
      <c r="B32613"/>
      <c r="C32613"/>
      <c r="E32613"/>
    </row>
    <row r="32614" spans="2:5" x14ac:dyDescent="0.3">
      <c r="B32614"/>
      <c r="C32614"/>
      <c r="E32614"/>
    </row>
    <row r="32615" spans="2:5" x14ac:dyDescent="0.3">
      <c r="B32615"/>
      <c r="C32615"/>
      <c r="E32615"/>
    </row>
    <row r="32616" spans="2:5" x14ac:dyDescent="0.3">
      <c r="B32616"/>
      <c r="C32616"/>
      <c r="E32616"/>
    </row>
    <row r="32617" spans="2:5" x14ac:dyDescent="0.3">
      <c r="B32617"/>
      <c r="C32617"/>
      <c r="E32617"/>
    </row>
    <row r="32618" spans="2:5" x14ac:dyDescent="0.3">
      <c r="B32618"/>
      <c r="C32618"/>
      <c r="E32618"/>
    </row>
    <row r="32619" spans="2:5" x14ac:dyDescent="0.3">
      <c r="B32619"/>
      <c r="C32619"/>
      <c r="E32619"/>
    </row>
    <row r="32620" spans="2:5" x14ac:dyDescent="0.3">
      <c r="B32620"/>
      <c r="C32620"/>
      <c r="E32620"/>
    </row>
    <row r="32621" spans="2:5" x14ac:dyDescent="0.3">
      <c r="B32621"/>
      <c r="C32621"/>
      <c r="E32621"/>
    </row>
    <row r="32622" spans="2:5" x14ac:dyDescent="0.3">
      <c r="B32622"/>
      <c r="C32622"/>
      <c r="E32622"/>
    </row>
    <row r="32623" spans="2:5" x14ac:dyDescent="0.3">
      <c r="B32623"/>
      <c r="C32623"/>
      <c r="E32623"/>
    </row>
    <row r="32624" spans="2:5" x14ac:dyDescent="0.3">
      <c r="B32624"/>
      <c r="C32624"/>
      <c r="E32624"/>
    </row>
    <row r="32625" spans="2:5" x14ac:dyDescent="0.3">
      <c r="B32625"/>
      <c r="C32625"/>
      <c r="E32625"/>
    </row>
    <row r="32626" spans="2:5" x14ac:dyDescent="0.3">
      <c r="B32626"/>
      <c r="C32626"/>
      <c r="E32626"/>
    </row>
    <row r="32627" spans="2:5" x14ac:dyDescent="0.3">
      <c r="B32627"/>
      <c r="C32627"/>
      <c r="E32627"/>
    </row>
    <row r="32628" spans="2:5" x14ac:dyDescent="0.3">
      <c r="B32628"/>
      <c r="C32628"/>
      <c r="E32628"/>
    </row>
    <row r="32629" spans="2:5" x14ac:dyDescent="0.3">
      <c r="B32629"/>
      <c r="C32629"/>
      <c r="E32629"/>
    </row>
    <row r="32630" spans="2:5" x14ac:dyDescent="0.3">
      <c r="B32630"/>
      <c r="C32630"/>
      <c r="E32630"/>
    </row>
    <row r="32631" spans="2:5" x14ac:dyDescent="0.3">
      <c r="B32631"/>
      <c r="C32631"/>
      <c r="E32631"/>
    </row>
    <row r="32632" spans="2:5" x14ac:dyDescent="0.3">
      <c r="B32632"/>
      <c r="C32632"/>
      <c r="E32632"/>
    </row>
    <row r="32633" spans="2:5" x14ac:dyDescent="0.3">
      <c r="B32633"/>
      <c r="C32633"/>
      <c r="E32633"/>
    </row>
    <row r="32634" spans="2:5" x14ac:dyDescent="0.3">
      <c r="B32634"/>
      <c r="C32634"/>
      <c r="E32634"/>
    </row>
    <row r="32635" spans="2:5" x14ac:dyDescent="0.3">
      <c r="B32635"/>
      <c r="C32635"/>
      <c r="E32635"/>
    </row>
    <row r="32636" spans="2:5" x14ac:dyDescent="0.3">
      <c r="B32636"/>
      <c r="C32636"/>
      <c r="E32636"/>
    </row>
    <row r="32637" spans="2:5" x14ac:dyDescent="0.3">
      <c r="B32637"/>
      <c r="C32637"/>
      <c r="E32637"/>
    </row>
    <row r="32638" spans="2:5" x14ac:dyDescent="0.3">
      <c r="B32638"/>
      <c r="C32638"/>
      <c r="E32638"/>
    </row>
    <row r="32639" spans="2:5" x14ac:dyDescent="0.3">
      <c r="B32639"/>
      <c r="C32639"/>
      <c r="E32639"/>
    </row>
    <row r="32640" spans="2:5" x14ac:dyDescent="0.3">
      <c r="B32640"/>
      <c r="C32640"/>
      <c r="E32640"/>
    </row>
    <row r="32641" spans="2:5" x14ac:dyDescent="0.3">
      <c r="B32641"/>
      <c r="C32641"/>
      <c r="E32641"/>
    </row>
    <row r="32642" spans="2:5" x14ac:dyDescent="0.3">
      <c r="B32642"/>
      <c r="C32642"/>
      <c r="E32642"/>
    </row>
    <row r="32643" spans="2:5" x14ac:dyDescent="0.3">
      <c r="B32643"/>
      <c r="C32643"/>
      <c r="E32643"/>
    </row>
    <row r="32644" spans="2:5" x14ac:dyDescent="0.3">
      <c r="B32644"/>
      <c r="C32644"/>
      <c r="E32644"/>
    </row>
    <row r="32645" spans="2:5" x14ac:dyDescent="0.3">
      <c r="B32645"/>
      <c r="C32645"/>
      <c r="E32645"/>
    </row>
    <row r="32646" spans="2:5" x14ac:dyDescent="0.3">
      <c r="B32646"/>
      <c r="C32646"/>
      <c r="E32646"/>
    </row>
    <row r="32647" spans="2:5" x14ac:dyDescent="0.3">
      <c r="B32647"/>
      <c r="C32647"/>
      <c r="E32647"/>
    </row>
    <row r="32648" spans="2:5" x14ac:dyDescent="0.3">
      <c r="B32648"/>
      <c r="C32648"/>
      <c r="E32648"/>
    </row>
    <row r="32649" spans="2:5" x14ac:dyDescent="0.3">
      <c r="B32649"/>
      <c r="C32649"/>
      <c r="E32649"/>
    </row>
    <row r="32650" spans="2:5" x14ac:dyDescent="0.3">
      <c r="B32650"/>
      <c r="C32650"/>
      <c r="E32650"/>
    </row>
    <row r="32651" spans="2:5" x14ac:dyDescent="0.3">
      <c r="B32651"/>
      <c r="C32651"/>
      <c r="E32651"/>
    </row>
    <row r="32652" spans="2:5" x14ac:dyDescent="0.3">
      <c r="B32652"/>
      <c r="C32652"/>
      <c r="E32652"/>
    </row>
    <row r="32653" spans="2:5" x14ac:dyDescent="0.3">
      <c r="B32653"/>
      <c r="C32653"/>
      <c r="E32653"/>
    </row>
    <row r="32654" spans="2:5" x14ac:dyDescent="0.3">
      <c r="B32654"/>
      <c r="C32654"/>
      <c r="E32654"/>
    </row>
    <row r="32655" spans="2:5" x14ac:dyDescent="0.3">
      <c r="B32655"/>
      <c r="C32655"/>
      <c r="E32655"/>
    </row>
    <row r="32656" spans="2:5" x14ac:dyDescent="0.3">
      <c r="B32656"/>
      <c r="C32656"/>
      <c r="E32656"/>
    </row>
    <row r="32657" spans="2:5" x14ac:dyDescent="0.3">
      <c r="B32657"/>
      <c r="C32657"/>
      <c r="E32657"/>
    </row>
    <row r="32658" spans="2:5" x14ac:dyDescent="0.3">
      <c r="B32658"/>
      <c r="C32658"/>
      <c r="E32658"/>
    </row>
    <row r="32659" spans="2:5" x14ac:dyDescent="0.3">
      <c r="B32659"/>
      <c r="C32659"/>
      <c r="E32659"/>
    </row>
    <row r="32660" spans="2:5" x14ac:dyDescent="0.3">
      <c r="B32660"/>
      <c r="C32660"/>
      <c r="E32660"/>
    </row>
    <row r="32661" spans="2:5" x14ac:dyDescent="0.3">
      <c r="B32661"/>
      <c r="C32661"/>
      <c r="E32661"/>
    </row>
    <row r="32662" spans="2:5" x14ac:dyDescent="0.3">
      <c r="B32662"/>
      <c r="C32662"/>
      <c r="E32662"/>
    </row>
    <row r="32663" spans="2:5" x14ac:dyDescent="0.3">
      <c r="B32663"/>
      <c r="C32663"/>
      <c r="E32663"/>
    </row>
    <row r="32664" spans="2:5" x14ac:dyDescent="0.3">
      <c r="B32664"/>
      <c r="C32664"/>
      <c r="E32664"/>
    </row>
    <row r="32665" spans="2:5" x14ac:dyDescent="0.3">
      <c r="B32665"/>
      <c r="C32665"/>
      <c r="E32665"/>
    </row>
    <row r="32666" spans="2:5" x14ac:dyDescent="0.3">
      <c r="B32666"/>
      <c r="C32666"/>
      <c r="E32666"/>
    </row>
    <row r="32667" spans="2:5" x14ac:dyDescent="0.3">
      <c r="B32667"/>
      <c r="C32667"/>
      <c r="E32667"/>
    </row>
    <row r="32668" spans="2:5" x14ac:dyDescent="0.3">
      <c r="B32668"/>
      <c r="C32668"/>
      <c r="E32668"/>
    </row>
    <row r="32669" spans="2:5" x14ac:dyDescent="0.3">
      <c r="B32669"/>
      <c r="C32669"/>
      <c r="E32669"/>
    </row>
    <row r="32670" spans="2:5" x14ac:dyDescent="0.3">
      <c r="B32670"/>
      <c r="C32670"/>
      <c r="E32670"/>
    </row>
    <row r="32671" spans="2:5" x14ac:dyDescent="0.3">
      <c r="B32671"/>
      <c r="C32671"/>
      <c r="E32671"/>
    </row>
    <row r="32672" spans="2:5" x14ac:dyDescent="0.3">
      <c r="B32672"/>
      <c r="C32672"/>
      <c r="E32672"/>
    </row>
    <row r="32673" spans="2:5" x14ac:dyDescent="0.3">
      <c r="B32673"/>
      <c r="C32673"/>
      <c r="E32673"/>
    </row>
    <row r="32674" spans="2:5" x14ac:dyDescent="0.3">
      <c r="B32674"/>
      <c r="C32674"/>
      <c r="E32674"/>
    </row>
    <row r="32675" spans="2:5" x14ac:dyDescent="0.3">
      <c r="B32675"/>
      <c r="C32675"/>
      <c r="E32675"/>
    </row>
    <row r="32676" spans="2:5" x14ac:dyDescent="0.3">
      <c r="B32676"/>
      <c r="C32676"/>
      <c r="E32676"/>
    </row>
    <row r="32677" spans="2:5" x14ac:dyDescent="0.3">
      <c r="B32677"/>
      <c r="C32677"/>
      <c r="E32677"/>
    </row>
    <row r="32678" spans="2:5" x14ac:dyDescent="0.3">
      <c r="B32678"/>
      <c r="C32678"/>
      <c r="E32678"/>
    </row>
    <row r="32679" spans="2:5" x14ac:dyDescent="0.3">
      <c r="B32679"/>
      <c r="C32679"/>
      <c r="E32679"/>
    </row>
    <row r="32680" spans="2:5" x14ac:dyDescent="0.3">
      <c r="B32680"/>
      <c r="C32680"/>
      <c r="E32680"/>
    </row>
    <row r="32681" spans="2:5" x14ac:dyDescent="0.3">
      <c r="B32681"/>
      <c r="C32681"/>
      <c r="E32681"/>
    </row>
    <row r="32682" spans="2:5" x14ac:dyDescent="0.3">
      <c r="B32682"/>
      <c r="C32682"/>
      <c r="E32682"/>
    </row>
    <row r="32683" spans="2:5" x14ac:dyDescent="0.3">
      <c r="B32683"/>
      <c r="C32683"/>
      <c r="E32683"/>
    </row>
    <row r="32684" spans="2:5" x14ac:dyDescent="0.3">
      <c r="B32684"/>
      <c r="C32684"/>
      <c r="E32684"/>
    </row>
    <row r="32685" spans="2:5" x14ac:dyDescent="0.3">
      <c r="B32685"/>
      <c r="C32685"/>
      <c r="E32685"/>
    </row>
    <row r="32686" spans="2:5" x14ac:dyDescent="0.3">
      <c r="B32686"/>
      <c r="C32686"/>
      <c r="E32686"/>
    </row>
    <row r="32687" spans="2:5" x14ac:dyDescent="0.3">
      <c r="B32687"/>
      <c r="C32687"/>
      <c r="E32687"/>
    </row>
    <row r="32688" spans="2:5" x14ac:dyDescent="0.3">
      <c r="B32688"/>
      <c r="C32688"/>
      <c r="E32688"/>
    </row>
    <row r="32689" spans="2:5" x14ac:dyDescent="0.3">
      <c r="B32689"/>
      <c r="C32689"/>
      <c r="E32689"/>
    </row>
    <row r="32690" spans="2:5" x14ac:dyDescent="0.3">
      <c r="B32690"/>
      <c r="C32690"/>
      <c r="E32690"/>
    </row>
    <row r="32691" spans="2:5" x14ac:dyDescent="0.3">
      <c r="B32691"/>
      <c r="C32691"/>
      <c r="E32691"/>
    </row>
    <row r="32692" spans="2:5" x14ac:dyDescent="0.3">
      <c r="B32692"/>
      <c r="C32692"/>
      <c r="E32692"/>
    </row>
    <row r="32693" spans="2:5" x14ac:dyDescent="0.3">
      <c r="B32693"/>
      <c r="C32693"/>
      <c r="E32693"/>
    </row>
    <row r="32694" spans="2:5" x14ac:dyDescent="0.3">
      <c r="B32694"/>
      <c r="C32694"/>
      <c r="E32694"/>
    </row>
    <row r="32695" spans="2:5" x14ac:dyDescent="0.3">
      <c r="B32695"/>
      <c r="C32695"/>
      <c r="E32695"/>
    </row>
    <row r="32696" spans="2:5" x14ac:dyDescent="0.3">
      <c r="B32696"/>
      <c r="C32696"/>
      <c r="E32696"/>
    </row>
    <row r="32697" spans="2:5" x14ac:dyDescent="0.3">
      <c r="B32697"/>
      <c r="C32697"/>
      <c r="E32697"/>
    </row>
    <row r="32698" spans="2:5" x14ac:dyDescent="0.3">
      <c r="B32698"/>
      <c r="C32698"/>
      <c r="E32698"/>
    </row>
    <row r="32699" spans="2:5" x14ac:dyDescent="0.3">
      <c r="B32699"/>
      <c r="C32699"/>
      <c r="E32699"/>
    </row>
    <row r="32700" spans="2:5" x14ac:dyDescent="0.3">
      <c r="B32700"/>
      <c r="C32700"/>
      <c r="E32700"/>
    </row>
    <row r="32701" spans="2:5" x14ac:dyDescent="0.3">
      <c r="B32701"/>
      <c r="C32701"/>
      <c r="E32701"/>
    </row>
    <row r="32702" spans="2:5" x14ac:dyDescent="0.3">
      <c r="B32702"/>
      <c r="C32702"/>
      <c r="E32702"/>
    </row>
    <row r="32703" spans="2:5" x14ac:dyDescent="0.3">
      <c r="B32703"/>
      <c r="C32703"/>
      <c r="E32703"/>
    </row>
    <row r="32704" spans="2:5" x14ac:dyDescent="0.3">
      <c r="B32704"/>
      <c r="C32704"/>
      <c r="E32704"/>
    </row>
    <row r="32705" spans="2:5" x14ac:dyDescent="0.3">
      <c r="B32705"/>
      <c r="C32705"/>
      <c r="E32705"/>
    </row>
    <row r="32706" spans="2:5" x14ac:dyDescent="0.3">
      <c r="B32706"/>
      <c r="C32706"/>
      <c r="E32706"/>
    </row>
    <row r="32707" spans="2:5" x14ac:dyDescent="0.3">
      <c r="B32707"/>
      <c r="C32707"/>
      <c r="E32707"/>
    </row>
    <row r="32708" spans="2:5" x14ac:dyDescent="0.3">
      <c r="B32708"/>
      <c r="C32708"/>
      <c r="E32708"/>
    </row>
    <row r="32709" spans="2:5" x14ac:dyDescent="0.3">
      <c r="B32709"/>
      <c r="C32709"/>
      <c r="E32709"/>
    </row>
    <row r="32710" spans="2:5" x14ac:dyDescent="0.3">
      <c r="B32710"/>
      <c r="C32710"/>
      <c r="E32710"/>
    </row>
    <row r="32711" spans="2:5" x14ac:dyDescent="0.3">
      <c r="B32711"/>
      <c r="C32711"/>
      <c r="E32711"/>
    </row>
    <row r="32712" spans="2:5" x14ac:dyDescent="0.3">
      <c r="B32712"/>
      <c r="C32712"/>
      <c r="E32712"/>
    </row>
    <row r="32713" spans="2:5" x14ac:dyDescent="0.3">
      <c r="B32713"/>
      <c r="C32713"/>
      <c r="E32713"/>
    </row>
    <row r="32714" spans="2:5" x14ac:dyDescent="0.3">
      <c r="B32714"/>
      <c r="C32714"/>
      <c r="E32714"/>
    </row>
    <row r="32715" spans="2:5" x14ac:dyDescent="0.3">
      <c r="B32715"/>
      <c r="C32715"/>
      <c r="E32715"/>
    </row>
    <row r="32716" spans="2:5" x14ac:dyDescent="0.3">
      <c r="B32716"/>
      <c r="C32716"/>
      <c r="E32716"/>
    </row>
    <row r="32717" spans="2:5" x14ac:dyDescent="0.3">
      <c r="B32717"/>
      <c r="C32717"/>
      <c r="E32717"/>
    </row>
    <row r="32718" spans="2:5" x14ac:dyDescent="0.3">
      <c r="B32718"/>
      <c r="C32718"/>
      <c r="E32718"/>
    </row>
    <row r="32719" spans="2:5" x14ac:dyDescent="0.3">
      <c r="B32719"/>
      <c r="C32719"/>
      <c r="E32719"/>
    </row>
    <row r="32720" spans="2:5" x14ac:dyDescent="0.3">
      <c r="B32720"/>
      <c r="C32720"/>
      <c r="E32720"/>
    </row>
    <row r="32721" spans="2:5" x14ac:dyDescent="0.3">
      <c r="B32721"/>
      <c r="C32721"/>
      <c r="E32721"/>
    </row>
    <row r="32722" spans="2:5" x14ac:dyDescent="0.3">
      <c r="B32722"/>
      <c r="C32722"/>
      <c r="E32722"/>
    </row>
    <row r="32723" spans="2:5" x14ac:dyDescent="0.3">
      <c r="B32723"/>
      <c r="C32723"/>
      <c r="E32723"/>
    </row>
    <row r="32724" spans="2:5" x14ac:dyDescent="0.3">
      <c r="B32724"/>
      <c r="C32724"/>
      <c r="E32724"/>
    </row>
    <row r="32725" spans="2:5" x14ac:dyDescent="0.3">
      <c r="B32725"/>
      <c r="C32725"/>
      <c r="E32725"/>
    </row>
    <row r="32726" spans="2:5" x14ac:dyDescent="0.3">
      <c r="B32726"/>
      <c r="C32726"/>
      <c r="E32726"/>
    </row>
    <row r="32727" spans="2:5" x14ac:dyDescent="0.3">
      <c r="B32727"/>
      <c r="C32727"/>
      <c r="E32727"/>
    </row>
    <row r="32728" spans="2:5" x14ac:dyDescent="0.3">
      <c r="B32728"/>
      <c r="C32728"/>
      <c r="E32728"/>
    </row>
    <row r="32729" spans="2:5" x14ac:dyDescent="0.3">
      <c r="B32729"/>
      <c r="C32729"/>
      <c r="E32729"/>
    </row>
    <row r="32730" spans="2:5" x14ac:dyDescent="0.3">
      <c r="B32730"/>
      <c r="C32730"/>
      <c r="E32730"/>
    </row>
    <row r="32731" spans="2:5" x14ac:dyDescent="0.3">
      <c r="B32731"/>
      <c r="C32731"/>
      <c r="E32731"/>
    </row>
    <row r="32732" spans="2:5" x14ac:dyDescent="0.3">
      <c r="B32732"/>
      <c r="C32732"/>
      <c r="E32732"/>
    </row>
    <row r="32733" spans="2:5" x14ac:dyDescent="0.3">
      <c r="B32733"/>
      <c r="C32733"/>
      <c r="E32733"/>
    </row>
    <row r="32734" spans="2:5" x14ac:dyDescent="0.3">
      <c r="B32734"/>
      <c r="C32734"/>
      <c r="E32734"/>
    </row>
    <row r="32735" spans="2:5" x14ac:dyDescent="0.3">
      <c r="B32735"/>
      <c r="C32735"/>
      <c r="E32735"/>
    </row>
    <row r="32736" spans="2:5" x14ac:dyDescent="0.3">
      <c r="B32736"/>
      <c r="C32736"/>
      <c r="E32736"/>
    </row>
    <row r="32737" spans="2:5" x14ac:dyDescent="0.3">
      <c r="B32737"/>
      <c r="C32737"/>
      <c r="E32737"/>
    </row>
    <row r="32738" spans="2:5" x14ac:dyDescent="0.3">
      <c r="B32738"/>
      <c r="C32738"/>
      <c r="E32738"/>
    </row>
    <row r="32739" spans="2:5" x14ac:dyDescent="0.3">
      <c r="B32739"/>
      <c r="C32739"/>
      <c r="E32739"/>
    </row>
    <row r="32740" spans="2:5" x14ac:dyDescent="0.3">
      <c r="B32740"/>
      <c r="C32740"/>
      <c r="E32740"/>
    </row>
    <row r="32741" spans="2:5" x14ac:dyDescent="0.3">
      <c r="B32741"/>
      <c r="C32741"/>
      <c r="E32741"/>
    </row>
    <row r="32742" spans="2:5" x14ac:dyDescent="0.3">
      <c r="B32742"/>
      <c r="C32742"/>
      <c r="E32742"/>
    </row>
    <row r="32743" spans="2:5" x14ac:dyDescent="0.3">
      <c r="B32743"/>
      <c r="C32743"/>
      <c r="E32743"/>
    </row>
    <row r="32744" spans="2:5" x14ac:dyDescent="0.3">
      <c r="B32744"/>
      <c r="C32744"/>
      <c r="E32744"/>
    </row>
    <row r="32745" spans="2:5" x14ac:dyDescent="0.3">
      <c r="B32745"/>
      <c r="C32745"/>
      <c r="E32745"/>
    </row>
    <row r="32746" spans="2:5" x14ac:dyDescent="0.3">
      <c r="B32746"/>
      <c r="C32746"/>
      <c r="E32746"/>
    </row>
    <row r="32747" spans="2:5" x14ac:dyDescent="0.3">
      <c r="B32747"/>
      <c r="C32747"/>
      <c r="E32747"/>
    </row>
    <row r="32748" spans="2:5" x14ac:dyDescent="0.3">
      <c r="B32748"/>
      <c r="C32748"/>
      <c r="E32748"/>
    </row>
    <row r="32749" spans="2:5" x14ac:dyDescent="0.3">
      <c r="B32749"/>
      <c r="C32749"/>
      <c r="E32749"/>
    </row>
    <row r="32750" spans="2:5" x14ac:dyDescent="0.3">
      <c r="B32750"/>
      <c r="C32750"/>
      <c r="E32750"/>
    </row>
    <row r="32751" spans="2:5" x14ac:dyDescent="0.3">
      <c r="B32751"/>
      <c r="C32751"/>
      <c r="E32751"/>
    </row>
    <row r="32752" spans="2:5" x14ac:dyDescent="0.3">
      <c r="B32752"/>
      <c r="C32752"/>
      <c r="E32752"/>
    </row>
    <row r="32753" spans="2:5" x14ac:dyDescent="0.3">
      <c r="B32753"/>
      <c r="C32753"/>
      <c r="E32753"/>
    </row>
    <row r="32754" spans="2:5" x14ac:dyDescent="0.3">
      <c r="B32754"/>
      <c r="C32754"/>
      <c r="E32754"/>
    </row>
    <row r="32755" spans="2:5" x14ac:dyDescent="0.3">
      <c r="B32755"/>
      <c r="C32755"/>
      <c r="E32755"/>
    </row>
    <row r="32756" spans="2:5" x14ac:dyDescent="0.3">
      <c r="B32756"/>
      <c r="C32756"/>
      <c r="E32756"/>
    </row>
    <row r="32757" spans="2:5" x14ac:dyDescent="0.3">
      <c r="B32757"/>
      <c r="C32757"/>
      <c r="E32757"/>
    </row>
    <row r="32758" spans="2:5" x14ac:dyDescent="0.3">
      <c r="B32758"/>
      <c r="C32758"/>
      <c r="E32758"/>
    </row>
    <row r="32759" spans="2:5" x14ac:dyDescent="0.3">
      <c r="B32759"/>
      <c r="C32759"/>
      <c r="E32759"/>
    </row>
    <row r="32760" spans="2:5" x14ac:dyDescent="0.3">
      <c r="B32760"/>
      <c r="C32760"/>
      <c r="E32760"/>
    </row>
    <row r="32761" spans="2:5" x14ac:dyDescent="0.3">
      <c r="B32761"/>
      <c r="C32761"/>
      <c r="E32761"/>
    </row>
    <row r="32762" spans="2:5" x14ac:dyDescent="0.3">
      <c r="B32762"/>
      <c r="C32762"/>
      <c r="E32762"/>
    </row>
    <row r="32763" spans="2:5" x14ac:dyDescent="0.3">
      <c r="B32763"/>
      <c r="C32763"/>
      <c r="E32763"/>
    </row>
    <row r="32764" spans="2:5" x14ac:dyDescent="0.3">
      <c r="B32764"/>
      <c r="C32764"/>
      <c r="E32764"/>
    </row>
    <row r="32765" spans="2:5" x14ac:dyDescent="0.3">
      <c r="B32765"/>
      <c r="C32765"/>
      <c r="E32765"/>
    </row>
    <row r="32766" spans="2:5" x14ac:dyDescent="0.3">
      <c r="B32766"/>
      <c r="C32766"/>
      <c r="E32766"/>
    </row>
    <row r="32767" spans="2:5" x14ac:dyDescent="0.3">
      <c r="B32767"/>
      <c r="C32767"/>
      <c r="E32767"/>
    </row>
    <row r="32768" spans="2:5" x14ac:dyDescent="0.3">
      <c r="B32768"/>
      <c r="C32768"/>
      <c r="E32768"/>
    </row>
    <row r="32769" spans="2:5" x14ac:dyDescent="0.3">
      <c r="B32769"/>
      <c r="C32769"/>
      <c r="E32769"/>
    </row>
    <row r="32770" spans="2:5" x14ac:dyDescent="0.3">
      <c r="B32770"/>
      <c r="C32770"/>
      <c r="E32770"/>
    </row>
    <row r="32771" spans="2:5" x14ac:dyDescent="0.3">
      <c r="B32771"/>
      <c r="C32771"/>
      <c r="E32771"/>
    </row>
    <row r="32772" spans="2:5" x14ac:dyDescent="0.3">
      <c r="B32772"/>
      <c r="C32772"/>
      <c r="E32772"/>
    </row>
    <row r="32773" spans="2:5" x14ac:dyDescent="0.3">
      <c r="B32773"/>
      <c r="C32773"/>
      <c r="E32773"/>
    </row>
    <row r="32774" spans="2:5" x14ac:dyDescent="0.3">
      <c r="B32774"/>
      <c r="C32774"/>
      <c r="E32774"/>
    </row>
    <row r="32775" spans="2:5" x14ac:dyDescent="0.3">
      <c r="B32775"/>
      <c r="C32775"/>
      <c r="E32775"/>
    </row>
    <row r="32776" spans="2:5" x14ac:dyDescent="0.3">
      <c r="B32776"/>
      <c r="C32776"/>
      <c r="E32776"/>
    </row>
    <row r="32777" spans="2:5" x14ac:dyDescent="0.3">
      <c r="B32777"/>
      <c r="C32777"/>
      <c r="E32777"/>
    </row>
    <row r="32778" spans="2:5" x14ac:dyDescent="0.3">
      <c r="B32778"/>
      <c r="C32778"/>
      <c r="E32778"/>
    </row>
    <row r="32779" spans="2:5" x14ac:dyDescent="0.3">
      <c r="B32779"/>
      <c r="C32779"/>
      <c r="E32779"/>
    </row>
    <row r="32780" spans="2:5" x14ac:dyDescent="0.3">
      <c r="B32780"/>
      <c r="C32780"/>
      <c r="E32780"/>
    </row>
    <row r="32781" spans="2:5" x14ac:dyDescent="0.3">
      <c r="B32781"/>
      <c r="C32781"/>
      <c r="E32781"/>
    </row>
    <row r="32782" spans="2:5" x14ac:dyDescent="0.3">
      <c r="B32782"/>
      <c r="C32782"/>
      <c r="E32782"/>
    </row>
    <row r="32783" spans="2:5" x14ac:dyDescent="0.3">
      <c r="B32783"/>
      <c r="C32783"/>
      <c r="E32783"/>
    </row>
    <row r="32784" spans="2:5" x14ac:dyDescent="0.3">
      <c r="B32784"/>
      <c r="C32784"/>
      <c r="E32784"/>
    </row>
    <row r="32785" spans="2:5" x14ac:dyDescent="0.3">
      <c r="B32785"/>
      <c r="C32785"/>
      <c r="E32785"/>
    </row>
    <row r="32786" spans="2:5" x14ac:dyDescent="0.3">
      <c r="B32786"/>
      <c r="C32786"/>
      <c r="E32786"/>
    </row>
    <row r="32787" spans="2:5" x14ac:dyDescent="0.3">
      <c r="B32787"/>
      <c r="C32787"/>
      <c r="E32787"/>
    </row>
    <row r="32788" spans="2:5" x14ac:dyDescent="0.3">
      <c r="B32788"/>
      <c r="C32788"/>
      <c r="E32788"/>
    </row>
    <row r="32789" spans="2:5" x14ac:dyDescent="0.3">
      <c r="B32789"/>
      <c r="C32789"/>
      <c r="E32789"/>
    </row>
    <row r="32790" spans="2:5" x14ac:dyDescent="0.3">
      <c r="B32790"/>
      <c r="C32790"/>
      <c r="E32790"/>
    </row>
    <row r="32791" spans="2:5" x14ac:dyDescent="0.3">
      <c r="B32791"/>
      <c r="C32791"/>
      <c r="E32791"/>
    </row>
    <row r="32792" spans="2:5" x14ac:dyDescent="0.3">
      <c r="B32792"/>
      <c r="C32792"/>
      <c r="E32792"/>
    </row>
    <row r="32793" spans="2:5" x14ac:dyDescent="0.3">
      <c r="B32793"/>
      <c r="C32793"/>
      <c r="E32793"/>
    </row>
    <row r="32794" spans="2:5" x14ac:dyDescent="0.3">
      <c r="B32794"/>
      <c r="C32794"/>
      <c r="E32794"/>
    </row>
    <row r="32795" spans="2:5" x14ac:dyDescent="0.3">
      <c r="B32795"/>
      <c r="C32795"/>
      <c r="E32795"/>
    </row>
    <row r="32796" spans="2:5" x14ac:dyDescent="0.3">
      <c r="B32796"/>
      <c r="C32796"/>
      <c r="E32796"/>
    </row>
    <row r="32797" spans="2:5" x14ac:dyDescent="0.3">
      <c r="B32797"/>
      <c r="C32797"/>
      <c r="E32797"/>
    </row>
    <row r="32798" spans="2:5" x14ac:dyDescent="0.3">
      <c r="B32798"/>
      <c r="C32798"/>
      <c r="E32798"/>
    </row>
    <row r="32799" spans="2:5" x14ac:dyDescent="0.3">
      <c r="B32799"/>
      <c r="C32799"/>
      <c r="E32799"/>
    </row>
    <row r="32800" spans="2:5" x14ac:dyDescent="0.3">
      <c r="B32800"/>
      <c r="C32800"/>
      <c r="E32800"/>
    </row>
    <row r="32801" spans="2:5" x14ac:dyDescent="0.3">
      <c r="B32801"/>
      <c r="C32801"/>
      <c r="E32801"/>
    </row>
    <row r="32802" spans="2:5" x14ac:dyDescent="0.3">
      <c r="B32802"/>
      <c r="C32802"/>
      <c r="E32802"/>
    </row>
    <row r="32803" spans="2:5" x14ac:dyDescent="0.3">
      <c r="B32803"/>
      <c r="C32803"/>
      <c r="E32803"/>
    </row>
    <row r="32804" spans="2:5" x14ac:dyDescent="0.3">
      <c r="B32804"/>
      <c r="C32804"/>
      <c r="E32804"/>
    </row>
    <row r="32805" spans="2:5" x14ac:dyDescent="0.3">
      <c r="B32805"/>
      <c r="C32805"/>
      <c r="E32805"/>
    </row>
    <row r="32806" spans="2:5" x14ac:dyDescent="0.3">
      <c r="B32806"/>
      <c r="C32806"/>
      <c r="E32806"/>
    </row>
    <row r="32807" spans="2:5" x14ac:dyDescent="0.3">
      <c r="B32807"/>
      <c r="C32807"/>
      <c r="E32807"/>
    </row>
    <row r="32808" spans="2:5" x14ac:dyDescent="0.3">
      <c r="B32808"/>
      <c r="C32808"/>
      <c r="E32808"/>
    </row>
    <row r="32809" spans="2:5" x14ac:dyDescent="0.3">
      <c r="B32809"/>
      <c r="C32809"/>
      <c r="E32809"/>
    </row>
    <row r="32810" spans="2:5" x14ac:dyDescent="0.3">
      <c r="B32810"/>
      <c r="C32810"/>
      <c r="E32810"/>
    </row>
    <row r="32811" spans="2:5" x14ac:dyDescent="0.3">
      <c r="B32811"/>
      <c r="C32811"/>
      <c r="E32811"/>
    </row>
    <row r="32812" spans="2:5" x14ac:dyDescent="0.3">
      <c r="B32812"/>
      <c r="C32812"/>
      <c r="E32812"/>
    </row>
    <row r="32813" spans="2:5" x14ac:dyDescent="0.3">
      <c r="B32813"/>
      <c r="C32813"/>
      <c r="E32813"/>
    </row>
    <row r="32814" spans="2:5" x14ac:dyDescent="0.3">
      <c r="B32814"/>
      <c r="C32814"/>
      <c r="E32814"/>
    </row>
    <row r="32815" spans="2:5" x14ac:dyDescent="0.3">
      <c r="B32815"/>
      <c r="C32815"/>
      <c r="E32815"/>
    </row>
    <row r="32816" spans="2:5" x14ac:dyDescent="0.3">
      <c r="B32816"/>
      <c r="C32816"/>
      <c r="E32816"/>
    </row>
    <row r="32817" spans="2:5" x14ac:dyDescent="0.3">
      <c r="B32817"/>
      <c r="C32817"/>
      <c r="E32817"/>
    </row>
    <row r="32818" spans="2:5" x14ac:dyDescent="0.3">
      <c r="B32818"/>
      <c r="C32818"/>
      <c r="E32818"/>
    </row>
    <row r="32819" spans="2:5" x14ac:dyDescent="0.3">
      <c r="B32819"/>
      <c r="C32819"/>
      <c r="E32819"/>
    </row>
    <row r="32820" spans="2:5" x14ac:dyDescent="0.3">
      <c r="B32820"/>
      <c r="C32820"/>
      <c r="E32820"/>
    </row>
    <row r="32821" spans="2:5" x14ac:dyDescent="0.3">
      <c r="B32821"/>
      <c r="C32821"/>
      <c r="E32821"/>
    </row>
    <row r="32822" spans="2:5" x14ac:dyDescent="0.3">
      <c r="B32822"/>
      <c r="C32822"/>
      <c r="E32822"/>
    </row>
    <row r="32823" spans="2:5" x14ac:dyDescent="0.3">
      <c r="B32823"/>
      <c r="C32823"/>
      <c r="E32823"/>
    </row>
    <row r="32824" spans="2:5" x14ac:dyDescent="0.3">
      <c r="B32824"/>
      <c r="C32824"/>
      <c r="E32824"/>
    </row>
    <row r="32825" spans="2:5" x14ac:dyDescent="0.3">
      <c r="B32825"/>
      <c r="C32825"/>
      <c r="E32825"/>
    </row>
    <row r="32826" spans="2:5" x14ac:dyDescent="0.3">
      <c r="B32826"/>
      <c r="C32826"/>
      <c r="E32826"/>
    </row>
    <row r="32827" spans="2:5" x14ac:dyDescent="0.3">
      <c r="B32827"/>
      <c r="C32827"/>
      <c r="E32827"/>
    </row>
    <row r="32828" spans="2:5" x14ac:dyDescent="0.3">
      <c r="B32828"/>
      <c r="C32828"/>
      <c r="E32828"/>
    </row>
    <row r="32829" spans="2:5" x14ac:dyDescent="0.3">
      <c r="B32829"/>
      <c r="C32829"/>
      <c r="E32829"/>
    </row>
    <row r="32830" spans="2:5" x14ac:dyDescent="0.3">
      <c r="B32830"/>
      <c r="C32830"/>
      <c r="E32830"/>
    </row>
    <row r="32831" spans="2:5" x14ac:dyDescent="0.3">
      <c r="B32831"/>
      <c r="C32831"/>
      <c r="E32831"/>
    </row>
    <row r="32832" spans="2:5" x14ac:dyDescent="0.3">
      <c r="B32832"/>
      <c r="C32832"/>
      <c r="E32832"/>
    </row>
    <row r="32833" spans="2:5" x14ac:dyDescent="0.3">
      <c r="B32833"/>
      <c r="C32833"/>
      <c r="E32833"/>
    </row>
    <row r="32834" spans="2:5" x14ac:dyDescent="0.3">
      <c r="B32834"/>
      <c r="C32834"/>
      <c r="E32834"/>
    </row>
    <row r="32835" spans="2:5" x14ac:dyDescent="0.3">
      <c r="B32835"/>
      <c r="C32835"/>
      <c r="E32835"/>
    </row>
    <row r="32836" spans="2:5" x14ac:dyDescent="0.3">
      <c r="B32836"/>
      <c r="C32836"/>
      <c r="E32836"/>
    </row>
    <row r="32837" spans="2:5" x14ac:dyDescent="0.3">
      <c r="B32837"/>
      <c r="C32837"/>
      <c r="E32837"/>
    </row>
    <row r="32838" spans="2:5" x14ac:dyDescent="0.3">
      <c r="B32838"/>
      <c r="C32838"/>
      <c r="E32838"/>
    </row>
    <row r="32839" spans="2:5" x14ac:dyDescent="0.3">
      <c r="B32839"/>
      <c r="C32839"/>
      <c r="E32839"/>
    </row>
    <row r="32840" spans="2:5" x14ac:dyDescent="0.3">
      <c r="B32840"/>
      <c r="C32840"/>
      <c r="E32840"/>
    </row>
    <row r="32841" spans="2:5" x14ac:dyDescent="0.3">
      <c r="B32841"/>
      <c r="C32841"/>
      <c r="E32841"/>
    </row>
    <row r="32842" spans="2:5" x14ac:dyDescent="0.3">
      <c r="B32842"/>
      <c r="C32842"/>
      <c r="E32842"/>
    </row>
    <row r="32843" spans="2:5" x14ac:dyDescent="0.3">
      <c r="B32843"/>
      <c r="C32843"/>
      <c r="E32843"/>
    </row>
    <row r="32844" spans="2:5" x14ac:dyDescent="0.3">
      <c r="B32844"/>
      <c r="C32844"/>
      <c r="E32844"/>
    </row>
    <row r="32845" spans="2:5" x14ac:dyDescent="0.3">
      <c r="B32845"/>
      <c r="C32845"/>
      <c r="E32845"/>
    </row>
    <row r="32846" spans="2:5" x14ac:dyDescent="0.3">
      <c r="B32846"/>
      <c r="C32846"/>
      <c r="E32846"/>
    </row>
    <row r="32847" spans="2:5" x14ac:dyDescent="0.3">
      <c r="B32847"/>
      <c r="C32847"/>
      <c r="E32847"/>
    </row>
    <row r="32848" spans="2:5" x14ac:dyDescent="0.3">
      <c r="B32848"/>
      <c r="C32848"/>
      <c r="E32848"/>
    </row>
    <row r="32849" spans="2:5" x14ac:dyDescent="0.3">
      <c r="B32849"/>
      <c r="C32849"/>
      <c r="E32849"/>
    </row>
    <row r="32850" spans="2:5" x14ac:dyDescent="0.3">
      <c r="B32850"/>
      <c r="C32850"/>
      <c r="E32850"/>
    </row>
    <row r="32851" spans="2:5" x14ac:dyDescent="0.3">
      <c r="B32851"/>
      <c r="C32851"/>
      <c r="E32851"/>
    </row>
    <row r="32852" spans="2:5" x14ac:dyDescent="0.3">
      <c r="B32852"/>
      <c r="C32852"/>
      <c r="E32852"/>
    </row>
    <row r="32853" spans="2:5" x14ac:dyDescent="0.3">
      <c r="B32853"/>
      <c r="C32853"/>
      <c r="E32853"/>
    </row>
    <row r="32854" spans="2:5" x14ac:dyDescent="0.3">
      <c r="B32854"/>
      <c r="C32854"/>
      <c r="E32854"/>
    </row>
    <row r="32855" spans="2:5" x14ac:dyDescent="0.3">
      <c r="B32855"/>
      <c r="C32855"/>
      <c r="E32855"/>
    </row>
    <row r="32856" spans="2:5" x14ac:dyDescent="0.3">
      <c r="B32856"/>
      <c r="C32856"/>
      <c r="E32856"/>
    </row>
    <row r="32857" spans="2:5" x14ac:dyDescent="0.3">
      <c r="B32857"/>
      <c r="C32857"/>
      <c r="E32857"/>
    </row>
    <row r="32858" spans="2:5" x14ac:dyDescent="0.3">
      <c r="B32858"/>
      <c r="C32858"/>
      <c r="E32858"/>
    </row>
    <row r="32859" spans="2:5" x14ac:dyDescent="0.3">
      <c r="B32859"/>
      <c r="C32859"/>
      <c r="E32859"/>
    </row>
    <row r="32860" spans="2:5" x14ac:dyDescent="0.3">
      <c r="B32860"/>
      <c r="C32860"/>
      <c r="E32860"/>
    </row>
    <row r="32861" spans="2:5" x14ac:dyDescent="0.3">
      <c r="B32861"/>
      <c r="C32861"/>
      <c r="E32861"/>
    </row>
    <row r="32862" spans="2:5" x14ac:dyDescent="0.3">
      <c r="B32862"/>
      <c r="C32862"/>
      <c r="E32862"/>
    </row>
    <row r="32863" spans="2:5" x14ac:dyDescent="0.3">
      <c r="B32863"/>
      <c r="C32863"/>
      <c r="E32863"/>
    </row>
    <row r="32864" spans="2:5" x14ac:dyDescent="0.3">
      <c r="B32864"/>
      <c r="C32864"/>
      <c r="E32864"/>
    </row>
    <row r="32865" spans="2:5" x14ac:dyDescent="0.3">
      <c r="B32865"/>
      <c r="C32865"/>
      <c r="E32865"/>
    </row>
    <row r="32866" spans="2:5" x14ac:dyDescent="0.3">
      <c r="B32866"/>
      <c r="C32866"/>
      <c r="E32866"/>
    </row>
    <row r="32867" spans="2:5" x14ac:dyDescent="0.3">
      <c r="B32867"/>
      <c r="C32867"/>
      <c r="E32867"/>
    </row>
    <row r="32868" spans="2:5" x14ac:dyDescent="0.3">
      <c r="B32868"/>
      <c r="C32868"/>
      <c r="E32868"/>
    </row>
    <row r="32869" spans="2:5" x14ac:dyDescent="0.3">
      <c r="B32869"/>
      <c r="C32869"/>
      <c r="E32869"/>
    </row>
    <row r="32870" spans="2:5" x14ac:dyDescent="0.3">
      <c r="B32870"/>
      <c r="C32870"/>
      <c r="E32870"/>
    </row>
    <row r="32871" spans="2:5" x14ac:dyDescent="0.3">
      <c r="B32871"/>
      <c r="C32871"/>
      <c r="E32871"/>
    </row>
    <row r="32872" spans="2:5" x14ac:dyDescent="0.3">
      <c r="B32872"/>
      <c r="C32872"/>
      <c r="E32872"/>
    </row>
    <row r="32873" spans="2:5" x14ac:dyDescent="0.3">
      <c r="B32873"/>
      <c r="C32873"/>
      <c r="E32873"/>
    </row>
    <row r="32874" spans="2:5" x14ac:dyDescent="0.3">
      <c r="B32874"/>
      <c r="C32874"/>
      <c r="E32874"/>
    </row>
    <row r="32875" spans="2:5" x14ac:dyDescent="0.3">
      <c r="B32875"/>
      <c r="C32875"/>
      <c r="E32875"/>
    </row>
    <row r="32876" spans="2:5" x14ac:dyDescent="0.3">
      <c r="B32876"/>
      <c r="C32876"/>
      <c r="E32876"/>
    </row>
    <row r="32877" spans="2:5" x14ac:dyDescent="0.3">
      <c r="B32877"/>
      <c r="C32877"/>
      <c r="E32877"/>
    </row>
    <row r="32878" spans="2:5" x14ac:dyDescent="0.3">
      <c r="B32878"/>
      <c r="C32878"/>
      <c r="E32878"/>
    </row>
    <row r="32879" spans="2:5" x14ac:dyDescent="0.3">
      <c r="B32879"/>
      <c r="C32879"/>
      <c r="E32879"/>
    </row>
    <row r="32880" spans="2:5" x14ac:dyDescent="0.3">
      <c r="B32880"/>
      <c r="C32880"/>
      <c r="E32880"/>
    </row>
    <row r="32881" spans="2:5" x14ac:dyDescent="0.3">
      <c r="B32881"/>
      <c r="C32881"/>
      <c r="E32881"/>
    </row>
    <row r="32882" spans="2:5" x14ac:dyDescent="0.3">
      <c r="B32882"/>
      <c r="C32882"/>
      <c r="E32882"/>
    </row>
    <row r="32883" spans="2:5" x14ac:dyDescent="0.3">
      <c r="B32883"/>
      <c r="C32883"/>
      <c r="E32883"/>
    </row>
    <row r="32884" spans="2:5" x14ac:dyDescent="0.3">
      <c r="B32884"/>
      <c r="C32884"/>
      <c r="E32884"/>
    </row>
    <row r="32885" spans="2:5" x14ac:dyDescent="0.3">
      <c r="B32885"/>
      <c r="C32885"/>
      <c r="E32885"/>
    </row>
    <row r="32886" spans="2:5" x14ac:dyDescent="0.3">
      <c r="B32886"/>
      <c r="C32886"/>
      <c r="E32886"/>
    </row>
    <row r="32887" spans="2:5" x14ac:dyDescent="0.3">
      <c r="B32887"/>
      <c r="C32887"/>
      <c r="E32887"/>
    </row>
    <row r="32888" spans="2:5" x14ac:dyDescent="0.3">
      <c r="B32888"/>
      <c r="C32888"/>
      <c r="E32888"/>
    </row>
    <row r="32889" spans="2:5" x14ac:dyDescent="0.3">
      <c r="B32889"/>
      <c r="C32889"/>
      <c r="E32889"/>
    </row>
    <row r="32890" spans="2:5" x14ac:dyDescent="0.3">
      <c r="B32890"/>
      <c r="C32890"/>
      <c r="E32890"/>
    </row>
    <row r="32891" spans="2:5" x14ac:dyDescent="0.3">
      <c r="B32891"/>
      <c r="C32891"/>
      <c r="E32891"/>
    </row>
    <row r="32892" spans="2:5" x14ac:dyDescent="0.3">
      <c r="B32892"/>
      <c r="C32892"/>
      <c r="E32892"/>
    </row>
    <row r="32893" spans="2:5" x14ac:dyDescent="0.3">
      <c r="B32893"/>
      <c r="C32893"/>
      <c r="E32893"/>
    </row>
    <row r="32894" spans="2:5" x14ac:dyDescent="0.3">
      <c r="B32894"/>
      <c r="C32894"/>
      <c r="E32894"/>
    </row>
    <row r="32895" spans="2:5" x14ac:dyDescent="0.3">
      <c r="B32895"/>
      <c r="C32895"/>
      <c r="E32895"/>
    </row>
    <row r="32896" spans="2:5" x14ac:dyDescent="0.3">
      <c r="B32896"/>
      <c r="C32896"/>
      <c r="E32896"/>
    </row>
    <row r="32897" spans="2:5" x14ac:dyDescent="0.3">
      <c r="B32897"/>
      <c r="C32897"/>
      <c r="E32897"/>
    </row>
    <row r="32898" spans="2:5" x14ac:dyDescent="0.3">
      <c r="B32898"/>
      <c r="C32898"/>
      <c r="E32898"/>
    </row>
    <row r="32899" spans="2:5" x14ac:dyDescent="0.3">
      <c r="B32899"/>
      <c r="C32899"/>
      <c r="E32899"/>
    </row>
    <row r="32900" spans="2:5" x14ac:dyDescent="0.3">
      <c r="B32900"/>
      <c r="C32900"/>
      <c r="E32900"/>
    </row>
    <row r="32901" spans="2:5" x14ac:dyDescent="0.3">
      <c r="B32901"/>
      <c r="C32901"/>
      <c r="E32901"/>
    </row>
    <row r="32902" spans="2:5" x14ac:dyDescent="0.3">
      <c r="B32902"/>
      <c r="C32902"/>
      <c r="E32902"/>
    </row>
    <row r="32903" spans="2:5" x14ac:dyDescent="0.3">
      <c r="B32903"/>
      <c r="C32903"/>
      <c r="E32903"/>
    </row>
    <row r="32904" spans="2:5" x14ac:dyDescent="0.3">
      <c r="B32904"/>
      <c r="C32904"/>
      <c r="E32904"/>
    </row>
    <row r="32905" spans="2:5" x14ac:dyDescent="0.3">
      <c r="B32905"/>
      <c r="C32905"/>
      <c r="E32905"/>
    </row>
    <row r="32906" spans="2:5" x14ac:dyDescent="0.3">
      <c r="B32906"/>
      <c r="C32906"/>
      <c r="E32906"/>
    </row>
    <row r="32907" spans="2:5" x14ac:dyDescent="0.3">
      <c r="B32907"/>
      <c r="C32907"/>
      <c r="E32907"/>
    </row>
    <row r="32908" spans="2:5" x14ac:dyDescent="0.3">
      <c r="B32908"/>
      <c r="C32908"/>
      <c r="E32908"/>
    </row>
    <row r="32909" spans="2:5" x14ac:dyDescent="0.3">
      <c r="B32909"/>
      <c r="C32909"/>
      <c r="E32909"/>
    </row>
    <row r="32910" spans="2:5" x14ac:dyDescent="0.3">
      <c r="B32910"/>
      <c r="C32910"/>
      <c r="E32910"/>
    </row>
    <row r="32911" spans="2:5" x14ac:dyDescent="0.3">
      <c r="B32911"/>
      <c r="C32911"/>
      <c r="E32911"/>
    </row>
    <row r="32912" spans="2:5" x14ac:dyDescent="0.3">
      <c r="B32912"/>
      <c r="C32912"/>
      <c r="E32912"/>
    </row>
    <row r="32913" spans="2:5" x14ac:dyDescent="0.3">
      <c r="B32913"/>
      <c r="C32913"/>
      <c r="E32913"/>
    </row>
    <row r="32914" spans="2:5" x14ac:dyDescent="0.3">
      <c r="B32914"/>
      <c r="C32914"/>
      <c r="E32914"/>
    </row>
    <row r="32915" spans="2:5" x14ac:dyDescent="0.3">
      <c r="B32915"/>
      <c r="C32915"/>
      <c r="E32915"/>
    </row>
    <row r="32916" spans="2:5" x14ac:dyDescent="0.3">
      <c r="B32916"/>
      <c r="C32916"/>
      <c r="E32916"/>
    </row>
    <row r="32917" spans="2:5" x14ac:dyDescent="0.3">
      <c r="B32917"/>
      <c r="C32917"/>
      <c r="E32917"/>
    </row>
    <row r="32918" spans="2:5" x14ac:dyDescent="0.3">
      <c r="B32918"/>
      <c r="C32918"/>
      <c r="E32918"/>
    </row>
    <row r="32919" spans="2:5" x14ac:dyDescent="0.3">
      <c r="B32919"/>
      <c r="C32919"/>
      <c r="E32919"/>
    </row>
    <row r="32920" spans="2:5" x14ac:dyDescent="0.3">
      <c r="B32920"/>
      <c r="C32920"/>
      <c r="E32920"/>
    </row>
    <row r="32921" spans="2:5" x14ac:dyDescent="0.3">
      <c r="B32921"/>
      <c r="C32921"/>
      <c r="E32921"/>
    </row>
    <row r="32922" spans="2:5" x14ac:dyDescent="0.3">
      <c r="B32922"/>
      <c r="C32922"/>
      <c r="E32922"/>
    </row>
    <row r="32923" spans="2:5" x14ac:dyDescent="0.3">
      <c r="B32923"/>
      <c r="C32923"/>
      <c r="E32923"/>
    </row>
    <row r="32924" spans="2:5" x14ac:dyDescent="0.3">
      <c r="B32924"/>
      <c r="C32924"/>
      <c r="E32924"/>
    </row>
    <row r="32925" spans="2:5" x14ac:dyDescent="0.3">
      <c r="B32925"/>
      <c r="C32925"/>
      <c r="E32925"/>
    </row>
    <row r="32926" spans="2:5" x14ac:dyDescent="0.3">
      <c r="B32926"/>
      <c r="C32926"/>
      <c r="E32926"/>
    </row>
    <row r="32927" spans="2:5" x14ac:dyDescent="0.3">
      <c r="B32927"/>
      <c r="C32927"/>
      <c r="E32927"/>
    </row>
    <row r="32928" spans="2:5" x14ac:dyDescent="0.3">
      <c r="B32928"/>
      <c r="C32928"/>
      <c r="E32928"/>
    </row>
    <row r="32929" spans="2:5" x14ac:dyDescent="0.3">
      <c r="B32929"/>
      <c r="C32929"/>
      <c r="E32929"/>
    </row>
    <row r="32930" spans="2:5" x14ac:dyDescent="0.3">
      <c r="B32930"/>
      <c r="C32930"/>
      <c r="E32930"/>
    </row>
    <row r="32931" spans="2:5" x14ac:dyDescent="0.3">
      <c r="B32931"/>
      <c r="C32931"/>
      <c r="E32931"/>
    </row>
    <row r="32932" spans="2:5" x14ac:dyDescent="0.3">
      <c r="B32932"/>
      <c r="C32932"/>
      <c r="E32932"/>
    </row>
    <row r="32933" spans="2:5" x14ac:dyDescent="0.3">
      <c r="B32933"/>
      <c r="C32933"/>
      <c r="E32933"/>
    </row>
    <row r="32934" spans="2:5" x14ac:dyDescent="0.3">
      <c r="B32934"/>
      <c r="C32934"/>
      <c r="E32934"/>
    </row>
    <row r="32935" spans="2:5" x14ac:dyDescent="0.3">
      <c r="B32935"/>
      <c r="C32935"/>
      <c r="E32935"/>
    </row>
    <row r="32936" spans="2:5" x14ac:dyDescent="0.3">
      <c r="B32936"/>
      <c r="C32936"/>
      <c r="E32936"/>
    </row>
    <row r="32937" spans="2:5" x14ac:dyDescent="0.3">
      <c r="B32937"/>
      <c r="C32937"/>
      <c r="E32937"/>
    </row>
    <row r="32938" spans="2:5" x14ac:dyDescent="0.3">
      <c r="B32938"/>
      <c r="C32938"/>
      <c r="E32938"/>
    </row>
    <row r="32939" spans="2:5" x14ac:dyDescent="0.3">
      <c r="B32939"/>
      <c r="C32939"/>
      <c r="E32939"/>
    </row>
    <row r="32940" spans="2:5" x14ac:dyDescent="0.3">
      <c r="B32940"/>
      <c r="C32940"/>
      <c r="E32940"/>
    </row>
    <row r="32941" spans="2:5" x14ac:dyDescent="0.3">
      <c r="B32941"/>
      <c r="C32941"/>
      <c r="E32941"/>
    </row>
    <row r="32942" spans="2:5" x14ac:dyDescent="0.3">
      <c r="B32942"/>
      <c r="C32942"/>
      <c r="E32942"/>
    </row>
    <row r="32943" spans="2:5" x14ac:dyDescent="0.3">
      <c r="B32943"/>
      <c r="C32943"/>
      <c r="E32943"/>
    </row>
    <row r="32944" spans="2:5" x14ac:dyDescent="0.3">
      <c r="B32944"/>
      <c r="C32944"/>
      <c r="E32944"/>
    </row>
    <row r="32945" spans="2:5" x14ac:dyDescent="0.3">
      <c r="B32945"/>
      <c r="C32945"/>
      <c r="E32945"/>
    </row>
    <row r="32946" spans="2:5" x14ac:dyDescent="0.3">
      <c r="B32946"/>
      <c r="C32946"/>
      <c r="E32946"/>
    </row>
    <row r="32947" spans="2:5" x14ac:dyDescent="0.3">
      <c r="B32947"/>
      <c r="C32947"/>
      <c r="E32947"/>
    </row>
    <row r="32948" spans="2:5" x14ac:dyDescent="0.3">
      <c r="B32948"/>
      <c r="C32948"/>
      <c r="E32948"/>
    </row>
    <row r="32949" spans="2:5" x14ac:dyDescent="0.3">
      <c r="B32949"/>
      <c r="C32949"/>
      <c r="E32949"/>
    </row>
    <row r="32950" spans="2:5" x14ac:dyDescent="0.3">
      <c r="B32950"/>
      <c r="C32950"/>
      <c r="E32950"/>
    </row>
    <row r="32951" spans="2:5" x14ac:dyDescent="0.3">
      <c r="B32951"/>
      <c r="C32951"/>
      <c r="E32951"/>
    </row>
    <row r="32952" spans="2:5" x14ac:dyDescent="0.3">
      <c r="B32952"/>
      <c r="C32952"/>
      <c r="E32952"/>
    </row>
    <row r="32953" spans="2:5" x14ac:dyDescent="0.3">
      <c r="B32953"/>
      <c r="C32953"/>
      <c r="E32953"/>
    </row>
    <row r="32954" spans="2:5" x14ac:dyDescent="0.3">
      <c r="B32954"/>
      <c r="C32954"/>
      <c r="E32954"/>
    </row>
    <row r="32955" spans="2:5" x14ac:dyDescent="0.3">
      <c r="B32955"/>
      <c r="C32955"/>
      <c r="E32955"/>
    </row>
    <row r="32956" spans="2:5" x14ac:dyDescent="0.3">
      <c r="B32956"/>
      <c r="C32956"/>
      <c r="E32956"/>
    </row>
    <row r="32957" spans="2:5" x14ac:dyDescent="0.3">
      <c r="B32957"/>
      <c r="C32957"/>
      <c r="E32957"/>
    </row>
    <row r="32958" spans="2:5" x14ac:dyDescent="0.3">
      <c r="B32958"/>
      <c r="C32958"/>
      <c r="E32958"/>
    </row>
    <row r="32959" spans="2:5" x14ac:dyDescent="0.3">
      <c r="B32959"/>
      <c r="C32959"/>
      <c r="E32959"/>
    </row>
    <row r="32960" spans="2:5" x14ac:dyDescent="0.3">
      <c r="B32960"/>
      <c r="C32960"/>
      <c r="E32960"/>
    </row>
    <row r="32961" spans="2:5" x14ac:dyDescent="0.3">
      <c r="B32961"/>
      <c r="C32961"/>
      <c r="E32961"/>
    </row>
    <row r="32962" spans="2:5" x14ac:dyDescent="0.3">
      <c r="B32962"/>
      <c r="C32962"/>
      <c r="E32962"/>
    </row>
    <row r="32963" spans="2:5" x14ac:dyDescent="0.3">
      <c r="B32963"/>
      <c r="C32963"/>
      <c r="E32963"/>
    </row>
    <row r="32964" spans="2:5" x14ac:dyDescent="0.3">
      <c r="B32964"/>
      <c r="C32964"/>
      <c r="E32964"/>
    </row>
    <row r="32965" spans="2:5" x14ac:dyDescent="0.3">
      <c r="B32965"/>
      <c r="C32965"/>
      <c r="E32965"/>
    </row>
    <row r="32966" spans="2:5" x14ac:dyDescent="0.3">
      <c r="B32966"/>
      <c r="C32966"/>
      <c r="E32966"/>
    </row>
    <row r="32967" spans="2:5" x14ac:dyDescent="0.3">
      <c r="B32967"/>
      <c r="C32967"/>
      <c r="E32967"/>
    </row>
    <row r="32968" spans="2:5" x14ac:dyDescent="0.3">
      <c r="B32968"/>
      <c r="C32968"/>
      <c r="E32968"/>
    </row>
    <row r="32969" spans="2:5" x14ac:dyDescent="0.3">
      <c r="B32969"/>
      <c r="C32969"/>
      <c r="E32969"/>
    </row>
    <row r="32970" spans="2:5" x14ac:dyDescent="0.3">
      <c r="B32970"/>
      <c r="C32970"/>
      <c r="E32970"/>
    </row>
    <row r="32971" spans="2:5" x14ac:dyDescent="0.3">
      <c r="B32971"/>
      <c r="C32971"/>
      <c r="E32971"/>
    </row>
    <row r="32972" spans="2:5" x14ac:dyDescent="0.3">
      <c r="B32972"/>
      <c r="C32972"/>
      <c r="E32972"/>
    </row>
    <row r="32973" spans="2:5" x14ac:dyDescent="0.3">
      <c r="B32973"/>
      <c r="C32973"/>
      <c r="E32973"/>
    </row>
    <row r="32974" spans="2:5" x14ac:dyDescent="0.3">
      <c r="B32974"/>
      <c r="C32974"/>
      <c r="E32974"/>
    </row>
    <row r="32975" spans="2:5" x14ac:dyDescent="0.3">
      <c r="B32975"/>
      <c r="C32975"/>
      <c r="E32975"/>
    </row>
    <row r="32976" spans="2:5" x14ac:dyDescent="0.3">
      <c r="B32976"/>
      <c r="C32976"/>
      <c r="E32976"/>
    </row>
    <row r="32977" spans="2:5" x14ac:dyDescent="0.3">
      <c r="B32977"/>
      <c r="C32977"/>
      <c r="E32977"/>
    </row>
    <row r="32978" spans="2:5" x14ac:dyDescent="0.3">
      <c r="B32978"/>
      <c r="C32978"/>
      <c r="E32978"/>
    </row>
    <row r="32979" spans="2:5" x14ac:dyDescent="0.3">
      <c r="B32979"/>
      <c r="C32979"/>
      <c r="E32979"/>
    </row>
    <row r="32980" spans="2:5" x14ac:dyDescent="0.3">
      <c r="B32980"/>
      <c r="C32980"/>
      <c r="E32980"/>
    </row>
    <row r="32981" spans="2:5" x14ac:dyDescent="0.3">
      <c r="B32981"/>
      <c r="C32981"/>
      <c r="E32981"/>
    </row>
    <row r="32982" spans="2:5" x14ac:dyDescent="0.3">
      <c r="B32982"/>
      <c r="C32982"/>
      <c r="E32982"/>
    </row>
    <row r="32983" spans="2:5" x14ac:dyDescent="0.3">
      <c r="B32983"/>
      <c r="C32983"/>
      <c r="E32983"/>
    </row>
    <row r="32984" spans="2:5" x14ac:dyDescent="0.3">
      <c r="B32984"/>
      <c r="C32984"/>
      <c r="E32984"/>
    </row>
    <row r="32985" spans="2:5" x14ac:dyDescent="0.3">
      <c r="B32985"/>
      <c r="C32985"/>
      <c r="E32985"/>
    </row>
    <row r="32986" spans="2:5" x14ac:dyDescent="0.3">
      <c r="B32986"/>
      <c r="C32986"/>
      <c r="E32986"/>
    </row>
    <row r="32987" spans="2:5" x14ac:dyDescent="0.3">
      <c r="B32987"/>
      <c r="C32987"/>
      <c r="E32987"/>
    </row>
    <row r="32988" spans="2:5" x14ac:dyDescent="0.3">
      <c r="B32988"/>
      <c r="C32988"/>
      <c r="E32988"/>
    </row>
    <row r="32989" spans="2:5" x14ac:dyDescent="0.3">
      <c r="B32989"/>
      <c r="C32989"/>
      <c r="E32989"/>
    </row>
    <row r="32990" spans="2:5" x14ac:dyDescent="0.3">
      <c r="B32990"/>
      <c r="C32990"/>
      <c r="E32990"/>
    </row>
    <row r="32991" spans="2:5" x14ac:dyDescent="0.3">
      <c r="B32991"/>
      <c r="C32991"/>
      <c r="E32991"/>
    </row>
    <row r="32992" spans="2:5" x14ac:dyDescent="0.3">
      <c r="B32992"/>
      <c r="C32992"/>
      <c r="E32992"/>
    </row>
    <row r="32993" spans="2:5" x14ac:dyDescent="0.3">
      <c r="B32993"/>
      <c r="C32993"/>
      <c r="E32993"/>
    </row>
    <row r="32994" spans="2:5" x14ac:dyDescent="0.3">
      <c r="B32994"/>
      <c r="C32994"/>
      <c r="E32994"/>
    </row>
    <row r="32995" spans="2:5" x14ac:dyDescent="0.3">
      <c r="B32995"/>
      <c r="C32995"/>
      <c r="E32995"/>
    </row>
    <row r="32996" spans="2:5" x14ac:dyDescent="0.3">
      <c r="B32996"/>
      <c r="C32996"/>
      <c r="E32996"/>
    </row>
    <row r="32997" spans="2:5" x14ac:dyDescent="0.3">
      <c r="B32997"/>
      <c r="C32997"/>
      <c r="E32997"/>
    </row>
    <row r="32998" spans="2:5" x14ac:dyDescent="0.3">
      <c r="B32998"/>
      <c r="C32998"/>
      <c r="E32998"/>
    </row>
    <row r="32999" spans="2:5" x14ac:dyDescent="0.3">
      <c r="B32999"/>
      <c r="C32999"/>
      <c r="E32999"/>
    </row>
    <row r="33000" spans="2:5" x14ac:dyDescent="0.3">
      <c r="B33000"/>
      <c r="C33000"/>
      <c r="E33000"/>
    </row>
    <row r="33001" spans="2:5" x14ac:dyDescent="0.3">
      <c r="B33001"/>
      <c r="C33001"/>
      <c r="E33001"/>
    </row>
    <row r="33002" spans="2:5" x14ac:dyDescent="0.3">
      <c r="B33002"/>
      <c r="C33002"/>
      <c r="E33002"/>
    </row>
    <row r="33003" spans="2:5" x14ac:dyDescent="0.3">
      <c r="B33003"/>
      <c r="C33003"/>
      <c r="E33003"/>
    </row>
    <row r="33004" spans="2:5" x14ac:dyDescent="0.3">
      <c r="B33004"/>
      <c r="C33004"/>
      <c r="E33004"/>
    </row>
    <row r="33005" spans="2:5" x14ac:dyDescent="0.3">
      <c r="B33005"/>
      <c r="C33005"/>
      <c r="E33005"/>
    </row>
    <row r="33006" spans="2:5" x14ac:dyDescent="0.3">
      <c r="B33006"/>
      <c r="C33006"/>
      <c r="E33006"/>
    </row>
    <row r="33007" spans="2:5" x14ac:dyDescent="0.3">
      <c r="B33007"/>
      <c r="C33007"/>
      <c r="E33007"/>
    </row>
    <row r="33008" spans="2:5" x14ac:dyDescent="0.3">
      <c r="B33008"/>
      <c r="C33008"/>
      <c r="E33008"/>
    </row>
    <row r="33009" spans="2:5" x14ac:dyDescent="0.3">
      <c r="B33009"/>
      <c r="C33009"/>
      <c r="E33009"/>
    </row>
    <row r="33010" spans="2:5" x14ac:dyDescent="0.3">
      <c r="B33010"/>
      <c r="C33010"/>
      <c r="E33010"/>
    </row>
    <row r="33011" spans="2:5" x14ac:dyDescent="0.3">
      <c r="B33011"/>
      <c r="C33011"/>
      <c r="E33011"/>
    </row>
    <row r="33012" spans="2:5" x14ac:dyDescent="0.3">
      <c r="B33012"/>
      <c r="C33012"/>
      <c r="E33012"/>
    </row>
    <row r="33013" spans="2:5" x14ac:dyDescent="0.3">
      <c r="B33013"/>
      <c r="C33013"/>
      <c r="E33013"/>
    </row>
    <row r="33014" spans="2:5" x14ac:dyDescent="0.3">
      <c r="B33014"/>
      <c r="C33014"/>
      <c r="E33014"/>
    </row>
    <row r="33015" spans="2:5" x14ac:dyDescent="0.3">
      <c r="B33015"/>
      <c r="C33015"/>
      <c r="E33015"/>
    </row>
    <row r="33016" spans="2:5" x14ac:dyDescent="0.3">
      <c r="B33016"/>
      <c r="C33016"/>
      <c r="E33016"/>
    </row>
    <row r="33017" spans="2:5" x14ac:dyDescent="0.3">
      <c r="B33017"/>
      <c r="C33017"/>
      <c r="E33017"/>
    </row>
    <row r="33018" spans="2:5" x14ac:dyDescent="0.3">
      <c r="B33018"/>
      <c r="C33018"/>
      <c r="E33018"/>
    </row>
    <row r="33019" spans="2:5" x14ac:dyDescent="0.3">
      <c r="B33019"/>
      <c r="C33019"/>
      <c r="E33019"/>
    </row>
    <row r="33020" spans="2:5" x14ac:dyDescent="0.3">
      <c r="B33020"/>
      <c r="C33020"/>
      <c r="E33020"/>
    </row>
    <row r="33021" spans="2:5" x14ac:dyDescent="0.3">
      <c r="B33021"/>
      <c r="C33021"/>
      <c r="E33021"/>
    </row>
    <row r="33022" spans="2:5" x14ac:dyDescent="0.3">
      <c r="B33022"/>
      <c r="C33022"/>
      <c r="E33022"/>
    </row>
    <row r="33023" spans="2:5" x14ac:dyDescent="0.3">
      <c r="B33023"/>
      <c r="C33023"/>
      <c r="E33023"/>
    </row>
    <row r="33024" spans="2:5" x14ac:dyDescent="0.3">
      <c r="B33024"/>
      <c r="C33024"/>
      <c r="E33024"/>
    </row>
    <row r="33025" spans="2:5" x14ac:dyDescent="0.3">
      <c r="B33025"/>
      <c r="C33025"/>
      <c r="E33025"/>
    </row>
    <row r="33026" spans="2:5" x14ac:dyDescent="0.3">
      <c r="B33026"/>
      <c r="C33026"/>
      <c r="E33026"/>
    </row>
    <row r="33027" spans="2:5" x14ac:dyDescent="0.3">
      <c r="B33027"/>
      <c r="C33027"/>
      <c r="E33027"/>
    </row>
    <row r="33028" spans="2:5" x14ac:dyDescent="0.3">
      <c r="B33028"/>
      <c r="C33028"/>
      <c r="E33028"/>
    </row>
    <row r="33029" spans="2:5" x14ac:dyDescent="0.3">
      <c r="B33029"/>
      <c r="C33029"/>
      <c r="E33029"/>
    </row>
    <row r="33030" spans="2:5" x14ac:dyDescent="0.3">
      <c r="B33030"/>
      <c r="C33030"/>
      <c r="E33030"/>
    </row>
    <row r="33031" spans="2:5" x14ac:dyDescent="0.3">
      <c r="B33031"/>
      <c r="C33031"/>
      <c r="E33031"/>
    </row>
    <row r="33032" spans="2:5" x14ac:dyDescent="0.3">
      <c r="B33032"/>
      <c r="C33032"/>
      <c r="E33032"/>
    </row>
    <row r="33033" spans="2:5" x14ac:dyDescent="0.3">
      <c r="B33033"/>
      <c r="C33033"/>
      <c r="E33033"/>
    </row>
    <row r="33034" spans="2:5" x14ac:dyDescent="0.3">
      <c r="B33034"/>
      <c r="C33034"/>
      <c r="E33034"/>
    </row>
    <row r="33035" spans="2:5" x14ac:dyDescent="0.3">
      <c r="B33035"/>
      <c r="C33035"/>
      <c r="E33035"/>
    </row>
    <row r="33036" spans="2:5" x14ac:dyDescent="0.3">
      <c r="B33036"/>
      <c r="C33036"/>
      <c r="E33036"/>
    </row>
    <row r="33037" spans="2:5" x14ac:dyDescent="0.3">
      <c r="B33037"/>
      <c r="C33037"/>
      <c r="E33037"/>
    </row>
    <row r="33038" spans="2:5" x14ac:dyDescent="0.3">
      <c r="B33038"/>
      <c r="C33038"/>
      <c r="E33038"/>
    </row>
    <row r="33039" spans="2:5" x14ac:dyDescent="0.3">
      <c r="B33039"/>
      <c r="C33039"/>
      <c r="E33039"/>
    </row>
    <row r="33040" spans="2:5" x14ac:dyDescent="0.3">
      <c r="B33040"/>
      <c r="C33040"/>
      <c r="E33040"/>
    </row>
    <row r="33041" spans="2:5" x14ac:dyDescent="0.3">
      <c r="B33041"/>
      <c r="C33041"/>
      <c r="E33041"/>
    </row>
    <row r="33042" spans="2:5" x14ac:dyDescent="0.3">
      <c r="B33042"/>
      <c r="C33042"/>
      <c r="E33042"/>
    </row>
    <row r="33043" spans="2:5" x14ac:dyDescent="0.3">
      <c r="B33043"/>
      <c r="C33043"/>
      <c r="E33043"/>
    </row>
    <row r="33044" spans="2:5" x14ac:dyDescent="0.3">
      <c r="B33044"/>
      <c r="C33044"/>
      <c r="E33044"/>
    </row>
    <row r="33045" spans="2:5" x14ac:dyDescent="0.3">
      <c r="B33045"/>
      <c r="C33045"/>
      <c r="E33045"/>
    </row>
    <row r="33046" spans="2:5" x14ac:dyDescent="0.3">
      <c r="B33046"/>
      <c r="C33046"/>
      <c r="E33046"/>
    </row>
    <row r="33047" spans="2:5" x14ac:dyDescent="0.3">
      <c r="B33047"/>
      <c r="C33047"/>
      <c r="E33047"/>
    </row>
    <row r="33048" spans="2:5" x14ac:dyDescent="0.3">
      <c r="B33048"/>
      <c r="C33048"/>
      <c r="E33048"/>
    </row>
    <row r="33049" spans="2:5" x14ac:dyDescent="0.3">
      <c r="B33049"/>
      <c r="C33049"/>
      <c r="E33049"/>
    </row>
    <row r="33050" spans="2:5" x14ac:dyDescent="0.3">
      <c r="B33050"/>
      <c r="C33050"/>
      <c r="E33050"/>
    </row>
    <row r="33051" spans="2:5" x14ac:dyDescent="0.3">
      <c r="B33051"/>
      <c r="C33051"/>
      <c r="E33051"/>
    </row>
    <row r="33052" spans="2:5" x14ac:dyDescent="0.3">
      <c r="B33052"/>
      <c r="C33052"/>
      <c r="E33052"/>
    </row>
    <row r="33053" spans="2:5" x14ac:dyDescent="0.3">
      <c r="B33053"/>
      <c r="C33053"/>
      <c r="E33053"/>
    </row>
    <row r="33054" spans="2:5" x14ac:dyDescent="0.3">
      <c r="B33054"/>
      <c r="C33054"/>
      <c r="E33054"/>
    </row>
    <row r="33055" spans="2:5" x14ac:dyDescent="0.3">
      <c r="B33055"/>
      <c r="C33055"/>
      <c r="E33055"/>
    </row>
    <row r="33056" spans="2:5" x14ac:dyDescent="0.3">
      <c r="B33056"/>
      <c r="C33056"/>
      <c r="E33056"/>
    </row>
    <row r="33057" spans="2:5" x14ac:dyDescent="0.3">
      <c r="B33057"/>
      <c r="C33057"/>
      <c r="E33057"/>
    </row>
    <row r="33058" spans="2:5" x14ac:dyDescent="0.3">
      <c r="B33058"/>
      <c r="C33058"/>
      <c r="E33058"/>
    </row>
    <row r="33059" spans="2:5" x14ac:dyDescent="0.3">
      <c r="B33059"/>
      <c r="C33059"/>
      <c r="E33059"/>
    </row>
    <row r="33060" spans="2:5" x14ac:dyDescent="0.3">
      <c r="B33060"/>
      <c r="C33060"/>
      <c r="E33060"/>
    </row>
    <row r="33061" spans="2:5" x14ac:dyDescent="0.3">
      <c r="B33061"/>
      <c r="C33061"/>
      <c r="E33061"/>
    </row>
    <row r="33062" spans="2:5" x14ac:dyDescent="0.3">
      <c r="B33062"/>
      <c r="C33062"/>
      <c r="E33062"/>
    </row>
    <row r="33063" spans="2:5" x14ac:dyDescent="0.3">
      <c r="B33063"/>
      <c r="C33063"/>
      <c r="E33063"/>
    </row>
    <row r="33064" spans="2:5" x14ac:dyDescent="0.3">
      <c r="B33064"/>
      <c r="C33064"/>
      <c r="E33064"/>
    </row>
    <row r="33065" spans="2:5" x14ac:dyDescent="0.3">
      <c r="B33065"/>
      <c r="C33065"/>
      <c r="E33065"/>
    </row>
    <row r="33066" spans="2:5" x14ac:dyDescent="0.3">
      <c r="B33066"/>
      <c r="C33066"/>
      <c r="E33066"/>
    </row>
    <row r="33067" spans="2:5" x14ac:dyDescent="0.3">
      <c r="B33067"/>
      <c r="C33067"/>
      <c r="E33067"/>
    </row>
    <row r="33068" spans="2:5" x14ac:dyDescent="0.3">
      <c r="B33068"/>
      <c r="C33068"/>
      <c r="E33068"/>
    </row>
    <row r="33069" spans="2:5" x14ac:dyDescent="0.3">
      <c r="B33069"/>
      <c r="C33069"/>
      <c r="E33069"/>
    </row>
    <row r="33070" spans="2:5" x14ac:dyDescent="0.3">
      <c r="B33070"/>
      <c r="C33070"/>
      <c r="E33070"/>
    </row>
    <row r="33071" spans="2:5" x14ac:dyDescent="0.3">
      <c r="B33071"/>
      <c r="C33071"/>
      <c r="E33071"/>
    </row>
    <row r="33072" spans="2:5" x14ac:dyDescent="0.3">
      <c r="B33072"/>
      <c r="C33072"/>
      <c r="E33072"/>
    </row>
    <row r="33073" spans="2:5" x14ac:dyDescent="0.3">
      <c r="B33073"/>
      <c r="C33073"/>
      <c r="E33073"/>
    </row>
    <row r="33074" spans="2:5" x14ac:dyDescent="0.3">
      <c r="B33074"/>
      <c r="C33074"/>
      <c r="E33074"/>
    </row>
    <row r="33075" spans="2:5" x14ac:dyDescent="0.3">
      <c r="B33075"/>
      <c r="C33075"/>
      <c r="E33075"/>
    </row>
    <row r="33076" spans="2:5" x14ac:dyDescent="0.3">
      <c r="B33076"/>
      <c r="C33076"/>
      <c r="E33076"/>
    </row>
    <row r="33077" spans="2:5" x14ac:dyDescent="0.3">
      <c r="B33077"/>
      <c r="C33077"/>
      <c r="E33077"/>
    </row>
    <row r="33078" spans="2:5" x14ac:dyDescent="0.3">
      <c r="B33078"/>
      <c r="C33078"/>
      <c r="E33078"/>
    </row>
    <row r="33079" spans="2:5" x14ac:dyDescent="0.3">
      <c r="B33079"/>
      <c r="C33079"/>
      <c r="E33079"/>
    </row>
    <row r="33080" spans="2:5" x14ac:dyDescent="0.3">
      <c r="B33080"/>
      <c r="C33080"/>
      <c r="E33080"/>
    </row>
    <row r="33081" spans="2:5" x14ac:dyDescent="0.3">
      <c r="B33081"/>
      <c r="C33081"/>
      <c r="E33081"/>
    </row>
    <row r="33082" spans="2:5" x14ac:dyDescent="0.3">
      <c r="B33082"/>
      <c r="C33082"/>
      <c r="E33082"/>
    </row>
    <row r="33083" spans="2:5" x14ac:dyDescent="0.3">
      <c r="B33083"/>
      <c r="C33083"/>
      <c r="E33083"/>
    </row>
    <row r="33084" spans="2:5" x14ac:dyDescent="0.3">
      <c r="B33084"/>
      <c r="C33084"/>
      <c r="E33084"/>
    </row>
    <row r="33085" spans="2:5" x14ac:dyDescent="0.3">
      <c r="B33085"/>
      <c r="C33085"/>
      <c r="E33085"/>
    </row>
    <row r="33086" spans="2:5" x14ac:dyDescent="0.3">
      <c r="B33086"/>
      <c r="C33086"/>
      <c r="E33086"/>
    </row>
    <row r="33087" spans="2:5" x14ac:dyDescent="0.3">
      <c r="B33087"/>
      <c r="C33087"/>
      <c r="E33087"/>
    </row>
    <row r="33088" spans="2:5" x14ac:dyDescent="0.3">
      <c r="B33088"/>
      <c r="C33088"/>
      <c r="E33088"/>
    </row>
    <row r="33089" spans="2:5" x14ac:dyDescent="0.3">
      <c r="B33089"/>
      <c r="C33089"/>
      <c r="E33089"/>
    </row>
    <row r="33090" spans="2:5" x14ac:dyDescent="0.3">
      <c r="B33090"/>
      <c r="C33090"/>
      <c r="E33090"/>
    </row>
    <row r="33091" spans="2:5" x14ac:dyDescent="0.3">
      <c r="B33091"/>
      <c r="C33091"/>
      <c r="E33091"/>
    </row>
    <row r="33092" spans="2:5" x14ac:dyDescent="0.3">
      <c r="B33092"/>
      <c r="C33092"/>
      <c r="E33092"/>
    </row>
    <row r="33093" spans="2:5" x14ac:dyDescent="0.3">
      <c r="B33093"/>
      <c r="C33093"/>
      <c r="E33093"/>
    </row>
    <row r="33094" spans="2:5" x14ac:dyDescent="0.3">
      <c r="B33094"/>
      <c r="C33094"/>
      <c r="E33094"/>
    </row>
    <row r="33095" spans="2:5" x14ac:dyDescent="0.3">
      <c r="B33095"/>
      <c r="C33095"/>
      <c r="E33095"/>
    </row>
    <row r="33096" spans="2:5" x14ac:dyDescent="0.3">
      <c r="B33096"/>
      <c r="C33096"/>
      <c r="E33096"/>
    </row>
    <row r="33097" spans="2:5" x14ac:dyDescent="0.3">
      <c r="B33097"/>
      <c r="C33097"/>
      <c r="E33097"/>
    </row>
    <row r="33098" spans="2:5" x14ac:dyDescent="0.3">
      <c r="B33098"/>
      <c r="C33098"/>
      <c r="E33098"/>
    </row>
    <row r="33099" spans="2:5" x14ac:dyDescent="0.3">
      <c r="B33099"/>
      <c r="C33099"/>
      <c r="E33099"/>
    </row>
    <row r="33100" spans="2:5" x14ac:dyDescent="0.3">
      <c r="B33100"/>
      <c r="C33100"/>
      <c r="E33100"/>
    </row>
    <row r="33101" spans="2:5" x14ac:dyDescent="0.3">
      <c r="B33101"/>
      <c r="C33101"/>
      <c r="E33101"/>
    </row>
    <row r="33102" spans="2:5" x14ac:dyDescent="0.3">
      <c r="B33102"/>
      <c r="C33102"/>
      <c r="E33102"/>
    </row>
    <row r="33103" spans="2:5" x14ac:dyDescent="0.3">
      <c r="B33103"/>
      <c r="C33103"/>
      <c r="E33103"/>
    </row>
    <row r="33104" spans="2:5" x14ac:dyDescent="0.3">
      <c r="B33104"/>
      <c r="C33104"/>
      <c r="E33104"/>
    </row>
    <row r="33105" spans="2:5" x14ac:dyDescent="0.3">
      <c r="B33105"/>
      <c r="C33105"/>
      <c r="E33105"/>
    </row>
    <row r="33106" spans="2:5" x14ac:dyDescent="0.3">
      <c r="B33106"/>
      <c r="C33106"/>
      <c r="E33106"/>
    </row>
    <row r="33107" spans="2:5" x14ac:dyDescent="0.3">
      <c r="B33107"/>
      <c r="C33107"/>
      <c r="E33107"/>
    </row>
    <row r="33108" spans="2:5" x14ac:dyDescent="0.3">
      <c r="B33108"/>
      <c r="C33108"/>
      <c r="E33108"/>
    </row>
    <row r="33109" spans="2:5" x14ac:dyDescent="0.3">
      <c r="B33109"/>
      <c r="C33109"/>
      <c r="E33109"/>
    </row>
    <row r="33110" spans="2:5" x14ac:dyDescent="0.3">
      <c r="B33110"/>
      <c r="C33110"/>
      <c r="E33110"/>
    </row>
    <row r="33111" spans="2:5" x14ac:dyDescent="0.3">
      <c r="B33111"/>
      <c r="C33111"/>
      <c r="E33111"/>
    </row>
    <row r="33112" spans="2:5" x14ac:dyDescent="0.3">
      <c r="B33112"/>
      <c r="C33112"/>
      <c r="E33112"/>
    </row>
    <row r="33113" spans="2:5" x14ac:dyDescent="0.3">
      <c r="B33113"/>
      <c r="C33113"/>
      <c r="E33113"/>
    </row>
    <row r="33114" spans="2:5" x14ac:dyDescent="0.3">
      <c r="B33114"/>
      <c r="C33114"/>
      <c r="E33114"/>
    </row>
    <row r="33115" spans="2:5" x14ac:dyDescent="0.3">
      <c r="B33115"/>
      <c r="C33115"/>
      <c r="E33115"/>
    </row>
    <row r="33116" spans="2:5" x14ac:dyDescent="0.3">
      <c r="B33116"/>
      <c r="C33116"/>
      <c r="E33116"/>
    </row>
    <row r="33117" spans="2:5" x14ac:dyDescent="0.3">
      <c r="B33117"/>
      <c r="C33117"/>
      <c r="E33117"/>
    </row>
    <row r="33118" spans="2:5" x14ac:dyDescent="0.3">
      <c r="B33118"/>
      <c r="C33118"/>
      <c r="E33118"/>
    </row>
    <row r="33119" spans="2:5" x14ac:dyDescent="0.3">
      <c r="B33119"/>
      <c r="C33119"/>
      <c r="E33119"/>
    </row>
    <row r="33120" spans="2:5" x14ac:dyDescent="0.3">
      <c r="B33120"/>
      <c r="C33120"/>
      <c r="E33120"/>
    </row>
    <row r="33121" spans="2:5" x14ac:dyDescent="0.3">
      <c r="B33121"/>
      <c r="C33121"/>
      <c r="E33121"/>
    </row>
    <row r="33122" spans="2:5" x14ac:dyDescent="0.3">
      <c r="B33122"/>
      <c r="C33122"/>
      <c r="E33122"/>
    </row>
    <row r="33123" spans="2:5" x14ac:dyDescent="0.3">
      <c r="B33123"/>
      <c r="C33123"/>
      <c r="E33123"/>
    </row>
    <row r="33124" spans="2:5" x14ac:dyDescent="0.3">
      <c r="B33124"/>
      <c r="C33124"/>
      <c r="E33124"/>
    </row>
    <row r="33125" spans="2:5" x14ac:dyDescent="0.3">
      <c r="B33125"/>
      <c r="C33125"/>
      <c r="E33125"/>
    </row>
    <row r="33126" spans="2:5" x14ac:dyDescent="0.3">
      <c r="B33126"/>
      <c r="C33126"/>
      <c r="E33126"/>
    </row>
    <row r="33127" spans="2:5" x14ac:dyDescent="0.3">
      <c r="B33127"/>
      <c r="C33127"/>
      <c r="E33127"/>
    </row>
    <row r="33128" spans="2:5" x14ac:dyDescent="0.3">
      <c r="B33128"/>
      <c r="C33128"/>
      <c r="E33128"/>
    </row>
    <row r="33129" spans="2:5" x14ac:dyDescent="0.3">
      <c r="B33129"/>
      <c r="C33129"/>
      <c r="E33129"/>
    </row>
    <row r="33130" spans="2:5" x14ac:dyDescent="0.3">
      <c r="B33130"/>
      <c r="C33130"/>
      <c r="E33130"/>
    </row>
    <row r="33131" spans="2:5" x14ac:dyDescent="0.3">
      <c r="B33131"/>
      <c r="C33131"/>
      <c r="E33131"/>
    </row>
    <row r="33132" spans="2:5" x14ac:dyDescent="0.3">
      <c r="B33132"/>
      <c r="C33132"/>
      <c r="E33132"/>
    </row>
    <row r="33133" spans="2:5" x14ac:dyDescent="0.3">
      <c r="B33133"/>
      <c r="C33133"/>
      <c r="E33133"/>
    </row>
    <row r="33134" spans="2:5" x14ac:dyDescent="0.3">
      <c r="B33134"/>
      <c r="C33134"/>
      <c r="E33134"/>
    </row>
    <row r="33135" spans="2:5" x14ac:dyDescent="0.3">
      <c r="B33135"/>
      <c r="C33135"/>
      <c r="E33135"/>
    </row>
    <row r="33136" spans="2:5" x14ac:dyDescent="0.3">
      <c r="B33136"/>
      <c r="C33136"/>
      <c r="E33136"/>
    </row>
    <row r="33137" spans="2:5" x14ac:dyDescent="0.3">
      <c r="B33137"/>
      <c r="C33137"/>
      <c r="E33137"/>
    </row>
    <row r="33138" spans="2:5" x14ac:dyDescent="0.3">
      <c r="B33138"/>
      <c r="C33138"/>
      <c r="E33138"/>
    </row>
    <row r="33139" spans="2:5" x14ac:dyDescent="0.3">
      <c r="B33139"/>
      <c r="C33139"/>
      <c r="E33139"/>
    </row>
    <row r="33140" spans="2:5" x14ac:dyDescent="0.3">
      <c r="B33140"/>
      <c r="C33140"/>
      <c r="E33140"/>
    </row>
    <row r="33141" spans="2:5" x14ac:dyDescent="0.3">
      <c r="B33141"/>
      <c r="C33141"/>
      <c r="E33141"/>
    </row>
    <row r="33142" spans="2:5" x14ac:dyDescent="0.3">
      <c r="B33142"/>
      <c r="C33142"/>
      <c r="E33142"/>
    </row>
    <row r="33143" spans="2:5" x14ac:dyDescent="0.3">
      <c r="B33143"/>
      <c r="C33143"/>
      <c r="E33143"/>
    </row>
    <row r="33144" spans="2:5" x14ac:dyDescent="0.3">
      <c r="B33144"/>
      <c r="C33144"/>
      <c r="E33144"/>
    </row>
    <row r="33145" spans="2:5" x14ac:dyDescent="0.3">
      <c r="B33145"/>
      <c r="C33145"/>
      <c r="E33145"/>
    </row>
    <row r="33146" spans="2:5" x14ac:dyDescent="0.3">
      <c r="B33146"/>
      <c r="C33146"/>
      <c r="E33146"/>
    </row>
    <row r="33147" spans="2:5" x14ac:dyDescent="0.3">
      <c r="B33147"/>
      <c r="C33147"/>
      <c r="E33147"/>
    </row>
    <row r="33148" spans="2:5" x14ac:dyDescent="0.3">
      <c r="B33148"/>
      <c r="C33148"/>
      <c r="E33148"/>
    </row>
    <row r="33149" spans="2:5" x14ac:dyDescent="0.3">
      <c r="B33149"/>
      <c r="C33149"/>
      <c r="E33149"/>
    </row>
    <row r="33150" spans="2:5" x14ac:dyDescent="0.3">
      <c r="B33150"/>
      <c r="C33150"/>
      <c r="E33150"/>
    </row>
    <row r="33151" spans="2:5" x14ac:dyDescent="0.3">
      <c r="B33151"/>
      <c r="C33151"/>
      <c r="E33151"/>
    </row>
    <row r="33152" spans="2:5" x14ac:dyDescent="0.3">
      <c r="B33152"/>
      <c r="C33152"/>
      <c r="E33152"/>
    </row>
    <row r="33153" spans="2:5" x14ac:dyDescent="0.3">
      <c r="B33153"/>
      <c r="C33153"/>
      <c r="E33153"/>
    </row>
    <row r="33154" spans="2:5" x14ac:dyDescent="0.3">
      <c r="B33154"/>
      <c r="C33154"/>
      <c r="E33154"/>
    </row>
    <row r="33155" spans="2:5" x14ac:dyDescent="0.3">
      <c r="B33155"/>
      <c r="C33155"/>
      <c r="E33155"/>
    </row>
    <row r="33156" spans="2:5" x14ac:dyDescent="0.3">
      <c r="B33156"/>
      <c r="C33156"/>
      <c r="E33156"/>
    </row>
    <row r="33157" spans="2:5" x14ac:dyDescent="0.3">
      <c r="B33157"/>
      <c r="C33157"/>
      <c r="E33157"/>
    </row>
    <row r="33158" spans="2:5" x14ac:dyDescent="0.3">
      <c r="B33158"/>
      <c r="C33158"/>
      <c r="E33158"/>
    </row>
    <row r="33159" spans="2:5" x14ac:dyDescent="0.3">
      <c r="B33159"/>
      <c r="C33159"/>
      <c r="E33159"/>
    </row>
    <row r="33160" spans="2:5" x14ac:dyDescent="0.3">
      <c r="B33160"/>
      <c r="C33160"/>
      <c r="E33160"/>
    </row>
    <row r="33161" spans="2:5" x14ac:dyDescent="0.3">
      <c r="B33161"/>
      <c r="C33161"/>
      <c r="E33161"/>
    </row>
    <row r="33162" spans="2:5" x14ac:dyDescent="0.3">
      <c r="B33162"/>
      <c r="C33162"/>
      <c r="E33162"/>
    </row>
    <row r="33163" spans="2:5" x14ac:dyDescent="0.3">
      <c r="B33163"/>
      <c r="C33163"/>
      <c r="E33163"/>
    </row>
    <row r="33164" spans="2:5" x14ac:dyDescent="0.3">
      <c r="B33164"/>
      <c r="C33164"/>
      <c r="E33164"/>
    </row>
    <row r="33165" spans="2:5" x14ac:dyDescent="0.3">
      <c r="B33165"/>
      <c r="C33165"/>
      <c r="E33165"/>
    </row>
    <row r="33166" spans="2:5" x14ac:dyDescent="0.3">
      <c r="B33166"/>
      <c r="C33166"/>
      <c r="E33166"/>
    </row>
    <row r="33167" spans="2:5" x14ac:dyDescent="0.3">
      <c r="B33167"/>
      <c r="C33167"/>
      <c r="E33167"/>
    </row>
    <row r="33168" spans="2:5" x14ac:dyDescent="0.3">
      <c r="B33168"/>
      <c r="C33168"/>
      <c r="E33168"/>
    </row>
    <row r="33169" spans="2:5" x14ac:dyDescent="0.3">
      <c r="B33169"/>
      <c r="C33169"/>
      <c r="E33169"/>
    </row>
    <row r="33170" spans="2:5" x14ac:dyDescent="0.3">
      <c r="B33170"/>
      <c r="C33170"/>
      <c r="E33170"/>
    </row>
    <row r="33171" spans="2:5" x14ac:dyDescent="0.3">
      <c r="B33171"/>
      <c r="C33171"/>
      <c r="E33171"/>
    </row>
    <row r="33172" spans="2:5" x14ac:dyDescent="0.3">
      <c r="B33172"/>
      <c r="C33172"/>
      <c r="E33172"/>
    </row>
    <row r="33173" spans="2:5" x14ac:dyDescent="0.3">
      <c r="B33173"/>
      <c r="C33173"/>
      <c r="E33173"/>
    </row>
    <row r="33174" spans="2:5" x14ac:dyDescent="0.3">
      <c r="B33174"/>
      <c r="C33174"/>
      <c r="E33174"/>
    </row>
    <row r="33175" spans="2:5" x14ac:dyDescent="0.3">
      <c r="B33175"/>
      <c r="C33175"/>
      <c r="E33175"/>
    </row>
    <row r="33176" spans="2:5" x14ac:dyDescent="0.3">
      <c r="B33176"/>
      <c r="C33176"/>
      <c r="E33176"/>
    </row>
    <row r="33177" spans="2:5" x14ac:dyDescent="0.3">
      <c r="B33177"/>
      <c r="C33177"/>
      <c r="E33177"/>
    </row>
    <row r="33178" spans="2:5" x14ac:dyDescent="0.3">
      <c r="B33178"/>
      <c r="C33178"/>
      <c r="E33178"/>
    </row>
    <row r="33179" spans="2:5" x14ac:dyDescent="0.3">
      <c r="B33179"/>
      <c r="C33179"/>
      <c r="E33179"/>
    </row>
    <row r="33180" spans="2:5" x14ac:dyDescent="0.3">
      <c r="B33180"/>
      <c r="C33180"/>
      <c r="E33180"/>
    </row>
    <row r="33181" spans="2:5" x14ac:dyDescent="0.3">
      <c r="B33181"/>
      <c r="C33181"/>
      <c r="E33181"/>
    </row>
    <row r="33182" spans="2:5" x14ac:dyDescent="0.3">
      <c r="B33182"/>
      <c r="C33182"/>
      <c r="E33182"/>
    </row>
    <row r="33183" spans="2:5" x14ac:dyDescent="0.3">
      <c r="B33183"/>
      <c r="C33183"/>
      <c r="E33183"/>
    </row>
    <row r="33184" spans="2:5" x14ac:dyDescent="0.3">
      <c r="B33184"/>
      <c r="C33184"/>
      <c r="E33184"/>
    </row>
    <row r="33185" spans="2:5" x14ac:dyDescent="0.3">
      <c r="B33185"/>
      <c r="C33185"/>
      <c r="E33185"/>
    </row>
    <row r="33186" spans="2:5" x14ac:dyDescent="0.3">
      <c r="B33186"/>
      <c r="C33186"/>
      <c r="E33186"/>
    </row>
    <row r="33187" spans="2:5" x14ac:dyDescent="0.3">
      <c r="B33187"/>
      <c r="C33187"/>
      <c r="E33187"/>
    </row>
    <row r="33188" spans="2:5" x14ac:dyDescent="0.3">
      <c r="B33188"/>
      <c r="C33188"/>
      <c r="E33188"/>
    </row>
    <row r="33189" spans="2:5" x14ac:dyDescent="0.3">
      <c r="B33189"/>
      <c r="C33189"/>
      <c r="E33189"/>
    </row>
    <row r="33190" spans="2:5" x14ac:dyDescent="0.3">
      <c r="B33190"/>
      <c r="C33190"/>
      <c r="E33190"/>
    </row>
    <row r="33191" spans="2:5" x14ac:dyDescent="0.3">
      <c r="B33191"/>
      <c r="C33191"/>
      <c r="E33191"/>
    </row>
    <row r="33192" spans="2:5" x14ac:dyDescent="0.3">
      <c r="B33192"/>
      <c r="C33192"/>
      <c r="E33192"/>
    </row>
    <row r="33193" spans="2:5" x14ac:dyDescent="0.3">
      <c r="B33193"/>
      <c r="C33193"/>
      <c r="E33193"/>
    </row>
    <row r="33194" spans="2:5" x14ac:dyDescent="0.3">
      <c r="B33194"/>
      <c r="C33194"/>
      <c r="E33194"/>
    </row>
    <row r="33195" spans="2:5" x14ac:dyDescent="0.3">
      <c r="B33195"/>
      <c r="C33195"/>
      <c r="E33195"/>
    </row>
    <row r="33196" spans="2:5" x14ac:dyDescent="0.3">
      <c r="B33196"/>
      <c r="C33196"/>
      <c r="E33196"/>
    </row>
    <row r="33197" spans="2:5" x14ac:dyDescent="0.3">
      <c r="B33197"/>
      <c r="C33197"/>
      <c r="E33197"/>
    </row>
    <row r="33198" spans="2:5" x14ac:dyDescent="0.3">
      <c r="B33198"/>
      <c r="C33198"/>
      <c r="E33198"/>
    </row>
    <row r="33199" spans="2:5" x14ac:dyDescent="0.3">
      <c r="B33199"/>
      <c r="C33199"/>
      <c r="E33199"/>
    </row>
    <row r="33200" spans="2:5" x14ac:dyDescent="0.3">
      <c r="B33200"/>
      <c r="C33200"/>
      <c r="E33200"/>
    </row>
    <row r="33201" spans="2:5" x14ac:dyDescent="0.3">
      <c r="B33201"/>
      <c r="C33201"/>
      <c r="E33201"/>
    </row>
    <row r="33202" spans="2:5" x14ac:dyDescent="0.3">
      <c r="B33202"/>
      <c r="C33202"/>
      <c r="E33202"/>
    </row>
    <row r="33203" spans="2:5" x14ac:dyDescent="0.3">
      <c r="B33203"/>
      <c r="C33203"/>
      <c r="E33203"/>
    </row>
    <row r="33204" spans="2:5" x14ac:dyDescent="0.3">
      <c r="B33204"/>
      <c r="C33204"/>
      <c r="E33204"/>
    </row>
    <row r="33205" spans="2:5" x14ac:dyDescent="0.3">
      <c r="B33205"/>
      <c r="C33205"/>
      <c r="E33205"/>
    </row>
    <row r="33206" spans="2:5" x14ac:dyDescent="0.3">
      <c r="B33206"/>
      <c r="C33206"/>
      <c r="E33206"/>
    </row>
    <row r="33207" spans="2:5" x14ac:dyDescent="0.3">
      <c r="B33207"/>
      <c r="C33207"/>
      <c r="E33207"/>
    </row>
    <row r="33208" spans="2:5" x14ac:dyDescent="0.3">
      <c r="B33208"/>
      <c r="C33208"/>
      <c r="E33208"/>
    </row>
    <row r="33209" spans="2:5" x14ac:dyDescent="0.3">
      <c r="B33209"/>
      <c r="C33209"/>
      <c r="E33209"/>
    </row>
    <row r="33210" spans="2:5" x14ac:dyDescent="0.3">
      <c r="B33210"/>
      <c r="C33210"/>
      <c r="E33210"/>
    </row>
    <row r="33211" spans="2:5" x14ac:dyDescent="0.3">
      <c r="B33211"/>
      <c r="C33211"/>
      <c r="E33211"/>
    </row>
    <row r="33212" spans="2:5" x14ac:dyDescent="0.3">
      <c r="B33212"/>
      <c r="C33212"/>
      <c r="E33212"/>
    </row>
    <row r="33213" spans="2:5" x14ac:dyDescent="0.3">
      <c r="B33213"/>
      <c r="C33213"/>
      <c r="E33213"/>
    </row>
    <row r="33214" spans="2:5" x14ac:dyDescent="0.3">
      <c r="B33214"/>
      <c r="C33214"/>
      <c r="E33214"/>
    </row>
    <row r="33215" spans="2:5" x14ac:dyDescent="0.3">
      <c r="B33215"/>
      <c r="C33215"/>
      <c r="E33215"/>
    </row>
    <row r="33216" spans="2:5" x14ac:dyDescent="0.3">
      <c r="B33216"/>
      <c r="C33216"/>
      <c r="E33216"/>
    </row>
    <row r="33217" spans="2:5" x14ac:dyDescent="0.3">
      <c r="B33217"/>
      <c r="C33217"/>
      <c r="E33217"/>
    </row>
    <row r="33218" spans="2:5" x14ac:dyDescent="0.3">
      <c r="B33218"/>
      <c r="C33218"/>
      <c r="E33218"/>
    </row>
    <row r="33219" spans="2:5" x14ac:dyDescent="0.3">
      <c r="B33219"/>
      <c r="C33219"/>
      <c r="E33219"/>
    </row>
    <row r="33220" spans="2:5" x14ac:dyDescent="0.3">
      <c r="B33220"/>
      <c r="C33220"/>
      <c r="E33220"/>
    </row>
    <row r="33221" spans="2:5" x14ac:dyDescent="0.3">
      <c r="B33221"/>
      <c r="C33221"/>
      <c r="E33221"/>
    </row>
    <row r="33222" spans="2:5" x14ac:dyDescent="0.3">
      <c r="B33222"/>
      <c r="C33222"/>
      <c r="E33222"/>
    </row>
    <row r="33223" spans="2:5" x14ac:dyDescent="0.3">
      <c r="B33223"/>
      <c r="C33223"/>
      <c r="E33223"/>
    </row>
    <row r="33224" spans="2:5" x14ac:dyDescent="0.3">
      <c r="B33224"/>
      <c r="C33224"/>
      <c r="E33224"/>
    </row>
    <row r="33225" spans="2:5" x14ac:dyDescent="0.3">
      <c r="B33225"/>
      <c r="C33225"/>
      <c r="E33225"/>
    </row>
    <row r="33226" spans="2:5" x14ac:dyDescent="0.3">
      <c r="B33226"/>
      <c r="C33226"/>
      <c r="E33226"/>
    </row>
    <row r="33227" spans="2:5" x14ac:dyDescent="0.3">
      <c r="B33227"/>
      <c r="C33227"/>
      <c r="E33227"/>
    </row>
    <row r="33228" spans="2:5" x14ac:dyDescent="0.3">
      <c r="B33228"/>
      <c r="C33228"/>
      <c r="E33228"/>
    </row>
    <row r="33229" spans="2:5" x14ac:dyDescent="0.3">
      <c r="B33229"/>
      <c r="C33229"/>
      <c r="E33229"/>
    </row>
    <row r="33230" spans="2:5" x14ac:dyDescent="0.3">
      <c r="B33230"/>
      <c r="C33230"/>
      <c r="E33230"/>
    </row>
    <row r="33231" spans="2:5" x14ac:dyDescent="0.3">
      <c r="B33231"/>
      <c r="C33231"/>
      <c r="E33231"/>
    </row>
    <row r="33232" spans="2:5" x14ac:dyDescent="0.3">
      <c r="B33232"/>
      <c r="C33232"/>
      <c r="E33232"/>
    </row>
    <row r="33233" spans="2:5" x14ac:dyDescent="0.3">
      <c r="B33233"/>
      <c r="C33233"/>
      <c r="E33233"/>
    </row>
    <row r="33234" spans="2:5" x14ac:dyDescent="0.3">
      <c r="B33234"/>
      <c r="C33234"/>
      <c r="E33234"/>
    </row>
    <row r="33235" spans="2:5" x14ac:dyDescent="0.3">
      <c r="B33235"/>
      <c r="C33235"/>
      <c r="E33235"/>
    </row>
    <row r="33236" spans="2:5" x14ac:dyDescent="0.3">
      <c r="B33236"/>
      <c r="C33236"/>
      <c r="E33236"/>
    </row>
    <row r="33237" spans="2:5" x14ac:dyDescent="0.3">
      <c r="B33237"/>
      <c r="C33237"/>
      <c r="E33237"/>
    </row>
    <row r="33238" spans="2:5" x14ac:dyDescent="0.3">
      <c r="B33238"/>
      <c r="C33238"/>
      <c r="E33238"/>
    </row>
    <row r="33239" spans="2:5" x14ac:dyDescent="0.3">
      <c r="B33239"/>
      <c r="C33239"/>
      <c r="E33239"/>
    </row>
    <row r="33240" spans="2:5" x14ac:dyDescent="0.3">
      <c r="B33240"/>
      <c r="C33240"/>
      <c r="E33240"/>
    </row>
    <row r="33241" spans="2:5" x14ac:dyDescent="0.3">
      <c r="B33241"/>
      <c r="C33241"/>
      <c r="E33241"/>
    </row>
    <row r="33242" spans="2:5" x14ac:dyDescent="0.3">
      <c r="B33242"/>
      <c r="C33242"/>
      <c r="E33242"/>
    </row>
    <row r="33243" spans="2:5" x14ac:dyDescent="0.3">
      <c r="B33243"/>
      <c r="C33243"/>
      <c r="E33243"/>
    </row>
    <row r="33244" spans="2:5" x14ac:dyDescent="0.3">
      <c r="B33244"/>
      <c r="C33244"/>
      <c r="E33244"/>
    </row>
    <row r="33245" spans="2:5" x14ac:dyDescent="0.3">
      <c r="B33245"/>
      <c r="C33245"/>
      <c r="E33245"/>
    </row>
    <row r="33246" spans="2:5" x14ac:dyDescent="0.3">
      <c r="B33246"/>
      <c r="C33246"/>
      <c r="E33246"/>
    </row>
    <row r="33247" spans="2:5" x14ac:dyDescent="0.3">
      <c r="B33247"/>
      <c r="C33247"/>
      <c r="E33247"/>
    </row>
    <row r="33248" spans="2:5" x14ac:dyDescent="0.3">
      <c r="B33248"/>
      <c r="C33248"/>
      <c r="E33248"/>
    </row>
    <row r="33249" spans="2:5" x14ac:dyDescent="0.3">
      <c r="B33249"/>
      <c r="C33249"/>
      <c r="E33249"/>
    </row>
    <row r="33250" spans="2:5" x14ac:dyDescent="0.3">
      <c r="B33250"/>
      <c r="C33250"/>
      <c r="E33250"/>
    </row>
    <row r="33251" spans="2:5" x14ac:dyDescent="0.3">
      <c r="B33251"/>
      <c r="C33251"/>
      <c r="E33251"/>
    </row>
    <row r="33252" spans="2:5" x14ac:dyDescent="0.3">
      <c r="B33252"/>
      <c r="C33252"/>
      <c r="E33252"/>
    </row>
    <row r="33253" spans="2:5" x14ac:dyDescent="0.3">
      <c r="B33253"/>
      <c r="C33253"/>
      <c r="E33253"/>
    </row>
    <row r="33254" spans="2:5" x14ac:dyDescent="0.3">
      <c r="B33254"/>
      <c r="C33254"/>
      <c r="E33254"/>
    </row>
    <row r="33255" spans="2:5" x14ac:dyDescent="0.3">
      <c r="B33255"/>
      <c r="C33255"/>
      <c r="E33255"/>
    </row>
    <row r="33256" spans="2:5" x14ac:dyDescent="0.3">
      <c r="B33256"/>
      <c r="C33256"/>
      <c r="E33256"/>
    </row>
    <row r="33257" spans="2:5" x14ac:dyDescent="0.3">
      <c r="B33257"/>
      <c r="C33257"/>
      <c r="E33257"/>
    </row>
    <row r="33258" spans="2:5" x14ac:dyDescent="0.3">
      <c r="B33258"/>
      <c r="C33258"/>
      <c r="E33258"/>
    </row>
    <row r="33259" spans="2:5" x14ac:dyDescent="0.3">
      <c r="B33259"/>
      <c r="C33259"/>
      <c r="E33259"/>
    </row>
    <row r="33260" spans="2:5" x14ac:dyDescent="0.3">
      <c r="B33260"/>
      <c r="C33260"/>
      <c r="E33260"/>
    </row>
    <row r="33261" spans="2:5" x14ac:dyDescent="0.3">
      <c r="B33261"/>
      <c r="C33261"/>
      <c r="E33261"/>
    </row>
    <row r="33262" spans="2:5" x14ac:dyDescent="0.3">
      <c r="B33262"/>
      <c r="C33262"/>
      <c r="E33262"/>
    </row>
    <row r="33263" spans="2:5" x14ac:dyDescent="0.3">
      <c r="B33263"/>
      <c r="C33263"/>
      <c r="E33263"/>
    </row>
    <row r="33264" spans="2:5" x14ac:dyDescent="0.3">
      <c r="B33264"/>
      <c r="C33264"/>
      <c r="E33264"/>
    </row>
    <row r="33265" spans="2:5" x14ac:dyDescent="0.3">
      <c r="B33265"/>
      <c r="C33265"/>
      <c r="E33265"/>
    </row>
    <row r="33266" spans="2:5" x14ac:dyDescent="0.3">
      <c r="B33266"/>
      <c r="C33266"/>
      <c r="E33266"/>
    </row>
    <row r="33267" spans="2:5" x14ac:dyDescent="0.3">
      <c r="B33267"/>
      <c r="C33267"/>
      <c r="E33267"/>
    </row>
    <row r="33268" spans="2:5" x14ac:dyDescent="0.3">
      <c r="B33268"/>
      <c r="C33268"/>
      <c r="E33268"/>
    </row>
    <row r="33269" spans="2:5" x14ac:dyDescent="0.3">
      <c r="B33269"/>
      <c r="C33269"/>
      <c r="E33269"/>
    </row>
    <row r="33270" spans="2:5" x14ac:dyDescent="0.3">
      <c r="B33270"/>
      <c r="C33270"/>
      <c r="E33270"/>
    </row>
    <row r="33271" spans="2:5" x14ac:dyDescent="0.3">
      <c r="B33271"/>
      <c r="C33271"/>
      <c r="E33271"/>
    </row>
    <row r="33272" spans="2:5" x14ac:dyDescent="0.3">
      <c r="B33272"/>
      <c r="C33272"/>
      <c r="E33272"/>
    </row>
    <row r="33273" spans="2:5" x14ac:dyDescent="0.3">
      <c r="B33273"/>
      <c r="C33273"/>
      <c r="E33273"/>
    </row>
    <row r="33274" spans="2:5" x14ac:dyDescent="0.3">
      <c r="B33274"/>
      <c r="C33274"/>
      <c r="E33274"/>
    </row>
    <row r="33275" spans="2:5" x14ac:dyDescent="0.3">
      <c r="B33275"/>
      <c r="C33275"/>
      <c r="E33275"/>
    </row>
    <row r="33276" spans="2:5" x14ac:dyDescent="0.3">
      <c r="B33276"/>
      <c r="C33276"/>
      <c r="E33276"/>
    </row>
    <row r="33277" spans="2:5" x14ac:dyDescent="0.3">
      <c r="B33277"/>
      <c r="C33277"/>
      <c r="E33277"/>
    </row>
    <row r="33278" spans="2:5" x14ac:dyDescent="0.3">
      <c r="B33278"/>
      <c r="C33278"/>
      <c r="E33278"/>
    </row>
    <row r="33279" spans="2:5" x14ac:dyDescent="0.3">
      <c r="B33279"/>
      <c r="C33279"/>
      <c r="E33279"/>
    </row>
    <row r="33280" spans="2:5" x14ac:dyDescent="0.3">
      <c r="B33280"/>
      <c r="C33280"/>
      <c r="E33280"/>
    </row>
    <row r="33281" spans="2:5" x14ac:dyDescent="0.3">
      <c r="B33281"/>
      <c r="C33281"/>
      <c r="E33281"/>
    </row>
    <row r="33282" spans="2:5" x14ac:dyDescent="0.3">
      <c r="B33282"/>
      <c r="C33282"/>
      <c r="E33282"/>
    </row>
    <row r="33283" spans="2:5" x14ac:dyDescent="0.3">
      <c r="B33283"/>
      <c r="C33283"/>
      <c r="E33283"/>
    </row>
    <row r="33284" spans="2:5" x14ac:dyDescent="0.3">
      <c r="B33284"/>
      <c r="C33284"/>
      <c r="E33284"/>
    </row>
    <row r="33285" spans="2:5" x14ac:dyDescent="0.3">
      <c r="B33285"/>
      <c r="C33285"/>
      <c r="E33285"/>
    </row>
    <row r="33286" spans="2:5" x14ac:dyDescent="0.3">
      <c r="B33286"/>
      <c r="C33286"/>
      <c r="E33286"/>
    </row>
    <row r="33287" spans="2:5" x14ac:dyDescent="0.3">
      <c r="B33287"/>
      <c r="C33287"/>
      <c r="E33287"/>
    </row>
    <row r="33288" spans="2:5" x14ac:dyDescent="0.3">
      <c r="B33288"/>
      <c r="C33288"/>
      <c r="E33288"/>
    </row>
    <row r="33289" spans="2:5" x14ac:dyDescent="0.3">
      <c r="B33289"/>
      <c r="C33289"/>
      <c r="E33289"/>
    </row>
    <row r="33290" spans="2:5" x14ac:dyDescent="0.3">
      <c r="B33290"/>
      <c r="C33290"/>
      <c r="E33290"/>
    </row>
    <row r="33291" spans="2:5" x14ac:dyDescent="0.3">
      <c r="B33291"/>
      <c r="C33291"/>
      <c r="E33291"/>
    </row>
    <row r="33292" spans="2:5" x14ac:dyDescent="0.3">
      <c r="B33292"/>
      <c r="C33292"/>
      <c r="E33292"/>
    </row>
    <row r="33293" spans="2:5" x14ac:dyDescent="0.3">
      <c r="B33293"/>
      <c r="C33293"/>
      <c r="E33293"/>
    </row>
    <row r="33294" spans="2:5" x14ac:dyDescent="0.3">
      <c r="B33294"/>
      <c r="C33294"/>
      <c r="E33294"/>
    </row>
    <row r="33295" spans="2:5" x14ac:dyDescent="0.3">
      <c r="B33295"/>
      <c r="C33295"/>
      <c r="E33295"/>
    </row>
    <row r="33296" spans="2:5" x14ac:dyDescent="0.3">
      <c r="B33296"/>
      <c r="C33296"/>
      <c r="E33296"/>
    </row>
    <row r="33297" spans="2:5" x14ac:dyDescent="0.3">
      <c r="B33297"/>
      <c r="C33297"/>
      <c r="E33297"/>
    </row>
    <row r="33298" spans="2:5" x14ac:dyDescent="0.3">
      <c r="B33298"/>
      <c r="C33298"/>
      <c r="E33298"/>
    </row>
    <row r="33299" spans="2:5" x14ac:dyDescent="0.3">
      <c r="B33299"/>
      <c r="C33299"/>
      <c r="E33299"/>
    </row>
    <row r="33300" spans="2:5" x14ac:dyDescent="0.3">
      <c r="B33300"/>
      <c r="C33300"/>
      <c r="E33300"/>
    </row>
    <row r="33301" spans="2:5" x14ac:dyDescent="0.3">
      <c r="B33301"/>
      <c r="C33301"/>
      <c r="E33301"/>
    </row>
    <row r="33302" spans="2:5" x14ac:dyDescent="0.3">
      <c r="B33302"/>
      <c r="C33302"/>
      <c r="E33302"/>
    </row>
    <row r="33303" spans="2:5" x14ac:dyDescent="0.3">
      <c r="B33303"/>
      <c r="C33303"/>
      <c r="E33303"/>
    </row>
    <row r="33304" spans="2:5" x14ac:dyDescent="0.3">
      <c r="B33304"/>
      <c r="C33304"/>
      <c r="E33304"/>
    </row>
    <row r="33305" spans="2:5" x14ac:dyDescent="0.3">
      <c r="B33305"/>
      <c r="C33305"/>
      <c r="E33305"/>
    </row>
    <row r="33306" spans="2:5" x14ac:dyDescent="0.3">
      <c r="B33306"/>
      <c r="C33306"/>
      <c r="E33306"/>
    </row>
    <row r="33307" spans="2:5" x14ac:dyDescent="0.3">
      <c r="B33307"/>
      <c r="C33307"/>
      <c r="E33307"/>
    </row>
    <row r="33308" spans="2:5" x14ac:dyDescent="0.3">
      <c r="B33308"/>
      <c r="C33308"/>
      <c r="E33308"/>
    </row>
    <row r="33309" spans="2:5" x14ac:dyDescent="0.3">
      <c r="B33309"/>
      <c r="C33309"/>
      <c r="E33309"/>
    </row>
    <row r="33310" spans="2:5" x14ac:dyDescent="0.3">
      <c r="B33310"/>
      <c r="C33310"/>
      <c r="E33310"/>
    </row>
    <row r="33311" spans="2:5" x14ac:dyDescent="0.3">
      <c r="B33311"/>
      <c r="C33311"/>
      <c r="E33311"/>
    </row>
    <row r="33312" spans="2:5" x14ac:dyDescent="0.3">
      <c r="B33312"/>
      <c r="C33312"/>
      <c r="E33312"/>
    </row>
    <row r="33313" spans="2:5" x14ac:dyDescent="0.3">
      <c r="B33313"/>
      <c r="C33313"/>
      <c r="E33313"/>
    </row>
    <row r="33314" spans="2:5" x14ac:dyDescent="0.3">
      <c r="B33314"/>
      <c r="C33314"/>
      <c r="E33314"/>
    </row>
    <row r="33315" spans="2:5" x14ac:dyDescent="0.3">
      <c r="B33315"/>
      <c r="C33315"/>
      <c r="E33315"/>
    </row>
    <row r="33316" spans="2:5" x14ac:dyDescent="0.3">
      <c r="B33316"/>
      <c r="C33316"/>
      <c r="E33316"/>
    </row>
    <row r="33317" spans="2:5" x14ac:dyDescent="0.3">
      <c r="B33317"/>
      <c r="C33317"/>
      <c r="E33317"/>
    </row>
    <row r="33318" spans="2:5" x14ac:dyDescent="0.3">
      <c r="B33318"/>
      <c r="C33318"/>
      <c r="E33318"/>
    </row>
    <row r="33319" spans="2:5" x14ac:dyDescent="0.3">
      <c r="B33319"/>
      <c r="C33319"/>
      <c r="E33319"/>
    </row>
    <row r="33320" spans="2:5" x14ac:dyDescent="0.3">
      <c r="B33320"/>
      <c r="C33320"/>
      <c r="E33320"/>
    </row>
    <row r="33321" spans="2:5" x14ac:dyDescent="0.3">
      <c r="B33321"/>
      <c r="C33321"/>
      <c r="E33321"/>
    </row>
    <row r="33322" spans="2:5" x14ac:dyDescent="0.3">
      <c r="B33322"/>
      <c r="C33322"/>
      <c r="E33322"/>
    </row>
    <row r="33323" spans="2:5" x14ac:dyDescent="0.3">
      <c r="B33323"/>
      <c r="C33323"/>
      <c r="E33323"/>
    </row>
    <row r="33324" spans="2:5" x14ac:dyDescent="0.3">
      <c r="B33324"/>
      <c r="C33324"/>
      <c r="E33324"/>
    </row>
    <row r="33325" spans="2:5" x14ac:dyDescent="0.3">
      <c r="B33325"/>
      <c r="C33325"/>
      <c r="E33325"/>
    </row>
    <row r="33326" spans="2:5" x14ac:dyDescent="0.3">
      <c r="B33326"/>
      <c r="C33326"/>
      <c r="E33326"/>
    </row>
    <row r="33327" spans="2:5" x14ac:dyDescent="0.3">
      <c r="B33327"/>
      <c r="C33327"/>
      <c r="E33327"/>
    </row>
    <row r="33328" spans="2:5" x14ac:dyDescent="0.3">
      <c r="B33328"/>
      <c r="C33328"/>
      <c r="E33328"/>
    </row>
    <row r="33329" spans="2:5" x14ac:dyDescent="0.3">
      <c r="B33329"/>
      <c r="C33329"/>
      <c r="E33329"/>
    </row>
    <row r="33330" spans="2:5" x14ac:dyDescent="0.3">
      <c r="B33330"/>
      <c r="C33330"/>
      <c r="E33330"/>
    </row>
    <row r="33331" spans="2:5" x14ac:dyDescent="0.3">
      <c r="B33331"/>
      <c r="C33331"/>
      <c r="E33331"/>
    </row>
    <row r="33332" spans="2:5" x14ac:dyDescent="0.3">
      <c r="B33332"/>
      <c r="C33332"/>
      <c r="E33332"/>
    </row>
    <row r="33333" spans="2:5" x14ac:dyDescent="0.3">
      <c r="B33333"/>
      <c r="C33333"/>
      <c r="E33333"/>
    </row>
    <row r="33334" spans="2:5" x14ac:dyDescent="0.3">
      <c r="B33334"/>
      <c r="C33334"/>
      <c r="E33334"/>
    </row>
    <row r="33335" spans="2:5" x14ac:dyDescent="0.3">
      <c r="B33335"/>
      <c r="C33335"/>
      <c r="E33335"/>
    </row>
    <row r="33336" spans="2:5" x14ac:dyDescent="0.3">
      <c r="B33336"/>
      <c r="C33336"/>
      <c r="E33336"/>
    </row>
    <row r="33337" spans="2:5" x14ac:dyDescent="0.3">
      <c r="B33337"/>
      <c r="C33337"/>
      <c r="E33337"/>
    </row>
    <row r="33338" spans="2:5" x14ac:dyDescent="0.3">
      <c r="B33338"/>
      <c r="C33338"/>
      <c r="E33338"/>
    </row>
    <row r="33339" spans="2:5" x14ac:dyDescent="0.3">
      <c r="B33339"/>
      <c r="C33339"/>
      <c r="E33339"/>
    </row>
    <row r="33340" spans="2:5" x14ac:dyDescent="0.3">
      <c r="B33340"/>
      <c r="C33340"/>
      <c r="E33340"/>
    </row>
    <row r="33341" spans="2:5" x14ac:dyDescent="0.3">
      <c r="B33341"/>
      <c r="C33341"/>
      <c r="E33341"/>
    </row>
    <row r="33342" spans="2:5" x14ac:dyDescent="0.3">
      <c r="B33342"/>
      <c r="C33342"/>
      <c r="E33342"/>
    </row>
    <row r="33343" spans="2:5" x14ac:dyDescent="0.3">
      <c r="B33343"/>
      <c r="C33343"/>
      <c r="E33343"/>
    </row>
    <row r="33344" spans="2:5" x14ac:dyDescent="0.3">
      <c r="B33344"/>
      <c r="C33344"/>
      <c r="E33344"/>
    </row>
    <row r="33345" spans="2:5" x14ac:dyDescent="0.3">
      <c r="B33345"/>
      <c r="C33345"/>
      <c r="E33345"/>
    </row>
    <row r="33346" spans="2:5" x14ac:dyDescent="0.3">
      <c r="B33346"/>
      <c r="C33346"/>
      <c r="E33346"/>
    </row>
    <row r="33347" spans="2:5" x14ac:dyDescent="0.3">
      <c r="B33347"/>
      <c r="C33347"/>
      <c r="E33347"/>
    </row>
    <row r="33348" spans="2:5" x14ac:dyDescent="0.3">
      <c r="B33348"/>
      <c r="C33348"/>
      <c r="E33348"/>
    </row>
    <row r="33349" spans="2:5" x14ac:dyDescent="0.3">
      <c r="B33349"/>
      <c r="C33349"/>
      <c r="E33349"/>
    </row>
    <row r="33350" spans="2:5" x14ac:dyDescent="0.3">
      <c r="B33350"/>
      <c r="C33350"/>
      <c r="E33350"/>
    </row>
    <row r="33351" spans="2:5" x14ac:dyDescent="0.3">
      <c r="B33351"/>
      <c r="C33351"/>
      <c r="E33351"/>
    </row>
    <row r="33352" spans="2:5" x14ac:dyDescent="0.3">
      <c r="B33352"/>
      <c r="C33352"/>
      <c r="E33352"/>
    </row>
    <row r="33353" spans="2:5" x14ac:dyDescent="0.3">
      <c r="B33353"/>
      <c r="C33353"/>
      <c r="E33353"/>
    </row>
    <row r="33354" spans="2:5" x14ac:dyDescent="0.3">
      <c r="B33354"/>
      <c r="C33354"/>
      <c r="E33354"/>
    </row>
    <row r="33355" spans="2:5" x14ac:dyDescent="0.3">
      <c r="B33355"/>
      <c r="C33355"/>
      <c r="E33355"/>
    </row>
    <row r="33356" spans="2:5" x14ac:dyDescent="0.3">
      <c r="B33356"/>
      <c r="C33356"/>
      <c r="E33356"/>
    </row>
    <row r="33357" spans="2:5" x14ac:dyDescent="0.3">
      <c r="B33357"/>
      <c r="C33357"/>
      <c r="E33357"/>
    </row>
    <row r="33358" spans="2:5" x14ac:dyDescent="0.3">
      <c r="B33358"/>
      <c r="C33358"/>
      <c r="E33358"/>
    </row>
    <row r="33359" spans="2:5" x14ac:dyDescent="0.3">
      <c r="B33359"/>
      <c r="C33359"/>
      <c r="E33359"/>
    </row>
    <row r="33360" spans="2:5" x14ac:dyDescent="0.3">
      <c r="B33360"/>
      <c r="C33360"/>
      <c r="E33360"/>
    </row>
    <row r="33361" spans="2:5" x14ac:dyDescent="0.3">
      <c r="B33361"/>
      <c r="C33361"/>
      <c r="E33361"/>
    </row>
    <row r="33362" spans="2:5" x14ac:dyDescent="0.3">
      <c r="B33362"/>
      <c r="C33362"/>
      <c r="E33362"/>
    </row>
    <row r="33363" spans="2:5" x14ac:dyDescent="0.3">
      <c r="B33363"/>
      <c r="C33363"/>
      <c r="E33363"/>
    </row>
    <row r="33364" spans="2:5" x14ac:dyDescent="0.3">
      <c r="B33364"/>
      <c r="C33364"/>
      <c r="E33364"/>
    </row>
    <row r="33365" spans="2:5" x14ac:dyDescent="0.3">
      <c r="B33365"/>
      <c r="C33365"/>
      <c r="E33365"/>
    </row>
    <row r="33366" spans="2:5" x14ac:dyDescent="0.3">
      <c r="B33366"/>
      <c r="C33366"/>
      <c r="E33366"/>
    </row>
    <row r="33367" spans="2:5" x14ac:dyDescent="0.3">
      <c r="B33367"/>
      <c r="C33367"/>
      <c r="E33367"/>
    </row>
    <row r="33368" spans="2:5" x14ac:dyDescent="0.3">
      <c r="B33368"/>
      <c r="C33368"/>
      <c r="E33368"/>
    </row>
    <row r="33369" spans="2:5" x14ac:dyDescent="0.3">
      <c r="B33369"/>
      <c r="C33369"/>
      <c r="E33369"/>
    </row>
    <row r="33370" spans="2:5" x14ac:dyDescent="0.3">
      <c r="B33370"/>
      <c r="C33370"/>
      <c r="E33370"/>
    </row>
    <row r="33371" spans="2:5" x14ac:dyDescent="0.3">
      <c r="B33371"/>
      <c r="C33371"/>
      <c r="E33371"/>
    </row>
    <row r="33372" spans="2:5" x14ac:dyDescent="0.3">
      <c r="B33372"/>
      <c r="C33372"/>
      <c r="E33372"/>
    </row>
    <row r="33373" spans="2:5" x14ac:dyDescent="0.3">
      <c r="B33373"/>
      <c r="C33373"/>
      <c r="E33373"/>
    </row>
    <row r="33374" spans="2:5" x14ac:dyDescent="0.3">
      <c r="B33374"/>
      <c r="C33374"/>
      <c r="E33374"/>
    </row>
    <row r="33375" spans="2:5" x14ac:dyDescent="0.3">
      <c r="B33375"/>
      <c r="C33375"/>
      <c r="E33375"/>
    </row>
    <row r="33376" spans="2:5" x14ac:dyDescent="0.3">
      <c r="B33376"/>
      <c r="C33376"/>
      <c r="E33376"/>
    </row>
    <row r="33377" spans="2:5" x14ac:dyDescent="0.3">
      <c r="B33377"/>
      <c r="C33377"/>
      <c r="E33377"/>
    </row>
    <row r="33378" spans="2:5" x14ac:dyDescent="0.3">
      <c r="B33378"/>
      <c r="C33378"/>
      <c r="E33378"/>
    </row>
    <row r="33379" spans="2:5" x14ac:dyDescent="0.3">
      <c r="B33379"/>
      <c r="C33379"/>
      <c r="E33379"/>
    </row>
    <row r="33380" spans="2:5" x14ac:dyDescent="0.3">
      <c r="B33380"/>
      <c r="C33380"/>
      <c r="E33380"/>
    </row>
    <row r="33381" spans="2:5" x14ac:dyDescent="0.3">
      <c r="B33381"/>
      <c r="C33381"/>
      <c r="E33381"/>
    </row>
    <row r="33382" spans="2:5" x14ac:dyDescent="0.3">
      <c r="B33382"/>
      <c r="C33382"/>
      <c r="E33382"/>
    </row>
    <row r="33383" spans="2:5" x14ac:dyDescent="0.3">
      <c r="B33383"/>
      <c r="C33383"/>
      <c r="E33383"/>
    </row>
    <row r="33384" spans="2:5" x14ac:dyDescent="0.3">
      <c r="B33384"/>
      <c r="C33384"/>
      <c r="E33384"/>
    </row>
    <row r="33385" spans="2:5" x14ac:dyDescent="0.3">
      <c r="B33385"/>
      <c r="C33385"/>
      <c r="E33385"/>
    </row>
    <row r="33386" spans="2:5" x14ac:dyDescent="0.3">
      <c r="B33386"/>
      <c r="C33386"/>
      <c r="E33386"/>
    </row>
    <row r="33387" spans="2:5" x14ac:dyDescent="0.3">
      <c r="B33387"/>
      <c r="C33387"/>
      <c r="E33387"/>
    </row>
    <row r="33388" spans="2:5" x14ac:dyDescent="0.3">
      <c r="B33388"/>
      <c r="C33388"/>
      <c r="E33388"/>
    </row>
    <row r="33389" spans="2:5" x14ac:dyDescent="0.3">
      <c r="B33389"/>
      <c r="C33389"/>
      <c r="E33389"/>
    </row>
    <row r="33390" spans="2:5" x14ac:dyDescent="0.3">
      <c r="B33390"/>
      <c r="C33390"/>
      <c r="E33390"/>
    </row>
    <row r="33391" spans="2:5" x14ac:dyDescent="0.3">
      <c r="B33391"/>
      <c r="C33391"/>
      <c r="E33391"/>
    </row>
    <row r="33392" spans="2:5" x14ac:dyDescent="0.3">
      <c r="B33392"/>
      <c r="C33392"/>
      <c r="E33392"/>
    </row>
    <row r="33393" spans="2:5" x14ac:dyDescent="0.3">
      <c r="B33393"/>
      <c r="C33393"/>
      <c r="E33393"/>
    </row>
    <row r="33394" spans="2:5" x14ac:dyDescent="0.3">
      <c r="B33394"/>
      <c r="C33394"/>
      <c r="E33394"/>
    </row>
    <row r="33395" spans="2:5" x14ac:dyDescent="0.3">
      <c r="B33395"/>
      <c r="C33395"/>
      <c r="E33395"/>
    </row>
    <row r="33396" spans="2:5" x14ac:dyDescent="0.3">
      <c r="B33396"/>
      <c r="C33396"/>
      <c r="E33396"/>
    </row>
    <row r="33397" spans="2:5" x14ac:dyDescent="0.3">
      <c r="B33397"/>
      <c r="C33397"/>
      <c r="E33397"/>
    </row>
    <row r="33398" spans="2:5" x14ac:dyDescent="0.3">
      <c r="B33398"/>
      <c r="C33398"/>
      <c r="E33398"/>
    </row>
    <row r="33399" spans="2:5" x14ac:dyDescent="0.3">
      <c r="B33399"/>
      <c r="C33399"/>
      <c r="E33399"/>
    </row>
    <row r="33400" spans="2:5" x14ac:dyDescent="0.3">
      <c r="B33400"/>
      <c r="C33400"/>
      <c r="E33400"/>
    </row>
    <row r="33401" spans="2:5" x14ac:dyDescent="0.3">
      <c r="B33401"/>
      <c r="C33401"/>
      <c r="E33401"/>
    </row>
    <row r="33402" spans="2:5" x14ac:dyDescent="0.3">
      <c r="B33402"/>
      <c r="C33402"/>
      <c r="E33402"/>
    </row>
    <row r="33403" spans="2:5" x14ac:dyDescent="0.3">
      <c r="B33403"/>
      <c r="C33403"/>
      <c r="E33403"/>
    </row>
    <row r="33404" spans="2:5" x14ac:dyDescent="0.3">
      <c r="B33404"/>
      <c r="C33404"/>
      <c r="E33404"/>
    </row>
    <row r="33405" spans="2:5" x14ac:dyDescent="0.3">
      <c r="B33405"/>
      <c r="C33405"/>
      <c r="E33405"/>
    </row>
    <row r="33406" spans="2:5" x14ac:dyDescent="0.3">
      <c r="B33406"/>
      <c r="C33406"/>
      <c r="E33406"/>
    </row>
    <row r="33407" spans="2:5" x14ac:dyDescent="0.3">
      <c r="B33407"/>
      <c r="C33407"/>
      <c r="E33407"/>
    </row>
    <row r="33408" spans="2:5" x14ac:dyDescent="0.3">
      <c r="B33408"/>
      <c r="C33408"/>
      <c r="E33408"/>
    </row>
    <row r="33409" spans="2:5" x14ac:dyDescent="0.3">
      <c r="B33409"/>
      <c r="C33409"/>
      <c r="E33409"/>
    </row>
    <row r="33410" spans="2:5" x14ac:dyDescent="0.3">
      <c r="B33410"/>
      <c r="C33410"/>
      <c r="E33410"/>
    </row>
    <row r="33411" spans="2:5" x14ac:dyDescent="0.3">
      <c r="B33411"/>
      <c r="C33411"/>
      <c r="E33411"/>
    </row>
    <row r="33412" spans="2:5" x14ac:dyDescent="0.3">
      <c r="B33412"/>
      <c r="C33412"/>
      <c r="E33412"/>
    </row>
    <row r="33413" spans="2:5" x14ac:dyDescent="0.3">
      <c r="B33413"/>
      <c r="C33413"/>
      <c r="E33413"/>
    </row>
    <row r="33414" spans="2:5" x14ac:dyDescent="0.3">
      <c r="B33414"/>
      <c r="C33414"/>
      <c r="E33414"/>
    </row>
    <row r="33415" spans="2:5" x14ac:dyDescent="0.3">
      <c r="B33415"/>
      <c r="C33415"/>
      <c r="E33415"/>
    </row>
    <row r="33416" spans="2:5" x14ac:dyDescent="0.3">
      <c r="B33416"/>
      <c r="C33416"/>
      <c r="E33416"/>
    </row>
    <row r="33417" spans="2:5" x14ac:dyDescent="0.3">
      <c r="B33417"/>
      <c r="C33417"/>
      <c r="E33417"/>
    </row>
    <row r="33418" spans="2:5" x14ac:dyDescent="0.3">
      <c r="B33418"/>
      <c r="C33418"/>
      <c r="E33418"/>
    </row>
    <row r="33419" spans="2:5" x14ac:dyDescent="0.3">
      <c r="B33419"/>
      <c r="C33419"/>
      <c r="E33419"/>
    </row>
    <row r="33420" spans="2:5" x14ac:dyDescent="0.3">
      <c r="B33420"/>
      <c r="C33420"/>
      <c r="E33420"/>
    </row>
    <row r="33421" spans="2:5" x14ac:dyDescent="0.3">
      <c r="B33421"/>
      <c r="C33421"/>
      <c r="E33421"/>
    </row>
    <row r="33422" spans="2:5" x14ac:dyDescent="0.3">
      <c r="B33422"/>
      <c r="C33422"/>
      <c r="E33422"/>
    </row>
    <row r="33423" spans="2:5" x14ac:dyDescent="0.3">
      <c r="B33423"/>
      <c r="C33423"/>
      <c r="E33423"/>
    </row>
    <row r="33424" spans="2:5" x14ac:dyDescent="0.3">
      <c r="B33424"/>
      <c r="C33424"/>
      <c r="E33424"/>
    </row>
    <row r="33425" spans="2:5" x14ac:dyDescent="0.3">
      <c r="B33425"/>
      <c r="C33425"/>
      <c r="E33425"/>
    </row>
    <row r="33426" spans="2:5" x14ac:dyDescent="0.3">
      <c r="B33426"/>
      <c r="C33426"/>
      <c r="E33426"/>
    </row>
    <row r="33427" spans="2:5" x14ac:dyDescent="0.3">
      <c r="B33427"/>
      <c r="C33427"/>
      <c r="E33427"/>
    </row>
    <row r="33428" spans="2:5" x14ac:dyDescent="0.3">
      <c r="B33428"/>
      <c r="C33428"/>
      <c r="E33428"/>
    </row>
    <row r="33429" spans="2:5" x14ac:dyDescent="0.3">
      <c r="B33429"/>
      <c r="C33429"/>
      <c r="E33429"/>
    </row>
    <row r="33430" spans="2:5" x14ac:dyDescent="0.3">
      <c r="B33430"/>
      <c r="C33430"/>
      <c r="E33430"/>
    </row>
    <row r="33431" spans="2:5" x14ac:dyDescent="0.3">
      <c r="B33431"/>
      <c r="C33431"/>
      <c r="E33431"/>
    </row>
    <row r="33432" spans="2:5" x14ac:dyDescent="0.3">
      <c r="B33432"/>
      <c r="C33432"/>
      <c r="E33432"/>
    </row>
    <row r="33433" spans="2:5" x14ac:dyDescent="0.3">
      <c r="B33433"/>
      <c r="C33433"/>
      <c r="E33433"/>
    </row>
    <row r="33434" spans="2:5" x14ac:dyDescent="0.3">
      <c r="B33434"/>
      <c r="C33434"/>
      <c r="E33434"/>
    </row>
    <row r="33435" spans="2:5" x14ac:dyDescent="0.3">
      <c r="B33435"/>
      <c r="C33435"/>
      <c r="E33435"/>
    </row>
    <row r="33436" spans="2:5" x14ac:dyDescent="0.3">
      <c r="B33436"/>
      <c r="C33436"/>
      <c r="E33436"/>
    </row>
    <row r="33437" spans="2:5" x14ac:dyDescent="0.3">
      <c r="B33437"/>
      <c r="C33437"/>
      <c r="E33437"/>
    </row>
    <row r="33438" spans="2:5" x14ac:dyDescent="0.3">
      <c r="B33438"/>
      <c r="C33438"/>
      <c r="E33438"/>
    </row>
    <row r="33439" spans="2:5" x14ac:dyDescent="0.3">
      <c r="B33439"/>
      <c r="C33439"/>
      <c r="E33439"/>
    </row>
    <row r="33440" spans="2:5" x14ac:dyDescent="0.3">
      <c r="B33440"/>
      <c r="C33440"/>
      <c r="E33440"/>
    </row>
    <row r="33441" spans="2:5" x14ac:dyDescent="0.3">
      <c r="B33441"/>
      <c r="C33441"/>
      <c r="E33441"/>
    </row>
    <row r="33442" spans="2:5" x14ac:dyDescent="0.3">
      <c r="B33442"/>
      <c r="C33442"/>
      <c r="E33442"/>
    </row>
    <row r="33443" spans="2:5" x14ac:dyDescent="0.3">
      <c r="B33443"/>
      <c r="C33443"/>
      <c r="E33443"/>
    </row>
    <row r="33444" spans="2:5" x14ac:dyDescent="0.3">
      <c r="B33444"/>
      <c r="C33444"/>
      <c r="E33444"/>
    </row>
    <row r="33445" spans="2:5" x14ac:dyDescent="0.3">
      <c r="B33445"/>
      <c r="C33445"/>
      <c r="E33445"/>
    </row>
    <row r="33446" spans="2:5" x14ac:dyDescent="0.3">
      <c r="B33446"/>
      <c r="C33446"/>
      <c r="E33446"/>
    </row>
    <row r="33447" spans="2:5" x14ac:dyDescent="0.3">
      <c r="B33447"/>
      <c r="C33447"/>
      <c r="E33447"/>
    </row>
    <row r="33448" spans="2:5" x14ac:dyDescent="0.3">
      <c r="B33448"/>
      <c r="C33448"/>
      <c r="E33448"/>
    </row>
    <row r="33449" spans="2:5" x14ac:dyDescent="0.3">
      <c r="B33449"/>
      <c r="C33449"/>
      <c r="E33449"/>
    </row>
    <row r="33450" spans="2:5" x14ac:dyDescent="0.3">
      <c r="B33450"/>
      <c r="C33450"/>
      <c r="E33450"/>
    </row>
    <row r="33451" spans="2:5" x14ac:dyDescent="0.3">
      <c r="B33451"/>
      <c r="C33451"/>
      <c r="E33451"/>
    </row>
    <row r="33452" spans="2:5" x14ac:dyDescent="0.3">
      <c r="B33452"/>
      <c r="C33452"/>
      <c r="E33452"/>
    </row>
    <row r="33453" spans="2:5" x14ac:dyDescent="0.3">
      <c r="B33453"/>
      <c r="C33453"/>
      <c r="E33453"/>
    </row>
    <row r="33454" spans="2:5" x14ac:dyDescent="0.3">
      <c r="B33454"/>
      <c r="C33454"/>
      <c r="E33454"/>
    </row>
    <row r="33455" spans="2:5" x14ac:dyDescent="0.3">
      <c r="B33455"/>
      <c r="C33455"/>
      <c r="E33455"/>
    </row>
    <row r="33456" spans="2:5" x14ac:dyDescent="0.3">
      <c r="B33456"/>
      <c r="C33456"/>
      <c r="E33456"/>
    </row>
    <row r="33457" spans="2:5" x14ac:dyDescent="0.3">
      <c r="B33457"/>
      <c r="C33457"/>
      <c r="E33457"/>
    </row>
    <row r="33458" spans="2:5" x14ac:dyDescent="0.3">
      <c r="B33458"/>
      <c r="C33458"/>
      <c r="E33458"/>
    </row>
    <row r="33459" spans="2:5" x14ac:dyDescent="0.3">
      <c r="B33459"/>
      <c r="C33459"/>
      <c r="E33459"/>
    </row>
    <row r="33460" spans="2:5" x14ac:dyDescent="0.3">
      <c r="B33460"/>
      <c r="C33460"/>
      <c r="E33460"/>
    </row>
    <row r="33461" spans="2:5" x14ac:dyDescent="0.3">
      <c r="B33461"/>
      <c r="C33461"/>
      <c r="E33461"/>
    </row>
    <row r="33462" spans="2:5" x14ac:dyDescent="0.3">
      <c r="B33462"/>
      <c r="C33462"/>
      <c r="E33462"/>
    </row>
    <row r="33463" spans="2:5" x14ac:dyDescent="0.3">
      <c r="B33463"/>
      <c r="C33463"/>
      <c r="E33463"/>
    </row>
    <row r="33464" spans="2:5" x14ac:dyDescent="0.3">
      <c r="B33464"/>
      <c r="C33464"/>
      <c r="E33464"/>
    </row>
    <row r="33465" spans="2:5" x14ac:dyDescent="0.3">
      <c r="B33465"/>
      <c r="C33465"/>
      <c r="E33465"/>
    </row>
    <row r="33466" spans="2:5" x14ac:dyDescent="0.3">
      <c r="B33466"/>
      <c r="C33466"/>
      <c r="E33466"/>
    </row>
    <row r="33467" spans="2:5" x14ac:dyDescent="0.3">
      <c r="B33467"/>
      <c r="C33467"/>
      <c r="E33467"/>
    </row>
    <row r="33468" spans="2:5" x14ac:dyDescent="0.3">
      <c r="B33468"/>
      <c r="C33468"/>
      <c r="E33468"/>
    </row>
    <row r="33469" spans="2:5" x14ac:dyDescent="0.3">
      <c r="B33469"/>
      <c r="C33469"/>
      <c r="E33469"/>
    </row>
    <row r="33470" spans="2:5" x14ac:dyDescent="0.3">
      <c r="B33470"/>
      <c r="C33470"/>
      <c r="E33470"/>
    </row>
    <row r="33471" spans="2:5" x14ac:dyDescent="0.3">
      <c r="B33471"/>
      <c r="C33471"/>
      <c r="E33471"/>
    </row>
    <row r="33472" spans="2:5" x14ac:dyDescent="0.3">
      <c r="B33472"/>
      <c r="C33472"/>
      <c r="E33472"/>
    </row>
    <row r="33473" spans="2:5" x14ac:dyDescent="0.3">
      <c r="B33473"/>
      <c r="C33473"/>
      <c r="E33473"/>
    </row>
    <row r="33474" spans="2:5" x14ac:dyDescent="0.3">
      <c r="B33474"/>
      <c r="C33474"/>
      <c r="E33474"/>
    </row>
    <row r="33475" spans="2:5" x14ac:dyDescent="0.3">
      <c r="B33475"/>
      <c r="C33475"/>
      <c r="E33475"/>
    </row>
    <row r="33476" spans="2:5" x14ac:dyDescent="0.3">
      <c r="B33476"/>
      <c r="C33476"/>
      <c r="E33476"/>
    </row>
    <row r="33477" spans="2:5" x14ac:dyDescent="0.3">
      <c r="B33477"/>
      <c r="C33477"/>
      <c r="E33477"/>
    </row>
    <row r="33478" spans="2:5" x14ac:dyDescent="0.3">
      <c r="B33478"/>
      <c r="C33478"/>
      <c r="E33478"/>
    </row>
    <row r="33479" spans="2:5" x14ac:dyDescent="0.3">
      <c r="B33479"/>
      <c r="C33479"/>
      <c r="E33479"/>
    </row>
    <row r="33480" spans="2:5" x14ac:dyDescent="0.3">
      <c r="B33480"/>
      <c r="C33480"/>
      <c r="E33480"/>
    </row>
    <row r="33481" spans="2:5" x14ac:dyDescent="0.3">
      <c r="B33481"/>
      <c r="C33481"/>
      <c r="E33481"/>
    </row>
    <row r="33482" spans="2:5" x14ac:dyDescent="0.3">
      <c r="B33482"/>
      <c r="C33482"/>
      <c r="E33482"/>
    </row>
    <row r="33483" spans="2:5" x14ac:dyDescent="0.3">
      <c r="B33483"/>
      <c r="C33483"/>
      <c r="E33483"/>
    </row>
    <row r="33484" spans="2:5" x14ac:dyDescent="0.3">
      <c r="B33484"/>
      <c r="C33484"/>
      <c r="E33484"/>
    </row>
    <row r="33485" spans="2:5" x14ac:dyDescent="0.3">
      <c r="B33485"/>
      <c r="C33485"/>
      <c r="E33485"/>
    </row>
    <row r="33486" spans="2:5" x14ac:dyDescent="0.3">
      <c r="B33486"/>
      <c r="C33486"/>
      <c r="E33486"/>
    </row>
    <row r="33487" spans="2:5" x14ac:dyDescent="0.3">
      <c r="B33487"/>
      <c r="C33487"/>
      <c r="E33487"/>
    </row>
    <row r="33488" spans="2:5" x14ac:dyDescent="0.3">
      <c r="B33488"/>
      <c r="C33488"/>
      <c r="E33488"/>
    </row>
    <row r="33489" spans="2:5" x14ac:dyDescent="0.3">
      <c r="B33489"/>
      <c r="C33489"/>
      <c r="E33489"/>
    </row>
    <row r="33490" spans="2:5" x14ac:dyDescent="0.3">
      <c r="B33490"/>
      <c r="C33490"/>
      <c r="E33490"/>
    </row>
    <row r="33491" spans="2:5" x14ac:dyDescent="0.3">
      <c r="B33491"/>
      <c r="C33491"/>
      <c r="E33491"/>
    </row>
    <row r="33492" spans="2:5" x14ac:dyDescent="0.3">
      <c r="B33492"/>
      <c r="C33492"/>
      <c r="E33492"/>
    </row>
    <row r="33493" spans="2:5" x14ac:dyDescent="0.3">
      <c r="B33493"/>
      <c r="C33493"/>
      <c r="E33493"/>
    </row>
    <row r="33494" spans="2:5" x14ac:dyDescent="0.3">
      <c r="B33494"/>
      <c r="C33494"/>
      <c r="E33494"/>
    </row>
    <row r="33495" spans="2:5" x14ac:dyDescent="0.3">
      <c r="B33495"/>
      <c r="C33495"/>
      <c r="E33495"/>
    </row>
    <row r="33496" spans="2:5" x14ac:dyDescent="0.3">
      <c r="B33496"/>
      <c r="C33496"/>
      <c r="E33496"/>
    </row>
    <row r="33497" spans="2:5" x14ac:dyDescent="0.3">
      <c r="B33497"/>
      <c r="C33497"/>
      <c r="E33497"/>
    </row>
    <row r="33498" spans="2:5" x14ac:dyDescent="0.3">
      <c r="B33498"/>
      <c r="C33498"/>
      <c r="E33498"/>
    </row>
    <row r="33499" spans="2:5" x14ac:dyDescent="0.3">
      <c r="B33499"/>
      <c r="C33499"/>
      <c r="E33499"/>
    </row>
    <row r="33500" spans="2:5" x14ac:dyDescent="0.3">
      <c r="B33500"/>
      <c r="C33500"/>
      <c r="E33500"/>
    </row>
    <row r="33501" spans="2:5" x14ac:dyDescent="0.3">
      <c r="B33501"/>
      <c r="C33501"/>
      <c r="E33501"/>
    </row>
    <row r="33502" spans="2:5" x14ac:dyDescent="0.3">
      <c r="B33502"/>
      <c r="C33502"/>
      <c r="E33502"/>
    </row>
    <row r="33503" spans="2:5" x14ac:dyDescent="0.3">
      <c r="B33503"/>
      <c r="C33503"/>
      <c r="E33503"/>
    </row>
    <row r="33504" spans="2:5" x14ac:dyDescent="0.3">
      <c r="B33504"/>
      <c r="C33504"/>
      <c r="E33504"/>
    </row>
    <row r="33505" spans="2:5" x14ac:dyDescent="0.3">
      <c r="B33505"/>
      <c r="C33505"/>
      <c r="E33505"/>
    </row>
    <row r="33506" spans="2:5" x14ac:dyDescent="0.3">
      <c r="B33506"/>
      <c r="C33506"/>
      <c r="E33506"/>
    </row>
    <row r="33507" spans="2:5" x14ac:dyDescent="0.3">
      <c r="B33507"/>
      <c r="C33507"/>
      <c r="E33507"/>
    </row>
    <row r="33508" spans="2:5" x14ac:dyDescent="0.3">
      <c r="B33508"/>
      <c r="C33508"/>
      <c r="E33508"/>
    </row>
    <row r="33509" spans="2:5" x14ac:dyDescent="0.3">
      <c r="B33509"/>
      <c r="C33509"/>
      <c r="E33509"/>
    </row>
    <row r="33510" spans="2:5" x14ac:dyDescent="0.3">
      <c r="B33510"/>
      <c r="C33510"/>
      <c r="E33510"/>
    </row>
    <row r="33511" spans="2:5" x14ac:dyDescent="0.3">
      <c r="B33511"/>
      <c r="C33511"/>
      <c r="E33511"/>
    </row>
    <row r="33512" spans="2:5" x14ac:dyDescent="0.3">
      <c r="B33512"/>
      <c r="C33512"/>
      <c r="E33512"/>
    </row>
    <row r="33513" spans="2:5" x14ac:dyDescent="0.3">
      <c r="B33513"/>
      <c r="C33513"/>
      <c r="E33513"/>
    </row>
    <row r="33514" spans="2:5" x14ac:dyDescent="0.3">
      <c r="B33514"/>
      <c r="C33514"/>
      <c r="E33514"/>
    </row>
    <row r="33515" spans="2:5" x14ac:dyDescent="0.3">
      <c r="B33515"/>
      <c r="C33515"/>
      <c r="E33515"/>
    </row>
    <row r="33516" spans="2:5" x14ac:dyDescent="0.3">
      <c r="B33516"/>
      <c r="C33516"/>
      <c r="E33516"/>
    </row>
    <row r="33517" spans="2:5" x14ac:dyDescent="0.3">
      <c r="B33517"/>
      <c r="C33517"/>
      <c r="E33517"/>
    </row>
    <row r="33518" spans="2:5" x14ac:dyDescent="0.3">
      <c r="B33518"/>
      <c r="C33518"/>
      <c r="E33518"/>
    </row>
    <row r="33519" spans="2:5" x14ac:dyDescent="0.3">
      <c r="B33519"/>
      <c r="C33519"/>
      <c r="E33519"/>
    </row>
    <row r="33520" spans="2:5" x14ac:dyDescent="0.3">
      <c r="B33520"/>
      <c r="C33520"/>
      <c r="E33520"/>
    </row>
    <row r="33521" spans="2:5" x14ac:dyDescent="0.3">
      <c r="B33521"/>
      <c r="C33521"/>
      <c r="E33521"/>
    </row>
    <row r="33522" spans="2:5" x14ac:dyDescent="0.3">
      <c r="B33522"/>
      <c r="C33522"/>
      <c r="E33522"/>
    </row>
    <row r="33523" spans="2:5" x14ac:dyDescent="0.3">
      <c r="B33523"/>
      <c r="C33523"/>
      <c r="E33523"/>
    </row>
    <row r="33524" spans="2:5" x14ac:dyDescent="0.3">
      <c r="B33524"/>
      <c r="C33524"/>
      <c r="E33524"/>
    </row>
    <row r="33525" spans="2:5" x14ac:dyDescent="0.3">
      <c r="B33525"/>
      <c r="C33525"/>
      <c r="E33525"/>
    </row>
    <row r="33526" spans="2:5" x14ac:dyDescent="0.3">
      <c r="B33526"/>
      <c r="C33526"/>
      <c r="E33526"/>
    </row>
    <row r="33527" spans="2:5" x14ac:dyDescent="0.3">
      <c r="B33527"/>
      <c r="C33527"/>
      <c r="E33527"/>
    </row>
    <row r="33528" spans="2:5" x14ac:dyDescent="0.3">
      <c r="B33528"/>
      <c r="C33528"/>
      <c r="E33528"/>
    </row>
    <row r="33529" spans="2:5" x14ac:dyDescent="0.3">
      <c r="B33529"/>
      <c r="C33529"/>
      <c r="E33529"/>
    </row>
    <row r="33530" spans="2:5" x14ac:dyDescent="0.3">
      <c r="B33530"/>
      <c r="C33530"/>
      <c r="E33530"/>
    </row>
    <row r="33531" spans="2:5" x14ac:dyDescent="0.3">
      <c r="B33531"/>
      <c r="C33531"/>
      <c r="E33531"/>
    </row>
    <row r="33532" spans="2:5" x14ac:dyDescent="0.3">
      <c r="B33532"/>
      <c r="C33532"/>
      <c r="E33532"/>
    </row>
    <row r="33533" spans="2:5" x14ac:dyDescent="0.3">
      <c r="B33533"/>
      <c r="C33533"/>
      <c r="E33533"/>
    </row>
    <row r="33534" spans="2:5" x14ac:dyDescent="0.3">
      <c r="B33534"/>
      <c r="C33534"/>
      <c r="E33534"/>
    </row>
    <row r="33535" spans="2:5" x14ac:dyDescent="0.3">
      <c r="B33535"/>
      <c r="C33535"/>
      <c r="E33535"/>
    </row>
    <row r="33536" spans="2:5" x14ac:dyDescent="0.3">
      <c r="B33536"/>
      <c r="C33536"/>
      <c r="E33536"/>
    </row>
    <row r="33537" spans="2:5" x14ac:dyDescent="0.3">
      <c r="B33537"/>
      <c r="C33537"/>
      <c r="E33537"/>
    </row>
    <row r="33538" spans="2:5" x14ac:dyDescent="0.3">
      <c r="B33538"/>
      <c r="C33538"/>
      <c r="E33538"/>
    </row>
    <row r="33539" spans="2:5" x14ac:dyDescent="0.3">
      <c r="B33539"/>
      <c r="C33539"/>
      <c r="E33539"/>
    </row>
    <row r="33540" spans="2:5" x14ac:dyDescent="0.3">
      <c r="B33540"/>
      <c r="C33540"/>
      <c r="E33540"/>
    </row>
    <row r="33541" spans="2:5" x14ac:dyDescent="0.3">
      <c r="B33541"/>
      <c r="C33541"/>
      <c r="E33541"/>
    </row>
    <row r="33542" spans="2:5" x14ac:dyDescent="0.3">
      <c r="B33542"/>
      <c r="C33542"/>
      <c r="E33542"/>
    </row>
    <row r="33543" spans="2:5" x14ac:dyDescent="0.3">
      <c r="B33543"/>
      <c r="C33543"/>
      <c r="E33543"/>
    </row>
    <row r="33544" spans="2:5" x14ac:dyDescent="0.3">
      <c r="B33544"/>
      <c r="C33544"/>
      <c r="E33544"/>
    </row>
    <row r="33545" spans="2:5" x14ac:dyDescent="0.3">
      <c r="B33545"/>
      <c r="C33545"/>
      <c r="E33545"/>
    </row>
    <row r="33546" spans="2:5" x14ac:dyDescent="0.3">
      <c r="B33546"/>
      <c r="C33546"/>
      <c r="E33546"/>
    </row>
    <row r="33547" spans="2:5" x14ac:dyDescent="0.3">
      <c r="B33547"/>
      <c r="C33547"/>
      <c r="E33547"/>
    </row>
    <row r="33548" spans="2:5" x14ac:dyDescent="0.3">
      <c r="B33548"/>
      <c r="C33548"/>
      <c r="E33548"/>
    </row>
    <row r="33549" spans="2:5" x14ac:dyDescent="0.3">
      <c r="B33549"/>
      <c r="C33549"/>
      <c r="E33549"/>
    </row>
    <row r="33550" spans="2:5" x14ac:dyDescent="0.3">
      <c r="B33550"/>
      <c r="C33550"/>
      <c r="E33550"/>
    </row>
    <row r="33551" spans="2:5" x14ac:dyDescent="0.3">
      <c r="B33551"/>
      <c r="C33551"/>
      <c r="E33551"/>
    </row>
    <row r="33552" spans="2:5" x14ac:dyDescent="0.3">
      <c r="B33552"/>
      <c r="C33552"/>
      <c r="E33552"/>
    </row>
    <row r="33553" spans="2:5" x14ac:dyDescent="0.3">
      <c r="B33553"/>
      <c r="C33553"/>
      <c r="E33553"/>
    </row>
    <row r="33554" spans="2:5" x14ac:dyDescent="0.3">
      <c r="B33554"/>
      <c r="C33554"/>
      <c r="E33554"/>
    </row>
    <row r="33555" spans="2:5" x14ac:dyDescent="0.3">
      <c r="B33555"/>
      <c r="C33555"/>
      <c r="E33555"/>
    </row>
    <row r="33556" spans="2:5" x14ac:dyDescent="0.3">
      <c r="B33556"/>
      <c r="C33556"/>
      <c r="E33556"/>
    </row>
    <row r="33557" spans="2:5" x14ac:dyDescent="0.3">
      <c r="B33557"/>
      <c r="C33557"/>
      <c r="E33557"/>
    </row>
    <row r="33558" spans="2:5" x14ac:dyDescent="0.3">
      <c r="B33558"/>
      <c r="C33558"/>
      <c r="E33558"/>
    </row>
    <row r="33559" spans="2:5" x14ac:dyDescent="0.3">
      <c r="B33559"/>
      <c r="C33559"/>
      <c r="E33559"/>
    </row>
    <row r="33560" spans="2:5" x14ac:dyDescent="0.3">
      <c r="B33560"/>
      <c r="C33560"/>
      <c r="E33560"/>
    </row>
    <row r="33561" spans="2:5" x14ac:dyDescent="0.3">
      <c r="B33561"/>
      <c r="C33561"/>
      <c r="E33561"/>
    </row>
    <row r="33562" spans="2:5" x14ac:dyDescent="0.3">
      <c r="B33562"/>
      <c r="C33562"/>
      <c r="E33562"/>
    </row>
    <row r="33563" spans="2:5" x14ac:dyDescent="0.3">
      <c r="B33563"/>
      <c r="C33563"/>
      <c r="E33563"/>
    </row>
    <row r="33564" spans="2:5" x14ac:dyDescent="0.3">
      <c r="B33564"/>
      <c r="C33564"/>
      <c r="E33564"/>
    </row>
    <row r="33565" spans="2:5" x14ac:dyDescent="0.3">
      <c r="B33565"/>
      <c r="C33565"/>
      <c r="E33565"/>
    </row>
    <row r="33566" spans="2:5" x14ac:dyDescent="0.3">
      <c r="B33566"/>
      <c r="C33566"/>
      <c r="E33566"/>
    </row>
    <row r="33567" spans="2:5" x14ac:dyDescent="0.3">
      <c r="B33567"/>
      <c r="C33567"/>
      <c r="E33567"/>
    </row>
    <row r="33568" spans="2:5" x14ac:dyDescent="0.3">
      <c r="B33568"/>
      <c r="C33568"/>
      <c r="E33568"/>
    </row>
    <row r="33569" spans="2:5" x14ac:dyDescent="0.3">
      <c r="B33569"/>
      <c r="C33569"/>
      <c r="E33569"/>
    </row>
    <row r="33570" spans="2:5" x14ac:dyDescent="0.3">
      <c r="B33570"/>
      <c r="C33570"/>
      <c r="E33570"/>
    </row>
    <row r="33571" spans="2:5" x14ac:dyDescent="0.3">
      <c r="B33571"/>
      <c r="C33571"/>
      <c r="E33571"/>
    </row>
    <row r="33572" spans="2:5" x14ac:dyDescent="0.3">
      <c r="B33572"/>
      <c r="C33572"/>
      <c r="E33572"/>
    </row>
    <row r="33573" spans="2:5" x14ac:dyDescent="0.3">
      <c r="B33573"/>
      <c r="C33573"/>
      <c r="E33573"/>
    </row>
    <row r="33574" spans="2:5" x14ac:dyDescent="0.3">
      <c r="B33574"/>
      <c r="C33574"/>
      <c r="E33574"/>
    </row>
    <row r="33575" spans="2:5" x14ac:dyDescent="0.3">
      <c r="B33575"/>
      <c r="C33575"/>
      <c r="E33575"/>
    </row>
    <row r="33576" spans="2:5" x14ac:dyDescent="0.3">
      <c r="B33576"/>
      <c r="C33576"/>
      <c r="E33576"/>
    </row>
    <row r="33577" spans="2:5" x14ac:dyDescent="0.3">
      <c r="B33577"/>
      <c r="C33577"/>
      <c r="E33577"/>
    </row>
    <row r="33578" spans="2:5" x14ac:dyDescent="0.3">
      <c r="B33578"/>
      <c r="C33578"/>
      <c r="E33578"/>
    </row>
    <row r="33579" spans="2:5" x14ac:dyDescent="0.3">
      <c r="B33579"/>
      <c r="C33579"/>
      <c r="E33579"/>
    </row>
    <row r="33580" spans="2:5" x14ac:dyDescent="0.3">
      <c r="B33580"/>
      <c r="C33580"/>
      <c r="E33580"/>
    </row>
    <row r="33581" spans="2:5" x14ac:dyDescent="0.3">
      <c r="B33581"/>
      <c r="C33581"/>
      <c r="E33581"/>
    </row>
    <row r="33582" spans="2:5" x14ac:dyDescent="0.3">
      <c r="B33582"/>
      <c r="C33582"/>
      <c r="E33582"/>
    </row>
    <row r="33583" spans="2:5" x14ac:dyDescent="0.3">
      <c r="B33583"/>
      <c r="C33583"/>
      <c r="E33583"/>
    </row>
    <row r="33584" spans="2:5" x14ac:dyDescent="0.3">
      <c r="B33584"/>
      <c r="C33584"/>
      <c r="E33584"/>
    </row>
    <row r="33585" spans="2:5" x14ac:dyDescent="0.3">
      <c r="B33585"/>
      <c r="C33585"/>
      <c r="E33585"/>
    </row>
    <row r="33586" spans="2:5" x14ac:dyDescent="0.3">
      <c r="B33586"/>
      <c r="C33586"/>
      <c r="E33586"/>
    </row>
    <row r="33587" spans="2:5" x14ac:dyDescent="0.3">
      <c r="B33587"/>
      <c r="C33587"/>
      <c r="E33587"/>
    </row>
    <row r="33588" spans="2:5" x14ac:dyDescent="0.3">
      <c r="B33588"/>
      <c r="C33588"/>
      <c r="E33588"/>
    </row>
    <row r="33589" spans="2:5" x14ac:dyDescent="0.3">
      <c r="B33589"/>
      <c r="C33589"/>
      <c r="E33589"/>
    </row>
    <row r="33590" spans="2:5" x14ac:dyDescent="0.3">
      <c r="B33590"/>
      <c r="C33590"/>
      <c r="E33590"/>
    </row>
    <row r="33591" spans="2:5" x14ac:dyDescent="0.3">
      <c r="B33591"/>
      <c r="C33591"/>
      <c r="E33591"/>
    </row>
    <row r="33592" spans="2:5" x14ac:dyDescent="0.3">
      <c r="B33592"/>
      <c r="C33592"/>
      <c r="E33592"/>
    </row>
    <row r="33593" spans="2:5" x14ac:dyDescent="0.3">
      <c r="B33593"/>
      <c r="C33593"/>
      <c r="E33593"/>
    </row>
    <row r="33594" spans="2:5" x14ac:dyDescent="0.3">
      <c r="B33594"/>
      <c r="C33594"/>
      <c r="E33594"/>
    </row>
    <row r="33595" spans="2:5" x14ac:dyDescent="0.3">
      <c r="B33595"/>
      <c r="C33595"/>
      <c r="E33595"/>
    </row>
    <row r="33596" spans="2:5" x14ac:dyDescent="0.3">
      <c r="B33596"/>
      <c r="C33596"/>
      <c r="E33596"/>
    </row>
    <row r="33597" spans="2:5" x14ac:dyDescent="0.3">
      <c r="B33597"/>
      <c r="C33597"/>
      <c r="E33597"/>
    </row>
    <row r="33598" spans="2:5" x14ac:dyDescent="0.3">
      <c r="B33598"/>
      <c r="C33598"/>
      <c r="E33598"/>
    </row>
    <row r="33599" spans="2:5" x14ac:dyDescent="0.3">
      <c r="B33599"/>
      <c r="C33599"/>
      <c r="E33599"/>
    </row>
    <row r="33600" spans="2:5" x14ac:dyDescent="0.3">
      <c r="B33600"/>
      <c r="C33600"/>
      <c r="E33600"/>
    </row>
    <row r="33601" spans="2:5" x14ac:dyDescent="0.3">
      <c r="B33601"/>
      <c r="C33601"/>
      <c r="E33601"/>
    </row>
    <row r="33602" spans="2:5" x14ac:dyDescent="0.3">
      <c r="B33602"/>
      <c r="C33602"/>
      <c r="E33602"/>
    </row>
    <row r="33603" spans="2:5" x14ac:dyDescent="0.3">
      <c r="B33603"/>
      <c r="C33603"/>
      <c r="E33603"/>
    </row>
    <row r="33604" spans="2:5" x14ac:dyDescent="0.3">
      <c r="B33604"/>
      <c r="C33604"/>
      <c r="E33604"/>
    </row>
    <row r="33605" spans="2:5" x14ac:dyDescent="0.3">
      <c r="B33605"/>
      <c r="C33605"/>
      <c r="E33605"/>
    </row>
    <row r="33606" spans="2:5" x14ac:dyDescent="0.3">
      <c r="B33606"/>
      <c r="C33606"/>
      <c r="E33606"/>
    </row>
    <row r="33607" spans="2:5" x14ac:dyDescent="0.3">
      <c r="B33607"/>
      <c r="C33607"/>
      <c r="E33607"/>
    </row>
    <row r="33608" spans="2:5" x14ac:dyDescent="0.3">
      <c r="B33608"/>
      <c r="C33608"/>
      <c r="E33608"/>
    </row>
    <row r="33609" spans="2:5" x14ac:dyDescent="0.3">
      <c r="B33609"/>
      <c r="C33609"/>
      <c r="E33609"/>
    </row>
    <row r="33610" spans="2:5" x14ac:dyDescent="0.3">
      <c r="B33610"/>
      <c r="C33610"/>
      <c r="E33610"/>
    </row>
    <row r="33611" spans="2:5" x14ac:dyDescent="0.3">
      <c r="B33611"/>
      <c r="C33611"/>
      <c r="E33611"/>
    </row>
    <row r="33612" spans="2:5" x14ac:dyDescent="0.3">
      <c r="B33612"/>
      <c r="C33612"/>
      <c r="E33612"/>
    </row>
    <row r="33613" spans="2:5" x14ac:dyDescent="0.3">
      <c r="B33613"/>
      <c r="C33613"/>
      <c r="E33613"/>
    </row>
    <row r="33614" spans="2:5" x14ac:dyDescent="0.3">
      <c r="B33614"/>
      <c r="C33614"/>
      <c r="E33614"/>
    </row>
    <row r="33615" spans="2:5" x14ac:dyDescent="0.3">
      <c r="B33615"/>
      <c r="C33615"/>
      <c r="E33615"/>
    </row>
    <row r="33616" spans="2:5" x14ac:dyDescent="0.3">
      <c r="B33616"/>
      <c r="C33616"/>
      <c r="E33616"/>
    </row>
    <row r="33617" spans="2:5" x14ac:dyDescent="0.3">
      <c r="B33617"/>
      <c r="C33617"/>
      <c r="E33617"/>
    </row>
    <row r="33618" spans="2:5" x14ac:dyDescent="0.3">
      <c r="B33618"/>
      <c r="C33618"/>
      <c r="E33618"/>
    </row>
    <row r="33619" spans="2:5" x14ac:dyDescent="0.3">
      <c r="B33619"/>
      <c r="C33619"/>
      <c r="E33619"/>
    </row>
    <row r="33620" spans="2:5" x14ac:dyDescent="0.3">
      <c r="B33620"/>
      <c r="C33620"/>
      <c r="E33620"/>
    </row>
    <row r="33621" spans="2:5" x14ac:dyDescent="0.3">
      <c r="B33621"/>
      <c r="C33621"/>
      <c r="E33621"/>
    </row>
    <row r="33622" spans="2:5" x14ac:dyDescent="0.3">
      <c r="B33622"/>
      <c r="C33622"/>
      <c r="E33622"/>
    </row>
    <row r="33623" spans="2:5" x14ac:dyDescent="0.3">
      <c r="B33623"/>
      <c r="C33623"/>
      <c r="E33623"/>
    </row>
    <row r="33624" spans="2:5" x14ac:dyDescent="0.3">
      <c r="B33624"/>
      <c r="C33624"/>
      <c r="E33624"/>
    </row>
    <row r="33625" spans="2:5" x14ac:dyDescent="0.3">
      <c r="B33625"/>
      <c r="C33625"/>
      <c r="E33625"/>
    </row>
    <row r="33626" spans="2:5" x14ac:dyDescent="0.3">
      <c r="B33626"/>
      <c r="C33626"/>
      <c r="E33626"/>
    </row>
    <row r="33627" spans="2:5" x14ac:dyDescent="0.3">
      <c r="B33627"/>
      <c r="C33627"/>
      <c r="E33627"/>
    </row>
    <row r="33628" spans="2:5" x14ac:dyDescent="0.3">
      <c r="B33628"/>
      <c r="C33628"/>
      <c r="E33628"/>
    </row>
    <row r="33629" spans="2:5" x14ac:dyDescent="0.3">
      <c r="B33629"/>
      <c r="C33629"/>
      <c r="E33629"/>
    </row>
    <row r="33630" spans="2:5" x14ac:dyDescent="0.3">
      <c r="B33630"/>
      <c r="C33630"/>
      <c r="E33630"/>
    </row>
    <row r="33631" spans="2:5" x14ac:dyDescent="0.3">
      <c r="B33631"/>
      <c r="C33631"/>
      <c r="E33631"/>
    </row>
    <row r="33632" spans="2:5" x14ac:dyDescent="0.3">
      <c r="B33632"/>
      <c r="C33632"/>
      <c r="E33632"/>
    </row>
    <row r="33633" spans="2:5" x14ac:dyDescent="0.3">
      <c r="B33633"/>
      <c r="C33633"/>
      <c r="E33633"/>
    </row>
    <row r="33634" spans="2:5" x14ac:dyDescent="0.3">
      <c r="B33634"/>
      <c r="C33634"/>
      <c r="E33634"/>
    </row>
    <row r="33635" spans="2:5" x14ac:dyDescent="0.3">
      <c r="B33635"/>
      <c r="C33635"/>
      <c r="E33635"/>
    </row>
    <row r="33636" spans="2:5" x14ac:dyDescent="0.3">
      <c r="B33636"/>
      <c r="C33636"/>
      <c r="E33636"/>
    </row>
    <row r="33637" spans="2:5" x14ac:dyDescent="0.3">
      <c r="B33637"/>
      <c r="C33637"/>
      <c r="E33637"/>
    </row>
    <row r="33638" spans="2:5" x14ac:dyDescent="0.3">
      <c r="B33638"/>
      <c r="C33638"/>
      <c r="E33638"/>
    </row>
    <row r="33639" spans="2:5" x14ac:dyDescent="0.3">
      <c r="B33639"/>
      <c r="C33639"/>
      <c r="E33639"/>
    </row>
    <row r="33640" spans="2:5" x14ac:dyDescent="0.3">
      <c r="B33640"/>
      <c r="C33640"/>
      <c r="E33640"/>
    </row>
    <row r="33641" spans="2:5" x14ac:dyDescent="0.3">
      <c r="B33641"/>
      <c r="C33641"/>
      <c r="E33641"/>
    </row>
    <row r="33642" spans="2:5" x14ac:dyDescent="0.3">
      <c r="B33642"/>
      <c r="C33642"/>
      <c r="E33642"/>
    </row>
    <row r="33643" spans="2:5" x14ac:dyDescent="0.3">
      <c r="B33643"/>
      <c r="C33643"/>
      <c r="E33643"/>
    </row>
    <row r="33644" spans="2:5" x14ac:dyDescent="0.3">
      <c r="B33644"/>
      <c r="C33644"/>
      <c r="E33644"/>
    </row>
    <row r="33645" spans="2:5" x14ac:dyDescent="0.3">
      <c r="B33645"/>
      <c r="C33645"/>
      <c r="E33645"/>
    </row>
    <row r="33646" spans="2:5" x14ac:dyDescent="0.3">
      <c r="B33646"/>
      <c r="C33646"/>
      <c r="E33646"/>
    </row>
    <row r="33647" spans="2:5" x14ac:dyDescent="0.3">
      <c r="B33647"/>
      <c r="C33647"/>
      <c r="E33647"/>
    </row>
    <row r="33648" spans="2:5" x14ac:dyDescent="0.3">
      <c r="B33648"/>
      <c r="C33648"/>
      <c r="E33648"/>
    </row>
    <row r="33649" spans="2:5" x14ac:dyDescent="0.3">
      <c r="B33649"/>
      <c r="C33649"/>
      <c r="E33649"/>
    </row>
    <row r="33650" spans="2:5" x14ac:dyDescent="0.3">
      <c r="B33650"/>
      <c r="C33650"/>
      <c r="E33650"/>
    </row>
    <row r="33651" spans="2:5" x14ac:dyDescent="0.3">
      <c r="B33651"/>
      <c r="C33651"/>
      <c r="E33651"/>
    </row>
    <row r="33652" spans="2:5" x14ac:dyDescent="0.3">
      <c r="B33652"/>
      <c r="C33652"/>
      <c r="E33652"/>
    </row>
    <row r="33653" spans="2:5" x14ac:dyDescent="0.3">
      <c r="B33653"/>
      <c r="C33653"/>
      <c r="E33653"/>
    </row>
    <row r="33654" spans="2:5" x14ac:dyDescent="0.3">
      <c r="B33654"/>
      <c r="C33654"/>
      <c r="E33654"/>
    </row>
    <row r="33655" spans="2:5" x14ac:dyDescent="0.3">
      <c r="B33655"/>
      <c r="C33655"/>
      <c r="E33655"/>
    </row>
    <row r="33656" spans="2:5" x14ac:dyDescent="0.3">
      <c r="B33656"/>
      <c r="C33656"/>
      <c r="E33656"/>
    </row>
    <row r="33657" spans="2:5" x14ac:dyDescent="0.3">
      <c r="B33657"/>
      <c r="C33657"/>
      <c r="E33657"/>
    </row>
    <row r="33658" spans="2:5" x14ac:dyDescent="0.3">
      <c r="B33658"/>
      <c r="C33658"/>
      <c r="E33658"/>
    </row>
    <row r="33659" spans="2:5" x14ac:dyDescent="0.3">
      <c r="B33659"/>
      <c r="C33659"/>
      <c r="E33659"/>
    </row>
    <row r="33660" spans="2:5" x14ac:dyDescent="0.3">
      <c r="B33660"/>
      <c r="C33660"/>
      <c r="E33660"/>
    </row>
    <row r="33661" spans="2:5" x14ac:dyDescent="0.3">
      <c r="B33661"/>
      <c r="C33661"/>
      <c r="E33661"/>
    </row>
    <row r="33662" spans="2:5" x14ac:dyDescent="0.3">
      <c r="B33662"/>
      <c r="C33662"/>
      <c r="E33662"/>
    </row>
    <row r="33663" spans="2:5" x14ac:dyDescent="0.3">
      <c r="B33663"/>
      <c r="C33663"/>
      <c r="E33663"/>
    </row>
    <row r="33664" spans="2:5" x14ac:dyDescent="0.3">
      <c r="B33664"/>
      <c r="C33664"/>
      <c r="E33664"/>
    </row>
    <row r="33665" spans="2:5" x14ac:dyDescent="0.3">
      <c r="B33665"/>
      <c r="C33665"/>
      <c r="E33665"/>
    </row>
    <row r="33666" spans="2:5" x14ac:dyDescent="0.3">
      <c r="B33666"/>
      <c r="C33666"/>
      <c r="E33666"/>
    </row>
    <row r="33667" spans="2:5" x14ac:dyDescent="0.3">
      <c r="B33667"/>
      <c r="C33667"/>
      <c r="E33667"/>
    </row>
    <row r="33668" spans="2:5" x14ac:dyDescent="0.3">
      <c r="B33668"/>
      <c r="C33668"/>
      <c r="E33668"/>
    </row>
    <row r="33669" spans="2:5" x14ac:dyDescent="0.3">
      <c r="B33669"/>
      <c r="C33669"/>
      <c r="E33669"/>
    </row>
    <row r="33670" spans="2:5" x14ac:dyDescent="0.3">
      <c r="B33670"/>
      <c r="C33670"/>
      <c r="E33670"/>
    </row>
    <row r="33671" spans="2:5" x14ac:dyDescent="0.3">
      <c r="B33671"/>
      <c r="C33671"/>
      <c r="E33671"/>
    </row>
    <row r="33672" spans="2:5" x14ac:dyDescent="0.3">
      <c r="B33672"/>
      <c r="C33672"/>
      <c r="E33672"/>
    </row>
    <row r="33673" spans="2:5" x14ac:dyDescent="0.3">
      <c r="B33673"/>
      <c r="C33673"/>
      <c r="E33673"/>
    </row>
    <row r="33674" spans="2:5" x14ac:dyDescent="0.3">
      <c r="B33674"/>
      <c r="C33674"/>
      <c r="E33674"/>
    </row>
    <row r="33675" spans="2:5" x14ac:dyDescent="0.3">
      <c r="B33675"/>
      <c r="C33675"/>
      <c r="E33675"/>
    </row>
    <row r="33676" spans="2:5" x14ac:dyDescent="0.3">
      <c r="B33676"/>
      <c r="C33676"/>
      <c r="E33676"/>
    </row>
    <row r="33677" spans="2:5" x14ac:dyDescent="0.3">
      <c r="B33677"/>
      <c r="C33677"/>
      <c r="E33677"/>
    </row>
    <row r="33678" spans="2:5" x14ac:dyDescent="0.3">
      <c r="B33678"/>
      <c r="C33678"/>
      <c r="E33678"/>
    </row>
    <row r="33679" spans="2:5" x14ac:dyDescent="0.3">
      <c r="B33679"/>
      <c r="C33679"/>
      <c r="E33679"/>
    </row>
    <row r="33680" spans="2:5" x14ac:dyDescent="0.3">
      <c r="B33680"/>
      <c r="C33680"/>
      <c r="E33680"/>
    </row>
    <row r="33681" spans="2:5" x14ac:dyDescent="0.3">
      <c r="B33681"/>
      <c r="C33681"/>
      <c r="E33681"/>
    </row>
    <row r="33682" spans="2:5" x14ac:dyDescent="0.3">
      <c r="B33682"/>
      <c r="C33682"/>
      <c r="E33682"/>
    </row>
    <row r="33683" spans="2:5" x14ac:dyDescent="0.3">
      <c r="B33683"/>
      <c r="C33683"/>
      <c r="E33683"/>
    </row>
    <row r="33684" spans="2:5" x14ac:dyDescent="0.3">
      <c r="B33684"/>
      <c r="C33684"/>
      <c r="E33684"/>
    </row>
    <row r="33685" spans="2:5" x14ac:dyDescent="0.3">
      <c r="B33685"/>
      <c r="C33685"/>
      <c r="E33685"/>
    </row>
    <row r="33686" spans="2:5" x14ac:dyDescent="0.3">
      <c r="B33686"/>
      <c r="C33686"/>
      <c r="E33686"/>
    </row>
    <row r="33687" spans="2:5" x14ac:dyDescent="0.3">
      <c r="B33687"/>
      <c r="C33687"/>
      <c r="E33687"/>
    </row>
    <row r="33688" spans="2:5" x14ac:dyDescent="0.3">
      <c r="B33688"/>
      <c r="C33688"/>
      <c r="E33688"/>
    </row>
    <row r="33689" spans="2:5" x14ac:dyDescent="0.3">
      <c r="B33689"/>
      <c r="C33689"/>
      <c r="E33689"/>
    </row>
    <row r="33690" spans="2:5" x14ac:dyDescent="0.3">
      <c r="B33690"/>
      <c r="C33690"/>
      <c r="E33690"/>
    </row>
    <row r="33691" spans="2:5" x14ac:dyDescent="0.3">
      <c r="B33691"/>
      <c r="C33691"/>
      <c r="E33691"/>
    </row>
    <row r="33692" spans="2:5" x14ac:dyDescent="0.3">
      <c r="B33692"/>
      <c r="C33692"/>
      <c r="E33692"/>
    </row>
    <row r="33693" spans="2:5" x14ac:dyDescent="0.3">
      <c r="B33693"/>
      <c r="C33693"/>
      <c r="E33693"/>
    </row>
    <row r="33694" spans="2:5" x14ac:dyDescent="0.3">
      <c r="B33694"/>
      <c r="C33694"/>
      <c r="E33694"/>
    </row>
    <row r="33695" spans="2:5" x14ac:dyDescent="0.3">
      <c r="B33695"/>
      <c r="C33695"/>
      <c r="E33695"/>
    </row>
    <row r="33696" spans="2:5" x14ac:dyDescent="0.3">
      <c r="B33696"/>
      <c r="C33696"/>
      <c r="E33696"/>
    </row>
    <row r="33697" spans="2:5" x14ac:dyDescent="0.3">
      <c r="B33697"/>
      <c r="C33697"/>
      <c r="E33697"/>
    </row>
    <row r="33698" spans="2:5" x14ac:dyDescent="0.3">
      <c r="B33698"/>
      <c r="C33698"/>
      <c r="E33698"/>
    </row>
    <row r="33699" spans="2:5" x14ac:dyDescent="0.3">
      <c r="B33699"/>
      <c r="C33699"/>
      <c r="E33699"/>
    </row>
    <row r="33700" spans="2:5" x14ac:dyDescent="0.3">
      <c r="B33700"/>
      <c r="C33700"/>
      <c r="E33700"/>
    </row>
    <row r="33701" spans="2:5" x14ac:dyDescent="0.3">
      <c r="B33701"/>
      <c r="C33701"/>
      <c r="E33701"/>
    </row>
    <row r="33702" spans="2:5" x14ac:dyDescent="0.3">
      <c r="B33702"/>
      <c r="C33702"/>
      <c r="E33702"/>
    </row>
    <row r="33703" spans="2:5" x14ac:dyDescent="0.3">
      <c r="B33703"/>
      <c r="C33703"/>
      <c r="E33703"/>
    </row>
    <row r="33704" spans="2:5" x14ac:dyDescent="0.3">
      <c r="B33704"/>
      <c r="C33704"/>
      <c r="E33704"/>
    </row>
    <row r="33705" spans="2:5" x14ac:dyDescent="0.3">
      <c r="B33705"/>
      <c r="C33705"/>
      <c r="E33705"/>
    </row>
    <row r="33706" spans="2:5" x14ac:dyDescent="0.3">
      <c r="B33706"/>
      <c r="C33706"/>
      <c r="E33706"/>
    </row>
    <row r="33707" spans="2:5" x14ac:dyDescent="0.3">
      <c r="B33707"/>
      <c r="C33707"/>
      <c r="E33707"/>
    </row>
    <row r="33708" spans="2:5" x14ac:dyDescent="0.3">
      <c r="B33708"/>
      <c r="C33708"/>
      <c r="E33708"/>
    </row>
    <row r="33709" spans="2:5" x14ac:dyDescent="0.3">
      <c r="B33709"/>
      <c r="C33709"/>
      <c r="E33709"/>
    </row>
    <row r="33710" spans="2:5" x14ac:dyDescent="0.3">
      <c r="B33710"/>
      <c r="C33710"/>
      <c r="E33710"/>
    </row>
    <row r="33711" spans="2:5" x14ac:dyDescent="0.3">
      <c r="B33711"/>
      <c r="C33711"/>
      <c r="E33711"/>
    </row>
    <row r="33712" spans="2:5" x14ac:dyDescent="0.3">
      <c r="B33712"/>
      <c r="C33712"/>
      <c r="E33712"/>
    </row>
    <row r="33713" spans="2:5" x14ac:dyDescent="0.3">
      <c r="B33713"/>
      <c r="C33713"/>
      <c r="E33713"/>
    </row>
    <row r="33714" spans="2:5" x14ac:dyDescent="0.3">
      <c r="B33714"/>
      <c r="C33714"/>
      <c r="E33714"/>
    </row>
    <row r="33715" spans="2:5" x14ac:dyDescent="0.3">
      <c r="B33715"/>
      <c r="C33715"/>
      <c r="E33715"/>
    </row>
    <row r="33716" spans="2:5" x14ac:dyDescent="0.3">
      <c r="B33716"/>
      <c r="C33716"/>
      <c r="E33716"/>
    </row>
    <row r="33717" spans="2:5" x14ac:dyDescent="0.3">
      <c r="B33717"/>
      <c r="C33717"/>
      <c r="E33717"/>
    </row>
    <row r="33718" spans="2:5" x14ac:dyDescent="0.3">
      <c r="B33718"/>
      <c r="C33718"/>
      <c r="E33718"/>
    </row>
    <row r="33719" spans="2:5" x14ac:dyDescent="0.3">
      <c r="B33719"/>
      <c r="C33719"/>
      <c r="E33719"/>
    </row>
    <row r="33720" spans="2:5" x14ac:dyDescent="0.3">
      <c r="B33720"/>
      <c r="C33720"/>
      <c r="E33720"/>
    </row>
    <row r="33721" spans="2:5" x14ac:dyDescent="0.3">
      <c r="B33721"/>
      <c r="C33721"/>
      <c r="E33721"/>
    </row>
    <row r="33722" spans="2:5" x14ac:dyDescent="0.3">
      <c r="B33722"/>
      <c r="C33722"/>
      <c r="E33722"/>
    </row>
    <row r="33723" spans="2:5" x14ac:dyDescent="0.3">
      <c r="B33723"/>
      <c r="C33723"/>
      <c r="E33723"/>
    </row>
    <row r="33724" spans="2:5" x14ac:dyDescent="0.3">
      <c r="B33724"/>
      <c r="C33724"/>
      <c r="E33724"/>
    </row>
    <row r="33725" spans="2:5" x14ac:dyDescent="0.3">
      <c r="B33725"/>
      <c r="C33725"/>
      <c r="E33725"/>
    </row>
    <row r="33726" spans="2:5" x14ac:dyDescent="0.3">
      <c r="B33726"/>
      <c r="C33726"/>
      <c r="E33726"/>
    </row>
    <row r="33727" spans="2:5" x14ac:dyDescent="0.3">
      <c r="B33727"/>
      <c r="C33727"/>
      <c r="E33727"/>
    </row>
    <row r="33728" spans="2:5" x14ac:dyDescent="0.3">
      <c r="B33728"/>
      <c r="C33728"/>
      <c r="E33728"/>
    </row>
    <row r="33729" spans="2:5" x14ac:dyDescent="0.3">
      <c r="B33729"/>
      <c r="C33729"/>
      <c r="E33729"/>
    </row>
    <row r="33730" spans="2:5" x14ac:dyDescent="0.3">
      <c r="B33730"/>
      <c r="C33730"/>
      <c r="E33730"/>
    </row>
    <row r="33731" spans="2:5" x14ac:dyDescent="0.3">
      <c r="B33731"/>
      <c r="C33731"/>
      <c r="E33731"/>
    </row>
    <row r="33732" spans="2:5" x14ac:dyDescent="0.3">
      <c r="B33732"/>
      <c r="C33732"/>
      <c r="E33732"/>
    </row>
    <row r="33733" spans="2:5" x14ac:dyDescent="0.3">
      <c r="B33733"/>
      <c r="C33733"/>
      <c r="E33733"/>
    </row>
    <row r="33734" spans="2:5" x14ac:dyDescent="0.3">
      <c r="B33734"/>
      <c r="C33734"/>
      <c r="E33734"/>
    </row>
    <row r="33735" spans="2:5" x14ac:dyDescent="0.3">
      <c r="B33735"/>
      <c r="C33735"/>
      <c r="E33735"/>
    </row>
    <row r="33736" spans="2:5" x14ac:dyDescent="0.3">
      <c r="B33736"/>
      <c r="C33736"/>
      <c r="E33736"/>
    </row>
    <row r="33737" spans="2:5" x14ac:dyDescent="0.3">
      <c r="B33737"/>
      <c r="C33737"/>
      <c r="E33737"/>
    </row>
    <row r="33738" spans="2:5" x14ac:dyDescent="0.3">
      <c r="B33738"/>
      <c r="C33738"/>
      <c r="E33738"/>
    </row>
    <row r="33739" spans="2:5" x14ac:dyDescent="0.3">
      <c r="B33739"/>
      <c r="C33739"/>
      <c r="E33739"/>
    </row>
    <row r="33740" spans="2:5" x14ac:dyDescent="0.3">
      <c r="B33740"/>
      <c r="C33740"/>
      <c r="E33740"/>
    </row>
    <row r="33741" spans="2:5" x14ac:dyDescent="0.3">
      <c r="B33741"/>
      <c r="C33741"/>
      <c r="E33741"/>
    </row>
    <row r="33742" spans="2:5" x14ac:dyDescent="0.3">
      <c r="B33742"/>
      <c r="C33742"/>
      <c r="E33742"/>
    </row>
    <row r="33743" spans="2:5" x14ac:dyDescent="0.3">
      <c r="B33743"/>
      <c r="C33743"/>
      <c r="E33743"/>
    </row>
    <row r="33744" spans="2:5" x14ac:dyDescent="0.3">
      <c r="B33744"/>
      <c r="C33744"/>
      <c r="E33744"/>
    </row>
    <row r="33745" spans="2:5" x14ac:dyDescent="0.3">
      <c r="B33745"/>
      <c r="C33745"/>
      <c r="E33745"/>
    </row>
    <row r="33746" spans="2:5" x14ac:dyDescent="0.3">
      <c r="B33746"/>
      <c r="C33746"/>
      <c r="E33746"/>
    </row>
    <row r="33747" spans="2:5" x14ac:dyDescent="0.3">
      <c r="B33747"/>
      <c r="C33747"/>
      <c r="E33747"/>
    </row>
    <row r="33748" spans="2:5" x14ac:dyDescent="0.3">
      <c r="B33748"/>
      <c r="C33748"/>
      <c r="E33748"/>
    </row>
    <row r="33749" spans="2:5" x14ac:dyDescent="0.3">
      <c r="B33749"/>
      <c r="C33749"/>
      <c r="E33749"/>
    </row>
    <row r="33750" spans="2:5" x14ac:dyDescent="0.3">
      <c r="B33750"/>
      <c r="C33750"/>
      <c r="E33750"/>
    </row>
    <row r="33751" spans="2:5" x14ac:dyDescent="0.3">
      <c r="B33751"/>
      <c r="C33751"/>
      <c r="E33751"/>
    </row>
    <row r="33752" spans="2:5" x14ac:dyDescent="0.3">
      <c r="B33752"/>
      <c r="C33752"/>
      <c r="E33752"/>
    </row>
    <row r="33753" spans="2:5" x14ac:dyDescent="0.3">
      <c r="B33753"/>
      <c r="C33753"/>
      <c r="E33753"/>
    </row>
    <row r="33754" spans="2:5" x14ac:dyDescent="0.3">
      <c r="B33754"/>
      <c r="C33754"/>
      <c r="E33754"/>
    </row>
    <row r="33755" spans="2:5" x14ac:dyDescent="0.3">
      <c r="B33755"/>
      <c r="C33755"/>
      <c r="E33755"/>
    </row>
    <row r="33756" spans="2:5" x14ac:dyDescent="0.3">
      <c r="B33756"/>
      <c r="C33756"/>
      <c r="E33756"/>
    </row>
    <row r="33757" spans="2:5" x14ac:dyDescent="0.3">
      <c r="B33757"/>
      <c r="C33757"/>
      <c r="E33757"/>
    </row>
    <row r="33758" spans="2:5" x14ac:dyDescent="0.3">
      <c r="B33758"/>
      <c r="C33758"/>
      <c r="E33758"/>
    </row>
    <row r="33759" spans="2:5" x14ac:dyDescent="0.3">
      <c r="B33759"/>
      <c r="C33759"/>
      <c r="E33759"/>
    </row>
    <row r="33760" spans="2:5" x14ac:dyDescent="0.3">
      <c r="B33760"/>
      <c r="C33760"/>
      <c r="E33760"/>
    </row>
    <row r="33761" spans="2:5" x14ac:dyDescent="0.3">
      <c r="B33761"/>
      <c r="C33761"/>
      <c r="E33761"/>
    </row>
    <row r="33762" spans="2:5" x14ac:dyDescent="0.3">
      <c r="B33762"/>
      <c r="C33762"/>
      <c r="E33762"/>
    </row>
    <row r="33763" spans="2:5" x14ac:dyDescent="0.3">
      <c r="B33763"/>
      <c r="C33763"/>
      <c r="E33763"/>
    </row>
    <row r="33764" spans="2:5" x14ac:dyDescent="0.3">
      <c r="B33764"/>
      <c r="C33764"/>
      <c r="E33764"/>
    </row>
    <row r="33765" spans="2:5" x14ac:dyDescent="0.3">
      <c r="B33765"/>
      <c r="C33765"/>
      <c r="E33765"/>
    </row>
    <row r="33766" spans="2:5" x14ac:dyDescent="0.3">
      <c r="B33766"/>
      <c r="C33766"/>
      <c r="E33766"/>
    </row>
    <row r="33767" spans="2:5" x14ac:dyDescent="0.3">
      <c r="B33767"/>
      <c r="C33767"/>
      <c r="E33767"/>
    </row>
    <row r="33768" spans="2:5" x14ac:dyDescent="0.3">
      <c r="B33768"/>
      <c r="C33768"/>
      <c r="E33768"/>
    </row>
    <row r="33769" spans="2:5" x14ac:dyDescent="0.3">
      <c r="B33769"/>
      <c r="C33769"/>
      <c r="E33769"/>
    </row>
    <row r="33770" spans="2:5" x14ac:dyDescent="0.3">
      <c r="B33770"/>
      <c r="C33770"/>
      <c r="E33770"/>
    </row>
    <row r="33771" spans="2:5" x14ac:dyDescent="0.3">
      <c r="B33771"/>
      <c r="C33771"/>
      <c r="E33771"/>
    </row>
    <row r="33772" spans="2:5" x14ac:dyDescent="0.3">
      <c r="B33772"/>
      <c r="C33772"/>
      <c r="E33772"/>
    </row>
    <row r="33773" spans="2:5" x14ac:dyDescent="0.3">
      <c r="B33773"/>
      <c r="C33773"/>
      <c r="E33773"/>
    </row>
    <row r="33774" spans="2:5" x14ac:dyDescent="0.3">
      <c r="B33774"/>
      <c r="C33774"/>
      <c r="E33774"/>
    </row>
    <row r="33775" spans="2:5" x14ac:dyDescent="0.3">
      <c r="B33775"/>
      <c r="C33775"/>
      <c r="E33775"/>
    </row>
    <row r="33776" spans="2:5" x14ac:dyDescent="0.3">
      <c r="B33776"/>
      <c r="C33776"/>
      <c r="E33776"/>
    </row>
    <row r="33777" spans="2:5" x14ac:dyDescent="0.3">
      <c r="B33777"/>
      <c r="C33777"/>
      <c r="E33777"/>
    </row>
    <row r="33778" spans="2:5" x14ac:dyDescent="0.3">
      <c r="B33778"/>
      <c r="C33778"/>
      <c r="E33778"/>
    </row>
    <row r="33779" spans="2:5" x14ac:dyDescent="0.3">
      <c r="B33779"/>
      <c r="C33779"/>
      <c r="E33779"/>
    </row>
    <row r="33780" spans="2:5" x14ac:dyDescent="0.3">
      <c r="B33780"/>
      <c r="C33780"/>
      <c r="E33780"/>
    </row>
    <row r="33781" spans="2:5" x14ac:dyDescent="0.3">
      <c r="B33781"/>
      <c r="C33781"/>
      <c r="E33781"/>
    </row>
    <row r="33782" spans="2:5" x14ac:dyDescent="0.3">
      <c r="B33782"/>
      <c r="C33782"/>
      <c r="E33782"/>
    </row>
    <row r="33783" spans="2:5" x14ac:dyDescent="0.3">
      <c r="B33783"/>
      <c r="C33783"/>
      <c r="E33783"/>
    </row>
    <row r="33784" spans="2:5" x14ac:dyDescent="0.3">
      <c r="B33784"/>
      <c r="C33784"/>
      <c r="E33784"/>
    </row>
    <row r="33785" spans="2:5" x14ac:dyDescent="0.3">
      <c r="B33785"/>
      <c r="C33785"/>
      <c r="E33785"/>
    </row>
    <row r="33786" spans="2:5" x14ac:dyDescent="0.3">
      <c r="B33786"/>
      <c r="C33786"/>
      <c r="E33786"/>
    </row>
    <row r="33787" spans="2:5" x14ac:dyDescent="0.3">
      <c r="B33787"/>
      <c r="C33787"/>
      <c r="E33787"/>
    </row>
    <row r="33788" spans="2:5" x14ac:dyDescent="0.3">
      <c r="B33788"/>
      <c r="C33788"/>
      <c r="E33788"/>
    </row>
    <row r="33789" spans="2:5" x14ac:dyDescent="0.3">
      <c r="B33789"/>
      <c r="C33789"/>
      <c r="E33789"/>
    </row>
    <row r="33790" spans="2:5" x14ac:dyDescent="0.3">
      <c r="B33790"/>
      <c r="C33790"/>
      <c r="E33790"/>
    </row>
    <row r="33791" spans="2:5" x14ac:dyDescent="0.3">
      <c r="B33791"/>
      <c r="C33791"/>
      <c r="E33791"/>
    </row>
    <row r="33792" spans="2:5" x14ac:dyDescent="0.3">
      <c r="B33792"/>
      <c r="C33792"/>
      <c r="E33792"/>
    </row>
    <row r="33793" spans="2:5" x14ac:dyDescent="0.3">
      <c r="B33793"/>
      <c r="C33793"/>
      <c r="E33793"/>
    </row>
    <row r="33794" spans="2:5" x14ac:dyDescent="0.3">
      <c r="B33794"/>
      <c r="C33794"/>
      <c r="E33794"/>
    </row>
    <row r="33795" spans="2:5" x14ac:dyDescent="0.3">
      <c r="B33795"/>
      <c r="C33795"/>
      <c r="E33795"/>
    </row>
    <row r="33796" spans="2:5" x14ac:dyDescent="0.3">
      <c r="B33796"/>
      <c r="C33796"/>
      <c r="E33796"/>
    </row>
    <row r="33797" spans="2:5" x14ac:dyDescent="0.3">
      <c r="B33797"/>
      <c r="C33797"/>
      <c r="E33797"/>
    </row>
    <row r="33798" spans="2:5" x14ac:dyDescent="0.3">
      <c r="B33798"/>
      <c r="C33798"/>
      <c r="E33798"/>
    </row>
    <row r="33799" spans="2:5" x14ac:dyDescent="0.3">
      <c r="B33799"/>
      <c r="C33799"/>
      <c r="E33799"/>
    </row>
    <row r="33800" spans="2:5" x14ac:dyDescent="0.3">
      <c r="B33800"/>
      <c r="C33800"/>
      <c r="E33800"/>
    </row>
    <row r="33801" spans="2:5" x14ac:dyDescent="0.3">
      <c r="B33801"/>
      <c r="C33801"/>
      <c r="E33801"/>
    </row>
    <row r="33802" spans="2:5" x14ac:dyDescent="0.3">
      <c r="B33802"/>
      <c r="C33802"/>
      <c r="E33802"/>
    </row>
    <row r="33803" spans="2:5" x14ac:dyDescent="0.3">
      <c r="B33803"/>
      <c r="C33803"/>
      <c r="E33803"/>
    </row>
    <row r="33804" spans="2:5" x14ac:dyDescent="0.3">
      <c r="B33804"/>
      <c r="C33804"/>
      <c r="E33804"/>
    </row>
    <row r="33805" spans="2:5" x14ac:dyDescent="0.3">
      <c r="B33805"/>
      <c r="C33805"/>
      <c r="E33805"/>
    </row>
    <row r="33806" spans="2:5" x14ac:dyDescent="0.3">
      <c r="B33806"/>
      <c r="C33806"/>
      <c r="E33806"/>
    </row>
    <row r="33807" spans="2:5" x14ac:dyDescent="0.3">
      <c r="B33807"/>
      <c r="C33807"/>
      <c r="E33807"/>
    </row>
    <row r="33808" spans="2:5" x14ac:dyDescent="0.3">
      <c r="B33808"/>
      <c r="C33808"/>
      <c r="E33808"/>
    </row>
    <row r="33809" spans="2:5" x14ac:dyDescent="0.3">
      <c r="B33809"/>
      <c r="C33809"/>
      <c r="E33809"/>
    </row>
    <row r="33810" spans="2:5" x14ac:dyDescent="0.3">
      <c r="B33810"/>
      <c r="C33810"/>
      <c r="E33810"/>
    </row>
    <row r="33811" spans="2:5" x14ac:dyDescent="0.3">
      <c r="B33811"/>
      <c r="C33811"/>
      <c r="E33811"/>
    </row>
    <row r="33812" spans="2:5" x14ac:dyDescent="0.3">
      <c r="B33812"/>
      <c r="C33812"/>
      <c r="E33812"/>
    </row>
    <row r="33813" spans="2:5" x14ac:dyDescent="0.3">
      <c r="B33813"/>
      <c r="C33813"/>
      <c r="E33813"/>
    </row>
    <row r="33814" spans="2:5" x14ac:dyDescent="0.3">
      <c r="B33814"/>
      <c r="C33814"/>
      <c r="E33814"/>
    </row>
    <row r="33815" spans="2:5" x14ac:dyDescent="0.3">
      <c r="B33815"/>
      <c r="C33815"/>
      <c r="E33815"/>
    </row>
    <row r="33816" spans="2:5" x14ac:dyDescent="0.3">
      <c r="B33816"/>
      <c r="C33816"/>
      <c r="E33816"/>
    </row>
    <row r="33817" spans="2:5" x14ac:dyDescent="0.3">
      <c r="B33817"/>
      <c r="C33817"/>
      <c r="E33817"/>
    </row>
    <row r="33818" spans="2:5" x14ac:dyDescent="0.3">
      <c r="B33818"/>
      <c r="C33818"/>
      <c r="E33818"/>
    </row>
    <row r="33819" spans="2:5" x14ac:dyDescent="0.3">
      <c r="B33819"/>
      <c r="C33819"/>
      <c r="E33819"/>
    </row>
    <row r="33820" spans="2:5" x14ac:dyDescent="0.3">
      <c r="B33820"/>
      <c r="C33820"/>
      <c r="E33820"/>
    </row>
    <row r="33821" spans="2:5" x14ac:dyDescent="0.3">
      <c r="B33821"/>
      <c r="C33821"/>
      <c r="E33821"/>
    </row>
    <row r="33822" spans="2:5" x14ac:dyDescent="0.3">
      <c r="B33822"/>
      <c r="C33822"/>
      <c r="E33822"/>
    </row>
    <row r="33823" spans="2:5" x14ac:dyDescent="0.3">
      <c r="B33823"/>
      <c r="C33823"/>
      <c r="E33823"/>
    </row>
    <row r="33824" spans="2:5" x14ac:dyDescent="0.3">
      <c r="B33824"/>
      <c r="C33824"/>
      <c r="E33824"/>
    </row>
    <row r="33825" spans="2:5" x14ac:dyDescent="0.3">
      <c r="B33825"/>
      <c r="C33825"/>
      <c r="E33825"/>
    </row>
    <row r="33826" spans="2:5" x14ac:dyDescent="0.3">
      <c r="B33826"/>
      <c r="C33826"/>
      <c r="E33826"/>
    </row>
    <row r="33827" spans="2:5" x14ac:dyDescent="0.3">
      <c r="B33827"/>
      <c r="C33827"/>
      <c r="E33827"/>
    </row>
    <row r="33828" spans="2:5" x14ac:dyDescent="0.3">
      <c r="B33828"/>
      <c r="C33828"/>
      <c r="E33828"/>
    </row>
    <row r="33829" spans="2:5" x14ac:dyDescent="0.3">
      <c r="B33829"/>
      <c r="C33829"/>
      <c r="E33829"/>
    </row>
    <row r="33830" spans="2:5" x14ac:dyDescent="0.3">
      <c r="B33830"/>
      <c r="C33830"/>
      <c r="E33830"/>
    </row>
    <row r="33831" spans="2:5" x14ac:dyDescent="0.3">
      <c r="B33831"/>
      <c r="C33831"/>
      <c r="E33831"/>
    </row>
    <row r="33832" spans="2:5" x14ac:dyDescent="0.3">
      <c r="B33832"/>
      <c r="C33832"/>
      <c r="E33832"/>
    </row>
    <row r="33833" spans="2:5" x14ac:dyDescent="0.3">
      <c r="B33833"/>
      <c r="C33833"/>
      <c r="E33833"/>
    </row>
    <row r="33834" spans="2:5" x14ac:dyDescent="0.3">
      <c r="B33834"/>
      <c r="C33834"/>
      <c r="E33834"/>
    </row>
    <row r="33835" spans="2:5" x14ac:dyDescent="0.3">
      <c r="B33835"/>
      <c r="C33835"/>
      <c r="E33835"/>
    </row>
    <row r="33836" spans="2:5" x14ac:dyDescent="0.3">
      <c r="B33836"/>
      <c r="C33836"/>
      <c r="E33836"/>
    </row>
    <row r="33837" spans="2:5" x14ac:dyDescent="0.3">
      <c r="B33837"/>
      <c r="C33837"/>
      <c r="E33837"/>
    </row>
    <row r="33838" spans="2:5" x14ac:dyDescent="0.3">
      <c r="B33838"/>
      <c r="C33838"/>
      <c r="E33838"/>
    </row>
    <row r="33839" spans="2:5" x14ac:dyDescent="0.3">
      <c r="B33839"/>
      <c r="C33839"/>
      <c r="E33839"/>
    </row>
    <row r="33840" spans="2:5" x14ac:dyDescent="0.3">
      <c r="B33840"/>
      <c r="C33840"/>
      <c r="E33840"/>
    </row>
    <row r="33841" spans="2:5" x14ac:dyDescent="0.3">
      <c r="B33841"/>
      <c r="C33841"/>
      <c r="E33841"/>
    </row>
    <row r="33842" spans="2:5" x14ac:dyDescent="0.3">
      <c r="B33842"/>
      <c r="C33842"/>
      <c r="E33842"/>
    </row>
    <row r="33843" spans="2:5" x14ac:dyDescent="0.3">
      <c r="B33843"/>
      <c r="C33843"/>
      <c r="E33843"/>
    </row>
    <row r="33844" spans="2:5" x14ac:dyDescent="0.3">
      <c r="B33844"/>
      <c r="C33844"/>
      <c r="E33844"/>
    </row>
    <row r="33845" spans="2:5" x14ac:dyDescent="0.3">
      <c r="B33845"/>
      <c r="C33845"/>
      <c r="E33845"/>
    </row>
    <row r="33846" spans="2:5" x14ac:dyDescent="0.3">
      <c r="B33846"/>
      <c r="C33846"/>
      <c r="E33846"/>
    </row>
    <row r="33847" spans="2:5" x14ac:dyDescent="0.3">
      <c r="B33847"/>
      <c r="C33847"/>
      <c r="E33847"/>
    </row>
    <row r="33848" spans="2:5" x14ac:dyDescent="0.3">
      <c r="B33848"/>
      <c r="C33848"/>
      <c r="E33848"/>
    </row>
    <row r="33849" spans="2:5" x14ac:dyDescent="0.3">
      <c r="B33849"/>
      <c r="C33849"/>
      <c r="E33849"/>
    </row>
    <row r="33850" spans="2:5" x14ac:dyDescent="0.3">
      <c r="B33850"/>
      <c r="C33850"/>
      <c r="E33850"/>
    </row>
    <row r="33851" spans="2:5" x14ac:dyDescent="0.3">
      <c r="B33851"/>
      <c r="C33851"/>
      <c r="E33851"/>
    </row>
    <row r="33852" spans="2:5" x14ac:dyDescent="0.3">
      <c r="B33852"/>
      <c r="C33852"/>
      <c r="E33852"/>
    </row>
    <row r="33853" spans="2:5" x14ac:dyDescent="0.3">
      <c r="B33853"/>
      <c r="C33853"/>
      <c r="E33853"/>
    </row>
    <row r="33854" spans="2:5" x14ac:dyDescent="0.3">
      <c r="B33854"/>
      <c r="C33854"/>
      <c r="E33854"/>
    </row>
    <row r="33855" spans="2:5" x14ac:dyDescent="0.3">
      <c r="B33855"/>
      <c r="C33855"/>
      <c r="E33855"/>
    </row>
    <row r="33856" spans="2:5" x14ac:dyDescent="0.3">
      <c r="B33856"/>
      <c r="C33856"/>
      <c r="E33856"/>
    </row>
    <row r="33857" spans="2:5" x14ac:dyDescent="0.3">
      <c r="B33857"/>
      <c r="C33857"/>
      <c r="E33857"/>
    </row>
    <row r="33858" spans="2:5" x14ac:dyDescent="0.3">
      <c r="B33858"/>
      <c r="C33858"/>
      <c r="E33858"/>
    </row>
    <row r="33859" spans="2:5" x14ac:dyDescent="0.3">
      <c r="B33859"/>
      <c r="C33859"/>
      <c r="E33859"/>
    </row>
    <row r="33860" spans="2:5" x14ac:dyDescent="0.3">
      <c r="B33860"/>
      <c r="C33860"/>
      <c r="E33860"/>
    </row>
    <row r="33861" spans="2:5" x14ac:dyDescent="0.3">
      <c r="B33861"/>
      <c r="C33861"/>
      <c r="E33861"/>
    </row>
    <row r="33862" spans="2:5" x14ac:dyDescent="0.3">
      <c r="B33862"/>
      <c r="C33862"/>
      <c r="E33862"/>
    </row>
    <row r="33863" spans="2:5" x14ac:dyDescent="0.3">
      <c r="B33863"/>
      <c r="C33863"/>
      <c r="E33863"/>
    </row>
    <row r="33864" spans="2:5" x14ac:dyDescent="0.3">
      <c r="B33864"/>
      <c r="C33864"/>
      <c r="E33864"/>
    </row>
    <row r="33865" spans="2:5" x14ac:dyDescent="0.3">
      <c r="B33865"/>
      <c r="C33865"/>
      <c r="E33865"/>
    </row>
    <row r="33866" spans="2:5" x14ac:dyDescent="0.3">
      <c r="B33866"/>
      <c r="C33866"/>
      <c r="E33866"/>
    </row>
    <row r="33867" spans="2:5" x14ac:dyDescent="0.3">
      <c r="B33867"/>
      <c r="C33867"/>
      <c r="E33867"/>
    </row>
    <row r="33868" spans="2:5" x14ac:dyDescent="0.3">
      <c r="B33868"/>
      <c r="C33868"/>
      <c r="E33868"/>
    </row>
    <row r="33869" spans="2:5" x14ac:dyDescent="0.3">
      <c r="B33869"/>
      <c r="C33869"/>
      <c r="E33869"/>
    </row>
    <row r="33870" spans="2:5" x14ac:dyDescent="0.3">
      <c r="B33870"/>
      <c r="C33870"/>
      <c r="E33870"/>
    </row>
    <row r="33871" spans="2:5" x14ac:dyDescent="0.3">
      <c r="B33871"/>
      <c r="C33871"/>
      <c r="E33871"/>
    </row>
    <row r="33872" spans="2:5" x14ac:dyDescent="0.3">
      <c r="B33872"/>
      <c r="C33872"/>
      <c r="E33872"/>
    </row>
    <row r="33873" spans="2:5" x14ac:dyDescent="0.3">
      <c r="B33873"/>
      <c r="C33873"/>
      <c r="E33873"/>
    </row>
    <row r="33874" spans="2:5" x14ac:dyDescent="0.3">
      <c r="B33874"/>
      <c r="C33874"/>
      <c r="E33874"/>
    </row>
    <row r="33875" spans="2:5" x14ac:dyDescent="0.3">
      <c r="B33875"/>
      <c r="C33875"/>
      <c r="E33875"/>
    </row>
    <row r="33876" spans="2:5" x14ac:dyDescent="0.3">
      <c r="B33876"/>
      <c r="C33876"/>
      <c r="E33876"/>
    </row>
    <row r="33877" spans="2:5" x14ac:dyDescent="0.3">
      <c r="B33877"/>
      <c r="C33877"/>
      <c r="E33877"/>
    </row>
    <row r="33878" spans="2:5" x14ac:dyDescent="0.3">
      <c r="B33878"/>
      <c r="C33878"/>
      <c r="E33878"/>
    </row>
    <row r="33879" spans="2:5" x14ac:dyDescent="0.3">
      <c r="B33879"/>
      <c r="C33879"/>
      <c r="E33879"/>
    </row>
    <row r="33880" spans="2:5" x14ac:dyDescent="0.3">
      <c r="B33880"/>
      <c r="C33880"/>
      <c r="E33880"/>
    </row>
    <row r="33881" spans="2:5" x14ac:dyDescent="0.3">
      <c r="B33881"/>
      <c r="C33881"/>
      <c r="E33881"/>
    </row>
    <row r="33882" spans="2:5" x14ac:dyDescent="0.3">
      <c r="B33882"/>
      <c r="C33882"/>
      <c r="E33882"/>
    </row>
    <row r="33883" spans="2:5" x14ac:dyDescent="0.3">
      <c r="B33883"/>
      <c r="C33883"/>
      <c r="E33883"/>
    </row>
    <row r="33884" spans="2:5" x14ac:dyDescent="0.3">
      <c r="B33884"/>
      <c r="C33884"/>
      <c r="E33884"/>
    </row>
    <row r="33885" spans="2:5" x14ac:dyDescent="0.3">
      <c r="B33885"/>
      <c r="C33885"/>
      <c r="E33885"/>
    </row>
    <row r="33886" spans="2:5" x14ac:dyDescent="0.3">
      <c r="B33886"/>
      <c r="C33886"/>
      <c r="E33886"/>
    </row>
    <row r="33887" spans="2:5" x14ac:dyDescent="0.3">
      <c r="B33887"/>
      <c r="C33887"/>
      <c r="E33887"/>
    </row>
    <row r="33888" spans="2:5" x14ac:dyDescent="0.3">
      <c r="B33888"/>
      <c r="C33888"/>
      <c r="E33888"/>
    </row>
    <row r="33889" spans="2:5" x14ac:dyDescent="0.3">
      <c r="B33889"/>
      <c r="C33889"/>
      <c r="E33889"/>
    </row>
    <row r="33890" spans="2:5" x14ac:dyDescent="0.3">
      <c r="B33890"/>
      <c r="C33890"/>
      <c r="E33890"/>
    </row>
    <row r="33891" spans="2:5" x14ac:dyDescent="0.3">
      <c r="B33891"/>
      <c r="C33891"/>
      <c r="E33891"/>
    </row>
    <row r="33892" spans="2:5" x14ac:dyDescent="0.3">
      <c r="B33892"/>
      <c r="C33892"/>
      <c r="E33892"/>
    </row>
    <row r="33893" spans="2:5" x14ac:dyDescent="0.3">
      <c r="B33893"/>
      <c r="C33893"/>
      <c r="E33893"/>
    </row>
    <row r="33894" spans="2:5" x14ac:dyDescent="0.3">
      <c r="B33894"/>
      <c r="C33894"/>
      <c r="E33894"/>
    </row>
    <row r="33895" spans="2:5" x14ac:dyDescent="0.3">
      <c r="B33895"/>
      <c r="C33895"/>
      <c r="E33895"/>
    </row>
    <row r="33896" spans="2:5" x14ac:dyDescent="0.3">
      <c r="B33896"/>
      <c r="C33896"/>
      <c r="E33896"/>
    </row>
    <row r="33897" spans="2:5" x14ac:dyDescent="0.3">
      <c r="B33897"/>
      <c r="C33897"/>
      <c r="E33897"/>
    </row>
    <row r="33898" spans="2:5" x14ac:dyDescent="0.3">
      <c r="B33898"/>
      <c r="C33898"/>
      <c r="E33898"/>
    </row>
    <row r="33899" spans="2:5" x14ac:dyDescent="0.3">
      <c r="B33899"/>
      <c r="C33899"/>
      <c r="E33899"/>
    </row>
    <row r="33900" spans="2:5" x14ac:dyDescent="0.3">
      <c r="B33900"/>
      <c r="C33900"/>
      <c r="E33900"/>
    </row>
    <row r="33901" spans="2:5" x14ac:dyDescent="0.3">
      <c r="B33901"/>
      <c r="C33901"/>
      <c r="E33901"/>
    </row>
    <row r="33902" spans="2:5" x14ac:dyDescent="0.3">
      <c r="B33902"/>
      <c r="C33902"/>
      <c r="E33902"/>
    </row>
    <row r="33903" spans="2:5" x14ac:dyDescent="0.3">
      <c r="B33903"/>
      <c r="C33903"/>
      <c r="E33903"/>
    </row>
    <row r="33904" spans="2:5" x14ac:dyDescent="0.3">
      <c r="B33904"/>
      <c r="C33904"/>
      <c r="E33904"/>
    </row>
    <row r="33905" spans="2:5" x14ac:dyDescent="0.3">
      <c r="B33905"/>
      <c r="C33905"/>
      <c r="E33905"/>
    </row>
    <row r="33906" spans="2:5" x14ac:dyDescent="0.3">
      <c r="B33906"/>
      <c r="C33906"/>
      <c r="E33906"/>
    </row>
    <row r="33907" spans="2:5" x14ac:dyDescent="0.3">
      <c r="B33907"/>
      <c r="C33907"/>
      <c r="E33907"/>
    </row>
    <row r="33908" spans="2:5" x14ac:dyDescent="0.3">
      <c r="B33908"/>
      <c r="C33908"/>
      <c r="E33908"/>
    </row>
    <row r="33909" spans="2:5" x14ac:dyDescent="0.3">
      <c r="B33909"/>
      <c r="C33909"/>
      <c r="E33909"/>
    </row>
    <row r="33910" spans="2:5" x14ac:dyDescent="0.3">
      <c r="B33910"/>
      <c r="C33910"/>
      <c r="E33910"/>
    </row>
    <row r="33911" spans="2:5" x14ac:dyDescent="0.3">
      <c r="B33911"/>
      <c r="C33911"/>
      <c r="E33911"/>
    </row>
    <row r="33912" spans="2:5" x14ac:dyDescent="0.3">
      <c r="B33912"/>
      <c r="C33912"/>
      <c r="E33912"/>
    </row>
    <row r="33913" spans="2:5" x14ac:dyDescent="0.3">
      <c r="B33913"/>
      <c r="C33913"/>
      <c r="E33913"/>
    </row>
    <row r="33914" spans="2:5" x14ac:dyDescent="0.3">
      <c r="B33914"/>
      <c r="C33914"/>
      <c r="E33914"/>
    </row>
    <row r="33915" spans="2:5" x14ac:dyDescent="0.3">
      <c r="B33915"/>
      <c r="C33915"/>
      <c r="E33915"/>
    </row>
    <row r="33916" spans="2:5" x14ac:dyDescent="0.3">
      <c r="B33916"/>
      <c r="C33916"/>
      <c r="E33916"/>
    </row>
    <row r="33917" spans="2:5" x14ac:dyDescent="0.3">
      <c r="B33917"/>
      <c r="C33917"/>
      <c r="E33917"/>
    </row>
    <row r="33918" spans="2:5" x14ac:dyDescent="0.3">
      <c r="B33918"/>
      <c r="C33918"/>
      <c r="E33918"/>
    </row>
    <row r="33919" spans="2:5" x14ac:dyDescent="0.3">
      <c r="B33919"/>
      <c r="C33919"/>
      <c r="E33919"/>
    </row>
    <row r="33920" spans="2:5" x14ac:dyDescent="0.3">
      <c r="B33920"/>
      <c r="C33920"/>
      <c r="E33920"/>
    </row>
    <row r="33921" spans="2:5" x14ac:dyDescent="0.3">
      <c r="B33921"/>
      <c r="C33921"/>
      <c r="E33921"/>
    </row>
    <row r="33922" spans="2:5" x14ac:dyDescent="0.3">
      <c r="B33922"/>
      <c r="C33922"/>
      <c r="E33922"/>
    </row>
    <row r="33923" spans="2:5" x14ac:dyDescent="0.3">
      <c r="B33923"/>
      <c r="C33923"/>
      <c r="E33923"/>
    </row>
    <row r="33924" spans="2:5" x14ac:dyDescent="0.3">
      <c r="B33924"/>
      <c r="C33924"/>
      <c r="E33924"/>
    </row>
    <row r="33925" spans="2:5" x14ac:dyDescent="0.3">
      <c r="B33925"/>
      <c r="C33925"/>
      <c r="E33925"/>
    </row>
    <row r="33926" spans="2:5" x14ac:dyDescent="0.3">
      <c r="B33926"/>
      <c r="C33926"/>
      <c r="E33926"/>
    </row>
    <row r="33927" spans="2:5" x14ac:dyDescent="0.3">
      <c r="B33927"/>
      <c r="C33927"/>
      <c r="E33927"/>
    </row>
    <row r="33928" spans="2:5" x14ac:dyDescent="0.3">
      <c r="B33928"/>
      <c r="C33928"/>
      <c r="E33928"/>
    </row>
    <row r="33929" spans="2:5" x14ac:dyDescent="0.3">
      <c r="B33929"/>
      <c r="C33929"/>
      <c r="E33929"/>
    </row>
    <row r="33930" spans="2:5" x14ac:dyDescent="0.3">
      <c r="B33930"/>
      <c r="C33930"/>
      <c r="E33930"/>
    </row>
    <row r="33931" spans="2:5" x14ac:dyDescent="0.3">
      <c r="B33931"/>
      <c r="C33931"/>
      <c r="E33931"/>
    </row>
    <row r="33932" spans="2:5" x14ac:dyDescent="0.3">
      <c r="B33932"/>
      <c r="C33932"/>
      <c r="E33932"/>
    </row>
    <row r="33933" spans="2:5" x14ac:dyDescent="0.3">
      <c r="B33933"/>
      <c r="C33933"/>
      <c r="E33933"/>
    </row>
    <row r="33934" spans="2:5" x14ac:dyDescent="0.3">
      <c r="B33934"/>
      <c r="C33934"/>
      <c r="E33934"/>
    </row>
    <row r="33935" spans="2:5" x14ac:dyDescent="0.3">
      <c r="B33935"/>
      <c r="C33935"/>
      <c r="E33935"/>
    </row>
    <row r="33936" spans="2:5" x14ac:dyDescent="0.3">
      <c r="B33936"/>
      <c r="C33936"/>
      <c r="E33936"/>
    </row>
    <row r="33937" spans="2:5" x14ac:dyDescent="0.3">
      <c r="B33937"/>
      <c r="C33937"/>
      <c r="E33937"/>
    </row>
    <row r="33938" spans="2:5" x14ac:dyDescent="0.3">
      <c r="B33938"/>
      <c r="C33938"/>
      <c r="E33938"/>
    </row>
    <row r="33939" spans="2:5" x14ac:dyDescent="0.3">
      <c r="B33939"/>
      <c r="C33939"/>
      <c r="E33939"/>
    </row>
    <row r="33940" spans="2:5" x14ac:dyDescent="0.3">
      <c r="B33940"/>
      <c r="C33940"/>
      <c r="E33940"/>
    </row>
    <row r="33941" spans="2:5" x14ac:dyDescent="0.3">
      <c r="B33941"/>
      <c r="C33941"/>
      <c r="E33941"/>
    </row>
    <row r="33942" spans="2:5" x14ac:dyDescent="0.3">
      <c r="B33942"/>
      <c r="C33942"/>
      <c r="E33942"/>
    </row>
    <row r="33943" spans="2:5" x14ac:dyDescent="0.3">
      <c r="B33943"/>
      <c r="C33943"/>
      <c r="E33943"/>
    </row>
    <row r="33944" spans="2:5" x14ac:dyDescent="0.3">
      <c r="B33944"/>
      <c r="C33944"/>
      <c r="E33944"/>
    </row>
    <row r="33945" spans="2:5" x14ac:dyDescent="0.3">
      <c r="B33945"/>
      <c r="C33945"/>
      <c r="E33945"/>
    </row>
    <row r="33946" spans="2:5" x14ac:dyDescent="0.3">
      <c r="B33946"/>
      <c r="C33946"/>
      <c r="E33946"/>
    </row>
    <row r="33947" spans="2:5" x14ac:dyDescent="0.3">
      <c r="B33947"/>
      <c r="C33947"/>
      <c r="E33947"/>
    </row>
    <row r="33948" spans="2:5" x14ac:dyDescent="0.3">
      <c r="B33948"/>
      <c r="C33948"/>
      <c r="E33948"/>
    </row>
    <row r="33949" spans="2:5" x14ac:dyDescent="0.3">
      <c r="B33949"/>
      <c r="C33949"/>
      <c r="E33949"/>
    </row>
    <row r="33950" spans="2:5" x14ac:dyDescent="0.3">
      <c r="B33950"/>
      <c r="C33950"/>
      <c r="E33950"/>
    </row>
    <row r="33951" spans="2:5" x14ac:dyDescent="0.3">
      <c r="B33951"/>
      <c r="C33951"/>
      <c r="E33951"/>
    </row>
    <row r="33952" spans="2:5" x14ac:dyDescent="0.3">
      <c r="B33952"/>
      <c r="C33952"/>
      <c r="E33952"/>
    </row>
    <row r="33953" spans="2:5" x14ac:dyDescent="0.3">
      <c r="B33953"/>
      <c r="C33953"/>
      <c r="E33953"/>
    </row>
    <row r="33954" spans="2:5" x14ac:dyDescent="0.3">
      <c r="B33954"/>
      <c r="C33954"/>
      <c r="E33954"/>
    </row>
    <row r="33955" spans="2:5" x14ac:dyDescent="0.3">
      <c r="B33955"/>
      <c r="C33955"/>
      <c r="E33955"/>
    </row>
    <row r="33956" spans="2:5" x14ac:dyDescent="0.3">
      <c r="B33956"/>
      <c r="C33956"/>
      <c r="E33956"/>
    </row>
    <row r="33957" spans="2:5" x14ac:dyDescent="0.3">
      <c r="B33957"/>
      <c r="C33957"/>
      <c r="E33957"/>
    </row>
    <row r="33958" spans="2:5" x14ac:dyDescent="0.3">
      <c r="B33958"/>
      <c r="C33958"/>
      <c r="E33958"/>
    </row>
    <row r="33959" spans="2:5" x14ac:dyDescent="0.3">
      <c r="B33959"/>
      <c r="C33959"/>
      <c r="E33959"/>
    </row>
    <row r="33960" spans="2:5" x14ac:dyDescent="0.3">
      <c r="B33960"/>
      <c r="C33960"/>
      <c r="E33960"/>
    </row>
    <row r="33961" spans="2:5" x14ac:dyDescent="0.3">
      <c r="B33961"/>
      <c r="C33961"/>
      <c r="E33961"/>
    </row>
    <row r="33962" spans="2:5" x14ac:dyDescent="0.3">
      <c r="B33962"/>
      <c r="C33962"/>
      <c r="E33962"/>
    </row>
    <row r="33963" spans="2:5" x14ac:dyDescent="0.3">
      <c r="B33963"/>
      <c r="C33963"/>
      <c r="E33963"/>
    </row>
    <row r="33964" spans="2:5" x14ac:dyDescent="0.3">
      <c r="B33964"/>
      <c r="C33964"/>
      <c r="E33964"/>
    </row>
    <row r="33965" spans="2:5" x14ac:dyDescent="0.3">
      <c r="B33965"/>
      <c r="C33965"/>
      <c r="E33965"/>
    </row>
    <row r="33966" spans="2:5" x14ac:dyDescent="0.3">
      <c r="B33966"/>
      <c r="C33966"/>
      <c r="E33966"/>
    </row>
    <row r="33967" spans="2:5" x14ac:dyDescent="0.3">
      <c r="B33967"/>
      <c r="C33967"/>
      <c r="E33967"/>
    </row>
    <row r="33968" spans="2:5" x14ac:dyDescent="0.3">
      <c r="B33968"/>
      <c r="C33968"/>
      <c r="E33968"/>
    </row>
    <row r="33969" spans="2:5" x14ac:dyDescent="0.3">
      <c r="B33969"/>
      <c r="C33969"/>
      <c r="E33969"/>
    </row>
    <row r="33970" spans="2:5" x14ac:dyDescent="0.3">
      <c r="B33970"/>
      <c r="C33970"/>
      <c r="E33970"/>
    </row>
    <row r="33971" spans="2:5" x14ac:dyDescent="0.3">
      <c r="B33971"/>
      <c r="C33971"/>
      <c r="E33971"/>
    </row>
    <row r="33972" spans="2:5" x14ac:dyDescent="0.3">
      <c r="B33972"/>
      <c r="C33972"/>
      <c r="E33972"/>
    </row>
    <row r="33973" spans="2:5" x14ac:dyDescent="0.3">
      <c r="B33973"/>
      <c r="C33973"/>
      <c r="E33973"/>
    </row>
    <row r="33974" spans="2:5" x14ac:dyDescent="0.3">
      <c r="B33974"/>
      <c r="C33974"/>
      <c r="E33974"/>
    </row>
    <row r="33975" spans="2:5" x14ac:dyDescent="0.3">
      <c r="B33975"/>
      <c r="C33975"/>
      <c r="E33975"/>
    </row>
    <row r="33976" spans="2:5" x14ac:dyDescent="0.3">
      <c r="B33976"/>
      <c r="C33976"/>
      <c r="E33976"/>
    </row>
    <row r="33977" spans="2:5" x14ac:dyDescent="0.3">
      <c r="B33977"/>
      <c r="C33977"/>
      <c r="E33977"/>
    </row>
    <row r="33978" spans="2:5" x14ac:dyDescent="0.3">
      <c r="B33978"/>
      <c r="C33978"/>
      <c r="E33978"/>
    </row>
    <row r="33979" spans="2:5" x14ac:dyDescent="0.3">
      <c r="B33979"/>
      <c r="C33979"/>
      <c r="E33979"/>
    </row>
    <row r="33980" spans="2:5" x14ac:dyDescent="0.3">
      <c r="B33980"/>
      <c r="C33980"/>
      <c r="E33980"/>
    </row>
    <row r="33981" spans="2:5" x14ac:dyDescent="0.3">
      <c r="B33981"/>
      <c r="C33981"/>
      <c r="E33981"/>
    </row>
    <row r="33982" spans="2:5" x14ac:dyDescent="0.3">
      <c r="B33982"/>
      <c r="C33982"/>
      <c r="E33982"/>
    </row>
    <row r="33983" spans="2:5" x14ac:dyDescent="0.3">
      <c r="B33983"/>
      <c r="C33983"/>
      <c r="E33983"/>
    </row>
    <row r="33984" spans="2:5" x14ac:dyDescent="0.3">
      <c r="B33984"/>
      <c r="C33984"/>
      <c r="E33984"/>
    </row>
    <row r="33985" spans="2:5" x14ac:dyDescent="0.3">
      <c r="B33985"/>
      <c r="C33985"/>
      <c r="E33985"/>
    </row>
    <row r="33986" spans="2:5" x14ac:dyDescent="0.3">
      <c r="B33986"/>
      <c r="C33986"/>
      <c r="E33986"/>
    </row>
    <row r="33987" spans="2:5" x14ac:dyDescent="0.3">
      <c r="B33987"/>
      <c r="C33987"/>
      <c r="E33987"/>
    </row>
    <row r="33988" spans="2:5" x14ac:dyDescent="0.3">
      <c r="B33988"/>
      <c r="C33988"/>
      <c r="E33988"/>
    </row>
    <row r="33989" spans="2:5" x14ac:dyDescent="0.3">
      <c r="B33989"/>
      <c r="C33989"/>
      <c r="E33989"/>
    </row>
    <row r="33990" spans="2:5" x14ac:dyDescent="0.3">
      <c r="B33990"/>
      <c r="C33990"/>
      <c r="E33990"/>
    </row>
    <row r="33991" spans="2:5" x14ac:dyDescent="0.3">
      <c r="B33991"/>
      <c r="C33991"/>
      <c r="E33991"/>
    </row>
    <row r="33992" spans="2:5" x14ac:dyDescent="0.3">
      <c r="B33992"/>
      <c r="C33992"/>
      <c r="E33992"/>
    </row>
    <row r="33993" spans="2:5" x14ac:dyDescent="0.3">
      <c r="B33993"/>
      <c r="C33993"/>
      <c r="E33993"/>
    </row>
    <row r="33994" spans="2:5" x14ac:dyDescent="0.3">
      <c r="B33994"/>
      <c r="C33994"/>
      <c r="E33994"/>
    </row>
    <row r="33995" spans="2:5" x14ac:dyDescent="0.3">
      <c r="B33995"/>
      <c r="C33995"/>
      <c r="E33995"/>
    </row>
    <row r="33996" spans="2:5" x14ac:dyDescent="0.3">
      <c r="B33996"/>
      <c r="C33996"/>
      <c r="E33996"/>
    </row>
    <row r="33997" spans="2:5" x14ac:dyDescent="0.3">
      <c r="B33997"/>
      <c r="C33997"/>
      <c r="E33997"/>
    </row>
    <row r="33998" spans="2:5" x14ac:dyDescent="0.3">
      <c r="B33998"/>
      <c r="C33998"/>
      <c r="E33998"/>
    </row>
    <row r="33999" spans="2:5" x14ac:dyDescent="0.3">
      <c r="B33999"/>
      <c r="C33999"/>
      <c r="E33999"/>
    </row>
    <row r="34000" spans="2:5" x14ac:dyDescent="0.3">
      <c r="B34000"/>
      <c r="C34000"/>
      <c r="E34000"/>
    </row>
    <row r="34001" spans="2:5" x14ac:dyDescent="0.3">
      <c r="B34001"/>
      <c r="C34001"/>
      <c r="E34001"/>
    </row>
    <row r="34002" spans="2:5" x14ac:dyDescent="0.3">
      <c r="B34002"/>
      <c r="C34002"/>
      <c r="E34002"/>
    </row>
    <row r="34003" spans="2:5" x14ac:dyDescent="0.3">
      <c r="B34003"/>
      <c r="C34003"/>
      <c r="E34003"/>
    </row>
    <row r="34004" spans="2:5" x14ac:dyDescent="0.3">
      <c r="B34004"/>
      <c r="C34004"/>
      <c r="E34004"/>
    </row>
    <row r="34005" spans="2:5" x14ac:dyDescent="0.3">
      <c r="B34005"/>
      <c r="C34005"/>
      <c r="E34005"/>
    </row>
    <row r="34006" spans="2:5" x14ac:dyDescent="0.3">
      <c r="B34006"/>
      <c r="C34006"/>
      <c r="E34006"/>
    </row>
    <row r="34007" spans="2:5" x14ac:dyDescent="0.3">
      <c r="B34007"/>
      <c r="C34007"/>
      <c r="E34007"/>
    </row>
    <row r="34008" spans="2:5" x14ac:dyDescent="0.3">
      <c r="B34008"/>
      <c r="C34008"/>
      <c r="E34008"/>
    </row>
    <row r="34009" spans="2:5" x14ac:dyDescent="0.3">
      <c r="B34009"/>
      <c r="C34009"/>
      <c r="E34009"/>
    </row>
    <row r="34010" spans="2:5" x14ac:dyDescent="0.3">
      <c r="B34010"/>
      <c r="C34010"/>
      <c r="E34010"/>
    </row>
    <row r="34011" spans="2:5" x14ac:dyDescent="0.3">
      <c r="B34011"/>
      <c r="C34011"/>
      <c r="E34011"/>
    </row>
    <row r="34012" spans="2:5" x14ac:dyDescent="0.3">
      <c r="B34012"/>
      <c r="C34012"/>
      <c r="E34012"/>
    </row>
    <row r="34013" spans="2:5" x14ac:dyDescent="0.3">
      <c r="B34013"/>
      <c r="C34013"/>
      <c r="E34013"/>
    </row>
    <row r="34014" spans="2:5" x14ac:dyDescent="0.3">
      <c r="B34014"/>
      <c r="C34014"/>
      <c r="E34014"/>
    </row>
    <row r="34015" spans="2:5" x14ac:dyDescent="0.3">
      <c r="B34015"/>
      <c r="C34015"/>
      <c r="E34015"/>
    </row>
    <row r="34016" spans="2:5" x14ac:dyDescent="0.3">
      <c r="B34016"/>
      <c r="C34016"/>
      <c r="E34016"/>
    </row>
    <row r="34017" spans="2:5" x14ac:dyDescent="0.3">
      <c r="B34017"/>
      <c r="C34017"/>
      <c r="E34017"/>
    </row>
    <row r="34018" spans="2:5" x14ac:dyDescent="0.3">
      <c r="B34018"/>
      <c r="C34018"/>
      <c r="E34018"/>
    </row>
    <row r="34019" spans="2:5" x14ac:dyDescent="0.3">
      <c r="B34019"/>
      <c r="C34019"/>
      <c r="E34019"/>
    </row>
    <row r="34020" spans="2:5" x14ac:dyDescent="0.3">
      <c r="B34020"/>
      <c r="C34020"/>
      <c r="E34020"/>
    </row>
    <row r="34021" spans="2:5" x14ac:dyDescent="0.3">
      <c r="B34021"/>
      <c r="C34021"/>
      <c r="E34021"/>
    </row>
    <row r="34022" spans="2:5" x14ac:dyDescent="0.3">
      <c r="B34022"/>
      <c r="C34022"/>
      <c r="E34022"/>
    </row>
    <row r="34023" spans="2:5" x14ac:dyDescent="0.3">
      <c r="B34023"/>
      <c r="C34023"/>
      <c r="E34023"/>
    </row>
    <row r="34024" spans="2:5" x14ac:dyDescent="0.3">
      <c r="B34024"/>
      <c r="C34024"/>
      <c r="E34024"/>
    </row>
    <row r="34025" spans="2:5" x14ac:dyDescent="0.3">
      <c r="B34025"/>
      <c r="C34025"/>
      <c r="E34025"/>
    </row>
    <row r="34026" spans="2:5" x14ac:dyDescent="0.3">
      <c r="B34026"/>
      <c r="C34026"/>
      <c r="E34026"/>
    </row>
    <row r="34027" spans="2:5" x14ac:dyDescent="0.3">
      <c r="B34027"/>
      <c r="C34027"/>
      <c r="E34027"/>
    </row>
    <row r="34028" spans="2:5" x14ac:dyDescent="0.3">
      <c r="B34028"/>
      <c r="C34028"/>
      <c r="E34028"/>
    </row>
    <row r="34029" spans="2:5" x14ac:dyDescent="0.3">
      <c r="B34029"/>
      <c r="C34029"/>
      <c r="E34029"/>
    </row>
    <row r="34030" spans="2:5" x14ac:dyDescent="0.3">
      <c r="B34030"/>
      <c r="C34030"/>
      <c r="E34030"/>
    </row>
    <row r="34031" spans="2:5" x14ac:dyDescent="0.3">
      <c r="B34031"/>
      <c r="C34031"/>
      <c r="E34031"/>
    </row>
    <row r="34032" spans="2:5" x14ac:dyDescent="0.3">
      <c r="B34032"/>
      <c r="C34032"/>
      <c r="E34032"/>
    </row>
    <row r="34033" spans="2:5" x14ac:dyDescent="0.3">
      <c r="B34033"/>
      <c r="C34033"/>
      <c r="E34033"/>
    </row>
    <row r="34034" spans="2:5" x14ac:dyDescent="0.3">
      <c r="B34034"/>
      <c r="C34034"/>
      <c r="E34034"/>
    </row>
    <row r="34035" spans="2:5" x14ac:dyDescent="0.3">
      <c r="B34035"/>
      <c r="C34035"/>
      <c r="E34035"/>
    </row>
    <row r="34036" spans="2:5" x14ac:dyDescent="0.3">
      <c r="B34036"/>
      <c r="C34036"/>
      <c r="E34036"/>
    </row>
    <row r="34037" spans="2:5" x14ac:dyDescent="0.3">
      <c r="B34037"/>
      <c r="C34037"/>
      <c r="E34037"/>
    </row>
    <row r="34038" spans="2:5" x14ac:dyDescent="0.3">
      <c r="B34038"/>
      <c r="C34038"/>
      <c r="E34038"/>
    </row>
    <row r="34039" spans="2:5" x14ac:dyDescent="0.3">
      <c r="B34039"/>
      <c r="C34039"/>
      <c r="E34039"/>
    </row>
    <row r="34040" spans="2:5" x14ac:dyDescent="0.3">
      <c r="B34040"/>
      <c r="C34040"/>
      <c r="E34040"/>
    </row>
    <row r="34041" spans="2:5" x14ac:dyDescent="0.3">
      <c r="B34041"/>
      <c r="C34041"/>
      <c r="E34041"/>
    </row>
    <row r="34042" spans="2:5" x14ac:dyDescent="0.3">
      <c r="B34042"/>
      <c r="C34042"/>
      <c r="E34042"/>
    </row>
    <row r="34043" spans="2:5" x14ac:dyDescent="0.3">
      <c r="B34043"/>
      <c r="C34043"/>
      <c r="E34043"/>
    </row>
    <row r="34044" spans="2:5" x14ac:dyDescent="0.3">
      <c r="B34044"/>
      <c r="C34044"/>
      <c r="E34044"/>
    </row>
    <row r="34045" spans="2:5" x14ac:dyDescent="0.3">
      <c r="B34045"/>
      <c r="C34045"/>
      <c r="E34045"/>
    </row>
    <row r="34046" spans="2:5" x14ac:dyDescent="0.3">
      <c r="B34046"/>
      <c r="C34046"/>
      <c r="E34046"/>
    </row>
    <row r="34047" spans="2:5" x14ac:dyDescent="0.3">
      <c r="B34047"/>
      <c r="C34047"/>
      <c r="E34047"/>
    </row>
    <row r="34048" spans="2:5" x14ac:dyDescent="0.3">
      <c r="B34048"/>
      <c r="C34048"/>
      <c r="E34048"/>
    </row>
    <row r="34049" spans="2:5" x14ac:dyDescent="0.3">
      <c r="B34049"/>
      <c r="C34049"/>
      <c r="E34049"/>
    </row>
    <row r="34050" spans="2:5" x14ac:dyDescent="0.3">
      <c r="B34050"/>
      <c r="C34050"/>
      <c r="E34050"/>
    </row>
    <row r="34051" spans="2:5" x14ac:dyDescent="0.3">
      <c r="B34051"/>
      <c r="C34051"/>
      <c r="E34051"/>
    </row>
    <row r="34052" spans="2:5" x14ac:dyDescent="0.3">
      <c r="B34052"/>
      <c r="C34052"/>
      <c r="E34052"/>
    </row>
    <row r="34053" spans="2:5" x14ac:dyDescent="0.3">
      <c r="B34053"/>
      <c r="C34053"/>
      <c r="E34053"/>
    </row>
    <row r="34054" spans="2:5" x14ac:dyDescent="0.3">
      <c r="B34054"/>
      <c r="C34054"/>
      <c r="E34054"/>
    </row>
    <row r="34055" spans="2:5" x14ac:dyDescent="0.3">
      <c r="B34055"/>
      <c r="C34055"/>
      <c r="E34055"/>
    </row>
    <row r="34056" spans="2:5" x14ac:dyDescent="0.3">
      <c r="B34056"/>
      <c r="C34056"/>
      <c r="E34056"/>
    </row>
    <row r="34057" spans="2:5" x14ac:dyDescent="0.3">
      <c r="B34057"/>
      <c r="C34057"/>
      <c r="E34057"/>
    </row>
    <row r="34058" spans="2:5" x14ac:dyDescent="0.3">
      <c r="B34058"/>
      <c r="C34058"/>
      <c r="E34058"/>
    </row>
    <row r="34059" spans="2:5" x14ac:dyDescent="0.3">
      <c r="B34059"/>
      <c r="C34059"/>
      <c r="E34059"/>
    </row>
    <row r="34060" spans="2:5" x14ac:dyDescent="0.3">
      <c r="B34060"/>
      <c r="C34060"/>
      <c r="E34060"/>
    </row>
    <row r="34061" spans="2:5" x14ac:dyDescent="0.3">
      <c r="B34061"/>
      <c r="C34061"/>
      <c r="E34061"/>
    </row>
    <row r="34062" spans="2:5" x14ac:dyDescent="0.3">
      <c r="B34062"/>
      <c r="C34062"/>
      <c r="E34062"/>
    </row>
    <row r="34063" spans="2:5" x14ac:dyDescent="0.3">
      <c r="B34063"/>
      <c r="C34063"/>
      <c r="E34063"/>
    </row>
    <row r="34064" spans="2:5" x14ac:dyDescent="0.3">
      <c r="B34064"/>
      <c r="C34064"/>
      <c r="E34064"/>
    </row>
    <row r="34065" spans="2:5" x14ac:dyDescent="0.3">
      <c r="B34065"/>
      <c r="C34065"/>
      <c r="E34065"/>
    </row>
    <row r="34066" spans="2:5" x14ac:dyDescent="0.3">
      <c r="B34066"/>
      <c r="C34066"/>
      <c r="E34066"/>
    </row>
    <row r="34067" spans="2:5" x14ac:dyDescent="0.3">
      <c r="B34067"/>
      <c r="C34067"/>
      <c r="E34067"/>
    </row>
    <row r="34068" spans="2:5" x14ac:dyDescent="0.3">
      <c r="B34068"/>
      <c r="C34068"/>
      <c r="E34068"/>
    </row>
    <row r="34069" spans="2:5" x14ac:dyDescent="0.3">
      <c r="B34069"/>
      <c r="C34069"/>
      <c r="E34069"/>
    </row>
    <row r="34070" spans="2:5" x14ac:dyDescent="0.3">
      <c r="B34070"/>
      <c r="C34070"/>
      <c r="E34070"/>
    </row>
    <row r="34071" spans="2:5" x14ac:dyDescent="0.3">
      <c r="B34071"/>
      <c r="C34071"/>
      <c r="E34071"/>
    </row>
    <row r="34072" spans="2:5" x14ac:dyDescent="0.3">
      <c r="B34072"/>
      <c r="C34072"/>
      <c r="E34072"/>
    </row>
    <row r="34073" spans="2:5" x14ac:dyDescent="0.3">
      <c r="B34073"/>
      <c r="C34073"/>
      <c r="E34073"/>
    </row>
    <row r="34074" spans="2:5" x14ac:dyDescent="0.3">
      <c r="B34074"/>
      <c r="C34074"/>
      <c r="E34074"/>
    </row>
    <row r="34075" spans="2:5" x14ac:dyDescent="0.3">
      <c r="B34075"/>
      <c r="C34075"/>
      <c r="E34075"/>
    </row>
    <row r="34076" spans="2:5" x14ac:dyDescent="0.3">
      <c r="B34076"/>
      <c r="C34076"/>
      <c r="E34076"/>
    </row>
    <row r="34077" spans="2:5" x14ac:dyDescent="0.3">
      <c r="B34077"/>
      <c r="C34077"/>
      <c r="E34077"/>
    </row>
    <row r="34078" spans="2:5" x14ac:dyDescent="0.3">
      <c r="B34078"/>
      <c r="C34078"/>
      <c r="E34078"/>
    </row>
    <row r="34079" spans="2:5" x14ac:dyDescent="0.3">
      <c r="B34079"/>
      <c r="C34079"/>
      <c r="E34079"/>
    </row>
    <row r="34080" spans="2:5" x14ac:dyDescent="0.3">
      <c r="B34080"/>
      <c r="C34080"/>
      <c r="E34080"/>
    </row>
    <row r="34081" spans="2:5" x14ac:dyDescent="0.3">
      <c r="B34081"/>
      <c r="C34081"/>
      <c r="E34081"/>
    </row>
    <row r="34082" spans="2:5" x14ac:dyDescent="0.3">
      <c r="B34082"/>
      <c r="C34082"/>
      <c r="E34082"/>
    </row>
    <row r="34083" spans="2:5" x14ac:dyDescent="0.3">
      <c r="B34083"/>
      <c r="C34083"/>
      <c r="E34083"/>
    </row>
    <row r="34084" spans="2:5" x14ac:dyDescent="0.3">
      <c r="B34084"/>
      <c r="C34084"/>
      <c r="E34084"/>
    </row>
    <row r="34085" spans="2:5" x14ac:dyDescent="0.3">
      <c r="B34085"/>
      <c r="C34085"/>
      <c r="E34085"/>
    </row>
    <row r="34086" spans="2:5" x14ac:dyDescent="0.3">
      <c r="B34086"/>
      <c r="C34086"/>
      <c r="E34086"/>
    </row>
    <row r="34087" spans="2:5" x14ac:dyDescent="0.3">
      <c r="B34087"/>
      <c r="C34087"/>
      <c r="E34087"/>
    </row>
    <row r="34088" spans="2:5" x14ac:dyDescent="0.3">
      <c r="B34088"/>
      <c r="C34088"/>
      <c r="E34088"/>
    </row>
    <row r="34089" spans="2:5" x14ac:dyDescent="0.3">
      <c r="B34089"/>
      <c r="C34089"/>
      <c r="E34089"/>
    </row>
    <row r="34090" spans="2:5" x14ac:dyDescent="0.3">
      <c r="B34090"/>
      <c r="C34090"/>
      <c r="E34090"/>
    </row>
    <row r="34091" spans="2:5" x14ac:dyDescent="0.3">
      <c r="B34091"/>
      <c r="C34091"/>
      <c r="E34091"/>
    </row>
    <row r="34092" spans="2:5" x14ac:dyDescent="0.3">
      <c r="B34092"/>
      <c r="C34092"/>
      <c r="E34092"/>
    </row>
    <row r="34093" spans="2:5" x14ac:dyDescent="0.3">
      <c r="B34093"/>
      <c r="C34093"/>
      <c r="E34093"/>
    </row>
    <row r="34094" spans="2:5" x14ac:dyDescent="0.3">
      <c r="B34094"/>
      <c r="C34094"/>
      <c r="E34094"/>
    </row>
    <row r="34095" spans="2:5" x14ac:dyDescent="0.3">
      <c r="B34095"/>
      <c r="C34095"/>
      <c r="E34095"/>
    </row>
    <row r="34096" spans="2:5" x14ac:dyDescent="0.3">
      <c r="B34096"/>
      <c r="C34096"/>
      <c r="E34096"/>
    </row>
    <row r="34097" spans="2:5" x14ac:dyDescent="0.3">
      <c r="B34097"/>
      <c r="C34097"/>
      <c r="E34097"/>
    </row>
    <row r="34098" spans="2:5" x14ac:dyDescent="0.3">
      <c r="B34098"/>
      <c r="C34098"/>
      <c r="E34098"/>
    </row>
    <row r="34099" spans="2:5" x14ac:dyDescent="0.3">
      <c r="B34099"/>
      <c r="C34099"/>
      <c r="E34099"/>
    </row>
    <row r="34100" spans="2:5" x14ac:dyDescent="0.3">
      <c r="B34100"/>
      <c r="C34100"/>
      <c r="E34100"/>
    </row>
    <row r="34101" spans="2:5" x14ac:dyDescent="0.3">
      <c r="B34101"/>
      <c r="C34101"/>
      <c r="E34101"/>
    </row>
    <row r="34102" spans="2:5" x14ac:dyDescent="0.3">
      <c r="B34102"/>
      <c r="C34102"/>
      <c r="E34102"/>
    </row>
    <row r="34103" spans="2:5" x14ac:dyDescent="0.3">
      <c r="B34103"/>
      <c r="C34103"/>
      <c r="E34103"/>
    </row>
    <row r="34104" spans="2:5" x14ac:dyDescent="0.3">
      <c r="B34104"/>
      <c r="C34104"/>
      <c r="E34104"/>
    </row>
    <row r="34105" spans="2:5" x14ac:dyDescent="0.3">
      <c r="B34105"/>
      <c r="C34105"/>
      <c r="E34105"/>
    </row>
    <row r="34106" spans="2:5" x14ac:dyDescent="0.3">
      <c r="B34106"/>
      <c r="C34106"/>
      <c r="E34106"/>
    </row>
    <row r="34107" spans="2:5" x14ac:dyDescent="0.3">
      <c r="B34107"/>
      <c r="C34107"/>
      <c r="E34107"/>
    </row>
    <row r="34108" spans="2:5" x14ac:dyDescent="0.3">
      <c r="B34108"/>
      <c r="C34108"/>
      <c r="E34108"/>
    </row>
    <row r="34109" spans="2:5" x14ac:dyDescent="0.3">
      <c r="B34109"/>
      <c r="C34109"/>
      <c r="E34109"/>
    </row>
    <row r="34110" spans="2:5" x14ac:dyDescent="0.3">
      <c r="B34110"/>
      <c r="C34110"/>
      <c r="E34110"/>
    </row>
    <row r="34111" spans="2:5" x14ac:dyDescent="0.3">
      <c r="B34111"/>
      <c r="C34111"/>
      <c r="E34111"/>
    </row>
    <row r="34112" spans="2:5" x14ac:dyDescent="0.3">
      <c r="B34112"/>
      <c r="C34112"/>
      <c r="E34112"/>
    </row>
    <row r="34113" spans="2:5" x14ac:dyDescent="0.3">
      <c r="B34113"/>
      <c r="C34113"/>
      <c r="E34113"/>
    </row>
    <row r="34114" spans="2:5" x14ac:dyDescent="0.3">
      <c r="B34114"/>
      <c r="C34114"/>
      <c r="E34114"/>
    </row>
    <row r="34115" spans="2:5" x14ac:dyDescent="0.3">
      <c r="B34115"/>
      <c r="C34115"/>
      <c r="E34115"/>
    </row>
    <row r="34116" spans="2:5" x14ac:dyDescent="0.3">
      <c r="B34116"/>
      <c r="C34116"/>
      <c r="E34116"/>
    </row>
    <row r="34117" spans="2:5" x14ac:dyDescent="0.3">
      <c r="B34117"/>
      <c r="C34117"/>
      <c r="E34117"/>
    </row>
    <row r="34118" spans="2:5" x14ac:dyDescent="0.3">
      <c r="B34118"/>
      <c r="C34118"/>
      <c r="E34118"/>
    </row>
    <row r="34119" spans="2:5" x14ac:dyDescent="0.3">
      <c r="B34119"/>
      <c r="C34119"/>
      <c r="E34119"/>
    </row>
    <row r="34120" spans="2:5" x14ac:dyDescent="0.3">
      <c r="B34120"/>
      <c r="C34120"/>
      <c r="E34120"/>
    </row>
    <row r="34121" spans="2:5" x14ac:dyDescent="0.3">
      <c r="B34121"/>
      <c r="C34121"/>
      <c r="E34121"/>
    </row>
    <row r="34122" spans="2:5" x14ac:dyDescent="0.3">
      <c r="B34122"/>
      <c r="C34122"/>
      <c r="E34122"/>
    </row>
    <row r="34123" spans="2:5" x14ac:dyDescent="0.3">
      <c r="B34123"/>
      <c r="C34123"/>
      <c r="E34123"/>
    </row>
    <row r="34124" spans="2:5" x14ac:dyDescent="0.3">
      <c r="B34124"/>
      <c r="C34124"/>
      <c r="E34124"/>
    </row>
    <row r="34125" spans="2:5" x14ac:dyDescent="0.3">
      <c r="B34125"/>
      <c r="C34125"/>
      <c r="E34125"/>
    </row>
    <row r="34126" spans="2:5" x14ac:dyDescent="0.3">
      <c r="B34126"/>
      <c r="C34126"/>
      <c r="E34126"/>
    </row>
    <row r="34127" spans="2:5" x14ac:dyDescent="0.3">
      <c r="B34127"/>
      <c r="C34127"/>
      <c r="E34127"/>
    </row>
    <row r="34128" spans="2:5" x14ac:dyDescent="0.3">
      <c r="B34128"/>
      <c r="C34128"/>
      <c r="E34128"/>
    </row>
    <row r="34129" spans="2:5" x14ac:dyDescent="0.3">
      <c r="B34129"/>
      <c r="C34129"/>
      <c r="E34129"/>
    </row>
    <row r="34130" spans="2:5" x14ac:dyDescent="0.3">
      <c r="B34130"/>
      <c r="C34130"/>
      <c r="E34130"/>
    </row>
    <row r="34131" spans="2:5" x14ac:dyDescent="0.3">
      <c r="B34131"/>
      <c r="C34131"/>
      <c r="E34131"/>
    </row>
    <row r="34132" spans="2:5" x14ac:dyDescent="0.3">
      <c r="B34132"/>
      <c r="C34132"/>
      <c r="E34132"/>
    </row>
    <row r="34133" spans="2:5" x14ac:dyDescent="0.3">
      <c r="B34133"/>
      <c r="C34133"/>
      <c r="E34133"/>
    </row>
    <row r="34134" spans="2:5" x14ac:dyDescent="0.3">
      <c r="B34134"/>
      <c r="C34134"/>
      <c r="E34134"/>
    </row>
    <row r="34135" spans="2:5" x14ac:dyDescent="0.3">
      <c r="B34135"/>
      <c r="C34135"/>
      <c r="E34135"/>
    </row>
    <row r="34136" spans="2:5" x14ac:dyDescent="0.3">
      <c r="B34136"/>
      <c r="C34136"/>
      <c r="E34136"/>
    </row>
    <row r="34137" spans="2:5" x14ac:dyDescent="0.3">
      <c r="B34137"/>
      <c r="C34137"/>
      <c r="E34137"/>
    </row>
    <row r="34138" spans="2:5" x14ac:dyDescent="0.3">
      <c r="B34138"/>
      <c r="C34138"/>
      <c r="E34138"/>
    </row>
    <row r="34139" spans="2:5" x14ac:dyDescent="0.3">
      <c r="B34139"/>
      <c r="C34139"/>
      <c r="E34139"/>
    </row>
    <row r="34140" spans="2:5" x14ac:dyDescent="0.3">
      <c r="B34140"/>
      <c r="C34140"/>
      <c r="E34140"/>
    </row>
    <row r="34141" spans="2:5" x14ac:dyDescent="0.3">
      <c r="B34141"/>
      <c r="C34141"/>
      <c r="E34141"/>
    </row>
    <row r="34142" spans="2:5" x14ac:dyDescent="0.3">
      <c r="B34142"/>
      <c r="C34142"/>
      <c r="E34142"/>
    </row>
    <row r="34143" spans="2:5" x14ac:dyDescent="0.3">
      <c r="B34143"/>
      <c r="C34143"/>
      <c r="E34143"/>
    </row>
    <row r="34144" spans="2:5" x14ac:dyDescent="0.3">
      <c r="B34144"/>
      <c r="C34144"/>
      <c r="E34144"/>
    </row>
    <row r="34145" spans="2:5" x14ac:dyDescent="0.3">
      <c r="B34145"/>
      <c r="C34145"/>
      <c r="E34145"/>
    </row>
    <row r="34146" spans="2:5" x14ac:dyDescent="0.3">
      <c r="B34146"/>
      <c r="C34146"/>
      <c r="E34146"/>
    </row>
    <row r="34147" spans="2:5" x14ac:dyDescent="0.3">
      <c r="B34147"/>
      <c r="C34147"/>
      <c r="E34147"/>
    </row>
    <row r="34148" spans="2:5" x14ac:dyDescent="0.3">
      <c r="B34148"/>
      <c r="C34148"/>
      <c r="E34148"/>
    </row>
    <row r="34149" spans="2:5" x14ac:dyDescent="0.3">
      <c r="B34149"/>
      <c r="C34149"/>
      <c r="E34149"/>
    </row>
    <row r="34150" spans="2:5" x14ac:dyDescent="0.3">
      <c r="B34150"/>
      <c r="C34150"/>
      <c r="E34150"/>
    </row>
    <row r="34151" spans="2:5" x14ac:dyDescent="0.3">
      <c r="B34151"/>
      <c r="C34151"/>
      <c r="E34151"/>
    </row>
    <row r="34152" spans="2:5" x14ac:dyDescent="0.3">
      <c r="B34152"/>
      <c r="C34152"/>
      <c r="E34152"/>
    </row>
    <row r="34153" spans="2:5" x14ac:dyDescent="0.3">
      <c r="B34153"/>
      <c r="C34153"/>
      <c r="E34153"/>
    </row>
    <row r="34154" spans="2:5" x14ac:dyDescent="0.3">
      <c r="B34154"/>
      <c r="C34154"/>
      <c r="E34154"/>
    </row>
    <row r="34155" spans="2:5" x14ac:dyDescent="0.3">
      <c r="B34155"/>
      <c r="C34155"/>
      <c r="E34155"/>
    </row>
    <row r="34156" spans="2:5" x14ac:dyDescent="0.3">
      <c r="B34156"/>
      <c r="C34156"/>
      <c r="E34156"/>
    </row>
    <row r="34157" spans="2:5" x14ac:dyDescent="0.3">
      <c r="B34157"/>
      <c r="C34157"/>
      <c r="E34157"/>
    </row>
    <row r="34158" spans="2:5" x14ac:dyDescent="0.3">
      <c r="B34158"/>
      <c r="C34158"/>
      <c r="E34158"/>
    </row>
    <row r="34159" spans="2:5" x14ac:dyDescent="0.3">
      <c r="B34159"/>
      <c r="C34159"/>
      <c r="E34159"/>
    </row>
    <row r="34160" spans="2:5" x14ac:dyDescent="0.3">
      <c r="B34160"/>
      <c r="C34160"/>
      <c r="E34160"/>
    </row>
    <row r="34161" spans="2:5" x14ac:dyDescent="0.3">
      <c r="B34161"/>
      <c r="C34161"/>
      <c r="E34161"/>
    </row>
    <row r="34162" spans="2:5" x14ac:dyDescent="0.3">
      <c r="B34162"/>
      <c r="C34162"/>
      <c r="E34162"/>
    </row>
    <row r="34163" spans="2:5" x14ac:dyDescent="0.3">
      <c r="B34163"/>
      <c r="C34163"/>
      <c r="E34163"/>
    </row>
    <row r="34164" spans="2:5" x14ac:dyDescent="0.3">
      <c r="B34164"/>
      <c r="C34164"/>
      <c r="E34164"/>
    </row>
    <row r="34165" spans="2:5" x14ac:dyDescent="0.3">
      <c r="B34165"/>
      <c r="C34165"/>
      <c r="E34165"/>
    </row>
    <row r="34166" spans="2:5" x14ac:dyDescent="0.3">
      <c r="B34166"/>
      <c r="C34166"/>
      <c r="E34166"/>
    </row>
    <row r="34167" spans="2:5" x14ac:dyDescent="0.3">
      <c r="B34167"/>
      <c r="C34167"/>
      <c r="E34167"/>
    </row>
    <row r="34168" spans="2:5" x14ac:dyDescent="0.3">
      <c r="B34168"/>
      <c r="C34168"/>
      <c r="E34168"/>
    </row>
    <row r="34169" spans="2:5" x14ac:dyDescent="0.3">
      <c r="B34169"/>
      <c r="C34169"/>
      <c r="E34169"/>
    </row>
    <row r="34170" spans="2:5" x14ac:dyDescent="0.3">
      <c r="B34170"/>
      <c r="C34170"/>
      <c r="E34170"/>
    </row>
    <row r="34171" spans="2:5" x14ac:dyDescent="0.3">
      <c r="B34171"/>
      <c r="C34171"/>
      <c r="E34171"/>
    </row>
    <row r="34172" spans="2:5" x14ac:dyDescent="0.3">
      <c r="B34172"/>
      <c r="C34172"/>
      <c r="E34172"/>
    </row>
    <row r="34173" spans="2:5" x14ac:dyDescent="0.3">
      <c r="B34173"/>
      <c r="C34173"/>
      <c r="E34173"/>
    </row>
    <row r="34174" spans="2:5" x14ac:dyDescent="0.3">
      <c r="B34174"/>
      <c r="C34174"/>
      <c r="E34174"/>
    </row>
    <row r="34175" spans="2:5" x14ac:dyDescent="0.3">
      <c r="B34175"/>
      <c r="C34175"/>
      <c r="E34175"/>
    </row>
    <row r="34176" spans="2:5" x14ac:dyDescent="0.3">
      <c r="B34176"/>
      <c r="C34176"/>
      <c r="E34176"/>
    </row>
    <row r="34177" spans="2:5" x14ac:dyDescent="0.3">
      <c r="B34177"/>
      <c r="C34177"/>
      <c r="E34177"/>
    </row>
    <row r="34178" spans="2:5" x14ac:dyDescent="0.3">
      <c r="B34178"/>
      <c r="C34178"/>
      <c r="E34178"/>
    </row>
    <row r="34179" spans="2:5" x14ac:dyDescent="0.3">
      <c r="B34179"/>
      <c r="C34179"/>
      <c r="E34179"/>
    </row>
    <row r="34180" spans="2:5" x14ac:dyDescent="0.3">
      <c r="B34180"/>
      <c r="C34180"/>
      <c r="E34180"/>
    </row>
    <row r="34181" spans="2:5" x14ac:dyDescent="0.3">
      <c r="B34181"/>
      <c r="C34181"/>
      <c r="E34181"/>
    </row>
    <row r="34182" spans="2:5" x14ac:dyDescent="0.3">
      <c r="B34182"/>
      <c r="C34182"/>
      <c r="E34182"/>
    </row>
    <row r="34183" spans="2:5" x14ac:dyDescent="0.3">
      <c r="B34183"/>
      <c r="C34183"/>
      <c r="E34183"/>
    </row>
    <row r="34184" spans="2:5" x14ac:dyDescent="0.3">
      <c r="B34184"/>
      <c r="C34184"/>
      <c r="E34184"/>
    </row>
    <row r="34185" spans="2:5" x14ac:dyDescent="0.3">
      <c r="B34185"/>
      <c r="C34185"/>
      <c r="E34185"/>
    </row>
    <row r="34186" spans="2:5" x14ac:dyDescent="0.3">
      <c r="B34186"/>
      <c r="C34186"/>
      <c r="E34186"/>
    </row>
    <row r="34187" spans="2:5" x14ac:dyDescent="0.3">
      <c r="B34187"/>
      <c r="C34187"/>
      <c r="E34187"/>
    </row>
    <row r="34188" spans="2:5" x14ac:dyDescent="0.3">
      <c r="B34188"/>
      <c r="C34188"/>
      <c r="E34188"/>
    </row>
    <row r="34189" spans="2:5" x14ac:dyDescent="0.3">
      <c r="B34189"/>
      <c r="C34189"/>
      <c r="E34189"/>
    </row>
    <row r="34190" spans="2:5" x14ac:dyDescent="0.3">
      <c r="B34190"/>
      <c r="C34190"/>
      <c r="E34190"/>
    </row>
    <row r="34191" spans="2:5" x14ac:dyDescent="0.3">
      <c r="B34191"/>
      <c r="C34191"/>
      <c r="E34191"/>
    </row>
    <row r="34192" spans="2:5" x14ac:dyDescent="0.3">
      <c r="B34192"/>
      <c r="C34192"/>
      <c r="E34192"/>
    </row>
    <row r="34193" spans="2:5" x14ac:dyDescent="0.3">
      <c r="B34193"/>
      <c r="C34193"/>
      <c r="E34193"/>
    </row>
    <row r="34194" spans="2:5" x14ac:dyDescent="0.3">
      <c r="B34194"/>
      <c r="C34194"/>
      <c r="E34194"/>
    </row>
    <row r="34195" spans="2:5" x14ac:dyDescent="0.3">
      <c r="B34195"/>
      <c r="C34195"/>
      <c r="E34195"/>
    </row>
    <row r="34196" spans="2:5" x14ac:dyDescent="0.3">
      <c r="B34196"/>
      <c r="C34196"/>
      <c r="E34196"/>
    </row>
    <row r="34197" spans="2:5" x14ac:dyDescent="0.3">
      <c r="B34197"/>
      <c r="C34197"/>
      <c r="E34197"/>
    </row>
    <row r="34198" spans="2:5" x14ac:dyDescent="0.3">
      <c r="B34198"/>
      <c r="C34198"/>
      <c r="E34198"/>
    </row>
    <row r="34199" spans="2:5" x14ac:dyDescent="0.3">
      <c r="B34199"/>
      <c r="C34199"/>
      <c r="E34199"/>
    </row>
    <row r="34200" spans="2:5" x14ac:dyDescent="0.3">
      <c r="B34200"/>
      <c r="C34200"/>
      <c r="E34200"/>
    </row>
    <row r="34201" spans="2:5" x14ac:dyDescent="0.3">
      <c r="B34201"/>
      <c r="C34201"/>
      <c r="E34201"/>
    </row>
    <row r="34202" spans="2:5" x14ac:dyDescent="0.3">
      <c r="B34202"/>
      <c r="C34202"/>
      <c r="E34202"/>
    </row>
    <row r="34203" spans="2:5" x14ac:dyDescent="0.3">
      <c r="B34203"/>
      <c r="C34203"/>
      <c r="E34203"/>
    </row>
    <row r="34204" spans="2:5" x14ac:dyDescent="0.3">
      <c r="B34204"/>
      <c r="C34204"/>
      <c r="E34204"/>
    </row>
    <row r="34205" spans="2:5" x14ac:dyDescent="0.3">
      <c r="B34205"/>
      <c r="C34205"/>
      <c r="E34205"/>
    </row>
    <row r="34206" spans="2:5" x14ac:dyDescent="0.3">
      <c r="B34206"/>
      <c r="C34206"/>
      <c r="E34206"/>
    </row>
    <row r="34207" spans="2:5" x14ac:dyDescent="0.3">
      <c r="B34207"/>
      <c r="C34207"/>
      <c r="E34207"/>
    </row>
    <row r="34208" spans="2:5" x14ac:dyDescent="0.3">
      <c r="B34208"/>
      <c r="C34208"/>
      <c r="E34208"/>
    </row>
    <row r="34209" spans="2:5" x14ac:dyDescent="0.3">
      <c r="B34209"/>
      <c r="C34209"/>
      <c r="E34209"/>
    </row>
    <row r="34210" spans="2:5" x14ac:dyDescent="0.3">
      <c r="B34210"/>
      <c r="C34210"/>
      <c r="E34210"/>
    </row>
    <row r="34211" spans="2:5" x14ac:dyDescent="0.3">
      <c r="B34211"/>
      <c r="C34211"/>
      <c r="E34211"/>
    </row>
    <row r="34212" spans="2:5" x14ac:dyDescent="0.3">
      <c r="B34212"/>
      <c r="C34212"/>
      <c r="E34212"/>
    </row>
    <row r="34213" spans="2:5" x14ac:dyDescent="0.3">
      <c r="B34213"/>
      <c r="C34213"/>
      <c r="E34213"/>
    </row>
    <row r="34214" spans="2:5" x14ac:dyDescent="0.3">
      <c r="B34214"/>
      <c r="C34214"/>
      <c r="E34214"/>
    </row>
    <row r="34215" spans="2:5" x14ac:dyDescent="0.3">
      <c r="B34215"/>
      <c r="C34215"/>
      <c r="E34215"/>
    </row>
    <row r="34216" spans="2:5" x14ac:dyDescent="0.3">
      <c r="B34216"/>
      <c r="C34216"/>
      <c r="E34216"/>
    </row>
    <row r="34217" spans="2:5" x14ac:dyDescent="0.3">
      <c r="B34217"/>
      <c r="C34217"/>
      <c r="E34217"/>
    </row>
    <row r="34218" spans="2:5" x14ac:dyDescent="0.3">
      <c r="B34218"/>
      <c r="C34218"/>
      <c r="E34218"/>
    </row>
    <row r="34219" spans="2:5" x14ac:dyDescent="0.3">
      <c r="B34219"/>
      <c r="C34219"/>
      <c r="E34219"/>
    </row>
    <row r="34220" spans="2:5" x14ac:dyDescent="0.3">
      <c r="B34220"/>
      <c r="C34220"/>
      <c r="E34220"/>
    </row>
    <row r="34221" spans="2:5" x14ac:dyDescent="0.3">
      <c r="B34221"/>
      <c r="C34221"/>
      <c r="E34221"/>
    </row>
    <row r="34222" spans="2:5" x14ac:dyDescent="0.3">
      <c r="B34222"/>
      <c r="C34222"/>
      <c r="E34222"/>
    </row>
    <row r="34223" spans="2:5" x14ac:dyDescent="0.3">
      <c r="B34223"/>
      <c r="C34223"/>
      <c r="E34223"/>
    </row>
    <row r="34224" spans="2:5" x14ac:dyDescent="0.3">
      <c r="B34224"/>
      <c r="C34224"/>
      <c r="E34224"/>
    </row>
    <row r="34225" spans="2:5" x14ac:dyDescent="0.3">
      <c r="B34225"/>
      <c r="C34225"/>
      <c r="E34225"/>
    </row>
    <row r="34226" spans="2:5" x14ac:dyDescent="0.3">
      <c r="B34226"/>
      <c r="C34226"/>
      <c r="E34226"/>
    </row>
    <row r="34227" spans="2:5" x14ac:dyDescent="0.3">
      <c r="B34227"/>
      <c r="C34227"/>
      <c r="E34227"/>
    </row>
    <row r="34228" spans="2:5" x14ac:dyDescent="0.3">
      <c r="B34228"/>
      <c r="C34228"/>
      <c r="E34228"/>
    </row>
    <row r="34229" spans="2:5" x14ac:dyDescent="0.3">
      <c r="B34229"/>
      <c r="C34229"/>
      <c r="E34229"/>
    </row>
    <row r="34230" spans="2:5" x14ac:dyDescent="0.3">
      <c r="B34230"/>
      <c r="C34230"/>
      <c r="E34230"/>
    </row>
    <row r="34231" spans="2:5" x14ac:dyDescent="0.3">
      <c r="B34231"/>
      <c r="C34231"/>
      <c r="E34231"/>
    </row>
    <row r="34232" spans="2:5" x14ac:dyDescent="0.3">
      <c r="B34232"/>
      <c r="C34232"/>
      <c r="E34232"/>
    </row>
    <row r="34233" spans="2:5" x14ac:dyDescent="0.3">
      <c r="B34233"/>
      <c r="C34233"/>
      <c r="E34233"/>
    </row>
    <row r="34234" spans="2:5" x14ac:dyDescent="0.3">
      <c r="B34234"/>
      <c r="C34234"/>
      <c r="E34234"/>
    </row>
    <row r="34235" spans="2:5" x14ac:dyDescent="0.3">
      <c r="B34235"/>
      <c r="C34235"/>
      <c r="E34235"/>
    </row>
    <row r="34236" spans="2:5" x14ac:dyDescent="0.3">
      <c r="B34236"/>
      <c r="C34236"/>
      <c r="E34236"/>
    </row>
    <row r="34237" spans="2:5" x14ac:dyDescent="0.3">
      <c r="B34237"/>
      <c r="C34237"/>
      <c r="E34237"/>
    </row>
    <row r="34238" spans="2:5" x14ac:dyDescent="0.3">
      <c r="B34238"/>
      <c r="C34238"/>
      <c r="E34238"/>
    </row>
    <row r="34239" spans="2:5" x14ac:dyDescent="0.3">
      <c r="B34239"/>
      <c r="C34239"/>
      <c r="E34239"/>
    </row>
    <row r="34240" spans="2:5" x14ac:dyDescent="0.3">
      <c r="B34240"/>
      <c r="C34240"/>
      <c r="E34240"/>
    </row>
    <row r="34241" spans="2:5" x14ac:dyDescent="0.3">
      <c r="B34241"/>
      <c r="C34241"/>
      <c r="E34241"/>
    </row>
    <row r="34242" spans="2:5" x14ac:dyDescent="0.3">
      <c r="B34242"/>
      <c r="C34242"/>
      <c r="E34242"/>
    </row>
    <row r="34243" spans="2:5" x14ac:dyDescent="0.3">
      <c r="B34243"/>
      <c r="C34243"/>
      <c r="E34243"/>
    </row>
    <row r="34244" spans="2:5" x14ac:dyDescent="0.3">
      <c r="B34244"/>
      <c r="C34244"/>
      <c r="E34244"/>
    </row>
    <row r="34245" spans="2:5" x14ac:dyDescent="0.3">
      <c r="B34245"/>
      <c r="C34245"/>
      <c r="E34245"/>
    </row>
    <row r="34246" spans="2:5" x14ac:dyDescent="0.3">
      <c r="B34246"/>
      <c r="C34246"/>
      <c r="E34246"/>
    </row>
    <row r="34247" spans="2:5" x14ac:dyDescent="0.3">
      <c r="B34247"/>
      <c r="C34247"/>
      <c r="E34247"/>
    </row>
    <row r="34248" spans="2:5" x14ac:dyDescent="0.3">
      <c r="B34248"/>
      <c r="C34248"/>
      <c r="E34248"/>
    </row>
    <row r="34249" spans="2:5" x14ac:dyDescent="0.3">
      <c r="B34249"/>
      <c r="C34249"/>
      <c r="E34249"/>
    </row>
    <row r="34250" spans="2:5" x14ac:dyDescent="0.3">
      <c r="B34250"/>
      <c r="C34250"/>
      <c r="E34250"/>
    </row>
    <row r="34251" spans="2:5" x14ac:dyDescent="0.3">
      <c r="B34251"/>
      <c r="C34251"/>
      <c r="E34251"/>
    </row>
    <row r="34252" spans="2:5" x14ac:dyDescent="0.3">
      <c r="B34252"/>
      <c r="C34252"/>
      <c r="E34252"/>
    </row>
    <row r="34253" spans="2:5" x14ac:dyDescent="0.3">
      <c r="B34253"/>
      <c r="C34253"/>
      <c r="E34253"/>
    </row>
    <row r="34254" spans="2:5" x14ac:dyDescent="0.3">
      <c r="B34254"/>
      <c r="C34254"/>
      <c r="E34254"/>
    </row>
    <row r="34255" spans="2:5" x14ac:dyDescent="0.3">
      <c r="B34255"/>
      <c r="C34255"/>
      <c r="E34255"/>
    </row>
    <row r="34256" spans="2:5" x14ac:dyDescent="0.3">
      <c r="B34256"/>
      <c r="C34256"/>
      <c r="E34256"/>
    </row>
    <row r="34257" spans="2:5" x14ac:dyDescent="0.3">
      <c r="B34257"/>
      <c r="C34257"/>
      <c r="E34257"/>
    </row>
    <row r="34258" spans="2:5" x14ac:dyDescent="0.3">
      <c r="B34258"/>
      <c r="C34258"/>
      <c r="E34258"/>
    </row>
    <row r="34259" spans="2:5" x14ac:dyDescent="0.3">
      <c r="B34259"/>
      <c r="C34259"/>
      <c r="E34259"/>
    </row>
    <row r="34260" spans="2:5" x14ac:dyDescent="0.3">
      <c r="B34260"/>
      <c r="C34260"/>
      <c r="E34260"/>
    </row>
    <row r="34261" spans="2:5" x14ac:dyDescent="0.3">
      <c r="B34261"/>
      <c r="C34261"/>
      <c r="E34261"/>
    </row>
    <row r="34262" spans="2:5" x14ac:dyDescent="0.3">
      <c r="B34262"/>
      <c r="C34262"/>
      <c r="E34262"/>
    </row>
    <row r="34263" spans="2:5" x14ac:dyDescent="0.3">
      <c r="B34263"/>
      <c r="C34263"/>
      <c r="E34263"/>
    </row>
    <row r="34264" spans="2:5" x14ac:dyDescent="0.3">
      <c r="B34264"/>
      <c r="C34264"/>
      <c r="E34264"/>
    </row>
    <row r="34265" spans="2:5" x14ac:dyDescent="0.3">
      <c r="B34265"/>
      <c r="C34265"/>
      <c r="E34265"/>
    </row>
    <row r="34266" spans="2:5" x14ac:dyDescent="0.3">
      <c r="B34266"/>
      <c r="C34266"/>
      <c r="E34266"/>
    </row>
    <row r="34267" spans="2:5" x14ac:dyDescent="0.3">
      <c r="B34267"/>
      <c r="C34267"/>
      <c r="E34267"/>
    </row>
    <row r="34268" spans="2:5" x14ac:dyDescent="0.3">
      <c r="B34268"/>
      <c r="C34268"/>
      <c r="E34268"/>
    </row>
    <row r="34269" spans="2:5" x14ac:dyDescent="0.3">
      <c r="B34269"/>
      <c r="C34269"/>
      <c r="E34269"/>
    </row>
    <row r="34270" spans="2:5" x14ac:dyDescent="0.3">
      <c r="B34270"/>
      <c r="C34270"/>
      <c r="E34270"/>
    </row>
    <row r="34271" spans="2:5" x14ac:dyDescent="0.3">
      <c r="B34271"/>
      <c r="C34271"/>
      <c r="E34271"/>
    </row>
    <row r="34272" spans="2:5" x14ac:dyDescent="0.3">
      <c r="B34272"/>
      <c r="C34272"/>
      <c r="E34272"/>
    </row>
    <row r="34273" spans="2:5" x14ac:dyDescent="0.3">
      <c r="B34273"/>
      <c r="C34273"/>
      <c r="E34273"/>
    </row>
    <row r="34274" spans="2:5" x14ac:dyDescent="0.3">
      <c r="B34274"/>
      <c r="C34274"/>
      <c r="E34274"/>
    </row>
    <row r="34275" spans="2:5" x14ac:dyDescent="0.3">
      <c r="B34275"/>
      <c r="C34275"/>
      <c r="E34275"/>
    </row>
    <row r="34276" spans="2:5" x14ac:dyDescent="0.3">
      <c r="B34276"/>
      <c r="C34276"/>
      <c r="E34276"/>
    </row>
    <row r="34277" spans="2:5" x14ac:dyDescent="0.3">
      <c r="B34277"/>
      <c r="C34277"/>
      <c r="E34277"/>
    </row>
    <row r="34278" spans="2:5" x14ac:dyDescent="0.3">
      <c r="B34278"/>
      <c r="C34278"/>
      <c r="E34278"/>
    </row>
    <row r="34279" spans="2:5" x14ac:dyDescent="0.3">
      <c r="B34279"/>
      <c r="C34279"/>
      <c r="E34279"/>
    </row>
    <row r="34280" spans="2:5" x14ac:dyDescent="0.3">
      <c r="B34280"/>
      <c r="C34280"/>
      <c r="E34280"/>
    </row>
    <row r="34281" spans="2:5" x14ac:dyDescent="0.3">
      <c r="B34281"/>
      <c r="C34281"/>
      <c r="E34281"/>
    </row>
    <row r="34282" spans="2:5" x14ac:dyDescent="0.3">
      <c r="B34282"/>
      <c r="C34282"/>
      <c r="E34282"/>
    </row>
    <row r="34283" spans="2:5" x14ac:dyDescent="0.3">
      <c r="B34283"/>
      <c r="C34283"/>
      <c r="E34283"/>
    </row>
    <row r="34284" spans="2:5" x14ac:dyDescent="0.3">
      <c r="B34284"/>
      <c r="C34284"/>
      <c r="E34284"/>
    </row>
    <row r="34285" spans="2:5" x14ac:dyDescent="0.3">
      <c r="B34285"/>
      <c r="C34285"/>
      <c r="E34285"/>
    </row>
    <row r="34286" spans="2:5" x14ac:dyDescent="0.3">
      <c r="B34286"/>
      <c r="C34286"/>
      <c r="E34286"/>
    </row>
    <row r="34287" spans="2:5" x14ac:dyDescent="0.3">
      <c r="B34287"/>
      <c r="C34287"/>
      <c r="E34287"/>
    </row>
    <row r="34288" spans="2:5" x14ac:dyDescent="0.3">
      <c r="B34288"/>
      <c r="C34288"/>
      <c r="E34288"/>
    </row>
    <row r="34289" spans="2:5" x14ac:dyDescent="0.3">
      <c r="B34289"/>
      <c r="C34289"/>
      <c r="E34289"/>
    </row>
    <row r="34290" spans="2:5" x14ac:dyDescent="0.3">
      <c r="B34290"/>
      <c r="C34290"/>
      <c r="E34290"/>
    </row>
    <row r="34291" spans="2:5" x14ac:dyDescent="0.3">
      <c r="B34291"/>
      <c r="C34291"/>
      <c r="E34291"/>
    </row>
    <row r="34292" spans="2:5" x14ac:dyDescent="0.3">
      <c r="B34292"/>
      <c r="C34292"/>
      <c r="E34292"/>
    </row>
    <row r="34293" spans="2:5" x14ac:dyDescent="0.3">
      <c r="B34293"/>
      <c r="C34293"/>
      <c r="E34293"/>
    </row>
    <row r="34294" spans="2:5" x14ac:dyDescent="0.3">
      <c r="B34294"/>
      <c r="C34294"/>
      <c r="E34294"/>
    </row>
    <row r="34295" spans="2:5" x14ac:dyDescent="0.3">
      <c r="B34295"/>
      <c r="C34295"/>
      <c r="E34295"/>
    </row>
    <row r="34296" spans="2:5" x14ac:dyDescent="0.3">
      <c r="B34296"/>
      <c r="C34296"/>
      <c r="E34296"/>
    </row>
    <row r="34297" spans="2:5" x14ac:dyDescent="0.3">
      <c r="B34297"/>
      <c r="C34297"/>
      <c r="E34297"/>
    </row>
    <row r="34298" spans="2:5" x14ac:dyDescent="0.3">
      <c r="B34298"/>
      <c r="C34298"/>
      <c r="E34298"/>
    </row>
    <row r="34299" spans="2:5" x14ac:dyDescent="0.3">
      <c r="B34299"/>
      <c r="C34299"/>
      <c r="E34299"/>
    </row>
    <row r="34300" spans="2:5" x14ac:dyDescent="0.3">
      <c r="B34300"/>
      <c r="C34300"/>
      <c r="E34300"/>
    </row>
    <row r="34301" spans="2:5" x14ac:dyDescent="0.3">
      <c r="B34301"/>
      <c r="C34301"/>
      <c r="E34301"/>
    </row>
    <row r="34302" spans="2:5" x14ac:dyDescent="0.3">
      <c r="B34302"/>
      <c r="C34302"/>
      <c r="E34302"/>
    </row>
    <row r="34303" spans="2:5" x14ac:dyDescent="0.3">
      <c r="B34303"/>
      <c r="C34303"/>
      <c r="E34303"/>
    </row>
    <row r="34304" spans="2:5" x14ac:dyDescent="0.3">
      <c r="B34304"/>
      <c r="C34304"/>
      <c r="E34304"/>
    </row>
    <row r="34305" spans="2:5" x14ac:dyDescent="0.3">
      <c r="B34305"/>
      <c r="C34305"/>
      <c r="E34305"/>
    </row>
    <row r="34306" spans="2:5" x14ac:dyDescent="0.3">
      <c r="B34306"/>
      <c r="C34306"/>
      <c r="E34306"/>
    </row>
    <row r="34307" spans="2:5" x14ac:dyDescent="0.3">
      <c r="B34307"/>
      <c r="C34307"/>
      <c r="E34307"/>
    </row>
    <row r="34308" spans="2:5" x14ac:dyDescent="0.3">
      <c r="B34308"/>
      <c r="C34308"/>
      <c r="E34308"/>
    </row>
    <row r="34309" spans="2:5" x14ac:dyDescent="0.3">
      <c r="B34309"/>
      <c r="C34309"/>
      <c r="E34309"/>
    </row>
    <row r="34310" spans="2:5" x14ac:dyDescent="0.3">
      <c r="B34310"/>
      <c r="C34310"/>
      <c r="E34310"/>
    </row>
    <row r="34311" spans="2:5" x14ac:dyDescent="0.3">
      <c r="B34311"/>
      <c r="C34311"/>
      <c r="E34311"/>
    </row>
    <row r="34312" spans="2:5" x14ac:dyDescent="0.3">
      <c r="B34312"/>
      <c r="C34312"/>
      <c r="E34312"/>
    </row>
    <row r="34313" spans="2:5" x14ac:dyDescent="0.3">
      <c r="B34313"/>
      <c r="C34313"/>
      <c r="E34313"/>
    </row>
    <row r="34314" spans="2:5" x14ac:dyDescent="0.3">
      <c r="B34314"/>
      <c r="C34314"/>
      <c r="E34314"/>
    </row>
    <row r="34315" spans="2:5" x14ac:dyDescent="0.3">
      <c r="B34315"/>
      <c r="C34315"/>
      <c r="E34315"/>
    </row>
    <row r="34316" spans="2:5" x14ac:dyDescent="0.3">
      <c r="B34316"/>
      <c r="C34316"/>
      <c r="E34316"/>
    </row>
    <row r="34317" spans="2:5" x14ac:dyDescent="0.3">
      <c r="B34317"/>
      <c r="C34317"/>
      <c r="E34317"/>
    </row>
    <row r="34318" spans="2:5" x14ac:dyDescent="0.3">
      <c r="B34318"/>
      <c r="C34318"/>
      <c r="E34318"/>
    </row>
    <row r="34319" spans="2:5" x14ac:dyDescent="0.3">
      <c r="B34319"/>
      <c r="C34319"/>
      <c r="E34319"/>
    </row>
    <row r="34320" spans="2:5" x14ac:dyDescent="0.3">
      <c r="B34320"/>
      <c r="C34320"/>
      <c r="E34320"/>
    </row>
    <row r="34321" spans="2:5" x14ac:dyDescent="0.3">
      <c r="B34321"/>
      <c r="C34321"/>
      <c r="E34321"/>
    </row>
    <row r="34322" spans="2:5" x14ac:dyDescent="0.3">
      <c r="B34322"/>
      <c r="C34322"/>
      <c r="E34322"/>
    </row>
    <row r="34323" spans="2:5" x14ac:dyDescent="0.3">
      <c r="B34323"/>
      <c r="C34323"/>
      <c r="E34323"/>
    </row>
    <row r="34324" spans="2:5" x14ac:dyDescent="0.3">
      <c r="B34324"/>
      <c r="C34324"/>
      <c r="E34324"/>
    </row>
    <row r="34325" spans="2:5" x14ac:dyDescent="0.3">
      <c r="B34325"/>
      <c r="C34325"/>
      <c r="E34325"/>
    </row>
    <row r="34326" spans="2:5" x14ac:dyDescent="0.3">
      <c r="B34326"/>
      <c r="C34326"/>
      <c r="E34326"/>
    </row>
    <row r="34327" spans="2:5" x14ac:dyDescent="0.3">
      <c r="B34327"/>
      <c r="C34327"/>
      <c r="E34327"/>
    </row>
    <row r="34328" spans="2:5" x14ac:dyDescent="0.3">
      <c r="B34328"/>
      <c r="C34328"/>
      <c r="E34328"/>
    </row>
    <row r="34329" spans="2:5" x14ac:dyDescent="0.3">
      <c r="B34329"/>
      <c r="C34329"/>
      <c r="E34329"/>
    </row>
    <row r="34330" spans="2:5" x14ac:dyDescent="0.3">
      <c r="B34330"/>
      <c r="C34330"/>
      <c r="E34330"/>
    </row>
    <row r="34331" spans="2:5" x14ac:dyDescent="0.3">
      <c r="B34331"/>
      <c r="C34331"/>
      <c r="E34331"/>
    </row>
    <row r="34332" spans="2:5" x14ac:dyDescent="0.3">
      <c r="B34332"/>
      <c r="C34332"/>
      <c r="E34332"/>
    </row>
    <row r="34333" spans="2:5" x14ac:dyDescent="0.3">
      <c r="B34333"/>
      <c r="C34333"/>
      <c r="E34333"/>
    </row>
    <row r="34334" spans="2:5" x14ac:dyDescent="0.3">
      <c r="B34334"/>
      <c r="C34334"/>
      <c r="E34334"/>
    </row>
    <row r="34335" spans="2:5" x14ac:dyDescent="0.3">
      <c r="B34335"/>
      <c r="C34335"/>
      <c r="E34335"/>
    </row>
    <row r="34336" spans="2:5" x14ac:dyDescent="0.3">
      <c r="B34336"/>
      <c r="C34336"/>
      <c r="E34336"/>
    </row>
    <row r="34337" spans="2:5" x14ac:dyDescent="0.3">
      <c r="B34337"/>
      <c r="C34337"/>
      <c r="E34337"/>
    </row>
    <row r="34338" spans="2:5" x14ac:dyDescent="0.3">
      <c r="B34338"/>
      <c r="C34338"/>
      <c r="E34338"/>
    </row>
    <row r="34339" spans="2:5" x14ac:dyDescent="0.3">
      <c r="B34339"/>
      <c r="C34339"/>
      <c r="E34339"/>
    </row>
    <row r="34340" spans="2:5" x14ac:dyDescent="0.3">
      <c r="B34340"/>
      <c r="C34340"/>
      <c r="E34340"/>
    </row>
    <row r="34341" spans="2:5" x14ac:dyDescent="0.3">
      <c r="B34341"/>
      <c r="C34341"/>
      <c r="E34341"/>
    </row>
    <row r="34342" spans="2:5" x14ac:dyDescent="0.3">
      <c r="B34342"/>
      <c r="C34342"/>
      <c r="E34342"/>
    </row>
    <row r="34343" spans="2:5" x14ac:dyDescent="0.3">
      <c r="B34343"/>
      <c r="C34343"/>
      <c r="E34343"/>
    </row>
    <row r="34344" spans="2:5" x14ac:dyDescent="0.3">
      <c r="B34344"/>
      <c r="C34344"/>
      <c r="E34344"/>
    </row>
    <row r="34345" spans="2:5" x14ac:dyDescent="0.3">
      <c r="B34345"/>
      <c r="C34345"/>
      <c r="E34345"/>
    </row>
    <row r="34346" spans="2:5" x14ac:dyDescent="0.3">
      <c r="B34346"/>
      <c r="C34346"/>
      <c r="E34346"/>
    </row>
    <row r="34347" spans="2:5" x14ac:dyDescent="0.3">
      <c r="B34347"/>
      <c r="C34347"/>
      <c r="E34347"/>
    </row>
    <row r="34348" spans="2:5" x14ac:dyDescent="0.3">
      <c r="B34348"/>
      <c r="C34348"/>
      <c r="E34348"/>
    </row>
    <row r="34349" spans="2:5" x14ac:dyDescent="0.3">
      <c r="B34349"/>
      <c r="C34349"/>
      <c r="E34349"/>
    </row>
    <row r="34350" spans="2:5" x14ac:dyDescent="0.3">
      <c r="B34350"/>
      <c r="C34350"/>
      <c r="E34350"/>
    </row>
    <row r="34351" spans="2:5" x14ac:dyDescent="0.3">
      <c r="B34351"/>
      <c r="C34351"/>
      <c r="E34351"/>
    </row>
    <row r="34352" spans="2:5" x14ac:dyDescent="0.3">
      <c r="B34352"/>
      <c r="C34352"/>
      <c r="E34352"/>
    </row>
    <row r="34353" spans="2:5" x14ac:dyDescent="0.3">
      <c r="B34353"/>
      <c r="C34353"/>
      <c r="E34353"/>
    </row>
    <row r="34354" spans="2:5" x14ac:dyDescent="0.3">
      <c r="B34354"/>
      <c r="C34354"/>
      <c r="E34354"/>
    </row>
    <row r="34355" spans="2:5" x14ac:dyDescent="0.3">
      <c r="B34355"/>
      <c r="C34355"/>
      <c r="E34355"/>
    </row>
    <row r="34356" spans="2:5" x14ac:dyDescent="0.3">
      <c r="B34356"/>
      <c r="C34356"/>
      <c r="E34356"/>
    </row>
    <row r="34357" spans="2:5" x14ac:dyDescent="0.3">
      <c r="B34357"/>
      <c r="C34357"/>
      <c r="E34357"/>
    </row>
    <row r="34358" spans="2:5" x14ac:dyDescent="0.3">
      <c r="B34358"/>
      <c r="C34358"/>
      <c r="E34358"/>
    </row>
    <row r="34359" spans="2:5" x14ac:dyDescent="0.3">
      <c r="B34359"/>
      <c r="C34359"/>
      <c r="E34359"/>
    </row>
    <row r="34360" spans="2:5" x14ac:dyDescent="0.3">
      <c r="B34360"/>
      <c r="C34360"/>
      <c r="E34360"/>
    </row>
    <row r="34361" spans="2:5" x14ac:dyDescent="0.3">
      <c r="B34361"/>
      <c r="C34361"/>
      <c r="E34361"/>
    </row>
    <row r="34362" spans="2:5" x14ac:dyDescent="0.3">
      <c r="B34362"/>
      <c r="C34362"/>
      <c r="E34362"/>
    </row>
    <row r="34363" spans="2:5" x14ac:dyDescent="0.3">
      <c r="B34363"/>
      <c r="C34363"/>
      <c r="E34363"/>
    </row>
    <row r="34364" spans="2:5" x14ac:dyDescent="0.3">
      <c r="B34364"/>
      <c r="C34364"/>
      <c r="E34364"/>
    </row>
    <row r="34365" spans="2:5" x14ac:dyDescent="0.3">
      <c r="B34365"/>
      <c r="C34365"/>
      <c r="E34365"/>
    </row>
    <row r="34366" spans="2:5" x14ac:dyDescent="0.3">
      <c r="B34366"/>
      <c r="C34366"/>
      <c r="E34366"/>
    </row>
    <row r="34367" spans="2:5" x14ac:dyDescent="0.3">
      <c r="B34367"/>
      <c r="C34367"/>
      <c r="E34367"/>
    </row>
    <row r="34368" spans="2:5" x14ac:dyDescent="0.3">
      <c r="B34368"/>
      <c r="C34368"/>
      <c r="E34368"/>
    </row>
    <row r="34369" spans="2:5" x14ac:dyDescent="0.3">
      <c r="B34369"/>
      <c r="C34369"/>
      <c r="E34369"/>
    </row>
    <row r="34370" spans="2:5" x14ac:dyDescent="0.3">
      <c r="B34370"/>
      <c r="C34370"/>
      <c r="E34370"/>
    </row>
    <row r="34371" spans="2:5" x14ac:dyDescent="0.3">
      <c r="B34371"/>
      <c r="C34371"/>
      <c r="E34371"/>
    </row>
    <row r="34372" spans="2:5" x14ac:dyDescent="0.3">
      <c r="B34372"/>
      <c r="C34372"/>
      <c r="E34372"/>
    </row>
    <row r="34373" spans="2:5" x14ac:dyDescent="0.3">
      <c r="B34373"/>
      <c r="C34373"/>
      <c r="E34373"/>
    </row>
    <row r="34374" spans="2:5" x14ac:dyDescent="0.3">
      <c r="B34374"/>
      <c r="C34374"/>
      <c r="E34374"/>
    </row>
    <row r="34375" spans="2:5" x14ac:dyDescent="0.3">
      <c r="B34375"/>
      <c r="C34375"/>
      <c r="E34375"/>
    </row>
    <row r="34376" spans="2:5" x14ac:dyDescent="0.3">
      <c r="B34376"/>
      <c r="C34376"/>
      <c r="E34376"/>
    </row>
    <row r="34377" spans="2:5" x14ac:dyDescent="0.3">
      <c r="B34377"/>
      <c r="C34377"/>
      <c r="E34377"/>
    </row>
    <row r="34378" spans="2:5" x14ac:dyDescent="0.3">
      <c r="B34378"/>
      <c r="C34378"/>
      <c r="E34378"/>
    </row>
    <row r="34379" spans="2:5" x14ac:dyDescent="0.3">
      <c r="B34379"/>
      <c r="C34379"/>
      <c r="E34379"/>
    </row>
    <row r="34380" spans="2:5" x14ac:dyDescent="0.3">
      <c r="B34380"/>
      <c r="C34380"/>
      <c r="E34380"/>
    </row>
    <row r="34381" spans="2:5" x14ac:dyDescent="0.3">
      <c r="B34381"/>
      <c r="C34381"/>
      <c r="E34381"/>
    </row>
    <row r="34382" spans="2:5" x14ac:dyDescent="0.3">
      <c r="B34382"/>
      <c r="C34382"/>
      <c r="E34382"/>
    </row>
    <row r="34383" spans="2:5" x14ac:dyDescent="0.3">
      <c r="B34383"/>
      <c r="C34383"/>
      <c r="E34383"/>
    </row>
    <row r="34384" spans="2:5" x14ac:dyDescent="0.3">
      <c r="B34384"/>
      <c r="C34384"/>
      <c r="E34384"/>
    </row>
    <row r="34385" spans="2:5" x14ac:dyDescent="0.3">
      <c r="B34385"/>
      <c r="C34385"/>
      <c r="E34385"/>
    </row>
    <row r="34386" spans="2:5" x14ac:dyDescent="0.3">
      <c r="B34386"/>
      <c r="C34386"/>
      <c r="E34386"/>
    </row>
    <row r="34387" spans="2:5" x14ac:dyDescent="0.3">
      <c r="B34387"/>
      <c r="C34387"/>
      <c r="E34387"/>
    </row>
    <row r="34388" spans="2:5" x14ac:dyDescent="0.3">
      <c r="B34388"/>
      <c r="C34388"/>
      <c r="E34388"/>
    </row>
    <row r="34389" spans="2:5" x14ac:dyDescent="0.3">
      <c r="B34389"/>
      <c r="C34389"/>
      <c r="E34389"/>
    </row>
    <row r="34390" spans="2:5" x14ac:dyDescent="0.3">
      <c r="B34390"/>
      <c r="C34390"/>
      <c r="E34390"/>
    </row>
    <row r="34391" spans="2:5" x14ac:dyDescent="0.3">
      <c r="B34391"/>
      <c r="C34391"/>
      <c r="E34391"/>
    </row>
    <row r="34392" spans="2:5" x14ac:dyDescent="0.3">
      <c r="B34392"/>
      <c r="C34392"/>
      <c r="E34392"/>
    </row>
    <row r="34393" spans="2:5" x14ac:dyDescent="0.3">
      <c r="B34393"/>
      <c r="C34393"/>
      <c r="E34393"/>
    </row>
    <row r="34394" spans="2:5" x14ac:dyDescent="0.3">
      <c r="B34394"/>
      <c r="C34394"/>
      <c r="E34394"/>
    </row>
    <row r="34395" spans="2:5" x14ac:dyDescent="0.3">
      <c r="B34395"/>
      <c r="C34395"/>
      <c r="E34395"/>
    </row>
    <row r="34396" spans="2:5" x14ac:dyDescent="0.3">
      <c r="B34396"/>
      <c r="C34396"/>
      <c r="E34396"/>
    </row>
    <row r="34397" spans="2:5" x14ac:dyDescent="0.3">
      <c r="B34397"/>
      <c r="C34397"/>
      <c r="E34397"/>
    </row>
    <row r="34398" spans="2:5" x14ac:dyDescent="0.3">
      <c r="B34398"/>
      <c r="C34398"/>
      <c r="E34398"/>
    </row>
    <row r="34399" spans="2:5" x14ac:dyDescent="0.3">
      <c r="B34399"/>
      <c r="C34399"/>
      <c r="E34399"/>
    </row>
    <row r="34400" spans="2:5" x14ac:dyDescent="0.3">
      <c r="B34400"/>
      <c r="C34400"/>
      <c r="E34400"/>
    </row>
    <row r="34401" spans="2:5" x14ac:dyDescent="0.3">
      <c r="B34401"/>
      <c r="C34401"/>
      <c r="E34401"/>
    </row>
    <row r="34402" spans="2:5" x14ac:dyDescent="0.3">
      <c r="B34402"/>
      <c r="C34402"/>
      <c r="E34402"/>
    </row>
    <row r="34403" spans="2:5" x14ac:dyDescent="0.3">
      <c r="B34403"/>
      <c r="C34403"/>
      <c r="E34403"/>
    </row>
    <row r="34404" spans="2:5" x14ac:dyDescent="0.3">
      <c r="B34404"/>
      <c r="C34404"/>
      <c r="E34404"/>
    </row>
    <row r="34405" spans="2:5" x14ac:dyDescent="0.3">
      <c r="B34405"/>
      <c r="C34405"/>
      <c r="E34405"/>
    </row>
    <row r="34406" spans="2:5" x14ac:dyDescent="0.3">
      <c r="B34406"/>
      <c r="C34406"/>
      <c r="E34406"/>
    </row>
    <row r="34407" spans="2:5" x14ac:dyDescent="0.3">
      <c r="B34407"/>
      <c r="C34407"/>
      <c r="E34407"/>
    </row>
    <row r="34408" spans="2:5" x14ac:dyDescent="0.3">
      <c r="B34408"/>
      <c r="C34408"/>
      <c r="E34408"/>
    </row>
    <row r="34409" spans="2:5" x14ac:dyDescent="0.3">
      <c r="B34409"/>
      <c r="C34409"/>
      <c r="E34409"/>
    </row>
    <row r="34410" spans="2:5" x14ac:dyDescent="0.3">
      <c r="B34410"/>
      <c r="C34410"/>
      <c r="E34410"/>
    </row>
    <row r="34411" spans="2:5" x14ac:dyDescent="0.3">
      <c r="B34411"/>
      <c r="C34411"/>
      <c r="E34411"/>
    </row>
    <row r="34412" spans="2:5" x14ac:dyDescent="0.3">
      <c r="B34412"/>
      <c r="C34412"/>
      <c r="E34412"/>
    </row>
    <row r="34413" spans="2:5" x14ac:dyDescent="0.3">
      <c r="B34413"/>
      <c r="C34413"/>
      <c r="E34413"/>
    </row>
    <row r="34414" spans="2:5" x14ac:dyDescent="0.3">
      <c r="B34414"/>
      <c r="C34414"/>
      <c r="E34414"/>
    </row>
    <row r="34415" spans="2:5" x14ac:dyDescent="0.3">
      <c r="B34415"/>
      <c r="C34415"/>
      <c r="E34415"/>
    </row>
    <row r="34416" spans="2:5" x14ac:dyDescent="0.3">
      <c r="B34416"/>
      <c r="C34416"/>
      <c r="E34416"/>
    </row>
    <row r="34417" spans="2:5" x14ac:dyDescent="0.3">
      <c r="B34417"/>
      <c r="C34417"/>
      <c r="E34417"/>
    </row>
    <row r="34418" spans="2:5" x14ac:dyDescent="0.3">
      <c r="B34418"/>
      <c r="C34418"/>
      <c r="E34418"/>
    </row>
    <row r="34419" spans="2:5" x14ac:dyDescent="0.3">
      <c r="B34419"/>
      <c r="C34419"/>
      <c r="E34419"/>
    </row>
    <row r="34420" spans="2:5" x14ac:dyDescent="0.3">
      <c r="B34420"/>
      <c r="C34420"/>
      <c r="E34420"/>
    </row>
    <row r="34421" spans="2:5" x14ac:dyDescent="0.3">
      <c r="B34421"/>
      <c r="C34421"/>
      <c r="E34421"/>
    </row>
    <row r="34422" spans="2:5" x14ac:dyDescent="0.3">
      <c r="B34422"/>
      <c r="C34422"/>
      <c r="E34422"/>
    </row>
    <row r="34423" spans="2:5" x14ac:dyDescent="0.3">
      <c r="B34423"/>
      <c r="C34423"/>
      <c r="E34423"/>
    </row>
    <row r="34424" spans="2:5" x14ac:dyDescent="0.3">
      <c r="B34424"/>
      <c r="C34424"/>
      <c r="E34424"/>
    </row>
    <row r="34425" spans="2:5" x14ac:dyDescent="0.3">
      <c r="B34425"/>
      <c r="C34425"/>
      <c r="E34425"/>
    </row>
    <row r="34426" spans="2:5" x14ac:dyDescent="0.3">
      <c r="B34426"/>
      <c r="C34426"/>
      <c r="E34426"/>
    </row>
    <row r="34427" spans="2:5" x14ac:dyDescent="0.3">
      <c r="B34427"/>
      <c r="C34427"/>
      <c r="E34427"/>
    </row>
    <row r="34428" spans="2:5" x14ac:dyDescent="0.3">
      <c r="B34428"/>
      <c r="C34428"/>
      <c r="E34428"/>
    </row>
    <row r="34429" spans="2:5" x14ac:dyDescent="0.3">
      <c r="B34429"/>
      <c r="C34429"/>
      <c r="E34429"/>
    </row>
    <row r="34430" spans="2:5" x14ac:dyDescent="0.3">
      <c r="B34430"/>
      <c r="C34430"/>
      <c r="E34430"/>
    </row>
    <row r="34431" spans="2:5" x14ac:dyDescent="0.3">
      <c r="B34431"/>
      <c r="C34431"/>
      <c r="E34431"/>
    </row>
    <row r="34432" spans="2:5" x14ac:dyDescent="0.3">
      <c r="B34432"/>
      <c r="C34432"/>
      <c r="E34432"/>
    </row>
    <row r="34433" spans="2:5" x14ac:dyDescent="0.3">
      <c r="B34433"/>
      <c r="C34433"/>
      <c r="E34433"/>
    </row>
    <row r="34434" spans="2:5" x14ac:dyDescent="0.3">
      <c r="B34434"/>
      <c r="C34434"/>
      <c r="E34434"/>
    </row>
    <row r="34435" spans="2:5" x14ac:dyDescent="0.3">
      <c r="B34435"/>
      <c r="C34435"/>
      <c r="E34435"/>
    </row>
    <row r="34436" spans="2:5" x14ac:dyDescent="0.3">
      <c r="B34436"/>
      <c r="C34436"/>
      <c r="E34436"/>
    </row>
    <row r="34437" spans="2:5" x14ac:dyDescent="0.3">
      <c r="B34437"/>
      <c r="C34437"/>
      <c r="E34437"/>
    </row>
    <row r="34438" spans="2:5" x14ac:dyDescent="0.3">
      <c r="B34438"/>
      <c r="C34438"/>
      <c r="E34438"/>
    </row>
    <row r="34439" spans="2:5" x14ac:dyDescent="0.3">
      <c r="B34439"/>
      <c r="C34439"/>
      <c r="E34439"/>
    </row>
    <row r="34440" spans="2:5" x14ac:dyDescent="0.3">
      <c r="B34440"/>
      <c r="C34440"/>
      <c r="E34440"/>
    </row>
    <row r="34441" spans="2:5" x14ac:dyDescent="0.3">
      <c r="B34441"/>
      <c r="C34441"/>
      <c r="E34441"/>
    </row>
    <row r="34442" spans="2:5" x14ac:dyDescent="0.3">
      <c r="B34442"/>
      <c r="C34442"/>
      <c r="E34442"/>
    </row>
    <row r="34443" spans="2:5" x14ac:dyDescent="0.3">
      <c r="B34443"/>
      <c r="C34443"/>
      <c r="E34443"/>
    </row>
    <row r="34444" spans="2:5" x14ac:dyDescent="0.3">
      <c r="B34444"/>
      <c r="C34444"/>
      <c r="E34444"/>
    </row>
    <row r="34445" spans="2:5" x14ac:dyDescent="0.3">
      <c r="B34445"/>
      <c r="C34445"/>
      <c r="E34445"/>
    </row>
    <row r="34446" spans="2:5" x14ac:dyDescent="0.3">
      <c r="B34446"/>
      <c r="C34446"/>
      <c r="E34446"/>
    </row>
    <row r="34447" spans="2:5" x14ac:dyDescent="0.3">
      <c r="B34447"/>
      <c r="C34447"/>
      <c r="E34447"/>
    </row>
    <row r="34448" spans="2:5" x14ac:dyDescent="0.3">
      <c r="B34448"/>
      <c r="C34448"/>
      <c r="E34448"/>
    </row>
    <row r="34449" spans="2:5" x14ac:dyDescent="0.3">
      <c r="B34449"/>
      <c r="C34449"/>
      <c r="E34449"/>
    </row>
    <row r="34450" spans="2:5" x14ac:dyDescent="0.3">
      <c r="B34450"/>
      <c r="C34450"/>
      <c r="E34450"/>
    </row>
    <row r="34451" spans="2:5" x14ac:dyDescent="0.3">
      <c r="B34451"/>
      <c r="C34451"/>
      <c r="E34451"/>
    </row>
    <row r="34452" spans="2:5" x14ac:dyDescent="0.3">
      <c r="B34452"/>
      <c r="C34452"/>
      <c r="E34452"/>
    </row>
    <row r="34453" spans="2:5" x14ac:dyDescent="0.3">
      <c r="B34453"/>
      <c r="C34453"/>
      <c r="E34453"/>
    </row>
    <row r="34454" spans="2:5" x14ac:dyDescent="0.3">
      <c r="B34454"/>
      <c r="C34454"/>
      <c r="E34454"/>
    </row>
    <row r="34455" spans="2:5" x14ac:dyDescent="0.3">
      <c r="B34455"/>
      <c r="C34455"/>
      <c r="E34455"/>
    </row>
    <row r="34456" spans="2:5" x14ac:dyDescent="0.3">
      <c r="B34456"/>
      <c r="C34456"/>
      <c r="E34456"/>
    </row>
    <row r="34457" spans="2:5" x14ac:dyDescent="0.3">
      <c r="B34457"/>
      <c r="C34457"/>
      <c r="E34457"/>
    </row>
    <row r="34458" spans="2:5" x14ac:dyDescent="0.3">
      <c r="B34458"/>
      <c r="C34458"/>
      <c r="E34458"/>
    </row>
    <row r="34459" spans="2:5" x14ac:dyDescent="0.3">
      <c r="B34459"/>
      <c r="C34459"/>
      <c r="E34459"/>
    </row>
    <row r="34460" spans="2:5" x14ac:dyDescent="0.3">
      <c r="B34460"/>
      <c r="C34460"/>
      <c r="E34460"/>
    </row>
    <row r="34461" spans="2:5" x14ac:dyDescent="0.3">
      <c r="B34461"/>
      <c r="C34461"/>
      <c r="E34461"/>
    </row>
    <row r="34462" spans="2:5" x14ac:dyDescent="0.3">
      <c r="B34462"/>
      <c r="C34462"/>
      <c r="E34462"/>
    </row>
    <row r="34463" spans="2:5" x14ac:dyDescent="0.3">
      <c r="B34463"/>
      <c r="C34463"/>
      <c r="E34463"/>
    </row>
    <row r="34464" spans="2:5" x14ac:dyDescent="0.3">
      <c r="B34464"/>
      <c r="C34464"/>
      <c r="E34464"/>
    </row>
    <row r="34465" spans="2:5" x14ac:dyDescent="0.3">
      <c r="B34465"/>
      <c r="C34465"/>
      <c r="E34465"/>
    </row>
    <row r="34466" spans="2:5" x14ac:dyDescent="0.3">
      <c r="B34466"/>
      <c r="C34466"/>
      <c r="E34466"/>
    </row>
    <row r="34467" spans="2:5" x14ac:dyDescent="0.3">
      <c r="B34467"/>
      <c r="C34467"/>
      <c r="E34467"/>
    </row>
    <row r="34468" spans="2:5" x14ac:dyDescent="0.3">
      <c r="B34468"/>
      <c r="C34468"/>
      <c r="E34468"/>
    </row>
    <row r="34469" spans="2:5" x14ac:dyDescent="0.3">
      <c r="B34469"/>
      <c r="C34469"/>
      <c r="E34469"/>
    </row>
    <row r="34470" spans="2:5" x14ac:dyDescent="0.3">
      <c r="B34470"/>
      <c r="C34470"/>
      <c r="E34470"/>
    </row>
    <row r="34471" spans="2:5" x14ac:dyDescent="0.3">
      <c r="B34471"/>
      <c r="C34471"/>
      <c r="E34471"/>
    </row>
    <row r="34472" spans="2:5" x14ac:dyDescent="0.3">
      <c r="B34472"/>
      <c r="C34472"/>
      <c r="E34472"/>
    </row>
    <row r="34473" spans="2:5" x14ac:dyDescent="0.3">
      <c r="B34473"/>
      <c r="C34473"/>
      <c r="E34473"/>
    </row>
    <row r="34474" spans="2:5" x14ac:dyDescent="0.3">
      <c r="B34474"/>
      <c r="C34474"/>
      <c r="E34474"/>
    </row>
    <row r="34475" spans="2:5" x14ac:dyDescent="0.3">
      <c r="B34475"/>
      <c r="C34475"/>
      <c r="E34475"/>
    </row>
    <row r="34476" spans="2:5" x14ac:dyDescent="0.3">
      <c r="B34476"/>
      <c r="C34476"/>
      <c r="E34476"/>
    </row>
    <row r="34477" spans="2:5" x14ac:dyDescent="0.3">
      <c r="B34477"/>
      <c r="C34477"/>
      <c r="E34477"/>
    </row>
    <row r="34478" spans="2:5" x14ac:dyDescent="0.3">
      <c r="B34478"/>
      <c r="C34478"/>
      <c r="E34478"/>
    </row>
    <row r="34479" spans="2:5" x14ac:dyDescent="0.3">
      <c r="B34479"/>
      <c r="C34479"/>
      <c r="E34479"/>
    </row>
    <row r="34480" spans="2:5" x14ac:dyDescent="0.3">
      <c r="B34480"/>
      <c r="C34480"/>
      <c r="E34480"/>
    </row>
    <row r="34481" spans="2:5" x14ac:dyDescent="0.3">
      <c r="B34481"/>
      <c r="C34481"/>
      <c r="E34481"/>
    </row>
    <row r="34482" spans="2:5" x14ac:dyDescent="0.3">
      <c r="B34482"/>
      <c r="C34482"/>
      <c r="E34482"/>
    </row>
    <row r="34483" spans="2:5" x14ac:dyDescent="0.3">
      <c r="B34483"/>
      <c r="C34483"/>
      <c r="E34483"/>
    </row>
    <row r="34484" spans="2:5" x14ac:dyDescent="0.3">
      <c r="B34484"/>
      <c r="C34484"/>
      <c r="E34484"/>
    </row>
    <row r="34485" spans="2:5" x14ac:dyDescent="0.3">
      <c r="B34485"/>
      <c r="C34485"/>
      <c r="E34485"/>
    </row>
    <row r="34486" spans="2:5" x14ac:dyDescent="0.3">
      <c r="B34486"/>
      <c r="C34486"/>
      <c r="E34486"/>
    </row>
    <row r="34487" spans="2:5" x14ac:dyDescent="0.3">
      <c r="B34487"/>
      <c r="C34487"/>
      <c r="E34487"/>
    </row>
    <row r="34488" spans="2:5" x14ac:dyDescent="0.3">
      <c r="B34488"/>
      <c r="C34488"/>
      <c r="E34488"/>
    </row>
    <row r="34489" spans="2:5" x14ac:dyDescent="0.3">
      <c r="B34489"/>
      <c r="C34489"/>
      <c r="E34489"/>
    </row>
    <row r="34490" spans="2:5" x14ac:dyDescent="0.3">
      <c r="B34490"/>
      <c r="C34490"/>
      <c r="E34490"/>
    </row>
    <row r="34491" spans="2:5" x14ac:dyDescent="0.3">
      <c r="B34491"/>
      <c r="C34491"/>
      <c r="E34491"/>
    </row>
    <row r="34492" spans="2:5" x14ac:dyDescent="0.3">
      <c r="B34492"/>
      <c r="C34492"/>
      <c r="E34492"/>
    </row>
    <row r="34493" spans="2:5" x14ac:dyDescent="0.3">
      <c r="B34493"/>
      <c r="C34493"/>
      <c r="E34493"/>
    </row>
    <row r="34494" spans="2:5" x14ac:dyDescent="0.3">
      <c r="B34494"/>
      <c r="C34494"/>
      <c r="E34494"/>
    </row>
    <row r="34495" spans="2:5" x14ac:dyDescent="0.3">
      <c r="B34495"/>
      <c r="C34495"/>
      <c r="E34495"/>
    </row>
    <row r="34496" spans="2:5" x14ac:dyDescent="0.3">
      <c r="B34496"/>
      <c r="C34496"/>
      <c r="E34496"/>
    </row>
    <row r="34497" spans="2:5" x14ac:dyDescent="0.3">
      <c r="B34497"/>
      <c r="C34497"/>
      <c r="E34497"/>
    </row>
    <row r="34498" spans="2:5" x14ac:dyDescent="0.3">
      <c r="B34498"/>
      <c r="C34498"/>
      <c r="E34498"/>
    </row>
    <row r="34499" spans="2:5" x14ac:dyDescent="0.3">
      <c r="B34499"/>
      <c r="C34499"/>
      <c r="E34499"/>
    </row>
    <row r="34500" spans="2:5" x14ac:dyDescent="0.3">
      <c r="B34500"/>
      <c r="C34500"/>
      <c r="E34500"/>
    </row>
    <row r="34501" spans="2:5" x14ac:dyDescent="0.3">
      <c r="B34501"/>
      <c r="C34501"/>
      <c r="E34501"/>
    </row>
    <row r="34502" spans="2:5" x14ac:dyDescent="0.3">
      <c r="B34502"/>
      <c r="C34502"/>
      <c r="E34502"/>
    </row>
    <row r="34503" spans="2:5" x14ac:dyDescent="0.3">
      <c r="B34503"/>
      <c r="C34503"/>
      <c r="E34503"/>
    </row>
    <row r="34504" spans="2:5" x14ac:dyDescent="0.3">
      <c r="B34504"/>
      <c r="C34504"/>
      <c r="E34504"/>
    </row>
    <row r="34505" spans="2:5" x14ac:dyDescent="0.3">
      <c r="B34505"/>
      <c r="C34505"/>
      <c r="E34505"/>
    </row>
    <row r="34506" spans="2:5" x14ac:dyDescent="0.3">
      <c r="B34506"/>
      <c r="C34506"/>
      <c r="E34506"/>
    </row>
    <row r="34507" spans="2:5" x14ac:dyDescent="0.3">
      <c r="B34507"/>
      <c r="C34507"/>
      <c r="E34507"/>
    </row>
    <row r="34508" spans="2:5" x14ac:dyDescent="0.3">
      <c r="B34508"/>
      <c r="C34508"/>
      <c r="E34508"/>
    </row>
    <row r="34509" spans="2:5" x14ac:dyDescent="0.3">
      <c r="B34509"/>
      <c r="C34509"/>
      <c r="E34509"/>
    </row>
    <row r="34510" spans="2:5" x14ac:dyDescent="0.3">
      <c r="B34510"/>
      <c r="C34510"/>
      <c r="E34510"/>
    </row>
    <row r="34511" spans="2:5" x14ac:dyDescent="0.3">
      <c r="B34511"/>
      <c r="C34511"/>
      <c r="E34511"/>
    </row>
    <row r="34512" spans="2:5" x14ac:dyDescent="0.3">
      <c r="B34512"/>
      <c r="C34512"/>
      <c r="E34512"/>
    </row>
    <row r="34513" spans="2:5" x14ac:dyDescent="0.3">
      <c r="B34513"/>
      <c r="C34513"/>
      <c r="E34513"/>
    </row>
    <row r="34514" spans="2:5" x14ac:dyDescent="0.3">
      <c r="B34514"/>
      <c r="C34514"/>
      <c r="E34514"/>
    </row>
    <row r="34515" spans="2:5" x14ac:dyDescent="0.3">
      <c r="B34515"/>
      <c r="C34515"/>
      <c r="E34515"/>
    </row>
    <row r="34516" spans="2:5" x14ac:dyDescent="0.3">
      <c r="B34516"/>
      <c r="C34516"/>
      <c r="E34516"/>
    </row>
    <row r="34517" spans="2:5" x14ac:dyDescent="0.3">
      <c r="B34517"/>
      <c r="C34517"/>
      <c r="E34517"/>
    </row>
    <row r="34518" spans="2:5" x14ac:dyDescent="0.3">
      <c r="B34518"/>
      <c r="C34518"/>
      <c r="E34518"/>
    </row>
    <row r="34519" spans="2:5" x14ac:dyDescent="0.3">
      <c r="B34519"/>
      <c r="C34519"/>
      <c r="E34519"/>
    </row>
    <row r="34520" spans="2:5" x14ac:dyDescent="0.3">
      <c r="B34520"/>
      <c r="C34520"/>
      <c r="E34520"/>
    </row>
    <row r="34521" spans="2:5" x14ac:dyDescent="0.3">
      <c r="B34521"/>
      <c r="C34521"/>
      <c r="E34521"/>
    </row>
    <row r="34522" spans="2:5" x14ac:dyDescent="0.3">
      <c r="B34522"/>
      <c r="C34522"/>
      <c r="E34522"/>
    </row>
    <row r="34523" spans="2:5" x14ac:dyDescent="0.3">
      <c r="B34523"/>
      <c r="C34523"/>
      <c r="E34523"/>
    </row>
    <row r="34524" spans="2:5" x14ac:dyDescent="0.3">
      <c r="B34524"/>
      <c r="C34524"/>
      <c r="E34524"/>
    </row>
    <row r="34525" spans="2:5" x14ac:dyDescent="0.3">
      <c r="B34525"/>
      <c r="C34525"/>
      <c r="E34525"/>
    </row>
    <row r="34526" spans="2:5" x14ac:dyDescent="0.3">
      <c r="B34526"/>
      <c r="C34526"/>
      <c r="E34526"/>
    </row>
    <row r="34527" spans="2:5" x14ac:dyDescent="0.3">
      <c r="B34527"/>
      <c r="C34527"/>
      <c r="E34527"/>
    </row>
    <row r="34528" spans="2:5" x14ac:dyDescent="0.3">
      <c r="B34528"/>
      <c r="C34528"/>
      <c r="E34528"/>
    </row>
    <row r="34529" spans="2:5" x14ac:dyDescent="0.3">
      <c r="B34529"/>
      <c r="C34529"/>
      <c r="E34529"/>
    </row>
    <row r="34530" spans="2:5" x14ac:dyDescent="0.3">
      <c r="B34530"/>
      <c r="C34530"/>
      <c r="E34530"/>
    </row>
    <row r="34531" spans="2:5" x14ac:dyDescent="0.3">
      <c r="B34531"/>
      <c r="C34531"/>
      <c r="E34531"/>
    </row>
    <row r="34532" spans="2:5" x14ac:dyDescent="0.3">
      <c r="B34532"/>
      <c r="C34532"/>
      <c r="E34532"/>
    </row>
    <row r="34533" spans="2:5" x14ac:dyDescent="0.3">
      <c r="B34533"/>
      <c r="C34533"/>
      <c r="E34533"/>
    </row>
    <row r="34534" spans="2:5" x14ac:dyDescent="0.3">
      <c r="B34534"/>
      <c r="C34534"/>
      <c r="E34534"/>
    </row>
    <row r="34535" spans="2:5" x14ac:dyDescent="0.3">
      <c r="B34535"/>
      <c r="C34535"/>
      <c r="E34535"/>
    </row>
    <row r="34536" spans="2:5" x14ac:dyDescent="0.3">
      <c r="B34536"/>
      <c r="C34536"/>
      <c r="E34536"/>
    </row>
    <row r="34537" spans="2:5" x14ac:dyDescent="0.3">
      <c r="B34537"/>
      <c r="C34537"/>
      <c r="E34537"/>
    </row>
    <row r="34538" spans="2:5" x14ac:dyDescent="0.3">
      <c r="B34538"/>
      <c r="C34538"/>
      <c r="E34538"/>
    </row>
    <row r="34539" spans="2:5" x14ac:dyDescent="0.3">
      <c r="B34539"/>
      <c r="C34539"/>
      <c r="E34539"/>
    </row>
    <row r="34540" spans="2:5" x14ac:dyDescent="0.3">
      <c r="B34540"/>
      <c r="C34540"/>
      <c r="E34540"/>
    </row>
    <row r="34541" spans="2:5" x14ac:dyDescent="0.3">
      <c r="B34541"/>
      <c r="C34541"/>
      <c r="E34541"/>
    </row>
    <row r="34542" spans="2:5" x14ac:dyDescent="0.3">
      <c r="B34542"/>
      <c r="C34542"/>
      <c r="E34542"/>
    </row>
    <row r="34543" spans="2:5" x14ac:dyDescent="0.3">
      <c r="B34543"/>
      <c r="C34543"/>
      <c r="E34543"/>
    </row>
    <row r="34544" spans="2:5" x14ac:dyDescent="0.3">
      <c r="B34544"/>
      <c r="C34544"/>
      <c r="E34544"/>
    </row>
    <row r="34545" spans="2:5" x14ac:dyDescent="0.3">
      <c r="B34545"/>
      <c r="C34545"/>
      <c r="E34545"/>
    </row>
    <row r="34546" spans="2:5" x14ac:dyDescent="0.3">
      <c r="B34546"/>
      <c r="C34546"/>
      <c r="E34546"/>
    </row>
    <row r="34547" spans="2:5" x14ac:dyDescent="0.3">
      <c r="B34547"/>
      <c r="C34547"/>
      <c r="E34547"/>
    </row>
    <row r="34548" spans="2:5" x14ac:dyDescent="0.3">
      <c r="B34548"/>
      <c r="C34548"/>
      <c r="E34548"/>
    </row>
    <row r="34549" spans="2:5" x14ac:dyDescent="0.3">
      <c r="B34549"/>
      <c r="C34549"/>
      <c r="E34549"/>
    </row>
    <row r="34550" spans="2:5" x14ac:dyDescent="0.3">
      <c r="B34550"/>
      <c r="C34550"/>
      <c r="E34550"/>
    </row>
    <row r="34551" spans="2:5" x14ac:dyDescent="0.3">
      <c r="B34551"/>
      <c r="C34551"/>
      <c r="E34551"/>
    </row>
    <row r="34552" spans="2:5" x14ac:dyDescent="0.3">
      <c r="B34552"/>
      <c r="C34552"/>
      <c r="E34552"/>
    </row>
    <row r="34553" spans="2:5" x14ac:dyDescent="0.3">
      <c r="B34553"/>
      <c r="C34553"/>
      <c r="E34553"/>
    </row>
    <row r="34554" spans="2:5" x14ac:dyDescent="0.3">
      <c r="B34554"/>
      <c r="C34554"/>
      <c r="E34554"/>
    </row>
    <row r="34555" spans="2:5" x14ac:dyDescent="0.3">
      <c r="B34555"/>
      <c r="C34555"/>
      <c r="E34555"/>
    </row>
    <row r="34556" spans="2:5" x14ac:dyDescent="0.3">
      <c r="B34556"/>
      <c r="C34556"/>
      <c r="E34556"/>
    </row>
    <row r="34557" spans="2:5" x14ac:dyDescent="0.3">
      <c r="B34557"/>
      <c r="C34557"/>
      <c r="E34557"/>
    </row>
    <row r="34558" spans="2:5" x14ac:dyDescent="0.3">
      <c r="B34558"/>
      <c r="C34558"/>
      <c r="E34558"/>
    </row>
    <row r="34559" spans="2:5" x14ac:dyDescent="0.3">
      <c r="B34559"/>
      <c r="C34559"/>
      <c r="E34559"/>
    </row>
    <row r="34560" spans="2:5" x14ac:dyDescent="0.3">
      <c r="B34560"/>
      <c r="C34560"/>
      <c r="E34560"/>
    </row>
    <row r="34561" spans="2:5" x14ac:dyDescent="0.3">
      <c r="B34561"/>
      <c r="C34561"/>
      <c r="E34561"/>
    </row>
    <row r="34562" spans="2:5" x14ac:dyDescent="0.3">
      <c r="B34562"/>
      <c r="C34562"/>
      <c r="E34562"/>
    </row>
    <row r="34563" spans="2:5" x14ac:dyDescent="0.3">
      <c r="B34563"/>
      <c r="C34563"/>
      <c r="E34563"/>
    </row>
    <row r="34564" spans="2:5" x14ac:dyDescent="0.3">
      <c r="B34564"/>
      <c r="C34564"/>
      <c r="E34564"/>
    </row>
    <row r="34565" spans="2:5" x14ac:dyDescent="0.3">
      <c r="B34565"/>
      <c r="C34565"/>
      <c r="E34565"/>
    </row>
    <row r="34566" spans="2:5" x14ac:dyDescent="0.3">
      <c r="B34566"/>
      <c r="C34566"/>
      <c r="E34566"/>
    </row>
    <row r="34567" spans="2:5" x14ac:dyDescent="0.3">
      <c r="B34567"/>
      <c r="C34567"/>
      <c r="E34567"/>
    </row>
    <row r="34568" spans="2:5" x14ac:dyDescent="0.3">
      <c r="B34568"/>
      <c r="C34568"/>
      <c r="E34568"/>
    </row>
    <row r="34569" spans="2:5" x14ac:dyDescent="0.3">
      <c r="B34569"/>
      <c r="C34569"/>
      <c r="E34569"/>
    </row>
    <row r="34570" spans="2:5" x14ac:dyDescent="0.3">
      <c r="B34570"/>
      <c r="C34570"/>
      <c r="E34570"/>
    </row>
    <row r="34571" spans="2:5" x14ac:dyDescent="0.3">
      <c r="B34571"/>
      <c r="C34571"/>
      <c r="E34571"/>
    </row>
    <row r="34572" spans="2:5" x14ac:dyDescent="0.3">
      <c r="B34572"/>
      <c r="C34572"/>
      <c r="E34572"/>
    </row>
    <row r="34573" spans="2:5" x14ac:dyDescent="0.3">
      <c r="B34573"/>
      <c r="C34573"/>
      <c r="E34573"/>
    </row>
    <row r="34574" spans="2:5" x14ac:dyDescent="0.3">
      <c r="B34574"/>
      <c r="C34574"/>
      <c r="E34574"/>
    </row>
    <row r="34575" spans="2:5" x14ac:dyDescent="0.3">
      <c r="B34575"/>
      <c r="C34575"/>
      <c r="E34575"/>
    </row>
    <row r="34576" spans="2:5" x14ac:dyDescent="0.3">
      <c r="B34576"/>
      <c r="C34576"/>
      <c r="E34576"/>
    </row>
    <row r="34577" spans="2:5" x14ac:dyDescent="0.3">
      <c r="B34577"/>
      <c r="C34577"/>
      <c r="E34577"/>
    </row>
    <row r="34578" spans="2:5" x14ac:dyDescent="0.3">
      <c r="B34578"/>
      <c r="C34578"/>
      <c r="E34578"/>
    </row>
    <row r="34579" spans="2:5" x14ac:dyDescent="0.3">
      <c r="B34579"/>
      <c r="C34579"/>
      <c r="E34579"/>
    </row>
    <row r="34580" spans="2:5" x14ac:dyDescent="0.3">
      <c r="B34580"/>
      <c r="C34580"/>
      <c r="E34580"/>
    </row>
    <row r="34581" spans="2:5" x14ac:dyDescent="0.3">
      <c r="B34581"/>
      <c r="C34581"/>
      <c r="E34581"/>
    </row>
    <row r="34582" spans="2:5" x14ac:dyDescent="0.3">
      <c r="B34582"/>
      <c r="C34582"/>
      <c r="E34582"/>
    </row>
    <row r="34583" spans="2:5" x14ac:dyDescent="0.3">
      <c r="B34583"/>
      <c r="C34583"/>
      <c r="E34583"/>
    </row>
    <row r="34584" spans="2:5" x14ac:dyDescent="0.3">
      <c r="B34584"/>
      <c r="C34584"/>
      <c r="E34584"/>
    </row>
    <row r="34585" spans="2:5" x14ac:dyDescent="0.3">
      <c r="B34585"/>
      <c r="C34585"/>
      <c r="E34585"/>
    </row>
    <row r="34586" spans="2:5" x14ac:dyDescent="0.3">
      <c r="B34586"/>
      <c r="C34586"/>
      <c r="E34586"/>
    </row>
    <row r="34587" spans="2:5" x14ac:dyDescent="0.3">
      <c r="B34587"/>
      <c r="C34587"/>
      <c r="E34587"/>
    </row>
    <row r="34588" spans="2:5" x14ac:dyDescent="0.3">
      <c r="B34588"/>
      <c r="C34588"/>
      <c r="E34588"/>
    </row>
    <row r="34589" spans="2:5" x14ac:dyDescent="0.3">
      <c r="B34589"/>
      <c r="C34589"/>
      <c r="E34589"/>
    </row>
    <row r="34590" spans="2:5" x14ac:dyDescent="0.3">
      <c r="B34590"/>
      <c r="C34590"/>
      <c r="E34590"/>
    </row>
    <row r="34591" spans="2:5" x14ac:dyDescent="0.3">
      <c r="B34591"/>
      <c r="C34591"/>
      <c r="E34591"/>
    </row>
    <row r="34592" spans="2:5" x14ac:dyDescent="0.3">
      <c r="B34592"/>
      <c r="C34592"/>
      <c r="E34592"/>
    </row>
    <row r="34593" spans="2:5" x14ac:dyDescent="0.3">
      <c r="B34593"/>
      <c r="C34593"/>
      <c r="E34593"/>
    </row>
    <row r="34594" spans="2:5" x14ac:dyDescent="0.3">
      <c r="B34594"/>
      <c r="C34594"/>
      <c r="E34594"/>
    </row>
    <row r="34595" spans="2:5" x14ac:dyDescent="0.3">
      <c r="B34595"/>
      <c r="C34595"/>
      <c r="E34595"/>
    </row>
    <row r="34596" spans="2:5" x14ac:dyDescent="0.3">
      <c r="B34596"/>
      <c r="C34596"/>
      <c r="E34596"/>
    </row>
    <row r="34597" spans="2:5" x14ac:dyDescent="0.3">
      <c r="B34597"/>
      <c r="C34597"/>
      <c r="E34597"/>
    </row>
    <row r="34598" spans="2:5" x14ac:dyDescent="0.3">
      <c r="B34598"/>
      <c r="C34598"/>
      <c r="E34598"/>
    </row>
    <row r="34599" spans="2:5" x14ac:dyDescent="0.3">
      <c r="B34599"/>
      <c r="C34599"/>
      <c r="E34599"/>
    </row>
    <row r="34600" spans="2:5" x14ac:dyDescent="0.3">
      <c r="B34600"/>
      <c r="C34600"/>
      <c r="E34600"/>
    </row>
    <row r="34601" spans="2:5" x14ac:dyDescent="0.3">
      <c r="B34601"/>
      <c r="C34601"/>
      <c r="E34601"/>
    </row>
    <row r="34602" spans="2:5" x14ac:dyDescent="0.3">
      <c r="B34602"/>
      <c r="C34602"/>
      <c r="E34602"/>
    </row>
    <row r="34603" spans="2:5" x14ac:dyDescent="0.3">
      <c r="B34603"/>
      <c r="C34603"/>
      <c r="E34603"/>
    </row>
    <row r="34604" spans="2:5" x14ac:dyDescent="0.3">
      <c r="B34604"/>
      <c r="C34604"/>
      <c r="E34604"/>
    </row>
    <row r="34605" spans="2:5" x14ac:dyDescent="0.3">
      <c r="B34605"/>
      <c r="C34605"/>
      <c r="E34605"/>
    </row>
    <row r="34606" spans="2:5" x14ac:dyDescent="0.3">
      <c r="B34606"/>
      <c r="C34606"/>
      <c r="E34606"/>
    </row>
    <row r="34607" spans="2:5" x14ac:dyDescent="0.3">
      <c r="B34607"/>
      <c r="C34607"/>
      <c r="E34607"/>
    </row>
    <row r="34608" spans="2:5" x14ac:dyDescent="0.3">
      <c r="B34608"/>
      <c r="C34608"/>
      <c r="E34608"/>
    </row>
    <row r="34609" spans="2:5" x14ac:dyDescent="0.3">
      <c r="B34609"/>
      <c r="C34609"/>
      <c r="E34609"/>
    </row>
    <row r="34610" spans="2:5" x14ac:dyDescent="0.3">
      <c r="B34610"/>
      <c r="C34610"/>
      <c r="E34610"/>
    </row>
    <row r="34611" spans="2:5" x14ac:dyDescent="0.3">
      <c r="B34611"/>
      <c r="C34611"/>
      <c r="E34611"/>
    </row>
    <row r="34612" spans="2:5" x14ac:dyDescent="0.3">
      <c r="B34612"/>
      <c r="C34612"/>
      <c r="E34612"/>
    </row>
    <row r="34613" spans="2:5" x14ac:dyDescent="0.3">
      <c r="B34613"/>
      <c r="C34613"/>
      <c r="E34613"/>
    </row>
    <row r="34614" spans="2:5" x14ac:dyDescent="0.3">
      <c r="B34614"/>
      <c r="C34614"/>
      <c r="E34614"/>
    </row>
    <row r="34615" spans="2:5" x14ac:dyDescent="0.3">
      <c r="B34615"/>
      <c r="C34615"/>
      <c r="E34615"/>
    </row>
    <row r="34616" spans="2:5" x14ac:dyDescent="0.3">
      <c r="B34616"/>
      <c r="C34616"/>
      <c r="E34616"/>
    </row>
    <row r="34617" spans="2:5" x14ac:dyDescent="0.3">
      <c r="B34617"/>
      <c r="C34617"/>
      <c r="E34617"/>
    </row>
    <row r="34618" spans="2:5" x14ac:dyDescent="0.3">
      <c r="B34618"/>
      <c r="C34618"/>
      <c r="E34618"/>
    </row>
    <row r="34619" spans="2:5" x14ac:dyDescent="0.3">
      <c r="B34619"/>
      <c r="C34619"/>
      <c r="E34619"/>
    </row>
    <row r="34620" spans="2:5" x14ac:dyDescent="0.3">
      <c r="B34620"/>
      <c r="C34620"/>
      <c r="E34620"/>
    </row>
    <row r="34621" spans="2:5" x14ac:dyDescent="0.3">
      <c r="B34621"/>
      <c r="C34621"/>
      <c r="E34621"/>
    </row>
    <row r="34622" spans="2:5" x14ac:dyDescent="0.3">
      <c r="B34622"/>
      <c r="C34622"/>
      <c r="E34622"/>
    </row>
    <row r="34623" spans="2:5" x14ac:dyDescent="0.3">
      <c r="B34623"/>
      <c r="C34623"/>
      <c r="E34623"/>
    </row>
    <row r="34624" spans="2:5" x14ac:dyDescent="0.3">
      <c r="B34624"/>
      <c r="C34624"/>
      <c r="E34624"/>
    </row>
    <row r="34625" spans="2:5" x14ac:dyDescent="0.3">
      <c r="B34625"/>
      <c r="C34625"/>
      <c r="E34625"/>
    </row>
    <row r="34626" spans="2:5" x14ac:dyDescent="0.3">
      <c r="B34626"/>
      <c r="C34626"/>
      <c r="E34626"/>
    </row>
    <row r="34627" spans="2:5" x14ac:dyDescent="0.3">
      <c r="B34627"/>
      <c r="C34627"/>
      <c r="E34627"/>
    </row>
    <row r="34628" spans="2:5" x14ac:dyDescent="0.3">
      <c r="B34628"/>
      <c r="C34628"/>
      <c r="E34628"/>
    </row>
    <row r="34629" spans="2:5" x14ac:dyDescent="0.3">
      <c r="B34629"/>
      <c r="C34629"/>
      <c r="E34629"/>
    </row>
    <row r="34630" spans="2:5" x14ac:dyDescent="0.3">
      <c r="B34630"/>
      <c r="C34630"/>
      <c r="E34630"/>
    </row>
    <row r="34631" spans="2:5" x14ac:dyDescent="0.3">
      <c r="B34631"/>
      <c r="C34631"/>
      <c r="E34631"/>
    </row>
    <row r="34632" spans="2:5" x14ac:dyDescent="0.3">
      <c r="B34632"/>
      <c r="C34632"/>
      <c r="E34632"/>
    </row>
    <row r="34633" spans="2:5" x14ac:dyDescent="0.3">
      <c r="B34633"/>
      <c r="C34633"/>
      <c r="E34633"/>
    </row>
    <row r="34634" spans="2:5" x14ac:dyDescent="0.3">
      <c r="B34634"/>
      <c r="C34634"/>
      <c r="E34634"/>
    </row>
    <row r="34635" spans="2:5" x14ac:dyDescent="0.3">
      <c r="B34635"/>
      <c r="C34635"/>
      <c r="E34635"/>
    </row>
    <row r="34636" spans="2:5" x14ac:dyDescent="0.3">
      <c r="B34636"/>
      <c r="C34636"/>
      <c r="E34636"/>
    </row>
    <row r="34637" spans="2:5" x14ac:dyDescent="0.3">
      <c r="B34637"/>
      <c r="C34637"/>
      <c r="E34637"/>
    </row>
    <row r="34638" spans="2:5" x14ac:dyDescent="0.3">
      <c r="B34638"/>
      <c r="C34638"/>
      <c r="E34638"/>
    </row>
    <row r="34639" spans="2:5" x14ac:dyDescent="0.3">
      <c r="B34639"/>
      <c r="C34639"/>
      <c r="E34639"/>
    </row>
    <row r="34640" spans="2:5" x14ac:dyDescent="0.3">
      <c r="B34640"/>
      <c r="C34640"/>
      <c r="E34640"/>
    </row>
    <row r="34641" spans="2:5" x14ac:dyDescent="0.3">
      <c r="B34641"/>
      <c r="C34641"/>
      <c r="E34641"/>
    </row>
    <row r="34642" spans="2:5" x14ac:dyDescent="0.3">
      <c r="B34642"/>
      <c r="C34642"/>
      <c r="E34642"/>
    </row>
    <row r="34643" spans="2:5" x14ac:dyDescent="0.3">
      <c r="B34643"/>
      <c r="C34643"/>
      <c r="E34643"/>
    </row>
    <row r="34644" spans="2:5" x14ac:dyDescent="0.3">
      <c r="B34644"/>
      <c r="C34644"/>
      <c r="E34644"/>
    </row>
    <row r="34645" spans="2:5" x14ac:dyDescent="0.3">
      <c r="B34645"/>
      <c r="C34645"/>
      <c r="E34645"/>
    </row>
    <row r="34646" spans="2:5" x14ac:dyDescent="0.3">
      <c r="B34646"/>
      <c r="C34646"/>
      <c r="E34646"/>
    </row>
    <row r="34647" spans="2:5" x14ac:dyDescent="0.3">
      <c r="B34647"/>
      <c r="C34647"/>
      <c r="E34647"/>
    </row>
    <row r="34648" spans="2:5" x14ac:dyDescent="0.3">
      <c r="B34648"/>
      <c r="C34648"/>
      <c r="E34648"/>
    </row>
    <row r="34649" spans="2:5" x14ac:dyDescent="0.3">
      <c r="B34649"/>
      <c r="C34649"/>
      <c r="E34649"/>
    </row>
    <row r="34650" spans="2:5" x14ac:dyDescent="0.3">
      <c r="B34650"/>
      <c r="C34650"/>
      <c r="E34650"/>
    </row>
    <row r="34651" spans="2:5" x14ac:dyDescent="0.3">
      <c r="B34651"/>
      <c r="C34651"/>
      <c r="E34651"/>
    </row>
    <row r="34652" spans="2:5" x14ac:dyDescent="0.3">
      <c r="B34652"/>
      <c r="C34652"/>
      <c r="E34652"/>
    </row>
    <row r="34653" spans="2:5" x14ac:dyDescent="0.3">
      <c r="B34653"/>
      <c r="C34653"/>
      <c r="E34653"/>
    </row>
    <row r="34654" spans="2:5" x14ac:dyDescent="0.3">
      <c r="B34654"/>
      <c r="C34654"/>
      <c r="E34654"/>
    </row>
    <row r="34655" spans="2:5" x14ac:dyDescent="0.3">
      <c r="B34655"/>
      <c r="C34655"/>
      <c r="E34655"/>
    </row>
    <row r="34656" spans="2:5" x14ac:dyDescent="0.3">
      <c r="B34656"/>
      <c r="C34656"/>
      <c r="E34656"/>
    </row>
    <row r="34657" spans="2:5" x14ac:dyDescent="0.3">
      <c r="B34657"/>
      <c r="C34657"/>
      <c r="E34657"/>
    </row>
    <row r="34658" spans="2:5" x14ac:dyDescent="0.3">
      <c r="B34658"/>
      <c r="C34658"/>
      <c r="E34658"/>
    </row>
    <row r="34659" spans="2:5" x14ac:dyDescent="0.3">
      <c r="B34659"/>
      <c r="C34659"/>
      <c r="E34659"/>
    </row>
    <row r="34660" spans="2:5" x14ac:dyDescent="0.3">
      <c r="B34660"/>
      <c r="C34660"/>
      <c r="E34660"/>
    </row>
    <row r="34661" spans="2:5" x14ac:dyDescent="0.3">
      <c r="B34661"/>
      <c r="C34661"/>
      <c r="E34661"/>
    </row>
    <row r="34662" spans="2:5" x14ac:dyDescent="0.3">
      <c r="B34662"/>
      <c r="C34662"/>
      <c r="E34662"/>
    </row>
    <row r="34663" spans="2:5" x14ac:dyDescent="0.3">
      <c r="B34663"/>
      <c r="C34663"/>
      <c r="E34663"/>
    </row>
    <row r="34664" spans="2:5" x14ac:dyDescent="0.3">
      <c r="B34664"/>
      <c r="C34664"/>
      <c r="E34664"/>
    </row>
    <row r="34665" spans="2:5" x14ac:dyDescent="0.3">
      <c r="B34665"/>
      <c r="C34665"/>
      <c r="E34665"/>
    </row>
    <row r="34666" spans="2:5" x14ac:dyDescent="0.3">
      <c r="B34666"/>
      <c r="C34666"/>
      <c r="E34666"/>
    </row>
    <row r="34667" spans="2:5" x14ac:dyDescent="0.3">
      <c r="B34667"/>
      <c r="C34667"/>
      <c r="E34667"/>
    </row>
    <row r="34668" spans="2:5" x14ac:dyDescent="0.3">
      <c r="B34668"/>
      <c r="C34668"/>
      <c r="E34668"/>
    </row>
    <row r="34669" spans="2:5" x14ac:dyDescent="0.3">
      <c r="B34669"/>
      <c r="C34669"/>
      <c r="E34669"/>
    </row>
    <row r="34670" spans="2:5" x14ac:dyDescent="0.3">
      <c r="B34670"/>
      <c r="C34670"/>
      <c r="E34670"/>
    </row>
    <row r="34671" spans="2:5" x14ac:dyDescent="0.3">
      <c r="B34671"/>
      <c r="C34671"/>
      <c r="E34671"/>
    </row>
    <row r="34672" spans="2:5" x14ac:dyDescent="0.3">
      <c r="B34672"/>
      <c r="C34672"/>
      <c r="E34672"/>
    </row>
    <row r="34673" spans="2:5" x14ac:dyDescent="0.3">
      <c r="B34673"/>
      <c r="C34673"/>
      <c r="E34673"/>
    </row>
    <row r="34674" spans="2:5" x14ac:dyDescent="0.3">
      <c r="B34674"/>
      <c r="C34674"/>
      <c r="E34674"/>
    </row>
    <row r="34675" spans="2:5" x14ac:dyDescent="0.3">
      <c r="B34675"/>
      <c r="C34675"/>
      <c r="E34675"/>
    </row>
    <row r="34676" spans="2:5" x14ac:dyDescent="0.3">
      <c r="B34676"/>
      <c r="C34676"/>
      <c r="E34676"/>
    </row>
    <row r="34677" spans="2:5" x14ac:dyDescent="0.3">
      <c r="B34677"/>
      <c r="C34677"/>
      <c r="E34677"/>
    </row>
    <row r="34678" spans="2:5" x14ac:dyDescent="0.3">
      <c r="B34678"/>
      <c r="C34678"/>
      <c r="E34678"/>
    </row>
    <row r="34679" spans="2:5" x14ac:dyDescent="0.3">
      <c r="B34679"/>
      <c r="C34679"/>
      <c r="E34679"/>
    </row>
    <row r="34680" spans="2:5" x14ac:dyDescent="0.3">
      <c r="B34680"/>
      <c r="C34680"/>
      <c r="E34680"/>
    </row>
    <row r="34681" spans="2:5" x14ac:dyDescent="0.3">
      <c r="B34681"/>
      <c r="C34681"/>
      <c r="E34681"/>
    </row>
    <row r="34682" spans="2:5" x14ac:dyDescent="0.3">
      <c r="B34682"/>
      <c r="C34682"/>
      <c r="E34682"/>
    </row>
    <row r="34683" spans="2:5" x14ac:dyDescent="0.3">
      <c r="B34683"/>
      <c r="C34683"/>
      <c r="E34683"/>
    </row>
    <row r="34684" spans="2:5" x14ac:dyDescent="0.3">
      <c r="B34684"/>
      <c r="C34684"/>
      <c r="E34684"/>
    </row>
    <row r="34685" spans="2:5" x14ac:dyDescent="0.3">
      <c r="B34685"/>
      <c r="C34685"/>
      <c r="E34685"/>
    </row>
    <row r="34686" spans="2:5" x14ac:dyDescent="0.3">
      <c r="B34686"/>
      <c r="C34686"/>
      <c r="E34686"/>
    </row>
    <row r="34687" spans="2:5" x14ac:dyDescent="0.3">
      <c r="B34687"/>
      <c r="C34687"/>
      <c r="E34687"/>
    </row>
    <row r="34688" spans="2:5" x14ac:dyDescent="0.3">
      <c r="B34688"/>
      <c r="C34688"/>
      <c r="E34688"/>
    </row>
    <row r="34689" spans="2:5" x14ac:dyDescent="0.3">
      <c r="B34689"/>
      <c r="C34689"/>
      <c r="E34689"/>
    </row>
    <row r="34690" spans="2:5" x14ac:dyDescent="0.3">
      <c r="B34690"/>
      <c r="C34690"/>
      <c r="E34690"/>
    </row>
    <row r="34691" spans="2:5" x14ac:dyDescent="0.3">
      <c r="B34691"/>
      <c r="C34691"/>
      <c r="E34691"/>
    </row>
    <row r="34692" spans="2:5" x14ac:dyDescent="0.3">
      <c r="B34692"/>
      <c r="C34692"/>
      <c r="E34692"/>
    </row>
    <row r="34693" spans="2:5" x14ac:dyDescent="0.3">
      <c r="B34693"/>
      <c r="C34693"/>
      <c r="E34693"/>
    </row>
    <row r="34694" spans="2:5" x14ac:dyDescent="0.3">
      <c r="B34694"/>
      <c r="C34694"/>
      <c r="E34694"/>
    </row>
    <row r="34695" spans="2:5" x14ac:dyDescent="0.3">
      <c r="B34695"/>
      <c r="C34695"/>
      <c r="E34695"/>
    </row>
    <row r="34696" spans="2:5" x14ac:dyDescent="0.3">
      <c r="B34696"/>
      <c r="C34696"/>
      <c r="E34696"/>
    </row>
    <row r="34697" spans="2:5" x14ac:dyDescent="0.3">
      <c r="B34697"/>
      <c r="C34697"/>
      <c r="E34697"/>
    </row>
    <row r="34698" spans="2:5" x14ac:dyDescent="0.3">
      <c r="B34698"/>
      <c r="C34698"/>
      <c r="E34698"/>
    </row>
    <row r="34699" spans="2:5" x14ac:dyDescent="0.3">
      <c r="B34699"/>
      <c r="C34699"/>
      <c r="E34699"/>
    </row>
    <row r="34700" spans="2:5" x14ac:dyDescent="0.3">
      <c r="B34700"/>
      <c r="C34700"/>
      <c r="E34700"/>
    </row>
    <row r="34701" spans="2:5" x14ac:dyDescent="0.3">
      <c r="B34701"/>
      <c r="C34701"/>
      <c r="E34701"/>
    </row>
    <row r="34702" spans="2:5" x14ac:dyDescent="0.3">
      <c r="B34702"/>
      <c r="C34702"/>
      <c r="E34702"/>
    </row>
    <row r="34703" spans="2:5" x14ac:dyDescent="0.3">
      <c r="B34703"/>
      <c r="C34703"/>
      <c r="E34703"/>
    </row>
    <row r="34704" spans="2:5" x14ac:dyDescent="0.3">
      <c r="B34704"/>
      <c r="C34704"/>
      <c r="E34704"/>
    </row>
    <row r="34705" spans="2:5" x14ac:dyDescent="0.3">
      <c r="B34705"/>
      <c r="C34705"/>
      <c r="E34705"/>
    </row>
    <row r="34706" spans="2:5" x14ac:dyDescent="0.3">
      <c r="B34706"/>
      <c r="C34706"/>
      <c r="E34706"/>
    </row>
    <row r="34707" spans="2:5" x14ac:dyDescent="0.3">
      <c r="B34707"/>
      <c r="C34707"/>
      <c r="E34707"/>
    </row>
    <row r="34708" spans="2:5" x14ac:dyDescent="0.3">
      <c r="B34708"/>
      <c r="C34708"/>
      <c r="E34708"/>
    </row>
    <row r="34709" spans="2:5" x14ac:dyDescent="0.3">
      <c r="B34709"/>
      <c r="C34709"/>
      <c r="E34709"/>
    </row>
    <row r="34710" spans="2:5" x14ac:dyDescent="0.3">
      <c r="B34710"/>
      <c r="C34710"/>
      <c r="E34710"/>
    </row>
    <row r="34711" spans="2:5" x14ac:dyDescent="0.3">
      <c r="B34711"/>
      <c r="C34711"/>
      <c r="E34711"/>
    </row>
    <row r="34712" spans="2:5" x14ac:dyDescent="0.3">
      <c r="B34712"/>
      <c r="C34712"/>
      <c r="E34712"/>
    </row>
    <row r="34713" spans="2:5" x14ac:dyDescent="0.3">
      <c r="B34713"/>
      <c r="C34713"/>
      <c r="E34713"/>
    </row>
    <row r="34714" spans="2:5" x14ac:dyDescent="0.3">
      <c r="B34714"/>
      <c r="C34714"/>
      <c r="E34714"/>
    </row>
    <row r="34715" spans="2:5" x14ac:dyDescent="0.3">
      <c r="B34715"/>
      <c r="C34715"/>
      <c r="E34715"/>
    </row>
    <row r="34716" spans="2:5" x14ac:dyDescent="0.3">
      <c r="B34716"/>
      <c r="C34716"/>
      <c r="E34716"/>
    </row>
    <row r="34717" spans="2:5" x14ac:dyDescent="0.3">
      <c r="B34717"/>
      <c r="C34717"/>
      <c r="E34717"/>
    </row>
    <row r="34718" spans="2:5" x14ac:dyDescent="0.3">
      <c r="B34718"/>
      <c r="C34718"/>
      <c r="E34718"/>
    </row>
    <row r="34719" spans="2:5" x14ac:dyDescent="0.3">
      <c r="B34719"/>
      <c r="C34719"/>
      <c r="E34719"/>
    </row>
    <row r="34720" spans="2:5" x14ac:dyDescent="0.3">
      <c r="B34720"/>
      <c r="C34720"/>
      <c r="E34720"/>
    </row>
    <row r="34721" spans="2:5" x14ac:dyDescent="0.3">
      <c r="B34721"/>
      <c r="C34721"/>
      <c r="E34721"/>
    </row>
    <row r="34722" spans="2:5" x14ac:dyDescent="0.3">
      <c r="B34722"/>
      <c r="C34722"/>
      <c r="E34722"/>
    </row>
    <row r="34723" spans="2:5" x14ac:dyDescent="0.3">
      <c r="B34723"/>
      <c r="C34723"/>
      <c r="E34723"/>
    </row>
    <row r="34724" spans="2:5" x14ac:dyDescent="0.3">
      <c r="B34724"/>
      <c r="C34724"/>
      <c r="E34724"/>
    </row>
    <row r="34725" spans="2:5" x14ac:dyDescent="0.3">
      <c r="B34725"/>
      <c r="C34725"/>
      <c r="E34725"/>
    </row>
    <row r="34726" spans="2:5" x14ac:dyDescent="0.3">
      <c r="B34726"/>
      <c r="C34726"/>
      <c r="E34726"/>
    </row>
    <row r="34727" spans="2:5" x14ac:dyDescent="0.3">
      <c r="B34727"/>
      <c r="C34727"/>
      <c r="E34727"/>
    </row>
    <row r="34728" spans="2:5" x14ac:dyDescent="0.3">
      <c r="B34728"/>
      <c r="C34728"/>
      <c r="E34728"/>
    </row>
    <row r="34729" spans="2:5" x14ac:dyDescent="0.3">
      <c r="B34729"/>
      <c r="C34729"/>
      <c r="E34729"/>
    </row>
    <row r="34730" spans="2:5" x14ac:dyDescent="0.3">
      <c r="B34730"/>
      <c r="C34730"/>
      <c r="E34730"/>
    </row>
    <row r="34731" spans="2:5" x14ac:dyDescent="0.3">
      <c r="B34731"/>
      <c r="C34731"/>
      <c r="E34731"/>
    </row>
    <row r="34732" spans="2:5" x14ac:dyDescent="0.3">
      <c r="B34732"/>
      <c r="C34732"/>
      <c r="E34732"/>
    </row>
    <row r="34733" spans="2:5" x14ac:dyDescent="0.3">
      <c r="B34733"/>
      <c r="C34733"/>
      <c r="E34733"/>
    </row>
    <row r="34734" spans="2:5" x14ac:dyDescent="0.3">
      <c r="B34734"/>
      <c r="C34734"/>
      <c r="E34734"/>
    </row>
    <row r="34735" spans="2:5" x14ac:dyDescent="0.3">
      <c r="B34735"/>
      <c r="C34735"/>
      <c r="E34735"/>
    </row>
    <row r="34736" spans="2:5" x14ac:dyDescent="0.3">
      <c r="B34736"/>
      <c r="C34736"/>
      <c r="E34736"/>
    </row>
    <row r="34737" spans="2:5" x14ac:dyDescent="0.3">
      <c r="B34737"/>
      <c r="C34737"/>
      <c r="E34737"/>
    </row>
    <row r="34738" spans="2:5" x14ac:dyDescent="0.3">
      <c r="B34738"/>
      <c r="C34738"/>
      <c r="E34738"/>
    </row>
    <row r="34739" spans="2:5" x14ac:dyDescent="0.3">
      <c r="B34739"/>
      <c r="C34739"/>
      <c r="E34739"/>
    </row>
    <row r="34740" spans="2:5" x14ac:dyDescent="0.3">
      <c r="B34740"/>
      <c r="C34740"/>
      <c r="E34740"/>
    </row>
    <row r="34741" spans="2:5" x14ac:dyDescent="0.3">
      <c r="B34741"/>
      <c r="C34741"/>
      <c r="E34741"/>
    </row>
    <row r="34742" spans="2:5" x14ac:dyDescent="0.3">
      <c r="B34742"/>
      <c r="C34742"/>
      <c r="E34742"/>
    </row>
    <row r="34743" spans="2:5" x14ac:dyDescent="0.3">
      <c r="B34743"/>
      <c r="C34743"/>
      <c r="E34743"/>
    </row>
    <row r="34744" spans="2:5" x14ac:dyDescent="0.3">
      <c r="B34744"/>
      <c r="C34744"/>
      <c r="E34744"/>
    </row>
    <row r="34745" spans="2:5" x14ac:dyDescent="0.3">
      <c r="B34745"/>
      <c r="C34745"/>
      <c r="E34745"/>
    </row>
    <row r="34746" spans="2:5" x14ac:dyDescent="0.3">
      <c r="B34746"/>
      <c r="C34746"/>
      <c r="E34746"/>
    </row>
    <row r="34747" spans="2:5" x14ac:dyDescent="0.3">
      <c r="B34747"/>
      <c r="C34747"/>
      <c r="E34747"/>
    </row>
    <row r="34748" spans="2:5" x14ac:dyDescent="0.3">
      <c r="B34748"/>
      <c r="C34748"/>
      <c r="E34748"/>
    </row>
    <row r="34749" spans="2:5" x14ac:dyDescent="0.3">
      <c r="B34749"/>
      <c r="C34749"/>
      <c r="E34749"/>
    </row>
    <row r="34750" spans="2:5" x14ac:dyDescent="0.3">
      <c r="B34750"/>
      <c r="C34750"/>
      <c r="E34750"/>
    </row>
    <row r="34751" spans="2:5" x14ac:dyDescent="0.3">
      <c r="B34751"/>
      <c r="C34751"/>
      <c r="E34751"/>
    </row>
    <row r="34752" spans="2:5" x14ac:dyDescent="0.3">
      <c r="B34752"/>
      <c r="C34752"/>
      <c r="E34752"/>
    </row>
    <row r="34753" spans="2:5" x14ac:dyDescent="0.3">
      <c r="B34753"/>
      <c r="C34753"/>
      <c r="E34753"/>
    </row>
    <row r="34754" spans="2:5" x14ac:dyDescent="0.3">
      <c r="B34754"/>
      <c r="C34754"/>
      <c r="E34754"/>
    </row>
    <row r="34755" spans="2:5" x14ac:dyDescent="0.3">
      <c r="B34755"/>
      <c r="C34755"/>
      <c r="E34755"/>
    </row>
    <row r="34756" spans="2:5" x14ac:dyDescent="0.3">
      <c r="B34756"/>
      <c r="C34756"/>
      <c r="E34756"/>
    </row>
    <row r="34757" spans="2:5" x14ac:dyDescent="0.3">
      <c r="B34757"/>
      <c r="C34757"/>
      <c r="E34757"/>
    </row>
    <row r="34758" spans="2:5" x14ac:dyDescent="0.3">
      <c r="B34758"/>
      <c r="C34758"/>
      <c r="E34758"/>
    </row>
    <row r="34759" spans="2:5" x14ac:dyDescent="0.3">
      <c r="B34759"/>
      <c r="C34759"/>
      <c r="E34759"/>
    </row>
    <row r="34760" spans="2:5" x14ac:dyDescent="0.3">
      <c r="B34760"/>
      <c r="C34760"/>
      <c r="E34760"/>
    </row>
    <row r="34761" spans="2:5" x14ac:dyDescent="0.3">
      <c r="B34761"/>
      <c r="C34761"/>
      <c r="E34761"/>
    </row>
    <row r="34762" spans="2:5" x14ac:dyDescent="0.3">
      <c r="B34762"/>
      <c r="C34762"/>
      <c r="E34762"/>
    </row>
    <row r="34763" spans="2:5" x14ac:dyDescent="0.3">
      <c r="B34763"/>
      <c r="C34763"/>
      <c r="E34763"/>
    </row>
    <row r="34764" spans="2:5" x14ac:dyDescent="0.3">
      <c r="B34764"/>
      <c r="C34764"/>
      <c r="E34764"/>
    </row>
    <row r="34765" spans="2:5" x14ac:dyDescent="0.3">
      <c r="B34765"/>
      <c r="C34765"/>
      <c r="E34765"/>
    </row>
    <row r="34766" spans="2:5" x14ac:dyDescent="0.3">
      <c r="B34766"/>
      <c r="C34766"/>
      <c r="E34766"/>
    </row>
    <row r="34767" spans="2:5" x14ac:dyDescent="0.3">
      <c r="B34767"/>
      <c r="C34767"/>
      <c r="E34767"/>
    </row>
    <row r="34768" spans="2:5" x14ac:dyDescent="0.3">
      <c r="B34768"/>
      <c r="C34768"/>
      <c r="E34768"/>
    </row>
    <row r="34769" spans="2:5" x14ac:dyDescent="0.3">
      <c r="B34769"/>
      <c r="C34769"/>
      <c r="E34769"/>
    </row>
    <row r="34770" spans="2:5" x14ac:dyDescent="0.3">
      <c r="B34770"/>
      <c r="C34770"/>
      <c r="E34770"/>
    </row>
    <row r="34771" spans="2:5" x14ac:dyDescent="0.3">
      <c r="B34771"/>
      <c r="C34771"/>
      <c r="E34771"/>
    </row>
    <row r="34772" spans="2:5" x14ac:dyDescent="0.3">
      <c r="B34772"/>
      <c r="C34772"/>
      <c r="E34772"/>
    </row>
    <row r="34773" spans="2:5" x14ac:dyDescent="0.3">
      <c r="B34773"/>
      <c r="C34773"/>
      <c r="E34773"/>
    </row>
    <row r="34774" spans="2:5" x14ac:dyDescent="0.3">
      <c r="B34774"/>
      <c r="C34774"/>
      <c r="E34774"/>
    </row>
    <row r="34775" spans="2:5" x14ac:dyDescent="0.3">
      <c r="B34775"/>
      <c r="C34775"/>
      <c r="E34775"/>
    </row>
    <row r="34776" spans="2:5" x14ac:dyDescent="0.3">
      <c r="B34776"/>
      <c r="C34776"/>
      <c r="E34776"/>
    </row>
    <row r="34777" spans="2:5" x14ac:dyDescent="0.3">
      <c r="B34777"/>
      <c r="C34777"/>
      <c r="E34777"/>
    </row>
    <row r="34778" spans="2:5" x14ac:dyDescent="0.3">
      <c r="B34778"/>
      <c r="C34778"/>
      <c r="E34778"/>
    </row>
    <row r="34779" spans="2:5" x14ac:dyDescent="0.3">
      <c r="B34779"/>
      <c r="C34779"/>
      <c r="E34779"/>
    </row>
    <row r="34780" spans="2:5" x14ac:dyDescent="0.3">
      <c r="B34780"/>
      <c r="C34780"/>
      <c r="E34780"/>
    </row>
    <row r="34781" spans="2:5" x14ac:dyDescent="0.3">
      <c r="B34781"/>
      <c r="C34781"/>
      <c r="E34781"/>
    </row>
    <row r="34782" spans="2:5" x14ac:dyDescent="0.3">
      <c r="B34782"/>
      <c r="C34782"/>
      <c r="E34782"/>
    </row>
    <row r="34783" spans="2:5" x14ac:dyDescent="0.3">
      <c r="B34783"/>
      <c r="C34783"/>
      <c r="E34783"/>
    </row>
    <row r="34784" spans="2:5" x14ac:dyDescent="0.3">
      <c r="B34784"/>
      <c r="C34784"/>
      <c r="E34784"/>
    </row>
    <row r="34785" spans="2:5" x14ac:dyDescent="0.3">
      <c r="B34785"/>
      <c r="C34785"/>
      <c r="E34785"/>
    </row>
    <row r="34786" spans="2:5" x14ac:dyDescent="0.3">
      <c r="B34786"/>
      <c r="C34786"/>
      <c r="E34786"/>
    </row>
    <row r="34787" spans="2:5" x14ac:dyDescent="0.3">
      <c r="B34787"/>
      <c r="C34787"/>
      <c r="E34787"/>
    </row>
    <row r="34788" spans="2:5" x14ac:dyDescent="0.3">
      <c r="B34788"/>
      <c r="C34788"/>
      <c r="E34788"/>
    </row>
    <row r="34789" spans="2:5" x14ac:dyDescent="0.3">
      <c r="B34789"/>
      <c r="C34789"/>
      <c r="E34789"/>
    </row>
    <row r="34790" spans="2:5" x14ac:dyDescent="0.3">
      <c r="B34790"/>
      <c r="C34790"/>
      <c r="E34790"/>
    </row>
    <row r="34791" spans="2:5" x14ac:dyDescent="0.3">
      <c r="B34791"/>
      <c r="C34791"/>
      <c r="E34791"/>
    </row>
    <row r="34792" spans="2:5" x14ac:dyDescent="0.3">
      <c r="B34792"/>
      <c r="C34792"/>
      <c r="E34792"/>
    </row>
    <row r="34793" spans="2:5" x14ac:dyDescent="0.3">
      <c r="B34793"/>
      <c r="C34793"/>
      <c r="E34793"/>
    </row>
    <row r="34794" spans="2:5" x14ac:dyDescent="0.3">
      <c r="B34794"/>
      <c r="C34794"/>
      <c r="E34794"/>
    </row>
    <row r="34795" spans="2:5" x14ac:dyDescent="0.3">
      <c r="B34795"/>
      <c r="C34795"/>
      <c r="E34795"/>
    </row>
    <row r="34796" spans="2:5" x14ac:dyDescent="0.3">
      <c r="B34796"/>
      <c r="C34796"/>
      <c r="E34796"/>
    </row>
    <row r="34797" spans="2:5" x14ac:dyDescent="0.3">
      <c r="B34797"/>
      <c r="C34797"/>
      <c r="E34797"/>
    </row>
    <row r="34798" spans="2:5" x14ac:dyDescent="0.3">
      <c r="B34798"/>
      <c r="C34798"/>
      <c r="E34798"/>
    </row>
    <row r="34799" spans="2:5" x14ac:dyDescent="0.3">
      <c r="B34799"/>
      <c r="C34799"/>
      <c r="E34799"/>
    </row>
    <row r="34800" spans="2:5" x14ac:dyDescent="0.3">
      <c r="B34800"/>
      <c r="C34800"/>
      <c r="E34800"/>
    </row>
    <row r="34801" spans="2:5" x14ac:dyDescent="0.3">
      <c r="B34801"/>
      <c r="C34801"/>
      <c r="E34801"/>
    </row>
    <row r="34802" spans="2:5" x14ac:dyDescent="0.3">
      <c r="B34802"/>
      <c r="C34802"/>
      <c r="E34802"/>
    </row>
    <row r="34803" spans="2:5" x14ac:dyDescent="0.3">
      <c r="B34803"/>
      <c r="C34803"/>
      <c r="E34803"/>
    </row>
    <row r="34804" spans="2:5" x14ac:dyDescent="0.3">
      <c r="B34804"/>
      <c r="C34804"/>
      <c r="E34804"/>
    </row>
    <row r="34805" spans="2:5" x14ac:dyDescent="0.3">
      <c r="B34805"/>
      <c r="C34805"/>
      <c r="E34805"/>
    </row>
    <row r="34806" spans="2:5" x14ac:dyDescent="0.3">
      <c r="B34806"/>
      <c r="C34806"/>
      <c r="E34806"/>
    </row>
    <row r="34807" spans="2:5" x14ac:dyDescent="0.3">
      <c r="B34807"/>
      <c r="C34807"/>
      <c r="E34807"/>
    </row>
    <row r="34808" spans="2:5" x14ac:dyDescent="0.3">
      <c r="B34808"/>
      <c r="C34808"/>
      <c r="E34808"/>
    </row>
    <row r="34809" spans="2:5" x14ac:dyDescent="0.3">
      <c r="B34809"/>
      <c r="C34809"/>
      <c r="E34809"/>
    </row>
    <row r="34810" spans="2:5" x14ac:dyDescent="0.3">
      <c r="B34810"/>
      <c r="C34810"/>
      <c r="E34810"/>
    </row>
    <row r="34811" spans="2:5" x14ac:dyDescent="0.3">
      <c r="B34811"/>
      <c r="C34811"/>
      <c r="E34811"/>
    </row>
    <row r="34812" spans="2:5" x14ac:dyDescent="0.3">
      <c r="B34812"/>
      <c r="C34812"/>
      <c r="E34812"/>
    </row>
    <row r="34813" spans="2:5" x14ac:dyDescent="0.3">
      <c r="B34813"/>
      <c r="C34813"/>
      <c r="E34813"/>
    </row>
    <row r="34814" spans="2:5" x14ac:dyDescent="0.3">
      <c r="B34814"/>
      <c r="C34814"/>
      <c r="E34814"/>
    </row>
    <row r="34815" spans="2:5" x14ac:dyDescent="0.3">
      <c r="B34815"/>
      <c r="C34815"/>
      <c r="E34815"/>
    </row>
    <row r="34816" spans="2:5" x14ac:dyDescent="0.3">
      <c r="B34816"/>
      <c r="C34816"/>
      <c r="E34816"/>
    </row>
    <row r="34817" spans="2:5" x14ac:dyDescent="0.3">
      <c r="B34817"/>
      <c r="C34817"/>
      <c r="E34817"/>
    </row>
    <row r="34818" spans="2:5" x14ac:dyDescent="0.3">
      <c r="B34818"/>
      <c r="C34818"/>
      <c r="E34818"/>
    </row>
    <row r="34819" spans="2:5" x14ac:dyDescent="0.3">
      <c r="B34819"/>
      <c r="C34819"/>
      <c r="E34819"/>
    </row>
    <row r="34820" spans="2:5" x14ac:dyDescent="0.3">
      <c r="B34820"/>
      <c r="C34820"/>
      <c r="E34820"/>
    </row>
    <row r="34821" spans="2:5" x14ac:dyDescent="0.3">
      <c r="B34821"/>
      <c r="C34821"/>
      <c r="E34821"/>
    </row>
    <row r="34822" spans="2:5" x14ac:dyDescent="0.3">
      <c r="B34822"/>
      <c r="C34822"/>
      <c r="E34822"/>
    </row>
    <row r="34823" spans="2:5" x14ac:dyDescent="0.3">
      <c r="B34823"/>
      <c r="C34823"/>
      <c r="E34823"/>
    </row>
    <row r="34824" spans="2:5" x14ac:dyDescent="0.3">
      <c r="B34824"/>
      <c r="C34824"/>
      <c r="E34824"/>
    </row>
    <row r="34825" spans="2:5" x14ac:dyDescent="0.3">
      <c r="B34825"/>
      <c r="C34825"/>
      <c r="E34825"/>
    </row>
    <row r="34826" spans="2:5" x14ac:dyDescent="0.3">
      <c r="B34826"/>
      <c r="C34826"/>
      <c r="E34826"/>
    </row>
    <row r="34827" spans="2:5" x14ac:dyDescent="0.3">
      <c r="B34827"/>
      <c r="C34827"/>
      <c r="E34827"/>
    </row>
    <row r="34828" spans="2:5" x14ac:dyDescent="0.3">
      <c r="B34828"/>
      <c r="C34828"/>
      <c r="E34828"/>
    </row>
    <row r="34829" spans="2:5" x14ac:dyDescent="0.3">
      <c r="B34829"/>
      <c r="C34829"/>
      <c r="E34829"/>
    </row>
    <row r="34830" spans="2:5" x14ac:dyDescent="0.3">
      <c r="B34830"/>
      <c r="C34830"/>
      <c r="E34830"/>
    </row>
    <row r="34831" spans="2:5" x14ac:dyDescent="0.3">
      <c r="B34831"/>
      <c r="C34831"/>
      <c r="E34831"/>
    </row>
    <row r="34832" spans="2:5" x14ac:dyDescent="0.3">
      <c r="B34832"/>
      <c r="C34832"/>
      <c r="E34832"/>
    </row>
    <row r="34833" spans="2:5" x14ac:dyDescent="0.3">
      <c r="B34833"/>
      <c r="C34833"/>
      <c r="E34833"/>
    </row>
    <row r="34834" spans="2:5" x14ac:dyDescent="0.3">
      <c r="B34834"/>
      <c r="C34834"/>
      <c r="E34834"/>
    </row>
    <row r="34835" spans="2:5" x14ac:dyDescent="0.3">
      <c r="B34835"/>
      <c r="C34835"/>
      <c r="E34835"/>
    </row>
    <row r="34836" spans="2:5" x14ac:dyDescent="0.3">
      <c r="B34836"/>
      <c r="C34836"/>
      <c r="E34836"/>
    </row>
    <row r="34837" spans="2:5" x14ac:dyDescent="0.3">
      <c r="B34837"/>
      <c r="C34837"/>
      <c r="E34837"/>
    </row>
    <row r="34838" spans="2:5" x14ac:dyDescent="0.3">
      <c r="B34838"/>
      <c r="C34838"/>
      <c r="E34838"/>
    </row>
    <row r="34839" spans="2:5" x14ac:dyDescent="0.3">
      <c r="B34839"/>
      <c r="C34839"/>
      <c r="E34839"/>
    </row>
    <row r="34840" spans="2:5" x14ac:dyDescent="0.3">
      <c r="B34840"/>
      <c r="C34840"/>
      <c r="E34840"/>
    </row>
    <row r="34841" spans="2:5" x14ac:dyDescent="0.3">
      <c r="B34841"/>
      <c r="C34841"/>
      <c r="E34841"/>
    </row>
    <row r="34842" spans="2:5" x14ac:dyDescent="0.3">
      <c r="B34842"/>
      <c r="C34842"/>
      <c r="E34842"/>
    </row>
    <row r="34843" spans="2:5" x14ac:dyDescent="0.3">
      <c r="B34843"/>
      <c r="C34843"/>
      <c r="E34843"/>
    </row>
    <row r="34844" spans="2:5" x14ac:dyDescent="0.3">
      <c r="B34844"/>
      <c r="C34844"/>
      <c r="E34844"/>
    </row>
    <row r="34845" spans="2:5" x14ac:dyDescent="0.3">
      <c r="B34845"/>
      <c r="C34845"/>
      <c r="E34845"/>
    </row>
    <row r="34846" spans="2:5" x14ac:dyDescent="0.3">
      <c r="B34846"/>
      <c r="C34846"/>
      <c r="E34846"/>
    </row>
    <row r="34847" spans="2:5" x14ac:dyDescent="0.3">
      <c r="B34847"/>
      <c r="C34847"/>
      <c r="E34847"/>
    </row>
    <row r="34848" spans="2:5" x14ac:dyDescent="0.3">
      <c r="B34848"/>
      <c r="C34848"/>
      <c r="E34848"/>
    </row>
    <row r="34849" spans="2:5" x14ac:dyDescent="0.3">
      <c r="B34849"/>
      <c r="C34849"/>
      <c r="E34849"/>
    </row>
    <row r="34850" spans="2:5" x14ac:dyDescent="0.3">
      <c r="B34850"/>
      <c r="C34850"/>
      <c r="E34850"/>
    </row>
    <row r="34851" spans="2:5" x14ac:dyDescent="0.3">
      <c r="B34851"/>
      <c r="C34851"/>
      <c r="E34851"/>
    </row>
    <row r="34852" spans="2:5" x14ac:dyDescent="0.3">
      <c r="B34852"/>
      <c r="C34852"/>
      <c r="E34852"/>
    </row>
    <row r="34853" spans="2:5" x14ac:dyDescent="0.3">
      <c r="B34853"/>
      <c r="C34853"/>
      <c r="E34853"/>
    </row>
    <row r="34854" spans="2:5" x14ac:dyDescent="0.3">
      <c r="B34854"/>
      <c r="C34854"/>
      <c r="E34854"/>
    </row>
    <row r="34855" spans="2:5" x14ac:dyDescent="0.3">
      <c r="B34855"/>
      <c r="C34855"/>
      <c r="E34855"/>
    </row>
    <row r="34856" spans="2:5" x14ac:dyDescent="0.3">
      <c r="B34856"/>
      <c r="C34856"/>
      <c r="E34856"/>
    </row>
    <row r="34857" spans="2:5" x14ac:dyDescent="0.3">
      <c r="B34857"/>
      <c r="C34857"/>
      <c r="E34857"/>
    </row>
    <row r="34858" spans="2:5" x14ac:dyDescent="0.3">
      <c r="B34858"/>
      <c r="C34858"/>
      <c r="E34858"/>
    </row>
    <row r="34859" spans="2:5" x14ac:dyDescent="0.3">
      <c r="B34859"/>
      <c r="C34859"/>
      <c r="E34859"/>
    </row>
    <row r="34860" spans="2:5" x14ac:dyDescent="0.3">
      <c r="B34860"/>
      <c r="C34860"/>
      <c r="E34860"/>
    </row>
    <row r="34861" spans="2:5" x14ac:dyDescent="0.3">
      <c r="B34861"/>
      <c r="C34861"/>
      <c r="E34861"/>
    </row>
    <row r="34862" spans="2:5" x14ac:dyDescent="0.3">
      <c r="B34862"/>
      <c r="C34862"/>
      <c r="E34862"/>
    </row>
    <row r="34863" spans="2:5" x14ac:dyDescent="0.3">
      <c r="B34863"/>
      <c r="C34863"/>
      <c r="E34863"/>
    </row>
    <row r="34864" spans="2:5" x14ac:dyDescent="0.3">
      <c r="B34864"/>
      <c r="C34864"/>
      <c r="E34864"/>
    </row>
    <row r="34865" spans="2:5" x14ac:dyDescent="0.3">
      <c r="B34865"/>
      <c r="C34865"/>
      <c r="E34865"/>
    </row>
    <row r="34866" spans="2:5" x14ac:dyDescent="0.3">
      <c r="B34866"/>
      <c r="C34866"/>
      <c r="E34866"/>
    </row>
    <row r="34867" spans="2:5" x14ac:dyDescent="0.3">
      <c r="B34867"/>
      <c r="C34867"/>
      <c r="E34867"/>
    </row>
    <row r="34868" spans="2:5" x14ac:dyDescent="0.3">
      <c r="B34868"/>
      <c r="C34868"/>
      <c r="E34868"/>
    </row>
    <row r="34869" spans="2:5" x14ac:dyDescent="0.3">
      <c r="B34869"/>
      <c r="C34869"/>
      <c r="E34869"/>
    </row>
    <row r="34870" spans="2:5" x14ac:dyDescent="0.3">
      <c r="B34870"/>
      <c r="C34870"/>
      <c r="E34870"/>
    </row>
    <row r="34871" spans="2:5" x14ac:dyDescent="0.3">
      <c r="B34871"/>
      <c r="C34871"/>
      <c r="E34871"/>
    </row>
    <row r="34872" spans="2:5" x14ac:dyDescent="0.3">
      <c r="B34872"/>
      <c r="C34872"/>
      <c r="E34872"/>
    </row>
    <row r="34873" spans="2:5" x14ac:dyDescent="0.3">
      <c r="B34873"/>
      <c r="C34873"/>
      <c r="E34873"/>
    </row>
    <row r="34874" spans="2:5" x14ac:dyDescent="0.3">
      <c r="B34874"/>
      <c r="C34874"/>
      <c r="E34874"/>
    </row>
    <row r="34875" spans="2:5" x14ac:dyDescent="0.3">
      <c r="B34875"/>
      <c r="C34875"/>
      <c r="E34875"/>
    </row>
    <row r="34876" spans="2:5" x14ac:dyDescent="0.3">
      <c r="B34876"/>
      <c r="C34876"/>
      <c r="E34876"/>
    </row>
    <row r="34877" spans="2:5" x14ac:dyDescent="0.3">
      <c r="B34877"/>
      <c r="C34877"/>
      <c r="E34877"/>
    </row>
    <row r="34878" spans="2:5" x14ac:dyDescent="0.3">
      <c r="B34878"/>
      <c r="C34878"/>
      <c r="E34878"/>
    </row>
    <row r="34879" spans="2:5" x14ac:dyDescent="0.3">
      <c r="B34879"/>
      <c r="C34879"/>
      <c r="E34879"/>
    </row>
    <row r="34880" spans="2:5" x14ac:dyDescent="0.3">
      <c r="B34880"/>
      <c r="C34880"/>
      <c r="E34880"/>
    </row>
    <row r="34881" spans="2:5" x14ac:dyDescent="0.3">
      <c r="B34881"/>
      <c r="C34881"/>
      <c r="E34881"/>
    </row>
    <row r="34882" spans="2:5" x14ac:dyDescent="0.3">
      <c r="B34882"/>
      <c r="C34882"/>
      <c r="E34882"/>
    </row>
    <row r="34883" spans="2:5" x14ac:dyDescent="0.3">
      <c r="B34883"/>
      <c r="C34883"/>
      <c r="E34883"/>
    </row>
    <row r="34884" spans="2:5" x14ac:dyDescent="0.3">
      <c r="B34884"/>
      <c r="C34884"/>
      <c r="E34884"/>
    </row>
    <row r="34885" spans="2:5" x14ac:dyDescent="0.3">
      <c r="B34885"/>
      <c r="C34885"/>
      <c r="E34885"/>
    </row>
    <row r="34886" spans="2:5" x14ac:dyDescent="0.3">
      <c r="B34886"/>
      <c r="C34886"/>
      <c r="E34886"/>
    </row>
    <row r="34887" spans="2:5" x14ac:dyDescent="0.3">
      <c r="B34887"/>
      <c r="C34887"/>
      <c r="E34887"/>
    </row>
    <row r="34888" spans="2:5" x14ac:dyDescent="0.3">
      <c r="B34888"/>
      <c r="C34888"/>
      <c r="E34888"/>
    </row>
    <row r="34889" spans="2:5" x14ac:dyDescent="0.3">
      <c r="B34889"/>
      <c r="C34889"/>
      <c r="E34889"/>
    </row>
    <row r="34890" spans="2:5" x14ac:dyDescent="0.3">
      <c r="B34890"/>
      <c r="C34890"/>
      <c r="E34890"/>
    </row>
    <row r="34891" spans="2:5" x14ac:dyDescent="0.3">
      <c r="B34891"/>
      <c r="C34891"/>
      <c r="E34891"/>
    </row>
    <row r="34892" spans="2:5" x14ac:dyDescent="0.3">
      <c r="B34892"/>
      <c r="C34892"/>
      <c r="E34892"/>
    </row>
    <row r="34893" spans="2:5" x14ac:dyDescent="0.3">
      <c r="B34893"/>
      <c r="C34893"/>
      <c r="E34893"/>
    </row>
    <row r="34894" spans="2:5" x14ac:dyDescent="0.3">
      <c r="B34894"/>
      <c r="C34894"/>
      <c r="E34894"/>
    </row>
    <row r="34895" spans="2:5" x14ac:dyDescent="0.3">
      <c r="B34895"/>
      <c r="C34895"/>
      <c r="E34895"/>
    </row>
    <row r="34896" spans="2:5" x14ac:dyDescent="0.3">
      <c r="B34896"/>
      <c r="C34896"/>
      <c r="E34896"/>
    </row>
    <row r="34897" spans="2:5" x14ac:dyDescent="0.3">
      <c r="B34897"/>
      <c r="C34897"/>
      <c r="E34897"/>
    </row>
    <row r="34898" spans="2:5" x14ac:dyDescent="0.3">
      <c r="B34898"/>
      <c r="C34898"/>
      <c r="E34898"/>
    </row>
    <row r="34899" spans="2:5" x14ac:dyDescent="0.3">
      <c r="B34899"/>
      <c r="C34899"/>
      <c r="E34899"/>
    </row>
    <row r="34900" spans="2:5" x14ac:dyDescent="0.3">
      <c r="B34900"/>
      <c r="C34900"/>
      <c r="E34900"/>
    </row>
    <row r="34901" spans="2:5" x14ac:dyDescent="0.3">
      <c r="B34901"/>
      <c r="C34901"/>
      <c r="E34901"/>
    </row>
    <row r="34902" spans="2:5" x14ac:dyDescent="0.3">
      <c r="B34902"/>
      <c r="C34902"/>
      <c r="E34902"/>
    </row>
    <row r="34903" spans="2:5" x14ac:dyDescent="0.3">
      <c r="B34903"/>
      <c r="C34903"/>
      <c r="E34903"/>
    </row>
    <row r="34904" spans="2:5" x14ac:dyDescent="0.3">
      <c r="B34904"/>
      <c r="C34904"/>
      <c r="E34904"/>
    </row>
    <row r="34905" spans="2:5" x14ac:dyDescent="0.3">
      <c r="B34905"/>
      <c r="C34905"/>
      <c r="E34905"/>
    </row>
    <row r="34906" spans="2:5" x14ac:dyDescent="0.3">
      <c r="B34906"/>
      <c r="C34906"/>
      <c r="E34906"/>
    </row>
    <row r="34907" spans="2:5" x14ac:dyDescent="0.3">
      <c r="B34907"/>
      <c r="C34907"/>
      <c r="E34907"/>
    </row>
    <row r="34908" spans="2:5" x14ac:dyDescent="0.3">
      <c r="B34908"/>
      <c r="C34908"/>
      <c r="E34908"/>
    </row>
    <row r="34909" spans="2:5" x14ac:dyDescent="0.3">
      <c r="B34909"/>
      <c r="C34909"/>
      <c r="E34909"/>
    </row>
    <row r="34910" spans="2:5" x14ac:dyDescent="0.3">
      <c r="B34910"/>
      <c r="C34910"/>
      <c r="E34910"/>
    </row>
    <row r="34911" spans="2:5" x14ac:dyDescent="0.3">
      <c r="B34911"/>
      <c r="C34911"/>
      <c r="E34911"/>
    </row>
    <row r="34912" spans="2:5" x14ac:dyDescent="0.3">
      <c r="B34912"/>
      <c r="C34912"/>
      <c r="E34912"/>
    </row>
    <row r="34913" spans="2:5" x14ac:dyDescent="0.3">
      <c r="B34913"/>
      <c r="C34913"/>
      <c r="E34913"/>
    </row>
    <row r="34914" spans="2:5" x14ac:dyDescent="0.3">
      <c r="B34914"/>
      <c r="C34914"/>
      <c r="E34914"/>
    </row>
    <row r="34915" spans="2:5" x14ac:dyDescent="0.3">
      <c r="B34915"/>
      <c r="C34915"/>
      <c r="E34915"/>
    </row>
    <row r="34916" spans="2:5" x14ac:dyDescent="0.3">
      <c r="B34916"/>
      <c r="C34916"/>
      <c r="E34916"/>
    </row>
    <row r="34917" spans="2:5" x14ac:dyDescent="0.3">
      <c r="B34917"/>
      <c r="C34917"/>
      <c r="E34917"/>
    </row>
    <row r="34918" spans="2:5" x14ac:dyDescent="0.3">
      <c r="B34918"/>
      <c r="C34918"/>
      <c r="E34918"/>
    </row>
    <row r="34919" spans="2:5" x14ac:dyDescent="0.3">
      <c r="B34919"/>
      <c r="C34919"/>
      <c r="E34919"/>
    </row>
    <row r="34920" spans="2:5" x14ac:dyDescent="0.3">
      <c r="B34920"/>
      <c r="C34920"/>
      <c r="E34920"/>
    </row>
    <row r="34921" spans="2:5" x14ac:dyDescent="0.3">
      <c r="B34921"/>
      <c r="C34921"/>
      <c r="E34921"/>
    </row>
    <row r="34922" spans="2:5" x14ac:dyDescent="0.3">
      <c r="B34922"/>
      <c r="C34922"/>
      <c r="E34922"/>
    </row>
    <row r="34923" spans="2:5" x14ac:dyDescent="0.3">
      <c r="B34923"/>
      <c r="C34923"/>
      <c r="E34923"/>
    </row>
    <row r="34924" spans="2:5" x14ac:dyDescent="0.3">
      <c r="B34924"/>
      <c r="C34924"/>
      <c r="E34924"/>
    </row>
    <row r="34925" spans="2:5" x14ac:dyDescent="0.3">
      <c r="B34925"/>
      <c r="C34925"/>
      <c r="E34925"/>
    </row>
    <row r="34926" spans="2:5" x14ac:dyDescent="0.3">
      <c r="B34926"/>
      <c r="C34926"/>
      <c r="E34926"/>
    </row>
    <row r="34927" spans="2:5" x14ac:dyDescent="0.3">
      <c r="B34927"/>
      <c r="C34927"/>
      <c r="E34927"/>
    </row>
    <row r="34928" spans="2:5" x14ac:dyDescent="0.3">
      <c r="B34928"/>
      <c r="C34928"/>
      <c r="E34928"/>
    </row>
    <row r="34929" spans="2:5" x14ac:dyDescent="0.3">
      <c r="B34929"/>
      <c r="C34929"/>
      <c r="E34929"/>
    </row>
    <row r="34930" spans="2:5" x14ac:dyDescent="0.3">
      <c r="B34930"/>
      <c r="C34930"/>
      <c r="E34930"/>
    </row>
    <row r="34931" spans="2:5" x14ac:dyDescent="0.3">
      <c r="B34931"/>
      <c r="C34931"/>
      <c r="E34931"/>
    </row>
    <row r="34932" spans="2:5" x14ac:dyDescent="0.3">
      <c r="B34932"/>
      <c r="C34932"/>
      <c r="E34932"/>
    </row>
    <row r="34933" spans="2:5" x14ac:dyDescent="0.3">
      <c r="B34933"/>
      <c r="C34933"/>
      <c r="E34933"/>
    </row>
    <row r="34934" spans="2:5" x14ac:dyDescent="0.3">
      <c r="B34934"/>
      <c r="C34934"/>
      <c r="E34934"/>
    </row>
    <row r="34935" spans="2:5" x14ac:dyDescent="0.3">
      <c r="B34935"/>
      <c r="C34935"/>
      <c r="E34935"/>
    </row>
    <row r="34936" spans="2:5" x14ac:dyDescent="0.3">
      <c r="B34936"/>
      <c r="C34936"/>
      <c r="E34936"/>
    </row>
    <row r="34937" spans="2:5" x14ac:dyDescent="0.3">
      <c r="B34937"/>
      <c r="C34937"/>
      <c r="E34937"/>
    </row>
    <row r="34938" spans="2:5" x14ac:dyDescent="0.3">
      <c r="B34938"/>
      <c r="C34938"/>
      <c r="E34938"/>
    </row>
    <row r="34939" spans="2:5" x14ac:dyDescent="0.3">
      <c r="B34939"/>
      <c r="C34939"/>
      <c r="E34939"/>
    </row>
    <row r="34940" spans="2:5" x14ac:dyDescent="0.3">
      <c r="B34940"/>
      <c r="C34940"/>
      <c r="E34940"/>
    </row>
    <row r="34941" spans="2:5" x14ac:dyDescent="0.3">
      <c r="B34941"/>
      <c r="C34941"/>
      <c r="E34941"/>
    </row>
    <row r="34942" spans="2:5" x14ac:dyDescent="0.3">
      <c r="B34942"/>
      <c r="C34942"/>
      <c r="E34942"/>
    </row>
    <row r="34943" spans="2:5" x14ac:dyDescent="0.3">
      <c r="B34943"/>
      <c r="C34943"/>
      <c r="E34943"/>
    </row>
    <row r="34944" spans="2:5" x14ac:dyDescent="0.3">
      <c r="B34944"/>
      <c r="C34944"/>
      <c r="E34944"/>
    </row>
    <row r="34945" spans="2:5" x14ac:dyDescent="0.3">
      <c r="B34945"/>
      <c r="C34945"/>
      <c r="E34945"/>
    </row>
    <row r="34946" spans="2:5" x14ac:dyDescent="0.3">
      <c r="B34946"/>
      <c r="C34946"/>
      <c r="E34946"/>
    </row>
    <row r="34947" spans="2:5" x14ac:dyDescent="0.3">
      <c r="B34947"/>
      <c r="C34947"/>
      <c r="E34947"/>
    </row>
    <row r="34948" spans="2:5" x14ac:dyDescent="0.3">
      <c r="B34948"/>
      <c r="C34948"/>
      <c r="E34948"/>
    </row>
    <row r="34949" spans="2:5" x14ac:dyDescent="0.3">
      <c r="B34949"/>
      <c r="C34949"/>
      <c r="E34949"/>
    </row>
    <row r="34950" spans="2:5" x14ac:dyDescent="0.3">
      <c r="B34950"/>
      <c r="C34950"/>
      <c r="E34950"/>
    </row>
    <row r="34951" spans="2:5" x14ac:dyDescent="0.3">
      <c r="B34951"/>
      <c r="C34951"/>
      <c r="E34951"/>
    </row>
    <row r="34952" spans="2:5" x14ac:dyDescent="0.3">
      <c r="B34952"/>
      <c r="C34952"/>
      <c r="E34952"/>
    </row>
    <row r="34953" spans="2:5" x14ac:dyDescent="0.3">
      <c r="B34953"/>
      <c r="C34953"/>
      <c r="E34953"/>
    </row>
    <row r="34954" spans="2:5" x14ac:dyDescent="0.3">
      <c r="B34954"/>
      <c r="C34954"/>
      <c r="E34954"/>
    </row>
    <row r="34955" spans="2:5" x14ac:dyDescent="0.3">
      <c r="B34955"/>
      <c r="C34955"/>
      <c r="E34955"/>
    </row>
    <row r="34956" spans="2:5" x14ac:dyDescent="0.3">
      <c r="B34956"/>
      <c r="C34956"/>
      <c r="E34956"/>
    </row>
    <row r="34957" spans="2:5" x14ac:dyDescent="0.3">
      <c r="B34957"/>
      <c r="C34957"/>
      <c r="E34957"/>
    </row>
    <row r="34958" spans="2:5" x14ac:dyDescent="0.3">
      <c r="B34958"/>
      <c r="C34958"/>
      <c r="E34958"/>
    </row>
    <row r="34959" spans="2:5" x14ac:dyDescent="0.3">
      <c r="B34959"/>
      <c r="C34959"/>
      <c r="E34959"/>
    </row>
    <row r="34960" spans="2:5" x14ac:dyDescent="0.3">
      <c r="B34960"/>
      <c r="C34960"/>
      <c r="E34960"/>
    </row>
    <row r="34961" spans="2:5" x14ac:dyDescent="0.3">
      <c r="B34961"/>
      <c r="C34961"/>
      <c r="E34961"/>
    </row>
    <row r="34962" spans="2:5" x14ac:dyDescent="0.3">
      <c r="B34962"/>
      <c r="C34962"/>
      <c r="E34962"/>
    </row>
    <row r="34963" spans="2:5" x14ac:dyDescent="0.3">
      <c r="B34963"/>
      <c r="C34963"/>
      <c r="E34963"/>
    </row>
    <row r="34964" spans="2:5" x14ac:dyDescent="0.3">
      <c r="B34964"/>
      <c r="C34964"/>
      <c r="E34964"/>
    </row>
    <row r="34965" spans="2:5" x14ac:dyDescent="0.3">
      <c r="B34965"/>
      <c r="C34965"/>
      <c r="E34965"/>
    </row>
    <row r="34966" spans="2:5" x14ac:dyDescent="0.3">
      <c r="B34966"/>
      <c r="C34966"/>
      <c r="E34966"/>
    </row>
    <row r="34967" spans="2:5" x14ac:dyDescent="0.3">
      <c r="B34967"/>
      <c r="C34967"/>
      <c r="E34967"/>
    </row>
    <row r="34968" spans="2:5" x14ac:dyDescent="0.3">
      <c r="B34968"/>
      <c r="C34968"/>
      <c r="E34968"/>
    </row>
    <row r="34969" spans="2:5" x14ac:dyDescent="0.3">
      <c r="B34969"/>
      <c r="C34969"/>
      <c r="E34969"/>
    </row>
    <row r="34970" spans="2:5" x14ac:dyDescent="0.3">
      <c r="B34970"/>
      <c r="C34970"/>
      <c r="E34970"/>
    </row>
    <row r="34971" spans="2:5" x14ac:dyDescent="0.3">
      <c r="B34971"/>
      <c r="C34971"/>
      <c r="E34971"/>
    </row>
    <row r="34972" spans="2:5" x14ac:dyDescent="0.3">
      <c r="B34972"/>
      <c r="C34972"/>
      <c r="E34972"/>
    </row>
    <row r="34973" spans="2:5" x14ac:dyDescent="0.3">
      <c r="B34973"/>
      <c r="C34973"/>
      <c r="E34973"/>
    </row>
    <row r="34974" spans="2:5" x14ac:dyDescent="0.3">
      <c r="B34974"/>
      <c r="C34974"/>
      <c r="E34974"/>
    </row>
    <row r="34975" spans="2:5" x14ac:dyDescent="0.3">
      <c r="B34975"/>
      <c r="C34975"/>
      <c r="E34975"/>
    </row>
    <row r="34976" spans="2:5" x14ac:dyDescent="0.3">
      <c r="B34976"/>
      <c r="C34976"/>
      <c r="E34976"/>
    </row>
    <row r="34977" spans="2:5" x14ac:dyDescent="0.3">
      <c r="B34977"/>
      <c r="C34977"/>
      <c r="E34977"/>
    </row>
    <row r="34978" spans="2:5" x14ac:dyDescent="0.3">
      <c r="B34978"/>
      <c r="C34978"/>
      <c r="E34978"/>
    </row>
    <row r="34979" spans="2:5" x14ac:dyDescent="0.3">
      <c r="B34979"/>
      <c r="C34979"/>
      <c r="E34979"/>
    </row>
    <row r="34980" spans="2:5" x14ac:dyDescent="0.3">
      <c r="B34980"/>
      <c r="C34980"/>
      <c r="E34980"/>
    </row>
    <row r="34981" spans="2:5" x14ac:dyDescent="0.3">
      <c r="B34981"/>
      <c r="C34981"/>
      <c r="E34981"/>
    </row>
    <row r="34982" spans="2:5" x14ac:dyDescent="0.3">
      <c r="B34982"/>
      <c r="C34982"/>
      <c r="E34982"/>
    </row>
    <row r="34983" spans="2:5" x14ac:dyDescent="0.3">
      <c r="B34983"/>
      <c r="C34983"/>
      <c r="E34983"/>
    </row>
    <row r="34984" spans="2:5" x14ac:dyDescent="0.3">
      <c r="B34984"/>
      <c r="C34984"/>
      <c r="E34984"/>
    </row>
    <row r="34985" spans="2:5" x14ac:dyDescent="0.3">
      <c r="B34985"/>
      <c r="C34985"/>
      <c r="E34985"/>
    </row>
    <row r="34986" spans="2:5" x14ac:dyDescent="0.3">
      <c r="B34986"/>
      <c r="C34986"/>
      <c r="E34986"/>
    </row>
    <row r="34987" spans="2:5" x14ac:dyDescent="0.3">
      <c r="B34987"/>
      <c r="C34987"/>
      <c r="E34987"/>
    </row>
    <row r="34988" spans="2:5" x14ac:dyDescent="0.3">
      <c r="B34988"/>
      <c r="C34988"/>
      <c r="E34988"/>
    </row>
    <row r="34989" spans="2:5" x14ac:dyDescent="0.3">
      <c r="B34989"/>
      <c r="C34989"/>
      <c r="E34989"/>
    </row>
    <row r="34990" spans="2:5" x14ac:dyDescent="0.3">
      <c r="B34990"/>
      <c r="C34990"/>
      <c r="E34990"/>
    </row>
    <row r="34991" spans="2:5" x14ac:dyDescent="0.3">
      <c r="B34991"/>
      <c r="C34991"/>
      <c r="E34991"/>
    </row>
    <row r="34992" spans="2:5" x14ac:dyDescent="0.3">
      <c r="B34992"/>
      <c r="C34992"/>
      <c r="E34992"/>
    </row>
    <row r="34993" spans="2:5" x14ac:dyDescent="0.3">
      <c r="B34993"/>
      <c r="C34993"/>
      <c r="E34993"/>
    </row>
    <row r="34994" spans="2:5" x14ac:dyDescent="0.3">
      <c r="B34994"/>
      <c r="C34994"/>
      <c r="E34994"/>
    </row>
    <row r="34995" spans="2:5" x14ac:dyDescent="0.3">
      <c r="B34995"/>
      <c r="C34995"/>
      <c r="E34995"/>
    </row>
    <row r="34996" spans="2:5" x14ac:dyDescent="0.3">
      <c r="B34996"/>
      <c r="C34996"/>
      <c r="E34996"/>
    </row>
    <row r="34997" spans="2:5" x14ac:dyDescent="0.3">
      <c r="B34997"/>
      <c r="C34997"/>
      <c r="E34997"/>
    </row>
    <row r="34998" spans="2:5" x14ac:dyDescent="0.3">
      <c r="B34998"/>
      <c r="C34998"/>
      <c r="E34998"/>
    </row>
    <row r="34999" spans="2:5" x14ac:dyDescent="0.3">
      <c r="B34999"/>
      <c r="C34999"/>
      <c r="E34999"/>
    </row>
    <row r="35000" spans="2:5" x14ac:dyDescent="0.3">
      <c r="B35000"/>
      <c r="C35000"/>
      <c r="E35000"/>
    </row>
    <row r="35001" spans="2:5" x14ac:dyDescent="0.3">
      <c r="B35001"/>
      <c r="C35001"/>
      <c r="E35001"/>
    </row>
    <row r="35002" spans="2:5" x14ac:dyDescent="0.3">
      <c r="B35002"/>
      <c r="C35002"/>
      <c r="E35002"/>
    </row>
    <row r="35003" spans="2:5" x14ac:dyDescent="0.3">
      <c r="B35003"/>
      <c r="C35003"/>
      <c r="E35003"/>
    </row>
    <row r="35004" spans="2:5" x14ac:dyDescent="0.3">
      <c r="B35004"/>
      <c r="C35004"/>
      <c r="E35004"/>
    </row>
    <row r="35005" spans="2:5" x14ac:dyDescent="0.3">
      <c r="B35005"/>
      <c r="C35005"/>
      <c r="E35005"/>
    </row>
    <row r="35006" spans="2:5" x14ac:dyDescent="0.3">
      <c r="B35006"/>
      <c r="C35006"/>
      <c r="E35006"/>
    </row>
    <row r="35007" spans="2:5" x14ac:dyDescent="0.3">
      <c r="B35007"/>
      <c r="C35007"/>
      <c r="E35007"/>
    </row>
    <row r="35008" spans="2:5" x14ac:dyDescent="0.3">
      <c r="B35008"/>
      <c r="C35008"/>
      <c r="E35008"/>
    </row>
    <row r="35009" spans="2:5" x14ac:dyDescent="0.3">
      <c r="B35009"/>
      <c r="C35009"/>
      <c r="E35009"/>
    </row>
    <row r="35010" spans="2:5" x14ac:dyDescent="0.3">
      <c r="B35010"/>
      <c r="C35010"/>
      <c r="E35010"/>
    </row>
    <row r="35011" spans="2:5" x14ac:dyDescent="0.3">
      <c r="B35011"/>
      <c r="C35011"/>
      <c r="E35011"/>
    </row>
    <row r="35012" spans="2:5" x14ac:dyDescent="0.3">
      <c r="B35012"/>
      <c r="C35012"/>
      <c r="E35012"/>
    </row>
    <row r="35013" spans="2:5" x14ac:dyDescent="0.3">
      <c r="B35013"/>
      <c r="C35013"/>
      <c r="E35013"/>
    </row>
    <row r="35014" spans="2:5" x14ac:dyDescent="0.3">
      <c r="B35014"/>
      <c r="C35014"/>
      <c r="E35014"/>
    </row>
    <row r="35015" spans="2:5" x14ac:dyDescent="0.3">
      <c r="B35015"/>
      <c r="C35015"/>
      <c r="E35015"/>
    </row>
    <row r="35016" spans="2:5" x14ac:dyDescent="0.3">
      <c r="B35016"/>
      <c r="C35016"/>
      <c r="E35016"/>
    </row>
    <row r="35017" spans="2:5" x14ac:dyDescent="0.3">
      <c r="B35017"/>
      <c r="C35017"/>
      <c r="E35017"/>
    </row>
    <row r="35018" spans="2:5" x14ac:dyDescent="0.3">
      <c r="B35018"/>
      <c r="C35018"/>
      <c r="E35018"/>
    </row>
    <row r="35019" spans="2:5" x14ac:dyDescent="0.3">
      <c r="B35019"/>
      <c r="C35019"/>
      <c r="E35019"/>
    </row>
    <row r="35020" spans="2:5" x14ac:dyDescent="0.3">
      <c r="B35020"/>
      <c r="C35020"/>
      <c r="E35020"/>
    </row>
    <row r="35021" spans="2:5" x14ac:dyDescent="0.3">
      <c r="B35021"/>
      <c r="C35021"/>
      <c r="E35021"/>
    </row>
    <row r="35022" spans="2:5" x14ac:dyDescent="0.3">
      <c r="B35022"/>
      <c r="C35022"/>
      <c r="E35022"/>
    </row>
    <row r="35023" spans="2:5" x14ac:dyDescent="0.3">
      <c r="B35023"/>
      <c r="C35023"/>
      <c r="E35023"/>
    </row>
    <row r="35024" spans="2:5" x14ac:dyDescent="0.3">
      <c r="B35024"/>
      <c r="C35024"/>
      <c r="E35024"/>
    </row>
    <row r="35025" spans="2:5" x14ac:dyDescent="0.3">
      <c r="B35025"/>
      <c r="C35025"/>
      <c r="E35025"/>
    </row>
    <row r="35026" spans="2:5" x14ac:dyDescent="0.3">
      <c r="B35026"/>
      <c r="C35026"/>
      <c r="E35026"/>
    </row>
    <row r="35027" spans="2:5" x14ac:dyDescent="0.3">
      <c r="B35027"/>
      <c r="C35027"/>
      <c r="E35027"/>
    </row>
    <row r="35028" spans="2:5" x14ac:dyDescent="0.3">
      <c r="B35028"/>
      <c r="C35028"/>
      <c r="E35028"/>
    </row>
    <row r="35029" spans="2:5" x14ac:dyDescent="0.3">
      <c r="B35029"/>
      <c r="C35029"/>
      <c r="E35029"/>
    </row>
    <row r="35030" spans="2:5" x14ac:dyDescent="0.3">
      <c r="B35030"/>
      <c r="C35030"/>
      <c r="E35030"/>
    </row>
    <row r="35031" spans="2:5" x14ac:dyDescent="0.3">
      <c r="B35031"/>
      <c r="C35031"/>
      <c r="E35031"/>
    </row>
    <row r="35032" spans="2:5" x14ac:dyDescent="0.3">
      <c r="B35032"/>
      <c r="C35032"/>
      <c r="E35032"/>
    </row>
    <row r="35033" spans="2:5" x14ac:dyDescent="0.3">
      <c r="B35033"/>
      <c r="C35033"/>
      <c r="E35033"/>
    </row>
    <row r="35034" spans="2:5" x14ac:dyDescent="0.3">
      <c r="B35034"/>
      <c r="C35034"/>
      <c r="E35034"/>
    </row>
    <row r="35035" spans="2:5" x14ac:dyDescent="0.3">
      <c r="B35035"/>
      <c r="C35035"/>
      <c r="E35035"/>
    </row>
    <row r="35036" spans="2:5" x14ac:dyDescent="0.3">
      <c r="B35036"/>
      <c r="C35036"/>
      <c r="E35036"/>
    </row>
    <row r="35037" spans="2:5" x14ac:dyDescent="0.3">
      <c r="B35037"/>
      <c r="C35037"/>
      <c r="E35037"/>
    </row>
    <row r="35038" spans="2:5" x14ac:dyDescent="0.3">
      <c r="B35038"/>
      <c r="C35038"/>
      <c r="E35038"/>
    </row>
    <row r="35039" spans="2:5" x14ac:dyDescent="0.3">
      <c r="B35039"/>
      <c r="C35039"/>
      <c r="E35039"/>
    </row>
    <row r="35040" spans="2:5" x14ac:dyDescent="0.3">
      <c r="B35040"/>
      <c r="C35040"/>
      <c r="E35040"/>
    </row>
    <row r="35041" spans="2:5" x14ac:dyDescent="0.3">
      <c r="B35041"/>
      <c r="C35041"/>
      <c r="E35041"/>
    </row>
    <row r="35042" spans="2:5" x14ac:dyDescent="0.3">
      <c r="B35042"/>
      <c r="C35042"/>
      <c r="E35042"/>
    </row>
    <row r="35043" spans="2:5" x14ac:dyDescent="0.3">
      <c r="B35043"/>
      <c r="C35043"/>
      <c r="E35043"/>
    </row>
    <row r="35044" spans="2:5" x14ac:dyDescent="0.3">
      <c r="B35044"/>
      <c r="C35044"/>
      <c r="E35044"/>
    </row>
    <row r="35045" spans="2:5" x14ac:dyDescent="0.3">
      <c r="B35045"/>
      <c r="C35045"/>
      <c r="E35045"/>
    </row>
    <row r="35046" spans="2:5" x14ac:dyDescent="0.3">
      <c r="B35046"/>
      <c r="C35046"/>
      <c r="E35046"/>
    </row>
    <row r="35047" spans="2:5" x14ac:dyDescent="0.3">
      <c r="B35047"/>
      <c r="C35047"/>
      <c r="E35047"/>
    </row>
    <row r="35048" spans="2:5" x14ac:dyDescent="0.3">
      <c r="B35048"/>
      <c r="C35048"/>
      <c r="E35048"/>
    </row>
    <row r="35049" spans="2:5" x14ac:dyDescent="0.3">
      <c r="B35049"/>
      <c r="C35049"/>
      <c r="E35049"/>
    </row>
    <row r="35050" spans="2:5" x14ac:dyDescent="0.3">
      <c r="B35050"/>
      <c r="C35050"/>
      <c r="E35050"/>
    </row>
    <row r="35051" spans="2:5" x14ac:dyDescent="0.3">
      <c r="B35051"/>
      <c r="C35051"/>
      <c r="E35051"/>
    </row>
    <row r="35052" spans="2:5" x14ac:dyDescent="0.3">
      <c r="B35052"/>
      <c r="C35052"/>
      <c r="E35052"/>
    </row>
    <row r="35053" spans="2:5" x14ac:dyDescent="0.3">
      <c r="B35053"/>
      <c r="C35053"/>
      <c r="E35053"/>
    </row>
    <row r="35054" spans="2:5" x14ac:dyDescent="0.3">
      <c r="B35054"/>
      <c r="C35054"/>
      <c r="E35054"/>
    </row>
    <row r="35055" spans="2:5" x14ac:dyDescent="0.3">
      <c r="B35055"/>
      <c r="C35055"/>
      <c r="E35055"/>
    </row>
    <row r="35056" spans="2:5" x14ac:dyDescent="0.3">
      <c r="B35056"/>
      <c r="C35056"/>
      <c r="E35056"/>
    </row>
    <row r="35057" spans="2:5" x14ac:dyDescent="0.3">
      <c r="B35057"/>
      <c r="C35057"/>
      <c r="E35057"/>
    </row>
    <row r="35058" spans="2:5" x14ac:dyDescent="0.3">
      <c r="B35058"/>
      <c r="C35058"/>
      <c r="E35058"/>
    </row>
    <row r="35059" spans="2:5" x14ac:dyDescent="0.3">
      <c r="B35059"/>
      <c r="C35059"/>
      <c r="E35059"/>
    </row>
    <row r="35060" spans="2:5" x14ac:dyDescent="0.3">
      <c r="B35060"/>
      <c r="C35060"/>
      <c r="E35060"/>
    </row>
    <row r="35061" spans="2:5" x14ac:dyDescent="0.3">
      <c r="B35061"/>
      <c r="C35061"/>
      <c r="E35061"/>
    </row>
    <row r="35062" spans="2:5" x14ac:dyDescent="0.3">
      <c r="B35062"/>
      <c r="C35062"/>
      <c r="E35062"/>
    </row>
    <row r="35063" spans="2:5" x14ac:dyDescent="0.3">
      <c r="B35063"/>
      <c r="C35063"/>
      <c r="E35063"/>
    </row>
    <row r="35064" spans="2:5" x14ac:dyDescent="0.3">
      <c r="B35064"/>
      <c r="C35064"/>
      <c r="E35064"/>
    </row>
    <row r="35065" spans="2:5" x14ac:dyDescent="0.3">
      <c r="B35065"/>
      <c r="C35065"/>
      <c r="E35065"/>
    </row>
    <row r="35066" spans="2:5" x14ac:dyDescent="0.3">
      <c r="B35066"/>
      <c r="C35066"/>
      <c r="E35066"/>
    </row>
    <row r="35067" spans="2:5" x14ac:dyDescent="0.3">
      <c r="B35067"/>
      <c r="C35067"/>
      <c r="E35067"/>
    </row>
    <row r="35068" spans="2:5" x14ac:dyDescent="0.3">
      <c r="B35068"/>
      <c r="C35068"/>
      <c r="E35068"/>
    </row>
    <row r="35069" spans="2:5" x14ac:dyDescent="0.3">
      <c r="B35069"/>
      <c r="C35069"/>
      <c r="E35069"/>
    </row>
    <row r="35070" spans="2:5" x14ac:dyDescent="0.3">
      <c r="B35070"/>
      <c r="C35070"/>
      <c r="E35070"/>
    </row>
    <row r="35071" spans="2:5" x14ac:dyDescent="0.3">
      <c r="B35071"/>
      <c r="C35071"/>
      <c r="E35071"/>
    </row>
    <row r="35072" spans="2:5" x14ac:dyDescent="0.3">
      <c r="B35072"/>
      <c r="C35072"/>
      <c r="E35072"/>
    </row>
    <row r="35073" spans="2:5" x14ac:dyDescent="0.3">
      <c r="B35073"/>
      <c r="C35073"/>
      <c r="E35073"/>
    </row>
    <row r="35074" spans="2:5" x14ac:dyDescent="0.3">
      <c r="B35074"/>
      <c r="C35074"/>
      <c r="E35074"/>
    </row>
    <row r="35075" spans="2:5" x14ac:dyDescent="0.3">
      <c r="B35075"/>
      <c r="C35075"/>
      <c r="E35075"/>
    </row>
    <row r="35076" spans="2:5" x14ac:dyDescent="0.3">
      <c r="B35076"/>
      <c r="C35076"/>
      <c r="E35076"/>
    </row>
    <row r="35077" spans="2:5" x14ac:dyDescent="0.3">
      <c r="B35077"/>
      <c r="C35077"/>
      <c r="E35077"/>
    </row>
    <row r="35078" spans="2:5" x14ac:dyDescent="0.3">
      <c r="B35078"/>
      <c r="C35078"/>
      <c r="E35078"/>
    </row>
    <row r="35079" spans="2:5" x14ac:dyDescent="0.3">
      <c r="B35079"/>
      <c r="C35079"/>
      <c r="E35079"/>
    </row>
    <row r="35080" spans="2:5" x14ac:dyDescent="0.3">
      <c r="B35080"/>
      <c r="C35080"/>
      <c r="E35080"/>
    </row>
    <row r="35081" spans="2:5" x14ac:dyDescent="0.3">
      <c r="B35081"/>
      <c r="C35081"/>
      <c r="E35081"/>
    </row>
    <row r="35082" spans="2:5" x14ac:dyDescent="0.3">
      <c r="B35082"/>
      <c r="C35082"/>
      <c r="E35082"/>
    </row>
    <row r="35083" spans="2:5" x14ac:dyDescent="0.3">
      <c r="B35083"/>
      <c r="C35083"/>
      <c r="E35083"/>
    </row>
    <row r="35084" spans="2:5" x14ac:dyDescent="0.3">
      <c r="B35084"/>
      <c r="C35084"/>
      <c r="E35084"/>
    </row>
    <row r="35085" spans="2:5" x14ac:dyDescent="0.3">
      <c r="B35085"/>
      <c r="C35085"/>
      <c r="E35085"/>
    </row>
    <row r="35086" spans="2:5" x14ac:dyDescent="0.3">
      <c r="B35086"/>
      <c r="C35086"/>
      <c r="E35086"/>
    </row>
    <row r="35087" spans="2:5" x14ac:dyDescent="0.3">
      <c r="B35087"/>
      <c r="C35087"/>
      <c r="E35087"/>
    </row>
    <row r="35088" spans="2:5" x14ac:dyDescent="0.3">
      <c r="B35088"/>
      <c r="C35088"/>
      <c r="E35088"/>
    </row>
    <row r="35089" spans="2:5" x14ac:dyDescent="0.3">
      <c r="B35089"/>
      <c r="C35089"/>
      <c r="E35089"/>
    </row>
    <row r="35090" spans="2:5" x14ac:dyDescent="0.3">
      <c r="B35090"/>
      <c r="C35090"/>
      <c r="E35090"/>
    </row>
    <row r="35091" spans="2:5" x14ac:dyDescent="0.3">
      <c r="B35091"/>
      <c r="C35091"/>
      <c r="E35091"/>
    </row>
    <row r="35092" spans="2:5" x14ac:dyDescent="0.3">
      <c r="B35092"/>
      <c r="C35092"/>
      <c r="E35092"/>
    </row>
    <row r="35093" spans="2:5" x14ac:dyDescent="0.3">
      <c r="B35093"/>
      <c r="C35093"/>
      <c r="E35093"/>
    </row>
    <row r="35094" spans="2:5" x14ac:dyDescent="0.3">
      <c r="B35094"/>
      <c r="C35094"/>
      <c r="E35094"/>
    </row>
    <row r="35095" spans="2:5" x14ac:dyDescent="0.3">
      <c r="B35095"/>
      <c r="C35095"/>
      <c r="E35095"/>
    </row>
    <row r="35096" spans="2:5" x14ac:dyDescent="0.3">
      <c r="B35096"/>
      <c r="C35096"/>
      <c r="E35096"/>
    </row>
    <row r="35097" spans="2:5" x14ac:dyDescent="0.3">
      <c r="B35097"/>
      <c r="C35097"/>
      <c r="E35097"/>
    </row>
    <row r="35098" spans="2:5" x14ac:dyDescent="0.3">
      <c r="B35098"/>
      <c r="C35098"/>
      <c r="E35098"/>
    </row>
    <row r="35099" spans="2:5" x14ac:dyDescent="0.3">
      <c r="B35099"/>
      <c r="C35099"/>
      <c r="E35099"/>
    </row>
    <row r="35100" spans="2:5" x14ac:dyDescent="0.3">
      <c r="B35100"/>
      <c r="C35100"/>
      <c r="E35100"/>
    </row>
    <row r="35101" spans="2:5" x14ac:dyDescent="0.3">
      <c r="B35101"/>
      <c r="C35101"/>
      <c r="E35101"/>
    </row>
    <row r="35102" spans="2:5" x14ac:dyDescent="0.3">
      <c r="B35102"/>
      <c r="C35102"/>
      <c r="E35102"/>
    </row>
    <row r="35103" spans="2:5" x14ac:dyDescent="0.3">
      <c r="B35103"/>
      <c r="C35103"/>
      <c r="E35103"/>
    </row>
    <row r="35104" spans="2:5" x14ac:dyDescent="0.3">
      <c r="B35104"/>
      <c r="C35104"/>
      <c r="E35104"/>
    </row>
    <row r="35105" spans="2:5" x14ac:dyDescent="0.3">
      <c r="B35105"/>
      <c r="C35105"/>
      <c r="E35105"/>
    </row>
    <row r="35106" spans="2:5" x14ac:dyDescent="0.3">
      <c r="B35106"/>
      <c r="C35106"/>
      <c r="E35106"/>
    </row>
    <row r="35107" spans="2:5" x14ac:dyDescent="0.3">
      <c r="B35107"/>
      <c r="C35107"/>
      <c r="E35107"/>
    </row>
    <row r="35108" spans="2:5" x14ac:dyDescent="0.3">
      <c r="B35108"/>
      <c r="C35108"/>
      <c r="E35108"/>
    </row>
    <row r="35109" spans="2:5" x14ac:dyDescent="0.3">
      <c r="B35109"/>
      <c r="C35109"/>
      <c r="E35109"/>
    </row>
    <row r="35110" spans="2:5" x14ac:dyDescent="0.3">
      <c r="B35110"/>
      <c r="C35110"/>
      <c r="E35110"/>
    </row>
    <row r="35111" spans="2:5" x14ac:dyDescent="0.3">
      <c r="B35111"/>
      <c r="C35111"/>
      <c r="E35111"/>
    </row>
    <row r="35112" spans="2:5" x14ac:dyDescent="0.3">
      <c r="B35112"/>
      <c r="C35112"/>
      <c r="E35112"/>
    </row>
    <row r="35113" spans="2:5" x14ac:dyDescent="0.3">
      <c r="B35113"/>
      <c r="C35113"/>
      <c r="E35113"/>
    </row>
    <row r="35114" spans="2:5" x14ac:dyDescent="0.3">
      <c r="B35114"/>
      <c r="C35114"/>
      <c r="E35114"/>
    </row>
    <row r="35115" spans="2:5" x14ac:dyDescent="0.3">
      <c r="B35115"/>
      <c r="C35115"/>
      <c r="E35115"/>
    </row>
    <row r="35116" spans="2:5" x14ac:dyDescent="0.3">
      <c r="B35116"/>
      <c r="C35116"/>
      <c r="E35116"/>
    </row>
    <row r="35117" spans="2:5" x14ac:dyDescent="0.3">
      <c r="B35117"/>
      <c r="C35117"/>
      <c r="E35117"/>
    </row>
    <row r="35118" spans="2:5" x14ac:dyDescent="0.3">
      <c r="B35118"/>
      <c r="C35118"/>
      <c r="E35118"/>
    </row>
    <row r="35119" spans="2:5" x14ac:dyDescent="0.3">
      <c r="B35119"/>
      <c r="C35119"/>
      <c r="E35119"/>
    </row>
    <row r="35120" spans="2:5" x14ac:dyDescent="0.3">
      <c r="B35120"/>
      <c r="C35120"/>
      <c r="E35120"/>
    </row>
    <row r="35121" spans="2:5" x14ac:dyDescent="0.3">
      <c r="B35121"/>
      <c r="C35121"/>
      <c r="E35121"/>
    </row>
    <row r="35122" spans="2:5" x14ac:dyDescent="0.3">
      <c r="B35122"/>
      <c r="C35122"/>
      <c r="E35122"/>
    </row>
    <row r="35123" spans="2:5" x14ac:dyDescent="0.3">
      <c r="B35123"/>
      <c r="C35123"/>
      <c r="E35123"/>
    </row>
    <row r="35124" spans="2:5" x14ac:dyDescent="0.3">
      <c r="B35124"/>
      <c r="C35124"/>
      <c r="E35124"/>
    </row>
    <row r="35125" spans="2:5" x14ac:dyDescent="0.3">
      <c r="B35125"/>
      <c r="C35125"/>
      <c r="E35125"/>
    </row>
    <row r="35126" spans="2:5" x14ac:dyDescent="0.3">
      <c r="B35126"/>
      <c r="C35126"/>
      <c r="E35126"/>
    </row>
    <row r="35127" spans="2:5" x14ac:dyDescent="0.3">
      <c r="B35127"/>
      <c r="C35127"/>
      <c r="E35127"/>
    </row>
    <row r="35128" spans="2:5" x14ac:dyDescent="0.3">
      <c r="B35128"/>
      <c r="C35128"/>
      <c r="E35128"/>
    </row>
    <row r="35129" spans="2:5" x14ac:dyDescent="0.3">
      <c r="B35129"/>
      <c r="C35129"/>
      <c r="E35129"/>
    </row>
    <row r="35130" spans="2:5" x14ac:dyDescent="0.3">
      <c r="B35130"/>
      <c r="C35130"/>
      <c r="E35130"/>
    </row>
    <row r="35131" spans="2:5" x14ac:dyDescent="0.3">
      <c r="B35131"/>
      <c r="C35131"/>
      <c r="E35131"/>
    </row>
    <row r="35132" spans="2:5" x14ac:dyDescent="0.3">
      <c r="B35132"/>
      <c r="C35132"/>
      <c r="E35132"/>
    </row>
    <row r="35133" spans="2:5" x14ac:dyDescent="0.3">
      <c r="B35133"/>
      <c r="C35133"/>
      <c r="E35133"/>
    </row>
    <row r="35134" spans="2:5" x14ac:dyDescent="0.3">
      <c r="B35134"/>
      <c r="C35134"/>
      <c r="E35134"/>
    </row>
    <row r="35135" spans="2:5" x14ac:dyDescent="0.3">
      <c r="B35135"/>
      <c r="C35135"/>
      <c r="E35135"/>
    </row>
    <row r="35136" spans="2:5" x14ac:dyDescent="0.3">
      <c r="B35136"/>
      <c r="C35136"/>
      <c r="E35136"/>
    </row>
    <row r="35137" spans="2:5" x14ac:dyDescent="0.3">
      <c r="B35137"/>
      <c r="C35137"/>
      <c r="E35137"/>
    </row>
    <row r="35138" spans="2:5" x14ac:dyDescent="0.3">
      <c r="B35138"/>
      <c r="C35138"/>
      <c r="E35138"/>
    </row>
    <row r="35139" spans="2:5" x14ac:dyDescent="0.3">
      <c r="B35139"/>
      <c r="C35139"/>
      <c r="E35139"/>
    </row>
    <row r="35140" spans="2:5" x14ac:dyDescent="0.3">
      <c r="B35140"/>
      <c r="C35140"/>
      <c r="E35140"/>
    </row>
    <row r="35141" spans="2:5" x14ac:dyDescent="0.3">
      <c r="B35141"/>
      <c r="C35141"/>
      <c r="E35141"/>
    </row>
    <row r="35142" spans="2:5" x14ac:dyDescent="0.3">
      <c r="B35142"/>
      <c r="C35142"/>
      <c r="E35142"/>
    </row>
    <row r="35143" spans="2:5" x14ac:dyDescent="0.3">
      <c r="B35143"/>
      <c r="C35143"/>
      <c r="E35143"/>
    </row>
    <row r="35144" spans="2:5" x14ac:dyDescent="0.3">
      <c r="B35144"/>
      <c r="C35144"/>
      <c r="E35144"/>
    </row>
    <row r="35145" spans="2:5" x14ac:dyDescent="0.3">
      <c r="B35145"/>
      <c r="C35145"/>
      <c r="E35145"/>
    </row>
    <row r="35146" spans="2:5" x14ac:dyDescent="0.3">
      <c r="B35146"/>
      <c r="C35146"/>
      <c r="E35146"/>
    </row>
    <row r="35147" spans="2:5" x14ac:dyDescent="0.3">
      <c r="B35147"/>
      <c r="C35147"/>
      <c r="E35147"/>
    </row>
    <row r="35148" spans="2:5" x14ac:dyDescent="0.3">
      <c r="B35148"/>
      <c r="C35148"/>
      <c r="E35148"/>
    </row>
    <row r="35149" spans="2:5" x14ac:dyDescent="0.3">
      <c r="B35149"/>
      <c r="C35149"/>
      <c r="E35149"/>
    </row>
    <row r="35150" spans="2:5" x14ac:dyDescent="0.3">
      <c r="B35150"/>
      <c r="C35150"/>
      <c r="E35150"/>
    </row>
    <row r="35151" spans="2:5" x14ac:dyDescent="0.3">
      <c r="B35151"/>
      <c r="C35151"/>
      <c r="E35151"/>
    </row>
    <row r="35152" spans="2:5" x14ac:dyDescent="0.3">
      <c r="B35152"/>
      <c r="C35152"/>
      <c r="E35152"/>
    </row>
    <row r="35153" spans="2:5" x14ac:dyDescent="0.3">
      <c r="B35153"/>
      <c r="C35153"/>
      <c r="E35153"/>
    </row>
    <row r="35154" spans="2:5" x14ac:dyDescent="0.3">
      <c r="B35154"/>
      <c r="C35154"/>
      <c r="E35154"/>
    </row>
    <row r="35155" spans="2:5" x14ac:dyDescent="0.3">
      <c r="B35155"/>
      <c r="C35155"/>
      <c r="E35155"/>
    </row>
    <row r="35156" spans="2:5" x14ac:dyDescent="0.3">
      <c r="B35156"/>
      <c r="C35156"/>
      <c r="E35156"/>
    </row>
    <row r="35157" spans="2:5" x14ac:dyDescent="0.3">
      <c r="B35157"/>
      <c r="C35157"/>
      <c r="E35157"/>
    </row>
    <row r="35158" spans="2:5" x14ac:dyDescent="0.3">
      <c r="B35158"/>
      <c r="C35158"/>
      <c r="E35158"/>
    </row>
    <row r="35159" spans="2:5" x14ac:dyDescent="0.3">
      <c r="B35159"/>
      <c r="C35159"/>
      <c r="E35159"/>
    </row>
    <row r="35160" spans="2:5" x14ac:dyDescent="0.3">
      <c r="B35160"/>
      <c r="C35160"/>
      <c r="E35160"/>
    </row>
    <row r="35161" spans="2:5" x14ac:dyDescent="0.3">
      <c r="B35161"/>
      <c r="C35161"/>
      <c r="E35161"/>
    </row>
    <row r="35162" spans="2:5" x14ac:dyDescent="0.3">
      <c r="B35162"/>
      <c r="C35162"/>
      <c r="E35162"/>
    </row>
    <row r="35163" spans="2:5" x14ac:dyDescent="0.3">
      <c r="B35163"/>
      <c r="C35163"/>
      <c r="E35163"/>
    </row>
    <row r="35164" spans="2:5" x14ac:dyDescent="0.3">
      <c r="B35164"/>
      <c r="C35164"/>
      <c r="E35164"/>
    </row>
    <row r="35165" spans="2:5" x14ac:dyDescent="0.3">
      <c r="B35165"/>
      <c r="C35165"/>
      <c r="E35165"/>
    </row>
    <row r="35166" spans="2:5" x14ac:dyDescent="0.3">
      <c r="B35166"/>
      <c r="C35166"/>
      <c r="E35166"/>
    </row>
    <row r="35167" spans="2:5" x14ac:dyDescent="0.3">
      <c r="B35167"/>
      <c r="C35167"/>
      <c r="E35167"/>
    </row>
    <row r="35168" spans="2:5" x14ac:dyDescent="0.3">
      <c r="B35168"/>
      <c r="C35168"/>
      <c r="E35168"/>
    </row>
    <row r="35169" spans="2:5" x14ac:dyDescent="0.3">
      <c r="B35169"/>
      <c r="C35169"/>
      <c r="E35169"/>
    </row>
    <row r="35170" spans="2:5" x14ac:dyDescent="0.3">
      <c r="B35170"/>
      <c r="C35170"/>
      <c r="E35170"/>
    </row>
    <row r="35171" spans="2:5" x14ac:dyDescent="0.3">
      <c r="B35171"/>
      <c r="C35171"/>
      <c r="E35171"/>
    </row>
    <row r="35172" spans="2:5" x14ac:dyDescent="0.3">
      <c r="B35172"/>
      <c r="C35172"/>
      <c r="E35172"/>
    </row>
    <row r="35173" spans="2:5" x14ac:dyDescent="0.3">
      <c r="B35173"/>
      <c r="C35173"/>
      <c r="E35173"/>
    </row>
    <row r="35174" spans="2:5" x14ac:dyDescent="0.3">
      <c r="B35174"/>
      <c r="C35174"/>
      <c r="E35174"/>
    </row>
    <row r="35175" spans="2:5" x14ac:dyDescent="0.3">
      <c r="B35175"/>
      <c r="C35175"/>
      <c r="E35175"/>
    </row>
    <row r="35176" spans="2:5" x14ac:dyDescent="0.3">
      <c r="B35176"/>
      <c r="C35176"/>
      <c r="E35176"/>
    </row>
    <row r="35177" spans="2:5" x14ac:dyDescent="0.3">
      <c r="B35177"/>
      <c r="C35177"/>
      <c r="E35177"/>
    </row>
    <row r="35178" spans="2:5" x14ac:dyDescent="0.3">
      <c r="B35178"/>
      <c r="C35178"/>
      <c r="E35178"/>
    </row>
    <row r="35179" spans="2:5" x14ac:dyDescent="0.3">
      <c r="B35179"/>
      <c r="C35179"/>
      <c r="E35179"/>
    </row>
    <row r="35180" spans="2:5" x14ac:dyDescent="0.3">
      <c r="B35180"/>
      <c r="C35180"/>
      <c r="E35180"/>
    </row>
    <row r="35181" spans="2:5" x14ac:dyDescent="0.3">
      <c r="B35181"/>
      <c r="C35181"/>
      <c r="E35181"/>
    </row>
    <row r="35182" spans="2:5" x14ac:dyDescent="0.3">
      <c r="B35182"/>
      <c r="C35182"/>
      <c r="E35182"/>
    </row>
    <row r="35183" spans="2:5" x14ac:dyDescent="0.3">
      <c r="B35183"/>
      <c r="C35183"/>
      <c r="E35183"/>
    </row>
    <row r="35184" spans="2:5" x14ac:dyDescent="0.3">
      <c r="B35184"/>
      <c r="C35184"/>
      <c r="E35184"/>
    </row>
    <row r="35185" spans="2:5" x14ac:dyDescent="0.3">
      <c r="B35185"/>
      <c r="C35185"/>
      <c r="E35185"/>
    </row>
    <row r="35186" spans="2:5" x14ac:dyDescent="0.3">
      <c r="B35186"/>
      <c r="C35186"/>
      <c r="E35186"/>
    </row>
    <row r="35187" spans="2:5" x14ac:dyDescent="0.3">
      <c r="B35187"/>
      <c r="C35187"/>
      <c r="E35187"/>
    </row>
    <row r="35188" spans="2:5" x14ac:dyDescent="0.3">
      <c r="B35188"/>
      <c r="C35188"/>
      <c r="E35188"/>
    </row>
    <row r="35189" spans="2:5" x14ac:dyDescent="0.3">
      <c r="B35189"/>
      <c r="C35189"/>
      <c r="E35189"/>
    </row>
    <row r="35190" spans="2:5" x14ac:dyDescent="0.3">
      <c r="B35190"/>
      <c r="C35190"/>
      <c r="E35190"/>
    </row>
    <row r="35191" spans="2:5" x14ac:dyDescent="0.3">
      <c r="B35191"/>
      <c r="C35191"/>
      <c r="E35191"/>
    </row>
    <row r="35192" spans="2:5" x14ac:dyDescent="0.3">
      <c r="B35192"/>
      <c r="C35192"/>
      <c r="E35192"/>
    </row>
    <row r="35193" spans="2:5" x14ac:dyDescent="0.3">
      <c r="B35193"/>
      <c r="C35193"/>
      <c r="E35193"/>
    </row>
    <row r="35194" spans="2:5" x14ac:dyDescent="0.3">
      <c r="B35194"/>
      <c r="C35194"/>
      <c r="E35194"/>
    </row>
    <row r="35195" spans="2:5" x14ac:dyDescent="0.3">
      <c r="B35195"/>
      <c r="C35195"/>
      <c r="E35195"/>
    </row>
    <row r="35196" spans="2:5" x14ac:dyDescent="0.3">
      <c r="B35196"/>
      <c r="C35196"/>
      <c r="E35196"/>
    </row>
    <row r="35197" spans="2:5" x14ac:dyDescent="0.3">
      <c r="B35197"/>
      <c r="C35197"/>
      <c r="E35197"/>
    </row>
    <row r="35198" spans="2:5" x14ac:dyDescent="0.3">
      <c r="B35198"/>
      <c r="C35198"/>
      <c r="E35198"/>
    </row>
    <row r="35199" spans="2:5" x14ac:dyDescent="0.3">
      <c r="B35199"/>
      <c r="C35199"/>
      <c r="E35199"/>
    </row>
    <row r="35200" spans="2:5" x14ac:dyDescent="0.3">
      <c r="B35200"/>
      <c r="C35200"/>
      <c r="E35200"/>
    </row>
    <row r="35201" spans="2:5" x14ac:dyDescent="0.3">
      <c r="B35201"/>
      <c r="C35201"/>
      <c r="E35201"/>
    </row>
    <row r="35202" spans="2:5" x14ac:dyDescent="0.3">
      <c r="B35202"/>
      <c r="C35202"/>
      <c r="E35202"/>
    </row>
    <row r="35203" spans="2:5" x14ac:dyDescent="0.3">
      <c r="B35203"/>
      <c r="C35203"/>
      <c r="E35203"/>
    </row>
    <row r="35204" spans="2:5" x14ac:dyDescent="0.3">
      <c r="B35204"/>
      <c r="C35204"/>
      <c r="E35204"/>
    </row>
    <row r="35205" spans="2:5" x14ac:dyDescent="0.3">
      <c r="B35205"/>
      <c r="C35205"/>
      <c r="E35205"/>
    </row>
    <row r="35206" spans="2:5" x14ac:dyDescent="0.3">
      <c r="B35206"/>
      <c r="C35206"/>
      <c r="E35206"/>
    </row>
    <row r="35207" spans="2:5" x14ac:dyDescent="0.3">
      <c r="B35207"/>
      <c r="C35207"/>
      <c r="E35207"/>
    </row>
    <row r="35208" spans="2:5" x14ac:dyDescent="0.3">
      <c r="B35208"/>
      <c r="C35208"/>
      <c r="E35208"/>
    </row>
    <row r="35209" spans="2:5" x14ac:dyDescent="0.3">
      <c r="B35209"/>
      <c r="C35209"/>
      <c r="E35209"/>
    </row>
    <row r="35210" spans="2:5" x14ac:dyDescent="0.3">
      <c r="B35210"/>
      <c r="C35210"/>
      <c r="E35210"/>
    </row>
    <row r="35211" spans="2:5" x14ac:dyDescent="0.3">
      <c r="B35211"/>
      <c r="C35211"/>
      <c r="E35211"/>
    </row>
    <row r="35212" spans="2:5" x14ac:dyDescent="0.3">
      <c r="B35212"/>
      <c r="C35212"/>
      <c r="E35212"/>
    </row>
    <row r="35213" spans="2:5" x14ac:dyDescent="0.3">
      <c r="B35213"/>
      <c r="C35213"/>
      <c r="E35213"/>
    </row>
    <row r="35214" spans="2:5" x14ac:dyDescent="0.3">
      <c r="B35214"/>
      <c r="C35214"/>
      <c r="E35214"/>
    </row>
    <row r="35215" spans="2:5" x14ac:dyDescent="0.3">
      <c r="B35215"/>
      <c r="C35215"/>
      <c r="E35215"/>
    </row>
    <row r="35216" spans="2:5" x14ac:dyDescent="0.3">
      <c r="B35216"/>
      <c r="C35216"/>
      <c r="E35216"/>
    </row>
    <row r="35217" spans="2:5" x14ac:dyDescent="0.3">
      <c r="B35217"/>
      <c r="C35217"/>
      <c r="E35217"/>
    </row>
    <row r="35218" spans="2:5" x14ac:dyDescent="0.3">
      <c r="B35218"/>
      <c r="C35218"/>
      <c r="E35218"/>
    </row>
    <row r="35219" spans="2:5" x14ac:dyDescent="0.3">
      <c r="B35219"/>
      <c r="C35219"/>
      <c r="E35219"/>
    </row>
    <row r="35220" spans="2:5" x14ac:dyDescent="0.3">
      <c r="B35220"/>
      <c r="C35220"/>
      <c r="E35220"/>
    </row>
    <row r="35221" spans="2:5" x14ac:dyDescent="0.3">
      <c r="B35221"/>
      <c r="C35221"/>
      <c r="E35221"/>
    </row>
    <row r="35222" spans="2:5" x14ac:dyDescent="0.3">
      <c r="B35222"/>
      <c r="C35222"/>
      <c r="E35222"/>
    </row>
    <row r="35223" spans="2:5" x14ac:dyDescent="0.3">
      <c r="B35223"/>
      <c r="C35223"/>
      <c r="E35223"/>
    </row>
    <row r="35224" spans="2:5" x14ac:dyDescent="0.3">
      <c r="B35224"/>
      <c r="C35224"/>
      <c r="E35224"/>
    </row>
    <row r="35225" spans="2:5" x14ac:dyDescent="0.3">
      <c r="B35225"/>
      <c r="C35225"/>
      <c r="E35225"/>
    </row>
    <row r="35226" spans="2:5" x14ac:dyDescent="0.3">
      <c r="B35226"/>
      <c r="C35226"/>
      <c r="E35226"/>
    </row>
    <row r="35227" spans="2:5" x14ac:dyDescent="0.3">
      <c r="B35227"/>
      <c r="C35227"/>
      <c r="E35227"/>
    </row>
    <row r="35228" spans="2:5" x14ac:dyDescent="0.3">
      <c r="B35228"/>
      <c r="C35228"/>
      <c r="E35228"/>
    </row>
    <row r="35229" spans="2:5" x14ac:dyDescent="0.3">
      <c r="B35229"/>
      <c r="C35229"/>
      <c r="E35229"/>
    </row>
    <row r="35230" spans="2:5" x14ac:dyDescent="0.3">
      <c r="B35230"/>
      <c r="C35230"/>
      <c r="E35230"/>
    </row>
    <row r="35231" spans="2:5" x14ac:dyDescent="0.3">
      <c r="B35231"/>
      <c r="C35231"/>
      <c r="E35231"/>
    </row>
    <row r="35232" spans="2:5" x14ac:dyDescent="0.3">
      <c r="B35232"/>
      <c r="C35232"/>
      <c r="E35232"/>
    </row>
    <row r="35233" spans="2:5" x14ac:dyDescent="0.3">
      <c r="B35233"/>
      <c r="C35233"/>
      <c r="E35233"/>
    </row>
    <row r="35234" spans="2:5" x14ac:dyDescent="0.3">
      <c r="B35234"/>
      <c r="C35234"/>
      <c r="E35234"/>
    </row>
    <row r="35235" spans="2:5" x14ac:dyDescent="0.3">
      <c r="B35235"/>
      <c r="C35235"/>
      <c r="E35235"/>
    </row>
    <row r="35236" spans="2:5" x14ac:dyDescent="0.3">
      <c r="B35236"/>
      <c r="C35236"/>
      <c r="E35236"/>
    </row>
    <row r="35237" spans="2:5" x14ac:dyDescent="0.3">
      <c r="B35237"/>
      <c r="C35237"/>
      <c r="E35237"/>
    </row>
    <row r="35238" spans="2:5" x14ac:dyDescent="0.3">
      <c r="B35238"/>
      <c r="C35238"/>
      <c r="E35238"/>
    </row>
    <row r="35239" spans="2:5" x14ac:dyDescent="0.3">
      <c r="B35239"/>
      <c r="C35239"/>
      <c r="E35239"/>
    </row>
    <row r="35240" spans="2:5" x14ac:dyDescent="0.3">
      <c r="B35240"/>
      <c r="C35240"/>
      <c r="E35240"/>
    </row>
    <row r="35241" spans="2:5" x14ac:dyDescent="0.3">
      <c r="B35241"/>
      <c r="C35241"/>
      <c r="E35241"/>
    </row>
    <row r="35242" spans="2:5" x14ac:dyDescent="0.3">
      <c r="B35242"/>
      <c r="C35242"/>
      <c r="E35242"/>
    </row>
    <row r="35243" spans="2:5" x14ac:dyDescent="0.3">
      <c r="B35243"/>
      <c r="C35243"/>
      <c r="E35243"/>
    </row>
    <row r="35244" spans="2:5" x14ac:dyDescent="0.3">
      <c r="B35244"/>
      <c r="C35244"/>
      <c r="E35244"/>
    </row>
    <row r="35245" spans="2:5" x14ac:dyDescent="0.3">
      <c r="B35245"/>
      <c r="C35245"/>
      <c r="E35245"/>
    </row>
    <row r="35246" spans="2:5" x14ac:dyDescent="0.3">
      <c r="B35246"/>
      <c r="C35246"/>
      <c r="E35246"/>
    </row>
    <row r="35247" spans="2:5" x14ac:dyDescent="0.3">
      <c r="B35247"/>
      <c r="C35247"/>
      <c r="E35247"/>
    </row>
    <row r="35248" spans="2:5" x14ac:dyDescent="0.3">
      <c r="B35248"/>
      <c r="C35248"/>
      <c r="E35248"/>
    </row>
    <row r="35249" spans="2:5" x14ac:dyDescent="0.3">
      <c r="B35249"/>
      <c r="C35249"/>
      <c r="E35249"/>
    </row>
    <row r="35250" spans="2:5" x14ac:dyDescent="0.3">
      <c r="B35250"/>
      <c r="C35250"/>
      <c r="E35250"/>
    </row>
    <row r="35251" spans="2:5" x14ac:dyDescent="0.3">
      <c r="B35251"/>
      <c r="C35251"/>
      <c r="E35251"/>
    </row>
    <row r="35252" spans="2:5" x14ac:dyDescent="0.3">
      <c r="B35252"/>
      <c r="C35252"/>
      <c r="E35252"/>
    </row>
    <row r="35253" spans="2:5" x14ac:dyDescent="0.3">
      <c r="B35253"/>
      <c r="C35253"/>
      <c r="E35253"/>
    </row>
    <row r="35254" spans="2:5" x14ac:dyDescent="0.3">
      <c r="B35254"/>
      <c r="C35254"/>
      <c r="E35254"/>
    </row>
    <row r="35255" spans="2:5" x14ac:dyDescent="0.3">
      <c r="B35255"/>
      <c r="C35255"/>
      <c r="E35255"/>
    </row>
    <row r="35256" spans="2:5" x14ac:dyDescent="0.3">
      <c r="B35256"/>
      <c r="C35256"/>
      <c r="E35256"/>
    </row>
    <row r="35257" spans="2:5" x14ac:dyDescent="0.3">
      <c r="B35257"/>
      <c r="C35257"/>
      <c r="E35257"/>
    </row>
    <row r="35258" spans="2:5" x14ac:dyDescent="0.3">
      <c r="B35258"/>
      <c r="C35258"/>
      <c r="E35258"/>
    </row>
    <row r="35259" spans="2:5" x14ac:dyDescent="0.3">
      <c r="B35259"/>
      <c r="C35259"/>
      <c r="E35259"/>
    </row>
    <row r="35260" spans="2:5" x14ac:dyDescent="0.3">
      <c r="B35260"/>
      <c r="C35260"/>
      <c r="E35260"/>
    </row>
    <row r="35261" spans="2:5" x14ac:dyDescent="0.3">
      <c r="B35261"/>
      <c r="C35261"/>
      <c r="E35261"/>
    </row>
    <row r="35262" spans="2:5" x14ac:dyDescent="0.3">
      <c r="B35262"/>
      <c r="C35262"/>
      <c r="E35262"/>
    </row>
    <row r="35263" spans="2:5" x14ac:dyDescent="0.3">
      <c r="B35263"/>
      <c r="C35263"/>
      <c r="E35263"/>
    </row>
    <row r="35264" spans="2:5" x14ac:dyDescent="0.3">
      <c r="B35264"/>
      <c r="C35264"/>
      <c r="E35264"/>
    </row>
    <row r="35265" spans="2:5" x14ac:dyDescent="0.3">
      <c r="B35265"/>
      <c r="C35265"/>
      <c r="E35265"/>
    </row>
    <row r="35266" spans="2:5" x14ac:dyDescent="0.3">
      <c r="B35266"/>
      <c r="C35266"/>
      <c r="E35266"/>
    </row>
    <row r="35267" spans="2:5" x14ac:dyDescent="0.3">
      <c r="B35267"/>
      <c r="C35267"/>
      <c r="E35267"/>
    </row>
    <row r="35268" spans="2:5" x14ac:dyDescent="0.3">
      <c r="B35268"/>
      <c r="C35268"/>
      <c r="E35268"/>
    </row>
    <row r="35269" spans="2:5" x14ac:dyDescent="0.3">
      <c r="B35269"/>
      <c r="C35269"/>
      <c r="E35269"/>
    </row>
    <row r="35270" spans="2:5" x14ac:dyDescent="0.3">
      <c r="B35270"/>
      <c r="C35270"/>
      <c r="E35270"/>
    </row>
    <row r="35271" spans="2:5" x14ac:dyDescent="0.3">
      <c r="B35271"/>
      <c r="C35271"/>
      <c r="E35271"/>
    </row>
    <row r="35272" spans="2:5" x14ac:dyDescent="0.3">
      <c r="B35272"/>
      <c r="C35272"/>
      <c r="E35272"/>
    </row>
    <row r="35273" spans="2:5" x14ac:dyDescent="0.3">
      <c r="B35273"/>
      <c r="C35273"/>
      <c r="E35273"/>
    </row>
    <row r="35274" spans="2:5" x14ac:dyDescent="0.3">
      <c r="B35274"/>
      <c r="C35274"/>
      <c r="E35274"/>
    </row>
    <row r="35275" spans="2:5" x14ac:dyDescent="0.3">
      <c r="B35275"/>
      <c r="C35275"/>
      <c r="E35275"/>
    </row>
    <row r="35276" spans="2:5" x14ac:dyDescent="0.3">
      <c r="B35276"/>
      <c r="C35276"/>
      <c r="E35276"/>
    </row>
    <row r="35277" spans="2:5" x14ac:dyDescent="0.3">
      <c r="B35277"/>
      <c r="C35277"/>
      <c r="E35277"/>
    </row>
    <row r="35278" spans="2:5" x14ac:dyDescent="0.3">
      <c r="B35278"/>
      <c r="C35278"/>
      <c r="E35278"/>
    </row>
    <row r="35279" spans="2:5" x14ac:dyDescent="0.3">
      <c r="B35279"/>
      <c r="C35279"/>
      <c r="E35279"/>
    </row>
    <row r="35280" spans="2:5" x14ac:dyDescent="0.3">
      <c r="B35280"/>
      <c r="C35280"/>
      <c r="E35280"/>
    </row>
    <row r="35281" spans="2:5" x14ac:dyDescent="0.3">
      <c r="B35281"/>
      <c r="C35281"/>
      <c r="E35281"/>
    </row>
    <row r="35282" spans="2:5" x14ac:dyDescent="0.3">
      <c r="B35282"/>
      <c r="C35282"/>
      <c r="E35282"/>
    </row>
    <row r="35283" spans="2:5" x14ac:dyDescent="0.3">
      <c r="B35283"/>
      <c r="C35283"/>
      <c r="E35283"/>
    </row>
    <row r="35284" spans="2:5" x14ac:dyDescent="0.3">
      <c r="B35284"/>
      <c r="C35284"/>
      <c r="E35284"/>
    </row>
    <row r="35285" spans="2:5" x14ac:dyDescent="0.3">
      <c r="B35285"/>
      <c r="C35285"/>
      <c r="E35285"/>
    </row>
    <row r="35286" spans="2:5" x14ac:dyDescent="0.3">
      <c r="B35286"/>
      <c r="C35286"/>
      <c r="E35286"/>
    </row>
    <row r="35287" spans="2:5" x14ac:dyDescent="0.3">
      <c r="B35287"/>
      <c r="C35287"/>
      <c r="E35287"/>
    </row>
    <row r="35288" spans="2:5" x14ac:dyDescent="0.3">
      <c r="B35288"/>
      <c r="C35288"/>
      <c r="E35288"/>
    </row>
    <row r="35289" spans="2:5" x14ac:dyDescent="0.3">
      <c r="B35289"/>
      <c r="C35289"/>
      <c r="E35289"/>
    </row>
    <row r="35290" spans="2:5" x14ac:dyDescent="0.3">
      <c r="B35290"/>
      <c r="C35290"/>
      <c r="E35290"/>
    </row>
    <row r="35291" spans="2:5" x14ac:dyDescent="0.3">
      <c r="B35291"/>
      <c r="C35291"/>
      <c r="E35291"/>
    </row>
    <row r="35292" spans="2:5" x14ac:dyDescent="0.3">
      <c r="B35292"/>
      <c r="C35292"/>
      <c r="E35292"/>
    </row>
    <row r="35293" spans="2:5" x14ac:dyDescent="0.3">
      <c r="B35293"/>
      <c r="C35293"/>
      <c r="E35293"/>
    </row>
    <row r="35294" spans="2:5" x14ac:dyDescent="0.3">
      <c r="B35294"/>
      <c r="C35294"/>
      <c r="E35294"/>
    </row>
    <row r="35295" spans="2:5" x14ac:dyDescent="0.3">
      <c r="B35295"/>
      <c r="C35295"/>
      <c r="E35295"/>
    </row>
    <row r="35296" spans="2:5" x14ac:dyDescent="0.3">
      <c r="B35296"/>
      <c r="C35296"/>
      <c r="E35296"/>
    </row>
    <row r="35297" spans="2:5" x14ac:dyDescent="0.3">
      <c r="B35297"/>
      <c r="C35297"/>
      <c r="E35297"/>
    </row>
    <row r="35298" spans="2:5" x14ac:dyDescent="0.3">
      <c r="B35298"/>
      <c r="C35298"/>
      <c r="E35298"/>
    </row>
    <row r="35299" spans="2:5" x14ac:dyDescent="0.3">
      <c r="B35299"/>
      <c r="C35299"/>
      <c r="E35299"/>
    </row>
    <row r="35300" spans="2:5" x14ac:dyDescent="0.3">
      <c r="B35300"/>
      <c r="C35300"/>
      <c r="E35300"/>
    </row>
    <row r="35301" spans="2:5" x14ac:dyDescent="0.3">
      <c r="B35301"/>
      <c r="C35301"/>
      <c r="E35301"/>
    </row>
    <row r="35302" spans="2:5" x14ac:dyDescent="0.3">
      <c r="B35302"/>
      <c r="C35302"/>
      <c r="E35302"/>
    </row>
    <row r="35303" spans="2:5" x14ac:dyDescent="0.3">
      <c r="B35303"/>
      <c r="C35303"/>
      <c r="E35303"/>
    </row>
    <row r="35304" spans="2:5" x14ac:dyDescent="0.3">
      <c r="B35304"/>
      <c r="C35304"/>
      <c r="E35304"/>
    </row>
    <row r="35305" spans="2:5" x14ac:dyDescent="0.3">
      <c r="B35305"/>
      <c r="C35305"/>
      <c r="E35305"/>
    </row>
    <row r="35306" spans="2:5" x14ac:dyDescent="0.3">
      <c r="B35306"/>
      <c r="C35306"/>
      <c r="E35306"/>
    </row>
    <row r="35307" spans="2:5" x14ac:dyDescent="0.3">
      <c r="B35307"/>
      <c r="C35307"/>
      <c r="E35307"/>
    </row>
    <row r="35308" spans="2:5" x14ac:dyDescent="0.3">
      <c r="B35308"/>
      <c r="C35308"/>
      <c r="E35308"/>
    </row>
    <row r="35309" spans="2:5" x14ac:dyDescent="0.3">
      <c r="B35309"/>
      <c r="C35309"/>
      <c r="E35309"/>
    </row>
    <row r="35310" spans="2:5" x14ac:dyDescent="0.3">
      <c r="B35310"/>
      <c r="C35310"/>
      <c r="E35310"/>
    </row>
    <row r="35311" spans="2:5" x14ac:dyDescent="0.3">
      <c r="B35311"/>
      <c r="C35311"/>
      <c r="E35311"/>
    </row>
    <row r="35312" spans="2:5" x14ac:dyDescent="0.3">
      <c r="B35312"/>
      <c r="C35312"/>
      <c r="E35312"/>
    </row>
    <row r="35313" spans="2:5" x14ac:dyDescent="0.3">
      <c r="B35313"/>
      <c r="C35313"/>
      <c r="E35313"/>
    </row>
    <row r="35314" spans="2:5" x14ac:dyDescent="0.3">
      <c r="B35314"/>
      <c r="C35314"/>
      <c r="E35314"/>
    </row>
    <row r="35315" spans="2:5" x14ac:dyDescent="0.3">
      <c r="B35315"/>
      <c r="C35315"/>
      <c r="E35315"/>
    </row>
    <row r="35316" spans="2:5" x14ac:dyDescent="0.3">
      <c r="B35316"/>
      <c r="C35316"/>
      <c r="E35316"/>
    </row>
    <row r="35317" spans="2:5" x14ac:dyDescent="0.3">
      <c r="B35317"/>
      <c r="C35317"/>
      <c r="E35317"/>
    </row>
    <row r="35318" spans="2:5" x14ac:dyDescent="0.3">
      <c r="B35318"/>
      <c r="C35318"/>
      <c r="E35318"/>
    </row>
    <row r="35319" spans="2:5" x14ac:dyDescent="0.3">
      <c r="B35319"/>
      <c r="C35319"/>
      <c r="E35319"/>
    </row>
    <row r="35320" spans="2:5" x14ac:dyDescent="0.3">
      <c r="B35320"/>
      <c r="C35320"/>
      <c r="E35320"/>
    </row>
    <row r="35321" spans="2:5" x14ac:dyDescent="0.3">
      <c r="B35321"/>
      <c r="C35321"/>
      <c r="E35321"/>
    </row>
    <row r="35322" spans="2:5" x14ac:dyDescent="0.3">
      <c r="B35322"/>
      <c r="C35322"/>
      <c r="E35322"/>
    </row>
    <row r="35323" spans="2:5" x14ac:dyDescent="0.3">
      <c r="B35323"/>
      <c r="C35323"/>
      <c r="E35323"/>
    </row>
    <row r="35324" spans="2:5" x14ac:dyDescent="0.3">
      <c r="B35324"/>
      <c r="C35324"/>
      <c r="E35324"/>
    </row>
    <row r="35325" spans="2:5" x14ac:dyDescent="0.3">
      <c r="B35325"/>
      <c r="C35325"/>
      <c r="E35325"/>
    </row>
    <row r="35326" spans="2:5" x14ac:dyDescent="0.3">
      <c r="B35326"/>
      <c r="C35326"/>
      <c r="E35326"/>
    </row>
    <row r="35327" spans="2:5" x14ac:dyDescent="0.3">
      <c r="B35327"/>
      <c r="C35327"/>
      <c r="E35327"/>
    </row>
    <row r="35328" spans="2:5" x14ac:dyDescent="0.3">
      <c r="B35328"/>
      <c r="C35328"/>
      <c r="E35328"/>
    </row>
    <row r="35329" spans="2:5" x14ac:dyDescent="0.3">
      <c r="B35329"/>
      <c r="C35329"/>
      <c r="E35329"/>
    </row>
    <row r="35330" spans="2:5" x14ac:dyDescent="0.3">
      <c r="B35330"/>
      <c r="C35330"/>
      <c r="E35330"/>
    </row>
    <row r="35331" spans="2:5" x14ac:dyDescent="0.3">
      <c r="B35331"/>
      <c r="C35331"/>
      <c r="E35331"/>
    </row>
    <row r="35332" spans="2:5" x14ac:dyDescent="0.3">
      <c r="B35332"/>
      <c r="C35332"/>
      <c r="E35332"/>
    </row>
    <row r="35333" spans="2:5" x14ac:dyDescent="0.3">
      <c r="B35333"/>
      <c r="C35333"/>
      <c r="E35333"/>
    </row>
    <row r="35334" spans="2:5" x14ac:dyDescent="0.3">
      <c r="B35334"/>
      <c r="C35334"/>
      <c r="E35334"/>
    </row>
    <row r="35335" spans="2:5" x14ac:dyDescent="0.3">
      <c r="B35335"/>
      <c r="C35335"/>
      <c r="E35335"/>
    </row>
    <row r="35336" spans="2:5" x14ac:dyDescent="0.3">
      <c r="B35336"/>
      <c r="C35336"/>
      <c r="E35336"/>
    </row>
    <row r="35337" spans="2:5" x14ac:dyDescent="0.3">
      <c r="B35337"/>
      <c r="C35337"/>
      <c r="E35337"/>
    </row>
    <row r="35338" spans="2:5" x14ac:dyDescent="0.3">
      <c r="B35338"/>
      <c r="C35338"/>
      <c r="E35338"/>
    </row>
    <row r="35339" spans="2:5" x14ac:dyDescent="0.3">
      <c r="B35339"/>
      <c r="C35339"/>
      <c r="E35339"/>
    </row>
    <row r="35340" spans="2:5" x14ac:dyDescent="0.3">
      <c r="B35340"/>
      <c r="C35340"/>
      <c r="E35340"/>
    </row>
    <row r="35341" spans="2:5" x14ac:dyDescent="0.3">
      <c r="B35341"/>
      <c r="C35341"/>
      <c r="E35341"/>
    </row>
    <row r="35342" spans="2:5" x14ac:dyDescent="0.3">
      <c r="B35342"/>
      <c r="C35342"/>
      <c r="E35342"/>
    </row>
    <row r="35343" spans="2:5" x14ac:dyDescent="0.3">
      <c r="B35343"/>
      <c r="C35343"/>
      <c r="E35343"/>
    </row>
    <row r="35344" spans="2:5" x14ac:dyDescent="0.3">
      <c r="B35344"/>
      <c r="C35344"/>
      <c r="E35344"/>
    </row>
    <row r="35345" spans="2:5" x14ac:dyDescent="0.3">
      <c r="B35345"/>
      <c r="C35345"/>
      <c r="E35345"/>
    </row>
    <row r="35346" spans="2:5" x14ac:dyDescent="0.3">
      <c r="B35346"/>
      <c r="C35346"/>
      <c r="E35346"/>
    </row>
    <row r="35347" spans="2:5" x14ac:dyDescent="0.3">
      <c r="B35347"/>
      <c r="C35347"/>
      <c r="E35347"/>
    </row>
    <row r="35348" spans="2:5" x14ac:dyDescent="0.3">
      <c r="B35348"/>
      <c r="C35348"/>
      <c r="E35348"/>
    </row>
    <row r="35349" spans="2:5" x14ac:dyDescent="0.3">
      <c r="B35349"/>
      <c r="C35349"/>
      <c r="E35349"/>
    </row>
    <row r="35350" spans="2:5" x14ac:dyDescent="0.3">
      <c r="B35350"/>
      <c r="C35350"/>
      <c r="E35350"/>
    </row>
    <row r="35351" spans="2:5" x14ac:dyDescent="0.3">
      <c r="B35351"/>
      <c r="C35351"/>
      <c r="E35351"/>
    </row>
    <row r="35352" spans="2:5" x14ac:dyDescent="0.3">
      <c r="B35352"/>
      <c r="C35352"/>
      <c r="E35352"/>
    </row>
    <row r="35353" spans="2:5" x14ac:dyDescent="0.3">
      <c r="B35353"/>
      <c r="C35353"/>
      <c r="E35353"/>
    </row>
    <row r="35354" spans="2:5" x14ac:dyDescent="0.3">
      <c r="B35354"/>
      <c r="C35354"/>
      <c r="E35354"/>
    </row>
    <row r="35355" spans="2:5" x14ac:dyDescent="0.3">
      <c r="B35355"/>
      <c r="C35355"/>
      <c r="E35355"/>
    </row>
    <row r="35356" spans="2:5" x14ac:dyDescent="0.3">
      <c r="B35356"/>
      <c r="C35356"/>
      <c r="E35356"/>
    </row>
    <row r="35357" spans="2:5" x14ac:dyDescent="0.3">
      <c r="B35357"/>
      <c r="C35357"/>
      <c r="E35357"/>
    </row>
    <row r="35358" spans="2:5" x14ac:dyDescent="0.3">
      <c r="B35358"/>
      <c r="C35358"/>
      <c r="E35358"/>
    </row>
    <row r="35359" spans="2:5" x14ac:dyDescent="0.3">
      <c r="B35359"/>
      <c r="C35359"/>
      <c r="E35359"/>
    </row>
    <row r="35360" spans="2:5" x14ac:dyDescent="0.3">
      <c r="B35360"/>
      <c r="C35360"/>
      <c r="E35360"/>
    </row>
    <row r="35361" spans="2:5" x14ac:dyDescent="0.3">
      <c r="B35361"/>
      <c r="C35361"/>
      <c r="E35361"/>
    </row>
    <row r="35362" spans="2:5" x14ac:dyDescent="0.3">
      <c r="B35362"/>
      <c r="C35362"/>
      <c r="E35362"/>
    </row>
    <row r="35363" spans="2:5" x14ac:dyDescent="0.3">
      <c r="B35363"/>
      <c r="C35363"/>
      <c r="E35363"/>
    </row>
    <row r="35364" spans="2:5" x14ac:dyDescent="0.3">
      <c r="B35364"/>
      <c r="C35364"/>
      <c r="E35364"/>
    </row>
    <row r="35365" spans="2:5" x14ac:dyDescent="0.3">
      <c r="B35365"/>
      <c r="C35365"/>
      <c r="E35365"/>
    </row>
    <row r="35366" spans="2:5" x14ac:dyDescent="0.3">
      <c r="B35366"/>
      <c r="C35366"/>
      <c r="E35366"/>
    </row>
    <row r="35367" spans="2:5" x14ac:dyDescent="0.3">
      <c r="B35367"/>
      <c r="C35367"/>
      <c r="E35367"/>
    </row>
    <row r="35368" spans="2:5" x14ac:dyDescent="0.3">
      <c r="B35368"/>
      <c r="C35368"/>
      <c r="E35368"/>
    </row>
    <row r="35369" spans="2:5" x14ac:dyDescent="0.3">
      <c r="B35369"/>
      <c r="C35369"/>
      <c r="E35369"/>
    </row>
    <row r="35370" spans="2:5" x14ac:dyDescent="0.3">
      <c r="B35370"/>
      <c r="C35370"/>
      <c r="E35370"/>
    </row>
    <row r="35371" spans="2:5" x14ac:dyDescent="0.3">
      <c r="B35371"/>
      <c r="C35371"/>
      <c r="E35371"/>
    </row>
    <row r="35372" spans="2:5" x14ac:dyDescent="0.3">
      <c r="B35372"/>
      <c r="C35372"/>
      <c r="E35372"/>
    </row>
    <row r="35373" spans="2:5" x14ac:dyDescent="0.3">
      <c r="B35373"/>
      <c r="C35373"/>
      <c r="E35373"/>
    </row>
    <row r="35374" spans="2:5" x14ac:dyDescent="0.3">
      <c r="B35374"/>
      <c r="C35374"/>
      <c r="E35374"/>
    </row>
    <row r="35375" spans="2:5" x14ac:dyDescent="0.3">
      <c r="B35375"/>
      <c r="C35375"/>
      <c r="E35375"/>
    </row>
    <row r="35376" spans="2:5" x14ac:dyDescent="0.3">
      <c r="B35376"/>
      <c r="C35376"/>
      <c r="E35376"/>
    </row>
    <row r="35377" spans="2:5" x14ac:dyDescent="0.3">
      <c r="B35377"/>
      <c r="C35377"/>
      <c r="E35377"/>
    </row>
    <row r="35378" spans="2:5" x14ac:dyDescent="0.3">
      <c r="B35378"/>
      <c r="C35378"/>
      <c r="E35378"/>
    </row>
    <row r="35379" spans="2:5" x14ac:dyDescent="0.3">
      <c r="B35379"/>
      <c r="C35379"/>
      <c r="E35379"/>
    </row>
    <row r="35380" spans="2:5" x14ac:dyDescent="0.3">
      <c r="B35380"/>
      <c r="C35380"/>
      <c r="E35380"/>
    </row>
    <row r="35381" spans="2:5" x14ac:dyDescent="0.3">
      <c r="B35381"/>
      <c r="C35381"/>
      <c r="E35381"/>
    </row>
    <row r="35382" spans="2:5" x14ac:dyDescent="0.3">
      <c r="B35382"/>
      <c r="C35382"/>
      <c r="E35382"/>
    </row>
    <row r="35383" spans="2:5" x14ac:dyDescent="0.3">
      <c r="B35383"/>
      <c r="C35383"/>
      <c r="E35383"/>
    </row>
    <row r="35384" spans="2:5" x14ac:dyDescent="0.3">
      <c r="B35384"/>
      <c r="C35384"/>
      <c r="E35384"/>
    </row>
    <row r="35385" spans="2:5" x14ac:dyDescent="0.3">
      <c r="B35385"/>
      <c r="C35385"/>
      <c r="E35385"/>
    </row>
    <row r="35386" spans="2:5" x14ac:dyDescent="0.3">
      <c r="B35386"/>
      <c r="C35386"/>
      <c r="E35386"/>
    </row>
    <row r="35387" spans="2:5" x14ac:dyDescent="0.3">
      <c r="B35387"/>
      <c r="C35387"/>
      <c r="E35387"/>
    </row>
    <row r="35388" spans="2:5" x14ac:dyDescent="0.3">
      <c r="B35388"/>
      <c r="C35388"/>
      <c r="E35388"/>
    </row>
    <row r="35389" spans="2:5" x14ac:dyDescent="0.3">
      <c r="B35389"/>
      <c r="C35389"/>
      <c r="E35389"/>
    </row>
    <row r="35390" spans="2:5" x14ac:dyDescent="0.3">
      <c r="B35390"/>
      <c r="C35390"/>
      <c r="E35390"/>
    </row>
    <row r="35391" spans="2:5" x14ac:dyDescent="0.3">
      <c r="B35391"/>
      <c r="C35391"/>
      <c r="E35391"/>
    </row>
    <row r="35392" spans="2:5" x14ac:dyDescent="0.3">
      <c r="B35392"/>
      <c r="C35392"/>
      <c r="E35392"/>
    </row>
    <row r="35393" spans="2:5" x14ac:dyDescent="0.3">
      <c r="B35393"/>
      <c r="C35393"/>
      <c r="E35393"/>
    </row>
    <row r="35394" spans="2:5" x14ac:dyDescent="0.3">
      <c r="B35394"/>
      <c r="C35394"/>
      <c r="E35394"/>
    </row>
    <row r="35395" spans="2:5" x14ac:dyDescent="0.3">
      <c r="B35395"/>
      <c r="C35395"/>
      <c r="E35395"/>
    </row>
    <row r="35396" spans="2:5" x14ac:dyDescent="0.3">
      <c r="B35396"/>
      <c r="C35396"/>
      <c r="E35396"/>
    </row>
    <row r="35397" spans="2:5" x14ac:dyDescent="0.3">
      <c r="B35397"/>
      <c r="C35397"/>
      <c r="E35397"/>
    </row>
    <row r="35398" spans="2:5" x14ac:dyDescent="0.3">
      <c r="B35398"/>
      <c r="C35398"/>
      <c r="E35398"/>
    </row>
    <row r="35399" spans="2:5" x14ac:dyDescent="0.3">
      <c r="B35399"/>
      <c r="C35399"/>
      <c r="E35399"/>
    </row>
    <row r="35400" spans="2:5" x14ac:dyDescent="0.3">
      <c r="B35400"/>
      <c r="C35400"/>
      <c r="E35400"/>
    </row>
    <row r="35401" spans="2:5" x14ac:dyDescent="0.3">
      <c r="B35401"/>
      <c r="C35401"/>
      <c r="E35401"/>
    </row>
    <row r="35402" spans="2:5" x14ac:dyDescent="0.3">
      <c r="B35402"/>
      <c r="C35402"/>
      <c r="E35402"/>
    </row>
    <row r="35403" spans="2:5" x14ac:dyDescent="0.3">
      <c r="B35403"/>
      <c r="C35403"/>
      <c r="E35403"/>
    </row>
    <row r="35404" spans="2:5" x14ac:dyDescent="0.3">
      <c r="B35404"/>
      <c r="C35404"/>
      <c r="E35404"/>
    </row>
    <row r="35405" spans="2:5" x14ac:dyDescent="0.3">
      <c r="B35405"/>
      <c r="C35405"/>
      <c r="E35405"/>
    </row>
    <row r="35406" spans="2:5" x14ac:dyDescent="0.3">
      <c r="B35406"/>
      <c r="C35406"/>
      <c r="E35406"/>
    </row>
    <row r="35407" spans="2:5" x14ac:dyDescent="0.3">
      <c r="B35407"/>
      <c r="C35407"/>
      <c r="E35407"/>
    </row>
    <row r="35408" spans="2:5" x14ac:dyDescent="0.3">
      <c r="B35408"/>
      <c r="C35408"/>
      <c r="E35408"/>
    </row>
    <row r="35409" spans="2:5" x14ac:dyDescent="0.3">
      <c r="B35409"/>
      <c r="C35409"/>
      <c r="E35409"/>
    </row>
    <row r="35410" spans="2:5" x14ac:dyDescent="0.3">
      <c r="B35410"/>
      <c r="C35410"/>
      <c r="E35410"/>
    </row>
    <row r="35411" spans="2:5" x14ac:dyDescent="0.3">
      <c r="B35411"/>
      <c r="C35411"/>
      <c r="E35411"/>
    </row>
    <row r="35412" spans="2:5" x14ac:dyDescent="0.3">
      <c r="B35412"/>
      <c r="C35412"/>
      <c r="E35412"/>
    </row>
    <row r="35413" spans="2:5" x14ac:dyDescent="0.3">
      <c r="B35413"/>
      <c r="C35413"/>
      <c r="E35413"/>
    </row>
    <row r="35414" spans="2:5" x14ac:dyDescent="0.3">
      <c r="B35414"/>
      <c r="C35414"/>
      <c r="E35414"/>
    </row>
    <row r="35415" spans="2:5" x14ac:dyDescent="0.3">
      <c r="B35415"/>
      <c r="C35415"/>
      <c r="E35415"/>
    </row>
    <row r="35416" spans="2:5" x14ac:dyDescent="0.3">
      <c r="B35416"/>
      <c r="C35416"/>
      <c r="E35416"/>
    </row>
    <row r="35417" spans="2:5" x14ac:dyDescent="0.3">
      <c r="B35417"/>
      <c r="C35417"/>
      <c r="E35417"/>
    </row>
    <row r="35418" spans="2:5" x14ac:dyDescent="0.3">
      <c r="B35418"/>
      <c r="C35418"/>
      <c r="E35418"/>
    </row>
    <row r="35419" spans="2:5" x14ac:dyDescent="0.3">
      <c r="B35419"/>
      <c r="C35419"/>
      <c r="E35419"/>
    </row>
    <row r="35420" spans="2:5" x14ac:dyDescent="0.3">
      <c r="B35420"/>
      <c r="C35420"/>
      <c r="E35420"/>
    </row>
    <row r="35421" spans="2:5" x14ac:dyDescent="0.3">
      <c r="B35421"/>
      <c r="C35421"/>
      <c r="E35421"/>
    </row>
    <row r="35422" spans="2:5" x14ac:dyDescent="0.3">
      <c r="B35422"/>
      <c r="C35422"/>
      <c r="E35422"/>
    </row>
    <row r="35423" spans="2:5" x14ac:dyDescent="0.3">
      <c r="B35423"/>
      <c r="C35423"/>
      <c r="E35423"/>
    </row>
    <row r="35424" spans="2:5" x14ac:dyDescent="0.3">
      <c r="B35424"/>
      <c r="C35424"/>
      <c r="E35424"/>
    </row>
    <row r="35425" spans="2:5" x14ac:dyDescent="0.3">
      <c r="B35425"/>
      <c r="C35425"/>
      <c r="E35425"/>
    </row>
    <row r="35426" spans="2:5" x14ac:dyDescent="0.3">
      <c r="B35426"/>
      <c r="C35426"/>
      <c r="E35426"/>
    </row>
    <row r="35427" spans="2:5" x14ac:dyDescent="0.3">
      <c r="B35427"/>
      <c r="C35427"/>
      <c r="E35427"/>
    </row>
    <row r="35428" spans="2:5" x14ac:dyDescent="0.3">
      <c r="B35428"/>
      <c r="C35428"/>
      <c r="E35428"/>
    </row>
    <row r="35429" spans="2:5" x14ac:dyDescent="0.3">
      <c r="B35429"/>
      <c r="C35429"/>
      <c r="E35429"/>
    </row>
    <row r="35430" spans="2:5" x14ac:dyDescent="0.3">
      <c r="B35430"/>
      <c r="C35430"/>
      <c r="E35430"/>
    </row>
    <row r="35431" spans="2:5" x14ac:dyDescent="0.3">
      <c r="B35431"/>
      <c r="C35431"/>
      <c r="E35431"/>
    </row>
    <row r="35432" spans="2:5" x14ac:dyDescent="0.3">
      <c r="B35432"/>
      <c r="C35432"/>
      <c r="E35432"/>
    </row>
    <row r="35433" spans="2:5" x14ac:dyDescent="0.3">
      <c r="B35433"/>
      <c r="C35433"/>
      <c r="E35433"/>
    </row>
    <row r="35434" spans="2:5" x14ac:dyDescent="0.3">
      <c r="B35434"/>
      <c r="C35434"/>
      <c r="E35434"/>
    </row>
    <row r="35435" spans="2:5" x14ac:dyDescent="0.3">
      <c r="B35435"/>
      <c r="C35435"/>
      <c r="E35435"/>
    </row>
    <row r="35436" spans="2:5" x14ac:dyDescent="0.3">
      <c r="B35436"/>
      <c r="C35436"/>
      <c r="E35436"/>
    </row>
    <row r="35437" spans="2:5" x14ac:dyDescent="0.3">
      <c r="B35437"/>
      <c r="C35437"/>
      <c r="E35437"/>
    </row>
    <row r="35438" spans="2:5" x14ac:dyDescent="0.3">
      <c r="B35438"/>
      <c r="C35438"/>
      <c r="E35438"/>
    </row>
    <row r="35439" spans="2:5" x14ac:dyDescent="0.3">
      <c r="B35439"/>
      <c r="C35439"/>
      <c r="E35439"/>
    </row>
    <row r="35440" spans="2:5" x14ac:dyDescent="0.3">
      <c r="B35440"/>
      <c r="C35440"/>
      <c r="E35440"/>
    </row>
    <row r="35441" spans="2:5" x14ac:dyDescent="0.3">
      <c r="B35441"/>
      <c r="C35441"/>
      <c r="E35441"/>
    </row>
    <row r="35442" spans="2:5" x14ac:dyDescent="0.3">
      <c r="B35442"/>
      <c r="C35442"/>
      <c r="E35442"/>
    </row>
    <row r="35443" spans="2:5" x14ac:dyDescent="0.3">
      <c r="B35443"/>
      <c r="C35443"/>
      <c r="E35443"/>
    </row>
    <row r="35444" spans="2:5" x14ac:dyDescent="0.3">
      <c r="B35444"/>
      <c r="C35444"/>
      <c r="E35444"/>
    </row>
    <row r="35445" spans="2:5" x14ac:dyDescent="0.3">
      <c r="B35445"/>
      <c r="C35445"/>
      <c r="E35445"/>
    </row>
    <row r="35446" spans="2:5" x14ac:dyDescent="0.3">
      <c r="B35446"/>
      <c r="C35446"/>
      <c r="E35446"/>
    </row>
    <row r="35447" spans="2:5" x14ac:dyDescent="0.3">
      <c r="B35447"/>
      <c r="C35447"/>
      <c r="E35447"/>
    </row>
    <row r="35448" spans="2:5" x14ac:dyDescent="0.3">
      <c r="B35448"/>
      <c r="C35448"/>
      <c r="E35448"/>
    </row>
    <row r="35449" spans="2:5" x14ac:dyDescent="0.3">
      <c r="B35449"/>
      <c r="C35449"/>
      <c r="E35449"/>
    </row>
    <row r="35450" spans="2:5" x14ac:dyDescent="0.3">
      <c r="B35450"/>
      <c r="C35450"/>
      <c r="E35450"/>
    </row>
    <row r="35451" spans="2:5" x14ac:dyDescent="0.3">
      <c r="B35451"/>
      <c r="C35451"/>
      <c r="E35451"/>
    </row>
    <row r="35452" spans="2:5" x14ac:dyDescent="0.3">
      <c r="B35452"/>
      <c r="C35452"/>
      <c r="E35452"/>
    </row>
    <row r="35453" spans="2:5" x14ac:dyDescent="0.3">
      <c r="B35453"/>
      <c r="C35453"/>
      <c r="E35453"/>
    </row>
    <row r="35454" spans="2:5" x14ac:dyDescent="0.3">
      <c r="B35454"/>
      <c r="C35454"/>
      <c r="E35454"/>
    </row>
    <row r="35455" spans="2:5" x14ac:dyDescent="0.3">
      <c r="B35455"/>
      <c r="C35455"/>
      <c r="E35455"/>
    </row>
    <row r="35456" spans="2:5" x14ac:dyDescent="0.3">
      <c r="B35456"/>
      <c r="C35456"/>
      <c r="E35456"/>
    </row>
    <row r="35457" spans="2:5" x14ac:dyDescent="0.3">
      <c r="B35457"/>
      <c r="C35457"/>
      <c r="E35457"/>
    </row>
    <row r="35458" spans="2:5" x14ac:dyDescent="0.3">
      <c r="B35458"/>
      <c r="C35458"/>
      <c r="E35458"/>
    </row>
    <row r="35459" spans="2:5" x14ac:dyDescent="0.3">
      <c r="B35459"/>
      <c r="C35459"/>
      <c r="E35459"/>
    </row>
    <row r="35460" spans="2:5" x14ac:dyDescent="0.3">
      <c r="B35460"/>
      <c r="C35460"/>
      <c r="E35460"/>
    </row>
    <row r="35461" spans="2:5" x14ac:dyDescent="0.3">
      <c r="B35461"/>
      <c r="C35461"/>
      <c r="E35461"/>
    </row>
    <row r="35462" spans="2:5" x14ac:dyDescent="0.3">
      <c r="B35462"/>
      <c r="C35462"/>
      <c r="E35462"/>
    </row>
    <row r="35463" spans="2:5" x14ac:dyDescent="0.3">
      <c r="B35463"/>
      <c r="C35463"/>
      <c r="E35463"/>
    </row>
    <row r="35464" spans="2:5" x14ac:dyDescent="0.3">
      <c r="B35464"/>
      <c r="C35464"/>
      <c r="E35464"/>
    </row>
    <row r="35465" spans="2:5" x14ac:dyDescent="0.3">
      <c r="B35465"/>
      <c r="C35465"/>
      <c r="E35465"/>
    </row>
    <row r="35466" spans="2:5" x14ac:dyDescent="0.3">
      <c r="B35466"/>
      <c r="C35466"/>
      <c r="E35466"/>
    </row>
    <row r="35467" spans="2:5" x14ac:dyDescent="0.3">
      <c r="B35467"/>
      <c r="C35467"/>
      <c r="E35467"/>
    </row>
    <row r="35468" spans="2:5" x14ac:dyDescent="0.3">
      <c r="B35468"/>
      <c r="C35468"/>
      <c r="E35468"/>
    </row>
    <row r="35469" spans="2:5" x14ac:dyDescent="0.3">
      <c r="B35469"/>
      <c r="C35469"/>
      <c r="E35469"/>
    </row>
    <row r="35470" spans="2:5" x14ac:dyDescent="0.3">
      <c r="B35470"/>
      <c r="C35470"/>
      <c r="E35470"/>
    </row>
    <row r="35471" spans="2:5" x14ac:dyDescent="0.3">
      <c r="B35471"/>
      <c r="C35471"/>
      <c r="E35471"/>
    </row>
    <row r="35472" spans="2:5" x14ac:dyDescent="0.3">
      <c r="B35472"/>
      <c r="C35472"/>
      <c r="E35472"/>
    </row>
    <row r="35473" spans="2:5" x14ac:dyDescent="0.3">
      <c r="B35473"/>
      <c r="C35473"/>
      <c r="E35473"/>
    </row>
    <row r="35474" spans="2:5" x14ac:dyDescent="0.3">
      <c r="B35474"/>
      <c r="C35474"/>
      <c r="E35474"/>
    </row>
    <row r="35475" spans="2:5" x14ac:dyDescent="0.3">
      <c r="B35475"/>
      <c r="C35475"/>
      <c r="E35475"/>
    </row>
    <row r="35476" spans="2:5" x14ac:dyDescent="0.3">
      <c r="B35476"/>
      <c r="C35476"/>
      <c r="E35476"/>
    </row>
    <row r="35477" spans="2:5" x14ac:dyDescent="0.3">
      <c r="B35477"/>
      <c r="C35477"/>
      <c r="E35477"/>
    </row>
    <row r="35478" spans="2:5" x14ac:dyDescent="0.3">
      <c r="B35478"/>
      <c r="C35478"/>
      <c r="E35478"/>
    </row>
    <row r="35479" spans="2:5" x14ac:dyDescent="0.3">
      <c r="B35479"/>
      <c r="C35479"/>
      <c r="E35479"/>
    </row>
    <row r="35480" spans="2:5" x14ac:dyDescent="0.3">
      <c r="B35480"/>
      <c r="C35480"/>
      <c r="E35480"/>
    </row>
    <row r="35481" spans="2:5" x14ac:dyDescent="0.3">
      <c r="B35481"/>
      <c r="C35481"/>
      <c r="E35481"/>
    </row>
    <row r="35482" spans="2:5" x14ac:dyDescent="0.3">
      <c r="B35482"/>
      <c r="C35482"/>
      <c r="E35482"/>
    </row>
    <row r="35483" spans="2:5" x14ac:dyDescent="0.3">
      <c r="B35483"/>
      <c r="C35483"/>
      <c r="E35483"/>
    </row>
    <row r="35484" spans="2:5" x14ac:dyDescent="0.3">
      <c r="B35484"/>
      <c r="C35484"/>
      <c r="E35484"/>
    </row>
    <row r="35485" spans="2:5" x14ac:dyDescent="0.3">
      <c r="B35485"/>
      <c r="C35485"/>
      <c r="E35485"/>
    </row>
    <row r="35486" spans="2:5" x14ac:dyDescent="0.3">
      <c r="B35486"/>
      <c r="C35486"/>
      <c r="E35486"/>
    </row>
    <row r="35487" spans="2:5" x14ac:dyDescent="0.3">
      <c r="B35487"/>
      <c r="C35487"/>
      <c r="E35487"/>
    </row>
    <row r="35488" spans="2:5" x14ac:dyDescent="0.3">
      <c r="B35488"/>
      <c r="C35488"/>
      <c r="E35488"/>
    </row>
    <row r="35489" spans="2:5" x14ac:dyDescent="0.3">
      <c r="B35489"/>
      <c r="C35489"/>
      <c r="E35489"/>
    </row>
    <row r="35490" spans="2:5" x14ac:dyDescent="0.3">
      <c r="B35490"/>
      <c r="C35490"/>
      <c r="E35490"/>
    </row>
    <row r="35491" spans="2:5" x14ac:dyDescent="0.3">
      <c r="B35491"/>
      <c r="C35491"/>
      <c r="E35491"/>
    </row>
    <row r="35492" spans="2:5" x14ac:dyDescent="0.3">
      <c r="B35492"/>
      <c r="C35492"/>
      <c r="E35492"/>
    </row>
    <row r="35493" spans="2:5" x14ac:dyDescent="0.3">
      <c r="B35493"/>
      <c r="C35493"/>
      <c r="E35493"/>
    </row>
    <row r="35494" spans="2:5" x14ac:dyDescent="0.3">
      <c r="B35494"/>
      <c r="C35494"/>
      <c r="E35494"/>
    </row>
    <row r="35495" spans="2:5" x14ac:dyDescent="0.3">
      <c r="B35495"/>
      <c r="C35495"/>
      <c r="E35495"/>
    </row>
    <row r="35496" spans="2:5" x14ac:dyDescent="0.3">
      <c r="B35496"/>
      <c r="C35496"/>
      <c r="E35496"/>
    </row>
    <row r="35497" spans="2:5" x14ac:dyDescent="0.3">
      <c r="B35497"/>
      <c r="C35497"/>
      <c r="E35497"/>
    </row>
    <row r="35498" spans="2:5" x14ac:dyDescent="0.3">
      <c r="B35498"/>
      <c r="C35498"/>
      <c r="E35498"/>
    </row>
    <row r="35499" spans="2:5" x14ac:dyDescent="0.3">
      <c r="B35499"/>
      <c r="C35499"/>
      <c r="E35499"/>
    </row>
    <row r="35500" spans="2:5" x14ac:dyDescent="0.3">
      <c r="B35500"/>
      <c r="C35500"/>
      <c r="E35500"/>
    </row>
    <row r="35501" spans="2:5" x14ac:dyDescent="0.3">
      <c r="B35501"/>
      <c r="C35501"/>
      <c r="E35501"/>
    </row>
    <row r="35502" spans="2:5" x14ac:dyDescent="0.3">
      <c r="B35502"/>
      <c r="C35502"/>
      <c r="E35502"/>
    </row>
    <row r="35503" spans="2:5" x14ac:dyDescent="0.3">
      <c r="B35503"/>
      <c r="C35503"/>
      <c r="E35503"/>
    </row>
    <row r="35504" spans="2:5" x14ac:dyDescent="0.3">
      <c r="B35504"/>
      <c r="C35504"/>
      <c r="E35504"/>
    </row>
    <row r="35505" spans="2:5" x14ac:dyDescent="0.3">
      <c r="B35505"/>
      <c r="C35505"/>
      <c r="E35505"/>
    </row>
    <row r="35506" spans="2:5" x14ac:dyDescent="0.3">
      <c r="B35506"/>
      <c r="C35506"/>
      <c r="E35506"/>
    </row>
    <row r="35507" spans="2:5" x14ac:dyDescent="0.3">
      <c r="B35507"/>
      <c r="C35507"/>
      <c r="E35507"/>
    </row>
    <row r="35508" spans="2:5" x14ac:dyDescent="0.3">
      <c r="B35508"/>
      <c r="C35508"/>
      <c r="E35508"/>
    </row>
    <row r="35509" spans="2:5" x14ac:dyDescent="0.3">
      <c r="B35509"/>
      <c r="C35509"/>
      <c r="E35509"/>
    </row>
    <row r="35510" spans="2:5" x14ac:dyDescent="0.3">
      <c r="B35510"/>
      <c r="C35510"/>
      <c r="E35510"/>
    </row>
    <row r="35511" spans="2:5" x14ac:dyDescent="0.3">
      <c r="B35511"/>
      <c r="C35511"/>
      <c r="E35511"/>
    </row>
    <row r="35512" spans="2:5" x14ac:dyDescent="0.3">
      <c r="B35512"/>
      <c r="C35512"/>
      <c r="E35512"/>
    </row>
    <row r="35513" spans="2:5" x14ac:dyDescent="0.3">
      <c r="B35513"/>
      <c r="C35513"/>
      <c r="E35513"/>
    </row>
    <row r="35514" spans="2:5" x14ac:dyDescent="0.3">
      <c r="B35514"/>
      <c r="C35514"/>
      <c r="E35514"/>
    </row>
    <row r="35515" spans="2:5" x14ac:dyDescent="0.3">
      <c r="B35515"/>
      <c r="C35515"/>
      <c r="E35515"/>
    </row>
    <row r="35516" spans="2:5" x14ac:dyDescent="0.3">
      <c r="B35516"/>
      <c r="C35516"/>
      <c r="E35516"/>
    </row>
    <row r="35517" spans="2:5" x14ac:dyDescent="0.3">
      <c r="B35517"/>
      <c r="C35517"/>
      <c r="E35517"/>
    </row>
    <row r="35518" spans="2:5" x14ac:dyDescent="0.3">
      <c r="B35518"/>
      <c r="C35518"/>
      <c r="E35518"/>
    </row>
    <row r="35519" spans="2:5" x14ac:dyDescent="0.3">
      <c r="B35519"/>
      <c r="C35519"/>
      <c r="E35519"/>
    </row>
    <row r="35520" spans="2:5" x14ac:dyDescent="0.3">
      <c r="B35520"/>
      <c r="C35520"/>
      <c r="E35520"/>
    </row>
    <row r="35521" spans="2:5" x14ac:dyDescent="0.3">
      <c r="B35521"/>
      <c r="C35521"/>
      <c r="E35521"/>
    </row>
    <row r="35522" spans="2:5" x14ac:dyDescent="0.3">
      <c r="B35522"/>
      <c r="C35522"/>
      <c r="E35522"/>
    </row>
    <row r="35523" spans="2:5" x14ac:dyDescent="0.3">
      <c r="B35523"/>
      <c r="C35523"/>
      <c r="E35523"/>
    </row>
    <row r="35524" spans="2:5" x14ac:dyDescent="0.3">
      <c r="B35524"/>
      <c r="C35524"/>
      <c r="E35524"/>
    </row>
    <row r="35525" spans="2:5" x14ac:dyDescent="0.3">
      <c r="B35525"/>
      <c r="C35525"/>
      <c r="E35525"/>
    </row>
    <row r="35526" spans="2:5" x14ac:dyDescent="0.3">
      <c r="B35526"/>
      <c r="C35526"/>
      <c r="E35526"/>
    </row>
    <row r="35527" spans="2:5" x14ac:dyDescent="0.3">
      <c r="B35527"/>
      <c r="C35527"/>
      <c r="E35527"/>
    </row>
    <row r="35528" spans="2:5" x14ac:dyDescent="0.3">
      <c r="B35528"/>
      <c r="C35528"/>
      <c r="E35528"/>
    </row>
    <row r="35529" spans="2:5" x14ac:dyDescent="0.3">
      <c r="B35529"/>
      <c r="C35529"/>
      <c r="E35529"/>
    </row>
    <row r="35530" spans="2:5" x14ac:dyDescent="0.3">
      <c r="B35530"/>
      <c r="C35530"/>
      <c r="E35530"/>
    </row>
    <row r="35531" spans="2:5" x14ac:dyDescent="0.3">
      <c r="B35531"/>
      <c r="C35531"/>
      <c r="E35531"/>
    </row>
    <row r="35532" spans="2:5" x14ac:dyDescent="0.3">
      <c r="B35532"/>
      <c r="C35532"/>
      <c r="E35532"/>
    </row>
    <row r="35533" spans="2:5" x14ac:dyDescent="0.3">
      <c r="B35533"/>
      <c r="C35533"/>
      <c r="E35533"/>
    </row>
    <row r="35534" spans="2:5" x14ac:dyDescent="0.3">
      <c r="B35534"/>
      <c r="C35534"/>
      <c r="E35534"/>
    </row>
    <row r="35535" spans="2:5" x14ac:dyDescent="0.3">
      <c r="B35535"/>
      <c r="C35535"/>
      <c r="E35535"/>
    </row>
    <row r="35536" spans="2:5" x14ac:dyDescent="0.3">
      <c r="B35536"/>
      <c r="C35536"/>
      <c r="E35536"/>
    </row>
    <row r="35537" spans="2:5" x14ac:dyDescent="0.3">
      <c r="B35537"/>
      <c r="C35537"/>
      <c r="E35537"/>
    </row>
    <row r="35538" spans="2:5" x14ac:dyDescent="0.3">
      <c r="B35538"/>
      <c r="C35538"/>
      <c r="E35538"/>
    </row>
    <row r="35539" spans="2:5" x14ac:dyDescent="0.3">
      <c r="B35539"/>
      <c r="C35539"/>
      <c r="E35539"/>
    </row>
    <row r="35540" spans="2:5" x14ac:dyDescent="0.3">
      <c r="B35540"/>
      <c r="C35540"/>
      <c r="E35540"/>
    </row>
    <row r="35541" spans="2:5" x14ac:dyDescent="0.3">
      <c r="B35541"/>
      <c r="C35541"/>
      <c r="E35541"/>
    </row>
    <row r="35542" spans="2:5" x14ac:dyDescent="0.3">
      <c r="B35542"/>
      <c r="C35542"/>
      <c r="E35542"/>
    </row>
    <row r="35543" spans="2:5" x14ac:dyDescent="0.3">
      <c r="B35543"/>
      <c r="C35543"/>
      <c r="E35543"/>
    </row>
    <row r="35544" spans="2:5" x14ac:dyDescent="0.3">
      <c r="B35544"/>
      <c r="C35544"/>
      <c r="E35544"/>
    </row>
    <row r="35545" spans="2:5" x14ac:dyDescent="0.3">
      <c r="B35545"/>
      <c r="C35545"/>
      <c r="E35545"/>
    </row>
    <row r="35546" spans="2:5" x14ac:dyDescent="0.3">
      <c r="B35546"/>
      <c r="C35546"/>
      <c r="E35546"/>
    </row>
    <row r="35547" spans="2:5" x14ac:dyDescent="0.3">
      <c r="B35547"/>
      <c r="C35547"/>
      <c r="E35547"/>
    </row>
    <row r="35548" spans="2:5" x14ac:dyDescent="0.3">
      <c r="B35548"/>
      <c r="C35548"/>
      <c r="E35548"/>
    </row>
    <row r="35549" spans="2:5" x14ac:dyDescent="0.3">
      <c r="B35549"/>
      <c r="C35549"/>
      <c r="E35549"/>
    </row>
    <row r="35550" spans="2:5" x14ac:dyDescent="0.3">
      <c r="B35550"/>
      <c r="C35550"/>
      <c r="E35550"/>
    </row>
    <row r="35551" spans="2:5" x14ac:dyDescent="0.3">
      <c r="B35551"/>
      <c r="C35551"/>
      <c r="E35551"/>
    </row>
    <row r="35552" spans="2:5" x14ac:dyDescent="0.3">
      <c r="B35552"/>
      <c r="C35552"/>
      <c r="E35552"/>
    </row>
    <row r="35553" spans="2:5" x14ac:dyDescent="0.3">
      <c r="B35553"/>
      <c r="C35553"/>
      <c r="E35553"/>
    </row>
    <row r="35554" spans="2:5" x14ac:dyDescent="0.3">
      <c r="B35554"/>
      <c r="C35554"/>
      <c r="E35554"/>
    </row>
    <row r="35555" spans="2:5" x14ac:dyDescent="0.3">
      <c r="B35555"/>
      <c r="C35555"/>
      <c r="E35555"/>
    </row>
    <row r="35556" spans="2:5" x14ac:dyDescent="0.3">
      <c r="B35556"/>
      <c r="C35556"/>
      <c r="E35556"/>
    </row>
    <row r="35557" spans="2:5" x14ac:dyDescent="0.3">
      <c r="B35557"/>
      <c r="C35557"/>
      <c r="E35557"/>
    </row>
    <row r="35558" spans="2:5" x14ac:dyDescent="0.3">
      <c r="B35558"/>
      <c r="C35558"/>
      <c r="E35558"/>
    </row>
    <row r="35559" spans="2:5" x14ac:dyDescent="0.3">
      <c r="B35559"/>
      <c r="C35559"/>
      <c r="E35559"/>
    </row>
    <row r="35560" spans="2:5" x14ac:dyDescent="0.3">
      <c r="B35560"/>
      <c r="C35560"/>
      <c r="E35560"/>
    </row>
    <row r="35561" spans="2:5" x14ac:dyDescent="0.3">
      <c r="B35561"/>
      <c r="C35561"/>
      <c r="E35561"/>
    </row>
    <row r="35562" spans="2:5" x14ac:dyDescent="0.3">
      <c r="B35562"/>
      <c r="C35562"/>
      <c r="E35562"/>
    </row>
    <row r="35563" spans="2:5" x14ac:dyDescent="0.3">
      <c r="B35563"/>
      <c r="C35563"/>
      <c r="E35563"/>
    </row>
    <row r="35564" spans="2:5" x14ac:dyDescent="0.3">
      <c r="B35564"/>
      <c r="C35564"/>
      <c r="E35564"/>
    </row>
    <row r="35565" spans="2:5" x14ac:dyDescent="0.3">
      <c r="B35565"/>
      <c r="C35565"/>
      <c r="E35565"/>
    </row>
    <row r="35566" spans="2:5" x14ac:dyDescent="0.3">
      <c r="B35566"/>
      <c r="C35566"/>
      <c r="E35566"/>
    </row>
    <row r="35567" spans="2:5" x14ac:dyDescent="0.3">
      <c r="B35567"/>
      <c r="C35567"/>
      <c r="E35567"/>
    </row>
    <row r="35568" spans="2:5" x14ac:dyDescent="0.3">
      <c r="B35568"/>
      <c r="C35568"/>
      <c r="E35568"/>
    </row>
    <row r="35569" spans="2:5" x14ac:dyDescent="0.3">
      <c r="B35569"/>
      <c r="C35569"/>
      <c r="E35569"/>
    </row>
    <row r="35570" spans="2:5" x14ac:dyDescent="0.3">
      <c r="B35570"/>
      <c r="C35570"/>
      <c r="E35570"/>
    </row>
    <row r="35571" spans="2:5" x14ac:dyDescent="0.3">
      <c r="B35571"/>
      <c r="C35571"/>
      <c r="E35571"/>
    </row>
    <row r="35572" spans="2:5" x14ac:dyDescent="0.3">
      <c r="B35572"/>
      <c r="C35572"/>
      <c r="E35572"/>
    </row>
    <row r="35573" spans="2:5" x14ac:dyDescent="0.3">
      <c r="B35573"/>
      <c r="C35573"/>
      <c r="E35573"/>
    </row>
    <row r="35574" spans="2:5" x14ac:dyDescent="0.3">
      <c r="B35574"/>
      <c r="C35574"/>
      <c r="E35574"/>
    </row>
    <row r="35575" spans="2:5" x14ac:dyDescent="0.3">
      <c r="B35575"/>
      <c r="C35575"/>
      <c r="E35575"/>
    </row>
    <row r="35576" spans="2:5" x14ac:dyDescent="0.3">
      <c r="B35576"/>
      <c r="C35576"/>
      <c r="E35576"/>
    </row>
    <row r="35577" spans="2:5" x14ac:dyDescent="0.3">
      <c r="B35577"/>
      <c r="C35577"/>
      <c r="E35577"/>
    </row>
    <row r="35578" spans="2:5" x14ac:dyDescent="0.3">
      <c r="B35578"/>
      <c r="C35578"/>
      <c r="E35578"/>
    </row>
    <row r="35579" spans="2:5" x14ac:dyDescent="0.3">
      <c r="B35579"/>
      <c r="C35579"/>
      <c r="E35579"/>
    </row>
    <row r="35580" spans="2:5" x14ac:dyDescent="0.3">
      <c r="B35580"/>
      <c r="C35580"/>
      <c r="E35580"/>
    </row>
    <row r="35581" spans="2:5" x14ac:dyDescent="0.3">
      <c r="B35581"/>
      <c r="C35581"/>
      <c r="E35581"/>
    </row>
    <row r="35582" spans="2:5" x14ac:dyDescent="0.3">
      <c r="B35582"/>
      <c r="C35582"/>
      <c r="E35582"/>
    </row>
    <row r="35583" spans="2:5" x14ac:dyDescent="0.3">
      <c r="B35583"/>
      <c r="C35583"/>
      <c r="E35583"/>
    </row>
    <row r="35584" spans="2:5" x14ac:dyDescent="0.3">
      <c r="B35584"/>
      <c r="C35584"/>
      <c r="E35584"/>
    </row>
    <row r="35585" spans="2:5" x14ac:dyDescent="0.3">
      <c r="B35585"/>
      <c r="C35585"/>
      <c r="E35585"/>
    </row>
    <row r="35586" spans="2:5" x14ac:dyDescent="0.3">
      <c r="B35586"/>
      <c r="C35586"/>
      <c r="E35586"/>
    </row>
    <row r="35587" spans="2:5" x14ac:dyDescent="0.3">
      <c r="B35587"/>
      <c r="C35587"/>
      <c r="E35587"/>
    </row>
    <row r="35588" spans="2:5" x14ac:dyDescent="0.3">
      <c r="B35588"/>
      <c r="C35588"/>
      <c r="E35588"/>
    </row>
    <row r="35589" spans="2:5" x14ac:dyDescent="0.3">
      <c r="B35589"/>
      <c r="C35589"/>
      <c r="E35589"/>
    </row>
    <row r="35590" spans="2:5" x14ac:dyDescent="0.3">
      <c r="B35590"/>
      <c r="C35590"/>
      <c r="E35590"/>
    </row>
    <row r="35591" spans="2:5" x14ac:dyDescent="0.3">
      <c r="B35591"/>
      <c r="C35591"/>
      <c r="E35591"/>
    </row>
    <row r="35592" spans="2:5" x14ac:dyDescent="0.3">
      <c r="B35592"/>
      <c r="C35592"/>
      <c r="E35592"/>
    </row>
    <row r="35593" spans="2:5" x14ac:dyDescent="0.3">
      <c r="B35593"/>
      <c r="C35593"/>
      <c r="E35593"/>
    </row>
    <row r="35594" spans="2:5" x14ac:dyDescent="0.3">
      <c r="B35594"/>
      <c r="C35594"/>
      <c r="E35594"/>
    </row>
    <row r="35595" spans="2:5" x14ac:dyDescent="0.3">
      <c r="B35595"/>
      <c r="C35595"/>
      <c r="E35595"/>
    </row>
    <row r="35596" spans="2:5" x14ac:dyDescent="0.3">
      <c r="B35596"/>
      <c r="C35596"/>
      <c r="E35596"/>
    </row>
    <row r="35597" spans="2:5" x14ac:dyDescent="0.3">
      <c r="B35597"/>
      <c r="C35597"/>
      <c r="E35597"/>
    </row>
    <row r="35598" spans="2:5" x14ac:dyDescent="0.3">
      <c r="B35598"/>
      <c r="C35598"/>
      <c r="E35598"/>
    </row>
    <row r="35599" spans="2:5" x14ac:dyDescent="0.3">
      <c r="B35599"/>
      <c r="C35599"/>
      <c r="E35599"/>
    </row>
    <row r="35600" spans="2:5" x14ac:dyDescent="0.3">
      <c r="B35600"/>
      <c r="C35600"/>
      <c r="E35600"/>
    </row>
    <row r="35601" spans="2:5" x14ac:dyDescent="0.3">
      <c r="B35601"/>
      <c r="C35601"/>
      <c r="E35601"/>
    </row>
    <row r="35602" spans="2:5" x14ac:dyDescent="0.3">
      <c r="B35602"/>
      <c r="C35602"/>
      <c r="E35602"/>
    </row>
    <row r="35603" spans="2:5" x14ac:dyDescent="0.3">
      <c r="B35603"/>
      <c r="C35603"/>
      <c r="E35603"/>
    </row>
    <row r="35604" spans="2:5" x14ac:dyDescent="0.3">
      <c r="B35604"/>
      <c r="C35604"/>
      <c r="E35604"/>
    </row>
    <row r="35605" spans="2:5" x14ac:dyDescent="0.3">
      <c r="B35605"/>
      <c r="C35605"/>
      <c r="E35605"/>
    </row>
    <row r="35606" spans="2:5" x14ac:dyDescent="0.3">
      <c r="B35606"/>
      <c r="C35606"/>
      <c r="E35606"/>
    </row>
    <row r="35607" spans="2:5" x14ac:dyDescent="0.3">
      <c r="B35607"/>
      <c r="C35607"/>
      <c r="E35607"/>
    </row>
    <row r="35608" spans="2:5" x14ac:dyDescent="0.3">
      <c r="B35608"/>
      <c r="C35608"/>
      <c r="E35608"/>
    </row>
    <row r="35609" spans="2:5" x14ac:dyDescent="0.3">
      <c r="B35609"/>
      <c r="C35609"/>
      <c r="E35609"/>
    </row>
    <row r="35610" spans="2:5" x14ac:dyDescent="0.3">
      <c r="B35610"/>
      <c r="C35610"/>
      <c r="E35610"/>
    </row>
    <row r="35611" spans="2:5" x14ac:dyDescent="0.3">
      <c r="B35611"/>
      <c r="C35611"/>
      <c r="E35611"/>
    </row>
    <row r="35612" spans="2:5" x14ac:dyDescent="0.3">
      <c r="B35612"/>
      <c r="C35612"/>
      <c r="E35612"/>
    </row>
    <row r="35613" spans="2:5" x14ac:dyDescent="0.3">
      <c r="B35613"/>
      <c r="C35613"/>
      <c r="E35613"/>
    </row>
    <row r="35614" spans="2:5" x14ac:dyDescent="0.3">
      <c r="B35614"/>
      <c r="C35614"/>
      <c r="E35614"/>
    </row>
    <row r="35615" spans="2:5" x14ac:dyDescent="0.3">
      <c r="B35615"/>
      <c r="C35615"/>
      <c r="E35615"/>
    </row>
    <row r="35616" spans="2:5" x14ac:dyDescent="0.3">
      <c r="B35616"/>
      <c r="C35616"/>
      <c r="E35616"/>
    </row>
    <row r="35617" spans="2:5" x14ac:dyDescent="0.3">
      <c r="B35617"/>
      <c r="C35617"/>
      <c r="E35617"/>
    </row>
    <row r="35618" spans="2:5" x14ac:dyDescent="0.3">
      <c r="B35618"/>
      <c r="C35618"/>
      <c r="E35618"/>
    </row>
    <row r="35619" spans="2:5" x14ac:dyDescent="0.3">
      <c r="B35619"/>
      <c r="C35619"/>
      <c r="E35619"/>
    </row>
    <row r="35620" spans="2:5" x14ac:dyDescent="0.3">
      <c r="B35620"/>
      <c r="C35620"/>
      <c r="E35620"/>
    </row>
    <row r="35621" spans="2:5" x14ac:dyDescent="0.3">
      <c r="B35621"/>
      <c r="C35621"/>
      <c r="E35621"/>
    </row>
    <row r="35622" spans="2:5" x14ac:dyDescent="0.3">
      <c r="B35622"/>
      <c r="C35622"/>
      <c r="E35622"/>
    </row>
    <row r="35623" spans="2:5" x14ac:dyDescent="0.3">
      <c r="B35623"/>
      <c r="C35623"/>
      <c r="E35623"/>
    </row>
    <row r="35624" spans="2:5" x14ac:dyDescent="0.3">
      <c r="B35624"/>
      <c r="C35624"/>
      <c r="E35624"/>
    </row>
    <row r="35625" spans="2:5" x14ac:dyDescent="0.3">
      <c r="B35625"/>
      <c r="C35625"/>
      <c r="E35625"/>
    </row>
    <row r="35626" spans="2:5" x14ac:dyDescent="0.3">
      <c r="B35626"/>
      <c r="C35626"/>
      <c r="E35626"/>
    </row>
    <row r="35627" spans="2:5" x14ac:dyDescent="0.3">
      <c r="B35627"/>
      <c r="C35627"/>
      <c r="E35627"/>
    </row>
    <row r="35628" spans="2:5" x14ac:dyDescent="0.3">
      <c r="B35628"/>
      <c r="C35628"/>
      <c r="E35628"/>
    </row>
    <row r="35629" spans="2:5" x14ac:dyDescent="0.3">
      <c r="B35629"/>
      <c r="C35629"/>
      <c r="E35629"/>
    </row>
    <row r="35630" spans="2:5" x14ac:dyDescent="0.3">
      <c r="B35630"/>
      <c r="C35630"/>
      <c r="E35630"/>
    </row>
    <row r="35631" spans="2:5" x14ac:dyDescent="0.3">
      <c r="B35631"/>
      <c r="C35631"/>
      <c r="E35631"/>
    </row>
    <row r="35632" spans="2:5" x14ac:dyDescent="0.3">
      <c r="B35632"/>
      <c r="C35632"/>
      <c r="E35632"/>
    </row>
    <row r="35633" spans="2:5" x14ac:dyDescent="0.3">
      <c r="B35633"/>
      <c r="C35633"/>
      <c r="E35633"/>
    </row>
    <row r="35634" spans="2:5" x14ac:dyDescent="0.3">
      <c r="B35634"/>
      <c r="C35634"/>
      <c r="E35634"/>
    </row>
    <row r="35635" spans="2:5" x14ac:dyDescent="0.3">
      <c r="B35635"/>
      <c r="C35635"/>
      <c r="E35635"/>
    </row>
    <row r="35636" spans="2:5" x14ac:dyDescent="0.3">
      <c r="B35636"/>
      <c r="C35636"/>
      <c r="E35636"/>
    </row>
    <row r="35637" spans="2:5" x14ac:dyDescent="0.3">
      <c r="B35637"/>
      <c r="C35637"/>
      <c r="E35637"/>
    </row>
    <row r="35638" spans="2:5" x14ac:dyDescent="0.3">
      <c r="B35638"/>
      <c r="C35638"/>
      <c r="E35638"/>
    </row>
    <row r="35639" spans="2:5" x14ac:dyDescent="0.3">
      <c r="B35639"/>
      <c r="C35639"/>
      <c r="E35639"/>
    </row>
    <row r="35640" spans="2:5" x14ac:dyDescent="0.3">
      <c r="B35640"/>
      <c r="C35640"/>
      <c r="E35640"/>
    </row>
    <row r="35641" spans="2:5" x14ac:dyDescent="0.3">
      <c r="B35641"/>
      <c r="C35641"/>
      <c r="E35641"/>
    </row>
    <row r="35642" spans="2:5" x14ac:dyDescent="0.3">
      <c r="B35642"/>
      <c r="C35642"/>
      <c r="E35642"/>
    </row>
    <row r="35643" spans="2:5" x14ac:dyDescent="0.3">
      <c r="B35643"/>
      <c r="C35643"/>
      <c r="E35643"/>
    </row>
    <row r="35644" spans="2:5" x14ac:dyDescent="0.3">
      <c r="B35644"/>
      <c r="C35644"/>
      <c r="E35644"/>
    </row>
    <row r="35645" spans="2:5" x14ac:dyDescent="0.3">
      <c r="B35645"/>
      <c r="C35645"/>
      <c r="E35645"/>
    </row>
    <row r="35646" spans="2:5" x14ac:dyDescent="0.3">
      <c r="B35646"/>
      <c r="C35646"/>
      <c r="E35646"/>
    </row>
    <row r="35647" spans="2:5" x14ac:dyDescent="0.3">
      <c r="B35647"/>
      <c r="C35647"/>
      <c r="E35647"/>
    </row>
    <row r="35648" spans="2:5" x14ac:dyDescent="0.3">
      <c r="B35648"/>
      <c r="C35648"/>
      <c r="E35648"/>
    </row>
    <row r="35649" spans="2:5" x14ac:dyDescent="0.3">
      <c r="B35649"/>
      <c r="C35649"/>
      <c r="E35649"/>
    </row>
    <row r="35650" spans="2:5" x14ac:dyDescent="0.3">
      <c r="B35650"/>
      <c r="C35650"/>
      <c r="E35650"/>
    </row>
    <row r="35651" spans="2:5" x14ac:dyDescent="0.3">
      <c r="B35651"/>
      <c r="C35651"/>
      <c r="E35651"/>
    </row>
    <row r="35652" spans="2:5" x14ac:dyDescent="0.3">
      <c r="B35652"/>
      <c r="C35652"/>
      <c r="E35652"/>
    </row>
    <row r="35653" spans="2:5" x14ac:dyDescent="0.3">
      <c r="B35653"/>
      <c r="C35653"/>
      <c r="E35653"/>
    </row>
    <row r="35654" spans="2:5" x14ac:dyDescent="0.3">
      <c r="B35654"/>
      <c r="C35654"/>
      <c r="E35654"/>
    </row>
    <row r="35655" spans="2:5" x14ac:dyDescent="0.3">
      <c r="B35655"/>
      <c r="C35655"/>
      <c r="E35655"/>
    </row>
    <row r="35656" spans="2:5" x14ac:dyDescent="0.3">
      <c r="B35656"/>
      <c r="C35656"/>
      <c r="E35656"/>
    </row>
    <row r="35657" spans="2:5" x14ac:dyDescent="0.3">
      <c r="B35657"/>
      <c r="C35657"/>
      <c r="E35657"/>
    </row>
    <row r="35658" spans="2:5" x14ac:dyDescent="0.3">
      <c r="B35658"/>
      <c r="C35658"/>
      <c r="E35658"/>
    </row>
    <row r="35659" spans="2:5" x14ac:dyDescent="0.3">
      <c r="B35659"/>
      <c r="C35659"/>
      <c r="E35659"/>
    </row>
    <row r="35660" spans="2:5" x14ac:dyDescent="0.3">
      <c r="B35660"/>
      <c r="C35660"/>
      <c r="E35660"/>
    </row>
    <row r="35661" spans="2:5" x14ac:dyDescent="0.3">
      <c r="B35661"/>
      <c r="C35661"/>
      <c r="E35661"/>
    </row>
    <row r="35662" spans="2:5" x14ac:dyDescent="0.3">
      <c r="B35662"/>
      <c r="C35662"/>
      <c r="E35662"/>
    </row>
    <row r="35663" spans="2:5" x14ac:dyDescent="0.3">
      <c r="B35663"/>
      <c r="C35663"/>
      <c r="E35663"/>
    </row>
    <row r="35664" spans="2:5" x14ac:dyDescent="0.3">
      <c r="B35664"/>
      <c r="C35664"/>
      <c r="E35664"/>
    </row>
    <row r="35665" spans="2:5" x14ac:dyDescent="0.3">
      <c r="B35665"/>
      <c r="C35665"/>
      <c r="E35665"/>
    </row>
    <row r="35666" spans="2:5" x14ac:dyDescent="0.3">
      <c r="B35666"/>
      <c r="C35666"/>
      <c r="E35666"/>
    </row>
    <row r="35667" spans="2:5" x14ac:dyDescent="0.3">
      <c r="B35667"/>
      <c r="C35667"/>
      <c r="E35667"/>
    </row>
    <row r="35668" spans="2:5" x14ac:dyDescent="0.3">
      <c r="B35668"/>
      <c r="C35668"/>
      <c r="E35668"/>
    </row>
    <row r="35669" spans="2:5" x14ac:dyDescent="0.3">
      <c r="B35669"/>
      <c r="C35669"/>
      <c r="E35669"/>
    </row>
    <row r="35670" spans="2:5" x14ac:dyDescent="0.3">
      <c r="B35670"/>
      <c r="C35670"/>
      <c r="E35670"/>
    </row>
    <row r="35671" spans="2:5" x14ac:dyDescent="0.3">
      <c r="B35671"/>
      <c r="C35671"/>
      <c r="E35671"/>
    </row>
    <row r="35672" spans="2:5" x14ac:dyDescent="0.3">
      <c r="B35672"/>
      <c r="C35672"/>
      <c r="E35672"/>
    </row>
    <row r="35673" spans="2:5" x14ac:dyDescent="0.3">
      <c r="B35673"/>
      <c r="C35673"/>
      <c r="E35673"/>
    </row>
    <row r="35674" spans="2:5" x14ac:dyDescent="0.3">
      <c r="B35674"/>
      <c r="C35674"/>
      <c r="E35674"/>
    </row>
    <row r="35675" spans="2:5" x14ac:dyDescent="0.3">
      <c r="B35675"/>
      <c r="C35675"/>
      <c r="E35675"/>
    </row>
    <row r="35676" spans="2:5" x14ac:dyDescent="0.3">
      <c r="B35676"/>
      <c r="C35676"/>
      <c r="E35676"/>
    </row>
    <row r="35677" spans="2:5" x14ac:dyDescent="0.3">
      <c r="B35677"/>
      <c r="C35677"/>
      <c r="E35677"/>
    </row>
    <row r="35678" spans="2:5" x14ac:dyDescent="0.3">
      <c r="B35678"/>
      <c r="C35678"/>
      <c r="E35678"/>
    </row>
    <row r="35679" spans="2:5" x14ac:dyDescent="0.3">
      <c r="B35679"/>
      <c r="C35679"/>
      <c r="E35679"/>
    </row>
    <row r="35680" spans="2:5" x14ac:dyDescent="0.3">
      <c r="B35680"/>
      <c r="C35680"/>
      <c r="E35680"/>
    </row>
    <row r="35681" spans="2:5" x14ac:dyDescent="0.3">
      <c r="B35681"/>
      <c r="C35681"/>
      <c r="E35681"/>
    </row>
    <row r="35682" spans="2:5" x14ac:dyDescent="0.3">
      <c r="B35682"/>
      <c r="C35682"/>
      <c r="E35682"/>
    </row>
    <row r="35683" spans="2:5" x14ac:dyDescent="0.3">
      <c r="B35683"/>
      <c r="C35683"/>
      <c r="E35683"/>
    </row>
    <row r="35684" spans="2:5" x14ac:dyDescent="0.3">
      <c r="B35684"/>
      <c r="C35684"/>
      <c r="E35684"/>
    </row>
    <row r="35685" spans="2:5" x14ac:dyDescent="0.3">
      <c r="B35685"/>
      <c r="C35685"/>
      <c r="E35685"/>
    </row>
    <row r="35686" spans="2:5" x14ac:dyDescent="0.3">
      <c r="B35686"/>
      <c r="C35686"/>
      <c r="E35686"/>
    </row>
    <row r="35687" spans="2:5" x14ac:dyDescent="0.3">
      <c r="B35687"/>
      <c r="C35687"/>
      <c r="E35687"/>
    </row>
    <row r="35688" spans="2:5" x14ac:dyDescent="0.3">
      <c r="B35688"/>
      <c r="C35688"/>
      <c r="E35688"/>
    </row>
    <row r="35689" spans="2:5" x14ac:dyDescent="0.3">
      <c r="B35689"/>
      <c r="C35689"/>
      <c r="E35689"/>
    </row>
    <row r="35690" spans="2:5" x14ac:dyDescent="0.3">
      <c r="B35690"/>
      <c r="C35690"/>
      <c r="E35690"/>
    </row>
    <row r="35691" spans="2:5" x14ac:dyDescent="0.3">
      <c r="B35691"/>
      <c r="C35691"/>
      <c r="E35691"/>
    </row>
    <row r="35692" spans="2:5" x14ac:dyDescent="0.3">
      <c r="B35692"/>
      <c r="C35692"/>
      <c r="E35692"/>
    </row>
    <row r="35693" spans="2:5" x14ac:dyDescent="0.3">
      <c r="B35693"/>
      <c r="C35693"/>
      <c r="E35693"/>
    </row>
    <row r="35694" spans="2:5" x14ac:dyDescent="0.3">
      <c r="B35694"/>
      <c r="C35694"/>
      <c r="E35694"/>
    </row>
    <row r="35695" spans="2:5" x14ac:dyDescent="0.3">
      <c r="B35695"/>
      <c r="C35695"/>
      <c r="E35695"/>
    </row>
    <row r="35696" spans="2:5" x14ac:dyDescent="0.3">
      <c r="B35696"/>
      <c r="C35696"/>
      <c r="E35696"/>
    </row>
    <row r="35697" spans="2:5" x14ac:dyDescent="0.3">
      <c r="B35697"/>
      <c r="C35697"/>
      <c r="E35697"/>
    </row>
    <row r="35698" spans="2:5" x14ac:dyDescent="0.3">
      <c r="B35698"/>
      <c r="C35698"/>
      <c r="E35698"/>
    </row>
    <row r="35699" spans="2:5" x14ac:dyDescent="0.3">
      <c r="B35699"/>
      <c r="C35699"/>
      <c r="E35699"/>
    </row>
    <row r="35700" spans="2:5" x14ac:dyDescent="0.3">
      <c r="B35700"/>
      <c r="C35700"/>
      <c r="E35700"/>
    </row>
    <row r="35701" spans="2:5" x14ac:dyDescent="0.3">
      <c r="B35701"/>
      <c r="C35701"/>
      <c r="E35701"/>
    </row>
    <row r="35702" spans="2:5" x14ac:dyDescent="0.3">
      <c r="B35702"/>
      <c r="C35702"/>
      <c r="E35702"/>
    </row>
    <row r="35703" spans="2:5" x14ac:dyDescent="0.3">
      <c r="B35703"/>
      <c r="C35703"/>
      <c r="E35703"/>
    </row>
    <row r="35704" spans="2:5" x14ac:dyDescent="0.3">
      <c r="B35704"/>
      <c r="C35704"/>
      <c r="E35704"/>
    </row>
    <row r="35705" spans="2:5" x14ac:dyDescent="0.3">
      <c r="B35705"/>
      <c r="C35705"/>
      <c r="E35705"/>
    </row>
    <row r="35706" spans="2:5" x14ac:dyDescent="0.3">
      <c r="B35706"/>
      <c r="C35706"/>
      <c r="E35706"/>
    </row>
    <row r="35707" spans="2:5" x14ac:dyDescent="0.3">
      <c r="B35707"/>
      <c r="C35707"/>
      <c r="E35707"/>
    </row>
    <row r="35708" spans="2:5" x14ac:dyDescent="0.3">
      <c r="B35708"/>
      <c r="C35708"/>
      <c r="E35708"/>
    </row>
    <row r="35709" spans="2:5" x14ac:dyDescent="0.3">
      <c r="B35709"/>
      <c r="C35709"/>
      <c r="E35709"/>
    </row>
    <row r="35710" spans="2:5" x14ac:dyDescent="0.3">
      <c r="B35710"/>
      <c r="C35710"/>
      <c r="E35710"/>
    </row>
    <row r="35711" spans="2:5" x14ac:dyDescent="0.3">
      <c r="B35711"/>
      <c r="C35711"/>
      <c r="E35711"/>
    </row>
    <row r="35712" spans="2:5" x14ac:dyDescent="0.3">
      <c r="B35712"/>
      <c r="C35712"/>
      <c r="E35712"/>
    </row>
    <row r="35713" spans="2:5" x14ac:dyDescent="0.3">
      <c r="B35713"/>
      <c r="C35713"/>
      <c r="E35713"/>
    </row>
    <row r="35714" spans="2:5" x14ac:dyDescent="0.3">
      <c r="B35714"/>
      <c r="C35714"/>
      <c r="E35714"/>
    </row>
    <row r="35715" spans="2:5" x14ac:dyDescent="0.3">
      <c r="B35715"/>
      <c r="C35715"/>
      <c r="E35715"/>
    </row>
    <row r="35716" spans="2:5" x14ac:dyDescent="0.3">
      <c r="B35716"/>
      <c r="C35716"/>
      <c r="E35716"/>
    </row>
    <row r="35717" spans="2:5" x14ac:dyDescent="0.3">
      <c r="B35717"/>
      <c r="C35717"/>
      <c r="E35717"/>
    </row>
    <row r="35718" spans="2:5" x14ac:dyDescent="0.3">
      <c r="B35718"/>
      <c r="C35718"/>
      <c r="E35718"/>
    </row>
    <row r="35719" spans="2:5" x14ac:dyDescent="0.3">
      <c r="B35719"/>
      <c r="C35719"/>
      <c r="E35719"/>
    </row>
    <row r="35720" spans="2:5" x14ac:dyDescent="0.3">
      <c r="B35720"/>
      <c r="C35720"/>
      <c r="E35720"/>
    </row>
    <row r="35721" spans="2:5" x14ac:dyDescent="0.3">
      <c r="B35721"/>
      <c r="C35721"/>
      <c r="E35721"/>
    </row>
    <row r="35722" spans="2:5" x14ac:dyDescent="0.3">
      <c r="B35722"/>
      <c r="C35722"/>
      <c r="E35722"/>
    </row>
    <row r="35723" spans="2:5" x14ac:dyDescent="0.3">
      <c r="B35723"/>
      <c r="C35723"/>
      <c r="E35723"/>
    </row>
    <row r="35724" spans="2:5" x14ac:dyDescent="0.3">
      <c r="B35724"/>
      <c r="C35724"/>
      <c r="E35724"/>
    </row>
    <row r="35725" spans="2:5" x14ac:dyDescent="0.3">
      <c r="B35725"/>
      <c r="C35725"/>
      <c r="E35725"/>
    </row>
    <row r="35726" spans="2:5" x14ac:dyDescent="0.3">
      <c r="B35726"/>
      <c r="C35726"/>
      <c r="E35726"/>
    </row>
    <row r="35727" spans="2:5" x14ac:dyDescent="0.3">
      <c r="B35727"/>
      <c r="C35727"/>
      <c r="E35727"/>
    </row>
    <row r="35728" spans="2:5" x14ac:dyDescent="0.3">
      <c r="B35728"/>
      <c r="C35728"/>
      <c r="E35728"/>
    </row>
    <row r="35729" spans="2:5" x14ac:dyDescent="0.3">
      <c r="B35729"/>
      <c r="C35729"/>
      <c r="E35729"/>
    </row>
    <row r="35730" spans="2:5" x14ac:dyDescent="0.3">
      <c r="B35730"/>
      <c r="C35730"/>
      <c r="E35730"/>
    </row>
    <row r="35731" spans="2:5" x14ac:dyDescent="0.3">
      <c r="B35731"/>
      <c r="C35731"/>
      <c r="E35731"/>
    </row>
    <row r="35732" spans="2:5" x14ac:dyDescent="0.3">
      <c r="B35732"/>
      <c r="C35732"/>
      <c r="E35732"/>
    </row>
    <row r="35733" spans="2:5" x14ac:dyDescent="0.3">
      <c r="B35733"/>
      <c r="C35733"/>
      <c r="E35733"/>
    </row>
    <row r="35734" spans="2:5" x14ac:dyDescent="0.3">
      <c r="B35734"/>
      <c r="C35734"/>
      <c r="E35734"/>
    </row>
    <row r="35735" spans="2:5" x14ac:dyDescent="0.3">
      <c r="B35735"/>
      <c r="C35735"/>
      <c r="E35735"/>
    </row>
    <row r="35736" spans="2:5" x14ac:dyDescent="0.3">
      <c r="B35736"/>
      <c r="C35736"/>
      <c r="E35736"/>
    </row>
    <row r="35737" spans="2:5" x14ac:dyDescent="0.3">
      <c r="B35737"/>
      <c r="C35737"/>
      <c r="E35737"/>
    </row>
    <row r="35738" spans="2:5" x14ac:dyDescent="0.3">
      <c r="B35738"/>
      <c r="C35738"/>
      <c r="E35738"/>
    </row>
    <row r="35739" spans="2:5" x14ac:dyDescent="0.3">
      <c r="B35739"/>
      <c r="C35739"/>
      <c r="E35739"/>
    </row>
    <row r="35740" spans="2:5" x14ac:dyDescent="0.3">
      <c r="B35740"/>
      <c r="C35740"/>
      <c r="E35740"/>
    </row>
    <row r="35741" spans="2:5" x14ac:dyDescent="0.3">
      <c r="B35741"/>
      <c r="C35741"/>
      <c r="E35741"/>
    </row>
    <row r="35742" spans="2:5" x14ac:dyDescent="0.3">
      <c r="B35742"/>
      <c r="C35742"/>
      <c r="E35742"/>
    </row>
    <row r="35743" spans="2:5" x14ac:dyDescent="0.3">
      <c r="B35743"/>
      <c r="C35743"/>
      <c r="E35743"/>
    </row>
    <row r="35744" spans="2:5" x14ac:dyDescent="0.3">
      <c r="B35744"/>
      <c r="C35744"/>
      <c r="E35744"/>
    </row>
    <row r="35745" spans="2:5" x14ac:dyDescent="0.3">
      <c r="B35745"/>
      <c r="C35745"/>
      <c r="E35745"/>
    </row>
    <row r="35746" spans="2:5" x14ac:dyDescent="0.3">
      <c r="B35746"/>
      <c r="C35746"/>
      <c r="E35746"/>
    </row>
    <row r="35747" spans="2:5" x14ac:dyDescent="0.3">
      <c r="B35747"/>
      <c r="C35747"/>
      <c r="E35747"/>
    </row>
    <row r="35748" spans="2:5" x14ac:dyDescent="0.3">
      <c r="B35748"/>
      <c r="C35748"/>
      <c r="E35748"/>
    </row>
    <row r="35749" spans="2:5" x14ac:dyDescent="0.3">
      <c r="B35749"/>
      <c r="C35749"/>
      <c r="E35749"/>
    </row>
    <row r="35750" spans="2:5" x14ac:dyDescent="0.3">
      <c r="B35750"/>
      <c r="C35750"/>
      <c r="E35750"/>
    </row>
    <row r="35751" spans="2:5" x14ac:dyDescent="0.3">
      <c r="B35751"/>
      <c r="C35751"/>
      <c r="E35751"/>
    </row>
    <row r="35752" spans="2:5" x14ac:dyDescent="0.3">
      <c r="B35752"/>
      <c r="C35752"/>
      <c r="E35752"/>
    </row>
    <row r="35753" spans="2:5" x14ac:dyDescent="0.3">
      <c r="B35753"/>
      <c r="C35753"/>
      <c r="E35753"/>
    </row>
    <row r="35754" spans="2:5" x14ac:dyDescent="0.3">
      <c r="B35754"/>
      <c r="C35754"/>
      <c r="E35754"/>
    </row>
    <row r="35755" spans="2:5" x14ac:dyDescent="0.3">
      <c r="B35755"/>
      <c r="C35755"/>
      <c r="E35755"/>
    </row>
    <row r="35756" spans="2:5" x14ac:dyDescent="0.3">
      <c r="B35756"/>
      <c r="C35756"/>
      <c r="E35756"/>
    </row>
    <row r="35757" spans="2:5" x14ac:dyDescent="0.3">
      <c r="B35757"/>
      <c r="C35757"/>
      <c r="E35757"/>
    </row>
    <row r="35758" spans="2:5" x14ac:dyDescent="0.3">
      <c r="B35758"/>
      <c r="C35758"/>
      <c r="E35758"/>
    </row>
    <row r="35759" spans="2:5" x14ac:dyDescent="0.3">
      <c r="B35759"/>
      <c r="C35759"/>
      <c r="E35759"/>
    </row>
    <row r="35760" spans="2:5" x14ac:dyDescent="0.3">
      <c r="B35760"/>
      <c r="C35760"/>
      <c r="E35760"/>
    </row>
    <row r="35761" spans="2:5" x14ac:dyDescent="0.3">
      <c r="B35761"/>
      <c r="C35761"/>
      <c r="E35761"/>
    </row>
    <row r="35762" spans="2:5" x14ac:dyDescent="0.3">
      <c r="B35762"/>
      <c r="C35762"/>
      <c r="E35762"/>
    </row>
    <row r="35763" spans="2:5" x14ac:dyDescent="0.3">
      <c r="B35763"/>
      <c r="C35763"/>
      <c r="E35763"/>
    </row>
    <row r="35764" spans="2:5" x14ac:dyDescent="0.3">
      <c r="B35764"/>
      <c r="C35764"/>
      <c r="E35764"/>
    </row>
    <row r="35765" spans="2:5" x14ac:dyDescent="0.3">
      <c r="B35765"/>
      <c r="C35765"/>
      <c r="E35765"/>
    </row>
    <row r="35766" spans="2:5" x14ac:dyDescent="0.3">
      <c r="B35766"/>
      <c r="C35766"/>
      <c r="E35766"/>
    </row>
    <row r="35767" spans="2:5" x14ac:dyDescent="0.3">
      <c r="B35767"/>
      <c r="C35767"/>
      <c r="E35767"/>
    </row>
    <row r="35768" spans="2:5" x14ac:dyDescent="0.3">
      <c r="B35768"/>
      <c r="C35768"/>
      <c r="E35768"/>
    </row>
    <row r="35769" spans="2:5" x14ac:dyDescent="0.3">
      <c r="B35769"/>
      <c r="C35769"/>
      <c r="E35769"/>
    </row>
    <row r="35770" spans="2:5" x14ac:dyDescent="0.3">
      <c r="B35770"/>
      <c r="C35770"/>
      <c r="E35770"/>
    </row>
    <row r="35771" spans="2:5" x14ac:dyDescent="0.3">
      <c r="B35771"/>
      <c r="C35771"/>
      <c r="E35771"/>
    </row>
    <row r="35772" spans="2:5" x14ac:dyDescent="0.3">
      <c r="B35772"/>
      <c r="C35772"/>
      <c r="E35772"/>
    </row>
    <row r="35773" spans="2:5" x14ac:dyDescent="0.3">
      <c r="B35773"/>
      <c r="C35773"/>
      <c r="E35773"/>
    </row>
    <row r="35774" spans="2:5" x14ac:dyDescent="0.3">
      <c r="B35774"/>
      <c r="C35774"/>
      <c r="E35774"/>
    </row>
    <row r="35775" spans="2:5" x14ac:dyDescent="0.3">
      <c r="B35775"/>
      <c r="C35775"/>
      <c r="E35775"/>
    </row>
    <row r="35776" spans="2:5" x14ac:dyDescent="0.3">
      <c r="B35776"/>
      <c r="C35776"/>
      <c r="E35776"/>
    </row>
    <row r="35777" spans="2:5" x14ac:dyDescent="0.3">
      <c r="B35777"/>
      <c r="C35777"/>
      <c r="E35777"/>
    </row>
    <row r="35778" spans="2:5" x14ac:dyDescent="0.3">
      <c r="B35778"/>
      <c r="C35778"/>
      <c r="E35778"/>
    </row>
    <row r="35779" spans="2:5" x14ac:dyDescent="0.3">
      <c r="B35779"/>
      <c r="C35779"/>
      <c r="E35779"/>
    </row>
    <row r="35780" spans="2:5" x14ac:dyDescent="0.3">
      <c r="B35780"/>
      <c r="C35780"/>
      <c r="E35780"/>
    </row>
    <row r="35781" spans="2:5" x14ac:dyDescent="0.3">
      <c r="B35781"/>
      <c r="C35781"/>
      <c r="E35781"/>
    </row>
    <row r="35782" spans="2:5" x14ac:dyDescent="0.3">
      <c r="B35782"/>
      <c r="C35782"/>
      <c r="E35782"/>
    </row>
    <row r="35783" spans="2:5" x14ac:dyDescent="0.3">
      <c r="B35783"/>
      <c r="C35783"/>
      <c r="E35783"/>
    </row>
    <row r="35784" spans="2:5" x14ac:dyDescent="0.3">
      <c r="B35784"/>
      <c r="C35784"/>
      <c r="E35784"/>
    </row>
    <row r="35785" spans="2:5" x14ac:dyDescent="0.3">
      <c r="B35785"/>
      <c r="C35785"/>
      <c r="E35785"/>
    </row>
    <row r="35786" spans="2:5" x14ac:dyDescent="0.3">
      <c r="B35786"/>
      <c r="C35786"/>
      <c r="E35786"/>
    </row>
    <row r="35787" spans="2:5" x14ac:dyDescent="0.3">
      <c r="B35787"/>
      <c r="C35787"/>
      <c r="E35787"/>
    </row>
    <row r="35788" spans="2:5" x14ac:dyDescent="0.3">
      <c r="B35788"/>
      <c r="C35788"/>
      <c r="E35788"/>
    </row>
    <row r="35789" spans="2:5" x14ac:dyDescent="0.3">
      <c r="B35789"/>
      <c r="C35789"/>
      <c r="E35789"/>
    </row>
    <row r="35790" spans="2:5" x14ac:dyDescent="0.3">
      <c r="B35790"/>
      <c r="C35790"/>
      <c r="E35790"/>
    </row>
    <row r="35791" spans="2:5" x14ac:dyDescent="0.3">
      <c r="B35791"/>
      <c r="C35791"/>
      <c r="E35791"/>
    </row>
    <row r="35792" spans="2:5" x14ac:dyDescent="0.3">
      <c r="B35792"/>
      <c r="C35792"/>
      <c r="E35792"/>
    </row>
    <row r="35793" spans="2:5" x14ac:dyDescent="0.3">
      <c r="B35793"/>
      <c r="C35793"/>
      <c r="E35793"/>
    </row>
    <row r="35794" spans="2:5" x14ac:dyDescent="0.3">
      <c r="B35794"/>
      <c r="C35794"/>
      <c r="E35794"/>
    </row>
    <row r="35795" spans="2:5" x14ac:dyDescent="0.3">
      <c r="B35795"/>
      <c r="C35795"/>
      <c r="E35795"/>
    </row>
    <row r="35796" spans="2:5" x14ac:dyDescent="0.3">
      <c r="B35796"/>
      <c r="C35796"/>
      <c r="E35796"/>
    </row>
    <row r="35797" spans="2:5" x14ac:dyDescent="0.3">
      <c r="B35797"/>
      <c r="C35797"/>
      <c r="E35797"/>
    </row>
    <row r="35798" spans="2:5" x14ac:dyDescent="0.3">
      <c r="B35798"/>
      <c r="C35798"/>
      <c r="E35798"/>
    </row>
    <row r="35799" spans="2:5" x14ac:dyDescent="0.3">
      <c r="B35799"/>
      <c r="C35799"/>
      <c r="E35799"/>
    </row>
    <row r="35800" spans="2:5" x14ac:dyDescent="0.3">
      <c r="B35800"/>
      <c r="C35800"/>
      <c r="E35800"/>
    </row>
    <row r="35801" spans="2:5" x14ac:dyDescent="0.3">
      <c r="B35801"/>
      <c r="C35801"/>
      <c r="E35801"/>
    </row>
    <row r="35802" spans="2:5" x14ac:dyDescent="0.3">
      <c r="B35802"/>
      <c r="C35802"/>
      <c r="E35802"/>
    </row>
    <row r="35803" spans="2:5" x14ac:dyDescent="0.3">
      <c r="B35803"/>
      <c r="C35803"/>
      <c r="E35803"/>
    </row>
    <row r="35804" spans="2:5" x14ac:dyDescent="0.3">
      <c r="B35804"/>
      <c r="C35804"/>
      <c r="E35804"/>
    </row>
    <row r="35805" spans="2:5" x14ac:dyDescent="0.3">
      <c r="B35805"/>
      <c r="C35805"/>
      <c r="E35805"/>
    </row>
    <row r="35806" spans="2:5" x14ac:dyDescent="0.3">
      <c r="B35806"/>
      <c r="C35806"/>
      <c r="E35806"/>
    </row>
    <row r="35807" spans="2:5" x14ac:dyDescent="0.3">
      <c r="B35807"/>
      <c r="C35807"/>
      <c r="E35807"/>
    </row>
    <row r="35808" spans="2:5" x14ac:dyDescent="0.3">
      <c r="B35808"/>
      <c r="C35808"/>
      <c r="E35808"/>
    </row>
    <row r="35809" spans="2:5" x14ac:dyDescent="0.3">
      <c r="B35809"/>
      <c r="C35809"/>
      <c r="E35809"/>
    </row>
    <row r="35810" spans="2:5" x14ac:dyDescent="0.3">
      <c r="B35810"/>
      <c r="C35810"/>
      <c r="E35810"/>
    </row>
    <row r="35811" spans="2:5" x14ac:dyDescent="0.3">
      <c r="B35811"/>
      <c r="C35811"/>
      <c r="E35811"/>
    </row>
    <row r="35812" spans="2:5" x14ac:dyDescent="0.3">
      <c r="B35812"/>
      <c r="C35812"/>
      <c r="E35812"/>
    </row>
    <row r="35813" spans="2:5" x14ac:dyDescent="0.3">
      <c r="B35813"/>
      <c r="C35813"/>
      <c r="E35813"/>
    </row>
    <row r="35814" spans="2:5" x14ac:dyDescent="0.3">
      <c r="B35814"/>
      <c r="C35814"/>
      <c r="E35814"/>
    </row>
    <row r="35815" spans="2:5" x14ac:dyDescent="0.3">
      <c r="B35815"/>
      <c r="C35815"/>
      <c r="E35815"/>
    </row>
    <row r="35816" spans="2:5" x14ac:dyDescent="0.3">
      <c r="B35816"/>
      <c r="C35816"/>
      <c r="E35816"/>
    </row>
    <row r="35817" spans="2:5" x14ac:dyDescent="0.3">
      <c r="B35817"/>
      <c r="C35817"/>
      <c r="E35817"/>
    </row>
    <row r="35818" spans="2:5" x14ac:dyDescent="0.3">
      <c r="B35818"/>
      <c r="C35818"/>
      <c r="E35818"/>
    </row>
    <row r="35819" spans="2:5" x14ac:dyDescent="0.3">
      <c r="B35819"/>
      <c r="C35819"/>
      <c r="E35819"/>
    </row>
    <row r="35820" spans="2:5" x14ac:dyDescent="0.3">
      <c r="B35820"/>
      <c r="C35820"/>
      <c r="E35820"/>
    </row>
    <row r="35821" spans="2:5" x14ac:dyDescent="0.3">
      <c r="B35821"/>
      <c r="C35821"/>
      <c r="E35821"/>
    </row>
    <row r="35822" spans="2:5" x14ac:dyDescent="0.3">
      <c r="B35822"/>
      <c r="C35822"/>
      <c r="E35822"/>
    </row>
    <row r="35823" spans="2:5" x14ac:dyDescent="0.3">
      <c r="B35823"/>
      <c r="C35823"/>
      <c r="E35823"/>
    </row>
    <row r="35824" spans="2:5" x14ac:dyDescent="0.3">
      <c r="B35824"/>
      <c r="C35824"/>
      <c r="E35824"/>
    </row>
    <row r="35825" spans="2:5" x14ac:dyDescent="0.3">
      <c r="B35825"/>
      <c r="C35825"/>
      <c r="E35825"/>
    </row>
    <row r="35826" spans="2:5" x14ac:dyDescent="0.3">
      <c r="B35826"/>
      <c r="C35826"/>
      <c r="E35826"/>
    </row>
    <row r="35827" spans="2:5" x14ac:dyDescent="0.3">
      <c r="B35827"/>
      <c r="C35827"/>
      <c r="E35827"/>
    </row>
    <row r="35828" spans="2:5" x14ac:dyDescent="0.3">
      <c r="B35828"/>
      <c r="C35828"/>
      <c r="E35828"/>
    </row>
    <row r="35829" spans="2:5" x14ac:dyDescent="0.3">
      <c r="B35829"/>
      <c r="C35829"/>
      <c r="E35829"/>
    </row>
    <row r="35830" spans="2:5" x14ac:dyDescent="0.3">
      <c r="B35830"/>
      <c r="C35830"/>
      <c r="E35830"/>
    </row>
    <row r="35831" spans="2:5" x14ac:dyDescent="0.3">
      <c r="B35831"/>
      <c r="C35831"/>
      <c r="E35831"/>
    </row>
    <row r="35832" spans="2:5" x14ac:dyDescent="0.3">
      <c r="B35832"/>
      <c r="C35832"/>
      <c r="E35832"/>
    </row>
    <row r="35833" spans="2:5" x14ac:dyDescent="0.3">
      <c r="B35833"/>
      <c r="C35833"/>
      <c r="E35833"/>
    </row>
    <row r="35834" spans="2:5" x14ac:dyDescent="0.3">
      <c r="B35834"/>
      <c r="C35834"/>
      <c r="E35834"/>
    </row>
    <row r="35835" spans="2:5" x14ac:dyDescent="0.3">
      <c r="B35835"/>
      <c r="C35835"/>
      <c r="E35835"/>
    </row>
    <row r="35836" spans="2:5" x14ac:dyDescent="0.3">
      <c r="B35836"/>
      <c r="C35836"/>
      <c r="E35836"/>
    </row>
    <row r="35837" spans="2:5" x14ac:dyDescent="0.3">
      <c r="B35837"/>
      <c r="C35837"/>
      <c r="E35837"/>
    </row>
    <row r="35838" spans="2:5" x14ac:dyDescent="0.3">
      <c r="B35838"/>
      <c r="C35838"/>
      <c r="E35838"/>
    </row>
    <row r="35839" spans="2:5" x14ac:dyDescent="0.3">
      <c r="B35839"/>
      <c r="C35839"/>
      <c r="E35839"/>
    </row>
    <row r="35840" spans="2:5" x14ac:dyDescent="0.3">
      <c r="B35840"/>
      <c r="C35840"/>
      <c r="E35840"/>
    </row>
    <row r="35841" spans="2:5" x14ac:dyDescent="0.3">
      <c r="B35841"/>
      <c r="C35841"/>
      <c r="E35841"/>
    </row>
    <row r="35842" spans="2:5" x14ac:dyDescent="0.3">
      <c r="B35842"/>
      <c r="C35842"/>
      <c r="E35842"/>
    </row>
    <row r="35843" spans="2:5" x14ac:dyDescent="0.3">
      <c r="B35843"/>
      <c r="C35843"/>
      <c r="E35843"/>
    </row>
    <row r="35844" spans="2:5" x14ac:dyDescent="0.3">
      <c r="B35844"/>
      <c r="C35844"/>
      <c r="E35844"/>
    </row>
    <row r="35845" spans="2:5" x14ac:dyDescent="0.3">
      <c r="B35845"/>
      <c r="C35845"/>
      <c r="E35845"/>
    </row>
    <row r="35846" spans="2:5" x14ac:dyDescent="0.3">
      <c r="B35846"/>
      <c r="C35846"/>
      <c r="E35846"/>
    </row>
    <row r="35847" spans="2:5" x14ac:dyDescent="0.3">
      <c r="B35847"/>
      <c r="C35847"/>
      <c r="E35847"/>
    </row>
    <row r="35848" spans="2:5" x14ac:dyDescent="0.3">
      <c r="B35848"/>
      <c r="C35848"/>
      <c r="E35848"/>
    </row>
    <row r="35849" spans="2:5" x14ac:dyDescent="0.3">
      <c r="B35849"/>
      <c r="C35849"/>
      <c r="E35849"/>
    </row>
    <row r="35850" spans="2:5" x14ac:dyDescent="0.3">
      <c r="B35850"/>
      <c r="C35850"/>
      <c r="E35850"/>
    </row>
    <row r="35851" spans="2:5" x14ac:dyDescent="0.3">
      <c r="B35851"/>
      <c r="C35851"/>
      <c r="E35851"/>
    </row>
    <row r="35852" spans="2:5" x14ac:dyDescent="0.3">
      <c r="B35852"/>
      <c r="C35852"/>
      <c r="E35852"/>
    </row>
    <row r="35853" spans="2:5" x14ac:dyDescent="0.3">
      <c r="B35853"/>
      <c r="C35853"/>
      <c r="E35853"/>
    </row>
    <row r="35854" spans="2:5" x14ac:dyDescent="0.3">
      <c r="B35854"/>
      <c r="C35854"/>
      <c r="E35854"/>
    </row>
    <row r="35855" spans="2:5" x14ac:dyDescent="0.3">
      <c r="B35855"/>
      <c r="C35855"/>
      <c r="E35855"/>
    </row>
    <row r="35856" spans="2:5" x14ac:dyDescent="0.3">
      <c r="B35856"/>
      <c r="C35856"/>
      <c r="E35856"/>
    </row>
    <row r="35857" spans="2:5" x14ac:dyDescent="0.3">
      <c r="B35857"/>
      <c r="C35857"/>
      <c r="E35857"/>
    </row>
    <row r="35858" spans="2:5" x14ac:dyDescent="0.3">
      <c r="B35858"/>
      <c r="C35858"/>
      <c r="E35858"/>
    </row>
    <row r="35859" spans="2:5" x14ac:dyDescent="0.3">
      <c r="B35859"/>
      <c r="C35859"/>
      <c r="E35859"/>
    </row>
    <row r="35860" spans="2:5" x14ac:dyDescent="0.3">
      <c r="B35860"/>
      <c r="C35860"/>
      <c r="E35860"/>
    </row>
    <row r="35861" spans="2:5" x14ac:dyDescent="0.3">
      <c r="B35861"/>
      <c r="C35861"/>
      <c r="E35861"/>
    </row>
    <row r="35862" spans="2:5" x14ac:dyDescent="0.3">
      <c r="B35862"/>
      <c r="C35862"/>
      <c r="E35862"/>
    </row>
    <row r="35863" spans="2:5" x14ac:dyDescent="0.3">
      <c r="B35863"/>
      <c r="C35863"/>
      <c r="E35863"/>
    </row>
    <row r="35864" spans="2:5" x14ac:dyDescent="0.3">
      <c r="B35864"/>
      <c r="C35864"/>
      <c r="E35864"/>
    </row>
    <row r="35865" spans="2:5" x14ac:dyDescent="0.3">
      <c r="B35865"/>
      <c r="C35865"/>
      <c r="E35865"/>
    </row>
    <row r="35866" spans="2:5" x14ac:dyDescent="0.3">
      <c r="B35866"/>
      <c r="C35866"/>
      <c r="E35866"/>
    </row>
    <row r="35867" spans="2:5" x14ac:dyDescent="0.3">
      <c r="B35867"/>
      <c r="C35867"/>
      <c r="E35867"/>
    </row>
    <row r="35868" spans="2:5" x14ac:dyDescent="0.3">
      <c r="B35868"/>
      <c r="C35868"/>
      <c r="E35868"/>
    </row>
    <row r="35869" spans="2:5" x14ac:dyDescent="0.3">
      <c r="B35869"/>
      <c r="C35869"/>
      <c r="E35869"/>
    </row>
    <row r="35870" spans="2:5" x14ac:dyDescent="0.3">
      <c r="B35870"/>
      <c r="C35870"/>
      <c r="E35870"/>
    </row>
    <row r="35871" spans="2:5" x14ac:dyDescent="0.3">
      <c r="B35871"/>
      <c r="C35871"/>
      <c r="E35871"/>
    </row>
    <row r="35872" spans="2:5" x14ac:dyDescent="0.3">
      <c r="B35872"/>
      <c r="C35872"/>
      <c r="E35872"/>
    </row>
    <row r="35873" spans="2:5" x14ac:dyDescent="0.3">
      <c r="B35873"/>
      <c r="C35873"/>
      <c r="E35873"/>
    </row>
    <row r="35874" spans="2:5" x14ac:dyDescent="0.3">
      <c r="B35874"/>
      <c r="C35874"/>
      <c r="E35874"/>
    </row>
    <row r="35875" spans="2:5" x14ac:dyDescent="0.3">
      <c r="B35875"/>
      <c r="C35875"/>
      <c r="E35875"/>
    </row>
    <row r="35876" spans="2:5" x14ac:dyDescent="0.3">
      <c r="B35876"/>
      <c r="C35876"/>
      <c r="E35876"/>
    </row>
    <row r="35877" spans="2:5" x14ac:dyDescent="0.3">
      <c r="B35877"/>
      <c r="C35877"/>
      <c r="E35877"/>
    </row>
    <row r="35878" spans="2:5" x14ac:dyDescent="0.3">
      <c r="B35878"/>
      <c r="C35878"/>
      <c r="E35878"/>
    </row>
    <row r="35879" spans="2:5" x14ac:dyDescent="0.3">
      <c r="B35879"/>
      <c r="C35879"/>
      <c r="E35879"/>
    </row>
    <row r="35880" spans="2:5" x14ac:dyDescent="0.3">
      <c r="B35880"/>
      <c r="C35880"/>
      <c r="E35880"/>
    </row>
    <row r="35881" spans="2:5" x14ac:dyDescent="0.3">
      <c r="B35881"/>
      <c r="C35881"/>
      <c r="E35881"/>
    </row>
    <row r="35882" spans="2:5" x14ac:dyDescent="0.3">
      <c r="B35882"/>
      <c r="C35882"/>
      <c r="E35882"/>
    </row>
    <row r="35883" spans="2:5" x14ac:dyDescent="0.3">
      <c r="B35883"/>
      <c r="C35883"/>
      <c r="E35883"/>
    </row>
    <row r="35884" spans="2:5" x14ac:dyDescent="0.3">
      <c r="B35884"/>
      <c r="C35884"/>
      <c r="E35884"/>
    </row>
    <row r="35885" spans="2:5" x14ac:dyDescent="0.3">
      <c r="B35885"/>
      <c r="C35885"/>
      <c r="E35885"/>
    </row>
    <row r="35886" spans="2:5" x14ac:dyDescent="0.3">
      <c r="B35886"/>
      <c r="C35886"/>
      <c r="E35886"/>
    </row>
    <row r="35887" spans="2:5" x14ac:dyDescent="0.3">
      <c r="B35887"/>
      <c r="C35887"/>
      <c r="E35887"/>
    </row>
    <row r="35888" spans="2:5" x14ac:dyDescent="0.3">
      <c r="B35888"/>
      <c r="C35888"/>
      <c r="E35888"/>
    </row>
    <row r="35889" spans="2:5" x14ac:dyDescent="0.3">
      <c r="B35889"/>
      <c r="C35889"/>
      <c r="E35889"/>
    </row>
    <row r="35890" spans="2:5" x14ac:dyDescent="0.3">
      <c r="B35890"/>
      <c r="C35890"/>
      <c r="E35890"/>
    </row>
    <row r="35891" spans="2:5" x14ac:dyDescent="0.3">
      <c r="B35891"/>
      <c r="C35891"/>
      <c r="E35891"/>
    </row>
    <row r="35892" spans="2:5" x14ac:dyDescent="0.3">
      <c r="B35892"/>
      <c r="C35892"/>
      <c r="E35892"/>
    </row>
    <row r="35893" spans="2:5" x14ac:dyDescent="0.3">
      <c r="B35893"/>
      <c r="C35893"/>
      <c r="E35893"/>
    </row>
    <row r="35894" spans="2:5" x14ac:dyDescent="0.3">
      <c r="B35894"/>
      <c r="C35894"/>
      <c r="E35894"/>
    </row>
    <row r="35895" spans="2:5" x14ac:dyDescent="0.3">
      <c r="B35895"/>
      <c r="C35895"/>
      <c r="E35895"/>
    </row>
    <row r="35896" spans="2:5" x14ac:dyDescent="0.3">
      <c r="B35896"/>
      <c r="C35896"/>
      <c r="E35896"/>
    </row>
    <row r="35897" spans="2:5" x14ac:dyDescent="0.3">
      <c r="B35897"/>
      <c r="C35897"/>
      <c r="E35897"/>
    </row>
    <row r="35898" spans="2:5" x14ac:dyDescent="0.3">
      <c r="B35898"/>
      <c r="C35898"/>
      <c r="E35898"/>
    </row>
    <row r="35899" spans="2:5" x14ac:dyDescent="0.3">
      <c r="B35899"/>
      <c r="C35899"/>
      <c r="E35899"/>
    </row>
    <row r="35900" spans="2:5" x14ac:dyDescent="0.3">
      <c r="B35900"/>
      <c r="C35900"/>
      <c r="E35900"/>
    </row>
    <row r="35901" spans="2:5" x14ac:dyDescent="0.3">
      <c r="B35901"/>
      <c r="C35901"/>
      <c r="E35901"/>
    </row>
    <row r="35902" spans="2:5" x14ac:dyDescent="0.3">
      <c r="B35902"/>
      <c r="C35902"/>
      <c r="E35902"/>
    </row>
    <row r="35903" spans="2:5" x14ac:dyDescent="0.3">
      <c r="B35903"/>
      <c r="C35903"/>
      <c r="E35903"/>
    </row>
    <row r="35904" spans="2:5" x14ac:dyDescent="0.3">
      <c r="B35904"/>
      <c r="C35904"/>
      <c r="E35904"/>
    </row>
    <row r="35905" spans="2:5" x14ac:dyDescent="0.3">
      <c r="B35905"/>
      <c r="C35905"/>
      <c r="E35905"/>
    </row>
    <row r="35906" spans="2:5" x14ac:dyDescent="0.3">
      <c r="B35906"/>
      <c r="C35906"/>
      <c r="E35906"/>
    </row>
    <row r="35907" spans="2:5" x14ac:dyDescent="0.3">
      <c r="B35907"/>
      <c r="C35907"/>
      <c r="E35907"/>
    </row>
    <row r="35908" spans="2:5" x14ac:dyDescent="0.3">
      <c r="B35908"/>
      <c r="C35908"/>
      <c r="E35908"/>
    </row>
    <row r="35909" spans="2:5" x14ac:dyDescent="0.3">
      <c r="B35909"/>
      <c r="C35909"/>
      <c r="E35909"/>
    </row>
    <row r="35910" spans="2:5" x14ac:dyDescent="0.3">
      <c r="B35910"/>
      <c r="C35910"/>
      <c r="E35910"/>
    </row>
    <row r="35911" spans="2:5" x14ac:dyDescent="0.3">
      <c r="B35911"/>
      <c r="C35911"/>
      <c r="E35911"/>
    </row>
    <row r="35912" spans="2:5" x14ac:dyDescent="0.3">
      <c r="B35912"/>
      <c r="C35912"/>
      <c r="E35912"/>
    </row>
    <row r="35913" spans="2:5" x14ac:dyDescent="0.3">
      <c r="B35913"/>
      <c r="C35913"/>
      <c r="E35913"/>
    </row>
    <row r="35914" spans="2:5" x14ac:dyDescent="0.3">
      <c r="B35914"/>
      <c r="C35914"/>
      <c r="E35914"/>
    </row>
    <row r="35915" spans="2:5" x14ac:dyDescent="0.3">
      <c r="B35915"/>
      <c r="C35915"/>
      <c r="E35915"/>
    </row>
    <row r="35916" spans="2:5" x14ac:dyDescent="0.3">
      <c r="B35916"/>
      <c r="C35916"/>
      <c r="E35916"/>
    </row>
    <row r="35917" spans="2:5" x14ac:dyDescent="0.3">
      <c r="B35917"/>
      <c r="C35917"/>
      <c r="E35917"/>
    </row>
    <row r="35918" spans="2:5" x14ac:dyDescent="0.3">
      <c r="B35918"/>
      <c r="C35918"/>
      <c r="E35918"/>
    </row>
    <row r="35919" spans="2:5" x14ac:dyDescent="0.3">
      <c r="B35919"/>
      <c r="C35919"/>
      <c r="E35919"/>
    </row>
    <row r="35920" spans="2:5" x14ac:dyDescent="0.3">
      <c r="B35920"/>
      <c r="C35920"/>
      <c r="E35920"/>
    </row>
    <row r="35921" spans="2:5" x14ac:dyDescent="0.3">
      <c r="B35921"/>
      <c r="C35921"/>
      <c r="E35921"/>
    </row>
    <row r="35922" spans="2:5" x14ac:dyDescent="0.3">
      <c r="B35922"/>
      <c r="C35922"/>
      <c r="E35922"/>
    </row>
    <row r="35923" spans="2:5" x14ac:dyDescent="0.3">
      <c r="B35923"/>
      <c r="C35923"/>
      <c r="E35923"/>
    </row>
    <row r="35924" spans="2:5" x14ac:dyDescent="0.3">
      <c r="B35924"/>
      <c r="C35924"/>
      <c r="E35924"/>
    </row>
    <row r="35925" spans="2:5" x14ac:dyDescent="0.3">
      <c r="B35925"/>
      <c r="C35925"/>
      <c r="E35925"/>
    </row>
    <row r="35926" spans="2:5" x14ac:dyDescent="0.3">
      <c r="B35926"/>
      <c r="C35926"/>
      <c r="E35926"/>
    </row>
    <row r="35927" spans="2:5" x14ac:dyDescent="0.3">
      <c r="B35927"/>
      <c r="C35927"/>
      <c r="E35927"/>
    </row>
    <row r="35928" spans="2:5" x14ac:dyDescent="0.3">
      <c r="B35928"/>
      <c r="C35928"/>
      <c r="E35928"/>
    </row>
    <row r="35929" spans="2:5" x14ac:dyDescent="0.3">
      <c r="B35929"/>
      <c r="C35929"/>
      <c r="E35929"/>
    </row>
    <row r="35930" spans="2:5" x14ac:dyDescent="0.3">
      <c r="B35930"/>
      <c r="C35930"/>
      <c r="E35930"/>
    </row>
    <row r="35931" spans="2:5" x14ac:dyDescent="0.3">
      <c r="B35931"/>
      <c r="C35931"/>
      <c r="E35931"/>
    </row>
    <row r="35932" spans="2:5" x14ac:dyDescent="0.3">
      <c r="B35932"/>
      <c r="C35932"/>
      <c r="E35932"/>
    </row>
    <row r="35933" spans="2:5" x14ac:dyDescent="0.3">
      <c r="B35933"/>
      <c r="C35933"/>
      <c r="E35933"/>
    </row>
    <row r="35934" spans="2:5" x14ac:dyDescent="0.3">
      <c r="B35934"/>
      <c r="C35934"/>
      <c r="E35934"/>
    </row>
    <row r="35935" spans="2:5" x14ac:dyDescent="0.3">
      <c r="B35935"/>
      <c r="C35935"/>
      <c r="E35935"/>
    </row>
    <row r="35936" spans="2:5" x14ac:dyDescent="0.3">
      <c r="B35936"/>
      <c r="C35936"/>
      <c r="E35936"/>
    </row>
    <row r="35937" spans="2:5" x14ac:dyDescent="0.3">
      <c r="B35937"/>
      <c r="C35937"/>
      <c r="E35937"/>
    </row>
    <row r="35938" spans="2:5" x14ac:dyDescent="0.3">
      <c r="B35938"/>
      <c r="C35938"/>
      <c r="E35938"/>
    </row>
    <row r="35939" spans="2:5" x14ac:dyDescent="0.3">
      <c r="B35939"/>
      <c r="C35939"/>
      <c r="E35939"/>
    </row>
    <row r="35940" spans="2:5" x14ac:dyDescent="0.3">
      <c r="B35940"/>
      <c r="C35940"/>
      <c r="E35940"/>
    </row>
    <row r="35941" spans="2:5" x14ac:dyDescent="0.3">
      <c r="B35941"/>
      <c r="C35941"/>
      <c r="E35941"/>
    </row>
    <row r="35942" spans="2:5" x14ac:dyDescent="0.3">
      <c r="B35942"/>
      <c r="C35942"/>
      <c r="E35942"/>
    </row>
    <row r="35943" spans="2:5" x14ac:dyDescent="0.3">
      <c r="B35943"/>
      <c r="C35943"/>
      <c r="E35943"/>
    </row>
    <row r="35944" spans="2:5" x14ac:dyDescent="0.3">
      <c r="B35944"/>
      <c r="C35944"/>
      <c r="E35944"/>
    </row>
    <row r="35945" spans="2:5" x14ac:dyDescent="0.3">
      <c r="B35945"/>
      <c r="C35945"/>
      <c r="E35945"/>
    </row>
    <row r="35946" spans="2:5" x14ac:dyDescent="0.3">
      <c r="B35946"/>
      <c r="C35946"/>
      <c r="E35946"/>
    </row>
    <row r="35947" spans="2:5" x14ac:dyDescent="0.3">
      <c r="B35947"/>
      <c r="C35947"/>
      <c r="E35947"/>
    </row>
    <row r="35948" spans="2:5" x14ac:dyDescent="0.3">
      <c r="B35948"/>
      <c r="C35948"/>
      <c r="E35948"/>
    </row>
    <row r="35949" spans="2:5" x14ac:dyDescent="0.3">
      <c r="B35949"/>
      <c r="C35949"/>
      <c r="E35949"/>
    </row>
    <row r="35950" spans="2:5" x14ac:dyDescent="0.3">
      <c r="B35950"/>
      <c r="C35950"/>
      <c r="E35950"/>
    </row>
    <row r="35951" spans="2:5" x14ac:dyDescent="0.3">
      <c r="B35951"/>
      <c r="C35951"/>
      <c r="E35951"/>
    </row>
    <row r="35952" spans="2:5" x14ac:dyDescent="0.3">
      <c r="B35952"/>
      <c r="C35952"/>
      <c r="E35952"/>
    </row>
    <row r="35953" spans="2:5" x14ac:dyDescent="0.3">
      <c r="B35953"/>
      <c r="C35953"/>
      <c r="E35953"/>
    </row>
    <row r="35954" spans="2:5" x14ac:dyDescent="0.3">
      <c r="B35954"/>
      <c r="C35954"/>
      <c r="E35954"/>
    </row>
    <row r="35955" spans="2:5" x14ac:dyDescent="0.3">
      <c r="B35955"/>
      <c r="C35955"/>
      <c r="E35955"/>
    </row>
    <row r="35956" spans="2:5" x14ac:dyDescent="0.3">
      <c r="B35956"/>
      <c r="C35956"/>
      <c r="E35956"/>
    </row>
    <row r="35957" spans="2:5" x14ac:dyDescent="0.3">
      <c r="B35957"/>
      <c r="C35957"/>
      <c r="E35957"/>
    </row>
    <row r="35958" spans="2:5" x14ac:dyDescent="0.3">
      <c r="B35958"/>
      <c r="C35958"/>
      <c r="E35958"/>
    </row>
    <row r="35959" spans="2:5" x14ac:dyDescent="0.3">
      <c r="B35959"/>
      <c r="C35959"/>
      <c r="E35959"/>
    </row>
    <row r="35960" spans="2:5" x14ac:dyDescent="0.3">
      <c r="B35960"/>
      <c r="C35960"/>
      <c r="E35960"/>
    </row>
    <row r="35961" spans="2:5" x14ac:dyDescent="0.3">
      <c r="B35961"/>
      <c r="C35961"/>
      <c r="E35961"/>
    </row>
    <row r="35962" spans="2:5" x14ac:dyDescent="0.3">
      <c r="B35962"/>
      <c r="C35962"/>
      <c r="E35962"/>
    </row>
    <row r="35963" spans="2:5" x14ac:dyDescent="0.3">
      <c r="B35963"/>
      <c r="C35963"/>
      <c r="E35963"/>
    </row>
    <row r="35964" spans="2:5" x14ac:dyDescent="0.3">
      <c r="B35964"/>
      <c r="C35964"/>
      <c r="E35964"/>
    </row>
    <row r="35965" spans="2:5" x14ac:dyDescent="0.3">
      <c r="B35965"/>
      <c r="C35965"/>
      <c r="E35965"/>
    </row>
    <row r="35966" spans="2:5" x14ac:dyDescent="0.3">
      <c r="B35966"/>
      <c r="C35966"/>
      <c r="E35966"/>
    </row>
    <row r="35967" spans="2:5" x14ac:dyDescent="0.3">
      <c r="B35967"/>
      <c r="C35967"/>
      <c r="E35967"/>
    </row>
    <row r="35968" spans="2:5" x14ac:dyDescent="0.3">
      <c r="B35968"/>
      <c r="C35968"/>
      <c r="E35968"/>
    </row>
    <row r="35969" spans="2:5" x14ac:dyDescent="0.3">
      <c r="B35969"/>
      <c r="C35969"/>
      <c r="E35969"/>
    </row>
    <row r="35970" spans="2:5" x14ac:dyDescent="0.3">
      <c r="B35970"/>
      <c r="C35970"/>
      <c r="E35970"/>
    </row>
    <row r="35971" spans="2:5" x14ac:dyDescent="0.3">
      <c r="B35971"/>
      <c r="C35971"/>
      <c r="E35971"/>
    </row>
    <row r="35972" spans="2:5" x14ac:dyDescent="0.3">
      <c r="B35972"/>
      <c r="C35972"/>
      <c r="E35972"/>
    </row>
    <row r="35973" spans="2:5" x14ac:dyDescent="0.3">
      <c r="B35973"/>
      <c r="C35973"/>
      <c r="E35973"/>
    </row>
    <row r="35974" spans="2:5" x14ac:dyDescent="0.3">
      <c r="B35974"/>
      <c r="C35974"/>
      <c r="E35974"/>
    </row>
    <row r="35975" spans="2:5" x14ac:dyDescent="0.3">
      <c r="B35975"/>
      <c r="C35975"/>
      <c r="E35975"/>
    </row>
    <row r="35976" spans="2:5" x14ac:dyDescent="0.3">
      <c r="B35976"/>
      <c r="C35976"/>
      <c r="E35976"/>
    </row>
    <row r="35977" spans="2:5" x14ac:dyDescent="0.3">
      <c r="B35977"/>
      <c r="C35977"/>
      <c r="E35977"/>
    </row>
    <row r="35978" spans="2:5" x14ac:dyDescent="0.3">
      <c r="B35978"/>
      <c r="C35978"/>
      <c r="E35978"/>
    </row>
    <row r="35979" spans="2:5" x14ac:dyDescent="0.3">
      <c r="B35979"/>
      <c r="C35979"/>
      <c r="E35979"/>
    </row>
    <row r="35980" spans="2:5" x14ac:dyDescent="0.3">
      <c r="B35980"/>
      <c r="C35980"/>
      <c r="E35980"/>
    </row>
    <row r="35981" spans="2:5" x14ac:dyDescent="0.3">
      <c r="B35981"/>
      <c r="C35981"/>
      <c r="E35981"/>
    </row>
    <row r="35982" spans="2:5" x14ac:dyDescent="0.3">
      <c r="B35982"/>
      <c r="C35982"/>
      <c r="E35982"/>
    </row>
    <row r="35983" spans="2:5" x14ac:dyDescent="0.3">
      <c r="B35983"/>
      <c r="C35983"/>
      <c r="E35983"/>
    </row>
    <row r="35984" spans="2:5" x14ac:dyDescent="0.3">
      <c r="B35984"/>
      <c r="C35984"/>
      <c r="E35984"/>
    </row>
    <row r="35985" spans="2:5" x14ac:dyDescent="0.3">
      <c r="B35985"/>
      <c r="C35985"/>
      <c r="E35985"/>
    </row>
    <row r="35986" spans="2:5" x14ac:dyDescent="0.3">
      <c r="B35986"/>
      <c r="C35986"/>
      <c r="E35986"/>
    </row>
    <row r="35987" spans="2:5" x14ac:dyDescent="0.3">
      <c r="B35987"/>
      <c r="C35987"/>
      <c r="E35987"/>
    </row>
    <row r="35988" spans="2:5" x14ac:dyDescent="0.3">
      <c r="B35988"/>
      <c r="C35988"/>
      <c r="E35988"/>
    </row>
    <row r="35989" spans="2:5" x14ac:dyDescent="0.3">
      <c r="B35989"/>
      <c r="C35989"/>
      <c r="E35989"/>
    </row>
    <row r="35990" spans="2:5" x14ac:dyDescent="0.3">
      <c r="B35990"/>
      <c r="C35990"/>
      <c r="E35990"/>
    </row>
    <row r="35991" spans="2:5" x14ac:dyDescent="0.3">
      <c r="B35991"/>
      <c r="C35991"/>
      <c r="E35991"/>
    </row>
    <row r="35992" spans="2:5" x14ac:dyDescent="0.3">
      <c r="B35992"/>
      <c r="C35992"/>
      <c r="E35992"/>
    </row>
    <row r="35993" spans="2:5" x14ac:dyDescent="0.3">
      <c r="B35993"/>
      <c r="C35993"/>
      <c r="E35993"/>
    </row>
    <row r="35994" spans="2:5" x14ac:dyDescent="0.3">
      <c r="B35994"/>
      <c r="C35994"/>
      <c r="E35994"/>
    </row>
    <row r="35995" spans="2:5" x14ac:dyDescent="0.3">
      <c r="B35995"/>
      <c r="C35995"/>
      <c r="E35995"/>
    </row>
    <row r="35996" spans="2:5" x14ac:dyDescent="0.3">
      <c r="B35996"/>
      <c r="C35996"/>
      <c r="E35996"/>
    </row>
    <row r="35997" spans="2:5" x14ac:dyDescent="0.3">
      <c r="B35997"/>
      <c r="C35997"/>
      <c r="E35997"/>
    </row>
    <row r="35998" spans="2:5" x14ac:dyDescent="0.3">
      <c r="B35998"/>
      <c r="C35998"/>
      <c r="E35998"/>
    </row>
    <row r="35999" spans="2:5" x14ac:dyDescent="0.3">
      <c r="B35999"/>
      <c r="C35999"/>
      <c r="E35999"/>
    </row>
    <row r="36000" spans="2:5" x14ac:dyDescent="0.3">
      <c r="B36000"/>
      <c r="C36000"/>
      <c r="E36000"/>
    </row>
    <row r="36001" spans="2:5" x14ac:dyDescent="0.3">
      <c r="B36001"/>
      <c r="C36001"/>
      <c r="E36001"/>
    </row>
    <row r="36002" spans="2:5" x14ac:dyDescent="0.3">
      <c r="B36002"/>
      <c r="C36002"/>
      <c r="E36002"/>
    </row>
    <row r="36003" spans="2:5" x14ac:dyDescent="0.3">
      <c r="B36003"/>
      <c r="C36003"/>
      <c r="E36003"/>
    </row>
    <row r="36004" spans="2:5" x14ac:dyDescent="0.3">
      <c r="B36004"/>
      <c r="C36004"/>
      <c r="E36004"/>
    </row>
    <row r="36005" spans="2:5" x14ac:dyDescent="0.3">
      <c r="B36005"/>
      <c r="C36005"/>
      <c r="E36005"/>
    </row>
    <row r="36006" spans="2:5" x14ac:dyDescent="0.3">
      <c r="B36006"/>
      <c r="C36006"/>
      <c r="E36006"/>
    </row>
    <row r="36007" spans="2:5" x14ac:dyDescent="0.3">
      <c r="B36007"/>
      <c r="C36007"/>
      <c r="E36007"/>
    </row>
    <row r="36008" spans="2:5" x14ac:dyDescent="0.3">
      <c r="B36008"/>
      <c r="C36008"/>
      <c r="E36008"/>
    </row>
    <row r="36009" spans="2:5" x14ac:dyDescent="0.3">
      <c r="B36009"/>
      <c r="C36009"/>
      <c r="E36009"/>
    </row>
    <row r="36010" spans="2:5" x14ac:dyDescent="0.3">
      <c r="B36010"/>
      <c r="C36010"/>
      <c r="E36010"/>
    </row>
    <row r="36011" spans="2:5" x14ac:dyDescent="0.3">
      <c r="B36011"/>
      <c r="C36011"/>
      <c r="E36011"/>
    </row>
    <row r="36012" spans="2:5" x14ac:dyDescent="0.3">
      <c r="B36012"/>
      <c r="C36012"/>
      <c r="E36012"/>
    </row>
    <row r="36013" spans="2:5" x14ac:dyDescent="0.3">
      <c r="B36013"/>
      <c r="C36013"/>
      <c r="E36013"/>
    </row>
    <row r="36014" spans="2:5" x14ac:dyDescent="0.3">
      <c r="B36014"/>
      <c r="C36014"/>
      <c r="E36014"/>
    </row>
    <row r="36015" spans="2:5" x14ac:dyDescent="0.3">
      <c r="B36015"/>
      <c r="C36015"/>
      <c r="E36015"/>
    </row>
    <row r="36016" spans="2:5" x14ac:dyDescent="0.3">
      <c r="B36016"/>
      <c r="C36016"/>
      <c r="E36016"/>
    </row>
    <row r="36017" spans="2:5" x14ac:dyDescent="0.3">
      <c r="B36017"/>
      <c r="C36017"/>
      <c r="E36017"/>
    </row>
    <row r="36018" spans="2:5" x14ac:dyDescent="0.3">
      <c r="B36018"/>
      <c r="C36018"/>
      <c r="E36018"/>
    </row>
    <row r="36019" spans="2:5" x14ac:dyDescent="0.3">
      <c r="B36019"/>
      <c r="C36019"/>
      <c r="E36019"/>
    </row>
    <row r="36020" spans="2:5" x14ac:dyDescent="0.3">
      <c r="B36020"/>
      <c r="C36020"/>
      <c r="E36020"/>
    </row>
    <row r="36021" spans="2:5" x14ac:dyDescent="0.3">
      <c r="B36021"/>
      <c r="C36021"/>
      <c r="E36021"/>
    </row>
    <row r="36022" spans="2:5" x14ac:dyDescent="0.3">
      <c r="B36022"/>
      <c r="C36022"/>
      <c r="E36022"/>
    </row>
    <row r="36023" spans="2:5" x14ac:dyDescent="0.3">
      <c r="B36023"/>
      <c r="C36023"/>
      <c r="E36023"/>
    </row>
    <row r="36024" spans="2:5" x14ac:dyDescent="0.3">
      <c r="B36024"/>
      <c r="C36024"/>
      <c r="E36024"/>
    </row>
    <row r="36025" spans="2:5" x14ac:dyDescent="0.3">
      <c r="B36025"/>
      <c r="C36025"/>
      <c r="E36025"/>
    </row>
    <row r="36026" spans="2:5" x14ac:dyDescent="0.3">
      <c r="B36026"/>
      <c r="C36026"/>
      <c r="E36026"/>
    </row>
    <row r="36027" spans="2:5" x14ac:dyDescent="0.3">
      <c r="B36027"/>
      <c r="C36027"/>
      <c r="E36027"/>
    </row>
    <row r="36028" spans="2:5" x14ac:dyDescent="0.3">
      <c r="B36028"/>
      <c r="C36028"/>
      <c r="E36028"/>
    </row>
    <row r="36029" spans="2:5" x14ac:dyDescent="0.3">
      <c r="B36029"/>
      <c r="C36029"/>
      <c r="E36029"/>
    </row>
    <row r="36030" spans="2:5" x14ac:dyDescent="0.3">
      <c r="B36030"/>
      <c r="C36030"/>
      <c r="E36030"/>
    </row>
    <row r="36031" spans="2:5" x14ac:dyDescent="0.3">
      <c r="B36031"/>
      <c r="C36031"/>
      <c r="E36031"/>
    </row>
    <row r="36032" spans="2:5" x14ac:dyDescent="0.3">
      <c r="B36032"/>
      <c r="C36032"/>
      <c r="E36032"/>
    </row>
    <row r="36033" spans="2:5" x14ac:dyDescent="0.3">
      <c r="B36033"/>
      <c r="C36033"/>
      <c r="E36033"/>
    </row>
    <row r="36034" spans="2:5" x14ac:dyDescent="0.3">
      <c r="B36034"/>
      <c r="C36034"/>
      <c r="E36034"/>
    </row>
    <row r="36035" spans="2:5" x14ac:dyDescent="0.3">
      <c r="B36035"/>
      <c r="C36035"/>
      <c r="E36035"/>
    </row>
    <row r="36036" spans="2:5" x14ac:dyDescent="0.3">
      <c r="B36036"/>
      <c r="C36036"/>
      <c r="E36036"/>
    </row>
    <row r="36037" spans="2:5" x14ac:dyDescent="0.3">
      <c r="B36037"/>
      <c r="C36037"/>
      <c r="E36037"/>
    </row>
    <row r="36038" spans="2:5" x14ac:dyDescent="0.3">
      <c r="B36038"/>
      <c r="C36038"/>
      <c r="E36038"/>
    </row>
    <row r="36039" spans="2:5" x14ac:dyDescent="0.3">
      <c r="B36039"/>
      <c r="C36039"/>
      <c r="E36039"/>
    </row>
    <row r="36040" spans="2:5" x14ac:dyDescent="0.3">
      <c r="B36040"/>
      <c r="C36040"/>
      <c r="E36040"/>
    </row>
    <row r="36041" spans="2:5" x14ac:dyDescent="0.3">
      <c r="B36041"/>
      <c r="C36041"/>
      <c r="E36041"/>
    </row>
    <row r="36042" spans="2:5" x14ac:dyDescent="0.3">
      <c r="B36042"/>
      <c r="C36042"/>
      <c r="E36042"/>
    </row>
    <row r="36043" spans="2:5" x14ac:dyDescent="0.3">
      <c r="B36043"/>
      <c r="C36043"/>
      <c r="E36043"/>
    </row>
    <row r="36044" spans="2:5" x14ac:dyDescent="0.3">
      <c r="B36044"/>
      <c r="C36044"/>
      <c r="E36044"/>
    </row>
    <row r="36045" spans="2:5" x14ac:dyDescent="0.3">
      <c r="B36045"/>
      <c r="C36045"/>
      <c r="E36045"/>
    </row>
    <row r="36046" spans="2:5" x14ac:dyDescent="0.3">
      <c r="B36046"/>
      <c r="C36046"/>
      <c r="E36046"/>
    </row>
    <row r="36047" spans="2:5" x14ac:dyDescent="0.3">
      <c r="B36047"/>
      <c r="C36047"/>
      <c r="E36047"/>
    </row>
    <row r="36048" spans="2:5" x14ac:dyDescent="0.3">
      <c r="B36048"/>
      <c r="C36048"/>
      <c r="E36048"/>
    </row>
    <row r="36049" spans="2:5" x14ac:dyDescent="0.3">
      <c r="B36049"/>
      <c r="C36049"/>
      <c r="E36049"/>
    </row>
    <row r="36050" spans="2:5" x14ac:dyDescent="0.3">
      <c r="B36050"/>
      <c r="C36050"/>
      <c r="E36050"/>
    </row>
    <row r="36051" spans="2:5" x14ac:dyDescent="0.3">
      <c r="B36051"/>
      <c r="C36051"/>
      <c r="E36051"/>
    </row>
    <row r="36052" spans="2:5" x14ac:dyDescent="0.3">
      <c r="B36052"/>
      <c r="C36052"/>
      <c r="E36052"/>
    </row>
    <row r="36053" spans="2:5" x14ac:dyDescent="0.3">
      <c r="B36053"/>
      <c r="C36053"/>
      <c r="E36053"/>
    </row>
    <row r="36054" spans="2:5" x14ac:dyDescent="0.3">
      <c r="B36054"/>
      <c r="C36054"/>
      <c r="E36054"/>
    </row>
    <row r="36055" spans="2:5" x14ac:dyDescent="0.3">
      <c r="B36055"/>
      <c r="C36055"/>
      <c r="E36055"/>
    </row>
    <row r="36056" spans="2:5" x14ac:dyDescent="0.3">
      <c r="B36056"/>
      <c r="C36056"/>
      <c r="E36056"/>
    </row>
    <row r="36057" spans="2:5" x14ac:dyDescent="0.3">
      <c r="B36057"/>
      <c r="C36057"/>
      <c r="E36057"/>
    </row>
    <row r="36058" spans="2:5" x14ac:dyDescent="0.3">
      <c r="B36058"/>
      <c r="C36058"/>
      <c r="E36058"/>
    </row>
    <row r="36059" spans="2:5" x14ac:dyDescent="0.3">
      <c r="B36059"/>
      <c r="C36059"/>
      <c r="E36059"/>
    </row>
    <row r="36060" spans="2:5" x14ac:dyDescent="0.3">
      <c r="B36060"/>
      <c r="C36060"/>
      <c r="E36060"/>
    </row>
    <row r="36061" spans="2:5" x14ac:dyDescent="0.3">
      <c r="B36061"/>
      <c r="C36061"/>
      <c r="E36061"/>
    </row>
    <row r="36062" spans="2:5" x14ac:dyDescent="0.3">
      <c r="B36062"/>
      <c r="C36062"/>
      <c r="E36062"/>
    </row>
    <row r="36063" spans="2:5" x14ac:dyDescent="0.3">
      <c r="B36063"/>
      <c r="C36063"/>
      <c r="E36063"/>
    </row>
    <row r="36064" spans="2:5" x14ac:dyDescent="0.3">
      <c r="B36064"/>
      <c r="C36064"/>
      <c r="E36064"/>
    </row>
    <row r="36065" spans="2:5" x14ac:dyDescent="0.3">
      <c r="B36065"/>
      <c r="C36065"/>
      <c r="E36065"/>
    </row>
    <row r="36066" spans="2:5" x14ac:dyDescent="0.3">
      <c r="B36066"/>
      <c r="C36066"/>
      <c r="E36066"/>
    </row>
    <row r="36067" spans="2:5" x14ac:dyDescent="0.3">
      <c r="B36067"/>
      <c r="C36067"/>
      <c r="E36067"/>
    </row>
    <row r="36068" spans="2:5" x14ac:dyDescent="0.3">
      <c r="B36068"/>
      <c r="C36068"/>
      <c r="E36068"/>
    </row>
    <row r="36069" spans="2:5" x14ac:dyDescent="0.3">
      <c r="B36069"/>
      <c r="C36069"/>
      <c r="E36069"/>
    </row>
    <row r="36070" spans="2:5" x14ac:dyDescent="0.3">
      <c r="B36070"/>
      <c r="C36070"/>
      <c r="E36070"/>
    </row>
    <row r="36071" spans="2:5" x14ac:dyDescent="0.3">
      <c r="B36071"/>
      <c r="C36071"/>
      <c r="E36071"/>
    </row>
    <row r="36072" spans="2:5" x14ac:dyDescent="0.3">
      <c r="B36072"/>
      <c r="C36072"/>
      <c r="E36072"/>
    </row>
    <row r="36073" spans="2:5" x14ac:dyDescent="0.3">
      <c r="B36073"/>
      <c r="C36073"/>
      <c r="E36073"/>
    </row>
    <row r="36074" spans="2:5" x14ac:dyDescent="0.3">
      <c r="B36074"/>
      <c r="C36074"/>
      <c r="E36074"/>
    </row>
    <row r="36075" spans="2:5" x14ac:dyDescent="0.3">
      <c r="B36075"/>
      <c r="C36075"/>
      <c r="E36075"/>
    </row>
    <row r="36076" spans="2:5" x14ac:dyDescent="0.3">
      <c r="B36076"/>
      <c r="C36076"/>
      <c r="E36076"/>
    </row>
    <row r="36077" spans="2:5" x14ac:dyDescent="0.3">
      <c r="B36077"/>
      <c r="C36077"/>
      <c r="E36077"/>
    </row>
    <row r="36078" spans="2:5" x14ac:dyDescent="0.3">
      <c r="B36078"/>
      <c r="C36078"/>
      <c r="E36078"/>
    </row>
    <row r="36079" spans="2:5" x14ac:dyDescent="0.3">
      <c r="B36079"/>
      <c r="C36079"/>
      <c r="E36079"/>
    </row>
    <row r="36080" spans="2:5" x14ac:dyDescent="0.3">
      <c r="B36080"/>
      <c r="C36080"/>
      <c r="E36080"/>
    </row>
    <row r="36081" spans="2:5" x14ac:dyDescent="0.3">
      <c r="B36081"/>
      <c r="C36081"/>
      <c r="E36081"/>
    </row>
    <row r="36082" spans="2:5" x14ac:dyDescent="0.3">
      <c r="B36082"/>
      <c r="C36082"/>
      <c r="E36082"/>
    </row>
    <row r="36083" spans="2:5" x14ac:dyDescent="0.3">
      <c r="B36083"/>
      <c r="C36083"/>
      <c r="E36083"/>
    </row>
    <row r="36084" spans="2:5" x14ac:dyDescent="0.3">
      <c r="B36084"/>
      <c r="C36084"/>
      <c r="E36084"/>
    </row>
    <row r="36085" spans="2:5" x14ac:dyDescent="0.3">
      <c r="B36085"/>
      <c r="C36085"/>
      <c r="E36085"/>
    </row>
    <row r="36086" spans="2:5" x14ac:dyDescent="0.3">
      <c r="B36086"/>
      <c r="C36086"/>
      <c r="E36086"/>
    </row>
    <row r="36087" spans="2:5" x14ac:dyDescent="0.3">
      <c r="B36087"/>
      <c r="C36087"/>
      <c r="E36087"/>
    </row>
    <row r="36088" spans="2:5" x14ac:dyDescent="0.3">
      <c r="B36088"/>
      <c r="C36088"/>
      <c r="E36088"/>
    </row>
    <row r="36089" spans="2:5" x14ac:dyDescent="0.3">
      <c r="B36089"/>
      <c r="C36089"/>
      <c r="E36089"/>
    </row>
    <row r="36090" spans="2:5" x14ac:dyDescent="0.3">
      <c r="B36090"/>
      <c r="C36090"/>
      <c r="E36090"/>
    </row>
    <row r="36091" spans="2:5" x14ac:dyDescent="0.3">
      <c r="B36091"/>
      <c r="C36091"/>
      <c r="E36091"/>
    </row>
    <row r="36092" spans="2:5" x14ac:dyDescent="0.3">
      <c r="B36092"/>
      <c r="C36092"/>
      <c r="E36092"/>
    </row>
    <row r="36093" spans="2:5" x14ac:dyDescent="0.3">
      <c r="B36093"/>
      <c r="C36093"/>
      <c r="E36093"/>
    </row>
    <row r="36094" spans="2:5" x14ac:dyDescent="0.3">
      <c r="B36094"/>
      <c r="C36094"/>
      <c r="E36094"/>
    </row>
    <row r="36095" spans="2:5" x14ac:dyDescent="0.3">
      <c r="B36095"/>
      <c r="C36095"/>
      <c r="E36095"/>
    </row>
    <row r="36096" spans="2:5" x14ac:dyDescent="0.3">
      <c r="B36096"/>
      <c r="C36096"/>
      <c r="E36096"/>
    </row>
    <row r="36097" spans="2:5" x14ac:dyDescent="0.3">
      <c r="B36097"/>
      <c r="C36097"/>
      <c r="E36097"/>
    </row>
    <row r="36098" spans="2:5" x14ac:dyDescent="0.3">
      <c r="B36098"/>
      <c r="C36098"/>
      <c r="E36098"/>
    </row>
    <row r="36099" spans="2:5" x14ac:dyDescent="0.3">
      <c r="B36099"/>
      <c r="C36099"/>
      <c r="E36099"/>
    </row>
    <row r="36100" spans="2:5" x14ac:dyDescent="0.3">
      <c r="B36100"/>
      <c r="C36100"/>
      <c r="E36100"/>
    </row>
    <row r="36101" spans="2:5" x14ac:dyDescent="0.3">
      <c r="B36101"/>
      <c r="C36101"/>
      <c r="E36101"/>
    </row>
    <row r="36102" spans="2:5" x14ac:dyDescent="0.3">
      <c r="B36102"/>
      <c r="C36102"/>
      <c r="E36102"/>
    </row>
    <row r="36103" spans="2:5" x14ac:dyDescent="0.3">
      <c r="B36103"/>
      <c r="C36103"/>
      <c r="E36103"/>
    </row>
    <row r="36104" spans="2:5" x14ac:dyDescent="0.3">
      <c r="B36104"/>
      <c r="C36104"/>
      <c r="E36104"/>
    </row>
    <row r="36105" spans="2:5" x14ac:dyDescent="0.3">
      <c r="B36105"/>
      <c r="C36105"/>
      <c r="E36105"/>
    </row>
    <row r="36106" spans="2:5" x14ac:dyDescent="0.3">
      <c r="B36106"/>
      <c r="C36106"/>
      <c r="E36106"/>
    </row>
    <row r="36107" spans="2:5" x14ac:dyDescent="0.3">
      <c r="B36107"/>
      <c r="C36107"/>
      <c r="E36107"/>
    </row>
    <row r="36108" spans="2:5" x14ac:dyDescent="0.3">
      <c r="B36108"/>
      <c r="C36108"/>
      <c r="E36108"/>
    </row>
    <row r="36109" spans="2:5" x14ac:dyDescent="0.3">
      <c r="B36109"/>
      <c r="C36109"/>
      <c r="E36109"/>
    </row>
    <row r="36110" spans="2:5" x14ac:dyDescent="0.3">
      <c r="B36110"/>
      <c r="C36110"/>
      <c r="E36110"/>
    </row>
    <row r="36111" spans="2:5" x14ac:dyDescent="0.3">
      <c r="B36111"/>
      <c r="C36111"/>
      <c r="E36111"/>
    </row>
    <row r="36112" spans="2:5" x14ac:dyDescent="0.3">
      <c r="B36112"/>
      <c r="C36112"/>
      <c r="E36112"/>
    </row>
    <row r="36113" spans="2:5" x14ac:dyDescent="0.3">
      <c r="B36113"/>
      <c r="C36113"/>
      <c r="E36113"/>
    </row>
    <row r="36114" spans="2:5" x14ac:dyDescent="0.3">
      <c r="B36114"/>
      <c r="C36114"/>
      <c r="E36114"/>
    </row>
    <row r="36115" spans="2:5" x14ac:dyDescent="0.3">
      <c r="B36115"/>
      <c r="C36115"/>
      <c r="E36115"/>
    </row>
    <row r="36116" spans="2:5" x14ac:dyDescent="0.3">
      <c r="B36116"/>
      <c r="C36116"/>
      <c r="E36116"/>
    </row>
    <row r="36117" spans="2:5" x14ac:dyDescent="0.3">
      <c r="B36117"/>
      <c r="C36117"/>
      <c r="E36117"/>
    </row>
    <row r="36118" spans="2:5" x14ac:dyDescent="0.3">
      <c r="B36118"/>
      <c r="C36118"/>
      <c r="E36118"/>
    </row>
    <row r="36119" spans="2:5" x14ac:dyDescent="0.3">
      <c r="B36119"/>
      <c r="C36119"/>
      <c r="E36119"/>
    </row>
    <row r="36120" spans="2:5" x14ac:dyDescent="0.3">
      <c r="B36120"/>
      <c r="C36120"/>
      <c r="E36120"/>
    </row>
    <row r="36121" spans="2:5" x14ac:dyDescent="0.3">
      <c r="B36121"/>
      <c r="C36121"/>
      <c r="E36121"/>
    </row>
    <row r="36122" spans="2:5" x14ac:dyDescent="0.3">
      <c r="B36122"/>
      <c r="C36122"/>
      <c r="E36122"/>
    </row>
    <row r="36123" spans="2:5" x14ac:dyDescent="0.3">
      <c r="B36123"/>
      <c r="C36123"/>
      <c r="E36123"/>
    </row>
    <row r="36124" spans="2:5" x14ac:dyDescent="0.3">
      <c r="B36124"/>
      <c r="C36124"/>
      <c r="E36124"/>
    </row>
    <row r="36125" spans="2:5" x14ac:dyDescent="0.3">
      <c r="B36125"/>
      <c r="C36125"/>
      <c r="E36125"/>
    </row>
    <row r="36126" spans="2:5" x14ac:dyDescent="0.3">
      <c r="B36126"/>
      <c r="C36126"/>
      <c r="E36126"/>
    </row>
    <row r="36127" spans="2:5" x14ac:dyDescent="0.3">
      <c r="B36127"/>
      <c r="C36127"/>
      <c r="E36127"/>
    </row>
    <row r="36128" spans="2:5" x14ac:dyDescent="0.3">
      <c r="B36128"/>
      <c r="C36128"/>
      <c r="E36128"/>
    </row>
    <row r="36129" spans="2:5" x14ac:dyDescent="0.3">
      <c r="B36129"/>
      <c r="C36129"/>
      <c r="E36129"/>
    </row>
    <row r="36130" spans="2:5" x14ac:dyDescent="0.3">
      <c r="B36130"/>
      <c r="C36130"/>
      <c r="E36130"/>
    </row>
    <row r="36131" spans="2:5" x14ac:dyDescent="0.3">
      <c r="B36131"/>
      <c r="C36131"/>
      <c r="E36131"/>
    </row>
    <row r="36132" spans="2:5" x14ac:dyDescent="0.3">
      <c r="B36132"/>
      <c r="C36132"/>
      <c r="E36132"/>
    </row>
    <row r="36133" spans="2:5" x14ac:dyDescent="0.3">
      <c r="B36133"/>
      <c r="C36133"/>
      <c r="E36133"/>
    </row>
    <row r="36134" spans="2:5" x14ac:dyDescent="0.3">
      <c r="B36134"/>
      <c r="C36134"/>
      <c r="E36134"/>
    </row>
    <row r="36135" spans="2:5" x14ac:dyDescent="0.3">
      <c r="B36135"/>
      <c r="C36135"/>
      <c r="E36135"/>
    </row>
    <row r="36136" spans="2:5" x14ac:dyDescent="0.3">
      <c r="B36136"/>
      <c r="C36136"/>
      <c r="E36136"/>
    </row>
    <row r="36137" spans="2:5" x14ac:dyDescent="0.3">
      <c r="B36137"/>
      <c r="C36137"/>
      <c r="E36137"/>
    </row>
    <row r="36138" spans="2:5" x14ac:dyDescent="0.3">
      <c r="B36138"/>
      <c r="C36138"/>
      <c r="E36138"/>
    </row>
    <row r="36139" spans="2:5" x14ac:dyDescent="0.3">
      <c r="B36139"/>
      <c r="C36139"/>
      <c r="E36139"/>
    </row>
    <row r="36140" spans="2:5" x14ac:dyDescent="0.3">
      <c r="B36140"/>
      <c r="C36140"/>
      <c r="E36140"/>
    </row>
    <row r="36141" spans="2:5" x14ac:dyDescent="0.3">
      <c r="B36141"/>
      <c r="C36141"/>
      <c r="E36141"/>
    </row>
    <row r="36142" spans="2:5" x14ac:dyDescent="0.3">
      <c r="B36142"/>
      <c r="C36142"/>
      <c r="E36142"/>
    </row>
    <row r="36143" spans="2:5" x14ac:dyDescent="0.3">
      <c r="B36143"/>
      <c r="C36143"/>
      <c r="E36143"/>
    </row>
    <row r="36144" spans="2:5" x14ac:dyDescent="0.3">
      <c r="B36144"/>
      <c r="C36144"/>
      <c r="E36144"/>
    </row>
    <row r="36145" spans="2:5" x14ac:dyDescent="0.3">
      <c r="B36145"/>
      <c r="C36145"/>
      <c r="E36145"/>
    </row>
    <row r="36146" spans="2:5" x14ac:dyDescent="0.3">
      <c r="B36146"/>
      <c r="C36146"/>
      <c r="E36146"/>
    </row>
    <row r="36147" spans="2:5" x14ac:dyDescent="0.3">
      <c r="B36147"/>
      <c r="C36147"/>
      <c r="E36147"/>
    </row>
    <row r="36148" spans="2:5" x14ac:dyDescent="0.3">
      <c r="B36148"/>
      <c r="C36148"/>
      <c r="E36148"/>
    </row>
    <row r="36149" spans="2:5" x14ac:dyDescent="0.3">
      <c r="B36149"/>
      <c r="C36149"/>
      <c r="E36149"/>
    </row>
    <row r="36150" spans="2:5" x14ac:dyDescent="0.3">
      <c r="B36150"/>
      <c r="C36150"/>
      <c r="E36150"/>
    </row>
    <row r="36151" spans="2:5" x14ac:dyDescent="0.3">
      <c r="B36151"/>
      <c r="C36151"/>
      <c r="E36151"/>
    </row>
    <row r="36152" spans="2:5" x14ac:dyDescent="0.3">
      <c r="B36152"/>
      <c r="C36152"/>
      <c r="E36152"/>
    </row>
    <row r="36153" spans="2:5" x14ac:dyDescent="0.3">
      <c r="B36153"/>
      <c r="C36153"/>
      <c r="E36153"/>
    </row>
    <row r="36154" spans="2:5" x14ac:dyDescent="0.3">
      <c r="B36154"/>
      <c r="C36154"/>
      <c r="E36154"/>
    </row>
    <row r="36155" spans="2:5" x14ac:dyDescent="0.3">
      <c r="B36155"/>
      <c r="C36155"/>
      <c r="E36155"/>
    </row>
    <row r="36156" spans="2:5" x14ac:dyDescent="0.3">
      <c r="B36156"/>
      <c r="C36156"/>
      <c r="E36156"/>
    </row>
    <row r="36157" spans="2:5" x14ac:dyDescent="0.3">
      <c r="B36157"/>
      <c r="C36157"/>
      <c r="E36157"/>
    </row>
    <row r="36158" spans="2:5" x14ac:dyDescent="0.3">
      <c r="B36158"/>
      <c r="C36158"/>
      <c r="E36158"/>
    </row>
    <row r="36159" spans="2:5" x14ac:dyDescent="0.3">
      <c r="B36159"/>
      <c r="C36159"/>
      <c r="E36159"/>
    </row>
    <row r="36160" spans="2:5" x14ac:dyDescent="0.3">
      <c r="B36160"/>
      <c r="C36160"/>
      <c r="E36160"/>
    </row>
    <row r="36161" spans="2:5" x14ac:dyDescent="0.3">
      <c r="B36161"/>
      <c r="C36161"/>
      <c r="E36161"/>
    </row>
    <row r="36162" spans="2:5" x14ac:dyDescent="0.3">
      <c r="B36162"/>
      <c r="C36162"/>
      <c r="E36162"/>
    </row>
    <row r="36163" spans="2:5" x14ac:dyDescent="0.3">
      <c r="B36163"/>
      <c r="C36163"/>
      <c r="E36163"/>
    </row>
    <row r="36164" spans="2:5" x14ac:dyDescent="0.3">
      <c r="B36164"/>
      <c r="C36164"/>
      <c r="E36164"/>
    </row>
    <row r="36165" spans="2:5" x14ac:dyDescent="0.3">
      <c r="B36165"/>
      <c r="C36165"/>
      <c r="E36165"/>
    </row>
    <row r="36166" spans="2:5" x14ac:dyDescent="0.3">
      <c r="B36166"/>
      <c r="C36166"/>
      <c r="E36166"/>
    </row>
    <row r="36167" spans="2:5" x14ac:dyDescent="0.3">
      <c r="B36167"/>
      <c r="C36167"/>
      <c r="E36167"/>
    </row>
    <row r="36168" spans="2:5" x14ac:dyDescent="0.3">
      <c r="B36168"/>
      <c r="C36168"/>
      <c r="E36168"/>
    </row>
    <row r="36169" spans="2:5" x14ac:dyDescent="0.3">
      <c r="B36169"/>
      <c r="C36169"/>
      <c r="E36169"/>
    </row>
    <row r="36170" spans="2:5" x14ac:dyDescent="0.3">
      <c r="B36170"/>
      <c r="C36170"/>
      <c r="E36170"/>
    </row>
    <row r="36171" spans="2:5" x14ac:dyDescent="0.3">
      <c r="B36171"/>
      <c r="C36171"/>
      <c r="E36171"/>
    </row>
    <row r="36172" spans="2:5" x14ac:dyDescent="0.3">
      <c r="B36172"/>
      <c r="C36172"/>
      <c r="E36172"/>
    </row>
    <row r="36173" spans="2:5" x14ac:dyDescent="0.3">
      <c r="B36173"/>
      <c r="C36173"/>
      <c r="E36173"/>
    </row>
    <row r="36174" spans="2:5" x14ac:dyDescent="0.3">
      <c r="B36174"/>
      <c r="C36174"/>
      <c r="E36174"/>
    </row>
    <row r="36175" spans="2:5" x14ac:dyDescent="0.3">
      <c r="B36175"/>
      <c r="C36175"/>
      <c r="E36175"/>
    </row>
    <row r="36176" spans="2:5" x14ac:dyDescent="0.3">
      <c r="B36176"/>
      <c r="C36176"/>
      <c r="E36176"/>
    </row>
    <row r="36177" spans="2:5" x14ac:dyDescent="0.3">
      <c r="B36177"/>
      <c r="C36177"/>
      <c r="E36177"/>
    </row>
    <row r="36178" spans="2:5" x14ac:dyDescent="0.3">
      <c r="B36178"/>
      <c r="C36178"/>
      <c r="E36178"/>
    </row>
    <row r="36179" spans="2:5" x14ac:dyDescent="0.3">
      <c r="B36179"/>
      <c r="C36179"/>
      <c r="E36179"/>
    </row>
    <row r="36180" spans="2:5" x14ac:dyDescent="0.3">
      <c r="B36180"/>
      <c r="C36180"/>
      <c r="E36180"/>
    </row>
    <row r="36181" spans="2:5" x14ac:dyDescent="0.3">
      <c r="B36181"/>
      <c r="C36181"/>
      <c r="E36181"/>
    </row>
    <row r="36182" spans="2:5" x14ac:dyDescent="0.3">
      <c r="B36182"/>
      <c r="C36182"/>
      <c r="E36182"/>
    </row>
    <row r="36183" spans="2:5" x14ac:dyDescent="0.3">
      <c r="B36183"/>
      <c r="C36183"/>
      <c r="E36183"/>
    </row>
    <row r="36184" spans="2:5" x14ac:dyDescent="0.3">
      <c r="B36184"/>
      <c r="C36184"/>
      <c r="E36184"/>
    </row>
    <row r="36185" spans="2:5" x14ac:dyDescent="0.3">
      <c r="B36185"/>
      <c r="C36185"/>
      <c r="E36185"/>
    </row>
    <row r="36186" spans="2:5" x14ac:dyDescent="0.3">
      <c r="B36186"/>
      <c r="C36186"/>
      <c r="E36186"/>
    </row>
    <row r="36187" spans="2:5" x14ac:dyDescent="0.3">
      <c r="B36187"/>
      <c r="C36187"/>
      <c r="E36187"/>
    </row>
    <row r="36188" spans="2:5" x14ac:dyDescent="0.3">
      <c r="B36188"/>
      <c r="C36188"/>
      <c r="E36188"/>
    </row>
    <row r="36189" spans="2:5" x14ac:dyDescent="0.3">
      <c r="B36189"/>
      <c r="C36189"/>
      <c r="E36189"/>
    </row>
    <row r="36190" spans="2:5" x14ac:dyDescent="0.3">
      <c r="B36190"/>
      <c r="C36190"/>
      <c r="E36190"/>
    </row>
    <row r="36191" spans="2:5" x14ac:dyDescent="0.3">
      <c r="B36191"/>
      <c r="C36191"/>
      <c r="E36191"/>
    </row>
    <row r="36192" spans="2:5" x14ac:dyDescent="0.3">
      <c r="B36192"/>
      <c r="C36192"/>
      <c r="E36192"/>
    </row>
    <row r="36193" spans="2:5" x14ac:dyDescent="0.3">
      <c r="B36193"/>
      <c r="C36193"/>
      <c r="E36193"/>
    </row>
    <row r="36194" spans="2:5" x14ac:dyDescent="0.3">
      <c r="B36194"/>
      <c r="C36194"/>
      <c r="E36194"/>
    </row>
    <row r="36195" spans="2:5" x14ac:dyDescent="0.3">
      <c r="B36195"/>
      <c r="C36195"/>
      <c r="E36195"/>
    </row>
    <row r="36196" spans="2:5" x14ac:dyDescent="0.3">
      <c r="B36196"/>
      <c r="C36196"/>
      <c r="E36196"/>
    </row>
    <row r="36197" spans="2:5" x14ac:dyDescent="0.3">
      <c r="B36197"/>
      <c r="C36197"/>
      <c r="E36197"/>
    </row>
    <row r="36198" spans="2:5" x14ac:dyDescent="0.3">
      <c r="B36198"/>
      <c r="C36198"/>
      <c r="E36198"/>
    </row>
    <row r="36199" spans="2:5" x14ac:dyDescent="0.3">
      <c r="B36199"/>
      <c r="C36199"/>
      <c r="E36199"/>
    </row>
    <row r="36200" spans="2:5" x14ac:dyDescent="0.3">
      <c r="B36200"/>
      <c r="C36200"/>
      <c r="E36200"/>
    </row>
    <row r="36201" spans="2:5" x14ac:dyDescent="0.3">
      <c r="B36201"/>
      <c r="C36201"/>
      <c r="E36201"/>
    </row>
    <row r="36202" spans="2:5" x14ac:dyDescent="0.3">
      <c r="B36202"/>
      <c r="C36202"/>
      <c r="E36202"/>
    </row>
    <row r="36203" spans="2:5" x14ac:dyDescent="0.3">
      <c r="B36203"/>
      <c r="C36203"/>
      <c r="E36203"/>
    </row>
    <row r="36204" spans="2:5" x14ac:dyDescent="0.3">
      <c r="B36204"/>
      <c r="C36204"/>
      <c r="E36204"/>
    </row>
    <row r="36205" spans="2:5" x14ac:dyDescent="0.3">
      <c r="B36205"/>
      <c r="C36205"/>
      <c r="E36205"/>
    </row>
    <row r="36206" spans="2:5" x14ac:dyDescent="0.3">
      <c r="B36206"/>
      <c r="C36206"/>
      <c r="E36206"/>
    </row>
    <row r="36207" spans="2:5" x14ac:dyDescent="0.3">
      <c r="B36207"/>
      <c r="C36207"/>
      <c r="E36207"/>
    </row>
    <row r="36208" spans="2:5" x14ac:dyDescent="0.3">
      <c r="B36208"/>
      <c r="C36208"/>
      <c r="E36208"/>
    </row>
    <row r="36209" spans="2:5" x14ac:dyDescent="0.3">
      <c r="B36209"/>
      <c r="C36209"/>
      <c r="E36209"/>
    </row>
    <row r="36210" spans="2:5" x14ac:dyDescent="0.3">
      <c r="B36210"/>
      <c r="C36210"/>
      <c r="E36210"/>
    </row>
    <row r="36211" spans="2:5" x14ac:dyDescent="0.3">
      <c r="B36211"/>
      <c r="C36211"/>
      <c r="E36211"/>
    </row>
    <row r="36212" spans="2:5" x14ac:dyDescent="0.3">
      <c r="B36212"/>
      <c r="C36212"/>
      <c r="E36212"/>
    </row>
    <row r="36213" spans="2:5" x14ac:dyDescent="0.3">
      <c r="B36213"/>
      <c r="C36213"/>
      <c r="E36213"/>
    </row>
    <row r="36214" spans="2:5" x14ac:dyDescent="0.3">
      <c r="B36214"/>
      <c r="C36214"/>
      <c r="E36214"/>
    </row>
    <row r="36215" spans="2:5" x14ac:dyDescent="0.3">
      <c r="B36215"/>
      <c r="C36215"/>
      <c r="E36215"/>
    </row>
    <row r="36216" spans="2:5" x14ac:dyDescent="0.3">
      <c r="B36216"/>
      <c r="C36216"/>
      <c r="E36216"/>
    </row>
    <row r="36217" spans="2:5" x14ac:dyDescent="0.3">
      <c r="B36217"/>
      <c r="C36217"/>
      <c r="E36217"/>
    </row>
    <row r="36218" spans="2:5" x14ac:dyDescent="0.3">
      <c r="B36218"/>
      <c r="C36218"/>
      <c r="E36218"/>
    </row>
    <row r="36219" spans="2:5" x14ac:dyDescent="0.3">
      <c r="B36219"/>
      <c r="C36219"/>
      <c r="E36219"/>
    </row>
    <row r="36220" spans="2:5" x14ac:dyDescent="0.3">
      <c r="B36220"/>
      <c r="C36220"/>
      <c r="E36220"/>
    </row>
    <row r="36221" spans="2:5" x14ac:dyDescent="0.3">
      <c r="B36221"/>
      <c r="C36221"/>
      <c r="E36221"/>
    </row>
    <row r="36222" spans="2:5" x14ac:dyDescent="0.3">
      <c r="B36222"/>
      <c r="C36222"/>
      <c r="E36222"/>
    </row>
    <row r="36223" spans="2:5" x14ac:dyDescent="0.3">
      <c r="B36223"/>
      <c r="C36223"/>
      <c r="E36223"/>
    </row>
    <row r="36224" spans="2:5" x14ac:dyDescent="0.3">
      <c r="B36224"/>
      <c r="C36224"/>
      <c r="E36224"/>
    </row>
    <row r="36225" spans="2:5" x14ac:dyDescent="0.3">
      <c r="B36225"/>
      <c r="C36225"/>
      <c r="E36225"/>
    </row>
    <row r="36226" spans="2:5" x14ac:dyDescent="0.3">
      <c r="B36226"/>
      <c r="C36226"/>
      <c r="E36226"/>
    </row>
    <row r="36227" spans="2:5" x14ac:dyDescent="0.3">
      <c r="B36227"/>
      <c r="C36227"/>
      <c r="E36227"/>
    </row>
    <row r="36228" spans="2:5" x14ac:dyDescent="0.3">
      <c r="B36228"/>
      <c r="C36228"/>
      <c r="E36228"/>
    </row>
    <row r="36229" spans="2:5" x14ac:dyDescent="0.3">
      <c r="B36229"/>
      <c r="C36229"/>
      <c r="E36229"/>
    </row>
    <row r="36230" spans="2:5" x14ac:dyDescent="0.3">
      <c r="B36230"/>
      <c r="C36230"/>
      <c r="E36230"/>
    </row>
    <row r="36231" spans="2:5" x14ac:dyDescent="0.3">
      <c r="B36231"/>
      <c r="C36231"/>
      <c r="E36231"/>
    </row>
    <row r="36232" spans="2:5" x14ac:dyDescent="0.3">
      <c r="B36232"/>
      <c r="C36232"/>
      <c r="E36232"/>
    </row>
    <row r="36233" spans="2:5" x14ac:dyDescent="0.3">
      <c r="B36233"/>
      <c r="C36233"/>
      <c r="E36233"/>
    </row>
    <row r="36234" spans="2:5" x14ac:dyDescent="0.3">
      <c r="B36234"/>
      <c r="C36234"/>
      <c r="E36234"/>
    </row>
    <row r="36235" spans="2:5" x14ac:dyDescent="0.3">
      <c r="B36235"/>
      <c r="C36235"/>
      <c r="E36235"/>
    </row>
    <row r="36236" spans="2:5" x14ac:dyDescent="0.3">
      <c r="B36236"/>
      <c r="C36236"/>
      <c r="E36236"/>
    </row>
    <row r="36237" spans="2:5" x14ac:dyDescent="0.3">
      <c r="B36237"/>
      <c r="C36237"/>
      <c r="E36237"/>
    </row>
    <row r="36238" spans="2:5" x14ac:dyDescent="0.3">
      <c r="B36238"/>
      <c r="C36238"/>
      <c r="E36238"/>
    </row>
    <row r="36239" spans="2:5" x14ac:dyDescent="0.3">
      <c r="B36239"/>
      <c r="C36239"/>
      <c r="E36239"/>
    </row>
    <row r="36240" spans="2:5" x14ac:dyDescent="0.3">
      <c r="B36240"/>
      <c r="C36240"/>
      <c r="E36240"/>
    </row>
    <row r="36241" spans="2:5" x14ac:dyDescent="0.3">
      <c r="B36241"/>
      <c r="C36241"/>
      <c r="E36241"/>
    </row>
    <row r="36242" spans="2:5" x14ac:dyDescent="0.3">
      <c r="B36242"/>
      <c r="C36242"/>
      <c r="E36242"/>
    </row>
    <row r="36243" spans="2:5" x14ac:dyDescent="0.3">
      <c r="B36243"/>
      <c r="C36243"/>
      <c r="E36243"/>
    </row>
    <row r="36244" spans="2:5" x14ac:dyDescent="0.3">
      <c r="B36244"/>
      <c r="C36244"/>
      <c r="E36244"/>
    </row>
    <row r="36245" spans="2:5" x14ac:dyDescent="0.3">
      <c r="B36245"/>
      <c r="C36245"/>
      <c r="E36245"/>
    </row>
    <row r="36246" spans="2:5" x14ac:dyDescent="0.3">
      <c r="B36246"/>
      <c r="C36246"/>
      <c r="E36246"/>
    </row>
    <row r="36247" spans="2:5" x14ac:dyDescent="0.3">
      <c r="B36247"/>
      <c r="C36247"/>
      <c r="E36247"/>
    </row>
    <row r="36248" spans="2:5" x14ac:dyDescent="0.3">
      <c r="B36248"/>
      <c r="C36248"/>
      <c r="E36248"/>
    </row>
    <row r="36249" spans="2:5" x14ac:dyDescent="0.3">
      <c r="B36249"/>
      <c r="C36249"/>
      <c r="E36249"/>
    </row>
    <row r="36250" spans="2:5" x14ac:dyDescent="0.3">
      <c r="B36250"/>
      <c r="C36250"/>
      <c r="E36250"/>
    </row>
    <row r="36251" spans="2:5" x14ac:dyDescent="0.3">
      <c r="B36251"/>
      <c r="C36251"/>
      <c r="E36251"/>
    </row>
    <row r="36252" spans="2:5" x14ac:dyDescent="0.3">
      <c r="B36252"/>
      <c r="C36252"/>
      <c r="E36252"/>
    </row>
    <row r="36253" spans="2:5" x14ac:dyDescent="0.3">
      <c r="B36253"/>
      <c r="C36253"/>
      <c r="E36253"/>
    </row>
    <row r="36254" spans="2:5" x14ac:dyDescent="0.3">
      <c r="B36254"/>
      <c r="C36254"/>
      <c r="E36254"/>
    </row>
    <row r="36255" spans="2:5" x14ac:dyDescent="0.3">
      <c r="B36255"/>
      <c r="C36255"/>
      <c r="E36255"/>
    </row>
    <row r="36256" spans="2:5" x14ac:dyDescent="0.3">
      <c r="B36256"/>
      <c r="C36256"/>
      <c r="E36256"/>
    </row>
    <row r="36257" spans="2:5" x14ac:dyDescent="0.3">
      <c r="B36257"/>
      <c r="C36257"/>
      <c r="E36257"/>
    </row>
    <row r="36258" spans="2:5" x14ac:dyDescent="0.3">
      <c r="B36258"/>
      <c r="C36258"/>
      <c r="E36258"/>
    </row>
    <row r="36259" spans="2:5" x14ac:dyDescent="0.3">
      <c r="B36259"/>
      <c r="C36259"/>
      <c r="E36259"/>
    </row>
    <row r="36260" spans="2:5" x14ac:dyDescent="0.3">
      <c r="B36260"/>
      <c r="C36260"/>
      <c r="E36260"/>
    </row>
    <row r="36261" spans="2:5" x14ac:dyDescent="0.3">
      <c r="B36261"/>
      <c r="C36261"/>
      <c r="E36261"/>
    </row>
    <row r="36262" spans="2:5" x14ac:dyDescent="0.3">
      <c r="B36262"/>
      <c r="C36262"/>
      <c r="E36262"/>
    </row>
    <row r="36263" spans="2:5" x14ac:dyDescent="0.3">
      <c r="B36263"/>
      <c r="C36263"/>
      <c r="E36263"/>
    </row>
    <row r="36264" spans="2:5" x14ac:dyDescent="0.3">
      <c r="B36264"/>
      <c r="C36264"/>
      <c r="E36264"/>
    </row>
    <row r="36265" spans="2:5" x14ac:dyDescent="0.3">
      <c r="B36265"/>
      <c r="C36265"/>
      <c r="E36265"/>
    </row>
    <row r="36266" spans="2:5" x14ac:dyDescent="0.3">
      <c r="B36266"/>
      <c r="C36266"/>
      <c r="E36266"/>
    </row>
    <row r="36267" spans="2:5" x14ac:dyDescent="0.3">
      <c r="B36267"/>
      <c r="C36267"/>
      <c r="E36267"/>
    </row>
    <row r="36268" spans="2:5" x14ac:dyDescent="0.3">
      <c r="B36268"/>
      <c r="C36268"/>
      <c r="E36268"/>
    </row>
    <row r="36269" spans="2:5" x14ac:dyDescent="0.3">
      <c r="B36269"/>
      <c r="C36269"/>
      <c r="E36269"/>
    </row>
    <row r="36270" spans="2:5" x14ac:dyDescent="0.3">
      <c r="B36270"/>
      <c r="C36270"/>
      <c r="E36270"/>
    </row>
    <row r="36271" spans="2:5" x14ac:dyDescent="0.3">
      <c r="B36271"/>
      <c r="C36271"/>
      <c r="E36271"/>
    </row>
    <row r="36272" spans="2:5" x14ac:dyDescent="0.3">
      <c r="B36272"/>
      <c r="C36272"/>
      <c r="E36272"/>
    </row>
    <row r="36273" spans="2:5" x14ac:dyDescent="0.3">
      <c r="B36273"/>
      <c r="C36273"/>
      <c r="E36273"/>
    </row>
    <row r="36274" spans="2:5" x14ac:dyDescent="0.3">
      <c r="B36274"/>
      <c r="C36274"/>
      <c r="E36274"/>
    </row>
    <row r="36275" spans="2:5" x14ac:dyDescent="0.3">
      <c r="B36275"/>
      <c r="C36275"/>
      <c r="E36275"/>
    </row>
    <row r="36276" spans="2:5" x14ac:dyDescent="0.3">
      <c r="B36276"/>
      <c r="C36276"/>
      <c r="E36276"/>
    </row>
    <row r="36277" spans="2:5" x14ac:dyDescent="0.3">
      <c r="B36277"/>
      <c r="C36277"/>
      <c r="E36277"/>
    </row>
    <row r="36278" spans="2:5" x14ac:dyDescent="0.3">
      <c r="B36278"/>
      <c r="C36278"/>
      <c r="E36278"/>
    </row>
    <row r="36279" spans="2:5" x14ac:dyDescent="0.3">
      <c r="B36279"/>
      <c r="C36279"/>
      <c r="E36279"/>
    </row>
    <row r="36280" spans="2:5" x14ac:dyDescent="0.3">
      <c r="B36280"/>
      <c r="C36280"/>
      <c r="E36280"/>
    </row>
    <row r="36281" spans="2:5" x14ac:dyDescent="0.3">
      <c r="B36281"/>
      <c r="C36281"/>
      <c r="E36281"/>
    </row>
    <row r="36282" spans="2:5" x14ac:dyDescent="0.3">
      <c r="B36282"/>
      <c r="C36282"/>
      <c r="E36282"/>
    </row>
    <row r="36283" spans="2:5" x14ac:dyDescent="0.3">
      <c r="B36283"/>
      <c r="C36283"/>
      <c r="E36283"/>
    </row>
    <row r="36284" spans="2:5" x14ac:dyDescent="0.3">
      <c r="B36284"/>
      <c r="C36284"/>
      <c r="E36284"/>
    </row>
    <row r="36285" spans="2:5" x14ac:dyDescent="0.3">
      <c r="B36285"/>
      <c r="C36285"/>
      <c r="E36285"/>
    </row>
    <row r="36286" spans="2:5" x14ac:dyDescent="0.3">
      <c r="B36286"/>
      <c r="C36286"/>
      <c r="E36286"/>
    </row>
    <row r="36287" spans="2:5" x14ac:dyDescent="0.3">
      <c r="B36287"/>
      <c r="C36287"/>
      <c r="E36287"/>
    </row>
    <row r="36288" spans="2:5" x14ac:dyDescent="0.3">
      <c r="B36288"/>
      <c r="C36288"/>
      <c r="E36288"/>
    </row>
    <row r="36289" spans="2:5" x14ac:dyDescent="0.3">
      <c r="B36289"/>
      <c r="C36289"/>
      <c r="E36289"/>
    </row>
    <row r="36290" spans="2:5" x14ac:dyDescent="0.3">
      <c r="B36290"/>
      <c r="C36290"/>
      <c r="E36290"/>
    </row>
    <row r="36291" spans="2:5" x14ac:dyDescent="0.3">
      <c r="B36291"/>
      <c r="C36291"/>
      <c r="E36291"/>
    </row>
    <row r="36292" spans="2:5" x14ac:dyDescent="0.3">
      <c r="B36292"/>
      <c r="C36292"/>
      <c r="E36292"/>
    </row>
    <row r="36293" spans="2:5" x14ac:dyDescent="0.3">
      <c r="B36293"/>
      <c r="C36293"/>
      <c r="E36293"/>
    </row>
    <row r="36294" spans="2:5" x14ac:dyDescent="0.3">
      <c r="B36294"/>
      <c r="C36294"/>
      <c r="E36294"/>
    </row>
    <row r="36295" spans="2:5" x14ac:dyDescent="0.3">
      <c r="B36295"/>
      <c r="C36295"/>
      <c r="E36295"/>
    </row>
    <row r="36296" spans="2:5" x14ac:dyDescent="0.3">
      <c r="B36296"/>
      <c r="C36296"/>
      <c r="E36296"/>
    </row>
    <row r="36297" spans="2:5" x14ac:dyDescent="0.3">
      <c r="B36297"/>
      <c r="C36297"/>
      <c r="E36297"/>
    </row>
    <row r="36298" spans="2:5" x14ac:dyDescent="0.3">
      <c r="B36298"/>
      <c r="C36298"/>
      <c r="E36298"/>
    </row>
    <row r="36299" spans="2:5" x14ac:dyDescent="0.3">
      <c r="B36299"/>
      <c r="C36299"/>
      <c r="E36299"/>
    </row>
    <row r="36300" spans="2:5" x14ac:dyDescent="0.3">
      <c r="B36300"/>
      <c r="C36300"/>
      <c r="E36300"/>
    </row>
    <row r="36301" spans="2:5" x14ac:dyDescent="0.3">
      <c r="B36301"/>
      <c r="C36301"/>
      <c r="E36301"/>
    </row>
    <row r="36302" spans="2:5" x14ac:dyDescent="0.3">
      <c r="B36302"/>
      <c r="C36302"/>
      <c r="E36302"/>
    </row>
    <row r="36303" spans="2:5" x14ac:dyDescent="0.3">
      <c r="B36303"/>
      <c r="C36303"/>
      <c r="E36303"/>
    </row>
    <row r="36304" spans="2:5" x14ac:dyDescent="0.3">
      <c r="B36304"/>
      <c r="C36304"/>
      <c r="E36304"/>
    </row>
    <row r="36305" spans="2:5" x14ac:dyDescent="0.3">
      <c r="B36305"/>
      <c r="C36305"/>
      <c r="E36305"/>
    </row>
    <row r="36306" spans="2:5" x14ac:dyDescent="0.3">
      <c r="B36306"/>
      <c r="C36306"/>
      <c r="E36306"/>
    </row>
    <row r="36307" spans="2:5" x14ac:dyDescent="0.3">
      <c r="B36307"/>
      <c r="C36307"/>
      <c r="E36307"/>
    </row>
    <row r="36308" spans="2:5" x14ac:dyDescent="0.3">
      <c r="B36308"/>
      <c r="C36308"/>
      <c r="E36308"/>
    </row>
    <row r="36309" spans="2:5" x14ac:dyDescent="0.3">
      <c r="B36309"/>
      <c r="C36309"/>
      <c r="E36309"/>
    </row>
    <row r="36310" spans="2:5" x14ac:dyDescent="0.3">
      <c r="B36310"/>
      <c r="C36310"/>
      <c r="E36310"/>
    </row>
    <row r="36311" spans="2:5" x14ac:dyDescent="0.3">
      <c r="B36311"/>
      <c r="C36311"/>
      <c r="E36311"/>
    </row>
    <row r="36312" spans="2:5" x14ac:dyDescent="0.3">
      <c r="B36312"/>
      <c r="C36312"/>
      <c r="E36312"/>
    </row>
    <row r="36313" spans="2:5" x14ac:dyDescent="0.3">
      <c r="B36313"/>
      <c r="C36313"/>
      <c r="E36313"/>
    </row>
    <row r="36314" spans="2:5" x14ac:dyDescent="0.3">
      <c r="B36314"/>
      <c r="C36314"/>
      <c r="E36314"/>
    </row>
    <row r="36315" spans="2:5" x14ac:dyDescent="0.3">
      <c r="B36315"/>
      <c r="C36315"/>
      <c r="E36315"/>
    </row>
    <row r="36316" spans="2:5" x14ac:dyDescent="0.3">
      <c r="B36316"/>
      <c r="C36316"/>
      <c r="E36316"/>
    </row>
    <row r="36317" spans="2:5" x14ac:dyDescent="0.3">
      <c r="B36317"/>
      <c r="C36317"/>
      <c r="E36317"/>
    </row>
    <row r="36318" spans="2:5" x14ac:dyDescent="0.3">
      <c r="B36318"/>
      <c r="C36318"/>
      <c r="E36318"/>
    </row>
    <row r="36319" spans="2:5" x14ac:dyDescent="0.3">
      <c r="B36319"/>
      <c r="C36319"/>
      <c r="E36319"/>
    </row>
    <row r="36320" spans="2:5" x14ac:dyDescent="0.3">
      <c r="B36320"/>
      <c r="C36320"/>
      <c r="E36320"/>
    </row>
    <row r="36321" spans="2:5" x14ac:dyDescent="0.3">
      <c r="B36321"/>
      <c r="C36321"/>
      <c r="E36321"/>
    </row>
    <row r="36322" spans="2:5" x14ac:dyDescent="0.3">
      <c r="B36322"/>
      <c r="C36322"/>
      <c r="E36322"/>
    </row>
    <row r="36323" spans="2:5" x14ac:dyDescent="0.3">
      <c r="B36323"/>
      <c r="C36323"/>
      <c r="E36323"/>
    </row>
    <row r="36324" spans="2:5" x14ac:dyDescent="0.3">
      <c r="B36324"/>
      <c r="C36324"/>
      <c r="E36324"/>
    </row>
    <row r="36325" spans="2:5" x14ac:dyDescent="0.3">
      <c r="B36325"/>
      <c r="C36325"/>
      <c r="E36325"/>
    </row>
    <row r="36326" spans="2:5" x14ac:dyDescent="0.3">
      <c r="B36326"/>
      <c r="C36326"/>
      <c r="E36326"/>
    </row>
    <row r="36327" spans="2:5" x14ac:dyDescent="0.3">
      <c r="B36327"/>
      <c r="C36327"/>
      <c r="E36327"/>
    </row>
    <row r="36328" spans="2:5" x14ac:dyDescent="0.3">
      <c r="B36328"/>
      <c r="C36328"/>
      <c r="E36328"/>
    </row>
    <row r="36329" spans="2:5" x14ac:dyDescent="0.3">
      <c r="B36329"/>
      <c r="C36329"/>
      <c r="E36329"/>
    </row>
    <row r="36330" spans="2:5" x14ac:dyDescent="0.3">
      <c r="B36330"/>
      <c r="C36330"/>
      <c r="E36330"/>
    </row>
    <row r="36331" spans="2:5" x14ac:dyDescent="0.3">
      <c r="B36331"/>
      <c r="C36331"/>
      <c r="E36331"/>
    </row>
    <row r="36332" spans="2:5" x14ac:dyDescent="0.3">
      <c r="B36332"/>
      <c r="C36332"/>
      <c r="E36332"/>
    </row>
    <row r="36333" spans="2:5" x14ac:dyDescent="0.3">
      <c r="B36333"/>
      <c r="C36333"/>
      <c r="E36333"/>
    </row>
    <row r="36334" spans="2:5" x14ac:dyDescent="0.3">
      <c r="B36334"/>
      <c r="C36334"/>
      <c r="E36334"/>
    </row>
    <row r="36335" spans="2:5" x14ac:dyDescent="0.3">
      <c r="B36335"/>
      <c r="C36335"/>
      <c r="E36335"/>
    </row>
    <row r="36336" spans="2:5" x14ac:dyDescent="0.3">
      <c r="B36336"/>
      <c r="C36336"/>
      <c r="E36336"/>
    </row>
    <row r="36337" spans="2:5" x14ac:dyDescent="0.3">
      <c r="B36337"/>
      <c r="C36337"/>
      <c r="E36337"/>
    </row>
    <row r="36338" spans="2:5" x14ac:dyDescent="0.3">
      <c r="B36338"/>
      <c r="C36338"/>
      <c r="E36338"/>
    </row>
    <row r="36339" spans="2:5" x14ac:dyDescent="0.3">
      <c r="B36339"/>
      <c r="C36339"/>
      <c r="E36339"/>
    </row>
    <row r="36340" spans="2:5" x14ac:dyDescent="0.3">
      <c r="B36340"/>
      <c r="C36340"/>
      <c r="E36340"/>
    </row>
    <row r="36341" spans="2:5" x14ac:dyDescent="0.3">
      <c r="B36341"/>
      <c r="C36341"/>
      <c r="E36341"/>
    </row>
    <row r="36342" spans="2:5" x14ac:dyDescent="0.3">
      <c r="B36342"/>
      <c r="C36342"/>
      <c r="E36342"/>
    </row>
    <row r="36343" spans="2:5" x14ac:dyDescent="0.3">
      <c r="B36343"/>
      <c r="C36343"/>
      <c r="E36343"/>
    </row>
    <row r="36344" spans="2:5" x14ac:dyDescent="0.3">
      <c r="B36344"/>
      <c r="C36344"/>
      <c r="E36344"/>
    </row>
    <row r="36345" spans="2:5" x14ac:dyDescent="0.3">
      <c r="B36345"/>
      <c r="C36345"/>
      <c r="E36345"/>
    </row>
    <row r="36346" spans="2:5" x14ac:dyDescent="0.3">
      <c r="B36346"/>
      <c r="C36346"/>
      <c r="E36346"/>
    </row>
    <row r="36347" spans="2:5" x14ac:dyDescent="0.3">
      <c r="B36347"/>
      <c r="C36347"/>
      <c r="E36347"/>
    </row>
    <row r="36348" spans="2:5" x14ac:dyDescent="0.3">
      <c r="B36348"/>
      <c r="C36348"/>
      <c r="E36348"/>
    </row>
    <row r="36349" spans="2:5" x14ac:dyDescent="0.3">
      <c r="B36349"/>
      <c r="C36349"/>
      <c r="E36349"/>
    </row>
    <row r="36350" spans="2:5" x14ac:dyDescent="0.3">
      <c r="B36350"/>
      <c r="C36350"/>
      <c r="E36350"/>
    </row>
    <row r="36351" spans="2:5" x14ac:dyDescent="0.3">
      <c r="B36351"/>
      <c r="C36351"/>
      <c r="E36351"/>
    </row>
    <row r="36352" spans="2:5" x14ac:dyDescent="0.3">
      <c r="B36352"/>
      <c r="C36352"/>
      <c r="E36352"/>
    </row>
    <row r="36353" spans="2:5" x14ac:dyDescent="0.3">
      <c r="B36353"/>
      <c r="C36353"/>
      <c r="E36353"/>
    </row>
    <row r="36354" spans="2:5" x14ac:dyDescent="0.3">
      <c r="B36354"/>
      <c r="C36354"/>
      <c r="E36354"/>
    </row>
    <row r="36355" spans="2:5" x14ac:dyDescent="0.3">
      <c r="B36355"/>
      <c r="C36355"/>
      <c r="E36355"/>
    </row>
    <row r="36356" spans="2:5" x14ac:dyDescent="0.3">
      <c r="B36356"/>
      <c r="C36356"/>
      <c r="E36356"/>
    </row>
    <row r="36357" spans="2:5" x14ac:dyDescent="0.3">
      <c r="B36357"/>
      <c r="C36357"/>
      <c r="E36357"/>
    </row>
    <row r="36358" spans="2:5" x14ac:dyDescent="0.3">
      <c r="B36358"/>
      <c r="C36358"/>
      <c r="E36358"/>
    </row>
    <row r="36359" spans="2:5" x14ac:dyDescent="0.3">
      <c r="B36359"/>
      <c r="C36359"/>
      <c r="E36359"/>
    </row>
    <row r="36360" spans="2:5" x14ac:dyDescent="0.3">
      <c r="B36360"/>
      <c r="C36360"/>
      <c r="E36360"/>
    </row>
    <row r="36361" spans="2:5" x14ac:dyDescent="0.3">
      <c r="B36361"/>
      <c r="C36361"/>
      <c r="E36361"/>
    </row>
    <row r="36362" spans="2:5" x14ac:dyDescent="0.3">
      <c r="B36362"/>
      <c r="C36362"/>
      <c r="E36362"/>
    </row>
    <row r="36363" spans="2:5" x14ac:dyDescent="0.3">
      <c r="B36363"/>
      <c r="C36363"/>
      <c r="E36363"/>
    </row>
    <row r="36364" spans="2:5" x14ac:dyDescent="0.3">
      <c r="B36364"/>
      <c r="C36364"/>
      <c r="E36364"/>
    </row>
    <row r="36365" spans="2:5" x14ac:dyDescent="0.3">
      <c r="B36365"/>
      <c r="C36365"/>
      <c r="E36365"/>
    </row>
    <row r="36366" spans="2:5" x14ac:dyDescent="0.3">
      <c r="B36366"/>
      <c r="C36366"/>
      <c r="E36366"/>
    </row>
    <row r="36367" spans="2:5" x14ac:dyDescent="0.3">
      <c r="B36367"/>
      <c r="C36367"/>
      <c r="E36367"/>
    </row>
    <row r="36368" spans="2:5" x14ac:dyDescent="0.3">
      <c r="B36368"/>
      <c r="C36368"/>
      <c r="E36368"/>
    </row>
    <row r="36369" spans="2:5" x14ac:dyDescent="0.3">
      <c r="B36369"/>
      <c r="C36369"/>
      <c r="E36369"/>
    </row>
    <row r="36370" spans="2:5" x14ac:dyDescent="0.3">
      <c r="B36370"/>
      <c r="C36370"/>
      <c r="E36370"/>
    </row>
    <row r="36371" spans="2:5" x14ac:dyDescent="0.3">
      <c r="B36371"/>
      <c r="C36371"/>
      <c r="E36371"/>
    </row>
    <row r="36372" spans="2:5" x14ac:dyDescent="0.3">
      <c r="B36372"/>
      <c r="C36372"/>
      <c r="E36372"/>
    </row>
    <row r="36373" spans="2:5" x14ac:dyDescent="0.3">
      <c r="B36373"/>
      <c r="C36373"/>
      <c r="E36373"/>
    </row>
    <row r="36374" spans="2:5" x14ac:dyDescent="0.3">
      <c r="B36374"/>
      <c r="C36374"/>
      <c r="E36374"/>
    </row>
    <row r="36375" spans="2:5" x14ac:dyDescent="0.3">
      <c r="B36375"/>
      <c r="C36375"/>
      <c r="E36375"/>
    </row>
    <row r="36376" spans="2:5" x14ac:dyDescent="0.3">
      <c r="B36376"/>
      <c r="C36376"/>
      <c r="E36376"/>
    </row>
    <row r="36377" spans="2:5" x14ac:dyDescent="0.3">
      <c r="B36377"/>
      <c r="C36377"/>
      <c r="E36377"/>
    </row>
    <row r="36378" spans="2:5" x14ac:dyDescent="0.3">
      <c r="B36378"/>
      <c r="C36378"/>
      <c r="E36378"/>
    </row>
    <row r="36379" spans="2:5" x14ac:dyDescent="0.3">
      <c r="B36379"/>
      <c r="C36379"/>
      <c r="E36379"/>
    </row>
    <row r="36380" spans="2:5" x14ac:dyDescent="0.3">
      <c r="B36380"/>
      <c r="C36380"/>
      <c r="E36380"/>
    </row>
    <row r="36381" spans="2:5" x14ac:dyDescent="0.3">
      <c r="B36381"/>
      <c r="C36381"/>
      <c r="E36381"/>
    </row>
    <row r="36382" spans="2:5" x14ac:dyDescent="0.3">
      <c r="B36382"/>
      <c r="C36382"/>
      <c r="E36382"/>
    </row>
    <row r="36383" spans="2:5" x14ac:dyDescent="0.3">
      <c r="B36383"/>
      <c r="C36383"/>
      <c r="E36383"/>
    </row>
    <row r="36384" spans="2:5" x14ac:dyDescent="0.3">
      <c r="B36384"/>
      <c r="C36384"/>
      <c r="E36384"/>
    </row>
    <row r="36385" spans="2:5" x14ac:dyDescent="0.3">
      <c r="B36385"/>
      <c r="C36385"/>
      <c r="E36385"/>
    </row>
    <row r="36386" spans="2:5" x14ac:dyDescent="0.3">
      <c r="B36386"/>
      <c r="C36386"/>
      <c r="E36386"/>
    </row>
    <row r="36387" spans="2:5" x14ac:dyDescent="0.3">
      <c r="B36387"/>
      <c r="C36387"/>
      <c r="E36387"/>
    </row>
    <row r="36388" spans="2:5" x14ac:dyDescent="0.3">
      <c r="B36388"/>
      <c r="C36388"/>
      <c r="E36388"/>
    </row>
    <row r="36389" spans="2:5" x14ac:dyDescent="0.3">
      <c r="B36389"/>
      <c r="C36389"/>
      <c r="E36389"/>
    </row>
    <row r="36390" spans="2:5" x14ac:dyDescent="0.3">
      <c r="B36390"/>
      <c r="C36390"/>
      <c r="E36390"/>
    </row>
    <row r="36391" spans="2:5" x14ac:dyDescent="0.3">
      <c r="B36391"/>
      <c r="C36391"/>
      <c r="E36391"/>
    </row>
    <row r="36392" spans="2:5" x14ac:dyDescent="0.3">
      <c r="B36392"/>
      <c r="C36392"/>
      <c r="E36392"/>
    </row>
    <row r="36393" spans="2:5" x14ac:dyDescent="0.3">
      <c r="B36393"/>
      <c r="C36393"/>
      <c r="E36393"/>
    </row>
    <row r="36394" spans="2:5" x14ac:dyDescent="0.3">
      <c r="B36394"/>
      <c r="C36394"/>
      <c r="E36394"/>
    </row>
    <row r="36395" spans="2:5" x14ac:dyDescent="0.3">
      <c r="B36395"/>
      <c r="C36395"/>
      <c r="E36395"/>
    </row>
    <row r="36396" spans="2:5" x14ac:dyDescent="0.3">
      <c r="B36396"/>
      <c r="C36396"/>
      <c r="E36396"/>
    </row>
    <row r="36397" spans="2:5" x14ac:dyDescent="0.3">
      <c r="B36397"/>
      <c r="C36397"/>
      <c r="E36397"/>
    </row>
    <row r="36398" spans="2:5" x14ac:dyDescent="0.3">
      <c r="B36398"/>
      <c r="C36398"/>
      <c r="E36398"/>
    </row>
    <row r="36399" spans="2:5" x14ac:dyDescent="0.3">
      <c r="B36399"/>
      <c r="C36399"/>
      <c r="E36399"/>
    </row>
    <row r="36400" spans="2:5" x14ac:dyDescent="0.3">
      <c r="B36400"/>
      <c r="C36400"/>
      <c r="E36400"/>
    </row>
    <row r="36401" spans="2:5" x14ac:dyDescent="0.3">
      <c r="B36401"/>
      <c r="C36401"/>
      <c r="E36401"/>
    </row>
    <row r="36402" spans="2:5" x14ac:dyDescent="0.3">
      <c r="B36402"/>
      <c r="C36402"/>
      <c r="E36402"/>
    </row>
    <row r="36403" spans="2:5" x14ac:dyDescent="0.3">
      <c r="B36403"/>
      <c r="C36403"/>
      <c r="E36403"/>
    </row>
    <row r="36404" spans="2:5" x14ac:dyDescent="0.3">
      <c r="B36404"/>
      <c r="C36404"/>
      <c r="E36404"/>
    </row>
    <row r="36405" spans="2:5" x14ac:dyDescent="0.3">
      <c r="B36405"/>
      <c r="C36405"/>
      <c r="E36405"/>
    </row>
    <row r="36406" spans="2:5" x14ac:dyDescent="0.3">
      <c r="B36406"/>
      <c r="C36406"/>
      <c r="E36406"/>
    </row>
    <row r="36407" spans="2:5" x14ac:dyDescent="0.3">
      <c r="B36407"/>
      <c r="C36407"/>
      <c r="E36407"/>
    </row>
    <row r="36408" spans="2:5" x14ac:dyDescent="0.3">
      <c r="B36408"/>
      <c r="C36408"/>
      <c r="E36408"/>
    </row>
    <row r="36409" spans="2:5" x14ac:dyDescent="0.3">
      <c r="B36409"/>
      <c r="C36409"/>
      <c r="E36409"/>
    </row>
    <row r="36410" spans="2:5" x14ac:dyDescent="0.3">
      <c r="B36410"/>
      <c r="C36410"/>
      <c r="E36410"/>
    </row>
    <row r="36411" spans="2:5" x14ac:dyDescent="0.3">
      <c r="B36411"/>
      <c r="C36411"/>
      <c r="E36411"/>
    </row>
    <row r="36412" spans="2:5" x14ac:dyDescent="0.3">
      <c r="B36412"/>
      <c r="C36412"/>
      <c r="E36412"/>
    </row>
    <row r="36413" spans="2:5" x14ac:dyDescent="0.3">
      <c r="B36413"/>
      <c r="C36413"/>
      <c r="E36413"/>
    </row>
    <row r="36414" spans="2:5" x14ac:dyDescent="0.3">
      <c r="B36414"/>
      <c r="C36414"/>
      <c r="E36414"/>
    </row>
    <row r="36415" spans="2:5" x14ac:dyDescent="0.3">
      <c r="B36415"/>
      <c r="C36415"/>
      <c r="E36415"/>
    </row>
    <row r="36416" spans="2:5" x14ac:dyDescent="0.3">
      <c r="B36416"/>
      <c r="C36416"/>
      <c r="E36416"/>
    </row>
    <row r="36417" spans="2:5" x14ac:dyDescent="0.3">
      <c r="B36417"/>
      <c r="C36417"/>
      <c r="E36417"/>
    </row>
    <row r="36418" spans="2:5" x14ac:dyDescent="0.3">
      <c r="B36418"/>
      <c r="C36418"/>
      <c r="E36418"/>
    </row>
    <row r="36419" spans="2:5" x14ac:dyDescent="0.3">
      <c r="B36419"/>
      <c r="C36419"/>
      <c r="E36419"/>
    </row>
    <row r="36420" spans="2:5" x14ac:dyDescent="0.3">
      <c r="B36420"/>
      <c r="C36420"/>
      <c r="E36420"/>
    </row>
    <row r="36421" spans="2:5" x14ac:dyDescent="0.3">
      <c r="B36421"/>
      <c r="C36421"/>
      <c r="E36421"/>
    </row>
    <row r="36422" spans="2:5" x14ac:dyDescent="0.3">
      <c r="B36422"/>
      <c r="C36422"/>
      <c r="E36422"/>
    </row>
    <row r="36423" spans="2:5" x14ac:dyDescent="0.3">
      <c r="B36423"/>
      <c r="C36423"/>
      <c r="E36423"/>
    </row>
    <row r="36424" spans="2:5" x14ac:dyDescent="0.3">
      <c r="B36424"/>
      <c r="C36424"/>
      <c r="E36424"/>
    </row>
    <row r="36425" spans="2:5" x14ac:dyDescent="0.3">
      <c r="B36425"/>
      <c r="C36425"/>
      <c r="E36425"/>
    </row>
    <row r="36426" spans="2:5" x14ac:dyDescent="0.3">
      <c r="B36426"/>
      <c r="C36426"/>
      <c r="E36426"/>
    </row>
    <row r="36427" spans="2:5" x14ac:dyDescent="0.3">
      <c r="B36427"/>
      <c r="C36427"/>
      <c r="E36427"/>
    </row>
    <row r="36428" spans="2:5" x14ac:dyDescent="0.3">
      <c r="B36428"/>
      <c r="C36428"/>
      <c r="E36428"/>
    </row>
    <row r="36429" spans="2:5" x14ac:dyDescent="0.3">
      <c r="B36429"/>
      <c r="C36429"/>
      <c r="E36429"/>
    </row>
    <row r="36430" spans="2:5" x14ac:dyDescent="0.3">
      <c r="B36430"/>
      <c r="C36430"/>
      <c r="E36430"/>
    </row>
    <row r="36431" spans="2:5" x14ac:dyDescent="0.3">
      <c r="B36431"/>
      <c r="C36431"/>
      <c r="E36431"/>
    </row>
    <row r="36432" spans="2:5" x14ac:dyDescent="0.3">
      <c r="B36432"/>
      <c r="C36432"/>
      <c r="E36432"/>
    </row>
    <row r="36433" spans="2:5" x14ac:dyDescent="0.3">
      <c r="B36433"/>
      <c r="C36433"/>
      <c r="E36433"/>
    </row>
    <row r="36434" spans="2:5" x14ac:dyDescent="0.3">
      <c r="B36434"/>
      <c r="C36434"/>
      <c r="E36434"/>
    </row>
    <row r="36435" spans="2:5" x14ac:dyDescent="0.3">
      <c r="B36435"/>
      <c r="C36435"/>
      <c r="E36435"/>
    </row>
    <row r="36436" spans="2:5" x14ac:dyDescent="0.3">
      <c r="B36436"/>
      <c r="C36436"/>
      <c r="E36436"/>
    </row>
    <row r="36437" spans="2:5" x14ac:dyDescent="0.3">
      <c r="B36437"/>
      <c r="C36437"/>
      <c r="E36437"/>
    </row>
    <row r="36438" spans="2:5" x14ac:dyDescent="0.3">
      <c r="B36438"/>
      <c r="C36438"/>
      <c r="E36438"/>
    </row>
    <row r="36439" spans="2:5" x14ac:dyDescent="0.3">
      <c r="B36439"/>
      <c r="C36439"/>
      <c r="E36439"/>
    </row>
    <row r="36440" spans="2:5" x14ac:dyDescent="0.3">
      <c r="B36440"/>
      <c r="C36440"/>
      <c r="E36440"/>
    </row>
    <row r="36441" spans="2:5" x14ac:dyDescent="0.3">
      <c r="B36441"/>
      <c r="C36441"/>
      <c r="E36441"/>
    </row>
    <row r="36442" spans="2:5" x14ac:dyDescent="0.3">
      <c r="B36442"/>
      <c r="C36442"/>
      <c r="E36442"/>
    </row>
    <row r="36443" spans="2:5" x14ac:dyDescent="0.3">
      <c r="B36443"/>
      <c r="C36443"/>
      <c r="E36443"/>
    </row>
    <row r="36444" spans="2:5" x14ac:dyDescent="0.3">
      <c r="B36444"/>
      <c r="C36444"/>
      <c r="E36444"/>
    </row>
    <row r="36445" spans="2:5" x14ac:dyDescent="0.3">
      <c r="B36445"/>
      <c r="C36445"/>
      <c r="E36445"/>
    </row>
    <row r="36446" spans="2:5" x14ac:dyDescent="0.3">
      <c r="B36446"/>
      <c r="C36446"/>
      <c r="E36446"/>
    </row>
    <row r="36447" spans="2:5" x14ac:dyDescent="0.3">
      <c r="B36447"/>
      <c r="C36447"/>
      <c r="E36447"/>
    </row>
    <row r="36448" spans="2:5" x14ac:dyDescent="0.3">
      <c r="B36448"/>
      <c r="C36448"/>
      <c r="E36448"/>
    </row>
    <row r="36449" spans="2:5" x14ac:dyDescent="0.3">
      <c r="B36449"/>
      <c r="C36449"/>
      <c r="E36449"/>
    </row>
    <row r="36450" spans="2:5" x14ac:dyDescent="0.3">
      <c r="B36450"/>
      <c r="C36450"/>
      <c r="E36450"/>
    </row>
    <row r="36451" spans="2:5" x14ac:dyDescent="0.3">
      <c r="B36451"/>
      <c r="C36451"/>
      <c r="E36451"/>
    </row>
    <row r="36452" spans="2:5" x14ac:dyDescent="0.3">
      <c r="B36452"/>
      <c r="C36452"/>
      <c r="E36452"/>
    </row>
    <row r="36453" spans="2:5" x14ac:dyDescent="0.3">
      <c r="B36453"/>
      <c r="C36453"/>
      <c r="E36453"/>
    </row>
    <row r="36454" spans="2:5" x14ac:dyDescent="0.3">
      <c r="B36454"/>
      <c r="C36454"/>
      <c r="E36454"/>
    </row>
    <row r="36455" spans="2:5" x14ac:dyDescent="0.3">
      <c r="B36455"/>
      <c r="C36455"/>
      <c r="E36455"/>
    </row>
    <row r="36456" spans="2:5" x14ac:dyDescent="0.3">
      <c r="B36456"/>
      <c r="C36456"/>
      <c r="E36456"/>
    </row>
    <row r="36457" spans="2:5" x14ac:dyDescent="0.3">
      <c r="B36457"/>
      <c r="C36457"/>
      <c r="E36457"/>
    </row>
    <row r="36458" spans="2:5" x14ac:dyDescent="0.3">
      <c r="B36458"/>
      <c r="C36458"/>
      <c r="E36458"/>
    </row>
    <row r="36459" spans="2:5" x14ac:dyDescent="0.3">
      <c r="B36459"/>
      <c r="C36459"/>
      <c r="E36459"/>
    </row>
    <row r="36460" spans="2:5" x14ac:dyDescent="0.3">
      <c r="B36460"/>
      <c r="C36460"/>
      <c r="E36460"/>
    </row>
    <row r="36461" spans="2:5" x14ac:dyDescent="0.3">
      <c r="B36461"/>
      <c r="C36461"/>
      <c r="E36461"/>
    </row>
    <row r="36462" spans="2:5" x14ac:dyDescent="0.3">
      <c r="B36462"/>
      <c r="C36462"/>
      <c r="E36462"/>
    </row>
    <row r="36463" spans="2:5" x14ac:dyDescent="0.3">
      <c r="B36463"/>
      <c r="C36463"/>
      <c r="E36463"/>
    </row>
    <row r="36464" spans="2:5" x14ac:dyDescent="0.3">
      <c r="B36464"/>
      <c r="C36464"/>
      <c r="E36464"/>
    </row>
    <row r="36465" spans="2:5" x14ac:dyDescent="0.3">
      <c r="B36465"/>
      <c r="C36465"/>
      <c r="E36465"/>
    </row>
    <row r="36466" spans="2:5" x14ac:dyDescent="0.3">
      <c r="B36466"/>
      <c r="C36466"/>
      <c r="E36466"/>
    </row>
    <row r="36467" spans="2:5" x14ac:dyDescent="0.3">
      <c r="B36467"/>
      <c r="C36467"/>
      <c r="E36467"/>
    </row>
    <row r="36468" spans="2:5" x14ac:dyDescent="0.3">
      <c r="B36468"/>
      <c r="C36468"/>
      <c r="E36468"/>
    </row>
    <row r="36469" spans="2:5" x14ac:dyDescent="0.3">
      <c r="B36469"/>
      <c r="C36469"/>
      <c r="E36469"/>
    </row>
    <row r="36470" spans="2:5" x14ac:dyDescent="0.3">
      <c r="B36470"/>
      <c r="C36470"/>
      <c r="E36470"/>
    </row>
    <row r="36471" spans="2:5" x14ac:dyDescent="0.3">
      <c r="B36471"/>
      <c r="C36471"/>
      <c r="E36471"/>
    </row>
    <row r="36472" spans="2:5" x14ac:dyDescent="0.3">
      <c r="B36472"/>
      <c r="C36472"/>
      <c r="E36472"/>
    </row>
    <row r="36473" spans="2:5" x14ac:dyDescent="0.3">
      <c r="B36473"/>
      <c r="C36473"/>
      <c r="E36473"/>
    </row>
    <row r="36474" spans="2:5" x14ac:dyDescent="0.3">
      <c r="B36474"/>
      <c r="C36474"/>
      <c r="E36474"/>
    </row>
    <row r="36475" spans="2:5" x14ac:dyDescent="0.3">
      <c r="B36475"/>
      <c r="C36475"/>
      <c r="E36475"/>
    </row>
    <row r="36476" spans="2:5" x14ac:dyDescent="0.3">
      <c r="B36476"/>
      <c r="C36476"/>
      <c r="E36476"/>
    </row>
    <row r="36477" spans="2:5" x14ac:dyDescent="0.3">
      <c r="B36477"/>
      <c r="C36477"/>
      <c r="E36477"/>
    </row>
    <row r="36478" spans="2:5" x14ac:dyDescent="0.3">
      <c r="B36478"/>
      <c r="C36478"/>
      <c r="E36478"/>
    </row>
    <row r="36479" spans="2:5" x14ac:dyDescent="0.3">
      <c r="B36479"/>
      <c r="C36479"/>
      <c r="E36479"/>
    </row>
    <row r="36480" spans="2:5" x14ac:dyDescent="0.3">
      <c r="B36480"/>
      <c r="C36480"/>
      <c r="E36480"/>
    </row>
    <row r="36481" spans="2:5" x14ac:dyDescent="0.3">
      <c r="B36481"/>
      <c r="C36481"/>
      <c r="E36481"/>
    </row>
    <row r="36482" spans="2:5" x14ac:dyDescent="0.3">
      <c r="B36482"/>
      <c r="C36482"/>
      <c r="E36482"/>
    </row>
    <row r="36483" spans="2:5" x14ac:dyDescent="0.3">
      <c r="B36483"/>
      <c r="C36483"/>
      <c r="E36483"/>
    </row>
    <row r="36484" spans="2:5" x14ac:dyDescent="0.3">
      <c r="B36484"/>
      <c r="C36484"/>
      <c r="E36484"/>
    </row>
    <row r="36485" spans="2:5" x14ac:dyDescent="0.3">
      <c r="B36485"/>
      <c r="C36485"/>
      <c r="E36485"/>
    </row>
    <row r="36486" spans="2:5" x14ac:dyDescent="0.3">
      <c r="B36486"/>
      <c r="C36486"/>
      <c r="E36486"/>
    </row>
    <row r="36487" spans="2:5" x14ac:dyDescent="0.3">
      <c r="B36487"/>
      <c r="C36487"/>
      <c r="E36487"/>
    </row>
    <row r="36488" spans="2:5" x14ac:dyDescent="0.3">
      <c r="B36488"/>
      <c r="C36488"/>
      <c r="E36488"/>
    </row>
    <row r="36489" spans="2:5" x14ac:dyDescent="0.3">
      <c r="B36489"/>
      <c r="C36489"/>
      <c r="E36489"/>
    </row>
    <row r="36490" spans="2:5" x14ac:dyDescent="0.3">
      <c r="B36490"/>
      <c r="C36490"/>
      <c r="E36490"/>
    </row>
    <row r="36491" spans="2:5" x14ac:dyDescent="0.3">
      <c r="B36491"/>
      <c r="C36491"/>
      <c r="E36491"/>
    </row>
    <row r="36492" spans="2:5" x14ac:dyDescent="0.3">
      <c r="B36492"/>
      <c r="C36492"/>
      <c r="E36492"/>
    </row>
    <row r="36493" spans="2:5" x14ac:dyDescent="0.3">
      <c r="B36493"/>
      <c r="C36493"/>
      <c r="E36493"/>
    </row>
    <row r="36494" spans="2:5" x14ac:dyDescent="0.3">
      <c r="B36494"/>
      <c r="C36494"/>
      <c r="E36494"/>
    </row>
    <row r="36495" spans="2:5" x14ac:dyDescent="0.3">
      <c r="B36495"/>
      <c r="C36495"/>
      <c r="E36495"/>
    </row>
    <row r="36496" spans="2:5" x14ac:dyDescent="0.3">
      <c r="B36496"/>
      <c r="C36496"/>
      <c r="E36496"/>
    </row>
    <row r="36497" spans="2:5" x14ac:dyDescent="0.3">
      <c r="B36497"/>
      <c r="C36497"/>
      <c r="E36497"/>
    </row>
    <row r="36498" spans="2:5" x14ac:dyDescent="0.3">
      <c r="B36498"/>
      <c r="C36498"/>
      <c r="E36498"/>
    </row>
    <row r="36499" spans="2:5" x14ac:dyDescent="0.3">
      <c r="B36499"/>
      <c r="C36499"/>
      <c r="E36499"/>
    </row>
    <row r="36500" spans="2:5" x14ac:dyDescent="0.3">
      <c r="B36500"/>
      <c r="C36500"/>
      <c r="E36500"/>
    </row>
    <row r="36501" spans="2:5" x14ac:dyDescent="0.3">
      <c r="B36501"/>
      <c r="C36501"/>
      <c r="E36501"/>
    </row>
    <row r="36502" spans="2:5" x14ac:dyDescent="0.3">
      <c r="B36502"/>
      <c r="C36502"/>
      <c r="E36502"/>
    </row>
    <row r="36503" spans="2:5" x14ac:dyDescent="0.3">
      <c r="B36503"/>
      <c r="C36503"/>
      <c r="E36503"/>
    </row>
    <row r="36504" spans="2:5" x14ac:dyDescent="0.3">
      <c r="B36504"/>
      <c r="C36504"/>
      <c r="E36504"/>
    </row>
    <row r="36505" spans="2:5" x14ac:dyDescent="0.3">
      <c r="B36505"/>
      <c r="C36505"/>
      <c r="E36505"/>
    </row>
    <row r="36506" spans="2:5" x14ac:dyDescent="0.3">
      <c r="B36506"/>
      <c r="C36506"/>
      <c r="E36506"/>
    </row>
    <row r="36507" spans="2:5" x14ac:dyDescent="0.3">
      <c r="B36507"/>
      <c r="C36507"/>
      <c r="E36507"/>
    </row>
    <row r="36508" spans="2:5" x14ac:dyDescent="0.3">
      <c r="B36508"/>
      <c r="C36508"/>
      <c r="E36508"/>
    </row>
    <row r="36509" spans="2:5" x14ac:dyDescent="0.3">
      <c r="B36509"/>
      <c r="C36509"/>
      <c r="E36509"/>
    </row>
    <row r="36510" spans="2:5" x14ac:dyDescent="0.3">
      <c r="B36510"/>
      <c r="C36510"/>
      <c r="E36510"/>
    </row>
    <row r="36511" spans="2:5" x14ac:dyDescent="0.3">
      <c r="B36511"/>
      <c r="C36511"/>
      <c r="E36511"/>
    </row>
    <row r="36512" spans="2:5" x14ac:dyDescent="0.3">
      <c r="B36512"/>
      <c r="C36512"/>
      <c r="E36512"/>
    </row>
    <row r="36513" spans="2:5" x14ac:dyDescent="0.3">
      <c r="B36513"/>
      <c r="C36513"/>
      <c r="E36513"/>
    </row>
    <row r="36514" spans="2:5" x14ac:dyDescent="0.3">
      <c r="B36514"/>
      <c r="C36514"/>
      <c r="E36514"/>
    </row>
    <row r="36515" spans="2:5" x14ac:dyDescent="0.3">
      <c r="B36515"/>
      <c r="C36515"/>
      <c r="E36515"/>
    </row>
    <row r="36516" spans="2:5" x14ac:dyDescent="0.3">
      <c r="B36516"/>
      <c r="C36516"/>
      <c r="E36516"/>
    </row>
    <row r="36517" spans="2:5" x14ac:dyDescent="0.3">
      <c r="B36517"/>
      <c r="C36517"/>
      <c r="E36517"/>
    </row>
    <row r="36518" spans="2:5" x14ac:dyDescent="0.3">
      <c r="B36518"/>
      <c r="C36518"/>
      <c r="E36518"/>
    </row>
    <row r="36519" spans="2:5" x14ac:dyDescent="0.3">
      <c r="B36519"/>
      <c r="C36519"/>
      <c r="E36519"/>
    </row>
    <row r="36520" spans="2:5" x14ac:dyDescent="0.3">
      <c r="B36520"/>
      <c r="C36520"/>
      <c r="E36520"/>
    </row>
    <row r="36521" spans="2:5" x14ac:dyDescent="0.3">
      <c r="B36521"/>
      <c r="C36521"/>
      <c r="E36521"/>
    </row>
    <row r="36522" spans="2:5" x14ac:dyDescent="0.3">
      <c r="B36522"/>
      <c r="C36522"/>
      <c r="E36522"/>
    </row>
    <row r="36523" spans="2:5" x14ac:dyDescent="0.3">
      <c r="B36523"/>
      <c r="C36523"/>
      <c r="E36523"/>
    </row>
    <row r="36524" spans="2:5" x14ac:dyDescent="0.3">
      <c r="B36524"/>
      <c r="C36524"/>
      <c r="E36524"/>
    </row>
    <row r="36525" spans="2:5" x14ac:dyDescent="0.3">
      <c r="B36525"/>
      <c r="C36525"/>
      <c r="E36525"/>
    </row>
    <row r="36526" spans="2:5" x14ac:dyDescent="0.3">
      <c r="B36526"/>
      <c r="C36526"/>
      <c r="E36526"/>
    </row>
    <row r="36527" spans="2:5" x14ac:dyDescent="0.3">
      <c r="B36527"/>
      <c r="C36527"/>
      <c r="E36527"/>
    </row>
    <row r="36528" spans="2:5" x14ac:dyDescent="0.3">
      <c r="B36528"/>
      <c r="C36528"/>
      <c r="E36528"/>
    </row>
    <row r="36529" spans="2:5" x14ac:dyDescent="0.3">
      <c r="B36529"/>
      <c r="C36529"/>
      <c r="E36529"/>
    </row>
    <row r="36530" spans="2:5" x14ac:dyDescent="0.3">
      <c r="B36530"/>
      <c r="C36530"/>
      <c r="E36530"/>
    </row>
    <row r="36531" spans="2:5" x14ac:dyDescent="0.3">
      <c r="B36531"/>
      <c r="C36531"/>
      <c r="E36531"/>
    </row>
    <row r="36532" spans="2:5" x14ac:dyDescent="0.3">
      <c r="B36532"/>
      <c r="C36532"/>
      <c r="E36532"/>
    </row>
    <row r="36533" spans="2:5" x14ac:dyDescent="0.3">
      <c r="B36533"/>
      <c r="C36533"/>
      <c r="E36533"/>
    </row>
    <row r="36534" spans="2:5" x14ac:dyDescent="0.3">
      <c r="B36534"/>
      <c r="C36534"/>
      <c r="E36534"/>
    </row>
    <row r="36535" spans="2:5" x14ac:dyDescent="0.3">
      <c r="B36535"/>
      <c r="C36535"/>
      <c r="E36535"/>
    </row>
    <row r="36536" spans="2:5" x14ac:dyDescent="0.3">
      <c r="B36536"/>
      <c r="C36536"/>
      <c r="E36536"/>
    </row>
    <row r="36537" spans="2:5" x14ac:dyDescent="0.3">
      <c r="B36537"/>
      <c r="C36537"/>
      <c r="E36537"/>
    </row>
    <row r="36538" spans="2:5" x14ac:dyDescent="0.3">
      <c r="B36538"/>
      <c r="C36538"/>
      <c r="E36538"/>
    </row>
    <row r="36539" spans="2:5" x14ac:dyDescent="0.3">
      <c r="B36539"/>
      <c r="C36539"/>
      <c r="E36539"/>
    </row>
    <row r="36540" spans="2:5" x14ac:dyDescent="0.3">
      <c r="B36540"/>
      <c r="C36540"/>
      <c r="E36540"/>
    </row>
    <row r="36541" spans="2:5" x14ac:dyDescent="0.3">
      <c r="B36541"/>
      <c r="C36541"/>
      <c r="E36541"/>
    </row>
    <row r="36542" spans="2:5" x14ac:dyDescent="0.3">
      <c r="B36542"/>
      <c r="C36542"/>
      <c r="E36542"/>
    </row>
    <row r="36543" spans="2:5" x14ac:dyDescent="0.3">
      <c r="B36543"/>
      <c r="C36543"/>
      <c r="E36543"/>
    </row>
    <row r="36544" spans="2:5" x14ac:dyDescent="0.3">
      <c r="B36544"/>
      <c r="C36544"/>
      <c r="E36544"/>
    </row>
    <row r="36545" spans="2:5" x14ac:dyDescent="0.3">
      <c r="B36545"/>
      <c r="C36545"/>
      <c r="E36545"/>
    </row>
    <row r="36546" spans="2:5" x14ac:dyDescent="0.3">
      <c r="B36546"/>
      <c r="C36546"/>
      <c r="E36546"/>
    </row>
    <row r="36547" spans="2:5" x14ac:dyDescent="0.3">
      <c r="B36547"/>
      <c r="C36547"/>
      <c r="E36547"/>
    </row>
    <row r="36548" spans="2:5" x14ac:dyDescent="0.3">
      <c r="B36548"/>
      <c r="C36548"/>
      <c r="E36548"/>
    </row>
    <row r="36549" spans="2:5" x14ac:dyDescent="0.3">
      <c r="B36549"/>
      <c r="C36549"/>
      <c r="E36549"/>
    </row>
    <row r="36550" spans="2:5" x14ac:dyDescent="0.3">
      <c r="B36550"/>
      <c r="C36550"/>
      <c r="E36550"/>
    </row>
    <row r="36551" spans="2:5" x14ac:dyDescent="0.3">
      <c r="B36551"/>
      <c r="C36551"/>
      <c r="E36551"/>
    </row>
    <row r="36552" spans="2:5" x14ac:dyDescent="0.3">
      <c r="B36552"/>
      <c r="C36552"/>
      <c r="E36552"/>
    </row>
    <row r="36553" spans="2:5" x14ac:dyDescent="0.3">
      <c r="B36553"/>
      <c r="C36553"/>
      <c r="E36553"/>
    </row>
    <row r="36554" spans="2:5" x14ac:dyDescent="0.3">
      <c r="B36554"/>
      <c r="C36554"/>
      <c r="E36554"/>
    </row>
    <row r="36555" spans="2:5" x14ac:dyDescent="0.3">
      <c r="B36555"/>
      <c r="C36555"/>
      <c r="E36555"/>
    </row>
    <row r="36556" spans="2:5" x14ac:dyDescent="0.3">
      <c r="B36556"/>
      <c r="C36556"/>
      <c r="E36556"/>
    </row>
    <row r="36557" spans="2:5" x14ac:dyDescent="0.3">
      <c r="B36557"/>
      <c r="C36557"/>
      <c r="E36557"/>
    </row>
    <row r="36558" spans="2:5" x14ac:dyDescent="0.3">
      <c r="B36558"/>
      <c r="C36558"/>
      <c r="E36558"/>
    </row>
    <row r="36559" spans="2:5" x14ac:dyDescent="0.3">
      <c r="B36559"/>
      <c r="C36559"/>
      <c r="E36559"/>
    </row>
    <row r="36560" spans="2:5" x14ac:dyDescent="0.3">
      <c r="B36560"/>
      <c r="C36560"/>
      <c r="E36560"/>
    </row>
    <row r="36561" spans="2:5" x14ac:dyDescent="0.3">
      <c r="B36561"/>
      <c r="C36561"/>
      <c r="E36561"/>
    </row>
    <row r="36562" spans="2:5" x14ac:dyDescent="0.3">
      <c r="B36562"/>
      <c r="C36562"/>
      <c r="E36562"/>
    </row>
    <row r="36563" spans="2:5" x14ac:dyDescent="0.3">
      <c r="B36563"/>
      <c r="C36563"/>
      <c r="E36563"/>
    </row>
    <row r="36564" spans="2:5" x14ac:dyDescent="0.3">
      <c r="B36564"/>
      <c r="C36564"/>
      <c r="E36564"/>
    </row>
    <row r="36565" spans="2:5" x14ac:dyDescent="0.3">
      <c r="B36565"/>
      <c r="C36565"/>
      <c r="E36565"/>
    </row>
    <row r="36566" spans="2:5" x14ac:dyDescent="0.3">
      <c r="B36566"/>
      <c r="C36566"/>
      <c r="E36566"/>
    </row>
    <row r="36567" spans="2:5" x14ac:dyDescent="0.3">
      <c r="B36567"/>
      <c r="C36567"/>
      <c r="E36567"/>
    </row>
    <row r="36568" spans="2:5" x14ac:dyDescent="0.3">
      <c r="B36568"/>
      <c r="C36568"/>
      <c r="E36568"/>
    </row>
    <row r="36569" spans="2:5" x14ac:dyDescent="0.3">
      <c r="B36569"/>
      <c r="C36569"/>
      <c r="E36569"/>
    </row>
    <row r="36570" spans="2:5" x14ac:dyDescent="0.3">
      <c r="B36570"/>
      <c r="C36570"/>
      <c r="E36570"/>
    </row>
    <row r="36571" spans="2:5" x14ac:dyDescent="0.3">
      <c r="B36571"/>
      <c r="C36571"/>
      <c r="E36571"/>
    </row>
    <row r="36572" spans="2:5" x14ac:dyDescent="0.3">
      <c r="B36572"/>
      <c r="C36572"/>
      <c r="E36572"/>
    </row>
    <row r="36573" spans="2:5" x14ac:dyDescent="0.3">
      <c r="B36573"/>
      <c r="C36573"/>
      <c r="E36573"/>
    </row>
    <row r="36574" spans="2:5" x14ac:dyDescent="0.3">
      <c r="B36574"/>
      <c r="C36574"/>
      <c r="E36574"/>
    </row>
    <row r="36575" spans="2:5" x14ac:dyDescent="0.3">
      <c r="B36575"/>
      <c r="C36575"/>
      <c r="E36575"/>
    </row>
    <row r="36576" spans="2:5" x14ac:dyDescent="0.3">
      <c r="B36576"/>
      <c r="C36576"/>
      <c r="E36576"/>
    </row>
    <row r="36577" spans="2:5" x14ac:dyDescent="0.3">
      <c r="B36577"/>
      <c r="C36577"/>
      <c r="E36577"/>
    </row>
    <row r="36578" spans="2:5" x14ac:dyDescent="0.3">
      <c r="B36578"/>
      <c r="C36578"/>
      <c r="E36578"/>
    </row>
    <row r="36579" spans="2:5" x14ac:dyDescent="0.3">
      <c r="B36579"/>
      <c r="C36579"/>
      <c r="E36579"/>
    </row>
    <row r="36580" spans="2:5" x14ac:dyDescent="0.3">
      <c r="B36580"/>
      <c r="C36580"/>
      <c r="E36580"/>
    </row>
    <row r="36581" spans="2:5" x14ac:dyDescent="0.3">
      <c r="B36581"/>
      <c r="C36581"/>
      <c r="E36581"/>
    </row>
    <row r="36582" spans="2:5" x14ac:dyDescent="0.3">
      <c r="B36582"/>
      <c r="C36582"/>
      <c r="E36582"/>
    </row>
    <row r="36583" spans="2:5" x14ac:dyDescent="0.3">
      <c r="B36583"/>
      <c r="C36583"/>
      <c r="E36583"/>
    </row>
    <row r="36584" spans="2:5" x14ac:dyDescent="0.3">
      <c r="B36584"/>
      <c r="C36584"/>
      <c r="E36584"/>
    </row>
    <row r="36585" spans="2:5" x14ac:dyDescent="0.3">
      <c r="B36585"/>
      <c r="C36585"/>
      <c r="E36585"/>
    </row>
    <row r="36586" spans="2:5" x14ac:dyDescent="0.3">
      <c r="B36586"/>
      <c r="C36586"/>
      <c r="E36586"/>
    </row>
    <row r="36587" spans="2:5" x14ac:dyDescent="0.3">
      <c r="B36587"/>
      <c r="C36587"/>
      <c r="E36587"/>
    </row>
    <row r="36588" spans="2:5" x14ac:dyDescent="0.3">
      <c r="B36588"/>
      <c r="C36588"/>
      <c r="E36588"/>
    </row>
    <row r="36589" spans="2:5" x14ac:dyDescent="0.3">
      <c r="B36589"/>
      <c r="C36589"/>
      <c r="E36589"/>
    </row>
    <row r="36590" spans="2:5" x14ac:dyDescent="0.3">
      <c r="B36590"/>
      <c r="C36590"/>
      <c r="E36590"/>
    </row>
    <row r="36591" spans="2:5" x14ac:dyDescent="0.3">
      <c r="B36591"/>
      <c r="C36591"/>
      <c r="E36591"/>
    </row>
    <row r="36592" spans="2:5" x14ac:dyDescent="0.3">
      <c r="B36592"/>
      <c r="C36592"/>
      <c r="E36592"/>
    </row>
    <row r="36593" spans="2:5" x14ac:dyDescent="0.3">
      <c r="B36593"/>
      <c r="C36593"/>
      <c r="E36593"/>
    </row>
    <row r="36594" spans="2:5" x14ac:dyDescent="0.3">
      <c r="B36594"/>
      <c r="C36594"/>
      <c r="E36594"/>
    </row>
    <row r="36595" spans="2:5" x14ac:dyDescent="0.3">
      <c r="B36595"/>
      <c r="C36595"/>
      <c r="E36595"/>
    </row>
    <row r="36596" spans="2:5" x14ac:dyDescent="0.3">
      <c r="B36596"/>
      <c r="C36596"/>
      <c r="E36596"/>
    </row>
    <row r="36597" spans="2:5" x14ac:dyDescent="0.3">
      <c r="B36597"/>
      <c r="C36597"/>
      <c r="E36597"/>
    </row>
    <row r="36598" spans="2:5" x14ac:dyDescent="0.3">
      <c r="B36598"/>
      <c r="C36598"/>
      <c r="E36598"/>
    </row>
    <row r="36599" spans="2:5" x14ac:dyDescent="0.3">
      <c r="B36599"/>
      <c r="C36599"/>
      <c r="E36599"/>
    </row>
    <row r="36600" spans="2:5" x14ac:dyDescent="0.3">
      <c r="B36600"/>
      <c r="C36600"/>
      <c r="E36600"/>
    </row>
    <row r="36601" spans="2:5" x14ac:dyDescent="0.3">
      <c r="B36601"/>
      <c r="C36601"/>
      <c r="E36601"/>
    </row>
    <row r="36602" spans="2:5" x14ac:dyDescent="0.3">
      <c r="B36602"/>
      <c r="C36602"/>
      <c r="E36602"/>
    </row>
    <row r="36603" spans="2:5" x14ac:dyDescent="0.3">
      <c r="B36603"/>
      <c r="C36603"/>
      <c r="E36603"/>
    </row>
    <row r="36604" spans="2:5" x14ac:dyDescent="0.3">
      <c r="B36604"/>
      <c r="C36604"/>
      <c r="E36604"/>
    </row>
    <row r="36605" spans="2:5" x14ac:dyDescent="0.3">
      <c r="B36605"/>
      <c r="C36605"/>
      <c r="E36605"/>
    </row>
    <row r="36606" spans="2:5" x14ac:dyDescent="0.3">
      <c r="B36606"/>
      <c r="C36606"/>
      <c r="E36606"/>
    </row>
    <row r="36607" spans="2:5" x14ac:dyDescent="0.3">
      <c r="B36607"/>
      <c r="C36607"/>
      <c r="E36607"/>
    </row>
    <row r="36608" spans="2:5" x14ac:dyDescent="0.3">
      <c r="B36608"/>
      <c r="C36608"/>
      <c r="E36608"/>
    </row>
    <row r="36609" spans="2:5" x14ac:dyDescent="0.3">
      <c r="B36609"/>
      <c r="C36609"/>
      <c r="E36609"/>
    </row>
    <row r="36610" spans="2:5" x14ac:dyDescent="0.3">
      <c r="B36610"/>
      <c r="C36610"/>
      <c r="E36610"/>
    </row>
    <row r="36611" spans="2:5" x14ac:dyDescent="0.3">
      <c r="B36611"/>
      <c r="C36611"/>
      <c r="E36611"/>
    </row>
    <row r="36612" spans="2:5" x14ac:dyDescent="0.3">
      <c r="B36612"/>
      <c r="C36612"/>
      <c r="E36612"/>
    </row>
    <row r="36613" spans="2:5" x14ac:dyDescent="0.3">
      <c r="B36613"/>
      <c r="C36613"/>
      <c r="E36613"/>
    </row>
    <row r="36614" spans="2:5" x14ac:dyDescent="0.3">
      <c r="B36614"/>
      <c r="C36614"/>
      <c r="E36614"/>
    </row>
    <row r="36615" spans="2:5" x14ac:dyDescent="0.3">
      <c r="B36615"/>
      <c r="C36615"/>
      <c r="E36615"/>
    </row>
    <row r="36616" spans="2:5" x14ac:dyDescent="0.3">
      <c r="B36616"/>
      <c r="C36616"/>
      <c r="E36616"/>
    </row>
    <row r="36617" spans="2:5" x14ac:dyDescent="0.3">
      <c r="B36617"/>
      <c r="C36617"/>
      <c r="E36617"/>
    </row>
    <row r="36618" spans="2:5" x14ac:dyDescent="0.3">
      <c r="B36618"/>
      <c r="C36618"/>
      <c r="E36618"/>
    </row>
    <row r="36619" spans="2:5" x14ac:dyDescent="0.3">
      <c r="B36619"/>
      <c r="C36619"/>
      <c r="E36619"/>
    </row>
    <row r="36620" spans="2:5" x14ac:dyDescent="0.3">
      <c r="B36620"/>
      <c r="C36620"/>
      <c r="E36620"/>
    </row>
    <row r="36621" spans="2:5" x14ac:dyDescent="0.3">
      <c r="B36621"/>
      <c r="C36621"/>
      <c r="E36621"/>
    </row>
    <row r="36622" spans="2:5" x14ac:dyDescent="0.3">
      <c r="B36622"/>
      <c r="C36622"/>
      <c r="E36622"/>
    </row>
    <row r="36623" spans="2:5" x14ac:dyDescent="0.3">
      <c r="B36623"/>
      <c r="C36623"/>
      <c r="E36623"/>
    </row>
    <row r="36624" spans="2:5" x14ac:dyDescent="0.3">
      <c r="B36624"/>
      <c r="C36624"/>
      <c r="E36624"/>
    </row>
    <row r="36625" spans="2:5" x14ac:dyDescent="0.3">
      <c r="B36625"/>
      <c r="C36625"/>
      <c r="E36625"/>
    </row>
    <row r="36626" spans="2:5" x14ac:dyDescent="0.3">
      <c r="B36626"/>
      <c r="C36626"/>
      <c r="E36626"/>
    </row>
    <row r="36627" spans="2:5" x14ac:dyDescent="0.3">
      <c r="B36627"/>
      <c r="C36627"/>
      <c r="E36627"/>
    </row>
    <row r="36628" spans="2:5" x14ac:dyDescent="0.3">
      <c r="B36628"/>
      <c r="C36628"/>
      <c r="E36628"/>
    </row>
    <row r="36629" spans="2:5" x14ac:dyDescent="0.3">
      <c r="B36629"/>
      <c r="C36629"/>
      <c r="E36629"/>
    </row>
    <row r="36630" spans="2:5" x14ac:dyDescent="0.3">
      <c r="B36630"/>
      <c r="C36630"/>
      <c r="E36630"/>
    </row>
    <row r="36631" spans="2:5" x14ac:dyDescent="0.3">
      <c r="B36631"/>
      <c r="C36631"/>
      <c r="E36631"/>
    </row>
    <row r="36632" spans="2:5" x14ac:dyDescent="0.3">
      <c r="B36632"/>
      <c r="C36632"/>
      <c r="E36632"/>
    </row>
    <row r="36633" spans="2:5" x14ac:dyDescent="0.3">
      <c r="B36633"/>
      <c r="C36633"/>
      <c r="E36633"/>
    </row>
    <row r="36634" spans="2:5" x14ac:dyDescent="0.3">
      <c r="B36634"/>
      <c r="C36634"/>
      <c r="E36634"/>
    </row>
    <row r="36635" spans="2:5" x14ac:dyDescent="0.3">
      <c r="B36635"/>
      <c r="C36635"/>
      <c r="E36635"/>
    </row>
    <row r="36636" spans="2:5" x14ac:dyDescent="0.3">
      <c r="B36636"/>
      <c r="C36636"/>
      <c r="E36636"/>
    </row>
    <row r="36637" spans="2:5" x14ac:dyDescent="0.3">
      <c r="B36637"/>
      <c r="C36637"/>
      <c r="E36637"/>
    </row>
    <row r="36638" spans="2:5" x14ac:dyDescent="0.3">
      <c r="B36638"/>
      <c r="C36638"/>
      <c r="E36638"/>
    </row>
    <row r="36639" spans="2:5" x14ac:dyDescent="0.3">
      <c r="B36639"/>
      <c r="C36639"/>
      <c r="E36639"/>
    </row>
    <row r="36640" spans="2:5" x14ac:dyDescent="0.3">
      <c r="B36640"/>
      <c r="C36640"/>
      <c r="E36640"/>
    </row>
    <row r="36641" spans="2:5" x14ac:dyDescent="0.3">
      <c r="B36641"/>
      <c r="C36641"/>
      <c r="E36641"/>
    </row>
    <row r="36642" spans="2:5" x14ac:dyDescent="0.3">
      <c r="B36642"/>
      <c r="C36642"/>
      <c r="E36642"/>
    </row>
    <row r="36643" spans="2:5" x14ac:dyDescent="0.3">
      <c r="B36643"/>
      <c r="C36643"/>
      <c r="E36643"/>
    </row>
    <row r="36644" spans="2:5" x14ac:dyDescent="0.3">
      <c r="B36644"/>
      <c r="C36644"/>
      <c r="E36644"/>
    </row>
    <row r="36645" spans="2:5" x14ac:dyDescent="0.3">
      <c r="B36645"/>
      <c r="C36645"/>
      <c r="E36645"/>
    </row>
    <row r="36646" spans="2:5" x14ac:dyDescent="0.3">
      <c r="B36646"/>
      <c r="C36646"/>
      <c r="E36646"/>
    </row>
    <row r="36647" spans="2:5" x14ac:dyDescent="0.3">
      <c r="B36647"/>
      <c r="C36647"/>
      <c r="E36647"/>
    </row>
    <row r="36648" spans="2:5" x14ac:dyDescent="0.3">
      <c r="B36648"/>
      <c r="C36648"/>
      <c r="E36648"/>
    </row>
    <row r="36649" spans="2:5" x14ac:dyDescent="0.3">
      <c r="B36649"/>
      <c r="C36649"/>
      <c r="E36649"/>
    </row>
    <row r="36650" spans="2:5" x14ac:dyDescent="0.3">
      <c r="B36650"/>
      <c r="C36650"/>
      <c r="E36650"/>
    </row>
    <row r="36651" spans="2:5" x14ac:dyDescent="0.3">
      <c r="B36651"/>
      <c r="C36651"/>
      <c r="E36651"/>
    </row>
    <row r="36652" spans="2:5" x14ac:dyDescent="0.3">
      <c r="B36652"/>
      <c r="C36652"/>
      <c r="E36652"/>
    </row>
    <row r="36653" spans="2:5" x14ac:dyDescent="0.3">
      <c r="B36653"/>
      <c r="C36653"/>
      <c r="E36653"/>
    </row>
    <row r="36654" spans="2:5" x14ac:dyDescent="0.3">
      <c r="B36654"/>
      <c r="C36654"/>
      <c r="E36654"/>
    </row>
    <row r="36655" spans="2:5" x14ac:dyDescent="0.3">
      <c r="B36655"/>
      <c r="C36655"/>
      <c r="E36655"/>
    </row>
    <row r="36656" spans="2:5" x14ac:dyDescent="0.3">
      <c r="B36656"/>
      <c r="C36656"/>
      <c r="E36656"/>
    </row>
    <row r="36657" spans="2:5" x14ac:dyDescent="0.3">
      <c r="B36657"/>
      <c r="C36657"/>
      <c r="E36657"/>
    </row>
    <row r="36658" spans="2:5" x14ac:dyDescent="0.3">
      <c r="B36658"/>
      <c r="C36658"/>
      <c r="E36658"/>
    </row>
    <row r="36659" spans="2:5" x14ac:dyDescent="0.3">
      <c r="B36659"/>
      <c r="C36659"/>
      <c r="E36659"/>
    </row>
    <row r="36660" spans="2:5" x14ac:dyDescent="0.3">
      <c r="B36660"/>
      <c r="C36660"/>
      <c r="E36660"/>
    </row>
    <row r="36661" spans="2:5" x14ac:dyDescent="0.3">
      <c r="B36661"/>
      <c r="C36661"/>
      <c r="E36661"/>
    </row>
    <row r="36662" spans="2:5" x14ac:dyDescent="0.3">
      <c r="B36662"/>
      <c r="C36662"/>
      <c r="E36662"/>
    </row>
    <row r="36663" spans="2:5" x14ac:dyDescent="0.3">
      <c r="B36663"/>
      <c r="C36663"/>
      <c r="E36663"/>
    </row>
    <row r="36664" spans="2:5" x14ac:dyDescent="0.3">
      <c r="B36664"/>
      <c r="C36664"/>
      <c r="E36664"/>
    </row>
    <row r="36665" spans="2:5" x14ac:dyDescent="0.3">
      <c r="B36665"/>
      <c r="C36665"/>
      <c r="E36665"/>
    </row>
    <row r="36666" spans="2:5" x14ac:dyDescent="0.3">
      <c r="B36666"/>
      <c r="C36666"/>
      <c r="E36666"/>
    </row>
    <row r="36667" spans="2:5" x14ac:dyDescent="0.3">
      <c r="B36667"/>
      <c r="C36667"/>
      <c r="E36667"/>
    </row>
    <row r="36668" spans="2:5" x14ac:dyDescent="0.3">
      <c r="B36668"/>
      <c r="C36668"/>
      <c r="E36668"/>
    </row>
    <row r="36669" spans="2:5" x14ac:dyDescent="0.3">
      <c r="B36669"/>
      <c r="C36669"/>
      <c r="E36669"/>
    </row>
    <row r="36670" spans="2:5" x14ac:dyDescent="0.3">
      <c r="B36670"/>
      <c r="C36670"/>
      <c r="E36670"/>
    </row>
    <row r="36671" spans="2:5" x14ac:dyDescent="0.3">
      <c r="B36671"/>
      <c r="C36671"/>
      <c r="E36671"/>
    </row>
    <row r="36672" spans="2:5" x14ac:dyDescent="0.3">
      <c r="B36672"/>
      <c r="C36672"/>
      <c r="E36672"/>
    </row>
    <row r="36673" spans="2:5" x14ac:dyDescent="0.3">
      <c r="B36673"/>
      <c r="C36673"/>
      <c r="E36673"/>
    </row>
    <row r="36674" spans="2:5" x14ac:dyDescent="0.3">
      <c r="B36674"/>
      <c r="C36674"/>
      <c r="E36674"/>
    </row>
    <row r="36675" spans="2:5" x14ac:dyDescent="0.3">
      <c r="B36675"/>
      <c r="C36675"/>
      <c r="E36675"/>
    </row>
    <row r="36676" spans="2:5" x14ac:dyDescent="0.3">
      <c r="B36676"/>
      <c r="C36676"/>
      <c r="E36676"/>
    </row>
    <row r="36677" spans="2:5" x14ac:dyDescent="0.3">
      <c r="B36677"/>
      <c r="C36677"/>
      <c r="E36677"/>
    </row>
    <row r="36678" spans="2:5" x14ac:dyDescent="0.3">
      <c r="B36678"/>
      <c r="C36678"/>
      <c r="E36678"/>
    </row>
    <row r="36679" spans="2:5" x14ac:dyDescent="0.3">
      <c r="B36679"/>
      <c r="C36679"/>
      <c r="E36679"/>
    </row>
    <row r="36680" spans="2:5" x14ac:dyDescent="0.3">
      <c r="B36680"/>
      <c r="C36680"/>
      <c r="E36680"/>
    </row>
    <row r="36681" spans="2:5" x14ac:dyDescent="0.3">
      <c r="B36681"/>
      <c r="C36681"/>
      <c r="E36681"/>
    </row>
    <row r="36682" spans="2:5" x14ac:dyDescent="0.3">
      <c r="B36682"/>
      <c r="C36682"/>
      <c r="E36682"/>
    </row>
    <row r="36683" spans="2:5" x14ac:dyDescent="0.3">
      <c r="B36683"/>
      <c r="C36683"/>
      <c r="E36683"/>
    </row>
    <row r="36684" spans="2:5" x14ac:dyDescent="0.3">
      <c r="B36684"/>
      <c r="C36684"/>
      <c r="E36684"/>
    </row>
    <row r="36685" spans="2:5" x14ac:dyDescent="0.3">
      <c r="B36685"/>
      <c r="C36685"/>
      <c r="E36685"/>
    </row>
    <row r="36686" spans="2:5" x14ac:dyDescent="0.3">
      <c r="B36686"/>
      <c r="C36686"/>
      <c r="E36686"/>
    </row>
    <row r="36687" spans="2:5" x14ac:dyDescent="0.3">
      <c r="B36687"/>
      <c r="C36687"/>
      <c r="E36687"/>
    </row>
    <row r="36688" spans="2:5" x14ac:dyDescent="0.3">
      <c r="B36688"/>
      <c r="C36688"/>
      <c r="E36688"/>
    </row>
    <row r="36689" spans="2:5" x14ac:dyDescent="0.3">
      <c r="B36689"/>
      <c r="C36689"/>
      <c r="E36689"/>
    </row>
    <row r="36690" spans="2:5" x14ac:dyDescent="0.3">
      <c r="B36690"/>
      <c r="C36690"/>
      <c r="E36690"/>
    </row>
    <row r="36691" spans="2:5" x14ac:dyDescent="0.3">
      <c r="B36691"/>
      <c r="C36691"/>
      <c r="E36691"/>
    </row>
    <row r="36692" spans="2:5" x14ac:dyDescent="0.3">
      <c r="B36692"/>
      <c r="C36692"/>
      <c r="E36692"/>
    </row>
    <row r="36693" spans="2:5" x14ac:dyDescent="0.3">
      <c r="B36693"/>
      <c r="C36693"/>
      <c r="E36693"/>
    </row>
    <row r="36694" spans="2:5" x14ac:dyDescent="0.3">
      <c r="B36694"/>
      <c r="C36694"/>
      <c r="E36694"/>
    </row>
    <row r="36695" spans="2:5" x14ac:dyDescent="0.3">
      <c r="B36695"/>
      <c r="C36695"/>
      <c r="E36695"/>
    </row>
    <row r="36696" spans="2:5" x14ac:dyDescent="0.3">
      <c r="B36696"/>
      <c r="C36696"/>
      <c r="E36696"/>
    </row>
    <row r="36697" spans="2:5" x14ac:dyDescent="0.3">
      <c r="B36697"/>
      <c r="C36697"/>
      <c r="E36697"/>
    </row>
    <row r="36698" spans="2:5" x14ac:dyDescent="0.3">
      <c r="B36698"/>
      <c r="C36698"/>
      <c r="E36698"/>
    </row>
    <row r="36699" spans="2:5" x14ac:dyDescent="0.3">
      <c r="B36699"/>
      <c r="C36699"/>
      <c r="E36699"/>
    </row>
    <row r="36700" spans="2:5" x14ac:dyDescent="0.3">
      <c r="B36700"/>
      <c r="C36700"/>
      <c r="E36700"/>
    </row>
    <row r="36701" spans="2:5" x14ac:dyDescent="0.3">
      <c r="B36701"/>
      <c r="C36701"/>
      <c r="E36701"/>
    </row>
    <row r="36702" spans="2:5" x14ac:dyDescent="0.3">
      <c r="B36702"/>
      <c r="C36702"/>
      <c r="E36702"/>
    </row>
    <row r="36703" spans="2:5" x14ac:dyDescent="0.3">
      <c r="B36703"/>
      <c r="C36703"/>
      <c r="E36703"/>
    </row>
    <row r="36704" spans="2:5" x14ac:dyDescent="0.3">
      <c r="B36704"/>
      <c r="C36704"/>
      <c r="E36704"/>
    </row>
    <row r="36705" spans="2:5" x14ac:dyDescent="0.3">
      <c r="B36705"/>
      <c r="C36705"/>
      <c r="E36705"/>
    </row>
    <row r="36706" spans="2:5" x14ac:dyDescent="0.3">
      <c r="B36706"/>
      <c r="C36706"/>
      <c r="E36706"/>
    </row>
    <row r="36707" spans="2:5" x14ac:dyDescent="0.3">
      <c r="B36707"/>
      <c r="C36707"/>
      <c r="E36707"/>
    </row>
    <row r="36708" spans="2:5" x14ac:dyDescent="0.3">
      <c r="B36708"/>
      <c r="C36708"/>
      <c r="E36708"/>
    </row>
    <row r="36709" spans="2:5" x14ac:dyDescent="0.3">
      <c r="B36709"/>
      <c r="C36709"/>
      <c r="E36709"/>
    </row>
    <row r="36710" spans="2:5" x14ac:dyDescent="0.3">
      <c r="B36710"/>
      <c r="C36710"/>
      <c r="E36710"/>
    </row>
    <row r="36711" spans="2:5" x14ac:dyDescent="0.3">
      <c r="B36711"/>
      <c r="C36711"/>
      <c r="E36711"/>
    </row>
    <row r="36712" spans="2:5" x14ac:dyDescent="0.3">
      <c r="B36712"/>
      <c r="C36712"/>
      <c r="E36712"/>
    </row>
    <row r="36713" spans="2:5" x14ac:dyDescent="0.3">
      <c r="B36713"/>
      <c r="C36713"/>
      <c r="E36713"/>
    </row>
    <row r="36714" spans="2:5" x14ac:dyDescent="0.3">
      <c r="B36714"/>
      <c r="C36714"/>
      <c r="E36714"/>
    </row>
    <row r="36715" spans="2:5" x14ac:dyDescent="0.3">
      <c r="B36715"/>
      <c r="C36715"/>
      <c r="E36715"/>
    </row>
    <row r="36716" spans="2:5" x14ac:dyDescent="0.3">
      <c r="B36716"/>
      <c r="C36716"/>
      <c r="E36716"/>
    </row>
    <row r="36717" spans="2:5" x14ac:dyDescent="0.3">
      <c r="B36717"/>
      <c r="C36717"/>
      <c r="E36717"/>
    </row>
    <row r="36718" spans="2:5" x14ac:dyDescent="0.3">
      <c r="B36718"/>
      <c r="C36718"/>
      <c r="E36718"/>
    </row>
    <row r="36719" spans="2:5" x14ac:dyDescent="0.3">
      <c r="B36719"/>
      <c r="C36719"/>
      <c r="E36719"/>
    </row>
    <row r="36720" spans="2:5" x14ac:dyDescent="0.3">
      <c r="B36720"/>
      <c r="C36720"/>
      <c r="E36720"/>
    </row>
    <row r="36721" spans="2:5" x14ac:dyDescent="0.3">
      <c r="B36721"/>
      <c r="C36721"/>
      <c r="E36721"/>
    </row>
    <row r="36722" spans="2:5" x14ac:dyDescent="0.3">
      <c r="B36722"/>
      <c r="C36722"/>
      <c r="E36722"/>
    </row>
    <row r="36723" spans="2:5" x14ac:dyDescent="0.3">
      <c r="B36723"/>
      <c r="C36723"/>
      <c r="E36723"/>
    </row>
    <row r="36724" spans="2:5" x14ac:dyDescent="0.3">
      <c r="B36724"/>
      <c r="C36724"/>
      <c r="E36724"/>
    </row>
    <row r="36725" spans="2:5" x14ac:dyDescent="0.3">
      <c r="B36725"/>
      <c r="C36725"/>
      <c r="E36725"/>
    </row>
    <row r="36726" spans="2:5" x14ac:dyDescent="0.3">
      <c r="B36726"/>
      <c r="C36726"/>
      <c r="E36726"/>
    </row>
    <row r="36727" spans="2:5" x14ac:dyDescent="0.3">
      <c r="B36727"/>
      <c r="C36727"/>
      <c r="E36727"/>
    </row>
    <row r="36728" spans="2:5" x14ac:dyDescent="0.3">
      <c r="B36728"/>
      <c r="C36728"/>
      <c r="E36728"/>
    </row>
    <row r="36729" spans="2:5" x14ac:dyDescent="0.3">
      <c r="B36729"/>
      <c r="C36729"/>
      <c r="E36729"/>
    </row>
    <row r="36730" spans="2:5" x14ac:dyDescent="0.3">
      <c r="B36730"/>
      <c r="C36730"/>
      <c r="E36730"/>
    </row>
    <row r="36731" spans="2:5" x14ac:dyDescent="0.3">
      <c r="B36731"/>
      <c r="C36731"/>
      <c r="E36731"/>
    </row>
    <row r="36732" spans="2:5" x14ac:dyDescent="0.3">
      <c r="B36732"/>
      <c r="C36732"/>
      <c r="E36732"/>
    </row>
    <row r="36733" spans="2:5" x14ac:dyDescent="0.3">
      <c r="B36733"/>
      <c r="C36733"/>
      <c r="E36733"/>
    </row>
    <row r="36734" spans="2:5" x14ac:dyDescent="0.3">
      <c r="B36734"/>
      <c r="C36734"/>
      <c r="E36734"/>
    </row>
    <row r="36735" spans="2:5" x14ac:dyDescent="0.3">
      <c r="B36735"/>
      <c r="C36735"/>
      <c r="E36735"/>
    </row>
    <row r="36736" spans="2:5" x14ac:dyDescent="0.3">
      <c r="B36736"/>
      <c r="C36736"/>
      <c r="E36736"/>
    </row>
    <row r="36737" spans="2:5" x14ac:dyDescent="0.3">
      <c r="B36737"/>
      <c r="C36737"/>
      <c r="E36737"/>
    </row>
    <row r="36738" spans="2:5" x14ac:dyDescent="0.3">
      <c r="B36738"/>
      <c r="C36738"/>
      <c r="E36738"/>
    </row>
    <row r="36739" spans="2:5" x14ac:dyDescent="0.3">
      <c r="B36739"/>
      <c r="C36739"/>
      <c r="E36739"/>
    </row>
    <row r="36740" spans="2:5" x14ac:dyDescent="0.3">
      <c r="B36740"/>
      <c r="C36740"/>
      <c r="E36740"/>
    </row>
    <row r="36741" spans="2:5" x14ac:dyDescent="0.3">
      <c r="B36741"/>
      <c r="C36741"/>
      <c r="E36741"/>
    </row>
    <row r="36742" spans="2:5" x14ac:dyDescent="0.3">
      <c r="B36742"/>
      <c r="C36742"/>
      <c r="E36742"/>
    </row>
    <row r="36743" spans="2:5" x14ac:dyDescent="0.3">
      <c r="B36743"/>
      <c r="C36743"/>
      <c r="E36743"/>
    </row>
    <row r="36744" spans="2:5" x14ac:dyDescent="0.3">
      <c r="B36744"/>
      <c r="C36744"/>
      <c r="E36744"/>
    </row>
    <row r="36745" spans="2:5" x14ac:dyDescent="0.3">
      <c r="B36745"/>
      <c r="C36745"/>
      <c r="E36745"/>
    </row>
    <row r="36746" spans="2:5" x14ac:dyDescent="0.3">
      <c r="B36746"/>
      <c r="C36746"/>
      <c r="E36746"/>
    </row>
    <row r="36747" spans="2:5" x14ac:dyDescent="0.3">
      <c r="B36747"/>
      <c r="C36747"/>
      <c r="E36747"/>
    </row>
    <row r="36748" spans="2:5" x14ac:dyDescent="0.3">
      <c r="B36748"/>
      <c r="C36748"/>
      <c r="E36748"/>
    </row>
    <row r="36749" spans="2:5" x14ac:dyDescent="0.3">
      <c r="B36749"/>
      <c r="C36749"/>
      <c r="E36749"/>
    </row>
    <row r="36750" spans="2:5" x14ac:dyDescent="0.3">
      <c r="B36750"/>
      <c r="C36750"/>
      <c r="E36750"/>
    </row>
    <row r="36751" spans="2:5" x14ac:dyDescent="0.3">
      <c r="B36751"/>
      <c r="C36751"/>
      <c r="E36751"/>
    </row>
    <row r="36752" spans="2:5" x14ac:dyDescent="0.3">
      <c r="B36752"/>
      <c r="C36752"/>
      <c r="E36752"/>
    </row>
    <row r="36753" spans="2:5" x14ac:dyDescent="0.3">
      <c r="B36753"/>
      <c r="C36753"/>
      <c r="E36753"/>
    </row>
    <row r="36754" spans="2:5" x14ac:dyDescent="0.3">
      <c r="B36754"/>
      <c r="C36754"/>
      <c r="E36754"/>
    </row>
    <row r="36755" spans="2:5" x14ac:dyDescent="0.3">
      <c r="B36755"/>
      <c r="C36755"/>
      <c r="E36755"/>
    </row>
    <row r="36756" spans="2:5" x14ac:dyDescent="0.3">
      <c r="B36756"/>
      <c r="C36756"/>
      <c r="E36756"/>
    </row>
    <row r="36757" spans="2:5" x14ac:dyDescent="0.3">
      <c r="B36757"/>
      <c r="C36757"/>
      <c r="E36757"/>
    </row>
    <row r="36758" spans="2:5" x14ac:dyDescent="0.3">
      <c r="B36758"/>
      <c r="C36758"/>
      <c r="E36758"/>
    </row>
    <row r="36759" spans="2:5" x14ac:dyDescent="0.3">
      <c r="B36759"/>
      <c r="C36759"/>
      <c r="E36759"/>
    </row>
    <row r="36760" spans="2:5" x14ac:dyDescent="0.3">
      <c r="B36760"/>
      <c r="C36760"/>
      <c r="E36760"/>
    </row>
    <row r="36761" spans="2:5" x14ac:dyDescent="0.3">
      <c r="B36761"/>
      <c r="C36761"/>
      <c r="E36761"/>
    </row>
    <row r="36762" spans="2:5" x14ac:dyDescent="0.3">
      <c r="B36762"/>
      <c r="C36762"/>
      <c r="E36762"/>
    </row>
    <row r="36763" spans="2:5" x14ac:dyDescent="0.3">
      <c r="B36763"/>
      <c r="C36763"/>
      <c r="E36763"/>
    </row>
    <row r="36764" spans="2:5" x14ac:dyDescent="0.3">
      <c r="B36764"/>
      <c r="C36764"/>
      <c r="E36764"/>
    </row>
    <row r="36765" spans="2:5" x14ac:dyDescent="0.3">
      <c r="B36765"/>
      <c r="C36765"/>
      <c r="E36765"/>
    </row>
    <row r="36766" spans="2:5" x14ac:dyDescent="0.3">
      <c r="B36766"/>
      <c r="C36766"/>
      <c r="E36766"/>
    </row>
    <row r="36767" spans="2:5" x14ac:dyDescent="0.3">
      <c r="B36767"/>
      <c r="C36767"/>
      <c r="E36767"/>
    </row>
    <row r="36768" spans="2:5" x14ac:dyDescent="0.3">
      <c r="B36768"/>
      <c r="C36768"/>
      <c r="E36768"/>
    </row>
    <row r="36769" spans="2:5" x14ac:dyDescent="0.3">
      <c r="B36769"/>
      <c r="C36769"/>
      <c r="E36769"/>
    </row>
    <row r="36770" spans="2:5" x14ac:dyDescent="0.3">
      <c r="B36770"/>
      <c r="C36770"/>
      <c r="E36770"/>
    </row>
    <row r="36771" spans="2:5" x14ac:dyDescent="0.3">
      <c r="B36771"/>
      <c r="C36771"/>
      <c r="E36771"/>
    </row>
    <row r="36772" spans="2:5" x14ac:dyDescent="0.3">
      <c r="B36772"/>
      <c r="C36772"/>
      <c r="E36772"/>
    </row>
    <row r="36773" spans="2:5" x14ac:dyDescent="0.3">
      <c r="B36773"/>
      <c r="C36773"/>
      <c r="E36773"/>
    </row>
    <row r="36774" spans="2:5" x14ac:dyDescent="0.3">
      <c r="B36774"/>
      <c r="C36774"/>
      <c r="E36774"/>
    </row>
    <row r="36775" spans="2:5" x14ac:dyDescent="0.3">
      <c r="B36775"/>
      <c r="C36775"/>
      <c r="E36775"/>
    </row>
    <row r="36776" spans="2:5" x14ac:dyDescent="0.3">
      <c r="B36776"/>
      <c r="C36776"/>
      <c r="E36776"/>
    </row>
    <row r="36777" spans="2:5" x14ac:dyDescent="0.3">
      <c r="B36777"/>
      <c r="C36777"/>
      <c r="E36777"/>
    </row>
    <row r="36778" spans="2:5" x14ac:dyDescent="0.3">
      <c r="B36778"/>
      <c r="C36778"/>
      <c r="E36778"/>
    </row>
    <row r="36779" spans="2:5" x14ac:dyDescent="0.3">
      <c r="B36779"/>
      <c r="C36779"/>
      <c r="E36779"/>
    </row>
    <row r="36780" spans="2:5" x14ac:dyDescent="0.3">
      <c r="B36780"/>
      <c r="C36780"/>
      <c r="E36780"/>
    </row>
    <row r="36781" spans="2:5" x14ac:dyDescent="0.3">
      <c r="B36781"/>
      <c r="C36781"/>
      <c r="E36781"/>
    </row>
    <row r="36782" spans="2:5" x14ac:dyDescent="0.3">
      <c r="B36782"/>
      <c r="C36782"/>
      <c r="E36782"/>
    </row>
    <row r="36783" spans="2:5" x14ac:dyDescent="0.3">
      <c r="B36783"/>
      <c r="C36783"/>
      <c r="E36783"/>
    </row>
    <row r="36784" spans="2:5" x14ac:dyDescent="0.3">
      <c r="B36784"/>
      <c r="C36784"/>
      <c r="E36784"/>
    </row>
    <row r="36785" spans="2:5" x14ac:dyDescent="0.3">
      <c r="B36785"/>
      <c r="C36785"/>
      <c r="E36785"/>
    </row>
    <row r="36786" spans="2:5" x14ac:dyDescent="0.3">
      <c r="B36786"/>
      <c r="C36786"/>
      <c r="E36786"/>
    </row>
    <row r="36787" spans="2:5" x14ac:dyDescent="0.3">
      <c r="B36787"/>
      <c r="C36787"/>
      <c r="E36787"/>
    </row>
    <row r="36788" spans="2:5" x14ac:dyDescent="0.3">
      <c r="B36788"/>
      <c r="C36788"/>
      <c r="E36788"/>
    </row>
    <row r="36789" spans="2:5" x14ac:dyDescent="0.3">
      <c r="B36789"/>
      <c r="C36789"/>
      <c r="E36789"/>
    </row>
    <row r="36790" spans="2:5" x14ac:dyDescent="0.3">
      <c r="B36790"/>
      <c r="C36790"/>
      <c r="E36790"/>
    </row>
    <row r="36791" spans="2:5" x14ac:dyDescent="0.3">
      <c r="B36791"/>
      <c r="C36791"/>
      <c r="E36791"/>
    </row>
    <row r="36792" spans="2:5" x14ac:dyDescent="0.3">
      <c r="B36792"/>
      <c r="C36792"/>
      <c r="E36792"/>
    </row>
    <row r="36793" spans="2:5" x14ac:dyDescent="0.3">
      <c r="B36793"/>
      <c r="C36793"/>
      <c r="E36793"/>
    </row>
    <row r="36794" spans="2:5" x14ac:dyDescent="0.3">
      <c r="B36794"/>
      <c r="C36794"/>
      <c r="E36794"/>
    </row>
    <row r="36795" spans="2:5" x14ac:dyDescent="0.3">
      <c r="B36795"/>
      <c r="C36795"/>
      <c r="E36795"/>
    </row>
    <row r="36796" spans="2:5" x14ac:dyDescent="0.3">
      <c r="B36796"/>
      <c r="C36796"/>
      <c r="E36796"/>
    </row>
    <row r="36797" spans="2:5" x14ac:dyDescent="0.3">
      <c r="B36797"/>
      <c r="C36797"/>
      <c r="E36797"/>
    </row>
    <row r="36798" spans="2:5" x14ac:dyDescent="0.3">
      <c r="B36798"/>
      <c r="C36798"/>
      <c r="E36798"/>
    </row>
    <row r="36799" spans="2:5" x14ac:dyDescent="0.3">
      <c r="B36799"/>
      <c r="C36799"/>
      <c r="E36799"/>
    </row>
    <row r="36800" spans="2:5" x14ac:dyDescent="0.3">
      <c r="B36800"/>
      <c r="C36800"/>
      <c r="E36800"/>
    </row>
    <row r="36801" spans="2:5" x14ac:dyDescent="0.3">
      <c r="B36801"/>
      <c r="C36801"/>
      <c r="E36801"/>
    </row>
    <row r="36802" spans="2:5" x14ac:dyDescent="0.3">
      <c r="B36802"/>
      <c r="C36802"/>
      <c r="E36802"/>
    </row>
    <row r="36803" spans="2:5" x14ac:dyDescent="0.3">
      <c r="B36803"/>
      <c r="C36803"/>
      <c r="E36803"/>
    </row>
    <row r="36804" spans="2:5" x14ac:dyDescent="0.3">
      <c r="B36804"/>
      <c r="C36804"/>
      <c r="E36804"/>
    </row>
    <row r="36805" spans="2:5" x14ac:dyDescent="0.3">
      <c r="B36805"/>
      <c r="C36805"/>
      <c r="E36805"/>
    </row>
    <row r="36806" spans="2:5" x14ac:dyDescent="0.3">
      <c r="B36806"/>
      <c r="C36806"/>
      <c r="E36806"/>
    </row>
    <row r="36807" spans="2:5" x14ac:dyDescent="0.3">
      <c r="B36807"/>
      <c r="C36807"/>
      <c r="E36807"/>
    </row>
    <row r="36808" spans="2:5" x14ac:dyDescent="0.3">
      <c r="B36808"/>
      <c r="C36808"/>
      <c r="E36808"/>
    </row>
    <row r="36809" spans="2:5" x14ac:dyDescent="0.3">
      <c r="B36809"/>
      <c r="C36809"/>
      <c r="E36809"/>
    </row>
    <row r="36810" spans="2:5" x14ac:dyDescent="0.3">
      <c r="B36810"/>
      <c r="C36810"/>
      <c r="E36810"/>
    </row>
    <row r="36811" spans="2:5" x14ac:dyDescent="0.3">
      <c r="B36811"/>
      <c r="C36811"/>
      <c r="E36811"/>
    </row>
    <row r="36812" spans="2:5" x14ac:dyDescent="0.3">
      <c r="B36812"/>
      <c r="C36812"/>
      <c r="E36812"/>
    </row>
    <row r="36813" spans="2:5" x14ac:dyDescent="0.3">
      <c r="B36813"/>
      <c r="C36813"/>
      <c r="E36813"/>
    </row>
    <row r="36814" spans="2:5" x14ac:dyDescent="0.3">
      <c r="B36814"/>
      <c r="C36814"/>
      <c r="E36814"/>
    </row>
    <row r="36815" spans="2:5" x14ac:dyDescent="0.3">
      <c r="B36815"/>
      <c r="C36815"/>
      <c r="E36815"/>
    </row>
    <row r="36816" spans="2:5" x14ac:dyDescent="0.3">
      <c r="B36816"/>
      <c r="C36816"/>
      <c r="E36816"/>
    </row>
    <row r="36817" spans="2:5" x14ac:dyDescent="0.3">
      <c r="B36817"/>
      <c r="C36817"/>
      <c r="E36817"/>
    </row>
    <row r="36818" spans="2:5" x14ac:dyDescent="0.3">
      <c r="B36818"/>
      <c r="C36818"/>
      <c r="E36818"/>
    </row>
    <row r="36819" spans="2:5" x14ac:dyDescent="0.3">
      <c r="B36819"/>
      <c r="C36819"/>
      <c r="E36819"/>
    </row>
    <row r="36820" spans="2:5" x14ac:dyDescent="0.3">
      <c r="B36820"/>
      <c r="C36820"/>
      <c r="E36820"/>
    </row>
    <row r="36821" spans="2:5" x14ac:dyDescent="0.3">
      <c r="B36821"/>
      <c r="C36821"/>
      <c r="E36821"/>
    </row>
    <row r="36822" spans="2:5" x14ac:dyDescent="0.3">
      <c r="B36822"/>
      <c r="C36822"/>
      <c r="E36822"/>
    </row>
    <row r="36823" spans="2:5" x14ac:dyDescent="0.3">
      <c r="B36823"/>
      <c r="C36823"/>
      <c r="E36823"/>
    </row>
    <row r="36824" spans="2:5" x14ac:dyDescent="0.3">
      <c r="B36824"/>
      <c r="C36824"/>
      <c r="E36824"/>
    </row>
    <row r="36825" spans="2:5" x14ac:dyDescent="0.3">
      <c r="B36825"/>
      <c r="C36825"/>
      <c r="E36825"/>
    </row>
    <row r="36826" spans="2:5" x14ac:dyDescent="0.3">
      <c r="B36826"/>
      <c r="C36826"/>
      <c r="E36826"/>
    </row>
    <row r="36827" spans="2:5" x14ac:dyDescent="0.3">
      <c r="B36827"/>
      <c r="C36827"/>
      <c r="E36827"/>
    </row>
    <row r="36828" spans="2:5" x14ac:dyDescent="0.3">
      <c r="B36828"/>
      <c r="C36828"/>
      <c r="E36828"/>
    </row>
    <row r="36829" spans="2:5" x14ac:dyDescent="0.3">
      <c r="B36829"/>
      <c r="C36829"/>
      <c r="E36829"/>
    </row>
    <row r="36830" spans="2:5" x14ac:dyDescent="0.3">
      <c r="B36830"/>
      <c r="C36830"/>
      <c r="E36830"/>
    </row>
    <row r="36831" spans="2:5" x14ac:dyDescent="0.3">
      <c r="B36831"/>
      <c r="C36831"/>
      <c r="E36831"/>
    </row>
    <row r="36832" spans="2:5" x14ac:dyDescent="0.3">
      <c r="B36832"/>
      <c r="C36832"/>
      <c r="E36832"/>
    </row>
    <row r="36833" spans="2:5" x14ac:dyDescent="0.3">
      <c r="B36833"/>
      <c r="C36833"/>
      <c r="E36833"/>
    </row>
    <row r="36834" spans="2:5" x14ac:dyDescent="0.3">
      <c r="B36834"/>
      <c r="C36834"/>
      <c r="E36834"/>
    </row>
    <row r="36835" spans="2:5" x14ac:dyDescent="0.3">
      <c r="B36835"/>
      <c r="C36835"/>
      <c r="E36835"/>
    </row>
    <row r="36836" spans="2:5" x14ac:dyDescent="0.3">
      <c r="B36836"/>
      <c r="C36836"/>
      <c r="E36836"/>
    </row>
    <row r="36837" spans="2:5" x14ac:dyDescent="0.3">
      <c r="B36837"/>
      <c r="C36837"/>
      <c r="E36837"/>
    </row>
    <row r="36838" spans="2:5" x14ac:dyDescent="0.3">
      <c r="B36838"/>
      <c r="C36838"/>
      <c r="E36838"/>
    </row>
    <row r="36839" spans="2:5" x14ac:dyDescent="0.3">
      <c r="B36839"/>
      <c r="C36839"/>
      <c r="E36839"/>
    </row>
    <row r="36840" spans="2:5" x14ac:dyDescent="0.3">
      <c r="B36840"/>
      <c r="C36840"/>
      <c r="E36840"/>
    </row>
    <row r="36841" spans="2:5" x14ac:dyDescent="0.3">
      <c r="B36841"/>
      <c r="C36841"/>
      <c r="E36841"/>
    </row>
    <row r="36842" spans="2:5" x14ac:dyDescent="0.3">
      <c r="B36842"/>
      <c r="C36842"/>
      <c r="E36842"/>
    </row>
    <row r="36843" spans="2:5" x14ac:dyDescent="0.3">
      <c r="B36843"/>
      <c r="C36843"/>
      <c r="E36843"/>
    </row>
    <row r="36844" spans="2:5" x14ac:dyDescent="0.3">
      <c r="B36844"/>
      <c r="C36844"/>
      <c r="E36844"/>
    </row>
    <row r="36845" spans="2:5" x14ac:dyDescent="0.3">
      <c r="B36845"/>
      <c r="C36845"/>
      <c r="E36845"/>
    </row>
    <row r="36846" spans="2:5" x14ac:dyDescent="0.3">
      <c r="B36846"/>
      <c r="C36846"/>
      <c r="E36846"/>
    </row>
    <row r="36847" spans="2:5" x14ac:dyDescent="0.3">
      <c r="B36847"/>
      <c r="C36847"/>
      <c r="E36847"/>
    </row>
    <row r="36848" spans="2:5" x14ac:dyDescent="0.3">
      <c r="B36848"/>
      <c r="C36848"/>
      <c r="E36848"/>
    </row>
    <row r="36849" spans="2:5" x14ac:dyDescent="0.3">
      <c r="B36849"/>
      <c r="C36849"/>
      <c r="E36849"/>
    </row>
    <row r="36850" spans="2:5" x14ac:dyDescent="0.3">
      <c r="B36850"/>
      <c r="C36850"/>
      <c r="E36850"/>
    </row>
    <row r="36851" spans="2:5" x14ac:dyDescent="0.3">
      <c r="B36851"/>
      <c r="C36851"/>
      <c r="E36851"/>
    </row>
    <row r="36852" spans="2:5" x14ac:dyDescent="0.3">
      <c r="B36852"/>
      <c r="C36852"/>
      <c r="E36852"/>
    </row>
    <row r="36853" spans="2:5" x14ac:dyDescent="0.3">
      <c r="B36853"/>
      <c r="C36853"/>
      <c r="E36853"/>
    </row>
    <row r="36854" spans="2:5" x14ac:dyDescent="0.3">
      <c r="B36854"/>
      <c r="C36854"/>
      <c r="E36854"/>
    </row>
    <row r="36855" spans="2:5" x14ac:dyDescent="0.3">
      <c r="B36855"/>
      <c r="C36855"/>
      <c r="E36855"/>
    </row>
    <row r="36856" spans="2:5" x14ac:dyDescent="0.3">
      <c r="B36856"/>
      <c r="C36856"/>
      <c r="E36856"/>
    </row>
    <row r="36857" spans="2:5" x14ac:dyDescent="0.3">
      <c r="B36857"/>
      <c r="C36857"/>
      <c r="E36857"/>
    </row>
    <row r="36858" spans="2:5" x14ac:dyDescent="0.3">
      <c r="B36858"/>
      <c r="C36858"/>
      <c r="E36858"/>
    </row>
    <row r="36859" spans="2:5" x14ac:dyDescent="0.3">
      <c r="B36859"/>
      <c r="C36859"/>
      <c r="E36859"/>
    </row>
    <row r="36860" spans="2:5" x14ac:dyDescent="0.3">
      <c r="B36860"/>
      <c r="C36860"/>
      <c r="E36860"/>
    </row>
    <row r="36861" spans="2:5" x14ac:dyDescent="0.3">
      <c r="B36861"/>
      <c r="C36861"/>
      <c r="E36861"/>
    </row>
    <row r="36862" spans="2:5" x14ac:dyDescent="0.3">
      <c r="B36862"/>
      <c r="C36862"/>
      <c r="E36862"/>
    </row>
    <row r="36863" spans="2:5" x14ac:dyDescent="0.3">
      <c r="B36863"/>
      <c r="C36863"/>
      <c r="E36863"/>
    </row>
    <row r="36864" spans="2:5" x14ac:dyDescent="0.3">
      <c r="B36864"/>
      <c r="C36864"/>
      <c r="E36864"/>
    </row>
    <row r="36865" spans="2:5" x14ac:dyDescent="0.3">
      <c r="B36865"/>
      <c r="C36865"/>
      <c r="E36865"/>
    </row>
    <row r="36866" spans="2:5" x14ac:dyDescent="0.3">
      <c r="B36866"/>
      <c r="C36866"/>
      <c r="E36866"/>
    </row>
    <row r="36867" spans="2:5" x14ac:dyDescent="0.3">
      <c r="B36867"/>
      <c r="C36867"/>
      <c r="E36867"/>
    </row>
    <row r="36868" spans="2:5" x14ac:dyDescent="0.3">
      <c r="B36868"/>
      <c r="C36868"/>
      <c r="E36868"/>
    </row>
    <row r="36869" spans="2:5" x14ac:dyDescent="0.3">
      <c r="B36869"/>
      <c r="C36869"/>
      <c r="E36869"/>
    </row>
    <row r="36870" spans="2:5" x14ac:dyDescent="0.3">
      <c r="B36870"/>
      <c r="C36870"/>
      <c r="E36870"/>
    </row>
    <row r="36871" spans="2:5" x14ac:dyDescent="0.3">
      <c r="B36871"/>
      <c r="C36871"/>
      <c r="E36871"/>
    </row>
    <row r="36872" spans="2:5" x14ac:dyDescent="0.3">
      <c r="B36872"/>
      <c r="C36872"/>
      <c r="E36872"/>
    </row>
    <row r="36873" spans="2:5" x14ac:dyDescent="0.3">
      <c r="B36873"/>
      <c r="C36873"/>
      <c r="E36873"/>
    </row>
    <row r="36874" spans="2:5" x14ac:dyDescent="0.3">
      <c r="B36874"/>
      <c r="C36874"/>
      <c r="E36874"/>
    </row>
    <row r="36875" spans="2:5" x14ac:dyDescent="0.3">
      <c r="B36875"/>
      <c r="C36875"/>
      <c r="E36875"/>
    </row>
    <row r="36876" spans="2:5" x14ac:dyDescent="0.3">
      <c r="B36876"/>
      <c r="C36876"/>
      <c r="E36876"/>
    </row>
    <row r="36877" spans="2:5" x14ac:dyDescent="0.3">
      <c r="B36877"/>
      <c r="C36877"/>
      <c r="E36877"/>
    </row>
    <row r="36878" spans="2:5" x14ac:dyDescent="0.3">
      <c r="B36878"/>
      <c r="C36878"/>
      <c r="E36878"/>
    </row>
    <row r="36879" spans="2:5" x14ac:dyDescent="0.3">
      <c r="B36879"/>
      <c r="C36879"/>
      <c r="E36879"/>
    </row>
    <row r="36880" spans="2:5" x14ac:dyDescent="0.3">
      <c r="B36880"/>
      <c r="C36880"/>
      <c r="E36880"/>
    </row>
    <row r="36881" spans="2:5" x14ac:dyDescent="0.3">
      <c r="B36881"/>
      <c r="C36881"/>
      <c r="E36881"/>
    </row>
    <row r="36882" spans="2:5" x14ac:dyDescent="0.3">
      <c r="B36882"/>
      <c r="C36882"/>
      <c r="E36882"/>
    </row>
    <row r="36883" spans="2:5" x14ac:dyDescent="0.3">
      <c r="B36883"/>
      <c r="C36883"/>
      <c r="E36883"/>
    </row>
    <row r="36884" spans="2:5" x14ac:dyDescent="0.3">
      <c r="B36884"/>
      <c r="C36884"/>
      <c r="E36884"/>
    </row>
    <row r="36885" spans="2:5" x14ac:dyDescent="0.3">
      <c r="B36885"/>
      <c r="C36885"/>
      <c r="E36885"/>
    </row>
    <row r="36886" spans="2:5" x14ac:dyDescent="0.3">
      <c r="B36886"/>
      <c r="C36886"/>
      <c r="E36886"/>
    </row>
    <row r="36887" spans="2:5" x14ac:dyDescent="0.3">
      <c r="B36887"/>
      <c r="C36887"/>
      <c r="E36887"/>
    </row>
    <row r="36888" spans="2:5" x14ac:dyDescent="0.3">
      <c r="B36888"/>
      <c r="C36888"/>
      <c r="E36888"/>
    </row>
    <row r="36889" spans="2:5" x14ac:dyDescent="0.3">
      <c r="B36889"/>
      <c r="C36889"/>
      <c r="E36889"/>
    </row>
    <row r="36890" spans="2:5" x14ac:dyDescent="0.3">
      <c r="B36890"/>
      <c r="C36890"/>
      <c r="E36890"/>
    </row>
    <row r="36891" spans="2:5" x14ac:dyDescent="0.3">
      <c r="B36891"/>
      <c r="C36891"/>
      <c r="E36891"/>
    </row>
    <row r="36892" spans="2:5" x14ac:dyDescent="0.3">
      <c r="B36892"/>
      <c r="C36892"/>
      <c r="E36892"/>
    </row>
    <row r="36893" spans="2:5" x14ac:dyDescent="0.3">
      <c r="B36893"/>
      <c r="C36893"/>
      <c r="E36893"/>
    </row>
    <row r="36894" spans="2:5" x14ac:dyDescent="0.3">
      <c r="B36894"/>
      <c r="C36894"/>
      <c r="E36894"/>
    </row>
    <row r="36895" spans="2:5" x14ac:dyDescent="0.3">
      <c r="B36895"/>
      <c r="C36895"/>
      <c r="E36895"/>
    </row>
    <row r="36896" spans="2:5" x14ac:dyDescent="0.3">
      <c r="B36896"/>
      <c r="C36896"/>
      <c r="E36896"/>
    </row>
    <row r="36897" spans="2:5" x14ac:dyDescent="0.3">
      <c r="B36897"/>
      <c r="C36897"/>
      <c r="E36897"/>
    </row>
    <row r="36898" spans="2:5" x14ac:dyDescent="0.3">
      <c r="B36898"/>
      <c r="C36898"/>
      <c r="E36898"/>
    </row>
    <row r="36899" spans="2:5" x14ac:dyDescent="0.3">
      <c r="B36899"/>
      <c r="C36899"/>
      <c r="E36899"/>
    </row>
    <row r="36900" spans="2:5" x14ac:dyDescent="0.3">
      <c r="B36900"/>
      <c r="C36900"/>
      <c r="E36900"/>
    </row>
    <row r="36901" spans="2:5" x14ac:dyDescent="0.3">
      <c r="B36901"/>
      <c r="C36901"/>
      <c r="E36901"/>
    </row>
    <row r="36902" spans="2:5" x14ac:dyDescent="0.3">
      <c r="B36902"/>
      <c r="C36902"/>
      <c r="E36902"/>
    </row>
    <row r="36903" spans="2:5" x14ac:dyDescent="0.3">
      <c r="B36903"/>
      <c r="C36903"/>
      <c r="E36903"/>
    </row>
    <row r="36904" spans="2:5" x14ac:dyDescent="0.3">
      <c r="B36904"/>
      <c r="C36904"/>
      <c r="E36904"/>
    </row>
    <row r="36905" spans="2:5" x14ac:dyDescent="0.3">
      <c r="B36905"/>
      <c r="C36905"/>
      <c r="E36905"/>
    </row>
    <row r="36906" spans="2:5" x14ac:dyDescent="0.3">
      <c r="B36906"/>
      <c r="C36906"/>
      <c r="E36906"/>
    </row>
    <row r="36907" spans="2:5" x14ac:dyDescent="0.3">
      <c r="B36907"/>
      <c r="C36907"/>
      <c r="E36907"/>
    </row>
    <row r="36908" spans="2:5" x14ac:dyDescent="0.3">
      <c r="B36908"/>
      <c r="C36908"/>
      <c r="E36908"/>
    </row>
    <row r="36909" spans="2:5" x14ac:dyDescent="0.3">
      <c r="B36909"/>
      <c r="C36909"/>
      <c r="E36909"/>
    </row>
    <row r="36910" spans="2:5" x14ac:dyDescent="0.3">
      <c r="B36910"/>
      <c r="C36910"/>
      <c r="E36910"/>
    </row>
    <row r="36911" spans="2:5" x14ac:dyDescent="0.3">
      <c r="B36911"/>
      <c r="C36911"/>
      <c r="E36911"/>
    </row>
    <row r="36912" spans="2:5" x14ac:dyDescent="0.3">
      <c r="B36912"/>
      <c r="C36912"/>
      <c r="E36912"/>
    </row>
    <row r="36913" spans="2:5" x14ac:dyDescent="0.3">
      <c r="B36913"/>
      <c r="C36913"/>
      <c r="E36913"/>
    </row>
    <row r="36914" spans="2:5" x14ac:dyDescent="0.3">
      <c r="B36914"/>
      <c r="C36914"/>
      <c r="E36914"/>
    </row>
    <row r="36915" spans="2:5" x14ac:dyDescent="0.3">
      <c r="B36915"/>
      <c r="C36915"/>
      <c r="E36915"/>
    </row>
    <row r="36916" spans="2:5" x14ac:dyDescent="0.3">
      <c r="B36916"/>
      <c r="C36916"/>
      <c r="E36916"/>
    </row>
    <row r="36917" spans="2:5" x14ac:dyDescent="0.3">
      <c r="B36917"/>
      <c r="C36917"/>
      <c r="E36917"/>
    </row>
    <row r="36918" spans="2:5" x14ac:dyDescent="0.3">
      <c r="B36918"/>
      <c r="C36918"/>
      <c r="E36918"/>
    </row>
    <row r="36919" spans="2:5" x14ac:dyDescent="0.3">
      <c r="B36919"/>
      <c r="C36919"/>
      <c r="E36919"/>
    </row>
    <row r="36920" spans="2:5" x14ac:dyDescent="0.3">
      <c r="B36920"/>
      <c r="C36920"/>
      <c r="E36920"/>
    </row>
    <row r="36921" spans="2:5" x14ac:dyDescent="0.3">
      <c r="B36921"/>
      <c r="C36921"/>
      <c r="E36921"/>
    </row>
    <row r="36922" spans="2:5" x14ac:dyDescent="0.3">
      <c r="B36922"/>
      <c r="C36922"/>
      <c r="E36922"/>
    </row>
    <row r="36923" spans="2:5" x14ac:dyDescent="0.3">
      <c r="B36923"/>
      <c r="C36923"/>
      <c r="E36923"/>
    </row>
    <row r="36924" spans="2:5" x14ac:dyDescent="0.3">
      <c r="B36924"/>
      <c r="C36924"/>
      <c r="E36924"/>
    </row>
    <row r="36925" spans="2:5" x14ac:dyDescent="0.3">
      <c r="B36925"/>
      <c r="C36925"/>
      <c r="E36925"/>
    </row>
    <row r="36926" spans="2:5" x14ac:dyDescent="0.3">
      <c r="B36926"/>
      <c r="C36926"/>
      <c r="E36926"/>
    </row>
    <row r="36927" spans="2:5" x14ac:dyDescent="0.3">
      <c r="B36927"/>
      <c r="C36927"/>
      <c r="E36927"/>
    </row>
    <row r="36928" spans="2:5" x14ac:dyDescent="0.3">
      <c r="B36928"/>
      <c r="C36928"/>
      <c r="E36928"/>
    </row>
    <row r="36929" spans="2:5" x14ac:dyDescent="0.3">
      <c r="B36929"/>
      <c r="C36929"/>
      <c r="E36929"/>
    </row>
    <row r="36930" spans="2:5" x14ac:dyDescent="0.3">
      <c r="B36930"/>
      <c r="C36930"/>
      <c r="E36930"/>
    </row>
    <row r="36931" spans="2:5" x14ac:dyDescent="0.3">
      <c r="B36931"/>
      <c r="C36931"/>
      <c r="E36931"/>
    </row>
    <row r="36932" spans="2:5" x14ac:dyDescent="0.3">
      <c r="B36932"/>
      <c r="C36932"/>
      <c r="E36932"/>
    </row>
    <row r="36933" spans="2:5" x14ac:dyDescent="0.3">
      <c r="B36933"/>
      <c r="C36933"/>
      <c r="E36933"/>
    </row>
    <row r="36934" spans="2:5" x14ac:dyDescent="0.3">
      <c r="B36934"/>
      <c r="C36934"/>
      <c r="E36934"/>
    </row>
    <row r="36935" spans="2:5" x14ac:dyDescent="0.3">
      <c r="B36935"/>
      <c r="C36935"/>
      <c r="E36935"/>
    </row>
    <row r="36936" spans="2:5" x14ac:dyDescent="0.3">
      <c r="B36936"/>
      <c r="C36936"/>
      <c r="E36936"/>
    </row>
    <row r="36937" spans="2:5" x14ac:dyDescent="0.3">
      <c r="B36937"/>
      <c r="C36937"/>
      <c r="E36937"/>
    </row>
    <row r="36938" spans="2:5" x14ac:dyDescent="0.3">
      <c r="B36938"/>
      <c r="C36938"/>
      <c r="E36938"/>
    </row>
    <row r="36939" spans="2:5" x14ac:dyDescent="0.3">
      <c r="B36939"/>
      <c r="C36939"/>
      <c r="E36939"/>
    </row>
    <row r="36940" spans="2:5" x14ac:dyDescent="0.3">
      <c r="B36940"/>
      <c r="C36940"/>
      <c r="E36940"/>
    </row>
    <row r="36941" spans="2:5" x14ac:dyDescent="0.3">
      <c r="B36941"/>
      <c r="C36941"/>
      <c r="E36941"/>
    </row>
    <row r="36942" spans="2:5" x14ac:dyDescent="0.3">
      <c r="B36942"/>
      <c r="C36942"/>
      <c r="E36942"/>
    </row>
    <row r="36943" spans="2:5" x14ac:dyDescent="0.3">
      <c r="B36943"/>
      <c r="C36943"/>
      <c r="E36943"/>
    </row>
    <row r="36944" spans="2:5" x14ac:dyDescent="0.3">
      <c r="B36944"/>
      <c r="C36944"/>
      <c r="E36944"/>
    </row>
    <row r="36945" spans="2:5" x14ac:dyDescent="0.3">
      <c r="B36945"/>
      <c r="C36945"/>
      <c r="E36945"/>
    </row>
    <row r="36946" spans="2:5" x14ac:dyDescent="0.3">
      <c r="B36946"/>
      <c r="C36946"/>
      <c r="E36946"/>
    </row>
    <row r="36947" spans="2:5" x14ac:dyDescent="0.3">
      <c r="B36947"/>
      <c r="C36947"/>
      <c r="E36947"/>
    </row>
    <row r="36948" spans="2:5" x14ac:dyDescent="0.3">
      <c r="B36948"/>
      <c r="C36948"/>
      <c r="E36948"/>
    </row>
    <row r="36949" spans="2:5" x14ac:dyDescent="0.3">
      <c r="B36949"/>
      <c r="C36949"/>
      <c r="E36949"/>
    </row>
    <row r="36950" spans="2:5" x14ac:dyDescent="0.3">
      <c r="B36950"/>
      <c r="C36950"/>
      <c r="E36950"/>
    </row>
    <row r="36951" spans="2:5" x14ac:dyDescent="0.3">
      <c r="B36951"/>
      <c r="C36951"/>
      <c r="E36951"/>
    </row>
    <row r="36952" spans="2:5" x14ac:dyDescent="0.3">
      <c r="B36952"/>
      <c r="C36952"/>
      <c r="E36952"/>
    </row>
    <row r="36953" spans="2:5" x14ac:dyDescent="0.3">
      <c r="B36953"/>
      <c r="C36953"/>
      <c r="E36953"/>
    </row>
    <row r="36954" spans="2:5" x14ac:dyDescent="0.3">
      <c r="B36954"/>
      <c r="C36954"/>
      <c r="E36954"/>
    </row>
    <row r="36955" spans="2:5" x14ac:dyDescent="0.3">
      <c r="B36955"/>
      <c r="C36955"/>
      <c r="E36955"/>
    </row>
    <row r="36956" spans="2:5" x14ac:dyDescent="0.3">
      <c r="B36956"/>
      <c r="C36956"/>
      <c r="E36956"/>
    </row>
    <row r="36957" spans="2:5" x14ac:dyDescent="0.3">
      <c r="B36957"/>
      <c r="C36957"/>
      <c r="E36957"/>
    </row>
    <row r="36958" spans="2:5" x14ac:dyDescent="0.3">
      <c r="B36958"/>
      <c r="C36958"/>
      <c r="E36958"/>
    </row>
    <row r="36959" spans="2:5" x14ac:dyDescent="0.3">
      <c r="B36959"/>
      <c r="C36959"/>
      <c r="E36959"/>
    </row>
    <row r="36960" spans="2:5" x14ac:dyDescent="0.3">
      <c r="B36960"/>
      <c r="C36960"/>
      <c r="E36960"/>
    </row>
    <row r="36961" spans="2:5" x14ac:dyDescent="0.3">
      <c r="B36961"/>
      <c r="C36961"/>
      <c r="E36961"/>
    </row>
    <row r="36962" spans="2:5" x14ac:dyDescent="0.3">
      <c r="B36962"/>
      <c r="C36962"/>
      <c r="E36962"/>
    </row>
    <row r="36963" spans="2:5" x14ac:dyDescent="0.3">
      <c r="B36963"/>
      <c r="C36963"/>
      <c r="E36963"/>
    </row>
    <row r="36964" spans="2:5" x14ac:dyDescent="0.3">
      <c r="B36964"/>
      <c r="C36964"/>
      <c r="E36964"/>
    </row>
    <row r="36965" spans="2:5" x14ac:dyDescent="0.3">
      <c r="B36965"/>
      <c r="C36965"/>
      <c r="E36965"/>
    </row>
    <row r="36966" spans="2:5" x14ac:dyDescent="0.3">
      <c r="B36966"/>
      <c r="C36966"/>
      <c r="E36966"/>
    </row>
    <row r="36967" spans="2:5" x14ac:dyDescent="0.3">
      <c r="B36967"/>
      <c r="C36967"/>
      <c r="E36967"/>
    </row>
    <row r="36968" spans="2:5" x14ac:dyDescent="0.3">
      <c r="B36968"/>
      <c r="C36968"/>
      <c r="E36968"/>
    </row>
    <row r="36969" spans="2:5" x14ac:dyDescent="0.3">
      <c r="B36969"/>
      <c r="C36969"/>
      <c r="E36969"/>
    </row>
    <row r="36970" spans="2:5" x14ac:dyDescent="0.3">
      <c r="B36970"/>
      <c r="C36970"/>
      <c r="E36970"/>
    </row>
    <row r="36971" spans="2:5" x14ac:dyDescent="0.3">
      <c r="B36971"/>
      <c r="C36971"/>
      <c r="E36971"/>
    </row>
    <row r="36972" spans="2:5" x14ac:dyDescent="0.3">
      <c r="B36972"/>
      <c r="C36972"/>
      <c r="E36972"/>
    </row>
    <row r="36973" spans="2:5" x14ac:dyDescent="0.3">
      <c r="B36973"/>
      <c r="C36973"/>
      <c r="E36973"/>
    </row>
    <row r="36974" spans="2:5" x14ac:dyDescent="0.3">
      <c r="B36974"/>
      <c r="C36974"/>
      <c r="E36974"/>
    </row>
    <row r="36975" spans="2:5" x14ac:dyDescent="0.3">
      <c r="B36975"/>
      <c r="C36975"/>
      <c r="E36975"/>
    </row>
    <row r="36976" spans="2:5" x14ac:dyDescent="0.3">
      <c r="B36976"/>
      <c r="C36976"/>
      <c r="E36976"/>
    </row>
    <row r="36977" spans="2:5" x14ac:dyDescent="0.3">
      <c r="B36977"/>
      <c r="C36977"/>
      <c r="E36977"/>
    </row>
    <row r="36978" spans="2:5" x14ac:dyDescent="0.3">
      <c r="B36978"/>
      <c r="C36978"/>
      <c r="E36978"/>
    </row>
    <row r="36979" spans="2:5" x14ac:dyDescent="0.3">
      <c r="B36979"/>
      <c r="C36979"/>
      <c r="E36979"/>
    </row>
    <row r="36980" spans="2:5" x14ac:dyDescent="0.3">
      <c r="B36980"/>
      <c r="C36980"/>
      <c r="E36980"/>
    </row>
    <row r="36981" spans="2:5" x14ac:dyDescent="0.3">
      <c r="B36981"/>
      <c r="C36981"/>
      <c r="E36981"/>
    </row>
    <row r="36982" spans="2:5" x14ac:dyDescent="0.3">
      <c r="B36982"/>
      <c r="C36982"/>
      <c r="E36982"/>
    </row>
    <row r="36983" spans="2:5" x14ac:dyDescent="0.3">
      <c r="B36983"/>
      <c r="C36983"/>
      <c r="E36983"/>
    </row>
    <row r="36984" spans="2:5" x14ac:dyDescent="0.3">
      <c r="B36984"/>
      <c r="C36984"/>
      <c r="E36984"/>
    </row>
    <row r="36985" spans="2:5" x14ac:dyDescent="0.3">
      <c r="B36985"/>
      <c r="C36985"/>
      <c r="E36985"/>
    </row>
    <row r="36986" spans="2:5" x14ac:dyDescent="0.3">
      <c r="B36986"/>
      <c r="C36986"/>
      <c r="E36986"/>
    </row>
    <row r="36987" spans="2:5" x14ac:dyDescent="0.3">
      <c r="B36987"/>
      <c r="C36987"/>
      <c r="E36987"/>
    </row>
    <row r="36988" spans="2:5" x14ac:dyDescent="0.3">
      <c r="B36988"/>
      <c r="C36988"/>
      <c r="E36988"/>
    </row>
    <row r="36989" spans="2:5" x14ac:dyDescent="0.3">
      <c r="B36989"/>
      <c r="C36989"/>
      <c r="E36989"/>
    </row>
    <row r="36990" spans="2:5" x14ac:dyDescent="0.3">
      <c r="B36990"/>
      <c r="C36990"/>
      <c r="E36990"/>
    </row>
    <row r="36991" spans="2:5" x14ac:dyDescent="0.3">
      <c r="B36991"/>
      <c r="C36991"/>
      <c r="E36991"/>
    </row>
    <row r="36992" spans="2:5" x14ac:dyDescent="0.3">
      <c r="B36992"/>
      <c r="C36992"/>
      <c r="E36992"/>
    </row>
    <row r="36993" spans="2:5" x14ac:dyDescent="0.3">
      <c r="B36993"/>
      <c r="C36993"/>
      <c r="E36993"/>
    </row>
    <row r="36994" spans="2:5" x14ac:dyDescent="0.3">
      <c r="B36994"/>
      <c r="C36994"/>
      <c r="E36994"/>
    </row>
    <row r="36995" spans="2:5" x14ac:dyDescent="0.3">
      <c r="B36995"/>
      <c r="C36995"/>
      <c r="E36995"/>
    </row>
    <row r="36996" spans="2:5" x14ac:dyDescent="0.3">
      <c r="B36996"/>
      <c r="C36996"/>
      <c r="E36996"/>
    </row>
    <row r="36997" spans="2:5" x14ac:dyDescent="0.3">
      <c r="B36997"/>
      <c r="C36997"/>
      <c r="E36997"/>
    </row>
    <row r="36998" spans="2:5" x14ac:dyDescent="0.3">
      <c r="B36998"/>
      <c r="C36998"/>
      <c r="E36998"/>
    </row>
    <row r="36999" spans="2:5" x14ac:dyDescent="0.3">
      <c r="B36999"/>
      <c r="C36999"/>
      <c r="E36999"/>
    </row>
    <row r="37000" spans="2:5" x14ac:dyDescent="0.3">
      <c r="B37000"/>
      <c r="C37000"/>
      <c r="E37000"/>
    </row>
    <row r="37001" spans="2:5" x14ac:dyDescent="0.3">
      <c r="B37001"/>
      <c r="C37001"/>
      <c r="E37001"/>
    </row>
    <row r="37002" spans="2:5" x14ac:dyDescent="0.3">
      <c r="B37002"/>
      <c r="C37002"/>
      <c r="E37002"/>
    </row>
    <row r="37003" spans="2:5" x14ac:dyDescent="0.3">
      <c r="B37003"/>
      <c r="C37003"/>
      <c r="E37003"/>
    </row>
    <row r="37004" spans="2:5" x14ac:dyDescent="0.3">
      <c r="B37004"/>
      <c r="C37004"/>
      <c r="E37004"/>
    </row>
    <row r="37005" spans="2:5" x14ac:dyDescent="0.3">
      <c r="B37005"/>
      <c r="C37005"/>
      <c r="E37005"/>
    </row>
    <row r="37006" spans="2:5" x14ac:dyDescent="0.3">
      <c r="B37006"/>
      <c r="C37006"/>
      <c r="E37006"/>
    </row>
    <row r="37007" spans="2:5" x14ac:dyDescent="0.3">
      <c r="B37007"/>
      <c r="C37007"/>
      <c r="E37007"/>
    </row>
    <row r="37008" spans="2:5" x14ac:dyDescent="0.3">
      <c r="B37008"/>
      <c r="C37008"/>
      <c r="E37008"/>
    </row>
    <row r="37009" spans="2:5" x14ac:dyDescent="0.3">
      <c r="B37009"/>
      <c r="C37009"/>
      <c r="E37009"/>
    </row>
    <row r="37010" spans="2:5" x14ac:dyDescent="0.3">
      <c r="B37010"/>
      <c r="C37010"/>
      <c r="E37010"/>
    </row>
    <row r="37011" spans="2:5" x14ac:dyDescent="0.3">
      <c r="B37011"/>
      <c r="C37011"/>
      <c r="E37011"/>
    </row>
    <row r="37012" spans="2:5" x14ac:dyDescent="0.3">
      <c r="B37012"/>
      <c r="C37012"/>
      <c r="E37012"/>
    </row>
    <row r="37013" spans="2:5" x14ac:dyDescent="0.3">
      <c r="B37013"/>
      <c r="C37013"/>
      <c r="E37013"/>
    </row>
    <row r="37014" spans="2:5" x14ac:dyDescent="0.3">
      <c r="B37014"/>
      <c r="C37014"/>
      <c r="E37014"/>
    </row>
    <row r="37015" spans="2:5" x14ac:dyDescent="0.3">
      <c r="B37015"/>
      <c r="C37015"/>
      <c r="E37015"/>
    </row>
    <row r="37016" spans="2:5" x14ac:dyDescent="0.3">
      <c r="B37016"/>
      <c r="C37016"/>
      <c r="E37016"/>
    </row>
    <row r="37017" spans="2:5" x14ac:dyDescent="0.3">
      <c r="B37017"/>
      <c r="C37017"/>
      <c r="E37017"/>
    </row>
    <row r="37018" spans="2:5" x14ac:dyDescent="0.3">
      <c r="B37018"/>
      <c r="C37018"/>
      <c r="E37018"/>
    </row>
    <row r="37019" spans="2:5" x14ac:dyDescent="0.3">
      <c r="B37019"/>
      <c r="C37019"/>
      <c r="E37019"/>
    </row>
    <row r="37020" spans="2:5" x14ac:dyDescent="0.3">
      <c r="B37020"/>
      <c r="C37020"/>
      <c r="E37020"/>
    </row>
    <row r="37021" spans="2:5" x14ac:dyDescent="0.3">
      <c r="B37021"/>
      <c r="C37021"/>
      <c r="E37021"/>
    </row>
    <row r="37022" spans="2:5" x14ac:dyDescent="0.3">
      <c r="B37022"/>
      <c r="C37022"/>
      <c r="E37022"/>
    </row>
    <row r="37023" spans="2:5" x14ac:dyDescent="0.3">
      <c r="B37023"/>
      <c r="C37023"/>
      <c r="E37023"/>
    </row>
    <row r="37024" spans="2:5" x14ac:dyDescent="0.3">
      <c r="B37024"/>
      <c r="C37024"/>
      <c r="E37024"/>
    </row>
    <row r="37025" spans="2:5" x14ac:dyDescent="0.3">
      <c r="B37025"/>
      <c r="C37025"/>
      <c r="E37025"/>
    </row>
    <row r="37026" spans="2:5" x14ac:dyDescent="0.3">
      <c r="B37026"/>
      <c r="C37026"/>
      <c r="E37026"/>
    </row>
    <row r="37027" spans="2:5" x14ac:dyDescent="0.3">
      <c r="B37027"/>
      <c r="C37027"/>
      <c r="E37027"/>
    </row>
    <row r="37028" spans="2:5" x14ac:dyDescent="0.3">
      <c r="B37028"/>
      <c r="C37028"/>
      <c r="E37028"/>
    </row>
    <row r="37029" spans="2:5" x14ac:dyDescent="0.3">
      <c r="B37029"/>
      <c r="C37029"/>
      <c r="E37029"/>
    </row>
    <row r="37030" spans="2:5" x14ac:dyDescent="0.3">
      <c r="B37030"/>
      <c r="C37030"/>
      <c r="E37030"/>
    </row>
    <row r="37031" spans="2:5" x14ac:dyDescent="0.3">
      <c r="B37031"/>
      <c r="C37031"/>
      <c r="E37031"/>
    </row>
    <row r="37032" spans="2:5" x14ac:dyDescent="0.3">
      <c r="B37032"/>
      <c r="C37032"/>
      <c r="E37032"/>
    </row>
    <row r="37033" spans="2:5" x14ac:dyDescent="0.3">
      <c r="B37033"/>
      <c r="C37033"/>
      <c r="E37033"/>
    </row>
    <row r="37034" spans="2:5" x14ac:dyDescent="0.3">
      <c r="B37034"/>
      <c r="C37034"/>
      <c r="E37034"/>
    </row>
    <row r="37035" spans="2:5" x14ac:dyDescent="0.3">
      <c r="B37035"/>
      <c r="C37035"/>
      <c r="E37035"/>
    </row>
    <row r="37036" spans="2:5" x14ac:dyDescent="0.3">
      <c r="B37036"/>
      <c r="C37036"/>
      <c r="E37036"/>
    </row>
    <row r="37037" spans="2:5" x14ac:dyDescent="0.3">
      <c r="B37037"/>
      <c r="C37037"/>
      <c r="E37037"/>
    </row>
    <row r="37038" spans="2:5" x14ac:dyDescent="0.3">
      <c r="B37038"/>
      <c r="C37038"/>
      <c r="E37038"/>
    </row>
    <row r="37039" spans="2:5" x14ac:dyDescent="0.3">
      <c r="B37039"/>
      <c r="C37039"/>
      <c r="E37039"/>
    </row>
    <row r="37040" spans="2:5" x14ac:dyDescent="0.3">
      <c r="B37040"/>
      <c r="C37040"/>
      <c r="E37040"/>
    </row>
    <row r="37041" spans="2:5" x14ac:dyDescent="0.3">
      <c r="B37041"/>
      <c r="C37041"/>
      <c r="E37041"/>
    </row>
    <row r="37042" spans="2:5" x14ac:dyDescent="0.3">
      <c r="B37042"/>
      <c r="C37042"/>
      <c r="E37042"/>
    </row>
    <row r="37043" spans="2:5" x14ac:dyDescent="0.3">
      <c r="B37043"/>
      <c r="C37043"/>
      <c r="E37043"/>
    </row>
    <row r="37044" spans="2:5" x14ac:dyDescent="0.3">
      <c r="B37044"/>
      <c r="C37044"/>
      <c r="E37044"/>
    </row>
    <row r="37045" spans="2:5" x14ac:dyDescent="0.3">
      <c r="B37045"/>
      <c r="C37045"/>
      <c r="E37045"/>
    </row>
    <row r="37046" spans="2:5" x14ac:dyDescent="0.3">
      <c r="B37046"/>
      <c r="C37046"/>
      <c r="E37046"/>
    </row>
    <row r="37047" spans="2:5" x14ac:dyDescent="0.3">
      <c r="B37047"/>
      <c r="C37047"/>
      <c r="E37047"/>
    </row>
    <row r="37048" spans="2:5" x14ac:dyDescent="0.3">
      <c r="B37048"/>
      <c r="C37048"/>
      <c r="E37048"/>
    </row>
    <row r="37049" spans="2:5" x14ac:dyDescent="0.3">
      <c r="B37049"/>
      <c r="C37049"/>
      <c r="E37049"/>
    </row>
    <row r="37050" spans="2:5" x14ac:dyDescent="0.3">
      <c r="B37050"/>
      <c r="C37050"/>
      <c r="E37050"/>
    </row>
    <row r="37051" spans="2:5" x14ac:dyDescent="0.3">
      <c r="B37051"/>
      <c r="C37051"/>
      <c r="E37051"/>
    </row>
    <row r="37052" spans="2:5" x14ac:dyDescent="0.3">
      <c r="B37052"/>
      <c r="C37052"/>
      <c r="E37052"/>
    </row>
    <row r="37053" spans="2:5" x14ac:dyDescent="0.3">
      <c r="B37053"/>
      <c r="C37053"/>
      <c r="E37053"/>
    </row>
    <row r="37054" spans="2:5" x14ac:dyDescent="0.3">
      <c r="B37054"/>
      <c r="C37054"/>
      <c r="E37054"/>
    </row>
    <row r="37055" spans="2:5" x14ac:dyDescent="0.3">
      <c r="B37055"/>
      <c r="C37055"/>
      <c r="E37055"/>
    </row>
    <row r="37056" spans="2:5" x14ac:dyDescent="0.3">
      <c r="B37056"/>
      <c r="C37056"/>
      <c r="E37056"/>
    </row>
    <row r="37057" spans="2:5" x14ac:dyDescent="0.3">
      <c r="B37057"/>
      <c r="C37057"/>
      <c r="E37057"/>
    </row>
    <row r="37058" spans="2:5" x14ac:dyDescent="0.3">
      <c r="B37058"/>
      <c r="C37058"/>
      <c r="E37058"/>
    </row>
    <row r="37059" spans="2:5" x14ac:dyDescent="0.3">
      <c r="B37059"/>
      <c r="C37059"/>
      <c r="E37059"/>
    </row>
    <row r="37060" spans="2:5" x14ac:dyDescent="0.3">
      <c r="B37060"/>
      <c r="C37060"/>
      <c r="E37060"/>
    </row>
    <row r="37061" spans="2:5" x14ac:dyDescent="0.3">
      <c r="B37061"/>
      <c r="C37061"/>
      <c r="E37061"/>
    </row>
    <row r="37062" spans="2:5" x14ac:dyDescent="0.3">
      <c r="B37062"/>
      <c r="C37062"/>
      <c r="E37062"/>
    </row>
    <row r="37063" spans="2:5" x14ac:dyDescent="0.3">
      <c r="B37063"/>
      <c r="C37063"/>
      <c r="E37063"/>
    </row>
    <row r="37064" spans="2:5" x14ac:dyDescent="0.3">
      <c r="B37064"/>
      <c r="C37064"/>
      <c r="E37064"/>
    </row>
    <row r="37065" spans="2:5" x14ac:dyDescent="0.3">
      <c r="B37065"/>
      <c r="C37065"/>
      <c r="E37065"/>
    </row>
    <row r="37066" spans="2:5" x14ac:dyDescent="0.3">
      <c r="B37066"/>
      <c r="C37066"/>
      <c r="E37066"/>
    </row>
    <row r="37067" spans="2:5" x14ac:dyDescent="0.3">
      <c r="B37067"/>
      <c r="C37067"/>
      <c r="E37067"/>
    </row>
    <row r="37068" spans="2:5" x14ac:dyDescent="0.3">
      <c r="B37068"/>
      <c r="C37068"/>
      <c r="E37068"/>
    </row>
    <row r="37069" spans="2:5" x14ac:dyDescent="0.3">
      <c r="B37069"/>
      <c r="C37069"/>
      <c r="E37069"/>
    </row>
    <row r="37070" spans="2:5" x14ac:dyDescent="0.3">
      <c r="B37070"/>
      <c r="C37070"/>
      <c r="E37070"/>
    </row>
    <row r="37071" spans="2:5" x14ac:dyDescent="0.3">
      <c r="B37071"/>
      <c r="C37071"/>
      <c r="E37071"/>
    </row>
    <row r="37072" spans="2:5" x14ac:dyDescent="0.3">
      <c r="B37072"/>
      <c r="C37072"/>
      <c r="E37072"/>
    </row>
    <row r="37073" spans="2:5" x14ac:dyDescent="0.3">
      <c r="B37073"/>
      <c r="C37073"/>
      <c r="E37073"/>
    </row>
    <row r="37074" spans="2:5" x14ac:dyDescent="0.3">
      <c r="B37074"/>
      <c r="C37074"/>
      <c r="E37074"/>
    </row>
    <row r="37075" spans="2:5" x14ac:dyDescent="0.3">
      <c r="B37075"/>
      <c r="C37075"/>
      <c r="E37075"/>
    </row>
    <row r="37076" spans="2:5" x14ac:dyDescent="0.3">
      <c r="B37076"/>
      <c r="C37076"/>
      <c r="E37076"/>
    </row>
    <row r="37077" spans="2:5" x14ac:dyDescent="0.3">
      <c r="B37077"/>
      <c r="C37077"/>
      <c r="E37077"/>
    </row>
    <row r="37078" spans="2:5" x14ac:dyDescent="0.3">
      <c r="B37078"/>
      <c r="C37078"/>
      <c r="E37078"/>
    </row>
    <row r="37079" spans="2:5" x14ac:dyDescent="0.3">
      <c r="B37079"/>
      <c r="C37079"/>
      <c r="E37079"/>
    </row>
    <row r="37080" spans="2:5" x14ac:dyDescent="0.3">
      <c r="B37080"/>
      <c r="C37080"/>
      <c r="E37080"/>
    </row>
    <row r="37081" spans="2:5" x14ac:dyDescent="0.3">
      <c r="B37081"/>
      <c r="C37081"/>
      <c r="E37081"/>
    </row>
    <row r="37082" spans="2:5" x14ac:dyDescent="0.3">
      <c r="B37082"/>
      <c r="C37082"/>
      <c r="E37082"/>
    </row>
    <row r="37083" spans="2:5" x14ac:dyDescent="0.3">
      <c r="B37083"/>
      <c r="C37083"/>
      <c r="E37083"/>
    </row>
    <row r="37084" spans="2:5" x14ac:dyDescent="0.3">
      <c r="B37084"/>
      <c r="C37084"/>
      <c r="E37084"/>
    </row>
    <row r="37085" spans="2:5" x14ac:dyDescent="0.3">
      <c r="B37085"/>
      <c r="C37085"/>
      <c r="E37085"/>
    </row>
    <row r="37086" spans="2:5" x14ac:dyDescent="0.3">
      <c r="B37086"/>
      <c r="C37086"/>
      <c r="E37086"/>
    </row>
    <row r="37087" spans="2:5" x14ac:dyDescent="0.3">
      <c r="B37087"/>
      <c r="C37087"/>
      <c r="E37087"/>
    </row>
    <row r="37088" spans="2:5" x14ac:dyDescent="0.3">
      <c r="B37088"/>
      <c r="C37088"/>
      <c r="E37088"/>
    </row>
    <row r="37089" spans="2:5" x14ac:dyDescent="0.3">
      <c r="B37089"/>
      <c r="C37089"/>
      <c r="E37089"/>
    </row>
    <row r="37090" spans="2:5" x14ac:dyDescent="0.3">
      <c r="B37090"/>
      <c r="C37090"/>
      <c r="E37090"/>
    </row>
    <row r="37091" spans="2:5" x14ac:dyDescent="0.3">
      <c r="B37091"/>
      <c r="C37091"/>
      <c r="E37091"/>
    </row>
    <row r="37092" spans="2:5" x14ac:dyDescent="0.3">
      <c r="B37092"/>
      <c r="C37092"/>
      <c r="E37092"/>
    </row>
    <row r="37093" spans="2:5" x14ac:dyDescent="0.3">
      <c r="B37093"/>
      <c r="C37093"/>
      <c r="E37093"/>
    </row>
    <row r="37094" spans="2:5" x14ac:dyDescent="0.3">
      <c r="B37094"/>
      <c r="C37094"/>
      <c r="E37094"/>
    </row>
    <row r="37095" spans="2:5" x14ac:dyDescent="0.3">
      <c r="B37095"/>
      <c r="C37095"/>
      <c r="E37095"/>
    </row>
    <row r="37096" spans="2:5" x14ac:dyDescent="0.3">
      <c r="B37096"/>
      <c r="C37096"/>
      <c r="E37096"/>
    </row>
    <row r="37097" spans="2:5" x14ac:dyDescent="0.3">
      <c r="B37097"/>
      <c r="C37097"/>
      <c r="E37097"/>
    </row>
    <row r="37098" spans="2:5" x14ac:dyDescent="0.3">
      <c r="B37098"/>
      <c r="C37098"/>
      <c r="E37098"/>
    </row>
    <row r="37099" spans="2:5" x14ac:dyDescent="0.3">
      <c r="B37099"/>
      <c r="C37099"/>
      <c r="E37099"/>
    </row>
    <row r="37100" spans="2:5" x14ac:dyDescent="0.3">
      <c r="B37100"/>
      <c r="C37100"/>
      <c r="E37100"/>
    </row>
    <row r="37101" spans="2:5" x14ac:dyDescent="0.3">
      <c r="B37101"/>
      <c r="C37101"/>
      <c r="E37101"/>
    </row>
    <row r="37102" spans="2:5" x14ac:dyDescent="0.3">
      <c r="B37102"/>
      <c r="C37102"/>
      <c r="E37102"/>
    </row>
    <row r="37103" spans="2:5" x14ac:dyDescent="0.3">
      <c r="B37103"/>
      <c r="C37103"/>
      <c r="E37103"/>
    </row>
    <row r="37104" spans="2:5" x14ac:dyDescent="0.3">
      <c r="B37104"/>
      <c r="C37104"/>
      <c r="E37104"/>
    </row>
    <row r="37105" spans="2:5" x14ac:dyDescent="0.3">
      <c r="B37105"/>
      <c r="C37105"/>
      <c r="E37105"/>
    </row>
    <row r="37106" spans="2:5" x14ac:dyDescent="0.3">
      <c r="B37106"/>
      <c r="C37106"/>
      <c r="E37106"/>
    </row>
    <row r="37107" spans="2:5" x14ac:dyDescent="0.3">
      <c r="B37107"/>
      <c r="C37107"/>
      <c r="E37107"/>
    </row>
    <row r="37108" spans="2:5" x14ac:dyDescent="0.3">
      <c r="B37108"/>
      <c r="C37108"/>
      <c r="E37108"/>
    </row>
    <row r="37109" spans="2:5" x14ac:dyDescent="0.3">
      <c r="B37109"/>
      <c r="C37109"/>
      <c r="E37109"/>
    </row>
    <row r="37110" spans="2:5" x14ac:dyDescent="0.3">
      <c r="B37110"/>
      <c r="C37110"/>
      <c r="E37110"/>
    </row>
    <row r="37111" spans="2:5" x14ac:dyDescent="0.3">
      <c r="B37111"/>
      <c r="C37111"/>
      <c r="E37111"/>
    </row>
    <row r="37112" spans="2:5" x14ac:dyDescent="0.3">
      <c r="B37112"/>
      <c r="C37112"/>
      <c r="E37112"/>
    </row>
    <row r="37113" spans="2:5" x14ac:dyDescent="0.3">
      <c r="B37113"/>
      <c r="C37113"/>
      <c r="E37113"/>
    </row>
    <row r="37114" spans="2:5" x14ac:dyDescent="0.3">
      <c r="B37114"/>
      <c r="C37114"/>
      <c r="E37114"/>
    </row>
    <row r="37115" spans="2:5" x14ac:dyDescent="0.3">
      <c r="B37115"/>
      <c r="C37115"/>
      <c r="E37115"/>
    </row>
    <row r="37116" spans="2:5" x14ac:dyDescent="0.3">
      <c r="B37116"/>
      <c r="C37116"/>
      <c r="E37116"/>
    </row>
    <row r="37117" spans="2:5" x14ac:dyDescent="0.3">
      <c r="B37117"/>
      <c r="C37117"/>
      <c r="E37117"/>
    </row>
    <row r="37118" spans="2:5" x14ac:dyDescent="0.3">
      <c r="B37118"/>
      <c r="C37118"/>
      <c r="E37118"/>
    </row>
    <row r="37119" spans="2:5" x14ac:dyDescent="0.3">
      <c r="B37119"/>
      <c r="C37119"/>
      <c r="E37119"/>
    </row>
    <row r="37120" spans="2:5" x14ac:dyDescent="0.3">
      <c r="B37120"/>
      <c r="C37120"/>
      <c r="E37120"/>
    </row>
    <row r="37121" spans="2:5" x14ac:dyDescent="0.3">
      <c r="B37121"/>
      <c r="C37121"/>
      <c r="E37121"/>
    </row>
    <row r="37122" spans="2:5" x14ac:dyDescent="0.3">
      <c r="B37122"/>
      <c r="C37122"/>
      <c r="E37122"/>
    </row>
    <row r="37123" spans="2:5" x14ac:dyDescent="0.3">
      <c r="B37123"/>
      <c r="C37123"/>
      <c r="E37123"/>
    </row>
    <row r="37124" spans="2:5" x14ac:dyDescent="0.3">
      <c r="B37124"/>
      <c r="C37124"/>
      <c r="E37124"/>
    </row>
    <row r="37125" spans="2:5" x14ac:dyDescent="0.3">
      <c r="B37125"/>
      <c r="C37125"/>
      <c r="E37125"/>
    </row>
    <row r="37126" spans="2:5" x14ac:dyDescent="0.3">
      <c r="B37126"/>
      <c r="C37126"/>
      <c r="E37126"/>
    </row>
    <row r="37127" spans="2:5" x14ac:dyDescent="0.3">
      <c r="B37127"/>
      <c r="C37127"/>
      <c r="E37127"/>
    </row>
    <row r="37128" spans="2:5" x14ac:dyDescent="0.3">
      <c r="B37128"/>
      <c r="C37128"/>
      <c r="E37128"/>
    </row>
    <row r="37129" spans="2:5" x14ac:dyDescent="0.3">
      <c r="B37129"/>
      <c r="C37129"/>
      <c r="E37129"/>
    </row>
    <row r="37130" spans="2:5" x14ac:dyDescent="0.3">
      <c r="B37130"/>
      <c r="C37130"/>
      <c r="E37130"/>
    </row>
    <row r="37131" spans="2:5" x14ac:dyDescent="0.3">
      <c r="B37131"/>
      <c r="C37131"/>
      <c r="E37131"/>
    </row>
    <row r="37132" spans="2:5" x14ac:dyDescent="0.3">
      <c r="B37132"/>
      <c r="C37132"/>
      <c r="E37132"/>
    </row>
    <row r="37133" spans="2:5" x14ac:dyDescent="0.3">
      <c r="B37133"/>
      <c r="C37133"/>
      <c r="E37133"/>
    </row>
    <row r="37134" spans="2:5" x14ac:dyDescent="0.3">
      <c r="B37134"/>
      <c r="C37134"/>
      <c r="E37134"/>
    </row>
    <row r="37135" spans="2:5" x14ac:dyDescent="0.3">
      <c r="B37135"/>
      <c r="C37135"/>
      <c r="E37135"/>
    </row>
    <row r="37136" spans="2:5" x14ac:dyDescent="0.3">
      <c r="B37136"/>
      <c r="C37136"/>
      <c r="E37136"/>
    </row>
    <row r="37137" spans="2:5" x14ac:dyDescent="0.3">
      <c r="B37137"/>
      <c r="C37137"/>
      <c r="E37137"/>
    </row>
    <row r="37138" spans="2:5" x14ac:dyDescent="0.3">
      <c r="B37138"/>
      <c r="C37138"/>
      <c r="E37138"/>
    </row>
    <row r="37139" spans="2:5" x14ac:dyDescent="0.3">
      <c r="B37139"/>
      <c r="C37139"/>
      <c r="E37139"/>
    </row>
    <row r="37140" spans="2:5" x14ac:dyDescent="0.3">
      <c r="B37140"/>
      <c r="C37140"/>
      <c r="E37140"/>
    </row>
    <row r="37141" spans="2:5" x14ac:dyDescent="0.3">
      <c r="B37141"/>
      <c r="C37141"/>
      <c r="E37141"/>
    </row>
    <row r="37142" spans="2:5" x14ac:dyDescent="0.3">
      <c r="B37142"/>
      <c r="C37142"/>
      <c r="E37142"/>
    </row>
    <row r="37143" spans="2:5" x14ac:dyDescent="0.3">
      <c r="B37143"/>
      <c r="C37143"/>
      <c r="E37143"/>
    </row>
    <row r="37144" spans="2:5" x14ac:dyDescent="0.3">
      <c r="B37144"/>
      <c r="C37144"/>
      <c r="E37144"/>
    </row>
    <row r="37145" spans="2:5" x14ac:dyDescent="0.3">
      <c r="B37145"/>
      <c r="C37145"/>
      <c r="E37145"/>
    </row>
    <row r="37146" spans="2:5" x14ac:dyDescent="0.3">
      <c r="B37146"/>
      <c r="C37146"/>
      <c r="E37146"/>
    </row>
    <row r="37147" spans="2:5" x14ac:dyDescent="0.3">
      <c r="B37147"/>
      <c r="C37147"/>
      <c r="E37147"/>
    </row>
    <row r="37148" spans="2:5" x14ac:dyDescent="0.3">
      <c r="B37148"/>
      <c r="C37148"/>
      <c r="E37148"/>
    </row>
    <row r="37149" spans="2:5" x14ac:dyDescent="0.3">
      <c r="B37149"/>
      <c r="C37149"/>
      <c r="E37149"/>
    </row>
    <row r="37150" spans="2:5" x14ac:dyDescent="0.3">
      <c r="B37150"/>
      <c r="C37150"/>
      <c r="E37150"/>
    </row>
    <row r="37151" spans="2:5" x14ac:dyDescent="0.3">
      <c r="B37151"/>
      <c r="C37151"/>
      <c r="E37151"/>
    </row>
    <row r="37152" spans="2:5" x14ac:dyDescent="0.3">
      <c r="B37152"/>
      <c r="C37152"/>
      <c r="E37152"/>
    </row>
    <row r="37153" spans="2:5" x14ac:dyDescent="0.3">
      <c r="B37153"/>
      <c r="C37153"/>
      <c r="E37153"/>
    </row>
    <row r="37154" spans="2:5" x14ac:dyDescent="0.3">
      <c r="B37154"/>
      <c r="C37154"/>
      <c r="E37154"/>
    </row>
    <row r="37155" spans="2:5" x14ac:dyDescent="0.3">
      <c r="B37155"/>
      <c r="C37155"/>
      <c r="E37155"/>
    </row>
    <row r="37156" spans="2:5" x14ac:dyDescent="0.3">
      <c r="B37156"/>
      <c r="C37156"/>
      <c r="E37156"/>
    </row>
    <row r="37157" spans="2:5" x14ac:dyDescent="0.3">
      <c r="B37157"/>
      <c r="C37157"/>
      <c r="E37157"/>
    </row>
    <row r="37158" spans="2:5" x14ac:dyDescent="0.3">
      <c r="B37158"/>
      <c r="C37158"/>
      <c r="E37158"/>
    </row>
    <row r="37159" spans="2:5" x14ac:dyDescent="0.3">
      <c r="B37159"/>
      <c r="C37159"/>
      <c r="E37159"/>
    </row>
    <row r="37160" spans="2:5" x14ac:dyDescent="0.3">
      <c r="B37160"/>
      <c r="C37160"/>
      <c r="E37160"/>
    </row>
    <row r="37161" spans="2:5" x14ac:dyDescent="0.3">
      <c r="B37161"/>
      <c r="C37161"/>
      <c r="E37161"/>
    </row>
    <row r="37162" spans="2:5" x14ac:dyDescent="0.3">
      <c r="B37162"/>
      <c r="C37162"/>
      <c r="E37162"/>
    </row>
    <row r="37163" spans="2:5" x14ac:dyDescent="0.3">
      <c r="B37163"/>
      <c r="C37163"/>
      <c r="E37163"/>
    </row>
    <row r="37164" spans="2:5" x14ac:dyDescent="0.3">
      <c r="B37164"/>
      <c r="C37164"/>
      <c r="E37164"/>
    </row>
    <row r="37165" spans="2:5" x14ac:dyDescent="0.3">
      <c r="B37165"/>
      <c r="C37165"/>
      <c r="E37165"/>
    </row>
    <row r="37166" spans="2:5" x14ac:dyDescent="0.3">
      <c r="B37166"/>
      <c r="C37166"/>
      <c r="E37166"/>
    </row>
    <row r="37167" spans="2:5" x14ac:dyDescent="0.3">
      <c r="B37167"/>
      <c r="C37167"/>
      <c r="E37167"/>
    </row>
    <row r="37168" spans="2:5" x14ac:dyDescent="0.3">
      <c r="B37168"/>
      <c r="C37168"/>
      <c r="E37168"/>
    </row>
    <row r="37169" spans="2:5" x14ac:dyDescent="0.3">
      <c r="B37169"/>
      <c r="C37169"/>
      <c r="E37169"/>
    </row>
    <row r="37170" spans="2:5" x14ac:dyDescent="0.3">
      <c r="B37170"/>
      <c r="C37170"/>
      <c r="E37170"/>
    </row>
    <row r="37171" spans="2:5" x14ac:dyDescent="0.3">
      <c r="B37171"/>
      <c r="C37171"/>
      <c r="E37171"/>
    </row>
    <row r="37172" spans="2:5" x14ac:dyDescent="0.3">
      <c r="B37172"/>
      <c r="C37172"/>
      <c r="E37172"/>
    </row>
    <row r="37173" spans="2:5" x14ac:dyDescent="0.3">
      <c r="B37173"/>
      <c r="C37173"/>
      <c r="E37173"/>
    </row>
    <row r="37174" spans="2:5" x14ac:dyDescent="0.3">
      <c r="B37174"/>
      <c r="C37174"/>
      <c r="E37174"/>
    </row>
    <row r="37175" spans="2:5" x14ac:dyDescent="0.3">
      <c r="B37175"/>
      <c r="C37175"/>
      <c r="E37175"/>
    </row>
    <row r="37176" spans="2:5" x14ac:dyDescent="0.3">
      <c r="B37176"/>
      <c r="C37176"/>
      <c r="E37176"/>
    </row>
    <row r="37177" spans="2:5" x14ac:dyDescent="0.3">
      <c r="B37177"/>
      <c r="C37177"/>
      <c r="E37177"/>
    </row>
    <row r="37178" spans="2:5" x14ac:dyDescent="0.3">
      <c r="B37178"/>
      <c r="C37178"/>
      <c r="E37178"/>
    </row>
    <row r="37179" spans="2:5" x14ac:dyDescent="0.3">
      <c r="B37179"/>
      <c r="C37179"/>
      <c r="E37179"/>
    </row>
    <row r="37180" spans="2:5" x14ac:dyDescent="0.3">
      <c r="B37180"/>
      <c r="C37180"/>
      <c r="E37180"/>
    </row>
    <row r="37181" spans="2:5" x14ac:dyDescent="0.3">
      <c r="B37181"/>
      <c r="C37181"/>
      <c r="E37181"/>
    </row>
    <row r="37182" spans="2:5" x14ac:dyDescent="0.3">
      <c r="B37182"/>
      <c r="C37182"/>
      <c r="E37182"/>
    </row>
    <row r="37183" spans="2:5" x14ac:dyDescent="0.3">
      <c r="B37183"/>
      <c r="C37183"/>
      <c r="E37183"/>
    </row>
    <row r="37184" spans="2:5" x14ac:dyDescent="0.3">
      <c r="B37184"/>
      <c r="C37184"/>
      <c r="E37184"/>
    </row>
    <row r="37185" spans="2:5" x14ac:dyDescent="0.3">
      <c r="B37185"/>
      <c r="C37185"/>
      <c r="E37185"/>
    </row>
    <row r="37186" spans="2:5" x14ac:dyDescent="0.3">
      <c r="B37186"/>
      <c r="C37186"/>
      <c r="E37186"/>
    </row>
    <row r="37187" spans="2:5" x14ac:dyDescent="0.3">
      <c r="B37187"/>
      <c r="C37187"/>
      <c r="E37187"/>
    </row>
    <row r="37188" spans="2:5" x14ac:dyDescent="0.3">
      <c r="B37188"/>
      <c r="C37188"/>
      <c r="E37188"/>
    </row>
    <row r="37189" spans="2:5" x14ac:dyDescent="0.3">
      <c r="B37189"/>
      <c r="C37189"/>
      <c r="E37189"/>
    </row>
    <row r="37190" spans="2:5" x14ac:dyDescent="0.3">
      <c r="B37190"/>
      <c r="C37190"/>
      <c r="E37190"/>
    </row>
    <row r="37191" spans="2:5" x14ac:dyDescent="0.3">
      <c r="B37191"/>
      <c r="C37191"/>
      <c r="E37191"/>
    </row>
    <row r="37192" spans="2:5" x14ac:dyDescent="0.3">
      <c r="B37192"/>
      <c r="C37192"/>
      <c r="E37192"/>
    </row>
    <row r="37193" spans="2:5" x14ac:dyDescent="0.3">
      <c r="B37193"/>
      <c r="C37193"/>
      <c r="E37193"/>
    </row>
    <row r="37194" spans="2:5" x14ac:dyDescent="0.3">
      <c r="B37194"/>
      <c r="C37194"/>
      <c r="E37194"/>
    </row>
    <row r="37195" spans="2:5" x14ac:dyDescent="0.3">
      <c r="B37195"/>
      <c r="C37195"/>
      <c r="E37195"/>
    </row>
    <row r="37196" spans="2:5" x14ac:dyDescent="0.3">
      <c r="B37196"/>
      <c r="C37196"/>
      <c r="E37196"/>
    </row>
    <row r="37197" spans="2:5" x14ac:dyDescent="0.3">
      <c r="B37197"/>
      <c r="C37197"/>
      <c r="E37197"/>
    </row>
    <row r="37198" spans="2:5" x14ac:dyDescent="0.3">
      <c r="B37198"/>
      <c r="C37198"/>
      <c r="E37198"/>
    </row>
    <row r="37199" spans="2:5" x14ac:dyDescent="0.3">
      <c r="B37199"/>
      <c r="C37199"/>
      <c r="E37199"/>
    </row>
    <row r="37200" spans="2:5" x14ac:dyDescent="0.3">
      <c r="B37200"/>
      <c r="C37200"/>
      <c r="E37200"/>
    </row>
    <row r="37201" spans="2:5" x14ac:dyDescent="0.3">
      <c r="B37201"/>
      <c r="C37201"/>
      <c r="E37201"/>
    </row>
    <row r="37202" spans="2:5" x14ac:dyDescent="0.3">
      <c r="B37202"/>
      <c r="C37202"/>
      <c r="E37202"/>
    </row>
    <row r="37203" spans="2:5" x14ac:dyDescent="0.3">
      <c r="B37203"/>
      <c r="C37203"/>
      <c r="E37203"/>
    </row>
    <row r="37204" spans="2:5" x14ac:dyDescent="0.3">
      <c r="B37204"/>
      <c r="C37204"/>
      <c r="E37204"/>
    </row>
    <row r="37205" spans="2:5" x14ac:dyDescent="0.3">
      <c r="B37205"/>
      <c r="C37205"/>
      <c r="E37205"/>
    </row>
    <row r="37206" spans="2:5" x14ac:dyDescent="0.3">
      <c r="B37206"/>
      <c r="C37206"/>
      <c r="E37206"/>
    </row>
    <row r="37207" spans="2:5" x14ac:dyDescent="0.3">
      <c r="B37207"/>
      <c r="C37207"/>
      <c r="E37207"/>
    </row>
    <row r="37208" spans="2:5" x14ac:dyDescent="0.3">
      <c r="B37208"/>
      <c r="C37208"/>
      <c r="E37208"/>
    </row>
    <row r="37209" spans="2:5" x14ac:dyDescent="0.3">
      <c r="B37209"/>
      <c r="C37209"/>
      <c r="E37209"/>
    </row>
    <row r="37210" spans="2:5" x14ac:dyDescent="0.3">
      <c r="B37210"/>
      <c r="C37210"/>
      <c r="E37210"/>
    </row>
    <row r="37211" spans="2:5" x14ac:dyDescent="0.3">
      <c r="B37211"/>
      <c r="C37211"/>
      <c r="E37211"/>
    </row>
    <row r="37212" spans="2:5" x14ac:dyDescent="0.3">
      <c r="B37212"/>
      <c r="C37212"/>
      <c r="E37212"/>
    </row>
    <row r="37213" spans="2:5" x14ac:dyDescent="0.3">
      <c r="B37213"/>
      <c r="C37213"/>
      <c r="E37213"/>
    </row>
    <row r="37214" spans="2:5" x14ac:dyDescent="0.3">
      <c r="B37214"/>
      <c r="C37214"/>
      <c r="E37214"/>
    </row>
    <row r="37215" spans="2:5" x14ac:dyDescent="0.3">
      <c r="B37215"/>
      <c r="C37215"/>
      <c r="E37215"/>
    </row>
    <row r="37216" spans="2:5" x14ac:dyDescent="0.3">
      <c r="B37216"/>
      <c r="C37216"/>
      <c r="E37216"/>
    </row>
    <row r="37217" spans="2:5" x14ac:dyDescent="0.3">
      <c r="B37217"/>
      <c r="C37217"/>
      <c r="E37217"/>
    </row>
    <row r="37218" spans="2:5" x14ac:dyDescent="0.3">
      <c r="B37218"/>
      <c r="C37218"/>
      <c r="E37218"/>
    </row>
    <row r="37219" spans="2:5" x14ac:dyDescent="0.3">
      <c r="B37219"/>
      <c r="C37219"/>
      <c r="E37219"/>
    </row>
    <row r="37220" spans="2:5" x14ac:dyDescent="0.3">
      <c r="B37220"/>
      <c r="C37220"/>
      <c r="E37220"/>
    </row>
    <row r="37221" spans="2:5" x14ac:dyDescent="0.3">
      <c r="B37221"/>
      <c r="C37221"/>
      <c r="E37221"/>
    </row>
    <row r="37222" spans="2:5" x14ac:dyDescent="0.3">
      <c r="B37222"/>
      <c r="C37222"/>
      <c r="E37222"/>
    </row>
    <row r="37223" spans="2:5" x14ac:dyDescent="0.3">
      <c r="B37223"/>
      <c r="C37223"/>
      <c r="E37223"/>
    </row>
    <row r="37224" spans="2:5" x14ac:dyDescent="0.3">
      <c r="B37224"/>
      <c r="C37224"/>
      <c r="E37224"/>
    </row>
    <row r="37225" spans="2:5" x14ac:dyDescent="0.3">
      <c r="B37225"/>
      <c r="C37225"/>
      <c r="E37225"/>
    </row>
    <row r="37226" spans="2:5" x14ac:dyDescent="0.3">
      <c r="B37226"/>
      <c r="C37226"/>
      <c r="E37226"/>
    </row>
    <row r="37227" spans="2:5" x14ac:dyDescent="0.3">
      <c r="B37227"/>
      <c r="C37227"/>
      <c r="E37227"/>
    </row>
    <row r="37228" spans="2:5" x14ac:dyDescent="0.3">
      <c r="B37228"/>
      <c r="C37228"/>
      <c r="E37228"/>
    </row>
    <row r="37229" spans="2:5" x14ac:dyDescent="0.3">
      <c r="B37229"/>
      <c r="C37229"/>
      <c r="E37229"/>
    </row>
    <row r="37230" spans="2:5" x14ac:dyDescent="0.3">
      <c r="B37230"/>
      <c r="C37230"/>
      <c r="E37230"/>
    </row>
    <row r="37231" spans="2:5" x14ac:dyDescent="0.3">
      <c r="B37231"/>
      <c r="C37231"/>
      <c r="E37231"/>
    </row>
    <row r="37232" spans="2:5" x14ac:dyDescent="0.3">
      <c r="B37232"/>
      <c r="C37232"/>
      <c r="E37232"/>
    </row>
    <row r="37233" spans="2:5" x14ac:dyDescent="0.3">
      <c r="B37233"/>
      <c r="C37233"/>
      <c r="E37233"/>
    </row>
    <row r="37234" spans="2:5" x14ac:dyDescent="0.3">
      <c r="B37234"/>
      <c r="C37234"/>
      <c r="E37234"/>
    </row>
    <row r="37235" spans="2:5" x14ac:dyDescent="0.3">
      <c r="B37235"/>
      <c r="C37235"/>
      <c r="E37235"/>
    </row>
    <row r="37236" spans="2:5" x14ac:dyDescent="0.3">
      <c r="B37236"/>
      <c r="C37236"/>
      <c r="E37236"/>
    </row>
    <row r="37237" spans="2:5" x14ac:dyDescent="0.3">
      <c r="B37237"/>
      <c r="C37237"/>
      <c r="E37237"/>
    </row>
    <row r="37238" spans="2:5" x14ac:dyDescent="0.3">
      <c r="B37238"/>
      <c r="C37238"/>
      <c r="E37238"/>
    </row>
    <row r="37239" spans="2:5" x14ac:dyDescent="0.3">
      <c r="B37239"/>
      <c r="C37239"/>
      <c r="E37239"/>
    </row>
    <row r="37240" spans="2:5" x14ac:dyDescent="0.3">
      <c r="B37240"/>
      <c r="C37240"/>
      <c r="E37240"/>
    </row>
    <row r="37241" spans="2:5" x14ac:dyDescent="0.3">
      <c r="B37241"/>
      <c r="C37241"/>
      <c r="E37241"/>
    </row>
    <row r="37242" spans="2:5" x14ac:dyDescent="0.3">
      <c r="B37242"/>
      <c r="C37242"/>
      <c r="E37242"/>
    </row>
    <row r="37243" spans="2:5" x14ac:dyDescent="0.3">
      <c r="B37243"/>
      <c r="C37243"/>
      <c r="E37243"/>
    </row>
    <row r="37244" spans="2:5" x14ac:dyDescent="0.3">
      <c r="B37244"/>
      <c r="C37244"/>
      <c r="E37244"/>
    </row>
    <row r="37245" spans="2:5" x14ac:dyDescent="0.3">
      <c r="B37245"/>
      <c r="C37245"/>
      <c r="E37245"/>
    </row>
    <row r="37246" spans="2:5" x14ac:dyDescent="0.3">
      <c r="B37246"/>
      <c r="C37246"/>
      <c r="E37246"/>
    </row>
    <row r="37247" spans="2:5" x14ac:dyDescent="0.3">
      <c r="B37247"/>
      <c r="C37247"/>
      <c r="E37247"/>
    </row>
    <row r="37248" spans="2:5" x14ac:dyDescent="0.3">
      <c r="B37248"/>
      <c r="C37248"/>
      <c r="E37248"/>
    </row>
    <row r="37249" spans="2:5" x14ac:dyDescent="0.3">
      <c r="B37249"/>
      <c r="C37249"/>
      <c r="E37249"/>
    </row>
    <row r="37250" spans="2:5" x14ac:dyDescent="0.3">
      <c r="B37250"/>
      <c r="C37250"/>
      <c r="E37250"/>
    </row>
    <row r="37251" spans="2:5" x14ac:dyDescent="0.3">
      <c r="B37251"/>
      <c r="C37251"/>
      <c r="E37251"/>
    </row>
    <row r="37252" spans="2:5" x14ac:dyDescent="0.3">
      <c r="B37252"/>
      <c r="C37252"/>
      <c r="E37252"/>
    </row>
    <row r="37253" spans="2:5" x14ac:dyDescent="0.3">
      <c r="B37253"/>
      <c r="C37253"/>
      <c r="E37253"/>
    </row>
    <row r="37254" spans="2:5" x14ac:dyDescent="0.3">
      <c r="B37254"/>
      <c r="C37254"/>
      <c r="E37254"/>
    </row>
    <row r="37255" spans="2:5" x14ac:dyDescent="0.3">
      <c r="B37255"/>
      <c r="C37255"/>
      <c r="E37255"/>
    </row>
    <row r="37256" spans="2:5" x14ac:dyDescent="0.3">
      <c r="B37256"/>
      <c r="C37256"/>
      <c r="E37256"/>
    </row>
    <row r="37257" spans="2:5" x14ac:dyDescent="0.3">
      <c r="B37257"/>
      <c r="C37257"/>
      <c r="E37257"/>
    </row>
    <row r="37258" spans="2:5" x14ac:dyDescent="0.3">
      <c r="B37258"/>
      <c r="C37258"/>
      <c r="E37258"/>
    </row>
    <row r="37259" spans="2:5" x14ac:dyDescent="0.3">
      <c r="B37259"/>
      <c r="C37259"/>
      <c r="E37259"/>
    </row>
    <row r="37260" spans="2:5" x14ac:dyDescent="0.3">
      <c r="B37260"/>
      <c r="C37260"/>
      <c r="E37260"/>
    </row>
    <row r="37261" spans="2:5" x14ac:dyDescent="0.3">
      <c r="B37261"/>
      <c r="C37261"/>
      <c r="E37261"/>
    </row>
    <row r="37262" spans="2:5" x14ac:dyDescent="0.3">
      <c r="B37262"/>
      <c r="C37262"/>
      <c r="E37262"/>
    </row>
    <row r="37263" spans="2:5" x14ac:dyDescent="0.3">
      <c r="B37263"/>
      <c r="C37263"/>
      <c r="E37263"/>
    </row>
    <row r="37264" spans="2:5" x14ac:dyDescent="0.3">
      <c r="B37264"/>
      <c r="C37264"/>
      <c r="E37264"/>
    </row>
    <row r="37265" spans="2:5" x14ac:dyDescent="0.3">
      <c r="B37265"/>
      <c r="C37265"/>
      <c r="E37265"/>
    </row>
    <row r="37266" spans="2:5" x14ac:dyDescent="0.3">
      <c r="B37266"/>
      <c r="C37266"/>
      <c r="E37266"/>
    </row>
    <row r="37267" spans="2:5" x14ac:dyDescent="0.3">
      <c r="B37267"/>
      <c r="C37267"/>
      <c r="E37267"/>
    </row>
    <row r="37268" spans="2:5" x14ac:dyDescent="0.3">
      <c r="B37268"/>
      <c r="C37268"/>
      <c r="E37268"/>
    </row>
    <row r="37269" spans="2:5" x14ac:dyDescent="0.3">
      <c r="B37269"/>
      <c r="C37269"/>
      <c r="E37269"/>
    </row>
    <row r="37270" spans="2:5" x14ac:dyDescent="0.3">
      <c r="B37270"/>
      <c r="C37270"/>
      <c r="E37270"/>
    </row>
    <row r="37271" spans="2:5" x14ac:dyDescent="0.3">
      <c r="B37271"/>
      <c r="C37271"/>
      <c r="E37271"/>
    </row>
    <row r="37272" spans="2:5" x14ac:dyDescent="0.3">
      <c r="B37272"/>
      <c r="C37272"/>
      <c r="E37272"/>
    </row>
    <row r="37273" spans="2:5" x14ac:dyDescent="0.3">
      <c r="B37273"/>
      <c r="C37273"/>
      <c r="E37273"/>
    </row>
    <row r="37274" spans="2:5" x14ac:dyDescent="0.3">
      <c r="B37274"/>
      <c r="C37274"/>
      <c r="E37274"/>
    </row>
    <row r="37275" spans="2:5" x14ac:dyDescent="0.3">
      <c r="B37275"/>
      <c r="C37275"/>
      <c r="E37275"/>
    </row>
    <row r="37276" spans="2:5" x14ac:dyDescent="0.3">
      <c r="B37276"/>
      <c r="C37276"/>
      <c r="E37276"/>
    </row>
    <row r="37277" spans="2:5" x14ac:dyDescent="0.3">
      <c r="B37277"/>
      <c r="C37277"/>
      <c r="E37277"/>
    </row>
    <row r="37278" spans="2:5" x14ac:dyDescent="0.3">
      <c r="B37278"/>
      <c r="C37278"/>
      <c r="E37278"/>
    </row>
    <row r="37279" spans="2:5" x14ac:dyDescent="0.3">
      <c r="B37279"/>
      <c r="C37279"/>
      <c r="E37279"/>
    </row>
    <row r="37280" spans="2:5" x14ac:dyDescent="0.3">
      <c r="B37280"/>
      <c r="C37280"/>
      <c r="E37280"/>
    </row>
    <row r="37281" spans="2:5" x14ac:dyDescent="0.3">
      <c r="B37281"/>
      <c r="C37281"/>
      <c r="E37281"/>
    </row>
    <row r="37282" spans="2:5" x14ac:dyDescent="0.3">
      <c r="B37282"/>
      <c r="C37282"/>
      <c r="E37282"/>
    </row>
    <row r="37283" spans="2:5" x14ac:dyDescent="0.3">
      <c r="B37283"/>
      <c r="C37283"/>
      <c r="E37283"/>
    </row>
    <row r="37284" spans="2:5" x14ac:dyDescent="0.3">
      <c r="B37284"/>
      <c r="C37284"/>
      <c r="E37284"/>
    </row>
    <row r="37285" spans="2:5" x14ac:dyDescent="0.3">
      <c r="B37285"/>
      <c r="C37285"/>
      <c r="E37285"/>
    </row>
    <row r="37286" spans="2:5" x14ac:dyDescent="0.3">
      <c r="B37286"/>
      <c r="C37286"/>
      <c r="E37286"/>
    </row>
    <row r="37287" spans="2:5" x14ac:dyDescent="0.3">
      <c r="B37287"/>
      <c r="C37287"/>
      <c r="E37287"/>
    </row>
    <row r="37288" spans="2:5" x14ac:dyDescent="0.3">
      <c r="B37288"/>
      <c r="C37288"/>
      <c r="E37288"/>
    </row>
    <row r="37289" spans="2:5" x14ac:dyDescent="0.3">
      <c r="B37289"/>
      <c r="C37289"/>
      <c r="E37289"/>
    </row>
    <row r="37290" spans="2:5" x14ac:dyDescent="0.3">
      <c r="B37290"/>
      <c r="C37290"/>
      <c r="E37290"/>
    </row>
    <row r="37291" spans="2:5" x14ac:dyDescent="0.3">
      <c r="B37291"/>
      <c r="C37291"/>
      <c r="E37291"/>
    </row>
    <row r="37292" spans="2:5" x14ac:dyDescent="0.3">
      <c r="B37292"/>
      <c r="C37292"/>
      <c r="E37292"/>
    </row>
    <row r="37293" spans="2:5" x14ac:dyDescent="0.3">
      <c r="B37293"/>
      <c r="C37293"/>
      <c r="E37293"/>
    </row>
    <row r="37294" spans="2:5" x14ac:dyDescent="0.3">
      <c r="B37294"/>
      <c r="C37294"/>
      <c r="E37294"/>
    </row>
    <row r="37295" spans="2:5" x14ac:dyDescent="0.3">
      <c r="B37295"/>
      <c r="C37295"/>
      <c r="E37295"/>
    </row>
    <row r="37296" spans="2:5" x14ac:dyDescent="0.3">
      <c r="B37296"/>
      <c r="C37296"/>
      <c r="E37296"/>
    </row>
    <row r="37297" spans="2:5" x14ac:dyDescent="0.3">
      <c r="B37297"/>
      <c r="C37297"/>
      <c r="E37297"/>
    </row>
    <row r="37298" spans="2:5" x14ac:dyDescent="0.3">
      <c r="B37298"/>
      <c r="C37298"/>
      <c r="E37298"/>
    </row>
    <row r="37299" spans="2:5" x14ac:dyDescent="0.3">
      <c r="B37299"/>
      <c r="C37299"/>
      <c r="E37299"/>
    </row>
    <row r="37300" spans="2:5" x14ac:dyDescent="0.3">
      <c r="B37300"/>
      <c r="C37300"/>
      <c r="E37300"/>
    </row>
    <row r="37301" spans="2:5" x14ac:dyDescent="0.3">
      <c r="B37301"/>
      <c r="C37301"/>
      <c r="E37301"/>
    </row>
    <row r="37302" spans="2:5" x14ac:dyDescent="0.3">
      <c r="B37302"/>
      <c r="C37302"/>
      <c r="E37302"/>
    </row>
    <row r="37303" spans="2:5" x14ac:dyDescent="0.3">
      <c r="B37303"/>
      <c r="C37303"/>
      <c r="E37303"/>
    </row>
    <row r="37304" spans="2:5" x14ac:dyDescent="0.3">
      <c r="B37304"/>
      <c r="C37304"/>
      <c r="E37304"/>
    </row>
    <row r="37305" spans="2:5" x14ac:dyDescent="0.3">
      <c r="B37305"/>
      <c r="C37305"/>
      <c r="E37305"/>
    </row>
    <row r="37306" spans="2:5" x14ac:dyDescent="0.3">
      <c r="B37306"/>
      <c r="C37306"/>
      <c r="E37306"/>
    </row>
    <row r="37307" spans="2:5" x14ac:dyDescent="0.3">
      <c r="B37307"/>
      <c r="C37307"/>
      <c r="E37307"/>
    </row>
    <row r="37308" spans="2:5" x14ac:dyDescent="0.3">
      <c r="B37308"/>
      <c r="C37308"/>
      <c r="E37308"/>
    </row>
    <row r="37309" spans="2:5" x14ac:dyDescent="0.3">
      <c r="B37309"/>
      <c r="C37309"/>
      <c r="E37309"/>
    </row>
    <row r="37310" spans="2:5" x14ac:dyDescent="0.3">
      <c r="B37310"/>
      <c r="C37310"/>
      <c r="E37310"/>
    </row>
    <row r="37311" spans="2:5" x14ac:dyDescent="0.3">
      <c r="B37311"/>
      <c r="C37311"/>
      <c r="E37311"/>
    </row>
    <row r="37312" spans="2:5" x14ac:dyDescent="0.3">
      <c r="B37312"/>
      <c r="C37312"/>
      <c r="E37312"/>
    </row>
    <row r="37313" spans="2:5" x14ac:dyDescent="0.3">
      <c r="B37313"/>
      <c r="C37313"/>
      <c r="E37313"/>
    </row>
    <row r="37314" spans="2:5" x14ac:dyDescent="0.3">
      <c r="B37314"/>
      <c r="C37314"/>
      <c r="E37314"/>
    </row>
    <row r="37315" spans="2:5" x14ac:dyDescent="0.3">
      <c r="B37315"/>
      <c r="C37315"/>
      <c r="E37315"/>
    </row>
    <row r="37316" spans="2:5" x14ac:dyDescent="0.3">
      <c r="B37316"/>
      <c r="C37316"/>
      <c r="E37316"/>
    </row>
    <row r="37317" spans="2:5" x14ac:dyDescent="0.3">
      <c r="B37317"/>
      <c r="C37317"/>
      <c r="E37317"/>
    </row>
    <row r="37318" spans="2:5" x14ac:dyDescent="0.3">
      <c r="B37318"/>
      <c r="C37318"/>
      <c r="E37318"/>
    </row>
    <row r="37319" spans="2:5" x14ac:dyDescent="0.3">
      <c r="B37319"/>
      <c r="C37319"/>
      <c r="E37319"/>
    </row>
    <row r="37320" spans="2:5" x14ac:dyDescent="0.3">
      <c r="B37320"/>
      <c r="C37320"/>
      <c r="E37320"/>
    </row>
    <row r="37321" spans="2:5" x14ac:dyDescent="0.3">
      <c r="B37321"/>
      <c r="C37321"/>
      <c r="E37321"/>
    </row>
    <row r="37322" spans="2:5" x14ac:dyDescent="0.3">
      <c r="B37322"/>
      <c r="C37322"/>
      <c r="E37322"/>
    </row>
    <row r="37323" spans="2:5" x14ac:dyDescent="0.3">
      <c r="B37323"/>
      <c r="C37323"/>
      <c r="E37323"/>
    </row>
    <row r="37324" spans="2:5" x14ac:dyDescent="0.3">
      <c r="B37324"/>
      <c r="C37324"/>
      <c r="E37324"/>
    </row>
    <row r="37325" spans="2:5" x14ac:dyDescent="0.3">
      <c r="B37325"/>
      <c r="C37325"/>
      <c r="E37325"/>
    </row>
    <row r="37326" spans="2:5" x14ac:dyDescent="0.3">
      <c r="B37326"/>
      <c r="C37326"/>
      <c r="E37326"/>
    </row>
    <row r="37327" spans="2:5" x14ac:dyDescent="0.3">
      <c r="B37327"/>
      <c r="C37327"/>
      <c r="E37327"/>
    </row>
    <row r="37328" spans="2:5" x14ac:dyDescent="0.3">
      <c r="B37328"/>
      <c r="C37328"/>
      <c r="E37328"/>
    </row>
    <row r="37329" spans="2:5" x14ac:dyDescent="0.3">
      <c r="B37329"/>
      <c r="C37329"/>
      <c r="E37329"/>
    </row>
    <row r="37330" spans="2:5" x14ac:dyDescent="0.3">
      <c r="B37330"/>
      <c r="C37330"/>
      <c r="E37330"/>
    </row>
    <row r="37331" spans="2:5" x14ac:dyDescent="0.3">
      <c r="B37331"/>
      <c r="C37331"/>
      <c r="E37331"/>
    </row>
    <row r="37332" spans="2:5" x14ac:dyDescent="0.3">
      <c r="B37332"/>
      <c r="C37332"/>
      <c r="E37332"/>
    </row>
    <row r="37333" spans="2:5" x14ac:dyDescent="0.3">
      <c r="B37333"/>
      <c r="C37333"/>
      <c r="E37333"/>
    </row>
    <row r="37334" spans="2:5" x14ac:dyDescent="0.3">
      <c r="B37334"/>
      <c r="C37334"/>
      <c r="E37334"/>
    </row>
    <row r="37335" spans="2:5" x14ac:dyDescent="0.3">
      <c r="B37335"/>
      <c r="C37335"/>
      <c r="E37335"/>
    </row>
    <row r="37336" spans="2:5" x14ac:dyDescent="0.3">
      <c r="B37336"/>
      <c r="C37336"/>
      <c r="E37336"/>
    </row>
    <row r="37337" spans="2:5" x14ac:dyDescent="0.3">
      <c r="B37337"/>
      <c r="C37337"/>
      <c r="E37337"/>
    </row>
    <row r="37338" spans="2:5" x14ac:dyDescent="0.3">
      <c r="B37338"/>
      <c r="C37338"/>
      <c r="E37338"/>
    </row>
    <row r="37339" spans="2:5" x14ac:dyDescent="0.3">
      <c r="B37339"/>
      <c r="C37339"/>
      <c r="E37339"/>
    </row>
    <row r="37340" spans="2:5" x14ac:dyDescent="0.3">
      <c r="B37340"/>
      <c r="C37340"/>
      <c r="E37340"/>
    </row>
    <row r="37341" spans="2:5" x14ac:dyDescent="0.3">
      <c r="B37341"/>
      <c r="C37341"/>
      <c r="E37341"/>
    </row>
    <row r="37342" spans="2:5" x14ac:dyDescent="0.3">
      <c r="B37342"/>
      <c r="C37342"/>
      <c r="E37342"/>
    </row>
    <row r="37343" spans="2:5" x14ac:dyDescent="0.3">
      <c r="B37343"/>
      <c r="C37343"/>
      <c r="E37343"/>
    </row>
    <row r="37344" spans="2:5" x14ac:dyDescent="0.3">
      <c r="B37344"/>
      <c r="C37344"/>
      <c r="E37344"/>
    </row>
    <row r="37345" spans="2:5" x14ac:dyDescent="0.3">
      <c r="B37345"/>
      <c r="C37345"/>
      <c r="E37345"/>
    </row>
    <row r="37346" spans="2:5" x14ac:dyDescent="0.3">
      <c r="B37346"/>
      <c r="C37346"/>
      <c r="E37346"/>
    </row>
    <row r="37347" spans="2:5" x14ac:dyDescent="0.3">
      <c r="B37347"/>
      <c r="C37347"/>
      <c r="E37347"/>
    </row>
    <row r="37348" spans="2:5" x14ac:dyDescent="0.3">
      <c r="B37348"/>
      <c r="C37348"/>
      <c r="E37348"/>
    </row>
    <row r="37349" spans="2:5" x14ac:dyDescent="0.3">
      <c r="B37349"/>
      <c r="C37349"/>
      <c r="E37349"/>
    </row>
    <row r="37350" spans="2:5" x14ac:dyDescent="0.3">
      <c r="B37350"/>
      <c r="C37350"/>
      <c r="E37350"/>
    </row>
    <row r="37351" spans="2:5" x14ac:dyDescent="0.3">
      <c r="B37351"/>
      <c r="C37351"/>
      <c r="E37351"/>
    </row>
    <row r="37352" spans="2:5" x14ac:dyDescent="0.3">
      <c r="B37352"/>
      <c r="C37352"/>
      <c r="E37352"/>
    </row>
    <row r="37353" spans="2:5" x14ac:dyDescent="0.3">
      <c r="B37353"/>
      <c r="C37353"/>
      <c r="E37353"/>
    </row>
    <row r="37354" spans="2:5" x14ac:dyDescent="0.3">
      <c r="B37354"/>
      <c r="C37354"/>
      <c r="E37354"/>
    </row>
    <row r="37355" spans="2:5" x14ac:dyDescent="0.3">
      <c r="B37355"/>
      <c r="C37355"/>
      <c r="E37355"/>
    </row>
    <row r="37356" spans="2:5" x14ac:dyDescent="0.3">
      <c r="B37356"/>
      <c r="C37356"/>
      <c r="E37356"/>
    </row>
    <row r="37357" spans="2:5" x14ac:dyDescent="0.3">
      <c r="B37357"/>
      <c r="C37357"/>
      <c r="E37357"/>
    </row>
    <row r="37358" spans="2:5" x14ac:dyDescent="0.3">
      <c r="B37358"/>
      <c r="C37358"/>
      <c r="E37358"/>
    </row>
    <row r="37359" spans="2:5" x14ac:dyDescent="0.3">
      <c r="B37359"/>
      <c r="C37359"/>
      <c r="E37359"/>
    </row>
    <row r="37360" spans="2:5" x14ac:dyDescent="0.3">
      <c r="B37360"/>
      <c r="C37360"/>
      <c r="E37360"/>
    </row>
    <row r="37361" spans="2:5" x14ac:dyDescent="0.3">
      <c r="B37361"/>
      <c r="C37361"/>
      <c r="E37361"/>
    </row>
    <row r="37362" spans="2:5" x14ac:dyDescent="0.3">
      <c r="B37362"/>
      <c r="C37362"/>
      <c r="E37362"/>
    </row>
    <row r="37363" spans="2:5" x14ac:dyDescent="0.3">
      <c r="B37363"/>
      <c r="C37363"/>
      <c r="E37363"/>
    </row>
    <row r="37364" spans="2:5" x14ac:dyDescent="0.3">
      <c r="B37364"/>
      <c r="C37364"/>
      <c r="E37364"/>
    </row>
    <row r="37365" spans="2:5" x14ac:dyDescent="0.3">
      <c r="B37365"/>
      <c r="C37365"/>
      <c r="E37365"/>
    </row>
    <row r="37366" spans="2:5" x14ac:dyDescent="0.3">
      <c r="B37366"/>
      <c r="C37366"/>
      <c r="E37366"/>
    </row>
    <row r="37367" spans="2:5" x14ac:dyDescent="0.3">
      <c r="B37367"/>
      <c r="C37367"/>
      <c r="E37367"/>
    </row>
    <row r="37368" spans="2:5" x14ac:dyDescent="0.3">
      <c r="B37368"/>
      <c r="C37368"/>
      <c r="E37368"/>
    </row>
    <row r="37369" spans="2:5" x14ac:dyDescent="0.3">
      <c r="B37369"/>
      <c r="C37369"/>
      <c r="E37369"/>
    </row>
    <row r="37370" spans="2:5" x14ac:dyDescent="0.3">
      <c r="B37370"/>
      <c r="C37370"/>
      <c r="E37370"/>
    </row>
    <row r="37371" spans="2:5" x14ac:dyDescent="0.3">
      <c r="B37371"/>
      <c r="C37371"/>
      <c r="E37371"/>
    </row>
    <row r="37372" spans="2:5" x14ac:dyDescent="0.3">
      <c r="B37372"/>
      <c r="C37372"/>
      <c r="E37372"/>
    </row>
    <row r="37373" spans="2:5" x14ac:dyDescent="0.3">
      <c r="B37373"/>
      <c r="C37373"/>
      <c r="E37373"/>
    </row>
    <row r="37374" spans="2:5" x14ac:dyDescent="0.3">
      <c r="B37374"/>
      <c r="C37374"/>
      <c r="E37374"/>
    </row>
    <row r="37375" spans="2:5" x14ac:dyDescent="0.3">
      <c r="B37375"/>
      <c r="C37375"/>
      <c r="E37375"/>
    </row>
    <row r="37376" spans="2:5" x14ac:dyDescent="0.3">
      <c r="B37376"/>
      <c r="C37376"/>
      <c r="E37376"/>
    </row>
    <row r="37377" spans="2:5" x14ac:dyDescent="0.3">
      <c r="B37377"/>
      <c r="C37377"/>
      <c r="E37377"/>
    </row>
    <row r="37378" spans="2:5" x14ac:dyDescent="0.3">
      <c r="B37378"/>
      <c r="C37378"/>
      <c r="E37378"/>
    </row>
    <row r="37379" spans="2:5" x14ac:dyDescent="0.3">
      <c r="B37379"/>
      <c r="C37379"/>
      <c r="E37379"/>
    </row>
    <row r="37380" spans="2:5" x14ac:dyDescent="0.3">
      <c r="B37380"/>
      <c r="C37380"/>
      <c r="E37380"/>
    </row>
    <row r="37381" spans="2:5" x14ac:dyDescent="0.3">
      <c r="B37381"/>
      <c r="C37381"/>
      <c r="E37381"/>
    </row>
    <row r="37382" spans="2:5" x14ac:dyDescent="0.3">
      <c r="B37382"/>
      <c r="C37382"/>
      <c r="E37382"/>
    </row>
    <row r="37383" spans="2:5" x14ac:dyDescent="0.3">
      <c r="B37383"/>
      <c r="C37383"/>
      <c r="E37383"/>
    </row>
    <row r="37384" spans="2:5" x14ac:dyDescent="0.3">
      <c r="B37384"/>
      <c r="C37384"/>
      <c r="E37384"/>
    </row>
    <row r="37385" spans="2:5" x14ac:dyDescent="0.3">
      <c r="B37385"/>
      <c r="C37385"/>
      <c r="E37385"/>
    </row>
    <row r="37386" spans="2:5" x14ac:dyDescent="0.3">
      <c r="B37386"/>
      <c r="C37386"/>
      <c r="E37386"/>
    </row>
    <row r="37387" spans="2:5" x14ac:dyDescent="0.3">
      <c r="B37387"/>
      <c r="C37387"/>
      <c r="E37387"/>
    </row>
    <row r="37388" spans="2:5" x14ac:dyDescent="0.3">
      <c r="B37388"/>
      <c r="C37388"/>
      <c r="E37388"/>
    </row>
    <row r="37389" spans="2:5" x14ac:dyDescent="0.3">
      <c r="B37389"/>
      <c r="C37389"/>
      <c r="E37389"/>
    </row>
    <row r="37390" spans="2:5" x14ac:dyDescent="0.3">
      <c r="B37390"/>
      <c r="C37390"/>
      <c r="E37390"/>
    </row>
    <row r="37391" spans="2:5" x14ac:dyDescent="0.3">
      <c r="B37391"/>
      <c r="C37391"/>
      <c r="E37391"/>
    </row>
    <row r="37392" spans="2:5" x14ac:dyDescent="0.3">
      <c r="B37392"/>
      <c r="C37392"/>
      <c r="E37392"/>
    </row>
    <row r="37393" spans="2:5" x14ac:dyDescent="0.3">
      <c r="B37393"/>
      <c r="C37393"/>
      <c r="E37393"/>
    </row>
    <row r="37394" spans="2:5" x14ac:dyDescent="0.3">
      <c r="B37394"/>
      <c r="C37394"/>
      <c r="E37394"/>
    </row>
    <row r="37395" spans="2:5" x14ac:dyDescent="0.3">
      <c r="B37395"/>
      <c r="C37395"/>
      <c r="E37395"/>
    </row>
    <row r="37396" spans="2:5" x14ac:dyDescent="0.3">
      <c r="B37396"/>
      <c r="C37396"/>
      <c r="E37396"/>
    </row>
    <row r="37397" spans="2:5" x14ac:dyDescent="0.3">
      <c r="B37397"/>
      <c r="C37397"/>
      <c r="E37397"/>
    </row>
    <row r="37398" spans="2:5" x14ac:dyDescent="0.3">
      <c r="B37398"/>
      <c r="C37398"/>
      <c r="E37398"/>
    </row>
    <row r="37399" spans="2:5" x14ac:dyDescent="0.3">
      <c r="B37399"/>
      <c r="C37399"/>
      <c r="E37399"/>
    </row>
    <row r="37400" spans="2:5" x14ac:dyDescent="0.3">
      <c r="B37400"/>
      <c r="C37400"/>
      <c r="E37400"/>
    </row>
    <row r="37401" spans="2:5" x14ac:dyDescent="0.3">
      <c r="B37401"/>
      <c r="C37401"/>
      <c r="E37401"/>
    </row>
    <row r="37402" spans="2:5" x14ac:dyDescent="0.3">
      <c r="B37402"/>
      <c r="C37402"/>
      <c r="E37402"/>
    </row>
    <row r="37403" spans="2:5" x14ac:dyDescent="0.3">
      <c r="B37403"/>
      <c r="C37403"/>
      <c r="E37403"/>
    </row>
    <row r="37404" spans="2:5" x14ac:dyDescent="0.3">
      <c r="B37404"/>
      <c r="C37404"/>
      <c r="E37404"/>
    </row>
    <row r="37405" spans="2:5" x14ac:dyDescent="0.3">
      <c r="B37405"/>
      <c r="C37405"/>
      <c r="E37405"/>
    </row>
    <row r="37406" spans="2:5" x14ac:dyDescent="0.3">
      <c r="B37406"/>
      <c r="C37406"/>
      <c r="E37406"/>
    </row>
    <row r="37407" spans="2:5" x14ac:dyDescent="0.3">
      <c r="B37407"/>
      <c r="C37407"/>
      <c r="E37407"/>
    </row>
    <row r="37408" spans="2:5" x14ac:dyDescent="0.3">
      <c r="B37408"/>
      <c r="C37408"/>
      <c r="E37408"/>
    </row>
    <row r="37409" spans="2:5" x14ac:dyDescent="0.3">
      <c r="B37409"/>
      <c r="C37409"/>
      <c r="E37409"/>
    </row>
    <row r="37410" spans="2:5" x14ac:dyDescent="0.3">
      <c r="B37410"/>
      <c r="C37410"/>
      <c r="E37410"/>
    </row>
    <row r="37411" spans="2:5" x14ac:dyDescent="0.3">
      <c r="B37411"/>
      <c r="C37411"/>
      <c r="E37411"/>
    </row>
    <row r="37412" spans="2:5" x14ac:dyDescent="0.3">
      <c r="B37412"/>
      <c r="C37412"/>
      <c r="E37412"/>
    </row>
    <row r="37413" spans="2:5" x14ac:dyDescent="0.3">
      <c r="B37413"/>
      <c r="C37413"/>
      <c r="E37413"/>
    </row>
    <row r="37414" spans="2:5" x14ac:dyDescent="0.3">
      <c r="B37414"/>
      <c r="C37414"/>
      <c r="E37414"/>
    </row>
    <row r="37415" spans="2:5" x14ac:dyDescent="0.3">
      <c r="B37415"/>
      <c r="C37415"/>
      <c r="E37415"/>
    </row>
    <row r="37416" spans="2:5" x14ac:dyDescent="0.3">
      <c r="B37416"/>
      <c r="C37416"/>
      <c r="E37416"/>
    </row>
    <row r="37417" spans="2:5" x14ac:dyDescent="0.3">
      <c r="B37417"/>
      <c r="C37417"/>
      <c r="E37417"/>
    </row>
    <row r="37418" spans="2:5" x14ac:dyDescent="0.3">
      <c r="B37418"/>
      <c r="C37418"/>
      <c r="E37418"/>
    </row>
    <row r="37419" spans="2:5" x14ac:dyDescent="0.3">
      <c r="B37419"/>
      <c r="C37419"/>
      <c r="E37419"/>
    </row>
    <row r="37420" spans="2:5" x14ac:dyDescent="0.3">
      <c r="B37420"/>
      <c r="C37420"/>
      <c r="E37420"/>
    </row>
    <row r="37421" spans="2:5" x14ac:dyDescent="0.3">
      <c r="B37421"/>
      <c r="C37421"/>
      <c r="E37421"/>
    </row>
    <row r="37422" spans="2:5" x14ac:dyDescent="0.3">
      <c r="B37422"/>
      <c r="C37422"/>
      <c r="E37422"/>
    </row>
    <row r="37423" spans="2:5" x14ac:dyDescent="0.3">
      <c r="B37423"/>
      <c r="C37423"/>
      <c r="E37423"/>
    </row>
    <row r="37424" spans="2:5" x14ac:dyDescent="0.3">
      <c r="B37424"/>
      <c r="C37424"/>
      <c r="E37424"/>
    </row>
    <row r="37425" spans="2:5" x14ac:dyDescent="0.3">
      <c r="B37425"/>
      <c r="C37425"/>
      <c r="E37425"/>
    </row>
    <row r="37426" spans="2:5" x14ac:dyDescent="0.3">
      <c r="B37426"/>
      <c r="C37426"/>
      <c r="E37426"/>
    </row>
    <row r="37427" spans="2:5" x14ac:dyDescent="0.3">
      <c r="B37427"/>
      <c r="C37427"/>
      <c r="E37427"/>
    </row>
    <row r="37428" spans="2:5" x14ac:dyDescent="0.3">
      <c r="B37428"/>
      <c r="C37428"/>
      <c r="E37428"/>
    </row>
    <row r="37429" spans="2:5" x14ac:dyDescent="0.3">
      <c r="B37429"/>
      <c r="C37429"/>
      <c r="E37429"/>
    </row>
    <row r="37430" spans="2:5" x14ac:dyDescent="0.3">
      <c r="B37430"/>
      <c r="C37430"/>
      <c r="E37430"/>
    </row>
    <row r="37431" spans="2:5" x14ac:dyDescent="0.3">
      <c r="B37431"/>
      <c r="C37431"/>
      <c r="E37431"/>
    </row>
    <row r="37432" spans="2:5" x14ac:dyDescent="0.3">
      <c r="B37432"/>
      <c r="C37432"/>
      <c r="E37432"/>
    </row>
    <row r="37433" spans="2:5" x14ac:dyDescent="0.3">
      <c r="B37433"/>
      <c r="C37433"/>
      <c r="E37433"/>
    </row>
    <row r="37434" spans="2:5" x14ac:dyDescent="0.3">
      <c r="B37434"/>
      <c r="C37434"/>
      <c r="E37434"/>
    </row>
    <row r="37435" spans="2:5" x14ac:dyDescent="0.3">
      <c r="B37435"/>
      <c r="C37435"/>
      <c r="E37435"/>
    </row>
    <row r="37436" spans="2:5" x14ac:dyDescent="0.3">
      <c r="B37436"/>
      <c r="C37436"/>
      <c r="E37436"/>
    </row>
    <row r="37437" spans="2:5" x14ac:dyDescent="0.3">
      <c r="B37437"/>
      <c r="C37437"/>
      <c r="E37437"/>
    </row>
    <row r="37438" spans="2:5" x14ac:dyDescent="0.3">
      <c r="B37438"/>
      <c r="C37438"/>
      <c r="E37438"/>
    </row>
    <row r="37439" spans="2:5" x14ac:dyDescent="0.3">
      <c r="B37439"/>
      <c r="C37439"/>
      <c r="E37439"/>
    </row>
    <row r="37440" spans="2:5" x14ac:dyDescent="0.3">
      <c r="B37440"/>
      <c r="C37440"/>
      <c r="E37440"/>
    </row>
    <row r="37441" spans="2:5" x14ac:dyDescent="0.3">
      <c r="B37441"/>
      <c r="C37441"/>
      <c r="E37441"/>
    </row>
    <row r="37442" spans="2:5" x14ac:dyDescent="0.3">
      <c r="B37442"/>
      <c r="C37442"/>
      <c r="E37442"/>
    </row>
    <row r="37443" spans="2:5" x14ac:dyDescent="0.3">
      <c r="B37443"/>
      <c r="C37443"/>
      <c r="E37443"/>
    </row>
    <row r="37444" spans="2:5" x14ac:dyDescent="0.3">
      <c r="B37444"/>
      <c r="C37444"/>
      <c r="E37444"/>
    </row>
    <row r="37445" spans="2:5" x14ac:dyDescent="0.3">
      <c r="B37445"/>
      <c r="C37445"/>
      <c r="E37445"/>
    </row>
    <row r="37446" spans="2:5" x14ac:dyDescent="0.3">
      <c r="B37446"/>
      <c r="C37446"/>
      <c r="E37446"/>
    </row>
    <row r="37447" spans="2:5" x14ac:dyDescent="0.3">
      <c r="B37447"/>
      <c r="C37447"/>
      <c r="E37447"/>
    </row>
    <row r="37448" spans="2:5" x14ac:dyDescent="0.3">
      <c r="B37448"/>
      <c r="C37448"/>
      <c r="E37448"/>
    </row>
    <row r="37449" spans="2:5" x14ac:dyDescent="0.3">
      <c r="B37449"/>
      <c r="C37449"/>
      <c r="E37449"/>
    </row>
    <row r="37450" spans="2:5" x14ac:dyDescent="0.3">
      <c r="B37450"/>
      <c r="C37450"/>
      <c r="E37450"/>
    </row>
    <row r="37451" spans="2:5" x14ac:dyDescent="0.3">
      <c r="B37451"/>
      <c r="C37451"/>
      <c r="E37451"/>
    </row>
    <row r="37452" spans="2:5" x14ac:dyDescent="0.3">
      <c r="B37452"/>
      <c r="C37452"/>
      <c r="E37452"/>
    </row>
    <row r="37453" spans="2:5" x14ac:dyDescent="0.3">
      <c r="B37453"/>
      <c r="C37453"/>
      <c r="E37453"/>
    </row>
    <row r="37454" spans="2:5" x14ac:dyDescent="0.3">
      <c r="B37454"/>
      <c r="C37454"/>
      <c r="E37454"/>
    </row>
    <row r="37455" spans="2:5" x14ac:dyDescent="0.3">
      <c r="B37455"/>
      <c r="C37455"/>
      <c r="E37455"/>
    </row>
    <row r="37456" spans="2:5" x14ac:dyDescent="0.3">
      <c r="B37456"/>
      <c r="C37456"/>
      <c r="E37456"/>
    </row>
    <row r="37457" spans="2:5" x14ac:dyDescent="0.3">
      <c r="B37457"/>
      <c r="C37457"/>
      <c r="E37457"/>
    </row>
    <row r="37458" spans="2:5" x14ac:dyDescent="0.3">
      <c r="B37458"/>
      <c r="C37458"/>
      <c r="E37458"/>
    </row>
    <row r="37459" spans="2:5" x14ac:dyDescent="0.3">
      <c r="B37459"/>
      <c r="C37459"/>
      <c r="E37459"/>
    </row>
    <row r="37460" spans="2:5" x14ac:dyDescent="0.3">
      <c r="B37460"/>
      <c r="C37460"/>
      <c r="E37460"/>
    </row>
    <row r="37461" spans="2:5" x14ac:dyDescent="0.3">
      <c r="B37461"/>
      <c r="C37461"/>
      <c r="E37461"/>
    </row>
    <row r="37462" spans="2:5" x14ac:dyDescent="0.3">
      <c r="B37462"/>
      <c r="C37462"/>
      <c r="E37462"/>
    </row>
    <row r="37463" spans="2:5" x14ac:dyDescent="0.3">
      <c r="B37463"/>
      <c r="C37463"/>
      <c r="E37463"/>
    </row>
    <row r="37464" spans="2:5" x14ac:dyDescent="0.3">
      <c r="B37464"/>
      <c r="C37464"/>
      <c r="E37464"/>
    </row>
    <row r="37465" spans="2:5" x14ac:dyDescent="0.3">
      <c r="B37465"/>
      <c r="C37465"/>
      <c r="E37465"/>
    </row>
    <row r="37466" spans="2:5" x14ac:dyDescent="0.3">
      <c r="B37466"/>
      <c r="C37466"/>
      <c r="E37466"/>
    </row>
    <row r="37467" spans="2:5" x14ac:dyDescent="0.3">
      <c r="B37467"/>
      <c r="C37467"/>
      <c r="E37467"/>
    </row>
    <row r="37468" spans="2:5" x14ac:dyDescent="0.3">
      <c r="B37468"/>
      <c r="C37468"/>
      <c r="E37468"/>
    </row>
    <row r="37469" spans="2:5" x14ac:dyDescent="0.3">
      <c r="B37469"/>
      <c r="C37469"/>
      <c r="E37469"/>
    </row>
    <row r="37470" spans="2:5" x14ac:dyDescent="0.3">
      <c r="B37470"/>
      <c r="C37470"/>
      <c r="E37470"/>
    </row>
    <row r="37471" spans="2:5" x14ac:dyDescent="0.3">
      <c r="B37471"/>
      <c r="C37471"/>
      <c r="E37471"/>
    </row>
    <row r="37472" spans="2:5" x14ac:dyDescent="0.3">
      <c r="B37472"/>
      <c r="C37472"/>
      <c r="E37472"/>
    </row>
    <row r="37473" spans="2:5" x14ac:dyDescent="0.3">
      <c r="B37473"/>
      <c r="C37473"/>
      <c r="E37473"/>
    </row>
    <row r="37474" spans="2:5" x14ac:dyDescent="0.3">
      <c r="B37474"/>
      <c r="C37474"/>
      <c r="E37474"/>
    </row>
    <row r="37475" spans="2:5" x14ac:dyDescent="0.3">
      <c r="B37475"/>
      <c r="C37475"/>
      <c r="E37475"/>
    </row>
    <row r="37476" spans="2:5" x14ac:dyDescent="0.3">
      <c r="B37476"/>
      <c r="C37476"/>
      <c r="E37476"/>
    </row>
    <row r="37477" spans="2:5" x14ac:dyDescent="0.3">
      <c r="B37477"/>
      <c r="C37477"/>
      <c r="E37477"/>
    </row>
    <row r="37478" spans="2:5" x14ac:dyDescent="0.3">
      <c r="B37478"/>
      <c r="C37478"/>
      <c r="E37478"/>
    </row>
    <row r="37479" spans="2:5" x14ac:dyDescent="0.3">
      <c r="B37479"/>
      <c r="C37479"/>
      <c r="E37479"/>
    </row>
    <row r="37480" spans="2:5" x14ac:dyDescent="0.3">
      <c r="B37480"/>
      <c r="C37480"/>
      <c r="E37480"/>
    </row>
    <row r="37481" spans="2:5" x14ac:dyDescent="0.3">
      <c r="B37481"/>
      <c r="C37481"/>
      <c r="E37481"/>
    </row>
    <row r="37482" spans="2:5" x14ac:dyDescent="0.3">
      <c r="B37482"/>
      <c r="C37482"/>
      <c r="E37482"/>
    </row>
    <row r="37483" spans="2:5" x14ac:dyDescent="0.3">
      <c r="B37483"/>
      <c r="C37483"/>
      <c r="E37483"/>
    </row>
    <row r="37484" spans="2:5" x14ac:dyDescent="0.3">
      <c r="B37484"/>
      <c r="C37484"/>
      <c r="E37484"/>
    </row>
    <row r="37485" spans="2:5" x14ac:dyDescent="0.3">
      <c r="B37485"/>
      <c r="C37485"/>
      <c r="E37485"/>
    </row>
    <row r="37486" spans="2:5" x14ac:dyDescent="0.3">
      <c r="B37486"/>
      <c r="C37486"/>
      <c r="E37486"/>
    </row>
    <row r="37487" spans="2:5" x14ac:dyDescent="0.3">
      <c r="B37487"/>
      <c r="C37487"/>
      <c r="E37487"/>
    </row>
    <row r="37488" spans="2:5" x14ac:dyDescent="0.3">
      <c r="B37488"/>
      <c r="C37488"/>
      <c r="E37488"/>
    </row>
    <row r="37489" spans="2:5" x14ac:dyDescent="0.3">
      <c r="B37489"/>
      <c r="C37489"/>
      <c r="E37489"/>
    </row>
    <row r="37490" spans="2:5" x14ac:dyDescent="0.3">
      <c r="B37490"/>
      <c r="C37490"/>
      <c r="E37490"/>
    </row>
    <row r="37491" spans="2:5" x14ac:dyDescent="0.3">
      <c r="B37491"/>
      <c r="C37491"/>
      <c r="E37491"/>
    </row>
    <row r="37492" spans="2:5" x14ac:dyDescent="0.3">
      <c r="B37492"/>
      <c r="C37492"/>
      <c r="E37492"/>
    </row>
    <row r="37493" spans="2:5" x14ac:dyDescent="0.3">
      <c r="B37493"/>
      <c r="C37493"/>
      <c r="E37493"/>
    </row>
    <row r="37494" spans="2:5" x14ac:dyDescent="0.3">
      <c r="B37494"/>
      <c r="C37494"/>
      <c r="E37494"/>
    </row>
    <row r="37495" spans="2:5" x14ac:dyDescent="0.3">
      <c r="B37495"/>
      <c r="C37495"/>
      <c r="E37495"/>
    </row>
    <row r="37496" spans="2:5" x14ac:dyDescent="0.3">
      <c r="B37496"/>
      <c r="C37496"/>
      <c r="E37496"/>
    </row>
    <row r="37497" spans="2:5" x14ac:dyDescent="0.3">
      <c r="B37497"/>
      <c r="C37497"/>
      <c r="E37497"/>
    </row>
    <row r="37498" spans="2:5" x14ac:dyDescent="0.3">
      <c r="B37498"/>
      <c r="C37498"/>
      <c r="E37498"/>
    </row>
    <row r="37499" spans="2:5" x14ac:dyDescent="0.3">
      <c r="B37499"/>
      <c r="C37499"/>
      <c r="E37499"/>
    </row>
    <row r="37500" spans="2:5" x14ac:dyDescent="0.3">
      <c r="B37500"/>
      <c r="C37500"/>
      <c r="E37500"/>
    </row>
    <row r="37501" spans="2:5" x14ac:dyDescent="0.3">
      <c r="B37501"/>
      <c r="C37501"/>
      <c r="E37501"/>
    </row>
    <row r="37502" spans="2:5" x14ac:dyDescent="0.3">
      <c r="B37502"/>
      <c r="C37502"/>
      <c r="E37502"/>
    </row>
    <row r="37503" spans="2:5" x14ac:dyDescent="0.3">
      <c r="B37503"/>
      <c r="C37503"/>
      <c r="E37503"/>
    </row>
    <row r="37504" spans="2:5" x14ac:dyDescent="0.3">
      <c r="B37504"/>
      <c r="C37504"/>
      <c r="E37504"/>
    </row>
    <row r="37505" spans="2:5" x14ac:dyDescent="0.3">
      <c r="B37505"/>
      <c r="C37505"/>
      <c r="E37505"/>
    </row>
    <row r="37506" spans="2:5" x14ac:dyDescent="0.3">
      <c r="B37506"/>
      <c r="C37506"/>
      <c r="E37506"/>
    </row>
    <row r="37507" spans="2:5" x14ac:dyDescent="0.3">
      <c r="B37507"/>
      <c r="C37507"/>
      <c r="E37507"/>
    </row>
    <row r="37508" spans="2:5" x14ac:dyDescent="0.3">
      <c r="B37508"/>
      <c r="C37508"/>
      <c r="E37508"/>
    </row>
    <row r="37509" spans="2:5" x14ac:dyDescent="0.3">
      <c r="B37509"/>
      <c r="C37509"/>
      <c r="E37509"/>
    </row>
    <row r="37510" spans="2:5" x14ac:dyDescent="0.3">
      <c r="B37510"/>
      <c r="C37510"/>
      <c r="E37510"/>
    </row>
    <row r="37511" spans="2:5" x14ac:dyDescent="0.3">
      <c r="B37511"/>
      <c r="C37511"/>
      <c r="E37511"/>
    </row>
    <row r="37512" spans="2:5" x14ac:dyDescent="0.3">
      <c r="B37512"/>
      <c r="C37512"/>
      <c r="E37512"/>
    </row>
    <row r="37513" spans="2:5" x14ac:dyDescent="0.3">
      <c r="B37513"/>
      <c r="C37513"/>
      <c r="E37513"/>
    </row>
    <row r="37514" spans="2:5" x14ac:dyDescent="0.3">
      <c r="B37514"/>
      <c r="C37514"/>
      <c r="E37514"/>
    </row>
    <row r="37515" spans="2:5" x14ac:dyDescent="0.3">
      <c r="B37515"/>
      <c r="C37515"/>
      <c r="E37515"/>
    </row>
    <row r="37516" spans="2:5" x14ac:dyDescent="0.3">
      <c r="B37516"/>
      <c r="C37516"/>
      <c r="E37516"/>
    </row>
    <row r="37517" spans="2:5" x14ac:dyDescent="0.3">
      <c r="B37517"/>
      <c r="C37517"/>
      <c r="E37517"/>
    </row>
    <row r="37518" spans="2:5" x14ac:dyDescent="0.3">
      <c r="B37518"/>
      <c r="C37518"/>
      <c r="E37518"/>
    </row>
    <row r="37519" spans="2:5" x14ac:dyDescent="0.3">
      <c r="B37519"/>
      <c r="C37519"/>
      <c r="E37519"/>
    </row>
    <row r="37520" spans="2:5" x14ac:dyDescent="0.3">
      <c r="B37520"/>
      <c r="C37520"/>
      <c r="E37520"/>
    </row>
    <row r="37521" spans="2:5" x14ac:dyDescent="0.3">
      <c r="B37521"/>
      <c r="C37521"/>
      <c r="E37521"/>
    </row>
    <row r="37522" spans="2:5" x14ac:dyDescent="0.3">
      <c r="B37522"/>
      <c r="C37522"/>
      <c r="E37522"/>
    </row>
    <row r="37523" spans="2:5" x14ac:dyDescent="0.3">
      <c r="B37523"/>
      <c r="C37523"/>
      <c r="E37523"/>
    </row>
    <row r="37524" spans="2:5" x14ac:dyDescent="0.3">
      <c r="B37524"/>
      <c r="C37524"/>
      <c r="E37524"/>
    </row>
    <row r="37525" spans="2:5" x14ac:dyDescent="0.3">
      <c r="B37525"/>
      <c r="C37525"/>
      <c r="E37525"/>
    </row>
    <row r="37526" spans="2:5" x14ac:dyDescent="0.3">
      <c r="B37526"/>
      <c r="C37526"/>
      <c r="E37526"/>
    </row>
    <row r="37527" spans="2:5" x14ac:dyDescent="0.3">
      <c r="B37527"/>
      <c r="C37527"/>
      <c r="E37527"/>
    </row>
    <row r="37528" spans="2:5" x14ac:dyDescent="0.3">
      <c r="B37528"/>
      <c r="C37528"/>
      <c r="E37528"/>
    </row>
    <row r="37529" spans="2:5" x14ac:dyDescent="0.3">
      <c r="B37529"/>
      <c r="C37529"/>
      <c r="E37529"/>
    </row>
    <row r="37530" spans="2:5" x14ac:dyDescent="0.3">
      <c r="B37530"/>
      <c r="C37530"/>
      <c r="E37530"/>
    </row>
    <row r="37531" spans="2:5" x14ac:dyDescent="0.3">
      <c r="B37531"/>
      <c r="C37531"/>
      <c r="E37531"/>
    </row>
    <row r="37532" spans="2:5" x14ac:dyDescent="0.3">
      <c r="B37532"/>
      <c r="C37532"/>
      <c r="E37532"/>
    </row>
    <row r="37533" spans="2:5" x14ac:dyDescent="0.3">
      <c r="B37533"/>
      <c r="C37533"/>
      <c r="E37533"/>
    </row>
    <row r="37534" spans="2:5" x14ac:dyDescent="0.3">
      <c r="B37534"/>
      <c r="C37534"/>
      <c r="E37534"/>
    </row>
    <row r="37535" spans="2:5" x14ac:dyDescent="0.3">
      <c r="B37535"/>
      <c r="C37535"/>
      <c r="E37535"/>
    </row>
    <row r="37536" spans="2:5" x14ac:dyDescent="0.3">
      <c r="B37536"/>
      <c r="C37536"/>
      <c r="E37536"/>
    </row>
    <row r="37537" spans="2:5" x14ac:dyDescent="0.3">
      <c r="B37537"/>
      <c r="C37537"/>
      <c r="E37537"/>
    </row>
    <row r="37538" spans="2:5" x14ac:dyDescent="0.3">
      <c r="B37538"/>
      <c r="C37538"/>
      <c r="E37538"/>
    </row>
    <row r="37539" spans="2:5" x14ac:dyDescent="0.3">
      <c r="B37539"/>
      <c r="C37539"/>
      <c r="E37539"/>
    </row>
    <row r="37540" spans="2:5" x14ac:dyDescent="0.3">
      <c r="B37540"/>
      <c r="C37540"/>
      <c r="E37540"/>
    </row>
    <row r="37541" spans="2:5" x14ac:dyDescent="0.3">
      <c r="B37541"/>
      <c r="C37541"/>
      <c r="E37541"/>
    </row>
    <row r="37542" spans="2:5" x14ac:dyDescent="0.3">
      <c r="B37542"/>
      <c r="C37542"/>
      <c r="E37542"/>
    </row>
    <row r="37543" spans="2:5" x14ac:dyDescent="0.3">
      <c r="B37543"/>
      <c r="C37543"/>
      <c r="E37543"/>
    </row>
    <row r="37544" spans="2:5" x14ac:dyDescent="0.3">
      <c r="B37544"/>
      <c r="C37544"/>
      <c r="E37544"/>
    </row>
    <row r="37545" spans="2:5" x14ac:dyDescent="0.3">
      <c r="B37545"/>
      <c r="C37545"/>
      <c r="E37545"/>
    </row>
    <row r="37546" spans="2:5" x14ac:dyDescent="0.3">
      <c r="B37546"/>
      <c r="C37546"/>
      <c r="E37546"/>
    </row>
    <row r="37547" spans="2:5" x14ac:dyDescent="0.3">
      <c r="B37547"/>
      <c r="C37547"/>
      <c r="E37547"/>
    </row>
    <row r="37548" spans="2:5" x14ac:dyDescent="0.3">
      <c r="B37548"/>
      <c r="C37548"/>
      <c r="E37548"/>
    </row>
    <row r="37549" spans="2:5" x14ac:dyDescent="0.3">
      <c r="B37549"/>
      <c r="C37549"/>
      <c r="E37549"/>
    </row>
    <row r="37550" spans="2:5" x14ac:dyDescent="0.3">
      <c r="B37550"/>
      <c r="C37550"/>
      <c r="E37550"/>
    </row>
    <row r="37551" spans="2:5" x14ac:dyDescent="0.3">
      <c r="B37551"/>
      <c r="C37551"/>
      <c r="E37551"/>
    </row>
    <row r="37552" spans="2:5" x14ac:dyDescent="0.3">
      <c r="B37552"/>
      <c r="C37552"/>
      <c r="E37552"/>
    </row>
    <row r="37553" spans="2:5" x14ac:dyDescent="0.3">
      <c r="B37553"/>
      <c r="C37553"/>
      <c r="E37553"/>
    </row>
    <row r="37554" spans="2:5" x14ac:dyDescent="0.3">
      <c r="B37554"/>
      <c r="C37554"/>
      <c r="E37554"/>
    </row>
    <row r="37555" spans="2:5" x14ac:dyDescent="0.3">
      <c r="B37555"/>
      <c r="C37555"/>
      <c r="E37555"/>
    </row>
    <row r="37556" spans="2:5" x14ac:dyDescent="0.3">
      <c r="B37556"/>
      <c r="C37556"/>
      <c r="E37556"/>
    </row>
    <row r="37557" spans="2:5" x14ac:dyDescent="0.3">
      <c r="B37557"/>
      <c r="C37557"/>
      <c r="E37557"/>
    </row>
    <row r="37558" spans="2:5" x14ac:dyDescent="0.3">
      <c r="B37558"/>
      <c r="C37558"/>
      <c r="E37558"/>
    </row>
    <row r="37559" spans="2:5" x14ac:dyDescent="0.3">
      <c r="B37559"/>
      <c r="C37559"/>
      <c r="E37559"/>
    </row>
    <row r="37560" spans="2:5" x14ac:dyDescent="0.3">
      <c r="B37560"/>
      <c r="C37560"/>
      <c r="E37560"/>
    </row>
    <row r="37561" spans="2:5" x14ac:dyDescent="0.3">
      <c r="B37561"/>
      <c r="C37561"/>
      <c r="E37561"/>
    </row>
    <row r="37562" spans="2:5" x14ac:dyDescent="0.3">
      <c r="B37562"/>
      <c r="C37562"/>
      <c r="E37562"/>
    </row>
    <row r="37563" spans="2:5" x14ac:dyDescent="0.3">
      <c r="B37563"/>
      <c r="C37563"/>
      <c r="E37563"/>
    </row>
    <row r="37564" spans="2:5" x14ac:dyDescent="0.3">
      <c r="B37564"/>
      <c r="C37564"/>
      <c r="E37564"/>
    </row>
    <row r="37565" spans="2:5" x14ac:dyDescent="0.3">
      <c r="B37565"/>
      <c r="C37565"/>
      <c r="E37565"/>
    </row>
    <row r="37566" spans="2:5" x14ac:dyDescent="0.3">
      <c r="B37566"/>
      <c r="C37566"/>
      <c r="E37566"/>
    </row>
    <row r="37567" spans="2:5" x14ac:dyDescent="0.3">
      <c r="B37567"/>
      <c r="C37567"/>
      <c r="E37567"/>
    </row>
    <row r="37568" spans="2:5" x14ac:dyDescent="0.3">
      <c r="B37568"/>
      <c r="C37568"/>
      <c r="E37568"/>
    </row>
    <row r="37569" spans="2:5" x14ac:dyDescent="0.3">
      <c r="B37569"/>
      <c r="C37569"/>
      <c r="E37569"/>
    </row>
    <row r="37570" spans="2:5" x14ac:dyDescent="0.3">
      <c r="B37570"/>
      <c r="C37570"/>
      <c r="E37570"/>
    </row>
    <row r="37571" spans="2:5" x14ac:dyDescent="0.3">
      <c r="B37571"/>
      <c r="C37571"/>
      <c r="E37571"/>
    </row>
    <row r="37572" spans="2:5" x14ac:dyDescent="0.3">
      <c r="B37572"/>
      <c r="C37572"/>
      <c r="E37572"/>
    </row>
    <row r="37573" spans="2:5" x14ac:dyDescent="0.3">
      <c r="B37573"/>
      <c r="C37573"/>
      <c r="E37573"/>
    </row>
    <row r="37574" spans="2:5" x14ac:dyDescent="0.3">
      <c r="B37574"/>
      <c r="C37574"/>
      <c r="E37574"/>
    </row>
    <row r="37575" spans="2:5" x14ac:dyDescent="0.3">
      <c r="B37575"/>
      <c r="C37575"/>
      <c r="E37575"/>
    </row>
    <row r="37576" spans="2:5" x14ac:dyDescent="0.3">
      <c r="B37576"/>
      <c r="C37576"/>
      <c r="E37576"/>
    </row>
    <row r="37577" spans="2:5" x14ac:dyDescent="0.3">
      <c r="B37577"/>
      <c r="C37577"/>
      <c r="E37577"/>
    </row>
    <row r="37578" spans="2:5" x14ac:dyDescent="0.3">
      <c r="B37578"/>
      <c r="C37578"/>
      <c r="E37578"/>
    </row>
    <row r="37579" spans="2:5" x14ac:dyDescent="0.3">
      <c r="B37579"/>
      <c r="C37579"/>
      <c r="E37579"/>
    </row>
    <row r="37580" spans="2:5" x14ac:dyDescent="0.3">
      <c r="B37580"/>
      <c r="C37580"/>
      <c r="E37580"/>
    </row>
    <row r="37581" spans="2:5" x14ac:dyDescent="0.3">
      <c r="B37581"/>
      <c r="C37581"/>
      <c r="E37581"/>
    </row>
    <row r="37582" spans="2:5" x14ac:dyDescent="0.3">
      <c r="B37582"/>
      <c r="C37582"/>
      <c r="E37582"/>
    </row>
    <row r="37583" spans="2:5" x14ac:dyDescent="0.3">
      <c r="B37583"/>
      <c r="C37583"/>
      <c r="E37583"/>
    </row>
    <row r="37584" spans="2:5" x14ac:dyDescent="0.3">
      <c r="B37584"/>
      <c r="C37584"/>
      <c r="E37584"/>
    </row>
    <row r="37585" spans="2:5" x14ac:dyDescent="0.3">
      <c r="B37585"/>
      <c r="C37585"/>
      <c r="E37585"/>
    </row>
    <row r="37586" spans="2:5" x14ac:dyDescent="0.3">
      <c r="B37586"/>
      <c r="C37586"/>
      <c r="E37586"/>
    </row>
    <row r="37587" spans="2:5" x14ac:dyDescent="0.3">
      <c r="B37587"/>
      <c r="C37587"/>
      <c r="E37587"/>
    </row>
    <row r="37588" spans="2:5" x14ac:dyDescent="0.3">
      <c r="B37588"/>
      <c r="C37588"/>
      <c r="E37588"/>
    </row>
    <row r="37589" spans="2:5" x14ac:dyDescent="0.3">
      <c r="B37589"/>
      <c r="C37589"/>
      <c r="E37589"/>
    </row>
    <row r="37590" spans="2:5" x14ac:dyDescent="0.3">
      <c r="B37590"/>
      <c r="C37590"/>
      <c r="E37590"/>
    </row>
    <row r="37591" spans="2:5" x14ac:dyDescent="0.3">
      <c r="B37591"/>
      <c r="C37591"/>
      <c r="E37591"/>
    </row>
    <row r="37592" spans="2:5" x14ac:dyDescent="0.3">
      <c r="B37592"/>
      <c r="C37592"/>
      <c r="E37592"/>
    </row>
    <row r="37593" spans="2:5" x14ac:dyDescent="0.3">
      <c r="B37593"/>
      <c r="C37593"/>
      <c r="E37593"/>
    </row>
    <row r="37594" spans="2:5" x14ac:dyDescent="0.3">
      <c r="B37594"/>
      <c r="C37594"/>
      <c r="E37594"/>
    </row>
    <row r="37595" spans="2:5" x14ac:dyDescent="0.3">
      <c r="B37595"/>
      <c r="C37595"/>
      <c r="E37595"/>
    </row>
    <row r="37596" spans="2:5" x14ac:dyDescent="0.3">
      <c r="B37596"/>
      <c r="C37596"/>
      <c r="E37596"/>
    </row>
    <row r="37597" spans="2:5" x14ac:dyDescent="0.3">
      <c r="B37597"/>
      <c r="C37597"/>
      <c r="E37597"/>
    </row>
    <row r="37598" spans="2:5" x14ac:dyDescent="0.3">
      <c r="B37598"/>
      <c r="C37598"/>
      <c r="E37598"/>
    </row>
    <row r="37599" spans="2:5" x14ac:dyDescent="0.3">
      <c r="B37599"/>
      <c r="C37599"/>
      <c r="E37599"/>
    </row>
    <row r="37600" spans="2:5" x14ac:dyDescent="0.3">
      <c r="B37600"/>
      <c r="C37600"/>
      <c r="E37600"/>
    </row>
    <row r="37601" spans="2:5" x14ac:dyDescent="0.3">
      <c r="B37601"/>
      <c r="C37601"/>
      <c r="E37601"/>
    </row>
    <row r="37602" spans="2:5" x14ac:dyDescent="0.3">
      <c r="B37602"/>
      <c r="C37602"/>
      <c r="E37602"/>
    </row>
    <row r="37603" spans="2:5" x14ac:dyDescent="0.3">
      <c r="B37603"/>
      <c r="C37603"/>
      <c r="E37603"/>
    </row>
    <row r="37604" spans="2:5" x14ac:dyDescent="0.3">
      <c r="B37604"/>
      <c r="C37604"/>
      <c r="E37604"/>
    </row>
    <row r="37605" spans="2:5" x14ac:dyDescent="0.3">
      <c r="B37605"/>
      <c r="C37605"/>
      <c r="E37605"/>
    </row>
    <row r="37606" spans="2:5" x14ac:dyDescent="0.3">
      <c r="B37606"/>
      <c r="C37606"/>
      <c r="E37606"/>
    </row>
    <row r="37607" spans="2:5" x14ac:dyDescent="0.3">
      <c r="B37607"/>
      <c r="C37607"/>
      <c r="E37607"/>
    </row>
    <row r="37608" spans="2:5" x14ac:dyDescent="0.3">
      <c r="B37608"/>
      <c r="C37608"/>
      <c r="E37608"/>
    </row>
    <row r="37609" spans="2:5" x14ac:dyDescent="0.3">
      <c r="B37609"/>
      <c r="C37609"/>
      <c r="E37609"/>
    </row>
    <row r="37610" spans="2:5" x14ac:dyDescent="0.3">
      <c r="B37610"/>
      <c r="C37610"/>
      <c r="E37610"/>
    </row>
    <row r="37611" spans="2:5" x14ac:dyDescent="0.3">
      <c r="B37611"/>
      <c r="C37611"/>
      <c r="E37611"/>
    </row>
    <row r="37612" spans="2:5" x14ac:dyDescent="0.3">
      <c r="B37612"/>
      <c r="C37612"/>
      <c r="E37612"/>
    </row>
    <row r="37613" spans="2:5" x14ac:dyDescent="0.3">
      <c r="B37613"/>
      <c r="C37613"/>
      <c r="E37613"/>
    </row>
    <row r="37614" spans="2:5" x14ac:dyDescent="0.3">
      <c r="B37614"/>
      <c r="C37614"/>
      <c r="E37614"/>
    </row>
    <row r="37615" spans="2:5" x14ac:dyDescent="0.3">
      <c r="B37615"/>
      <c r="C37615"/>
      <c r="E37615"/>
    </row>
    <row r="37616" spans="2:5" x14ac:dyDescent="0.3">
      <c r="B37616"/>
      <c r="C37616"/>
      <c r="E37616"/>
    </row>
    <row r="37617" spans="2:5" x14ac:dyDescent="0.3">
      <c r="B37617"/>
      <c r="C37617"/>
      <c r="E37617"/>
    </row>
    <row r="37618" spans="2:5" x14ac:dyDescent="0.3">
      <c r="B37618"/>
      <c r="C37618"/>
      <c r="E37618"/>
    </row>
    <row r="37619" spans="2:5" x14ac:dyDescent="0.3">
      <c r="B37619"/>
      <c r="C37619"/>
      <c r="E37619"/>
    </row>
    <row r="37620" spans="2:5" x14ac:dyDescent="0.3">
      <c r="B37620"/>
      <c r="C37620"/>
      <c r="E37620"/>
    </row>
    <row r="37621" spans="2:5" x14ac:dyDescent="0.3">
      <c r="B37621"/>
      <c r="C37621"/>
      <c r="E37621"/>
    </row>
    <row r="37622" spans="2:5" x14ac:dyDescent="0.3">
      <c r="B37622"/>
      <c r="C37622"/>
      <c r="E37622"/>
    </row>
    <row r="37623" spans="2:5" x14ac:dyDescent="0.3">
      <c r="B37623"/>
      <c r="C37623"/>
      <c r="E37623"/>
    </row>
    <row r="37624" spans="2:5" x14ac:dyDescent="0.3">
      <c r="B37624"/>
      <c r="C37624"/>
      <c r="E37624"/>
    </row>
    <row r="37625" spans="2:5" x14ac:dyDescent="0.3">
      <c r="B37625"/>
      <c r="C37625"/>
      <c r="E37625"/>
    </row>
    <row r="37626" spans="2:5" x14ac:dyDescent="0.3">
      <c r="B37626"/>
      <c r="C37626"/>
      <c r="E37626"/>
    </row>
    <row r="37627" spans="2:5" x14ac:dyDescent="0.3">
      <c r="B37627"/>
      <c r="C37627"/>
      <c r="E37627"/>
    </row>
    <row r="37628" spans="2:5" x14ac:dyDescent="0.3">
      <c r="B37628"/>
      <c r="C37628"/>
      <c r="E37628"/>
    </row>
    <row r="37629" spans="2:5" x14ac:dyDescent="0.3">
      <c r="B37629"/>
      <c r="C37629"/>
      <c r="E37629"/>
    </row>
    <row r="37630" spans="2:5" x14ac:dyDescent="0.3">
      <c r="B37630"/>
      <c r="C37630"/>
      <c r="E37630"/>
    </row>
    <row r="37631" spans="2:5" x14ac:dyDescent="0.3">
      <c r="B37631"/>
      <c r="C37631"/>
      <c r="E37631"/>
    </row>
    <row r="37632" spans="2:5" x14ac:dyDescent="0.3">
      <c r="B37632"/>
      <c r="C37632"/>
      <c r="E37632"/>
    </row>
    <row r="37633" spans="2:5" x14ac:dyDescent="0.3">
      <c r="B37633"/>
      <c r="C37633"/>
      <c r="E37633"/>
    </row>
    <row r="37634" spans="2:5" x14ac:dyDescent="0.3">
      <c r="B37634"/>
      <c r="C37634"/>
      <c r="E37634"/>
    </row>
    <row r="37635" spans="2:5" x14ac:dyDescent="0.3">
      <c r="B37635"/>
      <c r="C37635"/>
      <c r="E37635"/>
    </row>
    <row r="37636" spans="2:5" x14ac:dyDescent="0.3">
      <c r="B37636"/>
      <c r="C37636"/>
      <c r="E37636"/>
    </row>
    <row r="37637" spans="2:5" x14ac:dyDescent="0.3">
      <c r="B37637"/>
      <c r="C37637"/>
      <c r="E37637"/>
    </row>
    <row r="37638" spans="2:5" x14ac:dyDescent="0.3">
      <c r="B37638"/>
      <c r="C37638"/>
      <c r="E37638"/>
    </row>
    <row r="37639" spans="2:5" x14ac:dyDescent="0.3">
      <c r="B37639"/>
      <c r="C37639"/>
      <c r="E37639"/>
    </row>
    <row r="37640" spans="2:5" x14ac:dyDescent="0.3">
      <c r="B37640"/>
      <c r="C37640"/>
      <c r="E37640"/>
    </row>
    <row r="37641" spans="2:5" x14ac:dyDescent="0.3">
      <c r="B37641"/>
      <c r="C37641"/>
      <c r="E37641"/>
    </row>
    <row r="37642" spans="2:5" x14ac:dyDescent="0.3">
      <c r="B37642"/>
      <c r="C37642"/>
      <c r="E37642"/>
    </row>
    <row r="37643" spans="2:5" x14ac:dyDescent="0.3">
      <c r="B37643"/>
      <c r="C37643"/>
      <c r="E37643"/>
    </row>
    <row r="37644" spans="2:5" x14ac:dyDescent="0.3">
      <c r="B37644"/>
      <c r="C37644"/>
      <c r="E37644"/>
    </row>
    <row r="37645" spans="2:5" x14ac:dyDescent="0.3">
      <c r="B37645"/>
      <c r="C37645"/>
      <c r="E37645"/>
    </row>
    <row r="37646" spans="2:5" x14ac:dyDescent="0.3">
      <c r="B37646"/>
      <c r="C37646"/>
      <c r="E37646"/>
    </row>
    <row r="37647" spans="2:5" x14ac:dyDescent="0.3">
      <c r="B37647"/>
      <c r="C37647"/>
      <c r="E37647"/>
    </row>
    <row r="37648" spans="2:5" x14ac:dyDescent="0.3">
      <c r="B37648"/>
      <c r="C37648"/>
      <c r="E37648"/>
    </row>
    <row r="37649" spans="2:5" x14ac:dyDescent="0.3">
      <c r="B37649"/>
      <c r="C37649"/>
      <c r="E37649"/>
    </row>
    <row r="37650" spans="2:5" x14ac:dyDescent="0.3">
      <c r="B37650"/>
      <c r="C37650"/>
      <c r="E37650"/>
    </row>
    <row r="37651" spans="2:5" x14ac:dyDescent="0.3">
      <c r="B37651"/>
      <c r="C37651"/>
      <c r="E37651"/>
    </row>
    <row r="37652" spans="2:5" x14ac:dyDescent="0.3">
      <c r="B37652"/>
      <c r="C37652"/>
      <c r="E37652"/>
    </row>
    <row r="37653" spans="2:5" x14ac:dyDescent="0.3">
      <c r="B37653"/>
      <c r="C37653"/>
      <c r="E37653"/>
    </row>
    <row r="37654" spans="2:5" x14ac:dyDescent="0.3">
      <c r="B37654"/>
      <c r="C37654"/>
      <c r="E37654"/>
    </row>
    <row r="37655" spans="2:5" x14ac:dyDescent="0.3">
      <c r="B37655"/>
      <c r="C37655"/>
      <c r="E37655"/>
    </row>
    <row r="37656" spans="2:5" x14ac:dyDescent="0.3">
      <c r="B37656"/>
      <c r="C37656"/>
      <c r="E37656"/>
    </row>
    <row r="37657" spans="2:5" x14ac:dyDescent="0.3">
      <c r="B37657"/>
      <c r="C37657"/>
      <c r="E37657"/>
    </row>
    <row r="37658" spans="2:5" x14ac:dyDescent="0.3">
      <c r="B37658"/>
      <c r="C37658"/>
      <c r="E37658"/>
    </row>
    <row r="37659" spans="2:5" x14ac:dyDescent="0.3">
      <c r="B37659"/>
      <c r="C37659"/>
      <c r="E37659"/>
    </row>
    <row r="37660" spans="2:5" x14ac:dyDescent="0.3">
      <c r="B37660"/>
      <c r="C37660"/>
      <c r="E37660"/>
    </row>
    <row r="37661" spans="2:5" x14ac:dyDescent="0.3">
      <c r="B37661"/>
      <c r="C37661"/>
      <c r="E37661"/>
    </row>
    <row r="37662" spans="2:5" x14ac:dyDescent="0.3">
      <c r="B37662"/>
      <c r="C37662"/>
      <c r="E37662"/>
    </row>
    <row r="37663" spans="2:5" x14ac:dyDescent="0.3">
      <c r="B37663"/>
      <c r="C37663"/>
      <c r="E37663"/>
    </row>
    <row r="37664" spans="2:5" x14ac:dyDescent="0.3">
      <c r="B37664"/>
      <c r="C37664"/>
      <c r="E37664"/>
    </row>
    <row r="37665" spans="2:5" x14ac:dyDescent="0.3">
      <c r="B37665"/>
      <c r="C37665"/>
      <c r="E37665"/>
    </row>
    <row r="37666" spans="2:5" x14ac:dyDescent="0.3">
      <c r="B37666"/>
      <c r="C37666"/>
      <c r="E37666"/>
    </row>
    <row r="37667" spans="2:5" x14ac:dyDescent="0.3">
      <c r="B37667"/>
      <c r="C37667"/>
      <c r="E37667"/>
    </row>
    <row r="37668" spans="2:5" x14ac:dyDescent="0.3">
      <c r="B37668"/>
      <c r="C37668"/>
      <c r="E37668"/>
    </row>
    <row r="37669" spans="2:5" x14ac:dyDescent="0.3">
      <c r="B37669"/>
      <c r="C37669"/>
      <c r="E37669"/>
    </row>
    <row r="37670" spans="2:5" x14ac:dyDescent="0.3">
      <c r="B37670"/>
      <c r="C37670"/>
      <c r="E37670"/>
    </row>
    <row r="37671" spans="2:5" x14ac:dyDescent="0.3">
      <c r="B37671"/>
      <c r="C37671"/>
      <c r="E37671"/>
    </row>
    <row r="37672" spans="2:5" x14ac:dyDescent="0.3">
      <c r="B37672"/>
      <c r="C37672"/>
      <c r="E37672"/>
    </row>
    <row r="37673" spans="2:5" x14ac:dyDescent="0.3">
      <c r="B37673"/>
      <c r="C37673"/>
      <c r="E37673"/>
    </row>
    <row r="37674" spans="2:5" x14ac:dyDescent="0.3">
      <c r="B37674"/>
      <c r="C37674"/>
      <c r="E37674"/>
    </row>
    <row r="37675" spans="2:5" x14ac:dyDescent="0.3">
      <c r="B37675"/>
      <c r="C37675"/>
      <c r="E37675"/>
    </row>
    <row r="37676" spans="2:5" x14ac:dyDescent="0.3">
      <c r="B37676"/>
      <c r="C37676"/>
      <c r="E37676"/>
    </row>
    <row r="37677" spans="2:5" x14ac:dyDescent="0.3">
      <c r="B37677"/>
      <c r="C37677"/>
      <c r="E37677"/>
    </row>
    <row r="37678" spans="2:5" x14ac:dyDescent="0.3">
      <c r="B37678"/>
      <c r="C37678"/>
      <c r="E37678"/>
    </row>
    <row r="37679" spans="2:5" x14ac:dyDescent="0.3">
      <c r="B37679"/>
      <c r="C37679"/>
      <c r="E37679"/>
    </row>
    <row r="37680" spans="2:5" x14ac:dyDescent="0.3">
      <c r="B37680"/>
      <c r="C37680"/>
      <c r="E37680"/>
    </row>
    <row r="37681" spans="2:5" x14ac:dyDescent="0.3">
      <c r="B37681"/>
      <c r="C37681"/>
      <c r="E37681"/>
    </row>
    <row r="37682" spans="2:5" x14ac:dyDescent="0.3">
      <c r="B37682"/>
      <c r="C37682"/>
      <c r="E37682"/>
    </row>
    <row r="37683" spans="2:5" x14ac:dyDescent="0.3">
      <c r="B37683"/>
      <c r="C37683"/>
      <c r="E37683"/>
    </row>
    <row r="37684" spans="2:5" x14ac:dyDescent="0.3">
      <c r="B37684"/>
      <c r="C37684"/>
      <c r="E37684"/>
    </row>
    <row r="37685" spans="2:5" x14ac:dyDescent="0.3">
      <c r="B37685"/>
      <c r="C37685"/>
      <c r="E37685"/>
    </row>
    <row r="37686" spans="2:5" x14ac:dyDescent="0.3">
      <c r="B37686"/>
      <c r="C37686"/>
      <c r="E37686"/>
    </row>
    <row r="37687" spans="2:5" x14ac:dyDescent="0.3">
      <c r="B37687"/>
      <c r="C37687"/>
      <c r="E37687"/>
    </row>
    <row r="37688" spans="2:5" x14ac:dyDescent="0.3">
      <c r="B37688"/>
      <c r="C37688"/>
      <c r="E37688"/>
    </row>
    <row r="37689" spans="2:5" x14ac:dyDescent="0.3">
      <c r="B37689"/>
      <c r="C37689"/>
      <c r="E37689"/>
    </row>
    <row r="37690" spans="2:5" x14ac:dyDescent="0.3">
      <c r="B37690"/>
      <c r="C37690"/>
      <c r="E37690"/>
    </row>
    <row r="37691" spans="2:5" x14ac:dyDescent="0.3">
      <c r="B37691"/>
      <c r="C37691"/>
      <c r="E37691"/>
    </row>
    <row r="37692" spans="2:5" x14ac:dyDescent="0.3">
      <c r="B37692"/>
      <c r="C37692"/>
      <c r="E37692"/>
    </row>
    <row r="37693" spans="2:5" x14ac:dyDescent="0.3">
      <c r="B37693"/>
      <c r="C37693"/>
      <c r="E37693"/>
    </row>
    <row r="37694" spans="2:5" x14ac:dyDescent="0.3">
      <c r="B37694"/>
      <c r="C37694"/>
      <c r="E37694"/>
    </row>
    <row r="37695" spans="2:5" x14ac:dyDescent="0.3">
      <c r="B37695"/>
      <c r="C37695"/>
      <c r="E37695"/>
    </row>
    <row r="37696" spans="2:5" x14ac:dyDescent="0.3">
      <c r="B37696"/>
      <c r="C37696"/>
      <c r="E37696"/>
    </row>
    <row r="37697" spans="2:5" x14ac:dyDescent="0.3">
      <c r="B37697"/>
      <c r="C37697"/>
      <c r="E37697"/>
    </row>
    <row r="37698" spans="2:5" x14ac:dyDescent="0.3">
      <c r="B37698"/>
      <c r="C37698"/>
      <c r="E37698"/>
    </row>
    <row r="37699" spans="2:5" x14ac:dyDescent="0.3">
      <c r="B37699"/>
      <c r="C37699"/>
      <c r="E37699"/>
    </row>
    <row r="37700" spans="2:5" x14ac:dyDescent="0.3">
      <c r="B37700"/>
      <c r="C37700"/>
      <c r="E37700"/>
    </row>
    <row r="37701" spans="2:5" x14ac:dyDescent="0.3">
      <c r="B37701"/>
      <c r="C37701"/>
      <c r="E37701"/>
    </row>
    <row r="37702" spans="2:5" x14ac:dyDescent="0.3">
      <c r="B37702"/>
      <c r="C37702"/>
      <c r="E37702"/>
    </row>
    <row r="37703" spans="2:5" x14ac:dyDescent="0.3">
      <c r="B37703"/>
      <c r="C37703"/>
      <c r="E37703"/>
    </row>
    <row r="37704" spans="2:5" x14ac:dyDescent="0.3">
      <c r="B37704"/>
      <c r="C37704"/>
      <c r="E37704"/>
    </row>
    <row r="37705" spans="2:5" x14ac:dyDescent="0.3">
      <c r="B37705"/>
      <c r="C37705"/>
      <c r="E37705"/>
    </row>
    <row r="37706" spans="2:5" x14ac:dyDescent="0.3">
      <c r="B37706"/>
      <c r="C37706"/>
      <c r="E37706"/>
    </row>
    <row r="37707" spans="2:5" x14ac:dyDescent="0.3">
      <c r="B37707"/>
      <c r="C37707"/>
      <c r="E37707"/>
    </row>
    <row r="37708" spans="2:5" x14ac:dyDescent="0.3">
      <c r="B37708"/>
      <c r="C37708"/>
      <c r="E37708"/>
    </row>
    <row r="37709" spans="2:5" x14ac:dyDescent="0.3">
      <c r="B37709"/>
      <c r="C37709"/>
      <c r="E37709"/>
    </row>
    <row r="37710" spans="2:5" x14ac:dyDescent="0.3">
      <c r="B37710"/>
      <c r="C37710"/>
      <c r="E37710"/>
    </row>
    <row r="37711" spans="2:5" x14ac:dyDescent="0.3">
      <c r="B37711"/>
      <c r="C37711"/>
      <c r="E37711"/>
    </row>
    <row r="37712" spans="2:5" x14ac:dyDescent="0.3">
      <c r="B37712"/>
      <c r="C37712"/>
      <c r="E37712"/>
    </row>
    <row r="37713" spans="2:5" x14ac:dyDescent="0.3">
      <c r="B37713"/>
      <c r="C37713"/>
      <c r="E37713"/>
    </row>
    <row r="37714" spans="2:5" x14ac:dyDescent="0.3">
      <c r="B37714"/>
      <c r="C37714"/>
      <c r="E37714"/>
    </row>
    <row r="37715" spans="2:5" x14ac:dyDescent="0.3">
      <c r="B37715"/>
      <c r="C37715"/>
      <c r="E37715"/>
    </row>
    <row r="37716" spans="2:5" x14ac:dyDescent="0.3">
      <c r="B37716"/>
      <c r="C37716"/>
      <c r="E37716"/>
    </row>
    <row r="37717" spans="2:5" x14ac:dyDescent="0.3">
      <c r="B37717"/>
      <c r="C37717"/>
      <c r="E37717"/>
    </row>
    <row r="37718" spans="2:5" x14ac:dyDescent="0.3">
      <c r="B37718"/>
      <c r="C37718"/>
      <c r="E37718"/>
    </row>
    <row r="37719" spans="2:5" x14ac:dyDescent="0.3">
      <c r="B37719"/>
      <c r="C37719"/>
      <c r="E37719"/>
    </row>
    <row r="37720" spans="2:5" x14ac:dyDescent="0.3">
      <c r="B37720"/>
      <c r="C37720"/>
      <c r="E37720"/>
    </row>
    <row r="37721" spans="2:5" x14ac:dyDescent="0.3">
      <c r="B37721"/>
      <c r="C37721"/>
      <c r="E37721"/>
    </row>
    <row r="37722" spans="2:5" x14ac:dyDescent="0.3">
      <c r="B37722"/>
      <c r="C37722"/>
      <c r="E37722"/>
    </row>
    <row r="37723" spans="2:5" x14ac:dyDescent="0.3">
      <c r="B37723"/>
      <c r="C37723"/>
      <c r="E37723"/>
    </row>
    <row r="37724" spans="2:5" x14ac:dyDescent="0.3">
      <c r="B37724"/>
      <c r="C37724"/>
      <c r="E37724"/>
    </row>
    <row r="37725" spans="2:5" x14ac:dyDescent="0.3">
      <c r="B37725"/>
      <c r="C37725"/>
      <c r="E37725"/>
    </row>
    <row r="37726" spans="2:5" x14ac:dyDescent="0.3">
      <c r="B37726"/>
      <c r="C37726"/>
      <c r="E37726"/>
    </row>
    <row r="37727" spans="2:5" x14ac:dyDescent="0.3">
      <c r="B37727"/>
      <c r="C37727"/>
      <c r="E37727"/>
    </row>
    <row r="37728" spans="2:5" x14ac:dyDescent="0.3">
      <c r="B37728"/>
      <c r="C37728"/>
      <c r="E37728"/>
    </row>
    <row r="37729" spans="2:5" x14ac:dyDescent="0.3">
      <c r="B37729"/>
      <c r="C37729"/>
      <c r="E37729"/>
    </row>
    <row r="37730" spans="2:5" x14ac:dyDescent="0.3">
      <c r="B37730"/>
      <c r="C37730"/>
      <c r="E37730"/>
    </row>
    <row r="37731" spans="2:5" x14ac:dyDescent="0.3">
      <c r="B37731"/>
      <c r="C37731"/>
      <c r="E37731"/>
    </row>
    <row r="37732" spans="2:5" x14ac:dyDescent="0.3">
      <c r="B37732"/>
      <c r="C37732"/>
      <c r="E37732"/>
    </row>
    <row r="37733" spans="2:5" x14ac:dyDescent="0.3">
      <c r="B37733"/>
      <c r="C37733"/>
      <c r="E37733"/>
    </row>
    <row r="37734" spans="2:5" x14ac:dyDescent="0.3">
      <c r="B37734"/>
      <c r="C37734"/>
      <c r="E37734"/>
    </row>
    <row r="37735" spans="2:5" x14ac:dyDescent="0.3">
      <c r="B37735"/>
      <c r="C37735"/>
      <c r="E37735"/>
    </row>
    <row r="37736" spans="2:5" x14ac:dyDescent="0.3">
      <c r="B37736"/>
      <c r="C37736"/>
      <c r="E37736"/>
    </row>
    <row r="37737" spans="2:5" x14ac:dyDescent="0.3">
      <c r="B37737"/>
      <c r="C37737"/>
      <c r="E37737"/>
    </row>
    <row r="37738" spans="2:5" x14ac:dyDescent="0.3">
      <c r="B37738"/>
      <c r="C37738"/>
      <c r="E37738"/>
    </row>
    <row r="37739" spans="2:5" x14ac:dyDescent="0.3">
      <c r="B37739"/>
      <c r="C37739"/>
      <c r="E37739"/>
    </row>
    <row r="37740" spans="2:5" x14ac:dyDescent="0.3">
      <c r="B37740"/>
      <c r="C37740"/>
      <c r="E37740"/>
    </row>
    <row r="37741" spans="2:5" x14ac:dyDescent="0.3">
      <c r="B37741"/>
      <c r="C37741"/>
      <c r="E37741"/>
    </row>
    <row r="37742" spans="2:5" x14ac:dyDescent="0.3">
      <c r="B37742"/>
      <c r="C37742"/>
      <c r="E37742"/>
    </row>
    <row r="37743" spans="2:5" x14ac:dyDescent="0.3">
      <c r="B37743"/>
      <c r="C37743"/>
      <c r="E37743"/>
    </row>
    <row r="37744" spans="2:5" x14ac:dyDescent="0.3">
      <c r="B37744"/>
      <c r="C37744"/>
      <c r="E37744"/>
    </row>
    <row r="37745" spans="2:5" x14ac:dyDescent="0.3">
      <c r="B37745"/>
      <c r="C37745"/>
      <c r="E37745"/>
    </row>
    <row r="37746" spans="2:5" x14ac:dyDescent="0.3">
      <c r="B37746"/>
      <c r="C37746"/>
      <c r="E37746"/>
    </row>
    <row r="37747" spans="2:5" x14ac:dyDescent="0.3">
      <c r="B37747"/>
      <c r="C37747"/>
      <c r="E37747"/>
    </row>
    <row r="37748" spans="2:5" x14ac:dyDescent="0.3">
      <c r="B37748"/>
      <c r="C37748"/>
      <c r="E37748"/>
    </row>
    <row r="37749" spans="2:5" x14ac:dyDescent="0.3">
      <c r="B37749"/>
      <c r="C37749"/>
      <c r="E37749"/>
    </row>
    <row r="37750" spans="2:5" x14ac:dyDescent="0.3">
      <c r="B37750"/>
      <c r="C37750"/>
      <c r="E37750"/>
    </row>
    <row r="37751" spans="2:5" x14ac:dyDescent="0.3">
      <c r="B37751"/>
      <c r="C37751"/>
      <c r="E37751"/>
    </row>
    <row r="37752" spans="2:5" x14ac:dyDescent="0.3">
      <c r="B37752"/>
      <c r="C37752"/>
      <c r="E37752"/>
    </row>
    <row r="37753" spans="2:5" x14ac:dyDescent="0.3">
      <c r="B37753"/>
      <c r="C37753"/>
      <c r="E37753"/>
    </row>
    <row r="37754" spans="2:5" x14ac:dyDescent="0.3">
      <c r="B37754"/>
      <c r="C37754"/>
      <c r="E37754"/>
    </row>
    <row r="37755" spans="2:5" x14ac:dyDescent="0.3">
      <c r="B37755"/>
      <c r="C37755"/>
      <c r="E37755"/>
    </row>
    <row r="37756" spans="2:5" x14ac:dyDescent="0.3">
      <c r="B37756"/>
      <c r="C37756"/>
      <c r="E37756"/>
    </row>
    <row r="37757" spans="2:5" x14ac:dyDescent="0.3">
      <c r="B37757"/>
      <c r="C37757"/>
      <c r="E37757"/>
    </row>
    <row r="37758" spans="2:5" x14ac:dyDescent="0.3">
      <c r="B37758"/>
      <c r="C37758"/>
      <c r="E37758"/>
    </row>
    <row r="37759" spans="2:5" x14ac:dyDescent="0.3">
      <c r="B37759"/>
      <c r="C37759"/>
      <c r="E37759"/>
    </row>
    <row r="37760" spans="2:5" x14ac:dyDescent="0.3">
      <c r="B37760"/>
      <c r="C37760"/>
      <c r="E37760"/>
    </row>
    <row r="37761" spans="2:5" x14ac:dyDescent="0.3">
      <c r="B37761"/>
      <c r="C37761"/>
      <c r="E37761"/>
    </row>
    <row r="37762" spans="2:5" x14ac:dyDescent="0.3">
      <c r="B37762"/>
      <c r="C37762"/>
      <c r="E37762"/>
    </row>
    <row r="37763" spans="2:5" x14ac:dyDescent="0.3">
      <c r="B37763"/>
      <c r="C37763"/>
      <c r="E37763"/>
    </row>
    <row r="37764" spans="2:5" x14ac:dyDescent="0.3">
      <c r="B37764"/>
      <c r="C37764"/>
      <c r="E37764"/>
    </row>
    <row r="37765" spans="2:5" x14ac:dyDescent="0.3">
      <c r="B37765"/>
      <c r="C37765"/>
      <c r="E37765"/>
    </row>
    <row r="37766" spans="2:5" x14ac:dyDescent="0.3">
      <c r="B37766"/>
      <c r="C37766"/>
      <c r="E37766"/>
    </row>
    <row r="37767" spans="2:5" x14ac:dyDescent="0.3">
      <c r="B37767"/>
      <c r="C37767"/>
      <c r="E37767"/>
    </row>
    <row r="37768" spans="2:5" x14ac:dyDescent="0.3">
      <c r="B37768"/>
      <c r="C37768"/>
      <c r="E37768"/>
    </row>
    <row r="37769" spans="2:5" x14ac:dyDescent="0.3">
      <c r="B37769"/>
      <c r="C37769"/>
      <c r="E37769"/>
    </row>
    <row r="37770" spans="2:5" x14ac:dyDescent="0.3">
      <c r="B37770"/>
      <c r="C37770"/>
      <c r="E37770"/>
    </row>
    <row r="37771" spans="2:5" x14ac:dyDescent="0.3">
      <c r="B37771"/>
      <c r="C37771"/>
      <c r="E37771"/>
    </row>
    <row r="37772" spans="2:5" x14ac:dyDescent="0.3">
      <c r="B37772"/>
      <c r="C37772"/>
      <c r="E37772"/>
    </row>
    <row r="37773" spans="2:5" x14ac:dyDescent="0.3">
      <c r="B37773"/>
      <c r="C37773"/>
      <c r="E37773"/>
    </row>
    <row r="37774" spans="2:5" x14ac:dyDescent="0.3">
      <c r="B37774"/>
      <c r="C37774"/>
      <c r="E37774"/>
    </row>
    <row r="37775" spans="2:5" x14ac:dyDescent="0.3">
      <c r="B37775"/>
      <c r="C37775"/>
      <c r="E37775"/>
    </row>
    <row r="37776" spans="2:5" x14ac:dyDescent="0.3">
      <c r="B37776"/>
      <c r="C37776"/>
      <c r="E37776"/>
    </row>
    <row r="37777" spans="2:5" x14ac:dyDescent="0.3">
      <c r="B37777"/>
      <c r="C37777"/>
      <c r="E37777"/>
    </row>
    <row r="37778" spans="2:5" x14ac:dyDescent="0.3">
      <c r="B37778"/>
      <c r="C37778"/>
      <c r="E37778"/>
    </row>
    <row r="37779" spans="2:5" x14ac:dyDescent="0.3">
      <c r="B37779"/>
      <c r="C37779"/>
      <c r="E37779"/>
    </row>
    <row r="37780" spans="2:5" x14ac:dyDescent="0.3">
      <c r="B37780"/>
      <c r="C37780"/>
      <c r="E37780"/>
    </row>
    <row r="37781" spans="2:5" x14ac:dyDescent="0.3">
      <c r="B37781"/>
      <c r="C37781"/>
      <c r="E37781"/>
    </row>
    <row r="37782" spans="2:5" x14ac:dyDescent="0.3">
      <c r="B37782"/>
      <c r="C37782"/>
      <c r="E37782"/>
    </row>
    <row r="37783" spans="2:5" x14ac:dyDescent="0.3">
      <c r="B37783"/>
      <c r="C37783"/>
      <c r="E37783"/>
    </row>
    <row r="37784" spans="2:5" x14ac:dyDescent="0.3">
      <c r="B37784"/>
      <c r="C37784"/>
      <c r="E37784"/>
    </row>
    <row r="37785" spans="2:5" x14ac:dyDescent="0.3">
      <c r="B37785"/>
      <c r="C37785"/>
      <c r="E37785"/>
    </row>
    <row r="37786" spans="2:5" x14ac:dyDescent="0.3">
      <c r="B37786"/>
      <c r="C37786"/>
      <c r="E37786"/>
    </row>
    <row r="37787" spans="2:5" x14ac:dyDescent="0.3">
      <c r="B37787"/>
      <c r="C37787"/>
      <c r="E37787"/>
    </row>
    <row r="37788" spans="2:5" x14ac:dyDescent="0.3">
      <c r="B37788"/>
      <c r="C37788"/>
      <c r="E37788"/>
    </row>
    <row r="37789" spans="2:5" x14ac:dyDescent="0.3">
      <c r="B37789"/>
      <c r="C37789"/>
      <c r="E37789"/>
    </row>
    <row r="37790" spans="2:5" x14ac:dyDescent="0.3">
      <c r="B37790"/>
      <c r="C37790"/>
      <c r="E37790"/>
    </row>
    <row r="37791" spans="2:5" x14ac:dyDescent="0.3">
      <c r="B37791"/>
      <c r="C37791"/>
      <c r="E37791"/>
    </row>
    <row r="37792" spans="2:5" x14ac:dyDescent="0.3">
      <c r="B37792"/>
      <c r="C37792"/>
      <c r="E37792"/>
    </row>
    <row r="37793" spans="2:5" x14ac:dyDescent="0.3">
      <c r="B37793"/>
      <c r="C37793"/>
      <c r="E37793"/>
    </row>
    <row r="37794" spans="2:5" x14ac:dyDescent="0.3">
      <c r="B37794"/>
      <c r="C37794"/>
      <c r="E37794"/>
    </row>
    <row r="37795" spans="2:5" x14ac:dyDescent="0.3">
      <c r="B37795"/>
      <c r="C37795"/>
      <c r="E37795"/>
    </row>
    <row r="37796" spans="2:5" x14ac:dyDescent="0.3">
      <c r="B37796"/>
      <c r="C37796"/>
      <c r="E37796"/>
    </row>
    <row r="37797" spans="2:5" x14ac:dyDescent="0.3">
      <c r="B37797"/>
      <c r="C37797"/>
      <c r="E37797"/>
    </row>
    <row r="37798" spans="2:5" x14ac:dyDescent="0.3">
      <c r="B37798"/>
      <c r="C37798"/>
      <c r="E37798"/>
    </row>
    <row r="37799" spans="2:5" x14ac:dyDescent="0.3">
      <c r="B37799"/>
      <c r="C37799"/>
      <c r="E37799"/>
    </row>
    <row r="37800" spans="2:5" x14ac:dyDescent="0.3">
      <c r="B37800"/>
      <c r="C37800"/>
      <c r="E37800"/>
    </row>
    <row r="37801" spans="2:5" x14ac:dyDescent="0.3">
      <c r="B37801"/>
      <c r="C37801"/>
      <c r="E37801"/>
    </row>
    <row r="37802" spans="2:5" x14ac:dyDescent="0.3">
      <c r="B37802"/>
      <c r="C37802"/>
      <c r="E37802"/>
    </row>
    <row r="37803" spans="2:5" x14ac:dyDescent="0.3">
      <c r="B37803"/>
      <c r="C37803"/>
      <c r="E37803"/>
    </row>
    <row r="37804" spans="2:5" x14ac:dyDescent="0.3">
      <c r="B37804"/>
      <c r="C37804"/>
      <c r="E37804"/>
    </row>
    <row r="37805" spans="2:5" x14ac:dyDescent="0.3">
      <c r="B37805"/>
      <c r="C37805"/>
      <c r="E37805"/>
    </row>
    <row r="37806" spans="2:5" x14ac:dyDescent="0.3">
      <c r="B37806"/>
      <c r="C37806"/>
      <c r="E37806"/>
    </row>
    <row r="37807" spans="2:5" x14ac:dyDescent="0.3">
      <c r="B37807"/>
      <c r="C37807"/>
      <c r="E37807"/>
    </row>
    <row r="37808" spans="2:5" x14ac:dyDescent="0.3">
      <c r="B37808"/>
      <c r="C37808"/>
      <c r="E37808"/>
    </row>
    <row r="37809" spans="2:5" x14ac:dyDescent="0.3">
      <c r="B37809"/>
      <c r="C37809"/>
      <c r="E37809"/>
    </row>
    <row r="37810" spans="2:5" x14ac:dyDescent="0.3">
      <c r="B37810"/>
      <c r="C37810"/>
      <c r="E37810"/>
    </row>
    <row r="37811" spans="2:5" x14ac:dyDescent="0.3">
      <c r="B37811"/>
      <c r="C37811"/>
      <c r="E37811"/>
    </row>
    <row r="37812" spans="2:5" x14ac:dyDescent="0.3">
      <c r="B37812"/>
      <c r="C37812"/>
      <c r="E37812"/>
    </row>
    <row r="37813" spans="2:5" x14ac:dyDescent="0.3">
      <c r="B37813"/>
      <c r="C37813"/>
      <c r="E37813"/>
    </row>
    <row r="37814" spans="2:5" x14ac:dyDescent="0.3">
      <c r="B37814"/>
      <c r="C37814"/>
      <c r="E37814"/>
    </row>
    <row r="37815" spans="2:5" x14ac:dyDescent="0.3">
      <c r="B37815"/>
      <c r="C37815"/>
      <c r="E37815"/>
    </row>
    <row r="37816" spans="2:5" x14ac:dyDescent="0.3">
      <c r="B37816"/>
      <c r="C37816"/>
      <c r="E37816"/>
    </row>
    <row r="37817" spans="2:5" x14ac:dyDescent="0.3">
      <c r="B37817"/>
      <c r="C37817"/>
      <c r="E37817"/>
    </row>
    <row r="37818" spans="2:5" x14ac:dyDescent="0.3">
      <c r="B37818"/>
      <c r="C37818"/>
      <c r="E37818"/>
    </row>
    <row r="37819" spans="2:5" x14ac:dyDescent="0.3">
      <c r="B37819"/>
      <c r="C37819"/>
      <c r="E37819"/>
    </row>
    <row r="37820" spans="2:5" x14ac:dyDescent="0.3">
      <c r="B37820"/>
      <c r="C37820"/>
      <c r="E37820"/>
    </row>
    <row r="37821" spans="2:5" x14ac:dyDescent="0.3">
      <c r="B37821"/>
      <c r="C37821"/>
      <c r="E37821"/>
    </row>
    <row r="37822" spans="2:5" x14ac:dyDescent="0.3">
      <c r="B37822"/>
      <c r="C37822"/>
      <c r="E37822"/>
    </row>
    <row r="37823" spans="2:5" x14ac:dyDescent="0.3">
      <c r="B37823"/>
      <c r="C37823"/>
      <c r="E37823"/>
    </row>
    <row r="37824" spans="2:5" x14ac:dyDescent="0.3">
      <c r="B37824"/>
      <c r="C37824"/>
      <c r="E37824"/>
    </row>
    <row r="37825" spans="2:5" x14ac:dyDescent="0.3">
      <c r="B37825"/>
      <c r="C37825"/>
      <c r="E37825"/>
    </row>
    <row r="37826" spans="2:5" x14ac:dyDescent="0.3">
      <c r="B37826"/>
      <c r="C37826"/>
      <c r="E37826"/>
    </row>
    <row r="37827" spans="2:5" x14ac:dyDescent="0.3">
      <c r="B37827"/>
      <c r="C37827"/>
      <c r="E37827"/>
    </row>
    <row r="37828" spans="2:5" x14ac:dyDescent="0.3">
      <c r="B37828"/>
      <c r="C37828"/>
      <c r="E37828"/>
    </row>
    <row r="37829" spans="2:5" x14ac:dyDescent="0.3">
      <c r="B37829"/>
      <c r="C37829"/>
      <c r="E37829"/>
    </row>
    <row r="37830" spans="2:5" x14ac:dyDescent="0.3">
      <c r="B37830"/>
      <c r="C37830"/>
      <c r="E37830"/>
    </row>
    <row r="37831" spans="2:5" x14ac:dyDescent="0.3">
      <c r="B37831"/>
      <c r="C37831"/>
      <c r="E37831"/>
    </row>
    <row r="37832" spans="2:5" x14ac:dyDescent="0.3">
      <c r="B37832"/>
      <c r="C37832"/>
      <c r="E37832"/>
    </row>
    <row r="37833" spans="2:5" x14ac:dyDescent="0.3">
      <c r="B37833"/>
      <c r="C37833"/>
      <c r="E37833"/>
    </row>
    <row r="37834" spans="2:5" x14ac:dyDescent="0.3">
      <c r="B37834"/>
      <c r="C37834"/>
      <c r="E37834"/>
    </row>
    <row r="37835" spans="2:5" x14ac:dyDescent="0.3">
      <c r="B37835"/>
      <c r="C37835"/>
      <c r="E37835"/>
    </row>
    <row r="37836" spans="2:5" x14ac:dyDescent="0.3">
      <c r="B37836"/>
      <c r="C37836"/>
      <c r="E37836"/>
    </row>
    <row r="37837" spans="2:5" x14ac:dyDescent="0.3">
      <c r="B37837"/>
      <c r="C37837"/>
      <c r="E37837"/>
    </row>
    <row r="37838" spans="2:5" x14ac:dyDescent="0.3">
      <c r="B37838"/>
      <c r="C37838"/>
      <c r="E37838"/>
    </row>
    <row r="37839" spans="2:5" x14ac:dyDescent="0.3">
      <c r="B37839"/>
      <c r="C37839"/>
      <c r="E37839"/>
    </row>
    <row r="37840" spans="2:5" x14ac:dyDescent="0.3">
      <c r="B37840"/>
      <c r="C37840"/>
      <c r="E37840"/>
    </row>
    <row r="37841" spans="2:5" x14ac:dyDescent="0.3">
      <c r="B37841"/>
      <c r="C37841"/>
      <c r="E37841"/>
    </row>
    <row r="37842" spans="2:5" x14ac:dyDescent="0.3">
      <c r="B37842"/>
      <c r="C37842"/>
      <c r="E37842"/>
    </row>
    <row r="37843" spans="2:5" x14ac:dyDescent="0.3">
      <c r="B37843"/>
      <c r="C37843"/>
      <c r="E37843"/>
    </row>
    <row r="37844" spans="2:5" x14ac:dyDescent="0.3">
      <c r="B37844"/>
      <c r="C37844"/>
      <c r="E37844"/>
    </row>
    <row r="37845" spans="2:5" x14ac:dyDescent="0.3">
      <c r="B37845"/>
      <c r="C37845"/>
      <c r="E37845"/>
    </row>
    <row r="37846" spans="2:5" x14ac:dyDescent="0.3">
      <c r="B37846"/>
      <c r="C37846"/>
      <c r="E37846"/>
    </row>
    <row r="37847" spans="2:5" x14ac:dyDescent="0.3">
      <c r="B37847"/>
      <c r="C37847"/>
      <c r="E37847"/>
    </row>
    <row r="37848" spans="2:5" x14ac:dyDescent="0.3">
      <c r="B37848"/>
      <c r="C37848"/>
      <c r="E37848"/>
    </row>
    <row r="37849" spans="2:5" x14ac:dyDescent="0.3">
      <c r="B37849"/>
      <c r="C37849"/>
      <c r="E37849"/>
    </row>
    <row r="37850" spans="2:5" x14ac:dyDescent="0.3">
      <c r="B37850"/>
      <c r="C37850"/>
      <c r="E37850"/>
    </row>
    <row r="37851" spans="2:5" x14ac:dyDescent="0.3">
      <c r="B37851"/>
      <c r="C37851"/>
      <c r="E37851"/>
    </row>
    <row r="37852" spans="2:5" x14ac:dyDescent="0.3">
      <c r="B37852"/>
      <c r="C37852"/>
      <c r="E37852"/>
    </row>
    <row r="37853" spans="2:5" x14ac:dyDescent="0.3">
      <c r="B37853"/>
      <c r="C37853"/>
      <c r="E37853"/>
    </row>
    <row r="37854" spans="2:5" x14ac:dyDescent="0.3">
      <c r="B37854"/>
      <c r="C37854"/>
      <c r="E37854"/>
    </row>
    <row r="37855" spans="2:5" x14ac:dyDescent="0.3">
      <c r="B37855"/>
      <c r="C37855"/>
      <c r="E37855"/>
    </row>
    <row r="37856" spans="2:5" x14ac:dyDescent="0.3">
      <c r="B37856"/>
      <c r="C37856"/>
      <c r="E37856"/>
    </row>
    <row r="37857" spans="2:5" x14ac:dyDescent="0.3">
      <c r="B37857"/>
      <c r="C37857"/>
      <c r="E37857"/>
    </row>
    <row r="37858" spans="2:5" x14ac:dyDescent="0.3">
      <c r="B37858"/>
      <c r="C37858"/>
      <c r="E37858"/>
    </row>
    <row r="37859" spans="2:5" x14ac:dyDescent="0.3">
      <c r="B37859"/>
      <c r="C37859"/>
      <c r="E37859"/>
    </row>
    <row r="37860" spans="2:5" x14ac:dyDescent="0.3">
      <c r="B37860"/>
      <c r="C37860"/>
      <c r="E37860"/>
    </row>
    <row r="37861" spans="2:5" x14ac:dyDescent="0.3">
      <c r="B37861"/>
      <c r="C37861"/>
      <c r="E37861"/>
    </row>
    <row r="37862" spans="2:5" x14ac:dyDescent="0.3">
      <c r="B37862"/>
      <c r="C37862"/>
      <c r="E37862"/>
    </row>
    <row r="37863" spans="2:5" x14ac:dyDescent="0.3">
      <c r="B37863"/>
      <c r="C37863"/>
      <c r="E37863"/>
    </row>
    <row r="37864" spans="2:5" x14ac:dyDescent="0.3">
      <c r="B37864"/>
      <c r="C37864"/>
      <c r="E37864"/>
    </row>
    <row r="37865" spans="2:5" x14ac:dyDescent="0.3">
      <c r="B37865"/>
      <c r="C37865"/>
      <c r="E37865"/>
    </row>
    <row r="37866" spans="2:5" x14ac:dyDescent="0.3">
      <c r="B37866"/>
      <c r="C37866"/>
      <c r="E37866"/>
    </row>
    <row r="37867" spans="2:5" x14ac:dyDescent="0.3">
      <c r="B37867"/>
      <c r="C37867"/>
      <c r="E37867"/>
    </row>
    <row r="37868" spans="2:5" x14ac:dyDescent="0.3">
      <c r="B37868"/>
      <c r="C37868"/>
      <c r="E37868"/>
    </row>
    <row r="37869" spans="2:5" x14ac:dyDescent="0.3">
      <c r="B37869"/>
      <c r="C37869"/>
      <c r="E37869"/>
    </row>
    <row r="37870" spans="2:5" x14ac:dyDescent="0.3">
      <c r="B37870"/>
      <c r="C37870"/>
      <c r="E37870"/>
    </row>
    <row r="37871" spans="2:5" x14ac:dyDescent="0.3">
      <c r="B37871"/>
      <c r="C37871"/>
      <c r="E37871"/>
    </row>
    <row r="37872" spans="2:5" x14ac:dyDescent="0.3">
      <c r="B37872"/>
      <c r="C37872"/>
      <c r="E37872"/>
    </row>
    <row r="37873" spans="2:5" x14ac:dyDescent="0.3">
      <c r="B37873"/>
      <c r="C37873"/>
      <c r="E37873"/>
    </row>
    <row r="37874" spans="2:5" x14ac:dyDescent="0.3">
      <c r="B37874"/>
      <c r="C37874"/>
      <c r="E37874"/>
    </row>
    <row r="37875" spans="2:5" x14ac:dyDescent="0.3">
      <c r="B37875"/>
      <c r="C37875"/>
      <c r="E37875"/>
    </row>
    <row r="37876" spans="2:5" x14ac:dyDescent="0.3">
      <c r="B37876"/>
      <c r="C37876"/>
      <c r="E37876"/>
    </row>
    <row r="37877" spans="2:5" x14ac:dyDescent="0.3">
      <c r="B37877"/>
      <c r="C37877"/>
      <c r="E37877"/>
    </row>
    <row r="37878" spans="2:5" x14ac:dyDescent="0.3">
      <c r="B37878"/>
      <c r="C37878"/>
      <c r="E37878"/>
    </row>
    <row r="37879" spans="2:5" x14ac:dyDescent="0.3">
      <c r="B37879"/>
      <c r="C37879"/>
      <c r="E37879"/>
    </row>
    <row r="37880" spans="2:5" x14ac:dyDescent="0.3">
      <c r="B37880"/>
      <c r="C37880"/>
      <c r="E37880"/>
    </row>
    <row r="37881" spans="2:5" x14ac:dyDescent="0.3">
      <c r="B37881"/>
      <c r="C37881"/>
      <c r="E37881"/>
    </row>
    <row r="37882" spans="2:5" x14ac:dyDescent="0.3">
      <c r="B37882"/>
      <c r="C37882"/>
      <c r="E37882"/>
    </row>
    <row r="37883" spans="2:5" x14ac:dyDescent="0.3">
      <c r="B37883"/>
      <c r="C37883"/>
      <c r="E37883"/>
    </row>
    <row r="37884" spans="2:5" x14ac:dyDescent="0.3">
      <c r="B37884"/>
      <c r="C37884"/>
      <c r="E37884"/>
    </row>
    <row r="37885" spans="2:5" x14ac:dyDescent="0.3">
      <c r="B37885"/>
      <c r="C37885"/>
      <c r="E37885"/>
    </row>
    <row r="37886" spans="2:5" x14ac:dyDescent="0.3">
      <c r="B37886"/>
      <c r="C37886"/>
      <c r="E37886"/>
    </row>
    <row r="37887" spans="2:5" x14ac:dyDescent="0.3">
      <c r="B37887"/>
      <c r="C37887"/>
      <c r="E37887"/>
    </row>
    <row r="37888" spans="2:5" x14ac:dyDescent="0.3">
      <c r="B37888"/>
      <c r="C37888"/>
      <c r="E37888"/>
    </row>
    <row r="37889" spans="2:5" x14ac:dyDescent="0.3">
      <c r="B37889"/>
      <c r="C37889"/>
      <c r="E37889"/>
    </row>
    <row r="37890" spans="2:5" x14ac:dyDescent="0.3">
      <c r="B37890"/>
      <c r="C37890"/>
      <c r="E37890"/>
    </row>
    <row r="37891" spans="2:5" x14ac:dyDescent="0.3">
      <c r="B37891"/>
      <c r="C37891"/>
      <c r="E37891"/>
    </row>
    <row r="37892" spans="2:5" x14ac:dyDescent="0.3">
      <c r="B37892"/>
      <c r="C37892"/>
      <c r="E37892"/>
    </row>
    <row r="37893" spans="2:5" x14ac:dyDescent="0.3">
      <c r="B37893"/>
      <c r="C37893"/>
      <c r="E37893"/>
    </row>
    <row r="37894" spans="2:5" x14ac:dyDescent="0.3">
      <c r="B37894"/>
      <c r="C37894"/>
      <c r="E37894"/>
    </row>
    <row r="37895" spans="2:5" x14ac:dyDescent="0.3">
      <c r="B37895"/>
      <c r="C37895"/>
      <c r="E37895"/>
    </row>
    <row r="37896" spans="2:5" x14ac:dyDescent="0.3">
      <c r="B37896"/>
      <c r="C37896"/>
      <c r="E37896"/>
    </row>
    <row r="37897" spans="2:5" x14ac:dyDescent="0.3">
      <c r="B37897"/>
      <c r="C37897"/>
      <c r="E37897"/>
    </row>
    <row r="37898" spans="2:5" x14ac:dyDescent="0.3">
      <c r="B37898"/>
      <c r="C37898"/>
      <c r="E37898"/>
    </row>
    <row r="37899" spans="2:5" x14ac:dyDescent="0.3">
      <c r="B37899"/>
      <c r="C37899"/>
      <c r="E37899"/>
    </row>
    <row r="37900" spans="2:5" x14ac:dyDescent="0.3">
      <c r="B37900"/>
      <c r="C37900"/>
      <c r="E37900"/>
    </row>
    <row r="37901" spans="2:5" x14ac:dyDescent="0.3">
      <c r="B37901"/>
      <c r="C37901"/>
      <c r="E37901"/>
    </row>
    <row r="37902" spans="2:5" x14ac:dyDescent="0.3">
      <c r="B37902"/>
      <c r="C37902"/>
      <c r="E37902"/>
    </row>
    <row r="37903" spans="2:5" x14ac:dyDescent="0.3">
      <c r="B37903"/>
      <c r="C37903"/>
      <c r="E37903"/>
    </row>
    <row r="37904" spans="2:5" x14ac:dyDescent="0.3">
      <c r="B37904"/>
      <c r="C37904"/>
      <c r="E37904"/>
    </row>
    <row r="37905" spans="2:5" x14ac:dyDescent="0.3">
      <c r="B37905"/>
      <c r="C37905"/>
      <c r="E37905"/>
    </row>
    <row r="37906" spans="2:5" x14ac:dyDescent="0.3">
      <c r="B37906"/>
      <c r="C37906"/>
      <c r="E37906"/>
    </row>
    <row r="37907" spans="2:5" x14ac:dyDescent="0.3">
      <c r="B37907"/>
      <c r="C37907"/>
      <c r="E37907"/>
    </row>
    <row r="37908" spans="2:5" x14ac:dyDescent="0.3">
      <c r="B37908"/>
      <c r="C37908"/>
      <c r="E37908"/>
    </row>
    <row r="37909" spans="2:5" x14ac:dyDescent="0.3">
      <c r="B37909"/>
      <c r="C37909"/>
      <c r="E37909"/>
    </row>
    <row r="37910" spans="2:5" x14ac:dyDescent="0.3">
      <c r="B37910"/>
      <c r="C37910"/>
      <c r="E37910"/>
    </row>
    <row r="37911" spans="2:5" x14ac:dyDescent="0.3">
      <c r="B37911"/>
      <c r="C37911"/>
      <c r="E37911"/>
    </row>
    <row r="37912" spans="2:5" x14ac:dyDescent="0.3">
      <c r="B37912"/>
      <c r="C37912"/>
      <c r="E37912"/>
    </row>
    <row r="37913" spans="2:5" x14ac:dyDescent="0.3">
      <c r="B37913"/>
      <c r="C37913"/>
      <c r="E37913"/>
    </row>
    <row r="37914" spans="2:5" x14ac:dyDescent="0.3">
      <c r="B37914"/>
      <c r="C37914"/>
      <c r="E37914"/>
    </row>
    <row r="37915" spans="2:5" x14ac:dyDescent="0.3">
      <c r="B37915"/>
      <c r="C37915"/>
      <c r="E37915"/>
    </row>
    <row r="37916" spans="2:5" x14ac:dyDescent="0.3">
      <c r="B37916"/>
      <c r="C37916"/>
      <c r="E37916"/>
    </row>
    <row r="37917" spans="2:5" x14ac:dyDescent="0.3">
      <c r="B37917"/>
      <c r="C37917"/>
      <c r="E37917"/>
    </row>
    <row r="37918" spans="2:5" x14ac:dyDescent="0.3">
      <c r="B37918"/>
      <c r="C37918"/>
      <c r="E37918"/>
    </row>
    <row r="37919" spans="2:5" x14ac:dyDescent="0.3">
      <c r="B37919"/>
      <c r="C37919"/>
      <c r="E37919"/>
    </row>
    <row r="37920" spans="2:5" x14ac:dyDescent="0.3">
      <c r="B37920"/>
      <c r="C37920"/>
      <c r="E37920"/>
    </row>
    <row r="37921" spans="2:5" x14ac:dyDescent="0.3">
      <c r="B37921"/>
      <c r="C37921"/>
      <c r="E37921"/>
    </row>
    <row r="37922" spans="2:5" x14ac:dyDescent="0.3">
      <c r="B37922"/>
      <c r="C37922"/>
      <c r="E37922"/>
    </row>
    <row r="37923" spans="2:5" x14ac:dyDescent="0.3">
      <c r="B37923"/>
      <c r="C37923"/>
      <c r="E37923"/>
    </row>
    <row r="37924" spans="2:5" x14ac:dyDescent="0.3">
      <c r="B37924"/>
      <c r="C37924"/>
      <c r="E37924"/>
    </row>
    <row r="37925" spans="2:5" x14ac:dyDescent="0.3">
      <c r="B37925"/>
      <c r="C37925"/>
      <c r="E37925"/>
    </row>
    <row r="37926" spans="2:5" x14ac:dyDescent="0.3">
      <c r="B37926"/>
      <c r="C37926"/>
      <c r="E37926"/>
    </row>
    <row r="37927" spans="2:5" x14ac:dyDescent="0.3">
      <c r="B37927"/>
      <c r="C37927"/>
      <c r="E37927"/>
    </row>
    <row r="37928" spans="2:5" x14ac:dyDescent="0.3">
      <c r="B37928"/>
      <c r="C37928"/>
      <c r="E37928"/>
    </row>
    <row r="37929" spans="2:5" x14ac:dyDescent="0.3">
      <c r="B37929"/>
      <c r="C37929"/>
      <c r="E37929"/>
    </row>
    <row r="37930" spans="2:5" x14ac:dyDescent="0.3">
      <c r="B37930"/>
      <c r="C37930"/>
      <c r="E37930"/>
    </row>
    <row r="37931" spans="2:5" x14ac:dyDescent="0.3">
      <c r="B37931"/>
      <c r="C37931"/>
      <c r="E37931"/>
    </row>
    <row r="37932" spans="2:5" x14ac:dyDescent="0.3">
      <c r="B37932"/>
      <c r="C37932"/>
      <c r="E37932"/>
    </row>
    <row r="37933" spans="2:5" x14ac:dyDescent="0.3">
      <c r="B37933"/>
      <c r="C37933"/>
      <c r="E37933"/>
    </row>
    <row r="37934" spans="2:5" x14ac:dyDescent="0.3">
      <c r="B37934"/>
      <c r="C37934"/>
      <c r="E37934"/>
    </row>
    <row r="37935" spans="2:5" x14ac:dyDescent="0.3">
      <c r="B37935"/>
      <c r="C37935"/>
      <c r="E37935"/>
    </row>
    <row r="37936" spans="2:5" x14ac:dyDescent="0.3">
      <c r="B37936"/>
      <c r="C37936"/>
      <c r="E37936"/>
    </row>
    <row r="37937" spans="2:5" x14ac:dyDescent="0.3">
      <c r="B37937"/>
      <c r="C37937"/>
      <c r="E37937"/>
    </row>
    <row r="37938" spans="2:5" x14ac:dyDescent="0.3">
      <c r="B37938"/>
      <c r="C37938"/>
      <c r="E37938"/>
    </row>
    <row r="37939" spans="2:5" x14ac:dyDescent="0.3">
      <c r="B37939"/>
      <c r="C37939"/>
      <c r="E37939"/>
    </row>
    <row r="37940" spans="2:5" x14ac:dyDescent="0.3">
      <c r="B37940"/>
      <c r="C37940"/>
      <c r="E37940"/>
    </row>
    <row r="37941" spans="2:5" x14ac:dyDescent="0.3">
      <c r="B37941"/>
      <c r="C37941"/>
      <c r="E37941"/>
    </row>
    <row r="37942" spans="2:5" x14ac:dyDescent="0.3">
      <c r="B37942"/>
      <c r="C37942"/>
      <c r="E37942"/>
    </row>
    <row r="37943" spans="2:5" x14ac:dyDescent="0.3">
      <c r="B37943"/>
      <c r="C37943"/>
      <c r="E37943"/>
    </row>
    <row r="37944" spans="2:5" x14ac:dyDescent="0.3">
      <c r="B37944"/>
      <c r="C37944"/>
      <c r="E37944"/>
    </row>
    <row r="37945" spans="2:5" x14ac:dyDescent="0.3">
      <c r="B37945"/>
      <c r="C37945"/>
      <c r="E37945"/>
    </row>
    <row r="37946" spans="2:5" x14ac:dyDescent="0.3">
      <c r="B37946"/>
      <c r="C37946"/>
      <c r="E37946"/>
    </row>
    <row r="37947" spans="2:5" x14ac:dyDescent="0.3">
      <c r="B37947"/>
      <c r="C37947"/>
      <c r="E37947"/>
    </row>
    <row r="37948" spans="2:5" x14ac:dyDescent="0.3">
      <c r="B37948"/>
      <c r="C37948"/>
      <c r="E37948"/>
    </row>
    <row r="37949" spans="2:5" x14ac:dyDescent="0.3">
      <c r="B37949"/>
      <c r="C37949"/>
      <c r="E37949"/>
    </row>
    <row r="37950" spans="2:5" x14ac:dyDescent="0.3">
      <c r="B37950"/>
      <c r="C37950"/>
      <c r="E37950"/>
    </row>
    <row r="37951" spans="2:5" x14ac:dyDescent="0.3">
      <c r="B37951"/>
      <c r="C37951"/>
      <c r="E37951"/>
    </row>
    <row r="37952" spans="2:5" x14ac:dyDescent="0.3">
      <c r="B37952"/>
      <c r="C37952"/>
      <c r="E37952"/>
    </row>
    <row r="37953" spans="2:5" x14ac:dyDescent="0.3">
      <c r="B37953"/>
      <c r="C37953"/>
      <c r="E37953"/>
    </row>
    <row r="37954" spans="2:5" x14ac:dyDescent="0.3">
      <c r="B37954"/>
      <c r="C37954"/>
      <c r="E37954"/>
    </row>
    <row r="37955" spans="2:5" x14ac:dyDescent="0.3">
      <c r="B37955"/>
      <c r="C37955"/>
      <c r="E37955"/>
    </row>
    <row r="37956" spans="2:5" x14ac:dyDescent="0.3">
      <c r="B37956"/>
      <c r="C37956"/>
      <c r="E37956"/>
    </row>
    <row r="37957" spans="2:5" x14ac:dyDescent="0.3">
      <c r="B37957"/>
      <c r="C37957"/>
      <c r="E37957"/>
    </row>
    <row r="37958" spans="2:5" x14ac:dyDescent="0.3">
      <c r="B37958"/>
      <c r="C37958"/>
      <c r="E37958"/>
    </row>
    <row r="37959" spans="2:5" x14ac:dyDescent="0.3">
      <c r="B37959"/>
      <c r="C37959"/>
      <c r="E37959"/>
    </row>
    <row r="37960" spans="2:5" x14ac:dyDescent="0.3">
      <c r="B37960"/>
      <c r="C37960"/>
      <c r="E37960"/>
    </row>
    <row r="37961" spans="2:5" x14ac:dyDescent="0.3">
      <c r="B37961"/>
      <c r="C37961"/>
      <c r="E37961"/>
    </row>
    <row r="37962" spans="2:5" x14ac:dyDescent="0.3">
      <c r="B37962"/>
      <c r="C37962"/>
      <c r="E37962"/>
    </row>
    <row r="37963" spans="2:5" x14ac:dyDescent="0.3">
      <c r="B37963"/>
      <c r="C37963"/>
      <c r="E37963"/>
    </row>
    <row r="37964" spans="2:5" x14ac:dyDescent="0.3">
      <c r="B37964"/>
      <c r="C37964"/>
      <c r="E37964"/>
    </row>
    <row r="37965" spans="2:5" x14ac:dyDescent="0.3">
      <c r="B37965"/>
      <c r="C37965"/>
      <c r="E37965"/>
    </row>
    <row r="37966" spans="2:5" x14ac:dyDescent="0.3">
      <c r="B37966"/>
      <c r="C37966"/>
      <c r="E37966"/>
    </row>
    <row r="37967" spans="2:5" x14ac:dyDescent="0.3">
      <c r="B37967"/>
      <c r="C37967"/>
      <c r="E37967"/>
    </row>
    <row r="37968" spans="2:5" x14ac:dyDescent="0.3">
      <c r="B37968"/>
      <c r="C37968"/>
      <c r="E37968"/>
    </row>
    <row r="37969" spans="2:5" x14ac:dyDescent="0.3">
      <c r="B37969"/>
      <c r="C37969"/>
      <c r="E37969"/>
    </row>
    <row r="37970" spans="2:5" x14ac:dyDescent="0.3">
      <c r="B37970"/>
      <c r="C37970"/>
      <c r="E37970"/>
    </row>
    <row r="37971" spans="2:5" x14ac:dyDescent="0.3">
      <c r="B37971"/>
      <c r="C37971"/>
      <c r="E37971"/>
    </row>
    <row r="37972" spans="2:5" x14ac:dyDescent="0.3">
      <c r="B37972"/>
      <c r="C37972"/>
      <c r="E37972"/>
    </row>
    <row r="37973" spans="2:5" x14ac:dyDescent="0.3">
      <c r="B37973"/>
      <c r="C37973"/>
      <c r="E37973"/>
    </row>
    <row r="37974" spans="2:5" x14ac:dyDescent="0.3">
      <c r="B37974"/>
      <c r="C37974"/>
      <c r="E37974"/>
    </row>
    <row r="37975" spans="2:5" x14ac:dyDescent="0.3">
      <c r="B37975"/>
      <c r="C37975"/>
      <c r="E37975"/>
    </row>
    <row r="37976" spans="2:5" x14ac:dyDescent="0.3">
      <c r="B37976"/>
      <c r="C37976"/>
      <c r="E37976"/>
    </row>
    <row r="37977" spans="2:5" x14ac:dyDescent="0.3">
      <c r="B37977"/>
      <c r="C37977"/>
      <c r="E37977"/>
    </row>
    <row r="37978" spans="2:5" x14ac:dyDescent="0.3">
      <c r="B37978"/>
      <c r="C37978"/>
      <c r="E37978"/>
    </row>
    <row r="37979" spans="2:5" x14ac:dyDescent="0.3">
      <c r="B37979"/>
      <c r="C37979"/>
      <c r="E37979"/>
    </row>
    <row r="37980" spans="2:5" x14ac:dyDescent="0.3">
      <c r="B37980"/>
      <c r="C37980"/>
      <c r="E37980"/>
    </row>
    <row r="37981" spans="2:5" x14ac:dyDescent="0.3">
      <c r="B37981"/>
      <c r="C37981"/>
      <c r="E37981"/>
    </row>
    <row r="37982" spans="2:5" x14ac:dyDescent="0.3">
      <c r="B37982"/>
      <c r="C37982"/>
      <c r="E37982"/>
    </row>
    <row r="37983" spans="2:5" x14ac:dyDescent="0.3">
      <c r="B37983"/>
      <c r="C37983"/>
      <c r="E37983"/>
    </row>
    <row r="37984" spans="2:5" x14ac:dyDescent="0.3">
      <c r="B37984"/>
      <c r="C37984"/>
      <c r="E37984"/>
    </row>
    <row r="37985" spans="2:5" x14ac:dyDescent="0.3">
      <c r="B37985"/>
      <c r="C37985"/>
      <c r="E37985"/>
    </row>
    <row r="37986" spans="2:5" x14ac:dyDescent="0.3">
      <c r="B37986"/>
      <c r="C37986"/>
      <c r="E37986"/>
    </row>
    <row r="37987" spans="2:5" x14ac:dyDescent="0.3">
      <c r="B37987"/>
      <c r="C37987"/>
      <c r="E37987"/>
    </row>
    <row r="37988" spans="2:5" x14ac:dyDescent="0.3">
      <c r="B37988"/>
      <c r="C37988"/>
      <c r="E37988"/>
    </row>
    <row r="37989" spans="2:5" x14ac:dyDescent="0.3">
      <c r="B37989"/>
      <c r="C37989"/>
      <c r="E37989"/>
    </row>
    <row r="37990" spans="2:5" x14ac:dyDescent="0.3">
      <c r="B37990"/>
      <c r="C37990"/>
      <c r="E37990"/>
    </row>
    <row r="37991" spans="2:5" x14ac:dyDescent="0.3">
      <c r="B37991"/>
      <c r="C37991"/>
      <c r="E37991"/>
    </row>
    <row r="37992" spans="2:5" x14ac:dyDescent="0.3">
      <c r="B37992"/>
      <c r="C37992"/>
      <c r="E37992"/>
    </row>
    <row r="37993" spans="2:5" x14ac:dyDescent="0.3">
      <c r="B37993"/>
      <c r="C37993"/>
      <c r="E37993"/>
    </row>
    <row r="37994" spans="2:5" x14ac:dyDescent="0.3">
      <c r="B37994"/>
      <c r="C37994"/>
      <c r="E37994"/>
    </row>
    <row r="37995" spans="2:5" x14ac:dyDescent="0.3">
      <c r="B37995"/>
      <c r="C37995"/>
      <c r="E37995"/>
    </row>
    <row r="37996" spans="2:5" x14ac:dyDescent="0.3">
      <c r="B37996"/>
      <c r="C37996"/>
      <c r="E37996"/>
    </row>
    <row r="37997" spans="2:5" x14ac:dyDescent="0.3">
      <c r="B37997"/>
      <c r="C37997"/>
      <c r="E37997"/>
    </row>
    <row r="37998" spans="2:5" x14ac:dyDescent="0.3">
      <c r="B37998"/>
      <c r="C37998"/>
      <c r="E37998"/>
    </row>
    <row r="37999" spans="2:5" x14ac:dyDescent="0.3">
      <c r="B37999"/>
      <c r="C37999"/>
      <c r="E37999"/>
    </row>
    <row r="38000" spans="2:5" x14ac:dyDescent="0.3">
      <c r="B38000"/>
      <c r="C38000"/>
      <c r="E38000"/>
    </row>
    <row r="38001" spans="2:5" x14ac:dyDescent="0.3">
      <c r="B38001"/>
      <c r="C38001"/>
      <c r="E38001"/>
    </row>
    <row r="38002" spans="2:5" x14ac:dyDescent="0.3">
      <c r="B38002"/>
      <c r="C38002"/>
      <c r="E38002"/>
    </row>
    <row r="38003" spans="2:5" x14ac:dyDescent="0.3">
      <c r="B38003"/>
      <c r="C38003"/>
      <c r="E38003"/>
    </row>
    <row r="38004" spans="2:5" x14ac:dyDescent="0.3">
      <c r="B38004"/>
      <c r="C38004"/>
      <c r="E38004"/>
    </row>
    <row r="38005" spans="2:5" x14ac:dyDescent="0.3">
      <c r="B38005"/>
      <c r="C38005"/>
      <c r="E38005"/>
    </row>
    <row r="38006" spans="2:5" x14ac:dyDescent="0.3">
      <c r="B38006"/>
      <c r="C38006"/>
      <c r="E38006"/>
    </row>
    <row r="38007" spans="2:5" x14ac:dyDescent="0.3">
      <c r="B38007"/>
      <c r="C38007"/>
      <c r="E38007"/>
    </row>
    <row r="38008" spans="2:5" x14ac:dyDescent="0.3">
      <c r="B38008"/>
      <c r="C38008"/>
      <c r="E38008"/>
    </row>
    <row r="38009" spans="2:5" x14ac:dyDescent="0.3">
      <c r="B38009"/>
      <c r="C38009"/>
      <c r="E38009"/>
    </row>
    <row r="38010" spans="2:5" x14ac:dyDescent="0.3">
      <c r="B38010"/>
      <c r="C38010"/>
      <c r="E38010"/>
    </row>
    <row r="38011" spans="2:5" x14ac:dyDescent="0.3">
      <c r="B38011"/>
      <c r="C38011"/>
      <c r="E38011"/>
    </row>
    <row r="38012" spans="2:5" x14ac:dyDescent="0.3">
      <c r="B38012"/>
      <c r="C38012"/>
      <c r="E38012"/>
    </row>
    <row r="38013" spans="2:5" x14ac:dyDescent="0.3">
      <c r="B38013"/>
      <c r="C38013"/>
      <c r="E38013"/>
    </row>
    <row r="38014" spans="2:5" x14ac:dyDescent="0.3">
      <c r="B38014"/>
      <c r="C38014"/>
      <c r="E38014"/>
    </row>
    <row r="38015" spans="2:5" x14ac:dyDescent="0.3">
      <c r="B38015"/>
      <c r="C38015"/>
      <c r="E38015"/>
    </row>
    <row r="38016" spans="2:5" x14ac:dyDescent="0.3">
      <c r="B38016"/>
      <c r="C38016"/>
      <c r="E38016"/>
    </row>
    <row r="38017" spans="2:5" x14ac:dyDescent="0.3">
      <c r="B38017"/>
      <c r="C38017"/>
      <c r="E38017"/>
    </row>
    <row r="38018" spans="2:5" x14ac:dyDescent="0.3">
      <c r="B38018"/>
      <c r="C38018"/>
      <c r="E38018"/>
    </row>
    <row r="38019" spans="2:5" x14ac:dyDescent="0.3">
      <c r="B38019"/>
      <c r="C38019"/>
      <c r="E38019"/>
    </row>
    <row r="38020" spans="2:5" x14ac:dyDescent="0.3">
      <c r="B38020"/>
      <c r="C38020"/>
      <c r="E38020"/>
    </row>
    <row r="38021" spans="2:5" x14ac:dyDescent="0.3">
      <c r="B38021"/>
      <c r="C38021"/>
      <c r="E38021"/>
    </row>
    <row r="38022" spans="2:5" x14ac:dyDescent="0.3">
      <c r="B38022"/>
      <c r="C38022"/>
      <c r="E38022"/>
    </row>
    <row r="38023" spans="2:5" x14ac:dyDescent="0.3">
      <c r="B38023"/>
      <c r="C38023"/>
      <c r="E38023"/>
    </row>
    <row r="38024" spans="2:5" x14ac:dyDescent="0.3">
      <c r="B38024"/>
      <c r="C38024"/>
      <c r="E38024"/>
    </row>
    <row r="38025" spans="2:5" x14ac:dyDescent="0.3">
      <c r="B38025"/>
      <c r="C38025"/>
      <c r="E38025"/>
    </row>
    <row r="38026" spans="2:5" x14ac:dyDescent="0.3">
      <c r="B38026"/>
      <c r="C38026"/>
      <c r="E38026"/>
    </row>
    <row r="38027" spans="2:5" x14ac:dyDescent="0.3">
      <c r="B38027"/>
      <c r="C38027"/>
      <c r="E38027"/>
    </row>
    <row r="38028" spans="2:5" x14ac:dyDescent="0.3">
      <c r="B38028"/>
      <c r="C38028"/>
      <c r="E38028"/>
    </row>
    <row r="38029" spans="2:5" x14ac:dyDescent="0.3">
      <c r="B38029"/>
      <c r="C38029"/>
      <c r="E38029"/>
    </row>
    <row r="38030" spans="2:5" x14ac:dyDescent="0.3">
      <c r="B38030"/>
      <c r="C38030"/>
      <c r="E38030"/>
    </row>
    <row r="38031" spans="2:5" x14ac:dyDescent="0.3">
      <c r="B38031"/>
      <c r="C38031"/>
      <c r="E38031"/>
    </row>
    <row r="38032" spans="2:5" x14ac:dyDescent="0.3">
      <c r="B38032"/>
      <c r="C38032"/>
      <c r="E38032"/>
    </row>
    <row r="38033" spans="2:5" x14ac:dyDescent="0.3">
      <c r="B38033"/>
      <c r="C38033"/>
      <c r="E38033"/>
    </row>
    <row r="38034" spans="2:5" x14ac:dyDescent="0.3">
      <c r="B38034"/>
      <c r="C38034"/>
      <c r="E38034"/>
    </row>
    <row r="38035" spans="2:5" x14ac:dyDescent="0.3">
      <c r="B38035"/>
      <c r="C38035"/>
      <c r="E38035"/>
    </row>
    <row r="38036" spans="2:5" x14ac:dyDescent="0.3">
      <c r="B38036"/>
      <c r="C38036"/>
      <c r="E38036"/>
    </row>
    <row r="38037" spans="2:5" x14ac:dyDescent="0.3">
      <c r="B38037"/>
      <c r="C38037"/>
      <c r="E38037"/>
    </row>
    <row r="38038" spans="2:5" x14ac:dyDescent="0.3">
      <c r="B38038"/>
      <c r="C38038"/>
      <c r="E38038"/>
    </row>
    <row r="38039" spans="2:5" x14ac:dyDescent="0.3">
      <c r="B38039"/>
      <c r="C38039"/>
      <c r="E38039"/>
    </row>
    <row r="38040" spans="2:5" x14ac:dyDescent="0.3">
      <c r="B38040"/>
      <c r="C38040"/>
      <c r="E38040"/>
    </row>
    <row r="38041" spans="2:5" x14ac:dyDescent="0.3">
      <c r="B38041"/>
      <c r="C38041"/>
      <c r="E38041"/>
    </row>
    <row r="38042" spans="2:5" x14ac:dyDescent="0.3">
      <c r="B38042"/>
      <c r="C38042"/>
      <c r="E38042"/>
    </row>
    <row r="38043" spans="2:5" x14ac:dyDescent="0.3">
      <c r="B38043"/>
      <c r="C38043"/>
      <c r="E38043"/>
    </row>
    <row r="38044" spans="2:5" x14ac:dyDescent="0.3">
      <c r="B38044"/>
      <c r="C38044"/>
      <c r="E38044"/>
    </row>
    <row r="38045" spans="2:5" x14ac:dyDescent="0.3">
      <c r="B38045"/>
      <c r="C38045"/>
      <c r="E38045"/>
    </row>
    <row r="38046" spans="2:5" x14ac:dyDescent="0.3">
      <c r="B38046"/>
      <c r="C38046"/>
      <c r="E38046"/>
    </row>
    <row r="38047" spans="2:5" x14ac:dyDescent="0.3">
      <c r="B38047"/>
      <c r="C38047"/>
      <c r="E38047"/>
    </row>
    <row r="38048" spans="2:5" x14ac:dyDescent="0.3">
      <c r="B38048"/>
      <c r="C38048"/>
      <c r="E38048"/>
    </row>
    <row r="38049" spans="2:5" x14ac:dyDescent="0.3">
      <c r="B38049"/>
      <c r="C38049"/>
      <c r="E38049"/>
    </row>
    <row r="38050" spans="2:5" x14ac:dyDescent="0.3">
      <c r="B38050"/>
      <c r="C38050"/>
      <c r="E38050"/>
    </row>
    <row r="38051" spans="2:5" x14ac:dyDescent="0.3">
      <c r="B38051"/>
      <c r="C38051"/>
      <c r="E38051"/>
    </row>
    <row r="38052" spans="2:5" x14ac:dyDescent="0.3">
      <c r="B38052"/>
      <c r="C38052"/>
      <c r="E38052"/>
    </row>
    <row r="38053" spans="2:5" x14ac:dyDescent="0.3">
      <c r="B38053"/>
      <c r="C38053"/>
      <c r="E38053"/>
    </row>
    <row r="38054" spans="2:5" x14ac:dyDescent="0.3">
      <c r="B38054"/>
      <c r="C38054"/>
      <c r="E38054"/>
    </row>
    <row r="38055" spans="2:5" x14ac:dyDescent="0.3">
      <c r="B38055"/>
      <c r="C38055"/>
      <c r="E38055"/>
    </row>
    <row r="38056" spans="2:5" x14ac:dyDescent="0.3">
      <c r="B38056"/>
      <c r="C38056"/>
      <c r="E38056"/>
    </row>
    <row r="38057" spans="2:5" x14ac:dyDescent="0.3">
      <c r="B38057"/>
      <c r="C38057"/>
      <c r="E38057"/>
    </row>
    <row r="38058" spans="2:5" x14ac:dyDescent="0.3">
      <c r="B38058"/>
      <c r="C38058"/>
      <c r="E38058"/>
    </row>
    <row r="38059" spans="2:5" x14ac:dyDescent="0.3">
      <c r="B38059"/>
      <c r="C38059"/>
      <c r="E38059"/>
    </row>
    <row r="38060" spans="2:5" x14ac:dyDescent="0.3">
      <c r="B38060"/>
      <c r="C38060"/>
      <c r="E38060"/>
    </row>
    <row r="38061" spans="2:5" x14ac:dyDescent="0.3">
      <c r="B38061"/>
      <c r="C38061"/>
      <c r="E38061"/>
    </row>
    <row r="38062" spans="2:5" x14ac:dyDescent="0.3">
      <c r="B38062"/>
      <c r="C38062"/>
      <c r="E38062"/>
    </row>
    <row r="38063" spans="2:5" x14ac:dyDescent="0.3">
      <c r="B38063"/>
      <c r="C38063"/>
      <c r="E38063"/>
    </row>
    <row r="38064" spans="2:5" x14ac:dyDescent="0.3">
      <c r="B38064"/>
      <c r="C38064"/>
      <c r="E38064"/>
    </row>
    <row r="38065" spans="2:5" x14ac:dyDescent="0.3">
      <c r="B38065"/>
      <c r="C38065"/>
      <c r="E38065"/>
    </row>
    <row r="38066" spans="2:5" x14ac:dyDescent="0.3">
      <c r="B38066"/>
      <c r="C38066"/>
      <c r="E38066"/>
    </row>
    <row r="38067" spans="2:5" x14ac:dyDescent="0.3">
      <c r="B38067"/>
      <c r="C38067"/>
      <c r="E38067"/>
    </row>
    <row r="38068" spans="2:5" x14ac:dyDescent="0.3">
      <c r="B38068"/>
      <c r="C38068"/>
      <c r="E38068"/>
    </row>
    <row r="38069" spans="2:5" x14ac:dyDescent="0.3">
      <c r="B38069"/>
      <c r="C38069"/>
      <c r="E38069"/>
    </row>
    <row r="38070" spans="2:5" x14ac:dyDescent="0.3">
      <c r="B38070"/>
      <c r="C38070"/>
      <c r="E38070"/>
    </row>
    <row r="38071" spans="2:5" x14ac:dyDescent="0.3">
      <c r="B38071"/>
      <c r="C38071"/>
      <c r="E38071"/>
    </row>
    <row r="38072" spans="2:5" x14ac:dyDescent="0.3">
      <c r="B38072"/>
      <c r="C38072"/>
      <c r="E38072"/>
    </row>
    <row r="38073" spans="2:5" x14ac:dyDescent="0.3">
      <c r="B38073"/>
      <c r="C38073"/>
      <c r="E38073"/>
    </row>
    <row r="38074" spans="2:5" x14ac:dyDescent="0.3">
      <c r="B38074"/>
      <c r="C38074"/>
      <c r="E38074"/>
    </row>
    <row r="38075" spans="2:5" x14ac:dyDescent="0.3">
      <c r="B38075"/>
      <c r="C38075"/>
      <c r="E38075"/>
    </row>
    <row r="38076" spans="2:5" x14ac:dyDescent="0.3">
      <c r="B38076"/>
      <c r="C38076"/>
      <c r="E38076"/>
    </row>
    <row r="38077" spans="2:5" x14ac:dyDescent="0.3">
      <c r="B38077"/>
      <c r="C38077"/>
      <c r="E38077"/>
    </row>
    <row r="38078" spans="2:5" x14ac:dyDescent="0.3">
      <c r="B38078"/>
      <c r="C38078"/>
      <c r="E38078"/>
    </row>
    <row r="38079" spans="2:5" x14ac:dyDescent="0.3">
      <c r="B38079"/>
      <c r="C38079"/>
      <c r="E38079"/>
    </row>
    <row r="38080" spans="2:5" x14ac:dyDescent="0.3">
      <c r="B38080"/>
      <c r="C38080"/>
      <c r="E38080"/>
    </row>
    <row r="38081" spans="2:5" x14ac:dyDescent="0.3">
      <c r="B38081"/>
      <c r="C38081"/>
      <c r="E38081"/>
    </row>
    <row r="38082" spans="2:5" x14ac:dyDescent="0.3">
      <c r="B38082"/>
      <c r="C38082"/>
      <c r="E38082"/>
    </row>
    <row r="38083" spans="2:5" x14ac:dyDescent="0.3">
      <c r="B38083"/>
      <c r="C38083"/>
      <c r="E38083"/>
    </row>
    <row r="38084" spans="2:5" x14ac:dyDescent="0.3">
      <c r="B38084"/>
      <c r="C38084"/>
      <c r="E38084"/>
    </row>
    <row r="38085" spans="2:5" x14ac:dyDescent="0.3">
      <c r="B38085"/>
      <c r="C38085"/>
      <c r="E38085"/>
    </row>
    <row r="38086" spans="2:5" x14ac:dyDescent="0.3">
      <c r="B38086"/>
      <c r="C38086"/>
      <c r="E38086"/>
    </row>
    <row r="38087" spans="2:5" x14ac:dyDescent="0.3">
      <c r="B38087"/>
      <c r="C38087"/>
      <c r="E38087"/>
    </row>
    <row r="38088" spans="2:5" x14ac:dyDescent="0.3">
      <c r="B38088"/>
      <c r="C38088"/>
      <c r="E38088"/>
    </row>
    <row r="38089" spans="2:5" x14ac:dyDescent="0.3">
      <c r="B38089"/>
      <c r="C38089"/>
      <c r="E38089"/>
    </row>
    <row r="38090" spans="2:5" x14ac:dyDescent="0.3">
      <c r="B38090"/>
      <c r="C38090"/>
      <c r="E38090"/>
    </row>
    <row r="38091" spans="2:5" x14ac:dyDescent="0.3">
      <c r="B38091"/>
      <c r="C38091"/>
      <c r="E38091"/>
    </row>
    <row r="38092" spans="2:5" x14ac:dyDescent="0.3">
      <c r="B38092"/>
      <c r="C38092"/>
      <c r="E38092"/>
    </row>
    <row r="38093" spans="2:5" x14ac:dyDescent="0.3">
      <c r="B38093"/>
      <c r="C38093"/>
      <c r="E38093"/>
    </row>
    <row r="38094" spans="2:5" x14ac:dyDescent="0.3">
      <c r="B38094"/>
      <c r="C38094"/>
      <c r="E38094"/>
    </row>
    <row r="38095" spans="2:5" x14ac:dyDescent="0.3">
      <c r="B38095"/>
      <c r="C38095"/>
      <c r="E38095"/>
    </row>
    <row r="38096" spans="2:5" x14ac:dyDescent="0.3">
      <c r="B38096"/>
      <c r="C38096"/>
      <c r="E38096"/>
    </row>
    <row r="38097" spans="2:5" x14ac:dyDescent="0.3">
      <c r="B38097"/>
      <c r="C38097"/>
      <c r="E38097"/>
    </row>
    <row r="38098" spans="2:5" x14ac:dyDescent="0.3">
      <c r="B38098"/>
      <c r="C38098"/>
      <c r="E38098"/>
    </row>
    <row r="38099" spans="2:5" x14ac:dyDescent="0.3">
      <c r="B38099"/>
      <c r="C38099"/>
      <c r="E38099"/>
    </row>
    <row r="38100" spans="2:5" x14ac:dyDescent="0.3">
      <c r="B38100"/>
      <c r="C38100"/>
      <c r="E38100"/>
    </row>
    <row r="38101" spans="2:5" x14ac:dyDescent="0.3">
      <c r="B38101"/>
      <c r="C38101"/>
      <c r="E38101"/>
    </row>
    <row r="38102" spans="2:5" x14ac:dyDescent="0.3">
      <c r="B38102"/>
      <c r="C38102"/>
      <c r="E38102"/>
    </row>
    <row r="38103" spans="2:5" x14ac:dyDescent="0.3">
      <c r="B38103"/>
      <c r="C38103"/>
      <c r="E38103"/>
    </row>
    <row r="38104" spans="2:5" x14ac:dyDescent="0.3">
      <c r="B38104"/>
      <c r="C38104"/>
      <c r="E38104"/>
    </row>
    <row r="38105" spans="2:5" x14ac:dyDescent="0.3">
      <c r="B38105"/>
      <c r="C38105"/>
      <c r="E38105"/>
    </row>
    <row r="38106" spans="2:5" x14ac:dyDescent="0.3">
      <c r="B38106"/>
      <c r="C38106"/>
      <c r="E38106"/>
    </row>
    <row r="38107" spans="2:5" x14ac:dyDescent="0.3">
      <c r="B38107"/>
      <c r="C38107"/>
      <c r="E38107"/>
    </row>
    <row r="38108" spans="2:5" x14ac:dyDescent="0.3">
      <c r="B38108"/>
      <c r="C38108"/>
      <c r="E38108"/>
    </row>
    <row r="38109" spans="2:5" x14ac:dyDescent="0.3">
      <c r="B38109"/>
      <c r="C38109"/>
      <c r="E38109"/>
    </row>
    <row r="38110" spans="2:5" x14ac:dyDescent="0.3">
      <c r="B38110"/>
      <c r="C38110"/>
      <c r="E38110"/>
    </row>
    <row r="38111" spans="2:5" x14ac:dyDescent="0.3">
      <c r="B38111"/>
      <c r="C38111"/>
      <c r="E38111"/>
    </row>
    <row r="38112" spans="2:5" x14ac:dyDescent="0.3">
      <c r="B38112"/>
      <c r="C38112"/>
      <c r="E38112"/>
    </row>
    <row r="38113" spans="2:5" x14ac:dyDescent="0.3">
      <c r="B38113"/>
      <c r="C38113"/>
      <c r="E38113"/>
    </row>
    <row r="38114" spans="2:5" x14ac:dyDescent="0.3">
      <c r="B38114"/>
      <c r="C38114"/>
      <c r="E38114"/>
    </row>
    <row r="38115" spans="2:5" x14ac:dyDescent="0.3">
      <c r="B38115"/>
      <c r="C38115"/>
      <c r="E38115"/>
    </row>
    <row r="38116" spans="2:5" x14ac:dyDescent="0.3">
      <c r="B38116"/>
      <c r="C38116"/>
      <c r="E38116"/>
    </row>
    <row r="38117" spans="2:5" x14ac:dyDescent="0.3">
      <c r="B38117"/>
      <c r="C38117"/>
      <c r="E38117"/>
    </row>
    <row r="38118" spans="2:5" x14ac:dyDescent="0.3">
      <c r="B38118"/>
      <c r="C38118"/>
      <c r="E38118"/>
    </row>
    <row r="38119" spans="2:5" x14ac:dyDescent="0.3">
      <c r="B38119"/>
      <c r="C38119"/>
      <c r="E38119"/>
    </row>
    <row r="38120" spans="2:5" x14ac:dyDescent="0.3">
      <c r="B38120"/>
      <c r="C38120"/>
      <c r="E38120"/>
    </row>
    <row r="38121" spans="2:5" x14ac:dyDescent="0.3">
      <c r="B38121"/>
      <c r="C38121"/>
      <c r="E38121"/>
    </row>
    <row r="38122" spans="2:5" x14ac:dyDescent="0.3">
      <c r="B38122"/>
      <c r="C38122"/>
      <c r="E38122"/>
    </row>
    <row r="38123" spans="2:5" x14ac:dyDescent="0.3">
      <c r="B38123"/>
      <c r="C38123"/>
      <c r="E38123"/>
    </row>
    <row r="38124" spans="2:5" x14ac:dyDescent="0.3">
      <c r="B38124"/>
      <c r="C38124"/>
      <c r="E38124"/>
    </row>
    <row r="38125" spans="2:5" x14ac:dyDescent="0.3">
      <c r="B38125"/>
      <c r="C38125"/>
      <c r="E38125"/>
    </row>
    <row r="38126" spans="2:5" x14ac:dyDescent="0.3">
      <c r="B38126"/>
      <c r="C38126"/>
      <c r="E38126"/>
    </row>
    <row r="38127" spans="2:5" x14ac:dyDescent="0.3">
      <c r="B38127"/>
      <c r="C38127"/>
      <c r="E38127"/>
    </row>
    <row r="38128" spans="2:5" x14ac:dyDescent="0.3">
      <c r="B38128"/>
      <c r="C38128"/>
      <c r="E38128"/>
    </row>
    <row r="38129" spans="2:5" x14ac:dyDescent="0.3">
      <c r="B38129"/>
      <c r="C38129"/>
      <c r="E38129"/>
    </row>
    <row r="38130" spans="2:5" x14ac:dyDescent="0.3">
      <c r="B38130"/>
      <c r="C38130"/>
      <c r="E38130"/>
    </row>
    <row r="38131" spans="2:5" x14ac:dyDescent="0.3">
      <c r="B38131"/>
      <c r="C38131"/>
      <c r="E38131"/>
    </row>
    <row r="38132" spans="2:5" x14ac:dyDescent="0.3">
      <c r="B38132"/>
      <c r="C38132"/>
      <c r="E38132"/>
    </row>
    <row r="38133" spans="2:5" x14ac:dyDescent="0.3">
      <c r="B38133"/>
      <c r="C38133"/>
      <c r="E38133"/>
    </row>
    <row r="38134" spans="2:5" x14ac:dyDescent="0.3">
      <c r="B38134"/>
      <c r="C38134"/>
      <c r="E38134"/>
    </row>
    <row r="38135" spans="2:5" x14ac:dyDescent="0.3">
      <c r="B38135"/>
      <c r="C38135"/>
      <c r="E38135"/>
    </row>
    <row r="38136" spans="2:5" x14ac:dyDescent="0.3">
      <c r="B38136"/>
      <c r="C38136"/>
      <c r="E38136"/>
    </row>
    <row r="38137" spans="2:5" x14ac:dyDescent="0.3">
      <c r="B38137"/>
      <c r="C38137"/>
      <c r="E38137"/>
    </row>
    <row r="38138" spans="2:5" x14ac:dyDescent="0.3">
      <c r="B38138"/>
      <c r="C38138"/>
      <c r="E38138"/>
    </row>
    <row r="38139" spans="2:5" x14ac:dyDescent="0.3">
      <c r="B38139"/>
      <c r="C38139"/>
      <c r="E38139"/>
    </row>
    <row r="38140" spans="2:5" x14ac:dyDescent="0.3">
      <c r="B38140"/>
      <c r="C38140"/>
      <c r="E38140"/>
    </row>
    <row r="38141" spans="2:5" x14ac:dyDescent="0.3">
      <c r="B38141"/>
      <c r="C38141"/>
      <c r="E38141"/>
    </row>
    <row r="38142" spans="2:5" x14ac:dyDescent="0.3">
      <c r="B38142"/>
      <c r="C38142"/>
      <c r="E38142"/>
    </row>
    <row r="38143" spans="2:5" x14ac:dyDescent="0.3">
      <c r="B38143"/>
      <c r="C38143"/>
      <c r="E38143"/>
    </row>
    <row r="38144" spans="2:5" x14ac:dyDescent="0.3">
      <c r="B38144"/>
      <c r="C38144"/>
      <c r="E38144"/>
    </row>
    <row r="38145" spans="2:5" x14ac:dyDescent="0.3">
      <c r="B38145"/>
      <c r="C38145"/>
      <c r="E38145"/>
    </row>
    <row r="38146" spans="2:5" x14ac:dyDescent="0.3">
      <c r="B38146"/>
      <c r="C38146"/>
      <c r="E38146"/>
    </row>
    <row r="38147" spans="2:5" x14ac:dyDescent="0.3">
      <c r="B38147"/>
      <c r="C38147"/>
      <c r="E38147"/>
    </row>
    <row r="38148" spans="2:5" x14ac:dyDescent="0.3">
      <c r="B38148"/>
      <c r="C38148"/>
      <c r="E38148"/>
    </row>
    <row r="38149" spans="2:5" x14ac:dyDescent="0.3">
      <c r="B38149"/>
      <c r="C38149"/>
      <c r="E38149"/>
    </row>
    <row r="38150" spans="2:5" x14ac:dyDescent="0.3">
      <c r="B38150"/>
      <c r="C38150"/>
      <c r="E38150"/>
    </row>
    <row r="38151" spans="2:5" x14ac:dyDescent="0.3">
      <c r="B38151"/>
      <c r="C38151"/>
      <c r="E38151"/>
    </row>
    <row r="38152" spans="2:5" x14ac:dyDescent="0.3">
      <c r="B38152"/>
      <c r="C38152"/>
      <c r="E38152"/>
    </row>
    <row r="38153" spans="2:5" x14ac:dyDescent="0.3">
      <c r="B38153"/>
      <c r="C38153"/>
      <c r="E38153"/>
    </row>
    <row r="38154" spans="2:5" x14ac:dyDescent="0.3">
      <c r="B38154"/>
      <c r="C38154"/>
      <c r="E38154"/>
    </row>
    <row r="38155" spans="2:5" x14ac:dyDescent="0.3">
      <c r="B38155"/>
      <c r="C38155"/>
      <c r="E38155"/>
    </row>
    <row r="38156" spans="2:5" x14ac:dyDescent="0.3">
      <c r="B38156"/>
      <c r="C38156"/>
      <c r="E38156"/>
    </row>
    <row r="38157" spans="2:5" x14ac:dyDescent="0.3">
      <c r="B38157"/>
      <c r="C38157"/>
      <c r="E38157"/>
    </row>
    <row r="38158" spans="2:5" x14ac:dyDescent="0.3">
      <c r="B38158"/>
      <c r="C38158"/>
      <c r="E38158"/>
    </row>
    <row r="38159" spans="2:5" x14ac:dyDescent="0.3">
      <c r="B38159"/>
      <c r="C38159"/>
      <c r="E38159"/>
    </row>
    <row r="38160" spans="2:5" x14ac:dyDescent="0.3">
      <c r="B38160"/>
      <c r="C38160"/>
      <c r="E38160"/>
    </row>
    <row r="38161" spans="2:5" x14ac:dyDescent="0.3">
      <c r="B38161"/>
      <c r="C38161"/>
      <c r="E38161"/>
    </row>
    <row r="38162" spans="2:5" x14ac:dyDescent="0.3">
      <c r="B38162"/>
      <c r="C38162"/>
      <c r="E38162"/>
    </row>
    <row r="38163" spans="2:5" x14ac:dyDescent="0.3">
      <c r="B38163"/>
      <c r="C38163"/>
      <c r="E38163"/>
    </row>
    <row r="38164" spans="2:5" x14ac:dyDescent="0.3">
      <c r="B38164"/>
      <c r="C38164"/>
      <c r="E38164"/>
    </row>
    <row r="38165" spans="2:5" x14ac:dyDescent="0.3">
      <c r="B38165"/>
      <c r="C38165"/>
      <c r="E38165"/>
    </row>
    <row r="38166" spans="2:5" x14ac:dyDescent="0.3">
      <c r="B38166"/>
      <c r="C38166"/>
      <c r="E38166"/>
    </row>
    <row r="38167" spans="2:5" x14ac:dyDescent="0.3">
      <c r="B38167"/>
      <c r="C38167"/>
      <c r="E38167"/>
    </row>
    <row r="38168" spans="2:5" x14ac:dyDescent="0.3">
      <c r="B38168"/>
      <c r="C38168"/>
      <c r="E38168"/>
    </row>
    <row r="38169" spans="2:5" x14ac:dyDescent="0.3">
      <c r="B38169"/>
      <c r="C38169"/>
      <c r="E38169"/>
    </row>
    <row r="38170" spans="2:5" x14ac:dyDescent="0.3">
      <c r="B38170"/>
      <c r="C38170"/>
      <c r="E38170"/>
    </row>
    <row r="38171" spans="2:5" x14ac:dyDescent="0.3">
      <c r="B38171"/>
      <c r="C38171"/>
      <c r="E38171"/>
    </row>
    <row r="38172" spans="2:5" x14ac:dyDescent="0.3">
      <c r="B38172"/>
      <c r="C38172"/>
      <c r="E38172"/>
    </row>
    <row r="38173" spans="2:5" x14ac:dyDescent="0.3">
      <c r="B38173"/>
      <c r="C38173"/>
      <c r="E38173"/>
    </row>
    <row r="38174" spans="2:5" x14ac:dyDescent="0.3">
      <c r="B38174"/>
      <c r="C38174"/>
      <c r="E38174"/>
    </row>
    <row r="38175" spans="2:5" x14ac:dyDescent="0.3">
      <c r="B38175"/>
      <c r="C38175"/>
      <c r="E38175"/>
    </row>
    <row r="38176" spans="2:5" x14ac:dyDescent="0.3">
      <c r="B38176"/>
      <c r="C38176"/>
      <c r="E38176"/>
    </row>
    <row r="38177" spans="2:5" x14ac:dyDescent="0.3">
      <c r="B38177"/>
      <c r="C38177"/>
      <c r="E38177"/>
    </row>
    <row r="38178" spans="2:5" x14ac:dyDescent="0.3">
      <c r="B38178"/>
      <c r="C38178"/>
      <c r="E38178"/>
    </row>
    <row r="38179" spans="2:5" x14ac:dyDescent="0.3">
      <c r="B38179"/>
      <c r="C38179"/>
      <c r="E38179"/>
    </row>
    <row r="38180" spans="2:5" x14ac:dyDescent="0.3">
      <c r="B38180"/>
      <c r="C38180"/>
      <c r="E38180"/>
    </row>
    <row r="38181" spans="2:5" x14ac:dyDescent="0.3">
      <c r="B38181"/>
      <c r="C38181"/>
      <c r="E38181"/>
    </row>
    <row r="38182" spans="2:5" x14ac:dyDescent="0.3">
      <c r="B38182"/>
      <c r="C38182"/>
      <c r="E38182"/>
    </row>
    <row r="38183" spans="2:5" x14ac:dyDescent="0.3">
      <c r="B38183"/>
      <c r="C38183"/>
      <c r="E38183"/>
    </row>
    <row r="38184" spans="2:5" x14ac:dyDescent="0.3">
      <c r="B38184"/>
      <c r="C38184"/>
      <c r="E38184"/>
    </row>
    <row r="38185" spans="2:5" x14ac:dyDescent="0.3">
      <c r="B38185"/>
      <c r="C38185"/>
      <c r="E38185"/>
    </row>
    <row r="38186" spans="2:5" x14ac:dyDescent="0.3">
      <c r="B38186"/>
      <c r="C38186"/>
      <c r="E38186"/>
    </row>
    <row r="38187" spans="2:5" x14ac:dyDescent="0.3">
      <c r="B38187"/>
      <c r="C38187"/>
      <c r="E38187"/>
    </row>
    <row r="38188" spans="2:5" x14ac:dyDescent="0.3">
      <c r="B38188"/>
      <c r="C38188"/>
      <c r="E38188"/>
    </row>
    <row r="38189" spans="2:5" x14ac:dyDescent="0.3">
      <c r="B38189"/>
      <c r="C38189"/>
      <c r="E38189"/>
    </row>
    <row r="38190" spans="2:5" x14ac:dyDescent="0.3">
      <c r="B38190"/>
      <c r="C38190"/>
      <c r="E38190"/>
    </row>
    <row r="38191" spans="2:5" x14ac:dyDescent="0.3">
      <c r="B38191"/>
      <c r="C38191"/>
      <c r="E38191"/>
    </row>
    <row r="38192" spans="2:5" x14ac:dyDescent="0.3">
      <c r="B38192"/>
      <c r="C38192"/>
      <c r="E38192"/>
    </row>
    <row r="38193" spans="2:5" x14ac:dyDescent="0.3">
      <c r="B38193"/>
      <c r="C38193"/>
      <c r="E38193"/>
    </row>
    <row r="38194" spans="2:5" x14ac:dyDescent="0.3">
      <c r="B38194"/>
      <c r="C38194"/>
      <c r="E38194"/>
    </row>
    <row r="38195" spans="2:5" x14ac:dyDescent="0.3">
      <c r="B38195"/>
      <c r="C38195"/>
      <c r="E38195"/>
    </row>
    <row r="38196" spans="2:5" x14ac:dyDescent="0.3">
      <c r="B38196"/>
      <c r="C38196"/>
      <c r="E38196"/>
    </row>
    <row r="38197" spans="2:5" x14ac:dyDescent="0.3">
      <c r="B38197"/>
      <c r="C38197"/>
      <c r="E38197"/>
    </row>
    <row r="38198" spans="2:5" x14ac:dyDescent="0.3">
      <c r="B38198"/>
      <c r="C38198"/>
      <c r="E38198"/>
    </row>
    <row r="38199" spans="2:5" x14ac:dyDescent="0.3">
      <c r="B38199"/>
      <c r="C38199"/>
      <c r="E38199"/>
    </row>
    <row r="38200" spans="2:5" x14ac:dyDescent="0.3">
      <c r="B38200"/>
      <c r="C38200"/>
      <c r="E38200"/>
    </row>
    <row r="38201" spans="2:5" x14ac:dyDescent="0.3">
      <c r="B38201"/>
      <c r="C38201"/>
      <c r="E38201"/>
    </row>
    <row r="38202" spans="2:5" x14ac:dyDescent="0.3">
      <c r="B38202"/>
      <c r="C38202"/>
      <c r="E38202"/>
    </row>
    <row r="38203" spans="2:5" x14ac:dyDescent="0.3">
      <c r="B38203"/>
      <c r="C38203"/>
      <c r="E38203"/>
    </row>
    <row r="38204" spans="2:5" x14ac:dyDescent="0.3">
      <c r="B38204"/>
      <c r="C38204"/>
      <c r="E38204"/>
    </row>
    <row r="38205" spans="2:5" x14ac:dyDescent="0.3">
      <c r="B38205"/>
      <c r="C38205"/>
      <c r="E38205"/>
    </row>
    <row r="38206" spans="2:5" x14ac:dyDescent="0.3">
      <c r="B38206"/>
      <c r="C38206"/>
      <c r="E38206"/>
    </row>
    <row r="38207" spans="2:5" x14ac:dyDescent="0.3">
      <c r="B38207"/>
      <c r="C38207"/>
      <c r="E38207"/>
    </row>
    <row r="38208" spans="2:5" x14ac:dyDescent="0.3">
      <c r="B38208"/>
      <c r="C38208"/>
      <c r="E38208"/>
    </row>
    <row r="38209" spans="2:5" x14ac:dyDescent="0.3">
      <c r="B38209"/>
      <c r="C38209"/>
      <c r="E38209"/>
    </row>
    <row r="38210" spans="2:5" x14ac:dyDescent="0.3">
      <c r="B38210"/>
      <c r="C38210"/>
      <c r="E38210"/>
    </row>
    <row r="38211" spans="2:5" x14ac:dyDescent="0.3">
      <c r="B38211"/>
      <c r="C38211"/>
      <c r="E38211"/>
    </row>
    <row r="38212" spans="2:5" x14ac:dyDescent="0.3">
      <c r="B38212"/>
      <c r="C38212"/>
      <c r="E38212"/>
    </row>
    <row r="38213" spans="2:5" x14ac:dyDescent="0.3">
      <c r="B38213"/>
      <c r="C38213"/>
      <c r="E38213"/>
    </row>
    <row r="38214" spans="2:5" x14ac:dyDescent="0.3">
      <c r="B38214"/>
      <c r="C38214"/>
      <c r="E38214"/>
    </row>
    <row r="38215" spans="2:5" x14ac:dyDescent="0.3">
      <c r="B38215"/>
      <c r="C38215"/>
      <c r="E38215"/>
    </row>
    <row r="38216" spans="2:5" x14ac:dyDescent="0.3">
      <c r="B38216"/>
      <c r="C38216"/>
      <c r="E38216"/>
    </row>
    <row r="38217" spans="2:5" x14ac:dyDescent="0.3">
      <c r="B38217"/>
      <c r="C38217"/>
      <c r="E38217"/>
    </row>
    <row r="38218" spans="2:5" x14ac:dyDescent="0.3">
      <c r="B38218"/>
      <c r="C38218"/>
      <c r="E38218"/>
    </row>
    <row r="38219" spans="2:5" x14ac:dyDescent="0.3">
      <c r="B38219"/>
      <c r="C38219"/>
      <c r="E38219"/>
    </row>
    <row r="38220" spans="2:5" x14ac:dyDescent="0.3">
      <c r="B38220"/>
      <c r="C38220"/>
      <c r="E38220"/>
    </row>
    <row r="38221" spans="2:5" x14ac:dyDescent="0.3">
      <c r="B38221"/>
      <c r="C38221"/>
      <c r="E38221"/>
    </row>
    <row r="38222" spans="2:5" x14ac:dyDescent="0.3">
      <c r="B38222"/>
      <c r="C38222"/>
      <c r="E38222"/>
    </row>
    <row r="38223" spans="2:5" x14ac:dyDescent="0.3">
      <c r="B38223"/>
      <c r="C38223"/>
      <c r="E38223"/>
    </row>
    <row r="38224" spans="2:5" x14ac:dyDescent="0.3">
      <c r="B38224"/>
      <c r="C38224"/>
      <c r="E38224"/>
    </row>
    <row r="38225" spans="2:5" x14ac:dyDescent="0.3">
      <c r="B38225"/>
      <c r="C38225"/>
      <c r="E38225"/>
    </row>
    <row r="38226" spans="2:5" x14ac:dyDescent="0.3">
      <c r="B38226"/>
      <c r="C38226"/>
      <c r="E38226"/>
    </row>
    <row r="38227" spans="2:5" x14ac:dyDescent="0.3">
      <c r="B38227"/>
      <c r="C38227"/>
      <c r="E38227"/>
    </row>
    <row r="38228" spans="2:5" x14ac:dyDescent="0.3">
      <c r="B38228"/>
      <c r="C38228"/>
      <c r="E38228"/>
    </row>
    <row r="38229" spans="2:5" x14ac:dyDescent="0.3">
      <c r="B38229"/>
      <c r="C38229"/>
      <c r="E38229"/>
    </row>
    <row r="38230" spans="2:5" x14ac:dyDescent="0.3">
      <c r="B38230"/>
      <c r="C38230"/>
      <c r="E38230"/>
    </row>
    <row r="38231" spans="2:5" x14ac:dyDescent="0.3">
      <c r="B38231"/>
      <c r="C38231"/>
      <c r="E38231"/>
    </row>
    <row r="38232" spans="2:5" x14ac:dyDescent="0.3">
      <c r="B38232"/>
      <c r="C38232"/>
      <c r="E38232"/>
    </row>
    <row r="38233" spans="2:5" x14ac:dyDescent="0.3">
      <c r="B38233"/>
      <c r="C38233"/>
      <c r="E38233"/>
    </row>
    <row r="38234" spans="2:5" x14ac:dyDescent="0.3">
      <c r="B38234"/>
      <c r="C38234"/>
      <c r="E38234"/>
    </row>
    <row r="38235" spans="2:5" x14ac:dyDescent="0.3">
      <c r="B38235"/>
      <c r="C38235"/>
      <c r="E38235"/>
    </row>
    <row r="38236" spans="2:5" x14ac:dyDescent="0.3">
      <c r="B38236"/>
      <c r="C38236"/>
      <c r="E38236"/>
    </row>
    <row r="38237" spans="2:5" x14ac:dyDescent="0.3">
      <c r="B38237"/>
      <c r="C38237"/>
      <c r="E38237"/>
    </row>
    <row r="38238" spans="2:5" x14ac:dyDescent="0.3">
      <c r="B38238"/>
      <c r="C38238"/>
      <c r="E38238"/>
    </row>
    <row r="38239" spans="2:5" x14ac:dyDescent="0.3">
      <c r="B38239"/>
      <c r="C38239"/>
      <c r="E38239"/>
    </row>
    <row r="38240" spans="2:5" x14ac:dyDescent="0.3">
      <c r="B38240"/>
      <c r="C38240"/>
      <c r="E38240"/>
    </row>
    <row r="38241" spans="2:5" x14ac:dyDescent="0.3">
      <c r="B38241"/>
      <c r="C38241"/>
      <c r="E38241"/>
    </row>
    <row r="38242" spans="2:5" x14ac:dyDescent="0.3">
      <c r="B38242"/>
      <c r="C38242"/>
      <c r="E38242"/>
    </row>
    <row r="38243" spans="2:5" x14ac:dyDescent="0.3">
      <c r="B38243"/>
      <c r="C38243"/>
      <c r="E38243"/>
    </row>
    <row r="38244" spans="2:5" x14ac:dyDescent="0.3">
      <c r="B38244"/>
      <c r="C38244"/>
      <c r="E38244"/>
    </row>
    <row r="38245" spans="2:5" x14ac:dyDescent="0.3">
      <c r="B38245"/>
      <c r="C38245"/>
      <c r="E38245"/>
    </row>
    <row r="38246" spans="2:5" x14ac:dyDescent="0.3">
      <c r="B38246"/>
      <c r="C38246"/>
      <c r="E38246"/>
    </row>
    <row r="38247" spans="2:5" x14ac:dyDescent="0.3">
      <c r="B38247"/>
      <c r="C38247"/>
      <c r="E38247"/>
    </row>
    <row r="38248" spans="2:5" x14ac:dyDescent="0.3">
      <c r="B38248"/>
      <c r="C38248"/>
      <c r="E38248"/>
    </row>
    <row r="38249" spans="2:5" x14ac:dyDescent="0.3">
      <c r="B38249"/>
      <c r="C38249"/>
      <c r="E38249"/>
    </row>
    <row r="38250" spans="2:5" x14ac:dyDescent="0.3">
      <c r="B38250"/>
      <c r="C38250"/>
      <c r="E38250"/>
    </row>
    <row r="38251" spans="2:5" x14ac:dyDescent="0.3">
      <c r="B38251"/>
      <c r="C38251"/>
      <c r="E38251"/>
    </row>
    <row r="38252" spans="2:5" x14ac:dyDescent="0.3">
      <c r="B38252"/>
      <c r="C38252"/>
      <c r="E38252"/>
    </row>
    <row r="38253" spans="2:5" x14ac:dyDescent="0.3">
      <c r="B38253"/>
      <c r="C38253"/>
      <c r="E38253"/>
    </row>
    <row r="38254" spans="2:5" x14ac:dyDescent="0.3">
      <c r="B38254"/>
      <c r="C38254"/>
      <c r="E38254"/>
    </row>
    <row r="38255" spans="2:5" x14ac:dyDescent="0.3">
      <c r="B38255"/>
      <c r="C38255"/>
      <c r="E38255"/>
    </row>
    <row r="38256" spans="2:5" x14ac:dyDescent="0.3">
      <c r="B38256"/>
      <c r="C38256"/>
      <c r="E38256"/>
    </row>
    <row r="38257" spans="2:5" x14ac:dyDescent="0.3">
      <c r="B38257"/>
      <c r="C38257"/>
      <c r="E38257"/>
    </row>
    <row r="38258" spans="2:5" x14ac:dyDescent="0.3">
      <c r="B38258"/>
      <c r="C38258"/>
      <c r="E38258"/>
    </row>
    <row r="38259" spans="2:5" x14ac:dyDescent="0.3">
      <c r="B38259"/>
      <c r="C38259"/>
      <c r="E38259"/>
    </row>
    <row r="38260" spans="2:5" x14ac:dyDescent="0.3">
      <c r="B38260"/>
      <c r="C38260"/>
      <c r="E38260"/>
    </row>
    <row r="38261" spans="2:5" x14ac:dyDescent="0.3">
      <c r="B38261"/>
      <c r="C38261"/>
      <c r="E38261"/>
    </row>
    <row r="38262" spans="2:5" x14ac:dyDescent="0.3">
      <c r="B38262"/>
      <c r="C38262"/>
      <c r="E38262"/>
    </row>
    <row r="38263" spans="2:5" x14ac:dyDescent="0.3">
      <c r="B38263"/>
      <c r="C38263"/>
      <c r="E38263"/>
    </row>
    <row r="38264" spans="2:5" x14ac:dyDescent="0.3">
      <c r="B38264"/>
      <c r="C38264"/>
      <c r="E38264"/>
    </row>
    <row r="38265" spans="2:5" x14ac:dyDescent="0.3">
      <c r="B38265"/>
      <c r="C38265"/>
      <c r="E38265"/>
    </row>
    <row r="38266" spans="2:5" x14ac:dyDescent="0.3">
      <c r="B38266"/>
      <c r="C38266"/>
      <c r="E38266"/>
    </row>
    <row r="38267" spans="2:5" x14ac:dyDescent="0.3">
      <c r="B38267"/>
      <c r="C38267"/>
      <c r="E38267"/>
    </row>
    <row r="38268" spans="2:5" x14ac:dyDescent="0.3">
      <c r="B38268"/>
      <c r="C38268"/>
      <c r="E38268"/>
    </row>
    <row r="38269" spans="2:5" x14ac:dyDescent="0.3">
      <c r="B38269"/>
      <c r="C38269"/>
      <c r="E38269"/>
    </row>
    <row r="38270" spans="2:5" x14ac:dyDescent="0.3">
      <c r="B38270"/>
      <c r="C38270"/>
      <c r="E38270"/>
    </row>
    <row r="38271" spans="2:5" x14ac:dyDescent="0.3">
      <c r="B38271"/>
      <c r="C38271"/>
      <c r="E38271"/>
    </row>
    <row r="38272" spans="2:5" x14ac:dyDescent="0.3">
      <c r="B38272"/>
      <c r="C38272"/>
      <c r="E38272"/>
    </row>
    <row r="38273" spans="2:5" x14ac:dyDescent="0.3">
      <c r="B38273"/>
      <c r="C38273"/>
      <c r="E38273"/>
    </row>
    <row r="38274" spans="2:5" x14ac:dyDescent="0.3">
      <c r="B38274"/>
      <c r="C38274"/>
      <c r="E38274"/>
    </row>
    <row r="38275" spans="2:5" x14ac:dyDescent="0.3">
      <c r="B38275"/>
      <c r="C38275"/>
      <c r="E38275"/>
    </row>
    <row r="38276" spans="2:5" x14ac:dyDescent="0.3">
      <c r="B38276"/>
      <c r="C38276"/>
      <c r="E38276"/>
    </row>
    <row r="38277" spans="2:5" x14ac:dyDescent="0.3">
      <c r="B38277"/>
      <c r="C38277"/>
      <c r="E38277"/>
    </row>
    <row r="38278" spans="2:5" x14ac:dyDescent="0.3">
      <c r="B38278"/>
      <c r="C38278"/>
      <c r="E38278"/>
    </row>
    <row r="38279" spans="2:5" x14ac:dyDescent="0.3">
      <c r="B38279"/>
      <c r="C38279"/>
      <c r="E38279"/>
    </row>
    <row r="38280" spans="2:5" x14ac:dyDescent="0.3">
      <c r="B38280"/>
      <c r="C38280"/>
      <c r="E38280"/>
    </row>
    <row r="38281" spans="2:5" x14ac:dyDescent="0.3">
      <c r="B38281"/>
      <c r="C38281"/>
      <c r="E38281"/>
    </row>
    <row r="38282" spans="2:5" x14ac:dyDescent="0.3">
      <c r="B38282"/>
      <c r="C38282"/>
      <c r="E38282"/>
    </row>
    <row r="38283" spans="2:5" x14ac:dyDescent="0.3">
      <c r="B38283"/>
      <c r="C38283"/>
      <c r="E38283"/>
    </row>
    <row r="38284" spans="2:5" x14ac:dyDescent="0.3">
      <c r="B38284"/>
      <c r="C38284"/>
      <c r="E38284"/>
    </row>
    <row r="38285" spans="2:5" x14ac:dyDescent="0.3">
      <c r="B38285"/>
      <c r="C38285"/>
      <c r="E38285"/>
    </row>
    <row r="38286" spans="2:5" x14ac:dyDescent="0.3">
      <c r="B38286"/>
      <c r="C38286"/>
      <c r="E38286"/>
    </row>
    <row r="38287" spans="2:5" x14ac:dyDescent="0.3">
      <c r="B38287"/>
      <c r="C38287"/>
      <c r="E38287"/>
    </row>
    <row r="38288" spans="2:5" x14ac:dyDescent="0.3">
      <c r="B38288"/>
      <c r="C38288"/>
      <c r="E38288"/>
    </row>
    <row r="38289" spans="2:5" x14ac:dyDescent="0.3">
      <c r="B38289"/>
      <c r="C38289"/>
      <c r="E38289"/>
    </row>
    <row r="38290" spans="2:5" x14ac:dyDescent="0.3">
      <c r="B38290"/>
      <c r="C38290"/>
      <c r="E38290"/>
    </row>
    <row r="38291" spans="2:5" x14ac:dyDescent="0.3">
      <c r="B38291"/>
      <c r="C38291"/>
      <c r="E38291"/>
    </row>
    <row r="38292" spans="2:5" x14ac:dyDescent="0.3">
      <c r="B38292"/>
      <c r="C38292"/>
      <c r="E38292"/>
    </row>
    <row r="38293" spans="2:5" x14ac:dyDescent="0.3">
      <c r="B38293"/>
      <c r="C38293"/>
      <c r="E38293"/>
    </row>
    <row r="38294" spans="2:5" x14ac:dyDescent="0.3">
      <c r="B38294"/>
      <c r="C38294"/>
      <c r="E38294"/>
    </row>
    <row r="38295" spans="2:5" x14ac:dyDescent="0.3">
      <c r="B38295"/>
      <c r="C38295"/>
      <c r="E38295"/>
    </row>
    <row r="38296" spans="2:5" x14ac:dyDescent="0.3">
      <c r="B38296"/>
      <c r="C38296"/>
      <c r="E38296"/>
    </row>
    <row r="38297" spans="2:5" x14ac:dyDescent="0.3">
      <c r="B38297"/>
      <c r="C38297"/>
      <c r="E38297"/>
    </row>
    <row r="38298" spans="2:5" x14ac:dyDescent="0.3">
      <c r="B38298"/>
      <c r="C38298"/>
      <c r="E38298"/>
    </row>
    <row r="38299" spans="2:5" x14ac:dyDescent="0.3">
      <c r="B38299"/>
      <c r="C38299"/>
      <c r="E38299"/>
    </row>
    <row r="38300" spans="2:5" x14ac:dyDescent="0.3">
      <c r="B38300"/>
      <c r="C38300"/>
      <c r="E38300"/>
    </row>
    <row r="38301" spans="2:5" x14ac:dyDescent="0.3">
      <c r="B38301"/>
      <c r="C38301"/>
      <c r="E38301"/>
    </row>
    <row r="38302" spans="2:5" x14ac:dyDescent="0.3">
      <c r="B38302"/>
      <c r="C38302"/>
      <c r="E38302"/>
    </row>
    <row r="38303" spans="2:5" x14ac:dyDescent="0.3">
      <c r="B38303"/>
      <c r="C38303"/>
      <c r="E38303"/>
    </row>
    <row r="38304" spans="2:5" x14ac:dyDescent="0.3">
      <c r="B38304"/>
      <c r="C38304"/>
      <c r="E38304"/>
    </row>
    <row r="38305" spans="2:5" x14ac:dyDescent="0.3">
      <c r="B38305"/>
      <c r="C38305"/>
      <c r="E38305"/>
    </row>
    <row r="38306" spans="2:5" x14ac:dyDescent="0.3">
      <c r="B38306"/>
      <c r="C38306"/>
      <c r="E38306"/>
    </row>
    <row r="38307" spans="2:5" x14ac:dyDescent="0.3">
      <c r="B38307"/>
      <c r="C38307"/>
      <c r="E38307"/>
    </row>
    <row r="38308" spans="2:5" x14ac:dyDescent="0.3">
      <c r="B38308"/>
      <c r="C38308"/>
      <c r="E38308"/>
    </row>
    <row r="38309" spans="2:5" x14ac:dyDescent="0.3">
      <c r="B38309"/>
      <c r="C38309"/>
      <c r="E38309"/>
    </row>
    <row r="38310" spans="2:5" x14ac:dyDescent="0.3">
      <c r="B38310"/>
      <c r="C38310"/>
      <c r="E38310"/>
    </row>
    <row r="38311" spans="2:5" x14ac:dyDescent="0.3">
      <c r="B38311"/>
      <c r="C38311"/>
      <c r="E38311"/>
    </row>
    <row r="38312" spans="2:5" x14ac:dyDescent="0.3">
      <c r="B38312"/>
      <c r="C38312"/>
      <c r="E38312"/>
    </row>
    <row r="38313" spans="2:5" x14ac:dyDescent="0.3">
      <c r="B38313"/>
      <c r="C38313"/>
      <c r="E38313"/>
    </row>
    <row r="38314" spans="2:5" x14ac:dyDescent="0.3">
      <c r="B38314"/>
      <c r="C38314"/>
      <c r="E38314"/>
    </row>
    <row r="38315" spans="2:5" x14ac:dyDescent="0.3">
      <c r="B38315"/>
      <c r="C38315"/>
      <c r="E38315"/>
    </row>
    <row r="38316" spans="2:5" x14ac:dyDescent="0.3">
      <c r="B38316"/>
      <c r="C38316"/>
      <c r="E38316"/>
    </row>
    <row r="38317" spans="2:5" x14ac:dyDescent="0.3">
      <c r="B38317"/>
      <c r="C38317"/>
      <c r="E38317"/>
    </row>
    <row r="38318" spans="2:5" x14ac:dyDescent="0.3">
      <c r="B38318"/>
      <c r="C38318"/>
      <c r="E38318"/>
    </row>
    <row r="38319" spans="2:5" x14ac:dyDescent="0.3">
      <c r="B38319"/>
      <c r="C38319"/>
      <c r="E38319"/>
    </row>
    <row r="38320" spans="2:5" x14ac:dyDescent="0.3">
      <c r="B38320"/>
      <c r="C38320"/>
      <c r="E38320"/>
    </row>
    <row r="38321" spans="2:5" x14ac:dyDescent="0.3">
      <c r="B38321"/>
      <c r="C38321"/>
      <c r="E38321"/>
    </row>
    <row r="38322" spans="2:5" x14ac:dyDescent="0.3">
      <c r="B38322"/>
      <c r="C38322"/>
      <c r="E38322"/>
    </row>
    <row r="38323" spans="2:5" x14ac:dyDescent="0.3">
      <c r="B38323"/>
      <c r="C38323"/>
      <c r="E38323"/>
    </row>
    <row r="38324" spans="2:5" x14ac:dyDescent="0.3">
      <c r="B38324"/>
      <c r="C38324"/>
      <c r="E38324"/>
    </row>
    <row r="38325" spans="2:5" x14ac:dyDescent="0.3">
      <c r="B38325"/>
      <c r="C38325"/>
      <c r="E38325"/>
    </row>
    <row r="38326" spans="2:5" x14ac:dyDescent="0.3">
      <c r="B38326"/>
      <c r="C38326"/>
      <c r="E38326"/>
    </row>
    <row r="38327" spans="2:5" x14ac:dyDescent="0.3">
      <c r="B38327"/>
      <c r="C38327"/>
      <c r="E38327"/>
    </row>
    <row r="38328" spans="2:5" x14ac:dyDescent="0.3">
      <c r="B38328"/>
      <c r="C38328"/>
      <c r="E38328"/>
    </row>
    <row r="38329" spans="2:5" x14ac:dyDescent="0.3">
      <c r="B38329"/>
      <c r="C38329"/>
      <c r="E38329"/>
    </row>
    <row r="38330" spans="2:5" x14ac:dyDescent="0.3">
      <c r="B38330"/>
      <c r="C38330"/>
      <c r="E38330"/>
    </row>
    <row r="38331" spans="2:5" x14ac:dyDescent="0.3">
      <c r="B38331"/>
      <c r="C38331"/>
      <c r="E38331"/>
    </row>
    <row r="38332" spans="2:5" x14ac:dyDescent="0.3">
      <c r="B38332"/>
      <c r="C38332"/>
      <c r="E38332"/>
    </row>
    <row r="38333" spans="2:5" x14ac:dyDescent="0.3">
      <c r="B38333"/>
      <c r="C38333"/>
      <c r="E38333"/>
    </row>
    <row r="38334" spans="2:5" x14ac:dyDescent="0.3">
      <c r="B38334"/>
      <c r="C38334"/>
      <c r="E38334"/>
    </row>
    <row r="38335" spans="2:5" x14ac:dyDescent="0.3">
      <c r="B38335"/>
      <c r="C38335"/>
      <c r="E38335"/>
    </row>
    <row r="38336" spans="2:5" x14ac:dyDescent="0.3">
      <c r="B38336"/>
      <c r="C38336"/>
      <c r="E38336"/>
    </row>
    <row r="38337" spans="2:5" x14ac:dyDescent="0.3">
      <c r="B38337"/>
      <c r="C38337"/>
      <c r="E38337"/>
    </row>
    <row r="38338" spans="2:5" x14ac:dyDescent="0.3">
      <c r="B38338"/>
      <c r="C38338"/>
      <c r="E38338"/>
    </row>
    <row r="38339" spans="2:5" x14ac:dyDescent="0.3">
      <c r="B38339"/>
      <c r="C38339"/>
      <c r="E38339"/>
    </row>
    <row r="38340" spans="2:5" x14ac:dyDescent="0.3">
      <c r="B38340"/>
      <c r="C38340"/>
      <c r="E38340"/>
    </row>
    <row r="38341" spans="2:5" x14ac:dyDescent="0.3">
      <c r="B38341"/>
      <c r="C38341"/>
      <c r="E38341"/>
    </row>
    <row r="38342" spans="2:5" x14ac:dyDescent="0.3">
      <c r="B38342"/>
      <c r="C38342"/>
      <c r="E38342"/>
    </row>
    <row r="38343" spans="2:5" x14ac:dyDescent="0.3">
      <c r="B38343"/>
      <c r="C38343"/>
      <c r="E38343"/>
    </row>
    <row r="38344" spans="2:5" x14ac:dyDescent="0.3">
      <c r="B38344"/>
      <c r="C38344"/>
      <c r="E38344"/>
    </row>
    <row r="38345" spans="2:5" x14ac:dyDescent="0.3">
      <c r="B38345"/>
      <c r="C38345"/>
      <c r="E38345"/>
    </row>
    <row r="38346" spans="2:5" x14ac:dyDescent="0.3">
      <c r="B38346"/>
      <c r="C38346"/>
      <c r="E38346"/>
    </row>
    <row r="38347" spans="2:5" x14ac:dyDescent="0.3">
      <c r="B38347"/>
      <c r="C38347"/>
      <c r="E38347"/>
    </row>
    <row r="38348" spans="2:5" x14ac:dyDescent="0.3">
      <c r="B38348"/>
      <c r="C38348"/>
      <c r="E38348"/>
    </row>
    <row r="38349" spans="2:5" x14ac:dyDescent="0.3">
      <c r="B38349"/>
      <c r="C38349"/>
      <c r="E38349"/>
    </row>
    <row r="38350" spans="2:5" x14ac:dyDescent="0.3">
      <c r="B38350"/>
      <c r="C38350"/>
      <c r="E38350"/>
    </row>
    <row r="38351" spans="2:5" x14ac:dyDescent="0.3">
      <c r="B38351"/>
      <c r="C38351"/>
      <c r="E38351"/>
    </row>
    <row r="38352" spans="2:5" x14ac:dyDescent="0.3">
      <c r="B38352"/>
      <c r="C38352"/>
      <c r="E38352"/>
    </row>
    <row r="38353" spans="2:5" x14ac:dyDescent="0.3">
      <c r="B38353"/>
      <c r="C38353"/>
      <c r="E38353"/>
    </row>
    <row r="38354" spans="2:5" x14ac:dyDescent="0.3">
      <c r="B38354"/>
      <c r="C38354"/>
      <c r="E38354"/>
    </row>
    <row r="38355" spans="2:5" x14ac:dyDescent="0.3">
      <c r="B38355"/>
      <c r="C38355"/>
      <c r="E38355"/>
    </row>
    <row r="38356" spans="2:5" x14ac:dyDescent="0.3">
      <c r="B38356"/>
      <c r="C38356"/>
      <c r="E38356"/>
    </row>
    <row r="38357" spans="2:5" x14ac:dyDescent="0.3">
      <c r="B38357"/>
      <c r="C38357"/>
      <c r="E38357"/>
    </row>
    <row r="38358" spans="2:5" x14ac:dyDescent="0.3">
      <c r="B38358"/>
      <c r="C38358"/>
      <c r="E38358"/>
    </row>
    <row r="38359" spans="2:5" x14ac:dyDescent="0.3">
      <c r="B38359"/>
      <c r="C38359"/>
      <c r="E38359"/>
    </row>
    <row r="38360" spans="2:5" x14ac:dyDescent="0.3">
      <c r="B38360"/>
      <c r="C38360"/>
      <c r="E38360"/>
    </row>
    <row r="38361" spans="2:5" x14ac:dyDescent="0.3">
      <c r="B38361"/>
      <c r="C38361"/>
      <c r="E38361"/>
    </row>
    <row r="38362" spans="2:5" x14ac:dyDescent="0.3">
      <c r="B38362"/>
      <c r="C38362"/>
      <c r="E38362"/>
    </row>
    <row r="38363" spans="2:5" x14ac:dyDescent="0.3">
      <c r="B38363"/>
      <c r="C38363"/>
      <c r="E38363"/>
    </row>
    <row r="38364" spans="2:5" x14ac:dyDescent="0.3">
      <c r="B38364"/>
      <c r="C38364"/>
      <c r="E38364"/>
    </row>
    <row r="38365" spans="2:5" x14ac:dyDescent="0.3">
      <c r="B38365"/>
      <c r="C38365"/>
      <c r="E38365"/>
    </row>
    <row r="38366" spans="2:5" x14ac:dyDescent="0.3">
      <c r="B38366"/>
      <c r="C38366"/>
      <c r="E38366"/>
    </row>
    <row r="38367" spans="2:5" x14ac:dyDescent="0.3">
      <c r="B38367"/>
      <c r="C38367"/>
      <c r="E38367"/>
    </row>
    <row r="38368" spans="2:5" x14ac:dyDescent="0.3">
      <c r="B38368"/>
      <c r="C38368"/>
      <c r="E38368"/>
    </row>
    <row r="38369" spans="2:5" x14ac:dyDescent="0.3">
      <c r="B38369"/>
      <c r="C38369"/>
      <c r="E38369"/>
    </row>
    <row r="38370" spans="2:5" x14ac:dyDescent="0.3">
      <c r="B38370"/>
      <c r="C38370"/>
      <c r="E38370"/>
    </row>
    <row r="38371" spans="2:5" x14ac:dyDescent="0.3">
      <c r="B38371"/>
      <c r="C38371"/>
      <c r="E38371"/>
    </row>
    <row r="38372" spans="2:5" x14ac:dyDescent="0.3">
      <c r="B38372"/>
      <c r="C38372"/>
      <c r="E38372"/>
    </row>
    <row r="38373" spans="2:5" x14ac:dyDescent="0.3">
      <c r="B38373"/>
      <c r="C38373"/>
      <c r="E38373"/>
    </row>
    <row r="38374" spans="2:5" x14ac:dyDescent="0.3">
      <c r="B38374"/>
      <c r="C38374"/>
      <c r="E38374"/>
    </row>
    <row r="38375" spans="2:5" x14ac:dyDescent="0.3">
      <c r="B38375"/>
      <c r="C38375"/>
      <c r="E38375"/>
    </row>
    <row r="38376" spans="2:5" x14ac:dyDescent="0.3">
      <c r="B38376"/>
      <c r="C38376"/>
      <c r="E38376"/>
    </row>
    <row r="38377" spans="2:5" x14ac:dyDescent="0.3">
      <c r="B38377"/>
      <c r="C38377"/>
      <c r="E38377"/>
    </row>
    <row r="38378" spans="2:5" x14ac:dyDescent="0.3">
      <c r="B38378"/>
      <c r="C38378"/>
      <c r="E38378"/>
    </row>
    <row r="38379" spans="2:5" x14ac:dyDescent="0.3">
      <c r="B38379"/>
      <c r="C38379"/>
      <c r="E38379"/>
    </row>
    <row r="38380" spans="2:5" x14ac:dyDescent="0.3">
      <c r="B38380"/>
      <c r="C38380"/>
      <c r="E38380"/>
    </row>
    <row r="38381" spans="2:5" x14ac:dyDescent="0.3">
      <c r="B38381"/>
      <c r="C38381"/>
      <c r="E38381"/>
    </row>
    <row r="38382" spans="2:5" x14ac:dyDescent="0.3">
      <c r="B38382"/>
      <c r="C38382"/>
      <c r="E38382"/>
    </row>
    <row r="38383" spans="2:5" x14ac:dyDescent="0.3">
      <c r="B38383"/>
      <c r="C38383"/>
      <c r="E38383"/>
    </row>
    <row r="38384" spans="2:5" x14ac:dyDescent="0.3">
      <c r="B38384"/>
      <c r="C38384"/>
      <c r="E38384"/>
    </row>
    <row r="38385" spans="2:5" x14ac:dyDescent="0.3">
      <c r="B38385"/>
      <c r="C38385"/>
      <c r="E38385"/>
    </row>
    <row r="38386" spans="2:5" x14ac:dyDescent="0.3">
      <c r="B38386"/>
      <c r="C38386"/>
      <c r="E38386"/>
    </row>
    <row r="38387" spans="2:5" x14ac:dyDescent="0.3">
      <c r="B38387"/>
      <c r="C38387"/>
      <c r="E38387"/>
    </row>
    <row r="38388" spans="2:5" x14ac:dyDescent="0.3">
      <c r="B38388"/>
      <c r="C38388"/>
      <c r="E38388"/>
    </row>
    <row r="38389" spans="2:5" x14ac:dyDescent="0.3">
      <c r="B38389"/>
      <c r="C38389"/>
      <c r="E38389"/>
    </row>
    <row r="38390" spans="2:5" x14ac:dyDescent="0.3">
      <c r="B38390"/>
      <c r="C38390"/>
      <c r="E38390"/>
    </row>
    <row r="38391" spans="2:5" x14ac:dyDescent="0.3">
      <c r="B38391"/>
      <c r="C38391"/>
      <c r="E38391"/>
    </row>
    <row r="38392" spans="2:5" x14ac:dyDescent="0.3">
      <c r="B38392"/>
      <c r="C38392"/>
      <c r="E38392"/>
    </row>
    <row r="38393" spans="2:5" x14ac:dyDescent="0.3">
      <c r="B38393"/>
      <c r="C38393"/>
      <c r="E38393"/>
    </row>
    <row r="38394" spans="2:5" x14ac:dyDescent="0.3">
      <c r="B38394"/>
      <c r="C38394"/>
      <c r="E38394"/>
    </row>
    <row r="38395" spans="2:5" x14ac:dyDescent="0.3">
      <c r="B38395"/>
      <c r="C38395"/>
      <c r="E38395"/>
    </row>
    <row r="38396" spans="2:5" x14ac:dyDescent="0.3">
      <c r="B38396"/>
      <c r="C38396"/>
      <c r="E38396"/>
    </row>
    <row r="38397" spans="2:5" x14ac:dyDescent="0.3">
      <c r="B38397"/>
      <c r="C38397"/>
      <c r="E38397"/>
    </row>
    <row r="38398" spans="2:5" x14ac:dyDescent="0.3">
      <c r="B38398"/>
      <c r="C38398"/>
      <c r="E38398"/>
    </row>
    <row r="38399" spans="2:5" x14ac:dyDescent="0.3">
      <c r="B38399"/>
      <c r="C38399"/>
      <c r="E38399"/>
    </row>
    <row r="38400" spans="2:5" x14ac:dyDescent="0.3">
      <c r="B38400"/>
      <c r="C38400"/>
      <c r="E38400"/>
    </row>
    <row r="38401" spans="2:5" x14ac:dyDescent="0.3">
      <c r="B38401"/>
      <c r="C38401"/>
      <c r="E38401"/>
    </row>
    <row r="38402" spans="2:5" x14ac:dyDescent="0.3">
      <c r="B38402"/>
      <c r="C38402"/>
      <c r="E38402"/>
    </row>
    <row r="38403" spans="2:5" x14ac:dyDescent="0.3">
      <c r="B38403"/>
      <c r="C38403"/>
      <c r="E38403"/>
    </row>
    <row r="38404" spans="2:5" x14ac:dyDescent="0.3">
      <c r="B38404"/>
      <c r="C38404"/>
      <c r="E38404"/>
    </row>
    <row r="38405" spans="2:5" x14ac:dyDescent="0.3">
      <c r="B38405"/>
      <c r="C38405"/>
      <c r="E38405"/>
    </row>
    <row r="38406" spans="2:5" x14ac:dyDescent="0.3">
      <c r="B38406"/>
      <c r="C38406"/>
      <c r="E38406"/>
    </row>
    <row r="38407" spans="2:5" x14ac:dyDescent="0.3">
      <c r="B38407"/>
      <c r="C38407"/>
      <c r="E38407"/>
    </row>
    <row r="38408" spans="2:5" x14ac:dyDescent="0.3">
      <c r="B38408"/>
      <c r="C38408"/>
      <c r="E38408"/>
    </row>
    <row r="38409" spans="2:5" x14ac:dyDescent="0.3">
      <c r="B38409"/>
      <c r="C38409"/>
      <c r="E38409"/>
    </row>
    <row r="38410" spans="2:5" x14ac:dyDescent="0.3">
      <c r="B38410"/>
      <c r="C38410"/>
      <c r="E38410"/>
    </row>
    <row r="38411" spans="2:5" x14ac:dyDescent="0.3">
      <c r="B38411"/>
      <c r="C38411"/>
      <c r="E38411"/>
    </row>
    <row r="38412" spans="2:5" x14ac:dyDescent="0.3">
      <c r="B38412"/>
      <c r="C38412"/>
      <c r="E38412"/>
    </row>
    <row r="38413" spans="2:5" x14ac:dyDescent="0.3">
      <c r="B38413"/>
      <c r="C38413"/>
      <c r="E38413"/>
    </row>
    <row r="38414" spans="2:5" x14ac:dyDescent="0.3">
      <c r="B38414"/>
      <c r="C38414"/>
      <c r="E38414"/>
    </row>
    <row r="38415" spans="2:5" x14ac:dyDescent="0.3">
      <c r="B38415"/>
      <c r="C38415"/>
      <c r="E38415"/>
    </row>
    <row r="38416" spans="2:5" x14ac:dyDescent="0.3">
      <c r="B38416"/>
      <c r="C38416"/>
      <c r="E38416"/>
    </row>
    <row r="38417" spans="2:5" x14ac:dyDescent="0.3">
      <c r="B38417"/>
      <c r="C38417"/>
      <c r="E38417"/>
    </row>
    <row r="38418" spans="2:5" x14ac:dyDescent="0.3">
      <c r="B38418"/>
      <c r="C38418"/>
      <c r="E38418"/>
    </row>
    <row r="38419" spans="2:5" x14ac:dyDescent="0.3">
      <c r="B38419"/>
      <c r="C38419"/>
      <c r="E38419"/>
    </row>
    <row r="38420" spans="2:5" x14ac:dyDescent="0.3">
      <c r="B38420"/>
      <c r="C38420"/>
      <c r="E38420"/>
    </row>
    <row r="38421" spans="2:5" x14ac:dyDescent="0.3">
      <c r="B38421"/>
      <c r="C38421"/>
      <c r="E38421"/>
    </row>
    <row r="38422" spans="2:5" x14ac:dyDescent="0.3">
      <c r="B38422"/>
      <c r="C38422"/>
      <c r="E38422"/>
    </row>
    <row r="38423" spans="2:5" x14ac:dyDescent="0.3">
      <c r="B38423"/>
      <c r="C38423"/>
      <c r="E38423"/>
    </row>
    <row r="38424" spans="2:5" x14ac:dyDescent="0.3">
      <c r="B38424"/>
      <c r="C38424"/>
      <c r="E38424"/>
    </row>
    <row r="38425" spans="2:5" x14ac:dyDescent="0.3">
      <c r="B38425"/>
      <c r="C38425"/>
      <c r="E38425"/>
    </row>
    <row r="38426" spans="2:5" x14ac:dyDescent="0.3">
      <c r="B38426"/>
      <c r="C38426"/>
      <c r="E38426"/>
    </row>
    <row r="38427" spans="2:5" x14ac:dyDescent="0.3">
      <c r="B38427"/>
      <c r="C38427"/>
      <c r="E38427"/>
    </row>
    <row r="38428" spans="2:5" x14ac:dyDescent="0.3">
      <c r="B38428"/>
      <c r="C38428"/>
      <c r="E38428"/>
    </row>
    <row r="38429" spans="2:5" x14ac:dyDescent="0.3">
      <c r="B38429"/>
      <c r="C38429"/>
      <c r="E38429"/>
    </row>
    <row r="38430" spans="2:5" x14ac:dyDescent="0.3">
      <c r="B38430"/>
      <c r="C38430"/>
      <c r="E38430"/>
    </row>
    <row r="38431" spans="2:5" x14ac:dyDescent="0.3">
      <c r="B38431"/>
      <c r="C38431"/>
      <c r="E38431"/>
    </row>
    <row r="38432" spans="2:5" x14ac:dyDescent="0.3">
      <c r="B38432"/>
      <c r="C38432"/>
      <c r="E38432"/>
    </row>
    <row r="38433" spans="2:5" x14ac:dyDescent="0.3">
      <c r="B38433"/>
      <c r="C38433"/>
      <c r="E38433"/>
    </row>
    <row r="38434" spans="2:5" x14ac:dyDescent="0.3">
      <c r="B38434"/>
      <c r="C38434"/>
      <c r="E38434"/>
    </row>
    <row r="38435" spans="2:5" x14ac:dyDescent="0.3">
      <c r="B38435"/>
      <c r="C38435"/>
      <c r="E38435"/>
    </row>
    <row r="38436" spans="2:5" x14ac:dyDescent="0.3">
      <c r="B38436"/>
      <c r="C38436"/>
      <c r="E38436"/>
    </row>
    <row r="38437" spans="2:5" x14ac:dyDescent="0.3">
      <c r="B38437"/>
      <c r="C38437"/>
      <c r="E38437"/>
    </row>
    <row r="38438" spans="2:5" x14ac:dyDescent="0.3">
      <c r="B38438"/>
      <c r="C38438"/>
      <c r="E38438"/>
    </row>
    <row r="38439" spans="2:5" x14ac:dyDescent="0.3">
      <c r="B38439"/>
      <c r="C38439"/>
      <c r="E38439"/>
    </row>
    <row r="38440" spans="2:5" x14ac:dyDescent="0.3">
      <c r="B38440"/>
      <c r="C38440"/>
      <c r="E38440"/>
    </row>
    <row r="38441" spans="2:5" x14ac:dyDescent="0.3">
      <c r="B38441"/>
      <c r="C38441"/>
      <c r="E38441"/>
    </row>
    <row r="38442" spans="2:5" x14ac:dyDescent="0.3">
      <c r="B38442"/>
      <c r="C38442"/>
      <c r="E38442"/>
    </row>
    <row r="38443" spans="2:5" x14ac:dyDescent="0.3">
      <c r="B38443"/>
      <c r="C38443"/>
      <c r="E38443"/>
    </row>
    <row r="38444" spans="2:5" x14ac:dyDescent="0.3">
      <c r="B38444"/>
      <c r="C38444"/>
      <c r="E38444"/>
    </row>
    <row r="38445" spans="2:5" x14ac:dyDescent="0.3">
      <c r="B38445"/>
      <c r="C38445"/>
      <c r="E38445"/>
    </row>
    <row r="38446" spans="2:5" x14ac:dyDescent="0.3">
      <c r="B38446"/>
      <c r="C38446"/>
      <c r="E38446"/>
    </row>
    <row r="38447" spans="2:5" x14ac:dyDescent="0.3">
      <c r="B38447"/>
      <c r="C38447"/>
      <c r="E38447"/>
    </row>
    <row r="38448" spans="2:5" x14ac:dyDescent="0.3">
      <c r="B38448"/>
      <c r="C38448"/>
      <c r="E38448"/>
    </row>
    <row r="38449" spans="2:5" x14ac:dyDescent="0.3">
      <c r="B38449"/>
      <c r="C38449"/>
      <c r="E38449"/>
    </row>
    <row r="38450" spans="2:5" x14ac:dyDescent="0.3">
      <c r="B38450"/>
      <c r="C38450"/>
      <c r="E38450"/>
    </row>
    <row r="38451" spans="2:5" x14ac:dyDescent="0.3">
      <c r="B38451"/>
      <c r="C38451"/>
      <c r="E38451"/>
    </row>
    <row r="38452" spans="2:5" x14ac:dyDescent="0.3">
      <c r="B38452"/>
      <c r="C38452"/>
      <c r="E38452"/>
    </row>
    <row r="38453" spans="2:5" x14ac:dyDescent="0.3">
      <c r="B38453"/>
      <c r="C38453"/>
      <c r="E38453"/>
    </row>
    <row r="38454" spans="2:5" x14ac:dyDescent="0.3">
      <c r="B38454"/>
      <c r="C38454"/>
      <c r="E38454"/>
    </row>
    <row r="38455" spans="2:5" x14ac:dyDescent="0.3">
      <c r="B38455"/>
      <c r="C38455"/>
      <c r="E38455"/>
    </row>
    <row r="38456" spans="2:5" x14ac:dyDescent="0.3">
      <c r="B38456"/>
      <c r="C38456"/>
      <c r="E38456"/>
    </row>
    <row r="38457" spans="2:5" x14ac:dyDescent="0.3">
      <c r="B38457"/>
      <c r="C38457"/>
      <c r="E38457"/>
    </row>
    <row r="38458" spans="2:5" x14ac:dyDescent="0.3">
      <c r="B38458"/>
      <c r="C38458"/>
      <c r="E38458"/>
    </row>
    <row r="38459" spans="2:5" x14ac:dyDescent="0.3">
      <c r="B38459"/>
      <c r="C38459"/>
      <c r="E38459"/>
    </row>
    <row r="38460" spans="2:5" x14ac:dyDescent="0.3">
      <c r="B38460"/>
      <c r="C38460"/>
      <c r="E38460"/>
    </row>
    <row r="38461" spans="2:5" x14ac:dyDescent="0.3">
      <c r="B38461"/>
      <c r="C38461"/>
      <c r="E38461"/>
    </row>
    <row r="38462" spans="2:5" x14ac:dyDescent="0.3">
      <c r="B38462"/>
      <c r="C38462"/>
      <c r="E38462"/>
    </row>
    <row r="38463" spans="2:5" x14ac:dyDescent="0.3">
      <c r="B38463"/>
      <c r="C38463"/>
      <c r="E38463"/>
    </row>
    <row r="38464" spans="2:5" x14ac:dyDescent="0.3">
      <c r="B38464"/>
      <c r="C38464"/>
      <c r="E38464"/>
    </row>
    <row r="38465" spans="2:5" x14ac:dyDescent="0.3">
      <c r="B38465"/>
      <c r="C38465"/>
      <c r="E38465"/>
    </row>
    <row r="38466" spans="2:5" x14ac:dyDescent="0.3">
      <c r="B38466"/>
      <c r="C38466"/>
      <c r="E38466"/>
    </row>
    <row r="38467" spans="2:5" x14ac:dyDescent="0.3">
      <c r="B38467"/>
      <c r="C38467"/>
      <c r="E38467"/>
    </row>
    <row r="38468" spans="2:5" x14ac:dyDescent="0.3">
      <c r="B38468"/>
      <c r="C38468"/>
      <c r="E38468"/>
    </row>
    <row r="38469" spans="2:5" x14ac:dyDescent="0.3">
      <c r="B38469"/>
      <c r="C38469"/>
      <c r="E38469"/>
    </row>
    <row r="38470" spans="2:5" x14ac:dyDescent="0.3">
      <c r="B38470"/>
      <c r="C38470"/>
      <c r="E38470"/>
    </row>
    <row r="38471" spans="2:5" x14ac:dyDescent="0.3">
      <c r="B38471"/>
      <c r="C38471"/>
      <c r="E38471"/>
    </row>
    <row r="38472" spans="2:5" x14ac:dyDescent="0.3">
      <c r="B38472"/>
      <c r="C38472"/>
      <c r="E38472"/>
    </row>
    <row r="38473" spans="2:5" x14ac:dyDescent="0.3">
      <c r="B38473"/>
      <c r="C38473"/>
      <c r="E38473"/>
    </row>
    <row r="38474" spans="2:5" x14ac:dyDescent="0.3">
      <c r="B38474"/>
      <c r="C38474"/>
      <c r="E38474"/>
    </row>
    <row r="38475" spans="2:5" x14ac:dyDescent="0.3">
      <c r="B38475"/>
      <c r="C38475"/>
      <c r="E38475"/>
    </row>
    <row r="38476" spans="2:5" x14ac:dyDescent="0.3">
      <c r="B38476"/>
      <c r="C38476"/>
      <c r="E38476"/>
    </row>
    <row r="38477" spans="2:5" x14ac:dyDescent="0.3">
      <c r="B38477"/>
      <c r="C38477"/>
      <c r="E38477"/>
    </row>
    <row r="38478" spans="2:5" x14ac:dyDescent="0.3">
      <c r="B38478"/>
      <c r="C38478"/>
      <c r="E38478"/>
    </row>
    <row r="38479" spans="2:5" x14ac:dyDescent="0.3">
      <c r="B38479"/>
      <c r="C38479"/>
      <c r="E38479"/>
    </row>
    <row r="38480" spans="2:5" x14ac:dyDescent="0.3">
      <c r="B38480"/>
      <c r="C38480"/>
      <c r="E38480"/>
    </row>
    <row r="38481" spans="2:5" x14ac:dyDescent="0.3">
      <c r="B38481"/>
      <c r="C38481"/>
      <c r="E38481"/>
    </row>
    <row r="38482" spans="2:5" x14ac:dyDescent="0.3">
      <c r="B38482"/>
      <c r="C38482"/>
      <c r="E38482"/>
    </row>
    <row r="38483" spans="2:5" x14ac:dyDescent="0.3">
      <c r="B38483"/>
      <c r="C38483"/>
      <c r="E38483"/>
    </row>
    <row r="38484" spans="2:5" x14ac:dyDescent="0.3">
      <c r="B38484"/>
      <c r="C38484"/>
      <c r="E38484"/>
    </row>
    <row r="38485" spans="2:5" x14ac:dyDescent="0.3">
      <c r="B38485"/>
      <c r="C38485"/>
      <c r="E38485"/>
    </row>
    <row r="38486" spans="2:5" x14ac:dyDescent="0.3">
      <c r="B38486"/>
      <c r="C38486"/>
      <c r="E38486"/>
    </row>
    <row r="38487" spans="2:5" x14ac:dyDescent="0.3">
      <c r="B38487"/>
      <c r="C38487"/>
      <c r="E38487"/>
    </row>
    <row r="38488" spans="2:5" x14ac:dyDescent="0.3">
      <c r="B38488"/>
      <c r="C38488"/>
      <c r="E38488"/>
    </row>
    <row r="38489" spans="2:5" x14ac:dyDescent="0.3">
      <c r="B38489"/>
      <c r="C38489"/>
      <c r="E38489"/>
    </row>
    <row r="38490" spans="2:5" x14ac:dyDescent="0.3">
      <c r="B38490"/>
      <c r="C38490"/>
      <c r="E38490"/>
    </row>
    <row r="38491" spans="2:5" x14ac:dyDescent="0.3">
      <c r="B38491"/>
      <c r="C38491"/>
      <c r="E38491"/>
    </row>
    <row r="38492" spans="2:5" x14ac:dyDescent="0.3">
      <c r="B38492"/>
      <c r="C38492"/>
      <c r="E38492"/>
    </row>
    <row r="38493" spans="2:5" x14ac:dyDescent="0.3">
      <c r="B38493"/>
      <c r="C38493"/>
      <c r="E38493"/>
    </row>
    <row r="38494" spans="2:5" x14ac:dyDescent="0.3">
      <c r="B38494"/>
      <c r="C38494"/>
      <c r="E38494"/>
    </row>
    <row r="38495" spans="2:5" x14ac:dyDescent="0.3">
      <c r="B38495"/>
      <c r="C38495"/>
      <c r="E38495"/>
    </row>
    <row r="38496" spans="2:5" x14ac:dyDescent="0.3">
      <c r="B38496"/>
      <c r="C38496"/>
      <c r="E38496"/>
    </row>
    <row r="38497" spans="2:5" x14ac:dyDescent="0.3">
      <c r="B38497"/>
      <c r="C38497"/>
      <c r="E38497"/>
    </row>
    <row r="38498" spans="2:5" x14ac:dyDescent="0.3">
      <c r="B38498"/>
      <c r="C38498"/>
      <c r="E38498"/>
    </row>
    <row r="38499" spans="2:5" x14ac:dyDescent="0.3">
      <c r="B38499"/>
      <c r="C38499"/>
      <c r="E38499"/>
    </row>
    <row r="38500" spans="2:5" x14ac:dyDescent="0.3">
      <c r="B38500"/>
      <c r="C38500"/>
      <c r="E38500"/>
    </row>
    <row r="38501" spans="2:5" x14ac:dyDescent="0.3">
      <c r="B38501"/>
      <c r="C38501"/>
      <c r="E38501"/>
    </row>
    <row r="38502" spans="2:5" x14ac:dyDescent="0.3">
      <c r="B38502"/>
      <c r="C38502"/>
      <c r="E38502"/>
    </row>
    <row r="38503" spans="2:5" x14ac:dyDescent="0.3">
      <c r="B38503"/>
      <c r="C38503"/>
      <c r="E38503"/>
    </row>
    <row r="38504" spans="2:5" x14ac:dyDescent="0.3">
      <c r="B38504"/>
      <c r="C38504"/>
      <c r="E38504"/>
    </row>
    <row r="38505" spans="2:5" x14ac:dyDescent="0.3">
      <c r="B38505"/>
      <c r="C38505"/>
      <c r="E38505"/>
    </row>
    <row r="38506" spans="2:5" x14ac:dyDescent="0.3">
      <c r="B38506"/>
      <c r="C38506"/>
      <c r="E38506"/>
    </row>
    <row r="38507" spans="2:5" x14ac:dyDescent="0.3">
      <c r="B38507"/>
      <c r="C38507"/>
      <c r="E38507"/>
    </row>
    <row r="38508" spans="2:5" x14ac:dyDescent="0.3">
      <c r="B38508"/>
      <c r="C38508"/>
      <c r="E38508"/>
    </row>
    <row r="38509" spans="2:5" x14ac:dyDescent="0.3">
      <c r="B38509"/>
      <c r="C38509"/>
      <c r="E38509"/>
    </row>
    <row r="38510" spans="2:5" x14ac:dyDescent="0.3">
      <c r="B38510"/>
      <c r="C38510"/>
      <c r="E38510"/>
    </row>
    <row r="38511" spans="2:5" x14ac:dyDescent="0.3">
      <c r="B38511"/>
      <c r="C38511"/>
      <c r="E38511"/>
    </row>
    <row r="38512" spans="2:5" x14ac:dyDescent="0.3">
      <c r="B38512"/>
      <c r="C38512"/>
      <c r="E38512"/>
    </row>
    <row r="38513" spans="2:5" x14ac:dyDescent="0.3">
      <c r="B38513"/>
      <c r="C38513"/>
      <c r="E38513"/>
    </row>
    <row r="38514" spans="2:5" x14ac:dyDescent="0.3">
      <c r="B38514"/>
      <c r="C38514"/>
      <c r="E38514"/>
    </row>
    <row r="38515" spans="2:5" x14ac:dyDescent="0.3">
      <c r="B38515"/>
      <c r="C38515"/>
      <c r="E38515"/>
    </row>
    <row r="38516" spans="2:5" x14ac:dyDescent="0.3">
      <c r="B38516"/>
      <c r="C38516"/>
      <c r="E38516"/>
    </row>
    <row r="38517" spans="2:5" x14ac:dyDescent="0.3">
      <c r="B38517"/>
      <c r="C38517"/>
      <c r="E38517"/>
    </row>
    <row r="38518" spans="2:5" x14ac:dyDescent="0.3">
      <c r="B38518"/>
      <c r="C38518"/>
      <c r="E38518"/>
    </row>
    <row r="38519" spans="2:5" x14ac:dyDescent="0.3">
      <c r="B38519"/>
      <c r="C38519"/>
      <c r="E38519"/>
    </row>
    <row r="38520" spans="2:5" x14ac:dyDescent="0.3">
      <c r="B38520"/>
      <c r="C38520"/>
      <c r="E38520"/>
    </row>
    <row r="38521" spans="2:5" x14ac:dyDescent="0.3">
      <c r="B38521"/>
      <c r="C38521"/>
      <c r="E38521"/>
    </row>
    <row r="38522" spans="2:5" x14ac:dyDescent="0.3">
      <c r="B38522"/>
      <c r="C38522"/>
      <c r="E38522"/>
    </row>
    <row r="38523" spans="2:5" x14ac:dyDescent="0.3">
      <c r="B38523"/>
      <c r="C38523"/>
      <c r="E38523"/>
    </row>
    <row r="38524" spans="2:5" x14ac:dyDescent="0.3">
      <c r="B38524"/>
      <c r="C38524"/>
      <c r="E38524"/>
    </row>
    <row r="38525" spans="2:5" x14ac:dyDescent="0.3">
      <c r="B38525"/>
      <c r="C38525"/>
      <c r="E38525"/>
    </row>
    <row r="38526" spans="2:5" x14ac:dyDescent="0.3">
      <c r="B38526"/>
      <c r="C38526"/>
      <c r="E38526"/>
    </row>
    <row r="38527" spans="2:5" x14ac:dyDescent="0.3">
      <c r="B38527"/>
      <c r="C38527"/>
      <c r="E38527"/>
    </row>
    <row r="38528" spans="2:5" x14ac:dyDescent="0.3">
      <c r="B38528"/>
      <c r="C38528"/>
      <c r="E38528"/>
    </row>
    <row r="38529" spans="2:5" x14ac:dyDescent="0.3">
      <c r="B38529"/>
      <c r="C38529"/>
      <c r="E38529"/>
    </row>
    <row r="38530" spans="2:5" x14ac:dyDescent="0.3">
      <c r="B38530"/>
      <c r="C38530"/>
      <c r="E38530"/>
    </row>
    <row r="38531" spans="2:5" x14ac:dyDescent="0.3">
      <c r="B38531"/>
      <c r="C38531"/>
      <c r="E38531"/>
    </row>
    <row r="38532" spans="2:5" x14ac:dyDescent="0.3">
      <c r="B38532"/>
      <c r="C38532"/>
      <c r="E38532"/>
    </row>
    <row r="38533" spans="2:5" x14ac:dyDescent="0.3">
      <c r="B38533"/>
      <c r="C38533"/>
      <c r="E38533"/>
    </row>
    <row r="38534" spans="2:5" x14ac:dyDescent="0.3">
      <c r="B38534"/>
      <c r="C38534"/>
      <c r="E38534"/>
    </row>
    <row r="38535" spans="2:5" x14ac:dyDescent="0.3">
      <c r="B38535"/>
      <c r="C38535"/>
      <c r="E38535"/>
    </row>
    <row r="38536" spans="2:5" x14ac:dyDescent="0.3">
      <c r="B38536"/>
      <c r="C38536"/>
      <c r="E38536"/>
    </row>
    <row r="38537" spans="2:5" x14ac:dyDescent="0.3">
      <c r="B38537"/>
      <c r="C38537"/>
      <c r="E38537"/>
    </row>
    <row r="38538" spans="2:5" x14ac:dyDescent="0.3">
      <c r="B38538"/>
      <c r="C38538"/>
      <c r="E38538"/>
    </row>
    <row r="38539" spans="2:5" x14ac:dyDescent="0.3">
      <c r="B38539"/>
      <c r="C38539"/>
      <c r="E38539"/>
    </row>
    <row r="38540" spans="2:5" x14ac:dyDescent="0.3">
      <c r="B38540"/>
      <c r="C38540"/>
      <c r="E38540"/>
    </row>
    <row r="38541" spans="2:5" x14ac:dyDescent="0.3">
      <c r="B38541"/>
      <c r="C38541"/>
      <c r="E38541"/>
    </row>
    <row r="38542" spans="2:5" x14ac:dyDescent="0.3">
      <c r="B38542"/>
      <c r="C38542"/>
      <c r="E38542"/>
    </row>
    <row r="38543" spans="2:5" x14ac:dyDescent="0.3">
      <c r="B38543"/>
      <c r="C38543"/>
      <c r="E38543"/>
    </row>
    <row r="38544" spans="2:5" x14ac:dyDescent="0.3">
      <c r="B38544"/>
      <c r="C38544"/>
      <c r="E38544"/>
    </row>
    <row r="38545" spans="2:5" x14ac:dyDescent="0.3">
      <c r="B38545"/>
      <c r="C38545"/>
      <c r="E38545"/>
    </row>
    <row r="38546" spans="2:5" x14ac:dyDescent="0.3">
      <c r="B38546"/>
      <c r="C38546"/>
      <c r="E38546"/>
    </row>
    <row r="38547" spans="2:5" x14ac:dyDescent="0.3">
      <c r="B38547"/>
      <c r="C38547"/>
      <c r="E38547"/>
    </row>
    <row r="38548" spans="2:5" x14ac:dyDescent="0.3">
      <c r="B38548"/>
      <c r="C38548"/>
      <c r="E38548"/>
    </row>
    <row r="38549" spans="2:5" x14ac:dyDescent="0.3">
      <c r="B38549"/>
      <c r="C38549"/>
      <c r="E38549"/>
    </row>
    <row r="38550" spans="2:5" x14ac:dyDescent="0.3">
      <c r="B38550"/>
      <c r="C38550"/>
      <c r="E38550"/>
    </row>
    <row r="38551" spans="2:5" x14ac:dyDescent="0.3">
      <c r="B38551"/>
      <c r="C38551"/>
      <c r="E38551"/>
    </row>
    <row r="38552" spans="2:5" x14ac:dyDescent="0.3">
      <c r="B38552"/>
      <c r="C38552"/>
      <c r="E38552"/>
    </row>
    <row r="38553" spans="2:5" x14ac:dyDescent="0.3">
      <c r="B38553"/>
      <c r="C38553"/>
      <c r="E38553"/>
    </row>
    <row r="38554" spans="2:5" x14ac:dyDescent="0.3">
      <c r="B38554"/>
      <c r="C38554"/>
      <c r="E38554"/>
    </row>
    <row r="38555" spans="2:5" x14ac:dyDescent="0.3">
      <c r="B38555"/>
      <c r="C38555"/>
      <c r="E38555"/>
    </row>
    <row r="38556" spans="2:5" x14ac:dyDescent="0.3">
      <c r="B38556"/>
      <c r="C38556"/>
      <c r="E38556"/>
    </row>
    <row r="38557" spans="2:5" x14ac:dyDescent="0.3">
      <c r="B38557"/>
      <c r="C38557"/>
      <c r="E38557"/>
    </row>
    <row r="38558" spans="2:5" x14ac:dyDescent="0.3">
      <c r="B38558"/>
      <c r="C38558"/>
      <c r="E38558"/>
    </row>
    <row r="38559" spans="2:5" x14ac:dyDescent="0.3">
      <c r="B38559"/>
      <c r="C38559"/>
      <c r="E38559"/>
    </row>
    <row r="38560" spans="2:5" x14ac:dyDescent="0.3">
      <c r="B38560"/>
      <c r="C38560"/>
      <c r="E38560"/>
    </row>
    <row r="38561" spans="2:5" x14ac:dyDescent="0.3">
      <c r="B38561"/>
      <c r="C38561"/>
      <c r="E38561"/>
    </row>
    <row r="38562" spans="2:5" x14ac:dyDescent="0.3">
      <c r="B38562"/>
      <c r="C38562"/>
      <c r="E38562"/>
    </row>
    <row r="38563" spans="2:5" x14ac:dyDescent="0.3">
      <c r="B38563"/>
      <c r="C38563"/>
      <c r="E38563"/>
    </row>
    <row r="38564" spans="2:5" x14ac:dyDescent="0.3">
      <c r="B38564"/>
      <c r="C38564"/>
      <c r="E38564"/>
    </row>
    <row r="38565" spans="2:5" x14ac:dyDescent="0.3">
      <c r="B38565"/>
      <c r="C38565"/>
      <c r="E38565"/>
    </row>
    <row r="38566" spans="2:5" x14ac:dyDescent="0.3">
      <c r="B38566"/>
      <c r="C38566"/>
      <c r="E38566"/>
    </row>
    <row r="38567" spans="2:5" x14ac:dyDescent="0.3">
      <c r="B38567"/>
      <c r="C38567"/>
      <c r="E38567"/>
    </row>
    <row r="38568" spans="2:5" x14ac:dyDescent="0.3">
      <c r="B38568"/>
      <c r="C38568"/>
      <c r="E38568"/>
    </row>
    <row r="38569" spans="2:5" x14ac:dyDescent="0.3">
      <c r="B38569"/>
      <c r="C38569"/>
      <c r="E38569"/>
    </row>
    <row r="38570" spans="2:5" x14ac:dyDescent="0.3">
      <c r="B38570"/>
      <c r="C38570"/>
      <c r="E38570"/>
    </row>
    <row r="38571" spans="2:5" x14ac:dyDescent="0.3">
      <c r="B38571"/>
      <c r="C38571"/>
      <c r="E38571"/>
    </row>
    <row r="38572" spans="2:5" x14ac:dyDescent="0.3">
      <c r="B38572"/>
      <c r="C38572"/>
      <c r="E38572"/>
    </row>
    <row r="38573" spans="2:5" x14ac:dyDescent="0.3">
      <c r="B38573"/>
      <c r="C38573"/>
      <c r="E38573"/>
    </row>
    <row r="38574" spans="2:5" x14ac:dyDescent="0.3">
      <c r="B38574"/>
      <c r="C38574"/>
      <c r="E38574"/>
    </row>
    <row r="38575" spans="2:5" x14ac:dyDescent="0.3">
      <c r="B38575"/>
      <c r="C38575"/>
      <c r="E38575"/>
    </row>
    <row r="38576" spans="2:5" x14ac:dyDescent="0.3">
      <c r="B38576"/>
      <c r="C38576"/>
      <c r="E38576"/>
    </row>
    <row r="38577" spans="2:5" x14ac:dyDescent="0.3">
      <c r="B38577"/>
      <c r="C38577"/>
      <c r="E38577"/>
    </row>
    <row r="38578" spans="2:5" x14ac:dyDescent="0.3">
      <c r="B38578"/>
      <c r="C38578"/>
      <c r="E38578"/>
    </row>
    <row r="38579" spans="2:5" x14ac:dyDescent="0.3">
      <c r="B38579"/>
      <c r="C38579"/>
      <c r="E38579"/>
    </row>
    <row r="38580" spans="2:5" x14ac:dyDescent="0.3">
      <c r="B38580"/>
      <c r="C38580"/>
      <c r="E38580"/>
    </row>
    <row r="38581" spans="2:5" x14ac:dyDescent="0.3">
      <c r="B38581"/>
      <c r="C38581"/>
      <c r="E38581"/>
    </row>
    <row r="38582" spans="2:5" x14ac:dyDescent="0.3">
      <c r="B38582"/>
      <c r="C38582"/>
      <c r="E38582"/>
    </row>
    <row r="38583" spans="2:5" x14ac:dyDescent="0.3">
      <c r="B38583"/>
      <c r="C38583"/>
      <c r="E38583"/>
    </row>
    <row r="38584" spans="2:5" x14ac:dyDescent="0.3">
      <c r="B38584"/>
      <c r="C38584"/>
      <c r="E38584"/>
    </row>
    <row r="38585" spans="2:5" x14ac:dyDescent="0.3">
      <c r="B38585"/>
      <c r="C38585"/>
      <c r="E38585"/>
    </row>
    <row r="38586" spans="2:5" x14ac:dyDescent="0.3">
      <c r="B38586"/>
      <c r="C38586"/>
      <c r="E38586"/>
    </row>
    <row r="38587" spans="2:5" x14ac:dyDescent="0.3">
      <c r="B38587"/>
      <c r="C38587"/>
      <c r="E38587"/>
    </row>
    <row r="38588" spans="2:5" x14ac:dyDescent="0.3">
      <c r="B38588"/>
      <c r="C38588"/>
      <c r="E38588"/>
    </row>
    <row r="38589" spans="2:5" x14ac:dyDescent="0.3">
      <c r="B38589"/>
      <c r="C38589"/>
      <c r="E38589"/>
    </row>
    <row r="38590" spans="2:5" x14ac:dyDescent="0.3">
      <c r="B38590"/>
      <c r="C38590"/>
      <c r="E38590"/>
    </row>
    <row r="38591" spans="2:5" x14ac:dyDescent="0.3">
      <c r="B38591"/>
      <c r="C38591"/>
      <c r="E38591"/>
    </row>
    <row r="38592" spans="2:5" x14ac:dyDescent="0.3">
      <c r="B38592"/>
      <c r="C38592"/>
      <c r="E38592"/>
    </row>
    <row r="38593" spans="2:5" x14ac:dyDescent="0.3">
      <c r="B38593"/>
      <c r="C38593"/>
      <c r="E38593"/>
    </row>
    <row r="38594" spans="2:5" x14ac:dyDescent="0.3">
      <c r="B38594"/>
      <c r="C38594"/>
      <c r="E38594"/>
    </row>
    <row r="38595" spans="2:5" x14ac:dyDescent="0.3">
      <c r="B38595"/>
      <c r="C38595"/>
      <c r="E38595"/>
    </row>
    <row r="38596" spans="2:5" x14ac:dyDescent="0.3">
      <c r="B38596"/>
      <c r="C38596"/>
      <c r="E38596"/>
    </row>
    <row r="38597" spans="2:5" x14ac:dyDescent="0.3">
      <c r="B38597"/>
      <c r="C38597"/>
      <c r="E38597"/>
    </row>
    <row r="38598" spans="2:5" x14ac:dyDescent="0.3">
      <c r="B38598"/>
      <c r="C38598"/>
      <c r="E38598"/>
    </row>
    <row r="38599" spans="2:5" x14ac:dyDescent="0.3">
      <c r="B38599"/>
      <c r="C38599"/>
      <c r="E38599"/>
    </row>
    <row r="38600" spans="2:5" x14ac:dyDescent="0.3">
      <c r="B38600"/>
      <c r="C38600"/>
      <c r="E38600"/>
    </row>
    <row r="38601" spans="2:5" x14ac:dyDescent="0.3">
      <c r="B38601"/>
      <c r="C38601"/>
      <c r="E38601"/>
    </row>
    <row r="38602" spans="2:5" x14ac:dyDescent="0.3">
      <c r="B38602"/>
      <c r="C38602"/>
      <c r="E38602"/>
    </row>
    <row r="38603" spans="2:5" x14ac:dyDescent="0.3">
      <c r="B38603"/>
      <c r="C38603"/>
      <c r="E38603"/>
    </row>
    <row r="38604" spans="2:5" x14ac:dyDescent="0.3">
      <c r="B38604"/>
      <c r="C38604"/>
      <c r="E38604"/>
    </row>
    <row r="38605" spans="2:5" x14ac:dyDescent="0.3">
      <c r="B38605"/>
      <c r="C38605"/>
      <c r="E38605"/>
    </row>
    <row r="38606" spans="2:5" x14ac:dyDescent="0.3">
      <c r="B38606"/>
      <c r="C38606"/>
      <c r="E38606"/>
    </row>
    <row r="38607" spans="2:5" x14ac:dyDescent="0.3">
      <c r="B38607"/>
      <c r="C38607"/>
      <c r="E38607"/>
    </row>
    <row r="38608" spans="2:5" x14ac:dyDescent="0.3">
      <c r="B38608"/>
      <c r="C38608"/>
      <c r="E38608"/>
    </row>
    <row r="38609" spans="2:5" x14ac:dyDescent="0.3">
      <c r="B38609"/>
      <c r="C38609"/>
      <c r="E38609"/>
    </row>
    <row r="38610" spans="2:5" x14ac:dyDescent="0.3">
      <c r="B38610"/>
      <c r="C38610"/>
      <c r="E38610"/>
    </row>
    <row r="38611" spans="2:5" x14ac:dyDescent="0.3">
      <c r="B38611"/>
      <c r="C38611"/>
      <c r="E38611"/>
    </row>
    <row r="38612" spans="2:5" x14ac:dyDescent="0.3">
      <c r="B38612"/>
      <c r="C38612"/>
      <c r="E38612"/>
    </row>
    <row r="38613" spans="2:5" x14ac:dyDescent="0.3">
      <c r="B38613"/>
      <c r="C38613"/>
      <c r="E38613"/>
    </row>
    <row r="38614" spans="2:5" x14ac:dyDescent="0.3">
      <c r="B38614"/>
      <c r="C38614"/>
      <c r="E38614"/>
    </row>
    <row r="38615" spans="2:5" x14ac:dyDescent="0.3">
      <c r="B38615"/>
      <c r="C38615"/>
      <c r="E38615"/>
    </row>
    <row r="38616" spans="2:5" x14ac:dyDescent="0.3">
      <c r="B38616"/>
      <c r="C38616"/>
      <c r="E38616"/>
    </row>
    <row r="38617" spans="2:5" x14ac:dyDescent="0.3">
      <c r="B38617"/>
      <c r="C38617"/>
      <c r="E38617"/>
    </row>
    <row r="38618" spans="2:5" x14ac:dyDescent="0.3">
      <c r="B38618"/>
      <c r="C38618"/>
      <c r="E38618"/>
    </row>
    <row r="38619" spans="2:5" x14ac:dyDescent="0.3">
      <c r="B38619"/>
      <c r="C38619"/>
      <c r="E38619"/>
    </row>
    <row r="38620" spans="2:5" x14ac:dyDescent="0.3">
      <c r="B38620"/>
      <c r="C38620"/>
      <c r="E38620"/>
    </row>
    <row r="38621" spans="2:5" x14ac:dyDescent="0.3">
      <c r="B38621"/>
      <c r="C38621"/>
      <c r="E38621"/>
    </row>
    <row r="38622" spans="2:5" x14ac:dyDescent="0.3">
      <c r="B38622"/>
      <c r="C38622"/>
      <c r="E38622"/>
    </row>
    <row r="38623" spans="2:5" x14ac:dyDescent="0.3">
      <c r="B38623"/>
      <c r="C38623"/>
      <c r="E38623"/>
    </row>
    <row r="38624" spans="2:5" x14ac:dyDescent="0.3">
      <c r="B38624"/>
      <c r="C38624"/>
      <c r="E38624"/>
    </row>
    <row r="38625" spans="2:5" x14ac:dyDescent="0.3">
      <c r="B38625"/>
      <c r="C38625"/>
      <c r="E38625"/>
    </row>
    <row r="38626" spans="2:5" x14ac:dyDescent="0.3">
      <c r="B38626"/>
      <c r="C38626"/>
      <c r="E38626"/>
    </row>
    <row r="38627" spans="2:5" x14ac:dyDescent="0.3">
      <c r="B38627"/>
      <c r="C38627"/>
      <c r="E38627"/>
    </row>
    <row r="38628" spans="2:5" x14ac:dyDescent="0.3">
      <c r="B38628"/>
      <c r="C38628"/>
      <c r="E38628"/>
    </row>
    <row r="38629" spans="2:5" x14ac:dyDescent="0.3">
      <c r="B38629"/>
      <c r="C38629"/>
      <c r="E38629"/>
    </row>
    <row r="38630" spans="2:5" x14ac:dyDescent="0.3">
      <c r="B38630"/>
      <c r="C38630"/>
      <c r="E38630"/>
    </row>
    <row r="38631" spans="2:5" x14ac:dyDescent="0.3">
      <c r="B38631"/>
      <c r="C38631"/>
      <c r="E38631"/>
    </row>
    <row r="38632" spans="2:5" x14ac:dyDescent="0.3">
      <c r="B38632"/>
      <c r="C38632"/>
      <c r="E38632"/>
    </row>
    <row r="38633" spans="2:5" x14ac:dyDescent="0.3">
      <c r="B38633"/>
      <c r="C38633"/>
      <c r="E38633"/>
    </row>
    <row r="38634" spans="2:5" x14ac:dyDescent="0.3">
      <c r="B38634"/>
      <c r="C38634"/>
      <c r="E38634"/>
    </row>
    <row r="38635" spans="2:5" x14ac:dyDescent="0.3">
      <c r="B38635"/>
      <c r="C38635"/>
      <c r="E38635"/>
    </row>
    <row r="38636" spans="2:5" x14ac:dyDescent="0.3">
      <c r="B38636"/>
      <c r="C38636"/>
      <c r="E38636"/>
    </row>
    <row r="38637" spans="2:5" x14ac:dyDescent="0.3">
      <c r="B38637"/>
      <c r="C38637"/>
      <c r="E38637"/>
    </row>
    <row r="38638" spans="2:5" x14ac:dyDescent="0.3">
      <c r="B38638"/>
      <c r="C38638"/>
      <c r="E38638"/>
    </row>
    <row r="38639" spans="2:5" x14ac:dyDescent="0.3">
      <c r="B38639"/>
      <c r="C38639"/>
      <c r="E38639"/>
    </row>
    <row r="38640" spans="2:5" x14ac:dyDescent="0.3">
      <c r="B38640"/>
      <c r="C38640"/>
      <c r="E38640"/>
    </row>
    <row r="38641" spans="2:5" x14ac:dyDescent="0.3">
      <c r="B38641"/>
      <c r="C38641"/>
      <c r="E38641"/>
    </row>
    <row r="38642" spans="2:5" x14ac:dyDescent="0.3">
      <c r="B38642"/>
      <c r="C38642"/>
      <c r="E38642"/>
    </row>
    <row r="38643" spans="2:5" x14ac:dyDescent="0.3">
      <c r="B38643"/>
      <c r="C38643"/>
      <c r="E38643"/>
    </row>
    <row r="38644" spans="2:5" x14ac:dyDescent="0.3">
      <c r="B38644"/>
      <c r="C38644"/>
      <c r="E38644"/>
    </row>
    <row r="38645" spans="2:5" x14ac:dyDescent="0.3">
      <c r="B38645"/>
      <c r="C38645"/>
      <c r="E38645"/>
    </row>
    <row r="38646" spans="2:5" x14ac:dyDescent="0.3">
      <c r="B38646"/>
      <c r="C38646"/>
      <c r="E38646"/>
    </row>
    <row r="38647" spans="2:5" x14ac:dyDescent="0.3">
      <c r="B38647"/>
      <c r="C38647"/>
      <c r="E38647"/>
    </row>
    <row r="38648" spans="2:5" x14ac:dyDescent="0.3">
      <c r="B38648"/>
      <c r="C38648"/>
      <c r="E38648"/>
    </row>
    <row r="38649" spans="2:5" x14ac:dyDescent="0.3">
      <c r="B38649"/>
      <c r="C38649"/>
      <c r="E38649"/>
    </row>
    <row r="38650" spans="2:5" x14ac:dyDescent="0.3">
      <c r="B38650"/>
      <c r="C38650"/>
      <c r="E38650"/>
    </row>
    <row r="38651" spans="2:5" x14ac:dyDescent="0.3">
      <c r="B38651"/>
      <c r="C38651"/>
      <c r="E38651"/>
    </row>
    <row r="38652" spans="2:5" x14ac:dyDescent="0.3">
      <c r="B38652"/>
      <c r="C38652"/>
      <c r="E38652"/>
    </row>
    <row r="38653" spans="2:5" x14ac:dyDescent="0.3">
      <c r="B38653"/>
      <c r="C38653"/>
      <c r="E38653"/>
    </row>
    <row r="38654" spans="2:5" x14ac:dyDescent="0.3">
      <c r="B38654"/>
      <c r="C38654"/>
      <c r="E38654"/>
    </row>
    <row r="38655" spans="2:5" x14ac:dyDescent="0.3">
      <c r="B38655"/>
      <c r="C38655"/>
      <c r="E38655"/>
    </row>
    <row r="38656" spans="2:5" x14ac:dyDescent="0.3">
      <c r="B38656"/>
      <c r="C38656"/>
      <c r="E38656"/>
    </row>
    <row r="38657" spans="2:5" x14ac:dyDescent="0.3">
      <c r="B38657"/>
      <c r="C38657"/>
      <c r="E38657"/>
    </row>
    <row r="38658" spans="2:5" x14ac:dyDescent="0.3">
      <c r="B38658"/>
      <c r="C38658"/>
      <c r="E38658"/>
    </row>
    <row r="38659" spans="2:5" x14ac:dyDescent="0.3">
      <c r="B38659"/>
      <c r="C38659"/>
      <c r="E38659"/>
    </row>
    <row r="38660" spans="2:5" x14ac:dyDescent="0.3">
      <c r="B38660"/>
      <c r="C38660"/>
      <c r="E38660"/>
    </row>
    <row r="38661" spans="2:5" x14ac:dyDescent="0.3">
      <c r="B38661"/>
      <c r="C38661"/>
      <c r="E38661"/>
    </row>
    <row r="38662" spans="2:5" x14ac:dyDescent="0.3">
      <c r="B38662"/>
      <c r="C38662"/>
      <c r="E38662"/>
    </row>
    <row r="38663" spans="2:5" x14ac:dyDescent="0.3">
      <c r="B38663"/>
      <c r="C38663"/>
      <c r="E38663"/>
    </row>
    <row r="38664" spans="2:5" x14ac:dyDescent="0.3">
      <c r="B38664"/>
      <c r="C38664"/>
      <c r="E38664"/>
    </row>
    <row r="38665" spans="2:5" x14ac:dyDescent="0.3">
      <c r="B38665"/>
      <c r="C38665"/>
      <c r="E38665"/>
    </row>
    <row r="38666" spans="2:5" x14ac:dyDescent="0.3">
      <c r="B38666"/>
      <c r="C38666"/>
      <c r="E38666"/>
    </row>
    <row r="38667" spans="2:5" x14ac:dyDescent="0.3">
      <c r="B38667"/>
      <c r="C38667"/>
      <c r="E38667"/>
    </row>
    <row r="38668" spans="2:5" x14ac:dyDescent="0.3">
      <c r="B38668"/>
      <c r="C38668"/>
      <c r="E38668"/>
    </row>
    <row r="38669" spans="2:5" x14ac:dyDescent="0.3">
      <c r="B38669"/>
      <c r="C38669"/>
      <c r="E38669"/>
    </row>
    <row r="38670" spans="2:5" x14ac:dyDescent="0.3">
      <c r="B38670"/>
      <c r="C38670"/>
      <c r="E38670"/>
    </row>
    <row r="38671" spans="2:5" x14ac:dyDescent="0.3">
      <c r="B38671"/>
      <c r="C38671"/>
      <c r="E38671"/>
    </row>
    <row r="38672" spans="2:5" x14ac:dyDescent="0.3">
      <c r="B38672"/>
      <c r="C38672"/>
      <c r="E38672"/>
    </row>
    <row r="38673" spans="2:5" x14ac:dyDescent="0.3">
      <c r="B38673"/>
      <c r="C38673"/>
      <c r="E38673"/>
    </row>
    <row r="38674" spans="2:5" x14ac:dyDescent="0.3">
      <c r="B38674"/>
      <c r="C38674"/>
      <c r="E38674"/>
    </row>
    <row r="38675" spans="2:5" x14ac:dyDescent="0.3">
      <c r="B38675"/>
      <c r="C38675"/>
      <c r="E38675"/>
    </row>
    <row r="38676" spans="2:5" x14ac:dyDescent="0.3">
      <c r="B38676"/>
      <c r="C38676"/>
      <c r="E38676"/>
    </row>
    <row r="38677" spans="2:5" x14ac:dyDescent="0.3">
      <c r="B38677"/>
      <c r="C38677"/>
      <c r="E38677"/>
    </row>
    <row r="38678" spans="2:5" x14ac:dyDescent="0.3">
      <c r="B38678"/>
      <c r="C38678"/>
      <c r="E38678"/>
    </row>
    <row r="38679" spans="2:5" x14ac:dyDescent="0.3">
      <c r="B38679"/>
      <c r="C38679"/>
      <c r="E38679"/>
    </row>
    <row r="38680" spans="2:5" x14ac:dyDescent="0.3">
      <c r="B38680"/>
      <c r="C38680"/>
      <c r="E38680"/>
    </row>
    <row r="38681" spans="2:5" x14ac:dyDescent="0.3">
      <c r="B38681"/>
      <c r="C38681"/>
      <c r="E38681"/>
    </row>
    <row r="38682" spans="2:5" x14ac:dyDescent="0.3">
      <c r="B38682"/>
      <c r="C38682"/>
      <c r="E38682"/>
    </row>
    <row r="38683" spans="2:5" x14ac:dyDescent="0.3">
      <c r="B38683"/>
      <c r="C38683"/>
      <c r="E38683"/>
    </row>
    <row r="38684" spans="2:5" x14ac:dyDescent="0.3">
      <c r="B38684"/>
      <c r="C38684"/>
      <c r="E38684"/>
    </row>
    <row r="38685" spans="2:5" x14ac:dyDescent="0.3">
      <c r="B38685"/>
      <c r="C38685"/>
      <c r="E38685"/>
    </row>
    <row r="38686" spans="2:5" x14ac:dyDescent="0.3">
      <c r="B38686"/>
      <c r="C38686"/>
      <c r="E38686"/>
    </row>
    <row r="38687" spans="2:5" x14ac:dyDescent="0.3">
      <c r="B38687"/>
      <c r="C38687"/>
      <c r="E38687"/>
    </row>
    <row r="38688" spans="2:5" x14ac:dyDescent="0.3">
      <c r="B38688"/>
      <c r="C38688"/>
      <c r="E38688"/>
    </row>
    <row r="38689" spans="2:5" x14ac:dyDescent="0.3">
      <c r="B38689"/>
      <c r="C38689"/>
      <c r="E38689"/>
    </row>
    <row r="38690" spans="2:5" x14ac:dyDescent="0.3">
      <c r="B38690"/>
      <c r="C38690"/>
      <c r="E38690"/>
    </row>
    <row r="38691" spans="2:5" x14ac:dyDescent="0.3">
      <c r="B38691"/>
      <c r="C38691"/>
      <c r="E38691"/>
    </row>
    <row r="38692" spans="2:5" x14ac:dyDescent="0.3">
      <c r="B38692"/>
      <c r="C38692"/>
      <c r="E38692"/>
    </row>
    <row r="38693" spans="2:5" x14ac:dyDescent="0.3">
      <c r="B38693"/>
      <c r="C38693"/>
      <c r="E38693"/>
    </row>
    <row r="38694" spans="2:5" x14ac:dyDescent="0.3">
      <c r="B38694"/>
      <c r="C38694"/>
      <c r="E38694"/>
    </row>
    <row r="38695" spans="2:5" x14ac:dyDescent="0.3">
      <c r="B38695"/>
      <c r="C38695"/>
      <c r="E38695"/>
    </row>
    <row r="38696" spans="2:5" x14ac:dyDescent="0.3">
      <c r="B38696"/>
      <c r="C38696"/>
      <c r="E38696"/>
    </row>
    <row r="38697" spans="2:5" x14ac:dyDescent="0.3">
      <c r="B38697"/>
      <c r="C38697"/>
      <c r="E38697"/>
    </row>
    <row r="38698" spans="2:5" x14ac:dyDescent="0.3">
      <c r="B38698"/>
      <c r="C38698"/>
      <c r="E38698"/>
    </row>
    <row r="38699" spans="2:5" x14ac:dyDescent="0.3">
      <c r="B38699"/>
      <c r="C38699"/>
      <c r="E38699"/>
    </row>
    <row r="38700" spans="2:5" x14ac:dyDescent="0.3">
      <c r="B38700"/>
      <c r="C38700"/>
      <c r="E38700"/>
    </row>
    <row r="38701" spans="2:5" x14ac:dyDescent="0.3">
      <c r="B38701"/>
      <c r="C38701"/>
      <c r="E38701"/>
    </row>
    <row r="38702" spans="2:5" x14ac:dyDescent="0.3">
      <c r="B38702"/>
      <c r="C38702"/>
      <c r="E38702"/>
    </row>
    <row r="38703" spans="2:5" x14ac:dyDescent="0.3">
      <c r="B38703"/>
      <c r="C38703"/>
      <c r="E38703"/>
    </row>
    <row r="38704" spans="2:5" x14ac:dyDescent="0.3">
      <c r="B38704"/>
      <c r="C38704"/>
      <c r="E38704"/>
    </row>
    <row r="38705" spans="2:5" x14ac:dyDescent="0.3">
      <c r="B38705"/>
      <c r="C38705"/>
      <c r="E38705"/>
    </row>
    <row r="38706" spans="2:5" x14ac:dyDescent="0.3">
      <c r="B38706"/>
      <c r="C38706"/>
      <c r="E38706"/>
    </row>
    <row r="38707" spans="2:5" x14ac:dyDescent="0.3">
      <c r="B38707"/>
      <c r="C38707"/>
      <c r="E38707"/>
    </row>
    <row r="38708" spans="2:5" x14ac:dyDescent="0.3">
      <c r="B38708"/>
      <c r="C38708"/>
      <c r="E38708"/>
    </row>
    <row r="38709" spans="2:5" x14ac:dyDescent="0.3">
      <c r="B38709"/>
      <c r="C38709"/>
      <c r="E38709"/>
    </row>
    <row r="38710" spans="2:5" x14ac:dyDescent="0.3">
      <c r="B38710"/>
      <c r="C38710"/>
      <c r="E38710"/>
    </row>
    <row r="38711" spans="2:5" x14ac:dyDescent="0.3">
      <c r="B38711"/>
      <c r="C38711"/>
      <c r="E38711"/>
    </row>
    <row r="38712" spans="2:5" x14ac:dyDescent="0.3">
      <c r="B38712"/>
      <c r="C38712"/>
      <c r="E38712"/>
    </row>
    <row r="38713" spans="2:5" x14ac:dyDescent="0.3">
      <c r="B38713"/>
      <c r="C38713"/>
      <c r="E38713"/>
    </row>
    <row r="38714" spans="2:5" x14ac:dyDescent="0.3">
      <c r="B38714"/>
      <c r="C38714"/>
      <c r="E38714"/>
    </row>
    <row r="38715" spans="2:5" x14ac:dyDescent="0.3">
      <c r="B38715"/>
      <c r="C38715"/>
      <c r="E38715"/>
    </row>
    <row r="38716" spans="2:5" x14ac:dyDescent="0.3">
      <c r="B38716"/>
      <c r="C38716"/>
      <c r="E38716"/>
    </row>
    <row r="38717" spans="2:5" x14ac:dyDescent="0.3">
      <c r="B38717"/>
      <c r="C38717"/>
      <c r="E38717"/>
    </row>
    <row r="38718" spans="2:5" x14ac:dyDescent="0.3">
      <c r="B38718"/>
      <c r="C38718"/>
      <c r="E38718"/>
    </row>
    <row r="38719" spans="2:5" x14ac:dyDescent="0.3">
      <c r="B38719"/>
      <c r="C38719"/>
      <c r="E38719"/>
    </row>
    <row r="38720" spans="2:5" x14ac:dyDescent="0.3">
      <c r="B38720"/>
      <c r="C38720"/>
      <c r="E38720"/>
    </row>
    <row r="38721" spans="2:5" x14ac:dyDescent="0.3">
      <c r="B38721"/>
      <c r="C38721"/>
      <c r="E38721"/>
    </row>
    <row r="38722" spans="2:5" x14ac:dyDescent="0.3">
      <c r="B38722"/>
      <c r="C38722"/>
      <c r="E38722"/>
    </row>
    <row r="38723" spans="2:5" x14ac:dyDescent="0.3">
      <c r="B38723"/>
      <c r="C38723"/>
      <c r="E38723"/>
    </row>
    <row r="38724" spans="2:5" x14ac:dyDescent="0.3">
      <c r="B38724"/>
      <c r="C38724"/>
      <c r="E38724"/>
    </row>
    <row r="38725" spans="2:5" x14ac:dyDescent="0.3">
      <c r="B38725"/>
      <c r="C38725"/>
      <c r="E38725"/>
    </row>
    <row r="38726" spans="2:5" x14ac:dyDescent="0.3">
      <c r="B38726"/>
      <c r="C38726"/>
      <c r="E38726"/>
    </row>
    <row r="38727" spans="2:5" x14ac:dyDescent="0.3">
      <c r="B38727"/>
      <c r="C38727"/>
      <c r="E38727"/>
    </row>
    <row r="38728" spans="2:5" x14ac:dyDescent="0.3">
      <c r="B38728"/>
      <c r="C38728"/>
      <c r="E38728"/>
    </row>
    <row r="38729" spans="2:5" x14ac:dyDescent="0.3">
      <c r="B38729"/>
      <c r="C38729"/>
      <c r="E38729"/>
    </row>
    <row r="38730" spans="2:5" x14ac:dyDescent="0.3">
      <c r="B38730"/>
      <c r="C38730"/>
      <c r="E38730"/>
    </row>
    <row r="38731" spans="2:5" x14ac:dyDescent="0.3">
      <c r="B38731"/>
      <c r="C38731"/>
      <c r="E38731"/>
    </row>
    <row r="38732" spans="2:5" x14ac:dyDescent="0.3">
      <c r="B38732"/>
      <c r="C38732"/>
      <c r="E38732"/>
    </row>
    <row r="38733" spans="2:5" x14ac:dyDescent="0.3">
      <c r="B38733"/>
      <c r="C38733"/>
      <c r="E38733"/>
    </row>
    <row r="38734" spans="2:5" x14ac:dyDescent="0.3">
      <c r="B38734"/>
      <c r="C38734"/>
      <c r="E38734"/>
    </row>
    <row r="38735" spans="2:5" x14ac:dyDescent="0.3">
      <c r="B38735"/>
      <c r="C38735"/>
      <c r="E38735"/>
    </row>
    <row r="38736" spans="2:5" x14ac:dyDescent="0.3">
      <c r="B38736"/>
      <c r="C38736"/>
      <c r="E38736"/>
    </row>
    <row r="38737" spans="2:5" x14ac:dyDescent="0.3">
      <c r="B38737"/>
      <c r="C38737"/>
      <c r="E38737"/>
    </row>
    <row r="38738" spans="2:5" x14ac:dyDescent="0.3">
      <c r="B38738"/>
      <c r="C38738"/>
      <c r="E38738"/>
    </row>
    <row r="38739" spans="2:5" x14ac:dyDescent="0.3">
      <c r="B38739"/>
      <c r="C38739"/>
      <c r="E38739"/>
    </row>
    <row r="38740" spans="2:5" x14ac:dyDescent="0.3">
      <c r="B38740"/>
      <c r="C38740"/>
      <c r="E38740"/>
    </row>
    <row r="38741" spans="2:5" x14ac:dyDescent="0.3">
      <c r="B38741"/>
      <c r="C38741"/>
      <c r="E38741"/>
    </row>
    <row r="38742" spans="2:5" x14ac:dyDescent="0.3">
      <c r="B38742"/>
      <c r="C38742"/>
      <c r="E38742"/>
    </row>
    <row r="38743" spans="2:5" x14ac:dyDescent="0.3">
      <c r="B38743"/>
      <c r="C38743"/>
      <c r="E38743"/>
    </row>
    <row r="38744" spans="2:5" x14ac:dyDescent="0.3">
      <c r="B38744"/>
      <c r="C38744"/>
      <c r="E38744"/>
    </row>
    <row r="38745" spans="2:5" x14ac:dyDescent="0.3">
      <c r="B38745"/>
      <c r="C38745"/>
      <c r="E38745"/>
    </row>
    <row r="38746" spans="2:5" x14ac:dyDescent="0.3">
      <c r="B38746"/>
      <c r="C38746"/>
      <c r="E38746"/>
    </row>
    <row r="38747" spans="2:5" x14ac:dyDescent="0.3">
      <c r="B38747"/>
      <c r="C38747"/>
      <c r="E38747"/>
    </row>
    <row r="38748" spans="2:5" x14ac:dyDescent="0.3">
      <c r="B38748"/>
      <c r="C38748"/>
      <c r="E38748"/>
    </row>
    <row r="38749" spans="2:5" x14ac:dyDescent="0.3">
      <c r="B38749"/>
      <c r="C38749"/>
      <c r="E38749"/>
    </row>
    <row r="38750" spans="2:5" x14ac:dyDescent="0.3">
      <c r="B38750"/>
      <c r="C38750"/>
      <c r="E38750"/>
    </row>
    <row r="38751" spans="2:5" x14ac:dyDescent="0.3">
      <c r="B38751"/>
      <c r="C38751"/>
      <c r="E38751"/>
    </row>
    <row r="38752" spans="2:5" x14ac:dyDescent="0.3">
      <c r="B38752"/>
      <c r="C38752"/>
      <c r="E38752"/>
    </row>
    <row r="38753" spans="2:5" x14ac:dyDescent="0.3">
      <c r="B38753"/>
      <c r="C38753"/>
      <c r="E38753"/>
    </row>
    <row r="38754" spans="2:5" x14ac:dyDescent="0.3">
      <c r="B38754"/>
      <c r="C38754"/>
      <c r="E38754"/>
    </row>
    <row r="38755" spans="2:5" x14ac:dyDescent="0.3">
      <c r="B38755"/>
      <c r="C38755"/>
      <c r="E38755"/>
    </row>
    <row r="38756" spans="2:5" x14ac:dyDescent="0.3">
      <c r="B38756"/>
      <c r="C38756"/>
      <c r="E38756"/>
    </row>
    <row r="38757" spans="2:5" x14ac:dyDescent="0.3">
      <c r="B38757"/>
      <c r="C38757"/>
      <c r="E38757"/>
    </row>
    <row r="38758" spans="2:5" x14ac:dyDescent="0.3">
      <c r="B38758"/>
      <c r="C38758"/>
      <c r="E38758"/>
    </row>
    <row r="38759" spans="2:5" x14ac:dyDescent="0.3">
      <c r="B38759"/>
      <c r="C38759"/>
      <c r="E38759"/>
    </row>
    <row r="38760" spans="2:5" x14ac:dyDescent="0.3">
      <c r="B38760"/>
      <c r="C38760"/>
      <c r="E38760"/>
    </row>
    <row r="38761" spans="2:5" x14ac:dyDescent="0.3">
      <c r="B38761"/>
      <c r="C38761"/>
      <c r="E38761"/>
    </row>
    <row r="38762" spans="2:5" x14ac:dyDescent="0.3">
      <c r="B38762"/>
      <c r="C38762"/>
      <c r="E38762"/>
    </row>
    <row r="38763" spans="2:5" x14ac:dyDescent="0.3">
      <c r="B38763"/>
      <c r="C38763"/>
      <c r="E38763"/>
    </row>
    <row r="38764" spans="2:5" x14ac:dyDescent="0.3">
      <c r="B38764"/>
      <c r="C38764"/>
      <c r="E38764"/>
    </row>
    <row r="38765" spans="2:5" x14ac:dyDescent="0.3">
      <c r="B38765"/>
      <c r="C38765"/>
      <c r="E38765"/>
    </row>
    <row r="38766" spans="2:5" x14ac:dyDescent="0.3">
      <c r="B38766"/>
      <c r="C38766"/>
      <c r="E38766"/>
    </row>
    <row r="38767" spans="2:5" x14ac:dyDescent="0.3">
      <c r="B38767"/>
      <c r="C38767"/>
      <c r="E38767"/>
    </row>
    <row r="38768" spans="2:5" x14ac:dyDescent="0.3">
      <c r="B38768"/>
      <c r="C38768"/>
      <c r="E38768"/>
    </row>
    <row r="38769" spans="2:5" x14ac:dyDescent="0.3">
      <c r="B38769"/>
      <c r="C38769"/>
      <c r="E38769"/>
    </row>
    <row r="38770" spans="2:5" x14ac:dyDescent="0.3">
      <c r="B38770"/>
      <c r="C38770"/>
      <c r="E38770"/>
    </row>
    <row r="38771" spans="2:5" x14ac:dyDescent="0.3">
      <c r="B38771"/>
      <c r="C38771"/>
      <c r="E38771"/>
    </row>
    <row r="38772" spans="2:5" x14ac:dyDescent="0.3">
      <c r="B38772"/>
      <c r="C38772"/>
      <c r="E38772"/>
    </row>
    <row r="38773" spans="2:5" x14ac:dyDescent="0.3">
      <c r="B38773"/>
      <c r="C38773"/>
      <c r="E38773"/>
    </row>
    <row r="38774" spans="2:5" x14ac:dyDescent="0.3">
      <c r="B38774"/>
      <c r="C38774"/>
      <c r="E38774"/>
    </row>
    <row r="38775" spans="2:5" x14ac:dyDescent="0.3">
      <c r="B38775"/>
      <c r="C38775"/>
      <c r="E38775"/>
    </row>
    <row r="38776" spans="2:5" x14ac:dyDescent="0.3">
      <c r="B38776"/>
      <c r="C38776"/>
      <c r="E38776"/>
    </row>
    <row r="38777" spans="2:5" x14ac:dyDescent="0.3">
      <c r="B38777"/>
      <c r="C38777"/>
      <c r="E38777"/>
    </row>
    <row r="38778" spans="2:5" x14ac:dyDescent="0.3">
      <c r="B38778"/>
      <c r="C38778"/>
      <c r="E38778"/>
    </row>
    <row r="38779" spans="2:5" x14ac:dyDescent="0.3">
      <c r="B38779"/>
      <c r="C38779"/>
      <c r="E38779"/>
    </row>
    <row r="38780" spans="2:5" x14ac:dyDescent="0.3">
      <c r="B38780"/>
      <c r="C38780"/>
      <c r="E38780"/>
    </row>
    <row r="38781" spans="2:5" x14ac:dyDescent="0.3">
      <c r="B38781"/>
      <c r="C38781"/>
      <c r="E38781"/>
    </row>
    <row r="38782" spans="2:5" x14ac:dyDescent="0.3">
      <c r="B38782"/>
      <c r="C38782"/>
      <c r="E38782"/>
    </row>
    <row r="38783" spans="2:5" x14ac:dyDescent="0.3">
      <c r="B38783"/>
      <c r="C38783"/>
      <c r="E38783"/>
    </row>
    <row r="38784" spans="2:5" x14ac:dyDescent="0.3">
      <c r="B38784"/>
      <c r="C38784"/>
      <c r="E38784"/>
    </row>
    <row r="38785" spans="2:5" x14ac:dyDescent="0.3">
      <c r="B38785"/>
      <c r="C38785"/>
      <c r="E38785"/>
    </row>
    <row r="38786" spans="2:5" x14ac:dyDescent="0.3">
      <c r="B38786"/>
      <c r="C38786"/>
      <c r="E38786"/>
    </row>
    <row r="38787" spans="2:5" x14ac:dyDescent="0.3">
      <c r="B38787"/>
      <c r="C38787"/>
      <c r="E38787"/>
    </row>
    <row r="38788" spans="2:5" x14ac:dyDescent="0.3">
      <c r="B38788"/>
      <c r="C38788"/>
      <c r="E38788"/>
    </row>
    <row r="38789" spans="2:5" x14ac:dyDescent="0.3">
      <c r="B38789"/>
      <c r="C38789"/>
      <c r="E38789"/>
    </row>
    <row r="38790" spans="2:5" x14ac:dyDescent="0.3">
      <c r="B38790"/>
      <c r="C38790"/>
      <c r="E38790"/>
    </row>
    <row r="38791" spans="2:5" x14ac:dyDescent="0.3">
      <c r="B38791"/>
      <c r="C38791"/>
      <c r="E38791"/>
    </row>
    <row r="38792" spans="2:5" x14ac:dyDescent="0.3">
      <c r="B38792"/>
      <c r="C38792"/>
      <c r="E38792"/>
    </row>
    <row r="38793" spans="2:5" x14ac:dyDescent="0.3">
      <c r="B38793"/>
      <c r="C38793"/>
      <c r="E38793"/>
    </row>
    <row r="38794" spans="2:5" x14ac:dyDescent="0.3">
      <c r="B38794"/>
      <c r="C38794"/>
      <c r="E38794"/>
    </row>
    <row r="38795" spans="2:5" x14ac:dyDescent="0.3">
      <c r="B38795"/>
      <c r="C38795"/>
      <c r="E38795"/>
    </row>
    <row r="38796" spans="2:5" x14ac:dyDescent="0.3">
      <c r="B38796"/>
      <c r="C38796"/>
      <c r="E38796"/>
    </row>
    <row r="38797" spans="2:5" x14ac:dyDescent="0.3">
      <c r="B38797"/>
      <c r="C38797"/>
      <c r="E38797"/>
    </row>
    <row r="38798" spans="2:5" x14ac:dyDescent="0.3">
      <c r="B38798"/>
      <c r="C38798"/>
      <c r="E38798"/>
    </row>
    <row r="38799" spans="2:5" x14ac:dyDescent="0.3">
      <c r="B38799"/>
      <c r="C38799"/>
      <c r="E38799"/>
    </row>
    <row r="38800" spans="2:5" x14ac:dyDescent="0.3">
      <c r="B38800"/>
      <c r="C38800"/>
      <c r="E38800"/>
    </row>
    <row r="38801" spans="2:5" x14ac:dyDescent="0.3">
      <c r="B38801"/>
      <c r="C38801"/>
      <c r="E38801"/>
    </row>
    <row r="38802" spans="2:5" x14ac:dyDescent="0.3">
      <c r="B38802"/>
      <c r="C38802"/>
      <c r="E38802"/>
    </row>
    <row r="38803" spans="2:5" x14ac:dyDescent="0.3">
      <c r="B38803"/>
      <c r="C38803"/>
      <c r="E38803"/>
    </row>
    <row r="38804" spans="2:5" x14ac:dyDescent="0.3">
      <c r="B38804"/>
      <c r="C38804"/>
      <c r="E38804"/>
    </row>
    <row r="38805" spans="2:5" x14ac:dyDescent="0.3">
      <c r="B38805"/>
      <c r="C38805"/>
      <c r="E38805"/>
    </row>
    <row r="38806" spans="2:5" x14ac:dyDescent="0.3">
      <c r="B38806"/>
      <c r="C38806"/>
      <c r="E38806"/>
    </row>
    <row r="38807" spans="2:5" x14ac:dyDescent="0.3">
      <c r="B38807"/>
      <c r="C38807"/>
      <c r="E38807"/>
    </row>
    <row r="38808" spans="2:5" x14ac:dyDescent="0.3">
      <c r="B38808"/>
      <c r="C38808"/>
      <c r="E38808"/>
    </row>
    <row r="38809" spans="2:5" x14ac:dyDescent="0.3">
      <c r="B38809"/>
      <c r="C38809"/>
      <c r="E38809"/>
    </row>
    <row r="38810" spans="2:5" x14ac:dyDescent="0.3">
      <c r="B38810"/>
      <c r="C38810"/>
      <c r="E38810"/>
    </row>
    <row r="38811" spans="2:5" x14ac:dyDescent="0.3">
      <c r="B38811"/>
      <c r="C38811"/>
      <c r="E38811"/>
    </row>
    <row r="38812" spans="2:5" x14ac:dyDescent="0.3">
      <c r="B38812"/>
      <c r="C38812"/>
      <c r="E38812"/>
    </row>
    <row r="38813" spans="2:5" x14ac:dyDescent="0.3">
      <c r="B38813"/>
      <c r="C38813"/>
      <c r="E38813"/>
    </row>
    <row r="38814" spans="2:5" x14ac:dyDescent="0.3">
      <c r="B38814"/>
      <c r="C38814"/>
      <c r="E38814"/>
    </row>
    <row r="38815" spans="2:5" x14ac:dyDescent="0.3">
      <c r="B38815"/>
      <c r="C38815"/>
      <c r="E38815"/>
    </row>
    <row r="38816" spans="2:5" x14ac:dyDescent="0.3">
      <c r="B38816"/>
      <c r="C38816"/>
      <c r="E38816"/>
    </row>
    <row r="38817" spans="2:5" x14ac:dyDescent="0.3">
      <c r="B38817"/>
      <c r="C38817"/>
      <c r="E38817"/>
    </row>
    <row r="38818" spans="2:5" x14ac:dyDescent="0.3">
      <c r="B38818"/>
      <c r="C38818"/>
      <c r="E38818"/>
    </row>
    <row r="38819" spans="2:5" x14ac:dyDescent="0.3">
      <c r="B38819"/>
      <c r="C38819"/>
      <c r="E38819"/>
    </row>
    <row r="38820" spans="2:5" x14ac:dyDescent="0.3">
      <c r="B38820"/>
      <c r="C38820"/>
      <c r="E38820"/>
    </row>
    <row r="38821" spans="2:5" x14ac:dyDescent="0.3">
      <c r="B38821"/>
      <c r="C38821"/>
      <c r="E38821"/>
    </row>
    <row r="38822" spans="2:5" x14ac:dyDescent="0.3">
      <c r="B38822"/>
      <c r="C38822"/>
      <c r="E38822"/>
    </row>
    <row r="38823" spans="2:5" x14ac:dyDescent="0.3">
      <c r="B38823"/>
      <c r="C38823"/>
      <c r="E38823"/>
    </row>
    <row r="38824" spans="2:5" x14ac:dyDescent="0.3">
      <c r="B38824"/>
      <c r="C38824"/>
      <c r="E38824"/>
    </row>
    <row r="38825" spans="2:5" x14ac:dyDescent="0.3">
      <c r="B38825"/>
      <c r="C38825"/>
      <c r="E38825"/>
    </row>
    <row r="38826" spans="2:5" x14ac:dyDescent="0.3">
      <c r="B38826"/>
      <c r="C38826"/>
      <c r="E38826"/>
    </row>
    <row r="38827" spans="2:5" x14ac:dyDescent="0.3">
      <c r="B38827"/>
      <c r="C38827"/>
      <c r="E38827"/>
    </row>
    <row r="38828" spans="2:5" x14ac:dyDescent="0.3">
      <c r="B38828"/>
      <c r="C38828"/>
      <c r="E38828"/>
    </row>
    <row r="38829" spans="2:5" x14ac:dyDescent="0.3">
      <c r="B38829"/>
      <c r="C38829"/>
      <c r="E38829"/>
    </row>
    <row r="38830" spans="2:5" x14ac:dyDescent="0.3">
      <c r="B38830"/>
      <c r="C38830"/>
      <c r="E38830"/>
    </row>
    <row r="38831" spans="2:5" x14ac:dyDescent="0.3">
      <c r="B38831"/>
      <c r="C38831"/>
      <c r="E38831"/>
    </row>
    <row r="38832" spans="2:5" x14ac:dyDescent="0.3">
      <c r="B38832"/>
      <c r="C38832"/>
      <c r="E38832"/>
    </row>
    <row r="38833" spans="2:5" x14ac:dyDescent="0.3">
      <c r="B38833"/>
      <c r="C38833"/>
      <c r="E38833"/>
    </row>
    <row r="38834" spans="2:5" x14ac:dyDescent="0.3">
      <c r="B38834"/>
      <c r="C38834"/>
      <c r="E38834"/>
    </row>
    <row r="38835" spans="2:5" x14ac:dyDescent="0.3">
      <c r="B38835"/>
      <c r="C38835"/>
      <c r="E38835"/>
    </row>
    <row r="38836" spans="2:5" x14ac:dyDescent="0.3">
      <c r="B38836"/>
      <c r="C38836"/>
      <c r="E38836"/>
    </row>
    <row r="38837" spans="2:5" x14ac:dyDescent="0.3">
      <c r="B38837"/>
      <c r="C38837"/>
      <c r="E38837"/>
    </row>
    <row r="38838" spans="2:5" x14ac:dyDescent="0.3">
      <c r="B38838"/>
      <c r="C38838"/>
      <c r="E38838"/>
    </row>
    <row r="38839" spans="2:5" x14ac:dyDescent="0.3">
      <c r="B38839"/>
      <c r="C38839"/>
      <c r="E38839"/>
    </row>
    <row r="38840" spans="2:5" x14ac:dyDescent="0.3">
      <c r="B38840"/>
      <c r="C38840"/>
      <c r="E38840"/>
    </row>
    <row r="38841" spans="2:5" x14ac:dyDescent="0.3">
      <c r="B38841"/>
      <c r="C38841"/>
      <c r="E38841"/>
    </row>
    <row r="38842" spans="2:5" x14ac:dyDescent="0.3">
      <c r="B38842"/>
      <c r="C38842"/>
      <c r="E38842"/>
    </row>
    <row r="38843" spans="2:5" x14ac:dyDescent="0.3">
      <c r="B38843"/>
      <c r="C38843"/>
      <c r="E38843"/>
    </row>
    <row r="38844" spans="2:5" x14ac:dyDescent="0.3">
      <c r="B38844"/>
      <c r="C38844"/>
      <c r="E38844"/>
    </row>
    <row r="38845" spans="2:5" x14ac:dyDescent="0.3">
      <c r="B38845"/>
      <c r="C38845"/>
      <c r="E38845"/>
    </row>
    <row r="38846" spans="2:5" x14ac:dyDescent="0.3">
      <c r="B38846"/>
      <c r="C38846"/>
      <c r="E38846"/>
    </row>
    <row r="38847" spans="2:5" x14ac:dyDescent="0.3">
      <c r="B38847"/>
      <c r="C38847"/>
      <c r="E38847"/>
    </row>
    <row r="38848" spans="2:5" x14ac:dyDescent="0.3">
      <c r="B38848"/>
      <c r="C38848"/>
      <c r="E38848"/>
    </row>
    <row r="38849" spans="2:5" x14ac:dyDescent="0.3">
      <c r="B38849"/>
      <c r="C38849"/>
      <c r="E38849"/>
    </row>
    <row r="38850" spans="2:5" x14ac:dyDescent="0.3">
      <c r="B38850"/>
      <c r="C38850"/>
      <c r="E38850"/>
    </row>
    <row r="38851" spans="2:5" x14ac:dyDescent="0.3">
      <c r="B38851"/>
      <c r="C38851"/>
      <c r="E38851"/>
    </row>
    <row r="38852" spans="2:5" x14ac:dyDescent="0.3">
      <c r="B38852"/>
      <c r="C38852"/>
      <c r="E38852"/>
    </row>
    <row r="38853" spans="2:5" x14ac:dyDescent="0.3">
      <c r="B38853"/>
      <c r="C38853"/>
      <c r="E38853"/>
    </row>
    <row r="38854" spans="2:5" x14ac:dyDescent="0.3">
      <c r="B38854"/>
      <c r="C38854"/>
      <c r="E38854"/>
    </row>
    <row r="38855" spans="2:5" x14ac:dyDescent="0.3">
      <c r="B38855"/>
      <c r="C38855"/>
      <c r="E38855"/>
    </row>
    <row r="38856" spans="2:5" x14ac:dyDescent="0.3">
      <c r="B38856"/>
      <c r="C38856"/>
      <c r="E38856"/>
    </row>
    <row r="38857" spans="2:5" x14ac:dyDescent="0.3">
      <c r="B38857"/>
      <c r="C38857"/>
      <c r="E38857"/>
    </row>
    <row r="38858" spans="2:5" x14ac:dyDescent="0.3">
      <c r="B38858"/>
      <c r="C38858"/>
      <c r="E38858"/>
    </row>
    <row r="38859" spans="2:5" x14ac:dyDescent="0.3">
      <c r="B38859"/>
      <c r="C38859"/>
      <c r="E38859"/>
    </row>
    <row r="38860" spans="2:5" x14ac:dyDescent="0.3">
      <c r="B38860"/>
      <c r="C38860"/>
      <c r="E38860"/>
    </row>
    <row r="38861" spans="2:5" x14ac:dyDescent="0.3">
      <c r="B38861"/>
      <c r="C38861"/>
      <c r="E38861"/>
    </row>
    <row r="38862" spans="2:5" x14ac:dyDescent="0.3">
      <c r="B38862"/>
      <c r="C38862"/>
      <c r="E38862"/>
    </row>
    <row r="38863" spans="2:5" x14ac:dyDescent="0.3">
      <c r="B38863"/>
      <c r="C38863"/>
      <c r="E38863"/>
    </row>
    <row r="38864" spans="2:5" x14ac:dyDescent="0.3">
      <c r="B38864"/>
      <c r="C38864"/>
      <c r="E38864"/>
    </row>
    <row r="38865" spans="2:5" x14ac:dyDescent="0.3">
      <c r="B38865"/>
      <c r="C38865"/>
      <c r="E38865"/>
    </row>
    <row r="38866" spans="2:5" x14ac:dyDescent="0.3">
      <c r="B38866"/>
      <c r="C38866"/>
      <c r="E38866"/>
    </row>
    <row r="38867" spans="2:5" x14ac:dyDescent="0.3">
      <c r="B38867"/>
      <c r="C38867"/>
      <c r="E38867"/>
    </row>
    <row r="38868" spans="2:5" x14ac:dyDescent="0.3">
      <c r="B38868"/>
      <c r="C38868"/>
      <c r="E38868"/>
    </row>
    <row r="38869" spans="2:5" x14ac:dyDescent="0.3">
      <c r="B38869"/>
      <c r="C38869"/>
      <c r="E38869"/>
    </row>
    <row r="38870" spans="2:5" x14ac:dyDescent="0.3">
      <c r="B38870"/>
      <c r="C38870"/>
      <c r="E38870"/>
    </row>
    <row r="38871" spans="2:5" x14ac:dyDescent="0.3">
      <c r="B38871"/>
      <c r="C38871"/>
      <c r="E38871"/>
    </row>
    <row r="38872" spans="2:5" x14ac:dyDescent="0.3">
      <c r="B38872"/>
      <c r="C38872"/>
      <c r="E38872"/>
    </row>
    <row r="38873" spans="2:5" x14ac:dyDescent="0.3">
      <c r="B38873"/>
      <c r="C38873"/>
      <c r="E38873"/>
    </row>
    <row r="38874" spans="2:5" x14ac:dyDescent="0.3">
      <c r="B38874"/>
      <c r="C38874"/>
      <c r="E38874"/>
    </row>
    <row r="38875" spans="2:5" x14ac:dyDescent="0.3">
      <c r="B38875"/>
      <c r="C38875"/>
      <c r="E38875"/>
    </row>
    <row r="38876" spans="2:5" x14ac:dyDescent="0.3">
      <c r="B38876"/>
      <c r="C38876"/>
      <c r="E38876"/>
    </row>
    <row r="38877" spans="2:5" x14ac:dyDescent="0.3">
      <c r="B38877"/>
      <c r="C38877"/>
      <c r="E38877"/>
    </row>
    <row r="38878" spans="2:5" x14ac:dyDescent="0.3">
      <c r="B38878"/>
      <c r="C38878"/>
      <c r="E38878"/>
    </row>
    <row r="38879" spans="2:5" x14ac:dyDescent="0.3">
      <c r="B38879"/>
      <c r="C38879"/>
      <c r="E38879"/>
    </row>
    <row r="38880" spans="2:5" x14ac:dyDescent="0.3">
      <c r="B38880"/>
      <c r="C38880"/>
      <c r="E38880"/>
    </row>
    <row r="38881" spans="2:5" x14ac:dyDescent="0.3">
      <c r="B38881"/>
      <c r="C38881"/>
      <c r="E38881"/>
    </row>
    <row r="38882" spans="2:5" x14ac:dyDescent="0.3">
      <c r="B38882"/>
      <c r="C38882"/>
      <c r="E38882"/>
    </row>
    <row r="38883" spans="2:5" x14ac:dyDescent="0.3">
      <c r="B38883"/>
      <c r="C38883"/>
      <c r="E38883"/>
    </row>
    <row r="38884" spans="2:5" x14ac:dyDescent="0.3">
      <c r="B38884"/>
      <c r="C38884"/>
      <c r="E38884"/>
    </row>
    <row r="38885" spans="2:5" x14ac:dyDescent="0.3">
      <c r="B38885"/>
      <c r="C38885"/>
      <c r="E38885"/>
    </row>
    <row r="38886" spans="2:5" x14ac:dyDescent="0.3">
      <c r="B38886"/>
      <c r="C38886"/>
      <c r="E38886"/>
    </row>
    <row r="38887" spans="2:5" x14ac:dyDescent="0.3">
      <c r="B38887"/>
      <c r="C38887"/>
      <c r="E38887"/>
    </row>
    <row r="38888" spans="2:5" x14ac:dyDescent="0.3">
      <c r="B38888"/>
      <c r="C38888"/>
      <c r="E38888"/>
    </row>
    <row r="38889" spans="2:5" x14ac:dyDescent="0.3">
      <c r="B38889"/>
      <c r="C38889"/>
      <c r="E38889"/>
    </row>
    <row r="38890" spans="2:5" x14ac:dyDescent="0.3">
      <c r="B38890"/>
      <c r="C38890"/>
      <c r="E38890"/>
    </row>
    <row r="38891" spans="2:5" x14ac:dyDescent="0.3">
      <c r="B38891"/>
      <c r="C38891"/>
      <c r="E38891"/>
    </row>
    <row r="38892" spans="2:5" x14ac:dyDescent="0.3">
      <c r="B38892"/>
      <c r="C38892"/>
      <c r="E38892"/>
    </row>
    <row r="38893" spans="2:5" x14ac:dyDescent="0.3">
      <c r="B38893"/>
      <c r="C38893"/>
      <c r="E38893"/>
    </row>
    <row r="38894" spans="2:5" x14ac:dyDescent="0.3">
      <c r="B38894"/>
      <c r="C38894"/>
      <c r="E38894"/>
    </row>
    <row r="38895" spans="2:5" x14ac:dyDescent="0.3">
      <c r="B38895"/>
      <c r="C38895"/>
      <c r="E38895"/>
    </row>
    <row r="38896" spans="2:5" x14ac:dyDescent="0.3">
      <c r="B38896"/>
      <c r="C38896"/>
      <c r="E38896"/>
    </row>
    <row r="38897" spans="2:5" x14ac:dyDescent="0.3">
      <c r="B38897"/>
      <c r="C38897"/>
      <c r="E38897"/>
    </row>
    <row r="38898" spans="2:5" x14ac:dyDescent="0.3">
      <c r="B38898"/>
      <c r="C38898"/>
      <c r="E38898"/>
    </row>
    <row r="38899" spans="2:5" x14ac:dyDescent="0.3">
      <c r="B38899"/>
      <c r="C38899"/>
      <c r="E38899"/>
    </row>
    <row r="38900" spans="2:5" x14ac:dyDescent="0.3">
      <c r="B38900"/>
      <c r="C38900"/>
      <c r="E38900"/>
    </row>
    <row r="38901" spans="2:5" x14ac:dyDescent="0.3">
      <c r="B38901"/>
      <c r="C38901"/>
      <c r="E38901"/>
    </row>
    <row r="38902" spans="2:5" x14ac:dyDescent="0.3">
      <c r="B38902"/>
      <c r="C38902"/>
      <c r="E38902"/>
    </row>
    <row r="38903" spans="2:5" x14ac:dyDescent="0.3">
      <c r="B38903"/>
      <c r="C38903"/>
      <c r="E38903"/>
    </row>
    <row r="38904" spans="2:5" x14ac:dyDescent="0.3">
      <c r="B38904"/>
      <c r="C38904"/>
      <c r="E38904"/>
    </row>
    <row r="38905" spans="2:5" x14ac:dyDescent="0.3">
      <c r="B38905"/>
      <c r="C38905"/>
      <c r="E38905"/>
    </row>
    <row r="38906" spans="2:5" x14ac:dyDescent="0.3">
      <c r="B38906"/>
      <c r="C38906"/>
      <c r="E38906"/>
    </row>
    <row r="38907" spans="2:5" x14ac:dyDescent="0.3">
      <c r="B38907"/>
      <c r="C38907"/>
      <c r="E38907"/>
    </row>
    <row r="38908" spans="2:5" x14ac:dyDescent="0.3">
      <c r="B38908"/>
      <c r="C38908"/>
      <c r="E38908"/>
    </row>
    <row r="38909" spans="2:5" x14ac:dyDescent="0.3">
      <c r="B38909"/>
      <c r="C38909"/>
      <c r="E38909"/>
    </row>
    <row r="38910" spans="2:5" x14ac:dyDescent="0.3">
      <c r="B38910"/>
      <c r="C38910"/>
      <c r="E38910"/>
    </row>
    <row r="38911" spans="2:5" x14ac:dyDescent="0.3">
      <c r="B38911"/>
      <c r="C38911"/>
      <c r="E38911"/>
    </row>
    <row r="38912" spans="2:5" x14ac:dyDescent="0.3">
      <c r="B38912"/>
      <c r="C38912"/>
      <c r="E38912"/>
    </row>
    <row r="38913" spans="2:5" x14ac:dyDescent="0.3">
      <c r="B38913"/>
      <c r="C38913"/>
      <c r="E38913"/>
    </row>
    <row r="38914" spans="2:5" x14ac:dyDescent="0.3">
      <c r="B38914"/>
      <c r="C38914"/>
      <c r="E38914"/>
    </row>
    <row r="38915" spans="2:5" x14ac:dyDescent="0.3">
      <c r="B38915"/>
      <c r="C38915"/>
      <c r="E38915"/>
    </row>
    <row r="38916" spans="2:5" x14ac:dyDescent="0.3">
      <c r="B38916"/>
      <c r="C38916"/>
      <c r="E38916"/>
    </row>
    <row r="38917" spans="2:5" x14ac:dyDescent="0.3">
      <c r="B38917"/>
      <c r="C38917"/>
      <c r="E38917"/>
    </row>
    <row r="38918" spans="2:5" x14ac:dyDescent="0.3">
      <c r="B38918"/>
      <c r="C38918"/>
      <c r="E38918"/>
    </row>
    <row r="38919" spans="2:5" x14ac:dyDescent="0.3">
      <c r="B38919"/>
      <c r="C38919"/>
      <c r="E38919"/>
    </row>
    <row r="38920" spans="2:5" x14ac:dyDescent="0.3">
      <c r="B38920"/>
      <c r="C38920"/>
      <c r="E38920"/>
    </row>
    <row r="38921" spans="2:5" x14ac:dyDescent="0.3">
      <c r="B38921"/>
      <c r="C38921"/>
      <c r="E38921"/>
    </row>
    <row r="38922" spans="2:5" x14ac:dyDescent="0.3">
      <c r="B38922"/>
      <c r="C38922"/>
      <c r="E38922"/>
    </row>
    <row r="38923" spans="2:5" x14ac:dyDescent="0.3">
      <c r="B38923"/>
      <c r="C38923"/>
      <c r="E38923"/>
    </row>
    <row r="38924" spans="2:5" x14ac:dyDescent="0.3">
      <c r="B38924"/>
      <c r="C38924"/>
      <c r="E38924"/>
    </row>
    <row r="38925" spans="2:5" x14ac:dyDescent="0.3">
      <c r="B38925"/>
      <c r="C38925"/>
      <c r="E38925"/>
    </row>
    <row r="38926" spans="2:5" x14ac:dyDescent="0.3">
      <c r="B38926"/>
      <c r="C38926"/>
      <c r="E38926"/>
    </row>
    <row r="38927" spans="2:5" x14ac:dyDescent="0.3">
      <c r="B38927"/>
      <c r="C38927"/>
      <c r="E38927"/>
    </row>
    <row r="38928" spans="2:5" x14ac:dyDescent="0.3">
      <c r="B38928"/>
      <c r="C38928"/>
      <c r="E38928"/>
    </row>
    <row r="38929" spans="2:5" x14ac:dyDescent="0.3">
      <c r="B38929"/>
      <c r="C38929"/>
      <c r="E38929"/>
    </row>
    <row r="38930" spans="2:5" x14ac:dyDescent="0.3">
      <c r="B38930"/>
      <c r="C38930"/>
      <c r="E38930"/>
    </row>
    <row r="38931" spans="2:5" x14ac:dyDescent="0.3">
      <c r="B38931"/>
      <c r="C38931"/>
      <c r="E38931"/>
    </row>
    <row r="38932" spans="2:5" x14ac:dyDescent="0.3">
      <c r="B38932"/>
      <c r="C38932"/>
      <c r="E38932"/>
    </row>
    <row r="38933" spans="2:5" x14ac:dyDescent="0.3">
      <c r="B38933"/>
      <c r="C38933"/>
      <c r="E38933"/>
    </row>
    <row r="38934" spans="2:5" x14ac:dyDescent="0.3">
      <c r="B38934"/>
      <c r="C38934"/>
      <c r="E38934"/>
    </row>
    <row r="38935" spans="2:5" x14ac:dyDescent="0.3">
      <c r="B38935"/>
      <c r="C38935"/>
      <c r="E38935"/>
    </row>
    <row r="38936" spans="2:5" x14ac:dyDescent="0.3">
      <c r="B38936"/>
      <c r="C38936"/>
      <c r="E38936"/>
    </row>
    <row r="38937" spans="2:5" x14ac:dyDescent="0.3">
      <c r="B38937"/>
      <c r="C38937"/>
      <c r="E38937"/>
    </row>
    <row r="38938" spans="2:5" x14ac:dyDescent="0.3">
      <c r="B38938"/>
      <c r="C38938"/>
      <c r="E38938"/>
    </row>
    <row r="38939" spans="2:5" x14ac:dyDescent="0.3">
      <c r="B38939"/>
      <c r="C38939"/>
      <c r="E38939"/>
    </row>
    <row r="38940" spans="2:5" x14ac:dyDescent="0.3">
      <c r="B38940"/>
      <c r="C38940"/>
      <c r="E38940"/>
    </row>
    <row r="38941" spans="2:5" x14ac:dyDescent="0.3">
      <c r="B38941"/>
      <c r="C38941"/>
      <c r="E38941"/>
    </row>
    <row r="38942" spans="2:5" x14ac:dyDescent="0.3">
      <c r="B38942"/>
      <c r="C38942"/>
      <c r="E38942"/>
    </row>
    <row r="38943" spans="2:5" x14ac:dyDescent="0.3">
      <c r="B38943"/>
      <c r="C38943"/>
      <c r="E38943"/>
    </row>
    <row r="38944" spans="2:5" x14ac:dyDescent="0.3">
      <c r="B38944"/>
      <c r="C38944"/>
      <c r="E38944"/>
    </row>
    <row r="38945" spans="2:5" x14ac:dyDescent="0.3">
      <c r="B38945"/>
      <c r="C38945"/>
      <c r="E38945"/>
    </row>
    <row r="38946" spans="2:5" x14ac:dyDescent="0.3">
      <c r="B38946"/>
      <c r="C38946"/>
      <c r="E38946"/>
    </row>
    <row r="38947" spans="2:5" x14ac:dyDescent="0.3">
      <c r="B38947"/>
      <c r="C38947"/>
      <c r="E38947"/>
    </row>
    <row r="38948" spans="2:5" x14ac:dyDescent="0.3">
      <c r="B38948"/>
      <c r="C38948"/>
      <c r="E38948"/>
    </row>
    <row r="38949" spans="2:5" x14ac:dyDescent="0.3">
      <c r="B38949"/>
      <c r="C38949"/>
      <c r="E38949"/>
    </row>
    <row r="38950" spans="2:5" x14ac:dyDescent="0.3">
      <c r="B38950"/>
      <c r="C38950"/>
      <c r="E38950"/>
    </row>
    <row r="38951" spans="2:5" x14ac:dyDescent="0.3">
      <c r="B38951"/>
      <c r="C38951"/>
      <c r="E38951"/>
    </row>
    <row r="38952" spans="2:5" x14ac:dyDescent="0.3">
      <c r="B38952"/>
      <c r="C38952"/>
      <c r="E38952"/>
    </row>
    <row r="38953" spans="2:5" x14ac:dyDescent="0.3">
      <c r="B38953"/>
      <c r="C38953"/>
      <c r="E38953"/>
    </row>
    <row r="38954" spans="2:5" x14ac:dyDescent="0.3">
      <c r="B38954"/>
      <c r="C38954"/>
      <c r="E38954"/>
    </row>
    <row r="38955" spans="2:5" x14ac:dyDescent="0.3">
      <c r="B38955"/>
      <c r="C38955"/>
      <c r="E38955"/>
    </row>
    <row r="38956" spans="2:5" x14ac:dyDescent="0.3">
      <c r="B38956"/>
      <c r="C38956"/>
      <c r="E38956"/>
    </row>
    <row r="38957" spans="2:5" x14ac:dyDescent="0.3">
      <c r="B38957"/>
      <c r="C38957"/>
      <c r="E38957"/>
    </row>
    <row r="38958" spans="2:5" x14ac:dyDescent="0.3">
      <c r="B38958"/>
      <c r="C38958"/>
      <c r="E38958"/>
    </row>
    <row r="38959" spans="2:5" x14ac:dyDescent="0.3">
      <c r="B38959"/>
      <c r="C38959"/>
      <c r="E38959"/>
    </row>
    <row r="38960" spans="2:5" x14ac:dyDescent="0.3">
      <c r="B38960"/>
      <c r="C38960"/>
      <c r="E38960"/>
    </row>
    <row r="38961" spans="2:5" x14ac:dyDescent="0.3">
      <c r="B38961"/>
      <c r="C38961"/>
      <c r="E38961"/>
    </row>
    <row r="38962" spans="2:5" x14ac:dyDescent="0.3">
      <c r="B38962"/>
      <c r="C38962"/>
      <c r="E38962"/>
    </row>
    <row r="38963" spans="2:5" x14ac:dyDescent="0.3">
      <c r="B38963"/>
      <c r="C38963"/>
      <c r="E38963"/>
    </row>
    <row r="38964" spans="2:5" x14ac:dyDescent="0.3">
      <c r="B38964"/>
      <c r="C38964"/>
      <c r="E38964"/>
    </row>
    <row r="38965" spans="2:5" x14ac:dyDescent="0.3">
      <c r="B38965"/>
      <c r="C38965"/>
      <c r="E38965"/>
    </row>
    <row r="38966" spans="2:5" x14ac:dyDescent="0.3">
      <c r="B38966"/>
      <c r="C38966"/>
      <c r="E38966"/>
    </row>
    <row r="38967" spans="2:5" x14ac:dyDescent="0.3">
      <c r="B38967"/>
      <c r="C38967"/>
      <c r="E38967"/>
    </row>
    <row r="38968" spans="2:5" x14ac:dyDescent="0.3">
      <c r="B38968"/>
      <c r="C38968"/>
      <c r="E38968"/>
    </row>
    <row r="38969" spans="2:5" x14ac:dyDescent="0.3">
      <c r="B38969"/>
      <c r="C38969"/>
      <c r="E38969"/>
    </row>
    <row r="38970" spans="2:5" x14ac:dyDescent="0.3">
      <c r="B38970"/>
      <c r="C38970"/>
      <c r="E38970"/>
    </row>
    <row r="38971" spans="2:5" x14ac:dyDescent="0.3">
      <c r="B38971"/>
      <c r="C38971"/>
      <c r="E38971"/>
    </row>
    <row r="38972" spans="2:5" x14ac:dyDescent="0.3">
      <c r="B38972"/>
      <c r="C38972"/>
      <c r="E38972"/>
    </row>
    <row r="38973" spans="2:5" x14ac:dyDescent="0.3">
      <c r="B38973"/>
      <c r="C38973"/>
      <c r="E38973"/>
    </row>
    <row r="38974" spans="2:5" x14ac:dyDescent="0.3">
      <c r="B38974"/>
      <c r="C38974"/>
      <c r="E38974"/>
    </row>
    <row r="38975" spans="2:5" x14ac:dyDescent="0.3">
      <c r="B38975"/>
      <c r="C38975"/>
      <c r="E38975"/>
    </row>
    <row r="38976" spans="2:5" x14ac:dyDescent="0.3">
      <c r="B38976"/>
      <c r="C38976"/>
      <c r="E38976"/>
    </row>
    <row r="38977" spans="2:5" x14ac:dyDescent="0.3">
      <c r="B38977"/>
      <c r="C38977"/>
      <c r="E38977"/>
    </row>
    <row r="38978" spans="2:5" x14ac:dyDescent="0.3">
      <c r="B38978"/>
      <c r="C38978"/>
      <c r="E38978"/>
    </row>
    <row r="38979" spans="2:5" x14ac:dyDescent="0.3">
      <c r="B38979"/>
      <c r="C38979"/>
      <c r="E38979"/>
    </row>
    <row r="38980" spans="2:5" x14ac:dyDescent="0.3">
      <c r="B38980"/>
      <c r="C38980"/>
      <c r="E38980"/>
    </row>
    <row r="38981" spans="2:5" x14ac:dyDescent="0.3">
      <c r="B38981"/>
      <c r="C38981"/>
      <c r="E38981"/>
    </row>
    <row r="38982" spans="2:5" x14ac:dyDescent="0.3">
      <c r="B38982"/>
      <c r="C38982"/>
      <c r="E38982"/>
    </row>
    <row r="38983" spans="2:5" x14ac:dyDescent="0.3">
      <c r="B38983"/>
      <c r="C38983"/>
      <c r="E38983"/>
    </row>
    <row r="38984" spans="2:5" x14ac:dyDescent="0.3">
      <c r="B38984"/>
      <c r="C38984"/>
      <c r="E38984"/>
    </row>
    <row r="38985" spans="2:5" x14ac:dyDescent="0.3">
      <c r="B38985"/>
      <c r="C38985"/>
      <c r="E38985"/>
    </row>
    <row r="38986" spans="2:5" x14ac:dyDescent="0.3">
      <c r="B38986"/>
      <c r="C38986"/>
      <c r="E38986"/>
    </row>
    <row r="38987" spans="2:5" x14ac:dyDescent="0.3">
      <c r="B38987"/>
      <c r="C38987"/>
      <c r="E38987"/>
    </row>
    <row r="38988" spans="2:5" x14ac:dyDescent="0.3">
      <c r="B38988"/>
      <c r="C38988"/>
      <c r="E38988"/>
    </row>
    <row r="38989" spans="2:5" x14ac:dyDescent="0.3">
      <c r="B38989"/>
      <c r="C38989"/>
      <c r="E38989"/>
    </row>
    <row r="38990" spans="2:5" x14ac:dyDescent="0.3">
      <c r="B38990"/>
      <c r="C38990"/>
      <c r="E38990"/>
    </row>
    <row r="38991" spans="2:5" x14ac:dyDescent="0.3">
      <c r="B38991"/>
      <c r="C38991"/>
      <c r="E38991"/>
    </row>
    <row r="38992" spans="2:5" x14ac:dyDescent="0.3">
      <c r="B38992"/>
      <c r="C38992"/>
      <c r="E38992"/>
    </row>
    <row r="38993" spans="2:5" x14ac:dyDescent="0.3">
      <c r="B38993"/>
      <c r="C38993"/>
      <c r="E38993"/>
    </row>
    <row r="38994" spans="2:5" x14ac:dyDescent="0.3">
      <c r="B38994"/>
      <c r="C38994"/>
      <c r="E38994"/>
    </row>
    <row r="38995" spans="2:5" x14ac:dyDescent="0.3">
      <c r="B38995"/>
      <c r="C38995"/>
      <c r="E38995"/>
    </row>
    <row r="38996" spans="2:5" x14ac:dyDescent="0.3">
      <c r="B38996"/>
      <c r="C38996"/>
      <c r="E38996"/>
    </row>
    <row r="38997" spans="2:5" x14ac:dyDescent="0.3">
      <c r="B38997"/>
      <c r="C38997"/>
      <c r="E38997"/>
    </row>
    <row r="38998" spans="2:5" x14ac:dyDescent="0.3">
      <c r="B38998"/>
      <c r="C38998"/>
      <c r="E38998"/>
    </row>
    <row r="38999" spans="2:5" x14ac:dyDescent="0.3">
      <c r="B38999"/>
      <c r="C38999"/>
      <c r="E38999"/>
    </row>
    <row r="39000" spans="2:5" x14ac:dyDescent="0.3">
      <c r="B39000"/>
      <c r="C39000"/>
      <c r="E39000"/>
    </row>
    <row r="39001" spans="2:5" x14ac:dyDescent="0.3">
      <c r="B39001"/>
      <c r="C39001"/>
      <c r="E39001"/>
    </row>
    <row r="39002" spans="2:5" x14ac:dyDescent="0.3">
      <c r="B39002"/>
      <c r="C39002"/>
      <c r="E39002"/>
    </row>
    <row r="39003" spans="2:5" x14ac:dyDescent="0.3">
      <c r="B39003"/>
      <c r="C39003"/>
      <c r="E39003"/>
    </row>
    <row r="39004" spans="2:5" x14ac:dyDescent="0.3">
      <c r="B39004"/>
      <c r="C39004"/>
      <c r="E39004"/>
    </row>
    <row r="39005" spans="2:5" x14ac:dyDescent="0.3">
      <c r="B39005"/>
      <c r="C39005"/>
      <c r="E39005"/>
    </row>
    <row r="39006" spans="2:5" x14ac:dyDescent="0.3">
      <c r="B39006"/>
      <c r="C39006"/>
      <c r="E39006"/>
    </row>
    <row r="39007" spans="2:5" x14ac:dyDescent="0.3">
      <c r="B39007"/>
      <c r="C39007"/>
      <c r="E39007"/>
    </row>
    <row r="39008" spans="2:5" x14ac:dyDescent="0.3">
      <c r="B39008"/>
      <c r="C39008"/>
      <c r="E39008"/>
    </row>
    <row r="39009" spans="2:5" x14ac:dyDescent="0.3">
      <c r="B39009"/>
      <c r="C39009"/>
      <c r="E39009"/>
    </row>
    <row r="39010" spans="2:5" x14ac:dyDescent="0.3">
      <c r="B39010"/>
      <c r="C39010"/>
      <c r="E39010"/>
    </row>
    <row r="39011" spans="2:5" x14ac:dyDescent="0.3">
      <c r="B39011"/>
      <c r="C39011"/>
      <c r="E39011"/>
    </row>
    <row r="39012" spans="2:5" x14ac:dyDescent="0.3">
      <c r="B39012"/>
      <c r="C39012"/>
      <c r="E39012"/>
    </row>
    <row r="39013" spans="2:5" x14ac:dyDescent="0.3">
      <c r="B39013"/>
      <c r="C39013"/>
      <c r="E39013"/>
    </row>
    <row r="39014" spans="2:5" x14ac:dyDescent="0.3">
      <c r="B39014"/>
      <c r="C39014"/>
      <c r="E39014"/>
    </row>
    <row r="39015" spans="2:5" x14ac:dyDescent="0.3">
      <c r="B39015"/>
      <c r="C39015"/>
      <c r="E39015"/>
    </row>
    <row r="39016" spans="2:5" x14ac:dyDescent="0.3">
      <c r="B39016"/>
      <c r="C39016"/>
      <c r="E39016"/>
    </row>
    <row r="39017" spans="2:5" x14ac:dyDescent="0.3">
      <c r="B39017"/>
      <c r="C39017"/>
      <c r="E39017"/>
    </row>
    <row r="39018" spans="2:5" x14ac:dyDescent="0.3">
      <c r="B39018"/>
      <c r="C39018"/>
      <c r="E39018"/>
    </row>
    <row r="39019" spans="2:5" x14ac:dyDescent="0.3">
      <c r="B39019"/>
      <c r="C39019"/>
      <c r="E39019"/>
    </row>
    <row r="39020" spans="2:5" x14ac:dyDescent="0.3">
      <c r="B39020"/>
      <c r="C39020"/>
      <c r="E39020"/>
    </row>
    <row r="39021" spans="2:5" x14ac:dyDescent="0.3">
      <c r="B39021"/>
      <c r="C39021"/>
      <c r="E39021"/>
    </row>
    <row r="39022" spans="2:5" x14ac:dyDescent="0.3">
      <c r="B39022"/>
      <c r="C39022"/>
      <c r="E39022"/>
    </row>
    <row r="39023" spans="2:5" x14ac:dyDescent="0.3">
      <c r="B39023"/>
      <c r="C39023"/>
      <c r="E39023"/>
    </row>
    <row r="39024" spans="2:5" x14ac:dyDescent="0.3">
      <c r="B39024"/>
      <c r="C39024"/>
      <c r="E39024"/>
    </row>
    <row r="39025" spans="2:5" x14ac:dyDescent="0.3">
      <c r="B39025"/>
      <c r="C39025"/>
      <c r="E39025"/>
    </row>
    <row r="39026" spans="2:5" x14ac:dyDescent="0.3">
      <c r="B39026"/>
      <c r="C39026"/>
      <c r="E39026"/>
    </row>
    <row r="39027" spans="2:5" x14ac:dyDescent="0.3">
      <c r="B39027"/>
      <c r="C39027"/>
      <c r="E39027"/>
    </row>
    <row r="39028" spans="2:5" x14ac:dyDescent="0.3">
      <c r="B39028"/>
      <c r="C39028"/>
      <c r="E39028"/>
    </row>
    <row r="39029" spans="2:5" x14ac:dyDescent="0.3">
      <c r="B39029"/>
      <c r="C39029"/>
      <c r="E39029"/>
    </row>
    <row r="39030" spans="2:5" x14ac:dyDescent="0.3">
      <c r="B39030"/>
      <c r="C39030"/>
      <c r="E39030"/>
    </row>
    <row r="39031" spans="2:5" x14ac:dyDescent="0.3">
      <c r="B39031"/>
      <c r="C39031"/>
      <c r="E39031"/>
    </row>
    <row r="39032" spans="2:5" x14ac:dyDescent="0.3">
      <c r="B39032"/>
      <c r="C39032"/>
      <c r="E39032"/>
    </row>
    <row r="39033" spans="2:5" x14ac:dyDescent="0.3">
      <c r="B39033"/>
      <c r="C39033"/>
      <c r="E39033"/>
    </row>
    <row r="39034" spans="2:5" x14ac:dyDescent="0.3">
      <c r="B39034"/>
      <c r="C39034"/>
      <c r="E39034"/>
    </row>
    <row r="39035" spans="2:5" x14ac:dyDescent="0.3">
      <c r="B39035"/>
      <c r="C39035"/>
      <c r="E39035"/>
    </row>
    <row r="39036" spans="2:5" x14ac:dyDescent="0.3">
      <c r="B39036"/>
      <c r="C39036"/>
      <c r="E39036"/>
    </row>
    <row r="39037" spans="2:5" x14ac:dyDescent="0.3">
      <c r="B39037"/>
      <c r="C39037"/>
      <c r="E39037"/>
    </row>
    <row r="39038" spans="2:5" x14ac:dyDescent="0.3">
      <c r="B39038"/>
      <c r="C39038"/>
      <c r="E39038"/>
    </row>
    <row r="39039" spans="2:5" x14ac:dyDescent="0.3">
      <c r="B39039"/>
      <c r="C39039"/>
      <c r="E39039"/>
    </row>
    <row r="39040" spans="2:5" x14ac:dyDescent="0.3">
      <c r="B39040"/>
      <c r="C39040"/>
      <c r="E39040"/>
    </row>
    <row r="39041" spans="2:5" x14ac:dyDescent="0.3">
      <c r="B39041"/>
      <c r="C39041"/>
      <c r="E39041"/>
    </row>
    <row r="39042" spans="2:5" x14ac:dyDescent="0.3">
      <c r="B39042"/>
      <c r="C39042"/>
      <c r="E39042"/>
    </row>
    <row r="39043" spans="2:5" x14ac:dyDescent="0.3">
      <c r="B39043"/>
      <c r="C39043"/>
      <c r="E39043"/>
    </row>
    <row r="39044" spans="2:5" x14ac:dyDescent="0.3">
      <c r="B39044"/>
      <c r="C39044"/>
      <c r="E39044"/>
    </row>
    <row r="39045" spans="2:5" x14ac:dyDescent="0.3">
      <c r="B39045"/>
      <c r="C39045"/>
      <c r="E39045"/>
    </row>
    <row r="39046" spans="2:5" x14ac:dyDescent="0.3">
      <c r="B39046"/>
      <c r="C39046"/>
      <c r="E39046"/>
    </row>
    <row r="39047" spans="2:5" x14ac:dyDescent="0.3">
      <c r="B39047"/>
      <c r="C39047"/>
      <c r="E39047"/>
    </row>
    <row r="39048" spans="2:5" x14ac:dyDescent="0.3">
      <c r="B39048"/>
      <c r="C39048"/>
      <c r="E39048"/>
    </row>
    <row r="39049" spans="2:5" x14ac:dyDescent="0.3">
      <c r="B39049"/>
      <c r="C39049"/>
      <c r="E39049"/>
    </row>
    <row r="39050" spans="2:5" x14ac:dyDescent="0.3">
      <c r="B39050"/>
      <c r="C39050"/>
      <c r="E39050"/>
    </row>
    <row r="39051" spans="2:5" x14ac:dyDescent="0.3">
      <c r="B39051"/>
      <c r="C39051"/>
      <c r="E39051"/>
    </row>
    <row r="39052" spans="2:5" x14ac:dyDescent="0.3">
      <c r="B39052"/>
      <c r="C39052"/>
      <c r="E39052"/>
    </row>
    <row r="39053" spans="2:5" x14ac:dyDescent="0.3">
      <c r="B39053"/>
      <c r="C39053"/>
      <c r="E39053"/>
    </row>
    <row r="39054" spans="2:5" x14ac:dyDescent="0.3">
      <c r="B39054"/>
      <c r="C39054"/>
      <c r="E39054"/>
    </row>
    <row r="39055" spans="2:5" x14ac:dyDescent="0.3">
      <c r="B39055"/>
      <c r="C39055"/>
      <c r="E39055"/>
    </row>
    <row r="39056" spans="2:5" x14ac:dyDescent="0.3">
      <c r="B39056"/>
      <c r="C39056"/>
      <c r="E39056"/>
    </row>
    <row r="39057" spans="2:5" x14ac:dyDescent="0.3">
      <c r="B39057"/>
      <c r="C39057"/>
      <c r="E39057"/>
    </row>
    <row r="39058" spans="2:5" x14ac:dyDescent="0.3">
      <c r="B39058"/>
      <c r="C39058"/>
      <c r="E39058"/>
    </row>
    <row r="39059" spans="2:5" x14ac:dyDescent="0.3">
      <c r="B39059"/>
      <c r="C39059"/>
      <c r="E39059"/>
    </row>
    <row r="39060" spans="2:5" x14ac:dyDescent="0.3">
      <c r="B39060"/>
      <c r="C39060"/>
      <c r="E39060"/>
    </row>
    <row r="39061" spans="2:5" x14ac:dyDescent="0.3">
      <c r="B39061"/>
      <c r="C39061"/>
      <c r="E39061"/>
    </row>
    <row r="39062" spans="2:5" x14ac:dyDescent="0.3">
      <c r="B39062"/>
      <c r="C39062"/>
      <c r="E39062"/>
    </row>
    <row r="39063" spans="2:5" x14ac:dyDescent="0.3">
      <c r="B39063"/>
      <c r="C39063"/>
      <c r="E39063"/>
    </row>
    <row r="39064" spans="2:5" x14ac:dyDescent="0.3">
      <c r="B39064"/>
      <c r="C39064"/>
      <c r="E39064"/>
    </row>
    <row r="39065" spans="2:5" x14ac:dyDescent="0.3">
      <c r="B39065"/>
      <c r="C39065"/>
      <c r="E39065"/>
    </row>
    <row r="39066" spans="2:5" x14ac:dyDescent="0.3">
      <c r="B39066"/>
      <c r="C39066"/>
      <c r="E39066"/>
    </row>
    <row r="39067" spans="2:5" x14ac:dyDescent="0.3">
      <c r="B39067"/>
      <c r="C39067"/>
      <c r="E39067"/>
    </row>
    <row r="39068" spans="2:5" x14ac:dyDescent="0.3">
      <c r="B39068"/>
      <c r="C39068"/>
      <c r="E39068"/>
    </row>
    <row r="39069" spans="2:5" x14ac:dyDescent="0.3">
      <c r="B39069"/>
      <c r="C39069"/>
      <c r="E39069"/>
    </row>
    <row r="39070" spans="2:5" x14ac:dyDescent="0.3">
      <c r="B39070"/>
      <c r="C39070"/>
      <c r="E39070"/>
    </row>
    <row r="39071" spans="2:5" x14ac:dyDescent="0.3">
      <c r="B39071"/>
      <c r="C39071"/>
      <c r="E39071"/>
    </row>
    <row r="39072" spans="2:5" x14ac:dyDescent="0.3">
      <c r="B39072"/>
      <c r="C39072"/>
      <c r="E39072"/>
    </row>
    <row r="39073" spans="2:5" x14ac:dyDescent="0.3">
      <c r="B39073"/>
      <c r="C39073"/>
      <c r="E39073"/>
    </row>
    <row r="39074" spans="2:5" x14ac:dyDescent="0.3">
      <c r="B39074"/>
      <c r="C39074"/>
      <c r="E39074"/>
    </row>
    <row r="39075" spans="2:5" x14ac:dyDescent="0.3">
      <c r="B39075"/>
      <c r="C39075"/>
      <c r="E39075"/>
    </row>
    <row r="39076" spans="2:5" x14ac:dyDescent="0.3">
      <c r="B39076"/>
      <c r="C39076"/>
      <c r="E39076"/>
    </row>
    <row r="39077" spans="2:5" x14ac:dyDescent="0.3">
      <c r="B39077"/>
      <c r="C39077"/>
      <c r="E39077"/>
    </row>
    <row r="39078" spans="2:5" x14ac:dyDescent="0.3">
      <c r="B39078"/>
      <c r="C39078"/>
      <c r="E39078"/>
    </row>
    <row r="39079" spans="2:5" x14ac:dyDescent="0.3">
      <c r="B39079"/>
      <c r="C39079"/>
      <c r="E39079"/>
    </row>
    <row r="39080" spans="2:5" x14ac:dyDescent="0.3">
      <c r="B39080"/>
      <c r="C39080"/>
      <c r="E39080"/>
    </row>
    <row r="39081" spans="2:5" x14ac:dyDescent="0.3">
      <c r="B39081"/>
      <c r="C39081"/>
      <c r="E39081"/>
    </row>
    <row r="39082" spans="2:5" x14ac:dyDescent="0.3">
      <c r="B39082"/>
      <c r="C39082"/>
      <c r="E39082"/>
    </row>
    <row r="39083" spans="2:5" x14ac:dyDescent="0.3">
      <c r="B39083"/>
      <c r="C39083"/>
      <c r="E39083"/>
    </row>
    <row r="39084" spans="2:5" x14ac:dyDescent="0.3">
      <c r="B39084"/>
      <c r="C39084"/>
      <c r="E39084"/>
    </row>
    <row r="39085" spans="2:5" x14ac:dyDescent="0.3">
      <c r="B39085"/>
      <c r="C39085"/>
      <c r="E39085"/>
    </row>
    <row r="39086" spans="2:5" x14ac:dyDescent="0.3">
      <c r="B39086"/>
      <c r="C39086"/>
      <c r="E39086"/>
    </row>
    <row r="39087" spans="2:5" x14ac:dyDescent="0.3">
      <c r="B39087"/>
      <c r="C39087"/>
      <c r="E39087"/>
    </row>
    <row r="39088" spans="2:5" x14ac:dyDescent="0.3">
      <c r="B39088"/>
      <c r="C39088"/>
      <c r="E39088"/>
    </row>
    <row r="39089" spans="2:5" x14ac:dyDescent="0.3">
      <c r="B39089"/>
      <c r="C39089"/>
      <c r="E39089"/>
    </row>
    <row r="39090" spans="2:5" x14ac:dyDescent="0.3">
      <c r="B39090"/>
      <c r="C39090"/>
      <c r="E39090"/>
    </row>
    <row r="39091" spans="2:5" x14ac:dyDescent="0.3">
      <c r="B39091"/>
      <c r="C39091"/>
      <c r="E39091"/>
    </row>
    <row r="39092" spans="2:5" x14ac:dyDescent="0.3">
      <c r="B39092"/>
      <c r="C39092"/>
      <c r="E39092"/>
    </row>
    <row r="39093" spans="2:5" x14ac:dyDescent="0.3">
      <c r="B39093"/>
      <c r="C39093"/>
      <c r="E39093"/>
    </row>
    <row r="39094" spans="2:5" x14ac:dyDescent="0.3">
      <c r="B39094"/>
      <c r="C39094"/>
      <c r="E39094"/>
    </row>
    <row r="39095" spans="2:5" x14ac:dyDescent="0.3">
      <c r="B39095"/>
      <c r="C39095"/>
      <c r="E39095"/>
    </row>
    <row r="39096" spans="2:5" x14ac:dyDescent="0.3">
      <c r="B39096"/>
      <c r="C39096"/>
      <c r="E39096"/>
    </row>
    <row r="39097" spans="2:5" x14ac:dyDescent="0.3">
      <c r="B39097"/>
      <c r="C39097"/>
      <c r="E39097"/>
    </row>
    <row r="39098" spans="2:5" x14ac:dyDescent="0.3">
      <c r="B39098"/>
      <c r="C39098"/>
      <c r="E39098"/>
    </row>
    <row r="39099" spans="2:5" x14ac:dyDescent="0.3">
      <c r="B39099"/>
      <c r="C39099"/>
      <c r="E39099"/>
    </row>
    <row r="39100" spans="2:5" x14ac:dyDescent="0.3">
      <c r="B39100"/>
      <c r="C39100"/>
      <c r="E39100"/>
    </row>
    <row r="39101" spans="2:5" x14ac:dyDescent="0.3">
      <c r="B39101"/>
      <c r="C39101"/>
      <c r="E39101"/>
    </row>
    <row r="39102" spans="2:5" x14ac:dyDescent="0.3">
      <c r="B39102"/>
      <c r="C39102"/>
      <c r="E39102"/>
    </row>
    <row r="39103" spans="2:5" x14ac:dyDescent="0.3">
      <c r="B39103"/>
      <c r="C39103"/>
      <c r="E39103"/>
    </row>
    <row r="39104" spans="2:5" x14ac:dyDescent="0.3">
      <c r="B39104"/>
      <c r="C39104"/>
      <c r="E39104"/>
    </row>
    <row r="39105" spans="2:5" x14ac:dyDescent="0.3">
      <c r="B39105"/>
      <c r="C39105"/>
      <c r="E39105"/>
    </row>
    <row r="39106" spans="2:5" x14ac:dyDescent="0.3">
      <c r="B39106"/>
      <c r="C39106"/>
      <c r="E39106"/>
    </row>
    <row r="39107" spans="2:5" x14ac:dyDescent="0.3">
      <c r="B39107"/>
      <c r="C39107"/>
      <c r="E39107"/>
    </row>
    <row r="39108" spans="2:5" x14ac:dyDescent="0.3">
      <c r="B39108"/>
      <c r="C39108"/>
      <c r="E39108"/>
    </row>
    <row r="39109" spans="2:5" x14ac:dyDescent="0.3">
      <c r="B39109"/>
      <c r="C39109"/>
      <c r="E39109"/>
    </row>
    <row r="39110" spans="2:5" x14ac:dyDescent="0.3">
      <c r="B39110"/>
      <c r="C39110"/>
      <c r="E39110"/>
    </row>
    <row r="39111" spans="2:5" x14ac:dyDescent="0.3">
      <c r="B39111"/>
      <c r="C39111"/>
      <c r="E39111"/>
    </row>
    <row r="39112" spans="2:5" x14ac:dyDescent="0.3">
      <c r="B39112"/>
      <c r="C39112"/>
      <c r="E39112"/>
    </row>
    <row r="39113" spans="2:5" x14ac:dyDescent="0.3">
      <c r="B39113"/>
      <c r="C39113"/>
      <c r="E39113"/>
    </row>
    <row r="39114" spans="2:5" x14ac:dyDescent="0.3">
      <c r="B39114"/>
      <c r="C39114"/>
      <c r="E39114"/>
    </row>
    <row r="39115" spans="2:5" x14ac:dyDescent="0.3">
      <c r="B39115"/>
      <c r="C39115"/>
      <c r="E39115"/>
    </row>
    <row r="39116" spans="2:5" x14ac:dyDescent="0.3">
      <c r="B39116"/>
      <c r="C39116"/>
      <c r="E39116"/>
    </row>
    <row r="39117" spans="2:5" x14ac:dyDescent="0.3">
      <c r="B39117"/>
      <c r="C39117"/>
      <c r="E39117"/>
    </row>
    <row r="39118" spans="2:5" x14ac:dyDescent="0.3">
      <c r="B39118"/>
      <c r="C39118"/>
      <c r="E39118"/>
    </row>
    <row r="39119" spans="2:5" x14ac:dyDescent="0.3">
      <c r="B39119"/>
      <c r="C39119"/>
      <c r="E39119"/>
    </row>
    <row r="39120" spans="2:5" x14ac:dyDescent="0.3">
      <c r="B39120"/>
      <c r="C39120"/>
      <c r="E39120"/>
    </row>
    <row r="39121" spans="2:5" x14ac:dyDescent="0.3">
      <c r="B39121"/>
      <c r="C39121"/>
      <c r="E39121"/>
    </row>
    <row r="39122" spans="2:5" x14ac:dyDescent="0.3">
      <c r="B39122"/>
      <c r="C39122"/>
      <c r="E39122"/>
    </row>
    <row r="39123" spans="2:5" x14ac:dyDescent="0.3">
      <c r="B39123"/>
      <c r="C39123"/>
      <c r="E39123"/>
    </row>
    <row r="39124" spans="2:5" x14ac:dyDescent="0.3">
      <c r="B39124"/>
      <c r="C39124"/>
      <c r="E39124"/>
    </row>
    <row r="39125" spans="2:5" x14ac:dyDescent="0.3">
      <c r="B39125"/>
      <c r="C39125"/>
      <c r="E39125"/>
    </row>
    <row r="39126" spans="2:5" x14ac:dyDescent="0.3">
      <c r="B39126"/>
      <c r="C39126"/>
      <c r="E39126"/>
    </row>
    <row r="39127" spans="2:5" x14ac:dyDescent="0.3">
      <c r="B39127"/>
      <c r="C39127"/>
      <c r="E39127"/>
    </row>
    <row r="39128" spans="2:5" x14ac:dyDescent="0.3">
      <c r="B39128"/>
      <c r="C39128"/>
      <c r="E39128"/>
    </row>
    <row r="39129" spans="2:5" x14ac:dyDescent="0.3">
      <c r="B39129"/>
      <c r="C39129"/>
      <c r="E39129"/>
    </row>
    <row r="39130" spans="2:5" x14ac:dyDescent="0.3">
      <c r="B39130"/>
      <c r="C39130"/>
      <c r="E39130"/>
    </row>
    <row r="39131" spans="2:5" x14ac:dyDescent="0.3">
      <c r="B39131"/>
      <c r="C39131"/>
      <c r="E39131"/>
    </row>
    <row r="39132" spans="2:5" x14ac:dyDescent="0.3">
      <c r="B39132"/>
      <c r="C39132"/>
      <c r="E39132"/>
    </row>
    <row r="39133" spans="2:5" x14ac:dyDescent="0.3">
      <c r="B39133"/>
      <c r="C39133"/>
      <c r="E39133"/>
    </row>
    <row r="39134" spans="2:5" x14ac:dyDescent="0.3">
      <c r="B39134"/>
      <c r="C39134"/>
      <c r="E39134"/>
    </row>
    <row r="39135" spans="2:5" x14ac:dyDescent="0.3">
      <c r="B39135"/>
      <c r="C39135"/>
      <c r="E39135"/>
    </row>
    <row r="39136" spans="2:5" x14ac:dyDescent="0.3">
      <c r="B39136"/>
      <c r="C39136"/>
      <c r="E39136"/>
    </row>
    <row r="39137" spans="2:5" x14ac:dyDescent="0.3">
      <c r="B39137"/>
      <c r="C39137"/>
      <c r="E39137"/>
    </row>
    <row r="39138" spans="2:5" x14ac:dyDescent="0.3">
      <c r="B39138"/>
      <c r="C39138"/>
      <c r="E39138"/>
    </row>
    <row r="39139" spans="2:5" x14ac:dyDescent="0.3">
      <c r="B39139"/>
      <c r="C39139"/>
      <c r="E39139"/>
    </row>
    <row r="39140" spans="2:5" x14ac:dyDescent="0.3">
      <c r="B39140"/>
      <c r="C39140"/>
      <c r="E39140"/>
    </row>
    <row r="39141" spans="2:5" x14ac:dyDescent="0.3">
      <c r="B39141"/>
      <c r="C39141"/>
      <c r="E39141"/>
    </row>
    <row r="39142" spans="2:5" x14ac:dyDescent="0.3">
      <c r="B39142"/>
      <c r="C39142"/>
      <c r="E39142"/>
    </row>
    <row r="39143" spans="2:5" x14ac:dyDescent="0.3">
      <c r="B39143"/>
      <c r="C39143"/>
      <c r="E39143"/>
    </row>
    <row r="39144" spans="2:5" x14ac:dyDescent="0.3">
      <c r="B39144"/>
      <c r="C39144"/>
      <c r="E39144"/>
    </row>
    <row r="39145" spans="2:5" x14ac:dyDescent="0.3">
      <c r="B39145"/>
      <c r="C39145"/>
      <c r="E39145"/>
    </row>
    <row r="39146" spans="2:5" x14ac:dyDescent="0.3">
      <c r="B39146"/>
      <c r="C39146"/>
      <c r="E39146"/>
    </row>
    <row r="39147" spans="2:5" x14ac:dyDescent="0.3">
      <c r="B39147"/>
      <c r="C39147"/>
      <c r="E39147"/>
    </row>
    <row r="39148" spans="2:5" x14ac:dyDescent="0.3">
      <c r="B39148"/>
      <c r="C39148"/>
      <c r="E39148"/>
    </row>
    <row r="39149" spans="2:5" x14ac:dyDescent="0.3">
      <c r="B39149"/>
      <c r="C39149"/>
      <c r="E39149"/>
    </row>
    <row r="39150" spans="2:5" x14ac:dyDescent="0.3">
      <c r="B39150"/>
      <c r="C39150"/>
      <c r="E39150"/>
    </row>
    <row r="39151" spans="2:5" x14ac:dyDescent="0.3">
      <c r="B39151"/>
      <c r="C39151"/>
      <c r="E39151"/>
    </row>
    <row r="39152" spans="2:5" x14ac:dyDescent="0.3">
      <c r="B39152"/>
      <c r="C39152"/>
      <c r="E39152"/>
    </row>
    <row r="39153" spans="2:5" x14ac:dyDescent="0.3">
      <c r="B39153"/>
      <c r="C39153"/>
      <c r="E39153"/>
    </row>
    <row r="39154" spans="2:5" x14ac:dyDescent="0.3">
      <c r="B39154"/>
      <c r="C39154"/>
      <c r="E39154"/>
    </row>
    <row r="39155" spans="2:5" x14ac:dyDescent="0.3">
      <c r="B39155"/>
      <c r="C39155"/>
      <c r="E39155"/>
    </row>
    <row r="39156" spans="2:5" x14ac:dyDescent="0.3">
      <c r="B39156"/>
      <c r="C39156"/>
      <c r="E39156"/>
    </row>
    <row r="39157" spans="2:5" x14ac:dyDescent="0.3">
      <c r="B39157"/>
      <c r="C39157"/>
      <c r="E39157"/>
    </row>
    <row r="39158" spans="2:5" x14ac:dyDescent="0.3">
      <c r="B39158"/>
      <c r="C39158"/>
      <c r="E39158"/>
    </row>
    <row r="39159" spans="2:5" x14ac:dyDescent="0.3">
      <c r="B39159"/>
      <c r="C39159"/>
      <c r="E39159"/>
    </row>
    <row r="39160" spans="2:5" x14ac:dyDescent="0.3">
      <c r="B39160"/>
      <c r="C39160"/>
      <c r="E39160"/>
    </row>
    <row r="39161" spans="2:5" x14ac:dyDescent="0.3">
      <c r="B39161"/>
      <c r="C39161"/>
      <c r="E39161"/>
    </row>
    <row r="39162" spans="2:5" x14ac:dyDescent="0.3">
      <c r="B39162"/>
      <c r="C39162"/>
      <c r="E39162"/>
    </row>
    <row r="39163" spans="2:5" x14ac:dyDescent="0.3">
      <c r="B39163"/>
      <c r="C39163"/>
      <c r="E39163"/>
    </row>
    <row r="39164" spans="2:5" x14ac:dyDescent="0.3">
      <c r="B39164"/>
      <c r="C39164"/>
      <c r="E39164"/>
    </row>
    <row r="39165" spans="2:5" x14ac:dyDescent="0.3">
      <c r="B39165"/>
      <c r="C39165"/>
      <c r="E39165"/>
    </row>
    <row r="39166" spans="2:5" x14ac:dyDescent="0.3">
      <c r="B39166"/>
      <c r="C39166"/>
      <c r="E39166"/>
    </row>
    <row r="39167" spans="2:5" x14ac:dyDescent="0.3">
      <c r="B39167"/>
      <c r="C39167"/>
      <c r="E39167"/>
    </row>
    <row r="39168" spans="2:5" x14ac:dyDescent="0.3">
      <c r="B39168"/>
      <c r="C39168"/>
      <c r="E39168"/>
    </row>
    <row r="39169" spans="2:5" x14ac:dyDescent="0.3">
      <c r="B39169"/>
      <c r="C39169"/>
      <c r="E39169"/>
    </row>
    <row r="39170" spans="2:5" x14ac:dyDescent="0.3">
      <c r="B39170"/>
      <c r="C39170"/>
      <c r="E39170"/>
    </row>
    <row r="39171" spans="2:5" x14ac:dyDescent="0.3">
      <c r="B39171"/>
      <c r="C39171"/>
      <c r="E39171"/>
    </row>
    <row r="39172" spans="2:5" x14ac:dyDescent="0.3">
      <c r="B39172"/>
      <c r="C39172"/>
      <c r="E39172"/>
    </row>
    <row r="39173" spans="2:5" x14ac:dyDescent="0.3">
      <c r="B39173"/>
      <c r="C39173"/>
      <c r="E39173"/>
    </row>
    <row r="39174" spans="2:5" x14ac:dyDescent="0.3">
      <c r="B39174"/>
      <c r="C39174"/>
      <c r="E39174"/>
    </row>
    <row r="39175" spans="2:5" x14ac:dyDescent="0.3">
      <c r="B39175"/>
      <c r="C39175"/>
      <c r="E39175"/>
    </row>
    <row r="39176" spans="2:5" x14ac:dyDescent="0.3">
      <c r="B39176"/>
      <c r="C39176"/>
      <c r="E39176"/>
    </row>
    <row r="39177" spans="2:5" x14ac:dyDescent="0.3">
      <c r="B39177"/>
      <c r="C39177"/>
      <c r="E39177"/>
    </row>
    <row r="39178" spans="2:5" x14ac:dyDescent="0.3">
      <c r="B39178"/>
      <c r="C39178"/>
      <c r="E39178"/>
    </row>
    <row r="39179" spans="2:5" x14ac:dyDescent="0.3">
      <c r="B39179"/>
      <c r="C39179"/>
      <c r="E39179"/>
    </row>
    <row r="39180" spans="2:5" x14ac:dyDescent="0.3">
      <c r="B39180"/>
      <c r="C39180"/>
      <c r="E39180"/>
    </row>
    <row r="39181" spans="2:5" x14ac:dyDescent="0.3">
      <c r="B39181"/>
      <c r="C39181"/>
      <c r="E39181"/>
    </row>
    <row r="39182" spans="2:5" x14ac:dyDescent="0.3">
      <c r="B39182"/>
      <c r="C39182"/>
      <c r="E39182"/>
    </row>
    <row r="39183" spans="2:5" x14ac:dyDescent="0.3">
      <c r="B39183"/>
      <c r="C39183"/>
      <c r="E39183"/>
    </row>
    <row r="39184" spans="2:5" x14ac:dyDescent="0.3">
      <c r="B39184"/>
      <c r="C39184"/>
      <c r="E39184"/>
    </row>
    <row r="39185" spans="2:5" x14ac:dyDescent="0.3">
      <c r="B39185"/>
      <c r="C39185"/>
      <c r="E39185"/>
    </row>
    <row r="39186" spans="2:5" x14ac:dyDescent="0.3">
      <c r="B39186"/>
      <c r="C39186"/>
      <c r="E39186"/>
    </row>
    <row r="39187" spans="2:5" x14ac:dyDescent="0.3">
      <c r="B39187"/>
      <c r="C39187"/>
      <c r="E39187"/>
    </row>
    <row r="39188" spans="2:5" x14ac:dyDescent="0.3">
      <c r="B39188"/>
      <c r="C39188"/>
      <c r="E39188"/>
    </row>
    <row r="39189" spans="2:5" x14ac:dyDescent="0.3">
      <c r="B39189"/>
      <c r="C39189"/>
      <c r="E39189"/>
    </row>
    <row r="39190" spans="2:5" x14ac:dyDescent="0.3">
      <c r="B39190"/>
      <c r="C39190"/>
      <c r="E39190"/>
    </row>
    <row r="39191" spans="2:5" x14ac:dyDescent="0.3">
      <c r="B39191"/>
      <c r="C39191"/>
      <c r="E39191"/>
    </row>
    <row r="39192" spans="2:5" x14ac:dyDescent="0.3">
      <c r="B39192"/>
      <c r="C39192"/>
      <c r="E39192"/>
    </row>
    <row r="39193" spans="2:5" x14ac:dyDescent="0.3">
      <c r="B39193"/>
      <c r="C39193"/>
      <c r="E39193"/>
    </row>
    <row r="39194" spans="2:5" x14ac:dyDescent="0.3">
      <c r="B39194"/>
      <c r="C39194"/>
      <c r="E39194"/>
    </row>
    <row r="39195" spans="2:5" x14ac:dyDescent="0.3">
      <c r="B39195"/>
      <c r="C39195"/>
      <c r="E39195"/>
    </row>
    <row r="39196" spans="2:5" x14ac:dyDescent="0.3">
      <c r="B39196"/>
      <c r="C39196"/>
      <c r="E39196"/>
    </row>
    <row r="39197" spans="2:5" x14ac:dyDescent="0.3">
      <c r="B39197"/>
      <c r="C39197"/>
      <c r="E39197"/>
    </row>
    <row r="39198" spans="2:5" x14ac:dyDescent="0.3">
      <c r="B39198"/>
      <c r="C39198"/>
      <c r="E39198"/>
    </row>
    <row r="39199" spans="2:5" x14ac:dyDescent="0.3">
      <c r="B39199"/>
      <c r="C39199"/>
      <c r="E39199"/>
    </row>
    <row r="39200" spans="2:5" x14ac:dyDescent="0.3">
      <c r="B39200"/>
      <c r="C39200"/>
      <c r="E39200"/>
    </row>
    <row r="39201" spans="2:5" x14ac:dyDescent="0.3">
      <c r="B39201"/>
      <c r="C39201"/>
      <c r="E39201"/>
    </row>
    <row r="39202" spans="2:5" x14ac:dyDescent="0.3">
      <c r="B39202"/>
      <c r="C39202"/>
      <c r="E39202"/>
    </row>
    <row r="39203" spans="2:5" x14ac:dyDescent="0.3">
      <c r="B39203"/>
      <c r="C39203"/>
      <c r="E39203"/>
    </row>
    <row r="39204" spans="2:5" x14ac:dyDescent="0.3">
      <c r="B39204"/>
      <c r="C39204"/>
      <c r="E39204"/>
    </row>
    <row r="39205" spans="2:5" x14ac:dyDescent="0.3">
      <c r="B39205"/>
      <c r="C39205"/>
      <c r="E39205"/>
    </row>
    <row r="39206" spans="2:5" x14ac:dyDescent="0.3">
      <c r="B39206"/>
      <c r="C39206"/>
      <c r="E39206"/>
    </row>
    <row r="39207" spans="2:5" x14ac:dyDescent="0.3">
      <c r="B39207"/>
      <c r="C39207"/>
      <c r="E39207"/>
    </row>
    <row r="39208" spans="2:5" x14ac:dyDescent="0.3">
      <c r="B39208"/>
      <c r="C39208"/>
      <c r="E39208"/>
    </row>
    <row r="39209" spans="2:5" x14ac:dyDescent="0.3">
      <c r="B39209"/>
      <c r="C39209"/>
      <c r="E39209"/>
    </row>
    <row r="39210" spans="2:5" x14ac:dyDescent="0.3">
      <c r="B39210"/>
      <c r="C39210"/>
      <c r="E39210"/>
    </row>
    <row r="39211" spans="2:5" x14ac:dyDescent="0.3">
      <c r="B39211"/>
      <c r="C39211"/>
      <c r="E39211"/>
    </row>
    <row r="39212" spans="2:5" x14ac:dyDescent="0.3">
      <c r="B39212"/>
      <c r="C39212"/>
      <c r="E39212"/>
    </row>
    <row r="39213" spans="2:5" x14ac:dyDescent="0.3">
      <c r="B39213"/>
      <c r="C39213"/>
      <c r="E39213"/>
    </row>
    <row r="39214" spans="2:5" x14ac:dyDescent="0.3">
      <c r="B39214"/>
      <c r="C39214"/>
      <c r="E39214"/>
    </row>
    <row r="39215" spans="2:5" x14ac:dyDescent="0.3">
      <c r="B39215"/>
      <c r="C39215"/>
      <c r="E39215"/>
    </row>
    <row r="39216" spans="2:5" x14ac:dyDescent="0.3">
      <c r="B39216"/>
      <c r="C39216"/>
      <c r="E39216"/>
    </row>
    <row r="39217" spans="2:5" x14ac:dyDescent="0.3">
      <c r="B39217"/>
      <c r="C39217"/>
      <c r="E39217"/>
    </row>
    <row r="39218" spans="2:5" x14ac:dyDescent="0.3">
      <c r="B39218"/>
      <c r="C39218"/>
      <c r="E39218"/>
    </row>
    <row r="39219" spans="2:5" x14ac:dyDescent="0.3">
      <c r="B39219"/>
      <c r="C39219"/>
      <c r="E39219"/>
    </row>
    <row r="39220" spans="2:5" x14ac:dyDescent="0.3">
      <c r="B39220"/>
      <c r="C39220"/>
      <c r="E39220"/>
    </row>
    <row r="39221" spans="2:5" x14ac:dyDescent="0.3">
      <c r="B39221"/>
      <c r="C39221"/>
      <c r="E39221"/>
    </row>
    <row r="39222" spans="2:5" x14ac:dyDescent="0.3">
      <c r="B39222"/>
      <c r="C39222"/>
      <c r="E39222"/>
    </row>
    <row r="39223" spans="2:5" x14ac:dyDescent="0.3">
      <c r="B39223"/>
      <c r="C39223"/>
      <c r="E39223"/>
    </row>
    <row r="39224" spans="2:5" x14ac:dyDescent="0.3">
      <c r="B39224"/>
      <c r="C39224"/>
      <c r="E39224"/>
    </row>
    <row r="39225" spans="2:5" x14ac:dyDescent="0.3">
      <c r="B39225"/>
      <c r="C39225"/>
      <c r="E39225"/>
    </row>
    <row r="39226" spans="2:5" x14ac:dyDescent="0.3">
      <c r="B39226"/>
      <c r="C39226"/>
      <c r="E39226"/>
    </row>
    <row r="39227" spans="2:5" x14ac:dyDescent="0.3">
      <c r="B39227"/>
      <c r="C39227"/>
      <c r="E39227"/>
    </row>
    <row r="39228" spans="2:5" x14ac:dyDescent="0.3">
      <c r="B39228"/>
      <c r="C39228"/>
      <c r="E39228"/>
    </row>
    <row r="39229" spans="2:5" x14ac:dyDescent="0.3">
      <c r="B39229"/>
      <c r="C39229"/>
      <c r="E39229"/>
    </row>
    <row r="39230" spans="2:5" x14ac:dyDescent="0.3">
      <c r="B39230"/>
      <c r="C39230"/>
      <c r="E39230"/>
    </row>
    <row r="39231" spans="2:5" x14ac:dyDescent="0.3">
      <c r="B39231"/>
      <c r="C39231"/>
      <c r="E39231"/>
    </row>
    <row r="39232" spans="2:5" x14ac:dyDescent="0.3">
      <c r="B39232"/>
      <c r="C39232"/>
      <c r="E39232"/>
    </row>
    <row r="39233" spans="2:5" x14ac:dyDescent="0.3">
      <c r="B39233"/>
      <c r="C39233"/>
      <c r="E39233"/>
    </row>
    <row r="39234" spans="2:5" x14ac:dyDescent="0.3">
      <c r="B39234"/>
      <c r="C39234"/>
      <c r="E39234"/>
    </row>
    <row r="39235" spans="2:5" x14ac:dyDescent="0.3">
      <c r="B39235"/>
      <c r="C39235"/>
      <c r="E39235"/>
    </row>
    <row r="39236" spans="2:5" x14ac:dyDescent="0.3">
      <c r="B39236"/>
      <c r="C39236"/>
      <c r="E39236"/>
    </row>
    <row r="39237" spans="2:5" x14ac:dyDescent="0.3">
      <c r="B39237"/>
      <c r="C39237"/>
      <c r="E39237"/>
    </row>
    <row r="39238" spans="2:5" x14ac:dyDescent="0.3">
      <c r="B39238"/>
      <c r="C39238"/>
      <c r="E39238"/>
    </row>
    <row r="39239" spans="2:5" x14ac:dyDescent="0.3">
      <c r="B39239"/>
      <c r="C39239"/>
      <c r="E39239"/>
    </row>
    <row r="39240" spans="2:5" x14ac:dyDescent="0.3">
      <c r="B39240"/>
      <c r="C39240"/>
      <c r="E39240"/>
    </row>
    <row r="39241" spans="2:5" x14ac:dyDescent="0.3">
      <c r="B39241"/>
      <c r="C39241"/>
      <c r="E39241"/>
    </row>
    <row r="39242" spans="2:5" x14ac:dyDescent="0.3">
      <c r="B39242"/>
      <c r="C39242"/>
      <c r="E39242"/>
    </row>
    <row r="39243" spans="2:5" x14ac:dyDescent="0.3">
      <c r="B39243"/>
      <c r="C39243"/>
      <c r="E39243"/>
    </row>
    <row r="39244" spans="2:5" x14ac:dyDescent="0.3">
      <c r="B39244"/>
      <c r="C39244"/>
      <c r="E39244"/>
    </row>
    <row r="39245" spans="2:5" x14ac:dyDescent="0.3">
      <c r="B39245"/>
      <c r="C39245"/>
      <c r="E39245"/>
    </row>
    <row r="39246" spans="2:5" x14ac:dyDescent="0.3">
      <c r="B39246"/>
      <c r="C39246"/>
      <c r="E39246"/>
    </row>
    <row r="39247" spans="2:5" x14ac:dyDescent="0.3">
      <c r="B39247"/>
      <c r="C39247"/>
      <c r="E39247"/>
    </row>
    <row r="39248" spans="2:5" x14ac:dyDescent="0.3">
      <c r="B39248"/>
      <c r="C39248"/>
      <c r="E39248"/>
    </row>
    <row r="39249" spans="2:5" x14ac:dyDescent="0.3">
      <c r="B39249"/>
      <c r="C39249"/>
      <c r="E39249"/>
    </row>
    <row r="39250" spans="2:5" x14ac:dyDescent="0.3">
      <c r="B39250"/>
      <c r="C39250"/>
      <c r="E39250"/>
    </row>
    <row r="39251" spans="2:5" x14ac:dyDescent="0.3">
      <c r="B39251"/>
      <c r="C39251"/>
      <c r="E39251"/>
    </row>
    <row r="39252" spans="2:5" x14ac:dyDescent="0.3">
      <c r="B39252"/>
      <c r="C39252"/>
      <c r="E39252"/>
    </row>
    <row r="39253" spans="2:5" x14ac:dyDescent="0.3">
      <c r="B39253"/>
      <c r="C39253"/>
      <c r="E39253"/>
    </row>
    <row r="39254" spans="2:5" x14ac:dyDescent="0.3">
      <c r="B39254"/>
      <c r="C39254"/>
      <c r="E39254"/>
    </row>
    <row r="39255" spans="2:5" x14ac:dyDescent="0.3">
      <c r="B39255"/>
      <c r="C39255"/>
      <c r="E39255"/>
    </row>
    <row r="39256" spans="2:5" x14ac:dyDescent="0.3">
      <c r="B39256"/>
      <c r="C39256"/>
      <c r="E39256"/>
    </row>
    <row r="39257" spans="2:5" x14ac:dyDescent="0.3">
      <c r="B39257"/>
      <c r="C39257"/>
      <c r="E39257"/>
    </row>
    <row r="39258" spans="2:5" x14ac:dyDescent="0.3">
      <c r="B39258"/>
      <c r="C39258"/>
      <c r="E39258"/>
    </row>
    <row r="39259" spans="2:5" x14ac:dyDescent="0.3">
      <c r="B39259"/>
      <c r="C39259"/>
      <c r="E39259"/>
    </row>
    <row r="39260" spans="2:5" x14ac:dyDescent="0.3">
      <c r="B39260"/>
      <c r="C39260"/>
      <c r="E39260"/>
    </row>
    <row r="39261" spans="2:5" x14ac:dyDescent="0.3">
      <c r="B39261"/>
      <c r="C39261"/>
      <c r="E39261"/>
    </row>
    <row r="39262" spans="2:5" x14ac:dyDescent="0.3">
      <c r="B39262"/>
      <c r="C39262"/>
      <c r="E39262"/>
    </row>
    <row r="39263" spans="2:5" x14ac:dyDescent="0.3">
      <c r="B39263"/>
      <c r="C39263"/>
      <c r="E39263"/>
    </row>
    <row r="39264" spans="2:5" x14ac:dyDescent="0.3">
      <c r="B39264"/>
      <c r="C39264"/>
      <c r="E39264"/>
    </row>
    <row r="39265" spans="2:5" x14ac:dyDescent="0.3">
      <c r="B39265"/>
      <c r="C39265"/>
      <c r="E39265"/>
    </row>
    <row r="39266" spans="2:5" x14ac:dyDescent="0.3">
      <c r="B39266"/>
      <c r="C39266"/>
      <c r="E39266"/>
    </row>
    <row r="39267" spans="2:5" x14ac:dyDescent="0.3">
      <c r="B39267"/>
      <c r="C39267"/>
      <c r="E39267"/>
    </row>
    <row r="39268" spans="2:5" x14ac:dyDescent="0.3">
      <c r="B39268"/>
      <c r="C39268"/>
      <c r="E39268"/>
    </row>
    <row r="39269" spans="2:5" x14ac:dyDescent="0.3">
      <c r="B39269"/>
      <c r="C39269"/>
      <c r="E39269"/>
    </row>
    <row r="39270" spans="2:5" x14ac:dyDescent="0.3">
      <c r="B39270"/>
      <c r="C39270"/>
      <c r="E39270"/>
    </row>
    <row r="39271" spans="2:5" x14ac:dyDescent="0.3">
      <c r="B39271"/>
      <c r="C39271"/>
      <c r="E39271"/>
    </row>
    <row r="39272" spans="2:5" x14ac:dyDescent="0.3">
      <c r="B39272"/>
      <c r="C39272"/>
      <c r="E39272"/>
    </row>
    <row r="39273" spans="2:5" x14ac:dyDescent="0.3">
      <c r="B39273"/>
      <c r="C39273"/>
      <c r="E39273"/>
    </row>
    <row r="39274" spans="2:5" x14ac:dyDescent="0.3">
      <c r="B39274"/>
      <c r="C39274"/>
      <c r="E39274"/>
    </row>
    <row r="39275" spans="2:5" x14ac:dyDescent="0.3">
      <c r="B39275"/>
      <c r="C39275"/>
      <c r="E39275"/>
    </row>
    <row r="39276" spans="2:5" x14ac:dyDescent="0.3">
      <c r="B39276"/>
      <c r="C39276"/>
      <c r="E39276"/>
    </row>
    <row r="39277" spans="2:5" x14ac:dyDescent="0.3">
      <c r="B39277"/>
      <c r="C39277"/>
      <c r="E39277"/>
    </row>
    <row r="39278" spans="2:5" x14ac:dyDescent="0.3">
      <c r="B39278"/>
      <c r="C39278"/>
      <c r="E39278"/>
    </row>
    <row r="39279" spans="2:5" x14ac:dyDescent="0.3">
      <c r="B39279"/>
      <c r="C39279"/>
      <c r="E39279"/>
    </row>
    <row r="39280" spans="2:5" x14ac:dyDescent="0.3">
      <c r="B39280"/>
      <c r="C39280"/>
      <c r="E39280"/>
    </row>
    <row r="39281" spans="2:5" x14ac:dyDescent="0.3">
      <c r="B39281"/>
      <c r="C39281"/>
      <c r="E39281"/>
    </row>
    <row r="39282" spans="2:5" x14ac:dyDescent="0.3">
      <c r="B39282"/>
      <c r="C39282"/>
      <c r="E39282"/>
    </row>
    <row r="39283" spans="2:5" x14ac:dyDescent="0.3">
      <c r="B39283"/>
      <c r="C39283"/>
      <c r="E39283"/>
    </row>
    <row r="39284" spans="2:5" x14ac:dyDescent="0.3">
      <c r="B39284"/>
      <c r="C39284"/>
      <c r="E39284"/>
    </row>
    <row r="39285" spans="2:5" x14ac:dyDescent="0.3">
      <c r="B39285"/>
      <c r="C39285"/>
      <c r="E39285"/>
    </row>
    <row r="39286" spans="2:5" x14ac:dyDescent="0.3">
      <c r="B39286"/>
      <c r="C39286"/>
      <c r="E39286"/>
    </row>
    <row r="39287" spans="2:5" x14ac:dyDescent="0.3">
      <c r="B39287"/>
      <c r="C39287"/>
      <c r="E39287"/>
    </row>
    <row r="39288" spans="2:5" x14ac:dyDescent="0.3">
      <c r="B39288"/>
      <c r="C39288"/>
      <c r="E39288"/>
    </row>
    <row r="39289" spans="2:5" x14ac:dyDescent="0.3">
      <c r="B39289"/>
      <c r="C39289"/>
      <c r="E39289"/>
    </row>
    <row r="39290" spans="2:5" x14ac:dyDescent="0.3">
      <c r="B39290"/>
      <c r="C39290"/>
      <c r="E39290"/>
    </row>
    <row r="39291" spans="2:5" x14ac:dyDescent="0.3">
      <c r="B39291"/>
      <c r="C39291"/>
      <c r="E39291"/>
    </row>
    <row r="39292" spans="2:5" x14ac:dyDescent="0.3">
      <c r="B39292"/>
      <c r="C39292"/>
      <c r="E39292"/>
    </row>
    <row r="39293" spans="2:5" x14ac:dyDescent="0.3">
      <c r="B39293"/>
      <c r="C39293"/>
      <c r="E39293"/>
    </row>
    <row r="39294" spans="2:5" x14ac:dyDescent="0.3">
      <c r="B39294"/>
      <c r="C39294"/>
      <c r="E39294"/>
    </row>
    <row r="39295" spans="2:5" x14ac:dyDescent="0.3">
      <c r="B39295"/>
      <c r="C39295"/>
      <c r="E39295"/>
    </row>
    <row r="39296" spans="2:5" x14ac:dyDescent="0.3">
      <c r="B39296"/>
      <c r="C39296"/>
      <c r="E39296"/>
    </row>
    <row r="39297" spans="2:5" x14ac:dyDescent="0.3">
      <c r="B39297"/>
      <c r="C39297"/>
      <c r="E39297"/>
    </row>
    <row r="39298" spans="2:5" x14ac:dyDescent="0.3">
      <c r="B39298"/>
      <c r="C39298"/>
      <c r="E39298"/>
    </row>
    <row r="39299" spans="2:5" x14ac:dyDescent="0.3">
      <c r="B39299"/>
      <c r="C39299"/>
      <c r="E39299"/>
    </row>
    <row r="39300" spans="2:5" x14ac:dyDescent="0.3">
      <c r="B39300"/>
      <c r="C39300"/>
      <c r="E39300"/>
    </row>
    <row r="39301" spans="2:5" x14ac:dyDescent="0.3">
      <c r="B39301"/>
      <c r="C39301"/>
      <c r="E39301"/>
    </row>
    <row r="39302" spans="2:5" x14ac:dyDescent="0.3">
      <c r="B39302"/>
      <c r="C39302"/>
      <c r="E39302"/>
    </row>
    <row r="39303" spans="2:5" x14ac:dyDescent="0.3">
      <c r="B39303"/>
      <c r="C39303"/>
      <c r="E39303"/>
    </row>
    <row r="39304" spans="2:5" x14ac:dyDescent="0.3">
      <c r="B39304"/>
      <c r="C39304"/>
      <c r="E39304"/>
    </row>
    <row r="39305" spans="2:5" x14ac:dyDescent="0.3">
      <c r="B39305"/>
      <c r="C39305"/>
      <c r="E39305"/>
    </row>
    <row r="39306" spans="2:5" x14ac:dyDescent="0.3">
      <c r="B39306"/>
      <c r="C39306"/>
      <c r="E39306"/>
    </row>
    <row r="39307" spans="2:5" x14ac:dyDescent="0.3">
      <c r="B39307"/>
      <c r="C39307"/>
      <c r="E39307"/>
    </row>
    <row r="39308" spans="2:5" x14ac:dyDescent="0.3">
      <c r="B39308"/>
      <c r="C39308"/>
      <c r="E39308"/>
    </row>
    <row r="39309" spans="2:5" x14ac:dyDescent="0.3">
      <c r="B39309"/>
      <c r="C39309"/>
      <c r="E39309"/>
    </row>
    <row r="39310" spans="2:5" x14ac:dyDescent="0.3">
      <c r="B39310"/>
      <c r="C39310"/>
      <c r="E39310"/>
    </row>
    <row r="39311" spans="2:5" x14ac:dyDescent="0.3">
      <c r="B39311"/>
      <c r="C39311"/>
      <c r="E39311"/>
    </row>
    <row r="39312" spans="2:5" x14ac:dyDescent="0.3">
      <c r="B39312"/>
      <c r="C39312"/>
      <c r="E39312"/>
    </row>
    <row r="39313" spans="2:5" x14ac:dyDescent="0.3">
      <c r="B39313"/>
      <c r="C39313"/>
      <c r="E39313"/>
    </row>
    <row r="39314" spans="2:5" x14ac:dyDescent="0.3">
      <c r="B39314"/>
      <c r="C39314"/>
      <c r="E39314"/>
    </row>
    <row r="39315" spans="2:5" x14ac:dyDescent="0.3">
      <c r="B39315"/>
      <c r="C39315"/>
      <c r="E39315"/>
    </row>
    <row r="39316" spans="2:5" x14ac:dyDescent="0.3">
      <c r="B39316"/>
      <c r="C39316"/>
      <c r="E39316"/>
    </row>
    <row r="39317" spans="2:5" x14ac:dyDescent="0.3">
      <c r="B39317"/>
      <c r="C39317"/>
      <c r="E39317"/>
    </row>
    <row r="39318" spans="2:5" x14ac:dyDescent="0.3">
      <c r="B39318"/>
      <c r="C39318"/>
      <c r="E39318"/>
    </row>
    <row r="39319" spans="2:5" x14ac:dyDescent="0.3">
      <c r="B39319"/>
      <c r="C39319"/>
      <c r="E39319"/>
    </row>
    <row r="39320" spans="2:5" x14ac:dyDescent="0.3">
      <c r="B39320"/>
      <c r="C39320"/>
      <c r="E39320"/>
    </row>
    <row r="39321" spans="2:5" x14ac:dyDescent="0.3">
      <c r="B39321"/>
      <c r="C39321"/>
      <c r="E39321"/>
    </row>
    <row r="39322" spans="2:5" x14ac:dyDescent="0.3">
      <c r="B39322"/>
      <c r="C39322"/>
      <c r="E39322"/>
    </row>
    <row r="39323" spans="2:5" x14ac:dyDescent="0.3">
      <c r="B39323"/>
      <c r="C39323"/>
      <c r="E39323"/>
    </row>
    <row r="39324" spans="2:5" x14ac:dyDescent="0.3">
      <c r="B39324"/>
      <c r="C39324"/>
      <c r="E39324"/>
    </row>
    <row r="39325" spans="2:5" x14ac:dyDescent="0.3">
      <c r="B39325"/>
      <c r="C39325"/>
      <c r="E39325"/>
    </row>
    <row r="39326" spans="2:5" x14ac:dyDescent="0.3">
      <c r="B39326"/>
      <c r="C39326"/>
      <c r="E39326"/>
    </row>
    <row r="39327" spans="2:5" x14ac:dyDescent="0.3">
      <c r="B39327"/>
      <c r="C39327"/>
      <c r="E39327"/>
    </row>
    <row r="39328" spans="2:5" x14ac:dyDescent="0.3">
      <c r="B39328"/>
      <c r="C39328"/>
      <c r="E39328"/>
    </row>
    <row r="39329" spans="2:5" x14ac:dyDescent="0.3">
      <c r="B39329"/>
      <c r="C39329"/>
      <c r="E39329"/>
    </row>
    <row r="39330" spans="2:5" x14ac:dyDescent="0.3">
      <c r="B39330"/>
      <c r="C39330"/>
      <c r="E39330"/>
    </row>
    <row r="39331" spans="2:5" x14ac:dyDescent="0.3">
      <c r="B39331"/>
      <c r="C39331"/>
      <c r="E39331"/>
    </row>
    <row r="39332" spans="2:5" x14ac:dyDescent="0.3">
      <c r="B39332"/>
      <c r="C39332"/>
      <c r="E39332"/>
    </row>
    <row r="39333" spans="2:5" x14ac:dyDescent="0.3">
      <c r="B39333"/>
      <c r="C39333"/>
      <c r="E39333"/>
    </row>
    <row r="39334" spans="2:5" x14ac:dyDescent="0.3">
      <c r="B39334"/>
      <c r="C39334"/>
      <c r="E39334"/>
    </row>
    <row r="39335" spans="2:5" x14ac:dyDescent="0.3">
      <c r="B39335"/>
      <c r="C39335"/>
      <c r="E39335"/>
    </row>
    <row r="39336" spans="2:5" x14ac:dyDescent="0.3">
      <c r="B39336"/>
      <c r="C39336"/>
      <c r="E39336"/>
    </row>
    <row r="39337" spans="2:5" x14ac:dyDescent="0.3">
      <c r="B39337"/>
      <c r="C39337"/>
      <c r="E39337"/>
    </row>
    <row r="39338" spans="2:5" x14ac:dyDescent="0.3">
      <c r="B39338"/>
      <c r="C39338"/>
      <c r="E39338"/>
    </row>
    <row r="39339" spans="2:5" x14ac:dyDescent="0.3">
      <c r="B39339"/>
      <c r="C39339"/>
      <c r="E39339"/>
    </row>
    <row r="39340" spans="2:5" x14ac:dyDescent="0.3">
      <c r="B39340"/>
      <c r="C39340"/>
      <c r="E39340"/>
    </row>
    <row r="39341" spans="2:5" x14ac:dyDescent="0.3">
      <c r="B39341"/>
      <c r="C39341"/>
      <c r="E39341"/>
    </row>
    <row r="39342" spans="2:5" x14ac:dyDescent="0.3">
      <c r="B39342"/>
      <c r="C39342"/>
      <c r="E39342"/>
    </row>
    <row r="39343" spans="2:5" x14ac:dyDescent="0.3">
      <c r="B39343"/>
      <c r="C39343"/>
      <c r="E39343"/>
    </row>
    <row r="39344" spans="2:5" x14ac:dyDescent="0.3">
      <c r="B39344"/>
      <c r="C39344"/>
      <c r="E39344"/>
    </row>
    <row r="39345" spans="2:5" x14ac:dyDescent="0.3">
      <c r="B39345"/>
      <c r="C39345"/>
      <c r="E39345"/>
    </row>
    <row r="39346" spans="2:5" x14ac:dyDescent="0.3">
      <c r="B39346"/>
      <c r="C39346"/>
      <c r="E39346"/>
    </row>
    <row r="39347" spans="2:5" x14ac:dyDescent="0.3">
      <c r="B39347"/>
      <c r="C39347"/>
      <c r="E39347"/>
    </row>
    <row r="39348" spans="2:5" x14ac:dyDescent="0.3">
      <c r="B39348"/>
      <c r="C39348"/>
      <c r="E39348"/>
    </row>
    <row r="39349" spans="2:5" x14ac:dyDescent="0.3">
      <c r="B39349"/>
      <c r="C39349"/>
      <c r="E39349"/>
    </row>
    <row r="39350" spans="2:5" x14ac:dyDescent="0.3">
      <c r="B39350"/>
      <c r="C39350"/>
      <c r="E39350"/>
    </row>
    <row r="39351" spans="2:5" x14ac:dyDescent="0.3">
      <c r="B39351"/>
      <c r="C39351"/>
      <c r="E39351"/>
    </row>
    <row r="39352" spans="2:5" x14ac:dyDescent="0.3">
      <c r="B39352"/>
      <c r="C39352"/>
      <c r="E39352"/>
    </row>
    <row r="39353" spans="2:5" x14ac:dyDescent="0.3">
      <c r="B39353"/>
      <c r="C39353"/>
      <c r="E39353"/>
    </row>
    <row r="39354" spans="2:5" x14ac:dyDescent="0.3">
      <c r="B39354"/>
      <c r="C39354"/>
      <c r="E39354"/>
    </row>
    <row r="39355" spans="2:5" x14ac:dyDescent="0.3">
      <c r="B39355"/>
      <c r="C39355"/>
      <c r="E39355"/>
    </row>
    <row r="39356" spans="2:5" x14ac:dyDescent="0.3">
      <c r="B39356"/>
      <c r="C39356"/>
      <c r="E39356"/>
    </row>
    <row r="39357" spans="2:5" x14ac:dyDescent="0.3">
      <c r="B39357"/>
      <c r="C39357"/>
      <c r="E39357"/>
    </row>
    <row r="39358" spans="2:5" x14ac:dyDescent="0.3">
      <c r="B39358"/>
      <c r="C39358"/>
      <c r="E39358"/>
    </row>
    <row r="39359" spans="2:5" x14ac:dyDescent="0.3">
      <c r="B39359"/>
      <c r="C39359"/>
      <c r="E39359"/>
    </row>
    <row r="39360" spans="2:5" x14ac:dyDescent="0.3">
      <c r="B39360"/>
      <c r="C39360"/>
      <c r="E39360"/>
    </row>
    <row r="39361" spans="2:5" x14ac:dyDescent="0.3">
      <c r="B39361"/>
      <c r="C39361"/>
      <c r="E39361"/>
    </row>
    <row r="39362" spans="2:5" x14ac:dyDescent="0.3">
      <c r="B39362"/>
      <c r="C39362"/>
      <c r="E39362"/>
    </row>
    <row r="39363" spans="2:5" x14ac:dyDescent="0.3">
      <c r="B39363"/>
      <c r="C39363"/>
      <c r="E39363"/>
    </row>
    <row r="39364" spans="2:5" x14ac:dyDescent="0.3">
      <c r="B39364"/>
      <c r="C39364"/>
      <c r="E39364"/>
    </row>
    <row r="39365" spans="2:5" x14ac:dyDescent="0.3">
      <c r="B39365"/>
      <c r="C39365"/>
      <c r="E39365"/>
    </row>
    <row r="39366" spans="2:5" x14ac:dyDescent="0.3">
      <c r="B39366"/>
      <c r="C39366"/>
      <c r="E39366"/>
    </row>
    <row r="39367" spans="2:5" x14ac:dyDescent="0.3">
      <c r="B39367"/>
      <c r="C39367"/>
      <c r="E39367"/>
    </row>
    <row r="39368" spans="2:5" x14ac:dyDescent="0.3">
      <c r="B39368"/>
      <c r="C39368"/>
      <c r="E39368"/>
    </row>
    <row r="39369" spans="2:5" x14ac:dyDescent="0.3">
      <c r="B39369"/>
      <c r="C39369"/>
      <c r="E39369"/>
    </row>
    <row r="39370" spans="2:5" x14ac:dyDescent="0.3">
      <c r="B39370"/>
      <c r="C39370"/>
      <c r="E39370"/>
    </row>
    <row r="39371" spans="2:5" x14ac:dyDescent="0.3">
      <c r="B39371"/>
      <c r="C39371"/>
      <c r="E39371"/>
    </row>
    <row r="39372" spans="2:5" x14ac:dyDescent="0.3">
      <c r="B39372"/>
      <c r="C39372"/>
      <c r="E39372"/>
    </row>
    <row r="39373" spans="2:5" x14ac:dyDescent="0.3">
      <c r="B39373"/>
      <c r="C39373"/>
      <c r="E39373"/>
    </row>
    <row r="39374" spans="2:5" x14ac:dyDescent="0.3">
      <c r="B39374"/>
      <c r="C39374"/>
      <c r="E39374"/>
    </row>
    <row r="39375" spans="2:5" x14ac:dyDescent="0.3">
      <c r="B39375"/>
      <c r="C39375"/>
      <c r="E39375"/>
    </row>
    <row r="39376" spans="2:5" x14ac:dyDescent="0.3">
      <c r="B39376"/>
      <c r="C39376"/>
      <c r="E39376"/>
    </row>
    <row r="39377" spans="2:5" x14ac:dyDescent="0.3">
      <c r="B39377"/>
      <c r="C39377"/>
      <c r="E39377"/>
    </row>
    <row r="39378" spans="2:5" x14ac:dyDescent="0.3">
      <c r="B39378"/>
      <c r="C39378"/>
      <c r="E39378"/>
    </row>
    <row r="39379" spans="2:5" x14ac:dyDescent="0.3">
      <c r="B39379"/>
      <c r="C39379"/>
      <c r="E39379"/>
    </row>
    <row r="39380" spans="2:5" x14ac:dyDescent="0.3">
      <c r="B39380"/>
      <c r="C39380"/>
      <c r="E39380"/>
    </row>
    <row r="39381" spans="2:5" x14ac:dyDescent="0.3">
      <c r="B39381"/>
      <c r="C39381"/>
      <c r="E39381"/>
    </row>
    <row r="39382" spans="2:5" x14ac:dyDescent="0.3">
      <c r="B39382"/>
      <c r="C39382"/>
      <c r="E39382"/>
    </row>
    <row r="39383" spans="2:5" x14ac:dyDescent="0.3">
      <c r="B39383"/>
      <c r="C39383"/>
      <c r="E39383"/>
    </row>
    <row r="39384" spans="2:5" x14ac:dyDescent="0.3">
      <c r="B39384"/>
      <c r="C39384"/>
      <c r="E39384"/>
    </row>
    <row r="39385" spans="2:5" x14ac:dyDescent="0.3">
      <c r="B39385"/>
      <c r="C39385"/>
      <c r="E39385"/>
    </row>
    <row r="39386" spans="2:5" x14ac:dyDescent="0.3">
      <c r="B39386"/>
      <c r="C39386"/>
      <c r="E39386"/>
    </row>
    <row r="39387" spans="2:5" x14ac:dyDescent="0.3">
      <c r="B39387"/>
      <c r="C39387"/>
      <c r="E39387"/>
    </row>
    <row r="39388" spans="2:5" x14ac:dyDescent="0.3">
      <c r="B39388"/>
      <c r="C39388"/>
      <c r="E39388"/>
    </row>
    <row r="39389" spans="2:5" x14ac:dyDescent="0.3">
      <c r="B39389"/>
      <c r="C39389"/>
      <c r="E39389"/>
    </row>
    <row r="39390" spans="2:5" x14ac:dyDescent="0.3">
      <c r="B39390"/>
      <c r="C39390"/>
      <c r="E39390"/>
    </row>
    <row r="39391" spans="2:5" x14ac:dyDescent="0.3">
      <c r="B39391"/>
      <c r="C39391"/>
      <c r="E39391"/>
    </row>
    <row r="39392" spans="2:5" x14ac:dyDescent="0.3">
      <c r="B39392"/>
      <c r="C39392"/>
      <c r="E39392"/>
    </row>
    <row r="39393" spans="2:5" x14ac:dyDescent="0.3">
      <c r="B39393"/>
      <c r="C39393"/>
      <c r="E39393"/>
    </row>
    <row r="39394" spans="2:5" x14ac:dyDescent="0.3">
      <c r="B39394"/>
      <c r="C39394"/>
      <c r="E39394"/>
    </row>
    <row r="39395" spans="2:5" x14ac:dyDescent="0.3">
      <c r="B39395"/>
      <c r="C39395"/>
      <c r="E39395"/>
    </row>
    <row r="39396" spans="2:5" x14ac:dyDescent="0.3">
      <c r="B39396"/>
      <c r="C39396"/>
      <c r="E39396"/>
    </row>
    <row r="39397" spans="2:5" x14ac:dyDescent="0.3">
      <c r="B39397"/>
      <c r="C39397"/>
      <c r="E39397"/>
    </row>
    <row r="39398" spans="2:5" x14ac:dyDescent="0.3">
      <c r="B39398"/>
      <c r="C39398"/>
      <c r="E39398"/>
    </row>
    <row r="39399" spans="2:5" x14ac:dyDescent="0.3">
      <c r="B39399"/>
      <c r="C39399"/>
      <c r="E39399"/>
    </row>
    <row r="39400" spans="2:5" x14ac:dyDescent="0.3">
      <c r="B39400"/>
      <c r="C39400"/>
      <c r="E39400"/>
    </row>
    <row r="39401" spans="2:5" x14ac:dyDescent="0.3">
      <c r="B39401"/>
      <c r="C39401"/>
      <c r="E39401"/>
    </row>
    <row r="39402" spans="2:5" x14ac:dyDescent="0.3">
      <c r="B39402"/>
      <c r="C39402"/>
      <c r="E39402"/>
    </row>
    <row r="39403" spans="2:5" x14ac:dyDescent="0.3">
      <c r="B39403"/>
      <c r="C39403"/>
      <c r="E39403"/>
    </row>
    <row r="39404" spans="2:5" x14ac:dyDescent="0.3">
      <c r="B39404"/>
      <c r="C39404"/>
      <c r="E39404"/>
    </row>
    <row r="39405" spans="2:5" x14ac:dyDescent="0.3">
      <c r="B39405"/>
      <c r="C39405"/>
      <c r="E39405"/>
    </row>
    <row r="39406" spans="2:5" x14ac:dyDescent="0.3">
      <c r="B39406"/>
      <c r="C39406"/>
      <c r="E39406"/>
    </row>
    <row r="39407" spans="2:5" x14ac:dyDescent="0.3">
      <c r="B39407"/>
      <c r="C39407"/>
      <c r="E39407"/>
    </row>
    <row r="39408" spans="2:5" x14ac:dyDescent="0.3">
      <c r="B39408"/>
      <c r="C39408"/>
      <c r="E39408"/>
    </row>
    <row r="39409" spans="2:5" x14ac:dyDescent="0.3">
      <c r="B39409"/>
      <c r="C39409"/>
      <c r="E39409"/>
    </row>
    <row r="39410" spans="2:5" x14ac:dyDescent="0.3">
      <c r="B39410"/>
      <c r="C39410"/>
      <c r="E39410"/>
    </row>
    <row r="39411" spans="2:5" x14ac:dyDescent="0.3">
      <c r="B39411"/>
      <c r="C39411"/>
      <c r="E39411"/>
    </row>
    <row r="39412" spans="2:5" x14ac:dyDescent="0.3">
      <c r="B39412"/>
      <c r="C39412"/>
      <c r="E39412"/>
    </row>
    <row r="39413" spans="2:5" x14ac:dyDescent="0.3">
      <c r="B39413"/>
      <c r="C39413"/>
      <c r="E39413"/>
    </row>
    <row r="39414" spans="2:5" x14ac:dyDescent="0.3">
      <c r="B39414"/>
      <c r="C39414"/>
      <c r="E39414"/>
    </row>
    <row r="39415" spans="2:5" x14ac:dyDescent="0.3">
      <c r="B39415"/>
      <c r="C39415"/>
      <c r="E39415"/>
    </row>
    <row r="39416" spans="2:5" x14ac:dyDescent="0.3">
      <c r="B39416"/>
      <c r="C39416"/>
      <c r="E39416"/>
    </row>
    <row r="39417" spans="2:5" x14ac:dyDescent="0.3">
      <c r="B39417"/>
      <c r="C39417"/>
      <c r="E39417"/>
    </row>
    <row r="39418" spans="2:5" x14ac:dyDescent="0.3">
      <c r="B39418"/>
      <c r="C39418"/>
      <c r="E39418"/>
    </row>
    <row r="39419" spans="2:5" x14ac:dyDescent="0.3">
      <c r="B39419"/>
      <c r="C39419"/>
      <c r="E39419"/>
    </row>
    <row r="39420" spans="2:5" x14ac:dyDescent="0.3">
      <c r="B39420"/>
      <c r="C39420"/>
      <c r="E39420"/>
    </row>
    <row r="39421" spans="2:5" x14ac:dyDescent="0.3">
      <c r="B39421"/>
      <c r="C39421"/>
      <c r="E39421"/>
    </row>
    <row r="39422" spans="2:5" x14ac:dyDescent="0.3">
      <c r="B39422"/>
      <c r="C39422"/>
      <c r="E39422"/>
    </row>
    <row r="39423" spans="2:5" x14ac:dyDescent="0.3">
      <c r="B39423"/>
      <c r="C39423"/>
      <c r="E39423"/>
    </row>
    <row r="39424" spans="2:5" x14ac:dyDescent="0.3">
      <c r="B39424"/>
      <c r="C39424"/>
      <c r="E39424"/>
    </row>
    <row r="39425" spans="2:5" x14ac:dyDescent="0.3">
      <c r="B39425"/>
      <c r="C39425"/>
      <c r="E39425"/>
    </row>
    <row r="39426" spans="2:5" x14ac:dyDescent="0.3">
      <c r="B39426"/>
      <c r="C39426"/>
      <c r="E39426"/>
    </row>
    <row r="39427" spans="2:5" x14ac:dyDescent="0.3">
      <c r="B39427"/>
      <c r="C39427"/>
      <c r="E39427"/>
    </row>
    <row r="39428" spans="2:5" x14ac:dyDescent="0.3">
      <c r="B39428"/>
      <c r="C39428"/>
      <c r="E39428"/>
    </row>
    <row r="39429" spans="2:5" x14ac:dyDescent="0.3">
      <c r="B39429"/>
      <c r="C39429"/>
      <c r="E39429"/>
    </row>
    <row r="39430" spans="2:5" x14ac:dyDescent="0.3">
      <c r="B39430"/>
      <c r="C39430"/>
      <c r="E39430"/>
    </row>
    <row r="39431" spans="2:5" x14ac:dyDescent="0.3">
      <c r="B39431"/>
      <c r="C39431"/>
      <c r="E39431"/>
    </row>
    <row r="39432" spans="2:5" x14ac:dyDescent="0.3">
      <c r="B39432"/>
      <c r="C39432"/>
      <c r="E39432"/>
    </row>
    <row r="39433" spans="2:5" x14ac:dyDescent="0.3">
      <c r="B39433"/>
      <c r="C39433"/>
      <c r="E39433"/>
    </row>
    <row r="39434" spans="2:5" x14ac:dyDescent="0.3">
      <c r="B39434"/>
      <c r="C39434"/>
      <c r="E39434"/>
    </row>
    <row r="39435" spans="2:5" x14ac:dyDescent="0.3">
      <c r="B39435"/>
      <c r="C39435"/>
      <c r="E39435"/>
    </row>
    <row r="39436" spans="2:5" x14ac:dyDescent="0.3">
      <c r="B39436"/>
      <c r="C39436"/>
      <c r="E39436"/>
    </row>
    <row r="39437" spans="2:5" x14ac:dyDescent="0.3">
      <c r="B39437"/>
      <c r="C39437"/>
      <c r="E39437"/>
    </row>
    <row r="39438" spans="2:5" x14ac:dyDescent="0.3">
      <c r="B39438"/>
      <c r="C39438"/>
      <c r="E39438"/>
    </row>
    <row r="39439" spans="2:5" x14ac:dyDescent="0.3">
      <c r="B39439"/>
      <c r="C39439"/>
      <c r="E39439"/>
    </row>
    <row r="39440" spans="2:5" x14ac:dyDescent="0.3">
      <c r="B39440"/>
      <c r="C39440"/>
      <c r="E39440"/>
    </row>
    <row r="39441" spans="2:5" x14ac:dyDescent="0.3">
      <c r="B39441"/>
      <c r="C39441"/>
      <c r="E39441"/>
    </row>
    <row r="39442" spans="2:5" x14ac:dyDescent="0.3">
      <c r="B39442"/>
      <c r="C39442"/>
      <c r="E39442"/>
    </row>
    <row r="39443" spans="2:5" x14ac:dyDescent="0.3">
      <c r="B39443"/>
      <c r="C39443"/>
      <c r="E39443"/>
    </row>
    <row r="39444" spans="2:5" x14ac:dyDescent="0.3">
      <c r="B39444"/>
      <c r="C39444"/>
      <c r="E39444"/>
    </row>
    <row r="39445" spans="2:5" x14ac:dyDescent="0.3">
      <c r="B39445"/>
      <c r="C39445"/>
      <c r="E39445"/>
    </row>
    <row r="39446" spans="2:5" x14ac:dyDescent="0.3">
      <c r="B39446"/>
      <c r="C39446"/>
      <c r="E39446"/>
    </row>
    <row r="39447" spans="2:5" x14ac:dyDescent="0.3">
      <c r="B39447"/>
      <c r="C39447"/>
      <c r="E39447"/>
    </row>
    <row r="39448" spans="2:5" x14ac:dyDescent="0.3">
      <c r="B39448"/>
      <c r="C39448"/>
      <c r="E39448"/>
    </row>
    <row r="39449" spans="2:5" x14ac:dyDescent="0.3">
      <c r="B39449"/>
      <c r="C39449"/>
      <c r="E39449"/>
    </row>
    <row r="39450" spans="2:5" x14ac:dyDescent="0.3">
      <c r="B39450"/>
      <c r="C39450"/>
      <c r="E39450"/>
    </row>
    <row r="39451" spans="2:5" x14ac:dyDescent="0.3">
      <c r="B39451"/>
      <c r="C39451"/>
      <c r="E39451"/>
    </row>
    <row r="39452" spans="2:5" x14ac:dyDescent="0.3">
      <c r="B39452"/>
      <c r="C39452"/>
      <c r="E39452"/>
    </row>
    <row r="39453" spans="2:5" x14ac:dyDescent="0.3">
      <c r="B39453"/>
      <c r="C39453"/>
      <c r="E39453"/>
    </row>
    <row r="39454" spans="2:5" x14ac:dyDescent="0.3">
      <c r="B39454"/>
      <c r="C39454"/>
      <c r="E39454"/>
    </row>
    <row r="39455" spans="2:5" x14ac:dyDescent="0.3">
      <c r="B39455"/>
      <c r="C39455"/>
      <c r="E39455"/>
    </row>
    <row r="39456" spans="2:5" x14ac:dyDescent="0.3">
      <c r="B39456"/>
      <c r="C39456"/>
      <c r="E39456"/>
    </row>
    <row r="39457" spans="2:5" x14ac:dyDescent="0.3">
      <c r="B39457"/>
      <c r="C39457"/>
      <c r="E39457"/>
    </row>
    <row r="39458" spans="2:5" x14ac:dyDescent="0.3">
      <c r="B39458"/>
      <c r="C39458"/>
      <c r="E39458"/>
    </row>
    <row r="39459" spans="2:5" x14ac:dyDescent="0.3">
      <c r="B39459"/>
      <c r="C39459"/>
      <c r="E39459"/>
    </row>
    <row r="39460" spans="2:5" x14ac:dyDescent="0.3">
      <c r="B39460"/>
      <c r="C39460"/>
      <c r="E39460"/>
    </row>
    <row r="39461" spans="2:5" x14ac:dyDescent="0.3">
      <c r="B39461"/>
      <c r="C39461"/>
      <c r="E39461"/>
    </row>
    <row r="39462" spans="2:5" x14ac:dyDescent="0.3">
      <c r="B39462"/>
      <c r="C39462"/>
      <c r="E39462"/>
    </row>
    <row r="39463" spans="2:5" x14ac:dyDescent="0.3">
      <c r="B39463"/>
      <c r="C39463"/>
      <c r="E39463"/>
    </row>
    <row r="39464" spans="2:5" x14ac:dyDescent="0.3">
      <c r="B39464"/>
      <c r="C39464"/>
      <c r="E39464"/>
    </row>
    <row r="39465" spans="2:5" x14ac:dyDescent="0.3">
      <c r="B39465"/>
      <c r="C39465"/>
      <c r="E39465"/>
    </row>
    <row r="39466" spans="2:5" x14ac:dyDescent="0.3">
      <c r="B39466"/>
      <c r="C39466"/>
      <c r="E39466"/>
    </row>
    <row r="39467" spans="2:5" x14ac:dyDescent="0.3">
      <c r="B39467"/>
      <c r="C39467"/>
      <c r="E39467"/>
    </row>
    <row r="39468" spans="2:5" x14ac:dyDescent="0.3">
      <c r="B39468"/>
      <c r="C39468"/>
      <c r="E39468"/>
    </row>
    <row r="39469" spans="2:5" x14ac:dyDescent="0.3">
      <c r="B39469"/>
      <c r="C39469"/>
      <c r="E39469"/>
    </row>
    <row r="39470" spans="2:5" x14ac:dyDescent="0.3">
      <c r="B39470"/>
      <c r="C39470"/>
      <c r="E39470"/>
    </row>
    <row r="39471" spans="2:5" x14ac:dyDescent="0.3">
      <c r="B39471"/>
      <c r="C39471"/>
      <c r="E39471"/>
    </row>
    <row r="39472" spans="2:5" x14ac:dyDescent="0.3">
      <c r="B39472"/>
      <c r="C39472"/>
      <c r="E39472"/>
    </row>
    <row r="39473" spans="2:5" x14ac:dyDescent="0.3">
      <c r="B39473"/>
      <c r="C39473"/>
      <c r="E39473"/>
    </row>
    <row r="39474" spans="2:5" x14ac:dyDescent="0.3">
      <c r="B39474"/>
      <c r="C39474"/>
      <c r="E39474"/>
    </row>
    <row r="39475" spans="2:5" x14ac:dyDescent="0.3">
      <c r="B39475"/>
      <c r="C39475"/>
      <c r="E39475"/>
    </row>
    <row r="39476" spans="2:5" x14ac:dyDescent="0.3">
      <c r="B39476"/>
      <c r="C39476"/>
      <c r="E39476"/>
    </row>
    <row r="39477" spans="2:5" x14ac:dyDescent="0.3">
      <c r="B39477"/>
      <c r="C39477"/>
      <c r="E39477"/>
    </row>
    <row r="39478" spans="2:5" x14ac:dyDescent="0.3">
      <c r="B39478"/>
      <c r="C39478"/>
      <c r="E39478"/>
    </row>
    <row r="39479" spans="2:5" x14ac:dyDescent="0.3">
      <c r="B39479"/>
      <c r="C39479"/>
      <c r="E39479"/>
    </row>
    <row r="39480" spans="2:5" x14ac:dyDescent="0.3">
      <c r="B39480"/>
      <c r="C39480"/>
      <c r="E39480"/>
    </row>
    <row r="39481" spans="2:5" x14ac:dyDescent="0.3">
      <c r="B39481"/>
      <c r="C39481"/>
      <c r="E39481"/>
    </row>
    <row r="39482" spans="2:5" x14ac:dyDescent="0.3">
      <c r="B39482"/>
      <c r="C39482"/>
      <c r="E39482"/>
    </row>
    <row r="39483" spans="2:5" x14ac:dyDescent="0.3">
      <c r="B39483"/>
      <c r="C39483"/>
      <c r="E39483"/>
    </row>
    <row r="39484" spans="2:5" x14ac:dyDescent="0.3">
      <c r="B39484"/>
      <c r="C39484"/>
      <c r="E39484"/>
    </row>
    <row r="39485" spans="2:5" x14ac:dyDescent="0.3">
      <c r="B39485"/>
      <c r="C39485"/>
      <c r="E39485"/>
    </row>
    <row r="39486" spans="2:5" x14ac:dyDescent="0.3">
      <c r="B39486"/>
      <c r="C39486"/>
      <c r="E39486"/>
    </row>
    <row r="39487" spans="2:5" x14ac:dyDescent="0.3">
      <c r="B39487"/>
      <c r="C39487"/>
      <c r="E39487"/>
    </row>
    <row r="39488" spans="2:5" x14ac:dyDescent="0.3">
      <c r="B39488"/>
      <c r="C39488"/>
      <c r="E39488"/>
    </row>
    <row r="39489" spans="2:5" x14ac:dyDescent="0.3">
      <c r="B39489"/>
      <c r="C39489"/>
      <c r="E39489"/>
    </row>
    <row r="39490" spans="2:5" x14ac:dyDescent="0.3">
      <c r="B39490"/>
      <c r="C39490"/>
      <c r="E39490"/>
    </row>
    <row r="39491" spans="2:5" x14ac:dyDescent="0.3">
      <c r="B39491"/>
      <c r="C39491"/>
      <c r="E39491"/>
    </row>
    <row r="39492" spans="2:5" x14ac:dyDescent="0.3">
      <c r="B39492"/>
      <c r="C39492"/>
      <c r="E39492"/>
    </row>
    <row r="39493" spans="2:5" x14ac:dyDescent="0.3">
      <c r="B39493"/>
      <c r="C39493"/>
      <c r="E39493"/>
    </row>
    <row r="39494" spans="2:5" x14ac:dyDescent="0.3">
      <c r="B39494"/>
      <c r="C39494"/>
      <c r="E39494"/>
    </row>
    <row r="39495" spans="2:5" x14ac:dyDescent="0.3">
      <c r="B39495"/>
      <c r="C39495"/>
      <c r="E39495"/>
    </row>
    <row r="39496" spans="2:5" x14ac:dyDescent="0.3">
      <c r="B39496"/>
      <c r="C39496"/>
      <c r="E39496"/>
    </row>
    <row r="39497" spans="2:5" x14ac:dyDescent="0.3">
      <c r="B39497"/>
      <c r="C39497"/>
      <c r="E39497"/>
    </row>
    <row r="39498" spans="2:5" x14ac:dyDescent="0.3">
      <c r="B39498"/>
      <c r="C39498"/>
      <c r="E39498"/>
    </row>
    <row r="39499" spans="2:5" x14ac:dyDescent="0.3">
      <c r="B39499"/>
      <c r="C39499"/>
      <c r="E39499"/>
    </row>
    <row r="39500" spans="2:5" x14ac:dyDescent="0.3">
      <c r="B39500"/>
      <c r="C39500"/>
      <c r="E39500"/>
    </row>
    <row r="39501" spans="2:5" x14ac:dyDescent="0.3">
      <c r="B39501"/>
      <c r="C39501"/>
      <c r="E39501"/>
    </row>
    <row r="39502" spans="2:5" x14ac:dyDescent="0.3">
      <c r="B39502"/>
      <c r="C39502"/>
      <c r="E39502"/>
    </row>
    <row r="39503" spans="2:5" x14ac:dyDescent="0.3">
      <c r="B39503"/>
      <c r="C39503"/>
      <c r="E39503"/>
    </row>
    <row r="39504" spans="2:5" x14ac:dyDescent="0.3">
      <c r="B39504"/>
      <c r="C39504"/>
      <c r="E39504"/>
    </row>
    <row r="39505" spans="2:5" x14ac:dyDescent="0.3">
      <c r="B39505"/>
      <c r="C39505"/>
      <c r="E39505"/>
    </row>
    <row r="39506" spans="2:5" x14ac:dyDescent="0.3">
      <c r="B39506"/>
      <c r="C39506"/>
      <c r="E39506"/>
    </row>
    <row r="39507" spans="2:5" x14ac:dyDescent="0.3">
      <c r="B39507"/>
      <c r="C39507"/>
      <c r="E39507"/>
    </row>
    <row r="39508" spans="2:5" x14ac:dyDescent="0.3">
      <c r="B39508"/>
      <c r="C39508"/>
      <c r="E39508"/>
    </row>
    <row r="39509" spans="2:5" x14ac:dyDescent="0.3">
      <c r="B39509"/>
      <c r="C39509"/>
      <c r="E39509"/>
    </row>
    <row r="39510" spans="2:5" x14ac:dyDescent="0.3">
      <c r="B39510"/>
      <c r="C39510"/>
      <c r="E39510"/>
    </row>
    <row r="39511" spans="2:5" x14ac:dyDescent="0.3">
      <c r="B39511"/>
      <c r="C39511"/>
      <c r="E39511"/>
    </row>
    <row r="39512" spans="2:5" x14ac:dyDescent="0.3">
      <c r="B39512"/>
      <c r="C39512"/>
      <c r="E39512"/>
    </row>
    <row r="39513" spans="2:5" x14ac:dyDescent="0.3">
      <c r="B39513"/>
      <c r="C39513"/>
      <c r="E39513"/>
    </row>
    <row r="39514" spans="2:5" x14ac:dyDescent="0.3">
      <c r="B39514"/>
      <c r="C39514"/>
      <c r="E39514"/>
    </row>
    <row r="39515" spans="2:5" x14ac:dyDescent="0.3">
      <c r="B39515"/>
      <c r="C39515"/>
      <c r="E39515"/>
    </row>
    <row r="39516" spans="2:5" x14ac:dyDescent="0.3">
      <c r="B39516"/>
      <c r="C39516"/>
      <c r="E39516"/>
    </row>
    <row r="39517" spans="2:5" x14ac:dyDescent="0.3">
      <c r="B39517"/>
      <c r="C39517"/>
      <c r="E39517"/>
    </row>
    <row r="39518" spans="2:5" x14ac:dyDescent="0.3">
      <c r="B39518"/>
      <c r="C39518"/>
      <c r="E39518"/>
    </row>
    <row r="39519" spans="2:5" x14ac:dyDescent="0.3">
      <c r="B39519"/>
      <c r="C39519"/>
      <c r="E39519"/>
    </row>
    <row r="39520" spans="2:5" x14ac:dyDescent="0.3">
      <c r="B39520"/>
      <c r="C39520"/>
      <c r="E39520"/>
    </row>
    <row r="39521" spans="2:5" x14ac:dyDescent="0.3">
      <c r="B39521"/>
      <c r="C39521"/>
      <c r="E39521"/>
    </row>
    <row r="39522" spans="2:5" x14ac:dyDescent="0.3">
      <c r="B39522"/>
      <c r="C39522"/>
      <c r="E39522"/>
    </row>
    <row r="39523" spans="2:5" x14ac:dyDescent="0.3">
      <c r="B39523"/>
      <c r="C39523"/>
      <c r="E39523"/>
    </row>
    <row r="39524" spans="2:5" x14ac:dyDescent="0.3">
      <c r="B39524"/>
      <c r="C39524"/>
      <c r="E39524"/>
    </row>
    <row r="39525" spans="2:5" x14ac:dyDescent="0.3">
      <c r="B39525"/>
      <c r="C39525"/>
      <c r="E39525"/>
    </row>
    <row r="39526" spans="2:5" x14ac:dyDescent="0.3">
      <c r="B39526"/>
      <c r="C39526"/>
      <c r="E39526"/>
    </row>
    <row r="39527" spans="2:5" x14ac:dyDescent="0.3">
      <c r="B39527"/>
      <c r="C39527"/>
      <c r="E39527"/>
    </row>
    <row r="39528" spans="2:5" x14ac:dyDescent="0.3">
      <c r="B39528"/>
      <c r="C39528"/>
      <c r="E39528"/>
    </row>
    <row r="39529" spans="2:5" x14ac:dyDescent="0.3">
      <c r="B39529"/>
      <c r="C39529"/>
      <c r="E39529"/>
    </row>
    <row r="39530" spans="2:5" x14ac:dyDescent="0.3">
      <c r="B39530"/>
      <c r="C39530"/>
      <c r="E39530"/>
    </row>
    <row r="39531" spans="2:5" x14ac:dyDescent="0.3">
      <c r="B39531"/>
      <c r="C39531"/>
      <c r="E39531"/>
    </row>
    <row r="39532" spans="2:5" x14ac:dyDescent="0.3">
      <c r="B39532"/>
      <c r="C39532"/>
      <c r="E39532"/>
    </row>
    <row r="39533" spans="2:5" x14ac:dyDescent="0.3">
      <c r="B39533"/>
      <c r="C39533"/>
      <c r="E39533"/>
    </row>
    <row r="39534" spans="2:5" x14ac:dyDescent="0.3">
      <c r="B39534"/>
      <c r="C39534"/>
      <c r="E39534"/>
    </row>
    <row r="39535" spans="2:5" x14ac:dyDescent="0.3">
      <c r="B39535"/>
      <c r="C39535"/>
      <c r="E39535"/>
    </row>
    <row r="39536" spans="2:5" x14ac:dyDescent="0.3">
      <c r="B39536"/>
      <c r="C39536"/>
      <c r="E39536"/>
    </row>
    <row r="39537" spans="2:5" x14ac:dyDescent="0.3">
      <c r="B39537"/>
      <c r="C39537"/>
      <c r="E39537"/>
    </row>
    <row r="39538" spans="2:5" x14ac:dyDescent="0.3">
      <c r="B39538"/>
      <c r="C39538"/>
      <c r="E39538"/>
    </row>
    <row r="39539" spans="2:5" x14ac:dyDescent="0.3">
      <c r="B39539"/>
      <c r="C39539"/>
      <c r="E39539"/>
    </row>
    <row r="39540" spans="2:5" x14ac:dyDescent="0.3">
      <c r="B39540"/>
      <c r="C39540"/>
      <c r="E39540"/>
    </row>
    <row r="39541" spans="2:5" x14ac:dyDescent="0.3">
      <c r="B39541"/>
      <c r="C39541"/>
      <c r="E39541"/>
    </row>
    <row r="39542" spans="2:5" x14ac:dyDescent="0.3">
      <c r="B39542"/>
      <c r="C39542"/>
      <c r="E39542"/>
    </row>
    <row r="39543" spans="2:5" x14ac:dyDescent="0.3">
      <c r="B39543"/>
      <c r="C39543"/>
      <c r="E39543"/>
    </row>
    <row r="39544" spans="2:5" x14ac:dyDescent="0.3">
      <c r="B39544"/>
      <c r="C39544"/>
      <c r="E39544"/>
    </row>
    <row r="39545" spans="2:5" x14ac:dyDescent="0.3">
      <c r="B39545"/>
      <c r="C39545"/>
      <c r="E39545"/>
    </row>
    <row r="39546" spans="2:5" x14ac:dyDescent="0.3">
      <c r="B39546"/>
      <c r="C39546"/>
      <c r="E39546"/>
    </row>
    <row r="39547" spans="2:5" x14ac:dyDescent="0.3">
      <c r="B39547"/>
      <c r="C39547"/>
      <c r="E39547"/>
    </row>
    <row r="39548" spans="2:5" x14ac:dyDescent="0.3">
      <c r="B39548"/>
      <c r="C39548"/>
      <c r="E39548"/>
    </row>
    <row r="39549" spans="2:5" x14ac:dyDescent="0.3">
      <c r="B39549"/>
      <c r="C39549"/>
      <c r="E39549"/>
    </row>
    <row r="39550" spans="2:5" x14ac:dyDescent="0.3">
      <c r="B39550"/>
      <c r="C39550"/>
      <c r="E39550"/>
    </row>
    <row r="39551" spans="2:5" x14ac:dyDescent="0.3">
      <c r="B39551"/>
      <c r="C39551"/>
      <c r="E39551"/>
    </row>
    <row r="39552" spans="2:5" x14ac:dyDescent="0.3">
      <c r="B39552"/>
      <c r="C39552"/>
      <c r="E39552"/>
    </row>
    <row r="39553" spans="2:5" x14ac:dyDescent="0.3">
      <c r="B39553"/>
      <c r="C39553"/>
      <c r="E39553"/>
    </row>
    <row r="39554" spans="2:5" x14ac:dyDescent="0.3">
      <c r="B39554"/>
      <c r="C39554"/>
      <c r="E39554"/>
    </row>
    <row r="39555" spans="2:5" x14ac:dyDescent="0.3">
      <c r="B39555"/>
      <c r="C39555"/>
      <c r="E39555"/>
    </row>
    <row r="39556" spans="2:5" x14ac:dyDescent="0.3">
      <c r="B39556"/>
      <c r="C39556"/>
      <c r="E39556"/>
    </row>
    <row r="39557" spans="2:5" x14ac:dyDescent="0.3">
      <c r="B39557"/>
      <c r="C39557"/>
      <c r="E39557"/>
    </row>
    <row r="39558" spans="2:5" x14ac:dyDescent="0.3">
      <c r="B39558"/>
      <c r="C39558"/>
      <c r="E39558"/>
    </row>
    <row r="39559" spans="2:5" x14ac:dyDescent="0.3">
      <c r="B39559"/>
      <c r="C39559"/>
      <c r="E39559"/>
    </row>
    <row r="39560" spans="2:5" x14ac:dyDescent="0.3">
      <c r="B39560"/>
      <c r="C39560"/>
      <c r="E39560"/>
    </row>
    <row r="39561" spans="2:5" x14ac:dyDescent="0.3">
      <c r="B39561"/>
      <c r="C39561"/>
      <c r="E39561"/>
    </row>
    <row r="39562" spans="2:5" x14ac:dyDescent="0.3">
      <c r="B39562"/>
      <c r="C39562"/>
      <c r="E39562"/>
    </row>
    <row r="39563" spans="2:5" x14ac:dyDescent="0.3">
      <c r="B39563"/>
      <c r="C39563"/>
      <c r="E39563"/>
    </row>
    <row r="39564" spans="2:5" x14ac:dyDescent="0.3">
      <c r="B39564"/>
      <c r="C39564"/>
      <c r="E39564"/>
    </row>
    <row r="39565" spans="2:5" x14ac:dyDescent="0.3">
      <c r="B39565"/>
      <c r="C39565"/>
      <c r="E39565"/>
    </row>
    <row r="39566" spans="2:5" x14ac:dyDescent="0.3">
      <c r="B39566"/>
      <c r="C39566"/>
      <c r="E39566"/>
    </row>
    <row r="39567" spans="2:5" x14ac:dyDescent="0.3">
      <c r="B39567"/>
      <c r="C39567"/>
      <c r="E39567"/>
    </row>
    <row r="39568" spans="2:5" x14ac:dyDescent="0.3">
      <c r="B39568"/>
      <c r="C39568"/>
      <c r="E39568"/>
    </row>
    <row r="39569" spans="2:5" x14ac:dyDescent="0.3">
      <c r="B39569"/>
      <c r="C39569"/>
      <c r="E39569"/>
    </row>
    <row r="39570" spans="2:5" x14ac:dyDescent="0.3">
      <c r="B39570"/>
      <c r="C39570"/>
      <c r="E39570"/>
    </row>
    <row r="39571" spans="2:5" x14ac:dyDescent="0.3">
      <c r="B39571"/>
      <c r="C39571"/>
      <c r="E39571"/>
    </row>
    <row r="39572" spans="2:5" x14ac:dyDescent="0.3">
      <c r="B39572"/>
      <c r="C39572"/>
      <c r="E39572"/>
    </row>
    <row r="39573" spans="2:5" x14ac:dyDescent="0.3">
      <c r="B39573"/>
      <c r="C39573"/>
      <c r="E39573"/>
    </row>
    <row r="39574" spans="2:5" x14ac:dyDescent="0.3">
      <c r="B39574"/>
      <c r="C39574"/>
      <c r="E39574"/>
    </row>
    <row r="39575" spans="2:5" x14ac:dyDescent="0.3">
      <c r="B39575"/>
      <c r="C39575"/>
      <c r="E39575"/>
    </row>
    <row r="39576" spans="2:5" x14ac:dyDescent="0.3">
      <c r="B39576"/>
      <c r="C39576"/>
      <c r="E39576"/>
    </row>
    <row r="39577" spans="2:5" x14ac:dyDescent="0.3">
      <c r="B39577"/>
      <c r="C39577"/>
      <c r="E39577"/>
    </row>
    <row r="39578" spans="2:5" x14ac:dyDescent="0.3">
      <c r="B39578"/>
      <c r="C39578"/>
      <c r="E39578"/>
    </row>
    <row r="39579" spans="2:5" x14ac:dyDescent="0.3">
      <c r="B39579"/>
      <c r="C39579"/>
      <c r="E39579"/>
    </row>
    <row r="39580" spans="2:5" x14ac:dyDescent="0.3">
      <c r="B39580"/>
      <c r="C39580"/>
      <c r="E39580"/>
    </row>
    <row r="39581" spans="2:5" x14ac:dyDescent="0.3">
      <c r="B39581"/>
      <c r="C39581"/>
      <c r="E39581"/>
    </row>
    <row r="39582" spans="2:5" x14ac:dyDescent="0.3">
      <c r="B39582"/>
      <c r="C39582"/>
      <c r="E39582"/>
    </row>
    <row r="39583" spans="2:5" x14ac:dyDescent="0.3">
      <c r="B39583"/>
      <c r="C39583"/>
      <c r="E39583"/>
    </row>
    <row r="39584" spans="2:5" x14ac:dyDescent="0.3">
      <c r="B39584"/>
      <c r="C39584"/>
      <c r="E39584"/>
    </row>
    <row r="39585" spans="2:5" x14ac:dyDescent="0.3">
      <c r="B39585"/>
      <c r="C39585"/>
      <c r="E39585"/>
    </row>
    <row r="39586" spans="2:5" x14ac:dyDescent="0.3">
      <c r="B39586"/>
      <c r="C39586"/>
      <c r="E39586"/>
    </row>
    <row r="39587" spans="2:5" x14ac:dyDescent="0.3">
      <c r="B39587"/>
      <c r="C39587"/>
      <c r="E39587"/>
    </row>
    <row r="39588" spans="2:5" x14ac:dyDescent="0.3">
      <c r="B39588"/>
      <c r="C39588"/>
      <c r="E39588"/>
    </row>
    <row r="39589" spans="2:5" x14ac:dyDescent="0.3">
      <c r="B39589"/>
      <c r="C39589"/>
      <c r="E39589"/>
    </row>
    <row r="39590" spans="2:5" x14ac:dyDescent="0.3">
      <c r="B39590"/>
      <c r="C39590"/>
      <c r="E39590"/>
    </row>
    <row r="39591" spans="2:5" x14ac:dyDescent="0.3">
      <c r="B39591"/>
      <c r="C39591"/>
      <c r="E39591"/>
    </row>
    <row r="39592" spans="2:5" x14ac:dyDescent="0.3">
      <c r="B39592"/>
      <c r="C39592"/>
      <c r="E39592"/>
    </row>
    <row r="39593" spans="2:5" x14ac:dyDescent="0.3">
      <c r="B39593"/>
      <c r="C39593"/>
      <c r="E39593"/>
    </row>
    <row r="39594" spans="2:5" x14ac:dyDescent="0.3">
      <c r="B39594"/>
      <c r="C39594"/>
      <c r="E39594"/>
    </row>
    <row r="39595" spans="2:5" x14ac:dyDescent="0.3">
      <c r="B39595"/>
      <c r="C39595"/>
      <c r="E39595"/>
    </row>
    <row r="39596" spans="2:5" x14ac:dyDescent="0.3">
      <c r="B39596"/>
      <c r="C39596"/>
      <c r="E39596"/>
    </row>
    <row r="39597" spans="2:5" x14ac:dyDescent="0.3">
      <c r="B39597"/>
      <c r="C39597"/>
      <c r="E39597"/>
    </row>
    <row r="39598" spans="2:5" x14ac:dyDescent="0.3">
      <c r="B39598"/>
      <c r="C39598"/>
      <c r="E39598"/>
    </row>
    <row r="39599" spans="2:5" x14ac:dyDescent="0.3">
      <c r="B39599"/>
      <c r="C39599"/>
      <c r="E39599"/>
    </row>
    <row r="39600" spans="2:5" x14ac:dyDescent="0.3">
      <c r="B39600"/>
      <c r="C39600"/>
      <c r="E39600"/>
    </row>
    <row r="39601" spans="2:5" x14ac:dyDescent="0.3">
      <c r="B39601"/>
      <c r="C39601"/>
      <c r="E39601"/>
    </row>
    <row r="39602" spans="2:5" x14ac:dyDescent="0.3">
      <c r="B39602"/>
      <c r="C39602"/>
      <c r="E39602"/>
    </row>
    <row r="39603" spans="2:5" x14ac:dyDescent="0.3">
      <c r="B39603"/>
      <c r="C39603"/>
      <c r="E39603"/>
    </row>
    <row r="39604" spans="2:5" x14ac:dyDescent="0.3">
      <c r="B39604"/>
      <c r="C39604"/>
      <c r="E39604"/>
    </row>
    <row r="39605" spans="2:5" x14ac:dyDescent="0.3">
      <c r="B39605"/>
      <c r="C39605"/>
      <c r="E39605"/>
    </row>
    <row r="39606" spans="2:5" x14ac:dyDescent="0.3">
      <c r="B39606"/>
      <c r="C39606"/>
      <c r="E39606"/>
    </row>
    <row r="39607" spans="2:5" x14ac:dyDescent="0.3">
      <c r="B39607"/>
      <c r="C39607"/>
      <c r="E39607"/>
    </row>
    <row r="39608" spans="2:5" x14ac:dyDescent="0.3">
      <c r="B39608"/>
      <c r="C39608"/>
      <c r="E39608"/>
    </row>
    <row r="39609" spans="2:5" x14ac:dyDescent="0.3">
      <c r="B39609"/>
      <c r="C39609"/>
      <c r="E39609"/>
    </row>
    <row r="39610" spans="2:5" x14ac:dyDescent="0.3">
      <c r="B39610"/>
      <c r="C39610"/>
      <c r="E39610"/>
    </row>
    <row r="39611" spans="2:5" x14ac:dyDescent="0.3">
      <c r="B39611"/>
      <c r="C39611"/>
      <c r="E39611"/>
    </row>
    <row r="39612" spans="2:5" x14ac:dyDescent="0.3">
      <c r="B39612"/>
      <c r="C39612"/>
      <c r="E39612"/>
    </row>
    <row r="39613" spans="2:5" x14ac:dyDescent="0.3">
      <c r="B39613"/>
      <c r="C39613"/>
      <c r="E39613"/>
    </row>
    <row r="39614" spans="2:5" x14ac:dyDescent="0.3">
      <c r="B39614"/>
      <c r="C39614"/>
      <c r="E39614"/>
    </row>
    <row r="39615" spans="2:5" x14ac:dyDescent="0.3">
      <c r="B39615"/>
      <c r="C39615"/>
      <c r="E39615"/>
    </row>
    <row r="39616" spans="2:5" x14ac:dyDescent="0.3">
      <c r="B39616"/>
      <c r="C39616"/>
      <c r="E39616"/>
    </row>
    <row r="39617" spans="2:5" x14ac:dyDescent="0.3">
      <c r="B39617"/>
      <c r="C39617"/>
      <c r="E39617"/>
    </row>
    <row r="39618" spans="2:5" x14ac:dyDescent="0.3">
      <c r="B39618"/>
      <c r="C39618"/>
      <c r="E39618"/>
    </row>
    <row r="39619" spans="2:5" x14ac:dyDescent="0.3">
      <c r="B39619"/>
      <c r="C39619"/>
      <c r="E39619"/>
    </row>
    <row r="39620" spans="2:5" x14ac:dyDescent="0.3">
      <c r="B39620"/>
      <c r="C39620"/>
      <c r="E39620"/>
    </row>
    <row r="39621" spans="2:5" x14ac:dyDescent="0.3">
      <c r="B39621"/>
      <c r="C39621"/>
      <c r="E39621"/>
    </row>
    <row r="39622" spans="2:5" x14ac:dyDescent="0.3">
      <c r="B39622"/>
      <c r="C39622"/>
      <c r="E39622"/>
    </row>
    <row r="39623" spans="2:5" x14ac:dyDescent="0.3">
      <c r="B39623"/>
      <c r="C39623"/>
      <c r="E39623"/>
    </row>
    <row r="39624" spans="2:5" x14ac:dyDescent="0.3">
      <c r="B39624"/>
      <c r="C39624"/>
      <c r="E39624"/>
    </row>
    <row r="39625" spans="2:5" x14ac:dyDescent="0.3">
      <c r="B39625"/>
      <c r="C39625"/>
      <c r="E39625"/>
    </row>
    <row r="39626" spans="2:5" x14ac:dyDescent="0.3">
      <c r="B39626"/>
      <c r="C39626"/>
      <c r="E39626"/>
    </row>
    <row r="39627" spans="2:5" x14ac:dyDescent="0.3">
      <c r="B39627"/>
      <c r="C39627"/>
      <c r="E39627"/>
    </row>
    <row r="39628" spans="2:5" x14ac:dyDescent="0.3">
      <c r="B39628"/>
      <c r="C39628"/>
      <c r="E39628"/>
    </row>
    <row r="39629" spans="2:5" x14ac:dyDescent="0.3">
      <c r="B39629"/>
      <c r="C39629"/>
      <c r="E39629"/>
    </row>
    <row r="39630" spans="2:5" x14ac:dyDescent="0.3">
      <c r="B39630"/>
      <c r="C39630"/>
      <c r="E39630"/>
    </row>
    <row r="39631" spans="2:5" x14ac:dyDescent="0.3">
      <c r="B39631"/>
      <c r="C39631"/>
      <c r="E39631"/>
    </row>
    <row r="39632" spans="2:5" x14ac:dyDescent="0.3">
      <c r="B39632"/>
      <c r="C39632"/>
      <c r="E39632"/>
    </row>
    <row r="39633" spans="2:5" x14ac:dyDescent="0.3">
      <c r="B39633"/>
      <c r="C39633"/>
      <c r="E39633"/>
    </row>
    <row r="39634" spans="2:5" x14ac:dyDescent="0.3">
      <c r="B39634"/>
      <c r="C39634"/>
      <c r="E39634"/>
    </row>
    <row r="39635" spans="2:5" x14ac:dyDescent="0.3">
      <c r="B39635"/>
      <c r="C39635"/>
      <c r="E39635"/>
    </row>
    <row r="39636" spans="2:5" x14ac:dyDescent="0.3">
      <c r="B39636"/>
      <c r="C39636"/>
      <c r="E39636"/>
    </row>
    <row r="39637" spans="2:5" x14ac:dyDescent="0.3">
      <c r="B39637"/>
      <c r="C39637"/>
      <c r="E39637"/>
    </row>
    <row r="39638" spans="2:5" x14ac:dyDescent="0.3">
      <c r="B39638"/>
      <c r="C39638"/>
      <c r="E39638"/>
    </row>
    <row r="39639" spans="2:5" x14ac:dyDescent="0.3">
      <c r="B39639"/>
      <c r="C39639"/>
      <c r="E39639"/>
    </row>
    <row r="39640" spans="2:5" x14ac:dyDescent="0.3">
      <c r="B39640"/>
      <c r="C39640"/>
      <c r="E39640"/>
    </row>
    <row r="39641" spans="2:5" x14ac:dyDescent="0.3">
      <c r="B39641"/>
      <c r="C39641"/>
      <c r="E39641"/>
    </row>
    <row r="39642" spans="2:5" x14ac:dyDescent="0.3">
      <c r="B39642"/>
      <c r="C39642"/>
      <c r="E39642"/>
    </row>
    <row r="39643" spans="2:5" x14ac:dyDescent="0.3">
      <c r="B39643"/>
      <c r="C39643"/>
      <c r="E39643"/>
    </row>
    <row r="39644" spans="2:5" x14ac:dyDescent="0.3">
      <c r="B39644"/>
      <c r="C39644"/>
      <c r="E39644"/>
    </row>
    <row r="39645" spans="2:5" x14ac:dyDescent="0.3">
      <c r="B39645"/>
      <c r="C39645"/>
      <c r="E39645"/>
    </row>
    <row r="39646" spans="2:5" x14ac:dyDescent="0.3">
      <c r="B39646"/>
      <c r="C39646"/>
      <c r="E39646"/>
    </row>
    <row r="39647" spans="2:5" x14ac:dyDescent="0.3">
      <c r="B39647"/>
      <c r="C39647"/>
      <c r="E39647"/>
    </row>
    <row r="39648" spans="2:5" x14ac:dyDescent="0.3">
      <c r="B39648"/>
      <c r="C39648"/>
      <c r="E39648"/>
    </row>
    <row r="39649" spans="2:5" x14ac:dyDescent="0.3">
      <c r="B39649"/>
      <c r="C39649"/>
      <c r="E39649"/>
    </row>
    <row r="39650" spans="2:5" x14ac:dyDescent="0.3">
      <c r="B39650"/>
      <c r="C39650"/>
      <c r="E39650"/>
    </row>
    <row r="39651" spans="2:5" x14ac:dyDescent="0.3">
      <c r="B39651"/>
      <c r="C39651"/>
      <c r="E39651"/>
    </row>
    <row r="39652" spans="2:5" x14ac:dyDescent="0.3">
      <c r="B39652"/>
      <c r="C39652"/>
      <c r="E39652"/>
    </row>
    <row r="39653" spans="2:5" x14ac:dyDescent="0.3">
      <c r="B39653"/>
      <c r="C39653"/>
      <c r="E39653"/>
    </row>
    <row r="39654" spans="2:5" x14ac:dyDescent="0.3">
      <c r="B39654"/>
      <c r="C39654"/>
      <c r="E39654"/>
    </row>
    <row r="39655" spans="2:5" x14ac:dyDescent="0.3">
      <c r="B39655"/>
      <c r="C39655"/>
      <c r="E39655"/>
    </row>
    <row r="39656" spans="2:5" x14ac:dyDescent="0.3">
      <c r="B39656"/>
      <c r="C39656"/>
      <c r="E39656"/>
    </row>
    <row r="39657" spans="2:5" x14ac:dyDescent="0.3">
      <c r="B39657"/>
      <c r="C39657"/>
      <c r="E39657"/>
    </row>
    <row r="39658" spans="2:5" x14ac:dyDescent="0.3">
      <c r="B39658"/>
      <c r="C39658"/>
      <c r="E39658"/>
    </row>
    <row r="39659" spans="2:5" x14ac:dyDescent="0.3">
      <c r="B39659"/>
      <c r="C39659"/>
      <c r="E39659"/>
    </row>
    <row r="39660" spans="2:5" x14ac:dyDescent="0.3">
      <c r="B39660"/>
      <c r="C39660"/>
      <c r="E39660"/>
    </row>
    <row r="39661" spans="2:5" x14ac:dyDescent="0.3">
      <c r="B39661"/>
      <c r="C39661"/>
      <c r="E39661"/>
    </row>
    <row r="39662" spans="2:5" x14ac:dyDescent="0.3">
      <c r="B39662"/>
      <c r="C39662"/>
      <c r="E39662"/>
    </row>
    <row r="39663" spans="2:5" x14ac:dyDescent="0.3">
      <c r="B39663"/>
      <c r="C39663"/>
      <c r="E39663"/>
    </row>
    <row r="39664" spans="2:5" x14ac:dyDescent="0.3">
      <c r="B39664"/>
      <c r="C39664"/>
      <c r="E39664"/>
    </row>
    <row r="39665" spans="2:5" x14ac:dyDescent="0.3">
      <c r="B39665"/>
      <c r="C39665"/>
      <c r="E39665"/>
    </row>
    <row r="39666" spans="2:5" x14ac:dyDescent="0.3">
      <c r="B39666"/>
      <c r="C39666"/>
      <c r="E39666"/>
    </row>
    <row r="39667" spans="2:5" x14ac:dyDescent="0.3">
      <c r="B39667"/>
      <c r="C39667"/>
      <c r="E39667"/>
    </row>
    <row r="39668" spans="2:5" x14ac:dyDescent="0.3">
      <c r="B39668"/>
      <c r="C39668"/>
      <c r="E39668"/>
    </row>
    <row r="39669" spans="2:5" x14ac:dyDescent="0.3">
      <c r="B39669"/>
      <c r="C39669"/>
      <c r="E39669"/>
    </row>
    <row r="39670" spans="2:5" x14ac:dyDescent="0.3">
      <c r="B39670"/>
      <c r="C39670"/>
      <c r="E39670"/>
    </row>
    <row r="39671" spans="2:5" x14ac:dyDescent="0.3">
      <c r="B39671"/>
      <c r="C39671"/>
      <c r="E39671"/>
    </row>
    <row r="39672" spans="2:5" x14ac:dyDescent="0.3">
      <c r="B39672"/>
      <c r="C39672"/>
      <c r="E39672"/>
    </row>
    <row r="39673" spans="2:5" x14ac:dyDescent="0.3">
      <c r="B39673"/>
      <c r="C39673"/>
      <c r="E39673"/>
    </row>
    <row r="39674" spans="2:5" x14ac:dyDescent="0.3">
      <c r="B39674"/>
      <c r="C39674"/>
      <c r="E39674"/>
    </row>
    <row r="39675" spans="2:5" x14ac:dyDescent="0.3">
      <c r="B39675"/>
      <c r="C39675"/>
      <c r="E39675"/>
    </row>
    <row r="39676" spans="2:5" x14ac:dyDescent="0.3">
      <c r="B39676"/>
      <c r="C39676"/>
      <c r="E39676"/>
    </row>
    <row r="39677" spans="2:5" x14ac:dyDescent="0.3">
      <c r="B39677"/>
      <c r="C39677"/>
      <c r="E39677"/>
    </row>
    <row r="39678" spans="2:5" x14ac:dyDescent="0.3">
      <c r="B39678"/>
      <c r="C39678"/>
      <c r="E39678"/>
    </row>
    <row r="39679" spans="2:5" x14ac:dyDescent="0.3">
      <c r="B39679"/>
      <c r="C39679"/>
      <c r="E39679"/>
    </row>
    <row r="39680" spans="2:5" x14ac:dyDescent="0.3">
      <c r="B39680"/>
      <c r="C39680"/>
      <c r="E39680"/>
    </row>
    <row r="39681" spans="2:5" x14ac:dyDescent="0.3">
      <c r="B39681"/>
      <c r="C39681"/>
      <c r="E39681"/>
    </row>
    <row r="39682" spans="2:5" x14ac:dyDescent="0.3">
      <c r="B39682"/>
      <c r="C39682"/>
      <c r="E39682"/>
    </row>
    <row r="39683" spans="2:5" x14ac:dyDescent="0.3">
      <c r="B39683"/>
      <c r="C39683"/>
      <c r="E39683"/>
    </row>
    <row r="39684" spans="2:5" x14ac:dyDescent="0.3">
      <c r="B39684"/>
      <c r="C39684"/>
      <c r="E39684"/>
    </row>
    <row r="39685" spans="2:5" x14ac:dyDescent="0.3">
      <c r="B39685"/>
      <c r="C39685"/>
      <c r="E39685"/>
    </row>
    <row r="39686" spans="2:5" x14ac:dyDescent="0.3">
      <c r="B39686"/>
      <c r="C39686"/>
      <c r="E39686"/>
    </row>
    <row r="39687" spans="2:5" x14ac:dyDescent="0.3">
      <c r="B39687"/>
      <c r="C39687"/>
      <c r="E39687"/>
    </row>
    <row r="39688" spans="2:5" x14ac:dyDescent="0.3">
      <c r="B39688"/>
      <c r="C39688"/>
      <c r="E39688"/>
    </row>
    <row r="39689" spans="2:5" x14ac:dyDescent="0.3">
      <c r="B39689"/>
      <c r="C39689"/>
      <c r="E39689"/>
    </row>
    <row r="39690" spans="2:5" x14ac:dyDescent="0.3">
      <c r="B39690"/>
      <c r="C39690"/>
      <c r="E39690"/>
    </row>
    <row r="39691" spans="2:5" x14ac:dyDescent="0.3">
      <c r="B39691"/>
      <c r="C39691"/>
      <c r="E39691"/>
    </row>
    <row r="39692" spans="2:5" x14ac:dyDescent="0.3">
      <c r="B39692"/>
      <c r="C39692"/>
      <c r="E39692"/>
    </row>
    <row r="39693" spans="2:5" x14ac:dyDescent="0.3">
      <c r="B39693"/>
      <c r="C39693"/>
      <c r="E39693"/>
    </row>
    <row r="39694" spans="2:5" x14ac:dyDescent="0.3">
      <c r="B39694"/>
      <c r="C39694"/>
      <c r="E39694"/>
    </row>
    <row r="39695" spans="2:5" x14ac:dyDescent="0.3">
      <c r="B39695"/>
      <c r="C39695"/>
      <c r="E39695"/>
    </row>
    <row r="39696" spans="2:5" x14ac:dyDescent="0.3">
      <c r="B39696"/>
      <c r="C39696"/>
      <c r="E39696"/>
    </row>
    <row r="39697" spans="2:5" x14ac:dyDescent="0.3">
      <c r="B39697"/>
      <c r="C39697"/>
      <c r="E39697"/>
    </row>
    <row r="39698" spans="2:5" x14ac:dyDescent="0.3">
      <c r="B39698"/>
      <c r="C39698"/>
      <c r="E39698"/>
    </row>
    <row r="39699" spans="2:5" x14ac:dyDescent="0.3">
      <c r="B39699"/>
      <c r="C39699"/>
      <c r="E39699"/>
    </row>
    <row r="39700" spans="2:5" x14ac:dyDescent="0.3">
      <c r="B39700"/>
      <c r="C39700"/>
      <c r="E39700"/>
    </row>
    <row r="39701" spans="2:5" x14ac:dyDescent="0.3">
      <c r="B39701"/>
      <c r="C39701"/>
      <c r="E39701"/>
    </row>
    <row r="39702" spans="2:5" x14ac:dyDescent="0.3">
      <c r="B39702"/>
      <c r="C39702"/>
      <c r="E39702"/>
    </row>
    <row r="39703" spans="2:5" x14ac:dyDescent="0.3">
      <c r="B39703"/>
      <c r="C39703"/>
      <c r="E39703"/>
    </row>
    <row r="39704" spans="2:5" x14ac:dyDescent="0.3">
      <c r="B39704"/>
      <c r="C39704"/>
      <c r="E39704"/>
    </row>
    <row r="39705" spans="2:5" x14ac:dyDescent="0.3">
      <c r="B39705"/>
      <c r="C39705"/>
      <c r="E39705"/>
    </row>
    <row r="39706" spans="2:5" x14ac:dyDescent="0.3">
      <c r="B39706"/>
      <c r="C39706"/>
      <c r="E39706"/>
    </row>
    <row r="39707" spans="2:5" x14ac:dyDescent="0.3">
      <c r="B39707"/>
      <c r="C39707"/>
      <c r="E39707"/>
    </row>
    <row r="39708" spans="2:5" x14ac:dyDescent="0.3">
      <c r="B39708"/>
      <c r="C39708"/>
      <c r="E39708"/>
    </row>
    <row r="39709" spans="2:5" x14ac:dyDescent="0.3">
      <c r="B39709"/>
      <c r="C39709"/>
      <c r="E39709"/>
    </row>
    <row r="39710" spans="2:5" x14ac:dyDescent="0.3">
      <c r="B39710"/>
      <c r="C39710"/>
      <c r="E39710"/>
    </row>
    <row r="39711" spans="2:5" x14ac:dyDescent="0.3">
      <c r="B39711"/>
      <c r="C39711"/>
      <c r="E39711"/>
    </row>
    <row r="39712" spans="2:5" x14ac:dyDescent="0.3">
      <c r="B39712"/>
      <c r="C39712"/>
      <c r="E39712"/>
    </row>
    <row r="39713" spans="2:5" x14ac:dyDescent="0.3">
      <c r="B39713"/>
      <c r="C39713"/>
      <c r="E39713"/>
    </row>
    <row r="39714" spans="2:5" x14ac:dyDescent="0.3">
      <c r="B39714"/>
      <c r="C39714"/>
      <c r="E39714"/>
    </row>
    <row r="39715" spans="2:5" x14ac:dyDescent="0.3">
      <c r="B39715"/>
      <c r="C39715"/>
      <c r="E39715"/>
    </row>
    <row r="39716" spans="2:5" x14ac:dyDescent="0.3">
      <c r="B39716"/>
      <c r="C39716"/>
      <c r="E39716"/>
    </row>
    <row r="39717" spans="2:5" x14ac:dyDescent="0.3">
      <c r="B39717"/>
      <c r="C39717"/>
      <c r="E39717"/>
    </row>
    <row r="39718" spans="2:5" x14ac:dyDescent="0.3">
      <c r="B39718"/>
      <c r="C39718"/>
      <c r="E39718"/>
    </row>
    <row r="39719" spans="2:5" x14ac:dyDescent="0.3">
      <c r="B39719"/>
      <c r="C39719"/>
      <c r="E39719"/>
    </row>
    <row r="39720" spans="2:5" x14ac:dyDescent="0.3">
      <c r="B39720"/>
      <c r="C39720"/>
      <c r="E39720"/>
    </row>
    <row r="39721" spans="2:5" x14ac:dyDescent="0.3">
      <c r="B39721"/>
      <c r="C39721"/>
      <c r="E39721"/>
    </row>
    <row r="39722" spans="2:5" x14ac:dyDescent="0.3">
      <c r="B39722"/>
      <c r="C39722"/>
      <c r="E39722"/>
    </row>
    <row r="39723" spans="2:5" x14ac:dyDescent="0.3">
      <c r="B39723"/>
      <c r="C39723"/>
      <c r="E39723"/>
    </row>
    <row r="39724" spans="2:5" x14ac:dyDescent="0.3">
      <c r="B39724"/>
      <c r="C39724"/>
      <c r="E39724"/>
    </row>
    <row r="39725" spans="2:5" x14ac:dyDescent="0.3">
      <c r="B39725"/>
      <c r="C39725"/>
      <c r="E39725"/>
    </row>
    <row r="39726" spans="2:5" x14ac:dyDescent="0.3">
      <c r="B39726"/>
      <c r="C39726"/>
      <c r="E39726"/>
    </row>
    <row r="39727" spans="2:5" x14ac:dyDescent="0.3">
      <c r="B39727"/>
      <c r="C39727"/>
      <c r="E39727"/>
    </row>
    <row r="39728" spans="2:5" x14ac:dyDescent="0.3">
      <c r="B39728"/>
      <c r="C39728"/>
      <c r="E39728"/>
    </row>
    <row r="39729" spans="2:5" x14ac:dyDescent="0.3">
      <c r="B39729"/>
      <c r="C39729"/>
      <c r="E39729"/>
    </row>
    <row r="39730" spans="2:5" x14ac:dyDescent="0.3">
      <c r="B39730"/>
      <c r="C39730"/>
      <c r="E39730"/>
    </row>
    <row r="39731" spans="2:5" x14ac:dyDescent="0.3">
      <c r="B39731"/>
      <c r="C39731"/>
      <c r="E39731"/>
    </row>
    <row r="39732" spans="2:5" x14ac:dyDescent="0.3">
      <c r="B39732"/>
      <c r="C39732"/>
      <c r="E39732"/>
    </row>
    <row r="39733" spans="2:5" x14ac:dyDescent="0.3">
      <c r="B39733"/>
      <c r="C39733"/>
      <c r="E39733"/>
    </row>
    <row r="39734" spans="2:5" x14ac:dyDescent="0.3">
      <c r="B39734"/>
      <c r="C39734"/>
      <c r="E39734"/>
    </row>
    <row r="39735" spans="2:5" x14ac:dyDescent="0.3">
      <c r="B39735"/>
      <c r="C39735"/>
      <c r="E39735"/>
    </row>
    <row r="39736" spans="2:5" x14ac:dyDescent="0.3">
      <c r="B39736"/>
      <c r="C39736"/>
      <c r="E39736"/>
    </row>
    <row r="39737" spans="2:5" x14ac:dyDescent="0.3">
      <c r="B39737"/>
      <c r="C39737"/>
      <c r="E39737"/>
    </row>
    <row r="39738" spans="2:5" x14ac:dyDescent="0.3">
      <c r="B39738"/>
      <c r="C39738"/>
      <c r="E39738"/>
    </row>
    <row r="39739" spans="2:5" x14ac:dyDescent="0.3">
      <c r="B39739"/>
      <c r="C39739"/>
      <c r="E39739"/>
    </row>
    <row r="39740" spans="2:5" x14ac:dyDescent="0.3">
      <c r="B39740"/>
      <c r="C39740"/>
      <c r="E39740"/>
    </row>
    <row r="39741" spans="2:5" x14ac:dyDescent="0.3">
      <c r="B39741"/>
      <c r="C39741"/>
      <c r="E39741"/>
    </row>
    <row r="39742" spans="2:5" x14ac:dyDescent="0.3">
      <c r="B39742"/>
      <c r="C39742"/>
      <c r="E39742"/>
    </row>
    <row r="39743" spans="2:5" x14ac:dyDescent="0.3">
      <c r="B39743"/>
      <c r="C39743"/>
      <c r="E39743"/>
    </row>
    <row r="39744" spans="2:5" x14ac:dyDescent="0.3">
      <c r="B39744"/>
      <c r="C39744"/>
      <c r="E39744"/>
    </row>
    <row r="39745" spans="2:5" x14ac:dyDescent="0.3">
      <c r="B39745"/>
      <c r="C39745"/>
      <c r="E39745"/>
    </row>
    <row r="39746" spans="2:5" x14ac:dyDescent="0.3">
      <c r="B39746"/>
      <c r="C39746"/>
      <c r="E39746"/>
    </row>
    <row r="39747" spans="2:5" x14ac:dyDescent="0.3">
      <c r="B39747"/>
      <c r="C39747"/>
      <c r="E39747"/>
    </row>
    <row r="39748" spans="2:5" x14ac:dyDescent="0.3">
      <c r="B39748"/>
      <c r="C39748"/>
      <c r="E39748"/>
    </row>
    <row r="39749" spans="2:5" x14ac:dyDescent="0.3">
      <c r="B39749"/>
      <c r="C39749"/>
      <c r="E39749"/>
    </row>
    <row r="39750" spans="2:5" x14ac:dyDescent="0.3">
      <c r="B39750"/>
      <c r="C39750"/>
      <c r="E39750"/>
    </row>
    <row r="39751" spans="2:5" x14ac:dyDescent="0.3">
      <c r="B39751"/>
      <c r="C39751"/>
      <c r="E39751"/>
    </row>
    <row r="39752" spans="2:5" x14ac:dyDescent="0.3">
      <c r="B39752"/>
      <c r="C39752"/>
      <c r="E39752"/>
    </row>
    <row r="39753" spans="2:5" x14ac:dyDescent="0.3">
      <c r="B39753"/>
      <c r="C39753"/>
      <c r="E39753"/>
    </row>
    <row r="39754" spans="2:5" x14ac:dyDescent="0.3">
      <c r="B39754"/>
      <c r="C39754"/>
      <c r="E39754"/>
    </row>
    <row r="39755" spans="2:5" x14ac:dyDescent="0.3">
      <c r="B39755"/>
      <c r="C39755"/>
      <c r="E39755"/>
    </row>
    <row r="39756" spans="2:5" x14ac:dyDescent="0.3">
      <c r="B39756"/>
      <c r="C39756"/>
      <c r="E39756"/>
    </row>
    <row r="39757" spans="2:5" x14ac:dyDescent="0.3">
      <c r="B39757"/>
      <c r="C39757"/>
      <c r="E39757"/>
    </row>
    <row r="39758" spans="2:5" x14ac:dyDescent="0.3">
      <c r="B39758"/>
      <c r="C39758"/>
      <c r="E39758"/>
    </row>
    <row r="39759" spans="2:5" x14ac:dyDescent="0.3">
      <c r="B39759"/>
      <c r="C39759"/>
      <c r="E39759"/>
    </row>
    <row r="39760" spans="2:5" x14ac:dyDescent="0.3">
      <c r="B39760"/>
      <c r="C39760"/>
      <c r="E39760"/>
    </row>
    <row r="39761" spans="2:5" x14ac:dyDescent="0.3">
      <c r="B39761"/>
      <c r="C39761"/>
      <c r="E39761"/>
    </row>
    <row r="39762" spans="2:5" x14ac:dyDescent="0.3">
      <c r="B39762"/>
      <c r="C39762"/>
      <c r="E39762"/>
    </row>
    <row r="39763" spans="2:5" x14ac:dyDescent="0.3">
      <c r="B39763"/>
      <c r="C39763"/>
      <c r="E39763"/>
    </row>
    <row r="39764" spans="2:5" x14ac:dyDescent="0.3">
      <c r="B39764"/>
      <c r="C39764"/>
      <c r="E39764"/>
    </row>
    <row r="39765" spans="2:5" x14ac:dyDescent="0.3">
      <c r="B39765"/>
      <c r="C39765"/>
      <c r="E39765"/>
    </row>
    <row r="39766" spans="2:5" x14ac:dyDescent="0.3">
      <c r="B39766"/>
      <c r="C39766"/>
      <c r="E39766"/>
    </row>
    <row r="39767" spans="2:5" x14ac:dyDescent="0.3">
      <c r="B39767"/>
      <c r="C39767"/>
      <c r="E39767"/>
    </row>
    <row r="39768" spans="2:5" x14ac:dyDescent="0.3">
      <c r="B39768"/>
      <c r="C39768"/>
      <c r="E39768"/>
    </row>
    <row r="39769" spans="2:5" x14ac:dyDescent="0.3">
      <c r="B39769"/>
      <c r="C39769"/>
      <c r="E39769"/>
    </row>
    <row r="39770" spans="2:5" x14ac:dyDescent="0.3">
      <c r="B39770"/>
      <c r="C39770"/>
      <c r="E39770"/>
    </row>
    <row r="39771" spans="2:5" x14ac:dyDescent="0.3">
      <c r="B39771"/>
      <c r="C39771"/>
      <c r="E39771"/>
    </row>
    <row r="39772" spans="2:5" x14ac:dyDescent="0.3">
      <c r="B39772"/>
      <c r="C39772"/>
      <c r="E39772"/>
    </row>
    <row r="39773" spans="2:5" x14ac:dyDescent="0.3">
      <c r="B39773"/>
      <c r="C39773"/>
      <c r="E39773"/>
    </row>
    <row r="39774" spans="2:5" x14ac:dyDescent="0.3">
      <c r="B39774"/>
      <c r="C39774"/>
      <c r="E39774"/>
    </row>
    <row r="39775" spans="2:5" x14ac:dyDescent="0.3">
      <c r="B39775"/>
      <c r="C39775"/>
      <c r="E39775"/>
    </row>
    <row r="39776" spans="2:5" x14ac:dyDescent="0.3">
      <c r="B39776"/>
      <c r="C39776"/>
      <c r="E39776"/>
    </row>
    <row r="39777" spans="2:5" x14ac:dyDescent="0.3">
      <c r="B39777"/>
      <c r="C39777"/>
      <c r="E39777"/>
    </row>
    <row r="39778" spans="2:5" x14ac:dyDescent="0.3">
      <c r="B39778"/>
      <c r="C39778"/>
      <c r="E39778"/>
    </row>
    <row r="39779" spans="2:5" x14ac:dyDescent="0.3">
      <c r="B39779"/>
      <c r="C39779"/>
      <c r="E39779"/>
    </row>
    <row r="39780" spans="2:5" x14ac:dyDescent="0.3">
      <c r="B39780"/>
      <c r="C39780"/>
      <c r="E39780"/>
    </row>
    <row r="39781" spans="2:5" x14ac:dyDescent="0.3">
      <c r="B39781"/>
      <c r="C39781"/>
      <c r="E39781"/>
    </row>
    <row r="39782" spans="2:5" x14ac:dyDescent="0.3">
      <c r="B39782"/>
      <c r="C39782"/>
      <c r="E39782"/>
    </row>
    <row r="39783" spans="2:5" x14ac:dyDescent="0.3">
      <c r="B39783"/>
      <c r="C39783"/>
      <c r="E39783"/>
    </row>
    <row r="39784" spans="2:5" x14ac:dyDescent="0.3">
      <c r="B39784"/>
      <c r="C39784"/>
      <c r="E39784"/>
    </row>
    <row r="39785" spans="2:5" x14ac:dyDescent="0.3">
      <c r="B39785"/>
      <c r="C39785"/>
      <c r="E39785"/>
    </row>
    <row r="39786" spans="2:5" x14ac:dyDescent="0.3">
      <c r="B39786"/>
      <c r="C39786"/>
      <c r="E39786"/>
    </row>
    <row r="39787" spans="2:5" x14ac:dyDescent="0.3">
      <c r="B39787"/>
      <c r="C39787"/>
      <c r="E39787"/>
    </row>
    <row r="39788" spans="2:5" x14ac:dyDescent="0.3">
      <c r="B39788"/>
      <c r="C39788"/>
      <c r="E39788"/>
    </row>
    <row r="39789" spans="2:5" x14ac:dyDescent="0.3">
      <c r="B39789"/>
      <c r="C39789"/>
      <c r="E39789"/>
    </row>
    <row r="39790" spans="2:5" x14ac:dyDescent="0.3">
      <c r="B39790"/>
      <c r="C39790"/>
      <c r="E39790"/>
    </row>
    <row r="39791" spans="2:5" x14ac:dyDescent="0.3">
      <c r="B39791"/>
      <c r="C39791"/>
      <c r="E39791"/>
    </row>
    <row r="39792" spans="2:5" x14ac:dyDescent="0.3">
      <c r="B39792"/>
      <c r="C39792"/>
      <c r="E39792"/>
    </row>
    <row r="39793" spans="2:5" x14ac:dyDescent="0.3">
      <c r="B39793"/>
      <c r="C39793"/>
      <c r="E39793"/>
    </row>
    <row r="39794" spans="2:5" x14ac:dyDescent="0.3">
      <c r="B39794"/>
      <c r="C39794"/>
      <c r="E39794"/>
    </row>
    <row r="39795" spans="2:5" x14ac:dyDescent="0.3">
      <c r="B39795"/>
      <c r="C39795"/>
      <c r="E39795"/>
    </row>
    <row r="39796" spans="2:5" x14ac:dyDescent="0.3">
      <c r="B39796"/>
      <c r="C39796"/>
      <c r="E39796"/>
    </row>
    <row r="39797" spans="2:5" x14ac:dyDescent="0.3">
      <c r="B39797"/>
      <c r="C39797"/>
      <c r="E39797"/>
    </row>
    <row r="39798" spans="2:5" x14ac:dyDescent="0.3">
      <c r="B39798"/>
      <c r="C39798"/>
      <c r="E39798"/>
    </row>
    <row r="39799" spans="2:5" x14ac:dyDescent="0.3">
      <c r="B39799"/>
      <c r="C39799"/>
      <c r="E39799"/>
    </row>
    <row r="39800" spans="2:5" x14ac:dyDescent="0.3">
      <c r="B39800"/>
      <c r="C39800"/>
      <c r="E39800"/>
    </row>
    <row r="39801" spans="2:5" x14ac:dyDescent="0.3">
      <c r="B39801"/>
      <c r="C39801"/>
      <c r="E39801"/>
    </row>
    <row r="39802" spans="2:5" x14ac:dyDescent="0.3">
      <c r="B39802"/>
      <c r="C39802"/>
      <c r="E39802"/>
    </row>
    <row r="39803" spans="2:5" x14ac:dyDescent="0.3">
      <c r="B39803"/>
      <c r="C39803"/>
      <c r="E39803"/>
    </row>
    <row r="39804" spans="2:5" x14ac:dyDescent="0.3">
      <c r="B39804"/>
      <c r="C39804"/>
      <c r="E39804"/>
    </row>
    <row r="39805" spans="2:5" x14ac:dyDescent="0.3">
      <c r="B39805"/>
      <c r="C39805"/>
      <c r="E39805"/>
    </row>
    <row r="39806" spans="2:5" x14ac:dyDescent="0.3">
      <c r="B39806"/>
      <c r="C39806"/>
      <c r="E39806"/>
    </row>
    <row r="39807" spans="2:5" x14ac:dyDescent="0.3">
      <c r="B39807"/>
      <c r="C39807"/>
      <c r="E39807"/>
    </row>
    <row r="39808" spans="2:5" x14ac:dyDescent="0.3">
      <c r="B39808"/>
      <c r="C39808"/>
      <c r="E39808"/>
    </row>
    <row r="39809" spans="2:5" x14ac:dyDescent="0.3">
      <c r="B39809"/>
      <c r="C39809"/>
      <c r="E39809"/>
    </row>
    <row r="39810" spans="2:5" x14ac:dyDescent="0.3">
      <c r="B39810"/>
      <c r="C39810"/>
      <c r="E39810"/>
    </row>
    <row r="39811" spans="2:5" x14ac:dyDescent="0.3">
      <c r="B39811"/>
      <c r="C39811"/>
      <c r="E39811"/>
    </row>
    <row r="39812" spans="2:5" x14ac:dyDescent="0.3">
      <c r="B39812"/>
      <c r="C39812"/>
      <c r="E39812"/>
    </row>
    <row r="39813" spans="2:5" x14ac:dyDescent="0.3">
      <c r="B39813"/>
      <c r="C39813"/>
      <c r="E39813"/>
    </row>
    <row r="39814" spans="2:5" x14ac:dyDescent="0.3">
      <c r="B39814"/>
      <c r="C39814"/>
      <c r="E39814"/>
    </row>
    <row r="39815" spans="2:5" x14ac:dyDescent="0.3">
      <c r="B39815"/>
      <c r="C39815"/>
      <c r="E39815"/>
    </row>
    <row r="39816" spans="2:5" x14ac:dyDescent="0.3">
      <c r="B39816"/>
      <c r="C39816"/>
      <c r="E39816"/>
    </row>
    <row r="39817" spans="2:5" x14ac:dyDescent="0.3">
      <c r="B39817"/>
      <c r="C39817"/>
      <c r="E39817"/>
    </row>
    <row r="39818" spans="2:5" x14ac:dyDescent="0.3">
      <c r="B39818"/>
      <c r="C39818"/>
      <c r="E39818"/>
    </row>
    <row r="39819" spans="2:5" x14ac:dyDescent="0.3">
      <c r="B39819"/>
      <c r="C39819"/>
      <c r="E39819"/>
    </row>
    <row r="39820" spans="2:5" x14ac:dyDescent="0.3">
      <c r="B39820"/>
      <c r="C39820"/>
      <c r="E39820"/>
    </row>
    <row r="39821" spans="2:5" x14ac:dyDescent="0.3">
      <c r="B39821"/>
      <c r="C39821"/>
      <c r="E39821"/>
    </row>
    <row r="39822" spans="2:5" x14ac:dyDescent="0.3">
      <c r="B39822"/>
      <c r="C39822"/>
      <c r="E39822"/>
    </row>
    <row r="39823" spans="2:5" x14ac:dyDescent="0.3">
      <c r="B39823"/>
      <c r="C39823"/>
      <c r="E39823"/>
    </row>
    <row r="39824" spans="2:5" x14ac:dyDescent="0.3">
      <c r="B39824"/>
      <c r="C39824"/>
      <c r="E39824"/>
    </row>
    <row r="39825" spans="2:5" x14ac:dyDescent="0.3">
      <c r="B39825"/>
      <c r="C39825"/>
      <c r="E39825"/>
    </row>
    <row r="39826" spans="2:5" x14ac:dyDescent="0.3">
      <c r="B39826"/>
      <c r="C39826"/>
      <c r="E39826"/>
    </row>
    <row r="39827" spans="2:5" x14ac:dyDescent="0.3">
      <c r="B39827"/>
      <c r="C39827"/>
      <c r="E39827"/>
    </row>
    <row r="39828" spans="2:5" x14ac:dyDescent="0.3">
      <c r="B39828"/>
      <c r="C39828"/>
      <c r="E39828"/>
    </row>
    <row r="39829" spans="2:5" x14ac:dyDescent="0.3">
      <c r="B39829"/>
      <c r="C39829"/>
      <c r="E39829"/>
    </row>
    <row r="39830" spans="2:5" x14ac:dyDescent="0.3">
      <c r="B39830"/>
      <c r="C39830"/>
      <c r="E39830"/>
    </row>
    <row r="39831" spans="2:5" x14ac:dyDescent="0.3">
      <c r="B39831"/>
      <c r="C39831"/>
      <c r="E39831"/>
    </row>
    <row r="39832" spans="2:5" x14ac:dyDescent="0.3">
      <c r="B39832"/>
      <c r="C39832"/>
      <c r="E39832"/>
    </row>
    <row r="39833" spans="2:5" x14ac:dyDescent="0.3">
      <c r="B39833"/>
      <c r="C39833"/>
      <c r="E39833"/>
    </row>
    <row r="39834" spans="2:5" x14ac:dyDescent="0.3">
      <c r="B39834"/>
      <c r="C39834"/>
      <c r="E39834"/>
    </row>
    <row r="39835" spans="2:5" x14ac:dyDescent="0.3">
      <c r="B39835"/>
      <c r="C39835"/>
      <c r="E39835"/>
    </row>
    <row r="39836" spans="2:5" x14ac:dyDescent="0.3">
      <c r="B39836"/>
      <c r="C39836"/>
      <c r="E39836"/>
    </row>
    <row r="39837" spans="2:5" x14ac:dyDescent="0.3">
      <c r="B39837"/>
      <c r="C39837"/>
      <c r="E39837"/>
    </row>
    <row r="39838" spans="2:5" x14ac:dyDescent="0.3">
      <c r="B39838"/>
      <c r="C39838"/>
      <c r="E39838"/>
    </row>
    <row r="39839" spans="2:5" x14ac:dyDescent="0.3">
      <c r="B39839"/>
      <c r="C39839"/>
      <c r="E39839"/>
    </row>
    <row r="39840" spans="2:5" x14ac:dyDescent="0.3">
      <c r="B39840"/>
      <c r="C39840"/>
      <c r="E39840"/>
    </row>
    <row r="39841" spans="2:5" x14ac:dyDescent="0.3">
      <c r="B39841"/>
      <c r="C39841"/>
      <c r="E39841"/>
    </row>
    <row r="39842" spans="2:5" x14ac:dyDescent="0.3">
      <c r="B39842"/>
      <c r="C39842"/>
      <c r="E39842"/>
    </row>
    <row r="39843" spans="2:5" x14ac:dyDescent="0.3">
      <c r="B39843"/>
      <c r="C39843"/>
      <c r="E39843"/>
    </row>
    <row r="39844" spans="2:5" x14ac:dyDescent="0.3">
      <c r="B39844"/>
      <c r="C39844"/>
      <c r="E39844"/>
    </row>
    <row r="39845" spans="2:5" x14ac:dyDescent="0.3">
      <c r="B39845"/>
      <c r="C39845"/>
      <c r="E39845"/>
    </row>
    <row r="39846" spans="2:5" x14ac:dyDescent="0.3">
      <c r="B39846"/>
      <c r="C39846"/>
      <c r="E39846"/>
    </row>
    <row r="39847" spans="2:5" x14ac:dyDescent="0.3">
      <c r="B39847"/>
      <c r="C39847"/>
      <c r="E39847"/>
    </row>
    <row r="39848" spans="2:5" x14ac:dyDescent="0.3">
      <c r="B39848"/>
      <c r="C39848"/>
      <c r="E39848"/>
    </row>
    <row r="39849" spans="2:5" x14ac:dyDescent="0.3">
      <c r="B39849"/>
      <c r="C39849"/>
      <c r="E39849"/>
    </row>
    <row r="39850" spans="2:5" x14ac:dyDescent="0.3">
      <c r="B39850"/>
      <c r="C39850"/>
      <c r="E39850"/>
    </row>
    <row r="39851" spans="2:5" x14ac:dyDescent="0.3">
      <c r="B39851"/>
      <c r="C39851"/>
      <c r="E39851"/>
    </row>
    <row r="39852" spans="2:5" x14ac:dyDescent="0.3">
      <c r="B39852"/>
      <c r="C39852"/>
      <c r="E39852"/>
    </row>
    <row r="39853" spans="2:5" x14ac:dyDescent="0.3">
      <c r="B39853"/>
      <c r="C39853"/>
      <c r="E39853"/>
    </row>
    <row r="39854" spans="2:5" x14ac:dyDescent="0.3">
      <c r="B39854"/>
      <c r="C39854"/>
      <c r="E39854"/>
    </row>
    <row r="39855" spans="2:5" x14ac:dyDescent="0.3">
      <c r="B39855"/>
      <c r="C39855"/>
      <c r="E39855"/>
    </row>
    <row r="39856" spans="2:5" x14ac:dyDescent="0.3">
      <c r="B39856"/>
      <c r="C39856"/>
      <c r="E39856"/>
    </row>
    <row r="39857" spans="2:5" x14ac:dyDescent="0.3">
      <c r="B39857"/>
      <c r="C39857"/>
      <c r="E39857"/>
    </row>
    <row r="39858" spans="2:5" x14ac:dyDescent="0.3">
      <c r="B39858"/>
      <c r="C39858"/>
      <c r="E39858"/>
    </row>
    <row r="39859" spans="2:5" x14ac:dyDescent="0.3">
      <c r="B39859"/>
      <c r="C39859"/>
      <c r="E39859"/>
    </row>
    <row r="39860" spans="2:5" x14ac:dyDescent="0.3">
      <c r="B39860"/>
      <c r="C39860"/>
      <c r="E39860"/>
    </row>
    <row r="39861" spans="2:5" x14ac:dyDescent="0.3">
      <c r="B39861"/>
      <c r="C39861"/>
      <c r="E39861"/>
    </row>
    <row r="39862" spans="2:5" x14ac:dyDescent="0.3">
      <c r="B39862"/>
      <c r="C39862"/>
      <c r="E39862"/>
    </row>
    <row r="39863" spans="2:5" x14ac:dyDescent="0.3">
      <c r="B39863"/>
      <c r="C39863"/>
      <c r="E39863"/>
    </row>
    <row r="39864" spans="2:5" x14ac:dyDescent="0.3">
      <c r="B39864"/>
      <c r="C39864"/>
      <c r="E39864"/>
    </row>
    <row r="39865" spans="2:5" x14ac:dyDescent="0.3">
      <c r="B39865"/>
      <c r="C39865"/>
      <c r="E39865"/>
    </row>
    <row r="39866" spans="2:5" x14ac:dyDescent="0.3">
      <c r="B39866"/>
      <c r="C39866"/>
      <c r="E39866"/>
    </row>
    <row r="39867" spans="2:5" x14ac:dyDescent="0.3">
      <c r="B39867"/>
      <c r="C39867"/>
      <c r="E39867"/>
    </row>
    <row r="39868" spans="2:5" x14ac:dyDescent="0.3">
      <c r="B39868"/>
      <c r="C39868"/>
      <c r="E39868"/>
    </row>
    <row r="39869" spans="2:5" x14ac:dyDescent="0.3">
      <c r="B39869"/>
      <c r="C39869"/>
      <c r="E39869"/>
    </row>
    <row r="39870" spans="2:5" x14ac:dyDescent="0.3">
      <c r="B39870"/>
      <c r="C39870"/>
      <c r="E39870"/>
    </row>
    <row r="39871" spans="2:5" x14ac:dyDescent="0.3">
      <c r="B39871"/>
      <c r="C39871"/>
      <c r="E39871"/>
    </row>
    <row r="39872" spans="2:5" x14ac:dyDescent="0.3">
      <c r="B39872"/>
      <c r="C39872"/>
      <c r="E39872"/>
    </row>
    <row r="39873" spans="2:5" x14ac:dyDescent="0.3">
      <c r="B39873"/>
      <c r="C39873"/>
      <c r="E39873"/>
    </row>
    <row r="39874" spans="2:5" x14ac:dyDescent="0.3">
      <c r="B39874"/>
      <c r="C39874"/>
      <c r="E39874"/>
    </row>
    <row r="39875" spans="2:5" x14ac:dyDescent="0.3">
      <c r="B39875"/>
      <c r="C39875"/>
      <c r="E39875"/>
    </row>
    <row r="39876" spans="2:5" x14ac:dyDescent="0.3">
      <c r="B39876"/>
      <c r="C39876"/>
      <c r="E39876"/>
    </row>
    <row r="39877" spans="2:5" x14ac:dyDescent="0.3">
      <c r="B39877"/>
      <c r="C39877"/>
      <c r="E39877"/>
    </row>
    <row r="39878" spans="2:5" x14ac:dyDescent="0.3">
      <c r="B39878"/>
      <c r="C39878"/>
      <c r="E39878"/>
    </row>
    <row r="39879" spans="2:5" x14ac:dyDescent="0.3">
      <c r="B39879"/>
      <c r="C39879"/>
      <c r="E39879"/>
    </row>
    <row r="39880" spans="2:5" x14ac:dyDescent="0.3">
      <c r="B39880"/>
      <c r="C39880"/>
      <c r="E39880"/>
    </row>
    <row r="39881" spans="2:5" x14ac:dyDescent="0.3">
      <c r="B39881"/>
      <c r="C39881"/>
      <c r="E39881"/>
    </row>
    <row r="39882" spans="2:5" x14ac:dyDescent="0.3">
      <c r="B39882"/>
      <c r="C39882"/>
      <c r="E39882"/>
    </row>
    <row r="39883" spans="2:5" x14ac:dyDescent="0.3">
      <c r="B39883"/>
      <c r="C39883"/>
      <c r="E39883"/>
    </row>
    <row r="39884" spans="2:5" x14ac:dyDescent="0.3">
      <c r="B39884"/>
      <c r="C39884"/>
      <c r="E39884"/>
    </row>
    <row r="39885" spans="2:5" x14ac:dyDescent="0.3">
      <c r="B39885"/>
      <c r="C39885"/>
      <c r="E39885"/>
    </row>
    <row r="39886" spans="2:5" x14ac:dyDescent="0.3">
      <c r="B39886"/>
      <c r="C39886"/>
      <c r="E39886"/>
    </row>
    <row r="39887" spans="2:5" x14ac:dyDescent="0.3">
      <c r="B39887"/>
      <c r="C39887"/>
      <c r="E39887"/>
    </row>
    <row r="39888" spans="2:5" x14ac:dyDescent="0.3">
      <c r="B39888"/>
      <c r="C39888"/>
      <c r="E39888"/>
    </row>
    <row r="39889" spans="2:5" x14ac:dyDescent="0.3">
      <c r="B39889"/>
      <c r="C39889"/>
      <c r="E39889"/>
    </row>
    <row r="39890" spans="2:5" x14ac:dyDescent="0.3">
      <c r="B39890"/>
      <c r="C39890"/>
      <c r="E39890"/>
    </row>
    <row r="39891" spans="2:5" x14ac:dyDescent="0.3">
      <c r="B39891"/>
      <c r="C39891"/>
      <c r="E39891"/>
    </row>
    <row r="39892" spans="2:5" x14ac:dyDescent="0.3">
      <c r="B39892"/>
      <c r="C39892"/>
      <c r="E39892"/>
    </row>
    <row r="39893" spans="2:5" x14ac:dyDescent="0.3">
      <c r="B39893"/>
      <c r="C39893"/>
      <c r="E39893"/>
    </row>
    <row r="39894" spans="2:5" x14ac:dyDescent="0.3">
      <c r="B39894"/>
      <c r="C39894"/>
      <c r="E39894"/>
    </row>
    <row r="39895" spans="2:5" x14ac:dyDescent="0.3">
      <c r="B39895"/>
      <c r="C39895"/>
      <c r="E39895"/>
    </row>
    <row r="39896" spans="2:5" x14ac:dyDescent="0.3">
      <c r="B39896"/>
      <c r="C39896"/>
      <c r="E39896"/>
    </row>
    <row r="39897" spans="2:5" x14ac:dyDescent="0.3">
      <c r="B39897"/>
      <c r="C39897"/>
      <c r="E39897"/>
    </row>
    <row r="39898" spans="2:5" x14ac:dyDescent="0.3">
      <c r="B39898"/>
      <c r="C39898"/>
      <c r="E39898"/>
    </row>
    <row r="39899" spans="2:5" x14ac:dyDescent="0.3">
      <c r="B39899"/>
      <c r="C39899"/>
      <c r="E39899"/>
    </row>
    <row r="39900" spans="2:5" x14ac:dyDescent="0.3">
      <c r="B39900"/>
      <c r="C39900"/>
      <c r="E39900"/>
    </row>
    <row r="39901" spans="2:5" x14ac:dyDescent="0.3">
      <c r="B39901"/>
      <c r="C39901"/>
      <c r="E39901"/>
    </row>
    <row r="39902" spans="2:5" x14ac:dyDescent="0.3">
      <c r="B39902"/>
      <c r="C39902"/>
      <c r="E39902"/>
    </row>
    <row r="39903" spans="2:5" x14ac:dyDescent="0.3">
      <c r="B39903"/>
      <c r="C39903"/>
      <c r="E39903"/>
    </row>
    <row r="39904" spans="2:5" x14ac:dyDescent="0.3">
      <c r="B39904"/>
      <c r="C39904"/>
      <c r="E39904"/>
    </row>
    <row r="39905" spans="2:5" x14ac:dyDescent="0.3">
      <c r="B39905"/>
      <c r="C39905"/>
      <c r="E39905"/>
    </row>
    <row r="39906" spans="2:5" x14ac:dyDescent="0.3">
      <c r="B39906"/>
      <c r="C39906"/>
      <c r="E39906"/>
    </row>
    <row r="39907" spans="2:5" x14ac:dyDescent="0.3">
      <c r="B39907"/>
      <c r="C39907"/>
      <c r="E39907"/>
    </row>
    <row r="39908" spans="2:5" x14ac:dyDescent="0.3">
      <c r="B39908"/>
      <c r="C39908"/>
      <c r="E39908"/>
    </row>
    <row r="39909" spans="2:5" x14ac:dyDescent="0.3">
      <c r="B39909"/>
      <c r="C39909"/>
      <c r="E39909"/>
    </row>
    <row r="39910" spans="2:5" x14ac:dyDescent="0.3">
      <c r="B39910"/>
      <c r="C39910"/>
      <c r="E39910"/>
    </row>
    <row r="39911" spans="2:5" x14ac:dyDescent="0.3">
      <c r="B39911"/>
      <c r="C39911"/>
      <c r="E39911"/>
    </row>
    <row r="39912" spans="2:5" x14ac:dyDescent="0.3">
      <c r="B39912"/>
      <c r="C39912"/>
      <c r="E39912"/>
    </row>
    <row r="39913" spans="2:5" x14ac:dyDescent="0.3">
      <c r="B39913"/>
      <c r="C39913"/>
      <c r="E39913"/>
    </row>
    <row r="39914" spans="2:5" x14ac:dyDescent="0.3">
      <c r="B39914"/>
      <c r="C39914"/>
      <c r="E39914"/>
    </row>
    <row r="39915" spans="2:5" x14ac:dyDescent="0.3">
      <c r="B39915"/>
      <c r="C39915"/>
      <c r="E39915"/>
    </row>
    <row r="39916" spans="2:5" x14ac:dyDescent="0.3">
      <c r="B39916"/>
      <c r="C39916"/>
      <c r="E39916"/>
    </row>
    <row r="39917" spans="2:5" x14ac:dyDescent="0.3">
      <c r="B39917"/>
      <c r="C39917"/>
      <c r="E39917"/>
    </row>
    <row r="39918" spans="2:5" x14ac:dyDescent="0.3">
      <c r="B39918"/>
      <c r="C39918"/>
      <c r="E39918"/>
    </row>
    <row r="39919" spans="2:5" x14ac:dyDescent="0.3">
      <c r="B39919"/>
      <c r="C39919"/>
      <c r="E39919"/>
    </row>
    <row r="39920" spans="2:5" x14ac:dyDescent="0.3">
      <c r="B39920"/>
      <c r="C39920"/>
      <c r="E39920"/>
    </row>
    <row r="39921" spans="2:5" x14ac:dyDescent="0.3">
      <c r="B39921"/>
      <c r="C39921"/>
      <c r="E39921"/>
    </row>
    <row r="39922" spans="2:5" x14ac:dyDescent="0.3">
      <c r="B39922"/>
      <c r="C39922"/>
      <c r="E39922"/>
    </row>
    <row r="39923" spans="2:5" x14ac:dyDescent="0.3">
      <c r="B39923"/>
      <c r="C39923"/>
      <c r="E39923"/>
    </row>
    <row r="39924" spans="2:5" x14ac:dyDescent="0.3">
      <c r="B39924"/>
      <c r="C39924"/>
      <c r="E39924"/>
    </row>
    <row r="39925" spans="2:5" x14ac:dyDescent="0.3">
      <c r="B39925"/>
      <c r="C39925"/>
      <c r="E39925"/>
    </row>
    <row r="39926" spans="2:5" x14ac:dyDescent="0.3">
      <c r="B39926"/>
      <c r="C39926"/>
      <c r="E39926"/>
    </row>
    <row r="39927" spans="2:5" x14ac:dyDescent="0.3">
      <c r="B39927"/>
      <c r="C39927"/>
      <c r="E39927"/>
    </row>
    <row r="39928" spans="2:5" x14ac:dyDescent="0.3">
      <c r="B39928"/>
      <c r="C39928"/>
      <c r="E39928"/>
    </row>
    <row r="39929" spans="2:5" x14ac:dyDescent="0.3">
      <c r="B39929"/>
      <c r="C39929"/>
      <c r="E39929"/>
    </row>
    <row r="39930" spans="2:5" x14ac:dyDescent="0.3">
      <c r="B39930"/>
      <c r="C39930"/>
      <c r="E39930"/>
    </row>
    <row r="39931" spans="2:5" x14ac:dyDescent="0.3">
      <c r="B39931"/>
      <c r="C39931"/>
      <c r="E39931"/>
    </row>
    <row r="39932" spans="2:5" x14ac:dyDescent="0.3">
      <c r="B39932"/>
      <c r="C39932"/>
      <c r="E39932"/>
    </row>
    <row r="39933" spans="2:5" x14ac:dyDescent="0.3">
      <c r="B39933"/>
      <c r="C39933"/>
      <c r="E39933"/>
    </row>
    <row r="39934" spans="2:5" x14ac:dyDescent="0.3">
      <c r="B39934"/>
      <c r="C39934"/>
      <c r="E39934"/>
    </row>
    <row r="39935" spans="2:5" x14ac:dyDescent="0.3">
      <c r="B39935"/>
      <c r="C39935"/>
      <c r="E39935"/>
    </row>
    <row r="39936" spans="2:5" x14ac:dyDescent="0.3">
      <c r="B39936"/>
      <c r="C39936"/>
      <c r="E39936"/>
    </row>
    <row r="39937" spans="2:5" x14ac:dyDescent="0.3">
      <c r="B39937"/>
      <c r="C39937"/>
      <c r="E39937"/>
    </row>
    <row r="39938" spans="2:5" x14ac:dyDescent="0.3">
      <c r="B39938"/>
      <c r="C39938"/>
      <c r="E39938"/>
    </row>
    <row r="39939" spans="2:5" x14ac:dyDescent="0.3">
      <c r="B39939"/>
      <c r="C39939"/>
      <c r="E39939"/>
    </row>
    <row r="39940" spans="2:5" x14ac:dyDescent="0.3">
      <c r="B39940"/>
      <c r="C39940"/>
      <c r="E39940"/>
    </row>
    <row r="39941" spans="2:5" x14ac:dyDescent="0.3">
      <c r="B39941"/>
      <c r="C39941"/>
      <c r="E39941"/>
    </row>
    <row r="39942" spans="2:5" x14ac:dyDescent="0.3">
      <c r="B39942"/>
      <c r="C39942"/>
      <c r="E39942"/>
    </row>
    <row r="39943" spans="2:5" x14ac:dyDescent="0.3">
      <c r="B39943"/>
      <c r="C39943"/>
      <c r="E39943"/>
    </row>
    <row r="39944" spans="2:5" x14ac:dyDescent="0.3">
      <c r="B39944"/>
      <c r="C39944"/>
      <c r="E39944"/>
    </row>
    <row r="39945" spans="2:5" x14ac:dyDescent="0.3">
      <c r="B39945"/>
      <c r="C39945"/>
      <c r="E39945"/>
    </row>
    <row r="39946" spans="2:5" x14ac:dyDescent="0.3">
      <c r="B39946"/>
      <c r="C39946"/>
      <c r="E39946"/>
    </row>
    <row r="39947" spans="2:5" x14ac:dyDescent="0.3">
      <c r="B39947"/>
      <c r="C39947"/>
      <c r="E39947"/>
    </row>
    <row r="39948" spans="2:5" x14ac:dyDescent="0.3">
      <c r="B39948"/>
      <c r="C39948"/>
      <c r="E39948"/>
    </row>
    <row r="39949" spans="2:5" x14ac:dyDescent="0.3">
      <c r="B39949"/>
      <c r="C39949"/>
      <c r="E39949"/>
    </row>
    <row r="39950" spans="2:5" x14ac:dyDescent="0.3">
      <c r="B39950"/>
      <c r="C39950"/>
      <c r="E39950"/>
    </row>
    <row r="39951" spans="2:5" x14ac:dyDescent="0.3">
      <c r="B39951"/>
      <c r="C39951"/>
      <c r="E39951"/>
    </row>
    <row r="39952" spans="2:5" x14ac:dyDescent="0.3">
      <c r="B39952"/>
      <c r="C39952"/>
      <c r="E39952"/>
    </row>
    <row r="39953" spans="2:5" x14ac:dyDescent="0.3">
      <c r="B39953"/>
      <c r="C39953"/>
      <c r="E39953"/>
    </row>
    <row r="39954" spans="2:5" x14ac:dyDescent="0.3">
      <c r="B39954"/>
      <c r="C39954"/>
      <c r="E39954"/>
    </row>
    <row r="39955" spans="2:5" x14ac:dyDescent="0.3">
      <c r="B39955"/>
      <c r="C39955"/>
      <c r="E39955"/>
    </row>
    <row r="39956" spans="2:5" x14ac:dyDescent="0.3">
      <c r="B39956"/>
      <c r="C39956"/>
      <c r="E39956"/>
    </row>
    <row r="39957" spans="2:5" x14ac:dyDescent="0.3">
      <c r="B39957"/>
      <c r="C39957"/>
      <c r="E39957"/>
    </row>
    <row r="39958" spans="2:5" x14ac:dyDescent="0.3">
      <c r="B39958"/>
      <c r="C39958"/>
      <c r="E39958"/>
    </row>
    <row r="39959" spans="2:5" x14ac:dyDescent="0.3">
      <c r="B39959"/>
      <c r="C39959"/>
      <c r="E39959"/>
    </row>
    <row r="39960" spans="2:5" x14ac:dyDescent="0.3">
      <c r="B39960"/>
      <c r="C39960"/>
      <c r="E39960"/>
    </row>
    <row r="39961" spans="2:5" x14ac:dyDescent="0.3">
      <c r="B39961"/>
      <c r="C39961"/>
      <c r="E39961"/>
    </row>
    <row r="39962" spans="2:5" x14ac:dyDescent="0.3">
      <c r="B39962"/>
      <c r="C39962"/>
      <c r="E39962"/>
    </row>
    <row r="39963" spans="2:5" x14ac:dyDescent="0.3">
      <c r="B39963"/>
      <c r="C39963"/>
      <c r="E39963"/>
    </row>
    <row r="39964" spans="2:5" x14ac:dyDescent="0.3">
      <c r="B39964"/>
      <c r="C39964"/>
      <c r="E39964"/>
    </row>
    <row r="39965" spans="2:5" x14ac:dyDescent="0.3">
      <c r="B39965"/>
      <c r="C39965"/>
      <c r="E39965"/>
    </row>
    <row r="39966" spans="2:5" x14ac:dyDescent="0.3">
      <c r="B39966"/>
      <c r="C39966"/>
      <c r="E39966"/>
    </row>
    <row r="39967" spans="2:5" x14ac:dyDescent="0.3">
      <c r="B39967"/>
      <c r="C39967"/>
      <c r="E39967"/>
    </row>
    <row r="39968" spans="2:5" x14ac:dyDescent="0.3">
      <c r="B39968"/>
      <c r="C39968"/>
      <c r="E39968"/>
    </row>
    <row r="39969" spans="2:5" x14ac:dyDescent="0.3">
      <c r="B39969"/>
      <c r="C39969"/>
      <c r="E39969"/>
    </row>
    <row r="39970" spans="2:5" x14ac:dyDescent="0.3">
      <c r="B39970"/>
      <c r="C39970"/>
      <c r="E39970"/>
    </row>
    <row r="39971" spans="2:5" x14ac:dyDescent="0.3">
      <c r="B39971"/>
      <c r="C39971"/>
      <c r="E39971"/>
    </row>
    <row r="39972" spans="2:5" x14ac:dyDescent="0.3">
      <c r="B39972"/>
      <c r="C39972"/>
      <c r="E39972"/>
    </row>
    <row r="39973" spans="2:5" x14ac:dyDescent="0.3">
      <c r="B39973"/>
      <c r="C39973"/>
      <c r="E39973"/>
    </row>
    <row r="39974" spans="2:5" x14ac:dyDescent="0.3">
      <c r="B39974"/>
      <c r="C39974"/>
      <c r="E39974"/>
    </row>
    <row r="39975" spans="2:5" x14ac:dyDescent="0.3">
      <c r="B39975"/>
      <c r="C39975"/>
      <c r="E39975"/>
    </row>
    <row r="39976" spans="2:5" x14ac:dyDescent="0.3">
      <c r="B39976"/>
      <c r="C39976"/>
      <c r="E39976"/>
    </row>
    <row r="39977" spans="2:5" x14ac:dyDescent="0.3">
      <c r="B39977"/>
      <c r="C39977"/>
      <c r="E39977"/>
    </row>
    <row r="39978" spans="2:5" x14ac:dyDescent="0.3">
      <c r="B39978"/>
      <c r="C39978"/>
      <c r="E39978"/>
    </row>
    <row r="39979" spans="2:5" x14ac:dyDescent="0.3">
      <c r="B39979"/>
      <c r="C39979"/>
      <c r="E39979"/>
    </row>
    <row r="39980" spans="2:5" x14ac:dyDescent="0.3">
      <c r="B39980"/>
      <c r="C39980"/>
      <c r="E39980"/>
    </row>
    <row r="39981" spans="2:5" x14ac:dyDescent="0.3">
      <c r="B39981"/>
      <c r="C39981"/>
      <c r="E39981"/>
    </row>
    <row r="39982" spans="2:5" x14ac:dyDescent="0.3">
      <c r="B39982"/>
      <c r="C39982"/>
      <c r="E39982"/>
    </row>
    <row r="39983" spans="2:5" x14ac:dyDescent="0.3">
      <c r="B39983"/>
      <c r="C39983"/>
      <c r="E39983"/>
    </row>
    <row r="39984" spans="2:5" x14ac:dyDescent="0.3">
      <c r="B39984"/>
      <c r="C39984"/>
      <c r="E39984"/>
    </row>
    <row r="39985" spans="2:5" x14ac:dyDescent="0.3">
      <c r="B39985"/>
      <c r="C39985"/>
      <c r="E39985"/>
    </row>
    <row r="39986" spans="2:5" x14ac:dyDescent="0.3">
      <c r="B39986"/>
      <c r="C39986"/>
      <c r="E39986"/>
    </row>
    <row r="39987" spans="2:5" x14ac:dyDescent="0.3">
      <c r="B39987"/>
      <c r="C39987"/>
      <c r="E39987"/>
    </row>
    <row r="39988" spans="2:5" x14ac:dyDescent="0.3">
      <c r="B39988"/>
      <c r="C39988"/>
      <c r="E39988"/>
    </row>
    <row r="39989" spans="2:5" x14ac:dyDescent="0.3">
      <c r="B39989"/>
      <c r="C39989"/>
      <c r="E39989"/>
    </row>
    <row r="39990" spans="2:5" x14ac:dyDescent="0.3">
      <c r="B39990"/>
      <c r="C39990"/>
      <c r="E39990"/>
    </row>
    <row r="39991" spans="2:5" x14ac:dyDescent="0.3">
      <c r="B39991"/>
      <c r="C39991"/>
      <c r="E39991"/>
    </row>
    <row r="39992" spans="2:5" x14ac:dyDescent="0.3">
      <c r="B39992"/>
      <c r="C39992"/>
      <c r="E39992"/>
    </row>
    <row r="39993" spans="2:5" x14ac:dyDescent="0.3">
      <c r="B39993"/>
      <c r="C39993"/>
      <c r="E39993"/>
    </row>
    <row r="39994" spans="2:5" x14ac:dyDescent="0.3">
      <c r="B39994"/>
      <c r="C39994"/>
      <c r="E39994"/>
    </row>
    <row r="39995" spans="2:5" x14ac:dyDescent="0.3">
      <c r="B39995"/>
      <c r="C39995"/>
      <c r="E39995"/>
    </row>
    <row r="39996" spans="2:5" x14ac:dyDescent="0.3">
      <c r="B39996"/>
      <c r="C39996"/>
      <c r="E39996"/>
    </row>
    <row r="39997" spans="2:5" x14ac:dyDescent="0.3">
      <c r="B39997"/>
      <c r="C39997"/>
      <c r="E39997"/>
    </row>
    <row r="39998" spans="2:5" x14ac:dyDescent="0.3">
      <c r="B39998"/>
      <c r="C39998"/>
      <c r="E39998"/>
    </row>
    <row r="39999" spans="2:5" x14ac:dyDescent="0.3">
      <c r="B39999"/>
      <c r="C39999"/>
      <c r="E39999"/>
    </row>
    <row r="40000" spans="2:5" x14ac:dyDescent="0.3">
      <c r="B40000"/>
      <c r="C40000"/>
      <c r="E40000"/>
    </row>
    <row r="40001" spans="2:5" x14ac:dyDescent="0.3">
      <c r="B40001"/>
      <c r="C40001"/>
      <c r="E40001"/>
    </row>
    <row r="40002" spans="2:5" x14ac:dyDescent="0.3">
      <c r="B40002"/>
      <c r="C40002"/>
      <c r="E40002"/>
    </row>
    <row r="40003" spans="2:5" x14ac:dyDescent="0.3">
      <c r="B40003"/>
      <c r="C40003"/>
      <c r="E40003"/>
    </row>
    <row r="40004" spans="2:5" x14ac:dyDescent="0.3">
      <c r="B40004"/>
      <c r="C40004"/>
      <c r="E40004"/>
    </row>
    <row r="40005" spans="2:5" x14ac:dyDescent="0.3">
      <c r="B40005"/>
      <c r="C40005"/>
      <c r="E40005"/>
    </row>
    <row r="40006" spans="2:5" x14ac:dyDescent="0.3">
      <c r="B40006"/>
      <c r="C40006"/>
      <c r="E40006"/>
    </row>
    <row r="40007" spans="2:5" x14ac:dyDescent="0.3">
      <c r="B40007"/>
      <c r="C40007"/>
      <c r="E40007"/>
    </row>
    <row r="40008" spans="2:5" x14ac:dyDescent="0.3">
      <c r="B40008"/>
      <c r="C40008"/>
      <c r="E40008"/>
    </row>
    <row r="40009" spans="2:5" x14ac:dyDescent="0.3">
      <c r="B40009"/>
      <c r="C40009"/>
      <c r="E40009"/>
    </row>
    <row r="40010" spans="2:5" x14ac:dyDescent="0.3">
      <c r="B40010"/>
      <c r="C40010"/>
      <c r="E40010"/>
    </row>
    <row r="40011" spans="2:5" x14ac:dyDescent="0.3">
      <c r="B40011"/>
      <c r="C40011"/>
      <c r="E40011"/>
    </row>
    <row r="40012" spans="2:5" x14ac:dyDescent="0.3">
      <c r="B40012"/>
      <c r="C40012"/>
      <c r="E40012"/>
    </row>
    <row r="40013" spans="2:5" x14ac:dyDescent="0.3">
      <c r="B40013"/>
      <c r="C40013"/>
      <c r="E40013"/>
    </row>
    <row r="40014" spans="2:5" x14ac:dyDescent="0.3">
      <c r="B40014"/>
      <c r="C40014"/>
      <c r="E40014"/>
    </row>
    <row r="40015" spans="2:5" x14ac:dyDescent="0.3">
      <c r="B40015"/>
      <c r="C40015"/>
      <c r="E40015"/>
    </row>
    <row r="40016" spans="2:5" x14ac:dyDescent="0.3">
      <c r="B40016"/>
      <c r="C40016"/>
      <c r="E40016"/>
    </row>
    <row r="40017" spans="2:5" x14ac:dyDescent="0.3">
      <c r="B40017"/>
      <c r="C40017"/>
      <c r="E40017"/>
    </row>
    <row r="40018" spans="2:5" x14ac:dyDescent="0.3">
      <c r="B40018"/>
      <c r="C40018"/>
      <c r="E40018"/>
    </row>
    <row r="40019" spans="2:5" x14ac:dyDescent="0.3">
      <c r="B40019"/>
      <c r="C40019"/>
      <c r="E40019"/>
    </row>
    <row r="40020" spans="2:5" x14ac:dyDescent="0.3">
      <c r="B40020"/>
      <c r="C40020"/>
      <c r="E40020"/>
    </row>
    <row r="40021" spans="2:5" x14ac:dyDescent="0.3">
      <c r="B40021"/>
      <c r="C40021"/>
      <c r="E40021"/>
    </row>
    <row r="40022" spans="2:5" x14ac:dyDescent="0.3">
      <c r="B40022"/>
      <c r="C40022"/>
      <c r="E40022"/>
    </row>
    <row r="40023" spans="2:5" x14ac:dyDescent="0.3">
      <c r="B40023"/>
      <c r="C40023"/>
      <c r="E40023"/>
    </row>
    <row r="40024" spans="2:5" x14ac:dyDescent="0.3">
      <c r="B40024"/>
      <c r="C40024"/>
      <c r="E40024"/>
    </row>
    <row r="40025" spans="2:5" x14ac:dyDescent="0.3">
      <c r="B40025"/>
      <c r="C40025"/>
      <c r="E40025"/>
    </row>
    <row r="40026" spans="2:5" x14ac:dyDescent="0.3">
      <c r="B40026"/>
      <c r="C40026"/>
      <c r="E40026"/>
    </row>
    <row r="40027" spans="2:5" x14ac:dyDescent="0.3">
      <c r="B40027"/>
      <c r="C40027"/>
      <c r="E40027"/>
    </row>
    <row r="40028" spans="2:5" x14ac:dyDescent="0.3">
      <c r="B40028"/>
      <c r="C40028"/>
      <c r="E40028"/>
    </row>
    <row r="40029" spans="2:5" x14ac:dyDescent="0.3">
      <c r="B40029"/>
      <c r="C40029"/>
      <c r="E40029"/>
    </row>
    <row r="40030" spans="2:5" x14ac:dyDescent="0.3">
      <c r="B40030"/>
      <c r="C40030"/>
      <c r="E40030"/>
    </row>
    <row r="40031" spans="2:5" x14ac:dyDescent="0.3">
      <c r="B40031"/>
      <c r="C40031"/>
      <c r="E40031"/>
    </row>
    <row r="40032" spans="2:5" x14ac:dyDescent="0.3">
      <c r="B40032"/>
      <c r="C40032"/>
      <c r="E40032"/>
    </row>
    <row r="40033" spans="2:5" x14ac:dyDescent="0.3">
      <c r="B40033"/>
      <c r="C40033"/>
      <c r="E40033"/>
    </row>
    <row r="40034" spans="2:5" x14ac:dyDescent="0.3">
      <c r="B40034"/>
      <c r="C40034"/>
      <c r="E40034"/>
    </row>
    <row r="40035" spans="2:5" x14ac:dyDescent="0.3">
      <c r="B40035"/>
      <c r="C40035"/>
      <c r="E40035"/>
    </row>
    <row r="40036" spans="2:5" x14ac:dyDescent="0.3">
      <c r="B40036"/>
      <c r="C40036"/>
      <c r="E40036"/>
    </row>
    <row r="40037" spans="2:5" x14ac:dyDescent="0.3">
      <c r="B40037"/>
      <c r="C40037"/>
      <c r="E40037"/>
    </row>
    <row r="40038" spans="2:5" x14ac:dyDescent="0.3">
      <c r="B40038"/>
      <c r="C40038"/>
      <c r="E40038"/>
    </row>
    <row r="40039" spans="2:5" x14ac:dyDescent="0.3">
      <c r="B40039"/>
      <c r="C40039"/>
      <c r="E40039"/>
    </row>
    <row r="40040" spans="2:5" x14ac:dyDescent="0.3">
      <c r="B40040"/>
      <c r="C40040"/>
      <c r="E40040"/>
    </row>
    <row r="40041" spans="2:5" x14ac:dyDescent="0.3">
      <c r="B40041"/>
      <c r="C40041"/>
      <c r="E40041"/>
    </row>
    <row r="40042" spans="2:5" x14ac:dyDescent="0.3">
      <c r="B40042"/>
      <c r="C40042"/>
      <c r="E40042"/>
    </row>
    <row r="40043" spans="2:5" x14ac:dyDescent="0.3">
      <c r="B40043"/>
      <c r="C40043"/>
      <c r="E40043"/>
    </row>
    <row r="40044" spans="2:5" x14ac:dyDescent="0.3">
      <c r="B40044"/>
      <c r="C40044"/>
      <c r="E40044"/>
    </row>
    <row r="40045" spans="2:5" x14ac:dyDescent="0.3">
      <c r="B40045"/>
      <c r="C40045"/>
      <c r="E40045"/>
    </row>
    <row r="40046" spans="2:5" x14ac:dyDescent="0.3">
      <c r="B40046"/>
      <c r="C40046"/>
      <c r="E40046"/>
    </row>
    <row r="40047" spans="2:5" x14ac:dyDescent="0.3">
      <c r="B40047"/>
      <c r="C40047"/>
      <c r="E40047"/>
    </row>
    <row r="40048" spans="2:5" x14ac:dyDescent="0.3">
      <c r="B40048"/>
      <c r="C40048"/>
      <c r="E40048"/>
    </row>
    <row r="40049" spans="2:5" x14ac:dyDescent="0.3">
      <c r="B40049"/>
      <c r="C40049"/>
      <c r="E40049"/>
    </row>
    <row r="40050" spans="2:5" x14ac:dyDescent="0.3">
      <c r="B40050"/>
      <c r="C40050"/>
      <c r="E40050"/>
    </row>
    <row r="40051" spans="2:5" x14ac:dyDescent="0.3">
      <c r="B40051"/>
      <c r="C40051"/>
      <c r="E40051"/>
    </row>
    <row r="40052" spans="2:5" x14ac:dyDescent="0.3">
      <c r="B40052"/>
      <c r="C40052"/>
      <c r="E40052"/>
    </row>
    <row r="40053" spans="2:5" x14ac:dyDescent="0.3">
      <c r="B40053"/>
      <c r="C40053"/>
      <c r="E40053"/>
    </row>
    <row r="40054" spans="2:5" x14ac:dyDescent="0.3">
      <c r="B40054"/>
      <c r="C40054"/>
      <c r="E40054"/>
    </row>
    <row r="40055" spans="2:5" x14ac:dyDescent="0.3">
      <c r="B40055"/>
      <c r="C40055"/>
      <c r="E40055"/>
    </row>
    <row r="40056" spans="2:5" x14ac:dyDescent="0.3">
      <c r="B40056"/>
      <c r="C40056"/>
      <c r="E40056"/>
    </row>
    <row r="40057" spans="2:5" x14ac:dyDescent="0.3">
      <c r="B40057"/>
      <c r="C40057"/>
      <c r="E40057"/>
    </row>
    <row r="40058" spans="2:5" x14ac:dyDescent="0.3">
      <c r="B40058"/>
      <c r="C40058"/>
      <c r="E40058"/>
    </row>
    <row r="40059" spans="2:5" x14ac:dyDescent="0.3">
      <c r="B40059"/>
      <c r="C40059"/>
      <c r="E40059"/>
    </row>
    <row r="40060" spans="2:5" x14ac:dyDescent="0.3">
      <c r="B40060"/>
      <c r="C40060"/>
      <c r="E40060"/>
    </row>
    <row r="40061" spans="2:5" x14ac:dyDescent="0.3">
      <c r="B40061"/>
      <c r="C40061"/>
      <c r="E40061"/>
    </row>
    <row r="40062" spans="2:5" x14ac:dyDescent="0.3">
      <c r="B40062"/>
      <c r="C40062"/>
      <c r="E40062"/>
    </row>
    <row r="40063" spans="2:5" x14ac:dyDescent="0.3">
      <c r="B40063"/>
      <c r="C40063"/>
      <c r="E40063"/>
    </row>
    <row r="40064" spans="2:5" x14ac:dyDescent="0.3">
      <c r="B40064"/>
      <c r="C40064"/>
      <c r="E40064"/>
    </row>
    <row r="40065" spans="2:5" x14ac:dyDescent="0.3">
      <c r="B40065"/>
      <c r="C40065"/>
      <c r="E40065"/>
    </row>
    <row r="40066" spans="2:5" x14ac:dyDescent="0.3">
      <c r="B40066"/>
      <c r="C40066"/>
      <c r="E40066"/>
    </row>
    <row r="40067" spans="2:5" x14ac:dyDescent="0.3">
      <c r="B40067"/>
      <c r="C40067"/>
      <c r="E40067"/>
    </row>
    <row r="40068" spans="2:5" x14ac:dyDescent="0.3">
      <c r="B40068"/>
      <c r="C40068"/>
      <c r="E40068"/>
    </row>
    <row r="40069" spans="2:5" x14ac:dyDescent="0.3">
      <c r="B40069"/>
      <c r="C40069"/>
      <c r="E40069"/>
    </row>
    <row r="40070" spans="2:5" x14ac:dyDescent="0.3">
      <c r="B40070"/>
      <c r="C40070"/>
      <c r="E40070"/>
    </row>
    <row r="40071" spans="2:5" x14ac:dyDescent="0.3">
      <c r="B40071"/>
      <c r="C40071"/>
      <c r="E40071"/>
    </row>
    <row r="40072" spans="2:5" x14ac:dyDescent="0.3">
      <c r="B40072"/>
      <c r="C40072"/>
      <c r="E40072"/>
    </row>
    <row r="40073" spans="2:5" x14ac:dyDescent="0.3">
      <c r="B40073"/>
      <c r="C40073"/>
      <c r="E40073"/>
    </row>
    <row r="40074" spans="2:5" x14ac:dyDescent="0.3">
      <c r="B40074"/>
      <c r="C40074"/>
      <c r="E40074"/>
    </row>
    <row r="40075" spans="2:5" x14ac:dyDescent="0.3">
      <c r="B40075"/>
      <c r="C40075"/>
      <c r="E40075"/>
    </row>
    <row r="40076" spans="2:5" x14ac:dyDescent="0.3">
      <c r="B40076"/>
      <c r="C40076"/>
      <c r="E40076"/>
    </row>
    <row r="40077" spans="2:5" x14ac:dyDescent="0.3">
      <c r="B40077"/>
      <c r="C40077"/>
      <c r="E40077"/>
    </row>
    <row r="40078" spans="2:5" x14ac:dyDescent="0.3">
      <c r="B40078"/>
      <c r="C40078"/>
      <c r="E40078"/>
    </row>
    <row r="40079" spans="2:5" x14ac:dyDescent="0.3">
      <c r="B40079"/>
      <c r="C40079"/>
      <c r="E40079"/>
    </row>
    <row r="40080" spans="2:5" x14ac:dyDescent="0.3">
      <c r="B40080"/>
      <c r="C40080"/>
      <c r="E40080"/>
    </row>
    <row r="40081" spans="2:5" x14ac:dyDescent="0.3">
      <c r="B40081"/>
      <c r="C40081"/>
      <c r="E40081"/>
    </row>
    <row r="40082" spans="2:5" x14ac:dyDescent="0.3">
      <c r="B40082"/>
      <c r="C40082"/>
      <c r="E40082"/>
    </row>
    <row r="40083" spans="2:5" x14ac:dyDescent="0.3">
      <c r="B40083"/>
      <c r="C40083"/>
      <c r="E40083"/>
    </row>
    <row r="40084" spans="2:5" x14ac:dyDescent="0.3">
      <c r="B40084"/>
      <c r="C40084"/>
      <c r="E40084"/>
    </row>
    <row r="40085" spans="2:5" x14ac:dyDescent="0.3">
      <c r="B40085"/>
      <c r="C40085"/>
      <c r="E40085"/>
    </row>
    <row r="40086" spans="2:5" x14ac:dyDescent="0.3">
      <c r="B40086"/>
      <c r="C40086"/>
      <c r="E40086"/>
    </row>
    <row r="40087" spans="2:5" x14ac:dyDescent="0.3">
      <c r="B40087"/>
      <c r="C40087"/>
      <c r="E40087"/>
    </row>
    <row r="40088" spans="2:5" x14ac:dyDescent="0.3">
      <c r="B40088"/>
      <c r="C40088"/>
      <c r="E40088"/>
    </row>
    <row r="40089" spans="2:5" x14ac:dyDescent="0.3">
      <c r="B40089"/>
      <c r="C40089"/>
      <c r="E40089"/>
    </row>
    <row r="40090" spans="2:5" x14ac:dyDescent="0.3">
      <c r="B40090"/>
      <c r="C40090"/>
      <c r="E40090"/>
    </row>
    <row r="40091" spans="2:5" x14ac:dyDescent="0.3">
      <c r="B40091"/>
      <c r="C40091"/>
      <c r="E40091"/>
    </row>
    <row r="40092" spans="2:5" x14ac:dyDescent="0.3">
      <c r="B40092"/>
      <c r="C40092"/>
      <c r="E40092"/>
    </row>
    <row r="40093" spans="2:5" x14ac:dyDescent="0.3">
      <c r="B40093"/>
      <c r="C40093"/>
      <c r="E40093"/>
    </row>
    <row r="40094" spans="2:5" x14ac:dyDescent="0.3">
      <c r="B40094"/>
      <c r="C40094"/>
      <c r="E40094"/>
    </row>
    <row r="40095" spans="2:5" x14ac:dyDescent="0.3">
      <c r="B40095"/>
      <c r="C40095"/>
      <c r="E40095"/>
    </row>
    <row r="40096" spans="2:5" x14ac:dyDescent="0.3">
      <c r="B40096"/>
      <c r="C40096"/>
      <c r="E40096"/>
    </row>
    <row r="40097" spans="2:5" x14ac:dyDescent="0.3">
      <c r="B40097"/>
      <c r="C40097"/>
      <c r="E40097"/>
    </row>
    <row r="40098" spans="2:5" x14ac:dyDescent="0.3">
      <c r="B40098"/>
      <c r="C40098"/>
      <c r="E40098"/>
    </row>
    <row r="40099" spans="2:5" x14ac:dyDescent="0.3">
      <c r="B40099"/>
      <c r="C40099"/>
      <c r="E40099"/>
    </row>
    <row r="40100" spans="2:5" x14ac:dyDescent="0.3">
      <c r="B40100"/>
      <c r="C40100"/>
      <c r="E40100"/>
    </row>
    <row r="40101" spans="2:5" x14ac:dyDescent="0.3">
      <c r="B40101"/>
      <c r="C40101"/>
      <c r="E40101"/>
    </row>
    <row r="40102" spans="2:5" x14ac:dyDescent="0.3">
      <c r="B40102"/>
      <c r="C40102"/>
      <c r="E40102"/>
    </row>
    <row r="40103" spans="2:5" x14ac:dyDescent="0.3">
      <c r="B40103"/>
      <c r="C40103"/>
      <c r="E40103"/>
    </row>
    <row r="40104" spans="2:5" x14ac:dyDescent="0.3">
      <c r="B40104"/>
      <c r="C40104"/>
      <c r="E40104"/>
    </row>
    <row r="40105" spans="2:5" x14ac:dyDescent="0.3">
      <c r="B40105"/>
      <c r="C40105"/>
      <c r="E40105"/>
    </row>
    <row r="40106" spans="2:5" x14ac:dyDescent="0.3">
      <c r="B40106"/>
      <c r="C40106"/>
      <c r="E40106"/>
    </row>
    <row r="40107" spans="2:5" x14ac:dyDescent="0.3">
      <c r="B40107"/>
      <c r="C40107"/>
      <c r="E40107"/>
    </row>
    <row r="40108" spans="2:5" x14ac:dyDescent="0.3">
      <c r="B40108"/>
      <c r="C40108"/>
      <c r="E40108"/>
    </row>
    <row r="40109" spans="2:5" x14ac:dyDescent="0.3">
      <c r="B40109"/>
      <c r="C40109"/>
      <c r="E40109"/>
    </row>
    <row r="40110" spans="2:5" x14ac:dyDescent="0.3">
      <c r="B40110"/>
      <c r="C40110"/>
      <c r="E40110"/>
    </row>
    <row r="40111" spans="2:5" x14ac:dyDescent="0.3">
      <c r="B40111"/>
      <c r="C40111"/>
      <c r="E40111"/>
    </row>
    <row r="40112" spans="2:5" x14ac:dyDescent="0.3">
      <c r="B40112"/>
      <c r="C40112"/>
      <c r="E40112"/>
    </row>
    <row r="40113" spans="2:5" x14ac:dyDescent="0.3">
      <c r="B40113"/>
      <c r="C40113"/>
      <c r="E40113"/>
    </row>
    <row r="40114" spans="2:5" x14ac:dyDescent="0.3">
      <c r="B40114"/>
      <c r="C40114"/>
      <c r="E40114"/>
    </row>
    <row r="40115" spans="2:5" x14ac:dyDescent="0.3">
      <c r="B40115"/>
      <c r="C40115"/>
      <c r="E40115"/>
    </row>
    <row r="40116" spans="2:5" x14ac:dyDescent="0.3">
      <c r="B40116"/>
      <c r="C40116"/>
      <c r="E40116"/>
    </row>
    <row r="40117" spans="2:5" x14ac:dyDescent="0.3">
      <c r="B40117"/>
      <c r="C40117"/>
      <c r="E40117"/>
    </row>
    <row r="40118" spans="2:5" x14ac:dyDescent="0.3">
      <c r="B40118"/>
      <c r="C40118"/>
      <c r="E40118"/>
    </row>
    <row r="40119" spans="2:5" x14ac:dyDescent="0.3">
      <c r="B40119"/>
      <c r="C40119"/>
      <c r="E40119"/>
    </row>
    <row r="40120" spans="2:5" x14ac:dyDescent="0.3">
      <c r="B40120"/>
      <c r="C40120"/>
      <c r="E40120"/>
    </row>
    <row r="40121" spans="2:5" x14ac:dyDescent="0.3">
      <c r="B40121"/>
      <c r="C40121"/>
      <c r="E40121"/>
    </row>
    <row r="40122" spans="2:5" x14ac:dyDescent="0.3">
      <c r="B40122"/>
      <c r="C40122"/>
      <c r="E40122"/>
    </row>
    <row r="40123" spans="2:5" x14ac:dyDescent="0.3">
      <c r="B40123"/>
      <c r="C40123"/>
      <c r="E40123"/>
    </row>
    <row r="40124" spans="2:5" x14ac:dyDescent="0.3">
      <c r="B40124"/>
      <c r="C40124"/>
      <c r="E40124"/>
    </row>
    <row r="40125" spans="2:5" x14ac:dyDescent="0.3">
      <c r="B40125"/>
      <c r="C40125"/>
      <c r="E40125"/>
    </row>
    <row r="40126" spans="2:5" x14ac:dyDescent="0.3">
      <c r="B40126"/>
      <c r="C40126"/>
      <c r="E40126"/>
    </row>
    <row r="40127" spans="2:5" x14ac:dyDescent="0.3">
      <c r="B40127"/>
      <c r="C40127"/>
      <c r="E40127"/>
    </row>
    <row r="40128" spans="2:5" x14ac:dyDescent="0.3">
      <c r="B40128"/>
      <c r="C40128"/>
      <c r="E40128"/>
    </row>
    <row r="40129" spans="2:5" x14ac:dyDescent="0.3">
      <c r="B40129"/>
      <c r="C40129"/>
      <c r="E40129"/>
    </row>
    <row r="40130" spans="2:5" x14ac:dyDescent="0.3">
      <c r="B40130"/>
      <c r="C40130"/>
      <c r="E40130"/>
    </row>
    <row r="40131" spans="2:5" x14ac:dyDescent="0.3">
      <c r="B40131"/>
      <c r="C40131"/>
      <c r="E40131"/>
    </row>
    <row r="40132" spans="2:5" x14ac:dyDescent="0.3">
      <c r="B40132"/>
      <c r="C40132"/>
      <c r="E40132"/>
    </row>
    <row r="40133" spans="2:5" x14ac:dyDescent="0.3">
      <c r="B40133"/>
      <c r="C40133"/>
      <c r="E40133"/>
    </row>
    <row r="40134" spans="2:5" x14ac:dyDescent="0.3">
      <c r="B40134"/>
      <c r="C40134"/>
      <c r="E40134"/>
    </row>
    <row r="40135" spans="2:5" x14ac:dyDescent="0.3">
      <c r="B40135"/>
      <c r="C40135"/>
      <c r="E40135"/>
    </row>
    <row r="40136" spans="2:5" x14ac:dyDescent="0.3">
      <c r="B40136"/>
      <c r="C40136"/>
      <c r="E40136"/>
    </row>
    <row r="40137" spans="2:5" x14ac:dyDescent="0.3">
      <c r="B40137"/>
      <c r="C40137"/>
      <c r="E40137"/>
    </row>
    <row r="40138" spans="2:5" x14ac:dyDescent="0.3">
      <c r="B40138"/>
      <c r="C40138"/>
      <c r="E40138"/>
    </row>
    <row r="40139" spans="2:5" x14ac:dyDescent="0.3">
      <c r="B40139"/>
      <c r="C40139"/>
      <c r="E40139"/>
    </row>
    <row r="40140" spans="2:5" x14ac:dyDescent="0.3">
      <c r="B40140"/>
      <c r="C40140"/>
      <c r="E40140"/>
    </row>
    <row r="40141" spans="2:5" x14ac:dyDescent="0.3">
      <c r="B40141"/>
      <c r="C40141"/>
      <c r="E40141"/>
    </row>
    <row r="40142" spans="2:5" x14ac:dyDescent="0.3">
      <c r="B40142"/>
      <c r="C40142"/>
      <c r="E40142"/>
    </row>
    <row r="40143" spans="2:5" x14ac:dyDescent="0.3">
      <c r="B40143"/>
      <c r="C40143"/>
      <c r="E40143"/>
    </row>
    <row r="40144" spans="2:5" x14ac:dyDescent="0.3">
      <c r="B40144"/>
      <c r="C40144"/>
      <c r="E40144"/>
    </row>
    <row r="40145" spans="2:5" x14ac:dyDescent="0.3">
      <c r="B40145"/>
      <c r="C40145"/>
      <c r="E40145"/>
    </row>
    <row r="40146" spans="2:5" x14ac:dyDescent="0.3">
      <c r="B40146"/>
      <c r="C40146"/>
      <c r="E40146"/>
    </row>
    <row r="40147" spans="2:5" x14ac:dyDescent="0.3">
      <c r="B40147"/>
      <c r="C40147"/>
      <c r="E40147"/>
    </row>
    <row r="40148" spans="2:5" x14ac:dyDescent="0.3">
      <c r="B40148"/>
      <c r="C40148"/>
      <c r="E40148"/>
    </row>
    <row r="40149" spans="2:5" x14ac:dyDescent="0.3">
      <c r="B40149"/>
      <c r="C40149"/>
      <c r="E40149"/>
    </row>
    <row r="40150" spans="2:5" x14ac:dyDescent="0.3">
      <c r="B40150"/>
      <c r="C40150"/>
      <c r="E40150"/>
    </row>
    <row r="40151" spans="2:5" x14ac:dyDescent="0.3">
      <c r="B40151"/>
      <c r="C40151"/>
      <c r="E40151"/>
    </row>
    <row r="40152" spans="2:5" x14ac:dyDescent="0.3">
      <c r="B40152"/>
      <c r="C40152"/>
      <c r="E40152"/>
    </row>
    <row r="40153" spans="2:5" x14ac:dyDescent="0.3">
      <c r="B40153"/>
      <c r="C40153"/>
      <c r="E40153"/>
    </row>
    <row r="40154" spans="2:5" x14ac:dyDescent="0.3">
      <c r="B40154"/>
      <c r="C40154"/>
      <c r="E40154"/>
    </row>
    <row r="40155" spans="2:5" x14ac:dyDescent="0.3">
      <c r="B40155"/>
      <c r="C40155"/>
      <c r="E40155"/>
    </row>
    <row r="40156" spans="2:5" x14ac:dyDescent="0.3">
      <c r="B40156"/>
      <c r="C40156"/>
      <c r="E40156"/>
    </row>
    <row r="40157" spans="2:5" x14ac:dyDescent="0.3">
      <c r="B40157"/>
      <c r="C40157"/>
      <c r="E40157"/>
    </row>
    <row r="40158" spans="2:5" x14ac:dyDescent="0.3">
      <c r="B40158"/>
      <c r="C40158"/>
      <c r="E40158"/>
    </row>
    <row r="40159" spans="2:5" x14ac:dyDescent="0.3">
      <c r="B40159"/>
      <c r="C40159"/>
      <c r="E40159"/>
    </row>
    <row r="40160" spans="2:5" x14ac:dyDescent="0.3">
      <c r="B40160"/>
      <c r="C40160"/>
      <c r="E40160"/>
    </row>
    <row r="40161" spans="2:5" x14ac:dyDescent="0.3">
      <c r="B40161"/>
      <c r="C40161"/>
      <c r="E40161"/>
    </row>
    <row r="40162" spans="2:5" x14ac:dyDescent="0.3">
      <c r="B40162"/>
      <c r="C40162"/>
      <c r="E40162"/>
    </row>
    <row r="40163" spans="2:5" x14ac:dyDescent="0.3">
      <c r="B40163"/>
      <c r="C40163"/>
      <c r="E40163"/>
    </row>
    <row r="40164" spans="2:5" x14ac:dyDescent="0.3">
      <c r="B40164"/>
      <c r="C40164"/>
      <c r="E40164"/>
    </row>
    <row r="40165" spans="2:5" x14ac:dyDescent="0.3">
      <c r="B40165"/>
      <c r="C40165"/>
      <c r="E40165"/>
    </row>
    <row r="40166" spans="2:5" x14ac:dyDescent="0.3">
      <c r="B40166"/>
      <c r="C40166"/>
      <c r="E40166"/>
    </row>
    <row r="40167" spans="2:5" x14ac:dyDescent="0.3">
      <c r="B40167"/>
      <c r="C40167"/>
      <c r="E40167"/>
    </row>
    <row r="40168" spans="2:5" x14ac:dyDescent="0.3">
      <c r="B40168"/>
      <c r="C40168"/>
      <c r="E40168"/>
    </row>
    <row r="40169" spans="2:5" x14ac:dyDescent="0.3">
      <c r="B40169"/>
      <c r="C40169"/>
      <c r="E40169"/>
    </row>
    <row r="40170" spans="2:5" x14ac:dyDescent="0.3">
      <c r="B40170"/>
      <c r="C40170"/>
      <c r="E40170"/>
    </row>
    <row r="40171" spans="2:5" x14ac:dyDescent="0.3">
      <c r="B40171"/>
      <c r="C40171"/>
      <c r="E40171"/>
    </row>
    <row r="40172" spans="2:5" x14ac:dyDescent="0.3">
      <c r="B40172"/>
      <c r="C40172"/>
      <c r="E40172"/>
    </row>
    <row r="40173" spans="2:5" x14ac:dyDescent="0.3">
      <c r="B40173"/>
      <c r="C40173"/>
      <c r="E40173"/>
    </row>
    <row r="40174" spans="2:5" x14ac:dyDescent="0.3">
      <c r="B40174"/>
      <c r="C40174"/>
      <c r="E40174"/>
    </row>
    <row r="40175" spans="2:5" x14ac:dyDescent="0.3">
      <c r="B40175"/>
      <c r="C40175"/>
      <c r="E40175"/>
    </row>
    <row r="40176" spans="2:5" x14ac:dyDescent="0.3">
      <c r="B40176"/>
      <c r="C40176"/>
      <c r="E40176"/>
    </row>
    <row r="40177" spans="2:5" x14ac:dyDescent="0.3">
      <c r="B40177"/>
      <c r="C40177"/>
      <c r="E40177"/>
    </row>
    <row r="40178" spans="2:5" x14ac:dyDescent="0.3">
      <c r="B40178"/>
      <c r="C40178"/>
      <c r="E40178"/>
    </row>
    <row r="40179" spans="2:5" x14ac:dyDescent="0.3">
      <c r="B40179"/>
      <c r="C40179"/>
      <c r="E40179"/>
    </row>
    <row r="40180" spans="2:5" x14ac:dyDescent="0.3">
      <c r="B40180"/>
      <c r="C40180"/>
      <c r="E40180"/>
    </row>
    <row r="40181" spans="2:5" x14ac:dyDescent="0.3">
      <c r="B40181"/>
      <c r="C40181"/>
      <c r="E40181"/>
    </row>
    <row r="40182" spans="2:5" x14ac:dyDescent="0.3">
      <c r="B40182"/>
      <c r="C40182"/>
      <c r="E40182"/>
    </row>
    <row r="40183" spans="2:5" x14ac:dyDescent="0.3">
      <c r="B40183"/>
      <c r="C40183"/>
      <c r="E40183"/>
    </row>
    <row r="40184" spans="2:5" x14ac:dyDescent="0.3">
      <c r="B40184"/>
      <c r="C40184"/>
      <c r="E40184"/>
    </row>
    <row r="40185" spans="2:5" x14ac:dyDescent="0.3">
      <c r="B40185"/>
      <c r="C40185"/>
      <c r="E40185"/>
    </row>
    <row r="40186" spans="2:5" x14ac:dyDescent="0.3">
      <c r="B40186"/>
      <c r="C40186"/>
      <c r="E40186"/>
    </row>
    <row r="40187" spans="2:5" x14ac:dyDescent="0.3">
      <c r="B40187"/>
      <c r="C40187"/>
      <c r="E40187"/>
    </row>
    <row r="40188" spans="2:5" x14ac:dyDescent="0.3">
      <c r="B40188"/>
      <c r="C40188"/>
      <c r="E40188"/>
    </row>
    <row r="40189" spans="2:5" x14ac:dyDescent="0.3">
      <c r="B40189"/>
      <c r="C40189"/>
      <c r="E40189"/>
    </row>
    <row r="40190" spans="2:5" x14ac:dyDescent="0.3">
      <c r="B40190"/>
      <c r="C40190"/>
      <c r="E40190"/>
    </row>
    <row r="40191" spans="2:5" x14ac:dyDescent="0.3">
      <c r="B40191"/>
      <c r="C40191"/>
      <c r="E40191"/>
    </row>
    <row r="40192" spans="2:5" x14ac:dyDescent="0.3">
      <c r="B40192"/>
      <c r="C40192"/>
      <c r="E40192"/>
    </row>
    <row r="40193" spans="2:5" x14ac:dyDescent="0.3">
      <c r="B40193"/>
      <c r="C40193"/>
      <c r="E40193"/>
    </row>
    <row r="40194" spans="2:5" x14ac:dyDescent="0.3">
      <c r="B40194"/>
      <c r="C40194"/>
      <c r="E40194"/>
    </row>
    <row r="40195" spans="2:5" x14ac:dyDescent="0.3">
      <c r="B40195"/>
      <c r="C40195"/>
      <c r="E40195"/>
    </row>
    <row r="40196" spans="2:5" x14ac:dyDescent="0.3">
      <c r="B40196"/>
      <c r="C40196"/>
      <c r="E40196"/>
    </row>
    <row r="40197" spans="2:5" x14ac:dyDescent="0.3">
      <c r="B40197"/>
      <c r="C40197"/>
      <c r="E40197"/>
    </row>
    <row r="40198" spans="2:5" x14ac:dyDescent="0.3">
      <c r="B40198"/>
      <c r="C40198"/>
      <c r="E40198"/>
    </row>
    <row r="40199" spans="2:5" x14ac:dyDescent="0.3">
      <c r="B40199"/>
      <c r="C40199"/>
      <c r="E40199"/>
    </row>
    <row r="40200" spans="2:5" x14ac:dyDescent="0.3">
      <c r="B40200"/>
      <c r="C40200"/>
      <c r="E40200"/>
    </row>
    <row r="40201" spans="2:5" x14ac:dyDescent="0.3">
      <c r="B40201"/>
      <c r="C40201"/>
      <c r="E40201"/>
    </row>
    <row r="40202" spans="2:5" x14ac:dyDescent="0.3">
      <c r="B40202"/>
      <c r="C40202"/>
      <c r="E40202"/>
    </row>
    <row r="40203" spans="2:5" x14ac:dyDescent="0.3">
      <c r="B40203"/>
      <c r="C40203"/>
      <c r="E40203"/>
    </row>
    <row r="40204" spans="2:5" x14ac:dyDescent="0.3">
      <c r="B40204"/>
      <c r="C40204"/>
      <c r="E40204"/>
    </row>
    <row r="40205" spans="2:5" x14ac:dyDescent="0.3">
      <c r="B40205"/>
      <c r="C40205"/>
      <c r="E40205"/>
    </row>
    <row r="40206" spans="2:5" x14ac:dyDescent="0.3">
      <c r="B40206"/>
      <c r="C40206"/>
      <c r="E40206"/>
    </row>
    <row r="40207" spans="2:5" x14ac:dyDescent="0.3">
      <c r="B40207"/>
      <c r="C40207"/>
      <c r="E40207"/>
    </row>
    <row r="40208" spans="2:5" x14ac:dyDescent="0.3">
      <c r="B40208"/>
      <c r="C40208"/>
      <c r="E40208"/>
    </row>
    <row r="40209" spans="2:5" x14ac:dyDescent="0.3">
      <c r="B40209"/>
      <c r="C40209"/>
      <c r="E40209"/>
    </row>
    <row r="40210" spans="2:5" x14ac:dyDescent="0.3">
      <c r="B40210"/>
      <c r="C40210"/>
      <c r="E40210"/>
    </row>
    <row r="40211" spans="2:5" x14ac:dyDescent="0.3">
      <c r="B40211"/>
      <c r="C40211"/>
      <c r="E40211"/>
    </row>
    <row r="40212" spans="2:5" x14ac:dyDescent="0.3">
      <c r="B40212"/>
      <c r="C40212"/>
      <c r="E40212"/>
    </row>
    <row r="40213" spans="2:5" x14ac:dyDescent="0.3">
      <c r="B40213"/>
      <c r="C40213"/>
      <c r="E40213"/>
    </row>
    <row r="40214" spans="2:5" x14ac:dyDescent="0.3">
      <c r="B40214"/>
      <c r="C40214"/>
      <c r="E40214"/>
    </row>
    <row r="40215" spans="2:5" x14ac:dyDescent="0.3">
      <c r="B40215"/>
      <c r="C40215"/>
      <c r="E40215"/>
    </row>
    <row r="40216" spans="2:5" x14ac:dyDescent="0.3">
      <c r="B40216"/>
      <c r="C40216"/>
      <c r="E40216"/>
    </row>
    <row r="40217" spans="2:5" x14ac:dyDescent="0.3">
      <c r="B40217"/>
      <c r="C40217"/>
      <c r="E40217"/>
    </row>
    <row r="40218" spans="2:5" x14ac:dyDescent="0.3">
      <c r="B40218"/>
      <c r="C40218"/>
      <c r="E40218"/>
    </row>
    <row r="40219" spans="2:5" x14ac:dyDescent="0.3">
      <c r="B40219"/>
      <c r="C40219"/>
      <c r="E40219"/>
    </row>
    <row r="40220" spans="2:5" x14ac:dyDescent="0.3">
      <c r="B40220"/>
      <c r="C40220"/>
      <c r="E40220"/>
    </row>
    <row r="40221" spans="2:5" x14ac:dyDescent="0.3">
      <c r="B40221"/>
      <c r="C40221"/>
      <c r="E40221"/>
    </row>
    <row r="40222" spans="2:5" x14ac:dyDescent="0.3">
      <c r="B40222"/>
      <c r="C40222"/>
      <c r="E40222"/>
    </row>
    <row r="40223" spans="2:5" x14ac:dyDescent="0.3">
      <c r="B40223"/>
      <c r="C40223"/>
      <c r="E40223"/>
    </row>
    <row r="40224" spans="2:5" x14ac:dyDescent="0.3">
      <c r="B40224"/>
      <c r="C40224"/>
      <c r="E40224"/>
    </row>
    <row r="40225" spans="2:5" x14ac:dyDescent="0.3">
      <c r="B40225"/>
      <c r="C40225"/>
      <c r="E40225"/>
    </row>
    <row r="40226" spans="2:5" x14ac:dyDescent="0.3">
      <c r="B40226"/>
      <c r="C40226"/>
      <c r="E40226"/>
    </row>
    <row r="40227" spans="2:5" x14ac:dyDescent="0.3">
      <c r="B40227"/>
      <c r="C40227"/>
      <c r="E40227"/>
    </row>
    <row r="40228" spans="2:5" x14ac:dyDescent="0.3">
      <c r="B40228"/>
      <c r="C40228"/>
      <c r="E40228"/>
    </row>
    <row r="40229" spans="2:5" x14ac:dyDescent="0.3">
      <c r="B40229"/>
      <c r="C40229"/>
      <c r="E40229"/>
    </row>
    <row r="40230" spans="2:5" x14ac:dyDescent="0.3">
      <c r="B40230"/>
      <c r="C40230"/>
      <c r="E40230"/>
    </row>
    <row r="40231" spans="2:5" x14ac:dyDescent="0.3">
      <c r="B40231"/>
      <c r="C40231"/>
      <c r="E40231"/>
    </row>
    <row r="40232" spans="2:5" x14ac:dyDescent="0.3">
      <c r="B40232"/>
      <c r="C40232"/>
      <c r="E40232"/>
    </row>
    <row r="40233" spans="2:5" x14ac:dyDescent="0.3">
      <c r="B40233"/>
      <c r="C40233"/>
      <c r="E40233"/>
    </row>
    <row r="40234" spans="2:5" x14ac:dyDescent="0.3">
      <c r="B40234"/>
      <c r="C40234"/>
      <c r="E40234"/>
    </row>
    <row r="40235" spans="2:5" x14ac:dyDescent="0.3">
      <c r="B40235"/>
      <c r="C40235"/>
      <c r="E40235"/>
    </row>
    <row r="40236" spans="2:5" x14ac:dyDescent="0.3">
      <c r="B40236"/>
      <c r="C40236"/>
      <c r="E40236"/>
    </row>
    <row r="40237" spans="2:5" x14ac:dyDescent="0.3">
      <c r="B40237"/>
      <c r="C40237"/>
      <c r="E40237"/>
    </row>
    <row r="40238" spans="2:5" x14ac:dyDescent="0.3">
      <c r="B40238"/>
      <c r="C40238"/>
      <c r="E40238"/>
    </row>
    <row r="40239" spans="2:5" x14ac:dyDescent="0.3">
      <c r="B40239"/>
      <c r="C40239"/>
      <c r="E40239"/>
    </row>
    <row r="40240" spans="2:5" x14ac:dyDescent="0.3">
      <c r="B40240"/>
      <c r="C40240"/>
      <c r="E40240"/>
    </row>
    <row r="40241" spans="2:5" x14ac:dyDescent="0.3">
      <c r="B40241"/>
      <c r="C40241"/>
      <c r="E40241"/>
    </row>
    <row r="40242" spans="2:5" x14ac:dyDescent="0.3">
      <c r="B40242"/>
      <c r="C40242"/>
      <c r="E40242"/>
    </row>
    <row r="40243" spans="2:5" x14ac:dyDescent="0.3">
      <c r="B40243"/>
      <c r="C40243"/>
      <c r="E40243"/>
    </row>
    <row r="40244" spans="2:5" x14ac:dyDescent="0.3">
      <c r="B40244"/>
      <c r="C40244"/>
      <c r="E40244"/>
    </row>
    <row r="40245" spans="2:5" x14ac:dyDescent="0.3">
      <c r="B40245"/>
      <c r="C40245"/>
      <c r="E40245"/>
    </row>
    <row r="40246" spans="2:5" x14ac:dyDescent="0.3">
      <c r="B40246"/>
      <c r="C40246"/>
      <c r="E40246"/>
    </row>
    <row r="40247" spans="2:5" x14ac:dyDescent="0.3">
      <c r="B40247"/>
      <c r="C40247"/>
      <c r="E40247"/>
    </row>
    <row r="40248" spans="2:5" x14ac:dyDescent="0.3">
      <c r="B40248"/>
      <c r="C40248"/>
      <c r="E40248"/>
    </row>
    <row r="40249" spans="2:5" x14ac:dyDescent="0.3">
      <c r="B40249"/>
      <c r="C40249"/>
      <c r="E40249"/>
    </row>
    <row r="40250" spans="2:5" x14ac:dyDescent="0.3">
      <c r="B40250"/>
      <c r="C40250"/>
      <c r="E40250"/>
    </row>
    <row r="40251" spans="2:5" x14ac:dyDescent="0.3">
      <c r="B40251"/>
      <c r="C40251"/>
      <c r="E40251"/>
    </row>
    <row r="40252" spans="2:5" x14ac:dyDescent="0.3">
      <c r="B40252"/>
      <c r="C40252"/>
      <c r="E40252"/>
    </row>
    <row r="40253" spans="2:5" x14ac:dyDescent="0.3">
      <c r="B40253"/>
      <c r="C40253"/>
      <c r="E40253"/>
    </row>
    <row r="40254" spans="2:5" x14ac:dyDescent="0.3">
      <c r="B40254"/>
      <c r="C40254"/>
      <c r="E40254"/>
    </row>
    <row r="40255" spans="2:5" x14ac:dyDescent="0.3">
      <c r="B40255"/>
      <c r="C40255"/>
      <c r="E40255"/>
    </row>
    <row r="40256" spans="2:5" x14ac:dyDescent="0.3">
      <c r="B40256"/>
      <c r="C40256"/>
      <c r="E40256"/>
    </row>
    <row r="40257" spans="2:5" x14ac:dyDescent="0.3">
      <c r="B40257"/>
      <c r="C40257"/>
      <c r="E40257"/>
    </row>
    <row r="40258" spans="2:5" x14ac:dyDescent="0.3">
      <c r="B40258"/>
      <c r="C40258"/>
      <c r="E40258"/>
    </row>
    <row r="40259" spans="2:5" x14ac:dyDescent="0.3">
      <c r="B40259"/>
      <c r="C40259"/>
      <c r="E40259"/>
    </row>
    <row r="40260" spans="2:5" x14ac:dyDescent="0.3">
      <c r="B40260"/>
      <c r="C40260"/>
      <c r="E40260"/>
    </row>
    <row r="40261" spans="2:5" x14ac:dyDescent="0.3">
      <c r="B40261"/>
      <c r="C40261"/>
      <c r="E40261"/>
    </row>
    <row r="40262" spans="2:5" x14ac:dyDescent="0.3">
      <c r="B40262"/>
      <c r="C40262"/>
      <c r="E40262"/>
    </row>
    <row r="40263" spans="2:5" x14ac:dyDescent="0.3">
      <c r="B40263"/>
      <c r="C40263"/>
      <c r="E40263"/>
    </row>
    <row r="40264" spans="2:5" x14ac:dyDescent="0.3">
      <c r="B40264"/>
      <c r="C40264"/>
      <c r="E40264"/>
    </row>
    <row r="40265" spans="2:5" x14ac:dyDescent="0.3">
      <c r="B40265"/>
      <c r="C40265"/>
      <c r="E40265"/>
    </row>
    <row r="40266" spans="2:5" x14ac:dyDescent="0.3">
      <c r="B40266"/>
      <c r="C40266"/>
      <c r="E40266"/>
    </row>
    <row r="40267" spans="2:5" x14ac:dyDescent="0.3">
      <c r="B40267"/>
      <c r="C40267"/>
      <c r="E40267"/>
    </row>
    <row r="40268" spans="2:5" x14ac:dyDescent="0.3">
      <c r="B40268"/>
      <c r="C40268"/>
      <c r="E40268"/>
    </row>
    <row r="40269" spans="2:5" x14ac:dyDescent="0.3">
      <c r="B40269"/>
      <c r="C40269"/>
      <c r="E40269"/>
    </row>
    <row r="40270" spans="2:5" x14ac:dyDescent="0.3">
      <c r="B40270"/>
      <c r="C40270"/>
      <c r="E40270"/>
    </row>
    <row r="40271" spans="2:5" x14ac:dyDescent="0.3">
      <c r="B40271"/>
      <c r="C40271"/>
      <c r="E40271"/>
    </row>
    <row r="40272" spans="2:5" x14ac:dyDescent="0.3">
      <c r="B40272"/>
      <c r="C40272"/>
      <c r="E40272"/>
    </row>
    <row r="40273" spans="2:5" x14ac:dyDescent="0.3">
      <c r="B40273"/>
      <c r="C40273"/>
      <c r="E40273"/>
    </row>
    <row r="40274" spans="2:5" x14ac:dyDescent="0.3">
      <c r="B40274"/>
      <c r="C40274"/>
      <c r="E40274"/>
    </row>
    <row r="40275" spans="2:5" x14ac:dyDescent="0.3">
      <c r="B40275"/>
      <c r="C40275"/>
      <c r="E40275"/>
    </row>
    <row r="40276" spans="2:5" x14ac:dyDescent="0.3">
      <c r="B40276"/>
      <c r="C40276"/>
      <c r="E40276"/>
    </row>
    <row r="40277" spans="2:5" x14ac:dyDescent="0.3">
      <c r="B40277"/>
      <c r="C40277"/>
      <c r="E40277"/>
    </row>
    <row r="40278" spans="2:5" x14ac:dyDescent="0.3">
      <c r="B40278"/>
      <c r="C40278"/>
      <c r="E40278"/>
    </row>
    <row r="40279" spans="2:5" x14ac:dyDescent="0.3">
      <c r="B40279"/>
      <c r="C40279"/>
      <c r="E40279"/>
    </row>
    <row r="40280" spans="2:5" x14ac:dyDescent="0.3">
      <c r="B40280"/>
      <c r="C40280"/>
      <c r="E40280"/>
    </row>
    <row r="40281" spans="2:5" x14ac:dyDescent="0.3">
      <c r="B40281"/>
      <c r="C40281"/>
      <c r="E40281"/>
    </row>
    <row r="40282" spans="2:5" x14ac:dyDescent="0.3">
      <c r="B40282"/>
      <c r="C40282"/>
      <c r="E40282"/>
    </row>
    <row r="40283" spans="2:5" x14ac:dyDescent="0.3">
      <c r="B40283"/>
      <c r="C40283"/>
      <c r="E40283"/>
    </row>
    <row r="40284" spans="2:5" x14ac:dyDescent="0.3">
      <c r="B40284"/>
      <c r="C40284"/>
      <c r="E40284"/>
    </row>
    <row r="40285" spans="2:5" x14ac:dyDescent="0.3">
      <c r="B40285"/>
      <c r="C40285"/>
      <c r="E40285"/>
    </row>
    <row r="40286" spans="2:5" x14ac:dyDescent="0.3">
      <c r="B40286"/>
      <c r="C40286"/>
      <c r="E40286"/>
    </row>
    <row r="40287" spans="2:5" x14ac:dyDescent="0.3">
      <c r="B40287"/>
      <c r="C40287"/>
      <c r="E40287"/>
    </row>
    <row r="40288" spans="2:5" x14ac:dyDescent="0.3">
      <c r="B40288"/>
      <c r="C40288"/>
      <c r="E40288"/>
    </row>
    <row r="40289" spans="2:5" x14ac:dyDescent="0.3">
      <c r="B40289"/>
      <c r="C40289"/>
      <c r="E40289"/>
    </row>
    <row r="40290" spans="2:5" x14ac:dyDescent="0.3">
      <c r="B40290"/>
      <c r="C40290"/>
      <c r="E40290"/>
    </row>
    <row r="40291" spans="2:5" x14ac:dyDescent="0.3">
      <c r="B40291"/>
      <c r="C40291"/>
      <c r="E40291"/>
    </row>
    <row r="40292" spans="2:5" x14ac:dyDescent="0.3">
      <c r="B40292"/>
      <c r="C40292"/>
      <c r="E40292"/>
    </row>
    <row r="40293" spans="2:5" x14ac:dyDescent="0.3">
      <c r="B40293"/>
      <c r="C40293"/>
      <c r="E40293"/>
    </row>
    <row r="40294" spans="2:5" x14ac:dyDescent="0.3">
      <c r="B40294"/>
      <c r="C40294"/>
      <c r="E40294"/>
    </row>
    <row r="40295" spans="2:5" x14ac:dyDescent="0.3">
      <c r="B40295"/>
      <c r="C40295"/>
      <c r="E40295"/>
    </row>
    <row r="40296" spans="2:5" x14ac:dyDescent="0.3">
      <c r="B40296"/>
      <c r="C40296"/>
      <c r="E40296"/>
    </row>
    <row r="40297" spans="2:5" x14ac:dyDescent="0.3">
      <c r="B40297"/>
      <c r="C40297"/>
      <c r="E40297"/>
    </row>
    <row r="40298" spans="2:5" x14ac:dyDescent="0.3">
      <c r="B40298"/>
      <c r="C40298"/>
      <c r="E40298"/>
    </row>
    <row r="40299" spans="2:5" x14ac:dyDescent="0.3">
      <c r="B40299"/>
      <c r="C40299"/>
      <c r="E40299"/>
    </row>
    <row r="40300" spans="2:5" x14ac:dyDescent="0.3">
      <c r="B40300"/>
      <c r="C40300"/>
      <c r="E40300"/>
    </row>
    <row r="40301" spans="2:5" x14ac:dyDescent="0.3">
      <c r="B40301"/>
      <c r="C40301"/>
      <c r="E40301"/>
    </row>
    <row r="40302" spans="2:5" x14ac:dyDescent="0.3">
      <c r="B40302"/>
      <c r="C40302"/>
      <c r="E40302"/>
    </row>
    <row r="40303" spans="2:5" x14ac:dyDescent="0.3">
      <c r="B40303"/>
      <c r="C40303"/>
      <c r="E40303"/>
    </row>
    <row r="40304" spans="2:5" x14ac:dyDescent="0.3">
      <c r="B40304"/>
      <c r="C40304"/>
      <c r="E40304"/>
    </row>
    <row r="40305" spans="2:5" x14ac:dyDescent="0.3">
      <c r="B40305"/>
      <c r="C40305"/>
      <c r="E40305"/>
    </row>
    <row r="40306" spans="2:5" x14ac:dyDescent="0.3">
      <c r="B40306"/>
      <c r="C40306"/>
      <c r="E40306"/>
    </row>
    <row r="40307" spans="2:5" x14ac:dyDescent="0.3">
      <c r="B40307"/>
      <c r="C40307"/>
      <c r="E40307"/>
    </row>
    <row r="40308" spans="2:5" x14ac:dyDescent="0.3">
      <c r="B40308"/>
      <c r="C40308"/>
      <c r="E40308"/>
    </row>
    <row r="40309" spans="2:5" x14ac:dyDescent="0.3">
      <c r="B40309"/>
      <c r="C40309"/>
      <c r="E40309"/>
    </row>
    <row r="40310" spans="2:5" x14ac:dyDescent="0.3">
      <c r="B40310"/>
      <c r="C40310"/>
      <c r="E40310"/>
    </row>
    <row r="40311" spans="2:5" x14ac:dyDescent="0.3">
      <c r="B40311"/>
      <c r="C40311"/>
      <c r="E40311"/>
    </row>
    <row r="40312" spans="2:5" x14ac:dyDescent="0.3">
      <c r="B40312"/>
      <c r="C40312"/>
      <c r="E40312"/>
    </row>
    <row r="40313" spans="2:5" x14ac:dyDescent="0.3">
      <c r="B40313"/>
      <c r="C40313"/>
      <c r="E40313"/>
    </row>
    <row r="40314" spans="2:5" x14ac:dyDescent="0.3">
      <c r="B40314"/>
      <c r="C40314"/>
      <c r="E40314"/>
    </row>
    <row r="40315" spans="2:5" x14ac:dyDescent="0.3">
      <c r="B40315"/>
      <c r="C40315"/>
      <c r="E40315"/>
    </row>
    <row r="40316" spans="2:5" x14ac:dyDescent="0.3">
      <c r="B40316"/>
      <c r="C40316"/>
      <c r="E40316"/>
    </row>
    <row r="40317" spans="2:5" x14ac:dyDescent="0.3">
      <c r="B40317"/>
      <c r="C40317"/>
      <c r="E40317"/>
    </row>
    <row r="40318" spans="2:5" x14ac:dyDescent="0.3">
      <c r="B40318"/>
      <c r="C40318"/>
      <c r="E40318"/>
    </row>
    <row r="40319" spans="2:5" x14ac:dyDescent="0.3">
      <c r="B40319"/>
      <c r="C40319"/>
      <c r="E40319"/>
    </row>
    <row r="40320" spans="2:5" x14ac:dyDescent="0.3">
      <c r="B40320"/>
      <c r="C40320"/>
      <c r="E40320"/>
    </row>
    <row r="40321" spans="2:5" x14ac:dyDescent="0.3">
      <c r="B40321"/>
      <c r="C40321"/>
      <c r="E40321"/>
    </row>
    <row r="40322" spans="2:5" x14ac:dyDescent="0.3">
      <c r="B40322"/>
      <c r="C40322"/>
      <c r="E40322"/>
    </row>
    <row r="40323" spans="2:5" x14ac:dyDescent="0.3">
      <c r="B40323"/>
      <c r="C40323"/>
      <c r="E40323"/>
    </row>
    <row r="40324" spans="2:5" x14ac:dyDescent="0.3">
      <c r="B40324"/>
      <c r="C40324"/>
      <c r="E40324"/>
    </row>
    <row r="40325" spans="2:5" x14ac:dyDescent="0.3">
      <c r="B40325"/>
      <c r="C40325"/>
      <c r="E40325"/>
    </row>
    <row r="40326" spans="2:5" x14ac:dyDescent="0.3">
      <c r="B40326"/>
      <c r="C40326"/>
      <c r="E40326"/>
    </row>
    <row r="40327" spans="2:5" x14ac:dyDescent="0.3">
      <c r="B40327"/>
      <c r="C40327"/>
      <c r="E40327"/>
    </row>
    <row r="40328" spans="2:5" x14ac:dyDescent="0.3">
      <c r="B40328"/>
      <c r="C40328"/>
      <c r="E40328"/>
    </row>
    <row r="40329" spans="2:5" x14ac:dyDescent="0.3">
      <c r="B40329"/>
      <c r="C40329"/>
      <c r="E40329"/>
    </row>
    <row r="40330" spans="2:5" x14ac:dyDescent="0.3">
      <c r="B40330"/>
      <c r="C40330"/>
      <c r="E40330"/>
    </row>
    <row r="40331" spans="2:5" x14ac:dyDescent="0.3">
      <c r="B40331"/>
      <c r="C40331"/>
      <c r="E40331"/>
    </row>
    <row r="40332" spans="2:5" x14ac:dyDescent="0.3">
      <c r="B40332"/>
      <c r="C40332"/>
      <c r="E40332"/>
    </row>
    <row r="40333" spans="2:5" x14ac:dyDescent="0.3">
      <c r="B40333"/>
      <c r="C40333"/>
      <c r="E40333"/>
    </row>
    <row r="40334" spans="2:5" x14ac:dyDescent="0.3">
      <c r="B40334"/>
      <c r="C40334"/>
      <c r="E40334"/>
    </row>
    <row r="40335" spans="2:5" x14ac:dyDescent="0.3">
      <c r="B40335"/>
      <c r="C40335"/>
      <c r="E40335"/>
    </row>
    <row r="40336" spans="2:5" x14ac:dyDescent="0.3">
      <c r="B40336"/>
      <c r="C40336"/>
      <c r="E40336"/>
    </row>
    <row r="40337" spans="2:5" x14ac:dyDescent="0.3">
      <c r="B40337"/>
      <c r="C40337"/>
      <c r="E40337"/>
    </row>
    <row r="40338" spans="2:5" x14ac:dyDescent="0.3">
      <c r="B40338"/>
      <c r="C40338"/>
      <c r="E40338"/>
    </row>
    <row r="40339" spans="2:5" x14ac:dyDescent="0.3">
      <c r="B40339"/>
      <c r="C40339"/>
      <c r="E40339"/>
    </row>
    <row r="40340" spans="2:5" x14ac:dyDescent="0.3">
      <c r="B40340"/>
      <c r="C40340"/>
      <c r="E40340"/>
    </row>
    <row r="40341" spans="2:5" x14ac:dyDescent="0.3">
      <c r="B40341"/>
      <c r="C40341"/>
      <c r="E40341"/>
    </row>
    <row r="40342" spans="2:5" x14ac:dyDescent="0.3">
      <c r="B40342"/>
      <c r="C40342"/>
      <c r="E40342"/>
    </row>
    <row r="40343" spans="2:5" x14ac:dyDescent="0.3">
      <c r="B40343"/>
      <c r="C40343"/>
      <c r="E40343"/>
    </row>
    <row r="40344" spans="2:5" x14ac:dyDescent="0.3">
      <c r="B40344"/>
      <c r="C40344"/>
      <c r="E40344"/>
    </row>
    <row r="40345" spans="2:5" x14ac:dyDescent="0.3">
      <c r="B40345"/>
      <c r="C40345"/>
      <c r="E40345"/>
    </row>
    <row r="40346" spans="2:5" x14ac:dyDescent="0.3">
      <c r="B40346"/>
      <c r="C40346"/>
      <c r="E40346"/>
    </row>
    <row r="40347" spans="2:5" x14ac:dyDescent="0.3">
      <c r="B40347"/>
      <c r="C40347"/>
      <c r="E40347"/>
    </row>
    <row r="40348" spans="2:5" x14ac:dyDescent="0.3">
      <c r="B40348"/>
      <c r="C40348"/>
      <c r="E40348"/>
    </row>
    <row r="40349" spans="2:5" x14ac:dyDescent="0.3">
      <c r="B40349"/>
      <c r="C40349"/>
      <c r="E40349"/>
    </row>
    <row r="40350" spans="2:5" x14ac:dyDescent="0.3">
      <c r="B40350"/>
      <c r="C40350"/>
      <c r="E40350"/>
    </row>
    <row r="40351" spans="2:5" x14ac:dyDescent="0.3">
      <c r="B40351"/>
      <c r="C40351"/>
      <c r="E40351"/>
    </row>
    <row r="40352" spans="2:5" x14ac:dyDescent="0.3">
      <c r="B40352"/>
      <c r="C40352"/>
      <c r="E40352"/>
    </row>
    <row r="40353" spans="2:5" x14ac:dyDescent="0.3">
      <c r="B40353"/>
      <c r="C40353"/>
      <c r="E40353"/>
    </row>
    <row r="40354" spans="2:5" x14ac:dyDescent="0.3">
      <c r="B40354"/>
      <c r="C40354"/>
      <c r="E40354"/>
    </row>
    <row r="40355" spans="2:5" x14ac:dyDescent="0.3">
      <c r="B40355"/>
      <c r="C40355"/>
      <c r="E40355"/>
    </row>
    <row r="40356" spans="2:5" x14ac:dyDescent="0.3">
      <c r="B40356"/>
      <c r="C40356"/>
      <c r="E40356"/>
    </row>
    <row r="40357" spans="2:5" x14ac:dyDescent="0.3">
      <c r="B40357"/>
      <c r="C40357"/>
      <c r="E40357"/>
    </row>
    <row r="40358" spans="2:5" x14ac:dyDescent="0.3">
      <c r="B40358"/>
      <c r="C40358"/>
      <c r="E40358"/>
    </row>
    <row r="40359" spans="2:5" x14ac:dyDescent="0.3">
      <c r="B40359"/>
      <c r="C40359"/>
      <c r="E40359"/>
    </row>
    <row r="40360" spans="2:5" x14ac:dyDescent="0.3">
      <c r="B40360"/>
      <c r="C40360"/>
      <c r="E40360"/>
    </row>
    <row r="40361" spans="2:5" x14ac:dyDescent="0.3">
      <c r="B40361"/>
      <c r="C40361"/>
      <c r="E40361"/>
    </row>
    <row r="40362" spans="2:5" x14ac:dyDescent="0.3">
      <c r="B40362"/>
      <c r="C40362"/>
      <c r="E40362"/>
    </row>
    <row r="40363" spans="2:5" x14ac:dyDescent="0.3">
      <c r="B40363"/>
      <c r="C40363"/>
      <c r="E40363"/>
    </row>
    <row r="40364" spans="2:5" x14ac:dyDescent="0.3">
      <c r="B40364"/>
      <c r="C40364"/>
      <c r="E40364"/>
    </row>
    <row r="40365" spans="2:5" x14ac:dyDescent="0.3">
      <c r="B40365"/>
      <c r="C40365"/>
      <c r="E40365"/>
    </row>
    <row r="40366" spans="2:5" x14ac:dyDescent="0.3">
      <c r="B40366"/>
      <c r="C40366"/>
      <c r="E40366"/>
    </row>
    <row r="40367" spans="2:5" x14ac:dyDescent="0.3">
      <c r="B40367"/>
      <c r="C40367"/>
      <c r="E40367"/>
    </row>
    <row r="40368" spans="2:5" x14ac:dyDescent="0.3">
      <c r="B40368"/>
      <c r="C40368"/>
      <c r="E40368"/>
    </row>
    <row r="40369" spans="2:5" x14ac:dyDescent="0.3">
      <c r="B40369"/>
      <c r="C40369"/>
      <c r="E40369"/>
    </row>
    <row r="40370" spans="2:5" x14ac:dyDescent="0.3">
      <c r="B40370"/>
      <c r="C40370"/>
      <c r="E40370"/>
    </row>
    <row r="40371" spans="2:5" x14ac:dyDescent="0.3">
      <c r="B40371"/>
      <c r="C40371"/>
      <c r="E40371"/>
    </row>
    <row r="40372" spans="2:5" x14ac:dyDescent="0.3">
      <c r="B40372"/>
      <c r="C40372"/>
      <c r="E40372"/>
    </row>
    <row r="40373" spans="2:5" x14ac:dyDescent="0.3">
      <c r="B40373"/>
      <c r="C40373"/>
      <c r="E40373"/>
    </row>
    <row r="40374" spans="2:5" x14ac:dyDescent="0.3">
      <c r="B40374"/>
      <c r="C40374"/>
      <c r="E40374"/>
    </row>
    <row r="40375" spans="2:5" x14ac:dyDescent="0.3">
      <c r="B40375"/>
      <c r="C40375"/>
      <c r="E40375"/>
    </row>
    <row r="40376" spans="2:5" x14ac:dyDescent="0.3">
      <c r="B40376"/>
      <c r="C40376"/>
      <c r="E40376"/>
    </row>
    <row r="40377" spans="2:5" x14ac:dyDescent="0.3">
      <c r="B40377"/>
      <c r="C40377"/>
      <c r="E40377"/>
    </row>
    <row r="40378" spans="2:5" x14ac:dyDescent="0.3">
      <c r="B40378"/>
      <c r="C40378"/>
      <c r="E40378"/>
    </row>
    <row r="40379" spans="2:5" x14ac:dyDescent="0.3">
      <c r="B40379"/>
      <c r="C40379"/>
      <c r="E40379"/>
    </row>
    <row r="40380" spans="2:5" x14ac:dyDescent="0.3">
      <c r="B40380"/>
      <c r="C40380"/>
      <c r="E40380"/>
    </row>
    <row r="40381" spans="2:5" x14ac:dyDescent="0.3">
      <c r="B40381"/>
      <c r="C40381"/>
      <c r="E40381"/>
    </row>
    <row r="40382" spans="2:5" x14ac:dyDescent="0.3">
      <c r="B40382"/>
      <c r="C40382"/>
      <c r="E40382"/>
    </row>
    <row r="40383" spans="2:5" x14ac:dyDescent="0.3">
      <c r="B40383"/>
      <c r="C40383"/>
      <c r="E40383"/>
    </row>
    <row r="40384" spans="2:5" x14ac:dyDescent="0.3">
      <c r="B40384"/>
      <c r="C40384"/>
      <c r="E40384"/>
    </row>
    <row r="40385" spans="2:5" x14ac:dyDescent="0.3">
      <c r="B40385"/>
      <c r="C40385"/>
      <c r="E40385"/>
    </row>
    <row r="40386" spans="2:5" x14ac:dyDescent="0.3">
      <c r="B40386"/>
      <c r="C40386"/>
      <c r="E40386"/>
    </row>
    <row r="40387" spans="2:5" x14ac:dyDescent="0.3">
      <c r="B40387"/>
      <c r="C40387"/>
      <c r="E40387"/>
    </row>
    <row r="40388" spans="2:5" x14ac:dyDescent="0.3">
      <c r="B40388"/>
      <c r="C40388"/>
      <c r="E40388"/>
    </row>
    <row r="40389" spans="2:5" x14ac:dyDescent="0.3">
      <c r="B40389"/>
      <c r="C40389"/>
      <c r="E40389"/>
    </row>
    <row r="40390" spans="2:5" x14ac:dyDescent="0.3">
      <c r="B40390"/>
      <c r="C40390"/>
      <c r="E40390"/>
    </row>
    <row r="40391" spans="2:5" x14ac:dyDescent="0.3">
      <c r="B40391"/>
      <c r="C40391"/>
      <c r="E40391"/>
    </row>
    <row r="40392" spans="2:5" x14ac:dyDescent="0.3">
      <c r="B40392"/>
      <c r="C40392"/>
      <c r="E40392"/>
    </row>
    <row r="40393" spans="2:5" x14ac:dyDescent="0.3">
      <c r="B40393"/>
      <c r="C40393"/>
      <c r="E40393"/>
    </row>
    <row r="40394" spans="2:5" x14ac:dyDescent="0.3">
      <c r="B40394"/>
      <c r="C40394"/>
      <c r="E40394"/>
    </row>
    <row r="40395" spans="2:5" x14ac:dyDescent="0.3">
      <c r="B40395"/>
      <c r="C40395"/>
      <c r="E40395"/>
    </row>
    <row r="40396" spans="2:5" x14ac:dyDescent="0.3">
      <c r="B40396"/>
      <c r="C40396"/>
      <c r="E40396"/>
    </row>
    <row r="40397" spans="2:5" x14ac:dyDescent="0.3">
      <c r="B40397"/>
      <c r="C40397"/>
      <c r="E40397"/>
    </row>
    <row r="40398" spans="2:5" x14ac:dyDescent="0.3">
      <c r="B40398"/>
      <c r="C40398"/>
      <c r="E40398"/>
    </row>
    <row r="40399" spans="2:5" x14ac:dyDescent="0.3">
      <c r="B40399"/>
      <c r="C40399"/>
      <c r="E40399"/>
    </row>
    <row r="40400" spans="2:5" x14ac:dyDescent="0.3">
      <c r="B40400"/>
      <c r="C40400"/>
      <c r="E40400"/>
    </row>
    <row r="40401" spans="2:5" x14ac:dyDescent="0.3">
      <c r="B40401"/>
      <c r="C40401"/>
      <c r="E40401"/>
    </row>
    <row r="40402" spans="2:5" x14ac:dyDescent="0.3">
      <c r="B40402"/>
      <c r="C40402"/>
      <c r="E40402"/>
    </row>
    <row r="40403" spans="2:5" x14ac:dyDescent="0.3">
      <c r="B40403"/>
      <c r="C40403"/>
      <c r="E40403"/>
    </row>
    <row r="40404" spans="2:5" x14ac:dyDescent="0.3">
      <c r="B40404"/>
      <c r="C40404"/>
      <c r="E40404"/>
    </row>
    <row r="40405" spans="2:5" x14ac:dyDescent="0.3">
      <c r="B40405"/>
      <c r="C40405"/>
      <c r="E40405"/>
    </row>
    <row r="40406" spans="2:5" x14ac:dyDescent="0.3">
      <c r="B40406"/>
      <c r="C40406"/>
      <c r="E40406"/>
    </row>
    <row r="40407" spans="2:5" x14ac:dyDescent="0.3">
      <c r="B40407"/>
      <c r="C40407"/>
      <c r="E40407"/>
    </row>
    <row r="40408" spans="2:5" x14ac:dyDescent="0.3">
      <c r="B40408"/>
      <c r="C40408"/>
      <c r="E40408"/>
    </row>
    <row r="40409" spans="2:5" x14ac:dyDescent="0.3">
      <c r="B40409"/>
      <c r="C40409"/>
      <c r="E40409"/>
    </row>
    <row r="40410" spans="2:5" x14ac:dyDescent="0.3">
      <c r="B40410"/>
      <c r="C40410"/>
      <c r="E40410"/>
    </row>
    <row r="40411" spans="2:5" x14ac:dyDescent="0.3">
      <c r="B40411"/>
      <c r="C40411"/>
      <c r="E40411"/>
    </row>
    <row r="40412" spans="2:5" x14ac:dyDescent="0.3">
      <c r="B40412"/>
      <c r="C40412"/>
      <c r="E40412"/>
    </row>
    <row r="40413" spans="2:5" x14ac:dyDescent="0.3">
      <c r="B40413"/>
      <c r="C40413"/>
      <c r="E40413"/>
    </row>
    <row r="40414" spans="2:5" x14ac:dyDescent="0.3">
      <c r="B40414"/>
      <c r="C40414"/>
      <c r="E40414"/>
    </row>
    <row r="40415" spans="2:5" x14ac:dyDescent="0.3">
      <c r="B40415"/>
      <c r="C40415"/>
      <c r="E40415"/>
    </row>
    <row r="40416" spans="2:5" x14ac:dyDescent="0.3">
      <c r="B40416"/>
      <c r="C40416"/>
      <c r="E40416"/>
    </row>
    <row r="40417" spans="2:5" x14ac:dyDescent="0.3">
      <c r="B40417"/>
      <c r="C40417"/>
      <c r="E40417"/>
    </row>
    <row r="40418" spans="2:5" x14ac:dyDescent="0.3">
      <c r="B40418"/>
      <c r="C40418"/>
      <c r="E40418"/>
    </row>
    <row r="40419" spans="2:5" x14ac:dyDescent="0.3">
      <c r="B40419"/>
      <c r="C40419"/>
      <c r="E40419"/>
    </row>
    <row r="40420" spans="2:5" x14ac:dyDescent="0.3">
      <c r="B40420"/>
      <c r="C40420"/>
      <c r="E40420"/>
    </row>
    <row r="40421" spans="2:5" x14ac:dyDescent="0.3">
      <c r="B40421"/>
      <c r="C40421"/>
      <c r="E40421"/>
    </row>
    <row r="40422" spans="2:5" x14ac:dyDescent="0.3">
      <c r="B40422"/>
      <c r="C40422"/>
      <c r="E40422"/>
    </row>
    <row r="40423" spans="2:5" x14ac:dyDescent="0.3">
      <c r="B40423"/>
      <c r="C40423"/>
      <c r="E40423"/>
    </row>
    <row r="40424" spans="2:5" x14ac:dyDescent="0.3">
      <c r="B40424"/>
      <c r="C40424"/>
      <c r="E40424"/>
    </row>
    <row r="40425" spans="2:5" x14ac:dyDescent="0.3">
      <c r="B40425"/>
      <c r="C40425"/>
      <c r="E40425"/>
    </row>
    <row r="40426" spans="2:5" x14ac:dyDescent="0.3">
      <c r="B40426"/>
      <c r="C40426"/>
      <c r="E40426"/>
    </row>
    <row r="40427" spans="2:5" x14ac:dyDescent="0.3">
      <c r="B40427"/>
      <c r="C40427"/>
      <c r="E40427"/>
    </row>
    <row r="40428" spans="2:5" x14ac:dyDescent="0.3">
      <c r="B40428"/>
      <c r="C40428"/>
      <c r="E40428"/>
    </row>
    <row r="40429" spans="2:5" x14ac:dyDescent="0.3">
      <c r="B40429"/>
      <c r="C40429"/>
      <c r="E40429"/>
    </row>
    <row r="40430" spans="2:5" x14ac:dyDescent="0.3">
      <c r="B40430"/>
      <c r="C40430"/>
      <c r="E40430"/>
    </row>
    <row r="40431" spans="2:5" x14ac:dyDescent="0.3">
      <c r="B40431"/>
      <c r="C40431"/>
      <c r="E40431"/>
    </row>
    <row r="40432" spans="2:5" x14ac:dyDescent="0.3">
      <c r="B40432"/>
      <c r="C40432"/>
      <c r="E40432"/>
    </row>
    <row r="40433" spans="2:5" x14ac:dyDescent="0.3">
      <c r="B40433"/>
      <c r="C40433"/>
      <c r="E40433"/>
    </row>
    <row r="40434" spans="2:5" x14ac:dyDescent="0.3">
      <c r="B40434"/>
      <c r="C40434"/>
      <c r="E40434"/>
    </row>
    <row r="40435" spans="2:5" x14ac:dyDescent="0.3">
      <c r="B40435"/>
      <c r="C40435"/>
      <c r="E40435"/>
    </row>
    <row r="40436" spans="2:5" x14ac:dyDescent="0.3">
      <c r="B40436"/>
      <c r="C40436"/>
      <c r="E40436"/>
    </row>
    <row r="40437" spans="2:5" x14ac:dyDescent="0.3">
      <c r="B40437"/>
      <c r="C40437"/>
      <c r="E40437"/>
    </row>
    <row r="40438" spans="2:5" x14ac:dyDescent="0.3">
      <c r="B40438"/>
      <c r="C40438"/>
      <c r="E40438"/>
    </row>
    <row r="40439" spans="2:5" x14ac:dyDescent="0.3">
      <c r="B40439"/>
      <c r="C40439"/>
      <c r="E40439"/>
    </row>
    <row r="40440" spans="2:5" x14ac:dyDescent="0.3">
      <c r="B40440"/>
      <c r="C40440"/>
      <c r="E40440"/>
    </row>
    <row r="40441" spans="2:5" x14ac:dyDescent="0.3">
      <c r="B40441"/>
      <c r="C40441"/>
      <c r="E40441"/>
    </row>
    <row r="40442" spans="2:5" x14ac:dyDescent="0.3">
      <c r="B40442"/>
      <c r="C40442"/>
      <c r="E40442"/>
    </row>
    <row r="40443" spans="2:5" x14ac:dyDescent="0.3">
      <c r="B40443"/>
      <c r="C40443"/>
      <c r="E40443"/>
    </row>
    <row r="40444" spans="2:5" x14ac:dyDescent="0.3">
      <c r="B40444"/>
      <c r="C40444"/>
      <c r="E40444"/>
    </row>
    <row r="40445" spans="2:5" x14ac:dyDescent="0.3">
      <c r="B40445"/>
      <c r="C40445"/>
      <c r="E40445"/>
    </row>
    <row r="40446" spans="2:5" x14ac:dyDescent="0.3">
      <c r="B40446"/>
      <c r="C40446"/>
      <c r="E40446"/>
    </row>
    <row r="40447" spans="2:5" x14ac:dyDescent="0.3">
      <c r="B40447"/>
      <c r="C40447"/>
      <c r="E40447"/>
    </row>
    <row r="40448" spans="2:5" x14ac:dyDescent="0.3">
      <c r="B40448"/>
      <c r="C40448"/>
      <c r="E40448"/>
    </row>
    <row r="40449" spans="2:5" x14ac:dyDescent="0.3">
      <c r="B40449"/>
      <c r="C40449"/>
      <c r="E40449"/>
    </row>
    <row r="40450" spans="2:5" x14ac:dyDescent="0.3">
      <c r="B40450"/>
      <c r="C40450"/>
      <c r="E40450"/>
    </row>
    <row r="40451" spans="2:5" x14ac:dyDescent="0.3">
      <c r="B40451"/>
      <c r="C40451"/>
      <c r="E40451"/>
    </row>
    <row r="40452" spans="2:5" x14ac:dyDescent="0.3">
      <c r="B40452"/>
      <c r="C40452"/>
      <c r="E40452"/>
    </row>
    <row r="40453" spans="2:5" x14ac:dyDescent="0.3">
      <c r="B40453"/>
      <c r="C40453"/>
      <c r="E40453"/>
    </row>
    <row r="40454" spans="2:5" x14ac:dyDescent="0.3">
      <c r="B40454"/>
      <c r="C40454"/>
      <c r="E40454"/>
    </row>
    <row r="40455" spans="2:5" x14ac:dyDescent="0.3">
      <c r="B40455"/>
      <c r="C40455"/>
      <c r="E40455"/>
    </row>
    <row r="40456" spans="2:5" x14ac:dyDescent="0.3">
      <c r="B40456"/>
      <c r="C40456"/>
      <c r="E40456"/>
    </row>
    <row r="40457" spans="2:5" x14ac:dyDescent="0.3">
      <c r="B40457"/>
      <c r="C40457"/>
      <c r="E40457"/>
    </row>
    <row r="40458" spans="2:5" x14ac:dyDescent="0.3">
      <c r="B40458"/>
      <c r="C40458"/>
      <c r="E40458"/>
    </row>
    <row r="40459" spans="2:5" x14ac:dyDescent="0.3">
      <c r="B40459"/>
      <c r="C40459"/>
      <c r="E40459"/>
    </row>
    <row r="40460" spans="2:5" x14ac:dyDescent="0.3">
      <c r="B40460"/>
      <c r="C40460"/>
      <c r="E40460"/>
    </row>
    <row r="40461" spans="2:5" x14ac:dyDescent="0.3">
      <c r="B40461"/>
      <c r="C40461"/>
      <c r="E40461"/>
    </row>
    <row r="40462" spans="2:5" x14ac:dyDescent="0.3">
      <c r="B40462"/>
      <c r="C40462"/>
      <c r="E40462"/>
    </row>
    <row r="40463" spans="2:5" x14ac:dyDescent="0.3">
      <c r="B40463"/>
      <c r="C40463"/>
      <c r="E40463"/>
    </row>
    <row r="40464" spans="2:5" x14ac:dyDescent="0.3">
      <c r="B40464"/>
      <c r="C40464"/>
      <c r="E40464"/>
    </row>
    <row r="40465" spans="2:5" x14ac:dyDescent="0.3">
      <c r="B40465"/>
      <c r="C40465"/>
      <c r="E40465"/>
    </row>
    <row r="40466" spans="2:5" x14ac:dyDescent="0.3">
      <c r="B40466"/>
      <c r="C40466"/>
      <c r="E40466"/>
    </row>
    <row r="40467" spans="2:5" x14ac:dyDescent="0.3">
      <c r="B40467"/>
      <c r="C40467"/>
      <c r="E40467"/>
    </row>
    <row r="40468" spans="2:5" x14ac:dyDescent="0.3">
      <c r="B40468"/>
      <c r="C40468"/>
      <c r="E40468"/>
    </row>
    <row r="40469" spans="2:5" x14ac:dyDescent="0.3">
      <c r="B40469"/>
      <c r="C40469"/>
      <c r="E40469"/>
    </row>
    <row r="40470" spans="2:5" x14ac:dyDescent="0.3">
      <c r="B40470"/>
      <c r="C40470"/>
      <c r="E40470"/>
    </row>
    <row r="40471" spans="2:5" x14ac:dyDescent="0.3">
      <c r="B40471"/>
      <c r="C40471"/>
      <c r="E40471"/>
    </row>
    <row r="40472" spans="2:5" x14ac:dyDescent="0.3">
      <c r="B40472"/>
      <c r="C40472"/>
      <c r="E40472"/>
    </row>
    <row r="40473" spans="2:5" x14ac:dyDescent="0.3">
      <c r="B40473"/>
      <c r="C40473"/>
      <c r="E40473"/>
    </row>
    <row r="40474" spans="2:5" x14ac:dyDescent="0.3">
      <c r="B40474"/>
      <c r="C40474"/>
      <c r="E40474"/>
    </row>
    <row r="40475" spans="2:5" x14ac:dyDescent="0.3">
      <c r="B40475"/>
      <c r="C40475"/>
      <c r="E40475"/>
    </row>
    <row r="40476" spans="2:5" x14ac:dyDescent="0.3">
      <c r="B40476"/>
      <c r="C40476"/>
      <c r="E40476"/>
    </row>
    <row r="40477" spans="2:5" x14ac:dyDescent="0.3">
      <c r="B40477"/>
      <c r="C40477"/>
      <c r="E40477"/>
    </row>
    <row r="40478" spans="2:5" x14ac:dyDescent="0.3">
      <c r="B40478"/>
      <c r="C40478"/>
      <c r="E40478"/>
    </row>
    <row r="40479" spans="2:5" x14ac:dyDescent="0.3">
      <c r="B40479"/>
      <c r="C40479"/>
      <c r="E40479"/>
    </row>
    <row r="40480" spans="2:5" x14ac:dyDescent="0.3">
      <c r="B40480"/>
      <c r="C40480"/>
      <c r="E40480"/>
    </row>
    <row r="40481" spans="2:5" x14ac:dyDescent="0.3">
      <c r="B40481"/>
      <c r="C40481"/>
      <c r="E40481"/>
    </row>
    <row r="40482" spans="2:5" x14ac:dyDescent="0.3">
      <c r="B40482"/>
      <c r="C40482"/>
      <c r="E40482"/>
    </row>
    <row r="40483" spans="2:5" x14ac:dyDescent="0.3">
      <c r="B40483"/>
      <c r="C40483"/>
      <c r="E40483"/>
    </row>
    <row r="40484" spans="2:5" x14ac:dyDescent="0.3">
      <c r="B40484"/>
      <c r="C40484"/>
      <c r="E40484"/>
    </row>
    <row r="40485" spans="2:5" x14ac:dyDescent="0.3">
      <c r="B40485"/>
      <c r="C40485"/>
      <c r="E40485"/>
    </row>
    <row r="40486" spans="2:5" x14ac:dyDescent="0.3">
      <c r="B40486"/>
      <c r="C40486"/>
      <c r="E40486"/>
    </row>
    <row r="40487" spans="2:5" x14ac:dyDescent="0.3">
      <c r="B40487"/>
      <c r="C40487"/>
      <c r="E40487"/>
    </row>
    <row r="40488" spans="2:5" x14ac:dyDescent="0.3">
      <c r="B40488"/>
      <c r="C40488"/>
      <c r="E40488"/>
    </row>
    <row r="40489" spans="2:5" x14ac:dyDescent="0.3">
      <c r="B40489"/>
      <c r="C40489"/>
      <c r="E40489"/>
    </row>
    <row r="40490" spans="2:5" x14ac:dyDescent="0.3">
      <c r="B40490"/>
      <c r="C40490"/>
      <c r="E40490"/>
    </row>
    <row r="40491" spans="2:5" x14ac:dyDescent="0.3">
      <c r="B40491"/>
      <c r="C40491"/>
      <c r="E40491"/>
    </row>
    <row r="40492" spans="2:5" x14ac:dyDescent="0.3">
      <c r="B40492"/>
      <c r="C40492"/>
      <c r="E40492"/>
    </row>
    <row r="40493" spans="2:5" x14ac:dyDescent="0.3">
      <c r="B40493"/>
      <c r="C40493"/>
      <c r="E40493"/>
    </row>
    <row r="40494" spans="2:5" x14ac:dyDescent="0.3">
      <c r="B40494"/>
      <c r="C40494"/>
      <c r="E40494"/>
    </row>
    <row r="40495" spans="2:5" x14ac:dyDescent="0.3">
      <c r="B40495"/>
      <c r="C40495"/>
      <c r="E40495"/>
    </row>
    <row r="40496" spans="2:5" x14ac:dyDescent="0.3">
      <c r="B40496"/>
      <c r="C40496"/>
      <c r="E40496"/>
    </row>
    <row r="40497" spans="2:5" x14ac:dyDescent="0.3">
      <c r="B40497"/>
      <c r="C40497"/>
      <c r="E40497"/>
    </row>
    <row r="40498" spans="2:5" x14ac:dyDescent="0.3">
      <c r="B40498"/>
      <c r="C40498"/>
      <c r="E40498"/>
    </row>
    <row r="40499" spans="2:5" x14ac:dyDescent="0.3">
      <c r="B40499"/>
      <c r="C40499"/>
      <c r="E40499"/>
    </row>
    <row r="40500" spans="2:5" x14ac:dyDescent="0.3">
      <c r="B40500"/>
      <c r="C40500"/>
      <c r="E40500"/>
    </row>
    <row r="40501" spans="2:5" x14ac:dyDescent="0.3">
      <c r="B40501"/>
      <c r="C40501"/>
      <c r="E40501"/>
    </row>
    <row r="40502" spans="2:5" x14ac:dyDescent="0.3">
      <c r="B40502"/>
      <c r="C40502"/>
      <c r="E40502"/>
    </row>
    <row r="40503" spans="2:5" x14ac:dyDescent="0.3">
      <c r="B40503"/>
      <c r="C40503"/>
      <c r="E40503"/>
    </row>
    <row r="40504" spans="2:5" x14ac:dyDescent="0.3">
      <c r="B40504"/>
      <c r="C40504"/>
      <c r="E40504"/>
    </row>
    <row r="40505" spans="2:5" x14ac:dyDescent="0.3">
      <c r="B40505"/>
      <c r="C40505"/>
      <c r="E40505"/>
    </row>
    <row r="40506" spans="2:5" x14ac:dyDescent="0.3">
      <c r="B40506"/>
      <c r="C40506"/>
      <c r="E40506"/>
    </row>
    <row r="40507" spans="2:5" x14ac:dyDescent="0.3">
      <c r="B40507"/>
      <c r="C40507"/>
      <c r="E40507"/>
    </row>
    <row r="40508" spans="2:5" x14ac:dyDescent="0.3">
      <c r="B40508"/>
      <c r="C40508"/>
      <c r="E40508"/>
    </row>
    <row r="40509" spans="2:5" x14ac:dyDescent="0.3">
      <c r="B40509"/>
      <c r="C40509"/>
      <c r="E40509"/>
    </row>
    <row r="40510" spans="2:5" x14ac:dyDescent="0.3">
      <c r="B40510"/>
      <c r="C40510"/>
      <c r="E40510"/>
    </row>
    <row r="40511" spans="2:5" x14ac:dyDescent="0.3">
      <c r="B40511"/>
      <c r="C40511"/>
      <c r="E40511"/>
    </row>
    <row r="40512" spans="2:5" x14ac:dyDescent="0.3">
      <c r="B40512"/>
      <c r="C40512"/>
      <c r="E40512"/>
    </row>
    <row r="40513" spans="2:5" x14ac:dyDescent="0.3">
      <c r="B40513"/>
      <c r="C40513"/>
      <c r="E40513"/>
    </row>
    <row r="40514" spans="2:5" x14ac:dyDescent="0.3">
      <c r="B40514"/>
      <c r="C40514"/>
      <c r="E40514"/>
    </row>
    <row r="40515" spans="2:5" x14ac:dyDescent="0.3">
      <c r="B40515"/>
      <c r="C40515"/>
      <c r="E40515"/>
    </row>
    <row r="40516" spans="2:5" x14ac:dyDescent="0.3">
      <c r="B40516"/>
      <c r="C40516"/>
      <c r="E40516"/>
    </row>
    <row r="40517" spans="2:5" x14ac:dyDescent="0.3">
      <c r="B40517"/>
      <c r="C40517"/>
      <c r="E40517"/>
    </row>
    <row r="40518" spans="2:5" x14ac:dyDescent="0.3">
      <c r="B40518"/>
      <c r="C40518"/>
      <c r="E40518"/>
    </row>
    <row r="40519" spans="2:5" x14ac:dyDescent="0.3">
      <c r="B40519"/>
      <c r="C40519"/>
      <c r="E40519"/>
    </row>
    <row r="40520" spans="2:5" x14ac:dyDescent="0.3">
      <c r="B40520"/>
      <c r="C40520"/>
      <c r="E40520"/>
    </row>
    <row r="40521" spans="2:5" x14ac:dyDescent="0.3">
      <c r="B40521"/>
      <c r="C40521"/>
      <c r="E40521"/>
    </row>
    <row r="40522" spans="2:5" x14ac:dyDescent="0.3">
      <c r="B40522"/>
      <c r="C40522"/>
      <c r="E40522"/>
    </row>
    <row r="40523" spans="2:5" x14ac:dyDescent="0.3">
      <c r="B40523"/>
      <c r="C40523"/>
      <c r="E40523"/>
    </row>
    <row r="40524" spans="2:5" x14ac:dyDescent="0.3">
      <c r="B40524"/>
      <c r="C40524"/>
      <c r="E40524"/>
    </row>
    <row r="40525" spans="2:5" x14ac:dyDescent="0.3">
      <c r="B40525"/>
      <c r="C40525"/>
      <c r="E40525"/>
    </row>
    <row r="40526" spans="2:5" x14ac:dyDescent="0.3">
      <c r="B40526"/>
      <c r="C40526"/>
      <c r="E40526"/>
    </row>
    <row r="40527" spans="2:5" x14ac:dyDescent="0.3">
      <c r="B40527"/>
      <c r="C40527"/>
      <c r="E40527"/>
    </row>
    <row r="40528" spans="2:5" x14ac:dyDescent="0.3">
      <c r="B40528"/>
      <c r="C40528"/>
      <c r="E40528"/>
    </row>
    <row r="40529" spans="2:5" x14ac:dyDescent="0.3">
      <c r="B40529"/>
      <c r="C40529"/>
      <c r="E40529"/>
    </row>
    <row r="40530" spans="2:5" x14ac:dyDescent="0.3">
      <c r="B40530"/>
      <c r="C40530"/>
      <c r="E40530"/>
    </row>
    <row r="40531" spans="2:5" x14ac:dyDescent="0.3">
      <c r="B40531"/>
      <c r="C40531"/>
      <c r="E40531"/>
    </row>
    <row r="40532" spans="2:5" x14ac:dyDescent="0.3">
      <c r="B40532"/>
      <c r="C40532"/>
      <c r="E40532"/>
    </row>
    <row r="40533" spans="2:5" x14ac:dyDescent="0.3">
      <c r="B40533"/>
      <c r="C40533"/>
      <c r="E40533"/>
    </row>
    <row r="40534" spans="2:5" x14ac:dyDescent="0.3">
      <c r="B40534"/>
      <c r="C40534"/>
      <c r="E40534"/>
    </row>
    <row r="40535" spans="2:5" x14ac:dyDescent="0.3">
      <c r="B40535"/>
      <c r="C40535"/>
      <c r="E40535"/>
    </row>
    <row r="40536" spans="2:5" x14ac:dyDescent="0.3">
      <c r="B40536"/>
      <c r="C40536"/>
      <c r="E40536"/>
    </row>
    <row r="40537" spans="2:5" x14ac:dyDescent="0.3">
      <c r="B40537"/>
      <c r="C40537"/>
      <c r="E40537"/>
    </row>
    <row r="40538" spans="2:5" x14ac:dyDescent="0.3">
      <c r="B40538"/>
      <c r="C40538"/>
      <c r="E40538"/>
    </row>
    <row r="40539" spans="2:5" x14ac:dyDescent="0.3">
      <c r="B40539"/>
      <c r="C40539"/>
      <c r="E40539"/>
    </row>
    <row r="40540" spans="2:5" x14ac:dyDescent="0.3">
      <c r="B40540"/>
      <c r="C40540"/>
      <c r="E40540"/>
    </row>
    <row r="40541" spans="2:5" x14ac:dyDescent="0.3">
      <c r="B40541"/>
      <c r="C40541"/>
      <c r="E40541"/>
    </row>
    <row r="40542" spans="2:5" x14ac:dyDescent="0.3">
      <c r="B40542"/>
      <c r="C40542"/>
      <c r="E40542"/>
    </row>
    <row r="40543" spans="2:5" x14ac:dyDescent="0.3">
      <c r="B40543"/>
      <c r="C40543"/>
      <c r="E40543"/>
    </row>
    <row r="40544" spans="2:5" x14ac:dyDescent="0.3">
      <c r="B40544"/>
      <c r="C40544"/>
      <c r="E40544"/>
    </row>
    <row r="40545" spans="2:5" x14ac:dyDescent="0.3">
      <c r="B40545"/>
      <c r="C40545"/>
      <c r="E40545"/>
    </row>
    <row r="40546" spans="2:5" x14ac:dyDescent="0.3">
      <c r="B40546"/>
      <c r="C40546"/>
      <c r="E40546"/>
    </row>
    <row r="40547" spans="2:5" x14ac:dyDescent="0.3">
      <c r="B40547"/>
      <c r="C40547"/>
      <c r="E40547"/>
    </row>
    <row r="40548" spans="2:5" x14ac:dyDescent="0.3">
      <c r="B40548"/>
      <c r="C40548"/>
      <c r="E40548"/>
    </row>
    <row r="40549" spans="2:5" x14ac:dyDescent="0.3">
      <c r="B40549"/>
      <c r="C40549"/>
      <c r="E40549"/>
    </row>
    <row r="40550" spans="2:5" x14ac:dyDescent="0.3">
      <c r="B40550"/>
      <c r="C40550"/>
      <c r="E40550"/>
    </row>
    <row r="40551" spans="2:5" x14ac:dyDescent="0.3">
      <c r="B40551"/>
      <c r="C40551"/>
      <c r="E40551"/>
    </row>
    <row r="40552" spans="2:5" x14ac:dyDescent="0.3">
      <c r="B40552"/>
      <c r="C40552"/>
      <c r="E40552"/>
    </row>
    <row r="40553" spans="2:5" x14ac:dyDescent="0.3">
      <c r="B40553"/>
      <c r="C40553"/>
      <c r="E40553"/>
    </row>
    <row r="40554" spans="2:5" x14ac:dyDescent="0.3">
      <c r="B40554"/>
      <c r="C40554"/>
      <c r="E40554"/>
    </row>
    <row r="40555" spans="2:5" x14ac:dyDescent="0.3">
      <c r="B40555"/>
      <c r="C40555"/>
      <c r="E40555"/>
    </row>
    <row r="40556" spans="2:5" x14ac:dyDescent="0.3">
      <c r="B40556"/>
      <c r="C40556"/>
      <c r="E40556"/>
    </row>
    <row r="40557" spans="2:5" x14ac:dyDescent="0.3">
      <c r="B40557"/>
      <c r="C40557"/>
      <c r="E40557"/>
    </row>
    <row r="40558" spans="2:5" x14ac:dyDescent="0.3">
      <c r="B40558"/>
      <c r="C40558"/>
      <c r="E40558"/>
    </row>
    <row r="40559" spans="2:5" x14ac:dyDescent="0.3">
      <c r="B40559"/>
      <c r="C40559"/>
      <c r="E40559"/>
    </row>
    <row r="40560" spans="2:5" x14ac:dyDescent="0.3">
      <c r="B40560"/>
      <c r="C40560"/>
      <c r="E40560"/>
    </row>
    <row r="40561" spans="2:5" x14ac:dyDescent="0.3">
      <c r="B40561"/>
      <c r="C40561"/>
      <c r="E40561"/>
    </row>
    <row r="40562" spans="2:5" x14ac:dyDescent="0.3">
      <c r="B40562"/>
      <c r="C40562"/>
      <c r="E40562"/>
    </row>
    <row r="40563" spans="2:5" x14ac:dyDescent="0.3">
      <c r="B40563"/>
      <c r="C40563"/>
      <c r="E40563"/>
    </row>
    <row r="40564" spans="2:5" x14ac:dyDescent="0.3">
      <c r="B40564"/>
      <c r="C40564"/>
      <c r="E40564"/>
    </row>
    <row r="40565" spans="2:5" x14ac:dyDescent="0.3">
      <c r="B40565"/>
      <c r="C40565"/>
      <c r="E40565"/>
    </row>
    <row r="40566" spans="2:5" x14ac:dyDescent="0.3">
      <c r="B40566"/>
      <c r="C40566"/>
      <c r="E40566"/>
    </row>
    <row r="40567" spans="2:5" x14ac:dyDescent="0.3">
      <c r="B40567"/>
      <c r="C40567"/>
      <c r="E40567"/>
    </row>
    <row r="40568" spans="2:5" x14ac:dyDescent="0.3">
      <c r="B40568"/>
      <c r="C40568"/>
      <c r="E40568"/>
    </row>
    <row r="40569" spans="2:5" x14ac:dyDescent="0.3">
      <c r="B40569"/>
      <c r="C40569"/>
      <c r="E40569"/>
    </row>
    <row r="40570" spans="2:5" x14ac:dyDescent="0.3">
      <c r="B40570"/>
      <c r="C40570"/>
      <c r="E40570"/>
    </row>
    <row r="40571" spans="2:5" x14ac:dyDescent="0.3">
      <c r="B40571"/>
      <c r="C40571"/>
      <c r="E40571"/>
    </row>
    <row r="40572" spans="2:5" x14ac:dyDescent="0.3">
      <c r="B40572"/>
      <c r="C40572"/>
      <c r="E40572"/>
    </row>
    <row r="40573" spans="2:5" x14ac:dyDescent="0.3">
      <c r="B40573"/>
      <c r="C40573"/>
      <c r="E40573"/>
    </row>
    <row r="40574" spans="2:5" x14ac:dyDescent="0.3">
      <c r="B40574"/>
      <c r="C40574"/>
      <c r="E40574"/>
    </row>
    <row r="40575" spans="2:5" x14ac:dyDescent="0.3">
      <c r="B40575"/>
      <c r="C40575"/>
      <c r="E40575"/>
    </row>
    <row r="40576" spans="2:5" x14ac:dyDescent="0.3">
      <c r="B40576"/>
      <c r="C40576"/>
      <c r="E40576"/>
    </row>
    <row r="40577" spans="2:5" x14ac:dyDescent="0.3">
      <c r="B40577"/>
      <c r="C40577"/>
      <c r="E40577"/>
    </row>
    <row r="40578" spans="2:5" x14ac:dyDescent="0.3">
      <c r="B40578"/>
      <c r="C40578"/>
      <c r="E40578"/>
    </row>
    <row r="40579" spans="2:5" x14ac:dyDescent="0.3">
      <c r="B40579"/>
      <c r="C40579"/>
      <c r="E40579"/>
    </row>
    <row r="40580" spans="2:5" x14ac:dyDescent="0.3">
      <c r="B40580"/>
      <c r="C40580"/>
      <c r="E40580"/>
    </row>
    <row r="40581" spans="2:5" x14ac:dyDescent="0.3">
      <c r="B40581"/>
      <c r="C40581"/>
      <c r="E40581"/>
    </row>
    <row r="40582" spans="2:5" x14ac:dyDescent="0.3">
      <c r="B40582"/>
      <c r="C40582"/>
      <c r="E40582"/>
    </row>
    <row r="40583" spans="2:5" x14ac:dyDescent="0.3">
      <c r="B40583"/>
      <c r="C40583"/>
      <c r="E40583"/>
    </row>
    <row r="40584" spans="2:5" x14ac:dyDescent="0.3">
      <c r="B40584"/>
      <c r="C40584"/>
      <c r="E40584"/>
    </row>
    <row r="40585" spans="2:5" x14ac:dyDescent="0.3">
      <c r="B40585"/>
      <c r="C40585"/>
      <c r="E40585"/>
    </row>
    <row r="40586" spans="2:5" x14ac:dyDescent="0.3">
      <c r="B40586"/>
      <c r="C40586"/>
      <c r="E40586"/>
    </row>
    <row r="40587" spans="2:5" x14ac:dyDescent="0.3">
      <c r="B40587"/>
      <c r="C40587"/>
      <c r="E40587"/>
    </row>
    <row r="40588" spans="2:5" x14ac:dyDescent="0.3">
      <c r="B40588"/>
      <c r="C40588"/>
      <c r="E40588"/>
    </row>
    <row r="40589" spans="2:5" x14ac:dyDescent="0.3">
      <c r="B40589"/>
      <c r="C40589"/>
      <c r="E40589"/>
    </row>
    <row r="40590" spans="2:5" x14ac:dyDescent="0.3">
      <c r="B40590"/>
      <c r="C40590"/>
      <c r="E40590"/>
    </row>
    <row r="40591" spans="2:5" x14ac:dyDescent="0.3">
      <c r="B40591"/>
      <c r="C40591"/>
      <c r="E40591"/>
    </row>
    <row r="40592" spans="2:5" x14ac:dyDescent="0.3">
      <c r="B40592"/>
      <c r="C40592"/>
      <c r="E40592"/>
    </row>
    <row r="40593" spans="2:5" x14ac:dyDescent="0.3">
      <c r="B40593"/>
      <c r="C40593"/>
      <c r="E40593"/>
    </row>
    <row r="40594" spans="2:5" x14ac:dyDescent="0.3">
      <c r="B40594"/>
      <c r="C40594"/>
      <c r="E40594"/>
    </row>
    <row r="40595" spans="2:5" x14ac:dyDescent="0.3">
      <c r="B40595"/>
      <c r="C40595"/>
      <c r="E40595"/>
    </row>
    <row r="40596" spans="2:5" x14ac:dyDescent="0.3">
      <c r="B40596"/>
      <c r="C40596"/>
      <c r="E40596"/>
    </row>
    <row r="40597" spans="2:5" x14ac:dyDescent="0.3">
      <c r="B40597"/>
      <c r="C40597"/>
      <c r="E40597"/>
    </row>
    <row r="40598" spans="2:5" x14ac:dyDescent="0.3">
      <c r="B40598"/>
      <c r="C40598"/>
      <c r="E40598"/>
    </row>
    <row r="40599" spans="2:5" x14ac:dyDescent="0.3">
      <c r="B40599"/>
      <c r="C40599"/>
      <c r="E40599"/>
    </row>
    <row r="40600" spans="2:5" x14ac:dyDescent="0.3">
      <c r="B40600"/>
      <c r="C40600"/>
      <c r="E40600"/>
    </row>
    <row r="40601" spans="2:5" x14ac:dyDescent="0.3">
      <c r="B40601"/>
      <c r="C40601"/>
      <c r="E40601"/>
    </row>
    <row r="40602" spans="2:5" x14ac:dyDescent="0.3">
      <c r="B40602"/>
      <c r="C40602"/>
      <c r="E40602"/>
    </row>
    <row r="40603" spans="2:5" x14ac:dyDescent="0.3">
      <c r="B40603"/>
      <c r="C40603"/>
      <c r="E40603"/>
    </row>
    <row r="40604" spans="2:5" x14ac:dyDescent="0.3">
      <c r="B40604"/>
      <c r="C40604"/>
      <c r="E40604"/>
    </row>
    <row r="40605" spans="2:5" x14ac:dyDescent="0.3">
      <c r="B40605"/>
      <c r="C40605"/>
      <c r="E40605"/>
    </row>
    <row r="40606" spans="2:5" x14ac:dyDescent="0.3">
      <c r="B40606"/>
      <c r="C40606"/>
      <c r="E40606"/>
    </row>
    <row r="40607" spans="2:5" x14ac:dyDescent="0.3">
      <c r="B40607"/>
      <c r="C40607"/>
      <c r="E40607"/>
    </row>
    <row r="40608" spans="2:5" x14ac:dyDescent="0.3">
      <c r="B40608"/>
      <c r="C40608"/>
      <c r="E40608"/>
    </row>
    <row r="40609" spans="2:5" x14ac:dyDescent="0.3">
      <c r="B40609"/>
      <c r="C40609"/>
      <c r="E40609"/>
    </row>
    <row r="40610" spans="2:5" x14ac:dyDescent="0.3">
      <c r="B40610"/>
      <c r="C40610"/>
      <c r="E40610"/>
    </row>
    <row r="40611" spans="2:5" x14ac:dyDescent="0.3">
      <c r="B40611"/>
      <c r="C40611"/>
      <c r="E40611"/>
    </row>
    <row r="40612" spans="2:5" x14ac:dyDescent="0.3">
      <c r="B40612"/>
      <c r="C40612"/>
      <c r="E40612"/>
    </row>
    <row r="40613" spans="2:5" x14ac:dyDescent="0.3">
      <c r="B40613"/>
      <c r="C40613"/>
      <c r="E40613"/>
    </row>
    <row r="40614" spans="2:5" x14ac:dyDescent="0.3">
      <c r="B40614"/>
      <c r="C40614"/>
      <c r="E40614"/>
    </row>
    <row r="40615" spans="2:5" x14ac:dyDescent="0.3">
      <c r="B40615"/>
      <c r="C40615"/>
      <c r="E40615"/>
    </row>
    <row r="40616" spans="2:5" x14ac:dyDescent="0.3">
      <c r="B40616"/>
      <c r="C40616"/>
      <c r="E40616"/>
    </row>
    <row r="40617" spans="2:5" x14ac:dyDescent="0.3">
      <c r="B40617"/>
      <c r="C40617"/>
      <c r="E40617"/>
    </row>
    <row r="40618" spans="2:5" x14ac:dyDescent="0.3">
      <c r="B40618"/>
      <c r="C40618"/>
      <c r="E40618"/>
    </row>
    <row r="40619" spans="2:5" x14ac:dyDescent="0.3">
      <c r="B40619"/>
      <c r="C40619"/>
      <c r="E40619"/>
    </row>
    <row r="40620" spans="2:5" x14ac:dyDescent="0.3">
      <c r="B40620"/>
      <c r="C40620"/>
      <c r="E40620"/>
    </row>
    <row r="40621" spans="2:5" x14ac:dyDescent="0.3">
      <c r="B40621"/>
      <c r="C40621"/>
      <c r="E40621"/>
    </row>
    <row r="40622" spans="2:5" x14ac:dyDescent="0.3">
      <c r="B40622"/>
      <c r="C40622"/>
      <c r="E40622"/>
    </row>
    <row r="40623" spans="2:5" x14ac:dyDescent="0.3">
      <c r="B40623"/>
      <c r="C40623"/>
      <c r="E40623"/>
    </row>
    <row r="40624" spans="2:5" x14ac:dyDescent="0.3">
      <c r="B40624"/>
      <c r="C40624"/>
      <c r="E40624"/>
    </row>
    <row r="40625" spans="2:5" x14ac:dyDescent="0.3">
      <c r="B40625"/>
      <c r="C40625"/>
      <c r="E40625"/>
    </row>
    <row r="40626" spans="2:5" x14ac:dyDescent="0.3">
      <c r="B40626"/>
      <c r="C40626"/>
      <c r="E40626"/>
    </row>
    <row r="40627" spans="2:5" x14ac:dyDescent="0.3">
      <c r="B40627"/>
      <c r="C40627"/>
      <c r="E40627"/>
    </row>
    <row r="40628" spans="2:5" x14ac:dyDescent="0.3">
      <c r="B40628"/>
      <c r="C40628"/>
      <c r="E40628"/>
    </row>
    <row r="40629" spans="2:5" x14ac:dyDescent="0.3">
      <c r="B40629"/>
      <c r="C40629"/>
      <c r="E40629"/>
    </row>
    <row r="40630" spans="2:5" x14ac:dyDescent="0.3">
      <c r="B40630"/>
      <c r="C40630"/>
      <c r="E40630"/>
    </row>
    <row r="40631" spans="2:5" x14ac:dyDescent="0.3">
      <c r="B40631"/>
      <c r="C40631"/>
      <c r="E40631"/>
    </row>
    <row r="40632" spans="2:5" x14ac:dyDescent="0.3">
      <c r="B40632"/>
      <c r="C40632"/>
      <c r="E40632"/>
    </row>
    <row r="40633" spans="2:5" x14ac:dyDescent="0.3">
      <c r="B40633"/>
      <c r="C40633"/>
      <c r="E40633"/>
    </row>
    <row r="40634" spans="2:5" x14ac:dyDescent="0.3">
      <c r="B40634"/>
      <c r="C40634"/>
      <c r="E40634"/>
    </row>
    <row r="40635" spans="2:5" x14ac:dyDescent="0.3">
      <c r="B40635"/>
      <c r="C40635"/>
      <c r="E40635"/>
    </row>
    <row r="40636" spans="2:5" x14ac:dyDescent="0.3">
      <c r="B40636"/>
      <c r="C40636"/>
      <c r="E40636"/>
    </row>
    <row r="40637" spans="2:5" x14ac:dyDescent="0.3">
      <c r="B40637"/>
      <c r="C40637"/>
      <c r="E40637"/>
    </row>
    <row r="40638" spans="2:5" x14ac:dyDescent="0.3">
      <c r="B40638"/>
      <c r="C40638"/>
      <c r="E40638"/>
    </row>
    <row r="40639" spans="2:5" x14ac:dyDescent="0.3">
      <c r="B40639"/>
      <c r="C40639"/>
      <c r="E40639"/>
    </row>
    <row r="40640" spans="2:5" x14ac:dyDescent="0.3">
      <c r="B40640"/>
      <c r="C40640"/>
      <c r="E40640"/>
    </row>
    <row r="40641" spans="2:5" x14ac:dyDescent="0.3">
      <c r="B40641"/>
      <c r="C40641"/>
      <c r="E40641"/>
    </row>
    <row r="40642" spans="2:5" x14ac:dyDescent="0.3">
      <c r="B40642"/>
      <c r="C40642"/>
      <c r="E40642"/>
    </row>
    <row r="40643" spans="2:5" x14ac:dyDescent="0.3">
      <c r="B40643"/>
      <c r="C40643"/>
      <c r="E40643"/>
    </row>
    <row r="40644" spans="2:5" x14ac:dyDescent="0.3">
      <c r="B40644"/>
      <c r="C40644"/>
      <c r="E40644"/>
    </row>
    <row r="40645" spans="2:5" x14ac:dyDescent="0.3">
      <c r="B40645"/>
      <c r="C40645"/>
      <c r="E40645"/>
    </row>
    <row r="40646" spans="2:5" x14ac:dyDescent="0.3">
      <c r="B40646"/>
      <c r="C40646"/>
      <c r="E40646"/>
    </row>
    <row r="40647" spans="2:5" x14ac:dyDescent="0.3">
      <c r="B40647"/>
      <c r="C40647"/>
      <c r="E40647"/>
    </row>
    <row r="40648" spans="2:5" x14ac:dyDescent="0.3">
      <c r="B40648"/>
      <c r="C40648"/>
      <c r="E40648"/>
    </row>
    <row r="40649" spans="2:5" x14ac:dyDescent="0.3">
      <c r="B40649"/>
      <c r="C40649"/>
      <c r="E40649"/>
    </row>
    <row r="40650" spans="2:5" x14ac:dyDescent="0.3">
      <c r="B40650"/>
      <c r="C40650"/>
      <c r="E40650"/>
    </row>
    <row r="40651" spans="2:5" x14ac:dyDescent="0.3">
      <c r="B40651"/>
      <c r="C40651"/>
      <c r="E40651"/>
    </row>
    <row r="40652" spans="2:5" x14ac:dyDescent="0.3">
      <c r="B40652"/>
      <c r="C40652"/>
      <c r="E40652"/>
    </row>
    <row r="40653" spans="2:5" x14ac:dyDescent="0.3">
      <c r="B40653"/>
      <c r="C40653"/>
      <c r="E40653"/>
    </row>
    <row r="40654" spans="2:5" x14ac:dyDescent="0.3">
      <c r="B40654"/>
      <c r="C40654"/>
      <c r="E40654"/>
    </row>
    <row r="40655" spans="2:5" x14ac:dyDescent="0.3">
      <c r="B40655"/>
      <c r="C40655"/>
      <c r="E40655"/>
    </row>
    <row r="40656" spans="2:5" x14ac:dyDescent="0.3">
      <c r="B40656"/>
      <c r="C40656"/>
      <c r="E40656"/>
    </row>
    <row r="40657" spans="2:5" x14ac:dyDescent="0.3">
      <c r="B40657"/>
      <c r="C40657"/>
      <c r="E40657"/>
    </row>
    <row r="40658" spans="2:5" x14ac:dyDescent="0.3">
      <c r="B40658"/>
      <c r="C40658"/>
      <c r="E40658"/>
    </row>
    <row r="40659" spans="2:5" x14ac:dyDescent="0.3">
      <c r="B40659"/>
      <c r="C40659"/>
      <c r="E40659"/>
    </row>
    <row r="40660" spans="2:5" x14ac:dyDescent="0.3">
      <c r="B40660"/>
      <c r="C40660"/>
      <c r="E40660"/>
    </row>
    <row r="40661" spans="2:5" x14ac:dyDescent="0.3">
      <c r="B40661"/>
      <c r="C40661"/>
      <c r="E40661"/>
    </row>
    <row r="40662" spans="2:5" x14ac:dyDescent="0.3">
      <c r="B40662"/>
      <c r="C40662"/>
      <c r="E40662"/>
    </row>
    <row r="40663" spans="2:5" x14ac:dyDescent="0.3">
      <c r="B40663"/>
      <c r="C40663"/>
      <c r="E40663"/>
    </row>
    <row r="40664" spans="2:5" x14ac:dyDescent="0.3">
      <c r="B40664"/>
      <c r="C40664"/>
      <c r="E40664"/>
    </row>
    <row r="40665" spans="2:5" x14ac:dyDescent="0.3">
      <c r="B40665"/>
      <c r="C40665"/>
      <c r="E40665"/>
    </row>
    <row r="40666" spans="2:5" x14ac:dyDescent="0.3">
      <c r="B40666"/>
      <c r="C40666"/>
      <c r="E40666"/>
    </row>
    <row r="40667" spans="2:5" x14ac:dyDescent="0.3">
      <c r="B40667"/>
      <c r="C40667"/>
      <c r="E40667"/>
    </row>
    <row r="40668" spans="2:5" x14ac:dyDescent="0.3">
      <c r="B40668"/>
      <c r="C40668"/>
      <c r="E40668"/>
    </row>
    <row r="40669" spans="2:5" x14ac:dyDescent="0.3">
      <c r="B40669"/>
      <c r="C40669"/>
      <c r="E40669"/>
    </row>
    <row r="40670" spans="2:5" x14ac:dyDescent="0.3">
      <c r="B40670"/>
      <c r="C40670"/>
      <c r="E40670"/>
    </row>
    <row r="40671" spans="2:5" x14ac:dyDescent="0.3">
      <c r="B40671"/>
      <c r="C40671"/>
      <c r="E40671"/>
    </row>
    <row r="40672" spans="2:5" x14ac:dyDescent="0.3">
      <c r="B40672"/>
      <c r="C40672"/>
      <c r="E40672"/>
    </row>
    <row r="40673" spans="2:5" x14ac:dyDescent="0.3">
      <c r="B40673"/>
      <c r="C40673"/>
      <c r="E40673"/>
    </row>
    <row r="40674" spans="2:5" x14ac:dyDescent="0.3">
      <c r="B40674"/>
      <c r="C40674"/>
      <c r="E40674"/>
    </row>
    <row r="40675" spans="2:5" x14ac:dyDescent="0.3">
      <c r="B40675"/>
      <c r="C40675"/>
      <c r="E40675"/>
    </row>
    <row r="40676" spans="2:5" x14ac:dyDescent="0.3">
      <c r="B40676"/>
      <c r="C40676"/>
      <c r="E40676"/>
    </row>
    <row r="40677" spans="2:5" x14ac:dyDescent="0.3">
      <c r="B40677"/>
      <c r="C40677"/>
      <c r="E40677"/>
    </row>
    <row r="40678" spans="2:5" x14ac:dyDescent="0.3">
      <c r="B40678"/>
      <c r="C40678"/>
      <c r="E40678"/>
    </row>
    <row r="40679" spans="2:5" x14ac:dyDescent="0.3">
      <c r="B40679"/>
      <c r="C40679"/>
      <c r="E40679"/>
    </row>
    <row r="40680" spans="2:5" x14ac:dyDescent="0.3">
      <c r="B40680"/>
      <c r="C40680"/>
      <c r="E40680"/>
    </row>
    <row r="40681" spans="2:5" x14ac:dyDescent="0.3">
      <c r="B40681"/>
      <c r="C40681"/>
      <c r="E40681"/>
    </row>
    <row r="40682" spans="2:5" x14ac:dyDescent="0.3">
      <c r="B40682"/>
      <c r="C40682"/>
      <c r="E40682"/>
    </row>
    <row r="40683" spans="2:5" x14ac:dyDescent="0.3">
      <c r="B40683"/>
      <c r="C40683"/>
      <c r="E40683"/>
    </row>
    <row r="40684" spans="2:5" x14ac:dyDescent="0.3">
      <c r="B40684"/>
      <c r="C40684"/>
      <c r="E40684"/>
    </row>
    <row r="40685" spans="2:5" x14ac:dyDescent="0.3">
      <c r="B40685"/>
      <c r="C40685"/>
      <c r="E40685"/>
    </row>
    <row r="40686" spans="2:5" x14ac:dyDescent="0.3">
      <c r="B40686"/>
      <c r="C40686"/>
      <c r="E40686"/>
    </row>
    <row r="40687" spans="2:5" x14ac:dyDescent="0.3">
      <c r="B40687"/>
      <c r="C40687"/>
      <c r="E40687"/>
    </row>
    <row r="40688" spans="2:5" x14ac:dyDescent="0.3">
      <c r="B40688"/>
      <c r="C40688"/>
      <c r="E40688"/>
    </row>
    <row r="40689" spans="2:5" x14ac:dyDescent="0.3">
      <c r="B40689"/>
      <c r="C40689"/>
      <c r="E40689"/>
    </row>
    <row r="40690" spans="2:5" x14ac:dyDescent="0.3">
      <c r="B40690"/>
      <c r="C40690"/>
      <c r="E40690"/>
    </row>
    <row r="40691" spans="2:5" x14ac:dyDescent="0.3">
      <c r="B40691"/>
      <c r="C40691"/>
      <c r="E40691"/>
    </row>
    <row r="40692" spans="2:5" x14ac:dyDescent="0.3">
      <c r="B40692"/>
      <c r="C40692"/>
      <c r="E40692"/>
    </row>
    <row r="40693" spans="2:5" x14ac:dyDescent="0.3">
      <c r="B40693"/>
      <c r="C40693"/>
      <c r="E40693"/>
    </row>
    <row r="40694" spans="2:5" x14ac:dyDescent="0.3">
      <c r="B40694"/>
      <c r="C40694"/>
      <c r="E40694"/>
    </row>
    <row r="40695" spans="2:5" x14ac:dyDescent="0.3">
      <c r="B40695"/>
      <c r="C40695"/>
      <c r="E40695"/>
    </row>
    <row r="40696" spans="2:5" x14ac:dyDescent="0.3">
      <c r="B40696"/>
      <c r="C40696"/>
      <c r="E40696"/>
    </row>
    <row r="40697" spans="2:5" x14ac:dyDescent="0.3">
      <c r="B40697"/>
      <c r="C40697"/>
      <c r="E40697"/>
    </row>
    <row r="40698" spans="2:5" x14ac:dyDescent="0.3">
      <c r="B40698"/>
      <c r="C40698"/>
      <c r="E40698"/>
    </row>
    <row r="40699" spans="2:5" x14ac:dyDescent="0.3">
      <c r="B40699"/>
      <c r="C40699"/>
      <c r="E40699"/>
    </row>
    <row r="40700" spans="2:5" x14ac:dyDescent="0.3">
      <c r="B40700"/>
      <c r="C40700"/>
      <c r="E40700"/>
    </row>
    <row r="40701" spans="2:5" x14ac:dyDescent="0.3">
      <c r="B40701"/>
      <c r="C40701"/>
      <c r="E40701"/>
    </row>
    <row r="40702" spans="2:5" x14ac:dyDescent="0.3">
      <c r="B40702"/>
      <c r="C40702"/>
      <c r="E40702"/>
    </row>
    <row r="40703" spans="2:5" x14ac:dyDescent="0.3">
      <c r="B40703"/>
      <c r="C40703"/>
      <c r="E40703"/>
    </row>
    <row r="40704" spans="2:5" x14ac:dyDescent="0.3">
      <c r="B40704"/>
      <c r="C40704"/>
      <c r="E40704"/>
    </row>
    <row r="40705" spans="2:5" x14ac:dyDescent="0.3">
      <c r="B40705"/>
      <c r="C40705"/>
      <c r="E40705"/>
    </row>
    <row r="40706" spans="2:5" x14ac:dyDescent="0.3">
      <c r="B40706"/>
      <c r="C40706"/>
      <c r="E40706"/>
    </row>
    <row r="40707" spans="2:5" x14ac:dyDescent="0.3">
      <c r="B40707"/>
      <c r="C40707"/>
      <c r="E40707"/>
    </row>
    <row r="40708" spans="2:5" x14ac:dyDescent="0.3">
      <c r="B40708"/>
      <c r="C40708"/>
      <c r="E40708"/>
    </row>
    <row r="40709" spans="2:5" x14ac:dyDescent="0.3">
      <c r="B40709"/>
      <c r="C40709"/>
      <c r="E40709"/>
    </row>
    <row r="40710" spans="2:5" x14ac:dyDescent="0.3">
      <c r="B40710"/>
      <c r="C40710"/>
      <c r="E40710"/>
    </row>
    <row r="40711" spans="2:5" x14ac:dyDescent="0.3">
      <c r="B40711"/>
      <c r="C40711"/>
      <c r="E40711"/>
    </row>
    <row r="40712" spans="2:5" x14ac:dyDescent="0.3">
      <c r="B40712"/>
      <c r="C40712"/>
      <c r="E40712"/>
    </row>
    <row r="40713" spans="2:5" x14ac:dyDescent="0.3">
      <c r="B40713"/>
      <c r="C40713"/>
      <c r="E40713"/>
    </row>
    <row r="40714" spans="2:5" x14ac:dyDescent="0.3">
      <c r="B40714"/>
      <c r="C40714"/>
      <c r="E40714"/>
    </row>
    <row r="40715" spans="2:5" x14ac:dyDescent="0.3">
      <c r="B40715"/>
      <c r="C40715"/>
      <c r="E40715"/>
    </row>
    <row r="40716" spans="2:5" x14ac:dyDescent="0.3">
      <c r="B40716"/>
      <c r="C40716"/>
      <c r="E40716"/>
    </row>
    <row r="40717" spans="2:5" x14ac:dyDescent="0.3">
      <c r="B40717"/>
      <c r="C40717"/>
      <c r="E40717"/>
    </row>
    <row r="40718" spans="2:5" x14ac:dyDescent="0.3">
      <c r="B40718"/>
      <c r="C40718"/>
      <c r="E40718"/>
    </row>
    <row r="40719" spans="2:5" x14ac:dyDescent="0.3">
      <c r="B40719"/>
      <c r="C40719"/>
      <c r="E40719"/>
    </row>
    <row r="40720" spans="2:5" x14ac:dyDescent="0.3">
      <c r="B40720"/>
      <c r="C40720"/>
      <c r="E40720"/>
    </row>
    <row r="40721" spans="2:5" x14ac:dyDescent="0.3">
      <c r="B40721"/>
      <c r="C40721"/>
      <c r="E40721"/>
    </row>
    <row r="40722" spans="2:5" x14ac:dyDescent="0.3">
      <c r="B40722"/>
      <c r="C40722"/>
      <c r="E40722"/>
    </row>
    <row r="40723" spans="2:5" x14ac:dyDescent="0.3">
      <c r="B40723"/>
      <c r="C40723"/>
      <c r="E40723"/>
    </row>
    <row r="40724" spans="2:5" x14ac:dyDescent="0.3">
      <c r="B40724"/>
      <c r="C40724"/>
      <c r="E40724"/>
    </row>
    <row r="40725" spans="2:5" x14ac:dyDescent="0.3">
      <c r="B40725"/>
      <c r="C40725"/>
      <c r="E40725"/>
    </row>
    <row r="40726" spans="2:5" x14ac:dyDescent="0.3">
      <c r="B40726"/>
      <c r="C40726"/>
      <c r="E40726"/>
    </row>
    <row r="40727" spans="2:5" x14ac:dyDescent="0.3">
      <c r="B40727"/>
      <c r="C40727"/>
      <c r="E40727"/>
    </row>
    <row r="40728" spans="2:5" x14ac:dyDescent="0.3">
      <c r="B40728"/>
      <c r="C40728"/>
      <c r="E40728"/>
    </row>
    <row r="40729" spans="2:5" x14ac:dyDescent="0.3">
      <c r="B40729"/>
      <c r="C40729"/>
      <c r="E40729"/>
    </row>
    <row r="40730" spans="2:5" x14ac:dyDescent="0.3">
      <c r="B40730"/>
      <c r="C40730"/>
      <c r="E40730"/>
    </row>
    <row r="40731" spans="2:5" x14ac:dyDescent="0.3">
      <c r="B40731"/>
      <c r="C40731"/>
      <c r="E40731"/>
    </row>
    <row r="40732" spans="2:5" x14ac:dyDescent="0.3">
      <c r="B40732"/>
      <c r="C40732"/>
      <c r="E40732"/>
    </row>
    <row r="40733" spans="2:5" x14ac:dyDescent="0.3">
      <c r="B40733"/>
      <c r="C40733"/>
      <c r="E40733"/>
    </row>
    <row r="40734" spans="2:5" x14ac:dyDescent="0.3">
      <c r="B40734"/>
      <c r="C40734"/>
      <c r="E40734"/>
    </row>
    <row r="40735" spans="2:5" x14ac:dyDescent="0.3">
      <c r="B40735"/>
      <c r="C40735"/>
      <c r="E40735"/>
    </row>
    <row r="40736" spans="2:5" x14ac:dyDescent="0.3">
      <c r="B40736"/>
      <c r="C40736"/>
      <c r="E40736"/>
    </row>
    <row r="40737" spans="2:5" x14ac:dyDescent="0.3">
      <c r="B40737"/>
      <c r="C40737"/>
      <c r="E40737"/>
    </row>
    <row r="40738" spans="2:5" x14ac:dyDescent="0.3">
      <c r="B40738"/>
      <c r="C40738"/>
      <c r="E40738"/>
    </row>
    <row r="40739" spans="2:5" x14ac:dyDescent="0.3">
      <c r="B40739"/>
      <c r="C40739"/>
      <c r="E40739"/>
    </row>
    <row r="40740" spans="2:5" x14ac:dyDescent="0.3">
      <c r="B40740"/>
      <c r="C40740"/>
      <c r="E40740"/>
    </row>
    <row r="40741" spans="2:5" x14ac:dyDescent="0.3">
      <c r="B40741"/>
      <c r="C40741"/>
      <c r="E40741"/>
    </row>
    <row r="40742" spans="2:5" x14ac:dyDescent="0.3">
      <c r="B40742"/>
      <c r="C40742"/>
      <c r="E40742"/>
    </row>
    <row r="40743" spans="2:5" x14ac:dyDescent="0.3">
      <c r="B40743"/>
      <c r="C40743"/>
      <c r="E40743"/>
    </row>
    <row r="40744" spans="2:5" x14ac:dyDescent="0.3">
      <c r="B40744"/>
      <c r="C40744"/>
      <c r="E40744"/>
    </row>
    <row r="40745" spans="2:5" x14ac:dyDescent="0.3">
      <c r="B40745"/>
      <c r="C40745"/>
      <c r="E40745"/>
    </row>
    <row r="40746" spans="2:5" x14ac:dyDescent="0.3">
      <c r="B40746"/>
      <c r="C40746"/>
      <c r="E40746"/>
    </row>
    <row r="40747" spans="2:5" x14ac:dyDescent="0.3">
      <c r="B40747"/>
      <c r="C40747"/>
      <c r="E40747"/>
    </row>
    <row r="40748" spans="2:5" x14ac:dyDescent="0.3">
      <c r="B40748"/>
      <c r="C40748"/>
      <c r="E40748"/>
    </row>
    <row r="40749" spans="2:5" x14ac:dyDescent="0.3">
      <c r="B40749"/>
      <c r="C40749"/>
      <c r="E40749"/>
    </row>
    <row r="40750" spans="2:5" x14ac:dyDescent="0.3">
      <c r="B40750"/>
      <c r="C40750"/>
      <c r="E40750"/>
    </row>
    <row r="40751" spans="2:5" x14ac:dyDescent="0.3">
      <c r="B40751"/>
      <c r="C40751"/>
      <c r="E40751"/>
    </row>
    <row r="40752" spans="2:5" x14ac:dyDescent="0.3">
      <c r="B40752"/>
      <c r="C40752"/>
      <c r="E40752"/>
    </row>
    <row r="40753" spans="2:5" x14ac:dyDescent="0.3">
      <c r="B40753"/>
      <c r="C40753"/>
      <c r="E40753"/>
    </row>
    <row r="40754" spans="2:5" x14ac:dyDescent="0.3">
      <c r="B40754"/>
      <c r="C40754"/>
      <c r="E40754"/>
    </row>
    <row r="40755" spans="2:5" x14ac:dyDescent="0.3">
      <c r="B40755"/>
      <c r="C40755"/>
      <c r="E40755"/>
    </row>
    <row r="40756" spans="2:5" x14ac:dyDescent="0.3">
      <c r="B40756"/>
      <c r="C40756"/>
      <c r="E40756"/>
    </row>
    <row r="40757" spans="2:5" x14ac:dyDescent="0.3">
      <c r="B40757"/>
      <c r="C40757"/>
      <c r="E40757"/>
    </row>
    <row r="40758" spans="2:5" x14ac:dyDescent="0.3">
      <c r="B40758"/>
      <c r="C40758"/>
      <c r="E40758"/>
    </row>
    <row r="40759" spans="2:5" x14ac:dyDescent="0.3">
      <c r="B40759"/>
      <c r="C40759"/>
      <c r="E40759"/>
    </row>
    <row r="40760" spans="2:5" x14ac:dyDescent="0.3">
      <c r="B40760"/>
      <c r="C40760"/>
      <c r="E40760"/>
    </row>
    <row r="40761" spans="2:5" x14ac:dyDescent="0.3">
      <c r="B40761"/>
      <c r="C40761"/>
      <c r="E40761"/>
    </row>
    <row r="40762" spans="2:5" x14ac:dyDescent="0.3">
      <c r="B40762"/>
      <c r="C40762"/>
      <c r="E40762"/>
    </row>
    <row r="40763" spans="2:5" x14ac:dyDescent="0.3">
      <c r="B40763"/>
      <c r="C40763"/>
      <c r="E40763"/>
    </row>
    <row r="40764" spans="2:5" x14ac:dyDescent="0.3">
      <c r="B40764"/>
      <c r="C40764"/>
      <c r="E40764"/>
    </row>
    <row r="40765" spans="2:5" x14ac:dyDescent="0.3">
      <c r="B40765"/>
      <c r="C40765"/>
      <c r="E40765"/>
    </row>
    <row r="40766" spans="2:5" x14ac:dyDescent="0.3">
      <c r="B40766"/>
      <c r="C40766"/>
      <c r="E40766"/>
    </row>
    <row r="40767" spans="2:5" x14ac:dyDescent="0.3">
      <c r="B40767"/>
      <c r="C40767"/>
      <c r="E40767"/>
    </row>
    <row r="40768" spans="2:5" x14ac:dyDescent="0.3">
      <c r="B40768"/>
      <c r="C40768"/>
      <c r="E40768"/>
    </row>
    <row r="40769" spans="2:5" x14ac:dyDescent="0.3">
      <c r="B40769"/>
      <c r="C40769"/>
      <c r="E40769"/>
    </row>
    <row r="40770" spans="2:5" x14ac:dyDescent="0.3">
      <c r="B40770"/>
      <c r="C40770"/>
      <c r="E40770"/>
    </row>
    <row r="40771" spans="2:5" x14ac:dyDescent="0.3">
      <c r="B40771"/>
      <c r="C40771"/>
      <c r="E40771"/>
    </row>
    <row r="40772" spans="2:5" x14ac:dyDescent="0.3">
      <c r="B40772"/>
      <c r="C40772"/>
      <c r="E40772"/>
    </row>
    <row r="40773" spans="2:5" x14ac:dyDescent="0.3">
      <c r="B40773"/>
      <c r="C40773"/>
      <c r="E40773"/>
    </row>
    <row r="40774" spans="2:5" x14ac:dyDescent="0.3">
      <c r="B40774"/>
      <c r="C40774"/>
      <c r="E40774"/>
    </row>
    <row r="40775" spans="2:5" x14ac:dyDescent="0.3">
      <c r="B40775"/>
      <c r="C40775"/>
      <c r="E40775"/>
    </row>
    <row r="40776" spans="2:5" x14ac:dyDescent="0.3">
      <c r="B40776"/>
      <c r="C40776"/>
      <c r="E40776"/>
    </row>
    <row r="40777" spans="2:5" x14ac:dyDescent="0.3">
      <c r="B40777"/>
      <c r="C40777"/>
      <c r="E40777"/>
    </row>
    <row r="40778" spans="2:5" x14ac:dyDescent="0.3">
      <c r="B40778"/>
      <c r="C40778"/>
      <c r="E40778"/>
    </row>
    <row r="40779" spans="2:5" x14ac:dyDescent="0.3">
      <c r="B40779"/>
      <c r="C40779"/>
      <c r="E40779"/>
    </row>
    <row r="40780" spans="2:5" x14ac:dyDescent="0.3">
      <c r="B40780"/>
      <c r="C40780"/>
      <c r="E40780"/>
    </row>
    <row r="40781" spans="2:5" x14ac:dyDescent="0.3">
      <c r="B40781"/>
      <c r="C40781"/>
      <c r="E40781"/>
    </row>
    <row r="40782" spans="2:5" x14ac:dyDescent="0.3">
      <c r="B40782"/>
      <c r="C40782"/>
      <c r="E40782"/>
    </row>
    <row r="40783" spans="2:5" x14ac:dyDescent="0.3">
      <c r="B40783"/>
      <c r="C40783"/>
      <c r="E40783"/>
    </row>
    <row r="40784" spans="2:5" x14ac:dyDescent="0.3">
      <c r="B40784"/>
      <c r="C40784"/>
      <c r="E40784"/>
    </row>
    <row r="40785" spans="2:5" x14ac:dyDescent="0.3">
      <c r="B40785"/>
      <c r="C40785"/>
      <c r="E40785"/>
    </row>
    <row r="40786" spans="2:5" x14ac:dyDescent="0.3">
      <c r="B40786"/>
      <c r="C40786"/>
      <c r="E40786"/>
    </row>
    <row r="40787" spans="2:5" x14ac:dyDescent="0.3">
      <c r="B40787"/>
      <c r="C40787"/>
      <c r="E40787"/>
    </row>
    <row r="40788" spans="2:5" x14ac:dyDescent="0.3">
      <c r="B40788"/>
      <c r="C40788"/>
      <c r="E40788"/>
    </row>
    <row r="40789" spans="2:5" x14ac:dyDescent="0.3">
      <c r="B40789"/>
      <c r="C40789"/>
      <c r="E40789"/>
    </row>
    <row r="40790" spans="2:5" x14ac:dyDescent="0.3">
      <c r="B40790"/>
      <c r="C40790"/>
      <c r="E40790"/>
    </row>
    <row r="40791" spans="2:5" x14ac:dyDescent="0.3">
      <c r="B40791"/>
      <c r="C40791"/>
      <c r="E40791"/>
    </row>
    <row r="40792" spans="2:5" x14ac:dyDescent="0.3">
      <c r="B40792"/>
      <c r="C40792"/>
      <c r="E40792"/>
    </row>
    <row r="40793" spans="2:5" x14ac:dyDescent="0.3">
      <c r="B40793"/>
      <c r="C40793"/>
      <c r="E40793"/>
    </row>
    <row r="40794" spans="2:5" x14ac:dyDescent="0.3">
      <c r="B40794"/>
      <c r="C40794"/>
      <c r="E40794"/>
    </row>
    <row r="40795" spans="2:5" x14ac:dyDescent="0.3">
      <c r="B40795"/>
      <c r="C40795"/>
      <c r="E40795"/>
    </row>
    <row r="40796" spans="2:5" x14ac:dyDescent="0.3">
      <c r="B40796"/>
      <c r="C40796"/>
      <c r="E40796"/>
    </row>
    <row r="40797" spans="2:5" x14ac:dyDescent="0.3">
      <c r="B40797"/>
      <c r="C40797"/>
      <c r="E40797"/>
    </row>
    <row r="40798" spans="2:5" x14ac:dyDescent="0.3">
      <c r="B40798"/>
      <c r="C40798"/>
      <c r="E40798"/>
    </row>
    <row r="40799" spans="2:5" x14ac:dyDescent="0.3">
      <c r="B40799"/>
      <c r="C40799"/>
      <c r="E40799"/>
    </row>
    <row r="40800" spans="2:5" x14ac:dyDescent="0.3">
      <c r="B40800"/>
      <c r="C40800"/>
      <c r="E40800"/>
    </row>
    <row r="40801" spans="2:5" x14ac:dyDescent="0.3">
      <c r="B40801"/>
      <c r="C40801"/>
      <c r="E40801"/>
    </row>
    <row r="40802" spans="2:5" x14ac:dyDescent="0.3">
      <c r="B40802"/>
      <c r="C40802"/>
      <c r="E40802"/>
    </row>
    <row r="40803" spans="2:5" x14ac:dyDescent="0.3">
      <c r="B40803"/>
      <c r="C40803"/>
      <c r="E40803"/>
    </row>
    <row r="40804" spans="2:5" x14ac:dyDescent="0.3">
      <c r="B40804"/>
      <c r="C40804"/>
      <c r="E40804"/>
    </row>
    <row r="40805" spans="2:5" x14ac:dyDescent="0.3">
      <c r="B40805"/>
      <c r="C40805"/>
      <c r="E40805"/>
    </row>
    <row r="40806" spans="2:5" x14ac:dyDescent="0.3">
      <c r="B40806"/>
      <c r="C40806"/>
      <c r="E40806"/>
    </row>
    <row r="40807" spans="2:5" x14ac:dyDescent="0.3">
      <c r="B40807"/>
      <c r="C40807"/>
      <c r="E40807"/>
    </row>
    <row r="40808" spans="2:5" x14ac:dyDescent="0.3">
      <c r="B40808"/>
      <c r="C40808"/>
      <c r="E40808"/>
    </row>
    <row r="40809" spans="2:5" x14ac:dyDescent="0.3">
      <c r="B40809"/>
      <c r="C40809"/>
      <c r="E40809"/>
    </row>
    <row r="40810" spans="2:5" x14ac:dyDescent="0.3">
      <c r="B40810"/>
      <c r="C40810"/>
      <c r="E40810"/>
    </row>
    <row r="40811" spans="2:5" x14ac:dyDescent="0.3">
      <c r="B40811"/>
      <c r="C40811"/>
      <c r="E40811"/>
    </row>
    <row r="40812" spans="2:5" x14ac:dyDescent="0.3">
      <c r="B40812"/>
      <c r="C40812"/>
      <c r="E40812"/>
    </row>
    <row r="40813" spans="2:5" x14ac:dyDescent="0.3">
      <c r="B40813"/>
      <c r="C40813"/>
      <c r="E40813"/>
    </row>
    <row r="40814" spans="2:5" x14ac:dyDescent="0.3">
      <c r="B40814"/>
      <c r="C40814"/>
      <c r="E40814"/>
    </row>
    <row r="40815" spans="2:5" x14ac:dyDescent="0.3">
      <c r="B40815"/>
      <c r="C40815"/>
      <c r="E40815"/>
    </row>
    <row r="40816" spans="2:5" x14ac:dyDescent="0.3">
      <c r="B40816"/>
      <c r="C40816"/>
      <c r="E40816"/>
    </row>
    <row r="40817" spans="2:5" x14ac:dyDescent="0.3">
      <c r="B40817"/>
      <c r="C40817"/>
      <c r="E40817"/>
    </row>
    <row r="40818" spans="2:5" x14ac:dyDescent="0.3">
      <c r="B40818"/>
      <c r="C40818"/>
      <c r="E40818"/>
    </row>
    <row r="40819" spans="2:5" x14ac:dyDescent="0.3">
      <c r="B40819"/>
      <c r="C40819"/>
      <c r="E40819"/>
    </row>
    <row r="40820" spans="2:5" x14ac:dyDescent="0.3">
      <c r="B40820"/>
      <c r="C40820"/>
      <c r="E40820"/>
    </row>
    <row r="40821" spans="2:5" x14ac:dyDescent="0.3">
      <c r="B40821"/>
      <c r="C40821"/>
      <c r="E40821"/>
    </row>
    <row r="40822" spans="2:5" x14ac:dyDescent="0.3">
      <c r="B40822"/>
      <c r="C40822"/>
      <c r="E40822"/>
    </row>
    <row r="40823" spans="2:5" x14ac:dyDescent="0.3">
      <c r="B40823"/>
      <c r="C40823"/>
      <c r="E40823"/>
    </row>
    <row r="40824" spans="2:5" x14ac:dyDescent="0.3">
      <c r="B40824"/>
      <c r="C40824"/>
      <c r="E40824"/>
    </row>
    <row r="40825" spans="2:5" x14ac:dyDescent="0.3">
      <c r="B40825"/>
      <c r="C40825"/>
      <c r="E40825"/>
    </row>
    <row r="40826" spans="2:5" x14ac:dyDescent="0.3">
      <c r="B40826"/>
      <c r="C40826"/>
      <c r="E40826"/>
    </row>
    <row r="40827" spans="2:5" x14ac:dyDescent="0.3">
      <c r="B40827"/>
      <c r="C40827"/>
      <c r="E40827"/>
    </row>
    <row r="40828" spans="2:5" x14ac:dyDescent="0.3">
      <c r="B40828"/>
      <c r="C40828"/>
      <c r="E40828"/>
    </row>
    <row r="40829" spans="2:5" x14ac:dyDescent="0.3">
      <c r="B40829"/>
      <c r="C40829"/>
      <c r="E40829"/>
    </row>
    <row r="40830" spans="2:5" x14ac:dyDescent="0.3">
      <c r="B40830"/>
      <c r="C40830"/>
      <c r="E40830"/>
    </row>
    <row r="40831" spans="2:5" x14ac:dyDescent="0.3">
      <c r="B40831"/>
      <c r="C40831"/>
      <c r="E40831"/>
    </row>
    <row r="40832" spans="2:5" x14ac:dyDescent="0.3">
      <c r="B40832"/>
      <c r="C40832"/>
      <c r="E40832"/>
    </row>
    <row r="40833" spans="2:5" x14ac:dyDescent="0.3">
      <c r="B40833"/>
      <c r="C40833"/>
      <c r="E40833"/>
    </row>
    <row r="40834" spans="2:5" x14ac:dyDescent="0.3">
      <c r="B40834"/>
      <c r="C40834"/>
      <c r="E40834"/>
    </row>
    <row r="40835" spans="2:5" x14ac:dyDescent="0.3">
      <c r="B40835"/>
      <c r="C40835"/>
      <c r="E40835"/>
    </row>
    <row r="40836" spans="2:5" x14ac:dyDescent="0.3">
      <c r="B40836"/>
      <c r="C40836"/>
      <c r="E40836"/>
    </row>
    <row r="40837" spans="2:5" x14ac:dyDescent="0.3">
      <c r="B40837"/>
      <c r="C40837"/>
      <c r="E40837"/>
    </row>
    <row r="40838" spans="2:5" x14ac:dyDescent="0.3">
      <c r="B40838"/>
      <c r="C40838"/>
      <c r="E40838"/>
    </row>
    <row r="40839" spans="2:5" x14ac:dyDescent="0.3">
      <c r="B40839"/>
      <c r="C40839"/>
      <c r="E40839"/>
    </row>
    <row r="40840" spans="2:5" x14ac:dyDescent="0.3">
      <c r="B40840"/>
      <c r="C40840"/>
      <c r="E40840"/>
    </row>
    <row r="40841" spans="2:5" x14ac:dyDescent="0.3">
      <c r="B40841"/>
      <c r="C40841"/>
      <c r="E40841"/>
    </row>
    <row r="40842" spans="2:5" x14ac:dyDescent="0.3">
      <c r="B40842"/>
      <c r="C40842"/>
      <c r="E40842"/>
    </row>
    <row r="40843" spans="2:5" x14ac:dyDescent="0.3">
      <c r="B40843"/>
      <c r="C40843"/>
      <c r="E40843"/>
    </row>
    <row r="40844" spans="2:5" x14ac:dyDescent="0.3">
      <c r="B40844"/>
      <c r="C40844"/>
      <c r="E40844"/>
    </row>
    <row r="40845" spans="2:5" x14ac:dyDescent="0.3">
      <c r="B40845"/>
      <c r="C40845"/>
      <c r="E40845"/>
    </row>
    <row r="40846" spans="2:5" x14ac:dyDescent="0.3">
      <c r="B40846"/>
      <c r="C40846"/>
      <c r="E40846"/>
    </row>
    <row r="40847" spans="2:5" x14ac:dyDescent="0.3">
      <c r="B40847"/>
      <c r="C40847"/>
      <c r="E40847"/>
    </row>
    <row r="40848" spans="2:5" x14ac:dyDescent="0.3">
      <c r="B40848"/>
      <c r="C40848"/>
      <c r="E40848"/>
    </row>
    <row r="40849" spans="2:5" x14ac:dyDescent="0.3">
      <c r="B40849"/>
      <c r="C40849"/>
      <c r="E40849"/>
    </row>
    <row r="40850" spans="2:5" x14ac:dyDescent="0.3">
      <c r="B40850"/>
      <c r="C40850"/>
      <c r="E40850"/>
    </row>
    <row r="40851" spans="2:5" x14ac:dyDescent="0.3">
      <c r="B40851"/>
      <c r="C40851"/>
      <c r="E40851"/>
    </row>
    <row r="40852" spans="2:5" x14ac:dyDescent="0.3">
      <c r="B40852"/>
      <c r="C40852"/>
      <c r="E40852"/>
    </row>
    <row r="40853" spans="2:5" x14ac:dyDescent="0.3">
      <c r="B40853"/>
      <c r="C40853"/>
      <c r="E40853"/>
    </row>
    <row r="40854" spans="2:5" x14ac:dyDescent="0.3">
      <c r="B40854"/>
      <c r="C40854"/>
      <c r="E40854"/>
    </row>
    <row r="40855" spans="2:5" x14ac:dyDescent="0.3">
      <c r="B40855"/>
      <c r="C40855"/>
      <c r="E40855"/>
    </row>
    <row r="40856" spans="2:5" x14ac:dyDescent="0.3">
      <c r="B40856"/>
      <c r="C40856"/>
      <c r="E40856"/>
    </row>
    <row r="40857" spans="2:5" x14ac:dyDescent="0.3">
      <c r="B40857"/>
      <c r="C40857"/>
      <c r="E40857"/>
    </row>
    <row r="40858" spans="2:5" x14ac:dyDescent="0.3">
      <c r="B40858"/>
      <c r="C40858"/>
      <c r="E40858"/>
    </row>
    <row r="40859" spans="2:5" x14ac:dyDescent="0.3">
      <c r="B40859"/>
      <c r="C40859"/>
      <c r="E40859"/>
    </row>
    <row r="40860" spans="2:5" x14ac:dyDescent="0.3">
      <c r="B40860"/>
      <c r="C40860"/>
      <c r="E40860"/>
    </row>
    <row r="40861" spans="2:5" x14ac:dyDescent="0.3">
      <c r="B40861"/>
      <c r="C40861"/>
      <c r="E40861"/>
    </row>
    <row r="40862" spans="2:5" x14ac:dyDescent="0.3">
      <c r="B40862"/>
      <c r="C40862"/>
      <c r="E40862"/>
    </row>
    <row r="40863" spans="2:5" x14ac:dyDescent="0.3">
      <c r="B40863"/>
      <c r="C40863"/>
      <c r="E40863"/>
    </row>
    <row r="40864" spans="2:5" x14ac:dyDescent="0.3">
      <c r="B40864"/>
      <c r="C40864"/>
      <c r="E40864"/>
    </row>
    <row r="40865" spans="2:5" x14ac:dyDescent="0.3">
      <c r="B40865"/>
      <c r="C40865"/>
      <c r="E40865"/>
    </row>
    <row r="40866" spans="2:5" x14ac:dyDescent="0.3">
      <c r="B40866"/>
      <c r="C40866"/>
      <c r="E40866"/>
    </row>
    <row r="40867" spans="2:5" x14ac:dyDescent="0.3">
      <c r="B40867"/>
      <c r="C40867"/>
      <c r="E40867"/>
    </row>
    <row r="40868" spans="2:5" x14ac:dyDescent="0.3">
      <c r="B40868"/>
      <c r="C40868"/>
      <c r="E40868"/>
    </row>
    <row r="40869" spans="2:5" x14ac:dyDescent="0.3">
      <c r="B40869"/>
      <c r="C40869"/>
      <c r="E40869"/>
    </row>
    <row r="40870" spans="2:5" x14ac:dyDescent="0.3">
      <c r="B40870"/>
      <c r="C40870"/>
      <c r="E40870"/>
    </row>
    <row r="40871" spans="2:5" x14ac:dyDescent="0.3">
      <c r="B40871"/>
      <c r="C40871"/>
      <c r="E40871"/>
    </row>
    <row r="40872" spans="2:5" x14ac:dyDescent="0.3">
      <c r="B40872"/>
      <c r="C40872"/>
      <c r="E40872"/>
    </row>
    <row r="40873" spans="2:5" x14ac:dyDescent="0.3">
      <c r="B40873"/>
      <c r="C40873"/>
      <c r="E40873"/>
    </row>
    <row r="40874" spans="2:5" x14ac:dyDescent="0.3">
      <c r="B40874"/>
      <c r="C40874"/>
      <c r="E40874"/>
    </row>
    <row r="40875" spans="2:5" x14ac:dyDescent="0.3">
      <c r="B40875"/>
      <c r="C40875"/>
      <c r="E40875"/>
    </row>
    <row r="40876" spans="2:5" x14ac:dyDescent="0.3">
      <c r="B40876"/>
      <c r="C40876"/>
      <c r="E40876"/>
    </row>
    <row r="40877" spans="2:5" x14ac:dyDescent="0.3">
      <c r="B40877"/>
      <c r="C40877"/>
      <c r="E40877"/>
    </row>
    <row r="40878" spans="2:5" x14ac:dyDescent="0.3">
      <c r="B40878"/>
      <c r="C40878"/>
      <c r="E40878"/>
    </row>
    <row r="40879" spans="2:5" x14ac:dyDescent="0.3">
      <c r="B40879"/>
      <c r="C40879"/>
      <c r="E40879"/>
    </row>
    <row r="40880" spans="2:5" x14ac:dyDescent="0.3">
      <c r="B40880"/>
      <c r="C40880"/>
      <c r="E40880"/>
    </row>
    <row r="40881" spans="2:5" x14ac:dyDescent="0.3">
      <c r="B40881"/>
      <c r="C40881"/>
      <c r="E40881"/>
    </row>
    <row r="40882" spans="2:5" x14ac:dyDescent="0.3">
      <c r="B40882"/>
      <c r="C40882"/>
      <c r="E40882"/>
    </row>
    <row r="40883" spans="2:5" x14ac:dyDescent="0.3">
      <c r="B40883"/>
      <c r="C40883"/>
      <c r="E40883"/>
    </row>
    <row r="40884" spans="2:5" x14ac:dyDescent="0.3">
      <c r="B40884"/>
      <c r="C40884"/>
      <c r="E40884"/>
    </row>
    <row r="40885" spans="2:5" x14ac:dyDescent="0.3">
      <c r="B40885"/>
      <c r="C40885"/>
      <c r="E40885"/>
    </row>
    <row r="40886" spans="2:5" x14ac:dyDescent="0.3">
      <c r="B40886"/>
      <c r="C40886"/>
      <c r="E40886"/>
    </row>
    <row r="40887" spans="2:5" x14ac:dyDescent="0.3">
      <c r="B40887"/>
      <c r="C40887"/>
      <c r="E40887"/>
    </row>
    <row r="40888" spans="2:5" x14ac:dyDescent="0.3">
      <c r="B40888"/>
      <c r="C40888"/>
      <c r="E40888"/>
    </row>
    <row r="40889" spans="2:5" x14ac:dyDescent="0.3">
      <c r="B40889"/>
      <c r="C40889"/>
      <c r="E40889"/>
    </row>
    <row r="40890" spans="2:5" x14ac:dyDescent="0.3">
      <c r="B40890"/>
      <c r="C40890"/>
      <c r="E40890"/>
    </row>
    <row r="40891" spans="2:5" x14ac:dyDescent="0.3">
      <c r="B40891"/>
      <c r="C40891"/>
      <c r="E40891"/>
    </row>
    <row r="40892" spans="2:5" x14ac:dyDescent="0.3">
      <c r="B40892"/>
      <c r="C40892"/>
      <c r="E40892"/>
    </row>
    <row r="40893" spans="2:5" x14ac:dyDescent="0.3">
      <c r="B40893"/>
      <c r="C40893"/>
      <c r="E40893"/>
    </row>
    <row r="40894" spans="2:5" x14ac:dyDescent="0.3">
      <c r="B40894"/>
      <c r="C40894"/>
      <c r="E40894"/>
    </row>
    <row r="40895" spans="2:5" x14ac:dyDescent="0.3">
      <c r="B40895"/>
      <c r="C40895"/>
      <c r="E40895"/>
    </row>
    <row r="40896" spans="2:5" x14ac:dyDescent="0.3">
      <c r="B40896"/>
      <c r="C40896"/>
      <c r="E40896"/>
    </row>
    <row r="40897" spans="2:5" x14ac:dyDescent="0.3">
      <c r="B40897"/>
      <c r="C40897"/>
      <c r="E40897"/>
    </row>
    <row r="40898" spans="2:5" x14ac:dyDescent="0.3">
      <c r="B40898"/>
      <c r="C40898"/>
      <c r="E40898"/>
    </row>
    <row r="40899" spans="2:5" x14ac:dyDescent="0.3">
      <c r="B40899"/>
      <c r="C40899"/>
      <c r="E40899"/>
    </row>
    <row r="40900" spans="2:5" x14ac:dyDescent="0.3">
      <c r="B40900"/>
      <c r="C40900"/>
      <c r="E40900"/>
    </row>
    <row r="40901" spans="2:5" x14ac:dyDescent="0.3">
      <c r="B40901"/>
      <c r="C40901"/>
      <c r="E40901"/>
    </row>
    <row r="40902" spans="2:5" x14ac:dyDescent="0.3">
      <c r="B40902"/>
      <c r="C40902"/>
      <c r="E40902"/>
    </row>
    <row r="40903" spans="2:5" x14ac:dyDescent="0.3">
      <c r="B40903"/>
      <c r="C40903"/>
      <c r="E40903"/>
    </row>
    <row r="40904" spans="2:5" x14ac:dyDescent="0.3">
      <c r="B40904"/>
      <c r="C40904"/>
      <c r="E40904"/>
    </row>
    <row r="40905" spans="2:5" x14ac:dyDescent="0.3">
      <c r="B40905"/>
      <c r="C40905"/>
      <c r="E40905"/>
    </row>
    <row r="40906" spans="2:5" x14ac:dyDescent="0.3">
      <c r="B40906"/>
      <c r="C40906"/>
      <c r="E40906"/>
    </row>
    <row r="40907" spans="2:5" x14ac:dyDescent="0.3">
      <c r="B40907"/>
      <c r="C40907"/>
      <c r="E40907"/>
    </row>
    <row r="40908" spans="2:5" x14ac:dyDescent="0.3">
      <c r="B40908"/>
      <c r="C40908"/>
      <c r="E40908"/>
    </row>
    <row r="40909" spans="2:5" x14ac:dyDescent="0.3">
      <c r="B40909"/>
      <c r="C40909"/>
      <c r="E40909"/>
    </row>
    <row r="40910" spans="2:5" x14ac:dyDescent="0.3">
      <c r="B40910"/>
      <c r="C40910"/>
      <c r="E40910"/>
    </row>
    <row r="40911" spans="2:5" x14ac:dyDescent="0.3">
      <c r="B40911"/>
      <c r="C40911"/>
      <c r="E40911"/>
    </row>
    <row r="40912" spans="2:5" x14ac:dyDescent="0.3">
      <c r="B40912"/>
      <c r="C40912"/>
      <c r="E40912"/>
    </row>
    <row r="40913" spans="2:5" x14ac:dyDescent="0.3">
      <c r="B40913"/>
      <c r="C40913"/>
      <c r="E40913"/>
    </row>
    <row r="40914" spans="2:5" x14ac:dyDescent="0.3">
      <c r="B40914"/>
      <c r="C40914"/>
      <c r="E40914"/>
    </row>
    <row r="40915" spans="2:5" x14ac:dyDescent="0.3">
      <c r="B40915"/>
      <c r="C40915"/>
      <c r="E40915"/>
    </row>
    <row r="40916" spans="2:5" x14ac:dyDescent="0.3">
      <c r="B40916"/>
      <c r="C40916"/>
      <c r="E40916"/>
    </row>
    <row r="40917" spans="2:5" x14ac:dyDescent="0.3">
      <c r="B40917"/>
      <c r="C40917"/>
      <c r="E40917"/>
    </row>
    <row r="40918" spans="2:5" x14ac:dyDescent="0.3">
      <c r="B40918"/>
      <c r="C40918"/>
      <c r="E40918"/>
    </row>
    <row r="40919" spans="2:5" x14ac:dyDescent="0.3">
      <c r="B40919"/>
      <c r="C40919"/>
      <c r="E40919"/>
    </row>
    <row r="40920" spans="2:5" x14ac:dyDescent="0.3">
      <c r="B40920"/>
      <c r="C40920"/>
      <c r="E40920"/>
    </row>
    <row r="40921" spans="2:5" x14ac:dyDescent="0.3">
      <c r="B40921"/>
      <c r="C40921"/>
      <c r="E40921"/>
    </row>
    <row r="40922" spans="2:5" x14ac:dyDescent="0.3">
      <c r="B40922"/>
      <c r="C40922"/>
      <c r="E40922"/>
    </row>
    <row r="40923" spans="2:5" x14ac:dyDescent="0.3">
      <c r="B40923"/>
      <c r="C40923"/>
      <c r="E40923"/>
    </row>
    <row r="40924" spans="2:5" x14ac:dyDescent="0.3">
      <c r="B40924"/>
      <c r="C40924"/>
      <c r="E40924"/>
    </row>
    <row r="40925" spans="2:5" x14ac:dyDescent="0.3">
      <c r="B40925"/>
      <c r="C40925"/>
      <c r="E40925"/>
    </row>
    <row r="40926" spans="2:5" x14ac:dyDescent="0.3">
      <c r="B40926"/>
      <c r="C40926"/>
      <c r="E40926"/>
    </row>
    <row r="40927" spans="2:5" x14ac:dyDescent="0.3">
      <c r="B40927"/>
      <c r="C40927"/>
      <c r="E40927"/>
    </row>
    <row r="40928" spans="2:5" x14ac:dyDescent="0.3">
      <c r="B40928"/>
      <c r="C40928"/>
      <c r="E40928"/>
    </row>
    <row r="40929" spans="2:5" x14ac:dyDescent="0.3">
      <c r="B40929"/>
      <c r="C40929"/>
      <c r="E40929"/>
    </row>
    <row r="40930" spans="2:5" x14ac:dyDescent="0.3">
      <c r="B40930"/>
      <c r="C40930"/>
      <c r="E40930"/>
    </row>
    <row r="40931" spans="2:5" x14ac:dyDescent="0.3">
      <c r="B40931"/>
      <c r="C40931"/>
      <c r="E40931"/>
    </row>
    <row r="40932" spans="2:5" x14ac:dyDescent="0.3">
      <c r="B40932"/>
      <c r="C40932"/>
      <c r="E40932"/>
    </row>
    <row r="40933" spans="2:5" x14ac:dyDescent="0.3">
      <c r="B40933"/>
      <c r="C40933"/>
      <c r="E40933"/>
    </row>
    <row r="40934" spans="2:5" x14ac:dyDescent="0.3">
      <c r="B40934"/>
      <c r="C40934"/>
      <c r="E40934"/>
    </row>
    <row r="40935" spans="2:5" x14ac:dyDescent="0.3">
      <c r="B40935"/>
      <c r="C40935"/>
      <c r="E40935"/>
    </row>
    <row r="40936" spans="2:5" x14ac:dyDescent="0.3">
      <c r="B40936"/>
      <c r="C40936"/>
      <c r="E40936"/>
    </row>
    <row r="40937" spans="2:5" x14ac:dyDescent="0.3">
      <c r="B40937"/>
      <c r="C40937"/>
      <c r="E40937"/>
    </row>
    <row r="40938" spans="2:5" x14ac:dyDescent="0.3">
      <c r="B40938"/>
      <c r="C40938"/>
      <c r="E40938"/>
    </row>
    <row r="40939" spans="2:5" x14ac:dyDescent="0.3">
      <c r="B40939"/>
      <c r="C40939"/>
      <c r="E40939"/>
    </row>
    <row r="40940" spans="2:5" x14ac:dyDescent="0.3">
      <c r="B40940"/>
      <c r="C40940"/>
      <c r="E40940"/>
    </row>
    <row r="40941" spans="2:5" x14ac:dyDescent="0.3">
      <c r="B40941"/>
      <c r="C40941"/>
      <c r="E40941"/>
    </row>
    <row r="40942" spans="2:5" x14ac:dyDescent="0.3">
      <c r="B40942"/>
      <c r="C40942"/>
      <c r="E40942"/>
    </row>
    <row r="40943" spans="2:5" x14ac:dyDescent="0.3">
      <c r="B40943"/>
      <c r="C40943"/>
      <c r="E40943"/>
    </row>
    <row r="40944" spans="2:5" x14ac:dyDescent="0.3">
      <c r="B40944"/>
      <c r="C40944"/>
      <c r="E40944"/>
    </row>
    <row r="40945" spans="2:5" x14ac:dyDescent="0.3">
      <c r="B40945"/>
      <c r="C40945"/>
      <c r="E40945"/>
    </row>
    <row r="40946" spans="2:5" x14ac:dyDescent="0.3">
      <c r="B40946"/>
      <c r="C40946"/>
      <c r="E40946"/>
    </row>
    <row r="40947" spans="2:5" x14ac:dyDescent="0.3">
      <c r="B40947"/>
      <c r="C40947"/>
      <c r="E40947"/>
    </row>
    <row r="40948" spans="2:5" x14ac:dyDescent="0.3">
      <c r="B40948"/>
      <c r="C40948"/>
      <c r="E40948"/>
    </row>
    <row r="40949" spans="2:5" x14ac:dyDescent="0.3">
      <c r="B40949"/>
      <c r="C40949"/>
      <c r="E40949"/>
    </row>
    <row r="40950" spans="2:5" x14ac:dyDescent="0.3">
      <c r="B40950"/>
      <c r="C40950"/>
      <c r="E40950"/>
    </row>
    <row r="40951" spans="2:5" x14ac:dyDescent="0.3">
      <c r="B40951"/>
      <c r="C40951"/>
      <c r="E40951"/>
    </row>
    <row r="40952" spans="2:5" x14ac:dyDescent="0.3">
      <c r="B40952"/>
      <c r="C40952"/>
      <c r="E40952"/>
    </row>
    <row r="40953" spans="2:5" x14ac:dyDescent="0.3">
      <c r="B40953"/>
      <c r="C40953"/>
      <c r="E40953"/>
    </row>
    <row r="40954" spans="2:5" x14ac:dyDescent="0.3">
      <c r="B40954"/>
      <c r="C40954"/>
      <c r="E40954"/>
    </row>
    <row r="40955" spans="2:5" x14ac:dyDescent="0.3">
      <c r="B40955"/>
      <c r="C40955"/>
      <c r="E40955"/>
    </row>
    <row r="40956" spans="2:5" x14ac:dyDescent="0.3">
      <c r="B40956"/>
      <c r="C40956"/>
      <c r="E40956"/>
    </row>
    <row r="40957" spans="2:5" x14ac:dyDescent="0.3">
      <c r="B40957"/>
      <c r="C40957"/>
      <c r="E40957"/>
    </row>
    <row r="40958" spans="2:5" x14ac:dyDescent="0.3">
      <c r="B40958"/>
      <c r="C40958"/>
      <c r="E40958"/>
    </row>
    <row r="40959" spans="2:5" x14ac:dyDescent="0.3">
      <c r="B40959"/>
      <c r="C40959"/>
      <c r="E40959"/>
    </row>
    <row r="40960" spans="2:5" x14ac:dyDescent="0.3">
      <c r="B40960"/>
      <c r="C40960"/>
      <c r="E40960"/>
    </row>
    <row r="40961" spans="2:5" x14ac:dyDescent="0.3">
      <c r="B40961"/>
      <c r="C40961"/>
      <c r="E40961"/>
    </row>
    <row r="40962" spans="2:5" x14ac:dyDescent="0.3">
      <c r="B40962"/>
      <c r="C40962"/>
      <c r="E40962"/>
    </row>
    <row r="40963" spans="2:5" x14ac:dyDescent="0.3">
      <c r="B40963"/>
      <c r="C40963"/>
      <c r="E40963"/>
    </row>
    <row r="40964" spans="2:5" x14ac:dyDescent="0.3">
      <c r="B40964"/>
      <c r="C40964"/>
      <c r="E40964"/>
    </row>
    <row r="40965" spans="2:5" x14ac:dyDescent="0.3">
      <c r="B40965"/>
      <c r="C40965"/>
      <c r="E40965"/>
    </row>
    <row r="40966" spans="2:5" x14ac:dyDescent="0.3">
      <c r="B40966"/>
      <c r="C40966"/>
      <c r="E40966"/>
    </row>
    <row r="40967" spans="2:5" x14ac:dyDescent="0.3">
      <c r="B40967"/>
      <c r="C40967"/>
      <c r="E40967"/>
    </row>
    <row r="40968" spans="2:5" x14ac:dyDescent="0.3">
      <c r="B40968"/>
      <c r="C40968"/>
      <c r="E40968"/>
    </row>
    <row r="40969" spans="2:5" x14ac:dyDescent="0.3">
      <c r="B40969"/>
      <c r="C40969"/>
      <c r="E40969"/>
    </row>
    <row r="40970" spans="2:5" x14ac:dyDescent="0.3">
      <c r="B40970"/>
      <c r="C40970"/>
      <c r="E40970"/>
    </row>
    <row r="40971" spans="2:5" x14ac:dyDescent="0.3">
      <c r="B40971"/>
      <c r="C40971"/>
      <c r="E40971"/>
    </row>
    <row r="40972" spans="2:5" x14ac:dyDescent="0.3">
      <c r="B40972"/>
      <c r="C40972"/>
      <c r="E40972"/>
    </row>
    <row r="40973" spans="2:5" x14ac:dyDescent="0.3">
      <c r="B40973"/>
      <c r="C40973"/>
      <c r="E40973"/>
    </row>
    <row r="40974" spans="2:5" x14ac:dyDescent="0.3">
      <c r="B40974"/>
      <c r="C40974"/>
      <c r="E40974"/>
    </row>
    <row r="40975" spans="2:5" x14ac:dyDescent="0.3">
      <c r="B40975"/>
      <c r="C40975"/>
      <c r="E40975"/>
    </row>
    <row r="40976" spans="2:5" x14ac:dyDescent="0.3">
      <c r="B40976"/>
      <c r="C40976"/>
      <c r="E40976"/>
    </row>
    <row r="40977" spans="2:5" x14ac:dyDescent="0.3">
      <c r="B40977"/>
      <c r="C40977"/>
      <c r="E40977"/>
    </row>
    <row r="40978" spans="2:5" x14ac:dyDescent="0.3">
      <c r="B40978"/>
      <c r="C40978"/>
      <c r="E40978"/>
    </row>
    <row r="40979" spans="2:5" x14ac:dyDescent="0.3">
      <c r="B40979"/>
      <c r="C40979"/>
      <c r="E40979"/>
    </row>
    <row r="40980" spans="2:5" x14ac:dyDescent="0.3">
      <c r="B40980"/>
      <c r="C40980"/>
      <c r="E40980"/>
    </row>
    <row r="40981" spans="2:5" x14ac:dyDescent="0.3">
      <c r="B40981"/>
      <c r="C40981"/>
      <c r="E40981"/>
    </row>
    <row r="40982" spans="2:5" x14ac:dyDescent="0.3">
      <c r="B40982"/>
      <c r="C40982"/>
      <c r="E40982"/>
    </row>
    <row r="40983" spans="2:5" x14ac:dyDescent="0.3">
      <c r="B40983"/>
      <c r="C40983"/>
      <c r="E40983"/>
    </row>
    <row r="40984" spans="2:5" x14ac:dyDescent="0.3">
      <c r="B40984"/>
      <c r="C40984"/>
      <c r="E40984"/>
    </row>
    <row r="40985" spans="2:5" x14ac:dyDescent="0.3">
      <c r="B40985"/>
      <c r="C40985"/>
      <c r="E40985"/>
    </row>
    <row r="40986" spans="2:5" x14ac:dyDescent="0.3">
      <c r="B40986"/>
      <c r="C40986"/>
      <c r="E40986"/>
    </row>
    <row r="40987" spans="2:5" x14ac:dyDescent="0.3">
      <c r="B40987"/>
      <c r="C40987"/>
      <c r="E40987"/>
    </row>
    <row r="40988" spans="2:5" x14ac:dyDescent="0.3">
      <c r="B40988"/>
      <c r="C40988"/>
      <c r="E40988"/>
    </row>
    <row r="40989" spans="2:5" x14ac:dyDescent="0.3">
      <c r="B40989"/>
      <c r="C40989"/>
      <c r="E40989"/>
    </row>
    <row r="40990" spans="2:5" x14ac:dyDescent="0.3">
      <c r="B40990"/>
      <c r="C40990"/>
      <c r="E40990"/>
    </row>
    <row r="40991" spans="2:5" x14ac:dyDescent="0.3">
      <c r="B40991"/>
      <c r="C40991"/>
      <c r="E40991"/>
    </row>
    <row r="40992" spans="2:5" x14ac:dyDescent="0.3">
      <c r="B40992"/>
      <c r="C40992"/>
      <c r="E40992"/>
    </row>
    <row r="40993" spans="2:5" x14ac:dyDescent="0.3">
      <c r="B40993"/>
      <c r="C40993"/>
      <c r="E40993"/>
    </row>
    <row r="40994" spans="2:5" x14ac:dyDescent="0.3">
      <c r="B40994"/>
      <c r="C40994"/>
      <c r="E40994"/>
    </row>
    <row r="40995" spans="2:5" x14ac:dyDescent="0.3">
      <c r="B40995"/>
      <c r="C40995"/>
      <c r="E40995"/>
    </row>
    <row r="40996" spans="2:5" x14ac:dyDescent="0.3">
      <c r="B40996"/>
      <c r="C40996"/>
      <c r="E40996"/>
    </row>
    <row r="40997" spans="2:5" x14ac:dyDescent="0.3">
      <c r="B40997"/>
      <c r="C40997"/>
      <c r="E40997"/>
    </row>
    <row r="40998" spans="2:5" x14ac:dyDescent="0.3">
      <c r="B40998"/>
      <c r="C40998"/>
      <c r="E40998"/>
    </row>
    <row r="40999" spans="2:5" x14ac:dyDescent="0.3">
      <c r="B40999"/>
      <c r="C40999"/>
      <c r="E40999"/>
    </row>
    <row r="41000" spans="2:5" x14ac:dyDescent="0.3">
      <c r="B41000"/>
      <c r="C41000"/>
      <c r="E41000"/>
    </row>
    <row r="41001" spans="2:5" x14ac:dyDescent="0.3">
      <c r="B41001"/>
      <c r="C41001"/>
      <c r="E41001"/>
    </row>
    <row r="41002" spans="2:5" x14ac:dyDescent="0.3">
      <c r="B41002"/>
      <c r="C41002"/>
      <c r="E41002"/>
    </row>
    <row r="41003" spans="2:5" x14ac:dyDescent="0.3">
      <c r="B41003"/>
      <c r="C41003"/>
      <c r="E41003"/>
    </row>
    <row r="41004" spans="2:5" x14ac:dyDescent="0.3">
      <c r="B41004"/>
      <c r="C41004"/>
      <c r="E41004"/>
    </row>
    <row r="41005" spans="2:5" x14ac:dyDescent="0.3">
      <c r="B41005"/>
      <c r="C41005"/>
      <c r="E41005"/>
    </row>
    <row r="41006" spans="2:5" x14ac:dyDescent="0.3">
      <c r="B41006"/>
      <c r="C41006"/>
      <c r="E41006"/>
    </row>
    <row r="41007" spans="2:5" x14ac:dyDescent="0.3">
      <c r="B41007"/>
      <c r="C41007"/>
      <c r="E41007"/>
    </row>
    <row r="41008" spans="2:5" x14ac:dyDescent="0.3">
      <c r="B41008"/>
      <c r="C41008"/>
      <c r="E41008"/>
    </row>
    <row r="41009" spans="2:5" x14ac:dyDescent="0.3">
      <c r="B41009"/>
      <c r="C41009"/>
      <c r="E41009"/>
    </row>
    <row r="41010" spans="2:5" x14ac:dyDescent="0.3">
      <c r="B41010"/>
      <c r="C41010"/>
      <c r="E41010"/>
    </row>
    <row r="41011" spans="2:5" x14ac:dyDescent="0.3">
      <c r="B41011"/>
      <c r="C41011"/>
      <c r="E41011"/>
    </row>
    <row r="41012" spans="2:5" x14ac:dyDescent="0.3">
      <c r="B41012"/>
      <c r="C41012"/>
      <c r="E41012"/>
    </row>
    <row r="41013" spans="2:5" x14ac:dyDescent="0.3">
      <c r="B41013"/>
      <c r="C41013"/>
      <c r="E41013"/>
    </row>
    <row r="41014" spans="2:5" x14ac:dyDescent="0.3">
      <c r="B41014"/>
      <c r="C41014"/>
      <c r="E41014"/>
    </row>
    <row r="41015" spans="2:5" x14ac:dyDescent="0.3">
      <c r="B41015"/>
      <c r="C41015"/>
      <c r="E41015"/>
    </row>
    <row r="41016" spans="2:5" x14ac:dyDescent="0.3">
      <c r="B41016"/>
      <c r="C41016"/>
      <c r="E41016"/>
    </row>
    <row r="41017" spans="2:5" x14ac:dyDescent="0.3">
      <c r="B41017"/>
      <c r="C41017"/>
      <c r="E41017"/>
    </row>
    <row r="41018" spans="2:5" x14ac:dyDescent="0.3">
      <c r="B41018"/>
      <c r="C41018"/>
      <c r="E41018"/>
    </row>
    <row r="41019" spans="2:5" x14ac:dyDescent="0.3">
      <c r="B41019"/>
      <c r="C41019"/>
      <c r="E41019"/>
    </row>
    <row r="41020" spans="2:5" x14ac:dyDescent="0.3">
      <c r="B41020"/>
      <c r="C41020"/>
      <c r="E41020"/>
    </row>
    <row r="41021" spans="2:5" x14ac:dyDescent="0.3">
      <c r="B41021"/>
      <c r="C41021"/>
      <c r="E41021"/>
    </row>
    <row r="41022" spans="2:5" x14ac:dyDescent="0.3">
      <c r="B41022"/>
      <c r="C41022"/>
      <c r="E41022"/>
    </row>
    <row r="41023" spans="2:5" x14ac:dyDescent="0.3">
      <c r="B41023"/>
      <c r="C41023"/>
      <c r="E41023"/>
    </row>
    <row r="41024" spans="2:5" x14ac:dyDescent="0.3">
      <c r="B41024"/>
      <c r="C41024"/>
      <c r="E41024"/>
    </row>
    <row r="41025" spans="2:5" x14ac:dyDescent="0.3">
      <c r="B41025"/>
      <c r="C41025"/>
      <c r="E41025"/>
    </row>
    <row r="41026" spans="2:5" x14ac:dyDescent="0.3">
      <c r="B41026"/>
      <c r="C41026"/>
      <c r="E41026"/>
    </row>
    <row r="41027" spans="2:5" x14ac:dyDescent="0.3">
      <c r="B41027"/>
      <c r="C41027"/>
      <c r="E41027"/>
    </row>
    <row r="41028" spans="2:5" x14ac:dyDescent="0.3">
      <c r="B41028"/>
      <c r="C41028"/>
      <c r="E41028"/>
    </row>
    <row r="41029" spans="2:5" x14ac:dyDescent="0.3">
      <c r="B41029"/>
      <c r="C41029"/>
      <c r="E41029"/>
    </row>
    <row r="41030" spans="2:5" x14ac:dyDescent="0.3">
      <c r="B41030"/>
      <c r="C41030"/>
      <c r="E41030"/>
    </row>
    <row r="41031" spans="2:5" x14ac:dyDescent="0.3">
      <c r="B41031"/>
      <c r="C41031"/>
      <c r="E41031"/>
    </row>
    <row r="41032" spans="2:5" x14ac:dyDescent="0.3">
      <c r="B41032"/>
      <c r="C41032"/>
      <c r="E41032"/>
    </row>
    <row r="41033" spans="2:5" x14ac:dyDescent="0.3">
      <c r="B41033"/>
      <c r="C41033"/>
      <c r="E41033"/>
    </row>
    <row r="41034" spans="2:5" x14ac:dyDescent="0.3">
      <c r="B41034"/>
      <c r="C41034"/>
      <c r="E41034"/>
    </row>
    <row r="41035" spans="2:5" x14ac:dyDescent="0.3">
      <c r="B41035"/>
      <c r="C41035"/>
      <c r="E41035"/>
    </row>
    <row r="41036" spans="2:5" x14ac:dyDescent="0.3">
      <c r="B41036"/>
      <c r="C41036"/>
      <c r="E41036"/>
    </row>
    <row r="41037" spans="2:5" x14ac:dyDescent="0.3">
      <c r="B41037"/>
      <c r="C41037"/>
      <c r="E41037"/>
    </row>
    <row r="41038" spans="2:5" x14ac:dyDescent="0.3">
      <c r="B41038"/>
      <c r="C41038"/>
      <c r="E41038"/>
    </row>
    <row r="41039" spans="2:5" x14ac:dyDescent="0.3">
      <c r="B41039"/>
      <c r="C41039"/>
      <c r="E41039"/>
    </row>
    <row r="41040" spans="2:5" x14ac:dyDescent="0.3">
      <c r="B41040"/>
      <c r="C41040"/>
      <c r="E41040"/>
    </row>
    <row r="41041" spans="2:5" x14ac:dyDescent="0.3">
      <c r="B41041"/>
      <c r="C41041"/>
      <c r="E41041"/>
    </row>
    <row r="41042" spans="2:5" x14ac:dyDescent="0.3">
      <c r="B41042"/>
      <c r="C41042"/>
      <c r="E41042"/>
    </row>
    <row r="41043" spans="2:5" x14ac:dyDescent="0.3">
      <c r="B41043"/>
      <c r="C41043"/>
      <c r="E41043"/>
    </row>
    <row r="41044" spans="2:5" x14ac:dyDescent="0.3">
      <c r="B41044"/>
      <c r="C41044"/>
      <c r="E41044"/>
    </row>
    <row r="41045" spans="2:5" x14ac:dyDescent="0.3">
      <c r="B41045"/>
      <c r="C41045"/>
      <c r="E41045"/>
    </row>
    <row r="41046" spans="2:5" x14ac:dyDescent="0.3">
      <c r="B41046"/>
      <c r="C41046"/>
      <c r="E41046"/>
    </row>
    <row r="41047" spans="2:5" x14ac:dyDescent="0.3">
      <c r="B41047"/>
      <c r="C41047"/>
      <c r="E41047"/>
    </row>
    <row r="41048" spans="2:5" x14ac:dyDescent="0.3">
      <c r="B41048"/>
      <c r="C41048"/>
      <c r="E41048"/>
    </row>
    <row r="41049" spans="2:5" x14ac:dyDescent="0.3">
      <c r="B41049"/>
      <c r="C41049"/>
      <c r="E41049"/>
    </row>
    <row r="41050" spans="2:5" x14ac:dyDescent="0.3">
      <c r="B41050"/>
      <c r="C41050"/>
      <c r="E41050"/>
    </row>
    <row r="41051" spans="2:5" x14ac:dyDescent="0.3">
      <c r="B41051"/>
      <c r="C41051"/>
      <c r="E41051"/>
    </row>
    <row r="41052" spans="2:5" x14ac:dyDescent="0.3">
      <c r="B41052"/>
      <c r="C41052"/>
      <c r="E41052"/>
    </row>
    <row r="41053" spans="2:5" x14ac:dyDescent="0.3">
      <c r="B41053"/>
      <c r="C41053"/>
      <c r="E41053"/>
    </row>
    <row r="41054" spans="2:5" x14ac:dyDescent="0.3">
      <c r="B41054"/>
      <c r="C41054"/>
      <c r="E41054"/>
    </row>
    <row r="41055" spans="2:5" x14ac:dyDescent="0.3">
      <c r="B41055"/>
      <c r="C41055"/>
      <c r="E41055"/>
    </row>
    <row r="41056" spans="2:5" x14ac:dyDescent="0.3">
      <c r="B41056"/>
      <c r="C41056"/>
      <c r="E41056"/>
    </row>
    <row r="41057" spans="2:5" x14ac:dyDescent="0.3">
      <c r="B41057"/>
      <c r="C41057"/>
      <c r="E41057"/>
    </row>
    <row r="41058" spans="2:5" x14ac:dyDescent="0.3">
      <c r="B41058"/>
      <c r="C41058"/>
      <c r="E41058"/>
    </row>
    <row r="41059" spans="2:5" x14ac:dyDescent="0.3">
      <c r="B41059"/>
      <c r="C41059"/>
      <c r="E41059"/>
    </row>
    <row r="41060" spans="2:5" x14ac:dyDescent="0.3">
      <c r="B41060"/>
      <c r="C41060"/>
      <c r="E41060"/>
    </row>
    <row r="41061" spans="2:5" x14ac:dyDescent="0.3">
      <c r="B41061"/>
      <c r="C41061"/>
      <c r="E41061"/>
    </row>
    <row r="41062" spans="2:5" x14ac:dyDescent="0.3">
      <c r="B41062"/>
      <c r="C41062"/>
      <c r="E41062"/>
    </row>
    <row r="41063" spans="2:5" x14ac:dyDescent="0.3">
      <c r="B41063"/>
      <c r="C41063"/>
      <c r="E41063"/>
    </row>
    <row r="41064" spans="2:5" x14ac:dyDescent="0.3">
      <c r="B41064"/>
      <c r="C41064"/>
      <c r="E41064"/>
    </row>
    <row r="41065" spans="2:5" x14ac:dyDescent="0.3">
      <c r="B41065"/>
      <c r="C41065"/>
      <c r="E41065"/>
    </row>
    <row r="41066" spans="2:5" x14ac:dyDescent="0.3">
      <c r="B41066"/>
      <c r="C41066"/>
      <c r="E41066"/>
    </row>
    <row r="41067" spans="2:5" x14ac:dyDescent="0.3">
      <c r="B41067"/>
      <c r="C41067"/>
      <c r="E41067"/>
    </row>
    <row r="41068" spans="2:5" x14ac:dyDescent="0.3">
      <c r="B41068"/>
      <c r="C41068"/>
      <c r="E41068"/>
    </row>
    <row r="41069" spans="2:5" x14ac:dyDescent="0.3">
      <c r="B41069"/>
      <c r="C41069"/>
      <c r="E41069"/>
    </row>
    <row r="41070" spans="2:5" x14ac:dyDescent="0.3">
      <c r="B41070"/>
      <c r="C41070"/>
      <c r="E41070"/>
    </row>
    <row r="41071" spans="2:5" x14ac:dyDescent="0.3">
      <c r="B41071"/>
      <c r="C41071"/>
      <c r="E41071"/>
    </row>
    <row r="41072" spans="2:5" x14ac:dyDescent="0.3">
      <c r="B41072"/>
      <c r="C41072"/>
      <c r="E41072"/>
    </row>
    <row r="41073" spans="2:5" x14ac:dyDescent="0.3">
      <c r="B41073"/>
      <c r="C41073"/>
      <c r="E41073"/>
    </row>
    <row r="41074" spans="2:5" x14ac:dyDescent="0.3">
      <c r="B41074"/>
      <c r="C41074"/>
      <c r="E41074"/>
    </row>
    <row r="41075" spans="2:5" x14ac:dyDescent="0.3">
      <c r="B41075"/>
      <c r="C41075"/>
      <c r="E41075"/>
    </row>
    <row r="41076" spans="2:5" x14ac:dyDescent="0.3">
      <c r="B41076"/>
      <c r="C41076"/>
      <c r="E41076"/>
    </row>
    <row r="41077" spans="2:5" x14ac:dyDescent="0.3">
      <c r="B41077"/>
      <c r="C41077"/>
      <c r="E41077"/>
    </row>
    <row r="41078" spans="2:5" x14ac:dyDescent="0.3">
      <c r="B41078"/>
      <c r="C41078"/>
      <c r="E41078"/>
    </row>
    <row r="41079" spans="2:5" x14ac:dyDescent="0.3">
      <c r="B41079"/>
      <c r="C41079"/>
      <c r="E41079"/>
    </row>
    <row r="41080" spans="2:5" x14ac:dyDescent="0.3">
      <c r="B41080"/>
      <c r="C41080"/>
      <c r="E41080"/>
    </row>
    <row r="41081" spans="2:5" x14ac:dyDescent="0.3">
      <c r="B41081"/>
      <c r="C41081"/>
      <c r="E41081"/>
    </row>
    <row r="41082" spans="2:5" x14ac:dyDescent="0.3">
      <c r="B41082"/>
      <c r="C41082"/>
      <c r="E41082"/>
    </row>
    <row r="41083" spans="2:5" x14ac:dyDescent="0.3">
      <c r="B41083"/>
      <c r="C41083"/>
      <c r="E41083"/>
    </row>
    <row r="41084" spans="2:5" x14ac:dyDescent="0.3">
      <c r="B41084"/>
      <c r="C41084"/>
      <c r="E41084"/>
    </row>
    <row r="41085" spans="2:5" x14ac:dyDescent="0.3">
      <c r="B41085"/>
      <c r="C41085"/>
      <c r="E41085"/>
    </row>
    <row r="41086" spans="2:5" x14ac:dyDescent="0.3">
      <c r="B41086"/>
      <c r="C41086"/>
      <c r="E41086"/>
    </row>
    <row r="41087" spans="2:5" x14ac:dyDescent="0.3">
      <c r="B41087"/>
      <c r="C41087"/>
      <c r="E41087"/>
    </row>
    <row r="41088" spans="2:5" x14ac:dyDescent="0.3">
      <c r="B41088"/>
      <c r="C41088"/>
      <c r="E41088"/>
    </row>
    <row r="41089" spans="2:5" x14ac:dyDescent="0.3">
      <c r="B41089"/>
      <c r="C41089"/>
      <c r="E41089"/>
    </row>
    <row r="41090" spans="2:5" x14ac:dyDescent="0.3">
      <c r="B41090"/>
      <c r="C41090"/>
      <c r="E41090"/>
    </row>
    <row r="41091" spans="2:5" x14ac:dyDescent="0.3">
      <c r="B41091"/>
      <c r="C41091"/>
      <c r="E41091"/>
    </row>
    <row r="41092" spans="2:5" x14ac:dyDescent="0.3">
      <c r="B41092"/>
      <c r="C41092"/>
      <c r="E41092"/>
    </row>
    <row r="41093" spans="2:5" x14ac:dyDescent="0.3">
      <c r="B41093"/>
      <c r="C41093"/>
      <c r="E41093"/>
    </row>
    <row r="41094" spans="2:5" x14ac:dyDescent="0.3">
      <c r="B41094"/>
      <c r="C41094"/>
      <c r="E41094"/>
    </row>
    <row r="41095" spans="2:5" x14ac:dyDescent="0.3">
      <c r="B41095"/>
      <c r="C41095"/>
      <c r="E41095"/>
    </row>
    <row r="41096" spans="2:5" x14ac:dyDescent="0.3">
      <c r="B41096"/>
      <c r="C41096"/>
      <c r="E41096"/>
    </row>
    <row r="41097" spans="2:5" x14ac:dyDescent="0.3">
      <c r="B41097"/>
      <c r="C41097"/>
      <c r="E41097"/>
    </row>
    <row r="41098" spans="2:5" x14ac:dyDescent="0.3">
      <c r="B41098"/>
      <c r="C41098"/>
      <c r="E41098"/>
    </row>
    <row r="41099" spans="2:5" x14ac:dyDescent="0.3">
      <c r="B41099"/>
      <c r="C41099"/>
      <c r="E41099"/>
    </row>
    <row r="41100" spans="2:5" x14ac:dyDescent="0.3">
      <c r="B41100"/>
      <c r="C41100"/>
      <c r="E41100"/>
    </row>
    <row r="41101" spans="2:5" x14ac:dyDescent="0.3">
      <c r="B41101"/>
      <c r="C41101"/>
      <c r="E41101"/>
    </row>
    <row r="41102" spans="2:5" x14ac:dyDescent="0.3">
      <c r="B41102"/>
      <c r="C41102"/>
      <c r="E41102"/>
    </row>
    <row r="41103" spans="2:5" x14ac:dyDescent="0.3">
      <c r="B41103"/>
      <c r="C41103"/>
      <c r="E41103"/>
    </row>
    <row r="41104" spans="2:5" x14ac:dyDescent="0.3">
      <c r="B41104"/>
      <c r="C41104"/>
      <c r="E41104"/>
    </row>
    <row r="41105" spans="2:5" x14ac:dyDescent="0.3">
      <c r="B41105"/>
      <c r="C41105"/>
      <c r="E41105"/>
    </row>
    <row r="41106" spans="2:5" x14ac:dyDescent="0.3">
      <c r="B41106"/>
      <c r="C41106"/>
      <c r="E41106"/>
    </row>
    <row r="41107" spans="2:5" x14ac:dyDescent="0.3">
      <c r="B41107"/>
      <c r="C41107"/>
      <c r="E41107"/>
    </row>
    <row r="41108" spans="2:5" x14ac:dyDescent="0.3">
      <c r="B41108"/>
      <c r="C41108"/>
      <c r="E41108"/>
    </row>
    <row r="41109" spans="2:5" x14ac:dyDescent="0.3">
      <c r="B41109"/>
      <c r="C41109"/>
      <c r="E41109"/>
    </row>
    <row r="41110" spans="2:5" x14ac:dyDescent="0.3">
      <c r="B41110"/>
      <c r="C41110"/>
      <c r="E41110"/>
    </row>
    <row r="41111" spans="2:5" x14ac:dyDescent="0.3">
      <c r="B41111"/>
      <c r="C41111"/>
      <c r="E41111"/>
    </row>
    <row r="41112" spans="2:5" x14ac:dyDescent="0.3">
      <c r="B41112"/>
      <c r="C41112"/>
      <c r="E41112"/>
    </row>
    <row r="41113" spans="2:5" x14ac:dyDescent="0.3">
      <c r="B41113"/>
      <c r="C41113"/>
      <c r="E41113"/>
    </row>
    <row r="41114" spans="2:5" x14ac:dyDescent="0.3">
      <c r="B41114"/>
      <c r="C41114"/>
      <c r="E41114"/>
    </row>
    <row r="41115" spans="2:5" x14ac:dyDescent="0.3">
      <c r="B41115"/>
      <c r="C41115"/>
      <c r="E41115"/>
    </row>
    <row r="41116" spans="2:5" x14ac:dyDescent="0.3">
      <c r="B41116"/>
      <c r="C41116"/>
      <c r="E41116"/>
    </row>
    <row r="41117" spans="2:5" x14ac:dyDescent="0.3">
      <c r="B41117"/>
      <c r="C41117"/>
      <c r="E41117"/>
    </row>
    <row r="41118" spans="2:5" x14ac:dyDescent="0.3">
      <c r="B41118"/>
      <c r="C41118"/>
      <c r="E41118"/>
    </row>
    <row r="41119" spans="2:5" x14ac:dyDescent="0.3">
      <c r="B41119"/>
      <c r="C41119"/>
      <c r="E41119"/>
    </row>
    <row r="41120" spans="2:5" x14ac:dyDescent="0.3">
      <c r="B41120"/>
      <c r="C41120"/>
      <c r="E41120"/>
    </row>
    <row r="41121" spans="2:5" x14ac:dyDescent="0.3">
      <c r="B41121"/>
      <c r="C41121"/>
      <c r="E41121"/>
    </row>
    <row r="41122" spans="2:5" x14ac:dyDescent="0.3">
      <c r="B41122"/>
      <c r="C41122"/>
      <c r="E41122"/>
    </row>
    <row r="41123" spans="2:5" x14ac:dyDescent="0.3">
      <c r="B41123"/>
      <c r="C41123"/>
      <c r="E41123"/>
    </row>
    <row r="41124" spans="2:5" x14ac:dyDescent="0.3">
      <c r="B41124"/>
      <c r="C41124"/>
      <c r="E41124"/>
    </row>
    <row r="41125" spans="2:5" x14ac:dyDescent="0.3">
      <c r="B41125"/>
      <c r="C41125"/>
      <c r="E41125"/>
    </row>
    <row r="41126" spans="2:5" x14ac:dyDescent="0.3">
      <c r="B41126"/>
      <c r="C41126"/>
      <c r="E41126"/>
    </row>
    <row r="41127" spans="2:5" x14ac:dyDescent="0.3">
      <c r="B41127"/>
      <c r="C41127"/>
      <c r="E41127"/>
    </row>
    <row r="41128" spans="2:5" x14ac:dyDescent="0.3">
      <c r="B41128"/>
      <c r="C41128"/>
      <c r="E41128"/>
    </row>
    <row r="41129" spans="2:5" x14ac:dyDescent="0.3">
      <c r="B41129"/>
      <c r="C41129"/>
      <c r="E41129"/>
    </row>
    <row r="41130" spans="2:5" x14ac:dyDescent="0.3">
      <c r="B41130"/>
      <c r="C41130"/>
      <c r="E41130"/>
    </row>
    <row r="41131" spans="2:5" x14ac:dyDescent="0.3">
      <c r="B41131"/>
      <c r="C41131"/>
      <c r="E41131"/>
    </row>
    <row r="41132" spans="2:5" x14ac:dyDescent="0.3">
      <c r="B41132"/>
      <c r="C41132"/>
      <c r="E41132"/>
    </row>
    <row r="41133" spans="2:5" x14ac:dyDescent="0.3">
      <c r="B41133"/>
      <c r="C41133"/>
      <c r="E41133"/>
    </row>
    <row r="41134" spans="2:5" x14ac:dyDescent="0.3">
      <c r="B41134"/>
      <c r="C41134"/>
      <c r="E41134"/>
    </row>
    <row r="41135" spans="2:5" x14ac:dyDescent="0.3">
      <c r="B41135"/>
      <c r="C41135"/>
      <c r="E41135"/>
    </row>
    <row r="41136" spans="2:5" x14ac:dyDescent="0.3">
      <c r="B41136"/>
      <c r="C41136"/>
      <c r="E41136"/>
    </row>
    <row r="41137" spans="2:5" x14ac:dyDescent="0.3">
      <c r="B41137"/>
      <c r="C41137"/>
      <c r="E41137"/>
    </row>
    <row r="41138" spans="2:5" x14ac:dyDescent="0.3">
      <c r="B41138"/>
      <c r="C41138"/>
      <c r="E41138"/>
    </row>
    <row r="41139" spans="2:5" x14ac:dyDescent="0.3">
      <c r="B41139"/>
      <c r="C41139"/>
      <c r="E41139"/>
    </row>
    <row r="41140" spans="2:5" x14ac:dyDescent="0.3">
      <c r="B41140"/>
      <c r="C41140"/>
      <c r="E41140"/>
    </row>
    <row r="41141" spans="2:5" x14ac:dyDescent="0.3">
      <c r="B41141"/>
      <c r="C41141"/>
      <c r="E41141"/>
    </row>
    <row r="41142" spans="2:5" x14ac:dyDescent="0.3">
      <c r="B41142"/>
      <c r="C41142"/>
      <c r="E41142"/>
    </row>
    <row r="41143" spans="2:5" x14ac:dyDescent="0.3">
      <c r="B41143"/>
      <c r="C41143"/>
      <c r="E41143"/>
    </row>
    <row r="41144" spans="2:5" x14ac:dyDescent="0.3">
      <c r="B41144"/>
      <c r="C41144"/>
      <c r="E41144"/>
    </row>
    <row r="41145" spans="2:5" x14ac:dyDescent="0.3">
      <c r="B41145"/>
      <c r="C41145"/>
      <c r="E41145"/>
    </row>
    <row r="41146" spans="2:5" x14ac:dyDescent="0.3">
      <c r="B41146"/>
      <c r="C41146"/>
      <c r="E41146"/>
    </row>
    <row r="41147" spans="2:5" x14ac:dyDescent="0.3">
      <c r="B41147"/>
      <c r="C41147"/>
      <c r="E41147"/>
    </row>
    <row r="41148" spans="2:5" x14ac:dyDescent="0.3">
      <c r="B41148"/>
      <c r="C41148"/>
      <c r="E41148"/>
    </row>
    <row r="41149" spans="2:5" x14ac:dyDescent="0.3">
      <c r="B41149"/>
      <c r="C41149"/>
      <c r="E41149"/>
    </row>
    <row r="41150" spans="2:5" x14ac:dyDescent="0.3">
      <c r="B41150"/>
      <c r="C41150"/>
      <c r="E41150"/>
    </row>
    <row r="41151" spans="2:5" x14ac:dyDescent="0.3">
      <c r="B41151"/>
      <c r="C41151"/>
      <c r="E41151"/>
    </row>
    <row r="41152" spans="2:5" x14ac:dyDescent="0.3">
      <c r="B41152"/>
      <c r="C41152"/>
      <c r="E41152"/>
    </row>
    <row r="41153" spans="2:5" x14ac:dyDescent="0.3">
      <c r="B41153"/>
      <c r="C41153"/>
      <c r="E41153"/>
    </row>
    <row r="41154" spans="2:5" x14ac:dyDescent="0.3">
      <c r="B41154"/>
      <c r="C41154"/>
      <c r="E41154"/>
    </row>
    <row r="41155" spans="2:5" x14ac:dyDescent="0.3">
      <c r="B41155"/>
      <c r="C41155"/>
      <c r="E41155"/>
    </row>
    <row r="41156" spans="2:5" x14ac:dyDescent="0.3">
      <c r="B41156"/>
      <c r="C41156"/>
      <c r="E41156"/>
    </row>
    <row r="41157" spans="2:5" x14ac:dyDescent="0.3">
      <c r="B41157"/>
      <c r="C41157"/>
      <c r="E41157"/>
    </row>
    <row r="41158" spans="2:5" x14ac:dyDescent="0.3">
      <c r="B41158"/>
      <c r="C41158"/>
      <c r="E41158"/>
    </row>
    <row r="41159" spans="2:5" x14ac:dyDescent="0.3">
      <c r="B41159"/>
      <c r="C41159"/>
      <c r="E41159"/>
    </row>
    <row r="41160" spans="2:5" x14ac:dyDescent="0.3">
      <c r="B41160"/>
      <c r="C41160"/>
      <c r="E41160"/>
    </row>
    <row r="41161" spans="2:5" x14ac:dyDescent="0.3">
      <c r="B41161"/>
      <c r="C41161"/>
      <c r="E41161"/>
    </row>
    <row r="41162" spans="2:5" x14ac:dyDescent="0.3">
      <c r="B41162"/>
      <c r="C41162"/>
      <c r="E41162"/>
    </row>
    <row r="41163" spans="2:5" x14ac:dyDescent="0.3">
      <c r="B41163"/>
      <c r="C41163"/>
      <c r="E41163"/>
    </row>
    <row r="41164" spans="2:5" x14ac:dyDescent="0.3">
      <c r="B41164"/>
      <c r="C41164"/>
      <c r="E41164"/>
    </row>
    <row r="41165" spans="2:5" x14ac:dyDescent="0.3">
      <c r="B41165"/>
      <c r="C41165"/>
      <c r="E41165"/>
    </row>
    <row r="41166" spans="2:5" x14ac:dyDescent="0.3">
      <c r="B41166"/>
      <c r="C41166"/>
      <c r="E41166"/>
    </row>
    <row r="41167" spans="2:5" x14ac:dyDescent="0.3">
      <c r="B41167"/>
      <c r="C41167"/>
      <c r="E41167"/>
    </row>
    <row r="41168" spans="2:5" x14ac:dyDescent="0.3">
      <c r="B41168"/>
      <c r="C41168"/>
      <c r="E41168"/>
    </row>
    <row r="41169" spans="2:5" x14ac:dyDescent="0.3">
      <c r="B41169"/>
      <c r="C41169"/>
      <c r="E41169"/>
    </row>
    <row r="41170" spans="2:5" x14ac:dyDescent="0.3">
      <c r="B41170"/>
      <c r="C41170"/>
      <c r="E41170"/>
    </row>
    <row r="41171" spans="2:5" x14ac:dyDescent="0.3">
      <c r="B41171"/>
      <c r="C41171"/>
      <c r="E41171"/>
    </row>
    <row r="41172" spans="2:5" x14ac:dyDescent="0.3">
      <c r="B41172"/>
      <c r="C41172"/>
      <c r="E41172"/>
    </row>
    <row r="41173" spans="2:5" x14ac:dyDescent="0.3">
      <c r="B41173"/>
      <c r="C41173"/>
      <c r="E41173"/>
    </row>
    <row r="41174" spans="2:5" x14ac:dyDescent="0.3">
      <c r="B41174"/>
      <c r="C41174"/>
      <c r="E41174"/>
    </row>
    <row r="41175" spans="2:5" x14ac:dyDescent="0.3">
      <c r="B41175"/>
      <c r="C41175"/>
      <c r="E41175"/>
    </row>
    <row r="41176" spans="2:5" x14ac:dyDescent="0.3">
      <c r="B41176"/>
      <c r="C41176"/>
      <c r="E41176"/>
    </row>
    <row r="41177" spans="2:5" x14ac:dyDescent="0.3">
      <c r="B41177"/>
      <c r="C41177"/>
      <c r="E41177"/>
    </row>
    <row r="41178" spans="2:5" x14ac:dyDescent="0.3">
      <c r="B41178"/>
      <c r="C41178"/>
      <c r="E41178"/>
    </row>
    <row r="41179" spans="2:5" x14ac:dyDescent="0.3">
      <c r="B41179"/>
      <c r="C41179"/>
      <c r="E41179"/>
    </row>
    <row r="41180" spans="2:5" x14ac:dyDescent="0.3">
      <c r="B41180"/>
      <c r="C41180"/>
      <c r="E41180"/>
    </row>
    <row r="41181" spans="2:5" x14ac:dyDescent="0.3">
      <c r="B41181"/>
      <c r="C41181"/>
      <c r="E41181"/>
    </row>
    <row r="41182" spans="2:5" x14ac:dyDescent="0.3">
      <c r="B41182"/>
      <c r="C41182"/>
      <c r="E41182"/>
    </row>
    <row r="41183" spans="2:5" x14ac:dyDescent="0.3">
      <c r="B41183"/>
      <c r="C41183"/>
      <c r="E41183"/>
    </row>
    <row r="41184" spans="2:5" x14ac:dyDescent="0.3">
      <c r="B41184"/>
      <c r="C41184"/>
      <c r="E41184"/>
    </row>
    <row r="41185" spans="2:5" x14ac:dyDescent="0.3">
      <c r="B41185"/>
      <c r="C41185"/>
      <c r="E41185"/>
    </row>
    <row r="41186" spans="2:5" x14ac:dyDescent="0.3">
      <c r="B41186"/>
      <c r="C41186"/>
      <c r="E41186"/>
    </row>
    <row r="41187" spans="2:5" x14ac:dyDescent="0.3">
      <c r="B41187"/>
      <c r="C41187"/>
      <c r="E41187"/>
    </row>
    <row r="41188" spans="2:5" x14ac:dyDescent="0.3">
      <c r="B41188"/>
      <c r="C41188"/>
      <c r="E41188"/>
    </row>
    <row r="41189" spans="2:5" x14ac:dyDescent="0.3">
      <c r="B41189"/>
      <c r="C41189"/>
      <c r="E41189"/>
    </row>
    <row r="41190" spans="2:5" x14ac:dyDescent="0.3">
      <c r="B41190"/>
      <c r="C41190"/>
      <c r="E41190"/>
    </row>
    <row r="41191" spans="2:5" x14ac:dyDescent="0.3">
      <c r="B41191"/>
      <c r="C41191"/>
      <c r="E41191"/>
    </row>
    <row r="41192" spans="2:5" x14ac:dyDescent="0.3">
      <c r="B41192"/>
      <c r="C41192"/>
      <c r="E41192"/>
    </row>
    <row r="41193" spans="2:5" x14ac:dyDescent="0.3">
      <c r="B41193"/>
      <c r="C41193"/>
      <c r="E41193"/>
    </row>
    <row r="41194" spans="2:5" x14ac:dyDescent="0.3">
      <c r="B41194"/>
      <c r="C41194"/>
      <c r="E41194"/>
    </row>
    <row r="41195" spans="2:5" x14ac:dyDescent="0.3">
      <c r="B41195"/>
      <c r="C41195"/>
      <c r="E41195"/>
    </row>
    <row r="41196" spans="2:5" x14ac:dyDescent="0.3">
      <c r="B41196"/>
      <c r="C41196"/>
      <c r="E41196"/>
    </row>
    <row r="41197" spans="2:5" x14ac:dyDescent="0.3">
      <c r="B41197"/>
      <c r="C41197"/>
      <c r="E41197"/>
    </row>
    <row r="41198" spans="2:5" x14ac:dyDescent="0.3">
      <c r="B41198"/>
      <c r="C41198"/>
      <c r="E41198"/>
    </row>
    <row r="41199" spans="2:5" x14ac:dyDescent="0.3">
      <c r="B41199"/>
      <c r="C41199"/>
      <c r="E41199"/>
    </row>
    <row r="41200" spans="2:5" x14ac:dyDescent="0.3">
      <c r="B41200"/>
      <c r="C41200"/>
      <c r="E41200"/>
    </row>
    <row r="41201" spans="2:5" x14ac:dyDescent="0.3">
      <c r="B41201"/>
      <c r="C41201"/>
      <c r="E41201"/>
    </row>
    <row r="41202" spans="2:5" x14ac:dyDescent="0.3">
      <c r="B41202"/>
      <c r="C41202"/>
      <c r="E41202"/>
    </row>
    <row r="41203" spans="2:5" x14ac:dyDescent="0.3">
      <c r="B41203"/>
      <c r="C41203"/>
      <c r="E41203"/>
    </row>
    <row r="41204" spans="2:5" x14ac:dyDescent="0.3">
      <c r="B41204"/>
      <c r="C41204"/>
      <c r="E41204"/>
    </row>
    <row r="41205" spans="2:5" x14ac:dyDescent="0.3">
      <c r="B41205"/>
      <c r="C41205"/>
      <c r="E41205"/>
    </row>
    <row r="41206" spans="2:5" x14ac:dyDescent="0.3">
      <c r="B41206"/>
      <c r="C41206"/>
      <c r="E41206"/>
    </row>
    <row r="41207" spans="2:5" x14ac:dyDescent="0.3">
      <c r="B41207"/>
      <c r="C41207"/>
      <c r="E41207"/>
    </row>
    <row r="41208" spans="2:5" x14ac:dyDescent="0.3">
      <c r="B41208"/>
      <c r="C41208"/>
      <c r="E41208"/>
    </row>
    <row r="41209" spans="2:5" x14ac:dyDescent="0.3">
      <c r="B41209"/>
      <c r="C41209"/>
      <c r="E41209"/>
    </row>
    <row r="41210" spans="2:5" x14ac:dyDescent="0.3">
      <c r="B41210"/>
      <c r="C41210"/>
      <c r="E41210"/>
    </row>
    <row r="41211" spans="2:5" x14ac:dyDescent="0.3">
      <c r="B41211"/>
      <c r="C41211"/>
      <c r="E41211"/>
    </row>
    <row r="41212" spans="2:5" x14ac:dyDescent="0.3">
      <c r="B41212"/>
      <c r="C41212"/>
      <c r="E41212"/>
    </row>
    <row r="41213" spans="2:5" x14ac:dyDescent="0.3">
      <c r="B41213"/>
      <c r="C41213"/>
      <c r="E41213"/>
    </row>
    <row r="41214" spans="2:5" x14ac:dyDescent="0.3">
      <c r="B41214"/>
      <c r="C41214"/>
      <c r="E41214"/>
    </row>
    <row r="41215" spans="2:5" x14ac:dyDescent="0.3">
      <c r="B41215"/>
      <c r="C41215"/>
      <c r="E41215"/>
    </row>
    <row r="41216" spans="2:5" x14ac:dyDescent="0.3">
      <c r="B41216"/>
      <c r="C41216"/>
      <c r="E41216"/>
    </row>
    <row r="41217" spans="2:5" x14ac:dyDescent="0.3">
      <c r="B41217"/>
      <c r="C41217"/>
      <c r="E41217"/>
    </row>
    <row r="41218" spans="2:5" x14ac:dyDescent="0.3">
      <c r="B41218"/>
      <c r="C41218"/>
      <c r="E41218"/>
    </row>
    <row r="41219" spans="2:5" x14ac:dyDescent="0.3">
      <c r="B41219"/>
      <c r="C41219"/>
      <c r="E41219"/>
    </row>
    <row r="41220" spans="2:5" x14ac:dyDescent="0.3">
      <c r="B41220"/>
      <c r="C41220"/>
      <c r="E41220"/>
    </row>
    <row r="41221" spans="2:5" x14ac:dyDescent="0.3">
      <c r="B41221"/>
      <c r="C41221"/>
      <c r="E41221"/>
    </row>
    <row r="41222" spans="2:5" x14ac:dyDescent="0.3">
      <c r="B41222"/>
      <c r="C41222"/>
      <c r="E41222"/>
    </row>
    <row r="41223" spans="2:5" x14ac:dyDescent="0.3">
      <c r="B41223"/>
      <c r="C41223"/>
      <c r="E41223"/>
    </row>
    <row r="41224" spans="2:5" x14ac:dyDescent="0.3">
      <c r="B41224"/>
      <c r="C41224"/>
      <c r="E41224"/>
    </row>
    <row r="41225" spans="2:5" x14ac:dyDescent="0.3">
      <c r="B41225"/>
      <c r="C41225"/>
      <c r="E41225"/>
    </row>
    <row r="41226" spans="2:5" x14ac:dyDescent="0.3">
      <c r="B41226"/>
      <c r="C41226"/>
      <c r="E41226"/>
    </row>
    <row r="41227" spans="2:5" x14ac:dyDescent="0.3">
      <c r="B41227"/>
      <c r="C41227"/>
      <c r="E41227"/>
    </row>
    <row r="41228" spans="2:5" x14ac:dyDescent="0.3">
      <c r="B41228"/>
      <c r="C41228"/>
      <c r="E41228"/>
    </row>
    <row r="41229" spans="2:5" x14ac:dyDescent="0.3">
      <c r="B41229"/>
      <c r="C41229"/>
      <c r="E41229"/>
    </row>
    <row r="41230" spans="2:5" x14ac:dyDescent="0.3">
      <c r="B41230"/>
      <c r="C41230"/>
      <c r="E41230"/>
    </row>
    <row r="41231" spans="2:5" x14ac:dyDescent="0.3">
      <c r="B41231"/>
      <c r="C41231"/>
      <c r="E41231"/>
    </row>
    <row r="41232" spans="2:5" x14ac:dyDescent="0.3">
      <c r="B41232"/>
      <c r="C41232"/>
      <c r="E41232"/>
    </row>
    <row r="41233" spans="2:5" x14ac:dyDescent="0.3">
      <c r="B41233"/>
      <c r="C41233"/>
      <c r="E41233"/>
    </row>
    <row r="41234" spans="2:5" x14ac:dyDescent="0.3">
      <c r="B41234"/>
      <c r="C41234"/>
      <c r="E41234"/>
    </row>
    <row r="41235" spans="2:5" x14ac:dyDescent="0.3">
      <c r="B41235"/>
      <c r="C41235"/>
      <c r="E41235"/>
    </row>
    <row r="41236" spans="2:5" x14ac:dyDescent="0.3">
      <c r="B41236"/>
      <c r="C41236"/>
      <c r="E41236"/>
    </row>
    <row r="41237" spans="2:5" x14ac:dyDescent="0.3">
      <c r="B41237"/>
      <c r="C41237"/>
      <c r="E41237"/>
    </row>
    <row r="41238" spans="2:5" x14ac:dyDescent="0.3">
      <c r="B41238"/>
      <c r="C41238"/>
      <c r="E41238"/>
    </row>
    <row r="41239" spans="2:5" x14ac:dyDescent="0.3">
      <c r="B41239"/>
      <c r="C41239"/>
      <c r="E41239"/>
    </row>
    <row r="41240" spans="2:5" x14ac:dyDescent="0.3">
      <c r="B41240"/>
      <c r="C41240"/>
      <c r="E41240"/>
    </row>
    <row r="41241" spans="2:5" x14ac:dyDescent="0.3">
      <c r="B41241"/>
      <c r="C41241"/>
      <c r="E41241"/>
    </row>
    <row r="41242" spans="2:5" x14ac:dyDescent="0.3">
      <c r="B41242"/>
      <c r="C41242"/>
      <c r="E41242"/>
    </row>
    <row r="41243" spans="2:5" x14ac:dyDescent="0.3">
      <c r="B41243"/>
      <c r="C41243"/>
      <c r="E41243"/>
    </row>
    <row r="41244" spans="2:5" x14ac:dyDescent="0.3">
      <c r="B41244"/>
      <c r="C41244"/>
      <c r="E41244"/>
    </row>
    <row r="41245" spans="2:5" x14ac:dyDescent="0.3">
      <c r="B41245"/>
      <c r="C41245"/>
      <c r="E41245"/>
    </row>
    <row r="41246" spans="2:5" x14ac:dyDescent="0.3">
      <c r="B41246"/>
      <c r="C41246"/>
      <c r="E41246"/>
    </row>
    <row r="41247" spans="2:5" x14ac:dyDescent="0.3">
      <c r="B41247"/>
      <c r="C41247"/>
      <c r="E41247"/>
    </row>
    <row r="41248" spans="2:5" x14ac:dyDescent="0.3">
      <c r="B41248"/>
      <c r="C41248"/>
      <c r="E41248"/>
    </row>
    <row r="41249" spans="2:5" x14ac:dyDescent="0.3">
      <c r="B41249"/>
      <c r="C41249"/>
      <c r="E41249"/>
    </row>
    <row r="41250" spans="2:5" x14ac:dyDescent="0.3">
      <c r="B41250"/>
      <c r="C41250"/>
      <c r="E41250"/>
    </row>
    <row r="41251" spans="2:5" x14ac:dyDescent="0.3">
      <c r="B41251"/>
      <c r="C41251"/>
      <c r="E41251"/>
    </row>
    <row r="41252" spans="2:5" x14ac:dyDescent="0.3">
      <c r="B41252"/>
      <c r="C41252"/>
      <c r="E41252"/>
    </row>
    <row r="41253" spans="2:5" x14ac:dyDescent="0.3">
      <c r="B41253"/>
      <c r="C41253"/>
      <c r="E41253"/>
    </row>
    <row r="41254" spans="2:5" x14ac:dyDescent="0.3">
      <c r="B41254"/>
      <c r="C41254"/>
      <c r="E41254"/>
    </row>
    <row r="41255" spans="2:5" x14ac:dyDescent="0.3">
      <c r="B41255"/>
      <c r="C41255"/>
      <c r="E41255"/>
    </row>
    <row r="41256" spans="2:5" x14ac:dyDescent="0.3">
      <c r="B41256"/>
      <c r="C41256"/>
      <c r="E41256"/>
    </row>
    <row r="41257" spans="2:5" x14ac:dyDescent="0.3">
      <c r="B41257"/>
      <c r="C41257"/>
      <c r="E41257"/>
    </row>
    <row r="41258" spans="2:5" x14ac:dyDescent="0.3">
      <c r="B41258"/>
      <c r="C41258"/>
      <c r="E41258"/>
    </row>
    <row r="41259" spans="2:5" x14ac:dyDescent="0.3">
      <c r="B41259"/>
      <c r="C41259"/>
      <c r="E41259"/>
    </row>
    <row r="41260" spans="2:5" x14ac:dyDescent="0.3">
      <c r="B41260"/>
      <c r="C41260"/>
      <c r="E41260"/>
    </row>
    <row r="41261" spans="2:5" x14ac:dyDescent="0.3">
      <c r="B41261"/>
      <c r="C41261"/>
      <c r="E41261"/>
    </row>
    <row r="41262" spans="2:5" x14ac:dyDescent="0.3">
      <c r="B41262"/>
      <c r="C41262"/>
      <c r="E41262"/>
    </row>
    <row r="41263" spans="2:5" x14ac:dyDescent="0.3">
      <c r="B41263"/>
      <c r="C41263"/>
      <c r="E41263"/>
    </row>
    <row r="41264" spans="2:5" x14ac:dyDescent="0.3">
      <c r="B41264"/>
      <c r="C41264"/>
      <c r="E41264"/>
    </row>
    <row r="41265" spans="2:5" x14ac:dyDescent="0.3">
      <c r="B41265"/>
      <c r="C41265"/>
      <c r="E41265"/>
    </row>
    <row r="41266" spans="2:5" x14ac:dyDescent="0.3">
      <c r="B41266"/>
      <c r="C41266"/>
      <c r="E41266"/>
    </row>
    <row r="41267" spans="2:5" x14ac:dyDescent="0.3">
      <c r="B41267"/>
      <c r="C41267"/>
      <c r="E41267"/>
    </row>
    <row r="41268" spans="2:5" x14ac:dyDescent="0.3">
      <c r="B41268"/>
      <c r="C41268"/>
      <c r="E41268"/>
    </row>
    <row r="41269" spans="2:5" x14ac:dyDescent="0.3">
      <c r="B41269"/>
      <c r="C41269"/>
      <c r="E41269"/>
    </row>
    <row r="41270" spans="2:5" x14ac:dyDescent="0.3">
      <c r="B41270"/>
      <c r="C41270"/>
      <c r="E41270"/>
    </row>
    <row r="41271" spans="2:5" x14ac:dyDescent="0.3">
      <c r="B41271"/>
      <c r="C41271"/>
      <c r="E41271"/>
    </row>
    <row r="41272" spans="2:5" x14ac:dyDescent="0.3">
      <c r="B41272"/>
      <c r="C41272"/>
      <c r="E41272"/>
    </row>
    <row r="41273" spans="2:5" x14ac:dyDescent="0.3">
      <c r="B41273"/>
      <c r="C41273"/>
      <c r="E41273"/>
    </row>
    <row r="41274" spans="2:5" x14ac:dyDescent="0.3">
      <c r="B41274"/>
      <c r="C41274"/>
      <c r="E41274"/>
    </row>
    <row r="41275" spans="2:5" x14ac:dyDescent="0.3">
      <c r="B41275"/>
      <c r="C41275"/>
      <c r="E41275"/>
    </row>
    <row r="41276" spans="2:5" x14ac:dyDescent="0.3">
      <c r="B41276"/>
      <c r="C41276"/>
      <c r="E41276"/>
    </row>
    <row r="41277" spans="2:5" x14ac:dyDescent="0.3">
      <c r="B41277"/>
      <c r="C41277"/>
      <c r="E41277"/>
    </row>
    <row r="41278" spans="2:5" x14ac:dyDescent="0.3">
      <c r="B41278"/>
      <c r="C41278"/>
      <c r="E41278"/>
    </row>
    <row r="41279" spans="2:5" x14ac:dyDescent="0.3">
      <c r="B41279"/>
      <c r="C41279"/>
      <c r="E41279"/>
    </row>
    <row r="41280" spans="2:5" x14ac:dyDescent="0.3">
      <c r="B41280"/>
      <c r="C41280"/>
      <c r="E41280"/>
    </row>
    <row r="41281" spans="2:5" x14ac:dyDescent="0.3">
      <c r="B41281"/>
      <c r="C41281"/>
      <c r="E41281"/>
    </row>
    <row r="41282" spans="2:5" x14ac:dyDescent="0.3">
      <c r="B41282"/>
      <c r="C41282"/>
      <c r="E41282"/>
    </row>
    <row r="41283" spans="2:5" x14ac:dyDescent="0.3">
      <c r="B41283"/>
      <c r="C41283"/>
      <c r="E41283"/>
    </row>
    <row r="41284" spans="2:5" x14ac:dyDescent="0.3">
      <c r="B41284"/>
      <c r="C41284"/>
      <c r="E41284"/>
    </row>
    <row r="41285" spans="2:5" x14ac:dyDescent="0.3">
      <c r="B41285"/>
      <c r="C41285"/>
      <c r="E41285"/>
    </row>
    <row r="41286" spans="2:5" x14ac:dyDescent="0.3">
      <c r="B41286"/>
      <c r="C41286"/>
      <c r="E41286"/>
    </row>
    <row r="41287" spans="2:5" x14ac:dyDescent="0.3">
      <c r="B41287"/>
      <c r="C41287"/>
      <c r="E41287"/>
    </row>
    <row r="41288" spans="2:5" x14ac:dyDescent="0.3">
      <c r="B41288"/>
      <c r="C41288"/>
      <c r="E41288"/>
    </row>
    <row r="41289" spans="2:5" x14ac:dyDescent="0.3">
      <c r="B41289"/>
      <c r="C41289"/>
      <c r="E41289"/>
    </row>
    <row r="41290" spans="2:5" x14ac:dyDescent="0.3">
      <c r="B41290"/>
      <c r="C41290"/>
      <c r="E41290"/>
    </row>
    <row r="41291" spans="2:5" x14ac:dyDescent="0.3">
      <c r="B41291"/>
      <c r="C41291"/>
      <c r="E41291"/>
    </row>
    <row r="41292" spans="2:5" x14ac:dyDescent="0.3">
      <c r="B41292"/>
      <c r="C41292"/>
      <c r="E41292"/>
    </row>
    <row r="41293" spans="2:5" x14ac:dyDescent="0.3">
      <c r="B41293"/>
      <c r="C41293"/>
      <c r="E41293"/>
    </row>
    <row r="41294" spans="2:5" x14ac:dyDescent="0.3">
      <c r="B41294"/>
      <c r="C41294"/>
      <c r="E41294"/>
    </row>
    <row r="41295" spans="2:5" x14ac:dyDescent="0.3">
      <c r="B41295"/>
      <c r="C41295"/>
      <c r="E41295"/>
    </row>
    <row r="41296" spans="2:5" x14ac:dyDescent="0.3">
      <c r="B41296"/>
      <c r="C41296"/>
      <c r="E41296"/>
    </row>
    <row r="41297" spans="2:5" x14ac:dyDescent="0.3">
      <c r="B41297"/>
      <c r="C41297"/>
      <c r="E41297"/>
    </row>
    <row r="41298" spans="2:5" x14ac:dyDescent="0.3">
      <c r="B41298"/>
      <c r="C41298"/>
      <c r="E41298"/>
    </row>
    <row r="41299" spans="2:5" x14ac:dyDescent="0.3">
      <c r="B41299"/>
      <c r="C41299"/>
      <c r="E41299"/>
    </row>
    <row r="41300" spans="2:5" x14ac:dyDescent="0.3">
      <c r="B41300"/>
      <c r="C41300"/>
      <c r="E41300"/>
    </row>
    <row r="41301" spans="2:5" x14ac:dyDescent="0.3">
      <c r="B41301"/>
      <c r="C41301"/>
      <c r="E41301"/>
    </row>
    <row r="41302" spans="2:5" x14ac:dyDescent="0.3">
      <c r="B41302"/>
      <c r="C41302"/>
      <c r="E41302"/>
    </row>
    <row r="41303" spans="2:5" x14ac:dyDescent="0.3">
      <c r="B41303"/>
      <c r="C41303"/>
      <c r="E41303"/>
    </row>
    <row r="41304" spans="2:5" x14ac:dyDescent="0.3">
      <c r="B41304"/>
      <c r="C41304"/>
      <c r="E41304"/>
    </row>
    <row r="41305" spans="2:5" x14ac:dyDescent="0.3">
      <c r="B41305"/>
      <c r="C41305"/>
      <c r="E41305"/>
    </row>
    <row r="41306" spans="2:5" x14ac:dyDescent="0.3">
      <c r="B41306"/>
      <c r="C41306"/>
      <c r="E41306"/>
    </row>
    <row r="41307" spans="2:5" x14ac:dyDescent="0.3">
      <c r="B41307"/>
      <c r="C41307"/>
      <c r="E41307"/>
    </row>
    <row r="41308" spans="2:5" x14ac:dyDescent="0.3">
      <c r="B41308"/>
      <c r="C41308"/>
      <c r="E41308"/>
    </row>
    <row r="41309" spans="2:5" x14ac:dyDescent="0.3">
      <c r="B41309"/>
      <c r="C41309"/>
      <c r="E41309"/>
    </row>
    <row r="41310" spans="2:5" x14ac:dyDescent="0.3">
      <c r="B41310"/>
      <c r="C41310"/>
      <c r="E41310"/>
    </row>
    <row r="41311" spans="2:5" x14ac:dyDescent="0.3">
      <c r="B41311"/>
      <c r="C41311"/>
      <c r="E41311"/>
    </row>
    <row r="41312" spans="2:5" x14ac:dyDescent="0.3">
      <c r="B41312"/>
      <c r="C41312"/>
      <c r="E41312"/>
    </row>
    <row r="41313" spans="2:5" x14ac:dyDescent="0.3">
      <c r="B41313"/>
      <c r="C41313"/>
      <c r="E41313"/>
    </row>
    <row r="41314" spans="2:5" x14ac:dyDescent="0.3">
      <c r="B41314"/>
      <c r="C41314"/>
      <c r="E41314"/>
    </row>
    <row r="41315" spans="2:5" x14ac:dyDescent="0.3">
      <c r="B41315"/>
      <c r="C41315"/>
      <c r="E41315"/>
    </row>
    <row r="41316" spans="2:5" x14ac:dyDescent="0.3">
      <c r="B41316"/>
      <c r="C41316"/>
      <c r="E41316"/>
    </row>
    <row r="41317" spans="2:5" x14ac:dyDescent="0.3">
      <c r="B41317"/>
      <c r="C41317"/>
      <c r="E41317"/>
    </row>
    <row r="41318" spans="2:5" x14ac:dyDescent="0.3">
      <c r="B41318"/>
      <c r="C41318"/>
      <c r="E41318"/>
    </row>
    <row r="41319" spans="2:5" x14ac:dyDescent="0.3">
      <c r="B41319"/>
      <c r="C41319"/>
      <c r="E41319"/>
    </row>
    <row r="41320" spans="2:5" x14ac:dyDescent="0.3">
      <c r="B41320"/>
      <c r="C41320"/>
      <c r="E41320"/>
    </row>
    <row r="41321" spans="2:5" x14ac:dyDescent="0.3">
      <c r="B41321"/>
      <c r="C41321"/>
      <c r="E41321"/>
    </row>
    <row r="41322" spans="2:5" x14ac:dyDescent="0.3">
      <c r="B41322"/>
      <c r="C41322"/>
      <c r="E41322"/>
    </row>
    <row r="41323" spans="2:5" x14ac:dyDescent="0.3">
      <c r="B41323"/>
      <c r="C41323"/>
      <c r="E41323"/>
    </row>
    <row r="41324" spans="2:5" x14ac:dyDescent="0.3">
      <c r="B41324"/>
      <c r="C41324"/>
      <c r="E41324"/>
    </row>
    <row r="41325" spans="2:5" x14ac:dyDescent="0.3">
      <c r="B41325"/>
      <c r="C41325"/>
      <c r="E41325"/>
    </row>
    <row r="41326" spans="2:5" x14ac:dyDescent="0.3">
      <c r="B41326"/>
      <c r="C41326"/>
      <c r="E41326"/>
    </row>
    <row r="41327" spans="2:5" x14ac:dyDescent="0.3">
      <c r="B41327"/>
      <c r="C41327"/>
      <c r="E41327"/>
    </row>
    <row r="41328" spans="2:5" x14ac:dyDescent="0.3">
      <c r="B41328"/>
      <c r="C41328"/>
      <c r="E41328"/>
    </row>
    <row r="41329" spans="2:5" x14ac:dyDescent="0.3">
      <c r="B41329"/>
      <c r="C41329"/>
      <c r="E41329"/>
    </row>
    <row r="41330" spans="2:5" x14ac:dyDescent="0.3">
      <c r="B41330"/>
      <c r="C41330"/>
      <c r="E41330"/>
    </row>
    <row r="41331" spans="2:5" x14ac:dyDescent="0.3">
      <c r="B41331"/>
      <c r="C41331"/>
      <c r="E41331"/>
    </row>
    <row r="41332" spans="2:5" x14ac:dyDescent="0.3">
      <c r="B41332"/>
      <c r="C41332"/>
      <c r="E41332"/>
    </row>
    <row r="41333" spans="2:5" x14ac:dyDescent="0.3">
      <c r="B41333"/>
      <c r="C41333"/>
      <c r="E41333"/>
    </row>
    <row r="41334" spans="2:5" x14ac:dyDescent="0.3">
      <c r="B41334"/>
      <c r="C41334"/>
      <c r="E41334"/>
    </row>
    <row r="41335" spans="2:5" x14ac:dyDescent="0.3">
      <c r="B41335"/>
      <c r="C41335"/>
      <c r="E41335"/>
    </row>
    <row r="41336" spans="2:5" x14ac:dyDescent="0.3">
      <c r="B41336"/>
      <c r="C41336"/>
      <c r="E41336"/>
    </row>
    <row r="41337" spans="2:5" x14ac:dyDescent="0.3">
      <c r="B41337"/>
      <c r="C41337"/>
      <c r="E41337"/>
    </row>
    <row r="41338" spans="2:5" x14ac:dyDescent="0.3">
      <c r="B41338"/>
      <c r="C41338"/>
      <c r="E41338"/>
    </row>
    <row r="41339" spans="2:5" x14ac:dyDescent="0.3">
      <c r="B41339"/>
      <c r="C41339"/>
      <c r="E41339"/>
    </row>
    <row r="41340" spans="2:5" x14ac:dyDescent="0.3">
      <c r="B41340"/>
      <c r="C41340"/>
      <c r="E41340"/>
    </row>
    <row r="41341" spans="2:5" x14ac:dyDescent="0.3">
      <c r="B41341"/>
      <c r="C41341"/>
      <c r="E41341"/>
    </row>
    <row r="41342" spans="2:5" x14ac:dyDescent="0.3">
      <c r="B41342"/>
      <c r="C41342"/>
      <c r="E41342"/>
    </row>
    <row r="41343" spans="2:5" x14ac:dyDescent="0.3">
      <c r="B41343"/>
      <c r="C41343"/>
      <c r="E41343"/>
    </row>
    <row r="41344" spans="2:5" x14ac:dyDescent="0.3">
      <c r="B41344"/>
      <c r="C41344"/>
      <c r="E41344"/>
    </row>
    <row r="41345" spans="2:5" x14ac:dyDescent="0.3">
      <c r="B41345"/>
      <c r="C41345"/>
      <c r="E41345"/>
    </row>
    <row r="41346" spans="2:5" x14ac:dyDescent="0.3">
      <c r="B41346"/>
      <c r="C41346"/>
      <c r="E41346"/>
    </row>
    <row r="41347" spans="2:5" x14ac:dyDescent="0.3">
      <c r="B41347"/>
      <c r="C41347"/>
      <c r="E41347"/>
    </row>
    <row r="41348" spans="2:5" x14ac:dyDescent="0.3">
      <c r="B41348"/>
      <c r="C41348"/>
      <c r="E41348"/>
    </row>
    <row r="41349" spans="2:5" x14ac:dyDescent="0.3">
      <c r="B41349"/>
      <c r="C41349"/>
      <c r="E41349"/>
    </row>
    <row r="41350" spans="2:5" x14ac:dyDescent="0.3">
      <c r="B41350"/>
      <c r="C41350"/>
      <c r="E41350"/>
    </row>
    <row r="41351" spans="2:5" x14ac:dyDescent="0.3">
      <c r="B41351"/>
      <c r="C41351"/>
      <c r="E41351"/>
    </row>
    <row r="41352" spans="2:5" x14ac:dyDescent="0.3">
      <c r="B41352"/>
      <c r="C41352"/>
      <c r="E41352"/>
    </row>
    <row r="41353" spans="2:5" x14ac:dyDescent="0.3">
      <c r="B41353"/>
      <c r="C41353"/>
      <c r="E41353"/>
    </row>
    <row r="41354" spans="2:5" x14ac:dyDescent="0.3">
      <c r="B41354"/>
      <c r="C41354"/>
      <c r="E41354"/>
    </row>
    <row r="41355" spans="2:5" x14ac:dyDescent="0.3">
      <c r="B41355"/>
      <c r="C41355"/>
      <c r="E41355"/>
    </row>
    <row r="41356" spans="2:5" x14ac:dyDescent="0.3">
      <c r="B41356"/>
      <c r="C41356"/>
      <c r="E41356"/>
    </row>
    <row r="41357" spans="2:5" x14ac:dyDescent="0.3">
      <c r="B41357"/>
      <c r="C41357"/>
      <c r="E41357"/>
    </row>
    <row r="41358" spans="2:5" x14ac:dyDescent="0.3">
      <c r="B41358"/>
      <c r="C41358"/>
      <c r="E41358"/>
    </row>
    <row r="41359" spans="2:5" x14ac:dyDescent="0.3">
      <c r="B41359"/>
      <c r="C41359"/>
      <c r="E41359"/>
    </row>
    <row r="41360" spans="2:5" x14ac:dyDescent="0.3">
      <c r="B41360"/>
      <c r="C41360"/>
      <c r="E41360"/>
    </row>
    <row r="41361" spans="2:5" x14ac:dyDescent="0.3">
      <c r="B41361"/>
      <c r="C41361"/>
      <c r="E41361"/>
    </row>
    <row r="41362" spans="2:5" x14ac:dyDescent="0.3">
      <c r="B41362"/>
      <c r="C41362"/>
      <c r="E41362"/>
    </row>
    <row r="41363" spans="2:5" x14ac:dyDescent="0.3">
      <c r="B41363"/>
      <c r="C41363"/>
      <c r="E41363"/>
    </row>
    <row r="41364" spans="2:5" x14ac:dyDescent="0.3">
      <c r="B41364"/>
      <c r="C41364"/>
      <c r="E41364"/>
    </row>
    <row r="41365" spans="2:5" x14ac:dyDescent="0.3">
      <c r="B41365"/>
      <c r="C41365"/>
      <c r="E41365"/>
    </row>
    <row r="41366" spans="2:5" x14ac:dyDescent="0.3">
      <c r="B41366"/>
      <c r="C41366"/>
      <c r="E41366"/>
    </row>
    <row r="41367" spans="2:5" x14ac:dyDescent="0.3">
      <c r="B41367"/>
      <c r="C41367"/>
      <c r="E41367"/>
    </row>
    <row r="41368" spans="2:5" x14ac:dyDescent="0.3">
      <c r="B41368"/>
      <c r="C41368"/>
      <c r="E41368"/>
    </row>
    <row r="41369" spans="2:5" x14ac:dyDescent="0.3">
      <c r="B41369"/>
      <c r="C41369"/>
      <c r="E41369"/>
    </row>
    <row r="41370" spans="2:5" x14ac:dyDescent="0.3">
      <c r="B41370"/>
      <c r="C41370"/>
      <c r="E41370"/>
    </row>
    <row r="41371" spans="2:5" x14ac:dyDescent="0.3">
      <c r="B41371"/>
      <c r="C41371"/>
      <c r="E41371"/>
    </row>
    <row r="41372" spans="2:5" x14ac:dyDescent="0.3">
      <c r="B41372"/>
      <c r="C41372"/>
      <c r="E41372"/>
    </row>
    <row r="41373" spans="2:5" x14ac:dyDescent="0.3">
      <c r="B41373"/>
      <c r="C41373"/>
      <c r="E41373"/>
    </row>
    <row r="41374" spans="2:5" x14ac:dyDescent="0.3">
      <c r="B41374"/>
      <c r="C41374"/>
      <c r="E41374"/>
    </row>
    <row r="41375" spans="2:5" x14ac:dyDescent="0.3">
      <c r="B41375"/>
      <c r="C41375"/>
      <c r="E41375"/>
    </row>
    <row r="41376" spans="2:5" x14ac:dyDescent="0.3">
      <c r="B41376"/>
      <c r="C41376"/>
      <c r="E41376"/>
    </row>
    <row r="41377" spans="2:5" x14ac:dyDescent="0.3">
      <c r="B41377"/>
      <c r="C41377"/>
      <c r="E41377"/>
    </row>
    <row r="41378" spans="2:5" x14ac:dyDescent="0.3">
      <c r="B41378"/>
      <c r="C41378"/>
      <c r="E41378"/>
    </row>
    <row r="41379" spans="2:5" x14ac:dyDescent="0.3">
      <c r="B41379"/>
      <c r="C41379"/>
      <c r="E41379"/>
    </row>
    <row r="41380" spans="2:5" x14ac:dyDescent="0.3">
      <c r="B41380"/>
      <c r="C41380"/>
      <c r="E41380"/>
    </row>
    <row r="41381" spans="2:5" x14ac:dyDescent="0.3">
      <c r="B41381"/>
      <c r="C41381"/>
      <c r="E41381"/>
    </row>
    <row r="41382" spans="2:5" x14ac:dyDescent="0.3">
      <c r="B41382"/>
      <c r="C41382"/>
      <c r="E41382"/>
    </row>
    <row r="41383" spans="2:5" x14ac:dyDescent="0.3">
      <c r="B41383"/>
      <c r="C41383"/>
      <c r="E41383"/>
    </row>
    <row r="41384" spans="2:5" x14ac:dyDescent="0.3">
      <c r="B41384"/>
      <c r="C41384"/>
      <c r="E41384"/>
    </row>
    <row r="41385" spans="2:5" x14ac:dyDescent="0.3">
      <c r="B41385"/>
      <c r="C41385"/>
      <c r="E41385"/>
    </row>
    <row r="41386" spans="2:5" x14ac:dyDescent="0.3">
      <c r="B41386"/>
      <c r="C41386"/>
      <c r="E41386"/>
    </row>
    <row r="41387" spans="2:5" x14ac:dyDescent="0.3">
      <c r="B41387"/>
      <c r="C41387"/>
      <c r="E41387"/>
    </row>
    <row r="41388" spans="2:5" x14ac:dyDescent="0.3">
      <c r="B41388"/>
      <c r="C41388"/>
      <c r="E41388"/>
    </row>
    <row r="41389" spans="2:5" x14ac:dyDescent="0.3">
      <c r="B41389"/>
      <c r="C41389"/>
      <c r="E41389"/>
    </row>
    <row r="41390" spans="2:5" x14ac:dyDescent="0.3">
      <c r="B41390"/>
      <c r="C41390"/>
      <c r="E41390"/>
    </row>
    <row r="41391" spans="2:5" x14ac:dyDescent="0.3">
      <c r="B41391"/>
      <c r="C41391"/>
      <c r="E41391"/>
    </row>
    <row r="41392" spans="2:5" x14ac:dyDescent="0.3">
      <c r="B41392"/>
      <c r="C41392"/>
      <c r="E41392"/>
    </row>
    <row r="41393" spans="2:5" x14ac:dyDescent="0.3">
      <c r="B41393"/>
      <c r="C41393"/>
      <c r="E41393"/>
    </row>
    <row r="41394" spans="2:5" x14ac:dyDescent="0.3">
      <c r="B41394"/>
      <c r="C41394"/>
      <c r="E41394"/>
    </row>
    <row r="41395" spans="2:5" x14ac:dyDescent="0.3">
      <c r="B41395"/>
      <c r="C41395"/>
      <c r="E41395"/>
    </row>
    <row r="41396" spans="2:5" x14ac:dyDescent="0.3">
      <c r="B41396"/>
      <c r="C41396"/>
      <c r="E41396"/>
    </row>
    <row r="41397" spans="2:5" x14ac:dyDescent="0.3">
      <c r="B41397"/>
      <c r="C41397"/>
      <c r="E41397"/>
    </row>
    <row r="41398" spans="2:5" x14ac:dyDescent="0.3">
      <c r="B41398"/>
      <c r="C41398"/>
      <c r="E41398"/>
    </row>
    <row r="41399" spans="2:5" x14ac:dyDescent="0.3">
      <c r="B41399"/>
      <c r="C41399"/>
      <c r="E41399"/>
    </row>
    <row r="41400" spans="2:5" x14ac:dyDescent="0.3">
      <c r="B41400"/>
      <c r="C41400"/>
      <c r="E41400"/>
    </row>
    <row r="41401" spans="2:5" x14ac:dyDescent="0.3">
      <c r="B41401"/>
      <c r="C41401"/>
      <c r="E41401"/>
    </row>
    <row r="41402" spans="2:5" x14ac:dyDescent="0.3">
      <c r="B41402"/>
      <c r="C41402"/>
      <c r="E41402"/>
    </row>
    <row r="41403" spans="2:5" x14ac:dyDescent="0.3">
      <c r="B41403"/>
      <c r="C41403"/>
      <c r="E41403"/>
    </row>
    <row r="41404" spans="2:5" x14ac:dyDescent="0.3">
      <c r="B41404"/>
      <c r="C41404"/>
      <c r="E41404"/>
    </row>
    <row r="41405" spans="2:5" x14ac:dyDescent="0.3">
      <c r="B41405"/>
      <c r="C41405"/>
      <c r="E41405"/>
    </row>
    <row r="41406" spans="2:5" x14ac:dyDescent="0.3">
      <c r="B41406"/>
      <c r="C41406"/>
      <c r="E41406"/>
    </row>
    <row r="41407" spans="2:5" x14ac:dyDescent="0.3">
      <c r="B41407"/>
      <c r="C41407"/>
      <c r="E41407"/>
    </row>
    <row r="41408" spans="2:5" x14ac:dyDescent="0.3">
      <c r="B41408"/>
      <c r="C41408"/>
      <c r="E41408"/>
    </row>
    <row r="41409" spans="2:5" x14ac:dyDescent="0.3">
      <c r="B41409"/>
      <c r="C41409"/>
      <c r="E41409"/>
    </row>
    <row r="41410" spans="2:5" x14ac:dyDescent="0.3">
      <c r="B41410"/>
      <c r="C41410"/>
      <c r="E41410"/>
    </row>
    <row r="41411" spans="2:5" x14ac:dyDescent="0.3">
      <c r="B41411"/>
      <c r="C41411"/>
      <c r="E41411"/>
    </row>
    <row r="41412" spans="2:5" x14ac:dyDescent="0.3">
      <c r="B41412"/>
      <c r="C41412"/>
      <c r="E41412"/>
    </row>
    <row r="41413" spans="2:5" x14ac:dyDescent="0.3">
      <c r="B41413"/>
      <c r="C41413"/>
      <c r="E41413"/>
    </row>
    <row r="41414" spans="2:5" x14ac:dyDescent="0.3">
      <c r="B41414"/>
      <c r="C41414"/>
      <c r="E41414"/>
    </row>
    <row r="41415" spans="2:5" x14ac:dyDescent="0.3">
      <c r="B41415"/>
      <c r="C41415"/>
      <c r="E41415"/>
    </row>
    <row r="41416" spans="2:5" x14ac:dyDescent="0.3">
      <c r="B41416"/>
      <c r="C41416"/>
      <c r="E41416"/>
    </row>
    <row r="41417" spans="2:5" x14ac:dyDescent="0.3">
      <c r="B41417"/>
      <c r="C41417"/>
      <c r="E41417"/>
    </row>
    <row r="41418" spans="2:5" x14ac:dyDescent="0.3">
      <c r="B41418"/>
      <c r="C41418"/>
      <c r="E41418"/>
    </row>
    <row r="41419" spans="2:5" x14ac:dyDescent="0.3">
      <c r="B41419"/>
      <c r="C41419"/>
      <c r="E41419"/>
    </row>
    <row r="41420" spans="2:5" x14ac:dyDescent="0.3">
      <c r="B41420"/>
      <c r="C41420"/>
      <c r="E41420"/>
    </row>
    <row r="41421" spans="2:5" x14ac:dyDescent="0.3">
      <c r="B41421"/>
      <c r="C41421"/>
      <c r="E41421"/>
    </row>
    <row r="41422" spans="2:5" x14ac:dyDescent="0.3">
      <c r="B41422"/>
      <c r="C41422"/>
      <c r="E41422"/>
    </row>
    <row r="41423" spans="2:5" x14ac:dyDescent="0.3">
      <c r="B41423"/>
      <c r="C41423"/>
      <c r="E41423"/>
    </row>
    <row r="41424" spans="2:5" x14ac:dyDescent="0.3">
      <c r="B41424"/>
      <c r="C41424"/>
      <c r="E41424"/>
    </row>
    <row r="41425" spans="2:5" x14ac:dyDescent="0.3">
      <c r="B41425"/>
      <c r="C41425"/>
      <c r="E41425"/>
    </row>
    <row r="41426" spans="2:5" x14ac:dyDescent="0.3">
      <c r="B41426"/>
      <c r="C41426"/>
      <c r="E41426"/>
    </row>
    <row r="41427" spans="2:5" x14ac:dyDescent="0.3">
      <c r="B41427"/>
      <c r="C41427"/>
      <c r="E41427"/>
    </row>
    <row r="41428" spans="2:5" x14ac:dyDescent="0.3">
      <c r="B41428"/>
      <c r="C41428"/>
      <c r="E41428"/>
    </row>
    <row r="41429" spans="2:5" x14ac:dyDescent="0.3">
      <c r="B41429"/>
      <c r="C41429"/>
      <c r="E41429"/>
    </row>
    <row r="41430" spans="2:5" x14ac:dyDescent="0.3">
      <c r="B41430"/>
      <c r="C41430"/>
      <c r="E41430"/>
    </row>
    <row r="41431" spans="2:5" x14ac:dyDescent="0.3">
      <c r="B41431"/>
      <c r="C41431"/>
      <c r="E41431"/>
    </row>
    <row r="41432" spans="2:5" x14ac:dyDescent="0.3">
      <c r="B41432"/>
      <c r="C41432"/>
      <c r="E41432"/>
    </row>
    <row r="41433" spans="2:5" x14ac:dyDescent="0.3">
      <c r="B41433"/>
      <c r="C41433"/>
      <c r="E41433"/>
    </row>
    <row r="41434" spans="2:5" x14ac:dyDescent="0.3">
      <c r="B41434"/>
      <c r="C41434"/>
      <c r="E41434"/>
    </row>
    <row r="41435" spans="2:5" x14ac:dyDescent="0.3">
      <c r="B41435"/>
      <c r="C41435"/>
      <c r="E41435"/>
    </row>
    <row r="41436" spans="2:5" x14ac:dyDescent="0.3">
      <c r="B41436"/>
      <c r="C41436"/>
      <c r="E41436"/>
    </row>
    <row r="41437" spans="2:5" x14ac:dyDescent="0.3">
      <c r="B41437"/>
      <c r="C41437"/>
      <c r="E41437"/>
    </row>
    <row r="41438" spans="2:5" x14ac:dyDescent="0.3">
      <c r="B41438"/>
      <c r="C41438"/>
      <c r="E41438"/>
    </row>
    <row r="41439" spans="2:5" x14ac:dyDescent="0.3">
      <c r="B41439"/>
      <c r="C41439"/>
      <c r="E41439"/>
    </row>
    <row r="41440" spans="2:5" x14ac:dyDescent="0.3">
      <c r="B41440"/>
      <c r="C41440"/>
      <c r="E41440"/>
    </row>
    <row r="41441" spans="2:5" x14ac:dyDescent="0.3">
      <c r="B41441"/>
      <c r="C41441"/>
      <c r="E41441"/>
    </row>
    <row r="41442" spans="2:5" x14ac:dyDescent="0.3">
      <c r="B41442"/>
      <c r="C41442"/>
      <c r="E41442"/>
    </row>
    <row r="41443" spans="2:5" x14ac:dyDescent="0.3">
      <c r="B41443"/>
      <c r="C41443"/>
      <c r="E41443"/>
    </row>
    <row r="41444" spans="2:5" x14ac:dyDescent="0.3">
      <c r="B41444"/>
      <c r="C41444"/>
      <c r="E41444"/>
    </row>
    <row r="41445" spans="2:5" x14ac:dyDescent="0.3">
      <c r="B41445"/>
      <c r="C41445"/>
      <c r="E41445"/>
    </row>
    <row r="41446" spans="2:5" x14ac:dyDescent="0.3">
      <c r="B41446"/>
      <c r="C41446"/>
      <c r="E41446"/>
    </row>
    <row r="41447" spans="2:5" x14ac:dyDescent="0.3">
      <c r="B41447"/>
      <c r="C41447"/>
      <c r="E41447"/>
    </row>
    <row r="41448" spans="2:5" x14ac:dyDescent="0.3">
      <c r="B41448"/>
      <c r="C41448"/>
      <c r="E41448"/>
    </row>
    <row r="41449" spans="2:5" x14ac:dyDescent="0.3">
      <c r="B41449"/>
      <c r="C41449"/>
      <c r="E41449"/>
    </row>
    <row r="41450" spans="2:5" x14ac:dyDescent="0.3">
      <c r="B41450"/>
      <c r="C41450"/>
      <c r="E41450"/>
    </row>
    <row r="41451" spans="2:5" x14ac:dyDescent="0.3">
      <c r="B41451"/>
      <c r="C41451"/>
      <c r="E41451"/>
    </row>
    <row r="41452" spans="2:5" x14ac:dyDescent="0.3">
      <c r="B41452"/>
      <c r="C41452"/>
      <c r="E41452"/>
    </row>
    <row r="41453" spans="2:5" x14ac:dyDescent="0.3">
      <c r="B41453"/>
      <c r="C41453"/>
      <c r="E41453"/>
    </row>
    <row r="41454" spans="2:5" x14ac:dyDescent="0.3">
      <c r="B41454"/>
      <c r="C41454"/>
      <c r="E41454"/>
    </row>
    <row r="41455" spans="2:5" x14ac:dyDescent="0.3">
      <c r="B41455"/>
      <c r="C41455"/>
      <c r="E41455"/>
    </row>
    <row r="41456" spans="2:5" x14ac:dyDescent="0.3">
      <c r="B41456"/>
      <c r="C41456"/>
      <c r="E41456"/>
    </row>
    <row r="41457" spans="2:5" x14ac:dyDescent="0.3">
      <c r="B41457"/>
      <c r="C41457"/>
      <c r="E41457"/>
    </row>
    <row r="41458" spans="2:5" x14ac:dyDescent="0.3">
      <c r="B41458"/>
      <c r="C41458"/>
      <c r="E41458"/>
    </row>
    <row r="41459" spans="2:5" x14ac:dyDescent="0.3">
      <c r="B41459"/>
      <c r="C41459"/>
      <c r="E41459"/>
    </row>
    <row r="41460" spans="2:5" x14ac:dyDescent="0.3">
      <c r="B41460"/>
      <c r="C41460"/>
      <c r="E41460"/>
    </row>
    <row r="41461" spans="2:5" x14ac:dyDescent="0.3">
      <c r="B41461"/>
      <c r="C41461"/>
      <c r="E41461"/>
    </row>
    <row r="41462" spans="2:5" x14ac:dyDescent="0.3">
      <c r="B41462"/>
      <c r="C41462"/>
      <c r="E41462"/>
    </row>
    <row r="41463" spans="2:5" x14ac:dyDescent="0.3">
      <c r="B41463"/>
      <c r="C41463"/>
      <c r="E41463"/>
    </row>
    <row r="41464" spans="2:5" x14ac:dyDescent="0.3">
      <c r="B41464"/>
      <c r="C41464"/>
      <c r="E41464"/>
    </row>
    <row r="41465" spans="2:5" x14ac:dyDescent="0.3">
      <c r="B41465"/>
      <c r="C41465"/>
      <c r="E41465"/>
    </row>
    <row r="41466" spans="2:5" x14ac:dyDescent="0.3">
      <c r="B41466"/>
      <c r="C41466"/>
      <c r="E41466"/>
    </row>
    <row r="41467" spans="2:5" x14ac:dyDescent="0.3">
      <c r="B41467"/>
      <c r="C41467"/>
      <c r="E41467"/>
    </row>
    <row r="41468" spans="2:5" x14ac:dyDescent="0.3">
      <c r="B41468"/>
      <c r="C41468"/>
      <c r="E41468"/>
    </row>
    <row r="41469" spans="2:5" x14ac:dyDescent="0.3">
      <c r="B41469"/>
      <c r="C41469"/>
      <c r="E41469"/>
    </row>
    <row r="41470" spans="2:5" x14ac:dyDescent="0.3">
      <c r="B41470"/>
      <c r="C41470"/>
      <c r="E41470"/>
    </row>
    <row r="41471" spans="2:5" x14ac:dyDescent="0.3">
      <c r="B41471"/>
      <c r="C41471"/>
      <c r="E41471"/>
    </row>
    <row r="41472" spans="2:5" x14ac:dyDescent="0.3">
      <c r="B41472"/>
      <c r="C41472"/>
      <c r="E41472"/>
    </row>
    <row r="41473" spans="2:5" x14ac:dyDescent="0.3">
      <c r="B41473"/>
      <c r="C41473"/>
      <c r="E41473"/>
    </row>
    <row r="41474" spans="2:5" x14ac:dyDescent="0.3">
      <c r="B41474"/>
      <c r="C41474"/>
      <c r="E41474"/>
    </row>
    <row r="41475" spans="2:5" x14ac:dyDescent="0.3">
      <c r="B41475"/>
      <c r="C41475"/>
      <c r="E41475"/>
    </row>
    <row r="41476" spans="2:5" x14ac:dyDescent="0.3">
      <c r="B41476"/>
      <c r="C41476"/>
      <c r="E41476"/>
    </row>
    <row r="41477" spans="2:5" x14ac:dyDescent="0.3">
      <c r="B41477"/>
      <c r="C41477"/>
      <c r="E41477"/>
    </row>
    <row r="41478" spans="2:5" x14ac:dyDescent="0.3">
      <c r="B41478"/>
      <c r="C41478"/>
      <c r="E41478"/>
    </row>
    <row r="41479" spans="2:5" x14ac:dyDescent="0.3">
      <c r="B41479"/>
      <c r="C41479"/>
      <c r="E41479"/>
    </row>
    <row r="41480" spans="2:5" x14ac:dyDescent="0.3">
      <c r="B41480"/>
      <c r="C41480"/>
      <c r="E41480"/>
    </row>
    <row r="41481" spans="2:5" x14ac:dyDescent="0.3">
      <c r="B41481"/>
      <c r="C41481"/>
      <c r="E41481"/>
    </row>
    <row r="41482" spans="2:5" x14ac:dyDescent="0.3">
      <c r="B41482"/>
      <c r="C41482"/>
      <c r="E41482"/>
    </row>
    <row r="41483" spans="2:5" x14ac:dyDescent="0.3">
      <c r="B41483"/>
      <c r="C41483"/>
      <c r="E41483"/>
    </row>
    <row r="41484" spans="2:5" x14ac:dyDescent="0.3">
      <c r="B41484"/>
      <c r="C41484"/>
      <c r="E41484"/>
    </row>
    <row r="41485" spans="2:5" x14ac:dyDescent="0.3">
      <c r="B41485"/>
      <c r="C41485"/>
      <c r="E41485"/>
    </row>
    <row r="41486" spans="2:5" x14ac:dyDescent="0.3">
      <c r="B41486"/>
      <c r="C41486"/>
      <c r="E41486"/>
    </row>
    <row r="41487" spans="2:5" x14ac:dyDescent="0.3">
      <c r="B41487"/>
      <c r="C41487"/>
      <c r="E41487"/>
    </row>
    <row r="41488" spans="2:5" x14ac:dyDescent="0.3">
      <c r="B41488"/>
      <c r="C41488"/>
      <c r="E41488"/>
    </row>
    <row r="41489" spans="2:5" x14ac:dyDescent="0.3">
      <c r="B41489"/>
      <c r="C41489"/>
      <c r="E41489"/>
    </row>
    <row r="41490" spans="2:5" x14ac:dyDescent="0.3">
      <c r="B41490"/>
      <c r="C41490"/>
      <c r="E41490"/>
    </row>
    <row r="41491" spans="2:5" x14ac:dyDescent="0.3">
      <c r="B41491"/>
      <c r="C41491"/>
      <c r="E41491"/>
    </row>
    <row r="41492" spans="2:5" x14ac:dyDescent="0.3">
      <c r="B41492"/>
      <c r="C41492"/>
      <c r="E41492"/>
    </row>
    <row r="41493" spans="2:5" x14ac:dyDescent="0.3">
      <c r="B41493"/>
      <c r="C41493"/>
      <c r="E41493"/>
    </row>
    <row r="41494" spans="2:5" x14ac:dyDescent="0.3">
      <c r="B41494"/>
      <c r="C41494"/>
      <c r="E41494"/>
    </row>
    <row r="41495" spans="2:5" x14ac:dyDescent="0.3">
      <c r="B41495"/>
      <c r="C41495"/>
      <c r="E41495"/>
    </row>
    <row r="41496" spans="2:5" x14ac:dyDescent="0.3">
      <c r="B41496"/>
      <c r="C41496"/>
      <c r="E41496"/>
    </row>
    <row r="41497" spans="2:5" x14ac:dyDescent="0.3">
      <c r="B41497"/>
      <c r="C41497"/>
      <c r="E41497"/>
    </row>
    <row r="41498" spans="2:5" x14ac:dyDescent="0.3">
      <c r="B41498"/>
      <c r="C41498"/>
      <c r="E41498"/>
    </row>
    <row r="41499" spans="2:5" x14ac:dyDescent="0.3">
      <c r="B41499"/>
      <c r="C41499"/>
      <c r="E41499"/>
    </row>
    <row r="41500" spans="2:5" x14ac:dyDescent="0.3">
      <c r="B41500"/>
      <c r="C41500"/>
      <c r="E41500"/>
    </row>
    <row r="41501" spans="2:5" x14ac:dyDescent="0.3">
      <c r="B41501"/>
      <c r="C41501"/>
      <c r="E41501"/>
    </row>
    <row r="41502" spans="2:5" x14ac:dyDescent="0.3">
      <c r="B41502"/>
      <c r="C41502"/>
      <c r="E41502"/>
    </row>
    <row r="41503" spans="2:5" x14ac:dyDescent="0.3">
      <c r="B41503"/>
      <c r="C41503"/>
      <c r="E41503"/>
    </row>
    <row r="41504" spans="2:5" x14ac:dyDescent="0.3">
      <c r="B41504"/>
      <c r="C41504"/>
      <c r="E41504"/>
    </row>
    <row r="41505" spans="2:5" x14ac:dyDescent="0.3">
      <c r="B41505"/>
      <c r="C41505"/>
      <c r="E41505"/>
    </row>
    <row r="41506" spans="2:5" x14ac:dyDescent="0.3">
      <c r="B41506"/>
      <c r="C41506"/>
      <c r="E41506"/>
    </row>
    <row r="41507" spans="2:5" x14ac:dyDescent="0.3">
      <c r="B41507"/>
      <c r="C41507"/>
      <c r="E41507"/>
    </row>
    <row r="41508" spans="2:5" x14ac:dyDescent="0.3">
      <c r="B41508"/>
      <c r="C41508"/>
      <c r="E41508"/>
    </row>
    <row r="41509" spans="2:5" x14ac:dyDescent="0.3">
      <c r="B41509"/>
      <c r="C41509"/>
      <c r="E41509"/>
    </row>
    <row r="41510" spans="2:5" x14ac:dyDescent="0.3">
      <c r="B41510"/>
      <c r="C41510"/>
      <c r="E41510"/>
    </row>
    <row r="41511" spans="2:5" x14ac:dyDescent="0.3">
      <c r="B41511"/>
      <c r="C41511"/>
      <c r="E41511"/>
    </row>
    <row r="41512" spans="2:5" x14ac:dyDescent="0.3">
      <c r="B41512"/>
      <c r="C41512"/>
      <c r="E41512"/>
    </row>
    <row r="41513" spans="2:5" x14ac:dyDescent="0.3">
      <c r="B41513"/>
      <c r="C41513"/>
      <c r="E41513"/>
    </row>
    <row r="41514" spans="2:5" x14ac:dyDescent="0.3">
      <c r="B41514"/>
      <c r="C41514"/>
      <c r="E41514"/>
    </row>
    <row r="41515" spans="2:5" x14ac:dyDescent="0.3">
      <c r="B41515"/>
      <c r="C41515"/>
      <c r="E41515"/>
    </row>
    <row r="41516" spans="2:5" x14ac:dyDescent="0.3">
      <c r="B41516"/>
      <c r="C41516"/>
      <c r="E41516"/>
    </row>
    <row r="41517" spans="2:5" x14ac:dyDescent="0.3">
      <c r="B41517"/>
      <c r="C41517"/>
      <c r="E41517"/>
    </row>
    <row r="41518" spans="2:5" x14ac:dyDescent="0.3">
      <c r="B41518"/>
      <c r="C41518"/>
      <c r="E41518"/>
    </row>
    <row r="41519" spans="2:5" x14ac:dyDescent="0.3">
      <c r="B41519"/>
      <c r="C41519"/>
      <c r="E41519"/>
    </row>
    <row r="41520" spans="2:5" x14ac:dyDescent="0.3">
      <c r="B41520"/>
      <c r="C41520"/>
      <c r="E41520"/>
    </row>
    <row r="41521" spans="2:5" x14ac:dyDescent="0.3">
      <c r="B41521"/>
      <c r="C41521"/>
      <c r="E41521"/>
    </row>
    <row r="41522" spans="2:5" x14ac:dyDescent="0.3">
      <c r="B41522"/>
      <c r="C41522"/>
      <c r="E41522"/>
    </row>
    <row r="41523" spans="2:5" x14ac:dyDescent="0.3">
      <c r="B41523"/>
      <c r="C41523"/>
      <c r="E41523"/>
    </row>
    <row r="41524" spans="2:5" x14ac:dyDescent="0.3">
      <c r="B41524"/>
      <c r="C41524"/>
      <c r="E41524"/>
    </row>
    <row r="41525" spans="2:5" x14ac:dyDescent="0.3">
      <c r="B41525"/>
      <c r="C41525"/>
      <c r="E41525"/>
    </row>
    <row r="41526" spans="2:5" x14ac:dyDescent="0.3">
      <c r="B41526"/>
      <c r="C41526"/>
      <c r="E41526"/>
    </row>
    <row r="41527" spans="2:5" x14ac:dyDescent="0.3">
      <c r="B41527"/>
      <c r="C41527"/>
      <c r="E41527"/>
    </row>
    <row r="41528" spans="2:5" x14ac:dyDescent="0.3">
      <c r="B41528"/>
      <c r="C41528"/>
      <c r="E41528"/>
    </row>
    <row r="41529" spans="2:5" x14ac:dyDescent="0.3">
      <c r="B41529"/>
      <c r="C41529"/>
      <c r="E41529"/>
    </row>
    <row r="41530" spans="2:5" x14ac:dyDescent="0.3">
      <c r="B41530"/>
      <c r="C41530"/>
      <c r="E41530"/>
    </row>
    <row r="41531" spans="2:5" x14ac:dyDescent="0.3">
      <c r="B41531"/>
      <c r="C41531"/>
      <c r="E41531"/>
    </row>
    <row r="41532" spans="2:5" x14ac:dyDescent="0.3">
      <c r="B41532"/>
      <c r="C41532"/>
      <c r="E41532"/>
    </row>
    <row r="41533" spans="2:5" x14ac:dyDescent="0.3">
      <c r="B41533"/>
      <c r="C41533"/>
      <c r="E41533"/>
    </row>
    <row r="41534" spans="2:5" x14ac:dyDescent="0.3">
      <c r="B41534"/>
      <c r="C41534"/>
      <c r="E41534"/>
    </row>
    <row r="41535" spans="2:5" x14ac:dyDescent="0.3">
      <c r="B41535"/>
      <c r="C41535"/>
      <c r="E41535"/>
    </row>
    <row r="41536" spans="2:5" x14ac:dyDescent="0.3">
      <c r="B41536"/>
      <c r="C41536"/>
      <c r="E41536"/>
    </row>
    <row r="41537" spans="2:5" x14ac:dyDescent="0.3">
      <c r="B41537"/>
      <c r="C41537"/>
      <c r="E41537"/>
    </row>
    <row r="41538" spans="2:5" x14ac:dyDescent="0.3">
      <c r="B41538"/>
      <c r="C41538"/>
      <c r="E41538"/>
    </row>
    <row r="41539" spans="2:5" x14ac:dyDescent="0.3">
      <c r="B41539"/>
      <c r="C41539"/>
      <c r="E41539"/>
    </row>
    <row r="41540" spans="2:5" x14ac:dyDescent="0.3">
      <c r="B41540"/>
      <c r="C41540"/>
      <c r="E41540"/>
    </row>
    <row r="41541" spans="2:5" x14ac:dyDescent="0.3">
      <c r="B41541"/>
      <c r="C41541"/>
      <c r="E41541"/>
    </row>
    <row r="41542" spans="2:5" x14ac:dyDescent="0.3">
      <c r="B41542"/>
      <c r="C41542"/>
      <c r="E41542"/>
    </row>
    <row r="41543" spans="2:5" x14ac:dyDescent="0.3">
      <c r="B41543"/>
      <c r="C41543"/>
      <c r="E41543"/>
    </row>
    <row r="41544" spans="2:5" x14ac:dyDescent="0.3">
      <c r="B41544"/>
      <c r="C41544"/>
      <c r="E41544"/>
    </row>
    <row r="41545" spans="2:5" x14ac:dyDescent="0.3">
      <c r="B41545"/>
      <c r="C41545"/>
      <c r="E41545"/>
    </row>
    <row r="41546" spans="2:5" x14ac:dyDescent="0.3">
      <c r="B41546"/>
      <c r="C41546"/>
      <c r="E41546"/>
    </row>
    <row r="41547" spans="2:5" x14ac:dyDescent="0.3">
      <c r="B41547"/>
      <c r="C41547"/>
      <c r="E41547"/>
    </row>
    <row r="41548" spans="2:5" x14ac:dyDescent="0.3">
      <c r="B41548"/>
      <c r="C41548"/>
      <c r="E41548"/>
    </row>
    <row r="41549" spans="2:5" x14ac:dyDescent="0.3">
      <c r="B41549"/>
      <c r="C41549"/>
      <c r="E41549"/>
    </row>
    <row r="41550" spans="2:5" x14ac:dyDescent="0.3">
      <c r="B41550"/>
      <c r="C41550"/>
      <c r="E41550"/>
    </row>
    <row r="41551" spans="2:5" x14ac:dyDescent="0.3">
      <c r="B41551"/>
      <c r="C41551"/>
      <c r="E41551"/>
    </row>
    <row r="41552" spans="2:5" x14ac:dyDescent="0.3">
      <c r="B41552"/>
      <c r="C41552"/>
      <c r="E41552"/>
    </row>
    <row r="41553" spans="2:5" x14ac:dyDescent="0.3">
      <c r="B41553"/>
      <c r="C41553"/>
      <c r="E41553"/>
    </row>
    <row r="41554" spans="2:5" x14ac:dyDescent="0.3">
      <c r="B41554"/>
      <c r="C41554"/>
      <c r="E41554"/>
    </row>
    <row r="41555" spans="2:5" x14ac:dyDescent="0.3">
      <c r="B41555"/>
      <c r="C41555"/>
      <c r="E41555"/>
    </row>
    <row r="41556" spans="2:5" x14ac:dyDescent="0.3">
      <c r="B41556"/>
      <c r="C41556"/>
      <c r="E41556"/>
    </row>
    <row r="41557" spans="2:5" x14ac:dyDescent="0.3">
      <c r="B41557"/>
      <c r="C41557"/>
      <c r="E41557"/>
    </row>
    <row r="41558" spans="2:5" x14ac:dyDescent="0.3">
      <c r="B41558"/>
      <c r="C41558"/>
      <c r="E41558"/>
    </row>
    <row r="41559" spans="2:5" x14ac:dyDescent="0.3">
      <c r="B41559"/>
      <c r="C41559"/>
      <c r="E41559"/>
    </row>
    <row r="41560" spans="2:5" x14ac:dyDescent="0.3">
      <c r="B41560"/>
      <c r="C41560"/>
      <c r="E41560"/>
    </row>
    <row r="41561" spans="2:5" x14ac:dyDescent="0.3">
      <c r="B41561"/>
      <c r="C41561"/>
      <c r="E41561"/>
    </row>
    <row r="41562" spans="2:5" x14ac:dyDescent="0.3">
      <c r="B41562"/>
      <c r="C41562"/>
      <c r="E41562"/>
    </row>
    <row r="41563" spans="2:5" x14ac:dyDescent="0.3">
      <c r="B41563"/>
      <c r="C41563"/>
      <c r="E41563"/>
    </row>
    <row r="41564" spans="2:5" x14ac:dyDescent="0.3">
      <c r="B41564"/>
      <c r="C41564"/>
      <c r="E41564"/>
    </row>
    <row r="41565" spans="2:5" x14ac:dyDescent="0.3">
      <c r="B41565"/>
      <c r="C41565"/>
      <c r="E41565"/>
    </row>
    <row r="41566" spans="2:5" x14ac:dyDescent="0.3">
      <c r="B41566"/>
      <c r="C41566"/>
      <c r="E41566"/>
    </row>
    <row r="41567" spans="2:5" x14ac:dyDescent="0.3">
      <c r="B41567"/>
      <c r="C41567"/>
      <c r="E41567"/>
    </row>
    <row r="41568" spans="2:5" x14ac:dyDescent="0.3">
      <c r="B41568"/>
      <c r="C41568"/>
      <c r="E41568"/>
    </row>
    <row r="41569" spans="2:5" x14ac:dyDescent="0.3">
      <c r="B41569"/>
      <c r="C41569"/>
      <c r="E41569"/>
    </row>
    <row r="41570" spans="2:5" x14ac:dyDescent="0.3">
      <c r="B41570"/>
      <c r="C41570"/>
      <c r="E41570"/>
    </row>
    <row r="41571" spans="2:5" x14ac:dyDescent="0.3">
      <c r="B41571"/>
      <c r="C41571"/>
      <c r="E41571"/>
    </row>
    <row r="41572" spans="2:5" x14ac:dyDescent="0.3">
      <c r="B41572"/>
      <c r="C41572"/>
      <c r="E41572"/>
    </row>
    <row r="41573" spans="2:5" x14ac:dyDescent="0.3">
      <c r="B41573"/>
      <c r="C41573"/>
      <c r="E41573"/>
    </row>
    <row r="41574" spans="2:5" x14ac:dyDescent="0.3">
      <c r="B41574"/>
      <c r="C41574"/>
      <c r="E41574"/>
    </row>
    <row r="41575" spans="2:5" x14ac:dyDescent="0.3">
      <c r="B41575"/>
      <c r="C41575"/>
      <c r="E41575"/>
    </row>
    <row r="41576" spans="2:5" x14ac:dyDescent="0.3">
      <c r="B41576"/>
      <c r="C41576"/>
      <c r="E41576"/>
    </row>
    <row r="41577" spans="2:5" x14ac:dyDescent="0.3">
      <c r="B41577"/>
      <c r="C41577"/>
      <c r="E41577"/>
    </row>
    <row r="41578" spans="2:5" x14ac:dyDescent="0.3">
      <c r="B41578"/>
      <c r="C41578"/>
      <c r="E41578"/>
    </row>
    <row r="41579" spans="2:5" x14ac:dyDescent="0.3">
      <c r="B41579"/>
      <c r="C41579"/>
      <c r="E41579"/>
    </row>
    <row r="41580" spans="2:5" x14ac:dyDescent="0.3">
      <c r="B41580"/>
      <c r="C41580"/>
      <c r="E41580"/>
    </row>
    <row r="41581" spans="2:5" x14ac:dyDescent="0.3">
      <c r="B41581"/>
      <c r="C41581"/>
      <c r="E41581"/>
    </row>
    <row r="41582" spans="2:5" x14ac:dyDescent="0.3">
      <c r="B41582"/>
      <c r="C41582"/>
      <c r="E41582"/>
    </row>
    <row r="41583" spans="2:5" x14ac:dyDescent="0.3">
      <c r="B41583"/>
      <c r="C41583"/>
      <c r="E41583"/>
    </row>
    <row r="41584" spans="2:5" x14ac:dyDescent="0.3">
      <c r="B41584"/>
      <c r="C41584"/>
      <c r="E41584"/>
    </row>
    <row r="41585" spans="2:5" x14ac:dyDescent="0.3">
      <c r="B41585"/>
      <c r="C41585"/>
      <c r="E41585"/>
    </row>
    <row r="41586" spans="2:5" x14ac:dyDescent="0.3">
      <c r="B41586"/>
      <c r="C41586"/>
      <c r="E41586"/>
    </row>
    <row r="41587" spans="2:5" x14ac:dyDescent="0.3">
      <c r="B41587"/>
      <c r="C41587"/>
      <c r="E41587"/>
    </row>
    <row r="41588" spans="2:5" x14ac:dyDescent="0.3">
      <c r="B41588"/>
      <c r="C41588"/>
      <c r="E41588"/>
    </row>
    <row r="41589" spans="2:5" x14ac:dyDescent="0.3">
      <c r="B41589"/>
      <c r="C41589"/>
      <c r="E41589"/>
    </row>
    <row r="41590" spans="2:5" x14ac:dyDescent="0.3">
      <c r="B41590"/>
      <c r="C41590"/>
      <c r="E41590"/>
    </row>
    <row r="41591" spans="2:5" x14ac:dyDescent="0.3">
      <c r="B41591"/>
      <c r="C41591"/>
      <c r="E41591"/>
    </row>
    <row r="41592" spans="2:5" x14ac:dyDescent="0.3">
      <c r="B41592"/>
      <c r="C41592"/>
      <c r="E41592"/>
    </row>
    <row r="41593" spans="2:5" x14ac:dyDescent="0.3">
      <c r="B41593"/>
      <c r="C41593"/>
      <c r="E41593"/>
    </row>
    <row r="41594" spans="2:5" x14ac:dyDescent="0.3">
      <c r="B41594"/>
      <c r="C41594"/>
      <c r="E41594"/>
    </row>
    <row r="41595" spans="2:5" x14ac:dyDescent="0.3">
      <c r="B41595"/>
      <c r="C41595"/>
      <c r="E41595"/>
    </row>
    <row r="41596" spans="2:5" x14ac:dyDescent="0.3">
      <c r="B41596"/>
      <c r="C41596"/>
      <c r="E41596"/>
    </row>
    <row r="41597" spans="2:5" x14ac:dyDescent="0.3">
      <c r="B41597"/>
      <c r="C41597"/>
      <c r="E41597"/>
    </row>
    <row r="41598" spans="2:5" x14ac:dyDescent="0.3">
      <c r="B41598"/>
      <c r="C41598"/>
      <c r="E41598"/>
    </row>
    <row r="41599" spans="2:5" x14ac:dyDescent="0.3">
      <c r="B41599"/>
      <c r="C41599"/>
      <c r="E41599"/>
    </row>
    <row r="41600" spans="2:5" x14ac:dyDescent="0.3">
      <c r="B41600"/>
      <c r="C41600"/>
      <c r="E41600"/>
    </row>
    <row r="41601" spans="2:5" x14ac:dyDescent="0.3">
      <c r="B41601"/>
      <c r="C41601"/>
      <c r="E41601"/>
    </row>
    <row r="41602" spans="2:5" x14ac:dyDescent="0.3">
      <c r="B41602"/>
      <c r="C41602"/>
      <c r="E41602"/>
    </row>
    <row r="41603" spans="2:5" x14ac:dyDescent="0.3">
      <c r="B41603"/>
      <c r="C41603"/>
      <c r="E41603"/>
    </row>
    <row r="41604" spans="2:5" x14ac:dyDescent="0.3">
      <c r="B41604"/>
      <c r="C41604"/>
      <c r="E41604"/>
    </row>
    <row r="41605" spans="2:5" x14ac:dyDescent="0.3">
      <c r="B41605"/>
      <c r="C41605"/>
      <c r="E41605"/>
    </row>
    <row r="41606" spans="2:5" x14ac:dyDescent="0.3">
      <c r="B41606"/>
      <c r="C41606"/>
      <c r="E41606"/>
    </row>
    <row r="41607" spans="2:5" x14ac:dyDescent="0.3">
      <c r="B41607"/>
      <c r="C41607"/>
      <c r="E41607"/>
    </row>
    <row r="41608" spans="2:5" x14ac:dyDescent="0.3">
      <c r="B41608"/>
      <c r="C41608"/>
      <c r="E41608"/>
    </row>
    <row r="41609" spans="2:5" x14ac:dyDescent="0.3">
      <c r="B41609"/>
      <c r="C41609"/>
      <c r="E41609"/>
    </row>
    <row r="41610" spans="2:5" x14ac:dyDescent="0.3">
      <c r="B41610"/>
      <c r="C41610"/>
      <c r="E41610"/>
    </row>
    <row r="41611" spans="2:5" x14ac:dyDescent="0.3">
      <c r="B41611"/>
      <c r="C41611"/>
      <c r="E41611"/>
    </row>
    <row r="41612" spans="2:5" x14ac:dyDescent="0.3">
      <c r="B41612"/>
      <c r="C41612"/>
      <c r="E41612"/>
    </row>
    <row r="41613" spans="2:5" x14ac:dyDescent="0.3">
      <c r="B41613"/>
      <c r="C41613"/>
      <c r="E41613"/>
    </row>
    <row r="41614" spans="2:5" x14ac:dyDescent="0.3">
      <c r="B41614"/>
      <c r="C41614"/>
      <c r="E41614"/>
    </row>
    <row r="41615" spans="2:5" x14ac:dyDescent="0.3">
      <c r="B41615"/>
      <c r="C41615"/>
      <c r="E41615"/>
    </row>
    <row r="41616" spans="2:5" x14ac:dyDescent="0.3">
      <c r="B41616"/>
      <c r="C41616"/>
      <c r="E41616"/>
    </row>
    <row r="41617" spans="2:5" x14ac:dyDescent="0.3">
      <c r="B41617"/>
      <c r="C41617"/>
      <c r="E41617"/>
    </row>
    <row r="41618" spans="2:5" x14ac:dyDescent="0.3">
      <c r="B41618"/>
      <c r="C41618"/>
      <c r="E41618"/>
    </row>
    <row r="41619" spans="2:5" x14ac:dyDescent="0.3">
      <c r="B41619"/>
      <c r="C41619"/>
      <c r="E41619"/>
    </row>
    <row r="41620" spans="2:5" x14ac:dyDescent="0.3">
      <c r="B41620"/>
      <c r="C41620"/>
      <c r="E41620"/>
    </row>
    <row r="41621" spans="2:5" x14ac:dyDescent="0.3">
      <c r="B41621"/>
      <c r="C41621"/>
      <c r="E41621"/>
    </row>
    <row r="41622" spans="2:5" x14ac:dyDescent="0.3">
      <c r="B41622"/>
      <c r="C41622"/>
      <c r="E41622"/>
    </row>
    <row r="41623" spans="2:5" x14ac:dyDescent="0.3">
      <c r="B41623"/>
      <c r="C41623"/>
      <c r="E41623"/>
    </row>
    <row r="41624" spans="2:5" x14ac:dyDescent="0.3">
      <c r="B41624"/>
      <c r="C41624"/>
      <c r="E41624"/>
    </row>
    <row r="41625" spans="2:5" x14ac:dyDescent="0.3">
      <c r="B41625"/>
      <c r="C41625"/>
      <c r="E41625"/>
    </row>
    <row r="41626" spans="2:5" x14ac:dyDescent="0.3">
      <c r="B41626"/>
      <c r="C41626"/>
      <c r="E41626"/>
    </row>
    <row r="41627" spans="2:5" x14ac:dyDescent="0.3">
      <c r="B41627"/>
      <c r="C41627"/>
      <c r="E41627"/>
    </row>
    <row r="41628" spans="2:5" x14ac:dyDescent="0.3">
      <c r="B41628"/>
      <c r="C41628"/>
      <c r="E41628"/>
    </row>
    <row r="41629" spans="2:5" x14ac:dyDescent="0.3">
      <c r="B41629"/>
      <c r="C41629"/>
      <c r="E41629"/>
    </row>
    <row r="41630" spans="2:5" x14ac:dyDescent="0.3">
      <c r="B41630"/>
      <c r="C41630"/>
      <c r="E41630"/>
    </row>
    <row r="41631" spans="2:5" x14ac:dyDescent="0.3">
      <c r="B41631"/>
      <c r="C41631"/>
      <c r="E41631"/>
    </row>
    <row r="41632" spans="2:5" x14ac:dyDescent="0.3">
      <c r="B41632"/>
      <c r="C41632"/>
      <c r="E41632"/>
    </row>
    <row r="41633" spans="2:5" x14ac:dyDescent="0.3">
      <c r="B41633"/>
      <c r="C41633"/>
      <c r="E41633"/>
    </row>
    <row r="41634" spans="2:5" x14ac:dyDescent="0.3">
      <c r="B41634"/>
      <c r="C41634"/>
      <c r="E41634"/>
    </row>
    <row r="41635" spans="2:5" x14ac:dyDescent="0.3">
      <c r="B41635"/>
      <c r="C41635"/>
      <c r="E41635"/>
    </row>
    <row r="41636" spans="2:5" x14ac:dyDescent="0.3">
      <c r="B41636"/>
      <c r="C41636"/>
      <c r="E41636"/>
    </row>
    <row r="41637" spans="2:5" x14ac:dyDescent="0.3">
      <c r="B41637"/>
      <c r="C41637"/>
      <c r="E41637"/>
    </row>
    <row r="41638" spans="2:5" x14ac:dyDescent="0.3">
      <c r="B41638"/>
      <c r="C41638"/>
      <c r="E41638"/>
    </row>
    <row r="41639" spans="2:5" x14ac:dyDescent="0.3">
      <c r="B41639"/>
      <c r="C41639"/>
      <c r="E41639"/>
    </row>
    <row r="41640" spans="2:5" x14ac:dyDescent="0.3">
      <c r="B41640"/>
      <c r="C41640"/>
      <c r="E41640"/>
    </row>
    <row r="41641" spans="2:5" x14ac:dyDescent="0.3">
      <c r="B41641"/>
      <c r="C41641"/>
      <c r="E41641"/>
    </row>
    <row r="41642" spans="2:5" x14ac:dyDescent="0.3">
      <c r="B41642"/>
      <c r="C41642"/>
      <c r="E41642"/>
    </row>
    <row r="41643" spans="2:5" x14ac:dyDescent="0.3">
      <c r="B41643"/>
      <c r="C41643"/>
      <c r="E41643"/>
    </row>
    <row r="41644" spans="2:5" x14ac:dyDescent="0.3">
      <c r="B41644"/>
      <c r="C41644"/>
      <c r="E41644"/>
    </row>
    <row r="41645" spans="2:5" x14ac:dyDescent="0.3">
      <c r="B41645"/>
      <c r="C41645"/>
      <c r="E41645"/>
    </row>
    <row r="41646" spans="2:5" x14ac:dyDescent="0.3">
      <c r="B41646"/>
      <c r="C41646"/>
      <c r="E41646"/>
    </row>
    <row r="41647" spans="2:5" x14ac:dyDescent="0.3">
      <c r="B41647"/>
      <c r="C41647"/>
      <c r="E41647"/>
    </row>
    <row r="41648" spans="2:5" x14ac:dyDescent="0.3">
      <c r="B41648"/>
      <c r="C41648"/>
      <c r="E41648"/>
    </row>
    <row r="41649" spans="2:5" x14ac:dyDescent="0.3">
      <c r="B41649"/>
      <c r="C41649"/>
      <c r="E41649"/>
    </row>
    <row r="41650" spans="2:5" x14ac:dyDescent="0.3">
      <c r="B41650"/>
      <c r="C41650"/>
      <c r="E41650"/>
    </row>
    <row r="41651" spans="2:5" x14ac:dyDescent="0.3">
      <c r="B41651"/>
      <c r="C41651"/>
      <c r="E41651"/>
    </row>
    <row r="41652" spans="2:5" x14ac:dyDescent="0.3">
      <c r="B41652"/>
      <c r="C41652"/>
      <c r="E41652"/>
    </row>
    <row r="41653" spans="2:5" x14ac:dyDescent="0.3">
      <c r="B41653"/>
      <c r="C41653"/>
      <c r="E41653"/>
    </row>
    <row r="41654" spans="2:5" x14ac:dyDescent="0.3">
      <c r="B41654"/>
      <c r="C41654"/>
      <c r="E41654"/>
    </row>
    <row r="41655" spans="2:5" x14ac:dyDescent="0.3">
      <c r="B41655"/>
      <c r="C41655"/>
      <c r="E41655"/>
    </row>
    <row r="41656" spans="2:5" x14ac:dyDescent="0.3">
      <c r="B41656"/>
      <c r="C41656"/>
      <c r="E41656"/>
    </row>
    <row r="41657" spans="2:5" x14ac:dyDescent="0.3">
      <c r="B41657"/>
      <c r="C41657"/>
      <c r="E41657"/>
    </row>
    <row r="41658" spans="2:5" x14ac:dyDescent="0.3">
      <c r="B41658"/>
      <c r="C41658"/>
      <c r="E41658"/>
    </row>
    <row r="41659" spans="2:5" x14ac:dyDescent="0.3">
      <c r="B41659"/>
      <c r="C41659"/>
      <c r="E41659"/>
    </row>
    <row r="41660" spans="2:5" x14ac:dyDescent="0.3">
      <c r="B41660"/>
      <c r="C41660"/>
      <c r="E41660"/>
    </row>
    <row r="41661" spans="2:5" x14ac:dyDescent="0.3">
      <c r="B41661"/>
      <c r="C41661"/>
      <c r="E41661"/>
    </row>
    <row r="41662" spans="2:5" x14ac:dyDescent="0.3">
      <c r="B41662"/>
      <c r="C41662"/>
      <c r="E41662"/>
    </row>
    <row r="41663" spans="2:5" x14ac:dyDescent="0.3">
      <c r="B41663"/>
      <c r="C41663"/>
      <c r="E41663"/>
    </row>
    <row r="41664" spans="2:5" x14ac:dyDescent="0.3">
      <c r="B41664"/>
      <c r="C41664"/>
      <c r="E41664"/>
    </row>
    <row r="41665" spans="2:5" x14ac:dyDescent="0.3">
      <c r="B41665"/>
      <c r="C41665"/>
      <c r="E41665"/>
    </row>
    <row r="41666" spans="2:5" x14ac:dyDescent="0.3">
      <c r="B41666"/>
      <c r="C41666"/>
      <c r="E41666"/>
    </row>
    <row r="41667" spans="2:5" x14ac:dyDescent="0.3">
      <c r="B41667"/>
      <c r="C41667"/>
      <c r="E41667"/>
    </row>
    <row r="41668" spans="2:5" x14ac:dyDescent="0.3">
      <c r="B41668"/>
      <c r="C41668"/>
      <c r="E41668"/>
    </row>
    <row r="41669" spans="2:5" x14ac:dyDescent="0.3">
      <c r="B41669"/>
      <c r="C41669"/>
      <c r="E41669"/>
    </row>
    <row r="41670" spans="2:5" x14ac:dyDescent="0.3">
      <c r="B41670"/>
      <c r="C41670"/>
      <c r="E41670"/>
    </row>
    <row r="41671" spans="2:5" x14ac:dyDescent="0.3">
      <c r="B41671"/>
      <c r="C41671"/>
      <c r="E41671"/>
    </row>
    <row r="41672" spans="2:5" x14ac:dyDescent="0.3">
      <c r="B41672"/>
      <c r="C41672"/>
      <c r="E41672"/>
    </row>
    <row r="41673" spans="2:5" x14ac:dyDescent="0.3">
      <c r="B41673"/>
      <c r="C41673"/>
      <c r="E41673"/>
    </row>
    <row r="41674" spans="2:5" x14ac:dyDescent="0.3">
      <c r="B41674"/>
      <c r="C41674"/>
      <c r="E41674"/>
    </row>
    <row r="41675" spans="2:5" x14ac:dyDescent="0.3">
      <c r="B41675"/>
      <c r="C41675"/>
      <c r="E41675"/>
    </row>
    <row r="41676" spans="2:5" x14ac:dyDescent="0.3">
      <c r="B41676"/>
      <c r="C41676"/>
      <c r="E41676"/>
    </row>
    <row r="41677" spans="2:5" x14ac:dyDescent="0.3">
      <c r="B41677"/>
      <c r="C41677"/>
      <c r="E41677"/>
    </row>
    <row r="41678" spans="2:5" x14ac:dyDescent="0.3">
      <c r="B41678"/>
      <c r="C41678"/>
      <c r="E41678"/>
    </row>
    <row r="41679" spans="2:5" x14ac:dyDescent="0.3">
      <c r="B41679"/>
      <c r="C41679"/>
      <c r="E41679"/>
    </row>
    <row r="41680" spans="2:5" x14ac:dyDescent="0.3">
      <c r="B41680"/>
      <c r="C41680"/>
      <c r="E41680"/>
    </row>
    <row r="41681" spans="2:5" x14ac:dyDescent="0.3">
      <c r="B41681"/>
      <c r="C41681"/>
      <c r="E41681"/>
    </row>
    <row r="41682" spans="2:5" x14ac:dyDescent="0.3">
      <c r="B41682"/>
      <c r="C41682"/>
      <c r="E41682"/>
    </row>
    <row r="41683" spans="2:5" x14ac:dyDescent="0.3">
      <c r="B41683"/>
      <c r="C41683"/>
      <c r="E41683"/>
    </row>
    <row r="41684" spans="2:5" x14ac:dyDescent="0.3">
      <c r="B41684"/>
      <c r="C41684"/>
      <c r="E41684"/>
    </row>
    <row r="41685" spans="2:5" x14ac:dyDescent="0.3">
      <c r="B41685"/>
      <c r="C41685"/>
      <c r="E41685"/>
    </row>
    <row r="41686" spans="2:5" x14ac:dyDescent="0.3">
      <c r="B41686"/>
      <c r="C41686"/>
      <c r="E41686"/>
    </row>
    <row r="41687" spans="2:5" x14ac:dyDescent="0.3">
      <c r="B41687"/>
      <c r="C41687"/>
      <c r="E41687"/>
    </row>
    <row r="41688" spans="2:5" x14ac:dyDescent="0.3">
      <c r="B41688"/>
      <c r="C41688"/>
      <c r="E41688"/>
    </row>
    <row r="41689" spans="2:5" x14ac:dyDescent="0.3">
      <c r="B41689"/>
      <c r="C41689"/>
      <c r="E41689"/>
    </row>
    <row r="41690" spans="2:5" x14ac:dyDescent="0.3">
      <c r="B41690"/>
      <c r="C41690"/>
      <c r="E41690"/>
    </row>
    <row r="41691" spans="2:5" x14ac:dyDescent="0.3">
      <c r="B41691"/>
      <c r="C41691"/>
      <c r="E41691"/>
    </row>
    <row r="41692" spans="2:5" x14ac:dyDescent="0.3">
      <c r="B41692"/>
      <c r="C41692"/>
      <c r="E41692"/>
    </row>
    <row r="41693" spans="2:5" x14ac:dyDescent="0.3">
      <c r="B41693"/>
      <c r="C41693"/>
      <c r="E41693"/>
    </row>
    <row r="41694" spans="2:5" x14ac:dyDescent="0.3">
      <c r="B41694"/>
      <c r="C41694"/>
      <c r="E41694"/>
    </row>
    <row r="41695" spans="2:5" x14ac:dyDescent="0.3">
      <c r="B41695"/>
      <c r="C41695"/>
      <c r="E41695"/>
    </row>
    <row r="41696" spans="2:5" x14ac:dyDescent="0.3">
      <c r="B41696"/>
      <c r="C41696"/>
      <c r="E41696"/>
    </row>
    <row r="41697" spans="2:5" x14ac:dyDescent="0.3">
      <c r="B41697"/>
      <c r="C41697"/>
      <c r="E41697"/>
    </row>
    <row r="41698" spans="2:5" x14ac:dyDescent="0.3">
      <c r="B41698"/>
      <c r="C41698"/>
      <c r="E41698"/>
    </row>
    <row r="41699" spans="2:5" x14ac:dyDescent="0.3">
      <c r="B41699"/>
      <c r="C41699"/>
      <c r="E41699"/>
    </row>
    <row r="41700" spans="2:5" x14ac:dyDescent="0.3">
      <c r="B41700"/>
      <c r="C41700"/>
      <c r="E41700"/>
    </row>
    <row r="41701" spans="2:5" x14ac:dyDescent="0.3">
      <c r="B41701"/>
      <c r="C41701"/>
      <c r="E41701"/>
    </row>
    <row r="41702" spans="2:5" x14ac:dyDescent="0.3">
      <c r="B41702"/>
      <c r="C41702"/>
      <c r="E41702"/>
    </row>
    <row r="41703" spans="2:5" x14ac:dyDescent="0.3">
      <c r="B41703"/>
      <c r="C41703"/>
      <c r="E41703"/>
    </row>
    <row r="41704" spans="2:5" x14ac:dyDescent="0.3">
      <c r="B41704"/>
      <c r="C41704"/>
      <c r="E41704"/>
    </row>
    <row r="41705" spans="2:5" x14ac:dyDescent="0.3">
      <c r="B41705"/>
      <c r="C41705"/>
      <c r="E41705"/>
    </row>
    <row r="41706" spans="2:5" x14ac:dyDescent="0.3">
      <c r="B41706"/>
      <c r="C41706"/>
      <c r="E41706"/>
    </row>
    <row r="41707" spans="2:5" x14ac:dyDescent="0.3">
      <c r="B41707"/>
      <c r="C41707"/>
      <c r="E41707"/>
    </row>
    <row r="41708" spans="2:5" x14ac:dyDescent="0.3">
      <c r="B41708"/>
      <c r="C41708"/>
      <c r="E41708"/>
    </row>
    <row r="41709" spans="2:5" x14ac:dyDescent="0.3">
      <c r="B41709"/>
      <c r="C41709"/>
      <c r="E41709"/>
    </row>
    <row r="41710" spans="2:5" x14ac:dyDescent="0.3">
      <c r="B41710"/>
      <c r="C41710"/>
      <c r="E41710"/>
    </row>
    <row r="41711" spans="2:5" x14ac:dyDescent="0.3">
      <c r="B41711"/>
      <c r="C41711"/>
      <c r="E41711"/>
    </row>
    <row r="41712" spans="2:5" x14ac:dyDescent="0.3">
      <c r="B41712"/>
      <c r="C41712"/>
      <c r="E41712"/>
    </row>
    <row r="41713" spans="2:5" x14ac:dyDescent="0.3">
      <c r="B41713"/>
      <c r="C41713"/>
      <c r="E41713"/>
    </row>
    <row r="41714" spans="2:5" x14ac:dyDescent="0.3">
      <c r="B41714"/>
      <c r="C41714"/>
      <c r="E41714"/>
    </row>
    <row r="41715" spans="2:5" x14ac:dyDescent="0.3">
      <c r="B41715"/>
      <c r="C41715"/>
      <c r="E41715"/>
    </row>
    <row r="41716" spans="2:5" x14ac:dyDescent="0.3">
      <c r="B41716"/>
      <c r="C41716"/>
      <c r="E41716"/>
    </row>
    <row r="41717" spans="2:5" x14ac:dyDescent="0.3">
      <c r="B41717"/>
      <c r="C41717"/>
      <c r="E41717"/>
    </row>
    <row r="41718" spans="2:5" x14ac:dyDescent="0.3">
      <c r="B41718"/>
      <c r="C41718"/>
      <c r="E41718"/>
    </row>
    <row r="41719" spans="2:5" x14ac:dyDescent="0.3">
      <c r="B41719"/>
      <c r="C41719"/>
      <c r="E41719"/>
    </row>
    <row r="41720" spans="2:5" x14ac:dyDescent="0.3">
      <c r="B41720"/>
      <c r="C41720"/>
      <c r="E41720"/>
    </row>
    <row r="41721" spans="2:5" x14ac:dyDescent="0.3">
      <c r="B41721"/>
      <c r="C41721"/>
      <c r="E41721"/>
    </row>
    <row r="41722" spans="2:5" x14ac:dyDescent="0.3">
      <c r="B41722"/>
      <c r="C41722"/>
      <c r="E41722"/>
    </row>
    <row r="41723" spans="2:5" x14ac:dyDescent="0.3">
      <c r="B41723"/>
      <c r="C41723"/>
      <c r="E41723"/>
    </row>
    <row r="41724" spans="2:5" x14ac:dyDescent="0.3">
      <c r="B41724"/>
      <c r="C41724"/>
      <c r="E41724"/>
    </row>
    <row r="41725" spans="2:5" x14ac:dyDescent="0.3">
      <c r="B41725"/>
      <c r="C41725"/>
      <c r="E41725"/>
    </row>
    <row r="41726" spans="2:5" x14ac:dyDescent="0.3">
      <c r="B41726"/>
      <c r="C41726"/>
      <c r="E41726"/>
    </row>
    <row r="41727" spans="2:5" x14ac:dyDescent="0.3">
      <c r="B41727"/>
      <c r="C41727"/>
      <c r="E41727"/>
    </row>
    <row r="41728" spans="2:5" x14ac:dyDescent="0.3">
      <c r="B41728"/>
      <c r="C41728"/>
      <c r="E41728"/>
    </row>
    <row r="41729" spans="2:5" x14ac:dyDescent="0.3">
      <c r="B41729"/>
      <c r="C41729"/>
      <c r="E41729"/>
    </row>
    <row r="41730" spans="2:5" x14ac:dyDescent="0.3">
      <c r="B41730"/>
      <c r="C41730"/>
      <c r="E41730"/>
    </row>
    <row r="41731" spans="2:5" x14ac:dyDescent="0.3">
      <c r="B41731"/>
      <c r="C41731"/>
      <c r="E41731"/>
    </row>
    <row r="41732" spans="2:5" x14ac:dyDescent="0.3">
      <c r="B41732"/>
      <c r="C41732"/>
      <c r="E41732"/>
    </row>
    <row r="41733" spans="2:5" x14ac:dyDescent="0.3">
      <c r="B41733"/>
      <c r="C41733"/>
      <c r="E41733"/>
    </row>
    <row r="41734" spans="2:5" x14ac:dyDescent="0.3">
      <c r="B41734"/>
      <c r="C41734"/>
      <c r="E41734"/>
    </row>
    <row r="41735" spans="2:5" x14ac:dyDescent="0.3">
      <c r="B41735"/>
      <c r="C41735"/>
      <c r="E41735"/>
    </row>
    <row r="41736" spans="2:5" x14ac:dyDescent="0.3">
      <c r="B41736"/>
      <c r="C41736"/>
      <c r="E41736"/>
    </row>
    <row r="41737" spans="2:5" x14ac:dyDescent="0.3">
      <c r="B41737"/>
      <c r="C41737"/>
      <c r="E41737"/>
    </row>
    <row r="41738" spans="2:5" x14ac:dyDescent="0.3">
      <c r="B41738"/>
      <c r="C41738"/>
      <c r="E41738"/>
    </row>
    <row r="41739" spans="2:5" x14ac:dyDescent="0.3">
      <c r="B41739"/>
      <c r="C41739"/>
      <c r="E41739"/>
    </row>
    <row r="41740" spans="2:5" x14ac:dyDescent="0.3">
      <c r="B41740"/>
      <c r="C41740"/>
      <c r="E41740"/>
    </row>
    <row r="41741" spans="2:5" x14ac:dyDescent="0.3">
      <c r="B41741"/>
      <c r="C41741"/>
      <c r="E41741"/>
    </row>
    <row r="41742" spans="2:5" x14ac:dyDescent="0.3">
      <c r="B41742"/>
      <c r="C41742"/>
      <c r="E41742"/>
    </row>
    <row r="41743" spans="2:5" x14ac:dyDescent="0.3">
      <c r="B41743"/>
      <c r="C41743"/>
      <c r="E41743"/>
    </row>
    <row r="41744" spans="2:5" x14ac:dyDescent="0.3">
      <c r="B41744"/>
      <c r="C41744"/>
      <c r="E41744"/>
    </row>
    <row r="41745" spans="2:5" x14ac:dyDescent="0.3">
      <c r="B41745"/>
      <c r="C41745"/>
      <c r="E41745"/>
    </row>
    <row r="41746" spans="2:5" x14ac:dyDescent="0.3">
      <c r="B41746"/>
      <c r="C41746"/>
      <c r="E41746"/>
    </row>
    <row r="41747" spans="2:5" x14ac:dyDescent="0.3">
      <c r="B41747"/>
      <c r="C41747"/>
      <c r="E41747"/>
    </row>
    <row r="41748" spans="2:5" x14ac:dyDescent="0.3">
      <c r="B41748"/>
      <c r="C41748"/>
      <c r="E41748"/>
    </row>
    <row r="41749" spans="2:5" x14ac:dyDescent="0.3">
      <c r="B41749"/>
      <c r="C41749"/>
      <c r="E41749"/>
    </row>
    <row r="41750" spans="2:5" x14ac:dyDescent="0.3">
      <c r="B41750"/>
      <c r="C41750"/>
      <c r="E41750"/>
    </row>
    <row r="41751" spans="2:5" x14ac:dyDescent="0.3">
      <c r="B41751"/>
      <c r="C41751"/>
      <c r="E41751"/>
    </row>
    <row r="41752" spans="2:5" x14ac:dyDescent="0.3">
      <c r="B41752"/>
      <c r="C41752"/>
      <c r="E41752"/>
    </row>
    <row r="41753" spans="2:5" x14ac:dyDescent="0.3">
      <c r="B41753"/>
      <c r="C41753"/>
      <c r="E41753"/>
    </row>
    <row r="41754" spans="2:5" x14ac:dyDescent="0.3">
      <c r="B41754"/>
      <c r="C41754"/>
      <c r="E41754"/>
    </row>
    <row r="41755" spans="2:5" x14ac:dyDescent="0.3">
      <c r="B41755"/>
      <c r="C41755"/>
      <c r="E41755"/>
    </row>
    <row r="41756" spans="2:5" x14ac:dyDescent="0.3">
      <c r="B41756"/>
      <c r="C41756"/>
      <c r="E41756"/>
    </row>
    <row r="41757" spans="2:5" x14ac:dyDescent="0.3">
      <c r="B41757"/>
      <c r="C41757"/>
      <c r="E41757"/>
    </row>
    <row r="41758" spans="2:5" x14ac:dyDescent="0.3">
      <c r="B41758"/>
      <c r="C41758"/>
      <c r="E41758"/>
    </row>
    <row r="41759" spans="2:5" x14ac:dyDescent="0.3">
      <c r="B41759"/>
      <c r="C41759"/>
      <c r="E41759"/>
    </row>
    <row r="41760" spans="2:5" x14ac:dyDescent="0.3">
      <c r="B41760"/>
      <c r="C41760"/>
      <c r="E41760"/>
    </row>
    <row r="41761" spans="2:5" x14ac:dyDescent="0.3">
      <c r="B41761"/>
      <c r="C41761"/>
      <c r="E41761"/>
    </row>
    <row r="41762" spans="2:5" x14ac:dyDescent="0.3">
      <c r="B41762"/>
      <c r="C41762"/>
      <c r="E41762"/>
    </row>
    <row r="41763" spans="2:5" x14ac:dyDescent="0.3">
      <c r="B41763"/>
      <c r="C41763"/>
      <c r="E41763"/>
    </row>
    <row r="41764" spans="2:5" x14ac:dyDescent="0.3">
      <c r="B41764"/>
      <c r="C41764"/>
      <c r="E41764"/>
    </row>
    <row r="41765" spans="2:5" x14ac:dyDescent="0.3">
      <c r="B41765"/>
      <c r="C41765"/>
      <c r="E41765"/>
    </row>
    <row r="41766" spans="2:5" x14ac:dyDescent="0.3">
      <c r="B41766"/>
      <c r="C41766"/>
      <c r="E41766"/>
    </row>
    <row r="41767" spans="2:5" x14ac:dyDescent="0.3">
      <c r="B41767"/>
      <c r="C41767"/>
      <c r="E41767"/>
    </row>
    <row r="41768" spans="2:5" x14ac:dyDescent="0.3">
      <c r="B41768"/>
      <c r="C41768"/>
      <c r="E41768"/>
    </row>
    <row r="41769" spans="2:5" x14ac:dyDescent="0.3">
      <c r="B41769"/>
      <c r="C41769"/>
      <c r="E41769"/>
    </row>
    <row r="41770" spans="2:5" x14ac:dyDescent="0.3">
      <c r="B41770"/>
      <c r="C41770"/>
      <c r="E41770"/>
    </row>
    <row r="41771" spans="2:5" x14ac:dyDescent="0.3">
      <c r="B41771"/>
      <c r="C41771"/>
      <c r="E41771"/>
    </row>
    <row r="41772" spans="2:5" x14ac:dyDescent="0.3">
      <c r="B41772"/>
      <c r="C41772"/>
      <c r="E41772"/>
    </row>
    <row r="41773" spans="2:5" x14ac:dyDescent="0.3">
      <c r="B41773"/>
      <c r="C41773"/>
      <c r="E41773"/>
    </row>
    <row r="41774" spans="2:5" x14ac:dyDescent="0.3">
      <c r="B41774"/>
      <c r="C41774"/>
      <c r="E41774"/>
    </row>
    <row r="41775" spans="2:5" x14ac:dyDescent="0.3">
      <c r="B41775"/>
      <c r="C41775"/>
      <c r="E41775"/>
    </row>
    <row r="41776" spans="2:5" x14ac:dyDescent="0.3">
      <c r="B41776"/>
      <c r="C41776"/>
      <c r="E41776"/>
    </row>
    <row r="41777" spans="2:5" x14ac:dyDescent="0.3">
      <c r="B41777"/>
      <c r="C41777"/>
      <c r="E41777"/>
    </row>
    <row r="41778" spans="2:5" x14ac:dyDescent="0.3">
      <c r="B41778"/>
      <c r="C41778"/>
      <c r="E41778"/>
    </row>
    <row r="41779" spans="2:5" x14ac:dyDescent="0.3">
      <c r="B41779"/>
      <c r="C41779"/>
      <c r="E41779"/>
    </row>
    <row r="41780" spans="2:5" x14ac:dyDescent="0.3">
      <c r="B41780"/>
      <c r="C41780"/>
      <c r="E41780"/>
    </row>
    <row r="41781" spans="2:5" x14ac:dyDescent="0.3">
      <c r="B41781"/>
      <c r="C41781"/>
      <c r="E41781"/>
    </row>
    <row r="41782" spans="2:5" x14ac:dyDescent="0.3">
      <c r="B41782"/>
      <c r="C41782"/>
      <c r="E41782"/>
    </row>
    <row r="41783" spans="2:5" x14ac:dyDescent="0.3">
      <c r="B41783"/>
      <c r="C41783"/>
      <c r="E41783"/>
    </row>
    <row r="41784" spans="2:5" x14ac:dyDescent="0.3">
      <c r="B41784"/>
      <c r="C41784"/>
      <c r="E41784"/>
    </row>
    <row r="41785" spans="2:5" x14ac:dyDescent="0.3">
      <c r="B41785"/>
      <c r="C41785"/>
      <c r="E41785"/>
    </row>
    <row r="41786" spans="2:5" x14ac:dyDescent="0.3">
      <c r="B41786"/>
      <c r="C41786"/>
      <c r="E41786"/>
    </row>
    <row r="41787" spans="2:5" x14ac:dyDescent="0.3">
      <c r="B41787"/>
      <c r="C41787"/>
      <c r="E41787"/>
    </row>
    <row r="41788" spans="2:5" x14ac:dyDescent="0.3">
      <c r="B41788"/>
      <c r="C41788"/>
      <c r="E41788"/>
    </row>
    <row r="41789" spans="2:5" x14ac:dyDescent="0.3">
      <c r="B41789"/>
      <c r="C41789"/>
      <c r="E41789"/>
    </row>
    <row r="41790" spans="2:5" x14ac:dyDescent="0.3">
      <c r="B41790"/>
      <c r="C41790"/>
      <c r="E41790"/>
    </row>
    <row r="41791" spans="2:5" x14ac:dyDescent="0.3">
      <c r="B41791"/>
      <c r="C41791"/>
      <c r="E41791"/>
    </row>
    <row r="41792" spans="2:5" x14ac:dyDescent="0.3">
      <c r="B41792"/>
      <c r="C41792"/>
      <c r="E41792"/>
    </row>
    <row r="41793" spans="2:5" x14ac:dyDescent="0.3">
      <c r="B41793"/>
      <c r="C41793"/>
      <c r="E41793"/>
    </row>
    <row r="41794" spans="2:5" x14ac:dyDescent="0.3">
      <c r="B41794"/>
      <c r="C41794"/>
      <c r="E41794"/>
    </row>
    <row r="41795" spans="2:5" x14ac:dyDescent="0.3">
      <c r="B41795"/>
      <c r="C41795"/>
      <c r="E41795"/>
    </row>
    <row r="41796" spans="2:5" x14ac:dyDescent="0.3">
      <c r="B41796"/>
      <c r="C41796"/>
      <c r="E41796"/>
    </row>
    <row r="41797" spans="2:5" x14ac:dyDescent="0.3">
      <c r="B41797"/>
      <c r="C41797"/>
      <c r="E41797"/>
    </row>
    <row r="41798" spans="2:5" x14ac:dyDescent="0.3">
      <c r="B41798"/>
      <c r="C41798"/>
      <c r="E41798"/>
    </row>
    <row r="41799" spans="2:5" x14ac:dyDescent="0.3">
      <c r="B41799"/>
      <c r="C41799"/>
      <c r="E41799"/>
    </row>
    <row r="41800" spans="2:5" x14ac:dyDescent="0.3">
      <c r="B41800"/>
      <c r="C41800"/>
      <c r="E41800"/>
    </row>
    <row r="41801" spans="2:5" x14ac:dyDescent="0.3">
      <c r="B41801"/>
      <c r="C41801"/>
      <c r="E41801"/>
    </row>
    <row r="41802" spans="2:5" x14ac:dyDescent="0.3">
      <c r="B41802"/>
      <c r="C41802"/>
      <c r="E41802"/>
    </row>
    <row r="41803" spans="2:5" x14ac:dyDescent="0.3">
      <c r="B41803"/>
      <c r="C41803"/>
      <c r="E41803"/>
    </row>
    <row r="41804" spans="2:5" x14ac:dyDescent="0.3">
      <c r="B41804"/>
      <c r="C41804"/>
      <c r="E41804"/>
    </row>
    <row r="41805" spans="2:5" x14ac:dyDescent="0.3">
      <c r="B41805"/>
      <c r="C41805"/>
      <c r="E41805"/>
    </row>
    <row r="41806" spans="2:5" x14ac:dyDescent="0.3">
      <c r="B41806"/>
      <c r="C41806"/>
      <c r="E41806"/>
    </row>
    <row r="41807" spans="2:5" x14ac:dyDescent="0.3">
      <c r="B41807"/>
      <c r="C41807"/>
      <c r="E41807"/>
    </row>
    <row r="41808" spans="2:5" x14ac:dyDescent="0.3">
      <c r="B41808"/>
      <c r="C41808"/>
      <c r="E41808"/>
    </row>
    <row r="41809" spans="2:5" x14ac:dyDescent="0.3">
      <c r="B41809"/>
      <c r="C41809"/>
      <c r="E41809"/>
    </row>
    <row r="41810" spans="2:5" x14ac:dyDescent="0.3">
      <c r="B41810"/>
      <c r="C41810"/>
      <c r="E41810"/>
    </row>
    <row r="41811" spans="2:5" x14ac:dyDescent="0.3">
      <c r="B41811"/>
      <c r="C41811"/>
      <c r="E41811"/>
    </row>
    <row r="41812" spans="2:5" x14ac:dyDescent="0.3">
      <c r="B41812"/>
      <c r="C41812"/>
      <c r="E41812"/>
    </row>
    <row r="41813" spans="2:5" x14ac:dyDescent="0.3">
      <c r="B41813"/>
      <c r="C41813"/>
      <c r="E41813"/>
    </row>
    <row r="41814" spans="2:5" x14ac:dyDescent="0.3">
      <c r="B41814"/>
      <c r="C41814"/>
      <c r="E41814"/>
    </row>
    <row r="41815" spans="2:5" x14ac:dyDescent="0.3">
      <c r="B41815"/>
      <c r="C41815"/>
      <c r="E41815"/>
    </row>
    <row r="41816" spans="2:5" x14ac:dyDescent="0.3">
      <c r="B41816"/>
      <c r="C41816"/>
      <c r="E41816"/>
    </row>
    <row r="41817" spans="2:5" x14ac:dyDescent="0.3">
      <c r="B41817"/>
      <c r="C41817"/>
      <c r="E41817"/>
    </row>
    <row r="41818" spans="2:5" x14ac:dyDescent="0.3">
      <c r="B41818"/>
      <c r="C41818"/>
      <c r="E41818"/>
    </row>
    <row r="41819" spans="2:5" x14ac:dyDescent="0.3">
      <c r="B41819"/>
      <c r="C41819"/>
      <c r="E41819"/>
    </row>
    <row r="41820" spans="2:5" x14ac:dyDescent="0.3">
      <c r="B41820"/>
      <c r="C41820"/>
      <c r="E41820"/>
    </row>
    <row r="41821" spans="2:5" x14ac:dyDescent="0.3">
      <c r="B41821"/>
      <c r="C41821"/>
      <c r="E41821"/>
    </row>
    <row r="41822" spans="2:5" x14ac:dyDescent="0.3">
      <c r="B41822"/>
      <c r="C41822"/>
      <c r="E41822"/>
    </row>
    <row r="41823" spans="2:5" x14ac:dyDescent="0.3">
      <c r="B41823"/>
      <c r="C41823"/>
      <c r="E41823"/>
    </row>
    <row r="41824" spans="2:5" x14ac:dyDescent="0.3">
      <c r="B41824"/>
      <c r="C41824"/>
      <c r="E41824"/>
    </row>
    <row r="41825" spans="2:5" x14ac:dyDescent="0.3">
      <c r="B41825"/>
      <c r="C41825"/>
      <c r="E41825"/>
    </row>
    <row r="41826" spans="2:5" x14ac:dyDescent="0.3">
      <c r="B41826"/>
      <c r="C41826"/>
      <c r="E41826"/>
    </row>
    <row r="41827" spans="2:5" x14ac:dyDescent="0.3">
      <c r="B41827"/>
      <c r="C41827"/>
      <c r="E41827"/>
    </row>
    <row r="41828" spans="2:5" x14ac:dyDescent="0.3">
      <c r="B41828"/>
      <c r="C41828"/>
      <c r="E41828"/>
    </row>
    <row r="41829" spans="2:5" x14ac:dyDescent="0.3">
      <c r="B41829"/>
      <c r="C41829"/>
      <c r="E41829"/>
    </row>
    <row r="41830" spans="2:5" x14ac:dyDescent="0.3">
      <c r="B41830"/>
      <c r="C41830"/>
      <c r="E41830"/>
    </row>
    <row r="41831" spans="2:5" x14ac:dyDescent="0.3">
      <c r="B41831"/>
      <c r="C41831"/>
      <c r="E41831"/>
    </row>
    <row r="41832" spans="2:5" x14ac:dyDescent="0.3">
      <c r="B41832"/>
      <c r="C41832"/>
      <c r="E41832"/>
    </row>
    <row r="41833" spans="2:5" x14ac:dyDescent="0.3">
      <c r="B41833"/>
      <c r="C41833"/>
      <c r="E41833"/>
    </row>
    <row r="41834" spans="2:5" x14ac:dyDescent="0.3">
      <c r="B41834"/>
      <c r="C41834"/>
      <c r="E41834"/>
    </row>
    <row r="41835" spans="2:5" x14ac:dyDescent="0.3">
      <c r="B41835"/>
      <c r="C41835"/>
      <c r="E41835"/>
    </row>
    <row r="41836" spans="2:5" x14ac:dyDescent="0.3">
      <c r="B41836"/>
      <c r="C41836"/>
      <c r="E41836"/>
    </row>
    <row r="41837" spans="2:5" x14ac:dyDescent="0.3">
      <c r="B41837"/>
      <c r="C41837"/>
      <c r="E41837"/>
    </row>
    <row r="41838" spans="2:5" x14ac:dyDescent="0.3">
      <c r="B41838"/>
      <c r="C41838"/>
      <c r="E41838"/>
    </row>
    <row r="41839" spans="2:5" x14ac:dyDescent="0.3">
      <c r="B41839"/>
      <c r="C41839"/>
      <c r="E41839"/>
    </row>
    <row r="41840" spans="2:5" x14ac:dyDescent="0.3">
      <c r="B41840"/>
      <c r="C41840"/>
      <c r="E41840"/>
    </row>
    <row r="41841" spans="2:5" x14ac:dyDescent="0.3">
      <c r="B41841"/>
      <c r="C41841"/>
      <c r="E41841"/>
    </row>
    <row r="41842" spans="2:5" x14ac:dyDescent="0.3">
      <c r="B41842"/>
      <c r="C41842"/>
      <c r="E41842"/>
    </row>
    <row r="41843" spans="2:5" x14ac:dyDescent="0.3">
      <c r="B41843"/>
      <c r="C41843"/>
      <c r="E41843"/>
    </row>
    <row r="41844" spans="2:5" x14ac:dyDescent="0.3">
      <c r="B41844"/>
      <c r="C41844"/>
      <c r="E41844"/>
    </row>
    <row r="41845" spans="2:5" x14ac:dyDescent="0.3">
      <c r="B41845"/>
      <c r="C41845"/>
      <c r="E41845"/>
    </row>
    <row r="41846" spans="2:5" x14ac:dyDescent="0.3">
      <c r="B41846"/>
      <c r="C41846"/>
      <c r="E41846"/>
    </row>
    <row r="41847" spans="2:5" x14ac:dyDescent="0.3">
      <c r="B41847"/>
      <c r="C41847"/>
      <c r="E41847"/>
    </row>
    <row r="41848" spans="2:5" x14ac:dyDescent="0.3">
      <c r="B41848"/>
      <c r="C41848"/>
      <c r="E41848"/>
    </row>
    <row r="41849" spans="2:5" x14ac:dyDescent="0.3">
      <c r="B41849"/>
      <c r="C41849"/>
      <c r="E41849"/>
    </row>
    <row r="41850" spans="2:5" x14ac:dyDescent="0.3">
      <c r="B41850"/>
      <c r="C41850"/>
      <c r="E41850"/>
    </row>
    <row r="41851" spans="2:5" x14ac:dyDescent="0.3">
      <c r="B41851"/>
      <c r="C41851"/>
      <c r="E41851"/>
    </row>
    <row r="41852" spans="2:5" x14ac:dyDescent="0.3">
      <c r="B41852"/>
      <c r="C41852"/>
      <c r="E41852"/>
    </row>
    <row r="41853" spans="2:5" x14ac:dyDescent="0.3">
      <c r="B41853"/>
      <c r="C41853"/>
      <c r="E41853"/>
    </row>
    <row r="41854" spans="2:5" x14ac:dyDescent="0.3">
      <c r="B41854"/>
      <c r="C41854"/>
      <c r="E41854"/>
    </row>
    <row r="41855" spans="2:5" x14ac:dyDescent="0.3">
      <c r="B41855"/>
      <c r="C41855"/>
      <c r="E41855"/>
    </row>
    <row r="41856" spans="2:5" x14ac:dyDescent="0.3">
      <c r="B41856"/>
      <c r="C41856"/>
      <c r="E41856"/>
    </row>
    <row r="41857" spans="2:5" x14ac:dyDescent="0.3">
      <c r="B41857"/>
      <c r="C41857"/>
      <c r="E41857"/>
    </row>
    <row r="41858" spans="2:5" x14ac:dyDescent="0.3">
      <c r="B41858"/>
      <c r="C41858"/>
      <c r="E41858"/>
    </row>
    <row r="41859" spans="2:5" x14ac:dyDescent="0.3">
      <c r="B41859"/>
      <c r="C41859"/>
      <c r="E41859"/>
    </row>
    <row r="41860" spans="2:5" x14ac:dyDescent="0.3">
      <c r="B41860"/>
      <c r="C41860"/>
      <c r="E41860"/>
    </row>
    <row r="41861" spans="2:5" x14ac:dyDescent="0.3">
      <c r="B41861"/>
      <c r="C41861"/>
      <c r="E41861"/>
    </row>
    <row r="41862" spans="2:5" x14ac:dyDescent="0.3">
      <c r="B41862"/>
      <c r="C41862"/>
      <c r="E41862"/>
    </row>
    <row r="41863" spans="2:5" x14ac:dyDescent="0.3">
      <c r="B41863"/>
      <c r="C41863"/>
      <c r="E41863"/>
    </row>
    <row r="41864" spans="2:5" x14ac:dyDescent="0.3">
      <c r="B41864"/>
      <c r="C41864"/>
      <c r="E41864"/>
    </row>
    <row r="41865" spans="2:5" x14ac:dyDescent="0.3">
      <c r="B41865"/>
      <c r="C41865"/>
      <c r="E41865"/>
    </row>
    <row r="41866" spans="2:5" x14ac:dyDescent="0.3">
      <c r="B41866"/>
      <c r="C41866"/>
      <c r="E41866"/>
    </row>
    <row r="41867" spans="2:5" x14ac:dyDescent="0.3">
      <c r="B41867"/>
      <c r="C41867"/>
      <c r="E41867"/>
    </row>
    <row r="41868" spans="2:5" x14ac:dyDescent="0.3">
      <c r="B41868"/>
      <c r="C41868"/>
      <c r="E41868"/>
    </row>
    <row r="41869" spans="2:5" x14ac:dyDescent="0.3">
      <c r="B41869"/>
      <c r="C41869"/>
      <c r="E41869"/>
    </row>
    <row r="41870" spans="2:5" x14ac:dyDescent="0.3">
      <c r="B41870"/>
      <c r="C41870"/>
      <c r="E41870"/>
    </row>
    <row r="41871" spans="2:5" x14ac:dyDescent="0.3">
      <c r="B41871"/>
      <c r="C41871"/>
      <c r="E41871"/>
    </row>
    <row r="41872" spans="2:5" x14ac:dyDescent="0.3">
      <c r="B41872"/>
      <c r="C41872"/>
      <c r="E41872"/>
    </row>
    <row r="41873" spans="2:5" x14ac:dyDescent="0.3">
      <c r="B41873"/>
      <c r="C41873"/>
      <c r="E41873"/>
    </row>
    <row r="41874" spans="2:5" x14ac:dyDescent="0.3">
      <c r="B41874"/>
      <c r="C41874"/>
      <c r="E41874"/>
    </row>
    <row r="41875" spans="2:5" x14ac:dyDescent="0.3">
      <c r="B41875"/>
      <c r="C41875"/>
      <c r="E41875"/>
    </row>
    <row r="41876" spans="2:5" x14ac:dyDescent="0.3">
      <c r="B41876"/>
      <c r="C41876"/>
      <c r="E41876"/>
    </row>
    <row r="41877" spans="2:5" x14ac:dyDescent="0.3">
      <c r="B41877"/>
      <c r="C41877"/>
      <c r="E41877"/>
    </row>
    <row r="41878" spans="2:5" x14ac:dyDescent="0.3">
      <c r="B41878"/>
      <c r="C41878"/>
      <c r="E41878"/>
    </row>
    <row r="41879" spans="2:5" x14ac:dyDescent="0.3">
      <c r="B41879"/>
      <c r="C41879"/>
      <c r="E41879"/>
    </row>
    <row r="41880" spans="2:5" x14ac:dyDescent="0.3">
      <c r="B41880"/>
      <c r="C41880"/>
      <c r="E41880"/>
    </row>
    <row r="41881" spans="2:5" x14ac:dyDescent="0.3">
      <c r="B41881"/>
      <c r="C41881"/>
      <c r="E41881"/>
    </row>
    <row r="41882" spans="2:5" x14ac:dyDescent="0.3">
      <c r="B41882"/>
      <c r="C41882"/>
      <c r="E41882"/>
    </row>
    <row r="41883" spans="2:5" x14ac:dyDescent="0.3">
      <c r="B41883"/>
      <c r="C41883"/>
      <c r="E41883"/>
    </row>
    <row r="41884" spans="2:5" x14ac:dyDescent="0.3">
      <c r="B41884"/>
      <c r="C41884"/>
      <c r="E41884"/>
    </row>
    <row r="41885" spans="2:5" x14ac:dyDescent="0.3">
      <c r="B41885"/>
      <c r="C41885"/>
      <c r="E41885"/>
    </row>
    <row r="41886" spans="2:5" x14ac:dyDescent="0.3">
      <c r="B41886"/>
      <c r="C41886"/>
      <c r="E41886"/>
    </row>
    <row r="41887" spans="2:5" x14ac:dyDescent="0.3">
      <c r="B41887"/>
      <c r="C41887"/>
      <c r="E41887"/>
    </row>
    <row r="41888" spans="2:5" x14ac:dyDescent="0.3">
      <c r="B41888"/>
      <c r="C41888"/>
      <c r="E41888"/>
    </row>
    <row r="41889" spans="2:5" x14ac:dyDescent="0.3">
      <c r="B41889"/>
      <c r="C41889"/>
      <c r="E41889"/>
    </row>
    <row r="41890" spans="2:5" x14ac:dyDescent="0.3">
      <c r="B41890"/>
      <c r="C41890"/>
      <c r="E41890"/>
    </row>
    <row r="41891" spans="2:5" x14ac:dyDescent="0.3">
      <c r="B41891"/>
      <c r="C41891"/>
      <c r="E41891"/>
    </row>
    <row r="41892" spans="2:5" x14ac:dyDescent="0.3">
      <c r="B41892"/>
      <c r="C41892"/>
      <c r="E41892"/>
    </row>
    <row r="41893" spans="2:5" x14ac:dyDescent="0.3">
      <c r="B41893"/>
      <c r="C41893"/>
      <c r="E41893"/>
    </row>
    <row r="41894" spans="2:5" x14ac:dyDescent="0.3">
      <c r="B41894"/>
      <c r="C41894"/>
      <c r="E41894"/>
    </row>
    <row r="41895" spans="2:5" x14ac:dyDescent="0.3">
      <c r="B41895"/>
      <c r="C41895"/>
      <c r="E41895"/>
    </row>
    <row r="41896" spans="2:5" x14ac:dyDescent="0.3">
      <c r="B41896"/>
      <c r="C41896"/>
      <c r="E41896"/>
    </row>
    <row r="41897" spans="2:5" x14ac:dyDescent="0.3">
      <c r="B41897"/>
      <c r="C41897"/>
      <c r="E41897"/>
    </row>
    <row r="41898" spans="2:5" x14ac:dyDescent="0.3">
      <c r="B41898"/>
      <c r="C41898"/>
      <c r="E41898"/>
    </row>
    <row r="41899" spans="2:5" x14ac:dyDescent="0.3">
      <c r="B41899"/>
      <c r="C41899"/>
      <c r="E41899"/>
    </row>
    <row r="41900" spans="2:5" x14ac:dyDescent="0.3">
      <c r="B41900"/>
      <c r="C41900"/>
      <c r="E41900"/>
    </row>
    <row r="41901" spans="2:5" x14ac:dyDescent="0.3">
      <c r="B41901"/>
      <c r="C41901"/>
      <c r="E41901"/>
    </row>
    <row r="41902" spans="2:5" x14ac:dyDescent="0.3">
      <c r="B41902"/>
      <c r="C41902"/>
      <c r="E41902"/>
    </row>
    <row r="41903" spans="2:5" x14ac:dyDescent="0.3">
      <c r="B41903"/>
      <c r="C41903"/>
      <c r="E41903"/>
    </row>
    <row r="41904" spans="2:5" x14ac:dyDescent="0.3">
      <c r="B41904"/>
      <c r="C41904"/>
      <c r="E41904"/>
    </row>
    <row r="41905" spans="2:5" x14ac:dyDescent="0.3">
      <c r="B41905"/>
      <c r="C41905"/>
      <c r="E41905"/>
    </row>
    <row r="41906" spans="2:5" x14ac:dyDescent="0.3">
      <c r="B41906"/>
      <c r="C41906"/>
      <c r="E41906"/>
    </row>
    <row r="41907" spans="2:5" x14ac:dyDescent="0.3">
      <c r="B41907"/>
      <c r="C41907"/>
      <c r="E41907"/>
    </row>
    <row r="41908" spans="2:5" x14ac:dyDescent="0.3">
      <c r="B41908"/>
      <c r="C41908"/>
      <c r="E41908"/>
    </row>
    <row r="41909" spans="2:5" x14ac:dyDescent="0.3">
      <c r="B41909"/>
      <c r="C41909"/>
      <c r="E41909"/>
    </row>
    <row r="41910" spans="2:5" x14ac:dyDescent="0.3">
      <c r="B41910"/>
      <c r="C41910"/>
      <c r="E41910"/>
    </row>
    <row r="41911" spans="2:5" x14ac:dyDescent="0.3">
      <c r="B41911"/>
      <c r="C41911"/>
      <c r="E41911"/>
    </row>
    <row r="41912" spans="2:5" x14ac:dyDescent="0.3">
      <c r="B41912"/>
      <c r="C41912"/>
      <c r="E41912"/>
    </row>
    <row r="41913" spans="2:5" x14ac:dyDescent="0.3">
      <c r="B41913"/>
      <c r="C41913"/>
      <c r="E41913"/>
    </row>
    <row r="41914" spans="2:5" x14ac:dyDescent="0.3">
      <c r="B41914"/>
      <c r="C41914"/>
      <c r="E41914"/>
    </row>
    <row r="41915" spans="2:5" x14ac:dyDescent="0.3">
      <c r="B41915"/>
      <c r="C41915"/>
      <c r="E41915"/>
    </row>
    <row r="41916" spans="2:5" x14ac:dyDescent="0.3">
      <c r="B41916"/>
      <c r="C41916"/>
      <c r="E41916"/>
    </row>
    <row r="41917" spans="2:5" x14ac:dyDescent="0.3">
      <c r="B41917"/>
      <c r="C41917"/>
      <c r="E41917"/>
    </row>
    <row r="41918" spans="2:5" x14ac:dyDescent="0.3">
      <c r="B41918"/>
      <c r="C41918"/>
      <c r="E41918"/>
    </row>
    <row r="41919" spans="2:5" x14ac:dyDescent="0.3">
      <c r="B41919"/>
      <c r="C41919"/>
      <c r="E41919"/>
    </row>
    <row r="41920" spans="2:5" x14ac:dyDescent="0.3">
      <c r="B41920"/>
      <c r="C41920"/>
      <c r="E41920"/>
    </row>
    <row r="41921" spans="2:5" x14ac:dyDescent="0.3">
      <c r="B41921"/>
      <c r="C41921"/>
      <c r="E41921"/>
    </row>
    <row r="41922" spans="2:5" x14ac:dyDescent="0.3">
      <c r="B41922"/>
      <c r="C41922"/>
      <c r="E41922"/>
    </row>
    <row r="41923" spans="2:5" x14ac:dyDescent="0.3">
      <c r="B41923"/>
      <c r="C41923"/>
      <c r="E41923"/>
    </row>
    <row r="41924" spans="2:5" x14ac:dyDescent="0.3">
      <c r="B41924"/>
      <c r="C41924"/>
      <c r="E41924"/>
    </row>
    <row r="41925" spans="2:5" x14ac:dyDescent="0.3">
      <c r="B41925"/>
      <c r="C41925"/>
      <c r="E41925"/>
    </row>
    <row r="41926" spans="2:5" x14ac:dyDescent="0.3">
      <c r="B41926"/>
      <c r="C41926"/>
      <c r="E41926"/>
    </row>
    <row r="41927" spans="2:5" x14ac:dyDescent="0.3">
      <c r="B41927"/>
      <c r="C41927"/>
      <c r="E41927"/>
    </row>
    <row r="41928" spans="2:5" x14ac:dyDescent="0.3">
      <c r="B41928"/>
      <c r="C41928"/>
      <c r="E41928"/>
    </row>
    <row r="41929" spans="2:5" x14ac:dyDescent="0.3">
      <c r="B41929"/>
      <c r="C41929"/>
      <c r="E41929"/>
    </row>
    <row r="41930" spans="2:5" x14ac:dyDescent="0.3">
      <c r="B41930"/>
      <c r="C41930"/>
      <c r="E41930"/>
    </row>
    <row r="41931" spans="2:5" x14ac:dyDescent="0.3">
      <c r="B41931"/>
      <c r="C41931"/>
      <c r="E41931"/>
    </row>
    <row r="41932" spans="2:5" x14ac:dyDescent="0.3">
      <c r="B41932"/>
      <c r="C41932"/>
      <c r="E41932"/>
    </row>
    <row r="41933" spans="2:5" x14ac:dyDescent="0.3">
      <c r="B41933"/>
      <c r="C41933"/>
      <c r="E41933"/>
    </row>
    <row r="41934" spans="2:5" x14ac:dyDescent="0.3">
      <c r="B41934"/>
      <c r="C41934"/>
      <c r="E41934"/>
    </row>
    <row r="41935" spans="2:5" x14ac:dyDescent="0.3">
      <c r="B41935"/>
      <c r="C41935"/>
      <c r="E41935"/>
    </row>
    <row r="41936" spans="2:5" x14ac:dyDescent="0.3">
      <c r="B41936"/>
      <c r="C41936"/>
      <c r="E41936"/>
    </row>
    <row r="41937" spans="2:5" x14ac:dyDescent="0.3">
      <c r="B41937"/>
      <c r="C41937"/>
      <c r="E41937"/>
    </row>
    <row r="41938" spans="2:5" x14ac:dyDescent="0.3">
      <c r="B41938"/>
      <c r="C41938"/>
      <c r="E41938"/>
    </row>
    <row r="41939" spans="2:5" x14ac:dyDescent="0.3">
      <c r="B41939"/>
      <c r="C41939"/>
      <c r="E41939"/>
    </row>
    <row r="41940" spans="2:5" x14ac:dyDescent="0.3">
      <c r="B41940"/>
      <c r="C41940"/>
      <c r="E41940"/>
    </row>
    <row r="41941" spans="2:5" x14ac:dyDescent="0.3">
      <c r="B41941"/>
      <c r="C41941"/>
      <c r="E41941"/>
    </row>
    <row r="41942" spans="2:5" x14ac:dyDescent="0.3">
      <c r="B41942"/>
      <c r="C41942"/>
      <c r="E41942"/>
    </row>
    <row r="41943" spans="2:5" x14ac:dyDescent="0.3">
      <c r="B41943"/>
      <c r="C41943"/>
      <c r="E41943"/>
    </row>
    <row r="41944" spans="2:5" x14ac:dyDescent="0.3">
      <c r="B41944"/>
      <c r="C41944"/>
      <c r="E41944"/>
    </row>
    <row r="41945" spans="2:5" x14ac:dyDescent="0.3">
      <c r="B41945"/>
      <c r="C41945"/>
      <c r="E41945"/>
    </row>
    <row r="41946" spans="2:5" x14ac:dyDescent="0.3">
      <c r="B41946"/>
      <c r="C41946"/>
      <c r="E41946"/>
    </row>
    <row r="41947" spans="2:5" x14ac:dyDescent="0.3">
      <c r="B41947"/>
      <c r="C41947"/>
      <c r="E41947"/>
    </row>
    <row r="41948" spans="2:5" x14ac:dyDescent="0.3">
      <c r="B41948"/>
      <c r="C41948"/>
      <c r="E41948"/>
    </row>
    <row r="41949" spans="2:5" x14ac:dyDescent="0.3">
      <c r="B41949"/>
      <c r="C41949"/>
      <c r="E41949"/>
    </row>
    <row r="41950" spans="2:5" x14ac:dyDescent="0.3">
      <c r="B41950"/>
      <c r="C41950"/>
      <c r="E41950"/>
    </row>
    <row r="41951" spans="2:5" x14ac:dyDescent="0.3">
      <c r="B41951"/>
      <c r="C41951"/>
      <c r="E41951"/>
    </row>
    <row r="41952" spans="2:5" x14ac:dyDescent="0.3">
      <c r="B41952"/>
      <c r="C41952"/>
      <c r="E41952"/>
    </row>
    <row r="41953" spans="2:5" x14ac:dyDescent="0.3">
      <c r="B41953"/>
      <c r="C41953"/>
      <c r="E41953"/>
    </row>
    <row r="41954" spans="2:5" x14ac:dyDescent="0.3">
      <c r="B41954"/>
      <c r="C41954"/>
      <c r="E41954"/>
    </row>
    <row r="41955" spans="2:5" x14ac:dyDescent="0.3">
      <c r="B41955"/>
      <c r="C41955"/>
      <c r="E41955"/>
    </row>
    <row r="41956" spans="2:5" x14ac:dyDescent="0.3">
      <c r="B41956"/>
      <c r="C41956"/>
      <c r="E41956"/>
    </row>
    <row r="41957" spans="2:5" x14ac:dyDescent="0.3">
      <c r="B41957"/>
      <c r="C41957"/>
      <c r="E41957"/>
    </row>
    <row r="41958" spans="2:5" x14ac:dyDescent="0.3">
      <c r="B41958"/>
      <c r="C41958"/>
      <c r="E41958"/>
    </row>
    <row r="41959" spans="2:5" x14ac:dyDescent="0.3">
      <c r="B41959"/>
      <c r="C41959"/>
      <c r="E41959"/>
    </row>
    <row r="41960" spans="2:5" x14ac:dyDescent="0.3">
      <c r="B41960"/>
      <c r="C41960"/>
      <c r="E41960"/>
    </row>
    <row r="41961" spans="2:5" x14ac:dyDescent="0.3">
      <c r="B41961"/>
      <c r="C41961"/>
      <c r="E41961"/>
    </row>
    <row r="41962" spans="2:5" x14ac:dyDescent="0.3">
      <c r="B41962"/>
      <c r="C41962"/>
      <c r="E41962"/>
    </row>
    <row r="41963" spans="2:5" x14ac:dyDescent="0.3">
      <c r="B41963"/>
      <c r="C41963"/>
      <c r="E41963"/>
    </row>
    <row r="41964" spans="2:5" x14ac:dyDescent="0.3">
      <c r="B41964"/>
      <c r="C41964"/>
      <c r="E41964"/>
    </row>
    <row r="41965" spans="2:5" x14ac:dyDescent="0.3">
      <c r="B41965"/>
      <c r="C41965"/>
      <c r="E41965"/>
    </row>
    <row r="41966" spans="2:5" x14ac:dyDescent="0.3">
      <c r="B41966"/>
      <c r="C41966"/>
      <c r="E41966"/>
    </row>
    <row r="41967" spans="2:5" x14ac:dyDescent="0.3">
      <c r="B41967"/>
      <c r="C41967"/>
      <c r="E41967"/>
    </row>
    <row r="41968" spans="2:5" x14ac:dyDescent="0.3">
      <c r="B41968"/>
      <c r="C41968"/>
      <c r="E41968"/>
    </row>
    <row r="41969" spans="2:5" x14ac:dyDescent="0.3">
      <c r="B41969"/>
      <c r="C41969"/>
      <c r="E41969"/>
    </row>
    <row r="41970" spans="2:5" x14ac:dyDescent="0.3">
      <c r="B41970"/>
      <c r="C41970"/>
      <c r="E41970"/>
    </row>
    <row r="41971" spans="2:5" x14ac:dyDescent="0.3">
      <c r="B41971"/>
      <c r="C41971"/>
      <c r="E41971"/>
    </row>
    <row r="41972" spans="2:5" x14ac:dyDescent="0.3">
      <c r="B41972"/>
      <c r="C41972"/>
      <c r="E41972"/>
    </row>
    <row r="41973" spans="2:5" x14ac:dyDescent="0.3">
      <c r="B41973"/>
      <c r="C41973"/>
      <c r="E41973"/>
    </row>
    <row r="41974" spans="2:5" x14ac:dyDescent="0.3">
      <c r="B41974"/>
      <c r="C41974"/>
      <c r="E41974"/>
    </row>
    <row r="41975" spans="2:5" x14ac:dyDescent="0.3">
      <c r="B41975"/>
      <c r="C41975"/>
      <c r="E41975"/>
    </row>
    <row r="41976" spans="2:5" x14ac:dyDescent="0.3">
      <c r="B41976"/>
      <c r="C41976"/>
      <c r="E41976"/>
    </row>
    <row r="41977" spans="2:5" x14ac:dyDescent="0.3">
      <c r="B41977"/>
      <c r="C41977"/>
      <c r="E41977"/>
    </row>
    <row r="41978" spans="2:5" x14ac:dyDescent="0.3">
      <c r="B41978"/>
      <c r="C41978"/>
      <c r="E41978"/>
    </row>
    <row r="41979" spans="2:5" x14ac:dyDescent="0.3">
      <c r="B41979"/>
      <c r="C41979"/>
      <c r="E41979"/>
    </row>
    <row r="41980" spans="2:5" x14ac:dyDescent="0.3">
      <c r="B41980"/>
      <c r="C41980"/>
      <c r="E41980"/>
    </row>
    <row r="41981" spans="2:5" x14ac:dyDescent="0.3">
      <c r="B41981"/>
      <c r="C41981"/>
      <c r="E41981"/>
    </row>
    <row r="41982" spans="2:5" x14ac:dyDescent="0.3">
      <c r="B41982"/>
      <c r="C41982"/>
      <c r="E41982"/>
    </row>
    <row r="41983" spans="2:5" x14ac:dyDescent="0.3">
      <c r="B41983"/>
      <c r="C41983"/>
      <c r="E41983"/>
    </row>
    <row r="41984" spans="2:5" x14ac:dyDescent="0.3">
      <c r="B41984"/>
      <c r="C41984"/>
      <c r="E41984"/>
    </row>
    <row r="41985" spans="2:5" x14ac:dyDescent="0.3">
      <c r="B41985"/>
      <c r="C41985"/>
      <c r="E41985"/>
    </row>
    <row r="41986" spans="2:5" x14ac:dyDescent="0.3">
      <c r="B41986"/>
      <c r="C41986"/>
      <c r="E41986"/>
    </row>
    <row r="41987" spans="2:5" x14ac:dyDescent="0.3">
      <c r="B41987"/>
      <c r="C41987"/>
      <c r="E41987"/>
    </row>
    <row r="41988" spans="2:5" x14ac:dyDescent="0.3">
      <c r="B41988"/>
      <c r="C41988"/>
      <c r="E41988"/>
    </row>
    <row r="41989" spans="2:5" x14ac:dyDescent="0.3">
      <c r="B41989"/>
      <c r="C41989"/>
      <c r="E41989"/>
    </row>
    <row r="41990" spans="2:5" x14ac:dyDescent="0.3">
      <c r="B41990"/>
      <c r="C41990"/>
      <c r="E41990"/>
    </row>
    <row r="41991" spans="2:5" x14ac:dyDescent="0.3">
      <c r="B41991"/>
      <c r="C41991"/>
      <c r="E41991"/>
    </row>
    <row r="41992" spans="2:5" x14ac:dyDescent="0.3">
      <c r="B41992"/>
      <c r="C41992"/>
      <c r="E41992"/>
    </row>
    <row r="41993" spans="2:5" x14ac:dyDescent="0.3">
      <c r="B41993"/>
      <c r="C41993"/>
      <c r="E41993"/>
    </row>
    <row r="41994" spans="2:5" x14ac:dyDescent="0.3">
      <c r="B41994"/>
      <c r="C41994"/>
      <c r="E41994"/>
    </row>
    <row r="41995" spans="2:5" x14ac:dyDescent="0.3">
      <c r="B41995"/>
      <c r="C41995"/>
      <c r="E41995"/>
    </row>
    <row r="41996" spans="2:5" x14ac:dyDescent="0.3">
      <c r="B41996"/>
      <c r="C41996"/>
      <c r="E41996"/>
    </row>
    <row r="41997" spans="2:5" x14ac:dyDescent="0.3">
      <c r="B41997"/>
      <c r="C41997"/>
      <c r="E41997"/>
    </row>
    <row r="41998" spans="2:5" x14ac:dyDescent="0.3">
      <c r="B41998"/>
      <c r="C41998"/>
      <c r="E41998"/>
    </row>
    <row r="41999" spans="2:5" x14ac:dyDescent="0.3">
      <c r="B41999"/>
      <c r="C41999"/>
      <c r="E41999"/>
    </row>
    <row r="42000" spans="2:5" x14ac:dyDescent="0.3">
      <c r="B42000"/>
      <c r="C42000"/>
      <c r="E42000"/>
    </row>
    <row r="42001" spans="2:5" x14ac:dyDescent="0.3">
      <c r="B42001"/>
      <c r="C42001"/>
      <c r="E42001"/>
    </row>
    <row r="42002" spans="2:5" x14ac:dyDescent="0.3">
      <c r="B42002"/>
      <c r="C42002"/>
      <c r="E42002"/>
    </row>
    <row r="42003" spans="2:5" x14ac:dyDescent="0.3">
      <c r="B42003"/>
      <c r="C42003"/>
      <c r="E42003"/>
    </row>
    <row r="42004" spans="2:5" x14ac:dyDescent="0.3">
      <c r="B42004"/>
      <c r="C42004"/>
      <c r="E42004"/>
    </row>
    <row r="42005" spans="2:5" x14ac:dyDescent="0.3">
      <c r="B42005"/>
      <c r="C42005"/>
      <c r="E42005"/>
    </row>
    <row r="42006" spans="2:5" x14ac:dyDescent="0.3">
      <c r="B42006"/>
      <c r="C42006"/>
      <c r="E42006"/>
    </row>
    <row r="42007" spans="2:5" x14ac:dyDescent="0.3">
      <c r="B42007"/>
      <c r="C42007"/>
      <c r="E42007"/>
    </row>
    <row r="42008" spans="2:5" x14ac:dyDescent="0.3">
      <c r="B42008"/>
      <c r="C42008"/>
      <c r="E42008"/>
    </row>
    <row r="42009" spans="2:5" x14ac:dyDescent="0.3">
      <c r="B42009"/>
      <c r="C42009"/>
      <c r="E42009"/>
    </row>
    <row r="42010" spans="2:5" x14ac:dyDescent="0.3">
      <c r="B42010"/>
      <c r="C42010"/>
      <c r="E42010"/>
    </row>
    <row r="42011" spans="2:5" x14ac:dyDescent="0.3">
      <c r="B42011"/>
      <c r="C42011"/>
      <c r="E42011"/>
    </row>
    <row r="42012" spans="2:5" x14ac:dyDescent="0.3">
      <c r="B42012"/>
      <c r="C42012"/>
      <c r="E42012"/>
    </row>
    <row r="42013" spans="2:5" x14ac:dyDescent="0.3">
      <c r="B42013"/>
      <c r="C42013"/>
      <c r="E42013"/>
    </row>
    <row r="42014" spans="2:5" x14ac:dyDescent="0.3">
      <c r="B42014"/>
      <c r="C42014"/>
      <c r="E42014"/>
    </row>
    <row r="42015" spans="2:5" x14ac:dyDescent="0.3">
      <c r="B42015"/>
      <c r="C42015"/>
      <c r="E42015"/>
    </row>
    <row r="42016" spans="2:5" x14ac:dyDescent="0.3">
      <c r="B42016"/>
      <c r="C42016"/>
      <c r="E42016"/>
    </row>
    <row r="42017" spans="2:5" x14ac:dyDescent="0.3">
      <c r="B42017"/>
      <c r="C42017"/>
      <c r="E42017"/>
    </row>
    <row r="42018" spans="2:5" x14ac:dyDescent="0.3">
      <c r="B42018"/>
      <c r="C42018"/>
      <c r="E42018"/>
    </row>
    <row r="42019" spans="2:5" x14ac:dyDescent="0.3">
      <c r="B42019"/>
      <c r="C42019"/>
      <c r="E42019"/>
    </row>
    <row r="42020" spans="2:5" x14ac:dyDescent="0.3">
      <c r="B42020"/>
      <c r="C42020"/>
      <c r="E42020"/>
    </row>
    <row r="42021" spans="2:5" x14ac:dyDescent="0.3">
      <c r="B42021"/>
      <c r="C42021"/>
      <c r="E42021"/>
    </row>
    <row r="42022" spans="2:5" x14ac:dyDescent="0.3">
      <c r="B42022"/>
      <c r="C42022"/>
      <c r="E42022"/>
    </row>
    <row r="42023" spans="2:5" x14ac:dyDescent="0.3">
      <c r="B42023"/>
      <c r="C42023"/>
      <c r="E42023"/>
    </row>
    <row r="42024" spans="2:5" x14ac:dyDescent="0.3">
      <c r="B42024"/>
      <c r="C42024"/>
      <c r="E42024"/>
    </row>
    <row r="42025" spans="2:5" x14ac:dyDescent="0.3">
      <c r="B42025"/>
      <c r="C42025"/>
      <c r="E42025"/>
    </row>
    <row r="42026" spans="2:5" x14ac:dyDescent="0.3">
      <c r="B42026"/>
      <c r="C42026"/>
      <c r="E42026"/>
    </row>
    <row r="42027" spans="2:5" x14ac:dyDescent="0.3">
      <c r="B42027"/>
      <c r="C42027"/>
      <c r="E42027"/>
    </row>
    <row r="42028" spans="2:5" x14ac:dyDescent="0.3">
      <c r="B42028"/>
      <c r="C42028"/>
      <c r="E42028"/>
    </row>
    <row r="42029" spans="2:5" x14ac:dyDescent="0.3">
      <c r="B42029"/>
      <c r="C42029"/>
      <c r="E42029"/>
    </row>
    <row r="42030" spans="2:5" x14ac:dyDescent="0.3">
      <c r="B42030"/>
      <c r="C42030"/>
      <c r="E42030"/>
    </row>
    <row r="42031" spans="2:5" x14ac:dyDescent="0.3">
      <c r="B42031"/>
      <c r="C42031"/>
      <c r="E42031"/>
    </row>
    <row r="42032" spans="2:5" x14ac:dyDescent="0.3">
      <c r="B42032"/>
      <c r="C42032"/>
      <c r="E42032"/>
    </row>
    <row r="42033" spans="2:5" x14ac:dyDescent="0.3">
      <c r="B42033"/>
      <c r="C42033"/>
      <c r="E42033"/>
    </row>
    <row r="42034" spans="2:5" x14ac:dyDescent="0.3">
      <c r="B42034"/>
      <c r="C42034"/>
      <c r="E42034"/>
    </row>
    <row r="42035" spans="2:5" x14ac:dyDescent="0.3">
      <c r="B42035"/>
      <c r="C42035"/>
      <c r="E42035"/>
    </row>
    <row r="42036" spans="2:5" x14ac:dyDescent="0.3">
      <c r="B42036"/>
      <c r="C42036"/>
      <c r="E42036"/>
    </row>
    <row r="42037" spans="2:5" x14ac:dyDescent="0.3">
      <c r="B42037"/>
      <c r="C42037"/>
      <c r="E42037"/>
    </row>
    <row r="42038" spans="2:5" x14ac:dyDescent="0.3">
      <c r="B42038"/>
      <c r="C42038"/>
      <c r="E42038"/>
    </row>
    <row r="42039" spans="2:5" x14ac:dyDescent="0.3">
      <c r="B42039"/>
      <c r="C42039"/>
      <c r="E42039"/>
    </row>
    <row r="42040" spans="2:5" x14ac:dyDescent="0.3">
      <c r="B42040"/>
      <c r="C42040"/>
      <c r="E42040"/>
    </row>
    <row r="42041" spans="2:5" x14ac:dyDescent="0.3">
      <c r="B42041"/>
      <c r="C42041"/>
      <c r="E42041"/>
    </row>
    <row r="42042" spans="2:5" x14ac:dyDescent="0.3">
      <c r="B42042"/>
      <c r="C42042"/>
      <c r="E42042"/>
    </row>
    <row r="42043" spans="2:5" x14ac:dyDescent="0.3">
      <c r="B42043"/>
      <c r="C42043"/>
      <c r="E42043"/>
    </row>
    <row r="42044" spans="2:5" x14ac:dyDescent="0.3">
      <c r="B42044"/>
      <c r="C42044"/>
      <c r="E42044"/>
    </row>
    <row r="42045" spans="2:5" x14ac:dyDescent="0.3">
      <c r="B42045"/>
      <c r="C42045"/>
      <c r="E42045"/>
    </row>
    <row r="42046" spans="2:5" x14ac:dyDescent="0.3">
      <c r="B42046"/>
      <c r="C42046"/>
      <c r="E42046"/>
    </row>
    <row r="42047" spans="2:5" x14ac:dyDescent="0.3">
      <c r="B42047"/>
      <c r="C42047"/>
      <c r="E42047"/>
    </row>
    <row r="42048" spans="2:5" x14ac:dyDescent="0.3">
      <c r="B42048"/>
      <c r="C42048"/>
      <c r="E42048"/>
    </row>
    <row r="42049" spans="2:5" x14ac:dyDescent="0.3">
      <c r="B42049"/>
      <c r="C42049"/>
      <c r="E42049"/>
    </row>
    <row r="42050" spans="2:5" x14ac:dyDescent="0.3">
      <c r="B42050"/>
      <c r="C42050"/>
      <c r="E42050"/>
    </row>
    <row r="42051" spans="2:5" x14ac:dyDescent="0.3">
      <c r="B42051"/>
      <c r="C42051"/>
      <c r="E42051"/>
    </row>
    <row r="42052" spans="2:5" x14ac:dyDescent="0.3">
      <c r="B42052"/>
      <c r="C42052"/>
      <c r="E42052"/>
    </row>
    <row r="42053" spans="2:5" x14ac:dyDescent="0.3">
      <c r="B42053"/>
      <c r="C42053"/>
      <c r="E42053"/>
    </row>
    <row r="42054" spans="2:5" x14ac:dyDescent="0.3">
      <c r="B42054"/>
      <c r="C42054"/>
      <c r="E42054"/>
    </row>
    <row r="42055" spans="2:5" x14ac:dyDescent="0.3">
      <c r="B42055"/>
      <c r="C42055"/>
      <c r="E42055"/>
    </row>
    <row r="42056" spans="2:5" x14ac:dyDescent="0.3">
      <c r="B42056"/>
      <c r="C42056"/>
      <c r="E42056"/>
    </row>
    <row r="42057" spans="2:5" x14ac:dyDescent="0.3">
      <c r="B42057"/>
      <c r="C42057"/>
      <c r="E42057"/>
    </row>
    <row r="42058" spans="2:5" x14ac:dyDescent="0.3">
      <c r="B42058"/>
      <c r="C42058"/>
      <c r="E42058"/>
    </row>
    <row r="42059" spans="2:5" x14ac:dyDescent="0.3">
      <c r="B42059"/>
      <c r="C42059"/>
      <c r="E42059"/>
    </row>
    <row r="42060" spans="2:5" x14ac:dyDescent="0.3">
      <c r="B42060"/>
      <c r="C42060"/>
      <c r="E42060"/>
    </row>
    <row r="42061" spans="2:5" x14ac:dyDescent="0.3">
      <c r="B42061"/>
      <c r="C42061"/>
      <c r="E42061"/>
    </row>
    <row r="42062" spans="2:5" x14ac:dyDescent="0.3">
      <c r="B42062"/>
      <c r="C42062"/>
      <c r="E42062"/>
    </row>
    <row r="42063" spans="2:5" x14ac:dyDescent="0.3">
      <c r="B42063"/>
      <c r="C42063"/>
      <c r="E42063"/>
    </row>
    <row r="42064" spans="2:5" x14ac:dyDescent="0.3">
      <c r="B42064"/>
      <c r="C42064"/>
      <c r="E42064"/>
    </row>
    <row r="42065" spans="2:5" x14ac:dyDescent="0.3">
      <c r="B42065"/>
      <c r="C42065"/>
      <c r="E42065"/>
    </row>
    <row r="42066" spans="2:5" x14ac:dyDescent="0.3">
      <c r="B42066"/>
      <c r="C42066"/>
      <c r="E42066"/>
    </row>
    <row r="42067" spans="2:5" x14ac:dyDescent="0.3">
      <c r="B42067"/>
      <c r="C42067"/>
      <c r="E42067"/>
    </row>
    <row r="42068" spans="2:5" x14ac:dyDescent="0.3">
      <c r="B42068"/>
      <c r="C42068"/>
      <c r="E42068"/>
    </row>
    <row r="42069" spans="2:5" x14ac:dyDescent="0.3">
      <c r="B42069"/>
      <c r="C42069"/>
      <c r="E42069"/>
    </row>
    <row r="42070" spans="2:5" x14ac:dyDescent="0.3">
      <c r="B42070"/>
      <c r="C42070"/>
      <c r="E42070"/>
    </row>
    <row r="42071" spans="2:5" x14ac:dyDescent="0.3">
      <c r="B42071"/>
      <c r="C42071"/>
      <c r="E42071"/>
    </row>
    <row r="42072" spans="2:5" x14ac:dyDescent="0.3">
      <c r="B42072"/>
      <c r="C42072"/>
      <c r="E42072"/>
    </row>
    <row r="42073" spans="2:5" x14ac:dyDescent="0.3">
      <c r="B42073"/>
      <c r="C42073"/>
      <c r="E42073"/>
    </row>
    <row r="42074" spans="2:5" x14ac:dyDescent="0.3">
      <c r="B42074"/>
      <c r="C42074"/>
      <c r="E42074"/>
    </row>
    <row r="42075" spans="2:5" x14ac:dyDescent="0.3">
      <c r="B42075"/>
      <c r="C42075"/>
      <c r="E42075"/>
    </row>
    <row r="42076" spans="2:5" x14ac:dyDescent="0.3">
      <c r="B42076"/>
      <c r="C42076"/>
      <c r="E42076"/>
    </row>
    <row r="42077" spans="2:5" x14ac:dyDescent="0.3">
      <c r="B42077"/>
      <c r="C42077"/>
      <c r="E42077"/>
    </row>
    <row r="42078" spans="2:5" x14ac:dyDescent="0.3">
      <c r="B42078"/>
      <c r="C42078"/>
      <c r="E42078"/>
    </row>
    <row r="42079" spans="2:5" x14ac:dyDescent="0.3">
      <c r="B42079"/>
      <c r="C42079"/>
      <c r="E42079"/>
    </row>
    <row r="42080" spans="2:5" x14ac:dyDescent="0.3">
      <c r="B42080"/>
      <c r="C42080"/>
      <c r="E42080"/>
    </row>
    <row r="42081" spans="2:5" x14ac:dyDescent="0.3">
      <c r="B42081"/>
      <c r="C42081"/>
      <c r="E42081"/>
    </row>
    <row r="42082" spans="2:5" x14ac:dyDescent="0.3">
      <c r="B42082"/>
      <c r="C42082"/>
      <c r="E42082"/>
    </row>
    <row r="42083" spans="2:5" x14ac:dyDescent="0.3">
      <c r="B42083"/>
      <c r="C42083"/>
      <c r="E42083"/>
    </row>
    <row r="42084" spans="2:5" x14ac:dyDescent="0.3">
      <c r="B42084"/>
      <c r="C42084"/>
      <c r="E42084"/>
    </row>
    <row r="42085" spans="2:5" x14ac:dyDescent="0.3">
      <c r="B42085"/>
      <c r="C42085"/>
      <c r="E42085"/>
    </row>
    <row r="42086" spans="2:5" x14ac:dyDescent="0.3">
      <c r="B42086"/>
      <c r="C42086"/>
      <c r="E42086"/>
    </row>
    <row r="42087" spans="2:5" x14ac:dyDescent="0.3">
      <c r="B42087"/>
      <c r="C42087"/>
      <c r="E42087"/>
    </row>
    <row r="42088" spans="2:5" x14ac:dyDescent="0.3">
      <c r="B42088"/>
      <c r="C42088"/>
      <c r="E42088"/>
    </row>
    <row r="42089" spans="2:5" x14ac:dyDescent="0.3">
      <c r="B42089"/>
      <c r="C42089"/>
      <c r="E42089"/>
    </row>
    <row r="42090" spans="2:5" x14ac:dyDescent="0.3">
      <c r="B42090"/>
      <c r="C42090"/>
      <c r="E42090"/>
    </row>
    <row r="42091" spans="2:5" x14ac:dyDescent="0.3">
      <c r="B42091"/>
      <c r="C42091"/>
      <c r="E42091"/>
    </row>
    <row r="42092" spans="2:5" x14ac:dyDescent="0.3">
      <c r="B42092"/>
      <c r="C42092"/>
      <c r="E42092"/>
    </row>
    <row r="42093" spans="2:5" x14ac:dyDescent="0.3">
      <c r="B42093"/>
      <c r="C42093"/>
      <c r="E42093"/>
    </row>
    <row r="42094" spans="2:5" x14ac:dyDescent="0.3">
      <c r="B42094"/>
      <c r="C42094"/>
      <c r="E42094"/>
    </row>
    <row r="42095" spans="2:5" x14ac:dyDescent="0.3">
      <c r="B42095"/>
      <c r="C42095"/>
      <c r="E42095"/>
    </row>
    <row r="42096" spans="2:5" x14ac:dyDescent="0.3">
      <c r="B42096"/>
      <c r="C42096"/>
      <c r="E42096"/>
    </row>
    <row r="42097" spans="2:5" x14ac:dyDescent="0.3">
      <c r="B42097"/>
      <c r="C42097"/>
      <c r="E42097"/>
    </row>
    <row r="42098" spans="2:5" x14ac:dyDescent="0.3">
      <c r="B42098"/>
      <c r="C42098"/>
      <c r="E42098"/>
    </row>
    <row r="42099" spans="2:5" x14ac:dyDescent="0.3">
      <c r="B42099"/>
      <c r="C42099"/>
      <c r="E42099"/>
    </row>
    <row r="42100" spans="2:5" x14ac:dyDescent="0.3">
      <c r="B42100"/>
      <c r="C42100"/>
      <c r="E42100"/>
    </row>
    <row r="42101" spans="2:5" x14ac:dyDescent="0.3">
      <c r="B42101"/>
      <c r="C42101"/>
      <c r="E42101"/>
    </row>
    <row r="42102" spans="2:5" x14ac:dyDescent="0.3">
      <c r="B42102"/>
      <c r="C42102"/>
      <c r="E42102"/>
    </row>
    <row r="42103" spans="2:5" x14ac:dyDescent="0.3">
      <c r="B42103"/>
      <c r="C42103"/>
      <c r="E42103"/>
    </row>
    <row r="42104" spans="2:5" x14ac:dyDescent="0.3">
      <c r="B42104"/>
      <c r="C42104"/>
      <c r="E42104"/>
    </row>
    <row r="42105" spans="2:5" x14ac:dyDescent="0.3">
      <c r="B42105"/>
      <c r="C42105"/>
      <c r="E42105"/>
    </row>
    <row r="42106" spans="2:5" x14ac:dyDescent="0.3">
      <c r="B42106"/>
      <c r="C42106"/>
      <c r="E42106"/>
    </row>
    <row r="42107" spans="2:5" x14ac:dyDescent="0.3">
      <c r="B42107"/>
      <c r="C42107"/>
      <c r="E42107"/>
    </row>
    <row r="42108" spans="2:5" x14ac:dyDescent="0.3">
      <c r="B42108"/>
      <c r="C42108"/>
      <c r="E42108"/>
    </row>
    <row r="42109" spans="2:5" x14ac:dyDescent="0.3">
      <c r="B42109"/>
      <c r="C42109"/>
      <c r="E42109"/>
    </row>
    <row r="42110" spans="2:5" x14ac:dyDescent="0.3">
      <c r="B42110"/>
      <c r="C42110"/>
      <c r="E42110"/>
    </row>
    <row r="42111" spans="2:5" x14ac:dyDescent="0.3">
      <c r="B42111"/>
      <c r="C42111"/>
      <c r="E42111"/>
    </row>
    <row r="42112" spans="2:5" x14ac:dyDescent="0.3">
      <c r="B42112"/>
      <c r="C42112"/>
      <c r="E42112"/>
    </row>
    <row r="42113" spans="2:5" x14ac:dyDescent="0.3">
      <c r="B42113"/>
      <c r="C42113"/>
      <c r="E42113"/>
    </row>
    <row r="42114" spans="2:5" x14ac:dyDescent="0.3">
      <c r="B42114"/>
      <c r="C42114"/>
      <c r="E42114"/>
    </row>
    <row r="42115" spans="2:5" x14ac:dyDescent="0.3">
      <c r="B42115"/>
      <c r="C42115"/>
      <c r="E42115"/>
    </row>
    <row r="42116" spans="2:5" x14ac:dyDescent="0.3">
      <c r="B42116"/>
      <c r="C42116"/>
      <c r="E42116"/>
    </row>
    <row r="42117" spans="2:5" x14ac:dyDescent="0.3">
      <c r="B42117"/>
      <c r="C42117"/>
      <c r="E42117"/>
    </row>
    <row r="42118" spans="2:5" x14ac:dyDescent="0.3">
      <c r="B42118"/>
      <c r="C42118"/>
      <c r="E42118"/>
    </row>
    <row r="42119" spans="2:5" x14ac:dyDescent="0.3">
      <c r="B42119"/>
      <c r="C42119"/>
      <c r="E42119"/>
    </row>
    <row r="42120" spans="2:5" x14ac:dyDescent="0.3">
      <c r="B42120"/>
      <c r="C42120"/>
      <c r="E42120"/>
    </row>
    <row r="42121" spans="2:5" x14ac:dyDescent="0.3">
      <c r="B42121"/>
      <c r="C42121"/>
      <c r="E42121"/>
    </row>
    <row r="42122" spans="2:5" x14ac:dyDescent="0.3">
      <c r="B42122"/>
      <c r="C42122"/>
      <c r="E42122"/>
    </row>
    <row r="42123" spans="2:5" x14ac:dyDescent="0.3">
      <c r="B42123"/>
      <c r="C42123"/>
      <c r="E42123"/>
    </row>
    <row r="42124" spans="2:5" x14ac:dyDescent="0.3">
      <c r="B42124"/>
      <c r="C42124"/>
      <c r="E42124"/>
    </row>
    <row r="42125" spans="2:5" x14ac:dyDescent="0.3">
      <c r="B42125"/>
      <c r="C42125"/>
      <c r="E42125"/>
    </row>
    <row r="42126" spans="2:5" x14ac:dyDescent="0.3">
      <c r="B42126"/>
      <c r="C42126"/>
      <c r="E42126"/>
    </row>
    <row r="42127" spans="2:5" x14ac:dyDescent="0.3">
      <c r="B42127"/>
      <c r="C42127"/>
      <c r="E42127"/>
    </row>
    <row r="42128" spans="2:5" x14ac:dyDescent="0.3">
      <c r="B42128"/>
      <c r="C42128"/>
      <c r="E42128"/>
    </row>
    <row r="42129" spans="2:5" x14ac:dyDescent="0.3">
      <c r="B42129"/>
      <c r="C42129"/>
      <c r="E42129"/>
    </row>
    <row r="42130" spans="2:5" x14ac:dyDescent="0.3">
      <c r="B42130"/>
      <c r="C42130"/>
      <c r="E42130"/>
    </row>
    <row r="42131" spans="2:5" x14ac:dyDescent="0.3">
      <c r="B42131"/>
      <c r="C42131"/>
      <c r="E42131"/>
    </row>
    <row r="42132" spans="2:5" x14ac:dyDescent="0.3">
      <c r="B42132"/>
      <c r="C42132"/>
      <c r="E42132"/>
    </row>
    <row r="42133" spans="2:5" x14ac:dyDescent="0.3">
      <c r="B42133"/>
      <c r="C42133"/>
      <c r="E42133"/>
    </row>
    <row r="42134" spans="2:5" x14ac:dyDescent="0.3">
      <c r="B42134"/>
      <c r="C42134"/>
      <c r="E42134"/>
    </row>
    <row r="42135" spans="2:5" x14ac:dyDescent="0.3">
      <c r="B42135"/>
      <c r="C42135"/>
      <c r="E42135"/>
    </row>
    <row r="42136" spans="2:5" x14ac:dyDescent="0.3">
      <c r="B42136"/>
      <c r="C42136"/>
      <c r="E42136"/>
    </row>
    <row r="42137" spans="2:5" x14ac:dyDescent="0.3">
      <c r="B42137"/>
      <c r="C42137"/>
      <c r="E42137"/>
    </row>
    <row r="42138" spans="2:5" x14ac:dyDescent="0.3">
      <c r="B42138"/>
      <c r="C42138"/>
      <c r="E42138"/>
    </row>
    <row r="42139" spans="2:5" x14ac:dyDescent="0.3">
      <c r="B42139"/>
      <c r="C42139"/>
      <c r="E42139"/>
    </row>
    <row r="42140" spans="2:5" x14ac:dyDescent="0.3">
      <c r="B42140"/>
      <c r="C42140"/>
      <c r="E42140"/>
    </row>
    <row r="42141" spans="2:5" x14ac:dyDescent="0.3">
      <c r="B42141"/>
      <c r="C42141"/>
      <c r="E42141"/>
    </row>
    <row r="42142" spans="2:5" x14ac:dyDescent="0.3">
      <c r="B42142"/>
      <c r="C42142"/>
      <c r="E42142"/>
    </row>
    <row r="42143" spans="2:5" x14ac:dyDescent="0.3">
      <c r="B42143"/>
      <c r="C42143"/>
      <c r="E42143"/>
    </row>
    <row r="42144" spans="2:5" x14ac:dyDescent="0.3">
      <c r="B42144"/>
      <c r="C42144"/>
      <c r="E42144"/>
    </row>
    <row r="42145" spans="2:5" x14ac:dyDescent="0.3">
      <c r="B42145"/>
      <c r="C42145"/>
      <c r="E42145"/>
    </row>
    <row r="42146" spans="2:5" x14ac:dyDescent="0.3">
      <c r="B42146"/>
      <c r="C42146"/>
      <c r="E42146"/>
    </row>
    <row r="42147" spans="2:5" x14ac:dyDescent="0.3">
      <c r="B42147"/>
      <c r="C42147"/>
      <c r="E42147"/>
    </row>
    <row r="42148" spans="2:5" x14ac:dyDescent="0.3">
      <c r="B42148"/>
      <c r="C42148"/>
      <c r="E42148"/>
    </row>
    <row r="42149" spans="2:5" x14ac:dyDescent="0.3">
      <c r="B42149"/>
      <c r="C42149"/>
      <c r="E42149"/>
    </row>
    <row r="42150" spans="2:5" x14ac:dyDescent="0.3">
      <c r="B42150"/>
      <c r="C42150"/>
      <c r="E42150"/>
    </row>
    <row r="42151" spans="2:5" x14ac:dyDescent="0.3">
      <c r="B42151"/>
      <c r="C42151"/>
      <c r="E42151"/>
    </row>
    <row r="42152" spans="2:5" x14ac:dyDescent="0.3">
      <c r="B42152"/>
      <c r="C42152"/>
      <c r="E42152"/>
    </row>
    <row r="42153" spans="2:5" x14ac:dyDescent="0.3">
      <c r="B42153"/>
      <c r="C42153"/>
      <c r="E42153"/>
    </row>
    <row r="42154" spans="2:5" x14ac:dyDescent="0.3">
      <c r="B42154"/>
      <c r="C42154"/>
      <c r="E42154"/>
    </row>
    <row r="42155" spans="2:5" x14ac:dyDescent="0.3">
      <c r="B42155"/>
      <c r="C42155"/>
      <c r="E42155"/>
    </row>
    <row r="42156" spans="2:5" x14ac:dyDescent="0.3">
      <c r="B42156"/>
      <c r="C42156"/>
      <c r="E42156"/>
    </row>
    <row r="42157" spans="2:5" x14ac:dyDescent="0.3">
      <c r="B42157"/>
      <c r="C42157"/>
      <c r="E42157"/>
    </row>
    <row r="42158" spans="2:5" x14ac:dyDescent="0.3">
      <c r="B42158"/>
      <c r="C42158"/>
      <c r="E42158"/>
    </row>
    <row r="42159" spans="2:5" x14ac:dyDescent="0.3">
      <c r="B42159"/>
      <c r="C42159"/>
      <c r="E42159"/>
    </row>
    <row r="42160" spans="2:5" x14ac:dyDescent="0.3">
      <c r="B42160"/>
      <c r="C42160"/>
      <c r="E42160"/>
    </row>
    <row r="42161" spans="2:5" x14ac:dyDescent="0.3">
      <c r="B42161"/>
      <c r="C42161"/>
      <c r="E42161"/>
    </row>
    <row r="42162" spans="2:5" x14ac:dyDescent="0.3">
      <c r="B42162"/>
      <c r="C42162"/>
      <c r="E42162"/>
    </row>
    <row r="42163" spans="2:5" x14ac:dyDescent="0.3">
      <c r="B42163"/>
      <c r="C42163"/>
      <c r="E42163"/>
    </row>
    <row r="42164" spans="2:5" x14ac:dyDescent="0.3">
      <c r="B42164"/>
      <c r="C42164"/>
      <c r="E42164"/>
    </row>
    <row r="42165" spans="2:5" x14ac:dyDescent="0.3">
      <c r="B42165"/>
      <c r="C42165"/>
      <c r="E42165"/>
    </row>
    <row r="42166" spans="2:5" x14ac:dyDescent="0.3">
      <c r="B42166"/>
      <c r="C42166"/>
      <c r="E42166"/>
    </row>
    <row r="42167" spans="2:5" x14ac:dyDescent="0.3">
      <c r="B42167"/>
      <c r="C42167"/>
      <c r="E42167"/>
    </row>
    <row r="42168" spans="2:5" x14ac:dyDescent="0.3">
      <c r="B42168"/>
      <c r="C42168"/>
      <c r="E42168"/>
    </row>
    <row r="42169" spans="2:5" x14ac:dyDescent="0.3">
      <c r="B42169"/>
      <c r="C42169"/>
      <c r="E42169"/>
    </row>
    <row r="42170" spans="2:5" x14ac:dyDescent="0.3">
      <c r="B42170"/>
      <c r="C42170"/>
      <c r="E42170"/>
    </row>
    <row r="42171" spans="2:5" x14ac:dyDescent="0.3">
      <c r="B42171"/>
      <c r="C42171"/>
      <c r="E42171"/>
    </row>
    <row r="42172" spans="2:5" x14ac:dyDescent="0.3">
      <c r="B42172"/>
      <c r="C42172"/>
      <c r="E42172"/>
    </row>
    <row r="42173" spans="2:5" x14ac:dyDescent="0.3">
      <c r="B42173"/>
      <c r="C42173"/>
      <c r="E42173"/>
    </row>
    <row r="42174" spans="2:5" x14ac:dyDescent="0.3">
      <c r="B42174"/>
      <c r="C42174"/>
      <c r="E42174"/>
    </row>
    <row r="42175" spans="2:5" x14ac:dyDescent="0.3">
      <c r="B42175"/>
      <c r="C42175"/>
      <c r="E42175"/>
    </row>
    <row r="42176" spans="2:5" x14ac:dyDescent="0.3">
      <c r="B42176"/>
      <c r="C42176"/>
      <c r="E42176"/>
    </row>
    <row r="42177" spans="2:5" x14ac:dyDescent="0.3">
      <c r="B42177"/>
      <c r="C42177"/>
      <c r="E42177"/>
    </row>
    <row r="42178" spans="2:5" x14ac:dyDescent="0.3">
      <c r="B42178"/>
      <c r="C42178"/>
      <c r="E42178"/>
    </row>
    <row r="42179" spans="2:5" x14ac:dyDescent="0.3">
      <c r="B42179"/>
      <c r="C42179"/>
      <c r="E42179"/>
    </row>
    <row r="42180" spans="2:5" x14ac:dyDescent="0.3">
      <c r="B42180"/>
      <c r="C42180"/>
      <c r="E42180"/>
    </row>
    <row r="42181" spans="2:5" x14ac:dyDescent="0.3">
      <c r="B42181"/>
      <c r="C42181"/>
      <c r="E42181"/>
    </row>
    <row r="42182" spans="2:5" x14ac:dyDescent="0.3">
      <c r="B42182"/>
      <c r="C42182"/>
      <c r="E42182"/>
    </row>
    <row r="42183" spans="2:5" x14ac:dyDescent="0.3">
      <c r="B42183"/>
      <c r="C42183"/>
      <c r="E42183"/>
    </row>
    <row r="42184" spans="2:5" x14ac:dyDescent="0.3">
      <c r="B42184"/>
      <c r="C42184"/>
      <c r="E42184"/>
    </row>
    <row r="42185" spans="2:5" x14ac:dyDescent="0.3">
      <c r="B42185"/>
      <c r="C42185"/>
      <c r="E42185"/>
    </row>
    <row r="42186" spans="2:5" x14ac:dyDescent="0.3">
      <c r="B42186"/>
      <c r="C42186"/>
      <c r="E42186"/>
    </row>
    <row r="42187" spans="2:5" x14ac:dyDescent="0.3">
      <c r="B42187"/>
      <c r="C42187"/>
      <c r="E42187"/>
    </row>
    <row r="42188" spans="2:5" x14ac:dyDescent="0.3">
      <c r="B42188"/>
      <c r="C42188"/>
      <c r="E42188"/>
    </row>
    <row r="42189" spans="2:5" x14ac:dyDescent="0.3">
      <c r="B42189"/>
      <c r="C42189"/>
      <c r="E42189"/>
    </row>
    <row r="42190" spans="2:5" x14ac:dyDescent="0.3">
      <c r="B42190"/>
      <c r="C42190"/>
      <c r="E42190"/>
    </row>
    <row r="42191" spans="2:5" x14ac:dyDescent="0.3">
      <c r="B42191"/>
      <c r="C42191"/>
      <c r="E42191"/>
    </row>
    <row r="42192" spans="2:5" x14ac:dyDescent="0.3">
      <c r="B42192"/>
      <c r="C42192"/>
      <c r="E42192"/>
    </row>
    <row r="42193" spans="2:5" x14ac:dyDescent="0.3">
      <c r="B42193"/>
      <c r="C42193"/>
      <c r="E42193"/>
    </row>
    <row r="42194" spans="2:5" x14ac:dyDescent="0.3">
      <c r="B42194"/>
      <c r="C42194"/>
      <c r="E42194"/>
    </row>
    <row r="42195" spans="2:5" x14ac:dyDescent="0.3">
      <c r="B42195"/>
      <c r="C42195"/>
      <c r="E42195"/>
    </row>
    <row r="42196" spans="2:5" x14ac:dyDescent="0.3">
      <c r="B42196"/>
      <c r="C42196"/>
      <c r="E42196"/>
    </row>
    <row r="42197" spans="2:5" x14ac:dyDescent="0.3">
      <c r="B42197"/>
      <c r="C42197"/>
      <c r="E42197"/>
    </row>
    <row r="42198" spans="2:5" x14ac:dyDescent="0.3">
      <c r="B42198"/>
      <c r="C42198"/>
      <c r="E42198"/>
    </row>
    <row r="42199" spans="2:5" x14ac:dyDescent="0.3">
      <c r="B42199"/>
      <c r="C42199"/>
      <c r="E42199"/>
    </row>
    <row r="42200" spans="2:5" x14ac:dyDescent="0.3">
      <c r="B42200"/>
      <c r="C42200"/>
      <c r="E42200"/>
    </row>
    <row r="42201" spans="2:5" x14ac:dyDescent="0.3">
      <c r="B42201"/>
      <c r="C42201"/>
      <c r="E42201"/>
    </row>
    <row r="42202" spans="2:5" x14ac:dyDescent="0.3">
      <c r="B42202"/>
      <c r="C42202"/>
      <c r="E42202"/>
    </row>
    <row r="42203" spans="2:5" x14ac:dyDescent="0.3">
      <c r="B42203"/>
      <c r="C42203"/>
      <c r="E42203"/>
    </row>
    <row r="42204" spans="2:5" x14ac:dyDescent="0.3">
      <c r="B42204"/>
      <c r="C42204"/>
      <c r="E42204"/>
    </row>
    <row r="42205" spans="2:5" x14ac:dyDescent="0.3">
      <c r="B42205"/>
      <c r="C42205"/>
      <c r="E42205"/>
    </row>
    <row r="42206" spans="2:5" x14ac:dyDescent="0.3">
      <c r="B42206"/>
      <c r="C42206"/>
      <c r="E42206"/>
    </row>
    <row r="42207" spans="2:5" x14ac:dyDescent="0.3">
      <c r="B42207"/>
      <c r="C42207"/>
      <c r="E42207"/>
    </row>
    <row r="42208" spans="2:5" x14ac:dyDescent="0.3">
      <c r="B42208"/>
      <c r="C42208"/>
      <c r="E42208"/>
    </row>
    <row r="42209" spans="2:5" x14ac:dyDescent="0.3">
      <c r="B42209"/>
      <c r="C42209"/>
      <c r="E42209"/>
    </row>
    <row r="42210" spans="2:5" x14ac:dyDescent="0.3">
      <c r="B42210"/>
      <c r="C42210"/>
      <c r="E42210"/>
    </row>
    <row r="42211" spans="2:5" x14ac:dyDescent="0.3">
      <c r="B42211"/>
      <c r="C42211"/>
      <c r="E42211"/>
    </row>
    <row r="42212" spans="2:5" x14ac:dyDescent="0.3">
      <c r="B42212"/>
      <c r="C42212"/>
      <c r="E42212"/>
    </row>
    <row r="42213" spans="2:5" x14ac:dyDescent="0.3">
      <c r="B42213"/>
      <c r="C42213"/>
      <c r="E42213"/>
    </row>
    <row r="42214" spans="2:5" x14ac:dyDescent="0.3">
      <c r="B42214"/>
      <c r="C42214"/>
      <c r="E42214"/>
    </row>
    <row r="42215" spans="2:5" x14ac:dyDescent="0.3">
      <c r="B42215"/>
      <c r="C42215"/>
      <c r="E42215"/>
    </row>
    <row r="42216" spans="2:5" x14ac:dyDescent="0.3">
      <c r="B42216"/>
      <c r="C42216"/>
      <c r="E42216"/>
    </row>
    <row r="42217" spans="2:5" x14ac:dyDescent="0.3">
      <c r="B42217"/>
      <c r="C42217"/>
      <c r="E42217"/>
    </row>
    <row r="42218" spans="2:5" x14ac:dyDescent="0.3">
      <c r="B42218"/>
      <c r="C42218"/>
      <c r="E42218"/>
    </row>
    <row r="42219" spans="2:5" x14ac:dyDescent="0.3">
      <c r="B42219"/>
      <c r="C42219"/>
      <c r="E42219"/>
    </row>
    <row r="42220" spans="2:5" x14ac:dyDescent="0.3">
      <c r="B42220"/>
      <c r="C42220"/>
      <c r="E42220"/>
    </row>
    <row r="42221" spans="2:5" x14ac:dyDescent="0.3">
      <c r="B42221"/>
      <c r="C42221"/>
      <c r="E42221"/>
    </row>
    <row r="42222" spans="2:5" x14ac:dyDescent="0.3">
      <c r="B42222"/>
      <c r="C42222"/>
      <c r="E42222"/>
    </row>
    <row r="42223" spans="2:5" x14ac:dyDescent="0.3">
      <c r="B42223"/>
      <c r="C42223"/>
      <c r="E42223"/>
    </row>
    <row r="42224" spans="2:5" x14ac:dyDescent="0.3">
      <c r="B42224"/>
      <c r="C42224"/>
      <c r="E42224"/>
    </row>
    <row r="42225" spans="2:5" x14ac:dyDescent="0.3">
      <c r="B42225"/>
      <c r="C42225"/>
      <c r="E42225"/>
    </row>
    <row r="42226" spans="2:5" x14ac:dyDescent="0.3">
      <c r="B42226"/>
      <c r="C42226"/>
      <c r="E42226"/>
    </row>
    <row r="42227" spans="2:5" x14ac:dyDescent="0.3">
      <c r="B42227"/>
      <c r="C42227"/>
      <c r="E42227"/>
    </row>
    <row r="42228" spans="2:5" x14ac:dyDescent="0.3">
      <c r="B42228"/>
      <c r="C42228"/>
      <c r="E42228"/>
    </row>
    <row r="42229" spans="2:5" x14ac:dyDescent="0.3">
      <c r="B42229"/>
      <c r="C42229"/>
      <c r="E42229"/>
    </row>
    <row r="42230" spans="2:5" x14ac:dyDescent="0.3">
      <c r="B42230"/>
      <c r="C42230"/>
      <c r="E42230"/>
    </row>
    <row r="42231" spans="2:5" x14ac:dyDescent="0.3">
      <c r="B42231"/>
      <c r="C42231"/>
      <c r="E42231"/>
    </row>
    <row r="42232" spans="2:5" x14ac:dyDescent="0.3">
      <c r="B42232"/>
      <c r="C42232"/>
      <c r="E42232"/>
    </row>
    <row r="42233" spans="2:5" x14ac:dyDescent="0.3">
      <c r="B42233"/>
      <c r="C42233"/>
      <c r="E42233"/>
    </row>
    <row r="42234" spans="2:5" x14ac:dyDescent="0.3">
      <c r="B42234"/>
      <c r="C42234"/>
      <c r="E42234"/>
    </row>
    <row r="42235" spans="2:5" x14ac:dyDescent="0.3">
      <c r="B42235"/>
      <c r="C42235"/>
      <c r="E42235"/>
    </row>
    <row r="42236" spans="2:5" x14ac:dyDescent="0.3">
      <c r="B42236"/>
      <c r="C42236"/>
      <c r="E42236"/>
    </row>
    <row r="42237" spans="2:5" x14ac:dyDescent="0.3">
      <c r="B42237"/>
      <c r="C42237"/>
      <c r="E42237"/>
    </row>
    <row r="42238" spans="2:5" x14ac:dyDescent="0.3">
      <c r="B42238"/>
      <c r="C42238"/>
      <c r="E42238"/>
    </row>
    <row r="42239" spans="2:5" x14ac:dyDescent="0.3">
      <c r="B42239"/>
      <c r="C42239"/>
      <c r="E42239"/>
    </row>
    <row r="42240" spans="2:5" x14ac:dyDescent="0.3">
      <c r="B42240"/>
      <c r="C42240"/>
      <c r="E42240"/>
    </row>
    <row r="42241" spans="2:5" x14ac:dyDescent="0.3">
      <c r="B42241"/>
      <c r="C42241"/>
      <c r="E42241"/>
    </row>
    <row r="42242" spans="2:5" x14ac:dyDescent="0.3">
      <c r="B42242"/>
      <c r="C42242"/>
      <c r="E42242"/>
    </row>
    <row r="42243" spans="2:5" x14ac:dyDescent="0.3">
      <c r="B42243"/>
      <c r="C42243"/>
      <c r="E42243"/>
    </row>
    <row r="42244" spans="2:5" x14ac:dyDescent="0.3">
      <c r="B42244"/>
      <c r="C42244"/>
      <c r="E42244"/>
    </row>
    <row r="42245" spans="2:5" x14ac:dyDescent="0.3">
      <c r="B42245"/>
      <c r="C42245"/>
      <c r="E42245"/>
    </row>
    <row r="42246" spans="2:5" x14ac:dyDescent="0.3">
      <c r="B42246"/>
      <c r="C42246"/>
      <c r="E42246"/>
    </row>
    <row r="42247" spans="2:5" x14ac:dyDescent="0.3">
      <c r="B42247"/>
      <c r="C42247"/>
      <c r="E42247"/>
    </row>
    <row r="42248" spans="2:5" x14ac:dyDescent="0.3">
      <c r="B42248"/>
      <c r="C42248"/>
      <c r="E42248"/>
    </row>
    <row r="42249" spans="2:5" x14ac:dyDescent="0.3">
      <c r="B42249"/>
      <c r="C42249"/>
      <c r="E42249"/>
    </row>
    <row r="42250" spans="2:5" x14ac:dyDescent="0.3">
      <c r="B42250"/>
      <c r="C42250"/>
      <c r="E42250"/>
    </row>
    <row r="42251" spans="2:5" x14ac:dyDescent="0.3">
      <c r="B42251"/>
      <c r="C42251"/>
      <c r="E42251"/>
    </row>
    <row r="42252" spans="2:5" x14ac:dyDescent="0.3">
      <c r="B42252"/>
      <c r="C42252"/>
      <c r="E42252"/>
    </row>
    <row r="42253" spans="2:5" x14ac:dyDescent="0.3">
      <c r="B42253"/>
      <c r="C42253"/>
      <c r="E42253"/>
    </row>
    <row r="42254" spans="2:5" x14ac:dyDescent="0.3">
      <c r="B42254"/>
      <c r="C42254"/>
      <c r="E42254"/>
    </row>
    <row r="42255" spans="2:5" x14ac:dyDescent="0.3">
      <c r="B42255"/>
      <c r="C42255"/>
      <c r="E42255"/>
    </row>
    <row r="42256" spans="2:5" x14ac:dyDescent="0.3">
      <c r="B42256"/>
      <c r="C42256"/>
      <c r="E42256"/>
    </row>
    <row r="42257" spans="2:5" x14ac:dyDescent="0.3">
      <c r="B42257"/>
      <c r="C42257"/>
      <c r="E42257"/>
    </row>
    <row r="42258" spans="2:5" x14ac:dyDescent="0.3">
      <c r="B42258"/>
      <c r="C42258"/>
      <c r="E42258"/>
    </row>
    <row r="42259" spans="2:5" x14ac:dyDescent="0.3">
      <c r="B42259"/>
      <c r="C42259"/>
      <c r="E42259"/>
    </row>
    <row r="42260" spans="2:5" x14ac:dyDescent="0.3">
      <c r="B42260"/>
      <c r="C42260"/>
      <c r="E42260"/>
    </row>
    <row r="42261" spans="2:5" x14ac:dyDescent="0.3">
      <c r="B42261"/>
      <c r="C42261"/>
      <c r="E42261"/>
    </row>
    <row r="42262" spans="2:5" x14ac:dyDescent="0.3">
      <c r="B42262"/>
      <c r="C42262"/>
      <c r="E42262"/>
    </row>
    <row r="42263" spans="2:5" x14ac:dyDescent="0.3">
      <c r="B42263"/>
      <c r="C42263"/>
      <c r="E42263"/>
    </row>
    <row r="42264" spans="2:5" x14ac:dyDescent="0.3">
      <c r="B42264"/>
      <c r="C42264"/>
      <c r="E42264"/>
    </row>
    <row r="42265" spans="2:5" x14ac:dyDescent="0.3">
      <c r="B42265"/>
      <c r="C42265"/>
      <c r="E42265"/>
    </row>
    <row r="42266" spans="2:5" x14ac:dyDescent="0.3">
      <c r="B42266"/>
      <c r="C42266"/>
      <c r="E42266"/>
    </row>
    <row r="42267" spans="2:5" x14ac:dyDescent="0.3">
      <c r="B42267"/>
      <c r="C42267"/>
      <c r="E42267"/>
    </row>
    <row r="42268" spans="2:5" x14ac:dyDescent="0.3">
      <c r="B42268"/>
      <c r="C42268"/>
      <c r="E42268"/>
    </row>
    <row r="42269" spans="2:5" x14ac:dyDescent="0.3">
      <c r="B42269"/>
      <c r="C42269"/>
      <c r="E42269"/>
    </row>
    <row r="42270" spans="2:5" x14ac:dyDescent="0.3">
      <c r="B42270"/>
      <c r="C42270"/>
      <c r="E42270"/>
    </row>
    <row r="42271" spans="2:5" x14ac:dyDescent="0.3">
      <c r="B42271"/>
      <c r="C42271"/>
      <c r="E42271"/>
    </row>
    <row r="42272" spans="2:5" x14ac:dyDescent="0.3">
      <c r="B42272"/>
      <c r="C42272"/>
      <c r="E42272"/>
    </row>
    <row r="42273" spans="2:5" x14ac:dyDescent="0.3">
      <c r="B42273"/>
      <c r="C42273"/>
      <c r="E42273"/>
    </row>
    <row r="42274" spans="2:5" x14ac:dyDescent="0.3">
      <c r="B42274"/>
      <c r="C42274"/>
      <c r="E42274"/>
    </row>
    <row r="42275" spans="2:5" x14ac:dyDescent="0.3">
      <c r="B42275"/>
      <c r="C42275"/>
      <c r="E42275"/>
    </row>
    <row r="42276" spans="2:5" x14ac:dyDescent="0.3">
      <c r="B42276"/>
      <c r="C42276"/>
      <c r="E42276"/>
    </row>
    <row r="42277" spans="2:5" x14ac:dyDescent="0.3">
      <c r="B42277"/>
      <c r="C42277"/>
      <c r="E42277"/>
    </row>
    <row r="42278" spans="2:5" x14ac:dyDescent="0.3">
      <c r="B42278"/>
      <c r="C42278"/>
      <c r="E42278"/>
    </row>
    <row r="42279" spans="2:5" x14ac:dyDescent="0.3">
      <c r="B42279"/>
      <c r="C42279"/>
      <c r="E42279"/>
    </row>
    <row r="42280" spans="2:5" x14ac:dyDescent="0.3">
      <c r="B42280"/>
      <c r="C42280"/>
      <c r="E42280"/>
    </row>
    <row r="42281" spans="2:5" x14ac:dyDescent="0.3">
      <c r="B42281"/>
      <c r="C42281"/>
      <c r="E42281"/>
    </row>
    <row r="42282" spans="2:5" x14ac:dyDescent="0.3">
      <c r="B42282"/>
      <c r="C42282"/>
      <c r="E42282"/>
    </row>
    <row r="42283" spans="2:5" x14ac:dyDescent="0.3">
      <c r="B42283"/>
      <c r="C42283"/>
      <c r="E42283"/>
    </row>
    <row r="42284" spans="2:5" x14ac:dyDescent="0.3">
      <c r="B42284"/>
      <c r="C42284"/>
      <c r="E42284"/>
    </row>
    <row r="42285" spans="2:5" x14ac:dyDescent="0.3">
      <c r="B42285"/>
      <c r="C42285"/>
      <c r="E42285"/>
    </row>
    <row r="42286" spans="2:5" x14ac:dyDescent="0.3">
      <c r="B42286"/>
      <c r="C42286"/>
      <c r="E42286"/>
    </row>
    <row r="42287" spans="2:5" x14ac:dyDescent="0.3">
      <c r="B42287"/>
      <c r="C42287"/>
      <c r="E42287"/>
    </row>
    <row r="42288" spans="2:5" x14ac:dyDescent="0.3">
      <c r="B42288"/>
      <c r="C42288"/>
      <c r="E42288"/>
    </row>
    <row r="42289" spans="2:5" x14ac:dyDescent="0.3">
      <c r="B42289"/>
      <c r="C42289"/>
      <c r="E42289"/>
    </row>
    <row r="42290" spans="2:5" x14ac:dyDescent="0.3">
      <c r="B42290"/>
      <c r="C42290"/>
      <c r="E42290"/>
    </row>
    <row r="42291" spans="2:5" x14ac:dyDescent="0.3">
      <c r="B42291"/>
      <c r="C42291"/>
      <c r="E42291"/>
    </row>
    <row r="42292" spans="2:5" x14ac:dyDescent="0.3">
      <c r="B42292"/>
      <c r="C42292"/>
      <c r="E42292"/>
    </row>
    <row r="42293" spans="2:5" x14ac:dyDescent="0.3">
      <c r="B42293"/>
      <c r="C42293"/>
      <c r="E42293"/>
    </row>
    <row r="42294" spans="2:5" x14ac:dyDescent="0.3">
      <c r="B42294"/>
      <c r="C42294"/>
      <c r="E42294"/>
    </row>
    <row r="42295" spans="2:5" x14ac:dyDescent="0.3">
      <c r="B42295"/>
      <c r="C42295"/>
      <c r="E42295"/>
    </row>
    <row r="42296" spans="2:5" x14ac:dyDescent="0.3">
      <c r="B42296"/>
      <c r="C42296"/>
      <c r="E42296"/>
    </row>
    <row r="42297" spans="2:5" x14ac:dyDescent="0.3">
      <c r="B42297"/>
      <c r="C42297"/>
      <c r="E42297"/>
    </row>
    <row r="42298" spans="2:5" x14ac:dyDescent="0.3">
      <c r="B42298"/>
      <c r="C42298"/>
      <c r="E42298"/>
    </row>
    <row r="42299" spans="2:5" x14ac:dyDescent="0.3">
      <c r="B42299"/>
      <c r="C42299"/>
      <c r="E42299"/>
    </row>
    <row r="42300" spans="2:5" x14ac:dyDescent="0.3">
      <c r="B42300"/>
      <c r="C42300"/>
      <c r="E42300"/>
    </row>
    <row r="42301" spans="2:5" x14ac:dyDescent="0.3">
      <c r="B42301"/>
      <c r="C42301"/>
      <c r="E42301"/>
    </row>
    <row r="42302" spans="2:5" x14ac:dyDescent="0.3">
      <c r="B42302"/>
      <c r="C42302"/>
      <c r="E42302"/>
    </row>
    <row r="42303" spans="2:5" x14ac:dyDescent="0.3">
      <c r="B42303"/>
      <c r="C42303"/>
      <c r="E42303"/>
    </row>
    <row r="42304" spans="2:5" x14ac:dyDescent="0.3">
      <c r="B42304"/>
      <c r="C42304"/>
      <c r="E42304"/>
    </row>
    <row r="42305" spans="2:5" x14ac:dyDescent="0.3">
      <c r="B42305"/>
      <c r="C42305"/>
      <c r="E42305"/>
    </row>
    <row r="42306" spans="2:5" x14ac:dyDescent="0.3">
      <c r="B42306"/>
      <c r="C42306"/>
      <c r="E42306"/>
    </row>
    <row r="42307" spans="2:5" x14ac:dyDescent="0.3">
      <c r="B42307"/>
      <c r="C42307"/>
      <c r="E42307"/>
    </row>
    <row r="42308" spans="2:5" x14ac:dyDescent="0.3">
      <c r="B42308"/>
      <c r="C42308"/>
      <c r="E42308"/>
    </row>
    <row r="42309" spans="2:5" x14ac:dyDescent="0.3">
      <c r="B42309"/>
      <c r="C42309"/>
      <c r="E42309"/>
    </row>
    <row r="42310" spans="2:5" x14ac:dyDescent="0.3">
      <c r="B42310"/>
      <c r="C42310"/>
      <c r="E42310"/>
    </row>
    <row r="42311" spans="2:5" x14ac:dyDescent="0.3">
      <c r="B42311"/>
      <c r="C42311"/>
      <c r="E42311"/>
    </row>
    <row r="42312" spans="2:5" x14ac:dyDescent="0.3">
      <c r="B42312"/>
      <c r="C42312"/>
      <c r="E42312"/>
    </row>
    <row r="42313" spans="2:5" x14ac:dyDescent="0.3">
      <c r="B42313"/>
      <c r="C42313"/>
      <c r="E42313"/>
    </row>
    <row r="42314" spans="2:5" x14ac:dyDescent="0.3">
      <c r="B42314"/>
      <c r="C42314"/>
      <c r="E42314"/>
    </row>
    <row r="42315" spans="2:5" x14ac:dyDescent="0.3">
      <c r="B42315"/>
      <c r="C42315"/>
      <c r="E42315"/>
    </row>
    <row r="42316" spans="2:5" x14ac:dyDescent="0.3">
      <c r="B42316"/>
      <c r="C42316"/>
      <c r="E42316"/>
    </row>
    <row r="42317" spans="2:5" x14ac:dyDescent="0.3">
      <c r="B42317"/>
      <c r="C42317"/>
      <c r="E42317"/>
    </row>
    <row r="42318" spans="2:5" x14ac:dyDescent="0.3">
      <c r="B42318"/>
      <c r="C42318"/>
      <c r="E42318"/>
    </row>
    <row r="42319" spans="2:5" x14ac:dyDescent="0.3">
      <c r="B42319"/>
      <c r="C42319"/>
      <c r="E42319"/>
    </row>
    <row r="42320" spans="2:5" x14ac:dyDescent="0.3">
      <c r="B42320"/>
      <c r="C42320"/>
      <c r="E42320"/>
    </row>
    <row r="42321" spans="2:5" x14ac:dyDescent="0.3">
      <c r="B42321"/>
      <c r="C42321"/>
      <c r="E42321"/>
    </row>
    <row r="42322" spans="2:5" x14ac:dyDescent="0.3">
      <c r="B42322"/>
      <c r="C42322"/>
      <c r="E42322"/>
    </row>
    <row r="42323" spans="2:5" x14ac:dyDescent="0.3">
      <c r="B42323"/>
      <c r="C42323"/>
      <c r="E42323"/>
    </row>
    <row r="42324" spans="2:5" x14ac:dyDescent="0.3">
      <c r="B42324"/>
      <c r="C42324"/>
      <c r="E42324"/>
    </row>
    <row r="42325" spans="2:5" x14ac:dyDescent="0.3">
      <c r="B42325"/>
      <c r="C42325"/>
      <c r="E42325"/>
    </row>
    <row r="42326" spans="2:5" x14ac:dyDescent="0.3">
      <c r="B42326"/>
      <c r="C42326"/>
      <c r="E42326"/>
    </row>
    <row r="42327" spans="2:5" x14ac:dyDescent="0.3">
      <c r="B42327"/>
      <c r="C42327"/>
      <c r="E42327"/>
    </row>
    <row r="42328" spans="2:5" x14ac:dyDescent="0.3">
      <c r="B42328"/>
      <c r="C42328"/>
      <c r="E42328"/>
    </row>
    <row r="42329" spans="2:5" x14ac:dyDescent="0.3">
      <c r="B42329"/>
      <c r="C42329"/>
      <c r="E42329"/>
    </row>
    <row r="42330" spans="2:5" x14ac:dyDescent="0.3">
      <c r="B42330"/>
      <c r="C42330"/>
      <c r="E42330"/>
    </row>
    <row r="42331" spans="2:5" x14ac:dyDescent="0.3">
      <c r="B42331"/>
      <c r="C42331"/>
      <c r="E42331"/>
    </row>
    <row r="42332" spans="2:5" x14ac:dyDescent="0.3">
      <c r="B42332"/>
      <c r="C42332"/>
      <c r="E42332"/>
    </row>
    <row r="42333" spans="2:5" x14ac:dyDescent="0.3">
      <c r="B42333"/>
      <c r="C42333"/>
      <c r="E42333"/>
    </row>
    <row r="42334" spans="2:5" x14ac:dyDescent="0.3">
      <c r="B42334"/>
      <c r="C42334"/>
      <c r="E42334"/>
    </row>
    <row r="42335" spans="2:5" x14ac:dyDescent="0.3">
      <c r="B42335"/>
      <c r="C42335"/>
      <c r="E42335"/>
    </row>
    <row r="42336" spans="2:5" x14ac:dyDescent="0.3">
      <c r="B42336"/>
      <c r="C42336"/>
      <c r="E42336"/>
    </row>
    <row r="42337" spans="2:5" x14ac:dyDescent="0.3">
      <c r="B42337"/>
      <c r="C42337"/>
      <c r="E42337"/>
    </row>
    <row r="42338" spans="2:5" x14ac:dyDescent="0.3">
      <c r="B42338"/>
      <c r="C42338"/>
      <c r="E42338"/>
    </row>
    <row r="42339" spans="2:5" x14ac:dyDescent="0.3">
      <c r="B42339"/>
      <c r="C42339"/>
      <c r="E42339"/>
    </row>
    <row r="42340" spans="2:5" x14ac:dyDescent="0.3">
      <c r="B42340"/>
      <c r="C42340"/>
      <c r="E42340"/>
    </row>
    <row r="42341" spans="2:5" x14ac:dyDescent="0.3">
      <c r="B42341"/>
      <c r="C42341"/>
      <c r="E42341"/>
    </row>
    <row r="42342" spans="2:5" x14ac:dyDescent="0.3">
      <c r="B42342"/>
      <c r="C42342"/>
      <c r="E42342"/>
    </row>
    <row r="42343" spans="2:5" x14ac:dyDescent="0.3">
      <c r="B42343"/>
      <c r="C42343"/>
      <c r="E42343"/>
    </row>
    <row r="42344" spans="2:5" x14ac:dyDescent="0.3">
      <c r="B42344"/>
      <c r="C42344"/>
      <c r="E42344"/>
    </row>
    <row r="42345" spans="2:5" x14ac:dyDescent="0.3">
      <c r="B42345"/>
      <c r="C42345"/>
      <c r="E42345"/>
    </row>
    <row r="42346" spans="2:5" x14ac:dyDescent="0.3">
      <c r="B42346"/>
      <c r="C42346"/>
      <c r="E42346"/>
    </row>
    <row r="42347" spans="2:5" x14ac:dyDescent="0.3">
      <c r="B42347"/>
      <c r="C42347"/>
      <c r="E42347"/>
    </row>
    <row r="42348" spans="2:5" x14ac:dyDescent="0.3">
      <c r="B42348"/>
      <c r="C42348"/>
      <c r="E42348"/>
    </row>
    <row r="42349" spans="2:5" x14ac:dyDescent="0.3">
      <c r="B42349"/>
      <c r="C42349"/>
      <c r="E42349"/>
    </row>
    <row r="42350" spans="2:5" x14ac:dyDescent="0.3">
      <c r="B42350"/>
      <c r="C42350"/>
      <c r="E42350"/>
    </row>
    <row r="42351" spans="2:5" x14ac:dyDescent="0.3">
      <c r="B42351"/>
      <c r="C42351"/>
      <c r="E42351"/>
    </row>
    <row r="42352" spans="2:5" x14ac:dyDescent="0.3">
      <c r="B42352"/>
      <c r="C42352"/>
      <c r="E42352"/>
    </row>
    <row r="42353" spans="2:5" x14ac:dyDescent="0.3">
      <c r="B42353"/>
      <c r="C42353"/>
      <c r="E42353"/>
    </row>
    <row r="42354" spans="2:5" x14ac:dyDescent="0.3">
      <c r="B42354"/>
      <c r="C42354"/>
      <c r="E42354"/>
    </row>
    <row r="42355" spans="2:5" x14ac:dyDescent="0.3">
      <c r="B42355"/>
      <c r="C42355"/>
      <c r="E42355"/>
    </row>
    <row r="42356" spans="2:5" x14ac:dyDescent="0.3">
      <c r="B42356"/>
      <c r="C42356"/>
      <c r="E42356"/>
    </row>
    <row r="42357" spans="2:5" x14ac:dyDescent="0.3">
      <c r="B42357"/>
      <c r="C42357"/>
      <c r="E42357"/>
    </row>
    <row r="42358" spans="2:5" x14ac:dyDescent="0.3">
      <c r="B42358"/>
      <c r="C42358"/>
      <c r="E42358"/>
    </row>
    <row r="42359" spans="2:5" x14ac:dyDescent="0.3">
      <c r="B42359"/>
      <c r="C42359"/>
      <c r="E42359"/>
    </row>
    <row r="42360" spans="2:5" x14ac:dyDescent="0.3">
      <c r="B42360"/>
      <c r="C42360"/>
      <c r="E42360"/>
    </row>
    <row r="42361" spans="2:5" x14ac:dyDescent="0.3">
      <c r="B42361"/>
      <c r="C42361"/>
      <c r="E42361"/>
    </row>
    <row r="42362" spans="2:5" x14ac:dyDescent="0.3">
      <c r="B42362"/>
      <c r="C42362"/>
      <c r="E42362"/>
    </row>
    <row r="42363" spans="2:5" x14ac:dyDescent="0.3">
      <c r="B42363"/>
      <c r="C42363"/>
      <c r="E42363"/>
    </row>
    <row r="42364" spans="2:5" x14ac:dyDescent="0.3">
      <c r="B42364"/>
      <c r="C42364"/>
      <c r="E42364"/>
    </row>
    <row r="42365" spans="2:5" x14ac:dyDescent="0.3">
      <c r="B42365"/>
      <c r="C42365"/>
      <c r="E42365"/>
    </row>
    <row r="42366" spans="2:5" x14ac:dyDescent="0.3">
      <c r="B42366"/>
      <c r="C42366"/>
      <c r="E42366"/>
    </row>
    <row r="42367" spans="2:5" x14ac:dyDescent="0.3">
      <c r="B42367"/>
      <c r="C42367"/>
      <c r="E42367"/>
    </row>
    <row r="42368" spans="2:5" x14ac:dyDescent="0.3">
      <c r="B42368"/>
      <c r="C42368"/>
      <c r="E42368"/>
    </row>
    <row r="42369" spans="2:5" x14ac:dyDescent="0.3">
      <c r="B42369"/>
      <c r="C42369"/>
      <c r="E42369"/>
    </row>
    <row r="42370" spans="2:5" x14ac:dyDescent="0.3">
      <c r="B42370"/>
      <c r="C42370"/>
      <c r="E42370"/>
    </row>
    <row r="42371" spans="2:5" x14ac:dyDescent="0.3">
      <c r="B42371"/>
      <c r="C42371"/>
      <c r="E42371"/>
    </row>
    <row r="42372" spans="2:5" x14ac:dyDescent="0.3">
      <c r="B42372"/>
      <c r="C42372"/>
      <c r="E42372"/>
    </row>
    <row r="42373" spans="2:5" x14ac:dyDescent="0.3">
      <c r="B42373"/>
      <c r="C42373"/>
      <c r="E42373"/>
    </row>
    <row r="42374" spans="2:5" x14ac:dyDescent="0.3">
      <c r="B42374"/>
      <c r="C42374"/>
      <c r="E42374"/>
    </row>
    <row r="42375" spans="2:5" x14ac:dyDescent="0.3">
      <c r="B42375"/>
      <c r="C42375"/>
      <c r="E42375"/>
    </row>
    <row r="42376" spans="2:5" x14ac:dyDescent="0.3">
      <c r="B42376"/>
      <c r="C42376"/>
      <c r="E42376"/>
    </row>
    <row r="42377" spans="2:5" x14ac:dyDescent="0.3">
      <c r="B42377"/>
      <c r="C42377"/>
      <c r="E42377"/>
    </row>
    <row r="42378" spans="2:5" x14ac:dyDescent="0.3">
      <c r="B42378"/>
      <c r="C42378"/>
      <c r="E42378"/>
    </row>
    <row r="42379" spans="2:5" x14ac:dyDescent="0.3">
      <c r="B42379"/>
      <c r="C42379"/>
      <c r="E42379"/>
    </row>
    <row r="42380" spans="2:5" x14ac:dyDescent="0.3">
      <c r="B42380"/>
      <c r="C42380"/>
      <c r="E42380"/>
    </row>
    <row r="42381" spans="2:5" x14ac:dyDescent="0.3">
      <c r="B42381"/>
      <c r="C42381"/>
      <c r="E42381"/>
    </row>
    <row r="42382" spans="2:5" x14ac:dyDescent="0.3">
      <c r="B42382"/>
      <c r="C42382"/>
      <c r="E42382"/>
    </row>
    <row r="42383" spans="2:5" x14ac:dyDescent="0.3">
      <c r="B42383"/>
      <c r="C42383"/>
      <c r="E42383"/>
    </row>
    <row r="42384" spans="2:5" x14ac:dyDescent="0.3">
      <c r="B42384"/>
      <c r="C42384"/>
      <c r="E42384"/>
    </row>
    <row r="42385" spans="2:5" x14ac:dyDescent="0.3">
      <c r="B42385"/>
      <c r="C42385"/>
      <c r="E42385"/>
    </row>
    <row r="42386" spans="2:5" x14ac:dyDescent="0.3">
      <c r="B42386"/>
      <c r="C42386"/>
      <c r="E42386"/>
    </row>
    <row r="42387" spans="2:5" x14ac:dyDescent="0.3">
      <c r="B42387"/>
      <c r="C42387"/>
      <c r="E42387"/>
    </row>
    <row r="42388" spans="2:5" x14ac:dyDescent="0.3">
      <c r="B42388"/>
      <c r="C42388"/>
      <c r="E42388"/>
    </row>
    <row r="42389" spans="2:5" x14ac:dyDescent="0.3">
      <c r="B42389"/>
      <c r="C42389"/>
      <c r="E42389"/>
    </row>
    <row r="42390" spans="2:5" x14ac:dyDescent="0.3">
      <c r="B42390"/>
      <c r="C42390"/>
      <c r="E42390"/>
    </row>
    <row r="42391" spans="2:5" x14ac:dyDescent="0.3">
      <c r="B42391"/>
      <c r="C42391"/>
      <c r="E42391"/>
    </row>
    <row r="42392" spans="2:5" x14ac:dyDescent="0.3">
      <c r="B42392"/>
      <c r="C42392"/>
      <c r="E42392"/>
    </row>
    <row r="42393" spans="2:5" x14ac:dyDescent="0.3">
      <c r="B42393"/>
      <c r="C42393"/>
      <c r="E42393"/>
    </row>
    <row r="42394" spans="2:5" x14ac:dyDescent="0.3">
      <c r="B42394"/>
      <c r="C42394"/>
      <c r="E42394"/>
    </row>
    <row r="42395" spans="2:5" x14ac:dyDescent="0.3">
      <c r="B42395"/>
      <c r="C42395"/>
      <c r="E42395"/>
    </row>
    <row r="42396" spans="2:5" x14ac:dyDescent="0.3">
      <c r="B42396"/>
      <c r="C42396"/>
      <c r="E42396"/>
    </row>
    <row r="42397" spans="2:5" x14ac:dyDescent="0.3">
      <c r="B42397"/>
      <c r="C42397"/>
      <c r="E42397"/>
    </row>
    <row r="42398" spans="2:5" x14ac:dyDescent="0.3">
      <c r="B42398"/>
      <c r="C42398"/>
      <c r="E42398"/>
    </row>
    <row r="42399" spans="2:5" x14ac:dyDescent="0.3">
      <c r="B42399"/>
      <c r="C42399"/>
      <c r="E42399"/>
    </row>
    <row r="42400" spans="2:5" x14ac:dyDescent="0.3">
      <c r="B42400"/>
      <c r="C42400"/>
      <c r="E42400"/>
    </row>
    <row r="42401" spans="2:5" x14ac:dyDescent="0.3">
      <c r="B42401"/>
      <c r="C42401"/>
      <c r="E42401"/>
    </row>
    <row r="42402" spans="2:5" x14ac:dyDescent="0.3">
      <c r="B42402"/>
      <c r="C42402"/>
      <c r="E42402"/>
    </row>
    <row r="42403" spans="2:5" x14ac:dyDescent="0.3">
      <c r="B42403"/>
      <c r="C42403"/>
      <c r="E42403"/>
    </row>
    <row r="42404" spans="2:5" x14ac:dyDescent="0.3">
      <c r="B42404"/>
      <c r="C42404"/>
      <c r="E42404"/>
    </row>
    <row r="42405" spans="2:5" x14ac:dyDescent="0.3">
      <c r="B42405"/>
      <c r="C42405"/>
      <c r="E42405"/>
    </row>
    <row r="42406" spans="2:5" x14ac:dyDescent="0.3">
      <c r="B42406"/>
      <c r="C42406"/>
      <c r="E42406"/>
    </row>
    <row r="42407" spans="2:5" x14ac:dyDescent="0.3">
      <c r="B42407"/>
      <c r="C42407"/>
      <c r="E42407"/>
    </row>
    <row r="42408" spans="2:5" x14ac:dyDescent="0.3">
      <c r="B42408"/>
      <c r="C42408"/>
      <c r="E42408"/>
    </row>
    <row r="42409" spans="2:5" x14ac:dyDescent="0.3">
      <c r="B42409"/>
      <c r="C42409"/>
      <c r="E42409"/>
    </row>
    <row r="42410" spans="2:5" x14ac:dyDescent="0.3">
      <c r="B42410"/>
      <c r="C42410"/>
      <c r="E42410"/>
    </row>
    <row r="42411" spans="2:5" x14ac:dyDescent="0.3">
      <c r="B42411"/>
      <c r="C42411"/>
      <c r="E42411"/>
    </row>
    <row r="42412" spans="2:5" x14ac:dyDescent="0.3">
      <c r="B42412"/>
      <c r="C42412"/>
      <c r="E42412"/>
    </row>
    <row r="42413" spans="2:5" x14ac:dyDescent="0.3">
      <c r="B42413"/>
      <c r="C42413"/>
      <c r="E42413"/>
    </row>
    <row r="42414" spans="2:5" x14ac:dyDescent="0.3">
      <c r="B42414"/>
      <c r="C42414"/>
      <c r="E42414"/>
    </row>
    <row r="42415" spans="2:5" x14ac:dyDescent="0.3">
      <c r="B42415"/>
      <c r="C42415"/>
      <c r="E42415"/>
    </row>
    <row r="42416" spans="2:5" x14ac:dyDescent="0.3">
      <c r="B42416"/>
      <c r="C42416"/>
      <c r="E42416"/>
    </row>
    <row r="42417" spans="2:5" x14ac:dyDescent="0.3">
      <c r="B42417"/>
      <c r="C42417"/>
      <c r="E42417"/>
    </row>
    <row r="42418" spans="2:5" x14ac:dyDescent="0.3">
      <c r="B42418"/>
      <c r="C42418"/>
      <c r="E42418"/>
    </row>
    <row r="42419" spans="2:5" x14ac:dyDescent="0.3">
      <c r="B42419"/>
      <c r="C42419"/>
      <c r="E42419"/>
    </row>
    <row r="42420" spans="2:5" x14ac:dyDescent="0.3">
      <c r="B42420"/>
      <c r="C42420"/>
      <c r="E42420"/>
    </row>
    <row r="42421" spans="2:5" x14ac:dyDescent="0.3">
      <c r="B42421"/>
      <c r="C42421"/>
      <c r="E42421"/>
    </row>
    <row r="42422" spans="2:5" x14ac:dyDescent="0.3">
      <c r="B42422"/>
      <c r="C42422"/>
      <c r="E42422"/>
    </row>
    <row r="42423" spans="2:5" x14ac:dyDescent="0.3">
      <c r="B42423"/>
      <c r="C42423"/>
      <c r="E42423"/>
    </row>
    <row r="42424" spans="2:5" x14ac:dyDescent="0.3">
      <c r="B42424"/>
      <c r="C42424"/>
      <c r="E42424"/>
    </row>
    <row r="42425" spans="2:5" x14ac:dyDescent="0.3">
      <c r="B42425"/>
      <c r="C42425"/>
      <c r="E42425"/>
    </row>
    <row r="42426" spans="2:5" x14ac:dyDescent="0.3">
      <c r="B42426"/>
      <c r="C42426"/>
      <c r="E42426"/>
    </row>
    <row r="42427" spans="2:5" x14ac:dyDescent="0.3">
      <c r="B42427"/>
      <c r="C42427"/>
      <c r="E42427"/>
    </row>
    <row r="42428" spans="2:5" x14ac:dyDescent="0.3">
      <c r="B42428"/>
      <c r="C42428"/>
      <c r="E42428"/>
    </row>
    <row r="42429" spans="2:5" x14ac:dyDescent="0.3">
      <c r="B42429"/>
      <c r="C42429"/>
      <c r="E42429"/>
    </row>
    <row r="42430" spans="2:5" x14ac:dyDescent="0.3">
      <c r="B42430"/>
      <c r="C42430"/>
      <c r="E42430"/>
    </row>
    <row r="42431" spans="2:5" x14ac:dyDescent="0.3">
      <c r="B42431"/>
      <c r="C42431"/>
      <c r="E42431"/>
    </row>
    <row r="42432" spans="2:5" x14ac:dyDescent="0.3">
      <c r="B42432"/>
      <c r="C42432"/>
      <c r="E42432"/>
    </row>
    <row r="42433" spans="2:5" x14ac:dyDescent="0.3">
      <c r="B42433"/>
      <c r="C42433"/>
      <c r="E42433"/>
    </row>
    <row r="42434" spans="2:5" x14ac:dyDescent="0.3">
      <c r="B42434"/>
      <c r="C42434"/>
      <c r="E42434"/>
    </row>
    <row r="42435" spans="2:5" x14ac:dyDescent="0.3">
      <c r="B42435"/>
      <c r="C42435"/>
      <c r="E42435"/>
    </row>
    <row r="42436" spans="2:5" x14ac:dyDescent="0.3">
      <c r="B42436"/>
      <c r="C42436"/>
      <c r="E42436"/>
    </row>
    <row r="42437" spans="2:5" x14ac:dyDescent="0.3">
      <c r="B42437"/>
      <c r="C42437"/>
      <c r="E42437"/>
    </row>
    <row r="42438" spans="2:5" x14ac:dyDescent="0.3">
      <c r="B42438"/>
      <c r="C42438"/>
      <c r="E42438"/>
    </row>
    <row r="42439" spans="2:5" x14ac:dyDescent="0.3">
      <c r="B42439"/>
      <c r="C42439"/>
      <c r="E42439"/>
    </row>
    <row r="42440" spans="2:5" x14ac:dyDescent="0.3">
      <c r="B42440"/>
      <c r="C42440"/>
      <c r="E42440"/>
    </row>
    <row r="42441" spans="2:5" x14ac:dyDescent="0.3">
      <c r="B42441"/>
      <c r="C42441"/>
      <c r="E42441"/>
    </row>
    <row r="42442" spans="2:5" x14ac:dyDescent="0.3">
      <c r="B42442"/>
      <c r="C42442"/>
      <c r="E42442"/>
    </row>
    <row r="42443" spans="2:5" x14ac:dyDescent="0.3">
      <c r="B42443"/>
      <c r="C42443"/>
      <c r="E42443"/>
    </row>
    <row r="42444" spans="2:5" x14ac:dyDescent="0.3">
      <c r="B42444"/>
      <c r="C42444"/>
      <c r="E42444"/>
    </row>
    <row r="42445" spans="2:5" x14ac:dyDescent="0.3">
      <c r="B42445"/>
      <c r="C42445"/>
      <c r="E42445"/>
    </row>
    <row r="42446" spans="2:5" x14ac:dyDescent="0.3">
      <c r="B42446"/>
      <c r="C42446"/>
      <c r="E42446"/>
    </row>
    <row r="42447" spans="2:5" x14ac:dyDescent="0.3">
      <c r="B42447"/>
      <c r="C42447"/>
      <c r="E42447"/>
    </row>
    <row r="42448" spans="2:5" x14ac:dyDescent="0.3">
      <c r="B42448"/>
      <c r="C42448"/>
      <c r="E42448"/>
    </row>
    <row r="42449" spans="2:5" x14ac:dyDescent="0.3">
      <c r="B42449"/>
      <c r="C42449"/>
      <c r="E42449"/>
    </row>
    <row r="42450" spans="2:5" x14ac:dyDescent="0.3">
      <c r="B42450"/>
      <c r="C42450"/>
      <c r="E42450"/>
    </row>
    <row r="42451" spans="2:5" x14ac:dyDescent="0.3">
      <c r="B42451"/>
      <c r="C42451"/>
      <c r="E42451"/>
    </row>
    <row r="42452" spans="2:5" x14ac:dyDescent="0.3">
      <c r="B42452"/>
      <c r="C42452"/>
      <c r="E42452"/>
    </row>
    <row r="42453" spans="2:5" x14ac:dyDescent="0.3">
      <c r="B42453"/>
      <c r="C42453"/>
      <c r="E42453"/>
    </row>
    <row r="42454" spans="2:5" x14ac:dyDescent="0.3">
      <c r="B42454"/>
      <c r="C42454"/>
      <c r="E42454"/>
    </row>
    <row r="42455" spans="2:5" x14ac:dyDescent="0.3">
      <c r="B42455"/>
      <c r="C42455"/>
      <c r="E42455"/>
    </row>
    <row r="42456" spans="2:5" x14ac:dyDescent="0.3">
      <c r="B42456"/>
      <c r="C42456"/>
      <c r="E42456"/>
    </row>
    <row r="42457" spans="2:5" x14ac:dyDescent="0.3">
      <c r="B42457"/>
      <c r="C42457"/>
      <c r="E42457"/>
    </row>
    <row r="42458" spans="2:5" x14ac:dyDescent="0.3">
      <c r="B42458"/>
      <c r="C42458"/>
      <c r="E42458"/>
    </row>
    <row r="42459" spans="2:5" x14ac:dyDescent="0.3">
      <c r="B42459"/>
      <c r="C42459"/>
      <c r="E42459"/>
    </row>
    <row r="42460" spans="2:5" x14ac:dyDescent="0.3">
      <c r="B42460"/>
      <c r="C42460"/>
      <c r="E42460"/>
    </row>
    <row r="42461" spans="2:5" x14ac:dyDescent="0.3">
      <c r="B42461"/>
      <c r="C42461"/>
      <c r="E42461"/>
    </row>
    <row r="42462" spans="2:5" x14ac:dyDescent="0.3">
      <c r="B42462"/>
      <c r="C42462"/>
      <c r="E42462"/>
    </row>
    <row r="42463" spans="2:5" x14ac:dyDescent="0.3">
      <c r="B42463"/>
      <c r="C42463"/>
      <c r="E42463"/>
    </row>
    <row r="42464" spans="2:5" x14ac:dyDescent="0.3">
      <c r="B42464"/>
      <c r="C42464"/>
      <c r="E42464"/>
    </row>
    <row r="42465" spans="2:5" x14ac:dyDescent="0.3">
      <c r="B42465"/>
      <c r="C42465"/>
      <c r="E42465"/>
    </row>
    <row r="42466" spans="2:5" x14ac:dyDescent="0.3">
      <c r="B42466"/>
      <c r="C42466"/>
      <c r="E42466"/>
    </row>
    <row r="42467" spans="2:5" x14ac:dyDescent="0.3">
      <c r="B42467"/>
      <c r="C42467"/>
      <c r="E42467"/>
    </row>
    <row r="42468" spans="2:5" x14ac:dyDescent="0.3">
      <c r="B42468"/>
      <c r="C42468"/>
      <c r="E42468"/>
    </row>
    <row r="42469" spans="2:5" x14ac:dyDescent="0.3">
      <c r="B42469"/>
      <c r="C42469"/>
      <c r="E42469"/>
    </row>
    <row r="42470" spans="2:5" x14ac:dyDescent="0.3">
      <c r="B42470"/>
      <c r="C42470"/>
      <c r="E42470"/>
    </row>
    <row r="42471" spans="2:5" x14ac:dyDescent="0.3">
      <c r="B42471"/>
      <c r="C42471"/>
      <c r="E42471"/>
    </row>
    <row r="42472" spans="2:5" x14ac:dyDescent="0.3">
      <c r="B42472"/>
      <c r="C42472"/>
      <c r="E42472"/>
    </row>
    <row r="42473" spans="2:5" x14ac:dyDescent="0.3">
      <c r="B42473"/>
      <c r="C42473"/>
      <c r="E42473"/>
    </row>
    <row r="42474" spans="2:5" x14ac:dyDescent="0.3">
      <c r="B42474"/>
      <c r="C42474"/>
      <c r="E42474"/>
    </row>
    <row r="42475" spans="2:5" x14ac:dyDescent="0.3">
      <c r="B42475"/>
      <c r="C42475"/>
      <c r="E42475"/>
    </row>
    <row r="42476" spans="2:5" x14ac:dyDescent="0.3">
      <c r="B42476"/>
      <c r="C42476"/>
      <c r="E42476"/>
    </row>
    <row r="42477" spans="2:5" x14ac:dyDescent="0.3">
      <c r="B42477"/>
      <c r="C42477"/>
      <c r="E42477"/>
    </row>
    <row r="42478" spans="2:5" x14ac:dyDescent="0.3">
      <c r="B42478"/>
      <c r="C42478"/>
      <c r="E42478"/>
    </row>
    <row r="42479" spans="2:5" x14ac:dyDescent="0.3">
      <c r="B42479"/>
      <c r="C42479"/>
      <c r="E42479"/>
    </row>
    <row r="42480" spans="2:5" x14ac:dyDescent="0.3">
      <c r="B42480"/>
      <c r="C42480"/>
      <c r="E42480"/>
    </row>
    <row r="42481" spans="2:5" x14ac:dyDescent="0.3">
      <c r="B42481"/>
      <c r="C42481"/>
      <c r="E42481"/>
    </row>
    <row r="42482" spans="2:5" x14ac:dyDescent="0.3">
      <c r="B42482"/>
      <c r="C42482"/>
      <c r="E42482"/>
    </row>
    <row r="42483" spans="2:5" x14ac:dyDescent="0.3">
      <c r="B42483"/>
      <c r="C42483"/>
      <c r="E42483"/>
    </row>
    <row r="42484" spans="2:5" x14ac:dyDescent="0.3">
      <c r="B42484"/>
      <c r="C42484"/>
      <c r="E42484"/>
    </row>
    <row r="42485" spans="2:5" x14ac:dyDescent="0.3">
      <c r="B42485"/>
      <c r="C42485"/>
      <c r="E42485"/>
    </row>
    <row r="42486" spans="2:5" x14ac:dyDescent="0.3">
      <c r="B42486"/>
      <c r="C42486"/>
      <c r="E42486"/>
    </row>
    <row r="42487" spans="2:5" x14ac:dyDescent="0.3">
      <c r="B42487"/>
      <c r="C42487"/>
      <c r="E42487"/>
    </row>
    <row r="42488" spans="2:5" x14ac:dyDescent="0.3">
      <c r="B42488"/>
      <c r="C42488"/>
      <c r="E42488"/>
    </row>
    <row r="42489" spans="2:5" x14ac:dyDescent="0.3">
      <c r="B42489"/>
      <c r="C42489"/>
      <c r="E42489"/>
    </row>
    <row r="42490" spans="2:5" x14ac:dyDescent="0.3">
      <c r="B42490"/>
      <c r="C42490"/>
      <c r="E42490"/>
    </row>
    <row r="42491" spans="2:5" x14ac:dyDescent="0.3">
      <c r="B42491"/>
      <c r="C42491"/>
      <c r="E42491"/>
    </row>
    <row r="42492" spans="2:5" x14ac:dyDescent="0.3">
      <c r="B42492"/>
      <c r="C42492"/>
      <c r="E42492"/>
    </row>
    <row r="42493" spans="2:5" x14ac:dyDescent="0.3">
      <c r="B42493"/>
      <c r="C42493"/>
      <c r="E42493"/>
    </row>
    <row r="42494" spans="2:5" x14ac:dyDescent="0.3">
      <c r="B42494"/>
      <c r="C42494"/>
      <c r="E42494"/>
    </row>
    <row r="42495" spans="2:5" x14ac:dyDescent="0.3">
      <c r="B42495"/>
      <c r="C42495"/>
      <c r="E42495"/>
    </row>
    <row r="42496" spans="2:5" x14ac:dyDescent="0.3">
      <c r="B42496"/>
      <c r="C42496"/>
      <c r="E42496"/>
    </row>
    <row r="42497" spans="2:5" x14ac:dyDescent="0.3">
      <c r="B42497"/>
      <c r="C42497"/>
      <c r="E42497"/>
    </row>
    <row r="42498" spans="2:5" x14ac:dyDescent="0.3">
      <c r="B42498"/>
      <c r="C42498"/>
      <c r="E42498"/>
    </row>
    <row r="42499" spans="2:5" x14ac:dyDescent="0.3">
      <c r="B42499"/>
      <c r="C42499"/>
      <c r="E42499"/>
    </row>
    <row r="42500" spans="2:5" x14ac:dyDescent="0.3">
      <c r="B42500"/>
      <c r="C42500"/>
      <c r="E42500"/>
    </row>
    <row r="42501" spans="2:5" x14ac:dyDescent="0.3">
      <c r="B42501"/>
      <c r="C42501"/>
      <c r="E42501"/>
    </row>
    <row r="42502" spans="2:5" x14ac:dyDescent="0.3">
      <c r="B42502"/>
      <c r="C42502"/>
      <c r="E42502"/>
    </row>
    <row r="42503" spans="2:5" x14ac:dyDescent="0.3">
      <c r="B42503"/>
      <c r="C42503"/>
      <c r="E42503"/>
    </row>
    <row r="42504" spans="2:5" x14ac:dyDescent="0.3">
      <c r="B42504"/>
      <c r="C42504"/>
      <c r="E42504"/>
    </row>
    <row r="42505" spans="2:5" x14ac:dyDescent="0.3">
      <c r="B42505"/>
      <c r="C42505"/>
      <c r="E42505"/>
    </row>
    <row r="42506" spans="2:5" x14ac:dyDescent="0.3">
      <c r="B42506"/>
      <c r="C42506"/>
      <c r="E42506"/>
    </row>
    <row r="42507" spans="2:5" x14ac:dyDescent="0.3">
      <c r="B42507"/>
      <c r="C42507"/>
      <c r="E42507"/>
    </row>
    <row r="42508" spans="2:5" x14ac:dyDescent="0.3">
      <c r="B42508"/>
      <c r="C42508"/>
      <c r="E42508"/>
    </row>
    <row r="42509" spans="2:5" x14ac:dyDescent="0.3">
      <c r="B42509"/>
      <c r="C42509"/>
      <c r="E42509"/>
    </row>
    <row r="42510" spans="2:5" x14ac:dyDescent="0.3">
      <c r="B42510"/>
      <c r="C42510"/>
      <c r="E42510"/>
    </row>
    <row r="42511" spans="2:5" x14ac:dyDescent="0.3">
      <c r="B42511"/>
      <c r="C42511"/>
      <c r="E42511"/>
    </row>
    <row r="42512" spans="2:5" x14ac:dyDescent="0.3">
      <c r="B42512"/>
      <c r="C42512"/>
      <c r="E42512"/>
    </row>
    <row r="42513" spans="2:5" x14ac:dyDescent="0.3">
      <c r="B42513"/>
      <c r="C42513"/>
      <c r="E42513"/>
    </row>
    <row r="42514" spans="2:5" x14ac:dyDescent="0.3">
      <c r="B42514"/>
      <c r="C42514"/>
      <c r="E42514"/>
    </row>
    <row r="42515" spans="2:5" x14ac:dyDescent="0.3">
      <c r="B42515"/>
      <c r="C42515"/>
      <c r="E42515"/>
    </row>
    <row r="42516" spans="2:5" x14ac:dyDescent="0.3">
      <c r="B42516"/>
      <c r="C42516"/>
      <c r="E42516"/>
    </row>
    <row r="42517" spans="2:5" x14ac:dyDescent="0.3">
      <c r="B42517"/>
      <c r="C42517"/>
      <c r="E42517"/>
    </row>
    <row r="42518" spans="2:5" x14ac:dyDescent="0.3">
      <c r="B42518"/>
      <c r="C42518"/>
      <c r="E42518"/>
    </row>
    <row r="42519" spans="2:5" x14ac:dyDescent="0.3">
      <c r="B42519"/>
      <c r="C42519"/>
      <c r="E42519"/>
    </row>
    <row r="42520" spans="2:5" x14ac:dyDescent="0.3">
      <c r="B42520"/>
      <c r="C42520"/>
      <c r="E42520"/>
    </row>
    <row r="42521" spans="2:5" x14ac:dyDescent="0.3">
      <c r="B42521"/>
      <c r="C42521"/>
      <c r="E42521"/>
    </row>
    <row r="42522" spans="2:5" x14ac:dyDescent="0.3">
      <c r="B42522"/>
      <c r="C42522"/>
      <c r="E42522"/>
    </row>
    <row r="42523" spans="2:5" x14ac:dyDescent="0.3">
      <c r="B42523"/>
      <c r="C42523"/>
      <c r="E42523"/>
    </row>
    <row r="42524" spans="2:5" x14ac:dyDescent="0.3">
      <c r="B42524"/>
      <c r="C42524"/>
      <c r="E42524"/>
    </row>
    <row r="42525" spans="2:5" x14ac:dyDescent="0.3">
      <c r="B42525"/>
      <c r="C42525"/>
      <c r="E42525"/>
    </row>
    <row r="42526" spans="2:5" x14ac:dyDescent="0.3">
      <c r="B42526"/>
      <c r="C42526"/>
      <c r="E42526"/>
    </row>
    <row r="42527" spans="2:5" x14ac:dyDescent="0.3">
      <c r="B42527"/>
      <c r="C42527"/>
      <c r="E42527"/>
    </row>
    <row r="42528" spans="2:5" x14ac:dyDescent="0.3">
      <c r="B42528"/>
      <c r="C42528"/>
      <c r="E42528"/>
    </row>
    <row r="42529" spans="2:5" x14ac:dyDescent="0.3">
      <c r="B42529"/>
      <c r="C42529"/>
      <c r="E42529"/>
    </row>
    <row r="42530" spans="2:5" x14ac:dyDescent="0.3">
      <c r="B42530"/>
      <c r="C42530"/>
      <c r="E42530"/>
    </row>
    <row r="42531" spans="2:5" x14ac:dyDescent="0.3">
      <c r="B42531"/>
      <c r="C42531"/>
      <c r="E42531"/>
    </row>
    <row r="42532" spans="2:5" x14ac:dyDescent="0.3">
      <c r="B42532"/>
      <c r="C42532"/>
      <c r="E42532"/>
    </row>
    <row r="42533" spans="2:5" x14ac:dyDescent="0.3">
      <c r="B42533"/>
      <c r="C42533"/>
      <c r="E42533"/>
    </row>
    <row r="42534" spans="2:5" x14ac:dyDescent="0.3">
      <c r="B42534"/>
      <c r="C42534"/>
      <c r="E42534"/>
    </row>
    <row r="42535" spans="2:5" x14ac:dyDescent="0.3">
      <c r="B42535"/>
      <c r="C42535"/>
      <c r="E42535"/>
    </row>
    <row r="42536" spans="2:5" x14ac:dyDescent="0.3">
      <c r="B42536"/>
      <c r="C42536"/>
      <c r="E42536"/>
    </row>
    <row r="42537" spans="2:5" x14ac:dyDescent="0.3">
      <c r="B42537"/>
      <c r="C42537"/>
      <c r="E42537"/>
    </row>
    <row r="42538" spans="2:5" x14ac:dyDescent="0.3">
      <c r="B42538"/>
      <c r="C42538"/>
      <c r="E42538"/>
    </row>
    <row r="42539" spans="2:5" x14ac:dyDescent="0.3">
      <c r="B42539"/>
      <c r="C42539"/>
      <c r="E42539"/>
    </row>
    <row r="42540" spans="2:5" x14ac:dyDescent="0.3">
      <c r="B42540"/>
      <c r="C42540"/>
      <c r="E42540"/>
    </row>
    <row r="42541" spans="2:5" x14ac:dyDescent="0.3">
      <c r="B42541"/>
      <c r="C42541"/>
      <c r="E42541"/>
    </row>
    <row r="42542" spans="2:5" x14ac:dyDescent="0.3">
      <c r="B42542"/>
      <c r="C42542"/>
      <c r="E42542"/>
    </row>
    <row r="42543" spans="2:5" x14ac:dyDescent="0.3">
      <c r="B42543"/>
      <c r="C42543"/>
      <c r="E42543"/>
    </row>
    <row r="42544" spans="2:5" x14ac:dyDescent="0.3">
      <c r="B42544"/>
      <c r="C42544"/>
      <c r="E42544"/>
    </row>
    <row r="42545" spans="2:5" x14ac:dyDescent="0.3">
      <c r="B42545"/>
      <c r="C42545"/>
      <c r="E42545"/>
    </row>
    <row r="42546" spans="2:5" x14ac:dyDescent="0.3">
      <c r="B42546"/>
      <c r="C42546"/>
      <c r="E42546"/>
    </row>
    <row r="42547" spans="2:5" x14ac:dyDescent="0.3">
      <c r="B42547"/>
      <c r="C42547"/>
      <c r="E42547"/>
    </row>
    <row r="42548" spans="2:5" x14ac:dyDescent="0.3">
      <c r="B42548"/>
      <c r="C42548"/>
      <c r="E42548"/>
    </row>
    <row r="42549" spans="2:5" x14ac:dyDescent="0.3">
      <c r="B42549"/>
      <c r="C42549"/>
      <c r="E42549"/>
    </row>
    <row r="42550" spans="2:5" x14ac:dyDescent="0.3">
      <c r="B42550"/>
      <c r="C42550"/>
      <c r="E42550"/>
    </row>
    <row r="42551" spans="2:5" x14ac:dyDescent="0.3">
      <c r="B42551"/>
      <c r="C42551"/>
      <c r="E42551"/>
    </row>
    <row r="42552" spans="2:5" x14ac:dyDescent="0.3">
      <c r="B42552"/>
      <c r="C42552"/>
      <c r="E42552"/>
    </row>
    <row r="42553" spans="2:5" x14ac:dyDescent="0.3">
      <c r="B42553"/>
      <c r="C42553"/>
      <c r="E42553"/>
    </row>
    <row r="42554" spans="2:5" x14ac:dyDescent="0.3">
      <c r="B42554"/>
      <c r="C42554"/>
      <c r="E42554"/>
    </row>
    <row r="42555" spans="2:5" x14ac:dyDescent="0.3">
      <c r="B42555"/>
      <c r="C42555"/>
      <c r="E42555"/>
    </row>
    <row r="42556" spans="2:5" x14ac:dyDescent="0.3">
      <c r="B42556"/>
      <c r="C42556"/>
      <c r="E42556"/>
    </row>
    <row r="42557" spans="2:5" x14ac:dyDescent="0.3">
      <c r="B42557"/>
      <c r="C42557"/>
      <c r="E42557"/>
    </row>
    <row r="42558" spans="2:5" x14ac:dyDescent="0.3">
      <c r="B42558"/>
      <c r="C42558"/>
      <c r="E42558"/>
    </row>
    <row r="42559" spans="2:5" x14ac:dyDescent="0.3">
      <c r="B42559"/>
      <c r="C42559"/>
      <c r="E42559"/>
    </row>
    <row r="42560" spans="2:5" x14ac:dyDescent="0.3">
      <c r="B42560"/>
      <c r="C42560"/>
      <c r="E42560"/>
    </row>
    <row r="42561" spans="2:5" x14ac:dyDescent="0.3">
      <c r="B42561"/>
      <c r="C42561"/>
      <c r="E42561"/>
    </row>
    <row r="42562" spans="2:5" x14ac:dyDescent="0.3">
      <c r="B42562"/>
      <c r="C42562"/>
      <c r="E42562"/>
    </row>
    <row r="42563" spans="2:5" x14ac:dyDescent="0.3">
      <c r="B42563"/>
      <c r="C42563"/>
      <c r="E42563"/>
    </row>
    <row r="42564" spans="2:5" x14ac:dyDescent="0.3">
      <c r="B42564"/>
      <c r="C42564"/>
      <c r="E42564"/>
    </row>
    <row r="42565" spans="2:5" x14ac:dyDescent="0.3">
      <c r="B42565"/>
      <c r="C42565"/>
      <c r="E42565"/>
    </row>
    <row r="42566" spans="2:5" x14ac:dyDescent="0.3">
      <c r="B42566"/>
      <c r="C42566"/>
      <c r="E42566"/>
    </row>
    <row r="42567" spans="2:5" x14ac:dyDescent="0.3">
      <c r="B42567"/>
      <c r="C42567"/>
      <c r="E42567"/>
    </row>
    <row r="42568" spans="2:5" x14ac:dyDescent="0.3">
      <c r="B42568"/>
      <c r="C42568"/>
      <c r="E42568"/>
    </row>
    <row r="42569" spans="2:5" x14ac:dyDescent="0.3">
      <c r="B42569"/>
      <c r="C42569"/>
      <c r="E42569"/>
    </row>
    <row r="42570" spans="2:5" x14ac:dyDescent="0.3">
      <c r="B42570"/>
      <c r="C42570"/>
      <c r="E42570"/>
    </row>
    <row r="42571" spans="2:5" x14ac:dyDescent="0.3">
      <c r="B42571"/>
      <c r="C42571"/>
      <c r="E42571"/>
    </row>
    <row r="42572" spans="2:5" x14ac:dyDescent="0.3">
      <c r="B42572"/>
      <c r="C42572"/>
      <c r="E42572"/>
    </row>
    <row r="42573" spans="2:5" x14ac:dyDescent="0.3">
      <c r="B42573"/>
      <c r="C42573"/>
      <c r="E42573"/>
    </row>
    <row r="42574" spans="2:5" x14ac:dyDescent="0.3">
      <c r="B42574"/>
      <c r="C42574"/>
      <c r="E42574"/>
    </row>
    <row r="42575" spans="2:5" x14ac:dyDescent="0.3">
      <c r="B42575"/>
      <c r="C42575"/>
      <c r="E42575"/>
    </row>
    <row r="42576" spans="2:5" x14ac:dyDescent="0.3">
      <c r="B42576"/>
      <c r="C42576"/>
      <c r="E42576"/>
    </row>
    <row r="42577" spans="2:5" x14ac:dyDescent="0.3">
      <c r="B42577"/>
      <c r="C42577"/>
      <c r="E42577"/>
    </row>
    <row r="42578" spans="2:5" x14ac:dyDescent="0.3">
      <c r="B42578"/>
      <c r="C42578"/>
      <c r="E42578"/>
    </row>
    <row r="42579" spans="2:5" x14ac:dyDescent="0.3">
      <c r="B42579"/>
      <c r="C42579"/>
      <c r="E42579"/>
    </row>
    <row r="42580" spans="2:5" x14ac:dyDescent="0.3">
      <c r="B42580"/>
      <c r="C42580"/>
      <c r="E42580"/>
    </row>
    <row r="42581" spans="2:5" x14ac:dyDescent="0.3">
      <c r="B42581"/>
      <c r="C42581"/>
      <c r="E42581"/>
    </row>
    <row r="42582" spans="2:5" x14ac:dyDescent="0.3">
      <c r="B42582"/>
      <c r="C42582"/>
      <c r="E42582"/>
    </row>
    <row r="42583" spans="2:5" x14ac:dyDescent="0.3">
      <c r="B42583"/>
      <c r="C42583"/>
      <c r="E42583"/>
    </row>
    <row r="42584" spans="2:5" x14ac:dyDescent="0.3">
      <c r="B42584"/>
      <c r="C42584"/>
      <c r="E42584"/>
    </row>
    <row r="42585" spans="2:5" x14ac:dyDescent="0.3">
      <c r="B42585"/>
      <c r="C42585"/>
      <c r="E42585"/>
    </row>
    <row r="42586" spans="2:5" x14ac:dyDescent="0.3">
      <c r="B42586"/>
      <c r="C42586"/>
      <c r="E42586"/>
    </row>
    <row r="42587" spans="2:5" x14ac:dyDescent="0.3">
      <c r="B42587"/>
      <c r="C42587"/>
      <c r="E42587"/>
    </row>
    <row r="42588" spans="2:5" x14ac:dyDescent="0.3">
      <c r="B42588"/>
      <c r="C42588"/>
      <c r="E42588"/>
    </row>
    <row r="42589" spans="2:5" x14ac:dyDescent="0.3">
      <c r="B42589"/>
      <c r="C42589"/>
      <c r="E42589"/>
    </row>
    <row r="42590" spans="2:5" x14ac:dyDescent="0.3">
      <c r="B42590"/>
      <c r="C42590"/>
      <c r="E42590"/>
    </row>
    <row r="42591" spans="2:5" x14ac:dyDescent="0.3">
      <c r="B42591"/>
      <c r="C42591"/>
      <c r="E42591"/>
    </row>
    <row r="42592" spans="2:5" x14ac:dyDescent="0.3">
      <c r="B42592"/>
      <c r="C42592"/>
      <c r="E42592"/>
    </row>
    <row r="42593" spans="2:5" x14ac:dyDescent="0.3">
      <c r="B42593"/>
      <c r="C42593"/>
      <c r="E42593"/>
    </row>
    <row r="42594" spans="2:5" x14ac:dyDescent="0.3">
      <c r="B42594"/>
      <c r="C42594"/>
      <c r="E42594"/>
    </row>
    <row r="42595" spans="2:5" x14ac:dyDescent="0.3">
      <c r="B42595"/>
      <c r="C42595"/>
      <c r="E42595"/>
    </row>
    <row r="42596" spans="2:5" x14ac:dyDescent="0.3">
      <c r="B42596"/>
      <c r="C42596"/>
      <c r="E42596"/>
    </row>
    <row r="42597" spans="2:5" x14ac:dyDescent="0.3">
      <c r="B42597"/>
      <c r="C42597"/>
      <c r="E42597"/>
    </row>
    <row r="42598" spans="2:5" x14ac:dyDescent="0.3">
      <c r="B42598"/>
      <c r="C42598"/>
      <c r="E42598"/>
    </row>
    <row r="42599" spans="2:5" x14ac:dyDescent="0.3">
      <c r="B42599"/>
      <c r="C42599"/>
      <c r="E42599"/>
    </row>
    <row r="42600" spans="2:5" x14ac:dyDescent="0.3">
      <c r="B42600"/>
      <c r="C42600"/>
      <c r="E42600"/>
    </row>
    <row r="42601" spans="2:5" x14ac:dyDescent="0.3">
      <c r="B42601"/>
      <c r="C42601"/>
      <c r="E42601"/>
    </row>
    <row r="42602" spans="2:5" x14ac:dyDescent="0.3">
      <c r="B42602"/>
      <c r="C42602"/>
      <c r="E42602"/>
    </row>
    <row r="42603" spans="2:5" x14ac:dyDescent="0.3">
      <c r="B42603"/>
      <c r="C42603"/>
      <c r="E42603"/>
    </row>
    <row r="42604" spans="2:5" x14ac:dyDescent="0.3">
      <c r="B42604"/>
      <c r="C42604"/>
      <c r="E42604"/>
    </row>
    <row r="42605" spans="2:5" x14ac:dyDescent="0.3">
      <c r="B42605"/>
      <c r="C42605"/>
      <c r="E42605"/>
    </row>
    <row r="42606" spans="2:5" x14ac:dyDescent="0.3">
      <c r="B42606"/>
      <c r="C42606"/>
      <c r="E42606"/>
    </row>
    <row r="42607" spans="2:5" x14ac:dyDescent="0.3">
      <c r="B42607"/>
      <c r="C42607"/>
      <c r="E42607"/>
    </row>
    <row r="42608" spans="2:5" x14ac:dyDescent="0.3">
      <c r="B42608"/>
      <c r="C42608"/>
      <c r="E42608"/>
    </row>
    <row r="42609" spans="2:5" x14ac:dyDescent="0.3">
      <c r="B42609"/>
      <c r="C42609"/>
      <c r="E42609"/>
    </row>
    <row r="42610" spans="2:5" x14ac:dyDescent="0.3">
      <c r="B42610"/>
      <c r="C42610"/>
      <c r="E42610"/>
    </row>
    <row r="42611" spans="2:5" x14ac:dyDescent="0.3">
      <c r="B42611"/>
      <c r="C42611"/>
      <c r="E42611"/>
    </row>
    <row r="42612" spans="2:5" x14ac:dyDescent="0.3">
      <c r="B42612"/>
      <c r="C42612"/>
      <c r="E42612"/>
    </row>
    <row r="42613" spans="2:5" x14ac:dyDescent="0.3">
      <c r="B42613"/>
      <c r="C42613"/>
      <c r="E42613"/>
    </row>
    <row r="42614" spans="2:5" x14ac:dyDescent="0.3">
      <c r="B42614"/>
      <c r="C42614"/>
      <c r="E42614"/>
    </row>
    <row r="42615" spans="2:5" x14ac:dyDescent="0.3">
      <c r="B42615"/>
      <c r="C42615"/>
      <c r="E42615"/>
    </row>
    <row r="42616" spans="2:5" x14ac:dyDescent="0.3">
      <c r="B42616"/>
      <c r="C42616"/>
      <c r="E42616"/>
    </row>
    <row r="42617" spans="2:5" x14ac:dyDescent="0.3">
      <c r="B42617"/>
      <c r="C42617"/>
      <c r="E42617"/>
    </row>
    <row r="42618" spans="2:5" x14ac:dyDescent="0.3">
      <c r="B42618"/>
      <c r="C42618"/>
      <c r="E42618"/>
    </row>
    <row r="42619" spans="2:5" x14ac:dyDescent="0.3">
      <c r="B42619"/>
      <c r="C42619"/>
      <c r="E42619"/>
    </row>
    <row r="42620" spans="2:5" x14ac:dyDescent="0.3">
      <c r="B42620"/>
      <c r="C42620"/>
      <c r="E42620"/>
    </row>
    <row r="42621" spans="2:5" x14ac:dyDescent="0.3">
      <c r="B42621"/>
      <c r="C42621"/>
      <c r="E42621"/>
    </row>
    <row r="42622" spans="2:5" x14ac:dyDescent="0.3">
      <c r="B42622"/>
      <c r="C42622"/>
      <c r="E42622"/>
    </row>
    <row r="42623" spans="2:5" x14ac:dyDescent="0.3">
      <c r="B42623"/>
      <c r="C42623"/>
      <c r="E42623"/>
    </row>
    <row r="42624" spans="2:5" x14ac:dyDescent="0.3">
      <c r="B42624"/>
      <c r="C42624"/>
      <c r="E42624"/>
    </row>
    <row r="42625" spans="2:5" x14ac:dyDescent="0.3">
      <c r="B42625"/>
      <c r="C42625"/>
      <c r="E42625"/>
    </row>
    <row r="42626" spans="2:5" x14ac:dyDescent="0.3">
      <c r="B42626"/>
      <c r="C42626"/>
      <c r="E42626"/>
    </row>
    <row r="42627" spans="2:5" x14ac:dyDescent="0.3">
      <c r="B42627"/>
      <c r="C42627"/>
      <c r="E42627"/>
    </row>
    <row r="42628" spans="2:5" x14ac:dyDescent="0.3">
      <c r="B42628"/>
      <c r="C42628"/>
      <c r="E42628"/>
    </row>
    <row r="42629" spans="2:5" x14ac:dyDescent="0.3">
      <c r="B42629"/>
      <c r="C42629"/>
      <c r="E42629"/>
    </row>
    <row r="42630" spans="2:5" x14ac:dyDescent="0.3">
      <c r="B42630"/>
      <c r="C42630"/>
      <c r="E42630"/>
    </row>
    <row r="42631" spans="2:5" x14ac:dyDescent="0.3">
      <c r="B42631"/>
      <c r="C42631"/>
      <c r="E42631"/>
    </row>
    <row r="42632" spans="2:5" x14ac:dyDescent="0.3">
      <c r="B42632"/>
      <c r="C42632"/>
      <c r="E42632"/>
    </row>
    <row r="42633" spans="2:5" x14ac:dyDescent="0.3">
      <c r="B42633"/>
      <c r="C42633"/>
      <c r="E42633"/>
    </row>
    <row r="42634" spans="2:5" x14ac:dyDescent="0.3">
      <c r="B42634"/>
      <c r="C42634"/>
      <c r="E42634"/>
    </row>
    <row r="42635" spans="2:5" x14ac:dyDescent="0.3">
      <c r="B42635"/>
      <c r="C42635"/>
      <c r="E42635"/>
    </row>
    <row r="42636" spans="2:5" x14ac:dyDescent="0.3">
      <c r="B42636"/>
      <c r="C42636"/>
      <c r="E42636"/>
    </row>
    <row r="42637" spans="2:5" x14ac:dyDescent="0.3">
      <c r="B42637"/>
      <c r="C42637"/>
      <c r="E42637"/>
    </row>
    <row r="42638" spans="2:5" x14ac:dyDescent="0.3">
      <c r="B42638"/>
      <c r="C42638"/>
      <c r="E42638"/>
    </row>
    <row r="42639" spans="2:5" x14ac:dyDescent="0.3">
      <c r="B42639"/>
      <c r="C42639"/>
      <c r="E42639"/>
    </row>
    <row r="42640" spans="2:5" x14ac:dyDescent="0.3">
      <c r="B42640"/>
      <c r="C42640"/>
      <c r="E42640"/>
    </row>
    <row r="42641" spans="2:5" x14ac:dyDescent="0.3">
      <c r="B42641"/>
      <c r="C42641"/>
      <c r="E42641"/>
    </row>
    <row r="42642" spans="2:5" x14ac:dyDescent="0.3">
      <c r="B42642"/>
      <c r="C42642"/>
      <c r="E42642"/>
    </row>
    <row r="42643" spans="2:5" x14ac:dyDescent="0.3">
      <c r="B42643"/>
      <c r="C42643"/>
      <c r="E42643"/>
    </row>
    <row r="42644" spans="2:5" x14ac:dyDescent="0.3">
      <c r="B42644"/>
      <c r="C42644"/>
      <c r="E42644"/>
    </row>
    <row r="42645" spans="2:5" x14ac:dyDescent="0.3">
      <c r="B42645"/>
      <c r="C42645"/>
      <c r="E42645"/>
    </row>
    <row r="42646" spans="2:5" x14ac:dyDescent="0.3">
      <c r="B42646"/>
      <c r="C42646"/>
      <c r="E42646"/>
    </row>
    <row r="42647" spans="2:5" x14ac:dyDescent="0.3">
      <c r="B42647"/>
      <c r="C42647"/>
      <c r="E42647"/>
    </row>
    <row r="42648" spans="2:5" x14ac:dyDescent="0.3">
      <c r="B42648"/>
      <c r="C42648"/>
      <c r="E42648"/>
    </row>
    <row r="42649" spans="2:5" x14ac:dyDescent="0.3">
      <c r="B42649"/>
      <c r="C42649"/>
      <c r="E42649"/>
    </row>
    <row r="42650" spans="2:5" x14ac:dyDescent="0.3">
      <c r="B42650"/>
      <c r="C42650"/>
      <c r="E42650"/>
    </row>
    <row r="42651" spans="2:5" x14ac:dyDescent="0.3">
      <c r="B42651"/>
      <c r="C42651"/>
      <c r="E42651"/>
    </row>
    <row r="42652" spans="2:5" x14ac:dyDescent="0.3">
      <c r="B42652"/>
      <c r="C42652"/>
      <c r="E42652"/>
    </row>
    <row r="42653" spans="2:5" x14ac:dyDescent="0.3">
      <c r="B42653"/>
      <c r="C42653"/>
      <c r="E42653"/>
    </row>
    <row r="42654" spans="2:5" x14ac:dyDescent="0.3">
      <c r="B42654"/>
      <c r="C42654"/>
      <c r="E42654"/>
    </row>
    <row r="42655" spans="2:5" x14ac:dyDescent="0.3">
      <c r="B42655"/>
      <c r="C42655"/>
      <c r="E42655"/>
    </row>
    <row r="42656" spans="2:5" x14ac:dyDescent="0.3">
      <c r="B42656"/>
      <c r="C42656"/>
      <c r="E42656"/>
    </row>
    <row r="42657" spans="2:5" x14ac:dyDescent="0.3">
      <c r="B42657"/>
      <c r="C42657"/>
      <c r="E42657"/>
    </row>
    <row r="42658" spans="2:5" x14ac:dyDescent="0.3">
      <c r="B42658"/>
      <c r="C42658"/>
      <c r="E42658"/>
    </row>
    <row r="42659" spans="2:5" x14ac:dyDescent="0.3">
      <c r="B42659"/>
      <c r="C42659"/>
      <c r="E42659"/>
    </row>
    <row r="42660" spans="2:5" x14ac:dyDescent="0.3">
      <c r="B42660"/>
      <c r="C42660"/>
      <c r="E42660"/>
    </row>
    <row r="42661" spans="2:5" x14ac:dyDescent="0.3">
      <c r="B42661"/>
      <c r="C42661"/>
      <c r="E42661"/>
    </row>
    <row r="42662" spans="2:5" x14ac:dyDescent="0.3">
      <c r="B42662"/>
      <c r="C42662"/>
      <c r="E42662"/>
    </row>
    <row r="42663" spans="2:5" x14ac:dyDescent="0.3">
      <c r="B42663"/>
      <c r="C42663"/>
      <c r="E42663"/>
    </row>
    <row r="42664" spans="2:5" x14ac:dyDescent="0.3">
      <c r="B42664"/>
      <c r="C42664"/>
      <c r="E42664"/>
    </row>
    <row r="42665" spans="2:5" x14ac:dyDescent="0.3">
      <c r="B42665"/>
      <c r="C42665"/>
      <c r="E42665"/>
    </row>
    <row r="42666" spans="2:5" x14ac:dyDescent="0.3">
      <c r="B42666"/>
      <c r="C42666"/>
      <c r="E42666"/>
    </row>
    <row r="42667" spans="2:5" x14ac:dyDescent="0.3">
      <c r="B42667"/>
      <c r="C42667"/>
      <c r="E42667"/>
    </row>
    <row r="42668" spans="2:5" x14ac:dyDescent="0.3">
      <c r="B42668"/>
      <c r="C42668"/>
      <c r="E42668"/>
    </row>
    <row r="42669" spans="2:5" x14ac:dyDescent="0.3">
      <c r="B42669"/>
      <c r="C42669"/>
      <c r="E42669"/>
    </row>
    <row r="42670" spans="2:5" x14ac:dyDescent="0.3">
      <c r="B42670"/>
      <c r="C42670"/>
      <c r="E42670"/>
    </row>
    <row r="42671" spans="2:5" x14ac:dyDescent="0.3">
      <c r="B42671"/>
      <c r="C42671"/>
      <c r="E42671"/>
    </row>
    <row r="42672" spans="2:5" x14ac:dyDescent="0.3">
      <c r="B42672"/>
      <c r="C42672"/>
      <c r="E42672"/>
    </row>
    <row r="42673" spans="2:5" x14ac:dyDescent="0.3">
      <c r="B42673"/>
      <c r="C42673"/>
      <c r="E42673"/>
    </row>
    <row r="42674" spans="2:5" x14ac:dyDescent="0.3">
      <c r="B42674"/>
      <c r="C42674"/>
      <c r="E42674"/>
    </row>
    <row r="42675" spans="2:5" x14ac:dyDescent="0.3">
      <c r="B42675"/>
      <c r="C42675"/>
      <c r="E42675"/>
    </row>
    <row r="42676" spans="2:5" x14ac:dyDescent="0.3">
      <c r="B42676"/>
      <c r="C42676"/>
      <c r="E42676"/>
    </row>
    <row r="42677" spans="2:5" x14ac:dyDescent="0.3">
      <c r="B42677"/>
      <c r="C42677"/>
      <c r="E42677"/>
    </row>
    <row r="42678" spans="2:5" x14ac:dyDescent="0.3">
      <c r="B42678"/>
      <c r="C42678"/>
      <c r="E42678"/>
    </row>
    <row r="42679" spans="2:5" x14ac:dyDescent="0.3">
      <c r="B42679"/>
      <c r="C42679"/>
      <c r="E42679"/>
    </row>
    <row r="42680" spans="2:5" x14ac:dyDescent="0.3">
      <c r="B42680"/>
      <c r="C42680"/>
      <c r="E42680"/>
    </row>
    <row r="42681" spans="2:5" x14ac:dyDescent="0.3">
      <c r="B42681"/>
      <c r="C42681"/>
      <c r="E42681"/>
    </row>
    <row r="42682" spans="2:5" x14ac:dyDescent="0.3">
      <c r="B42682"/>
      <c r="C42682"/>
      <c r="E42682"/>
    </row>
    <row r="42683" spans="2:5" x14ac:dyDescent="0.3">
      <c r="B42683"/>
      <c r="C42683"/>
      <c r="E42683"/>
    </row>
    <row r="42684" spans="2:5" x14ac:dyDescent="0.3">
      <c r="B42684"/>
      <c r="C42684"/>
      <c r="E42684"/>
    </row>
    <row r="42685" spans="2:5" x14ac:dyDescent="0.3">
      <c r="B42685"/>
      <c r="C42685"/>
      <c r="E42685"/>
    </row>
    <row r="42686" spans="2:5" x14ac:dyDescent="0.3">
      <c r="B42686"/>
      <c r="C42686"/>
      <c r="E42686"/>
    </row>
    <row r="42687" spans="2:5" x14ac:dyDescent="0.3">
      <c r="B42687"/>
      <c r="C42687"/>
      <c r="E42687"/>
    </row>
    <row r="42688" spans="2:5" x14ac:dyDescent="0.3">
      <c r="B42688"/>
      <c r="C42688"/>
      <c r="E42688"/>
    </row>
    <row r="42689" spans="2:5" x14ac:dyDescent="0.3">
      <c r="B42689"/>
      <c r="C42689"/>
      <c r="E42689"/>
    </row>
    <row r="42690" spans="2:5" x14ac:dyDescent="0.3">
      <c r="B42690"/>
      <c r="C42690"/>
      <c r="E42690"/>
    </row>
    <row r="42691" spans="2:5" x14ac:dyDescent="0.3">
      <c r="B42691"/>
      <c r="C42691"/>
      <c r="E42691"/>
    </row>
    <row r="42692" spans="2:5" x14ac:dyDescent="0.3">
      <c r="B42692"/>
      <c r="C42692"/>
      <c r="E42692"/>
    </row>
    <row r="42693" spans="2:5" x14ac:dyDescent="0.3">
      <c r="B42693"/>
      <c r="C42693"/>
      <c r="E42693"/>
    </row>
    <row r="42694" spans="2:5" x14ac:dyDescent="0.3">
      <c r="B42694"/>
      <c r="C42694"/>
      <c r="E42694"/>
    </row>
    <row r="42695" spans="2:5" x14ac:dyDescent="0.3">
      <c r="B42695"/>
      <c r="C42695"/>
      <c r="E42695"/>
    </row>
    <row r="42696" spans="2:5" x14ac:dyDescent="0.3">
      <c r="B42696"/>
      <c r="C42696"/>
      <c r="E42696"/>
    </row>
    <row r="42697" spans="2:5" x14ac:dyDescent="0.3">
      <c r="B42697"/>
      <c r="C42697"/>
      <c r="E42697"/>
    </row>
    <row r="42698" spans="2:5" x14ac:dyDescent="0.3">
      <c r="B42698"/>
      <c r="C42698"/>
      <c r="E42698"/>
    </row>
    <row r="42699" spans="2:5" x14ac:dyDescent="0.3">
      <c r="B42699"/>
      <c r="C42699"/>
      <c r="E42699"/>
    </row>
    <row r="42700" spans="2:5" x14ac:dyDescent="0.3">
      <c r="B42700"/>
      <c r="C42700"/>
      <c r="E42700"/>
    </row>
    <row r="42701" spans="2:5" x14ac:dyDescent="0.3">
      <c r="B42701"/>
      <c r="C42701"/>
      <c r="E42701"/>
    </row>
    <row r="42702" spans="2:5" x14ac:dyDescent="0.3">
      <c r="B42702"/>
      <c r="C42702"/>
      <c r="E42702"/>
    </row>
    <row r="42703" spans="2:5" x14ac:dyDescent="0.3">
      <c r="B42703"/>
      <c r="C42703"/>
      <c r="E42703"/>
    </row>
    <row r="42704" spans="2:5" x14ac:dyDescent="0.3">
      <c r="B42704"/>
      <c r="C42704"/>
      <c r="E42704"/>
    </row>
    <row r="42705" spans="2:5" x14ac:dyDescent="0.3">
      <c r="B42705"/>
      <c r="C42705"/>
      <c r="E42705"/>
    </row>
    <row r="42706" spans="2:5" x14ac:dyDescent="0.3">
      <c r="B42706"/>
      <c r="C42706"/>
      <c r="E42706"/>
    </row>
    <row r="42707" spans="2:5" x14ac:dyDescent="0.3">
      <c r="B42707"/>
      <c r="C42707"/>
      <c r="E42707"/>
    </row>
    <row r="42708" spans="2:5" x14ac:dyDescent="0.3">
      <c r="B42708"/>
      <c r="C42708"/>
      <c r="E42708"/>
    </row>
    <row r="42709" spans="2:5" x14ac:dyDescent="0.3">
      <c r="B42709"/>
      <c r="C42709"/>
      <c r="E42709"/>
    </row>
    <row r="42710" spans="2:5" x14ac:dyDescent="0.3">
      <c r="B42710"/>
      <c r="C42710"/>
      <c r="E42710"/>
    </row>
    <row r="42711" spans="2:5" x14ac:dyDescent="0.3">
      <c r="B42711"/>
      <c r="C42711"/>
      <c r="E42711"/>
    </row>
    <row r="42712" spans="2:5" x14ac:dyDescent="0.3">
      <c r="B42712"/>
      <c r="C42712"/>
      <c r="E42712"/>
    </row>
    <row r="42713" spans="2:5" x14ac:dyDescent="0.3">
      <c r="B42713"/>
      <c r="C42713"/>
      <c r="E42713"/>
    </row>
    <row r="42714" spans="2:5" x14ac:dyDescent="0.3">
      <c r="B42714"/>
      <c r="C42714"/>
      <c r="E42714"/>
    </row>
    <row r="42715" spans="2:5" x14ac:dyDescent="0.3">
      <c r="B42715"/>
      <c r="C42715"/>
      <c r="E42715"/>
    </row>
    <row r="42716" spans="2:5" x14ac:dyDescent="0.3">
      <c r="B42716"/>
      <c r="C42716"/>
      <c r="E42716"/>
    </row>
    <row r="42717" spans="2:5" x14ac:dyDescent="0.3">
      <c r="B42717"/>
      <c r="C42717"/>
      <c r="E42717"/>
    </row>
    <row r="42718" spans="2:5" x14ac:dyDescent="0.3">
      <c r="B42718"/>
      <c r="C42718"/>
      <c r="E42718"/>
    </row>
    <row r="42719" spans="2:5" x14ac:dyDescent="0.3">
      <c r="B42719"/>
      <c r="C42719"/>
      <c r="E42719"/>
    </row>
    <row r="42720" spans="2:5" x14ac:dyDescent="0.3">
      <c r="B42720"/>
      <c r="C42720"/>
      <c r="E42720"/>
    </row>
    <row r="42721" spans="2:5" x14ac:dyDescent="0.3">
      <c r="B42721"/>
      <c r="C42721"/>
      <c r="E42721"/>
    </row>
    <row r="42722" spans="2:5" x14ac:dyDescent="0.3">
      <c r="B42722"/>
      <c r="C42722"/>
      <c r="E42722"/>
    </row>
    <row r="42723" spans="2:5" x14ac:dyDescent="0.3">
      <c r="B42723"/>
      <c r="C42723"/>
      <c r="E42723"/>
    </row>
    <row r="42724" spans="2:5" x14ac:dyDescent="0.3">
      <c r="B42724"/>
      <c r="C42724"/>
      <c r="E42724"/>
    </row>
    <row r="42725" spans="2:5" x14ac:dyDescent="0.3">
      <c r="B42725"/>
      <c r="C42725"/>
      <c r="E42725"/>
    </row>
    <row r="42726" spans="2:5" x14ac:dyDescent="0.3">
      <c r="B42726"/>
      <c r="C42726"/>
      <c r="E42726"/>
    </row>
    <row r="42727" spans="2:5" x14ac:dyDescent="0.3">
      <c r="B42727"/>
      <c r="C42727"/>
      <c r="E42727"/>
    </row>
    <row r="42728" spans="2:5" x14ac:dyDescent="0.3">
      <c r="B42728"/>
      <c r="C42728"/>
      <c r="E42728"/>
    </row>
    <row r="42729" spans="2:5" x14ac:dyDescent="0.3">
      <c r="B42729"/>
      <c r="C42729"/>
      <c r="E42729"/>
    </row>
    <row r="42730" spans="2:5" x14ac:dyDescent="0.3">
      <c r="B42730"/>
      <c r="C42730"/>
      <c r="E42730"/>
    </row>
    <row r="42731" spans="2:5" x14ac:dyDescent="0.3">
      <c r="B42731"/>
      <c r="C42731"/>
      <c r="E42731"/>
    </row>
    <row r="42732" spans="2:5" x14ac:dyDescent="0.3">
      <c r="B42732"/>
      <c r="C42732"/>
      <c r="E42732"/>
    </row>
    <row r="42733" spans="2:5" x14ac:dyDescent="0.3">
      <c r="B42733"/>
      <c r="C42733"/>
      <c r="E42733"/>
    </row>
    <row r="42734" spans="2:5" x14ac:dyDescent="0.3">
      <c r="B42734"/>
      <c r="C42734"/>
      <c r="E42734"/>
    </row>
    <row r="42735" spans="2:5" x14ac:dyDescent="0.3">
      <c r="B42735"/>
      <c r="C42735"/>
      <c r="E42735"/>
    </row>
    <row r="42736" spans="2:5" x14ac:dyDescent="0.3">
      <c r="B42736"/>
      <c r="C42736"/>
      <c r="E42736"/>
    </row>
    <row r="42737" spans="2:5" x14ac:dyDescent="0.3">
      <c r="B42737"/>
      <c r="C42737"/>
      <c r="E42737"/>
    </row>
    <row r="42738" spans="2:5" x14ac:dyDescent="0.3">
      <c r="B42738"/>
      <c r="C42738"/>
      <c r="E42738"/>
    </row>
    <row r="42739" spans="2:5" x14ac:dyDescent="0.3">
      <c r="B42739"/>
      <c r="C42739"/>
      <c r="E42739"/>
    </row>
    <row r="42740" spans="2:5" x14ac:dyDescent="0.3">
      <c r="B42740"/>
      <c r="C42740"/>
      <c r="E42740"/>
    </row>
    <row r="42741" spans="2:5" x14ac:dyDescent="0.3">
      <c r="B42741"/>
      <c r="C42741"/>
      <c r="E42741"/>
    </row>
    <row r="42742" spans="2:5" x14ac:dyDescent="0.3">
      <c r="B42742"/>
      <c r="C42742"/>
      <c r="E42742"/>
    </row>
    <row r="42743" spans="2:5" x14ac:dyDescent="0.3">
      <c r="B42743"/>
      <c r="C42743"/>
      <c r="E42743"/>
    </row>
    <row r="42744" spans="2:5" x14ac:dyDescent="0.3">
      <c r="B42744"/>
      <c r="C42744"/>
      <c r="E42744"/>
    </row>
    <row r="42745" spans="2:5" x14ac:dyDescent="0.3">
      <c r="B42745"/>
      <c r="C42745"/>
      <c r="E42745"/>
    </row>
    <row r="42746" spans="2:5" x14ac:dyDescent="0.3">
      <c r="B42746"/>
      <c r="C42746"/>
      <c r="E42746"/>
    </row>
    <row r="42747" spans="2:5" x14ac:dyDescent="0.3">
      <c r="B42747"/>
      <c r="C42747"/>
      <c r="E42747"/>
    </row>
    <row r="42748" spans="2:5" x14ac:dyDescent="0.3">
      <c r="B42748"/>
      <c r="C42748"/>
      <c r="E42748"/>
    </row>
    <row r="42749" spans="2:5" x14ac:dyDescent="0.3">
      <c r="B42749"/>
      <c r="C42749"/>
      <c r="E42749"/>
    </row>
    <row r="42750" spans="2:5" x14ac:dyDescent="0.3">
      <c r="B42750"/>
      <c r="C42750"/>
      <c r="E42750"/>
    </row>
    <row r="42751" spans="2:5" x14ac:dyDescent="0.3">
      <c r="B42751"/>
      <c r="C42751"/>
      <c r="E42751"/>
    </row>
    <row r="42752" spans="2:5" x14ac:dyDescent="0.3">
      <c r="B42752"/>
      <c r="C42752"/>
      <c r="E42752"/>
    </row>
    <row r="42753" spans="2:5" x14ac:dyDescent="0.3">
      <c r="B42753"/>
      <c r="C42753"/>
      <c r="E42753"/>
    </row>
    <row r="42754" spans="2:5" x14ac:dyDescent="0.3">
      <c r="B42754"/>
      <c r="C42754"/>
      <c r="E42754"/>
    </row>
    <row r="42755" spans="2:5" x14ac:dyDescent="0.3">
      <c r="B42755"/>
      <c r="C42755"/>
      <c r="E42755"/>
    </row>
    <row r="42756" spans="2:5" x14ac:dyDescent="0.3">
      <c r="B42756"/>
      <c r="C42756"/>
      <c r="E42756"/>
    </row>
    <row r="42757" spans="2:5" x14ac:dyDescent="0.3">
      <c r="B42757"/>
      <c r="C42757"/>
      <c r="E42757"/>
    </row>
    <row r="42758" spans="2:5" x14ac:dyDescent="0.3">
      <c r="B42758"/>
      <c r="C42758"/>
      <c r="E42758"/>
    </row>
    <row r="42759" spans="2:5" x14ac:dyDescent="0.3">
      <c r="B42759"/>
      <c r="C42759"/>
      <c r="E42759"/>
    </row>
    <row r="42760" spans="2:5" x14ac:dyDescent="0.3">
      <c r="B42760"/>
      <c r="C42760"/>
      <c r="E42760"/>
    </row>
    <row r="42761" spans="2:5" x14ac:dyDescent="0.3">
      <c r="B42761"/>
      <c r="C42761"/>
      <c r="E42761"/>
    </row>
    <row r="42762" spans="2:5" x14ac:dyDescent="0.3">
      <c r="B42762"/>
      <c r="C42762"/>
      <c r="E42762"/>
    </row>
    <row r="42763" spans="2:5" x14ac:dyDescent="0.3">
      <c r="B42763"/>
      <c r="C42763"/>
      <c r="E42763"/>
    </row>
    <row r="42764" spans="2:5" x14ac:dyDescent="0.3">
      <c r="B42764"/>
      <c r="C42764"/>
      <c r="E42764"/>
    </row>
    <row r="42765" spans="2:5" x14ac:dyDescent="0.3">
      <c r="B42765"/>
      <c r="C42765"/>
      <c r="E42765"/>
    </row>
    <row r="42766" spans="2:5" x14ac:dyDescent="0.3">
      <c r="B42766"/>
      <c r="C42766"/>
      <c r="E42766"/>
    </row>
    <row r="42767" spans="2:5" x14ac:dyDescent="0.3">
      <c r="B42767"/>
      <c r="C42767"/>
      <c r="E42767"/>
    </row>
    <row r="42768" spans="2:5" x14ac:dyDescent="0.3">
      <c r="B42768"/>
      <c r="C42768"/>
      <c r="E42768"/>
    </row>
    <row r="42769" spans="2:5" x14ac:dyDescent="0.3">
      <c r="B42769"/>
      <c r="C42769"/>
      <c r="E42769"/>
    </row>
    <row r="42770" spans="2:5" x14ac:dyDescent="0.3">
      <c r="B42770"/>
      <c r="C42770"/>
      <c r="E42770"/>
    </row>
    <row r="42771" spans="2:5" x14ac:dyDescent="0.3">
      <c r="B42771"/>
      <c r="C42771"/>
      <c r="E42771"/>
    </row>
    <row r="42772" spans="2:5" x14ac:dyDescent="0.3">
      <c r="B42772"/>
      <c r="C42772"/>
      <c r="E42772"/>
    </row>
    <row r="42773" spans="2:5" x14ac:dyDescent="0.3">
      <c r="B42773"/>
      <c r="C42773"/>
      <c r="E42773"/>
    </row>
    <row r="42774" spans="2:5" x14ac:dyDescent="0.3">
      <c r="B42774"/>
      <c r="C42774"/>
      <c r="E42774"/>
    </row>
    <row r="42775" spans="2:5" x14ac:dyDescent="0.3">
      <c r="B42775"/>
      <c r="C42775"/>
      <c r="E42775"/>
    </row>
    <row r="42776" spans="2:5" x14ac:dyDescent="0.3">
      <c r="B42776"/>
      <c r="C42776"/>
      <c r="E42776"/>
    </row>
    <row r="42777" spans="2:5" x14ac:dyDescent="0.3">
      <c r="B42777"/>
      <c r="C42777"/>
      <c r="E42777"/>
    </row>
    <row r="42778" spans="2:5" x14ac:dyDescent="0.3">
      <c r="B42778"/>
      <c r="C42778"/>
      <c r="E42778"/>
    </row>
    <row r="42779" spans="2:5" x14ac:dyDescent="0.3">
      <c r="B42779"/>
      <c r="C42779"/>
      <c r="E42779"/>
    </row>
    <row r="42780" spans="2:5" x14ac:dyDescent="0.3">
      <c r="B42780"/>
      <c r="C42780"/>
      <c r="E42780"/>
    </row>
    <row r="42781" spans="2:5" x14ac:dyDescent="0.3">
      <c r="B42781"/>
      <c r="C42781"/>
      <c r="E42781"/>
    </row>
    <row r="42782" spans="2:5" x14ac:dyDescent="0.3">
      <c r="B42782"/>
      <c r="C42782"/>
      <c r="E42782"/>
    </row>
    <row r="42783" spans="2:5" x14ac:dyDescent="0.3">
      <c r="B42783"/>
      <c r="C42783"/>
      <c r="E42783"/>
    </row>
    <row r="42784" spans="2:5" x14ac:dyDescent="0.3">
      <c r="B42784"/>
      <c r="C42784"/>
      <c r="E42784"/>
    </row>
    <row r="42785" spans="2:5" x14ac:dyDescent="0.3">
      <c r="B42785"/>
      <c r="C42785"/>
      <c r="E42785"/>
    </row>
    <row r="42786" spans="2:5" x14ac:dyDescent="0.3">
      <c r="B42786"/>
      <c r="C42786"/>
      <c r="E42786"/>
    </row>
    <row r="42787" spans="2:5" x14ac:dyDescent="0.3">
      <c r="B42787"/>
      <c r="C42787"/>
      <c r="E42787"/>
    </row>
    <row r="42788" spans="2:5" x14ac:dyDescent="0.3">
      <c r="B42788"/>
      <c r="C42788"/>
      <c r="E42788"/>
    </row>
    <row r="42789" spans="2:5" x14ac:dyDescent="0.3">
      <c r="B42789"/>
      <c r="C42789"/>
      <c r="E42789"/>
    </row>
    <row r="42790" spans="2:5" x14ac:dyDescent="0.3">
      <c r="B42790"/>
      <c r="C42790"/>
      <c r="E42790"/>
    </row>
    <row r="42791" spans="2:5" x14ac:dyDescent="0.3">
      <c r="B42791"/>
      <c r="C42791"/>
      <c r="E42791"/>
    </row>
    <row r="42792" spans="2:5" x14ac:dyDescent="0.3">
      <c r="B42792"/>
      <c r="C42792"/>
      <c r="E42792"/>
    </row>
    <row r="42793" spans="2:5" x14ac:dyDescent="0.3">
      <c r="B42793"/>
      <c r="C42793"/>
      <c r="E42793"/>
    </row>
    <row r="42794" spans="2:5" x14ac:dyDescent="0.3">
      <c r="B42794"/>
      <c r="C42794"/>
      <c r="E42794"/>
    </row>
    <row r="42795" spans="2:5" x14ac:dyDescent="0.3">
      <c r="B42795"/>
      <c r="C42795"/>
      <c r="E42795"/>
    </row>
    <row r="42796" spans="2:5" x14ac:dyDescent="0.3">
      <c r="B42796"/>
      <c r="C42796"/>
      <c r="E42796"/>
    </row>
    <row r="42797" spans="2:5" x14ac:dyDescent="0.3">
      <c r="B42797"/>
      <c r="C42797"/>
      <c r="E42797"/>
    </row>
    <row r="42798" spans="2:5" x14ac:dyDescent="0.3">
      <c r="B42798"/>
      <c r="C42798"/>
      <c r="E42798"/>
    </row>
    <row r="42799" spans="2:5" x14ac:dyDescent="0.3">
      <c r="B42799"/>
      <c r="C42799"/>
      <c r="E42799"/>
    </row>
    <row r="42800" spans="2:5" x14ac:dyDescent="0.3">
      <c r="B42800"/>
      <c r="C42800"/>
      <c r="E42800"/>
    </row>
    <row r="42801" spans="2:5" x14ac:dyDescent="0.3">
      <c r="B42801"/>
      <c r="C42801"/>
      <c r="E42801"/>
    </row>
    <row r="42802" spans="2:5" x14ac:dyDescent="0.3">
      <c r="B42802"/>
      <c r="C42802"/>
      <c r="E42802"/>
    </row>
    <row r="42803" spans="2:5" x14ac:dyDescent="0.3">
      <c r="B42803"/>
      <c r="C42803"/>
      <c r="E42803"/>
    </row>
    <row r="42804" spans="2:5" x14ac:dyDescent="0.3">
      <c r="B42804"/>
      <c r="C42804"/>
      <c r="E42804"/>
    </row>
    <row r="42805" spans="2:5" x14ac:dyDescent="0.3">
      <c r="B42805"/>
      <c r="C42805"/>
      <c r="E42805"/>
    </row>
    <row r="42806" spans="2:5" x14ac:dyDescent="0.3">
      <c r="B42806"/>
      <c r="C42806"/>
      <c r="E42806"/>
    </row>
    <row r="42807" spans="2:5" x14ac:dyDescent="0.3">
      <c r="B42807"/>
      <c r="C42807"/>
      <c r="E42807"/>
    </row>
    <row r="42808" spans="2:5" x14ac:dyDescent="0.3">
      <c r="B42808"/>
      <c r="C42808"/>
      <c r="E42808"/>
    </row>
    <row r="42809" spans="2:5" x14ac:dyDescent="0.3">
      <c r="B42809"/>
      <c r="C42809"/>
      <c r="E42809"/>
    </row>
    <row r="42810" spans="2:5" x14ac:dyDescent="0.3">
      <c r="B42810"/>
      <c r="C42810"/>
      <c r="E42810"/>
    </row>
    <row r="42811" spans="2:5" x14ac:dyDescent="0.3">
      <c r="B42811"/>
      <c r="C42811"/>
      <c r="E42811"/>
    </row>
    <row r="42812" spans="2:5" x14ac:dyDescent="0.3">
      <c r="B42812"/>
      <c r="C42812"/>
      <c r="E42812"/>
    </row>
    <row r="42813" spans="2:5" x14ac:dyDescent="0.3">
      <c r="B42813"/>
      <c r="C42813"/>
      <c r="E42813"/>
    </row>
    <row r="42814" spans="2:5" x14ac:dyDescent="0.3">
      <c r="B42814"/>
      <c r="C42814"/>
      <c r="E42814"/>
    </row>
    <row r="42815" spans="2:5" x14ac:dyDescent="0.3">
      <c r="B42815"/>
      <c r="C42815"/>
      <c r="E42815"/>
    </row>
    <row r="42816" spans="2:5" x14ac:dyDescent="0.3">
      <c r="B42816"/>
      <c r="C42816"/>
      <c r="E42816"/>
    </row>
    <row r="42817" spans="2:5" x14ac:dyDescent="0.3">
      <c r="B42817"/>
      <c r="C42817"/>
      <c r="E42817"/>
    </row>
    <row r="42818" spans="2:5" x14ac:dyDescent="0.3">
      <c r="B42818"/>
      <c r="C42818"/>
      <c r="E42818"/>
    </row>
    <row r="42819" spans="2:5" x14ac:dyDescent="0.3">
      <c r="B42819"/>
      <c r="C42819"/>
      <c r="E42819"/>
    </row>
    <row r="42820" spans="2:5" x14ac:dyDescent="0.3">
      <c r="B42820"/>
      <c r="C42820"/>
      <c r="E42820"/>
    </row>
    <row r="42821" spans="2:5" x14ac:dyDescent="0.3">
      <c r="B42821"/>
      <c r="C42821"/>
      <c r="E42821"/>
    </row>
    <row r="42822" spans="2:5" x14ac:dyDescent="0.3">
      <c r="B42822"/>
      <c r="C42822"/>
      <c r="E42822"/>
    </row>
    <row r="42823" spans="2:5" x14ac:dyDescent="0.3">
      <c r="B42823"/>
      <c r="C42823"/>
      <c r="E42823"/>
    </row>
    <row r="42824" spans="2:5" x14ac:dyDescent="0.3">
      <c r="B42824"/>
      <c r="C42824"/>
      <c r="E42824"/>
    </row>
    <row r="42825" spans="2:5" x14ac:dyDescent="0.3">
      <c r="B42825"/>
      <c r="C42825"/>
      <c r="E42825"/>
    </row>
    <row r="42826" spans="2:5" x14ac:dyDescent="0.3">
      <c r="B42826"/>
      <c r="C42826"/>
      <c r="E42826"/>
    </row>
    <row r="42827" spans="2:5" x14ac:dyDescent="0.3">
      <c r="B42827"/>
      <c r="C42827"/>
      <c r="E42827"/>
    </row>
    <row r="42828" spans="2:5" x14ac:dyDescent="0.3">
      <c r="B42828"/>
      <c r="C42828"/>
      <c r="E42828"/>
    </row>
    <row r="42829" spans="2:5" x14ac:dyDescent="0.3">
      <c r="B42829"/>
      <c r="C42829"/>
      <c r="E42829"/>
    </row>
    <row r="42830" spans="2:5" x14ac:dyDescent="0.3">
      <c r="B42830"/>
      <c r="C42830"/>
      <c r="E42830"/>
    </row>
    <row r="42831" spans="2:5" x14ac:dyDescent="0.3">
      <c r="B42831"/>
      <c r="C42831"/>
      <c r="E42831"/>
    </row>
    <row r="42832" spans="2:5" x14ac:dyDescent="0.3">
      <c r="B42832"/>
      <c r="C42832"/>
      <c r="E42832"/>
    </row>
    <row r="42833" spans="2:5" x14ac:dyDescent="0.3">
      <c r="B42833"/>
      <c r="C42833"/>
      <c r="E42833"/>
    </row>
    <row r="42834" spans="2:5" x14ac:dyDescent="0.3">
      <c r="B42834"/>
      <c r="C42834"/>
      <c r="E42834"/>
    </row>
    <row r="42835" spans="2:5" x14ac:dyDescent="0.3">
      <c r="B42835"/>
      <c r="C42835"/>
      <c r="E42835"/>
    </row>
    <row r="42836" spans="2:5" x14ac:dyDescent="0.3">
      <c r="B42836"/>
      <c r="C42836"/>
      <c r="E42836"/>
    </row>
    <row r="42837" spans="2:5" x14ac:dyDescent="0.3">
      <c r="B42837"/>
      <c r="C42837"/>
      <c r="E42837"/>
    </row>
    <row r="42838" spans="2:5" x14ac:dyDescent="0.3">
      <c r="B42838"/>
      <c r="C42838"/>
      <c r="E42838"/>
    </row>
    <row r="42839" spans="2:5" x14ac:dyDescent="0.3">
      <c r="B42839"/>
      <c r="C42839"/>
      <c r="E42839"/>
    </row>
    <row r="42840" spans="2:5" x14ac:dyDescent="0.3">
      <c r="B42840"/>
      <c r="C42840"/>
      <c r="E42840"/>
    </row>
    <row r="42841" spans="2:5" x14ac:dyDescent="0.3">
      <c r="B42841"/>
      <c r="C42841"/>
      <c r="E42841"/>
    </row>
    <row r="42842" spans="2:5" x14ac:dyDescent="0.3">
      <c r="B42842"/>
      <c r="C42842"/>
      <c r="E42842"/>
    </row>
    <row r="42843" spans="2:5" x14ac:dyDescent="0.3">
      <c r="B42843"/>
      <c r="C42843"/>
      <c r="E42843"/>
    </row>
    <row r="42844" spans="2:5" x14ac:dyDescent="0.3">
      <c r="B42844"/>
      <c r="C42844"/>
      <c r="E42844"/>
    </row>
    <row r="42845" spans="2:5" x14ac:dyDescent="0.3">
      <c r="B42845"/>
      <c r="C42845"/>
      <c r="E42845"/>
    </row>
    <row r="42846" spans="2:5" x14ac:dyDescent="0.3">
      <c r="B42846"/>
      <c r="C42846"/>
      <c r="E42846"/>
    </row>
    <row r="42847" spans="2:5" x14ac:dyDescent="0.3">
      <c r="B42847"/>
      <c r="C42847"/>
      <c r="E42847"/>
    </row>
    <row r="42848" spans="2:5" x14ac:dyDescent="0.3">
      <c r="B42848"/>
      <c r="C42848"/>
      <c r="E42848"/>
    </row>
    <row r="42849" spans="2:5" x14ac:dyDescent="0.3">
      <c r="B42849"/>
      <c r="C42849"/>
      <c r="E42849"/>
    </row>
    <row r="42850" spans="2:5" x14ac:dyDescent="0.3">
      <c r="B42850"/>
      <c r="C42850"/>
      <c r="E42850"/>
    </row>
    <row r="42851" spans="2:5" x14ac:dyDescent="0.3">
      <c r="B42851"/>
      <c r="C42851"/>
      <c r="E42851"/>
    </row>
    <row r="42852" spans="2:5" x14ac:dyDescent="0.3">
      <c r="B42852"/>
      <c r="C42852"/>
      <c r="E42852"/>
    </row>
    <row r="42853" spans="2:5" x14ac:dyDescent="0.3">
      <c r="B42853"/>
      <c r="C42853"/>
      <c r="E42853"/>
    </row>
    <row r="42854" spans="2:5" x14ac:dyDescent="0.3">
      <c r="B42854"/>
      <c r="C42854"/>
      <c r="E42854"/>
    </row>
    <row r="42855" spans="2:5" x14ac:dyDescent="0.3">
      <c r="B42855"/>
      <c r="C42855"/>
      <c r="E42855"/>
    </row>
    <row r="42856" spans="2:5" x14ac:dyDescent="0.3">
      <c r="B42856"/>
      <c r="C42856"/>
      <c r="E42856"/>
    </row>
    <row r="42857" spans="2:5" x14ac:dyDescent="0.3">
      <c r="B42857"/>
      <c r="C42857"/>
      <c r="E42857"/>
    </row>
    <row r="42858" spans="2:5" x14ac:dyDescent="0.3">
      <c r="B42858"/>
      <c r="C42858"/>
      <c r="E42858"/>
    </row>
    <row r="42859" spans="2:5" x14ac:dyDescent="0.3">
      <c r="B42859"/>
      <c r="C42859"/>
      <c r="E42859"/>
    </row>
    <row r="42860" spans="2:5" x14ac:dyDescent="0.3">
      <c r="B42860"/>
      <c r="C42860"/>
      <c r="E42860"/>
    </row>
    <row r="42861" spans="2:5" x14ac:dyDescent="0.3">
      <c r="B42861"/>
      <c r="C42861"/>
      <c r="E42861"/>
    </row>
    <row r="42862" spans="2:5" x14ac:dyDescent="0.3">
      <c r="B42862"/>
      <c r="C42862"/>
      <c r="E42862"/>
    </row>
    <row r="42863" spans="2:5" x14ac:dyDescent="0.3">
      <c r="B42863"/>
      <c r="C42863"/>
      <c r="E42863"/>
    </row>
    <row r="42864" spans="2:5" x14ac:dyDescent="0.3">
      <c r="B42864"/>
      <c r="C42864"/>
      <c r="E42864"/>
    </row>
    <row r="42865" spans="2:5" x14ac:dyDescent="0.3">
      <c r="B42865"/>
      <c r="C42865"/>
      <c r="E42865"/>
    </row>
    <row r="42866" spans="2:5" x14ac:dyDescent="0.3">
      <c r="B42866"/>
      <c r="C42866"/>
      <c r="E42866"/>
    </row>
    <row r="42867" spans="2:5" x14ac:dyDescent="0.3">
      <c r="B42867"/>
      <c r="C42867"/>
      <c r="E42867"/>
    </row>
    <row r="42868" spans="2:5" x14ac:dyDescent="0.3">
      <c r="B42868"/>
      <c r="C42868"/>
      <c r="E42868"/>
    </row>
    <row r="42869" spans="2:5" x14ac:dyDescent="0.3">
      <c r="B42869"/>
      <c r="C42869"/>
      <c r="E42869"/>
    </row>
    <row r="42870" spans="2:5" x14ac:dyDescent="0.3">
      <c r="B42870"/>
      <c r="C42870"/>
      <c r="E42870"/>
    </row>
    <row r="42871" spans="2:5" x14ac:dyDescent="0.3">
      <c r="B42871"/>
      <c r="C42871"/>
      <c r="E42871"/>
    </row>
    <row r="42872" spans="2:5" x14ac:dyDescent="0.3">
      <c r="B42872"/>
      <c r="C42872"/>
      <c r="E42872"/>
    </row>
    <row r="42873" spans="2:5" x14ac:dyDescent="0.3">
      <c r="B42873"/>
      <c r="C42873"/>
      <c r="E42873"/>
    </row>
    <row r="42874" spans="2:5" x14ac:dyDescent="0.3">
      <c r="B42874"/>
      <c r="C42874"/>
      <c r="E42874"/>
    </row>
    <row r="42875" spans="2:5" x14ac:dyDescent="0.3">
      <c r="B42875"/>
      <c r="C42875"/>
      <c r="E42875"/>
    </row>
    <row r="42876" spans="2:5" x14ac:dyDescent="0.3">
      <c r="B42876"/>
      <c r="C42876"/>
      <c r="E42876"/>
    </row>
    <row r="42877" spans="2:5" x14ac:dyDescent="0.3">
      <c r="B42877"/>
      <c r="C42877"/>
      <c r="E42877"/>
    </row>
    <row r="42878" spans="2:5" x14ac:dyDescent="0.3">
      <c r="B42878"/>
      <c r="C42878"/>
      <c r="E42878"/>
    </row>
    <row r="42879" spans="2:5" x14ac:dyDescent="0.3">
      <c r="B42879"/>
      <c r="C42879"/>
      <c r="E42879"/>
    </row>
    <row r="42880" spans="2:5" x14ac:dyDescent="0.3">
      <c r="B42880"/>
      <c r="C42880"/>
      <c r="E42880"/>
    </row>
    <row r="42881" spans="2:5" x14ac:dyDescent="0.3">
      <c r="B42881"/>
      <c r="C42881"/>
      <c r="E42881"/>
    </row>
    <row r="42882" spans="2:5" x14ac:dyDescent="0.3">
      <c r="B42882"/>
      <c r="C42882"/>
      <c r="E42882"/>
    </row>
    <row r="42883" spans="2:5" x14ac:dyDescent="0.3">
      <c r="B42883"/>
      <c r="C42883"/>
      <c r="E42883"/>
    </row>
    <row r="42884" spans="2:5" x14ac:dyDescent="0.3">
      <c r="B42884"/>
      <c r="C42884"/>
      <c r="E42884"/>
    </row>
    <row r="42885" spans="2:5" x14ac:dyDescent="0.3">
      <c r="B42885"/>
      <c r="C42885"/>
      <c r="E42885"/>
    </row>
    <row r="42886" spans="2:5" x14ac:dyDescent="0.3">
      <c r="B42886"/>
      <c r="C42886"/>
      <c r="E42886"/>
    </row>
    <row r="42887" spans="2:5" x14ac:dyDescent="0.3">
      <c r="B42887"/>
      <c r="C42887"/>
      <c r="E42887"/>
    </row>
    <row r="42888" spans="2:5" x14ac:dyDescent="0.3">
      <c r="B42888"/>
      <c r="C42888"/>
      <c r="E42888"/>
    </row>
    <row r="42889" spans="2:5" x14ac:dyDescent="0.3">
      <c r="B42889"/>
      <c r="C42889"/>
      <c r="E42889"/>
    </row>
    <row r="42890" spans="2:5" x14ac:dyDescent="0.3">
      <c r="B42890"/>
      <c r="C42890"/>
      <c r="E42890"/>
    </row>
    <row r="42891" spans="2:5" x14ac:dyDescent="0.3">
      <c r="B42891"/>
      <c r="C42891"/>
      <c r="E42891"/>
    </row>
    <row r="42892" spans="2:5" x14ac:dyDescent="0.3">
      <c r="B42892"/>
      <c r="C42892"/>
      <c r="E42892"/>
    </row>
    <row r="42893" spans="2:5" x14ac:dyDescent="0.3">
      <c r="B42893"/>
      <c r="C42893"/>
      <c r="E42893"/>
    </row>
    <row r="42894" spans="2:5" x14ac:dyDescent="0.3">
      <c r="B42894"/>
      <c r="C42894"/>
      <c r="E42894"/>
    </row>
    <row r="42895" spans="2:5" x14ac:dyDescent="0.3">
      <c r="B42895"/>
      <c r="C42895"/>
      <c r="E42895"/>
    </row>
    <row r="42896" spans="2:5" x14ac:dyDescent="0.3">
      <c r="B42896"/>
      <c r="C42896"/>
      <c r="E42896"/>
    </row>
    <row r="42897" spans="2:5" x14ac:dyDescent="0.3">
      <c r="B42897"/>
      <c r="C42897"/>
      <c r="E42897"/>
    </row>
    <row r="42898" spans="2:5" x14ac:dyDescent="0.3">
      <c r="B42898"/>
      <c r="C42898"/>
      <c r="E42898"/>
    </row>
    <row r="42899" spans="2:5" x14ac:dyDescent="0.3">
      <c r="B42899"/>
      <c r="C42899"/>
      <c r="E42899"/>
    </row>
    <row r="42900" spans="2:5" x14ac:dyDescent="0.3">
      <c r="B42900"/>
      <c r="C42900"/>
      <c r="E42900"/>
    </row>
    <row r="42901" spans="2:5" x14ac:dyDescent="0.3">
      <c r="B42901"/>
      <c r="C42901"/>
      <c r="E42901"/>
    </row>
    <row r="42902" spans="2:5" x14ac:dyDescent="0.3">
      <c r="B42902"/>
      <c r="C42902"/>
      <c r="E42902"/>
    </row>
    <row r="42903" spans="2:5" x14ac:dyDescent="0.3">
      <c r="B42903"/>
      <c r="C42903"/>
      <c r="E42903"/>
    </row>
    <row r="42904" spans="2:5" x14ac:dyDescent="0.3">
      <c r="B42904"/>
      <c r="C42904"/>
      <c r="E42904"/>
    </row>
    <row r="42905" spans="2:5" x14ac:dyDescent="0.3">
      <c r="B42905"/>
      <c r="C42905"/>
      <c r="E42905"/>
    </row>
    <row r="42906" spans="2:5" x14ac:dyDescent="0.3">
      <c r="B42906"/>
      <c r="C42906"/>
      <c r="E42906"/>
    </row>
    <row r="42907" spans="2:5" x14ac:dyDescent="0.3">
      <c r="B42907"/>
      <c r="C42907"/>
      <c r="E42907"/>
    </row>
    <row r="42908" spans="2:5" x14ac:dyDescent="0.3">
      <c r="B42908"/>
      <c r="C42908"/>
      <c r="E42908"/>
    </row>
    <row r="42909" spans="2:5" x14ac:dyDescent="0.3">
      <c r="B42909"/>
      <c r="C42909"/>
      <c r="E42909"/>
    </row>
    <row r="42910" spans="2:5" x14ac:dyDescent="0.3">
      <c r="B42910"/>
      <c r="C42910"/>
      <c r="E42910"/>
    </row>
    <row r="42911" spans="2:5" x14ac:dyDescent="0.3">
      <c r="B42911"/>
      <c r="C42911"/>
      <c r="E42911"/>
    </row>
    <row r="42912" spans="2:5" x14ac:dyDescent="0.3">
      <c r="B42912"/>
      <c r="C42912"/>
      <c r="E42912"/>
    </row>
    <row r="42913" spans="2:5" x14ac:dyDescent="0.3">
      <c r="B42913"/>
      <c r="C42913"/>
      <c r="E42913"/>
    </row>
    <row r="42914" spans="2:5" x14ac:dyDescent="0.3">
      <c r="B42914"/>
      <c r="C42914"/>
      <c r="E42914"/>
    </row>
    <row r="42915" spans="2:5" x14ac:dyDescent="0.3">
      <c r="B42915"/>
      <c r="C42915"/>
      <c r="E42915"/>
    </row>
    <row r="42916" spans="2:5" x14ac:dyDescent="0.3">
      <c r="B42916"/>
      <c r="C42916"/>
      <c r="E42916"/>
    </row>
    <row r="42917" spans="2:5" x14ac:dyDescent="0.3">
      <c r="B42917"/>
      <c r="C42917"/>
      <c r="E42917"/>
    </row>
    <row r="42918" spans="2:5" x14ac:dyDescent="0.3">
      <c r="B42918"/>
      <c r="C42918"/>
      <c r="E42918"/>
    </row>
    <row r="42919" spans="2:5" x14ac:dyDescent="0.3">
      <c r="B42919"/>
      <c r="C42919"/>
      <c r="E42919"/>
    </row>
    <row r="42920" spans="2:5" x14ac:dyDescent="0.3">
      <c r="B42920"/>
      <c r="C42920"/>
      <c r="E42920"/>
    </row>
    <row r="42921" spans="2:5" x14ac:dyDescent="0.3">
      <c r="B42921"/>
      <c r="C42921"/>
      <c r="E42921"/>
    </row>
    <row r="42922" spans="2:5" x14ac:dyDescent="0.3">
      <c r="B42922"/>
      <c r="C42922"/>
      <c r="E42922"/>
    </row>
    <row r="42923" spans="2:5" x14ac:dyDescent="0.3">
      <c r="B42923"/>
      <c r="C42923"/>
      <c r="E42923"/>
    </row>
    <row r="42924" spans="2:5" x14ac:dyDescent="0.3">
      <c r="B42924"/>
      <c r="C42924"/>
      <c r="E42924"/>
    </row>
    <row r="42925" spans="2:5" x14ac:dyDescent="0.3">
      <c r="B42925"/>
      <c r="C42925"/>
      <c r="E42925"/>
    </row>
    <row r="42926" spans="2:5" x14ac:dyDescent="0.3">
      <c r="B42926"/>
      <c r="C42926"/>
      <c r="E42926"/>
    </row>
    <row r="42927" spans="2:5" x14ac:dyDescent="0.3">
      <c r="B42927"/>
      <c r="C42927"/>
      <c r="E42927"/>
    </row>
    <row r="42928" spans="2:5" x14ac:dyDescent="0.3">
      <c r="B42928"/>
      <c r="C42928"/>
      <c r="E42928"/>
    </row>
    <row r="42929" spans="2:5" x14ac:dyDescent="0.3">
      <c r="B42929"/>
      <c r="C42929"/>
      <c r="E42929"/>
    </row>
    <row r="42930" spans="2:5" x14ac:dyDescent="0.3">
      <c r="B42930"/>
      <c r="C42930"/>
      <c r="E42930"/>
    </row>
    <row r="42931" spans="2:5" x14ac:dyDescent="0.3">
      <c r="B42931"/>
      <c r="C42931"/>
      <c r="E42931"/>
    </row>
    <row r="42932" spans="2:5" x14ac:dyDescent="0.3">
      <c r="B42932"/>
      <c r="C42932"/>
      <c r="E42932"/>
    </row>
    <row r="42933" spans="2:5" x14ac:dyDescent="0.3">
      <c r="B42933"/>
      <c r="C42933"/>
      <c r="E42933"/>
    </row>
    <row r="42934" spans="2:5" x14ac:dyDescent="0.3">
      <c r="B42934"/>
      <c r="C42934"/>
      <c r="E42934"/>
    </row>
    <row r="42935" spans="2:5" x14ac:dyDescent="0.3">
      <c r="B42935"/>
      <c r="C42935"/>
      <c r="E42935"/>
    </row>
    <row r="42936" spans="2:5" x14ac:dyDescent="0.3">
      <c r="B42936"/>
      <c r="C42936"/>
      <c r="E42936"/>
    </row>
    <row r="42937" spans="2:5" x14ac:dyDescent="0.3">
      <c r="B42937"/>
      <c r="C42937"/>
      <c r="E42937"/>
    </row>
    <row r="42938" spans="2:5" x14ac:dyDescent="0.3">
      <c r="B42938"/>
      <c r="C42938"/>
      <c r="E42938"/>
    </row>
    <row r="42939" spans="2:5" x14ac:dyDescent="0.3">
      <c r="B42939"/>
      <c r="C42939"/>
      <c r="E42939"/>
    </row>
    <row r="42940" spans="2:5" x14ac:dyDescent="0.3">
      <c r="B42940"/>
      <c r="C42940"/>
      <c r="E42940"/>
    </row>
    <row r="42941" spans="2:5" x14ac:dyDescent="0.3">
      <c r="B42941"/>
      <c r="C42941"/>
      <c r="E42941"/>
    </row>
    <row r="42942" spans="2:5" x14ac:dyDescent="0.3">
      <c r="B42942"/>
      <c r="C42942"/>
      <c r="E42942"/>
    </row>
    <row r="42943" spans="2:5" x14ac:dyDescent="0.3">
      <c r="B42943"/>
      <c r="C42943"/>
      <c r="E42943"/>
    </row>
    <row r="42944" spans="2:5" x14ac:dyDescent="0.3">
      <c r="B42944"/>
      <c r="C42944"/>
      <c r="E42944"/>
    </row>
    <row r="42945" spans="2:5" x14ac:dyDescent="0.3">
      <c r="B42945"/>
      <c r="C42945"/>
      <c r="E42945"/>
    </row>
    <row r="42946" spans="2:5" x14ac:dyDescent="0.3">
      <c r="B42946"/>
      <c r="C42946"/>
      <c r="E42946"/>
    </row>
    <row r="42947" spans="2:5" x14ac:dyDescent="0.3">
      <c r="B42947"/>
      <c r="C42947"/>
      <c r="E42947"/>
    </row>
    <row r="42948" spans="2:5" x14ac:dyDescent="0.3">
      <c r="B42948"/>
      <c r="C42948"/>
      <c r="E42948"/>
    </row>
    <row r="42949" spans="2:5" x14ac:dyDescent="0.3">
      <c r="B42949"/>
      <c r="C42949"/>
      <c r="E42949"/>
    </row>
    <row r="42950" spans="2:5" x14ac:dyDescent="0.3">
      <c r="B42950"/>
      <c r="C42950"/>
      <c r="E42950"/>
    </row>
    <row r="42951" spans="2:5" x14ac:dyDescent="0.3">
      <c r="B42951"/>
      <c r="C42951"/>
      <c r="E42951"/>
    </row>
    <row r="42952" spans="2:5" x14ac:dyDescent="0.3">
      <c r="B42952"/>
      <c r="C42952"/>
      <c r="E42952"/>
    </row>
    <row r="42953" spans="2:5" x14ac:dyDescent="0.3">
      <c r="B42953"/>
      <c r="C42953"/>
      <c r="E42953"/>
    </row>
    <row r="42954" spans="2:5" x14ac:dyDescent="0.3">
      <c r="B42954"/>
      <c r="C42954"/>
      <c r="E42954"/>
    </row>
    <row r="42955" spans="2:5" x14ac:dyDescent="0.3">
      <c r="B42955"/>
      <c r="C42955"/>
      <c r="E42955"/>
    </row>
    <row r="42956" spans="2:5" x14ac:dyDescent="0.3">
      <c r="B42956"/>
      <c r="C42956"/>
      <c r="E42956"/>
    </row>
    <row r="42957" spans="2:5" x14ac:dyDescent="0.3">
      <c r="B42957"/>
      <c r="C42957"/>
      <c r="E42957"/>
    </row>
    <row r="42958" spans="2:5" x14ac:dyDescent="0.3">
      <c r="B42958"/>
      <c r="C42958"/>
      <c r="E42958"/>
    </row>
    <row r="42959" spans="2:5" x14ac:dyDescent="0.3">
      <c r="B42959"/>
      <c r="C42959"/>
      <c r="E42959"/>
    </row>
    <row r="42960" spans="2:5" x14ac:dyDescent="0.3">
      <c r="B42960"/>
      <c r="C42960"/>
      <c r="E42960"/>
    </row>
    <row r="42961" spans="2:5" x14ac:dyDescent="0.3">
      <c r="B42961"/>
      <c r="C42961"/>
      <c r="E42961"/>
    </row>
    <row r="42962" spans="2:5" x14ac:dyDescent="0.3">
      <c r="B42962"/>
      <c r="C42962"/>
      <c r="E42962"/>
    </row>
    <row r="42963" spans="2:5" x14ac:dyDescent="0.3">
      <c r="B42963"/>
      <c r="C42963"/>
      <c r="E42963"/>
    </row>
    <row r="42964" spans="2:5" x14ac:dyDescent="0.3">
      <c r="B42964"/>
      <c r="C42964"/>
      <c r="E42964"/>
    </row>
    <row r="42965" spans="2:5" x14ac:dyDescent="0.3">
      <c r="B42965"/>
      <c r="C42965"/>
      <c r="E42965"/>
    </row>
    <row r="42966" spans="2:5" x14ac:dyDescent="0.3">
      <c r="B42966"/>
      <c r="C42966"/>
      <c r="E42966"/>
    </row>
    <row r="42967" spans="2:5" x14ac:dyDescent="0.3">
      <c r="B42967"/>
      <c r="C42967"/>
      <c r="E42967"/>
    </row>
    <row r="42968" spans="2:5" x14ac:dyDescent="0.3">
      <c r="B42968"/>
      <c r="C42968"/>
      <c r="E42968"/>
    </row>
    <row r="42969" spans="2:5" x14ac:dyDescent="0.3">
      <c r="B42969"/>
      <c r="C42969"/>
      <c r="E42969"/>
    </row>
    <row r="42970" spans="2:5" x14ac:dyDescent="0.3">
      <c r="B42970"/>
      <c r="C42970"/>
      <c r="E42970"/>
    </row>
    <row r="42971" spans="2:5" x14ac:dyDescent="0.3">
      <c r="B42971"/>
      <c r="C42971"/>
      <c r="E42971"/>
    </row>
    <row r="42972" spans="2:5" x14ac:dyDescent="0.3">
      <c r="B42972"/>
      <c r="C42972"/>
      <c r="E42972"/>
    </row>
    <row r="42973" spans="2:5" x14ac:dyDescent="0.3">
      <c r="B42973"/>
      <c r="C42973"/>
      <c r="E42973"/>
    </row>
    <row r="42974" spans="2:5" x14ac:dyDescent="0.3">
      <c r="B42974"/>
      <c r="C42974"/>
      <c r="E42974"/>
    </row>
    <row r="42975" spans="2:5" x14ac:dyDescent="0.3">
      <c r="B42975"/>
      <c r="C42975"/>
      <c r="E42975"/>
    </row>
    <row r="42976" spans="2:5" x14ac:dyDescent="0.3">
      <c r="B42976"/>
      <c r="C42976"/>
      <c r="E42976"/>
    </row>
    <row r="42977" spans="2:5" x14ac:dyDescent="0.3">
      <c r="B42977"/>
      <c r="C42977"/>
      <c r="E42977"/>
    </row>
    <row r="42978" spans="2:5" x14ac:dyDescent="0.3">
      <c r="B42978"/>
      <c r="C42978"/>
      <c r="E42978"/>
    </row>
    <row r="42979" spans="2:5" x14ac:dyDescent="0.3">
      <c r="B42979"/>
      <c r="C42979"/>
      <c r="E42979"/>
    </row>
    <row r="42980" spans="2:5" x14ac:dyDescent="0.3">
      <c r="B42980"/>
      <c r="C42980"/>
      <c r="E42980"/>
    </row>
    <row r="42981" spans="2:5" x14ac:dyDescent="0.3">
      <c r="B42981"/>
      <c r="C42981"/>
      <c r="E42981"/>
    </row>
    <row r="42982" spans="2:5" x14ac:dyDescent="0.3">
      <c r="B42982"/>
      <c r="C42982"/>
      <c r="E42982"/>
    </row>
    <row r="42983" spans="2:5" x14ac:dyDescent="0.3">
      <c r="B42983"/>
      <c r="C42983"/>
      <c r="E42983"/>
    </row>
    <row r="42984" spans="2:5" x14ac:dyDescent="0.3">
      <c r="B42984"/>
      <c r="C42984"/>
      <c r="E42984"/>
    </row>
    <row r="42985" spans="2:5" x14ac:dyDescent="0.3">
      <c r="B42985"/>
      <c r="C42985"/>
      <c r="E42985"/>
    </row>
    <row r="42986" spans="2:5" x14ac:dyDescent="0.3">
      <c r="B42986"/>
      <c r="C42986"/>
      <c r="E42986"/>
    </row>
    <row r="42987" spans="2:5" x14ac:dyDescent="0.3">
      <c r="B42987"/>
      <c r="C42987"/>
      <c r="E42987"/>
    </row>
    <row r="42988" spans="2:5" x14ac:dyDescent="0.3">
      <c r="B42988"/>
      <c r="C42988"/>
      <c r="E42988"/>
    </row>
    <row r="42989" spans="2:5" x14ac:dyDescent="0.3">
      <c r="B42989"/>
      <c r="C42989"/>
      <c r="E42989"/>
    </row>
    <row r="42990" spans="2:5" x14ac:dyDescent="0.3">
      <c r="B42990"/>
      <c r="C42990"/>
      <c r="E42990"/>
    </row>
    <row r="42991" spans="2:5" x14ac:dyDescent="0.3">
      <c r="B42991"/>
      <c r="C42991"/>
      <c r="E42991"/>
    </row>
    <row r="42992" spans="2:5" x14ac:dyDescent="0.3">
      <c r="B42992"/>
      <c r="C42992"/>
      <c r="E42992"/>
    </row>
    <row r="42993" spans="2:5" x14ac:dyDescent="0.3">
      <c r="B42993"/>
      <c r="C42993"/>
      <c r="E42993"/>
    </row>
    <row r="42994" spans="2:5" x14ac:dyDescent="0.3">
      <c r="B42994"/>
      <c r="C42994"/>
      <c r="E42994"/>
    </row>
    <row r="42995" spans="2:5" x14ac:dyDescent="0.3">
      <c r="B42995"/>
      <c r="C42995"/>
      <c r="E42995"/>
    </row>
    <row r="42996" spans="2:5" x14ac:dyDescent="0.3">
      <c r="B42996"/>
      <c r="C42996"/>
      <c r="E42996"/>
    </row>
    <row r="42997" spans="2:5" x14ac:dyDescent="0.3">
      <c r="B42997"/>
      <c r="C42997"/>
      <c r="E42997"/>
    </row>
    <row r="42998" spans="2:5" x14ac:dyDescent="0.3">
      <c r="B42998"/>
      <c r="C42998"/>
      <c r="E42998"/>
    </row>
    <row r="42999" spans="2:5" x14ac:dyDescent="0.3">
      <c r="B42999"/>
      <c r="C42999"/>
      <c r="E42999"/>
    </row>
    <row r="43000" spans="2:5" x14ac:dyDescent="0.3">
      <c r="B43000"/>
      <c r="C43000"/>
      <c r="E43000"/>
    </row>
    <row r="43001" spans="2:5" x14ac:dyDescent="0.3">
      <c r="B43001"/>
      <c r="C43001"/>
      <c r="E43001"/>
    </row>
    <row r="43002" spans="2:5" x14ac:dyDescent="0.3">
      <c r="B43002"/>
      <c r="C43002"/>
      <c r="E43002"/>
    </row>
    <row r="43003" spans="2:5" x14ac:dyDescent="0.3">
      <c r="B43003"/>
      <c r="C43003"/>
      <c r="E43003"/>
    </row>
    <row r="43004" spans="2:5" x14ac:dyDescent="0.3">
      <c r="B43004"/>
      <c r="C43004"/>
      <c r="E43004"/>
    </row>
    <row r="43005" spans="2:5" x14ac:dyDescent="0.3">
      <c r="B43005"/>
      <c r="C43005"/>
      <c r="E43005"/>
    </row>
    <row r="43006" spans="2:5" x14ac:dyDescent="0.3">
      <c r="B43006"/>
      <c r="C43006"/>
      <c r="E43006"/>
    </row>
    <row r="43007" spans="2:5" x14ac:dyDescent="0.3">
      <c r="B43007"/>
      <c r="C43007"/>
      <c r="E43007"/>
    </row>
    <row r="43008" spans="2:5" x14ac:dyDescent="0.3">
      <c r="B43008"/>
      <c r="C43008"/>
      <c r="E43008"/>
    </row>
    <row r="43009" spans="2:5" x14ac:dyDescent="0.3">
      <c r="B43009"/>
      <c r="C43009"/>
      <c r="E43009"/>
    </row>
    <row r="43010" spans="2:5" x14ac:dyDescent="0.3">
      <c r="B43010"/>
      <c r="C43010"/>
      <c r="E43010"/>
    </row>
    <row r="43011" spans="2:5" x14ac:dyDescent="0.3">
      <c r="B43011"/>
      <c r="C43011"/>
      <c r="E43011"/>
    </row>
    <row r="43012" spans="2:5" x14ac:dyDescent="0.3">
      <c r="B43012"/>
      <c r="C43012"/>
      <c r="E43012"/>
    </row>
    <row r="43013" spans="2:5" x14ac:dyDescent="0.3">
      <c r="B43013"/>
      <c r="C43013"/>
      <c r="E43013"/>
    </row>
    <row r="43014" spans="2:5" x14ac:dyDescent="0.3">
      <c r="B43014"/>
      <c r="C43014"/>
      <c r="E43014"/>
    </row>
    <row r="43015" spans="2:5" x14ac:dyDescent="0.3">
      <c r="B43015"/>
      <c r="C43015"/>
      <c r="E43015"/>
    </row>
    <row r="43016" spans="2:5" x14ac:dyDescent="0.3">
      <c r="B43016"/>
      <c r="C43016"/>
      <c r="E43016"/>
    </row>
    <row r="43017" spans="2:5" x14ac:dyDescent="0.3">
      <c r="B43017"/>
      <c r="C43017"/>
      <c r="E43017"/>
    </row>
    <row r="43018" spans="2:5" x14ac:dyDescent="0.3">
      <c r="B43018"/>
      <c r="C43018"/>
      <c r="E43018"/>
    </row>
    <row r="43019" spans="2:5" x14ac:dyDescent="0.3">
      <c r="B43019"/>
      <c r="C43019"/>
      <c r="E43019"/>
    </row>
    <row r="43020" spans="2:5" x14ac:dyDescent="0.3">
      <c r="B43020"/>
      <c r="C43020"/>
      <c r="E43020"/>
    </row>
    <row r="43021" spans="2:5" x14ac:dyDescent="0.3">
      <c r="B43021"/>
      <c r="C43021"/>
      <c r="E43021"/>
    </row>
    <row r="43022" spans="2:5" x14ac:dyDescent="0.3">
      <c r="B43022"/>
      <c r="C43022"/>
      <c r="E43022"/>
    </row>
    <row r="43023" spans="2:5" x14ac:dyDescent="0.3">
      <c r="B43023"/>
      <c r="C43023"/>
      <c r="E43023"/>
    </row>
    <row r="43024" spans="2:5" x14ac:dyDescent="0.3">
      <c r="B43024"/>
      <c r="C43024"/>
      <c r="E43024"/>
    </row>
    <row r="43025" spans="2:5" x14ac:dyDescent="0.3">
      <c r="B43025"/>
      <c r="C43025"/>
      <c r="E43025"/>
    </row>
    <row r="43026" spans="2:5" x14ac:dyDescent="0.3">
      <c r="B43026"/>
      <c r="C43026"/>
      <c r="E43026"/>
    </row>
    <row r="43027" spans="2:5" x14ac:dyDescent="0.3">
      <c r="B43027"/>
      <c r="C43027"/>
      <c r="E43027"/>
    </row>
    <row r="43028" spans="2:5" x14ac:dyDescent="0.3">
      <c r="B43028"/>
      <c r="C43028"/>
      <c r="E43028"/>
    </row>
    <row r="43029" spans="2:5" x14ac:dyDescent="0.3">
      <c r="B43029"/>
      <c r="C43029"/>
      <c r="E43029"/>
    </row>
    <row r="43030" spans="2:5" x14ac:dyDescent="0.3">
      <c r="B43030"/>
      <c r="C43030"/>
      <c r="E43030"/>
    </row>
    <row r="43031" spans="2:5" x14ac:dyDescent="0.3">
      <c r="B43031"/>
      <c r="C43031"/>
      <c r="E43031"/>
    </row>
    <row r="43032" spans="2:5" x14ac:dyDescent="0.3">
      <c r="B43032"/>
      <c r="C43032"/>
      <c r="E43032"/>
    </row>
    <row r="43033" spans="2:5" x14ac:dyDescent="0.3">
      <c r="B43033"/>
      <c r="C43033"/>
      <c r="E43033"/>
    </row>
    <row r="43034" spans="2:5" x14ac:dyDescent="0.3">
      <c r="B43034"/>
      <c r="C43034"/>
      <c r="E43034"/>
    </row>
    <row r="43035" spans="2:5" x14ac:dyDescent="0.3">
      <c r="B43035"/>
      <c r="C43035"/>
      <c r="E43035"/>
    </row>
    <row r="43036" spans="2:5" x14ac:dyDescent="0.3">
      <c r="B43036"/>
      <c r="C43036"/>
      <c r="E43036"/>
    </row>
    <row r="43037" spans="2:5" x14ac:dyDescent="0.3">
      <c r="B43037"/>
      <c r="C43037"/>
      <c r="E43037"/>
    </row>
    <row r="43038" spans="2:5" x14ac:dyDescent="0.3">
      <c r="B43038"/>
      <c r="C43038"/>
      <c r="E43038"/>
    </row>
    <row r="43039" spans="2:5" x14ac:dyDescent="0.3">
      <c r="B43039"/>
      <c r="C43039"/>
      <c r="E43039"/>
    </row>
    <row r="43040" spans="2:5" x14ac:dyDescent="0.3">
      <c r="B43040"/>
      <c r="C43040"/>
      <c r="E43040"/>
    </row>
    <row r="43041" spans="2:5" x14ac:dyDescent="0.3">
      <c r="B43041"/>
      <c r="C43041"/>
      <c r="E43041"/>
    </row>
    <row r="43042" spans="2:5" x14ac:dyDescent="0.3">
      <c r="B43042"/>
      <c r="C43042"/>
      <c r="E43042"/>
    </row>
    <row r="43043" spans="2:5" x14ac:dyDescent="0.3">
      <c r="B43043"/>
      <c r="C43043"/>
      <c r="E43043"/>
    </row>
    <row r="43044" spans="2:5" x14ac:dyDescent="0.3">
      <c r="B43044"/>
      <c r="C43044"/>
      <c r="E43044"/>
    </row>
    <row r="43045" spans="2:5" x14ac:dyDescent="0.3">
      <c r="B43045"/>
      <c r="C43045"/>
      <c r="E43045"/>
    </row>
    <row r="43046" spans="2:5" x14ac:dyDescent="0.3">
      <c r="B43046"/>
      <c r="C43046"/>
      <c r="E43046"/>
    </row>
    <row r="43047" spans="2:5" x14ac:dyDescent="0.3">
      <c r="B43047"/>
      <c r="C43047"/>
      <c r="E43047"/>
    </row>
    <row r="43048" spans="2:5" x14ac:dyDescent="0.3">
      <c r="B43048"/>
      <c r="C43048"/>
      <c r="E43048"/>
    </row>
    <row r="43049" spans="2:5" x14ac:dyDescent="0.3">
      <c r="B43049"/>
      <c r="C43049"/>
      <c r="E43049"/>
    </row>
    <row r="43050" spans="2:5" x14ac:dyDescent="0.3">
      <c r="B43050"/>
      <c r="C43050"/>
      <c r="E43050"/>
    </row>
    <row r="43051" spans="2:5" x14ac:dyDescent="0.3">
      <c r="B43051"/>
      <c r="C43051"/>
      <c r="E43051"/>
    </row>
    <row r="43052" spans="2:5" x14ac:dyDescent="0.3">
      <c r="B43052"/>
      <c r="C43052"/>
      <c r="E43052"/>
    </row>
    <row r="43053" spans="2:5" x14ac:dyDescent="0.3">
      <c r="B43053"/>
      <c r="C43053"/>
      <c r="E43053"/>
    </row>
    <row r="43054" spans="2:5" x14ac:dyDescent="0.3">
      <c r="B43054"/>
      <c r="C43054"/>
      <c r="E43054"/>
    </row>
    <row r="43055" spans="2:5" x14ac:dyDescent="0.3">
      <c r="B43055"/>
      <c r="C43055"/>
      <c r="E43055"/>
    </row>
    <row r="43056" spans="2:5" x14ac:dyDescent="0.3">
      <c r="B43056"/>
      <c r="C43056"/>
      <c r="E43056"/>
    </row>
    <row r="43057" spans="2:5" x14ac:dyDescent="0.3">
      <c r="B43057"/>
      <c r="C43057"/>
      <c r="E43057"/>
    </row>
    <row r="43058" spans="2:5" x14ac:dyDescent="0.3">
      <c r="B43058"/>
      <c r="C43058"/>
      <c r="E43058"/>
    </row>
    <row r="43059" spans="2:5" x14ac:dyDescent="0.3">
      <c r="B43059"/>
      <c r="C43059"/>
      <c r="E43059"/>
    </row>
    <row r="43060" spans="2:5" x14ac:dyDescent="0.3">
      <c r="B43060"/>
      <c r="C43060"/>
      <c r="E43060"/>
    </row>
    <row r="43061" spans="2:5" x14ac:dyDescent="0.3">
      <c r="B43061"/>
      <c r="C43061"/>
      <c r="E43061"/>
    </row>
    <row r="43062" spans="2:5" x14ac:dyDescent="0.3">
      <c r="B43062"/>
      <c r="C43062"/>
      <c r="E43062"/>
    </row>
    <row r="43063" spans="2:5" x14ac:dyDescent="0.3">
      <c r="B43063"/>
      <c r="C43063"/>
      <c r="E43063"/>
    </row>
    <row r="43064" spans="2:5" x14ac:dyDescent="0.3">
      <c r="B43064"/>
      <c r="C43064"/>
      <c r="E43064"/>
    </row>
    <row r="43065" spans="2:5" x14ac:dyDescent="0.3">
      <c r="B43065"/>
      <c r="C43065"/>
      <c r="E43065"/>
    </row>
    <row r="43066" spans="2:5" x14ac:dyDescent="0.3">
      <c r="B43066"/>
      <c r="C43066"/>
      <c r="E43066"/>
    </row>
    <row r="43067" spans="2:5" x14ac:dyDescent="0.3">
      <c r="B43067"/>
      <c r="C43067"/>
      <c r="E43067"/>
    </row>
    <row r="43068" spans="2:5" x14ac:dyDescent="0.3">
      <c r="B43068"/>
      <c r="C43068"/>
      <c r="E43068"/>
    </row>
    <row r="43069" spans="2:5" x14ac:dyDescent="0.3">
      <c r="B43069"/>
      <c r="C43069"/>
      <c r="E43069"/>
    </row>
    <row r="43070" spans="2:5" x14ac:dyDescent="0.3">
      <c r="B43070"/>
      <c r="C43070"/>
      <c r="E43070"/>
    </row>
    <row r="43071" spans="2:5" x14ac:dyDescent="0.3">
      <c r="B43071"/>
      <c r="C43071"/>
      <c r="E43071"/>
    </row>
    <row r="43072" spans="2:5" x14ac:dyDescent="0.3">
      <c r="B43072"/>
      <c r="C43072"/>
      <c r="E43072"/>
    </row>
    <row r="43073" spans="2:5" x14ac:dyDescent="0.3">
      <c r="B43073"/>
      <c r="C43073"/>
      <c r="E43073"/>
    </row>
    <row r="43074" spans="2:5" x14ac:dyDescent="0.3">
      <c r="B43074"/>
      <c r="C43074"/>
      <c r="E43074"/>
    </row>
    <row r="43075" spans="2:5" x14ac:dyDescent="0.3">
      <c r="B43075"/>
      <c r="C43075"/>
      <c r="E43075"/>
    </row>
    <row r="43076" spans="2:5" x14ac:dyDescent="0.3">
      <c r="B43076"/>
      <c r="C43076"/>
      <c r="E43076"/>
    </row>
    <row r="43077" spans="2:5" x14ac:dyDescent="0.3">
      <c r="B43077"/>
      <c r="C43077"/>
      <c r="E43077"/>
    </row>
    <row r="43078" spans="2:5" x14ac:dyDescent="0.3">
      <c r="B43078"/>
      <c r="C43078"/>
      <c r="E43078"/>
    </row>
    <row r="43079" spans="2:5" x14ac:dyDescent="0.3">
      <c r="B43079"/>
      <c r="C43079"/>
      <c r="E43079"/>
    </row>
    <row r="43080" spans="2:5" x14ac:dyDescent="0.3">
      <c r="B43080"/>
      <c r="C43080"/>
      <c r="E43080"/>
    </row>
    <row r="43081" spans="2:5" x14ac:dyDescent="0.3">
      <c r="B43081"/>
      <c r="C43081"/>
      <c r="E43081"/>
    </row>
    <row r="43082" spans="2:5" x14ac:dyDescent="0.3">
      <c r="B43082"/>
      <c r="C43082"/>
      <c r="E43082"/>
    </row>
    <row r="43083" spans="2:5" x14ac:dyDescent="0.3">
      <c r="B43083"/>
      <c r="C43083"/>
      <c r="E43083"/>
    </row>
    <row r="43084" spans="2:5" x14ac:dyDescent="0.3">
      <c r="B43084"/>
      <c r="C43084"/>
      <c r="E43084"/>
    </row>
    <row r="43085" spans="2:5" x14ac:dyDescent="0.3">
      <c r="B43085"/>
      <c r="C43085"/>
      <c r="E43085"/>
    </row>
    <row r="43086" spans="2:5" x14ac:dyDescent="0.3">
      <c r="B43086"/>
      <c r="C43086"/>
      <c r="E43086"/>
    </row>
    <row r="43087" spans="2:5" x14ac:dyDescent="0.3">
      <c r="B43087"/>
      <c r="C43087"/>
      <c r="E43087"/>
    </row>
    <row r="43088" spans="2:5" x14ac:dyDescent="0.3">
      <c r="B43088"/>
      <c r="C43088"/>
      <c r="E43088"/>
    </row>
    <row r="43089" spans="2:5" x14ac:dyDescent="0.3">
      <c r="B43089"/>
      <c r="C43089"/>
      <c r="E43089"/>
    </row>
    <row r="43090" spans="2:5" x14ac:dyDescent="0.3">
      <c r="B43090"/>
      <c r="C43090"/>
      <c r="E43090"/>
    </row>
    <row r="43091" spans="2:5" x14ac:dyDescent="0.3">
      <c r="B43091"/>
      <c r="C43091"/>
      <c r="E43091"/>
    </row>
    <row r="43092" spans="2:5" x14ac:dyDescent="0.3">
      <c r="B43092"/>
      <c r="C43092"/>
      <c r="E43092"/>
    </row>
    <row r="43093" spans="2:5" x14ac:dyDescent="0.3">
      <c r="B43093"/>
      <c r="C43093"/>
      <c r="E43093"/>
    </row>
    <row r="43094" spans="2:5" x14ac:dyDescent="0.3">
      <c r="B43094"/>
      <c r="C43094"/>
      <c r="E43094"/>
    </row>
    <row r="43095" spans="2:5" x14ac:dyDescent="0.3">
      <c r="B43095"/>
      <c r="C43095"/>
      <c r="E43095"/>
    </row>
    <row r="43096" spans="2:5" x14ac:dyDescent="0.3">
      <c r="B43096"/>
      <c r="C43096"/>
      <c r="E43096"/>
    </row>
    <row r="43097" spans="2:5" x14ac:dyDescent="0.3">
      <c r="B43097"/>
      <c r="C43097"/>
      <c r="E43097"/>
    </row>
    <row r="43098" spans="2:5" x14ac:dyDescent="0.3">
      <c r="B43098"/>
      <c r="C43098"/>
      <c r="E43098"/>
    </row>
    <row r="43099" spans="2:5" x14ac:dyDescent="0.3">
      <c r="B43099"/>
      <c r="C43099"/>
      <c r="E43099"/>
    </row>
    <row r="43100" spans="2:5" x14ac:dyDescent="0.3">
      <c r="B43100"/>
      <c r="C43100"/>
      <c r="E43100"/>
    </row>
    <row r="43101" spans="2:5" x14ac:dyDescent="0.3">
      <c r="B43101"/>
      <c r="C43101"/>
      <c r="E43101"/>
    </row>
    <row r="43102" spans="2:5" x14ac:dyDescent="0.3">
      <c r="B43102"/>
      <c r="C43102"/>
      <c r="E43102"/>
    </row>
    <row r="43103" spans="2:5" x14ac:dyDescent="0.3">
      <c r="B43103"/>
      <c r="C43103"/>
      <c r="E43103"/>
    </row>
    <row r="43104" spans="2:5" x14ac:dyDescent="0.3">
      <c r="B43104"/>
      <c r="C43104"/>
      <c r="E43104"/>
    </row>
    <row r="43105" spans="2:5" x14ac:dyDescent="0.3">
      <c r="B43105"/>
      <c r="C43105"/>
      <c r="E43105"/>
    </row>
    <row r="43106" spans="2:5" x14ac:dyDescent="0.3">
      <c r="B43106"/>
      <c r="C43106"/>
      <c r="E43106"/>
    </row>
    <row r="43107" spans="2:5" x14ac:dyDescent="0.3">
      <c r="B43107"/>
      <c r="C43107"/>
      <c r="E43107"/>
    </row>
    <row r="43108" spans="2:5" x14ac:dyDescent="0.3">
      <c r="B43108"/>
      <c r="C43108"/>
      <c r="E43108"/>
    </row>
    <row r="43109" spans="2:5" x14ac:dyDescent="0.3">
      <c r="B43109"/>
      <c r="C43109"/>
      <c r="E43109"/>
    </row>
    <row r="43110" spans="2:5" x14ac:dyDescent="0.3">
      <c r="B43110"/>
      <c r="C43110"/>
      <c r="E43110"/>
    </row>
    <row r="43111" spans="2:5" x14ac:dyDescent="0.3">
      <c r="B43111"/>
      <c r="C43111"/>
      <c r="E43111"/>
    </row>
    <row r="43112" spans="2:5" x14ac:dyDescent="0.3">
      <c r="B43112"/>
      <c r="C43112"/>
      <c r="E43112"/>
    </row>
    <row r="43113" spans="2:5" x14ac:dyDescent="0.3">
      <c r="B43113"/>
      <c r="C43113"/>
      <c r="E43113"/>
    </row>
    <row r="43114" spans="2:5" x14ac:dyDescent="0.3">
      <c r="B43114"/>
      <c r="C43114"/>
      <c r="E43114"/>
    </row>
    <row r="43115" spans="2:5" x14ac:dyDescent="0.3">
      <c r="B43115"/>
      <c r="C43115"/>
      <c r="E43115"/>
    </row>
    <row r="43116" spans="2:5" x14ac:dyDescent="0.3">
      <c r="B43116"/>
      <c r="C43116"/>
      <c r="E43116"/>
    </row>
    <row r="43117" spans="2:5" x14ac:dyDescent="0.3">
      <c r="B43117"/>
      <c r="C43117"/>
      <c r="E43117"/>
    </row>
    <row r="43118" spans="2:5" x14ac:dyDescent="0.3">
      <c r="B43118"/>
      <c r="C43118"/>
      <c r="E43118"/>
    </row>
    <row r="43119" spans="2:5" x14ac:dyDescent="0.3">
      <c r="B43119"/>
      <c r="C43119"/>
      <c r="E43119"/>
    </row>
    <row r="43120" spans="2:5" x14ac:dyDescent="0.3">
      <c r="B43120"/>
      <c r="C43120"/>
      <c r="E43120"/>
    </row>
    <row r="43121" spans="2:5" x14ac:dyDescent="0.3">
      <c r="B43121"/>
      <c r="C43121"/>
      <c r="E43121"/>
    </row>
    <row r="43122" spans="2:5" x14ac:dyDescent="0.3">
      <c r="B43122"/>
      <c r="C43122"/>
      <c r="E43122"/>
    </row>
    <row r="43123" spans="2:5" x14ac:dyDescent="0.3">
      <c r="B43123"/>
      <c r="C43123"/>
      <c r="E43123"/>
    </row>
    <row r="43124" spans="2:5" x14ac:dyDescent="0.3">
      <c r="B43124"/>
      <c r="C43124"/>
      <c r="E43124"/>
    </row>
    <row r="43125" spans="2:5" x14ac:dyDescent="0.3">
      <c r="B43125"/>
      <c r="C43125"/>
      <c r="E43125"/>
    </row>
    <row r="43126" spans="2:5" x14ac:dyDescent="0.3">
      <c r="B43126"/>
      <c r="C43126"/>
      <c r="E43126"/>
    </row>
    <row r="43127" spans="2:5" x14ac:dyDescent="0.3">
      <c r="B43127"/>
      <c r="C43127"/>
      <c r="E43127"/>
    </row>
    <row r="43128" spans="2:5" x14ac:dyDescent="0.3">
      <c r="B43128"/>
      <c r="C43128"/>
      <c r="E43128"/>
    </row>
    <row r="43129" spans="2:5" x14ac:dyDescent="0.3">
      <c r="B43129"/>
      <c r="C43129"/>
      <c r="E43129"/>
    </row>
    <row r="43130" spans="2:5" x14ac:dyDescent="0.3">
      <c r="B43130"/>
      <c r="C43130"/>
      <c r="E43130"/>
    </row>
    <row r="43131" spans="2:5" x14ac:dyDescent="0.3">
      <c r="B43131"/>
      <c r="C43131"/>
      <c r="E43131"/>
    </row>
    <row r="43132" spans="2:5" x14ac:dyDescent="0.3">
      <c r="B43132"/>
      <c r="C43132"/>
      <c r="E43132"/>
    </row>
    <row r="43133" spans="2:5" x14ac:dyDescent="0.3">
      <c r="B43133"/>
      <c r="C43133"/>
      <c r="E43133"/>
    </row>
    <row r="43134" spans="2:5" x14ac:dyDescent="0.3">
      <c r="B43134"/>
      <c r="C43134"/>
      <c r="E43134"/>
    </row>
    <row r="43135" spans="2:5" x14ac:dyDescent="0.3">
      <c r="B43135"/>
      <c r="C43135"/>
      <c r="E43135"/>
    </row>
    <row r="43136" spans="2:5" x14ac:dyDescent="0.3">
      <c r="B43136"/>
      <c r="C43136"/>
      <c r="E43136"/>
    </row>
    <row r="43137" spans="2:5" x14ac:dyDescent="0.3">
      <c r="B43137"/>
      <c r="C43137"/>
      <c r="E43137"/>
    </row>
    <row r="43138" spans="2:5" x14ac:dyDescent="0.3">
      <c r="B43138"/>
      <c r="C43138"/>
      <c r="E43138"/>
    </row>
    <row r="43139" spans="2:5" x14ac:dyDescent="0.3">
      <c r="B43139"/>
      <c r="C43139"/>
      <c r="E43139"/>
    </row>
    <row r="43140" spans="2:5" x14ac:dyDescent="0.3">
      <c r="B43140"/>
      <c r="C43140"/>
      <c r="E43140"/>
    </row>
    <row r="43141" spans="2:5" x14ac:dyDescent="0.3">
      <c r="B43141"/>
      <c r="C43141"/>
      <c r="E43141"/>
    </row>
    <row r="43142" spans="2:5" x14ac:dyDescent="0.3">
      <c r="B43142"/>
      <c r="C43142"/>
      <c r="E43142"/>
    </row>
    <row r="43143" spans="2:5" x14ac:dyDescent="0.3">
      <c r="B43143"/>
      <c r="C43143"/>
      <c r="E43143"/>
    </row>
    <row r="43144" spans="2:5" x14ac:dyDescent="0.3">
      <c r="B43144"/>
      <c r="C43144"/>
      <c r="E43144"/>
    </row>
    <row r="43145" spans="2:5" x14ac:dyDescent="0.3">
      <c r="B43145"/>
      <c r="C43145"/>
      <c r="E43145"/>
    </row>
    <row r="43146" spans="2:5" x14ac:dyDescent="0.3">
      <c r="B43146"/>
      <c r="C43146"/>
      <c r="E43146"/>
    </row>
    <row r="43147" spans="2:5" x14ac:dyDescent="0.3">
      <c r="B43147"/>
      <c r="C43147"/>
      <c r="E43147"/>
    </row>
    <row r="43148" spans="2:5" x14ac:dyDescent="0.3">
      <c r="B43148"/>
      <c r="C43148"/>
      <c r="E43148"/>
    </row>
    <row r="43149" spans="2:5" x14ac:dyDescent="0.3">
      <c r="B43149"/>
      <c r="C43149"/>
      <c r="E43149"/>
    </row>
    <row r="43150" spans="2:5" x14ac:dyDescent="0.3">
      <c r="B43150"/>
      <c r="C43150"/>
      <c r="E43150"/>
    </row>
    <row r="43151" spans="2:5" x14ac:dyDescent="0.3">
      <c r="B43151"/>
      <c r="C43151"/>
      <c r="E43151"/>
    </row>
    <row r="43152" spans="2:5" x14ac:dyDescent="0.3">
      <c r="B43152"/>
      <c r="C43152"/>
      <c r="E43152"/>
    </row>
    <row r="43153" spans="2:5" x14ac:dyDescent="0.3">
      <c r="B43153"/>
      <c r="C43153"/>
      <c r="E43153"/>
    </row>
    <row r="43154" spans="2:5" x14ac:dyDescent="0.3">
      <c r="B43154"/>
      <c r="C43154"/>
      <c r="E43154"/>
    </row>
    <row r="43155" spans="2:5" x14ac:dyDescent="0.3">
      <c r="B43155"/>
      <c r="C43155"/>
      <c r="E43155"/>
    </row>
    <row r="43156" spans="2:5" x14ac:dyDescent="0.3">
      <c r="B43156"/>
      <c r="C43156"/>
      <c r="E43156"/>
    </row>
    <row r="43157" spans="2:5" x14ac:dyDescent="0.3">
      <c r="B43157"/>
      <c r="C43157"/>
      <c r="E43157"/>
    </row>
    <row r="43158" spans="2:5" x14ac:dyDescent="0.3">
      <c r="B43158"/>
      <c r="C43158"/>
      <c r="E43158"/>
    </row>
    <row r="43159" spans="2:5" x14ac:dyDescent="0.3">
      <c r="B43159"/>
      <c r="C43159"/>
      <c r="E43159"/>
    </row>
    <row r="43160" spans="2:5" x14ac:dyDescent="0.3">
      <c r="B43160"/>
      <c r="C43160"/>
      <c r="E43160"/>
    </row>
    <row r="43161" spans="2:5" x14ac:dyDescent="0.3">
      <c r="B43161"/>
      <c r="C43161"/>
      <c r="E43161"/>
    </row>
    <row r="43162" spans="2:5" x14ac:dyDescent="0.3">
      <c r="B43162"/>
      <c r="C43162"/>
      <c r="E43162"/>
    </row>
    <row r="43163" spans="2:5" x14ac:dyDescent="0.3">
      <c r="B43163"/>
      <c r="C43163"/>
      <c r="E43163"/>
    </row>
    <row r="43164" spans="2:5" x14ac:dyDescent="0.3">
      <c r="B43164"/>
      <c r="C43164"/>
      <c r="E43164"/>
    </row>
    <row r="43165" spans="2:5" x14ac:dyDescent="0.3">
      <c r="B43165"/>
      <c r="C43165"/>
      <c r="E43165"/>
    </row>
    <row r="43166" spans="2:5" x14ac:dyDescent="0.3">
      <c r="B43166"/>
      <c r="C43166"/>
      <c r="E43166"/>
    </row>
    <row r="43167" spans="2:5" x14ac:dyDescent="0.3">
      <c r="B43167"/>
      <c r="C43167"/>
      <c r="E43167"/>
    </row>
    <row r="43168" spans="2:5" x14ac:dyDescent="0.3">
      <c r="B43168"/>
      <c r="C43168"/>
      <c r="E43168"/>
    </row>
    <row r="43169" spans="2:5" x14ac:dyDescent="0.3">
      <c r="B43169"/>
      <c r="C43169"/>
      <c r="E43169"/>
    </row>
    <row r="43170" spans="2:5" x14ac:dyDescent="0.3">
      <c r="B43170"/>
      <c r="C43170"/>
      <c r="E43170"/>
    </row>
    <row r="43171" spans="2:5" x14ac:dyDescent="0.3">
      <c r="B43171"/>
      <c r="C43171"/>
      <c r="E43171"/>
    </row>
    <row r="43172" spans="2:5" x14ac:dyDescent="0.3">
      <c r="B43172"/>
      <c r="C43172"/>
      <c r="E43172"/>
    </row>
    <row r="43173" spans="2:5" x14ac:dyDescent="0.3">
      <c r="B43173"/>
      <c r="C43173"/>
      <c r="E43173"/>
    </row>
    <row r="43174" spans="2:5" x14ac:dyDescent="0.3">
      <c r="B43174"/>
      <c r="C43174"/>
      <c r="E43174"/>
    </row>
    <row r="43175" spans="2:5" x14ac:dyDescent="0.3">
      <c r="B43175"/>
      <c r="C43175"/>
      <c r="E43175"/>
    </row>
    <row r="43176" spans="2:5" x14ac:dyDescent="0.3">
      <c r="B43176"/>
      <c r="C43176"/>
      <c r="E43176"/>
    </row>
    <row r="43177" spans="2:5" x14ac:dyDescent="0.3">
      <c r="B43177"/>
      <c r="C43177"/>
      <c r="E43177"/>
    </row>
    <row r="43178" spans="2:5" x14ac:dyDescent="0.3">
      <c r="B43178"/>
      <c r="C43178"/>
      <c r="E43178"/>
    </row>
    <row r="43179" spans="2:5" x14ac:dyDescent="0.3">
      <c r="B43179"/>
      <c r="C43179"/>
      <c r="E43179"/>
    </row>
    <row r="43180" spans="2:5" x14ac:dyDescent="0.3">
      <c r="B43180"/>
      <c r="C43180"/>
      <c r="E43180"/>
    </row>
    <row r="43181" spans="2:5" x14ac:dyDescent="0.3">
      <c r="B43181"/>
      <c r="C43181"/>
      <c r="E43181"/>
    </row>
    <row r="43182" spans="2:5" x14ac:dyDescent="0.3">
      <c r="B43182"/>
      <c r="C43182"/>
      <c r="E43182"/>
    </row>
    <row r="43183" spans="2:5" x14ac:dyDescent="0.3">
      <c r="B43183"/>
      <c r="C43183"/>
      <c r="E43183"/>
    </row>
    <row r="43184" spans="2:5" x14ac:dyDescent="0.3">
      <c r="B43184"/>
      <c r="C43184"/>
      <c r="E43184"/>
    </row>
    <row r="43185" spans="2:5" x14ac:dyDescent="0.3">
      <c r="B43185"/>
      <c r="C43185"/>
      <c r="E43185"/>
    </row>
    <row r="43186" spans="2:5" x14ac:dyDescent="0.3">
      <c r="B43186"/>
      <c r="C43186"/>
      <c r="E43186"/>
    </row>
    <row r="43187" spans="2:5" x14ac:dyDescent="0.3">
      <c r="B43187"/>
      <c r="C43187"/>
      <c r="E43187"/>
    </row>
    <row r="43188" spans="2:5" x14ac:dyDescent="0.3">
      <c r="B43188"/>
      <c r="C43188"/>
      <c r="E43188"/>
    </row>
    <row r="43189" spans="2:5" x14ac:dyDescent="0.3">
      <c r="B43189"/>
      <c r="C43189"/>
      <c r="E43189"/>
    </row>
    <row r="43190" spans="2:5" x14ac:dyDescent="0.3">
      <c r="B43190"/>
      <c r="C43190"/>
      <c r="E43190"/>
    </row>
    <row r="43191" spans="2:5" x14ac:dyDescent="0.3">
      <c r="B43191"/>
      <c r="C43191"/>
      <c r="E43191"/>
    </row>
    <row r="43192" spans="2:5" x14ac:dyDescent="0.3">
      <c r="B43192"/>
      <c r="C43192"/>
      <c r="E43192"/>
    </row>
    <row r="43193" spans="2:5" x14ac:dyDescent="0.3">
      <c r="B43193"/>
      <c r="C43193"/>
      <c r="E43193"/>
    </row>
    <row r="43194" spans="2:5" x14ac:dyDescent="0.3">
      <c r="B43194"/>
      <c r="C43194"/>
      <c r="E43194"/>
    </row>
    <row r="43195" spans="2:5" x14ac:dyDescent="0.3">
      <c r="B43195"/>
      <c r="C43195"/>
      <c r="E43195"/>
    </row>
    <row r="43196" spans="2:5" x14ac:dyDescent="0.3">
      <c r="B43196"/>
      <c r="C43196"/>
      <c r="E43196"/>
    </row>
    <row r="43197" spans="2:5" x14ac:dyDescent="0.3">
      <c r="B43197"/>
      <c r="C43197"/>
      <c r="E43197"/>
    </row>
    <row r="43198" spans="2:5" x14ac:dyDescent="0.3">
      <c r="B43198"/>
      <c r="C43198"/>
      <c r="E43198"/>
    </row>
    <row r="43199" spans="2:5" x14ac:dyDescent="0.3">
      <c r="B43199"/>
      <c r="C43199"/>
      <c r="E43199"/>
    </row>
    <row r="43200" spans="2:5" x14ac:dyDescent="0.3">
      <c r="B43200"/>
      <c r="C43200"/>
      <c r="E43200"/>
    </row>
    <row r="43201" spans="2:5" x14ac:dyDescent="0.3">
      <c r="B43201"/>
      <c r="C43201"/>
      <c r="E43201"/>
    </row>
    <row r="43202" spans="2:5" x14ac:dyDescent="0.3">
      <c r="B43202"/>
      <c r="C43202"/>
      <c r="E43202"/>
    </row>
    <row r="43203" spans="2:5" x14ac:dyDescent="0.3">
      <c r="B43203"/>
      <c r="C43203"/>
      <c r="E43203"/>
    </row>
    <row r="43204" spans="2:5" x14ac:dyDescent="0.3">
      <c r="B43204"/>
      <c r="C43204"/>
      <c r="E43204"/>
    </row>
    <row r="43205" spans="2:5" x14ac:dyDescent="0.3">
      <c r="B43205"/>
      <c r="C43205"/>
      <c r="E43205"/>
    </row>
    <row r="43206" spans="2:5" x14ac:dyDescent="0.3">
      <c r="B43206"/>
      <c r="C43206"/>
      <c r="E43206"/>
    </row>
    <row r="43207" spans="2:5" x14ac:dyDescent="0.3">
      <c r="B43207"/>
      <c r="C43207"/>
      <c r="E43207"/>
    </row>
    <row r="43208" spans="2:5" x14ac:dyDescent="0.3">
      <c r="B43208"/>
      <c r="C43208"/>
      <c r="E43208"/>
    </row>
    <row r="43209" spans="2:5" x14ac:dyDescent="0.3">
      <c r="B43209"/>
      <c r="C43209"/>
      <c r="E43209"/>
    </row>
    <row r="43210" spans="2:5" x14ac:dyDescent="0.3">
      <c r="B43210"/>
      <c r="C43210"/>
      <c r="E43210"/>
    </row>
    <row r="43211" spans="2:5" x14ac:dyDescent="0.3">
      <c r="B43211"/>
      <c r="C43211"/>
      <c r="E43211"/>
    </row>
    <row r="43212" spans="2:5" x14ac:dyDescent="0.3">
      <c r="B43212"/>
      <c r="C43212"/>
      <c r="E43212"/>
    </row>
    <row r="43213" spans="2:5" x14ac:dyDescent="0.3">
      <c r="B43213"/>
      <c r="C43213"/>
      <c r="E43213"/>
    </row>
    <row r="43214" spans="2:5" x14ac:dyDescent="0.3">
      <c r="B43214"/>
      <c r="C43214"/>
      <c r="E43214"/>
    </row>
    <row r="43215" spans="2:5" x14ac:dyDescent="0.3">
      <c r="B43215"/>
      <c r="C43215"/>
      <c r="E43215"/>
    </row>
    <row r="43216" spans="2:5" x14ac:dyDescent="0.3">
      <c r="B43216"/>
      <c r="C43216"/>
      <c r="E43216"/>
    </row>
    <row r="43217" spans="2:5" x14ac:dyDescent="0.3">
      <c r="B43217"/>
      <c r="C43217"/>
      <c r="E43217"/>
    </row>
    <row r="43218" spans="2:5" x14ac:dyDescent="0.3">
      <c r="B43218"/>
      <c r="C43218"/>
      <c r="E43218"/>
    </row>
    <row r="43219" spans="2:5" x14ac:dyDescent="0.3">
      <c r="B43219"/>
      <c r="C43219"/>
      <c r="E43219"/>
    </row>
    <row r="43220" spans="2:5" x14ac:dyDescent="0.3">
      <c r="B43220"/>
      <c r="C43220"/>
      <c r="E43220"/>
    </row>
    <row r="43221" spans="2:5" x14ac:dyDescent="0.3">
      <c r="B43221"/>
      <c r="C43221"/>
      <c r="E43221"/>
    </row>
    <row r="43222" spans="2:5" x14ac:dyDescent="0.3">
      <c r="B43222"/>
      <c r="C43222"/>
      <c r="E43222"/>
    </row>
    <row r="43223" spans="2:5" x14ac:dyDescent="0.3">
      <c r="B43223"/>
      <c r="C43223"/>
      <c r="E43223"/>
    </row>
    <row r="43224" spans="2:5" x14ac:dyDescent="0.3">
      <c r="B43224"/>
      <c r="C43224"/>
      <c r="E43224"/>
    </row>
    <row r="43225" spans="2:5" x14ac:dyDescent="0.3">
      <c r="B43225"/>
      <c r="C43225"/>
      <c r="E43225"/>
    </row>
    <row r="43226" spans="2:5" x14ac:dyDescent="0.3">
      <c r="B43226"/>
      <c r="C43226"/>
      <c r="E43226"/>
    </row>
    <row r="43227" spans="2:5" x14ac:dyDescent="0.3">
      <c r="B43227"/>
      <c r="C43227"/>
      <c r="E43227"/>
    </row>
    <row r="43228" spans="2:5" x14ac:dyDescent="0.3">
      <c r="B43228"/>
      <c r="C43228"/>
      <c r="E43228"/>
    </row>
    <row r="43229" spans="2:5" x14ac:dyDescent="0.3">
      <c r="B43229"/>
      <c r="C43229"/>
      <c r="E43229"/>
    </row>
    <row r="43230" spans="2:5" x14ac:dyDescent="0.3">
      <c r="B43230"/>
      <c r="C43230"/>
      <c r="E43230"/>
    </row>
    <row r="43231" spans="2:5" x14ac:dyDescent="0.3">
      <c r="B43231"/>
      <c r="C43231"/>
      <c r="E43231"/>
    </row>
    <row r="43232" spans="2:5" x14ac:dyDescent="0.3">
      <c r="B43232"/>
      <c r="C43232"/>
      <c r="E43232"/>
    </row>
    <row r="43233" spans="2:5" x14ac:dyDescent="0.3">
      <c r="B43233"/>
      <c r="C43233"/>
      <c r="E43233"/>
    </row>
    <row r="43234" spans="2:5" x14ac:dyDescent="0.3">
      <c r="B43234"/>
      <c r="C43234"/>
      <c r="E43234"/>
    </row>
    <row r="43235" spans="2:5" x14ac:dyDescent="0.3">
      <c r="B43235"/>
      <c r="C43235"/>
      <c r="E43235"/>
    </row>
    <row r="43236" spans="2:5" x14ac:dyDescent="0.3">
      <c r="B43236"/>
      <c r="C43236"/>
      <c r="E43236"/>
    </row>
    <row r="43237" spans="2:5" x14ac:dyDescent="0.3">
      <c r="B43237"/>
      <c r="C43237"/>
      <c r="E43237"/>
    </row>
    <row r="43238" spans="2:5" x14ac:dyDescent="0.3">
      <c r="B43238"/>
      <c r="C43238"/>
      <c r="E43238"/>
    </row>
    <row r="43239" spans="2:5" x14ac:dyDescent="0.3">
      <c r="B43239"/>
      <c r="C43239"/>
      <c r="E43239"/>
    </row>
    <row r="43240" spans="2:5" x14ac:dyDescent="0.3">
      <c r="B43240"/>
      <c r="C43240"/>
      <c r="E43240"/>
    </row>
    <row r="43241" spans="2:5" x14ac:dyDescent="0.3">
      <c r="B43241"/>
      <c r="C43241"/>
      <c r="E43241"/>
    </row>
    <row r="43242" spans="2:5" x14ac:dyDescent="0.3">
      <c r="B43242"/>
      <c r="C43242"/>
      <c r="E43242"/>
    </row>
    <row r="43243" spans="2:5" x14ac:dyDescent="0.3">
      <c r="B43243"/>
      <c r="C43243"/>
      <c r="E43243"/>
    </row>
    <row r="43244" spans="2:5" x14ac:dyDescent="0.3">
      <c r="B43244"/>
      <c r="C43244"/>
      <c r="E43244"/>
    </row>
    <row r="43245" spans="2:5" x14ac:dyDescent="0.3">
      <c r="B43245"/>
      <c r="C43245"/>
      <c r="E43245"/>
    </row>
    <row r="43246" spans="2:5" x14ac:dyDescent="0.3">
      <c r="B43246"/>
      <c r="C43246"/>
      <c r="E43246"/>
    </row>
    <row r="43247" spans="2:5" x14ac:dyDescent="0.3">
      <c r="B43247"/>
      <c r="C43247"/>
      <c r="E43247"/>
    </row>
    <row r="43248" spans="2:5" x14ac:dyDescent="0.3">
      <c r="B43248"/>
      <c r="C43248"/>
      <c r="E43248"/>
    </row>
    <row r="43249" spans="2:5" x14ac:dyDescent="0.3">
      <c r="B43249"/>
      <c r="C43249"/>
      <c r="E43249"/>
    </row>
    <row r="43250" spans="2:5" x14ac:dyDescent="0.3">
      <c r="B43250"/>
      <c r="C43250"/>
      <c r="E43250"/>
    </row>
    <row r="43251" spans="2:5" x14ac:dyDescent="0.3">
      <c r="B43251"/>
      <c r="C43251"/>
      <c r="E43251"/>
    </row>
    <row r="43252" spans="2:5" x14ac:dyDescent="0.3">
      <c r="B43252"/>
      <c r="C43252"/>
      <c r="E43252"/>
    </row>
    <row r="43253" spans="2:5" x14ac:dyDescent="0.3">
      <c r="B43253"/>
      <c r="C43253"/>
      <c r="E43253"/>
    </row>
    <row r="43254" spans="2:5" x14ac:dyDescent="0.3">
      <c r="B43254"/>
      <c r="C43254"/>
      <c r="E43254"/>
    </row>
    <row r="43255" spans="2:5" x14ac:dyDescent="0.3">
      <c r="B43255"/>
      <c r="C43255"/>
      <c r="E43255"/>
    </row>
    <row r="43256" spans="2:5" x14ac:dyDescent="0.3">
      <c r="B43256"/>
      <c r="C43256"/>
      <c r="E43256"/>
    </row>
    <row r="43257" spans="2:5" x14ac:dyDescent="0.3">
      <c r="B43257"/>
      <c r="C43257"/>
      <c r="E43257"/>
    </row>
    <row r="43258" spans="2:5" x14ac:dyDescent="0.3">
      <c r="B43258"/>
      <c r="C43258"/>
      <c r="E43258"/>
    </row>
    <row r="43259" spans="2:5" x14ac:dyDescent="0.3">
      <c r="B43259"/>
      <c r="C43259"/>
      <c r="E43259"/>
    </row>
    <row r="43260" spans="2:5" x14ac:dyDescent="0.3">
      <c r="B43260"/>
      <c r="C43260"/>
      <c r="E43260"/>
    </row>
    <row r="43261" spans="2:5" x14ac:dyDescent="0.3">
      <c r="B43261"/>
      <c r="C43261"/>
      <c r="E43261"/>
    </row>
    <row r="43262" spans="2:5" x14ac:dyDescent="0.3">
      <c r="B43262"/>
      <c r="C43262"/>
      <c r="E43262"/>
    </row>
    <row r="43263" spans="2:5" x14ac:dyDescent="0.3">
      <c r="B43263"/>
      <c r="C43263"/>
      <c r="E43263"/>
    </row>
    <row r="43264" spans="2:5" x14ac:dyDescent="0.3">
      <c r="B43264"/>
      <c r="C43264"/>
      <c r="E43264"/>
    </row>
    <row r="43265" spans="2:5" x14ac:dyDescent="0.3">
      <c r="B43265"/>
      <c r="C43265"/>
      <c r="E43265"/>
    </row>
    <row r="43266" spans="2:5" x14ac:dyDescent="0.3">
      <c r="B43266"/>
      <c r="C43266"/>
      <c r="E43266"/>
    </row>
    <row r="43267" spans="2:5" x14ac:dyDescent="0.3">
      <c r="B43267"/>
      <c r="C43267"/>
      <c r="E43267"/>
    </row>
    <row r="43268" spans="2:5" x14ac:dyDescent="0.3">
      <c r="B43268"/>
      <c r="C43268"/>
      <c r="E43268"/>
    </row>
    <row r="43269" spans="2:5" x14ac:dyDescent="0.3">
      <c r="B43269"/>
      <c r="C43269"/>
      <c r="E43269"/>
    </row>
    <row r="43270" spans="2:5" x14ac:dyDescent="0.3">
      <c r="B43270"/>
      <c r="C43270"/>
      <c r="E43270"/>
    </row>
    <row r="43271" spans="2:5" x14ac:dyDescent="0.3">
      <c r="B43271"/>
      <c r="C43271"/>
      <c r="E43271"/>
    </row>
    <row r="43272" spans="2:5" x14ac:dyDescent="0.3">
      <c r="B43272"/>
      <c r="C43272"/>
      <c r="E43272"/>
    </row>
    <row r="43273" spans="2:5" x14ac:dyDescent="0.3">
      <c r="B43273"/>
      <c r="C43273"/>
      <c r="E43273"/>
    </row>
    <row r="43274" spans="2:5" x14ac:dyDescent="0.3">
      <c r="B43274"/>
      <c r="C43274"/>
      <c r="E43274"/>
    </row>
    <row r="43275" spans="2:5" x14ac:dyDescent="0.3">
      <c r="B43275"/>
      <c r="C43275"/>
      <c r="E43275"/>
    </row>
    <row r="43276" spans="2:5" x14ac:dyDescent="0.3">
      <c r="B43276"/>
      <c r="C43276"/>
      <c r="E43276"/>
    </row>
    <row r="43277" spans="2:5" x14ac:dyDescent="0.3">
      <c r="B43277"/>
      <c r="C43277"/>
      <c r="E43277"/>
    </row>
    <row r="43278" spans="2:5" x14ac:dyDescent="0.3">
      <c r="B43278"/>
      <c r="C43278"/>
      <c r="E43278"/>
    </row>
    <row r="43279" spans="2:5" x14ac:dyDescent="0.3">
      <c r="B43279"/>
      <c r="C43279"/>
      <c r="E43279"/>
    </row>
    <row r="43280" spans="2:5" x14ac:dyDescent="0.3">
      <c r="B43280"/>
      <c r="C43280"/>
      <c r="E43280"/>
    </row>
    <row r="43281" spans="2:5" x14ac:dyDescent="0.3">
      <c r="B43281"/>
      <c r="C43281"/>
      <c r="E43281"/>
    </row>
    <row r="43282" spans="2:5" x14ac:dyDescent="0.3">
      <c r="B43282"/>
      <c r="C43282"/>
      <c r="E43282"/>
    </row>
    <row r="43283" spans="2:5" x14ac:dyDescent="0.3">
      <c r="B43283"/>
      <c r="C43283"/>
      <c r="E43283"/>
    </row>
    <row r="43284" spans="2:5" x14ac:dyDescent="0.3">
      <c r="B43284"/>
      <c r="C43284"/>
      <c r="E43284"/>
    </row>
    <row r="43285" spans="2:5" x14ac:dyDescent="0.3">
      <c r="B43285"/>
      <c r="C43285"/>
      <c r="E43285"/>
    </row>
    <row r="43286" spans="2:5" x14ac:dyDescent="0.3">
      <c r="B43286"/>
      <c r="C43286"/>
      <c r="E43286"/>
    </row>
    <row r="43287" spans="2:5" x14ac:dyDescent="0.3">
      <c r="B43287"/>
      <c r="C43287"/>
      <c r="E43287"/>
    </row>
    <row r="43288" spans="2:5" x14ac:dyDescent="0.3">
      <c r="B43288"/>
      <c r="C43288"/>
      <c r="E43288"/>
    </row>
    <row r="43289" spans="2:5" x14ac:dyDescent="0.3">
      <c r="B43289"/>
      <c r="C43289"/>
      <c r="E43289"/>
    </row>
    <row r="43290" spans="2:5" x14ac:dyDescent="0.3">
      <c r="B43290"/>
      <c r="C43290"/>
      <c r="E43290"/>
    </row>
    <row r="43291" spans="2:5" x14ac:dyDescent="0.3">
      <c r="B43291"/>
      <c r="C43291"/>
      <c r="E43291"/>
    </row>
    <row r="43292" spans="2:5" x14ac:dyDescent="0.3">
      <c r="B43292"/>
      <c r="C43292"/>
      <c r="E43292"/>
    </row>
    <row r="43293" spans="2:5" x14ac:dyDescent="0.3">
      <c r="B43293"/>
      <c r="C43293"/>
      <c r="E43293"/>
    </row>
    <row r="43294" spans="2:5" x14ac:dyDescent="0.3">
      <c r="B43294"/>
      <c r="C43294"/>
      <c r="E43294"/>
    </row>
    <row r="43295" spans="2:5" x14ac:dyDescent="0.3">
      <c r="B43295"/>
      <c r="C43295"/>
      <c r="E43295"/>
    </row>
    <row r="43296" spans="2:5" x14ac:dyDescent="0.3">
      <c r="B43296"/>
      <c r="C43296"/>
      <c r="E43296"/>
    </row>
    <row r="43297" spans="2:5" x14ac:dyDescent="0.3">
      <c r="B43297"/>
      <c r="C43297"/>
      <c r="E43297"/>
    </row>
    <row r="43298" spans="2:5" x14ac:dyDescent="0.3">
      <c r="B43298"/>
      <c r="C43298"/>
      <c r="E43298"/>
    </row>
    <row r="43299" spans="2:5" x14ac:dyDescent="0.3">
      <c r="B43299"/>
      <c r="C43299"/>
      <c r="E43299"/>
    </row>
    <row r="43300" spans="2:5" x14ac:dyDescent="0.3">
      <c r="B43300"/>
      <c r="C43300"/>
      <c r="E43300"/>
    </row>
    <row r="43301" spans="2:5" x14ac:dyDescent="0.3">
      <c r="B43301"/>
      <c r="C43301"/>
      <c r="E43301"/>
    </row>
    <row r="43302" spans="2:5" x14ac:dyDescent="0.3">
      <c r="B43302"/>
      <c r="C43302"/>
      <c r="E43302"/>
    </row>
    <row r="43303" spans="2:5" x14ac:dyDescent="0.3">
      <c r="B43303"/>
      <c r="C43303"/>
      <c r="E43303"/>
    </row>
    <row r="43304" spans="2:5" x14ac:dyDescent="0.3">
      <c r="B43304"/>
      <c r="C43304"/>
      <c r="E43304"/>
    </row>
    <row r="43305" spans="2:5" x14ac:dyDescent="0.3">
      <c r="B43305"/>
      <c r="C43305"/>
      <c r="E43305"/>
    </row>
    <row r="43306" spans="2:5" x14ac:dyDescent="0.3">
      <c r="B43306"/>
      <c r="C43306"/>
      <c r="E43306"/>
    </row>
    <row r="43307" spans="2:5" x14ac:dyDescent="0.3">
      <c r="B43307"/>
      <c r="C43307"/>
      <c r="E43307"/>
    </row>
    <row r="43308" spans="2:5" x14ac:dyDescent="0.3">
      <c r="B43308"/>
      <c r="C43308"/>
      <c r="E43308"/>
    </row>
    <row r="43309" spans="2:5" x14ac:dyDescent="0.3">
      <c r="B43309"/>
      <c r="C43309"/>
      <c r="E43309"/>
    </row>
    <row r="43310" spans="2:5" x14ac:dyDescent="0.3">
      <c r="B43310"/>
      <c r="C43310"/>
      <c r="E43310"/>
    </row>
    <row r="43311" spans="2:5" x14ac:dyDescent="0.3">
      <c r="B43311"/>
      <c r="C43311"/>
      <c r="E43311"/>
    </row>
    <row r="43312" spans="2:5" x14ac:dyDescent="0.3">
      <c r="B43312"/>
      <c r="C43312"/>
      <c r="E43312"/>
    </row>
    <row r="43313" spans="2:5" x14ac:dyDescent="0.3">
      <c r="B43313"/>
      <c r="C43313"/>
      <c r="E43313"/>
    </row>
    <row r="43314" spans="2:5" x14ac:dyDescent="0.3">
      <c r="B43314"/>
      <c r="C43314"/>
      <c r="E43314"/>
    </row>
    <row r="43315" spans="2:5" x14ac:dyDescent="0.3">
      <c r="B43315"/>
      <c r="C43315"/>
      <c r="E43315"/>
    </row>
    <row r="43316" spans="2:5" x14ac:dyDescent="0.3">
      <c r="B43316"/>
      <c r="C43316"/>
      <c r="E43316"/>
    </row>
    <row r="43317" spans="2:5" x14ac:dyDescent="0.3">
      <c r="B43317"/>
      <c r="C43317"/>
      <c r="E43317"/>
    </row>
    <row r="43318" spans="2:5" x14ac:dyDescent="0.3">
      <c r="B43318"/>
      <c r="C43318"/>
      <c r="E43318"/>
    </row>
    <row r="43319" spans="2:5" x14ac:dyDescent="0.3">
      <c r="B43319"/>
      <c r="C43319"/>
      <c r="E43319"/>
    </row>
    <row r="43320" spans="2:5" x14ac:dyDescent="0.3">
      <c r="B43320"/>
      <c r="C43320"/>
      <c r="E43320"/>
    </row>
    <row r="43321" spans="2:5" x14ac:dyDescent="0.3">
      <c r="B43321"/>
      <c r="C43321"/>
      <c r="E43321"/>
    </row>
    <row r="43322" spans="2:5" x14ac:dyDescent="0.3">
      <c r="B43322"/>
      <c r="C43322"/>
      <c r="E43322"/>
    </row>
    <row r="43323" spans="2:5" x14ac:dyDescent="0.3">
      <c r="B43323"/>
      <c r="C43323"/>
      <c r="E43323"/>
    </row>
    <row r="43324" spans="2:5" x14ac:dyDescent="0.3">
      <c r="B43324"/>
      <c r="C43324"/>
      <c r="E43324"/>
    </row>
    <row r="43325" spans="2:5" x14ac:dyDescent="0.3">
      <c r="B43325"/>
      <c r="C43325"/>
      <c r="E43325"/>
    </row>
    <row r="43326" spans="2:5" x14ac:dyDescent="0.3">
      <c r="B43326"/>
      <c r="C43326"/>
      <c r="E43326"/>
    </row>
    <row r="43327" spans="2:5" x14ac:dyDescent="0.3">
      <c r="B43327"/>
      <c r="C43327"/>
      <c r="E43327"/>
    </row>
    <row r="43328" spans="2:5" x14ac:dyDescent="0.3">
      <c r="B43328"/>
      <c r="C43328"/>
      <c r="E43328"/>
    </row>
    <row r="43329" spans="2:5" x14ac:dyDescent="0.3">
      <c r="B43329"/>
      <c r="C43329"/>
      <c r="E43329"/>
    </row>
    <row r="43330" spans="2:5" x14ac:dyDescent="0.3">
      <c r="B43330"/>
      <c r="C43330"/>
      <c r="E43330"/>
    </row>
    <row r="43331" spans="2:5" x14ac:dyDescent="0.3">
      <c r="B43331"/>
      <c r="C43331"/>
      <c r="E43331"/>
    </row>
    <row r="43332" spans="2:5" x14ac:dyDescent="0.3">
      <c r="B43332"/>
      <c r="C43332"/>
      <c r="E43332"/>
    </row>
    <row r="43333" spans="2:5" x14ac:dyDescent="0.3">
      <c r="B43333"/>
      <c r="C43333"/>
      <c r="E43333"/>
    </row>
    <row r="43334" spans="2:5" x14ac:dyDescent="0.3">
      <c r="B43334"/>
      <c r="C43334"/>
      <c r="E43334"/>
    </row>
    <row r="43335" spans="2:5" x14ac:dyDescent="0.3">
      <c r="B43335"/>
      <c r="C43335"/>
      <c r="E43335"/>
    </row>
    <row r="43336" spans="2:5" x14ac:dyDescent="0.3">
      <c r="B43336"/>
      <c r="C43336"/>
      <c r="E43336"/>
    </row>
    <row r="43337" spans="2:5" x14ac:dyDescent="0.3">
      <c r="B43337"/>
      <c r="C43337"/>
      <c r="E43337"/>
    </row>
    <row r="43338" spans="2:5" x14ac:dyDescent="0.3">
      <c r="B43338"/>
      <c r="C43338"/>
      <c r="E43338"/>
    </row>
    <row r="43339" spans="2:5" x14ac:dyDescent="0.3">
      <c r="B43339"/>
      <c r="C43339"/>
      <c r="E43339"/>
    </row>
    <row r="43340" spans="2:5" x14ac:dyDescent="0.3">
      <c r="B43340"/>
      <c r="C43340"/>
      <c r="E43340"/>
    </row>
    <row r="43341" spans="2:5" x14ac:dyDescent="0.3">
      <c r="B43341"/>
      <c r="C43341"/>
      <c r="E43341"/>
    </row>
    <row r="43342" spans="2:5" x14ac:dyDescent="0.3">
      <c r="B43342"/>
      <c r="C43342"/>
      <c r="E43342"/>
    </row>
    <row r="43343" spans="2:5" x14ac:dyDescent="0.3">
      <c r="B43343"/>
      <c r="C43343"/>
      <c r="E43343"/>
    </row>
    <row r="43344" spans="2:5" x14ac:dyDescent="0.3">
      <c r="B43344"/>
      <c r="C43344"/>
      <c r="E43344"/>
    </row>
    <row r="43345" spans="2:5" x14ac:dyDescent="0.3">
      <c r="B43345"/>
      <c r="C43345"/>
      <c r="E43345"/>
    </row>
    <row r="43346" spans="2:5" x14ac:dyDescent="0.3">
      <c r="B43346"/>
      <c r="C43346"/>
      <c r="E43346"/>
    </row>
    <row r="43347" spans="2:5" x14ac:dyDescent="0.3">
      <c r="B43347"/>
      <c r="C43347"/>
      <c r="E43347"/>
    </row>
    <row r="43348" spans="2:5" x14ac:dyDescent="0.3">
      <c r="B43348"/>
      <c r="C43348"/>
      <c r="E43348"/>
    </row>
    <row r="43349" spans="2:5" x14ac:dyDescent="0.3">
      <c r="B43349"/>
      <c r="C43349"/>
      <c r="E43349"/>
    </row>
    <row r="43350" spans="2:5" x14ac:dyDescent="0.3">
      <c r="B43350"/>
      <c r="C43350"/>
      <c r="E43350"/>
    </row>
    <row r="43351" spans="2:5" x14ac:dyDescent="0.3">
      <c r="B43351"/>
      <c r="C43351"/>
      <c r="E43351"/>
    </row>
    <row r="43352" spans="2:5" x14ac:dyDescent="0.3">
      <c r="B43352"/>
      <c r="C43352"/>
      <c r="E43352"/>
    </row>
    <row r="43353" spans="2:5" x14ac:dyDescent="0.3">
      <c r="B43353"/>
      <c r="C43353"/>
      <c r="E43353"/>
    </row>
    <row r="43354" spans="2:5" x14ac:dyDescent="0.3">
      <c r="B43354"/>
      <c r="C43354"/>
      <c r="E43354"/>
    </row>
    <row r="43355" spans="2:5" x14ac:dyDescent="0.3">
      <c r="B43355"/>
      <c r="C43355"/>
      <c r="E43355"/>
    </row>
    <row r="43356" spans="2:5" x14ac:dyDescent="0.3">
      <c r="B43356"/>
      <c r="C43356"/>
      <c r="E43356"/>
    </row>
    <row r="43357" spans="2:5" x14ac:dyDescent="0.3">
      <c r="B43357"/>
      <c r="C43357"/>
      <c r="E43357"/>
    </row>
    <row r="43358" spans="2:5" x14ac:dyDescent="0.3">
      <c r="B43358"/>
      <c r="C43358"/>
      <c r="E43358"/>
    </row>
    <row r="43359" spans="2:5" x14ac:dyDescent="0.3">
      <c r="B43359"/>
      <c r="C43359"/>
      <c r="E43359"/>
    </row>
    <row r="43360" spans="2:5" x14ac:dyDescent="0.3">
      <c r="B43360"/>
      <c r="C43360"/>
      <c r="E43360"/>
    </row>
    <row r="43361" spans="2:5" x14ac:dyDescent="0.3">
      <c r="B43361"/>
      <c r="C43361"/>
      <c r="E43361"/>
    </row>
    <row r="43362" spans="2:5" x14ac:dyDescent="0.3">
      <c r="B43362"/>
      <c r="C43362"/>
      <c r="E43362"/>
    </row>
    <row r="43363" spans="2:5" x14ac:dyDescent="0.3">
      <c r="B43363"/>
      <c r="C43363"/>
      <c r="E43363"/>
    </row>
    <row r="43364" spans="2:5" x14ac:dyDescent="0.3">
      <c r="B43364"/>
      <c r="C43364"/>
      <c r="E43364"/>
    </row>
    <row r="43365" spans="2:5" x14ac:dyDescent="0.3">
      <c r="B43365"/>
      <c r="C43365"/>
      <c r="E43365"/>
    </row>
    <row r="43366" spans="2:5" x14ac:dyDescent="0.3">
      <c r="B43366"/>
      <c r="C43366"/>
      <c r="E43366"/>
    </row>
    <row r="43367" spans="2:5" x14ac:dyDescent="0.3">
      <c r="B43367"/>
      <c r="C43367"/>
      <c r="E43367"/>
    </row>
    <row r="43368" spans="2:5" x14ac:dyDescent="0.3">
      <c r="B43368"/>
      <c r="C43368"/>
      <c r="E43368"/>
    </row>
    <row r="43369" spans="2:5" x14ac:dyDescent="0.3">
      <c r="B43369"/>
      <c r="C43369"/>
      <c r="E43369"/>
    </row>
    <row r="43370" spans="2:5" x14ac:dyDescent="0.3">
      <c r="B43370"/>
      <c r="C43370"/>
      <c r="E43370"/>
    </row>
    <row r="43371" spans="2:5" x14ac:dyDescent="0.3">
      <c r="B43371"/>
      <c r="C43371"/>
      <c r="E43371"/>
    </row>
    <row r="43372" spans="2:5" x14ac:dyDescent="0.3">
      <c r="B43372"/>
      <c r="C43372"/>
      <c r="E43372"/>
    </row>
    <row r="43373" spans="2:5" x14ac:dyDescent="0.3">
      <c r="B43373"/>
      <c r="C43373"/>
      <c r="E43373"/>
    </row>
    <row r="43374" spans="2:5" x14ac:dyDescent="0.3">
      <c r="B43374"/>
      <c r="C43374"/>
      <c r="E43374"/>
    </row>
    <row r="43375" spans="2:5" x14ac:dyDescent="0.3">
      <c r="B43375"/>
      <c r="C43375"/>
      <c r="E43375"/>
    </row>
    <row r="43376" spans="2:5" x14ac:dyDescent="0.3">
      <c r="B43376"/>
      <c r="C43376"/>
      <c r="E43376"/>
    </row>
    <row r="43377" spans="2:5" x14ac:dyDescent="0.3">
      <c r="B43377"/>
      <c r="C43377"/>
      <c r="E43377"/>
    </row>
    <row r="43378" spans="2:5" x14ac:dyDescent="0.3">
      <c r="B43378"/>
      <c r="C43378"/>
      <c r="E43378"/>
    </row>
    <row r="43379" spans="2:5" x14ac:dyDescent="0.3">
      <c r="B43379"/>
      <c r="C43379"/>
      <c r="E43379"/>
    </row>
    <row r="43380" spans="2:5" x14ac:dyDescent="0.3">
      <c r="B43380"/>
      <c r="C43380"/>
      <c r="E43380"/>
    </row>
    <row r="43381" spans="2:5" x14ac:dyDescent="0.3">
      <c r="B43381"/>
      <c r="C43381"/>
      <c r="E43381"/>
    </row>
    <row r="43382" spans="2:5" x14ac:dyDescent="0.3">
      <c r="B43382"/>
      <c r="C43382"/>
      <c r="E43382"/>
    </row>
    <row r="43383" spans="2:5" x14ac:dyDescent="0.3">
      <c r="B43383"/>
      <c r="C43383"/>
      <c r="E43383"/>
    </row>
    <row r="43384" spans="2:5" x14ac:dyDescent="0.3">
      <c r="B43384"/>
      <c r="C43384"/>
      <c r="E43384"/>
    </row>
    <row r="43385" spans="2:5" x14ac:dyDescent="0.3">
      <c r="B43385"/>
      <c r="C43385"/>
      <c r="E43385"/>
    </row>
    <row r="43386" spans="2:5" x14ac:dyDescent="0.3">
      <c r="B43386"/>
      <c r="C43386"/>
      <c r="E43386"/>
    </row>
    <row r="43387" spans="2:5" x14ac:dyDescent="0.3">
      <c r="B43387"/>
      <c r="C43387"/>
      <c r="E43387"/>
    </row>
    <row r="43388" spans="2:5" x14ac:dyDescent="0.3">
      <c r="B43388"/>
      <c r="C43388"/>
      <c r="E43388"/>
    </row>
    <row r="43389" spans="2:5" x14ac:dyDescent="0.3">
      <c r="B43389"/>
      <c r="C43389"/>
      <c r="E43389"/>
    </row>
    <row r="43390" spans="2:5" x14ac:dyDescent="0.3">
      <c r="B43390"/>
      <c r="C43390"/>
      <c r="E43390"/>
    </row>
    <row r="43391" spans="2:5" x14ac:dyDescent="0.3">
      <c r="B43391"/>
      <c r="C43391"/>
      <c r="E43391"/>
    </row>
    <row r="43392" spans="2:5" x14ac:dyDescent="0.3">
      <c r="B43392"/>
      <c r="C43392"/>
      <c r="E43392"/>
    </row>
    <row r="43393" spans="2:5" x14ac:dyDescent="0.3">
      <c r="B43393"/>
      <c r="C43393"/>
      <c r="E43393"/>
    </row>
    <row r="43394" spans="2:5" x14ac:dyDescent="0.3">
      <c r="B43394"/>
      <c r="C43394"/>
      <c r="E43394"/>
    </row>
    <row r="43395" spans="2:5" x14ac:dyDescent="0.3">
      <c r="B43395"/>
      <c r="C43395"/>
      <c r="E43395"/>
    </row>
    <row r="43396" spans="2:5" x14ac:dyDescent="0.3">
      <c r="B43396"/>
      <c r="C43396"/>
      <c r="E43396"/>
    </row>
    <row r="43397" spans="2:5" x14ac:dyDescent="0.3">
      <c r="B43397"/>
      <c r="C43397"/>
      <c r="E43397"/>
    </row>
    <row r="43398" spans="2:5" x14ac:dyDescent="0.3">
      <c r="B43398"/>
      <c r="C43398"/>
      <c r="E43398"/>
    </row>
    <row r="43399" spans="2:5" x14ac:dyDescent="0.3">
      <c r="B43399"/>
      <c r="C43399"/>
      <c r="E43399"/>
    </row>
    <row r="43400" spans="2:5" x14ac:dyDescent="0.3">
      <c r="B43400"/>
      <c r="C43400"/>
      <c r="E43400"/>
    </row>
    <row r="43401" spans="2:5" x14ac:dyDescent="0.3">
      <c r="B43401"/>
      <c r="C43401"/>
      <c r="E43401"/>
    </row>
    <row r="43402" spans="2:5" x14ac:dyDescent="0.3">
      <c r="B43402"/>
      <c r="C43402"/>
      <c r="E43402"/>
    </row>
    <row r="43403" spans="2:5" x14ac:dyDescent="0.3">
      <c r="B43403"/>
      <c r="C43403"/>
      <c r="E43403"/>
    </row>
    <row r="43404" spans="2:5" x14ac:dyDescent="0.3">
      <c r="B43404"/>
      <c r="C43404"/>
      <c r="E43404"/>
    </row>
    <row r="43405" spans="2:5" x14ac:dyDescent="0.3">
      <c r="B43405"/>
      <c r="C43405"/>
      <c r="E43405"/>
    </row>
    <row r="43406" spans="2:5" x14ac:dyDescent="0.3">
      <c r="B43406"/>
      <c r="C43406"/>
      <c r="E43406"/>
    </row>
    <row r="43407" spans="2:5" x14ac:dyDescent="0.3">
      <c r="B43407"/>
      <c r="C43407"/>
      <c r="E43407"/>
    </row>
    <row r="43408" spans="2:5" x14ac:dyDescent="0.3">
      <c r="B43408"/>
      <c r="C43408"/>
      <c r="E43408"/>
    </row>
    <row r="43409" spans="2:5" x14ac:dyDescent="0.3">
      <c r="B43409"/>
      <c r="C43409"/>
      <c r="E43409"/>
    </row>
    <row r="43410" spans="2:5" x14ac:dyDescent="0.3">
      <c r="B43410"/>
      <c r="C43410"/>
      <c r="E43410"/>
    </row>
    <row r="43411" spans="2:5" x14ac:dyDescent="0.3">
      <c r="B43411"/>
      <c r="C43411"/>
      <c r="E43411"/>
    </row>
    <row r="43412" spans="2:5" x14ac:dyDescent="0.3">
      <c r="B43412"/>
      <c r="C43412"/>
      <c r="E43412"/>
    </row>
    <row r="43413" spans="2:5" x14ac:dyDescent="0.3">
      <c r="B43413"/>
      <c r="C43413"/>
      <c r="E43413"/>
    </row>
    <row r="43414" spans="2:5" x14ac:dyDescent="0.3">
      <c r="B43414"/>
      <c r="C43414"/>
      <c r="E43414"/>
    </row>
    <row r="43415" spans="2:5" x14ac:dyDescent="0.3">
      <c r="B43415"/>
      <c r="C43415"/>
      <c r="E43415"/>
    </row>
    <row r="43416" spans="2:5" x14ac:dyDescent="0.3">
      <c r="B43416"/>
      <c r="C43416"/>
      <c r="E43416"/>
    </row>
    <row r="43417" spans="2:5" x14ac:dyDescent="0.3">
      <c r="B43417"/>
      <c r="C43417"/>
      <c r="E43417"/>
    </row>
    <row r="43418" spans="2:5" x14ac:dyDescent="0.3">
      <c r="B43418"/>
      <c r="C43418"/>
      <c r="E43418"/>
    </row>
    <row r="43419" spans="2:5" x14ac:dyDescent="0.3">
      <c r="B43419"/>
      <c r="C43419"/>
      <c r="E43419"/>
    </row>
    <row r="43420" spans="2:5" x14ac:dyDescent="0.3">
      <c r="B43420"/>
      <c r="C43420"/>
      <c r="E43420"/>
    </row>
    <row r="43421" spans="2:5" x14ac:dyDescent="0.3">
      <c r="B43421"/>
      <c r="C43421"/>
      <c r="E43421"/>
    </row>
    <row r="43422" spans="2:5" x14ac:dyDescent="0.3">
      <c r="B43422"/>
      <c r="C43422"/>
      <c r="E43422"/>
    </row>
    <row r="43423" spans="2:5" x14ac:dyDescent="0.3">
      <c r="B43423"/>
      <c r="C43423"/>
      <c r="E43423"/>
    </row>
    <row r="43424" spans="2:5" x14ac:dyDescent="0.3">
      <c r="B43424"/>
      <c r="C43424"/>
      <c r="E43424"/>
    </row>
    <row r="43425" spans="2:5" x14ac:dyDescent="0.3">
      <c r="B43425"/>
      <c r="C43425"/>
      <c r="E43425"/>
    </row>
    <row r="43426" spans="2:5" x14ac:dyDescent="0.3">
      <c r="B43426"/>
      <c r="C43426"/>
      <c r="E43426"/>
    </row>
    <row r="43427" spans="2:5" x14ac:dyDescent="0.3">
      <c r="B43427"/>
      <c r="C43427"/>
      <c r="E43427"/>
    </row>
    <row r="43428" spans="2:5" x14ac:dyDescent="0.3">
      <c r="B43428"/>
      <c r="C43428"/>
      <c r="E43428"/>
    </row>
    <row r="43429" spans="2:5" x14ac:dyDescent="0.3">
      <c r="B43429"/>
      <c r="C43429"/>
      <c r="E43429"/>
    </row>
    <row r="43430" spans="2:5" x14ac:dyDescent="0.3">
      <c r="B43430"/>
      <c r="C43430"/>
      <c r="E43430"/>
    </row>
    <row r="43431" spans="2:5" x14ac:dyDescent="0.3">
      <c r="B43431"/>
      <c r="C43431"/>
      <c r="E43431"/>
    </row>
    <row r="43432" spans="2:5" x14ac:dyDescent="0.3">
      <c r="B43432"/>
      <c r="C43432"/>
      <c r="E43432"/>
    </row>
    <row r="43433" spans="2:5" x14ac:dyDescent="0.3">
      <c r="B43433"/>
      <c r="C43433"/>
      <c r="E43433"/>
    </row>
    <row r="43434" spans="2:5" x14ac:dyDescent="0.3">
      <c r="B43434"/>
      <c r="C43434"/>
      <c r="E43434"/>
    </row>
    <row r="43435" spans="2:5" x14ac:dyDescent="0.3">
      <c r="B43435"/>
      <c r="C43435"/>
      <c r="E43435"/>
    </row>
    <row r="43436" spans="2:5" x14ac:dyDescent="0.3">
      <c r="B43436"/>
      <c r="C43436"/>
      <c r="E43436"/>
    </row>
    <row r="43437" spans="2:5" x14ac:dyDescent="0.3">
      <c r="B43437"/>
      <c r="C43437"/>
      <c r="E43437"/>
    </row>
    <row r="43438" spans="2:5" x14ac:dyDescent="0.3">
      <c r="B43438"/>
      <c r="C43438"/>
      <c r="E43438"/>
    </row>
    <row r="43439" spans="2:5" x14ac:dyDescent="0.3">
      <c r="B43439"/>
      <c r="C43439"/>
      <c r="E43439"/>
    </row>
    <row r="43440" spans="2:5" x14ac:dyDescent="0.3">
      <c r="B43440"/>
      <c r="C43440"/>
      <c r="E43440"/>
    </row>
    <row r="43441" spans="2:5" x14ac:dyDescent="0.3">
      <c r="B43441"/>
      <c r="C43441"/>
      <c r="E43441"/>
    </row>
    <row r="43442" spans="2:5" x14ac:dyDescent="0.3">
      <c r="B43442"/>
      <c r="C43442"/>
      <c r="E43442"/>
    </row>
    <row r="43443" spans="2:5" x14ac:dyDescent="0.3">
      <c r="B43443"/>
      <c r="C43443"/>
      <c r="E43443"/>
    </row>
    <row r="43444" spans="2:5" x14ac:dyDescent="0.3">
      <c r="B43444"/>
      <c r="C43444"/>
      <c r="E43444"/>
    </row>
    <row r="43445" spans="2:5" x14ac:dyDescent="0.3">
      <c r="B43445"/>
      <c r="C43445"/>
      <c r="E43445"/>
    </row>
    <row r="43446" spans="2:5" x14ac:dyDescent="0.3">
      <c r="B43446"/>
      <c r="C43446"/>
      <c r="E43446"/>
    </row>
    <row r="43447" spans="2:5" x14ac:dyDescent="0.3">
      <c r="B43447"/>
      <c r="C43447"/>
      <c r="E43447"/>
    </row>
    <row r="43448" spans="2:5" x14ac:dyDescent="0.3">
      <c r="B43448"/>
      <c r="C43448"/>
      <c r="E43448"/>
    </row>
    <row r="43449" spans="2:5" x14ac:dyDescent="0.3">
      <c r="B43449"/>
      <c r="C43449"/>
      <c r="E43449"/>
    </row>
    <row r="43450" spans="2:5" x14ac:dyDescent="0.3">
      <c r="B43450"/>
      <c r="C43450"/>
      <c r="E43450"/>
    </row>
    <row r="43451" spans="2:5" x14ac:dyDescent="0.3">
      <c r="B43451"/>
      <c r="C43451"/>
      <c r="E43451"/>
    </row>
    <row r="43452" spans="2:5" x14ac:dyDescent="0.3">
      <c r="B43452"/>
      <c r="C43452"/>
      <c r="E43452"/>
    </row>
    <row r="43453" spans="2:5" x14ac:dyDescent="0.3">
      <c r="B43453"/>
      <c r="C43453"/>
      <c r="E43453"/>
    </row>
    <row r="43454" spans="2:5" x14ac:dyDescent="0.3">
      <c r="B43454"/>
      <c r="C43454"/>
      <c r="E43454"/>
    </row>
    <row r="43455" spans="2:5" x14ac:dyDescent="0.3">
      <c r="B43455"/>
      <c r="C43455"/>
      <c r="E43455"/>
    </row>
    <row r="43456" spans="2:5" x14ac:dyDescent="0.3">
      <c r="B43456"/>
      <c r="C43456"/>
      <c r="E43456"/>
    </row>
    <row r="43457" spans="2:5" x14ac:dyDescent="0.3">
      <c r="B43457"/>
      <c r="C43457"/>
      <c r="E43457"/>
    </row>
    <row r="43458" spans="2:5" x14ac:dyDescent="0.3">
      <c r="B43458"/>
      <c r="C43458"/>
      <c r="E43458"/>
    </row>
    <row r="43459" spans="2:5" x14ac:dyDescent="0.3">
      <c r="B43459"/>
      <c r="C43459"/>
      <c r="E43459"/>
    </row>
    <row r="43460" spans="2:5" x14ac:dyDescent="0.3">
      <c r="B43460"/>
      <c r="C43460"/>
      <c r="E43460"/>
    </row>
    <row r="43461" spans="2:5" x14ac:dyDescent="0.3">
      <c r="B43461"/>
      <c r="C43461"/>
      <c r="E43461"/>
    </row>
    <row r="43462" spans="2:5" x14ac:dyDescent="0.3">
      <c r="B43462"/>
      <c r="C43462"/>
      <c r="E43462"/>
    </row>
    <row r="43463" spans="2:5" x14ac:dyDescent="0.3">
      <c r="B43463"/>
      <c r="C43463"/>
      <c r="E43463"/>
    </row>
    <row r="43464" spans="2:5" x14ac:dyDescent="0.3">
      <c r="B43464"/>
      <c r="C43464"/>
      <c r="E43464"/>
    </row>
    <row r="43465" spans="2:5" x14ac:dyDescent="0.3">
      <c r="B43465"/>
      <c r="C43465"/>
      <c r="E43465"/>
    </row>
    <row r="43466" spans="2:5" x14ac:dyDescent="0.3">
      <c r="B43466"/>
      <c r="C43466"/>
      <c r="E43466"/>
    </row>
    <row r="43467" spans="2:5" x14ac:dyDescent="0.3">
      <c r="B43467"/>
      <c r="C43467"/>
      <c r="E43467"/>
    </row>
    <row r="43468" spans="2:5" x14ac:dyDescent="0.3">
      <c r="B43468"/>
      <c r="C43468"/>
      <c r="E43468"/>
    </row>
    <row r="43469" spans="2:5" x14ac:dyDescent="0.3">
      <c r="B43469"/>
      <c r="C43469"/>
      <c r="E43469"/>
    </row>
    <row r="43470" spans="2:5" x14ac:dyDescent="0.3">
      <c r="B43470"/>
      <c r="C43470"/>
      <c r="E43470"/>
    </row>
    <row r="43471" spans="2:5" x14ac:dyDescent="0.3">
      <c r="B43471"/>
      <c r="C43471"/>
      <c r="E43471"/>
    </row>
    <row r="43472" spans="2:5" x14ac:dyDescent="0.3">
      <c r="B43472"/>
      <c r="C43472"/>
      <c r="E43472"/>
    </row>
    <row r="43473" spans="2:5" x14ac:dyDescent="0.3">
      <c r="B43473"/>
      <c r="C43473"/>
      <c r="E43473"/>
    </row>
    <row r="43474" spans="2:5" x14ac:dyDescent="0.3">
      <c r="B43474"/>
      <c r="C43474"/>
      <c r="E43474"/>
    </row>
    <row r="43475" spans="2:5" x14ac:dyDescent="0.3">
      <c r="B43475"/>
      <c r="C43475"/>
      <c r="E43475"/>
    </row>
    <row r="43476" spans="2:5" x14ac:dyDescent="0.3">
      <c r="B43476"/>
      <c r="C43476"/>
      <c r="E43476"/>
    </row>
    <row r="43477" spans="2:5" x14ac:dyDescent="0.3">
      <c r="B43477"/>
      <c r="C43477"/>
      <c r="E43477"/>
    </row>
    <row r="43478" spans="2:5" x14ac:dyDescent="0.3">
      <c r="B43478"/>
      <c r="C43478"/>
      <c r="E43478"/>
    </row>
    <row r="43479" spans="2:5" x14ac:dyDescent="0.3">
      <c r="B43479"/>
      <c r="C43479"/>
      <c r="E43479"/>
    </row>
    <row r="43480" spans="2:5" x14ac:dyDescent="0.3">
      <c r="B43480"/>
      <c r="C43480"/>
      <c r="E43480"/>
    </row>
    <row r="43481" spans="2:5" x14ac:dyDescent="0.3">
      <c r="B43481"/>
      <c r="C43481"/>
      <c r="E43481"/>
    </row>
    <row r="43482" spans="2:5" x14ac:dyDescent="0.3">
      <c r="B43482"/>
      <c r="C43482"/>
      <c r="E43482"/>
    </row>
    <row r="43483" spans="2:5" x14ac:dyDescent="0.3">
      <c r="B43483"/>
      <c r="C43483"/>
      <c r="E43483"/>
    </row>
    <row r="43484" spans="2:5" x14ac:dyDescent="0.3">
      <c r="B43484"/>
      <c r="C43484"/>
      <c r="E43484"/>
    </row>
    <row r="43485" spans="2:5" x14ac:dyDescent="0.3">
      <c r="B43485"/>
      <c r="C43485"/>
      <c r="E43485"/>
    </row>
    <row r="43486" spans="2:5" x14ac:dyDescent="0.3">
      <c r="B43486"/>
      <c r="C43486"/>
      <c r="E43486"/>
    </row>
    <row r="43487" spans="2:5" x14ac:dyDescent="0.3">
      <c r="B43487"/>
      <c r="C43487"/>
      <c r="E43487"/>
    </row>
    <row r="43488" spans="2:5" x14ac:dyDescent="0.3">
      <c r="B43488"/>
      <c r="C43488"/>
      <c r="E43488"/>
    </row>
    <row r="43489" spans="2:5" x14ac:dyDescent="0.3">
      <c r="B43489"/>
      <c r="C43489"/>
      <c r="E43489"/>
    </row>
    <row r="43490" spans="2:5" x14ac:dyDescent="0.3">
      <c r="B43490"/>
      <c r="C43490"/>
      <c r="E43490"/>
    </row>
    <row r="43491" spans="2:5" x14ac:dyDescent="0.3">
      <c r="B43491"/>
      <c r="C43491"/>
      <c r="E43491"/>
    </row>
    <row r="43492" spans="2:5" x14ac:dyDescent="0.3">
      <c r="B43492"/>
      <c r="C43492"/>
      <c r="E43492"/>
    </row>
    <row r="43493" spans="2:5" x14ac:dyDescent="0.3">
      <c r="B43493"/>
      <c r="C43493"/>
      <c r="E43493"/>
    </row>
    <row r="43494" spans="2:5" x14ac:dyDescent="0.3">
      <c r="B43494"/>
      <c r="C43494"/>
      <c r="E43494"/>
    </row>
    <row r="43495" spans="2:5" x14ac:dyDescent="0.3">
      <c r="B43495"/>
      <c r="C43495"/>
      <c r="E43495"/>
    </row>
    <row r="43496" spans="2:5" x14ac:dyDescent="0.3">
      <c r="B43496"/>
      <c r="C43496"/>
      <c r="E43496"/>
    </row>
    <row r="43497" spans="2:5" x14ac:dyDescent="0.3">
      <c r="B43497"/>
      <c r="C43497"/>
      <c r="E43497"/>
    </row>
    <row r="43498" spans="2:5" x14ac:dyDescent="0.3">
      <c r="B43498"/>
      <c r="C43498"/>
      <c r="E43498"/>
    </row>
    <row r="43499" spans="2:5" x14ac:dyDescent="0.3">
      <c r="B43499"/>
      <c r="C43499"/>
      <c r="E43499"/>
    </row>
    <row r="43500" spans="2:5" x14ac:dyDescent="0.3">
      <c r="B43500"/>
      <c r="C43500"/>
      <c r="E43500"/>
    </row>
    <row r="43501" spans="2:5" x14ac:dyDescent="0.3">
      <c r="B43501"/>
      <c r="C43501"/>
      <c r="E43501"/>
    </row>
    <row r="43502" spans="2:5" x14ac:dyDescent="0.3">
      <c r="B43502"/>
      <c r="C43502"/>
      <c r="E43502"/>
    </row>
    <row r="43503" spans="2:5" x14ac:dyDescent="0.3">
      <c r="B43503"/>
      <c r="C43503"/>
      <c r="E43503"/>
    </row>
    <row r="43504" spans="2:5" x14ac:dyDescent="0.3">
      <c r="B43504"/>
      <c r="C43504"/>
      <c r="E43504"/>
    </row>
    <row r="43505" spans="2:5" x14ac:dyDescent="0.3">
      <c r="B43505"/>
      <c r="C43505"/>
      <c r="E43505"/>
    </row>
    <row r="43506" spans="2:5" x14ac:dyDescent="0.3">
      <c r="B43506"/>
      <c r="C43506"/>
      <c r="E43506"/>
    </row>
    <row r="43507" spans="2:5" x14ac:dyDescent="0.3">
      <c r="B43507"/>
      <c r="C43507"/>
      <c r="E43507"/>
    </row>
    <row r="43508" spans="2:5" x14ac:dyDescent="0.3">
      <c r="B43508"/>
      <c r="C43508"/>
      <c r="E43508"/>
    </row>
    <row r="43509" spans="2:5" x14ac:dyDescent="0.3">
      <c r="B43509"/>
      <c r="C43509"/>
      <c r="E43509"/>
    </row>
    <row r="43510" spans="2:5" x14ac:dyDescent="0.3">
      <c r="B43510"/>
      <c r="C43510"/>
      <c r="E43510"/>
    </row>
    <row r="43511" spans="2:5" x14ac:dyDescent="0.3">
      <c r="B43511"/>
      <c r="C43511"/>
      <c r="E43511"/>
    </row>
    <row r="43512" spans="2:5" x14ac:dyDescent="0.3">
      <c r="B43512"/>
      <c r="C43512"/>
      <c r="E43512"/>
    </row>
    <row r="43513" spans="2:5" x14ac:dyDescent="0.3">
      <c r="B43513"/>
      <c r="C43513"/>
      <c r="E43513"/>
    </row>
    <row r="43514" spans="2:5" x14ac:dyDescent="0.3">
      <c r="B43514"/>
      <c r="C43514"/>
      <c r="E43514"/>
    </row>
    <row r="43515" spans="2:5" x14ac:dyDescent="0.3">
      <c r="B43515"/>
      <c r="C43515"/>
      <c r="E43515"/>
    </row>
    <row r="43516" spans="2:5" x14ac:dyDescent="0.3">
      <c r="B43516"/>
      <c r="C43516"/>
      <c r="E43516"/>
    </row>
    <row r="43517" spans="2:5" x14ac:dyDescent="0.3">
      <c r="B43517"/>
      <c r="C43517"/>
      <c r="E43517"/>
    </row>
    <row r="43518" spans="2:5" x14ac:dyDescent="0.3">
      <c r="B43518"/>
      <c r="C43518"/>
      <c r="E43518"/>
    </row>
    <row r="43519" spans="2:5" x14ac:dyDescent="0.3">
      <c r="B43519"/>
      <c r="C43519"/>
      <c r="E43519"/>
    </row>
    <row r="43520" spans="2:5" x14ac:dyDescent="0.3">
      <c r="B43520"/>
      <c r="C43520"/>
      <c r="E43520"/>
    </row>
    <row r="43521" spans="2:5" x14ac:dyDescent="0.3">
      <c r="B43521"/>
      <c r="C43521"/>
      <c r="E43521"/>
    </row>
    <row r="43522" spans="2:5" x14ac:dyDescent="0.3">
      <c r="B43522"/>
      <c r="C43522"/>
      <c r="E43522"/>
    </row>
    <row r="43523" spans="2:5" x14ac:dyDescent="0.3">
      <c r="B43523"/>
      <c r="C43523"/>
      <c r="E43523"/>
    </row>
    <row r="43524" spans="2:5" x14ac:dyDescent="0.3">
      <c r="B43524"/>
      <c r="C43524"/>
      <c r="E43524"/>
    </row>
    <row r="43525" spans="2:5" x14ac:dyDescent="0.3">
      <c r="B43525"/>
      <c r="C43525"/>
      <c r="E43525"/>
    </row>
    <row r="43526" spans="2:5" x14ac:dyDescent="0.3">
      <c r="B43526"/>
      <c r="C43526"/>
      <c r="E43526"/>
    </row>
    <row r="43527" spans="2:5" x14ac:dyDescent="0.3">
      <c r="B43527"/>
      <c r="C43527"/>
      <c r="E43527"/>
    </row>
    <row r="43528" spans="2:5" x14ac:dyDescent="0.3">
      <c r="B43528"/>
      <c r="C43528"/>
      <c r="E43528"/>
    </row>
    <row r="43529" spans="2:5" x14ac:dyDescent="0.3">
      <c r="B43529"/>
      <c r="C43529"/>
      <c r="E43529"/>
    </row>
    <row r="43530" spans="2:5" x14ac:dyDescent="0.3">
      <c r="B43530"/>
      <c r="C43530"/>
      <c r="E43530"/>
    </row>
    <row r="43531" spans="2:5" x14ac:dyDescent="0.3">
      <c r="B43531"/>
      <c r="C43531"/>
      <c r="E43531"/>
    </row>
    <row r="43532" spans="2:5" x14ac:dyDescent="0.3">
      <c r="B43532"/>
      <c r="C43532"/>
      <c r="E43532"/>
    </row>
    <row r="43533" spans="2:5" x14ac:dyDescent="0.3">
      <c r="B43533"/>
      <c r="C43533"/>
      <c r="E43533"/>
    </row>
    <row r="43534" spans="2:5" x14ac:dyDescent="0.3">
      <c r="B43534"/>
      <c r="C43534"/>
      <c r="E43534"/>
    </row>
    <row r="43535" spans="2:5" x14ac:dyDescent="0.3">
      <c r="B43535"/>
      <c r="C43535"/>
      <c r="E43535"/>
    </row>
    <row r="43536" spans="2:5" x14ac:dyDescent="0.3">
      <c r="B43536"/>
      <c r="C43536"/>
      <c r="E43536"/>
    </row>
    <row r="43537" spans="2:5" x14ac:dyDescent="0.3">
      <c r="B43537"/>
      <c r="C43537"/>
      <c r="E43537"/>
    </row>
    <row r="43538" spans="2:5" x14ac:dyDescent="0.3">
      <c r="B43538"/>
      <c r="C43538"/>
      <c r="E43538"/>
    </row>
    <row r="43539" spans="2:5" x14ac:dyDescent="0.3">
      <c r="B43539"/>
      <c r="C43539"/>
      <c r="E43539"/>
    </row>
    <row r="43540" spans="2:5" x14ac:dyDescent="0.3">
      <c r="B43540"/>
      <c r="C43540"/>
      <c r="E43540"/>
    </row>
    <row r="43541" spans="2:5" x14ac:dyDescent="0.3">
      <c r="B43541"/>
      <c r="C43541"/>
      <c r="E43541"/>
    </row>
    <row r="43542" spans="2:5" x14ac:dyDescent="0.3">
      <c r="B43542"/>
      <c r="C43542"/>
      <c r="E43542"/>
    </row>
    <row r="43543" spans="2:5" x14ac:dyDescent="0.3">
      <c r="B43543"/>
      <c r="C43543"/>
      <c r="E43543"/>
    </row>
    <row r="43544" spans="2:5" x14ac:dyDescent="0.3">
      <c r="B43544"/>
      <c r="C43544"/>
      <c r="E43544"/>
    </row>
    <row r="43545" spans="2:5" x14ac:dyDescent="0.3">
      <c r="B43545"/>
      <c r="C43545"/>
      <c r="E43545"/>
    </row>
    <row r="43546" spans="2:5" x14ac:dyDescent="0.3">
      <c r="B43546"/>
      <c r="C43546"/>
      <c r="E43546"/>
    </row>
    <row r="43547" spans="2:5" x14ac:dyDescent="0.3">
      <c r="B43547"/>
      <c r="C43547"/>
      <c r="E43547"/>
    </row>
    <row r="43548" spans="2:5" x14ac:dyDescent="0.3">
      <c r="B43548"/>
      <c r="C43548"/>
      <c r="E43548"/>
    </row>
    <row r="43549" spans="2:5" x14ac:dyDescent="0.3">
      <c r="B43549"/>
      <c r="C43549"/>
      <c r="E43549"/>
    </row>
    <row r="43550" spans="2:5" x14ac:dyDescent="0.3">
      <c r="B43550"/>
      <c r="C43550"/>
      <c r="E43550"/>
    </row>
    <row r="43551" spans="2:5" x14ac:dyDescent="0.3">
      <c r="B43551"/>
      <c r="C43551"/>
      <c r="E43551"/>
    </row>
    <row r="43552" spans="2:5" x14ac:dyDescent="0.3">
      <c r="B43552"/>
      <c r="C43552"/>
      <c r="E43552"/>
    </row>
    <row r="43553" spans="2:5" x14ac:dyDescent="0.3">
      <c r="B43553"/>
      <c r="C43553"/>
      <c r="E43553"/>
    </row>
    <row r="43554" spans="2:5" x14ac:dyDescent="0.3">
      <c r="B43554"/>
      <c r="C43554"/>
      <c r="E43554"/>
    </row>
    <row r="43555" spans="2:5" x14ac:dyDescent="0.3">
      <c r="B43555"/>
      <c r="C43555"/>
      <c r="E43555"/>
    </row>
    <row r="43556" spans="2:5" x14ac:dyDescent="0.3">
      <c r="B43556"/>
      <c r="C43556"/>
      <c r="E43556"/>
    </row>
    <row r="43557" spans="2:5" x14ac:dyDescent="0.3">
      <c r="B43557"/>
      <c r="C43557"/>
      <c r="E43557"/>
    </row>
    <row r="43558" spans="2:5" x14ac:dyDescent="0.3">
      <c r="B43558"/>
      <c r="C43558"/>
      <c r="E43558"/>
    </row>
    <row r="43559" spans="2:5" x14ac:dyDescent="0.3">
      <c r="B43559"/>
      <c r="C43559"/>
      <c r="E43559"/>
    </row>
    <row r="43560" spans="2:5" x14ac:dyDescent="0.3">
      <c r="B43560"/>
      <c r="C43560"/>
      <c r="E43560"/>
    </row>
    <row r="43561" spans="2:5" x14ac:dyDescent="0.3">
      <c r="B43561"/>
      <c r="C43561"/>
      <c r="E43561"/>
    </row>
    <row r="43562" spans="2:5" x14ac:dyDescent="0.3">
      <c r="B43562"/>
      <c r="C43562"/>
      <c r="E43562"/>
    </row>
    <row r="43563" spans="2:5" x14ac:dyDescent="0.3">
      <c r="B43563"/>
      <c r="C43563"/>
      <c r="E43563"/>
    </row>
    <row r="43564" spans="2:5" x14ac:dyDescent="0.3">
      <c r="B43564"/>
      <c r="C43564"/>
      <c r="E43564"/>
    </row>
    <row r="43565" spans="2:5" x14ac:dyDescent="0.3">
      <c r="B43565"/>
      <c r="C43565"/>
      <c r="E43565"/>
    </row>
    <row r="43566" spans="2:5" x14ac:dyDescent="0.3">
      <c r="B43566"/>
      <c r="C43566"/>
      <c r="E43566"/>
    </row>
    <row r="43567" spans="2:5" x14ac:dyDescent="0.3">
      <c r="B43567"/>
      <c r="C43567"/>
      <c r="E43567"/>
    </row>
    <row r="43568" spans="2:5" x14ac:dyDescent="0.3">
      <c r="B43568"/>
      <c r="C43568"/>
      <c r="E43568"/>
    </row>
    <row r="43569" spans="2:5" x14ac:dyDescent="0.3">
      <c r="B43569"/>
      <c r="C43569"/>
      <c r="E43569"/>
    </row>
    <row r="43570" spans="2:5" x14ac:dyDescent="0.3">
      <c r="B43570"/>
      <c r="C43570"/>
      <c r="E43570"/>
    </row>
    <row r="43571" spans="2:5" x14ac:dyDescent="0.3">
      <c r="B43571"/>
      <c r="C43571"/>
      <c r="E43571"/>
    </row>
    <row r="43572" spans="2:5" x14ac:dyDescent="0.3">
      <c r="B43572"/>
      <c r="C43572"/>
      <c r="E43572"/>
    </row>
    <row r="43573" spans="2:5" x14ac:dyDescent="0.3">
      <c r="B43573"/>
      <c r="C43573"/>
      <c r="E43573"/>
    </row>
    <row r="43574" spans="2:5" x14ac:dyDescent="0.3">
      <c r="B43574"/>
      <c r="C43574"/>
      <c r="E43574"/>
    </row>
    <row r="43575" spans="2:5" x14ac:dyDescent="0.3">
      <c r="B43575"/>
      <c r="C43575"/>
      <c r="E43575"/>
    </row>
    <row r="43576" spans="2:5" x14ac:dyDescent="0.3">
      <c r="B43576"/>
      <c r="C43576"/>
      <c r="E43576"/>
    </row>
    <row r="43577" spans="2:5" x14ac:dyDescent="0.3">
      <c r="B43577"/>
      <c r="C43577"/>
      <c r="E43577"/>
    </row>
    <row r="43578" spans="2:5" x14ac:dyDescent="0.3">
      <c r="B43578"/>
      <c r="C43578"/>
      <c r="E43578"/>
    </row>
    <row r="43579" spans="2:5" x14ac:dyDescent="0.3">
      <c r="B43579"/>
      <c r="C43579"/>
      <c r="E43579"/>
    </row>
    <row r="43580" spans="2:5" x14ac:dyDescent="0.3">
      <c r="B43580"/>
      <c r="C43580"/>
      <c r="E43580"/>
    </row>
    <row r="43581" spans="2:5" x14ac:dyDescent="0.3">
      <c r="B43581"/>
      <c r="C43581"/>
      <c r="E43581"/>
    </row>
    <row r="43582" spans="2:5" x14ac:dyDescent="0.3">
      <c r="B43582"/>
      <c r="C43582"/>
      <c r="E43582"/>
    </row>
    <row r="43583" spans="2:5" x14ac:dyDescent="0.3">
      <c r="B43583"/>
      <c r="C43583"/>
      <c r="E43583"/>
    </row>
    <row r="43584" spans="2:5" x14ac:dyDescent="0.3">
      <c r="B43584"/>
      <c r="C43584"/>
      <c r="E43584"/>
    </row>
    <row r="43585" spans="2:5" x14ac:dyDescent="0.3">
      <c r="B43585"/>
      <c r="C43585"/>
      <c r="E43585"/>
    </row>
    <row r="43586" spans="2:5" x14ac:dyDescent="0.3">
      <c r="B43586"/>
      <c r="C43586"/>
      <c r="E43586"/>
    </row>
    <row r="43587" spans="2:5" x14ac:dyDescent="0.3">
      <c r="B43587"/>
      <c r="C43587"/>
      <c r="E43587"/>
    </row>
    <row r="43588" spans="2:5" x14ac:dyDescent="0.3">
      <c r="B43588"/>
      <c r="C43588"/>
      <c r="E43588"/>
    </row>
    <row r="43589" spans="2:5" x14ac:dyDescent="0.3">
      <c r="B43589"/>
      <c r="C43589"/>
      <c r="E43589"/>
    </row>
    <row r="43590" spans="2:5" x14ac:dyDescent="0.3">
      <c r="B43590"/>
      <c r="C43590"/>
      <c r="E43590"/>
    </row>
    <row r="43591" spans="2:5" x14ac:dyDescent="0.3">
      <c r="B43591"/>
      <c r="C43591"/>
      <c r="E43591"/>
    </row>
    <row r="43592" spans="2:5" x14ac:dyDescent="0.3">
      <c r="B43592"/>
      <c r="C43592"/>
      <c r="E43592"/>
    </row>
    <row r="43593" spans="2:5" x14ac:dyDescent="0.3">
      <c r="B43593"/>
      <c r="C43593"/>
      <c r="E43593"/>
    </row>
    <row r="43594" spans="2:5" x14ac:dyDescent="0.3">
      <c r="B43594"/>
      <c r="C43594"/>
      <c r="E43594"/>
    </row>
    <row r="43595" spans="2:5" x14ac:dyDescent="0.3">
      <c r="B43595"/>
      <c r="C43595"/>
      <c r="E43595"/>
    </row>
    <row r="43596" spans="2:5" x14ac:dyDescent="0.3">
      <c r="B43596"/>
      <c r="C43596"/>
      <c r="E43596"/>
    </row>
    <row r="43597" spans="2:5" x14ac:dyDescent="0.3">
      <c r="B43597"/>
      <c r="C43597"/>
      <c r="E43597"/>
    </row>
    <row r="43598" spans="2:5" x14ac:dyDescent="0.3">
      <c r="B43598"/>
      <c r="C43598"/>
      <c r="E43598"/>
    </row>
    <row r="43599" spans="2:5" x14ac:dyDescent="0.3">
      <c r="B43599"/>
      <c r="C43599"/>
      <c r="E43599"/>
    </row>
    <row r="43600" spans="2:5" x14ac:dyDescent="0.3">
      <c r="B43600"/>
      <c r="C43600"/>
      <c r="E43600"/>
    </row>
    <row r="43601" spans="2:5" x14ac:dyDescent="0.3">
      <c r="B43601"/>
      <c r="C43601"/>
      <c r="E43601"/>
    </row>
    <row r="43602" spans="2:5" x14ac:dyDescent="0.3">
      <c r="B43602"/>
      <c r="C43602"/>
      <c r="E43602"/>
    </row>
    <row r="43603" spans="2:5" x14ac:dyDescent="0.3">
      <c r="B43603"/>
      <c r="C43603"/>
      <c r="E43603"/>
    </row>
    <row r="43604" spans="2:5" x14ac:dyDescent="0.3">
      <c r="B43604"/>
      <c r="C43604"/>
      <c r="E43604"/>
    </row>
    <row r="43605" spans="2:5" x14ac:dyDescent="0.3">
      <c r="B43605"/>
      <c r="C43605"/>
      <c r="E43605"/>
    </row>
    <row r="43606" spans="2:5" x14ac:dyDescent="0.3">
      <c r="B43606"/>
      <c r="C43606"/>
      <c r="E43606"/>
    </row>
    <row r="43607" spans="2:5" x14ac:dyDescent="0.3">
      <c r="B43607"/>
      <c r="C43607"/>
      <c r="E43607"/>
    </row>
    <row r="43608" spans="2:5" x14ac:dyDescent="0.3">
      <c r="B43608"/>
      <c r="C43608"/>
      <c r="E43608"/>
    </row>
    <row r="43609" spans="2:5" x14ac:dyDescent="0.3">
      <c r="B43609"/>
      <c r="C43609"/>
      <c r="E43609"/>
    </row>
    <row r="43610" spans="2:5" x14ac:dyDescent="0.3">
      <c r="B43610"/>
      <c r="C43610"/>
      <c r="E43610"/>
    </row>
    <row r="43611" spans="2:5" x14ac:dyDescent="0.3">
      <c r="B43611"/>
      <c r="C43611"/>
      <c r="E43611"/>
    </row>
    <row r="43612" spans="2:5" x14ac:dyDescent="0.3">
      <c r="B43612"/>
      <c r="C43612"/>
      <c r="E43612"/>
    </row>
    <row r="43613" spans="2:5" x14ac:dyDescent="0.3">
      <c r="B43613"/>
      <c r="C43613"/>
      <c r="E43613"/>
    </row>
    <row r="43614" spans="2:5" x14ac:dyDescent="0.3">
      <c r="B43614"/>
      <c r="C43614"/>
      <c r="E43614"/>
    </row>
    <row r="43615" spans="2:5" x14ac:dyDescent="0.3">
      <c r="B43615"/>
      <c r="C43615"/>
      <c r="E43615"/>
    </row>
    <row r="43616" spans="2:5" x14ac:dyDescent="0.3">
      <c r="B43616"/>
      <c r="C43616"/>
      <c r="E43616"/>
    </row>
    <row r="43617" spans="2:5" x14ac:dyDescent="0.3">
      <c r="B43617"/>
      <c r="C43617"/>
      <c r="E43617"/>
    </row>
    <row r="43618" spans="2:5" x14ac:dyDescent="0.3">
      <c r="B43618"/>
      <c r="C43618"/>
      <c r="E43618"/>
    </row>
    <row r="43619" spans="2:5" x14ac:dyDescent="0.3">
      <c r="B43619"/>
      <c r="C43619"/>
      <c r="E43619"/>
    </row>
    <row r="43620" spans="2:5" x14ac:dyDescent="0.3">
      <c r="B43620"/>
      <c r="C43620"/>
      <c r="E43620"/>
    </row>
    <row r="43621" spans="2:5" x14ac:dyDescent="0.3">
      <c r="B43621"/>
      <c r="C43621"/>
      <c r="E43621"/>
    </row>
    <row r="43622" spans="2:5" x14ac:dyDescent="0.3">
      <c r="B43622"/>
      <c r="C43622"/>
      <c r="E43622"/>
    </row>
    <row r="43623" spans="2:5" x14ac:dyDescent="0.3">
      <c r="B43623"/>
      <c r="C43623"/>
      <c r="E43623"/>
    </row>
    <row r="43624" spans="2:5" x14ac:dyDescent="0.3">
      <c r="B43624"/>
      <c r="C43624"/>
      <c r="E43624"/>
    </row>
    <row r="43625" spans="2:5" x14ac:dyDescent="0.3">
      <c r="B43625"/>
      <c r="C43625"/>
      <c r="E43625"/>
    </row>
    <row r="43626" spans="2:5" x14ac:dyDescent="0.3">
      <c r="B43626"/>
      <c r="C43626"/>
      <c r="E43626"/>
    </row>
    <row r="43627" spans="2:5" x14ac:dyDescent="0.3">
      <c r="B43627"/>
      <c r="C43627"/>
      <c r="E43627"/>
    </row>
    <row r="43628" spans="2:5" x14ac:dyDescent="0.3">
      <c r="B43628"/>
      <c r="C43628"/>
      <c r="E43628"/>
    </row>
    <row r="43629" spans="2:5" x14ac:dyDescent="0.3">
      <c r="B43629"/>
      <c r="C43629"/>
      <c r="E43629"/>
    </row>
    <row r="43630" spans="2:5" x14ac:dyDescent="0.3">
      <c r="B43630"/>
      <c r="C43630"/>
      <c r="E43630"/>
    </row>
    <row r="43631" spans="2:5" x14ac:dyDescent="0.3">
      <c r="B43631"/>
      <c r="C43631"/>
      <c r="E43631"/>
    </row>
    <row r="43632" spans="2:5" x14ac:dyDescent="0.3">
      <c r="B43632"/>
      <c r="C43632"/>
      <c r="E43632"/>
    </row>
    <row r="43633" spans="2:5" x14ac:dyDescent="0.3">
      <c r="B43633"/>
      <c r="C43633"/>
      <c r="E43633"/>
    </row>
    <row r="43634" spans="2:5" x14ac:dyDescent="0.3">
      <c r="B43634"/>
      <c r="C43634"/>
      <c r="E43634"/>
    </row>
    <row r="43635" spans="2:5" x14ac:dyDescent="0.3">
      <c r="B43635"/>
      <c r="C43635"/>
      <c r="E43635"/>
    </row>
    <row r="43636" spans="2:5" x14ac:dyDescent="0.3">
      <c r="B43636"/>
      <c r="C43636"/>
      <c r="E43636"/>
    </row>
    <row r="43637" spans="2:5" x14ac:dyDescent="0.3">
      <c r="B43637"/>
      <c r="C43637"/>
      <c r="E43637"/>
    </row>
    <row r="43638" spans="2:5" x14ac:dyDescent="0.3">
      <c r="B43638"/>
      <c r="C43638"/>
      <c r="E43638"/>
    </row>
    <row r="43639" spans="2:5" x14ac:dyDescent="0.3">
      <c r="B43639"/>
      <c r="C43639"/>
      <c r="E43639"/>
    </row>
    <row r="43640" spans="2:5" x14ac:dyDescent="0.3">
      <c r="B43640"/>
      <c r="C43640"/>
      <c r="E43640"/>
    </row>
    <row r="43641" spans="2:5" x14ac:dyDescent="0.3">
      <c r="B43641"/>
      <c r="C43641"/>
      <c r="E43641"/>
    </row>
    <row r="43642" spans="2:5" x14ac:dyDescent="0.3">
      <c r="B43642"/>
      <c r="C43642"/>
      <c r="E43642"/>
    </row>
    <row r="43643" spans="2:5" x14ac:dyDescent="0.3">
      <c r="B43643"/>
      <c r="C43643"/>
      <c r="E43643"/>
    </row>
    <row r="43644" spans="2:5" x14ac:dyDescent="0.3">
      <c r="B43644"/>
      <c r="C43644"/>
      <c r="E43644"/>
    </row>
    <row r="43645" spans="2:5" x14ac:dyDescent="0.3">
      <c r="B43645"/>
      <c r="C43645"/>
      <c r="E43645"/>
    </row>
    <row r="43646" spans="2:5" x14ac:dyDescent="0.3">
      <c r="B43646"/>
      <c r="C43646"/>
      <c r="E43646"/>
    </row>
    <row r="43647" spans="2:5" x14ac:dyDescent="0.3">
      <c r="B43647"/>
      <c r="C43647"/>
      <c r="E43647"/>
    </row>
    <row r="43648" spans="2:5" x14ac:dyDescent="0.3">
      <c r="B43648"/>
      <c r="C43648"/>
      <c r="E43648"/>
    </row>
    <row r="43649" spans="2:5" x14ac:dyDescent="0.3">
      <c r="B43649"/>
      <c r="C43649"/>
      <c r="E43649"/>
    </row>
    <row r="43650" spans="2:5" x14ac:dyDescent="0.3">
      <c r="B43650"/>
      <c r="C43650"/>
      <c r="E43650"/>
    </row>
    <row r="43651" spans="2:5" x14ac:dyDescent="0.3">
      <c r="B43651"/>
      <c r="C43651"/>
      <c r="E43651"/>
    </row>
    <row r="43652" spans="2:5" x14ac:dyDescent="0.3">
      <c r="B43652"/>
      <c r="C43652"/>
      <c r="E43652"/>
    </row>
    <row r="43653" spans="2:5" x14ac:dyDescent="0.3">
      <c r="B43653"/>
      <c r="C43653"/>
      <c r="E43653"/>
    </row>
    <row r="43654" spans="2:5" x14ac:dyDescent="0.3">
      <c r="B43654"/>
      <c r="C43654"/>
      <c r="E43654"/>
    </row>
    <row r="43655" spans="2:5" x14ac:dyDescent="0.3">
      <c r="B43655"/>
      <c r="C43655"/>
      <c r="E43655"/>
    </row>
    <row r="43656" spans="2:5" x14ac:dyDescent="0.3">
      <c r="B43656"/>
      <c r="C43656"/>
      <c r="E43656"/>
    </row>
    <row r="43657" spans="2:5" x14ac:dyDescent="0.3">
      <c r="B43657"/>
      <c r="C43657"/>
      <c r="E43657"/>
    </row>
    <row r="43658" spans="2:5" x14ac:dyDescent="0.3">
      <c r="B43658"/>
      <c r="C43658"/>
      <c r="E43658"/>
    </row>
    <row r="43659" spans="2:5" x14ac:dyDescent="0.3">
      <c r="B43659"/>
      <c r="C43659"/>
      <c r="E43659"/>
    </row>
    <row r="43660" spans="2:5" x14ac:dyDescent="0.3">
      <c r="B43660"/>
      <c r="C43660"/>
      <c r="E43660"/>
    </row>
    <row r="43661" spans="2:5" x14ac:dyDescent="0.3">
      <c r="B43661"/>
      <c r="C43661"/>
      <c r="E43661"/>
    </row>
    <row r="43662" spans="2:5" x14ac:dyDescent="0.3">
      <c r="B43662"/>
      <c r="C43662"/>
      <c r="E43662"/>
    </row>
    <row r="43663" spans="2:5" x14ac:dyDescent="0.3">
      <c r="B43663"/>
      <c r="C43663"/>
      <c r="E43663"/>
    </row>
    <row r="43664" spans="2:5" x14ac:dyDescent="0.3">
      <c r="B43664"/>
      <c r="C43664"/>
      <c r="E43664"/>
    </row>
    <row r="43665" spans="2:5" x14ac:dyDescent="0.3">
      <c r="B43665"/>
      <c r="C43665"/>
      <c r="E43665"/>
    </row>
    <row r="43666" spans="2:5" x14ac:dyDescent="0.3">
      <c r="B43666"/>
      <c r="C43666"/>
      <c r="E43666"/>
    </row>
    <row r="43667" spans="2:5" x14ac:dyDescent="0.3">
      <c r="B43667"/>
      <c r="C43667"/>
      <c r="E43667"/>
    </row>
    <row r="43668" spans="2:5" x14ac:dyDescent="0.3">
      <c r="B43668"/>
      <c r="C43668"/>
      <c r="E43668"/>
    </row>
    <row r="43669" spans="2:5" x14ac:dyDescent="0.3">
      <c r="B43669"/>
      <c r="C43669"/>
      <c r="E43669"/>
    </row>
    <row r="43670" spans="2:5" x14ac:dyDescent="0.3">
      <c r="B43670"/>
      <c r="C43670"/>
      <c r="E43670"/>
    </row>
    <row r="43671" spans="2:5" x14ac:dyDescent="0.3">
      <c r="B43671"/>
      <c r="C43671"/>
      <c r="E43671"/>
    </row>
    <row r="43672" spans="2:5" x14ac:dyDescent="0.3">
      <c r="B43672"/>
      <c r="C43672"/>
      <c r="E43672"/>
    </row>
    <row r="43673" spans="2:5" x14ac:dyDescent="0.3">
      <c r="B43673"/>
      <c r="C43673"/>
      <c r="E43673"/>
    </row>
    <row r="43674" spans="2:5" x14ac:dyDescent="0.3">
      <c r="B43674"/>
      <c r="C43674"/>
      <c r="E43674"/>
    </row>
    <row r="43675" spans="2:5" x14ac:dyDescent="0.3">
      <c r="B43675"/>
      <c r="C43675"/>
      <c r="E43675"/>
    </row>
    <row r="43676" spans="2:5" x14ac:dyDescent="0.3">
      <c r="B43676"/>
      <c r="C43676"/>
      <c r="E43676"/>
    </row>
    <row r="43677" spans="2:5" x14ac:dyDescent="0.3">
      <c r="B43677"/>
      <c r="C43677"/>
      <c r="E43677"/>
    </row>
    <row r="43678" spans="2:5" x14ac:dyDescent="0.3">
      <c r="B43678"/>
      <c r="C43678"/>
      <c r="E43678"/>
    </row>
    <row r="43679" spans="2:5" x14ac:dyDescent="0.3">
      <c r="B43679"/>
      <c r="C43679"/>
      <c r="E43679"/>
    </row>
    <row r="43680" spans="2:5" x14ac:dyDescent="0.3">
      <c r="B43680"/>
      <c r="C43680"/>
      <c r="E43680"/>
    </row>
    <row r="43681" spans="2:5" x14ac:dyDescent="0.3">
      <c r="B43681"/>
      <c r="C43681"/>
      <c r="E43681"/>
    </row>
    <row r="43682" spans="2:5" x14ac:dyDescent="0.3">
      <c r="B43682"/>
      <c r="C43682"/>
      <c r="E43682"/>
    </row>
    <row r="43683" spans="2:5" x14ac:dyDescent="0.3">
      <c r="B43683"/>
      <c r="C43683"/>
      <c r="E43683"/>
    </row>
    <row r="43684" spans="2:5" x14ac:dyDescent="0.3">
      <c r="B43684"/>
      <c r="C43684"/>
      <c r="E43684"/>
    </row>
    <row r="43685" spans="2:5" x14ac:dyDescent="0.3">
      <c r="B43685"/>
      <c r="C43685"/>
      <c r="E43685"/>
    </row>
    <row r="43686" spans="2:5" x14ac:dyDescent="0.3">
      <c r="B43686"/>
      <c r="C43686"/>
      <c r="E43686"/>
    </row>
    <row r="43687" spans="2:5" x14ac:dyDescent="0.3">
      <c r="B43687"/>
      <c r="C43687"/>
      <c r="E43687"/>
    </row>
    <row r="43688" spans="2:5" x14ac:dyDescent="0.3">
      <c r="B43688"/>
      <c r="C43688"/>
      <c r="E43688"/>
    </row>
    <row r="43689" spans="2:5" x14ac:dyDescent="0.3">
      <c r="B43689"/>
      <c r="C43689"/>
      <c r="E43689"/>
    </row>
    <row r="43690" spans="2:5" x14ac:dyDescent="0.3">
      <c r="B43690"/>
      <c r="C43690"/>
      <c r="E43690"/>
    </row>
    <row r="43691" spans="2:5" x14ac:dyDescent="0.3">
      <c r="B43691"/>
      <c r="C43691"/>
      <c r="E43691"/>
    </row>
    <row r="43692" spans="2:5" x14ac:dyDescent="0.3">
      <c r="B43692"/>
      <c r="C43692"/>
      <c r="E43692"/>
    </row>
    <row r="43693" spans="2:5" x14ac:dyDescent="0.3">
      <c r="B43693"/>
      <c r="C43693"/>
      <c r="E43693"/>
    </row>
    <row r="43694" spans="2:5" x14ac:dyDescent="0.3">
      <c r="B43694"/>
      <c r="C43694"/>
      <c r="E43694"/>
    </row>
    <row r="43695" spans="2:5" x14ac:dyDescent="0.3">
      <c r="B43695"/>
      <c r="C43695"/>
      <c r="E43695"/>
    </row>
    <row r="43696" spans="2:5" x14ac:dyDescent="0.3">
      <c r="B43696"/>
      <c r="C43696"/>
      <c r="E43696"/>
    </row>
    <row r="43697" spans="2:5" x14ac:dyDescent="0.3">
      <c r="B43697"/>
      <c r="C43697"/>
      <c r="E43697"/>
    </row>
    <row r="43698" spans="2:5" x14ac:dyDescent="0.3">
      <c r="B43698"/>
      <c r="C43698"/>
      <c r="E43698"/>
    </row>
    <row r="43699" spans="2:5" x14ac:dyDescent="0.3">
      <c r="B43699"/>
      <c r="C43699"/>
      <c r="E43699"/>
    </row>
    <row r="43700" spans="2:5" x14ac:dyDescent="0.3">
      <c r="B43700"/>
      <c r="C43700"/>
      <c r="E43700"/>
    </row>
    <row r="43701" spans="2:5" x14ac:dyDescent="0.3">
      <c r="B43701"/>
      <c r="C43701"/>
      <c r="E43701"/>
    </row>
    <row r="43702" spans="2:5" x14ac:dyDescent="0.3">
      <c r="B43702"/>
      <c r="C43702"/>
      <c r="E43702"/>
    </row>
    <row r="43703" spans="2:5" x14ac:dyDescent="0.3">
      <c r="B43703"/>
      <c r="C43703"/>
      <c r="E43703"/>
    </row>
    <row r="43704" spans="2:5" x14ac:dyDescent="0.3">
      <c r="B43704"/>
      <c r="C43704"/>
      <c r="E43704"/>
    </row>
    <row r="43705" spans="2:5" x14ac:dyDescent="0.3">
      <c r="B43705"/>
      <c r="C43705"/>
      <c r="E43705"/>
    </row>
    <row r="43706" spans="2:5" x14ac:dyDescent="0.3">
      <c r="B43706"/>
      <c r="C43706"/>
      <c r="E43706"/>
    </row>
    <row r="43707" spans="2:5" x14ac:dyDescent="0.3">
      <c r="B43707"/>
      <c r="C43707"/>
      <c r="E43707"/>
    </row>
    <row r="43708" spans="2:5" x14ac:dyDescent="0.3">
      <c r="B43708"/>
      <c r="C43708"/>
      <c r="E43708"/>
    </row>
    <row r="43709" spans="2:5" x14ac:dyDescent="0.3">
      <c r="B43709"/>
      <c r="C43709"/>
      <c r="E43709"/>
    </row>
    <row r="43710" spans="2:5" x14ac:dyDescent="0.3">
      <c r="B43710"/>
      <c r="C43710"/>
      <c r="E43710"/>
    </row>
    <row r="43711" spans="2:5" x14ac:dyDescent="0.3">
      <c r="B43711"/>
      <c r="C43711"/>
      <c r="E43711"/>
    </row>
    <row r="43712" spans="2:5" x14ac:dyDescent="0.3">
      <c r="B43712"/>
      <c r="C43712"/>
      <c r="E43712"/>
    </row>
    <row r="43713" spans="2:5" x14ac:dyDescent="0.3">
      <c r="B43713"/>
      <c r="C43713"/>
      <c r="E43713"/>
    </row>
    <row r="43714" spans="2:5" x14ac:dyDescent="0.3">
      <c r="B43714"/>
      <c r="C43714"/>
      <c r="E43714"/>
    </row>
    <row r="43715" spans="2:5" x14ac:dyDescent="0.3">
      <c r="B43715"/>
      <c r="C43715"/>
      <c r="E43715"/>
    </row>
    <row r="43716" spans="2:5" x14ac:dyDescent="0.3">
      <c r="B43716"/>
      <c r="C43716"/>
      <c r="E43716"/>
    </row>
    <row r="43717" spans="2:5" x14ac:dyDescent="0.3">
      <c r="B43717"/>
      <c r="C43717"/>
      <c r="E43717"/>
    </row>
    <row r="43718" spans="2:5" x14ac:dyDescent="0.3">
      <c r="B43718"/>
      <c r="C43718"/>
      <c r="E43718"/>
    </row>
    <row r="43719" spans="2:5" x14ac:dyDescent="0.3">
      <c r="B43719"/>
      <c r="C43719"/>
      <c r="E43719"/>
    </row>
    <row r="43720" spans="2:5" x14ac:dyDescent="0.3">
      <c r="B43720"/>
      <c r="C43720"/>
      <c r="E43720"/>
    </row>
    <row r="43721" spans="2:5" x14ac:dyDescent="0.3">
      <c r="B43721"/>
      <c r="C43721"/>
      <c r="E43721"/>
    </row>
    <row r="43722" spans="2:5" x14ac:dyDescent="0.3">
      <c r="B43722"/>
      <c r="C43722"/>
      <c r="E43722"/>
    </row>
    <row r="43723" spans="2:5" x14ac:dyDescent="0.3">
      <c r="B43723"/>
      <c r="C43723"/>
      <c r="E43723"/>
    </row>
    <row r="43724" spans="2:5" x14ac:dyDescent="0.3">
      <c r="B43724"/>
      <c r="C43724"/>
      <c r="E43724"/>
    </row>
    <row r="43725" spans="2:5" x14ac:dyDescent="0.3">
      <c r="B43725"/>
      <c r="C43725"/>
      <c r="E43725"/>
    </row>
    <row r="43726" spans="2:5" x14ac:dyDescent="0.3">
      <c r="B43726"/>
      <c r="C43726"/>
      <c r="E43726"/>
    </row>
    <row r="43727" spans="2:5" x14ac:dyDescent="0.3">
      <c r="B43727"/>
      <c r="C43727"/>
      <c r="E43727"/>
    </row>
    <row r="43728" spans="2:5" x14ac:dyDescent="0.3">
      <c r="B43728"/>
      <c r="C43728"/>
      <c r="E43728"/>
    </row>
    <row r="43729" spans="2:5" x14ac:dyDescent="0.3">
      <c r="B43729"/>
      <c r="C43729"/>
      <c r="E43729"/>
    </row>
    <row r="43730" spans="2:5" x14ac:dyDescent="0.3">
      <c r="B43730"/>
      <c r="C43730"/>
      <c r="E43730"/>
    </row>
    <row r="43731" spans="2:5" x14ac:dyDescent="0.3">
      <c r="B43731"/>
      <c r="C43731"/>
      <c r="E43731"/>
    </row>
    <row r="43732" spans="2:5" x14ac:dyDescent="0.3">
      <c r="B43732"/>
      <c r="C43732"/>
      <c r="E43732"/>
    </row>
    <row r="43733" spans="2:5" x14ac:dyDescent="0.3">
      <c r="B43733"/>
      <c r="C43733"/>
      <c r="E43733"/>
    </row>
    <row r="43734" spans="2:5" x14ac:dyDescent="0.3">
      <c r="B43734"/>
      <c r="C43734"/>
      <c r="E43734"/>
    </row>
    <row r="43735" spans="2:5" x14ac:dyDescent="0.3">
      <c r="B43735"/>
      <c r="C43735"/>
      <c r="E43735"/>
    </row>
    <row r="43736" spans="2:5" x14ac:dyDescent="0.3">
      <c r="B43736"/>
      <c r="C43736"/>
      <c r="E43736"/>
    </row>
    <row r="43737" spans="2:5" x14ac:dyDescent="0.3">
      <c r="B43737"/>
      <c r="C43737"/>
      <c r="E43737"/>
    </row>
    <row r="43738" spans="2:5" x14ac:dyDescent="0.3">
      <c r="B43738"/>
      <c r="C43738"/>
      <c r="E43738"/>
    </row>
    <row r="43739" spans="2:5" x14ac:dyDescent="0.3">
      <c r="B43739"/>
      <c r="C43739"/>
      <c r="E43739"/>
    </row>
    <row r="43740" spans="2:5" x14ac:dyDescent="0.3">
      <c r="B43740"/>
      <c r="C43740"/>
      <c r="E43740"/>
    </row>
    <row r="43741" spans="2:5" x14ac:dyDescent="0.3">
      <c r="B43741"/>
      <c r="C43741"/>
      <c r="E43741"/>
    </row>
    <row r="43742" spans="2:5" x14ac:dyDescent="0.3">
      <c r="B43742"/>
      <c r="C43742"/>
      <c r="E43742"/>
    </row>
    <row r="43743" spans="2:5" x14ac:dyDescent="0.3">
      <c r="B43743"/>
      <c r="C43743"/>
      <c r="E43743"/>
    </row>
    <row r="43744" spans="2:5" x14ac:dyDescent="0.3">
      <c r="B43744"/>
      <c r="C43744"/>
      <c r="E43744"/>
    </row>
    <row r="43745" spans="2:5" x14ac:dyDescent="0.3">
      <c r="B43745"/>
      <c r="C43745"/>
      <c r="E43745"/>
    </row>
    <row r="43746" spans="2:5" x14ac:dyDescent="0.3">
      <c r="B43746"/>
      <c r="C43746"/>
      <c r="E43746"/>
    </row>
    <row r="43747" spans="2:5" x14ac:dyDescent="0.3">
      <c r="B43747"/>
      <c r="C43747"/>
      <c r="E43747"/>
    </row>
    <row r="43748" spans="2:5" x14ac:dyDescent="0.3">
      <c r="B43748"/>
      <c r="C43748"/>
      <c r="E43748"/>
    </row>
    <row r="43749" spans="2:5" x14ac:dyDescent="0.3">
      <c r="B43749"/>
      <c r="C43749"/>
      <c r="E43749"/>
    </row>
    <row r="43750" spans="2:5" x14ac:dyDescent="0.3">
      <c r="B43750"/>
      <c r="C43750"/>
      <c r="E43750"/>
    </row>
    <row r="43751" spans="2:5" x14ac:dyDescent="0.3">
      <c r="B43751"/>
      <c r="C43751"/>
      <c r="E43751"/>
    </row>
    <row r="43752" spans="2:5" x14ac:dyDescent="0.3">
      <c r="B43752"/>
      <c r="C43752"/>
      <c r="E43752"/>
    </row>
    <row r="43753" spans="2:5" x14ac:dyDescent="0.3">
      <c r="B43753"/>
      <c r="C43753"/>
      <c r="E43753"/>
    </row>
    <row r="43754" spans="2:5" x14ac:dyDescent="0.3">
      <c r="B43754"/>
      <c r="C43754"/>
      <c r="E43754"/>
    </row>
    <row r="43755" spans="2:5" x14ac:dyDescent="0.3">
      <c r="B43755"/>
      <c r="C43755"/>
      <c r="E43755"/>
    </row>
    <row r="43756" spans="2:5" x14ac:dyDescent="0.3">
      <c r="B43756"/>
      <c r="C43756"/>
      <c r="E43756"/>
    </row>
    <row r="43757" spans="2:5" x14ac:dyDescent="0.3">
      <c r="B43757"/>
      <c r="C43757"/>
      <c r="E43757"/>
    </row>
    <row r="43758" spans="2:5" x14ac:dyDescent="0.3">
      <c r="B43758"/>
      <c r="C43758"/>
      <c r="E43758"/>
    </row>
    <row r="43759" spans="2:5" x14ac:dyDescent="0.3">
      <c r="B43759"/>
      <c r="C43759"/>
      <c r="E43759"/>
    </row>
    <row r="43760" spans="2:5" x14ac:dyDescent="0.3">
      <c r="B43760"/>
      <c r="C43760"/>
      <c r="E43760"/>
    </row>
    <row r="43761" spans="2:5" x14ac:dyDescent="0.3">
      <c r="B43761"/>
      <c r="C43761"/>
      <c r="E43761"/>
    </row>
    <row r="43762" spans="2:5" x14ac:dyDescent="0.3">
      <c r="B43762"/>
      <c r="C43762"/>
      <c r="E43762"/>
    </row>
    <row r="43763" spans="2:5" x14ac:dyDescent="0.3">
      <c r="B43763"/>
      <c r="C43763"/>
      <c r="E43763"/>
    </row>
    <row r="43764" spans="2:5" x14ac:dyDescent="0.3">
      <c r="B43764"/>
      <c r="C43764"/>
      <c r="E43764"/>
    </row>
    <row r="43765" spans="2:5" x14ac:dyDescent="0.3">
      <c r="B43765"/>
      <c r="C43765"/>
      <c r="E43765"/>
    </row>
    <row r="43766" spans="2:5" x14ac:dyDescent="0.3">
      <c r="B43766"/>
      <c r="C43766"/>
      <c r="E43766"/>
    </row>
    <row r="43767" spans="2:5" x14ac:dyDescent="0.3">
      <c r="B43767"/>
      <c r="C43767"/>
      <c r="E43767"/>
    </row>
    <row r="43768" spans="2:5" x14ac:dyDescent="0.3">
      <c r="B43768"/>
      <c r="C43768"/>
      <c r="E43768"/>
    </row>
    <row r="43769" spans="2:5" x14ac:dyDescent="0.3">
      <c r="B43769"/>
      <c r="C43769"/>
      <c r="E43769"/>
    </row>
    <row r="43770" spans="2:5" x14ac:dyDescent="0.3">
      <c r="B43770"/>
      <c r="C43770"/>
      <c r="E43770"/>
    </row>
    <row r="43771" spans="2:5" x14ac:dyDescent="0.3">
      <c r="B43771"/>
      <c r="C43771"/>
      <c r="E43771"/>
    </row>
    <row r="43772" spans="2:5" x14ac:dyDescent="0.3">
      <c r="B43772"/>
      <c r="C43772"/>
      <c r="E43772"/>
    </row>
    <row r="43773" spans="2:5" x14ac:dyDescent="0.3">
      <c r="B43773"/>
      <c r="C43773"/>
      <c r="E43773"/>
    </row>
    <row r="43774" spans="2:5" x14ac:dyDescent="0.3">
      <c r="B43774"/>
      <c r="C43774"/>
      <c r="E43774"/>
    </row>
    <row r="43775" spans="2:5" x14ac:dyDescent="0.3">
      <c r="B43775"/>
      <c r="C43775"/>
      <c r="E43775"/>
    </row>
    <row r="43776" spans="2:5" x14ac:dyDescent="0.3">
      <c r="B43776"/>
      <c r="C43776"/>
      <c r="E43776"/>
    </row>
    <row r="43777" spans="2:5" x14ac:dyDescent="0.3">
      <c r="B43777"/>
      <c r="C43777"/>
      <c r="E43777"/>
    </row>
    <row r="43778" spans="2:5" x14ac:dyDescent="0.3">
      <c r="B43778"/>
      <c r="C43778"/>
      <c r="E43778"/>
    </row>
    <row r="43779" spans="2:5" x14ac:dyDescent="0.3">
      <c r="B43779"/>
      <c r="C43779"/>
      <c r="E43779"/>
    </row>
    <row r="43780" spans="2:5" x14ac:dyDescent="0.3">
      <c r="B43780"/>
      <c r="C43780"/>
      <c r="E43780"/>
    </row>
    <row r="43781" spans="2:5" x14ac:dyDescent="0.3">
      <c r="B43781"/>
      <c r="C43781"/>
      <c r="E43781"/>
    </row>
    <row r="43782" spans="2:5" x14ac:dyDescent="0.3">
      <c r="B43782"/>
      <c r="C43782"/>
      <c r="E43782"/>
    </row>
    <row r="43783" spans="2:5" x14ac:dyDescent="0.3">
      <c r="B43783"/>
      <c r="C43783"/>
      <c r="E43783"/>
    </row>
    <row r="43784" spans="2:5" x14ac:dyDescent="0.3">
      <c r="B43784"/>
      <c r="C43784"/>
      <c r="E43784"/>
    </row>
    <row r="43785" spans="2:5" x14ac:dyDescent="0.3">
      <c r="B43785"/>
      <c r="C43785"/>
      <c r="E43785"/>
    </row>
    <row r="43786" spans="2:5" x14ac:dyDescent="0.3">
      <c r="B43786"/>
      <c r="C43786"/>
      <c r="E43786"/>
    </row>
    <row r="43787" spans="2:5" x14ac:dyDescent="0.3">
      <c r="B43787"/>
      <c r="C43787"/>
      <c r="E43787"/>
    </row>
    <row r="43788" spans="2:5" x14ac:dyDescent="0.3">
      <c r="B43788"/>
      <c r="C43788"/>
      <c r="E43788"/>
    </row>
    <row r="43789" spans="2:5" x14ac:dyDescent="0.3">
      <c r="B43789"/>
      <c r="C43789"/>
      <c r="E43789"/>
    </row>
    <row r="43790" spans="2:5" x14ac:dyDescent="0.3">
      <c r="B43790"/>
      <c r="C43790"/>
      <c r="E43790"/>
    </row>
    <row r="43791" spans="2:5" x14ac:dyDescent="0.3">
      <c r="B43791"/>
      <c r="C43791"/>
      <c r="E43791"/>
    </row>
    <row r="43792" spans="2:5" x14ac:dyDescent="0.3">
      <c r="B43792"/>
      <c r="C43792"/>
      <c r="E43792"/>
    </row>
    <row r="43793" spans="2:5" x14ac:dyDescent="0.3">
      <c r="B43793"/>
      <c r="C43793"/>
      <c r="E43793"/>
    </row>
    <row r="43794" spans="2:5" x14ac:dyDescent="0.3">
      <c r="B43794"/>
      <c r="C43794"/>
      <c r="E43794"/>
    </row>
    <row r="43795" spans="2:5" x14ac:dyDescent="0.3">
      <c r="B43795"/>
      <c r="C43795"/>
      <c r="E43795"/>
    </row>
    <row r="43796" spans="2:5" x14ac:dyDescent="0.3">
      <c r="B43796"/>
      <c r="C43796"/>
      <c r="E43796"/>
    </row>
    <row r="43797" spans="2:5" x14ac:dyDescent="0.3">
      <c r="B43797"/>
      <c r="C43797"/>
      <c r="E43797"/>
    </row>
    <row r="43798" spans="2:5" x14ac:dyDescent="0.3">
      <c r="B43798"/>
      <c r="C43798"/>
      <c r="E43798"/>
    </row>
    <row r="43799" spans="2:5" x14ac:dyDescent="0.3">
      <c r="B43799"/>
      <c r="C43799"/>
      <c r="E43799"/>
    </row>
    <row r="43800" spans="2:5" x14ac:dyDescent="0.3">
      <c r="B43800"/>
      <c r="C43800"/>
      <c r="E43800"/>
    </row>
    <row r="43801" spans="2:5" x14ac:dyDescent="0.3">
      <c r="B43801"/>
      <c r="C43801"/>
      <c r="E43801"/>
    </row>
    <row r="43802" spans="2:5" x14ac:dyDescent="0.3">
      <c r="B43802"/>
      <c r="C43802"/>
      <c r="E43802"/>
    </row>
    <row r="43803" spans="2:5" x14ac:dyDescent="0.3">
      <c r="B43803"/>
      <c r="C43803"/>
      <c r="E43803"/>
    </row>
    <row r="43804" spans="2:5" x14ac:dyDescent="0.3">
      <c r="B43804"/>
      <c r="C43804"/>
      <c r="E43804"/>
    </row>
    <row r="43805" spans="2:5" x14ac:dyDescent="0.3">
      <c r="B43805"/>
      <c r="C43805"/>
      <c r="E43805"/>
    </row>
    <row r="43806" spans="2:5" x14ac:dyDescent="0.3">
      <c r="B43806"/>
      <c r="C43806"/>
      <c r="E43806"/>
    </row>
    <row r="43807" spans="2:5" x14ac:dyDescent="0.3">
      <c r="B43807"/>
      <c r="C43807"/>
      <c r="E43807"/>
    </row>
    <row r="43808" spans="2:5" x14ac:dyDescent="0.3">
      <c r="B43808"/>
      <c r="C43808"/>
      <c r="E43808"/>
    </row>
    <row r="43809" spans="2:5" x14ac:dyDescent="0.3">
      <c r="B43809"/>
      <c r="C43809"/>
      <c r="E43809"/>
    </row>
    <row r="43810" spans="2:5" x14ac:dyDescent="0.3">
      <c r="B43810"/>
      <c r="C43810"/>
      <c r="E43810"/>
    </row>
    <row r="43811" spans="2:5" x14ac:dyDescent="0.3">
      <c r="B43811"/>
      <c r="C43811"/>
      <c r="E43811"/>
    </row>
    <row r="43812" spans="2:5" x14ac:dyDescent="0.3">
      <c r="B43812"/>
      <c r="C43812"/>
      <c r="E43812"/>
    </row>
    <row r="43813" spans="2:5" x14ac:dyDescent="0.3">
      <c r="B43813"/>
      <c r="C43813"/>
      <c r="E43813"/>
    </row>
    <row r="43814" spans="2:5" x14ac:dyDescent="0.3">
      <c r="B43814"/>
      <c r="C43814"/>
      <c r="E43814"/>
    </row>
    <row r="43815" spans="2:5" x14ac:dyDescent="0.3">
      <c r="B43815"/>
      <c r="C43815"/>
      <c r="E43815"/>
    </row>
    <row r="43816" spans="2:5" x14ac:dyDescent="0.3">
      <c r="B43816"/>
      <c r="C43816"/>
      <c r="E43816"/>
    </row>
    <row r="43817" spans="2:5" x14ac:dyDescent="0.3">
      <c r="B43817"/>
      <c r="C43817"/>
      <c r="E43817"/>
    </row>
    <row r="43818" spans="2:5" x14ac:dyDescent="0.3">
      <c r="B43818"/>
      <c r="C43818"/>
      <c r="E43818"/>
    </row>
    <row r="43819" spans="2:5" x14ac:dyDescent="0.3">
      <c r="B43819"/>
      <c r="C43819"/>
      <c r="E43819"/>
    </row>
    <row r="43820" spans="2:5" x14ac:dyDescent="0.3">
      <c r="B43820"/>
      <c r="C43820"/>
      <c r="E43820"/>
    </row>
    <row r="43821" spans="2:5" x14ac:dyDescent="0.3">
      <c r="B43821"/>
      <c r="C43821"/>
      <c r="E43821"/>
    </row>
    <row r="43822" spans="2:5" x14ac:dyDescent="0.3">
      <c r="B43822"/>
      <c r="C43822"/>
      <c r="E43822"/>
    </row>
    <row r="43823" spans="2:5" x14ac:dyDescent="0.3">
      <c r="B43823"/>
      <c r="C43823"/>
      <c r="E43823"/>
    </row>
    <row r="43824" spans="2:5" x14ac:dyDescent="0.3">
      <c r="B43824"/>
      <c r="C43824"/>
      <c r="E43824"/>
    </row>
    <row r="43825" spans="2:5" x14ac:dyDescent="0.3">
      <c r="B43825"/>
      <c r="C43825"/>
      <c r="E43825"/>
    </row>
    <row r="43826" spans="2:5" x14ac:dyDescent="0.3">
      <c r="B43826"/>
      <c r="C43826"/>
      <c r="E43826"/>
    </row>
    <row r="43827" spans="2:5" x14ac:dyDescent="0.3">
      <c r="B43827"/>
      <c r="C43827"/>
      <c r="E43827"/>
    </row>
    <row r="43828" spans="2:5" x14ac:dyDescent="0.3">
      <c r="B43828"/>
      <c r="C43828"/>
      <c r="E43828"/>
    </row>
    <row r="43829" spans="2:5" x14ac:dyDescent="0.3">
      <c r="B43829"/>
      <c r="C43829"/>
      <c r="E43829"/>
    </row>
    <row r="43830" spans="2:5" x14ac:dyDescent="0.3">
      <c r="B43830"/>
      <c r="C43830"/>
      <c r="E43830"/>
    </row>
    <row r="43831" spans="2:5" x14ac:dyDescent="0.3">
      <c r="B43831"/>
      <c r="C43831"/>
      <c r="E43831"/>
    </row>
    <row r="43832" spans="2:5" x14ac:dyDescent="0.3">
      <c r="B43832"/>
      <c r="C43832"/>
      <c r="E43832"/>
    </row>
    <row r="43833" spans="2:5" x14ac:dyDescent="0.3">
      <c r="B43833"/>
      <c r="C43833"/>
      <c r="E43833"/>
    </row>
    <row r="43834" spans="2:5" x14ac:dyDescent="0.3">
      <c r="B43834"/>
      <c r="C43834"/>
      <c r="E43834"/>
    </row>
    <row r="43835" spans="2:5" x14ac:dyDescent="0.3">
      <c r="B43835"/>
      <c r="C43835"/>
      <c r="E43835"/>
    </row>
    <row r="43836" spans="2:5" x14ac:dyDescent="0.3">
      <c r="B43836"/>
      <c r="C43836"/>
      <c r="E43836"/>
    </row>
    <row r="43837" spans="2:5" x14ac:dyDescent="0.3">
      <c r="B43837"/>
      <c r="C43837"/>
      <c r="E43837"/>
    </row>
    <row r="43838" spans="2:5" x14ac:dyDescent="0.3">
      <c r="B43838"/>
      <c r="C43838"/>
      <c r="E43838"/>
    </row>
    <row r="43839" spans="2:5" x14ac:dyDescent="0.3">
      <c r="B43839"/>
      <c r="C43839"/>
      <c r="E43839"/>
    </row>
    <row r="43840" spans="2:5" x14ac:dyDescent="0.3">
      <c r="B43840"/>
      <c r="C43840"/>
      <c r="E43840"/>
    </row>
    <row r="43841" spans="2:5" x14ac:dyDescent="0.3">
      <c r="B43841"/>
      <c r="C43841"/>
      <c r="E43841"/>
    </row>
    <row r="43842" spans="2:5" x14ac:dyDescent="0.3">
      <c r="B43842"/>
      <c r="C43842"/>
      <c r="E43842"/>
    </row>
    <row r="43843" spans="2:5" x14ac:dyDescent="0.3">
      <c r="B43843"/>
      <c r="C43843"/>
      <c r="E43843"/>
    </row>
    <row r="43844" spans="2:5" x14ac:dyDescent="0.3">
      <c r="B43844"/>
      <c r="C43844"/>
      <c r="E43844"/>
    </row>
    <row r="43845" spans="2:5" x14ac:dyDescent="0.3">
      <c r="B43845"/>
      <c r="C43845"/>
      <c r="E43845"/>
    </row>
    <row r="43846" spans="2:5" x14ac:dyDescent="0.3">
      <c r="B43846"/>
      <c r="C43846"/>
      <c r="E43846"/>
    </row>
    <row r="43847" spans="2:5" x14ac:dyDescent="0.3">
      <c r="B43847"/>
      <c r="C43847"/>
      <c r="E43847"/>
    </row>
    <row r="43848" spans="2:5" x14ac:dyDescent="0.3">
      <c r="B43848"/>
      <c r="C43848"/>
      <c r="E43848"/>
    </row>
    <row r="43849" spans="2:5" x14ac:dyDescent="0.3">
      <c r="B43849"/>
      <c r="C43849"/>
      <c r="E43849"/>
    </row>
    <row r="43850" spans="2:5" x14ac:dyDescent="0.3">
      <c r="B43850"/>
      <c r="C43850"/>
      <c r="E43850"/>
    </row>
    <row r="43851" spans="2:5" x14ac:dyDescent="0.3">
      <c r="B43851"/>
      <c r="C43851"/>
      <c r="E43851"/>
    </row>
    <row r="43852" spans="2:5" x14ac:dyDescent="0.3">
      <c r="B43852"/>
      <c r="C43852"/>
      <c r="E43852"/>
    </row>
    <row r="43853" spans="2:5" x14ac:dyDescent="0.3">
      <c r="B43853"/>
      <c r="C43853"/>
      <c r="E43853"/>
    </row>
    <row r="43854" spans="2:5" x14ac:dyDescent="0.3">
      <c r="B43854"/>
      <c r="C43854"/>
      <c r="E43854"/>
    </row>
    <row r="43855" spans="2:5" x14ac:dyDescent="0.3">
      <c r="B43855"/>
      <c r="C43855"/>
      <c r="E43855"/>
    </row>
    <row r="43856" spans="2:5" x14ac:dyDescent="0.3">
      <c r="B43856"/>
      <c r="C43856"/>
      <c r="E43856"/>
    </row>
    <row r="43857" spans="2:5" x14ac:dyDescent="0.3">
      <c r="B43857"/>
      <c r="C43857"/>
      <c r="E43857"/>
    </row>
    <row r="43858" spans="2:5" x14ac:dyDescent="0.3">
      <c r="B43858"/>
      <c r="C43858"/>
      <c r="E43858"/>
    </row>
    <row r="43859" spans="2:5" x14ac:dyDescent="0.3">
      <c r="B43859"/>
      <c r="C43859"/>
      <c r="E43859"/>
    </row>
    <row r="43860" spans="2:5" x14ac:dyDescent="0.3">
      <c r="B43860"/>
      <c r="C43860"/>
      <c r="E43860"/>
    </row>
    <row r="43861" spans="2:5" x14ac:dyDescent="0.3">
      <c r="B43861"/>
      <c r="C43861"/>
      <c r="E43861"/>
    </row>
    <row r="43862" spans="2:5" x14ac:dyDescent="0.3">
      <c r="B43862"/>
      <c r="C43862"/>
      <c r="E43862"/>
    </row>
    <row r="43863" spans="2:5" x14ac:dyDescent="0.3">
      <c r="B43863"/>
      <c r="C43863"/>
      <c r="E43863"/>
    </row>
    <row r="43864" spans="2:5" x14ac:dyDescent="0.3">
      <c r="B43864"/>
      <c r="C43864"/>
      <c r="E43864"/>
    </row>
    <row r="43865" spans="2:5" x14ac:dyDescent="0.3">
      <c r="B43865"/>
      <c r="C43865"/>
      <c r="E43865"/>
    </row>
    <row r="43866" spans="2:5" x14ac:dyDescent="0.3">
      <c r="B43866"/>
      <c r="C43866"/>
      <c r="E43866"/>
    </row>
    <row r="43867" spans="2:5" x14ac:dyDescent="0.3">
      <c r="B43867"/>
      <c r="C43867"/>
      <c r="E43867"/>
    </row>
    <row r="43868" spans="2:5" x14ac:dyDescent="0.3">
      <c r="B43868"/>
      <c r="C43868"/>
      <c r="E43868"/>
    </row>
    <row r="43869" spans="2:5" x14ac:dyDescent="0.3">
      <c r="B43869"/>
      <c r="C43869"/>
      <c r="E43869"/>
    </row>
    <row r="43870" spans="2:5" x14ac:dyDescent="0.3">
      <c r="B43870"/>
      <c r="C43870"/>
      <c r="E43870"/>
    </row>
    <row r="43871" spans="2:5" x14ac:dyDescent="0.3">
      <c r="B43871"/>
      <c r="C43871"/>
      <c r="E43871"/>
    </row>
    <row r="43872" spans="2:5" x14ac:dyDescent="0.3">
      <c r="B43872"/>
      <c r="C43872"/>
      <c r="E43872"/>
    </row>
    <row r="43873" spans="2:5" x14ac:dyDescent="0.3">
      <c r="B43873"/>
      <c r="C43873"/>
      <c r="E43873"/>
    </row>
    <row r="43874" spans="2:5" x14ac:dyDescent="0.3">
      <c r="B43874"/>
      <c r="C43874"/>
      <c r="E43874"/>
    </row>
    <row r="43875" spans="2:5" x14ac:dyDescent="0.3">
      <c r="B43875"/>
      <c r="C43875"/>
      <c r="E43875"/>
    </row>
    <row r="43876" spans="2:5" x14ac:dyDescent="0.3">
      <c r="B43876"/>
      <c r="C43876"/>
      <c r="E43876"/>
    </row>
    <row r="43877" spans="2:5" x14ac:dyDescent="0.3">
      <c r="B43877"/>
      <c r="C43877"/>
      <c r="E43877"/>
    </row>
    <row r="43878" spans="2:5" x14ac:dyDescent="0.3">
      <c r="B43878"/>
      <c r="C43878"/>
      <c r="E43878"/>
    </row>
    <row r="43879" spans="2:5" x14ac:dyDescent="0.3">
      <c r="B43879"/>
      <c r="C43879"/>
      <c r="E43879"/>
    </row>
    <row r="43880" spans="2:5" x14ac:dyDescent="0.3">
      <c r="B43880"/>
      <c r="C43880"/>
      <c r="E43880"/>
    </row>
    <row r="43881" spans="2:5" x14ac:dyDescent="0.3">
      <c r="B43881"/>
      <c r="C43881"/>
      <c r="E43881"/>
    </row>
    <row r="43882" spans="2:5" x14ac:dyDescent="0.3">
      <c r="B43882"/>
      <c r="C43882"/>
      <c r="E43882"/>
    </row>
    <row r="43883" spans="2:5" x14ac:dyDescent="0.3">
      <c r="B43883"/>
      <c r="C43883"/>
      <c r="E43883"/>
    </row>
    <row r="43884" spans="2:5" x14ac:dyDescent="0.3">
      <c r="B43884"/>
      <c r="C43884"/>
      <c r="E43884"/>
    </row>
    <row r="43885" spans="2:5" x14ac:dyDescent="0.3">
      <c r="B43885"/>
      <c r="C43885"/>
      <c r="E43885"/>
    </row>
    <row r="43886" spans="2:5" x14ac:dyDescent="0.3">
      <c r="B43886"/>
      <c r="C43886"/>
      <c r="E43886"/>
    </row>
    <row r="43887" spans="2:5" x14ac:dyDescent="0.3">
      <c r="B43887"/>
      <c r="C43887"/>
      <c r="E43887"/>
    </row>
    <row r="43888" spans="2:5" x14ac:dyDescent="0.3">
      <c r="B43888"/>
      <c r="C43888"/>
      <c r="E43888"/>
    </row>
    <row r="43889" spans="2:5" x14ac:dyDescent="0.3">
      <c r="B43889"/>
      <c r="C43889"/>
      <c r="E43889"/>
    </row>
    <row r="43890" spans="2:5" x14ac:dyDescent="0.3">
      <c r="B43890"/>
      <c r="C43890"/>
      <c r="E43890"/>
    </row>
    <row r="43891" spans="2:5" x14ac:dyDescent="0.3">
      <c r="B43891"/>
      <c r="C43891"/>
      <c r="E43891"/>
    </row>
    <row r="43892" spans="2:5" x14ac:dyDescent="0.3">
      <c r="B43892"/>
      <c r="C43892"/>
      <c r="E43892"/>
    </row>
    <row r="43893" spans="2:5" x14ac:dyDescent="0.3">
      <c r="B43893"/>
      <c r="C43893"/>
      <c r="E43893"/>
    </row>
    <row r="43894" spans="2:5" x14ac:dyDescent="0.3">
      <c r="B43894"/>
      <c r="C43894"/>
      <c r="E43894"/>
    </row>
    <row r="43895" spans="2:5" x14ac:dyDescent="0.3">
      <c r="B43895"/>
      <c r="C43895"/>
      <c r="E43895"/>
    </row>
    <row r="43896" spans="2:5" x14ac:dyDescent="0.3">
      <c r="B43896"/>
      <c r="C43896"/>
      <c r="E43896"/>
    </row>
    <row r="43897" spans="2:5" x14ac:dyDescent="0.3">
      <c r="B43897"/>
      <c r="C43897"/>
      <c r="E43897"/>
    </row>
    <row r="43898" spans="2:5" x14ac:dyDescent="0.3">
      <c r="B43898"/>
      <c r="C43898"/>
      <c r="E43898"/>
    </row>
    <row r="43899" spans="2:5" x14ac:dyDescent="0.3">
      <c r="B43899"/>
      <c r="C43899"/>
      <c r="E43899"/>
    </row>
    <row r="43900" spans="2:5" x14ac:dyDescent="0.3">
      <c r="B43900"/>
      <c r="C43900"/>
      <c r="E43900"/>
    </row>
    <row r="43901" spans="2:5" x14ac:dyDescent="0.3">
      <c r="B43901"/>
      <c r="C43901"/>
      <c r="E43901"/>
    </row>
    <row r="43902" spans="2:5" x14ac:dyDescent="0.3">
      <c r="B43902"/>
      <c r="C43902"/>
      <c r="E43902"/>
    </row>
    <row r="43903" spans="2:5" x14ac:dyDescent="0.3">
      <c r="B43903"/>
      <c r="C43903"/>
      <c r="E43903"/>
    </row>
    <row r="43904" spans="2:5" x14ac:dyDescent="0.3">
      <c r="B43904"/>
      <c r="C43904"/>
      <c r="E43904"/>
    </row>
    <row r="43905" spans="2:5" x14ac:dyDescent="0.3">
      <c r="B43905"/>
      <c r="C43905"/>
      <c r="E43905"/>
    </row>
    <row r="43906" spans="2:5" x14ac:dyDescent="0.3">
      <c r="B43906"/>
      <c r="C43906"/>
      <c r="E43906"/>
    </row>
    <row r="43907" spans="2:5" x14ac:dyDescent="0.3">
      <c r="B43907"/>
      <c r="C43907"/>
      <c r="E43907"/>
    </row>
    <row r="43908" spans="2:5" x14ac:dyDescent="0.3">
      <c r="B43908"/>
      <c r="C43908"/>
      <c r="E43908"/>
    </row>
    <row r="43909" spans="2:5" x14ac:dyDescent="0.3">
      <c r="B43909"/>
      <c r="C43909"/>
      <c r="E43909"/>
    </row>
    <row r="43910" spans="2:5" x14ac:dyDescent="0.3">
      <c r="B43910"/>
      <c r="C43910"/>
      <c r="E43910"/>
    </row>
    <row r="43911" spans="2:5" x14ac:dyDescent="0.3">
      <c r="B43911"/>
      <c r="C43911"/>
      <c r="E43911"/>
    </row>
    <row r="43912" spans="2:5" x14ac:dyDescent="0.3">
      <c r="B43912"/>
      <c r="C43912"/>
      <c r="E43912"/>
    </row>
    <row r="43913" spans="2:5" x14ac:dyDescent="0.3">
      <c r="B43913"/>
      <c r="C43913"/>
      <c r="E43913"/>
    </row>
    <row r="43914" spans="2:5" x14ac:dyDescent="0.3">
      <c r="B43914"/>
      <c r="C43914"/>
      <c r="E43914"/>
    </row>
    <row r="43915" spans="2:5" x14ac:dyDescent="0.3">
      <c r="B43915"/>
      <c r="C43915"/>
      <c r="E43915"/>
    </row>
    <row r="43916" spans="2:5" x14ac:dyDescent="0.3">
      <c r="B43916"/>
      <c r="C43916"/>
      <c r="E43916"/>
    </row>
    <row r="43917" spans="2:5" x14ac:dyDescent="0.3">
      <c r="B43917"/>
      <c r="C43917"/>
      <c r="E43917"/>
    </row>
    <row r="43918" spans="2:5" x14ac:dyDescent="0.3">
      <c r="B43918"/>
      <c r="C43918"/>
      <c r="E43918"/>
    </row>
    <row r="43919" spans="2:5" x14ac:dyDescent="0.3">
      <c r="B43919"/>
      <c r="C43919"/>
      <c r="E43919"/>
    </row>
    <row r="43920" spans="2:5" x14ac:dyDescent="0.3">
      <c r="B43920"/>
      <c r="C43920"/>
      <c r="E43920"/>
    </row>
    <row r="43921" spans="2:5" x14ac:dyDescent="0.3">
      <c r="B43921"/>
      <c r="C43921"/>
      <c r="E43921"/>
    </row>
    <row r="43922" spans="2:5" x14ac:dyDescent="0.3">
      <c r="B43922"/>
      <c r="C43922"/>
      <c r="E43922"/>
    </row>
    <row r="43923" spans="2:5" x14ac:dyDescent="0.3">
      <c r="B43923"/>
      <c r="C43923"/>
      <c r="E43923"/>
    </row>
    <row r="43924" spans="2:5" x14ac:dyDescent="0.3">
      <c r="B43924"/>
      <c r="C43924"/>
      <c r="E43924"/>
    </row>
    <row r="43925" spans="2:5" x14ac:dyDescent="0.3">
      <c r="B43925"/>
      <c r="C43925"/>
      <c r="E43925"/>
    </row>
    <row r="43926" spans="2:5" x14ac:dyDescent="0.3">
      <c r="B43926"/>
      <c r="C43926"/>
      <c r="E43926"/>
    </row>
    <row r="43927" spans="2:5" x14ac:dyDescent="0.3">
      <c r="B43927"/>
      <c r="C43927"/>
      <c r="E43927"/>
    </row>
    <row r="43928" spans="2:5" x14ac:dyDescent="0.3">
      <c r="B43928"/>
      <c r="C43928"/>
      <c r="E43928"/>
    </row>
    <row r="43929" spans="2:5" x14ac:dyDescent="0.3">
      <c r="B43929"/>
      <c r="C43929"/>
      <c r="E43929"/>
    </row>
    <row r="43930" spans="2:5" x14ac:dyDescent="0.3">
      <c r="B43930"/>
      <c r="C43930"/>
      <c r="E43930"/>
    </row>
    <row r="43931" spans="2:5" x14ac:dyDescent="0.3">
      <c r="B43931"/>
      <c r="C43931"/>
      <c r="E43931"/>
    </row>
    <row r="43932" spans="2:5" x14ac:dyDescent="0.3">
      <c r="B43932"/>
      <c r="C43932"/>
      <c r="E43932"/>
    </row>
    <row r="43933" spans="2:5" x14ac:dyDescent="0.3">
      <c r="B43933"/>
      <c r="C43933"/>
      <c r="E43933"/>
    </row>
    <row r="43934" spans="2:5" x14ac:dyDescent="0.3">
      <c r="B43934"/>
      <c r="C43934"/>
      <c r="E43934"/>
    </row>
    <row r="43935" spans="2:5" x14ac:dyDescent="0.3">
      <c r="B43935"/>
      <c r="C43935"/>
      <c r="E43935"/>
    </row>
    <row r="43936" spans="2:5" x14ac:dyDescent="0.3">
      <c r="B43936"/>
      <c r="C43936"/>
      <c r="E43936"/>
    </row>
    <row r="43937" spans="2:5" x14ac:dyDescent="0.3">
      <c r="B43937"/>
      <c r="C43937"/>
      <c r="E43937"/>
    </row>
    <row r="43938" spans="2:5" x14ac:dyDescent="0.3">
      <c r="B43938"/>
      <c r="C43938"/>
      <c r="E43938"/>
    </row>
    <row r="43939" spans="2:5" x14ac:dyDescent="0.3">
      <c r="B43939"/>
      <c r="C43939"/>
      <c r="E43939"/>
    </row>
    <row r="43940" spans="2:5" x14ac:dyDescent="0.3">
      <c r="B43940"/>
      <c r="C43940"/>
      <c r="E43940"/>
    </row>
    <row r="43941" spans="2:5" x14ac:dyDescent="0.3">
      <c r="B43941"/>
      <c r="C43941"/>
      <c r="E43941"/>
    </row>
    <row r="43942" spans="2:5" x14ac:dyDescent="0.3">
      <c r="B43942"/>
      <c r="C43942"/>
      <c r="E43942"/>
    </row>
    <row r="43943" spans="2:5" x14ac:dyDescent="0.3">
      <c r="B43943"/>
      <c r="C43943"/>
      <c r="E43943"/>
    </row>
    <row r="43944" spans="2:5" x14ac:dyDescent="0.3">
      <c r="B43944"/>
      <c r="C43944"/>
      <c r="E43944"/>
    </row>
    <row r="43945" spans="2:5" x14ac:dyDescent="0.3">
      <c r="B43945"/>
      <c r="C43945"/>
      <c r="E43945"/>
    </row>
    <row r="43946" spans="2:5" x14ac:dyDescent="0.3">
      <c r="B43946"/>
      <c r="C43946"/>
      <c r="E43946"/>
    </row>
    <row r="43947" spans="2:5" x14ac:dyDescent="0.3">
      <c r="B43947"/>
      <c r="C43947"/>
      <c r="E43947"/>
    </row>
    <row r="43948" spans="2:5" x14ac:dyDescent="0.3">
      <c r="B43948"/>
      <c r="C43948"/>
      <c r="E43948"/>
    </row>
    <row r="43949" spans="2:5" x14ac:dyDescent="0.3">
      <c r="B43949"/>
      <c r="C43949"/>
      <c r="E43949"/>
    </row>
    <row r="43950" spans="2:5" x14ac:dyDescent="0.3">
      <c r="B43950"/>
      <c r="C43950"/>
      <c r="E43950"/>
    </row>
    <row r="43951" spans="2:5" x14ac:dyDescent="0.3">
      <c r="B43951"/>
      <c r="C43951"/>
      <c r="E43951"/>
    </row>
    <row r="43952" spans="2:5" x14ac:dyDescent="0.3">
      <c r="B43952"/>
      <c r="C43952"/>
      <c r="E43952"/>
    </row>
    <row r="43953" spans="2:5" x14ac:dyDescent="0.3">
      <c r="B43953"/>
      <c r="C43953"/>
      <c r="E43953"/>
    </row>
    <row r="43954" spans="2:5" x14ac:dyDescent="0.3">
      <c r="B43954"/>
      <c r="C43954"/>
      <c r="E43954"/>
    </row>
    <row r="43955" spans="2:5" x14ac:dyDescent="0.3">
      <c r="B43955"/>
      <c r="C43955"/>
      <c r="E43955"/>
    </row>
    <row r="43956" spans="2:5" x14ac:dyDescent="0.3">
      <c r="B43956"/>
      <c r="C43956"/>
      <c r="E43956"/>
    </row>
    <row r="43957" spans="2:5" x14ac:dyDescent="0.3">
      <c r="B43957"/>
      <c r="C43957"/>
      <c r="E43957"/>
    </row>
    <row r="43958" spans="2:5" x14ac:dyDescent="0.3">
      <c r="B43958"/>
      <c r="C43958"/>
      <c r="E43958"/>
    </row>
    <row r="43959" spans="2:5" x14ac:dyDescent="0.3">
      <c r="B43959"/>
      <c r="C43959"/>
      <c r="E43959"/>
    </row>
    <row r="43960" spans="2:5" x14ac:dyDescent="0.3">
      <c r="B43960"/>
      <c r="C43960"/>
      <c r="E43960"/>
    </row>
    <row r="43961" spans="2:5" x14ac:dyDescent="0.3">
      <c r="B43961"/>
      <c r="C43961"/>
      <c r="E43961"/>
    </row>
    <row r="43962" spans="2:5" x14ac:dyDescent="0.3">
      <c r="B43962"/>
      <c r="C43962"/>
      <c r="E43962"/>
    </row>
    <row r="43963" spans="2:5" x14ac:dyDescent="0.3">
      <c r="B43963"/>
      <c r="C43963"/>
      <c r="E43963"/>
    </row>
    <row r="43964" spans="2:5" x14ac:dyDescent="0.3">
      <c r="B43964"/>
      <c r="C43964"/>
      <c r="E43964"/>
    </row>
    <row r="43965" spans="2:5" x14ac:dyDescent="0.3">
      <c r="B43965"/>
      <c r="C43965"/>
      <c r="E43965"/>
    </row>
    <row r="43966" spans="2:5" x14ac:dyDescent="0.3">
      <c r="B43966"/>
      <c r="C43966"/>
      <c r="E43966"/>
    </row>
    <row r="43967" spans="2:5" x14ac:dyDescent="0.3">
      <c r="B43967"/>
      <c r="C43967"/>
      <c r="E43967"/>
    </row>
    <row r="43968" spans="2:5" x14ac:dyDescent="0.3">
      <c r="B43968"/>
      <c r="C43968"/>
      <c r="E43968"/>
    </row>
    <row r="43969" spans="2:5" x14ac:dyDescent="0.3">
      <c r="B43969"/>
      <c r="C43969"/>
      <c r="E43969"/>
    </row>
    <row r="43970" spans="2:5" x14ac:dyDescent="0.3">
      <c r="B43970"/>
      <c r="C43970"/>
      <c r="E43970"/>
    </row>
    <row r="43971" spans="2:5" x14ac:dyDescent="0.3">
      <c r="B43971"/>
      <c r="C43971"/>
      <c r="E43971"/>
    </row>
    <row r="43972" spans="2:5" x14ac:dyDescent="0.3">
      <c r="B43972"/>
      <c r="C43972"/>
      <c r="E43972"/>
    </row>
    <row r="43973" spans="2:5" x14ac:dyDescent="0.3">
      <c r="B43973"/>
      <c r="C43973"/>
      <c r="E43973"/>
    </row>
    <row r="43974" spans="2:5" x14ac:dyDescent="0.3">
      <c r="B43974"/>
      <c r="C43974"/>
      <c r="E43974"/>
    </row>
    <row r="43975" spans="2:5" x14ac:dyDescent="0.3">
      <c r="B43975"/>
      <c r="C43975"/>
      <c r="E43975"/>
    </row>
    <row r="43976" spans="2:5" x14ac:dyDescent="0.3">
      <c r="B43976"/>
      <c r="C43976"/>
      <c r="E43976"/>
    </row>
    <row r="43977" spans="2:5" x14ac:dyDescent="0.3">
      <c r="B43977"/>
      <c r="C43977"/>
      <c r="E43977"/>
    </row>
    <row r="43978" spans="2:5" x14ac:dyDescent="0.3">
      <c r="B43978"/>
      <c r="C43978"/>
      <c r="E43978"/>
    </row>
    <row r="43979" spans="2:5" x14ac:dyDescent="0.3">
      <c r="B43979"/>
      <c r="C43979"/>
      <c r="E43979"/>
    </row>
    <row r="43980" spans="2:5" x14ac:dyDescent="0.3">
      <c r="B43980"/>
      <c r="C43980"/>
      <c r="E43980"/>
    </row>
    <row r="43981" spans="2:5" x14ac:dyDescent="0.3">
      <c r="B43981"/>
      <c r="C43981"/>
      <c r="E43981"/>
    </row>
    <row r="43982" spans="2:5" x14ac:dyDescent="0.3">
      <c r="B43982"/>
      <c r="C43982"/>
      <c r="E43982"/>
    </row>
    <row r="43983" spans="2:5" x14ac:dyDescent="0.3">
      <c r="B43983"/>
      <c r="C43983"/>
      <c r="E43983"/>
    </row>
    <row r="43984" spans="2:5" x14ac:dyDescent="0.3">
      <c r="B43984"/>
      <c r="C43984"/>
      <c r="E43984"/>
    </row>
    <row r="43985" spans="2:5" x14ac:dyDescent="0.3">
      <c r="B43985"/>
      <c r="C43985"/>
      <c r="E43985"/>
    </row>
    <row r="43986" spans="2:5" x14ac:dyDescent="0.3">
      <c r="B43986"/>
      <c r="C43986"/>
      <c r="E43986"/>
    </row>
    <row r="43987" spans="2:5" x14ac:dyDescent="0.3">
      <c r="B43987"/>
      <c r="C43987"/>
      <c r="E43987"/>
    </row>
    <row r="43988" spans="2:5" x14ac:dyDescent="0.3">
      <c r="B43988"/>
      <c r="C43988"/>
      <c r="E43988"/>
    </row>
    <row r="43989" spans="2:5" x14ac:dyDescent="0.3">
      <c r="B43989"/>
      <c r="C43989"/>
      <c r="E43989"/>
    </row>
    <row r="43990" spans="2:5" x14ac:dyDescent="0.3">
      <c r="B43990"/>
      <c r="C43990"/>
      <c r="E43990"/>
    </row>
    <row r="43991" spans="2:5" x14ac:dyDescent="0.3">
      <c r="B43991"/>
      <c r="C43991"/>
      <c r="E43991"/>
    </row>
    <row r="43992" spans="2:5" x14ac:dyDescent="0.3">
      <c r="B43992"/>
      <c r="C43992"/>
      <c r="E43992"/>
    </row>
    <row r="43993" spans="2:5" x14ac:dyDescent="0.3">
      <c r="B43993"/>
      <c r="C43993"/>
      <c r="E43993"/>
    </row>
    <row r="43994" spans="2:5" x14ac:dyDescent="0.3">
      <c r="B43994"/>
      <c r="C43994"/>
      <c r="E43994"/>
    </row>
    <row r="43995" spans="2:5" x14ac:dyDescent="0.3">
      <c r="B43995"/>
      <c r="C43995"/>
      <c r="E43995"/>
    </row>
    <row r="43996" spans="2:5" x14ac:dyDescent="0.3">
      <c r="B43996"/>
      <c r="C43996"/>
      <c r="E43996"/>
    </row>
    <row r="43997" spans="2:5" x14ac:dyDescent="0.3">
      <c r="B43997"/>
      <c r="C43997"/>
      <c r="E43997"/>
    </row>
    <row r="43998" spans="2:5" x14ac:dyDescent="0.3">
      <c r="B43998"/>
      <c r="C43998"/>
      <c r="E43998"/>
    </row>
    <row r="43999" spans="2:5" x14ac:dyDescent="0.3">
      <c r="B43999"/>
      <c r="C43999"/>
      <c r="E43999"/>
    </row>
    <row r="44000" spans="2:5" x14ac:dyDescent="0.3">
      <c r="B44000"/>
      <c r="C44000"/>
      <c r="E44000"/>
    </row>
    <row r="44001" spans="2:5" x14ac:dyDescent="0.3">
      <c r="B44001"/>
      <c r="C44001"/>
      <c r="E44001"/>
    </row>
    <row r="44002" spans="2:5" x14ac:dyDescent="0.3">
      <c r="B44002"/>
      <c r="C44002"/>
      <c r="E44002"/>
    </row>
    <row r="44003" spans="2:5" x14ac:dyDescent="0.3">
      <c r="B44003"/>
      <c r="C44003"/>
      <c r="E44003"/>
    </row>
    <row r="44004" spans="2:5" x14ac:dyDescent="0.3">
      <c r="B44004"/>
      <c r="C44004"/>
      <c r="E44004"/>
    </row>
    <row r="44005" spans="2:5" x14ac:dyDescent="0.3">
      <c r="B44005"/>
      <c r="C44005"/>
      <c r="E44005"/>
    </row>
    <row r="44006" spans="2:5" x14ac:dyDescent="0.3">
      <c r="B44006"/>
      <c r="C44006"/>
      <c r="E44006"/>
    </row>
    <row r="44007" spans="2:5" x14ac:dyDescent="0.3">
      <c r="B44007"/>
      <c r="C44007"/>
      <c r="E44007"/>
    </row>
    <row r="44008" spans="2:5" x14ac:dyDescent="0.3">
      <c r="B44008"/>
      <c r="C44008"/>
      <c r="E44008"/>
    </row>
    <row r="44009" spans="2:5" x14ac:dyDescent="0.3">
      <c r="B44009"/>
      <c r="C44009"/>
      <c r="E44009"/>
    </row>
    <row r="44010" spans="2:5" x14ac:dyDescent="0.3">
      <c r="B44010"/>
      <c r="C44010"/>
      <c r="E44010"/>
    </row>
    <row r="44011" spans="2:5" x14ac:dyDescent="0.3">
      <c r="B44011"/>
      <c r="C44011"/>
      <c r="E44011"/>
    </row>
    <row r="44012" spans="2:5" x14ac:dyDescent="0.3">
      <c r="B44012"/>
      <c r="C44012"/>
      <c r="E44012"/>
    </row>
    <row r="44013" spans="2:5" x14ac:dyDescent="0.3">
      <c r="B44013"/>
      <c r="C44013"/>
      <c r="E44013"/>
    </row>
    <row r="44014" spans="2:5" x14ac:dyDescent="0.3">
      <c r="B44014"/>
      <c r="C44014"/>
      <c r="E44014"/>
    </row>
    <row r="44015" spans="2:5" x14ac:dyDescent="0.3">
      <c r="B44015"/>
      <c r="C44015"/>
      <c r="E44015"/>
    </row>
    <row r="44016" spans="2:5" x14ac:dyDescent="0.3">
      <c r="B44016"/>
      <c r="C44016"/>
      <c r="E44016"/>
    </row>
    <row r="44017" spans="2:5" x14ac:dyDescent="0.3">
      <c r="B44017"/>
      <c r="C44017"/>
      <c r="E44017"/>
    </row>
    <row r="44018" spans="2:5" x14ac:dyDescent="0.3">
      <c r="B44018"/>
      <c r="C44018"/>
      <c r="E44018"/>
    </row>
    <row r="44019" spans="2:5" x14ac:dyDescent="0.3">
      <c r="B44019"/>
      <c r="C44019"/>
      <c r="E44019"/>
    </row>
    <row r="44020" spans="2:5" x14ac:dyDescent="0.3">
      <c r="B44020"/>
      <c r="C44020"/>
      <c r="E44020"/>
    </row>
    <row r="44021" spans="2:5" x14ac:dyDescent="0.3">
      <c r="B44021"/>
      <c r="C44021"/>
      <c r="E44021"/>
    </row>
    <row r="44022" spans="2:5" x14ac:dyDescent="0.3">
      <c r="B44022"/>
      <c r="C44022"/>
      <c r="E44022"/>
    </row>
    <row r="44023" spans="2:5" x14ac:dyDescent="0.3">
      <c r="B44023"/>
      <c r="C44023"/>
      <c r="E44023"/>
    </row>
    <row r="44024" spans="2:5" x14ac:dyDescent="0.3">
      <c r="B44024"/>
      <c r="C44024"/>
      <c r="E44024"/>
    </row>
    <row r="44025" spans="2:5" x14ac:dyDescent="0.3">
      <c r="B44025"/>
      <c r="C44025"/>
      <c r="E44025"/>
    </row>
    <row r="44026" spans="2:5" x14ac:dyDescent="0.3">
      <c r="B44026"/>
      <c r="C44026"/>
      <c r="E44026"/>
    </row>
    <row r="44027" spans="2:5" x14ac:dyDescent="0.3">
      <c r="B44027"/>
      <c r="C44027"/>
      <c r="E44027"/>
    </row>
    <row r="44028" spans="2:5" x14ac:dyDescent="0.3">
      <c r="B44028"/>
      <c r="C44028"/>
      <c r="E44028"/>
    </row>
    <row r="44029" spans="2:5" x14ac:dyDescent="0.3">
      <c r="B44029"/>
      <c r="C44029"/>
      <c r="E44029"/>
    </row>
    <row r="44030" spans="2:5" x14ac:dyDescent="0.3">
      <c r="B44030"/>
      <c r="C44030"/>
      <c r="E44030"/>
    </row>
    <row r="44031" spans="2:5" x14ac:dyDescent="0.3">
      <c r="B44031"/>
      <c r="C44031"/>
      <c r="E44031"/>
    </row>
    <row r="44032" spans="2:5" x14ac:dyDescent="0.3">
      <c r="B44032"/>
      <c r="C44032"/>
      <c r="E44032"/>
    </row>
    <row r="44033" spans="2:5" x14ac:dyDescent="0.3">
      <c r="B44033"/>
      <c r="C44033"/>
      <c r="E44033"/>
    </row>
    <row r="44034" spans="2:5" x14ac:dyDescent="0.3">
      <c r="B44034"/>
      <c r="C44034"/>
      <c r="E44034"/>
    </row>
    <row r="44035" spans="2:5" x14ac:dyDescent="0.3">
      <c r="B44035"/>
      <c r="C44035"/>
      <c r="E44035"/>
    </row>
    <row r="44036" spans="2:5" x14ac:dyDescent="0.3">
      <c r="B44036"/>
      <c r="C44036"/>
      <c r="E44036"/>
    </row>
    <row r="44037" spans="2:5" x14ac:dyDescent="0.3">
      <c r="B44037"/>
      <c r="C44037"/>
      <c r="E44037"/>
    </row>
    <row r="44038" spans="2:5" x14ac:dyDescent="0.3">
      <c r="B44038"/>
      <c r="C44038"/>
      <c r="E44038"/>
    </row>
    <row r="44039" spans="2:5" x14ac:dyDescent="0.3">
      <c r="B44039"/>
      <c r="C44039"/>
      <c r="E44039"/>
    </row>
    <row r="44040" spans="2:5" x14ac:dyDescent="0.3">
      <c r="B44040"/>
      <c r="C44040"/>
      <c r="E44040"/>
    </row>
    <row r="44041" spans="2:5" x14ac:dyDescent="0.3">
      <c r="B44041"/>
      <c r="C44041"/>
      <c r="E44041"/>
    </row>
    <row r="44042" spans="2:5" x14ac:dyDescent="0.3">
      <c r="B44042"/>
      <c r="C44042"/>
      <c r="E44042"/>
    </row>
    <row r="44043" spans="2:5" x14ac:dyDescent="0.3">
      <c r="B44043"/>
      <c r="C44043"/>
      <c r="E44043"/>
    </row>
    <row r="44044" spans="2:5" x14ac:dyDescent="0.3">
      <c r="B44044"/>
      <c r="C44044"/>
      <c r="E44044"/>
    </row>
    <row r="44045" spans="2:5" x14ac:dyDescent="0.3">
      <c r="B44045"/>
      <c r="C44045"/>
      <c r="E44045"/>
    </row>
    <row r="44046" spans="2:5" x14ac:dyDescent="0.3">
      <c r="B44046"/>
      <c r="C44046"/>
      <c r="E44046"/>
    </row>
    <row r="44047" spans="2:5" x14ac:dyDescent="0.3">
      <c r="B44047"/>
      <c r="C44047"/>
      <c r="E44047"/>
    </row>
    <row r="44048" spans="2:5" x14ac:dyDescent="0.3">
      <c r="B44048"/>
      <c r="C44048"/>
      <c r="E44048"/>
    </row>
    <row r="44049" spans="2:5" x14ac:dyDescent="0.3">
      <c r="B44049"/>
      <c r="C44049"/>
      <c r="E44049"/>
    </row>
    <row r="44050" spans="2:5" x14ac:dyDescent="0.3">
      <c r="B44050"/>
      <c r="C44050"/>
      <c r="E44050"/>
    </row>
    <row r="44051" spans="2:5" x14ac:dyDescent="0.3">
      <c r="B44051"/>
      <c r="C44051"/>
      <c r="E44051"/>
    </row>
    <row r="44052" spans="2:5" x14ac:dyDescent="0.3">
      <c r="B44052"/>
      <c r="C44052"/>
      <c r="E44052"/>
    </row>
    <row r="44053" spans="2:5" x14ac:dyDescent="0.3">
      <c r="B44053"/>
      <c r="C44053"/>
      <c r="E44053"/>
    </row>
    <row r="44054" spans="2:5" x14ac:dyDescent="0.3">
      <c r="B44054"/>
      <c r="C44054"/>
      <c r="E44054"/>
    </row>
    <row r="44055" spans="2:5" x14ac:dyDescent="0.3">
      <c r="B44055"/>
      <c r="C44055"/>
      <c r="E44055"/>
    </row>
    <row r="44056" spans="2:5" x14ac:dyDescent="0.3">
      <c r="B44056"/>
      <c r="C44056"/>
      <c r="E44056"/>
    </row>
    <row r="44057" spans="2:5" x14ac:dyDescent="0.3">
      <c r="B44057"/>
      <c r="C44057"/>
      <c r="E44057"/>
    </row>
    <row r="44058" spans="2:5" x14ac:dyDescent="0.3">
      <c r="B44058"/>
      <c r="C44058"/>
      <c r="E44058"/>
    </row>
    <row r="44059" spans="2:5" x14ac:dyDescent="0.3">
      <c r="B44059"/>
      <c r="C44059"/>
      <c r="E44059"/>
    </row>
    <row r="44060" spans="2:5" x14ac:dyDescent="0.3">
      <c r="B44060"/>
      <c r="C44060"/>
      <c r="E44060"/>
    </row>
    <row r="44061" spans="2:5" x14ac:dyDescent="0.3">
      <c r="B44061"/>
      <c r="C44061"/>
      <c r="E44061"/>
    </row>
    <row r="44062" spans="2:5" x14ac:dyDescent="0.3">
      <c r="B44062"/>
      <c r="C44062"/>
      <c r="E44062"/>
    </row>
    <row r="44063" spans="2:5" x14ac:dyDescent="0.3">
      <c r="B44063"/>
      <c r="C44063"/>
      <c r="E44063"/>
    </row>
    <row r="44064" spans="2:5" x14ac:dyDescent="0.3">
      <c r="B44064"/>
      <c r="C44064"/>
      <c r="E44064"/>
    </row>
    <row r="44065" spans="2:5" x14ac:dyDescent="0.3">
      <c r="B44065"/>
      <c r="C44065"/>
      <c r="E44065"/>
    </row>
    <row r="44066" spans="2:5" x14ac:dyDescent="0.3">
      <c r="B44066"/>
      <c r="C44066"/>
      <c r="E44066"/>
    </row>
    <row r="44067" spans="2:5" x14ac:dyDescent="0.3">
      <c r="B44067"/>
      <c r="C44067"/>
      <c r="E44067"/>
    </row>
    <row r="44068" spans="2:5" x14ac:dyDescent="0.3">
      <c r="B44068"/>
      <c r="C44068"/>
      <c r="E44068"/>
    </row>
    <row r="44069" spans="2:5" x14ac:dyDescent="0.3">
      <c r="B44069"/>
      <c r="C44069"/>
      <c r="E44069"/>
    </row>
    <row r="44070" spans="2:5" x14ac:dyDescent="0.3">
      <c r="B44070"/>
      <c r="C44070"/>
      <c r="E44070"/>
    </row>
    <row r="44071" spans="2:5" x14ac:dyDescent="0.3">
      <c r="B44071"/>
      <c r="C44071"/>
      <c r="E44071"/>
    </row>
    <row r="44072" spans="2:5" x14ac:dyDescent="0.3">
      <c r="B44072"/>
      <c r="C44072"/>
      <c r="E44072"/>
    </row>
    <row r="44073" spans="2:5" x14ac:dyDescent="0.3">
      <c r="B44073"/>
      <c r="C44073"/>
      <c r="E44073"/>
    </row>
    <row r="44074" spans="2:5" x14ac:dyDescent="0.3">
      <c r="B44074"/>
      <c r="C44074"/>
      <c r="E44074"/>
    </row>
    <row r="44075" spans="2:5" x14ac:dyDescent="0.3">
      <c r="B44075"/>
      <c r="C44075"/>
      <c r="E44075"/>
    </row>
    <row r="44076" spans="2:5" x14ac:dyDescent="0.3">
      <c r="B44076"/>
      <c r="C44076"/>
      <c r="E44076"/>
    </row>
    <row r="44077" spans="2:5" x14ac:dyDescent="0.3">
      <c r="B44077"/>
      <c r="C44077"/>
      <c r="E44077"/>
    </row>
    <row r="44078" spans="2:5" x14ac:dyDescent="0.3">
      <c r="B44078"/>
      <c r="C44078"/>
      <c r="E44078"/>
    </row>
    <row r="44079" spans="2:5" x14ac:dyDescent="0.3">
      <c r="B44079"/>
      <c r="C44079"/>
      <c r="E44079"/>
    </row>
    <row r="44080" spans="2:5" x14ac:dyDescent="0.3">
      <c r="B44080"/>
      <c r="C44080"/>
      <c r="E44080"/>
    </row>
    <row r="44081" spans="2:5" x14ac:dyDescent="0.3">
      <c r="B44081"/>
      <c r="C44081"/>
      <c r="E44081"/>
    </row>
    <row r="44082" spans="2:5" x14ac:dyDescent="0.3">
      <c r="B44082"/>
      <c r="C44082"/>
      <c r="E44082"/>
    </row>
    <row r="44083" spans="2:5" x14ac:dyDescent="0.3">
      <c r="B44083"/>
      <c r="C44083"/>
      <c r="E44083"/>
    </row>
    <row r="44084" spans="2:5" x14ac:dyDescent="0.3">
      <c r="B44084"/>
      <c r="C44084"/>
      <c r="E44084"/>
    </row>
    <row r="44085" spans="2:5" x14ac:dyDescent="0.3">
      <c r="B44085"/>
      <c r="C44085"/>
      <c r="E44085"/>
    </row>
    <row r="44086" spans="2:5" x14ac:dyDescent="0.3">
      <c r="B44086"/>
      <c r="C44086"/>
      <c r="E44086"/>
    </row>
    <row r="44087" spans="2:5" x14ac:dyDescent="0.3">
      <c r="B44087"/>
      <c r="C44087"/>
      <c r="E44087"/>
    </row>
    <row r="44088" spans="2:5" x14ac:dyDescent="0.3">
      <c r="B44088"/>
      <c r="C44088"/>
      <c r="E44088"/>
    </row>
    <row r="44089" spans="2:5" x14ac:dyDescent="0.3">
      <c r="B44089"/>
      <c r="C44089"/>
      <c r="E44089"/>
    </row>
    <row r="44090" spans="2:5" x14ac:dyDescent="0.3">
      <c r="B44090"/>
      <c r="C44090"/>
      <c r="E44090"/>
    </row>
    <row r="44091" spans="2:5" x14ac:dyDescent="0.3">
      <c r="B44091"/>
      <c r="C44091"/>
      <c r="E44091"/>
    </row>
    <row r="44092" spans="2:5" x14ac:dyDescent="0.3">
      <c r="B44092"/>
      <c r="C44092"/>
      <c r="E44092"/>
    </row>
    <row r="44093" spans="2:5" x14ac:dyDescent="0.3">
      <c r="B44093"/>
      <c r="C44093"/>
      <c r="E44093"/>
    </row>
    <row r="44094" spans="2:5" x14ac:dyDescent="0.3">
      <c r="B44094"/>
      <c r="C44094"/>
      <c r="E44094"/>
    </row>
    <row r="44095" spans="2:5" x14ac:dyDescent="0.3">
      <c r="B44095"/>
      <c r="C44095"/>
      <c r="E44095"/>
    </row>
    <row r="44096" spans="2:5" x14ac:dyDescent="0.3">
      <c r="B44096"/>
      <c r="C44096"/>
      <c r="E44096"/>
    </row>
    <row r="44097" spans="2:5" x14ac:dyDescent="0.3">
      <c r="B44097"/>
      <c r="C44097"/>
      <c r="E44097"/>
    </row>
    <row r="44098" spans="2:5" x14ac:dyDescent="0.3">
      <c r="B44098"/>
      <c r="C44098"/>
      <c r="E44098"/>
    </row>
    <row r="44099" spans="2:5" x14ac:dyDescent="0.3">
      <c r="B44099"/>
      <c r="C44099"/>
      <c r="E44099"/>
    </row>
    <row r="44100" spans="2:5" x14ac:dyDescent="0.3">
      <c r="B44100"/>
      <c r="C44100"/>
      <c r="E44100"/>
    </row>
    <row r="44101" spans="2:5" x14ac:dyDescent="0.3">
      <c r="B44101"/>
      <c r="C44101"/>
      <c r="E44101"/>
    </row>
    <row r="44102" spans="2:5" x14ac:dyDescent="0.3">
      <c r="B44102"/>
      <c r="C44102"/>
      <c r="E44102"/>
    </row>
    <row r="44103" spans="2:5" x14ac:dyDescent="0.3">
      <c r="B44103"/>
      <c r="C44103"/>
      <c r="E44103"/>
    </row>
    <row r="44104" spans="2:5" x14ac:dyDescent="0.3">
      <c r="B44104"/>
      <c r="C44104"/>
      <c r="E44104"/>
    </row>
    <row r="44105" spans="2:5" x14ac:dyDescent="0.3">
      <c r="B44105"/>
      <c r="C44105"/>
      <c r="E44105"/>
    </row>
    <row r="44106" spans="2:5" x14ac:dyDescent="0.3">
      <c r="B44106"/>
      <c r="C44106"/>
      <c r="E44106"/>
    </row>
    <row r="44107" spans="2:5" x14ac:dyDescent="0.3">
      <c r="B44107"/>
      <c r="C44107"/>
      <c r="E44107"/>
    </row>
    <row r="44108" spans="2:5" x14ac:dyDescent="0.3">
      <c r="B44108"/>
      <c r="C44108"/>
      <c r="E44108"/>
    </row>
    <row r="44109" spans="2:5" x14ac:dyDescent="0.3">
      <c r="B44109"/>
      <c r="C44109"/>
      <c r="E44109"/>
    </row>
    <row r="44110" spans="2:5" x14ac:dyDescent="0.3">
      <c r="B44110"/>
      <c r="C44110"/>
      <c r="E44110"/>
    </row>
    <row r="44111" spans="2:5" x14ac:dyDescent="0.3">
      <c r="B44111"/>
      <c r="C44111"/>
      <c r="E44111"/>
    </row>
    <row r="44112" spans="2:5" x14ac:dyDescent="0.3">
      <c r="B44112"/>
      <c r="C44112"/>
      <c r="E44112"/>
    </row>
    <row r="44113" spans="2:5" x14ac:dyDescent="0.3">
      <c r="B44113"/>
      <c r="C44113"/>
      <c r="E44113"/>
    </row>
    <row r="44114" spans="2:5" x14ac:dyDescent="0.3">
      <c r="B44114"/>
      <c r="C44114"/>
      <c r="E44114"/>
    </row>
    <row r="44115" spans="2:5" x14ac:dyDescent="0.3">
      <c r="B44115"/>
      <c r="C44115"/>
      <c r="E44115"/>
    </row>
    <row r="44116" spans="2:5" x14ac:dyDescent="0.3">
      <c r="B44116"/>
      <c r="C44116"/>
      <c r="E44116"/>
    </row>
    <row r="44117" spans="2:5" x14ac:dyDescent="0.3">
      <c r="B44117"/>
      <c r="C44117"/>
      <c r="E44117"/>
    </row>
    <row r="44118" spans="2:5" x14ac:dyDescent="0.3">
      <c r="B44118"/>
      <c r="C44118"/>
      <c r="E44118"/>
    </row>
    <row r="44119" spans="2:5" x14ac:dyDescent="0.3">
      <c r="B44119"/>
      <c r="C44119"/>
      <c r="E44119"/>
    </row>
    <row r="44120" spans="2:5" x14ac:dyDescent="0.3">
      <c r="B44120"/>
      <c r="C44120"/>
      <c r="E44120"/>
    </row>
    <row r="44121" spans="2:5" x14ac:dyDescent="0.3">
      <c r="B44121"/>
      <c r="C44121"/>
      <c r="E44121"/>
    </row>
    <row r="44122" spans="2:5" x14ac:dyDescent="0.3">
      <c r="B44122"/>
      <c r="C44122"/>
      <c r="E44122"/>
    </row>
    <row r="44123" spans="2:5" x14ac:dyDescent="0.3">
      <c r="B44123"/>
      <c r="C44123"/>
      <c r="E44123"/>
    </row>
    <row r="44124" spans="2:5" x14ac:dyDescent="0.3">
      <c r="B44124"/>
      <c r="C44124"/>
      <c r="E44124"/>
    </row>
    <row r="44125" spans="2:5" x14ac:dyDescent="0.3">
      <c r="B44125"/>
      <c r="C44125"/>
      <c r="E44125"/>
    </row>
    <row r="44126" spans="2:5" x14ac:dyDescent="0.3">
      <c r="B44126"/>
      <c r="C44126"/>
      <c r="E44126"/>
    </row>
    <row r="44127" spans="2:5" x14ac:dyDescent="0.3">
      <c r="B44127"/>
      <c r="C44127"/>
      <c r="E44127"/>
    </row>
    <row r="44128" spans="2:5" x14ac:dyDescent="0.3">
      <c r="B44128"/>
      <c r="C44128"/>
      <c r="E44128"/>
    </row>
    <row r="44129" spans="2:5" x14ac:dyDescent="0.3">
      <c r="B44129"/>
      <c r="C44129"/>
      <c r="E44129"/>
    </row>
    <row r="44130" spans="2:5" x14ac:dyDescent="0.3">
      <c r="B44130"/>
      <c r="C44130"/>
      <c r="E44130"/>
    </row>
    <row r="44131" spans="2:5" x14ac:dyDescent="0.3">
      <c r="B44131"/>
      <c r="C44131"/>
      <c r="E44131"/>
    </row>
    <row r="44132" spans="2:5" x14ac:dyDescent="0.3">
      <c r="B44132"/>
      <c r="C44132"/>
      <c r="E44132"/>
    </row>
    <row r="44133" spans="2:5" x14ac:dyDescent="0.3">
      <c r="B44133"/>
      <c r="C44133"/>
      <c r="E44133"/>
    </row>
    <row r="44134" spans="2:5" x14ac:dyDescent="0.3">
      <c r="B44134"/>
      <c r="C44134"/>
      <c r="E44134"/>
    </row>
    <row r="44135" spans="2:5" x14ac:dyDescent="0.3">
      <c r="B44135"/>
      <c r="C44135"/>
      <c r="E44135"/>
    </row>
    <row r="44136" spans="2:5" x14ac:dyDescent="0.3">
      <c r="B44136"/>
      <c r="C44136"/>
      <c r="E44136"/>
    </row>
    <row r="44137" spans="2:5" x14ac:dyDescent="0.3">
      <c r="B44137"/>
      <c r="C44137"/>
      <c r="E44137"/>
    </row>
    <row r="44138" spans="2:5" x14ac:dyDescent="0.3">
      <c r="B44138"/>
      <c r="C44138"/>
      <c r="E44138"/>
    </row>
    <row r="44139" spans="2:5" x14ac:dyDescent="0.3">
      <c r="B44139"/>
      <c r="C44139"/>
      <c r="E44139"/>
    </row>
    <row r="44140" spans="2:5" x14ac:dyDescent="0.3">
      <c r="B44140"/>
      <c r="C44140"/>
      <c r="E44140"/>
    </row>
    <row r="44141" spans="2:5" x14ac:dyDescent="0.3">
      <c r="B44141"/>
      <c r="C44141"/>
      <c r="E44141"/>
    </row>
    <row r="44142" spans="2:5" x14ac:dyDescent="0.3">
      <c r="B44142"/>
      <c r="C44142"/>
      <c r="E44142"/>
    </row>
    <row r="44143" spans="2:5" x14ac:dyDescent="0.3">
      <c r="B44143"/>
      <c r="C44143"/>
      <c r="E44143"/>
    </row>
    <row r="44144" spans="2:5" x14ac:dyDescent="0.3">
      <c r="B44144"/>
      <c r="C44144"/>
      <c r="E44144"/>
    </row>
    <row r="44145" spans="2:5" x14ac:dyDescent="0.3">
      <c r="B44145"/>
      <c r="C44145"/>
      <c r="E44145"/>
    </row>
    <row r="44146" spans="2:5" x14ac:dyDescent="0.3">
      <c r="B44146"/>
      <c r="C44146"/>
      <c r="E44146"/>
    </row>
    <row r="44147" spans="2:5" x14ac:dyDescent="0.3">
      <c r="B44147"/>
      <c r="C44147"/>
      <c r="E44147"/>
    </row>
    <row r="44148" spans="2:5" x14ac:dyDescent="0.3">
      <c r="B44148"/>
      <c r="C44148"/>
      <c r="E44148"/>
    </row>
    <row r="44149" spans="2:5" x14ac:dyDescent="0.3">
      <c r="B44149"/>
      <c r="C44149"/>
      <c r="E44149"/>
    </row>
    <row r="44150" spans="2:5" x14ac:dyDescent="0.3">
      <c r="B44150"/>
      <c r="C44150"/>
      <c r="E44150"/>
    </row>
    <row r="44151" spans="2:5" x14ac:dyDescent="0.3">
      <c r="B44151"/>
      <c r="C44151"/>
      <c r="E44151"/>
    </row>
    <row r="44152" spans="2:5" x14ac:dyDescent="0.3">
      <c r="B44152"/>
      <c r="C44152"/>
      <c r="E44152"/>
    </row>
    <row r="44153" spans="2:5" x14ac:dyDescent="0.3">
      <c r="B44153"/>
      <c r="C44153"/>
      <c r="E44153"/>
    </row>
    <row r="44154" spans="2:5" x14ac:dyDescent="0.3">
      <c r="B44154"/>
      <c r="C44154"/>
      <c r="E44154"/>
    </row>
    <row r="44155" spans="2:5" x14ac:dyDescent="0.3">
      <c r="B44155"/>
      <c r="C44155"/>
      <c r="E44155"/>
    </row>
    <row r="44156" spans="2:5" x14ac:dyDescent="0.3">
      <c r="B44156"/>
      <c r="C44156"/>
      <c r="E44156"/>
    </row>
    <row r="44157" spans="2:5" x14ac:dyDescent="0.3">
      <c r="B44157"/>
      <c r="C44157"/>
      <c r="E44157"/>
    </row>
    <row r="44158" spans="2:5" x14ac:dyDescent="0.3">
      <c r="B44158"/>
      <c r="C44158"/>
      <c r="E44158"/>
    </row>
    <row r="44159" spans="2:5" x14ac:dyDescent="0.3">
      <c r="B44159"/>
      <c r="C44159"/>
      <c r="E44159"/>
    </row>
    <row r="44160" spans="2:5" x14ac:dyDescent="0.3">
      <c r="B44160"/>
      <c r="C44160"/>
      <c r="E44160"/>
    </row>
    <row r="44161" spans="2:5" x14ac:dyDescent="0.3">
      <c r="B44161"/>
      <c r="C44161"/>
      <c r="E44161"/>
    </row>
    <row r="44162" spans="2:5" x14ac:dyDescent="0.3">
      <c r="B44162"/>
      <c r="C44162"/>
      <c r="E44162"/>
    </row>
    <row r="44163" spans="2:5" x14ac:dyDescent="0.3">
      <c r="B44163"/>
      <c r="C44163"/>
      <c r="E44163"/>
    </row>
    <row r="44164" spans="2:5" x14ac:dyDescent="0.3">
      <c r="B44164"/>
      <c r="C44164"/>
      <c r="E44164"/>
    </row>
    <row r="44165" spans="2:5" x14ac:dyDescent="0.3">
      <c r="B44165"/>
      <c r="C44165"/>
      <c r="E44165"/>
    </row>
    <row r="44166" spans="2:5" x14ac:dyDescent="0.3">
      <c r="B44166"/>
      <c r="C44166"/>
      <c r="E44166"/>
    </row>
    <row r="44167" spans="2:5" x14ac:dyDescent="0.3">
      <c r="B44167"/>
      <c r="C44167"/>
      <c r="E44167"/>
    </row>
    <row r="44168" spans="2:5" x14ac:dyDescent="0.3">
      <c r="B44168"/>
      <c r="C44168"/>
      <c r="E44168"/>
    </row>
    <row r="44169" spans="2:5" x14ac:dyDescent="0.3">
      <c r="B44169"/>
      <c r="C44169"/>
      <c r="E44169"/>
    </row>
    <row r="44170" spans="2:5" x14ac:dyDescent="0.3">
      <c r="B44170"/>
      <c r="C44170"/>
      <c r="E44170"/>
    </row>
    <row r="44171" spans="2:5" x14ac:dyDescent="0.3">
      <c r="B44171"/>
      <c r="C44171"/>
      <c r="E44171"/>
    </row>
    <row r="44172" spans="2:5" x14ac:dyDescent="0.3">
      <c r="B44172"/>
      <c r="C44172"/>
      <c r="E44172"/>
    </row>
    <row r="44173" spans="2:5" x14ac:dyDescent="0.3">
      <c r="B44173"/>
      <c r="C44173"/>
      <c r="E44173"/>
    </row>
    <row r="44174" spans="2:5" x14ac:dyDescent="0.3">
      <c r="B44174"/>
      <c r="C44174"/>
      <c r="E44174"/>
    </row>
    <row r="44175" spans="2:5" x14ac:dyDescent="0.3">
      <c r="B44175"/>
      <c r="C44175"/>
      <c r="E44175"/>
    </row>
    <row r="44176" spans="2:5" x14ac:dyDescent="0.3">
      <c r="B44176"/>
      <c r="C44176"/>
      <c r="E44176"/>
    </row>
    <row r="44177" spans="2:5" x14ac:dyDescent="0.3">
      <c r="B44177"/>
      <c r="C44177"/>
      <c r="E44177"/>
    </row>
    <row r="44178" spans="2:5" x14ac:dyDescent="0.3">
      <c r="B44178"/>
      <c r="C44178"/>
      <c r="E44178"/>
    </row>
    <row r="44179" spans="2:5" x14ac:dyDescent="0.3">
      <c r="B44179"/>
      <c r="C44179"/>
      <c r="E44179"/>
    </row>
    <row r="44180" spans="2:5" x14ac:dyDescent="0.3">
      <c r="B44180"/>
      <c r="C44180"/>
      <c r="E44180"/>
    </row>
    <row r="44181" spans="2:5" x14ac:dyDescent="0.3">
      <c r="B44181"/>
      <c r="C44181"/>
      <c r="E44181"/>
    </row>
    <row r="44182" spans="2:5" x14ac:dyDescent="0.3">
      <c r="B44182"/>
      <c r="C44182"/>
      <c r="E44182"/>
    </row>
    <row r="44183" spans="2:5" x14ac:dyDescent="0.3">
      <c r="B44183"/>
      <c r="C44183"/>
      <c r="E44183"/>
    </row>
    <row r="44184" spans="2:5" x14ac:dyDescent="0.3">
      <c r="B44184"/>
      <c r="C44184"/>
      <c r="E44184"/>
    </row>
    <row r="44185" spans="2:5" x14ac:dyDescent="0.3">
      <c r="B44185"/>
      <c r="C44185"/>
      <c r="E44185"/>
    </row>
    <row r="44186" spans="2:5" x14ac:dyDescent="0.3">
      <c r="B44186"/>
      <c r="C44186"/>
      <c r="E44186"/>
    </row>
    <row r="44187" spans="2:5" x14ac:dyDescent="0.3">
      <c r="B44187"/>
      <c r="C44187"/>
      <c r="E44187"/>
    </row>
    <row r="44188" spans="2:5" x14ac:dyDescent="0.3">
      <c r="B44188"/>
      <c r="C44188"/>
      <c r="E44188"/>
    </row>
    <row r="44189" spans="2:5" x14ac:dyDescent="0.3">
      <c r="B44189"/>
      <c r="C44189"/>
      <c r="E44189"/>
    </row>
    <row r="44190" spans="2:5" x14ac:dyDescent="0.3">
      <c r="B44190"/>
      <c r="C44190"/>
      <c r="E44190"/>
    </row>
    <row r="44191" spans="2:5" x14ac:dyDescent="0.3">
      <c r="B44191"/>
      <c r="C44191"/>
      <c r="E44191"/>
    </row>
    <row r="44192" spans="2:5" x14ac:dyDescent="0.3">
      <c r="B44192"/>
      <c r="C44192"/>
      <c r="E44192"/>
    </row>
    <row r="44193" spans="2:5" x14ac:dyDescent="0.3">
      <c r="B44193"/>
      <c r="C44193"/>
      <c r="E44193"/>
    </row>
    <row r="44194" spans="2:5" x14ac:dyDescent="0.3">
      <c r="B44194"/>
      <c r="C44194"/>
      <c r="E44194"/>
    </row>
    <row r="44195" spans="2:5" x14ac:dyDescent="0.3">
      <c r="B44195"/>
      <c r="C44195"/>
      <c r="E44195"/>
    </row>
    <row r="44196" spans="2:5" x14ac:dyDescent="0.3">
      <c r="B44196"/>
      <c r="C44196"/>
      <c r="E44196"/>
    </row>
    <row r="44197" spans="2:5" x14ac:dyDescent="0.3">
      <c r="B44197"/>
      <c r="C44197"/>
      <c r="E44197"/>
    </row>
    <row r="44198" spans="2:5" x14ac:dyDescent="0.3">
      <c r="B44198"/>
      <c r="C44198"/>
      <c r="E44198"/>
    </row>
    <row r="44199" spans="2:5" x14ac:dyDescent="0.3">
      <c r="B44199"/>
      <c r="C44199"/>
      <c r="E44199"/>
    </row>
    <row r="44200" spans="2:5" x14ac:dyDescent="0.3">
      <c r="B44200"/>
      <c r="C44200"/>
      <c r="E44200"/>
    </row>
    <row r="44201" spans="2:5" x14ac:dyDescent="0.3">
      <c r="B44201"/>
      <c r="C44201"/>
      <c r="E44201"/>
    </row>
    <row r="44202" spans="2:5" x14ac:dyDescent="0.3">
      <c r="B44202"/>
      <c r="C44202"/>
      <c r="E44202"/>
    </row>
    <row r="44203" spans="2:5" x14ac:dyDescent="0.3">
      <c r="B44203"/>
      <c r="C44203"/>
      <c r="E44203"/>
    </row>
    <row r="44204" spans="2:5" x14ac:dyDescent="0.3">
      <c r="B44204"/>
      <c r="C44204"/>
      <c r="E44204"/>
    </row>
    <row r="44205" spans="2:5" x14ac:dyDescent="0.3">
      <c r="B44205"/>
      <c r="C44205"/>
      <c r="E44205"/>
    </row>
    <row r="44206" spans="2:5" x14ac:dyDescent="0.3">
      <c r="B44206"/>
      <c r="C44206"/>
      <c r="E44206"/>
    </row>
    <row r="44207" spans="2:5" x14ac:dyDescent="0.3">
      <c r="B44207"/>
      <c r="C44207"/>
      <c r="E44207"/>
    </row>
    <row r="44208" spans="2:5" x14ac:dyDescent="0.3">
      <c r="B44208"/>
      <c r="C44208"/>
      <c r="E44208"/>
    </row>
    <row r="44209" spans="2:5" x14ac:dyDescent="0.3">
      <c r="B44209"/>
      <c r="C44209"/>
      <c r="E44209"/>
    </row>
    <row r="44210" spans="2:5" x14ac:dyDescent="0.3">
      <c r="B44210"/>
      <c r="C44210"/>
      <c r="E44210"/>
    </row>
    <row r="44211" spans="2:5" x14ac:dyDescent="0.3">
      <c r="B44211"/>
      <c r="C44211"/>
      <c r="E44211"/>
    </row>
    <row r="44212" spans="2:5" x14ac:dyDescent="0.3">
      <c r="B44212"/>
      <c r="C44212"/>
      <c r="E44212"/>
    </row>
    <row r="44213" spans="2:5" x14ac:dyDescent="0.3">
      <c r="B44213"/>
      <c r="C44213"/>
      <c r="E44213"/>
    </row>
    <row r="44214" spans="2:5" x14ac:dyDescent="0.3">
      <c r="B44214"/>
      <c r="C44214"/>
      <c r="E44214"/>
    </row>
    <row r="44215" spans="2:5" x14ac:dyDescent="0.3">
      <c r="B44215"/>
      <c r="C44215"/>
      <c r="E44215"/>
    </row>
    <row r="44216" spans="2:5" x14ac:dyDescent="0.3">
      <c r="B44216"/>
      <c r="C44216"/>
      <c r="E44216"/>
    </row>
    <row r="44217" spans="2:5" x14ac:dyDescent="0.3">
      <c r="B44217"/>
      <c r="C44217"/>
      <c r="E44217"/>
    </row>
    <row r="44218" spans="2:5" x14ac:dyDescent="0.3">
      <c r="B44218"/>
      <c r="C44218"/>
      <c r="E44218"/>
    </row>
    <row r="44219" spans="2:5" x14ac:dyDescent="0.3">
      <c r="B44219"/>
      <c r="C44219"/>
      <c r="E44219"/>
    </row>
    <row r="44220" spans="2:5" x14ac:dyDescent="0.3">
      <c r="B44220"/>
      <c r="C44220"/>
      <c r="E44220"/>
    </row>
    <row r="44221" spans="2:5" x14ac:dyDescent="0.3">
      <c r="B44221"/>
      <c r="C44221"/>
      <c r="E44221"/>
    </row>
    <row r="44222" spans="2:5" x14ac:dyDescent="0.3">
      <c r="B44222"/>
      <c r="C44222"/>
      <c r="E44222"/>
    </row>
    <row r="44223" spans="2:5" x14ac:dyDescent="0.3">
      <c r="B44223"/>
      <c r="C44223"/>
      <c r="E44223"/>
    </row>
    <row r="44224" spans="2:5" x14ac:dyDescent="0.3">
      <c r="B44224"/>
      <c r="C44224"/>
      <c r="E44224"/>
    </row>
    <row r="44225" spans="2:5" x14ac:dyDescent="0.3">
      <c r="B44225"/>
      <c r="C44225"/>
      <c r="E44225"/>
    </row>
    <row r="44226" spans="2:5" x14ac:dyDescent="0.3">
      <c r="B44226"/>
      <c r="C44226"/>
      <c r="E44226"/>
    </row>
    <row r="44227" spans="2:5" x14ac:dyDescent="0.3">
      <c r="B44227"/>
      <c r="C44227"/>
      <c r="E44227"/>
    </row>
    <row r="44228" spans="2:5" x14ac:dyDescent="0.3">
      <c r="B44228"/>
      <c r="C44228"/>
      <c r="E44228"/>
    </row>
    <row r="44229" spans="2:5" x14ac:dyDescent="0.3">
      <c r="B44229"/>
      <c r="C44229"/>
      <c r="E44229"/>
    </row>
    <row r="44230" spans="2:5" x14ac:dyDescent="0.3">
      <c r="B44230"/>
      <c r="C44230"/>
      <c r="E44230"/>
    </row>
    <row r="44231" spans="2:5" x14ac:dyDescent="0.3">
      <c r="B44231"/>
      <c r="C44231"/>
      <c r="E44231"/>
    </row>
    <row r="44232" spans="2:5" x14ac:dyDescent="0.3">
      <c r="B44232"/>
      <c r="C44232"/>
      <c r="E44232"/>
    </row>
    <row r="44233" spans="2:5" x14ac:dyDescent="0.3">
      <c r="B44233"/>
      <c r="C44233"/>
      <c r="E44233"/>
    </row>
    <row r="44234" spans="2:5" x14ac:dyDescent="0.3">
      <c r="B44234"/>
      <c r="C44234"/>
      <c r="E44234"/>
    </row>
    <row r="44235" spans="2:5" x14ac:dyDescent="0.3">
      <c r="B44235"/>
      <c r="C44235"/>
      <c r="E44235"/>
    </row>
    <row r="44236" spans="2:5" x14ac:dyDescent="0.3">
      <c r="B44236"/>
      <c r="C44236"/>
      <c r="E44236"/>
    </row>
    <row r="44237" spans="2:5" x14ac:dyDescent="0.3">
      <c r="B44237"/>
      <c r="C44237"/>
      <c r="E44237"/>
    </row>
    <row r="44238" spans="2:5" x14ac:dyDescent="0.3">
      <c r="B44238"/>
      <c r="C44238"/>
      <c r="E44238"/>
    </row>
    <row r="44239" spans="2:5" x14ac:dyDescent="0.3">
      <c r="B44239"/>
      <c r="C44239"/>
      <c r="E44239"/>
    </row>
    <row r="44240" spans="2:5" x14ac:dyDescent="0.3">
      <c r="B44240"/>
      <c r="C44240"/>
      <c r="E44240"/>
    </row>
    <row r="44241" spans="2:5" x14ac:dyDescent="0.3">
      <c r="B44241"/>
      <c r="C44241"/>
      <c r="E44241"/>
    </row>
    <row r="44242" spans="2:5" x14ac:dyDescent="0.3">
      <c r="B44242"/>
      <c r="C44242"/>
      <c r="E44242"/>
    </row>
    <row r="44243" spans="2:5" x14ac:dyDescent="0.3">
      <c r="B44243"/>
      <c r="C44243"/>
      <c r="E44243"/>
    </row>
    <row r="44244" spans="2:5" x14ac:dyDescent="0.3">
      <c r="B44244"/>
      <c r="C44244"/>
      <c r="E44244"/>
    </row>
    <row r="44245" spans="2:5" x14ac:dyDescent="0.3">
      <c r="B44245"/>
      <c r="C44245"/>
      <c r="E44245"/>
    </row>
    <row r="44246" spans="2:5" x14ac:dyDescent="0.3">
      <c r="B44246"/>
      <c r="C44246"/>
      <c r="E44246"/>
    </row>
    <row r="44247" spans="2:5" x14ac:dyDescent="0.3">
      <c r="B44247"/>
      <c r="C44247"/>
      <c r="E44247"/>
    </row>
    <row r="44248" spans="2:5" x14ac:dyDescent="0.3">
      <c r="B44248"/>
      <c r="C44248"/>
      <c r="E44248"/>
    </row>
    <row r="44249" spans="2:5" x14ac:dyDescent="0.3">
      <c r="B44249"/>
      <c r="C44249"/>
      <c r="E44249"/>
    </row>
    <row r="44250" spans="2:5" x14ac:dyDescent="0.3">
      <c r="B44250"/>
      <c r="C44250"/>
      <c r="E44250"/>
    </row>
    <row r="44251" spans="2:5" x14ac:dyDescent="0.3">
      <c r="B44251"/>
      <c r="C44251"/>
      <c r="E44251"/>
    </row>
    <row r="44252" spans="2:5" x14ac:dyDescent="0.3">
      <c r="B44252"/>
      <c r="C44252"/>
      <c r="E44252"/>
    </row>
    <row r="44253" spans="2:5" x14ac:dyDescent="0.3">
      <c r="B44253"/>
      <c r="C44253"/>
      <c r="E44253"/>
    </row>
    <row r="44254" spans="2:5" x14ac:dyDescent="0.3">
      <c r="B44254"/>
      <c r="C44254"/>
      <c r="E44254"/>
    </row>
    <row r="44255" spans="2:5" x14ac:dyDescent="0.3">
      <c r="B44255"/>
      <c r="C44255"/>
      <c r="E44255"/>
    </row>
    <row r="44256" spans="2:5" x14ac:dyDescent="0.3">
      <c r="B44256"/>
      <c r="C44256"/>
      <c r="E44256"/>
    </row>
    <row r="44257" spans="2:5" x14ac:dyDescent="0.3">
      <c r="B44257"/>
      <c r="C44257"/>
      <c r="E44257"/>
    </row>
    <row r="44258" spans="2:5" x14ac:dyDescent="0.3">
      <c r="B44258"/>
      <c r="C44258"/>
      <c r="E44258"/>
    </row>
    <row r="44259" spans="2:5" x14ac:dyDescent="0.3">
      <c r="B44259"/>
      <c r="C44259"/>
      <c r="E44259"/>
    </row>
    <row r="44260" spans="2:5" x14ac:dyDescent="0.3">
      <c r="B44260"/>
      <c r="C44260"/>
      <c r="E44260"/>
    </row>
    <row r="44261" spans="2:5" x14ac:dyDescent="0.3">
      <c r="B44261"/>
      <c r="C44261"/>
      <c r="E44261"/>
    </row>
    <row r="44262" spans="2:5" x14ac:dyDescent="0.3">
      <c r="B44262"/>
      <c r="C44262"/>
      <c r="E44262"/>
    </row>
    <row r="44263" spans="2:5" x14ac:dyDescent="0.3">
      <c r="B44263"/>
      <c r="C44263"/>
      <c r="E44263"/>
    </row>
    <row r="44264" spans="2:5" x14ac:dyDescent="0.3">
      <c r="B44264"/>
      <c r="C44264"/>
      <c r="E44264"/>
    </row>
    <row r="44265" spans="2:5" x14ac:dyDescent="0.3">
      <c r="B44265"/>
      <c r="C44265"/>
      <c r="E44265"/>
    </row>
    <row r="44266" spans="2:5" x14ac:dyDescent="0.3">
      <c r="B44266"/>
      <c r="C44266"/>
      <c r="E44266"/>
    </row>
    <row r="44267" spans="2:5" x14ac:dyDescent="0.3">
      <c r="B44267"/>
      <c r="C44267"/>
      <c r="E44267"/>
    </row>
    <row r="44268" spans="2:5" x14ac:dyDescent="0.3">
      <c r="B44268"/>
      <c r="C44268"/>
      <c r="E44268"/>
    </row>
    <row r="44269" spans="2:5" x14ac:dyDescent="0.3">
      <c r="B44269"/>
      <c r="C44269"/>
      <c r="E44269"/>
    </row>
    <row r="44270" spans="2:5" x14ac:dyDescent="0.3">
      <c r="B44270"/>
      <c r="C44270"/>
      <c r="E44270"/>
    </row>
    <row r="44271" spans="2:5" x14ac:dyDescent="0.3">
      <c r="B44271"/>
      <c r="C44271"/>
      <c r="E44271"/>
    </row>
    <row r="44272" spans="2:5" x14ac:dyDescent="0.3">
      <c r="B44272"/>
      <c r="C44272"/>
      <c r="E44272"/>
    </row>
    <row r="44273" spans="2:5" x14ac:dyDescent="0.3">
      <c r="B44273"/>
      <c r="C44273"/>
      <c r="E44273"/>
    </row>
    <row r="44274" spans="2:5" x14ac:dyDescent="0.3">
      <c r="B44274"/>
      <c r="C44274"/>
      <c r="E44274"/>
    </row>
    <row r="44275" spans="2:5" x14ac:dyDescent="0.3">
      <c r="B44275"/>
      <c r="C44275"/>
      <c r="E44275"/>
    </row>
    <row r="44276" spans="2:5" x14ac:dyDescent="0.3">
      <c r="B44276"/>
      <c r="C44276"/>
      <c r="E44276"/>
    </row>
    <row r="44277" spans="2:5" x14ac:dyDescent="0.3">
      <c r="B44277"/>
      <c r="C44277"/>
      <c r="E44277"/>
    </row>
    <row r="44278" spans="2:5" x14ac:dyDescent="0.3">
      <c r="B44278"/>
      <c r="C44278"/>
      <c r="E44278"/>
    </row>
    <row r="44279" spans="2:5" x14ac:dyDescent="0.3">
      <c r="B44279"/>
      <c r="C44279"/>
      <c r="E44279"/>
    </row>
    <row r="44280" spans="2:5" x14ac:dyDescent="0.3">
      <c r="B44280"/>
      <c r="C44280"/>
      <c r="E44280"/>
    </row>
    <row r="44281" spans="2:5" x14ac:dyDescent="0.3">
      <c r="B44281"/>
      <c r="C44281"/>
      <c r="E44281"/>
    </row>
    <row r="44282" spans="2:5" x14ac:dyDescent="0.3">
      <c r="B44282"/>
      <c r="C44282"/>
      <c r="E44282"/>
    </row>
    <row r="44283" spans="2:5" x14ac:dyDescent="0.3">
      <c r="B44283"/>
      <c r="C44283"/>
      <c r="E44283"/>
    </row>
    <row r="44284" spans="2:5" x14ac:dyDescent="0.3">
      <c r="B44284"/>
      <c r="C44284"/>
      <c r="E44284"/>
    </row>
    <row r="44285" spans="2:5" x14ac:dyDescent="0.3">
      <c r="B44285"/>
      <c r="C44285"/>
      <c r="E44285"/>
    </row>
    <row r="44286" spans="2:5" x14ac:dyDescent="0.3">
      <c r="B44286"/>
      <c r="C44286"/>
      <c r="E44286"/>
    </row>
    <row r="44287" spans="2:5" x14ac:dyDescent="0.3">
      <c r="B44287"/>
      <c r="C44287"/>
      <c r="E44287"/>
    </row>
    <row r="44288" spans="2:5" x14ac:dyDescent="0.3">
      <c r="B44288"/>
      <c r="C44288"/>
      <c r="E44288"/>
    </row>
    <row r="44289" spans="2:5" x14ac:dyDescent="0.3">
      <c r="B44289"/>
      <c r="C44289"/>
      <c r="E44289"/>
    </row>
    <row r="44290" spans="2:5" x14ac:dyDescent="0.3">
      <c r="B44290"/>
      <c r="C44290"/>
      <c r="E44290"/>
    </row>
    <row r="44291" spans="2:5" x14ac:dyDescent="0.3">
      <c r="B44291"/>
      <c r="C44291"/>
      <c r="E44291"/>
    </row>
    <row r="44292" spans="2:5" x14ac:dyDescent="0.3">
      <c r="B44292"/>
      <c r="C44292"/>
      <c r="E44292"/>
    </row>
    <row r="44293" spans="2:5" x14ac:dyDescent="0.3">
      <c r="B44293"/>
      <c r="C44293"/>
      <c r="E44293"/>
    </row>
    <row r="44294" spans="2:5" x14ac:dyDescent="0.3">
      <c r="B44294"/>
      <c r="C44294"/>
      <c r="E44294"/>
    </row>
    <row r="44295" spans="2:5" x14ac:dyDescent="0.3">
      <c r="B44295"/>
      <c r="C44295"/>
      <c r="E44295"/>
    </row>
    <row r="44296" spans="2:5" x14ac:dyDescent="0.3">
      <c r="B44296"/>
      <c r="C44296"/>
      <c r="E44296"/>
    </row>
    <row r="44297" spans="2:5" x14ac:dyDescent="0.3">
      <c r="B44297"/>
      <c r="C44297"/>
      <c r="E44297"/>
    </row>
    <row r="44298" spans="2:5" x14ac:dyDescent="0.3">
      <c r="B44298"/>
      <c r="C44298"/>
      <c r="E44298"/>
    </row>
    <row r="44299" spans="2:5" x14ac:dyDescent="0.3">
      <c r="B44299"/>
      <c r="C44299"/>
      <c r="E44299"/>
    </row>
    <row r="44300" spans="2:5" x14ac:dyDescent="0.3">
      <c r="B44300"/>
      <c r="C44300"/>
      <c r="E44300"/>
    </row>
    <row r="44301" spans="2:5" x14ac:dyDescent="0.3">
      <c r="B44301"/>
      <c r="C44301"/>
      <c r="E44301"/>
    </row>
    <row r="44302" spans="2:5" x14ac:dyDescent="0.3">
      <c r="B44302"/>
      <c r="C44302"/>
      <c r="E44302"/>
    </row>
    <row r="44303" spans="2:5" x14ac:dyDescent="0.3">
      <c r="B44303"/>
      <c r="C44303"/>
      <c r="E44303"/>
    </row>
    <row r="44304" spans="2:5" x14ac:dyDescent="0.3">
      <c r="B44304"/>
      <c r="C44304"/>
      <c r="E44304"/>
    </row>
    <row r="44305" spans="2:5" x14ac:dyDescent="0.3">
      <c r="B44305"/>
      <c r="C44305"/>
      <c r="E44305"/>
    </row>
    <row r="44306" spans="2:5" x14ac:dyDescent="0.3">
      <c r="B44306"/>
      <c r="C44306"/>
      <c r="E44306"/>
    </row>
    <row r="44307" spans="2:5" x14ac:dyDescent="0.3">
      <c r="B44307"/>
      <c r="C44307"/>
      <c r="E44307"/>
    </row>
    <row r="44308" spans="2:5" x14ac:dyDescent="0.3">
      <c r="B44308"/>
      <c r="C44308"/>
      <c r="E44308"/>
    </row>
    <row r="44309" spans="2:5" x14ac:dyDescent="0.3">
      <c r="B44309"/>
      <c r="C44309"/>
      <c r="E44309"/>
    </row>
    <row r="44310" spans="2:5" x14ac:dyDescent="0.3">
      <c r="B44310"/>
      <c r="C44310"/>
      <c r="E44310"/>
    </row>
    <row r="44311" spans="2:5" x14ac:dyDescent="0.3">
      <c r="B44311"/>
      <c r="C44311"/>
      <c r="E44311"/>
    </row>
    <row r="44312" spans="2:5" x14ac:dyDescent="0.3">
      <c r="B44312"/>
      <c r="C44312"/>
      <c r="E44312"/>
    </row>
    <row r="44313" spans="2:5" x14ac:dyDescent="0.3">
      <c r="B44313"/>
      <c r="C44313"/>
      <c r="E44313"/>
    </row>
    <row r="44314" spans="2:5" x14ac:dyDescent="0.3">
      <c r="B44314"/>
      <c r="C44314"/>
      <c r="E44314"/>
    </row>
    <row r="44315" spans="2:5" x14ac:dyDescent="0.3">
      <c r="B44315"/>
      <c r="C44315"/>
      <c r="E44315"/>
    </row>
    <row r="44316" spans="2:5" x14ac:dyDescent="0.3">
      <c r="B44316"/>
      <c r="C44316"/>
      <c r="E44316"/>
    </row>
    <row r="44317" spans="2:5" x14ac:dyDescent="0.3">
      <c r="B44317"/>
      <c r="C44317"/>
      <c r="E44317"/>
    </row>
    <row r="44318" spans="2:5" x14ac:dyDescent="0.3">
      <c r="B44318"/>
      <c r="C44318"/>
      <c r="E44318"/>
    </row>
    <row r="44319" spans="2:5" x14ac:dyDescent="0.3">
      <c r="B44319"/>
      <c r="C44319"/>
      <c r="E44319"/>
    </row>
    <row r="44320" spans="2:5" x14ac:dyDescent="0.3">
      <c r="B44320"/>
      <c r="C44320"/>
      <c r="E44320"/>
    </row>
    <row r="44321" spans="2:5" x14ac:dyDescent="0.3">
      <c r="B44321"/>
      <c r="C44321"/>
      <c r="E44321"/>
    </row>
    <row r="44322" spans="2:5" x14ac:dyDescent="0.3">
      <c r="B44322"/>
      <c r="C44322"/>
      <c r="E44322"/>
    </row>
    <row r="44323" spans="2:5" x14ac:dyDescent="0.3">
      <c r="B44323"/>
      <c r="C44323"/>
      <c r="E44323"/>
    </row>
    <row r="44324" spans="2:5" x14ac:dyDescent="0.3">
      <c r="B44324"/>
      <c r="C44324"/>
      <c r="E44324"/>
    </row>
    <row r="44325" spans="2:5" x14ac:dyDescent="0.3">
      <c r="B44325"/>
      <c r="C44325"/>
      <c r="E44325"/>
    </row>
    <row r="44326" spans="2:5" x14ac:dyDescent="0.3">
      <c r="B44326"/>
      <c r="C44326"/>
      <c r="E44326"/>
    </row>
    <row r="44327" spans="2:5" x14ac:dyDescent="0.3">
      <c r="B44327"/>
      <c r="C44327"/>
      <c r="E44327"/>
    </row>
    <row r="44328" spans="2:5" x14ac:dyDescent="0.3">
      <c r="B44328"/>
      <c r="C44328"/>
      <c r="E44328"/>
    </row>
    <row r="44329" spans="2:5" x14ac:dyDescent="0.3">
      <c r="B44329"/>
      <c r="C44329"/>
      <c r="E44329"/>
    </row>
    <row r="44330" spans="2:5" x14ac:dyDescent="0.3">
      <c r="B44330"/>
      <c r="C44330"/>
      <c r="E44330"/>
    </row>
    <row r="44331" spans="2:5" x14ac:dyDescent="0.3">
      <c r="B44331"/>
      <c r="C44331"/>
      <c r="E44331"/>
    </row>
    <row r="44332" spans="2:5" x14ac:dyDescent="0.3">
      <c r="B44332"/>
      <c r="C44332"/>
      <c r="E44332"/>
    </row>
    <row r="44333" spans="2:5" x14ac:dyDescent="0.3">
      <c r="B44333"/>
      <c r="C44333"/>
      <c r="E44333"/>
    </row>
    <row r="44334" spans="2:5" x14ac:dyDescent="0.3">
      <c r="B44334"/>
      <c r="C44334"/>
      <c r="E44334"/>
    </row>
    <row r="44335" spans="2:5" x14ac:dyDescent="0.3">
      <c r="B44335"/>
      <c r="C44335"/>
      <c r="E44335"/>
    </row>
    <row r="44336" spans="2:5" x14ac:dyDescent="0.3">
      <c r="B44336"/>
      <c r="C44336"/>
      <c r="E44336"/>
    </row>
    <row r="44337" spans="2:5" x14ac:dyDescent="0.3">
      <c r="B44337"/>
      <c r="C44337"/>
      <c r="E44337"/>
    </row>
    <row r="44338" spans="2:5" x14ac:dyDescent="0.3">
      <c r="B44338"/>
      <c r="C44338"/>
      <c r="E44338"/>
    </row>
    <row r="44339" spans="2:5" x14ac:dyDescent="0.3">
      <c r="B44339"/>
      <c r="C44339"/>
      <c r="E44339"/>
    </row>
    <row r="44340" spans="2:5" x14ac:dyDescent="0.3">
      <c r="B44340"/>
      <c r="C44340"/>
      <c r="E44340"/>
    </row>
    <row r="44341" spans="2:5" x14ac:dyDescent="0.3">
      <c r="B44341"/>
      <c r="C44341"/>
      <c r="E44341"/>
    </row>
    <row r="44342" spans="2:5" x14ac:dyDescent="0.3">
      <c r="B44342"/>
      <c r="C44342"/>
      <c r="E44342"/>
    </row>
    <row r="44343" spans="2:5" x14ac:dyDescent="0.3">
      <c r="B44343"/>
      <c r="C44343"/>
      <c r="E44343"/>
    </row>
    <row r="44344" spans="2:5" x14ac:dyDescent="0.3">
      <c r="B44344"/>
      <c r="C44344"/>
      <c r="E44344"/>
    </row>
    <row r="44345" spans="2:5" x14ac:dyDescent="0.3">
      <c r="B44345"/>
      <c r="C44345"/>
      <c r="E44345"/>
    </row>
    <row r="44346" spans="2:5" x14ac:dyDescent="0.3">
      <c r="B44346"/>
      <c r="C44346"/>
      <c r="E44346"/>
    </row>
    <row r="44347" spans="2:5" x14ac:dyDescent="0.3">
      <c r="B44347"/>
      <c r="C44347"/>
      <c r="E44347"/>
    </row>
    <row r="44348" spans="2:5" x14ac:dyDescent="0.3">
      <c r="B44348"/>
      <c r="C44348"/>
      <c r="E44348"/>
    </row>
    <row r="44349" spans="2:5" x14ac:dyDescent="0.3">
      <c r="B44349"/>
      <c r="C44349"/>
      <c r="E44349"/>
    </row>
    <row r="44350" spans="2:5" x14ac:dyDescent="0.3">
      <c r="B44350"/>
      <c r="C44350"/>
      <c r="E44350"/>
    </row>
    <row r="44351" spans="2:5" x14ac:dyDescent="0.3">
      <c r="B44351"/>
      <c r="C44351"/>
      <c r="E44351"/>
    </row>
    <row r="44352" spans="2:5" x14ac:dyDescent="0.3">
      <c r="B44352"/>
      <c r="C44352"/>
      <c r="E44352"/>
    </row>
    <row r="44353" spans="2:5" x14ac:dyDescent="0.3">
      <c r="B44353"/>
      <c r="C44353"/>
      <c r="E44353"/>
    </row>
    <row r="44354" spans="2:5" x14ac:dyDescent="0.3">
      <c r="B44354"/>
      <c r="C44354"/>
      <c r="E44354"/>
    </row>
    <row r="44355" spans="2:5" x14ac:dyDescent="0.3">
      <c r="B44355"/>
      <c r="C44355"/>
      <c r="E44355"/>
    </row>
    <row r="44356" spans="2:5" x14ac:dyDescent="0.3">
      <c r="B44356"/>
      <c r="C44356"/>
      <c r="E44356"/>
    </row>
    <row r="44357" spans="2:5" x14ac:dyDescent="0.3">
      <c r="B44357"/>
      <c r="C44357"/>
      <c r="E44357"/>
    </row>
    <row r="44358" spans="2:5" x14ac:dyDescent="0.3">
      <c r="B44358"/>
      <c r="C44358"/>
      <c r="E44358"/>
    </row>
    <row r="44359" spans="2:5" x14ac:dyDescent="0.3">
      <c r="B44359"/>
      <c r="C44359"/>
      <c r="E44359"/>
    </row>
    <row r="44360" spans="2:5" x14ac:dyDescent="0.3">
      <c r="B44360"/>
      <c r="C44360"/>
      <c r="E44360"/>
    </row>
    <row r="44361" spans="2:5" x14ac:dyDescent="0.3">
      <c r="B44361"/>
      <c r="C44361"/>
      <c r="E44361"/>
    </row>
    <row r="44362" spans="2:5" x14ac:dyDescent="0.3">
      <c r="B44362"/>
      <c r="C44362"/>
      <c r="E44362"/>
    </row>
    <row r="44363" spans="2:5" x14ac:dyDescent="0.3">
      <c r="B44363"/>
      <c r="C44363"/>
      <c r="E44363"/>
    </row>
    <row r="44364" spans="2:5" x14ac:dyDescent="0.3">
      <c r="B44364"/>
      <c r="C44364"/>
      <c r="E44364"/>
    </row>
    <row r="44365" spans="2:5" x14ac:dyDescent="0.3">
      <c r="B44365"/>
      <c r="C44365"/>
      <c r="E44365"/>
    </row>
    <row r="44366" spans="2:5" x14ac:dyDescent="0.3">
      <c r="B44366"/>
      <c r="C44366"/>
      <c r="E44366"/>
    </row>
    <row r="44367" spans="2:5" x14ac:dyDescent="0.3">
      <c r="B44367"/>
      <c r="C44367"/>
      <c r="E44367"/>
    </row>
    <row r="44368" spans="2:5" x14ac:dyDescent="0.3">
      <c r="B44368"/>
      <c r="C44368"/>
      <c r="E44368"/>
    </row>
    <row r="44369" spans="2:5" x14ac:dyDescent="0.3">
      <c r="B44369"/>
      <c r="C44369"/>
      <c r="E44369"/>
    </row>
    <row r="44370" spans="2:5" x14ac:dyDescent="0.3">
      <c r="B44370"/>
      <c r="C44370"/>
      <c r="E44370"/>
    </row>
    <row r="44371" spans="2:5" x14ac:dyDescent="0.3">
      <c r="B44371"/>
      <c r="C44371"/>
      <c r="E44371"/>
    </row>
    <row r="44372" spans="2:5" x14ac:dyDescent="0.3">
      <c r="B44372"/>
      <c r="C44372"/>
      <c r="E44372"/>
    </row>
    <row r="44373" spans="2:5" x14ac:dyDescent="0.3">
      <c r="B44373"/>
      <c r="C44373"/>
      <c r="E44373"/>
    </row>
    <row r="44374" spans="2:5" x14ac:dyDescent="0.3">
      <c r="B44374"/>
      <c r="C44374"/>
      <c r="E44374"/>
    </row>
    <row r="44375" spans="2:5" x14ac:dyDescent="0.3">
      <c r="B44375"/>
      <c r="C44375"/>
      <c r="E44375"/>
    </row>
    <row r="44376" spans="2:5" x14ac:dyDescent="0.3">
      <c r="B44376"/>
      <c r="C44376"/>
      <c r="E44376"/>
    </row>
    <row r="44377" spans="2:5" x14ac:dyDescent="0.3">
      <c r="B44377"/>
      <c r="C44377"/>
      <c r="E44377"/>
    </row>
    <row r="44378" spans="2:5" x14ac:dyDescent="0.3">
      <c r="B44378"/>
      <c r="C44378"/>
      <c r="E44378"/>
    </row>
    <row r="44379" spans="2:5" x14ac:dyDescent="0.3">
      <c r="B44379"/>
      <c r="C44379"/>
      <c r="E44379"/>
    </row>
    <row r="44380" spans="2:5" x14ac:dyDescent="0.3">
      <c r="B44380"/>
      <c r="C44380"/>
      <c r="E44380"/>
    </row>
    <row r="44381" spans="2:5" x14ac:dyDescent="0.3">
      <c r="B44381"/>
      <c r="C44381"/>
      <c r="E44381"/>
    </row>
    <row r="44382" spans="2:5" x14ac:dyDescent="0.3">
      <c r="B44382"/>
      <c r="C44382"/>
      <c r="E44382"/>
    </row>
    <row r="44383" spans="2:5" x14ac:dyDescent="0.3">
      <c r="B44383"/>
      <c r="C44383"/>
      <c r="E44383"/>
    </row>
    <row r="44384" spans="2:5" x14ac:dyDescent="0.3">
      <c r="B44384"/>
      <c r="C44384"/>
      <c r="E44384"/>
    </row>
    <row r="44385" spans="2:5" x14ac:dyDescent="0.3">
      <c r="B44385"/>
      <c r="C44385"/>
      <c r="E44385"/>
    </row>
    <row r="44386" spans="2:5" x14ac:dyDescent="0.3">
      <c r="B44386"/>
      <c r="C44386"/>
      <c r="E44386"/>
    </row>
    <row r="44387" spans="2:5" x14ac:dyDescent="0.3">
      <c r="B44387"/>
      <c r="C44387"/>
      <c r="E44387"/>
    </row>
    <row r="44388" spans="2:5" x14ac:dyDescent="0.3">
      <c r="B44388"/>
      <c r="C44388"/>
      <c r="E44388"/>
    </row>
    <row r="44389" spans="2:5" x14ac:dyDescent="0.3">
      <c r="B44389"/>
      <c r="C44389"/>
      <c r="E44389"/>
    </row>
    <row r="44390" spans="2:5" x14ac:dyDescent="0.3">
      <c r="B44390"/>
      <c r="C44390"/>
      <c r="E44390"/>
    </row>
    <row r="44391" spans="2:5" x14ac:dyDescent="0.3">
      <c r="B44391"/>
      <c r="C44391"/>
      <c r="E44391"/>
    </row>
    <row r="44392" spans="2:5" x14ac:dyDescent="0.3">
      <c r="B44392"/>
      <c r="C44392"/>
      <c r="E44392"/>
    </row>
    <row r="44393" spans="2:5" x14ac:dyDescent="0.3">
      <c r="B44393"/>
      <c r="C44393"/>
      <c r="E44393"/>
    </row>
    <row r="44394" spans="2:5" x14ac:dyDescent="0.3">
      <c r="B44394"/>
      <c r="C44394"/>
      <c r="E44394"/>
    </row>
    <row r="44395" spans="2:5" x14ac:dyDescent="0.3">
      <c r="B44395"/>
      <c r="C44395"/>
      <c r="E44395"/>
    </row>
    <row r="44396" spans="2:5" x14ac:dyDescent="0.3">
      <c r="B44396"/>
      <c r="C44396"/>
      <c r="E44396"/>
    </row>
    <row r="44397" spans="2:5" x14ac:dyDescent="0.3">
      <c r="B44397"/>
      <c r="C44397"/>
      <c r="E44397"/>
    </row>
    <row r="44398" spans="2:5" x14ac:dyDescent="0.3">
      <c r="B44398"/>
      <c r="C44398"/>
      <c r="E44398"/>
    </row>
    <row r="44399" spans="2:5" x14ac:dyDescent="0.3">
      <c r="B44399"/>
      <c r="C44399"/>
      <c r="E44399"/>
    </row>
    <row r="44400" spans="2:5" x14ac:dyDescent="0.3">
      <c r="B44400"/>
      <c r="C44400"/>
      <c r="E44400"/>
    </row>
    <row r="44401" spans="2:5" x14ac:dyDescent="0.3">
      <c r="B44401"/>
      <c r="C44401"/>
      <c r="E44401"/>
    </row>
    <row r="44402" spans="2:5" x14ac:dyDescent="0.3">
      <c r="B44402"/>
      <c r="C44402"/>
      <c r="E44402"/>
    </row>
    <row r="44403" spans="2:5" x14ac:dyDescent="0.3">
      <c r="B44403"/>
      <c r="C44403"/>
      <c r="E44403"/>
    </row>
    <row r="44404" spans="2:5" x14ac:dyDescent="0.3">
      <c r="B44404"/>
      <c r="C44404"/>
      <c r="E44404"/>
    </row>
    <row r="44405" spans="2:5" x14ac:dyDescent="0.3">
      <c r="B44405"/>
      <c r="C44405"/>
      <c r="E44405"/>
    </row>
    <row r="44406" spans="2:5" x14ac:dyDescent="0.3">
      <c r="B44406"/>
      <c r="C44406"/>
      <c r="E44406"/>
    </row>
    <row r="44407" spans="2:5" x14ac:dyDescent="0.3">
      <c r="B44407"/>
      <c r="C44407"/>
      <c r="E44407"/>
    </row>
    <row r="44408" spans="2:5" x14ac:dyDescent="0.3">
      <c r="B44408"/>
      <c r="C44408"/>
      <c r="E44408"/>
    </row>
    <row r="44409" spans="2:5" x14ac:dyDescent="0.3">
      <c r="B44409"/>
      <c r="C44409"/>
      <c r="E44409"/>
    </row>
    <row r="44410" spans="2:5" x14ac:dyDescent="0.3">
      <c r="B44410"/>
      <c r="C44410"/>
      <c r="E44410"/>
    </row>
    <row r="44411" spans="2:5" x14ac:dyDescent="0.3">
      <c r="B44411"/>
      <c r="C44411"/>
      <c r="E44411"/>
    </row>
    <row r="44412" spans="2:5" x14ac:dyDescent="0.3">
      <c r="B44412"/>
      <c r="C44412"/>
      <c r="E44412"/>
    </row>
    <row r="44413" spans="2:5" x14ac:dyDescent="0.3">
      <c r="B44413"/>
      <c r="C44413"/>
      <c r="E44413"/>
    </row>
    <row r="44414" spans="2:5" x14ac:dyDescent="0.3">
      <c r="B44414"/>
      <c r="C44414"/>
      <c r="E44414"/>
    </row>
    <row r="44415" spans="2:5" x14ac:dyDescent="0.3">
      <c r="B44415"/>
      <c r="C44415"/>
      <c r="E44415"/>
    </row>
    <row r="44416" spans="2:5" x14ac:dyDescent="0.3">
      <c r="B44416"/>
      <c r="C44416"/>
      <c r="E44416"/>
    </row>
    <row r="44417" spans="2:5" x14ac:dyDescent="0.3">
      <c r="B44417"/>
      <c r="C44417"/>
      <c r="E44417"/>
    </row>
    <row r="44418" spans="2:5" x14ac:dyDescent="0.3">
      <c r="B44418"/>
      <c r="C44418"/>
      <c r="E44418"/>
    </row>
    <row r="44419" spans="2:5" x14ac:dyDescent="0.3">
      <c r="B44419"/>
      <c r="C44419"/>
      <c r="E44419"/>
    </row>
    <row r="44420" spans="2:5" x14ac:dyDescent="0.3">
      <c r="B44420"/>
      <c r="C44420"/>
      <c r="E44420"/>
    </row>
    <row r="44421" spans="2:5" x14ac:dyDescent="0.3">
      <c r="B44421"/>
      <c r="C44421"/>
      <c r="E44421"/>
    </row>
    <row r="44422" spans="2:5" x14ac:dyDescent="0.3">
      <c r="B44422"/>
      <c r="C44422"/>
      <c r="E44422"/>
    </row>
    <row r="44423" spans="2:5" x14ac:dyDescent="0.3">
      <c r="B44423"/>
      <c r="C44423"/>
      <c r="E44423"/>
    </row>
    <row r="44424" spans="2:5" x14ac:dyDescent="0.3">
      <c r="B44424"/>
      <c r="C44424"/>
      <c r="E44424"/>
    </row>
    <row r="44425" spans="2:5" x14ac:dyDescent="0.3">
      <c r="B44425"/>
      <c r="C44425"/>
      <c r="E44425"/>
    </row>
    <row r="44426" spans="2:5" x14ac:dyDescent="0.3">
      <c r="B44426"/>
      <c r="C44426"/>
      <c r="E44426"/>
    </row>
    <row r="44427" spans="2:5" x14ac:dyDescent="0.3">
      <c r="B44427"/>
      <c r="C44427"/>
      <c r="E44427"/>
    </row>
    <row r="44428" spans="2:5" x14ac:dyDescent="0.3">
      <c r="B44428"/>
      <c r="C44428"/>
      <c r="E44428"/>
    </row>
    <row r="44429" spans="2:5" x14ac:dyDescent="0.3">
      <c r="B44429"/>
      <c r="C44429"/>
      <c r="E44429"/>
    </row>
    <row r="44430" spans="2:5" x14ac:dyDescent="0.3">
      <c r="B44430"/>
      <c r="C44430"/>
      <c r="E44430"/>
    </row>
    <row r="44431" spans="2:5" x14ac:dyDescent="0.3">
      <c r="B44431"/>
      <c r="C44431"/>
      <c r="E44431"/>
    </row>
    <row r="44432" spans="2:5" x14ac:dyDescent="0.3">
      <c r="B44432"/>
      <c r="C44432"/>
      <c r="E44432"/>
    </row>
    <row r="44433" spans="2:5" x14ac:dyDescent="0.3">
      <c r="B44433"/>
      <c r="C44433"/>
      <c r="E44433"/>
    </row>
    <row r="44434" spans="2:5" x14ac:dyDescent="0.3">
      <c r="B44434"/>
      <c r="C44434"/>
      <c r="E44434"/>
    </row>
    <row r="44435" spans="2:5" x14ac:dyDescent="0.3">
      <c r="B44435"/>
      <c r="C44435"/>
      <c r="E44435"/>
    </row>
    <row r="44436" spans="2:5" x14ac:dyDescent="0.3">
      <c r="B44436"/>
      <c r="C44436"/>
      <c r="E44436"/>
    </row>
    <row r="44437" spans="2:5" x14ac:dyDescent="0.3">
      <c r="B44437"/>
      <c r="C44437"/>
      <c r="E44437"/>
    </row>
    <row r="44438" spans="2:5" x14ac:dyDescent="0.3">
      <c r="B44438"/>
      <c r="C44438"/>
      <c r="E44438"/>
    </row>
    <row r="44439" spans="2:5" x14ac:dyDescent="0.3">
      <c r="B44439"/>
      <c r="C44439"/>
      <c r="E44439"/>
    </row>
    <row r="44440" spans="2:5" x14ac:dyDescent="0.3">
      <c r="B44440"/>
      <c r="C44440"/>
      <c r="E44440"/>
    </row>
    <row r="44441" spans="2:5" x14ac:dyDescent="0.3">
      <c r="B44441"/>
      <c r="C44441"/>
      <c r="E44441"/>
    </row>
    <row r="44442" spans="2:5" x14ac:dyDescent="0.3">
      <c r="B44442"/>
      <c r="C44442"/>
      <c r="E44442"/>
    </row>
    <row r="44443" spans="2:5" x14ac:dyDescent="0.3">
      <c r="B44443"/>
      <c r="C44443"/>
      <c r="E44443"/>
    </row>
    <row r="44444" spans="2:5" x14ac:dyDescent="0.3">
      <c r="B44444"/>
      <c r="C44444"/>
      <c r="E44444"/>
    </row>
    <row r="44445" spans="2:5" x14ac:dyDescent="0.3">
      <c r="B44445"/>
      <c r="C44445"/>
      <c r="E44445"/>
    </row>
    <row r="44446" spans="2:5" x14ac:dyDescent="0.3">
      <c r="B44446"/>
      <c r="C44446"/>
      <c r="E44446"/>
    </row>
    <row r="44447" spans="2:5" x14ac:dyDescent="0.3">
      <c r="B44447"/>
      <c r="C44447"/>
      <c r="E44447"/>
    </row>
    <row r="44448" spans="2:5" x14ac:dyDescent="0.3">
      <c r="B44448"/>
      <c r="C44448"/>
      <c r="E44448"/>
    </row>
    <row r="44449" spans="2:5" x14ac:dyDescent="0.3">
      <c r="B44449"/>
      <c r="C44449"/>
      <c r="E44449"/>
    </row>
    <row r="44450" spans="2:5" x14ac:dyDescent="0.3">
      <c r="B44450"/>
      <c r="C44450"/>
      <c r="E44450"/>
    </row>
    <row r="44451" spans="2:5" x14ac:dyDescent="0.3">
      <c r="B44451"/>
      <c r="C44451"/>
      <c r="E44451"/>
    </row>
    <row r="44452" spans="2:5" x14ac:dyDescent="0.3">
      <c r="B44452"/>
      <c r="C44452"/>
      <c r="E44452"/>
    </row>
    <row r="44453" spans="2:5" x14ac:dyDescent="0.3">
      <c r="B44453"/>
      <c r="C44453"/>
      <c r="E44453"/>
    </row>
    <row r="44454" spans="2:5" x14ac:dyDescent="0.3">
      <c r="B44454"/>
      <c r="C44454"/>
      <c r="E44454"/>
    </row>
    <row r="44455" spans="2:5" x14ac:dyDescent="0.3">
      <c r="B44455"/>
      <c r="C44455"/>
      <c r="E44455"/>
    </row>
    <row r="44456" spans="2:5" x14ac:dyDescent="0.3">
      <c r="B44456"/>
      <c r="C44456"/>
      <c r="E44456"/>
    </row>
    <row r="44457" spans="2:5" x14ac:dyDescent="0.3">
      <c r="B44457"/>
      <c r="C44457"/>
      <c r="E44457"/>
    </row>
    <row r="44458" spans="2:5" x14ac:dyDescent="0.3">
      <c r="B44458"/>
      <c r="C44458"/>
      <c r="E44458"/>
    </row>
    <row r="44459" spans="2:5" x14ac:dyDescent="0.3">
      <c r="B44459"/>
      <c r="C44459"/>
      <c r="E44459"/>
    </row>
    <row r="44460" spans="2:5" x14ac:dyDescent="0.3">
      <c r="B44460"/>
      <c r="C44460"/>
      <c r="E44460"/>
    </row>
    <row r="44461" spans="2:5" x14ac:dyDescent="0.3">
      <c r="B44461"/>
      <c r="C44461"/>
      <c r="E44461"/>
    </row>
    <row r="44462" spans="2:5" x14ac:dyDescent="0.3">
      <c r="B44462"/>
      <c r="C44462"/>
      <c r="E44462"/>
    </row>
    <row r="44463" spans="2:5" x14ac:dyDescent="0.3">
      <c r="B44463"/>
      <c r="C44463"/>
      <c r="E44463"/>
    </row>
    <row r="44464" spans="2:5" x14ac:dyDescent="0.3">
      <c r="B44464"/>
      <c r="C44464"/>
      <c r="E44464"/>
    </row>
    <row r="44465" spans="2:5" x14ac:dyDescent="0.3">
      <c r="B44465"/>
      <c r="C44465"/>
      <c r="E44465"/>
    </row>
    <row r="44466" spans="2:5" x14ac:dyDescent="0.3">
      <c r="B44466"/>
      <c r="C44466"/>
      <c r="E44466"/>
    </row>
    <row r="44467" spans="2:5" x14ac:dyDescent="0.3">
      <c r="B44467"/>
      <c r="C44467"/>
      <c r="E44467"/>
    </row>
    <row r="44468" spans="2:5" x14ac:dyDescent="0.3">
      <c r="B44468"/>
      <c r="C44468"/>
      <c r="E44468"/>
    </row>
    <row r="44469" spans="2:5" x14ac:dyDescent="0.3">
      <c r="B44469"/>
      <c r="C44469"/>
      <c r="E44469"/>
    </row>
    <row r="44470" spans="2:5" x14ac:dyDescent="0.3">
      <c r="B44470"/>
      <c r="C44470"/>
      <c r="E44470"/>
    </row>
    <row r="44471" spans="2:5" x14ac:dyDescent="0.3">
      <c r="B44471"/>
      <c r="C44471"/>
      <c r="E44471"/>
    </row>
    <row r="44472" spans="2:5" x14ac:dyDescent="0.3">
      <c r="B44472"/>
      <c r="C44472"/>
      <c r="E44472"/>
    </row>
    <row r="44473" spans="2:5" x14ac:dyDescent="0.3">
      <c r="B44473"/>
      <c r="C44473"/>
      <c r="E44473"/>
    </row>
    <row r="44474" spans="2:5" x14ac:dyDescent="0.3">
      <c r="B44474"/>
      <c r="C44474"/>
      <c r="E44474"/>
    </row>
    <row r="44475" spans="2:5" x14ac:dyDescent="0.3">
      <c r="B44475"/>
      <c r="C44475"/>
      <c r="E44475"/>
    </row>
    <row r="44476" spans="2:5" x14ac:dyDescent="0.3">
      <c r="B44476"/>
      <c r="C44476"/>
      <c r="E44476"/>
    </row>
    <row r="44477" spans="2:5" x14ac:dyDescent="0.3">
      <c r="B44477"/>
      <c r="C44477"/>
      <c r="E44477"/>
    </row>
    <row r="44478" spans="2:5" x14ac:dyDescent="0.3">
      <c r="B44478"/>
      <c r="C44478"/>
      <c r="E44478"/>
    </row>
    <row r="44479" spans="2:5" x14ac:dyDescent="0.3">
      <c r="B44479"/>
      <c r="C44479"/>
      <c r="E44479"/>
    </row>
    <row r="44480" spans="2:5" x14ac:dyDescent="0.3">
      <c r="B44480"/>
      <c r="C44480"/>
      <c r="E44480"/>
    </row>
    <row r="44481" spans="2:5" x14ac:dyDescent="0.3">
      <c r="B44481"/>
      <c r="C44481"/>
      <c r="E44481"/>
    </row>
    <row r="44482" spans="2:5" x14ac:dyDescent="0.3">
      <c r="B44482"/>
      <c r="C44482"/>
      <c r="E44482"/>
    </row>
    <row r="44483" spans="2:5" x14ac:dyDescent="0.3">
      <c r="B44483"/>
      <c r="C44483"/>
      <c r="E44483"/>
    </row>
    <row r="44484" spans="2:5" x14ac:dyDescent="0.3">
      <c r="B44484"/>
      <c r="C44484"/>
      <c r="E44484"/>
    </row>
    <row r="44485" spans="2:5" x14ac:dyDescent="0.3">
      <c r="B44485"/>
      <c r="C44485"/>
      <c r="E44485"/>
    </row>
    <row r="44486" spans="2:5" x14ac:dyDescent="0.3">
      <c r="B44486"/>
      <c r="C44486"/>
      <c r="E44486"/>
    </row>
    <row r="44487" spans="2:5" x14ac:dyDescent="0.3">
      <c r="B44487"/>
      <c r="C44487"/>
      <c r="E44487"/>
    </row>
    <row r="44488" spans="2:5" x14ac:dyDescent="0.3">
      <c r="B44488"/>
      <c r="C44488"/>
      <c r="E44488"/>
    </row>
    <row r="44489" spans="2:5" x14ac:dyDescent="0.3">
      <c r="B44489"/>
      <c r="C44489"/>
      <c r="E44489"/>
    </row>
    <row r="44490" spans="2:5" x14ac:dyDescent="0.3">
      <c r="B44490"/>
      <c r="C44490"/>
      <c r="E44490"/>
    </row>
    <row r="44491" spans="2:5" x14ac:dyDescent="0.3">
      <c r="B44491"/>
      <c r="C44491"/>
      <c r="E44491"/>
    </row>
    <row r="44492" spans="2:5" x14ac:dyDescent="0.3">
      <c r="B44492"/>
      <c r="C44492"/>
      <c r="E44492"/>
    </row>
    <row r="44493" spans="2:5" x14ac:dyDescent="0.3">
      <c r="B44493"/>
      <c r="C44493"/>
      <c r="E44493"/>
    </row>
    <row r="44494" spans="2:5" x14ac:dyDescent="0.3">
      <c r="B44494"/>
      <c r="C44494"/>
      <c r="E44494"/>
    </row>
    <row r="44495" spans="2:5" x14ac:dyDescent="0.3">
      <c r="B44495"/>
      <c r="C44495"/>
      <c r="E44495"/>
    </row>
    <row r="44496" spans="2:5" x14ac:dyDescent="0.3">
      <c r="B44496"/>
      <c r="C44496"/>
      <c r="E44496"/>
    </row>
    <row r="44497" spans="2:5" x14ac:dyDescent="0.3">
      <c r="B44497"/>
      <c r="C44497"/>
      <c r="E44497"/>
    </row>
    <row r="44498" spans="2:5" x14ac:dyDescent="0.3">
      <c r="B44498"/>
      <c r="C44498"/>
      <c r="E44498"/>
    </row>
    <row r="44499" spans="2:5" x14ac:dyDescent="0.3">
      <c r="B44499"/>
      <c r="C44499"/>
      <c r="E44499"/>
    </row>
    <row r="44500" spans="2:5" x14ac:dyDescent="0.3">
      <c r="B44500"/>
      <c r="C44500"/>
      <c r="E44500"/>
    </row>
    <row r="44501" spans="2:5" x14ac:dyDescent="0.3">
      <c r="B44501"/>
      <c r="C44501"/>
      <c r="E44501"/>
    </row>
    <row r="44502" spans="2:5" x14ac:dyDescent="0.3">
      <c r="B44502"/>
      <c r="C44502"/>
      <c r="E44502"/>
    </row>
    <row r="44503" spans="2:5" x14ac:dyDescent="0.3">
      <c r="B44503"/>
      <c r="C44503"/>
      <c r="E44503"/>
    </row>
    <row r="44504" spans="2:5" x14ac:dyDescent="0.3">
      <c r="B44504"/>
      <c r="C44504"/>
      <c r="E44504"/>
    </row>
    <row r="44505" spans="2:5" x14ac:dyDescent="0.3">
      <c r="B44505"/>
      <c r="C44505"/>
      <c r="E44505"/>
    </row>
    <row r="44506" spans="2:5" x14ac:dyDescent="0.3">
      <c r="B44506"/>
      <c r="C44506"/>
      <c r="E44506"/>
    </row>
    <row r="44507" spans="2:5" x14ac:dyDescent="0.3">
      <c r="B44507"/>
      <c r="C44507"/>
      <c r="E44507"/>
    </row>
    <row r="44508" spans="2:5" x14ac:dyDescent="0.3">
      <c r="B44508"/>
      <c r="C44508"/>
      <c r="E44508"/>
    </row>
    <row r="44509" spans="2:5" x14ac:dyDescent="0.3">
      <c r="B44509"/>
      <c r="C44509"/>
      <c r="E44509"/>
    </row>
    <row r="44510" spans="2:5" x14ac:dyDescent="0.3">
      <c r="B44510"/>
      <c r="C44510"/>
      <c r="E44510"/>
    </row>
    <row r="44511" spans="2:5" x14ac:dyDescent="0.3">
      <c r="B44511"/>
      <c r="C44511"/>
      <c r="E44511"/>
    </row>
    <row r="44512" spans="2:5" x14ac:dyDescent="0.3">
      <c r="B44512"/>
      <c r="C44512"/>
      <c r="E44512"/>
    </row>
    <row r="44513" spans="2:5" x14ac:dyDescent="0.3">
      <c r="B44513"/>
      <c r="C44513"/>
      <c r="E44513"/>
    </row>
    <row r="44514" spans="2:5" x14ac:dyDescent="0.3">
      <c r="B44514"/>
      <c r="C44514"/>
      <c r="E44514"/>
    </row>
    <row r="44515" spans="2:5" x14ac:dyDescent="0.3">
      <c r="B44515"/>
      <c r="C44515"/>
      <c r="E44515"/>
    </row>
    <row r="44516" spans="2:5" x14ac:dyDescent="0.3">
      <c r="B44516"/>
      <c r="C44516"/>
      <c r="E44516"/>
    </row>
    <row r="44517" spans="2:5" x14ac:dyDescent="0.3">
      <c r="B44517"/>
      <c r="C44517"/>
      <c r="E44517"/>
    </row>
    <row r="44518" spans="2:5" x14ac:dyDescent="0.3">
      <c r="B44518"/>
      <c r="C44518"/>
      <c r="E44518"/>
    </row>
    <row r="44519" spans="2:5" x14ac:dyDescent="0.3">
      <c r="B44519"/>
      <c r="C44519"/>
      <c r="E44519"/>
    </row>
    <row r="44520" spans="2:5" x14ac:dyDescent="0.3">
      <c r="B44520"/>
      <c r="C44520"/>
      <c r="E44520"/>
    </row>
    <row r="44521" spans="2:5" x14ac:dyDescent="0.3">
      <c r="B44521"/>
      <c r="C44521"/>
      <c r="E44521"/>
    </row>
    <row r="44522" spans="2:5" x14ac:dyDescent="0.3">
      <c r="B44522"/>
      <c r="C44522"/>
      <c r="E44522"/>
    </row>
    <row r="44523" spans="2:5" x14ac:dyDescent="0.3">
      <c r="B44523"/>
      <c r="C44523"/>
      <c r="E44523"/>
    </row>
    <row r="44524" spans="2:5" x14ac:dyDescent="0.3">
      <c r="B44524"/>
      <c r="C44524"/>
      <c r="E44524"/>
    </row>
    <row r="44525" spans="2:5" x14ac:dyDescent="0.3">
      <c r="B44525"/>
      <c r="C44525"/>
      <c r="E44525"/>
    </row>
    <row r="44526" spans="2:5" x14ac:dyDescent="0.3">
      <c r="B44526"/>
      <c r="C44526"/>
      <c r="E44526"/>
    </row>
    <row r="44527" spans="2:5" x14ac:dyDescent="0.3">
      <c r="B44527"/>
      <c r="C44527"/>
      <c r="E44527"/>
    </row>
    <row r="44528" spans="2:5" x14ac:dyDescent="0.3">
      <c r="B44528"/>
      <c r="C44528"/>
      <c r="E44528"/>
    </row>
    <row r="44529" spans="2:5" x14ac:dyDescent="0.3">
      <c r="B44529"/>
      <c r="C44529"/>
      <c r="E44529"/>
    </row>
    <row r="44530" spans="2:5" x14ac:dyDescent="0.3">
      <c r="B44530"/>
      <c r="C44530"/>
      <c r="E44530"/>
    </row>
    <row r="44531" spans="2:5" x14ac:dyDescent="0.3">
      <c r="B44531"/>
      <c r="C44531"/>
      <c r="E44531"/>
    </row>
    <row r="44532" spans="2:5" x14ac:dyDescent="0.3">
      <c r="B44532"/>
      <c r="C44532"/>
      <c r="E44532"/>
    </row>
    <row r="44533" spans="2:5" x14ac:dyDescent="0.3">
      <c r="B44533"/>
      <c r="C44533"/>
      <c r="E44533"/>
    </row>
    <row r="44534" spans="2:5" x14ac:dyDescent="0.3">
      <c r="B44534"/>
      <c r="C44534"/>
      <c r="E44534"/>
    </row>
    <row r="44535" spans="2:5" x14ac:dyDescent="0.3">
      <c r="B44535"/>
      <c r="C44535"/>
      <c r="E44535"/>
    </row>
    <row r="44536" spans="2:5" x14ac:dyDescent="0.3">
      <c r="B44536"/>
      <c r="C44536"/>
      <c r="E44536"/>
    </row>
    <row r="44537" spans="2:5" x14ac:dyDescent="0.3">
      <c r="B44537"/>
      <c r="C44537"/>
      <c r="E44537"/>
    </row>
    <row r="44538" spans="2:5" x14ac:dyDescent="0.3">
      <c r="B44538"/>
      <c r="C44538"/>
      <c r="E44538"/>
    </row>
    <row r="44539" spans="2:5" x14ac:dyDescent="0.3">
      <c r="B44539"/>
      <c r="C44539"/>
      <c r="E44539"/>
    </row>
    <row r="44540" spans="2:5" x14ac:dyDescent="0.3">
      <c r="B44540"/>
      <c r="C44540"/>
      <c r="E44540"/>
    </row>
    <row r="44541" spans="2:5" x14ac:dyDescent="0.3">
      <c r="B44541"/>
      <c r="C44541"/>
      <c r="E44541"/>
    </row>
    <row r="44542" spans="2:5" x14ac:dyDescent="0.3">
      <c r="B44542"/>
      <c r="C44542"/>
      <c r="E44542"/>
    </row>
    <row r="44543" spans="2:5" x14ac:dyDescent="0.3">
      <c r="B44543"/>
      <c r="C44543"/>
      <c r="E44543"/>
    </row>
    <row r="44544" spans="2:5" x14ac:dyDescent="0.3">
      <c r="B44544"/>
      <c r="C44544"/>
      <c r="E44544"/>
    </row>
    <row r="44545" spans="2:5" x14ac:dyDescent="0.3">
      <c r="B44545"/>
      <c r="C44545"/>
      <c r="E44545"/>
    </row>
    <row r="44546" spans="2:5" x14ac:dyDescent="0.3">
      <c r="B44546"/>
      <c r="C44546"/>
      <c r="E44546"/>
    </row>
    <row r="44547" spans="2:5" x14ac:dyDescent="0.3">
      <c r="B44547"/>
      <c r="C44547"/>
      <c r="E44547"/>
    </row>
    <row r="44548" spans="2:5" x14ac:dyDescent="0.3">
      <c r="B44548"/>
      <c r="C44548"/>
      <c r="E44548"/>
    </row>
    <row r="44549" spans="2:5" x14ac:dyDescent="0.3">
      <c r="B44549"/>
      <c r="C44549"/>
      <c r="E44549"/>
    </row>
    <row r="44550" spans="2:5" x14ac:dyDescent="0.3">
      <c r="B44550"/>
      <c r="C44550"/>
      <c r="E44550"/>
    </row>
    <row r="44551" spans="2:5" x14ac:dyDescent="0.3">
      <c r="B44551"/>
      <c r="C44551"/>
      <c r="E44551"/>
    </row>
    <row r="44552" spans="2:5" x14ac:dyDescent="0.3">
      <c r="B44552"/>
      <c r="C44552"/>
      <c r="E44552"/>
    </row>
    <row r="44553" spans="2:5" x14ac:dyDescent="0.3">
      <c r="B44553"/>
      <c r="C44553"/>
      <c r="E44553"/>
    </row>
    <row r="44554" spans="2:5" x14ac:dyDescent="0.3">
      <c r="B44554"/>
      <c r="C44554"/>
      <c r="E44554"/>
    </row>
    <row r="44555" spans="2:5" x14ac:dyDescent="0.3">
      <c r="B44555"/>
      <c r="C44555"/>
      <c r="E44555"/>
    </row>
    <row r="44556" spans="2:5" x14ac:dyDescent="0.3">
      <c r="B44556"/>
      <c r="C44556"/>
      <c r="E44556"/>
    </row>
    <row r="44557" spans="2:5" x14ac:dyDescent="0.3">
      <c r="B44557"/>
      <c r="C44557"/>
      <c r="E44557"/>
    </row>
    <row r="44558" spans="2:5" x14ac:dyDescent="0.3">
      <c r="B44558"/>
      <c r="C44558"/>
      <c r="E44558"/>
    </row>
    <row r="44559" spans="2:5" x14ac:dyDescent="0.3">
      <c r="B44559"/>
      <c r="C44559"/>
      <c r="E44559"/>
    </row>
    <row r="44560" spans="2:5" x14ac:dyDescent="0.3">
      <c r="B44560"/>
      <c r="C44560"/>
      <c r="E44560"/>
    </row>
    <row r="44561" spans="2:5" x14ac:dyDescent="0.3">
      <c r="B44561"/>
      <c r="C44561"/>
      <c r="E44561"/>
    </row>
    <row r="44562" spans="2:5" x14ac:dyDescent="0.3">
      <c r="B44562"/>
      <c r="C44562"/>
      <c r="E44562"/>
    </row>
    <row r="44563" spans="2:5" x14ac:dyDescent="0.3">
      <c r="B44563"/>
      <c r="C44563"/>
      <c r="E44563"/>
    </row>
    <row r="44564" spans="2:5" x14ac:dyDescent="0.3">
      <c r="B44564"/>
      <c r="C44564"/>
      <c r="E44564"/>
    </row>
    <row r="44565" spans="2:5" x14ac:dyDescent="0.3">
      <c r="B44565"/>
      <c r="C44565"/>
      <c r="E44565"/>
    </row>
    <row r="44566" spans="2:5" x14ac:dyDescent="0.3">
      <c r="B44566"/>
      <c r="C44566"/>
      <c r="E44566"/>
    </row>
    <row r="44567" spans="2:5" x14ac:dyDescent="0.3">
      <c r="B44567"/>
      <c r="C44567"/>
      <c r="E44567"/>
    </row>
    <row r="44568" spans="2:5" x14ac:dyDescent="0.3">
      <c r="B44568"/>
      <c r="C44568"/>
      <c r="E44568"/>
    </row>
    <row r="44569" spans="2:5" x14ac:dyDescent="0.3">
      <c r="B44569"/>
      <c r="C44569"/>
      <c r="E44569"/>
    </row>
    <row r="44570" spans="2:5" x14ac:dyDescent="0.3">
      <c r="B44570"/>
      <c r="C44570"/>
      <c r="E44570"/>
    </row>
    <row r="44571" spans="2:5" x14ac:dyDescent="0.3">
      <c r="B44571"/>
      <c r="C44571"/>
      <c r="E44571"/>
    </row>
    <row r="44572" spans="2:5" x14ac:dyDescent="0.3">
      <c r="B44572"/>
      <c r="C44572"/>
      <c r="E44572"/>
    </row>
    <row r="44573" spans="2:5" x14ac:dyDescent="0.3">
      <c r="B44573"/>
      <c r="C44573"/>
      <c r="E44573"/>
    </row>
    <row r="44574" spans="2:5" x14ac:dyDescent="0.3">
      <c r="B44574"/>
      <c r="C44574"/>
      <c r="E44574"/>
    </row>
    <row r="44575" spans="2:5" x14ac:dyDescent="0.3">
      <c r="B44575"/>
      <c r="C44575"/>
      <c r="E44575"/>
    </row>
    <row r="44576" spans="2:5" x14ac:dyDescent="0.3">
      <c r="B44576"/>
      <c r="C44576"/>
      <c r="E44576"/>
    </row>
    <row r="44577" spans="2:5" x14ac:dyDescent="0.3">
      <c r="B44577"/>
      <c r="C44577"/>
      <c r="E44577"/>
    </row>
    <row r="44578" spans="2:5" x14ac:dyDescent="0.3">
      <c r="B44578"/>
      <c r="C44578"/>
      <c r="E44578"/>
    </row>
    <row r="44579" spans="2:5" x14ac:dyDescent="0.3">
      <c r="B44579"/>
      <c r="C44579"/>
      <c r="E44579"/>
    </row>
    <row r="44580" spans="2:5" x14ac:dyDescent="0.3">
      <c r="B44580"/>
      <c r="C44580"/>
      <c r="E44580"/>
    </row>
    <row r="44581" spans="2:5" x14ac:dyDescent="0.3">
      <c r="B44581"/>
      <c r="C44581"/>
      <c r="E44581"/>
    </row>
    <row r="44582" spans="2:5" x14ac:dyDescent="0.3">
      <c r="B44582"/>
      <c r="C44582"/>
      <c r="E44582"/>
    </row>
    <row r="44583" spans="2:5" x14ac:dyDescent="0.3">
      <c r="B44583"/>
      <c r="C44583"/>
      <c r="E44583"/>
    </row>
    <row r="44584" spans="2:5" x14ac:dyDescent="0.3">
      <c r="B44584"/>
      <c r="C44584"/>
      <c r="E44584"/>
    </row>
    <row r="44585" spans="2:5" x14ac:dyDescent="0.3">
      <c r="B44585"/>
      <c r="C44585"/>
      <c r="E44585"/>
    </row>
    <row r="44586" spans="2:5" x14ac:dyDescent="0.3">
      <c r="B44586"/>
      <c r="C44586"/>
      <c r="E44586"/>
    </row>
    <row r="44587" spans="2:5" x14ac:dyDescent="0.3">
      <c r="B44587"/>
      <c r="C44587"/>
      <c r="E44587"/>
    </row>
    <row r="44588" spans="2:5" x14ac:dyDescent="0.3">
      <c r="B44588"/>
      <c r="C44588"/>
      <c r="E44588"/>
    </row>
    <row r="44589" spans="2:5" x14ac:dyDescent="0.3">
      <c r="B44589"/>
      <c r="C44589"/>
      <c r="E44589"/>
    </row>
    <row r="44590" spans="2:5" x14ac:dyDescent="0.3">
      <c r="B44590"/>
      <c r="C44590"/>
      <c r="E44590"/>
    </row>
    <row r="44591" spans="2:5" x14ac:dyDescent="0.3">
      <c r="B44591"/>
      <c r="C44591"/>
      <c r="E44591"/>
    </row>
    <row r="44592" spans="2:5" x14ac:dyDescent="0.3">
      <c r="B44592"/>
      <c r="C44592"/>
      <c r="E44592"/>
    </row>
    <row r="44593" spans="2:5" x14ac:dyDescent="0.3">
      <c r="B44593"/>
      <c r="C44593"/>
      <c r="E44593"/>
    </row>
    <row r="44594" spans="2:5" x14ac:dyDescent="0.3">
      <c r="B44594"/>
      <c r="C44594"/>
      <c r="E44594"/>
    </row>
    <row r="44595" spans="2:5" x14ac:dyDescent="0.3">
      <c r="B44595"/>
      <c r="C44595"/>
      <c r="E44595"/>
    </row>
    <row r="44596" spans="2:5" x14ac:dyDescent="0.3">
      <c r="B44596"/>
      <c r="C44596"/>
      <c r="E44596"/>
    </row>
    <row r="44597" spans="2:5" x14ac:dyDescent="0.3">
      <c r="B44597"/>
      <c r="C44597"/>
      <c r="E44597"/>
    </row>
    <row r="44598" spans="2:5" x14ac:dyDescent="0.3">
      <c r="B44598"/>
      <c r="C44598"/>
      <c r="E44598"/>
    </row>
    <row r="44599" spans="2:5" x14ac:dyDescent="0.3">
      <c r="B44599"/>
      <c r="C44599"/>
      <c r="E44599"/>
    </row>
    <row r="44600" spans="2:5" x14ac:dyDescent="0.3">
      <c r="B44600"/>
      <c r="C44600"/>
      <c r="E44600"/>
    </row>
    <row r="44601" spans="2:5" x14ac:dyDescent="0.3">
      <c r="B44601"/>
      <c r="C44601"/>
      <c r="E44601"/>
    </row>
    <row r="44602" spans="2:5" x14ac:dyDescent="0.3">
      <c r="B44602"/>
      <c r="C44602"/>
      <c r="E44602"/>
    </row>
    <row r="44603" spans="2:5" x14ac:dyDescent="0.3">
      <c r="B44603"/>
      <c r="C44603"/>
      <c r="E44603"/>
    </row>
    <row r="44604" spans="2:5" x14ac:dyDescent="0.3">
      <c r="B44604"/>
      <c r="C44604"/>
      <c r="E44604"/>
    </row>
    <row r="44605" spans="2:5" x14ac:dyDescent="0.3">
      <c r="B44605"/>
      <c r="C44605"/>
      <c r="E44605"/>
    </row>
    <row r="44606" spans="2:5" x14ac:dyDescent="0.3">
      <c r="B44606"/>
      <c r="C44606"/>
      <c r="E44606"/>
    </row>
    <row r="44607" spans="2:5" x14ac:dyDescent="0.3">
      <c r="B44607"/>
      <c r="C44607"/>
      <c r="E44607"/>
    </row>
    <row r="44608" spans="2:5" x14ac:dyDescent="0.3">
      <c r="B44608"/>
      <c r="C44608"/>
      <c r="E44608"/>
    </row>
    <row r="44609" spans="2:5" x14ac:dyDescent="0.3">
      <c r="B44609"/>
      <c r="C44609"/>
      <c r="E44609"/>
    </row>
    <row r="44610" spans="2:5" x14ac:dyDescent="0.3">
      <c r="B44610"/>
      <c r="C44610"/>
      <c r="E44610"/>
    </row>
    <row r="44611" spans="2:5" x14ac:dyDescent="0.3">
      <c r="B44611"/>
      <c r="C44611"/>
      <c r="E44611"/>
    </row>
    <row r="44612" spans="2:5" x14ac:dyDescent="0.3">
      <c r="B44612"/>
      <c r="C44612"/>
      <c r="E44612"/>
    </row>
    <row r="44613" spans="2:5" x14ac:dyDescent="0.3">
      <c r="B44613"/>
      <c r="C44613"/>
      <c r="E44613"/>
    </row>
    <row r="44614" spans="2:5" x14ac:dyDescent="0.3">
      <c r="B44614"/>
      <c r="C44614"/>
      <c r="E44614"/>
    </row>
    <row r="44615" spans="2:5" x14ac:dyDescent="0.3">
      <c r="B44615"/>
      <c r="C44615"/>
      <c r="E44615"/>
    </row>
    <row r="44616" spans="2:5" x14ac:dyDescent="0.3">
      <c r="B44616"/>
      <c r="C44616"/>
      <c r="E44616"/>
    </row>
    <row r="44617" spans="2:5" x14ac:dyDescent="0.3">
      <c r="B44617"/>
      <c r="C44617"/>
      <c r="E44617"/>
    </row>
    <row r="44618" spans="2:5" x14ac:dyDescent="0.3">
      <c r="B44618"/>
      <c r="C44618"/>
      <c r="E44618"/>
    </row>
    <row r="44619" spans="2:5" x14ac:dyDescent="0.3">
      <c r="B44619"/>
      <c r="C44619"/>
      <c r="E44619"/>
    </row>
    <row r="44620" spans="2:5" x14ac:dyDescent="0.3">
      <c r="B44620"/>
      <c r="C44620"/>
      <c r="E44620"/>
    </row>
    <row r="44621" spans="2:5" x14ac:dyDescent="0.3">
      <c r="B44621"/>
      <c r="C44621"/>
      <c r="E44621"/>
    </row>
    <row r="44622" spans="2:5" x14ac:dyDescent="0.3">
      <c r="B44622"/>
      <c r="C44622"/>
      <c r="E44622"/>
    </row>
    <row r="44623" spans="2:5" x14ac:dyDescent="0.3">
      <c r="B44623"/>
      <c r="C44623"/>
      <c r="E44623"/>
    </row>
    <row r="44624" spans="2:5" x14ac:dyDescent="0.3">
      <c r="B44624"/>
      <c r="C44624"/>
      <c r="E44624"/>
    </row>
    <row r="44625" spans="2:5" x14ac:dyDescent="0.3">
      <c r="B44625"/>
      <c r="C44625"/>
      <c r="E44625"/>
    </row>
    <row r="44626" spans="2:5" x14ac:dyDescent="0.3">
      <c r="B44626"/>
      <c r="C44626"/>
      <c r="E44626"/>
    </row>
    <row r="44627" spans="2:5" x14ac:dyDescent="0.3">
      <c r="B44627"/>
      <c r="C44627"/>
      <c r="E44627"/>
    </row>
    <row r="44628" spans="2:5" x14ac:dyDescent="0.3">
      <c r="B44628"/>
      <c r="C44628"/>
      <c r="E44628"/>
    </row>
    <row r="44629" spans="2:5" x14ac:dyDescent="0.3">
      <c r="B44629"/>
      <c r="C44629"/>
      <c r="E44629"/>
    </row>
    <row r="44630" spans="2:5" x14ac:dyDescent="0.3">
      <c r="B44630"/>
      <c r="C44630"/>
      <c r="E44630"/>
    </row>
    <row r="44631" spans="2:5" x14ac:dyDescent="0.3">
      <c r="B44631"/>
      <c r="C44631"/>
      <c r="E44631"/>
    </row>
    <row r="44632" spans="2:5" x14ac:dyDescent="0.3">
      <c r="B44632"/>
      <c r="C44632"/>
      <c r="E44632"/>
    </row>
    <row r="44633" spans="2:5" x14ac:dyDescent="0.3">
      <c r="B44633"/>
      <c r="C44633"/>
      <c r="E44633"/>
    </row>
    <row r="44634" spans="2:5" x14ac:dyDescent="0.3">
      <c r="B44634"/>
      <c r="C44634"/>
      <c r="E44634"/>
    </row>
    <row r="44635" spans="2:5" x14ac:dyDescent="0.3">
      <c r="B44635"/>
      <c r="C44635"/>
      <c r="E44635"/>
    </row>
    <row r="44636" spans="2:5" x14ac:dyDescent="0.3">
      <c r="B44636"/>
      <c r="C44636"/>
      <c r="E44636"/>
    </row>
    <row r="44637" spans="2:5" x14ac:dyDescent="0.3">
      <c r="B44637"/>
      <c r="C44637"/>
      <c r="E44637"/>
    </row>
    <row r="44638" spans="2:5" x14ac:dyDescent="0.3">
      <c r="B44638"/>
      <c r="C44638"/>
      <c r="E44638"/>
    </row>
    <row r="44639" spans="2:5" x14ac:dyDescent="0.3">
      <c r="B44639"/>
      <c r="C44639"/>
      <c r="E44639"/>
    </row>
    <row r="44640" spans="2:5" x14ac:dyDescent="0.3">
      <c r="B44640"/>
      <c r="C44640"/>
      <c r="E44640"/>
    </row>
    <row r="44641" spans="2:5" x14ac:dyDescent="0.3">
      <c r="B44641"/>
      <c r="C44641"/>
      <c r="E44641"/>
    </row>
    <row r="44642" spans="2:5" x14ac:dyDescent="0.3">
      <c r="B44642"/>
      <c r="C44642"/>
      <c r="E44642"/>
    </row>
    <row r="44643" spans="2:5" x14ac:dyDescent="0.3">
      <c r="B44643"/>
      <c r="C44643"/>
      <c r="E44643"/>
    </row>
    <row r="44644" spans="2:5" x14ac:dyDescent="0.3">
      <c r="B44644"/>
      <c r="C44644"/>
      <c r="E44644"/>
    </row>
    <row r="44645" spans="2:5" x14ac:dyDescent="0.3">
      <c r="B44645"/>
      <c r="C44645"/>
      <c r="E44645"/>
    </row>
    <row r="44646" spans="2:5" x14ac:dyDescent="0.3">
      <c r="B44646"/>
      <c r="C44646"/>
      <c r="E44646"/>
    </row>
    <row r="44647" spans="2:5" x14ac:dyDescent="0.3">
      <c r="B44647"/>
      <c r="C44647"/>
      <c r="E44647"/>
    </row>
    <row r="44648" spans="2:5" x14ac:dyDescent="0.3">
      <c r="B44648"/>
      <c r="C44648"/>
      <c r="E44648"/>
    </row>
    <row r="44649" spans="2:5" x14ac:dyDescent="0.3">
      <c r="B44649"/>
      <c r="C44649"/>
      <c r="E44649"/>
    </row>
    <row r="44650" spans="2:5" x14ac:dyDescent="0.3">
      <c r="B44650"/>
      <c r="C44650"/>
      <c r="E44650"/>
    </row>
    <row r="44651" spans="2:5" x14ac:dyDescent="0.3">
      <c r="B44651"/>
      <c r="C44651"/>
      <c r="E44651"/>
    </row>
    <row r="44652" spans="2:5" x14ac:dyDescent="0.3">
      <c r="B44652"/>
      <c r="C44652"/>
      <c r="E44652"/>
    </row>
    <row r="44653" spans="2:5" x14ac:dyDescent="0.3">
      <c r="B44653"/>
      <c r="C44653"/>
      <c r="E44653"/>
    </row>
    <row r="44654" spans="2:5" x14ac:dyDescent="0.3">
      <c r="B44654"/>
      <c r="C44654"/>
      <c r="E44654"/>
    </row>
    <row r="44655" spans="2:5" x14ac:dyDescent="0.3">
      <c r="B44655"/>
      <c r="C44655"/>
      <c r="E44655"/>
    </row>
    <row r="44656" spans="2:5" x14ac:dyDescent="0.3">
      <c r="B44656"/>
      <c r="C44656"/>
      <c r="E44656"/>
    </row>
    <row r="44657" spans="2:5" x14ac:dyDescent="0.3">
      <c r="B44657"/>
      <c r="C44657"/>
      <c r="E44657"/>
    </row>
    <row r="44658" spans="2:5" x14ac:dyDescent="0.3">
      <c r="B44658"/>
      <c r="C44658"/>
      <c r="E44658"/>
    </row>
    <row r="44659" spans="2:5" x14ac:dyDescent="0.3">
      <c r="B44659"/>
      <c r="C44659"/>
      <c r="E44659"/>
    </row>
    <row r="44660" spans="2:5" x14ac:dyDescent="0.3">
      <c r="B44660"/>
      <c r="C44660"/>
      <c r="E44660"/>
    </row>
    <row r="44661" spans="2:5" x14ac:dyDescent="0.3">
      <c r="B44661"/>
      <c r="C44661"/>
      <c r="E44661"/>
    </row>
    <row r="44662" spans="2:5" x14ac:dyDescent="0.3">
      <c r="B44662"/>
      <c r="C44662"/>
      <c r="E44662"/>
    </row>
    <row r="44663" spans="2:5" x14ac:dyDescent="0.3">
      <c r="B44663"/>
      <c r="C44663"/>
      <c r="E44663"/>
    </row>
    <row r="44664" spans="2:5" x14ac:dyDescent="0.3">
      <c r="B44664"/>
      <c r="C44664"/>
      <c r="E44664"/>
    </row>
    <row r="44665" spans="2:5" x14ac:dyDescent="0.3">
      <c r="B44665"/>
      <c r="C44665"/>
      <c r="E44665"/>
    </row>
    <row r="44666" spans="2:5" x14ac:dyDescent="0.3">
      <c r="B44666"/>
      <c r="C44666"/>
      <c r="E44666"/>
    </row>
    <row r="44667" spans="2:5" x14ac:dyDescent="0.3">
      <c r="B44667"/>
      <c r="C44667"/>
      <c r="E44667"/>
    </row>
    <row r="44668" spans="2:5" x14ac:dyDescent="0.3">
      <c r="B44668"/>
      <c r="C44668"/>
      <c r="E44668"/>
    </row>
    <row r="44669" spans="2:5" x14ac:dyDescent="0.3">
      <c r="B44669"/>
      <c r="C44669"/>
      <c r="E44669"/>
    </row>
    <row r="44670" spans="2:5" x14ac:dyDescent="0.3">
      <c r="B44670"/>
      <c r="C44670"/>
      <c r="E44670"/>
    </row>
    <row r="44671" spans="2:5" x14ac:dyDescent="0.3">
      <c r="B44671"/>
      <c r="C44671"/>
      <c r="E44671"/>
    </row>
    <row r="44672" spans="2:5" x14ac:dyDescent="0.3">
      <c r="B44672"/>
      <c r="C44672"/>
      <c r="E44672"/>
    </row>
    <row r="44673" spans="2:5" x14ac:dyDescent="0.3">
      <c r="B44673"/>
      <c r="C44673"/>
      <c r="E44673"/>
    </row>
    <row r="44674" spans="2:5" x14ac:dyDescent="0.3">
      <c r="B44674"/>
      <c r="C44674"/>
      <c r="E44674"/>
    </row>
    <row r="44675" spans="2:5" x14ac:dyDescent="0.3">
      <c r="B44675"/>
      <c r="C44675"/>
      <c r="E44675"/>
    </row>
    <row r="44676" spans="2:5" x14ac:dyDescent="0.3">
      <c r="B44676"/>
      <c r="C44676"/>
      <c r="E44676"/>
    </row>
    <row r="44677" spans="2:5" x14ac:dyDescent="0.3">
      <c r="B44677"/>
      <c r="C44677"/>
      <c r="E44677"/>
    </row>
    <row r="44678" spans="2:5" x14ac:dyDescent="0.3">
      <c r="B44678"/>
      <c r="C44678"/>
      <c r="E44678"/>
    </row>
    <row r="44679" spans="2:5" x14ac:dyDescent="0.3">
      <c r="B44679"/>
      <c r="C44679"/>
      <c r="E44679"/>
    </row>
    <row r="44680" spans="2:5" x14ac:dyDescent="0.3">
      <c r="B44680"/>
      <c r="C44680"/>
      <c r="E44680"/>
    </row>
    <row r="44681" spans="2:5" x14ac:dyDescent="0.3">
      <c r="B44681"/>
      <c r="C44681"/>
      <c r="E44681"/>
    </row>
    <row r="44682" spans="2:5" x14ac:dyDescent="0.3">
      <c r="B44682"/>
      <c r="C44682"/>
      <c r="E44682"/>
    </row>
    <row r="44683" spans="2:5" x14ac:dyDescent="0.3">
      <c r="B44683"/>
      <c r="C44683"/>
      <c r="E44683"/>
    </row>
    <row r="44684" spans="2:5" x14ac:dyDescent="0.3">
      <c r="B44684"/>
      <c r="C44684"/>
      <c r="E44684"/>
    </row>
    <row r="44685" spans="2:5" x14ac:dyDescent="0.3">
      <c r="B44685"/>
      <c r="C44685"/>
      <c r="E44685"/>
    </row>
    <row r="44686" spans="2:5" x14ac:dyDescent="0.3">
      <c r="B44686"/>
      <c r="C44686"/>
      <c r="E44686"/>
    </row>
    <row r="44687" spans="2:5" x14ac:dyDescent="0.3">
      <c r="B44687"/>
      <c r="C44687"/>
      <c r="E44687"/>
    </row>
    <row r="44688" spans="2:5" x14ac:dyDescent="0.3">
      <c r="B44688"/>
      <c r="C44688"/>
      <c r="E44688"/>
    </row>
    <row r="44689" spans="2:5" x14ac:dyDescent="0.3">
      <c r="B44689"/>
      <c r="C44689"/>
      <c r="E44689"/>
    </row>
    <row r="44690" spans="2:5" x14ac:dyDescent="0.3">
      <c r="B44690"/>
      <c r="C44690"/>
      <c r="E44690"/>
    </row>
    <row r="44691" spans="2:5" x14ac:dyDescent="0.3">
      <c r="B44691"/>
      <c r="C44691"/>
      <c r="E44691"/>
    </row>
    <row r="44692" spans="2:5" x14ac:dyDescent="0.3">
      <c r="B44692"/>
      <c r="C44692"/>
      <c r="E44692"/>
    </row>
    <row r="44693" spans="2:5" x14ac:dyDescent="0.3">
      <c r="B44693"/>
      <c r="C44693"/>
      <c r="E44693"/>
    </row>
    <row r="44694" spans="2:5" x14ac:dyDescent="0.3">
      <c r="B44694"/>
      <c r="C44694"/>
      <c r="E44694"/>
    </row>
    <row r="44695" spans="2:5" x14ac:dyDescent="0.3">
      <c r="B44695"/>
      <c r="C44695"/>
      <c r="E44695"/>
    </row>
    <row r="44696" spans="2:5" x14ac:dyDescent="0.3">
      <c r="B44696"/>
      <c r="C44696"/>
      <c r="E44696"/>
    </row>
    <row r="44697" spans="2:5" x14ac:dyDescent="0.3">
      <c r="B44697"/>
      <c r="C44697"/>
      <c r="E44697"/>
    </row>
    <row r="44698" spans="2:5" x14ac:dyDescent="0.3">
      <c r="B44698"/>
      <c r="C44698"/>
      <c r="E44698"/>
    </row>
    <row r="44699" spans="2:5" x14ac:dyDescent="0.3">
      <c r="B44699"/>
      <c r="C44699"/>
      <c r="E44699"/>
    </row>
    <row r="44700" spans="2:5" x14ac:dyDescent="0.3">
      <c r="B44700"/>
      <c r="C44700"/>
      <c r="E44700"/>
    </row>
    <row r="44701" spans="2:5" x14ac:dyDescent="0.3">
      <c r="B44701"/>
      <c r="C44701"/>
      <c r="E44701"/>
    </row>
    <row r="44702" spans="2:5" x14ac:dyDescent="0.3">
      <c r="B44702"/>
      <c r="C44702"/>
      <c r="E44702"/>
    </row>
    <row r="44703" spans="2:5" x14ac:dyDescent="0.3">
      <c r="B44703"/>
      <c r="C44703"/>
      <c r="E44703"/>
    </row>
    <row r="44704" spans="2:5" x14ac:dyDescent="0.3">
      <c r="B44704"/>
      <c r="C44704"/>
      <c r="E44704"/>
    </row>
    <row r="44705" spans="2:5" x14ac:dyDescent="0.3">
      <c r="B44705"/>
      <c r="C44705"/>
      <c r="E44705"/>
    </row>
    <row r="44706" spans="2:5" x14ac:dyDescent="0.3">
      <c r="B44706"/>
      <c r="C44706"/>
      <c r="E44706"/>
    </row>
    <row r="44707" spans="2:5" x14ac:dyDescent="0.3">
      <c r="B44707"/>
      <c r="C44707"/>
      <c r="E44707"/>
    </row>
    <row r="44708" spans="2:5" x14ac:dyDescent="0.3">
      <c r="B44708"/>
      <c r="C44708"/>
      <c r="E44708"/>
    </row>
    <row r="44709" spans="2:5" x14ac:dyDescent="0.3">
      <c r="B44709"/>
      <c r="C44709"/>
      <c r="E44709"/>
    </row>
    <row r="44710" spans="2:5" x14ac:dyDescent="0.3">
      <c r="B44710"/>
      <c r="C44710"/>
      <c r="E44710"/>
    </row>
    <row r="44711" spans="2:5" x14ac:dyDescent="0.3">
      <c r="B44711"/>
      <c r="C44711"/>
      <c r="E44711"/>
    </row>
    <row r="44712" spans="2:5" x14ac:dyDescent="0.3">
      <c r="B44712"/>
      <c r="C44712"/>
      <c r="E44712"/>
    </row>
    <row r="44713" spans="2:5" x14ac:dyDescent="0.3">
      <c r="B44713"/>
      <c r="C44713"/>
      <c r="E44713"/>
    </row>
    <row r="44714" spans="2:5" x14ac:dyDescent="0.3">
      <c r="B44714"/>
      <c r="C44714"/>
      <c r="E44714"/>
    </row>
    <row r="44715" spans="2:5" x14ac:dyDescent="0.3">
      <c r="B44715"/>
      <c r="C44715"/>
      <c r="E44715"/>
    </row>
    <row r="44716" spans="2:5" x14ac:dyDescent="0.3">
      <c r="B44716"/>
      <c r="C44716"/>
      <c r="E44716"/>
    </row>
    <row r="44717" spans="2:5" x14ac:dyDescent="0.3">
      <c r="B44717"/>
      <c r="C44717"/>
      <c r="E44717"/>
    </row>
    <row r="44718" spans="2:5" x14ac:dyDescent="0.3">
      <c r="B44718"/>
      <c r="C44718"/>
      <c r="E44718"/>
    </row>
    <row r="44719" spans="2:5" x14ac:dyDescent="0.3">
      <c r="B44719"/>
      <c r="C44719"/>
      <c r="E44719"/>
    </row>
    <row r="44720" spans="2:5" x14ac:dyDescent="0.3">
      <c r="B44720"/>
      <c r="C44720"/>
      <c r="E44720"/>
    </row>
    <row r="44721" spans="2:5" x14ac:dyDescent="0.3">
      <c r="B44721"/>
      <c r="C44721"/>
      <c r="E44721"/>
    </row>
    <row r="44722" spans="2:5" x14ac:dyDescent="0.3">
      <c r="B44722"/>
      <c r="C44722"/>
      <c r="E44722"/>
    </row>
    <row r="44723" spans="2:5" x14ac:dyDescent="0.3">
      <c r="B44723"/>
      <c r="C44723"/>
      <c r="E44723"/>
    </row>
    <row r="44724" spans="2:5" x14ac:dyDescent="0.3">
      <c r="B44724"/>
      <c r="C44724"/>
      <c r="E44724"/>
    </row>
    <row r="44725" spans="2:5" x14ac:dyDescent="0.3">
      <c r="B44725"/>
      <c r="C44725"/>
      <c r="E44725"/>
    </row>
    <row r="44726" spans="2:5" x14ac:dyDescent="0.3">
      <c r="B44726"/>
      <c r="C44726"/>
      <c r="E44726"/>
    </row>
    <row r="44727" spans="2:5" x14ac:dyDescent="0.3">
      <c r="B44727"/>
      <c r="C44727"/>
      <c r="E44727"/>
    </row>
    <row r="44728" spans="2:5" x14ac:dyDescent="0.3">
      <c r="B44728"/>
      <c r="C44728"/>
      <c r="E44728"/>
    </row>
    <row r="44729" spans="2:5" x14ac:dyDescent="0.3">
      <c r="B44729"/>
      <c r="C44729"/>
      <c r="E44729"/>
    </row>
    <row r="44730" spans="2:5" x14ac:dyDescent="0.3">
      <c r="B44730"/>
      <c r="C44730"/>
      <c r="E44730"/>
    </row>
    <row r="44731" spans="2:5" x14ac:dyDescent="0.3">
      <c r="B44731"/>
      <c r="C44731"/>
      <c r="E44731"/>
    </row>
    <row r="44732" spans="2:5" x14ac:dyDescent="0.3">
      <c r="B44732"/>
      <c r="C44732"/>
      <c r="E44732"/>
    </row>
    <row r="44733" spans="2:5" x14ac:dyDescent="0.3">
      <c r="B44733"/>
      <c r="C44733"/>
      <c r="E44733"/>
    </row>
    <row r="44734" spans="2:5" x14ac:dyDescent="0.3">
      <c r="B44734"/>
      <c r="C44734"/>
      <c r="E44734"/>
    </row>
    <row r="44735" spans="2:5" x14ac:dyDescent="0.3">
      <c r="B44735"/>
      <c r="C44735"/>
      <c r="E44735"/>
    </row>
    <row r="44736" spans="2:5" x14ac:dyDescent="0.3">
      <c r="B44736"/>
      <c r="C44736"/>
      <c r="E44736"/>
    </row>
    <row r="44737" spans="2:5" x14ac:dyDescent="0.3">
      <c r="B44737"/>
      <c r="C44737"/>
      <c r="E44737"/>
    </row>
    <row r="44738" spans="2:5" x14ac:dyDescent="0.3">
      <c r="B44738"/>
      <c r="C44738"/>
      <c r="E44738"/>
    </row>
    <row r="44739" spans="2:5" x14ac:dyDescent="0.3">
      <c r="B44739"/>
      <c r="C44739"/>
      <c r="E44739"/>
    </row>
    <row r="44740" spans="2:5" x14ac:dyDescent="0.3">
      <c r="B44740"/>
      <c r="C44740"/>
      <c r="E44740"/>
    </row>
    <row r="44741" spans="2:5" x14ac:dyDescent="0.3">
      <c r="B44741"/>
      <c r="C44741"/>
      <c r="E44741"/>
    </row>
    <row r="44742" spans="2:5" x14ac:dyDescent="0.3">
      <c r="B44742"/>
      <c r="C44742"/>
      <c r="E44742"/>
    </row>
    <row r="44743" spans="2:5" x14ac:dyDescent="0.3">
      <c r="B44743"/>
      <c r="C44743"/>
      <c r="E44743"/>
    </row>
    <row r="44744" spans="2:5" x14ac:dyDescent="0.3">
      <c r="B44744"/>
      <c r="C44744"/>
      <c r="E44744"/>
    </row>
    <row r="44745" spans="2:5" x14ac:dyDescent="0.3">
      <c r="B44745"/>
      <c r="C44745"/>
      <c r="E44745"/>
    </row>
    <row r="44746" spans="2:5" x14ac:dyDescent="0.3">
      <c r="B44746"/>
      <c r="C44746"/>
      <c r="E44746"/>
    </row>
    <row r="44747" spans="2:5" x14ac:dyDescent="0.3">
      <c r="B44747"/>
      <c r="C44747"/>
      <c r="E44747"/>
    </row>
    <row r="44748" spans="2:5" x14ac:dyDescent="0.3">
      <c r="B44748"/>
      <c r="C44748"/>
      <c r="E44748"/>
    </row>
    <row r="44749" spans="2:5" x14ac:dyDescent="0.3">
      <c r="B44749"/>
      <c r="C44749"/>
      <c r="E44749"/>
    </row>
    <row r="44750" spans="2:5" x14ac:dyDescent="0.3">
      <c r="B44750"/>
      <c r="C44750"/>
      <c r="E44750"/>
    </row>
    <row r="44751" spans="2:5" x14ac:dyDescent="0.3">
      <c r="B44751"/>
      <c r="C44751"/>
      <c r="E44751"/>
    </row>
    <row r="44752" spans="2:5" x14ac:dyDescent="0.3">
      <c r="B44752"/>
      <c r="C44752"/>
      <c r="E44752"/>
    </row>
    <row r="44753" spans="2:5" x14ac:dyDescent="0.3">
      <c r="B44753"/>
      <c r="C44753"/>
      <c r="E44753"/>
    </row>
    <row r="44754" spans="2:5" x14ac:dyDescent="0.3">
      <c r="B44754"/>
      <c r="C44754"/>
      <c r="E44754"/>
    </row>
    <row r="44755" spans="2:5" x14ac:dyDescent="0.3">
      <c r="B44755"/>
      <c r="C44755"/>
      <c r="E44755"/>
    </row>
    <row r="44756" spans="2:5" x14ac:dyDescent="0.3">
      <c r="B44756"/>
      <c r="C44756"/>
      <c r="E44756"/>
    </row>
    <row r="44757" spans="2:5" x14ac:dyDescent="0.3">
      <c r="B44757"/>
      <c r="C44757"/>
      <c r="E44757"/>
    </row>
    <row r="44758" spans="2:5" x14ac:dyDescent="0.3">
      <c r="B44758"/>
      <c r="C44758"/>
      <c r="E44758"/>
    </row>
    <row r="44759" spans="2:5" x14ac:dyDescent="0.3">
      <c r="B44759"/>
      <c r="C44759"/>
      <c r="E44759"/>
    </row>
    <row r="44760" spans="2:5" x14ac:dyDescent="0.3">
      <c r="B44760"/>
      <c r="C44760"/>
      <c r="E44760"/>
    </row>
    <row r="44761" spans="2:5" x14ac:dyDescent="0.3">
      <c r="B44761"/>
      <c r="C44761"/>
      <c r="E44761"/>
    </row>
    <row r="44762" spans="2:5" x14ac:dyDescent="0.3">
      <c r="B44762"/>
      <c r="C44762"/>
      <c r="E44762"/>
    </row>
    <row r="44763" spans="2:5" x14ac:dyDescent="0.3">
      <c r="B44763"/>
      <c r="C44763"/>
      <c r="E44763"/>
    </row>
    <row r="44764" spans="2:5" x14ac:dyDescent="0.3">
      <c r="B44764"/>
      <c r="C44764"/>
      <c r="E44764"/>
    </row>
    <row r="44765" spans="2:5" x14ac:dyDescent="0.3">
      <c r="B44765"/>
      <c r="C44765"/>
      <c r="E44765"/>
    </row>
    <row r="44766" spans="2:5" x14ac:dyDescent="0.3">
      <c r="B44766"/>
      <c r="C44766"/>
      <c r="E44766"/>
    </row>
    <row r="44767" spans="2:5" x14ac:dyDescent="0.3">
      <c r="B44767"/>
      <c r="C44767"/>
      <c r="E44767"/>
    </row>
    <row r="44768" spans="2:5" x14ac:dyDescent="0.3">
      <c r="B44768"/>
      <c r="C44768"/>
      <c r="E44768"/>
    </row>
    <row r="44769" spans="2:5" x14ac:dyDescent="0.3">
      <c r="B44769"/>
      <c r="C44769"/>
      <c r="E44769"/>
    </row>
    <row r="44770" spans="2:5" x14ac:dyDescent="0.3">
      <c r="B44770"/>
      <c r="C44770"/>
      <c r="E44770"/>
    </row>
    <row r="44771" spans="2:5" x14ac:dyDescent="0.3">
      <c r="B44771"/>
      <c r="C44771"/>
      <c r="E44771"/>
    </row>
    <row r="44772" spans="2:5" x14ac:dyDescent="0.3">
      <c r="B44772"/>
      <c r="C44772"/>
      <c r="E44772"/>
    </row>
    <row r="44773" spans="2:5" x14ac:dyDescent="0.3">
      <c r="B44773"/>
      <c r="C44773"/>
      <c r="E44773"/>
    </row>
    <row r="44774" spans="2:5" x14ac:dyDescent="0.3">
      <c r="B44774"/>
      <c r="C44774"/>
      <c r="E44774"/>
    </row>
    <row r="44775" spans="2:5" x14ac:dyDescent="0.3">
      <c r="B44775"/>
      <c r="C44775"/>
      <c r="E44775"/>
    </row>
    <row r="44776" spans="2:5" x14ac:dyDescent="0.3">
      <c r="B44776"/>
      <c r="C44776"/>
      <c r="E44776"/>
    </row>
    <row r="44777" spans="2:5" x14ac:dyDescent="0.3">
      <c r="B44777"/>
      <c r="C44777"/>
      <c r="E44777"/>
    </row>
    <row r="44778" spans="2:5" x14ac:dyDescent="0.3">
      <c r="B44778"/>
      <c r="C44778"/>
      <c r="E44778"/>
    </row>
    <row r="44779" spans="2:5" x14ac:dyDescent="0.3">
      <c r="B44779"/>
      <c r="C44779"/>
      <c r="E44779"/>
    </row>
    <row r="44780" spans="2:5" x14ac:dyDescent="0.3">
      <c r="B44780"/>
      <c r="C44780"/>
      <c r="E44780"/>
    </row>
    <row r="44781" spans="2:5" x14ac:dyDescent="0.3">
      <c r="B44781"/>
      <c r="C44781"/>
      <c r="E44781"/>
    </row>
    <row r="44782" spans="2:5" x14ac:dyDescent="0.3">
      <c r="B44782"/>
      <c r="C44782"/>
      <c r="E44782"/>
    </row>
    <row r="44783" spans="2:5" x14ac:dyDescent="0.3">
      <c r="B44783"/>
      <c r="C44783"/>
      <c r="E44783"/>
    </row>
    <row r="44784" spans="2:5" x14ac:dyDescent="0.3">
      <c r="B44784"/>
      <c r="C44784"/>
      <c r="E44784"/>
    </row>
    <row r="44785" spans="2:5" x14ac:dyDescent="0.3">
      <c r="B44785"/>
      <c r="C44785"/>
      <c r="E44785"/>
    </row>
    <row r="44786" spans="2:5" x14ac:dyDescent="0.3">
      <c r="B44786"/>
      <c r="C44786"/>
      <c r="E44786"/>
    </row>
    <row r="44787" spans="2:5" x14ac:dyDescent="0.3">
      <c r="B44787"/>
      <c r="C44787"/>
      <c r="E44787"/>
    </row>
    <row r="44788" spans="2:5" x14ac:dyDescent="0.3">
      <c r="B44788"/>
      <c r="C44788"/>
      <c r="E44788"/>
    </row>
    <row r="44789" spans="2:5" x14ac:dyDescent="0.3">
      <c r="B44789"/>
      <c r="C44789"/>
      <c r="E44789"/>
    </row>
    <row r="44790" spans="2:5" x14ac:dyDescent="0.3">
      <c r="B44790"/>
      <c r="C44790"/>
      <c r="E44790"/>
    </row>
    <row r="44791" spans="2:5" x14ac:dyDescent="0.3">
      <c r="B44791"/>
      <c r="C44791"/>
      <c r="E44791"/>
    </row>
    <row r="44792" spans="2:5" x14ac:dyDescent="0.3">
      <c r="B44792"/>
      <c r="C44792"/>
      <c r="E44792"/>
    </row>
    <row r="44793" spans="2:5" x14ac:dyDescent="0.3">
      <c r="B44793"/>
      <c r="C44793"/>
      <c r="E44793"/>
    </row>
    <row r="44794" spans="2:5" x14ac:dyDescent="0.3">
      <c r="B44794"/>
      <c r="C44794"/>
      <c r="E44794"/>
    </row>
    <row r="44795" spans="2:5" x14ac:dyDescent="0.3">
      <c r="B44795"/>
      <c r="C44795"/>
      <c r="E44795"/>
    </row>
    <row r="44796" spans="2:5" x14ac:dyDescent="0.3">
      <c r="B44796"/>
      <c r="C44796"/>
      <c r="E44796"/>
    </row>
    <row r="44797" spans="2:5" x14ac:dyDescent="0.3">
      <c r="B44797"/>
      <c r="C44797"/>
      <c r="E44797"/>
    </row>
    <row r="44798" spans="2:5" x14ac:dyDescent="0.3">
      <c r="B44798"/>
      <c r="C44798"/>
      <c r="E44798"/>
    </row>
    <row r="44799" spans="2:5" x14ac:dyDescent="0.3">
      <c r="B44799"/>
      <c r="C44799"/>
      <c r="E44799"/>
    </row>
    <row r="44800" spans="2:5" x14ac:dyDescent="0.3">
      <c r="B44800"/>
      <c r="C44800"/>
      <c r="E44800"/>
    </row>
    <row r="44801" spans="2:5" x14ac:dyDescent="0.3">
      <c r="B44801"/>
      <c r="C44801"/>
      <c r="E44801"/>
    </row>
    <row r="44802" spans="2:5" x14ac:dyDescent="0.3">
      <c r="B44802"/>
      <c r="C44802"/>
      <c r="E44802"/>
    </row>
    <row r="44803" spans="2:5" x14ac:dyDescent="0.3">
      <c r="B44803"/>
      <c r="C44803"/>
      <c r="E44803"/>
    </row>
    <row r="44804" spans="2:5" x14ac:dyDescent="0.3">
      <c r="B44804"/>
      <c r="C44804"/>
      <c r="E44804"/>
    </row>
    <row r="44805" spans="2:5" x14ac:dyDescent="0.3">
      <c r="B44805"/>
      <c r="C44805"/>
      <c r="E44805"/>
    </row>
    <row r="44806" spans="2:5" x14ac:dyDescent="0.3">
      <c r="B44806"/>
      <c r="C44806"/>
      <c r="E44806"/>
    </row>
    <row r="44807" spans="2:5" x14ac:dyDescent="0.3">
      <c r="B44807"/>
      <c r="C44807"/>
      <c r="E44807"/>
    </row>
    <row r="44808" spans="2:5" x14ac:dyDescent="0.3">
      <c r="B44808"/>
      <c r="C44808"/>
      <c r="E44808"/>
    </row>
    <row r="44809" spans="2:5" x14ac:dyDescent="0.3">
      <c r="B44809"/>
      <c r="C44809"/>
      <c r="E44809"/>
    </row>
    <row r="44810" spans="2:5" x14ac:dyDescent="0.3">
      <c r="B44810"/>
      <c r="C44810"/>
      <c r="E44810"/>
    </row>
    <row r="44811" spans="2:5" x14ac:dyDescent="0.3">
      <c r="B44811"/>
      <c r="C44811"/>
      <c r="E44811"/>
    </row>
    <row r="44812" spans="2:5" x14ac:dyDescent="0.3">
      <c r="B44812"/>
      <c r="C44812"/>
      <c r="E44812"/>
    </row>
    <row r="44813" spans="2:5" x14ac:dyDescent="0.3">
      <c r="B44813"/>
      <c r="C44813"/>
      <c r="E44813"/>
    </row>
    <row r="44814" spans="2:5" x14ac:dyDescent="0.3">
      <c r="B44814"/>
      <c r="C44814"/>
      <c r="E44814"/>
    </row>
    <row r="44815" spans="2:5" x14ac:dyDescent="0.3">
      <c r="B44815"/>
      <c r="C44815"/>
      <c r="E44815"/>
    </row>
    <row r="44816" spans="2:5" x14ac:dyDescent="0.3">
      <c r="B44816"/>
      <c r="C44816"/>
      <c r="E44816"/>
    </row>
    <row r="44817" spans="2:5" x14ac:dyDescent="0.3">
      <c r="B44817"/>
      <c r="C44817"/>
      <c r="E44817"/>
    </row>
    <row r="44818" spans="2:5" x14ac:dyDescent="0.3">
      <c r="B44818"/>
      <c r="C44818"/>
      <c r="E44818"/>
    </row>
    <row r="44819" spans="2:5" x14ac:dyDescent="0.3">
      <c r="B44819"/>
      <c r="C44819"/>
      <c r="E44819"/>
    </row>
    <row r="44820" spans="2:5" x14ac:dyDescent="0.3">
      <c r="B44820"/>
      <c r="C44820"/>
      <c r="E44820"/>
    </row>
    <row r="44821" spans="2:5" x14ac:dyDescent="0.3">
      <c r="B44821"/>
      <c r="C44821"/>
      <c r="E44821"/>
    </row>
    <row r="44822" spans="2:5" x14ac:dyDescent="0.3">
      <c r="B44822"/>
      <c r="C44822"/>
      <c r="E44822"/>
    </row>
    <row r="44823" spans="2:5" x14ac:dyDescent="0.3">
      <c r="B44823"/>
      <c r="C44823"/>
      <c r="E44823"/>
    </row>
    <row r="44824" spans="2:5" x14ac:dyDescent="0.3">
      <c r="B44824"/>
      <c r="C44824"/>
      <c r="E44824"/>
    </row>
    <row r="44825" spans="2:5" x14ac:dyDescent="0.3">
      <c r="B44825"/>
      <c r="C44825"/>
      <c r="E44825"/>
    </row>
    <row r="44826" spans="2:5" x14ac:dyDescent="0.3">
      <c r="B44826"/>
      <c r="C44826"/>
      <c r="E44826"/>
    </row>
    <row r="44827" spans="2:5" x14ac:dyDescent="0.3">
      <c r="B44827"/>
      <c r="C44827"/>
      <c r="E44827"/>
    </row>
    <row r="44828" spans="2:5" x14ac:dyDescent="0.3">
      <c r="B44828"/>
      <c r="C44828"/>
      <c r="E44828"/>
    </row>
    <row r="44829" spans="2:5" x14ac:dyDescent="0.3">
      <c r="B44829"/>
      <c r="C44829"/>
      <c r="E44829"/>
    </row>
    <row r="44830" spans="2:5" x14ac:dyDescent="0.3">
      <c r="B44830"/>
      <c r="C44830"/>
      <c r="E44830"/>
    </row>
    <row r="44831" spans="2:5" x14ac:dyDescent="0.3">
      <c r="B44831"/>
      <c r="C44831"/>
      <c r="E44831"/>
    </row>
    <row r="44832" spans="2:5" x14ac:dyDescent="0.3">
      <c r="B44832"/>
      <c r="C44832"/>
      <c r="E44832"/>
    </row>
    <row r="44833" spans="2:5" x14ac:dyDescent="0.3">
      <c r="B44833"/>
      <c r="C44833"/>
      <c r="E44833"/>
    </row>
    <row r="44834" spans="2:5" x14ac:dyDescent="0.3">
      <c r="B44834"/>
      <c r="C44834"/>
      <c r="E44834"/>
    </row>
    <row r="44835" spans="2:5" x14ac:dyDescent="0.3">
      <c r="B44835"/>
      <c r="C44835"/>
      <c r="E44835"/>
    </row>
    <row r="44836" spans="2:5" x14ac:dyDescent="0.3">
      <c r="B44836"/>
      <c r="C44836"/>
      <c r="E44836"/>
    </row>
    <row r="44837" spans="2:5" x14ac:dyDescent="0.3">
      <c r="B44837"/>
      <c r="C44837"/>
      <c r="E44837"/>
    </row>
    <row r="44838" spans="2:5" x14ac:dyDescent="0.3">
      <c r="B44838"/>
      <c r="C44838"/>
      <c r="E44838"/>
    </row>
    <row r="44839" spans="2:5" x14ac:dyDescent="0.3">
      <c r="B44839"/>
      <c r="C44839"/>
      <c r="E44839"/>
    </row>
    <row r="44840" spans="2:5" x14ac:dyDescent="0.3">
      <c r="B44840"/>
      <c r="C44840"/>
      <c r="E44840"/>
    </row>
    <row r="44841" spans="2:5" x14ac:dyDescent="0.3">
      <c r="B44841"/>
      <c r="C44841"/>
      <c r="E44841"/>
    </row>
    <row r="44842" spans="2:5" x14ac:dyDescent="0.3">
      <c r="B44842"/>
      <c r="C44842"/>
      <c r="E44842"/>
    </row>
    <row r="44843" spans="2:5" x14ac:dyDescent="0.3">
      <c r="B44843"/>
      <c r="C44843"/>
      <c r="E44843"/>
    </row>
    <row r="44844" spans="2:5" x14ac:dyDescent="0.3">
      <c r="B44844"/>
      <c r="C44844"/>
      <c r="E44844"/>
    </row>
    <row r="44845" spans="2:5" x14ac:dyDescent="0.3">
      <c r="B44845"/>
      <c r="C44845"/>
      <c r="E44845"/>
    </row>
    <row r="44846" spans="2:5" x14ac:dyDescent="0.3">
      <c r="B44846"/>
      <c r="C44846"/>
      <c r="E44846"/>
    </row>
    <row r="44847" spans="2:5" x14ac:dyDescent="0.3">
      <c r="B44847"/>
      <c r="C44847"/>
      <c r="E44847"/>
    </row>
    <row r="44848" spans="2:5" x14ac:dyDescent="0.3">
      <c r="B44848"/>
      <c r="C44848"/>
      <c r="E44848"/>
    </row>
    <row r="44849" spans="2:5" x14ac:dyDescent="0.3">
      <c r="B44849"/>
      <c r="C44849"/>
      <c r="E44849"/>
    </row>
    <row r="44850" spans="2:5" x14ac:dyDescent="0.3">
      <c r="B44850"/>
      <c r="C44850"/>
      <c r="E44850"/>
    </row>
    <row r="44851" spans="2:5" x14ac:dyDescent="0.3">
      <c r="B44851"/>
      <c r="C44851"/>
      <c r="E44851"/>
    </row>
    <row r="44852" spans="2:5" x14ac:dyDescent="0.3">
      <c r="B44852"/>
      <c r="C44852"/>
      <c r="E44852"/>
    </row>
    <row r="44853" spans="2:5" x14ac:dyDescent="0.3">
      <c r="B44853"/>
      <c r="C44853"/>
      <c r="E44853"/>
    </row>
    <row r="44854" spans="2:5" x14ac:dyDescent="0.3">
      <c r="B44854"/>
      <c r="C44854"/>
      <c r="E44854"/>
    </row>
    <row r="44855" spans="2:5" x14ac:dyDescent="0.3">
      <c r="B44855"/>
      <c r="C44855"/>
      <c r="E44855"/>
    </row>
    <row r="44856" spans="2:5" x14ac:dyDescent="0.3">
      <c r="B44856"/>
      <c r="C44856"/>
      <c r="E44856"/>
    </row>
    <row r="44857" spans="2:5" x14ac:dyDescent="0.3">
      <c r="B44857"/>
      <c r="C44857"/>
      <c r="E44857"/>
    </row>
    <row r="44858" spans="2:5" x14ac:dyDescent="0.3">
      <c r="B44858"/>
      <c r="C44858"/>
      <c r="E44858"/>
    </row>
    <row r="44859" spans="2:5" x14ac:dyDescent="0.3">
      <c r="B44859"/>
      <c r="C44859"/>
      <c r="E44859"/>
    </row>
    <row r="44860" spans="2:5" x14ac:dyDescent="0.3">
      <c r="B44860"/>
      <c r="C44860"/>
      <c r="E44860"/>
    </row>
    <row r="44861" spans="2:5" x14ac:dyDescent="0.3">
      <c r="B44861"/>
      <c r="C44861"/>
      <c r="E44861"/>
    </row>
    <row r="44862" spans="2:5" x14ac:dyDescent="0.3">
      <c r="B44862"/>
      <c r="C44862"/>
      <c r="E44862"/>
    </row>
    <row r="44863" spans="2:5" x14ac:dyDescent="0.3">
      <c r="B44863"/>
      <c r="C44863"/>
      <c r="E44863"/>
    </row>
    <row r="44864" spans="2:5" x14ac:dyDescent="0.3">
      <c r="B44864"/>
      <c r="C44864"/>
      <c r="E44864"/>
    </row>
    <row r="44865" spans="2:5" x14ac:dyDescent="0.3">
      <c r="B44865"/>
      <c r="C44865"/>
      <c r="E44865"/>
    </row>
    <row r="44866" spans="2:5" x14ac:dyDescent="0.3">
      <c r="B44866"/>
      <c r="C44866"/>
      <c r="E44866"/>
    </row>
    <row r="44867" spans="2:5" x14ac:dyDescent="0.3">
      <c r="B44867"/>
      <c r="C44867"/>
      <c r="E44867"/>
    </row>
    <row r="44868" spans="2:5" x14ac:dyDescent="0.3">
      <c r="B44868"/>
      <c r="C44868"/>
      <c r="E44868"/>
    </row>
    <row r="44869" spans="2:5" x14ac:dyDescent="0.3">
      <c r="B44869"/>
      <c r="C44869"/>
      <c r="E44869"/>
    </row>
    <row r="44870" spans="2:5" x14ac:dyDescent="0.3">
      <c r="B44870"/>
      <c r="C44870"/>
      <c r="E44870"/>
    </row>
    <row r="44871" spans="2:5" x14ac:dyDescent="0.3">
      <c r="B44871"/>
      <c r="C44871"/>
      <c r="E44871"/>
    </row>
    <row r="44872" spans="2:5" x14ac:dyDescent="0.3">
      <c r="B44872"/>
      <c r="C44872"/>
      <c r="E44872"/>
    </row>
    <row r="44873" spans="2:5" x14ac:dyDescent="0.3">
      <c r="B44873"/>
      <c r="C44873"/>
      <c r="E44873"/>
    </row>
    <row r="44874" spans="2:5" x14ac:dyDescent="0.3">
      <c r="B44874"/>
      <c r="C44874"/>
      <c r="E44874"/>
    </row>
    <row r="44875" spans="2:5" x14ac:dyDescent="0.3">
      <c r="B44875"/>
      <c r="C44875"/>
      <c r="E44875"/>
    </row>
    <row r="44876" spans="2:5" x14ac:dyDescent="0.3">
      <c r="B44876"/>
      <c r="C44876"/>
      <c r="E44876"/>
    </row>
    <row r="44877" spans="2:5" x14ac:dyDescent="0.3">
      <c r="B44877"/>
      <c r="C44877"/>
      <c r="E44877"/>
    </row>
    <row r="44878" spans="2:5" x14ac:dyDescent="0.3">
      <c r="B44878"/>
      <c r="C44878"/>
      <c r="E44878"/>
    </row>
    <row r="44879" spans="2:5" x14ac:dyDescent="0.3">
      <c r="B44879"/>
      <c r="C44879"/>
      <c r="E44879"/>
    </row>
    <row r="44880" spans="2:5" x14ac:dyDescent="0.3">
      <c r="B44880"/>
      <c r="C44880"/>
      <c r="E44880"/>
    </row>
    <row r="44881" spans="2:5" x14ac:dyDescent="0.3">
      <c r="B44881"/>
      <c r="C44881"/>
      <c r="E44881"/>
    </row>
    <row r="44882" spans="2:5" x14ac:dyDescent="0.3">
      <c r="B44882"/>
      <c r="C44882"/>
      <c r="E44882"/>
    </row>
    <row r="44883" spans="2:5" x14ac:dyDescent="0.3">
      <c r="B44883"/>
      <c r="C44883"/>
      <c r="E44883"/>
    </row>
    <row r="44884" spans="2:5" x14ac:dyDescent="0.3">
      <c r="B44884"/>
      <c r="C44884"/>
      <c r="E44884"/>
    </row>
    <row r="44885" spans="2:5" x14ac:dyDescent="0.3">
      <c r="B44885"/>
      <c r="C44885"/>
      <c r="E44885"/>
    </row>
    <row r="44886" spans="2:5" x14ac:dyDescent="0.3">
      <c r="B44886"/>
      <c r="C44886"/>
      <c r="E44886"/>
    </row>
    <row r="44887" spans="2:5" x14ac:dyDescent="0.3">
      <c r="B44887"/>
      <c r="C44887"/>
      <c r="E44887"/>
    </row>
    <row r="44888" spans="2:5" x14ac:dyDescent="0.3">
      <c r="B44888"/>
      <c r="C44888"/>
      <c r="E44888"/>
    </row>
    <row r="44889" spans="2:5" x14ac:dyDescent="0.3">
      <c r="B44889"/>
      <c r="C44889"/>
      <c r="E44889"/>
    </row>
    <row r="44890" spans="2:5" x14ac:dyDescent="0.3">
      <c r="B44890"/>
      <c r="C44890"/>
      <c r="E44890"/>
    </row>
    <row r="44891" spans="2:5" x14ac:dyDescent="0.3">
      <c r="B44891"/>
      <c r="C44891"/>
      <c r="E44891"/>
    </row>
    <row r="44892" spans="2:5" x14ac:dyDescent="0.3">
      <c r="B44892"/>
      <c r="C44892"/>
      <c r="E44892"/>
    </row>
    <row r="44893" spans="2:5" x14ac:dyDescent="0.3">
      <c r="B44893"/>
      <c r="C44893"/>
      <c r="E44893"/>
    </row>
    <row r="44894" spans="2:5" x14ac:dyDescent="0.3">
      <c r="B44894"/>
      <c r="C44894"/>
      <c r="E44894"/>
    </row>
    <row r="44895" spans="2:5" x14ac:dyDescent="0.3">
      <c r="B44895"/>
      <c r="C44895"/>
      <c r="E44895"/>
    </row>
    <row r="44896" spans="2:5" x14ac:dyDescent="0.3">
      <c r="B44896"/>
      <c r="C44896"/>
      <c r="E44896"/>
    </row>
    <row r="44897" spans="2:5" x14ac:dyDescent="0.3">
      <c r="B44897"/>
      <c r="C44897"/>
      <c r="E44897"/>
    </row>
    <row r="44898" spans="2:5" x14ac:dyDescent="0.3">
      <c r="B44898"/>
      <c r="C44898"/>
      <c r="E44898"/>
    </row>
    <row r="44899" spans="2:5" x14ac:dyDescent="0.3">
      <c r="B44899"/>
      <c r="C44899"/>
      <c r="E44899"/>
    </row>
    <row r="44900" spans="2:5" x14ac:dyDescent="0.3">
      <c r="B44900"/>
      <c r="C44900"/>
      <c r="E44900"/>
    </row>
    <row r="44901" spans="2:5" x14ac:dyDescent="0.3">
      <c r="B44901"/>
      <c r="C44901"/>
      <c r="E44901"/>
    </row>
    <row r="44902" spans="2:5" x14ac:dyDescent="0.3">
      <c r="B44902"/>
      <c r="C44902"/>
      <c r="E44902"/>
    </row>
    <row r="44903" spans="2:5" x14ac:dyDescent="0.3">
      <c r="B44903"/>
      <c r="C44903"/>
      <c r="E44903"/>
    </row>
    <row r="44904" spans="2:5" x14ac:dyDescent="0.3">
      <c r="B44904"/>
      <c r="C44904"/>
      <c r="E44904"/>
    </row>
    <row r="44905" spans="2:5" x14ac:dyDescent="0.3">
      <c r="B44905"/>
      <c r="C44905"/>
      <c r="E44905"/>
    </row>
    <row r="44906" spans="2:5" x14ac:dyDescent="0.3">
      <c r="B44906"/>
      <c r="C44906"/>
      <c r="E44906"/>
    </row>
    <row r="44907" spans="2:5" x14ac:dyDescent="0.3">
      <c r="B44907"/>
      <c r="C44907"/>
      <c r="E44907"/>
    </row>
    <row r="44908" spans="2:5" x14ac:dyDescent="0.3">
      <c r="B44908"/>
      <c r="C44908"/>
      <c r="E44908"/>
    </row>
    <row r="44909" spans="2:5" x14ac:dyDescent="0.3">
      <c r="B44909"/>
      <c r="C44909"/>
      <c r="E44909"/>
    </row>
    <row r="44910" spans="2:5" x14ac:dyDescent="0.3">
      <c r="B44910"/>
      <c r="C44910"/>
      <c r="E44910"/>
    </row>
    <row r="44911" spans="2:5" x14ac:dyDescent="0.3">
      <c r="B44911"/>
      <c r="C44911"/>
      <c r="E44911"/>
    </row>
    <row r="44912" spans="2:5" x14ac:dyDescent="0.3">
      <c r="B44912"/>
      <c r="C44912"/>
      <c r="E44912"/>
    </row>
    <row r="44913" spans="2:5" x14ac:dyDescent="0.3">
      <c r="B44913"/>
      <c r="C44913"/>
      <c r="E44913"/>
    </row>
    <row r="44914" spans="2:5" x14ac:dyDescent="0.3">
      <c r="B44914"/>
      <c r="C44914"/>
      <c r="E44914"/>
    </row>
    <row r="44915" spans="2:5" x14ac:dyDescent="0.3">
      <c r="B44915"/>
      <c r="C44915"/>
      <c r="E44915"/>
    </row>
    <row r="44916" spans="2:5" x14ac:dyDescent="0.3">
      <c r="B44916"/>
      <c r="C44916"/>
      <c r="E44916"/>
    </row>
    <row r="44917" spans="2:5" x14ac:dyDescent="0.3">
      <c r="B44917"/>
      <c r="C44917"/>
      <c r="E44917"/>
    </row>
    <row r="44918" spans="2:5" x14ac:dyDescent="0.3">
      <c r="B44918"/>
      <c r="C44918"/>
      <c r="E44918"/>
    </row>
    <row r="44919" spans="2:5" x14ac:dyDescent="0.3">
      <c r="B44919"/>
      <c r="C44919"/>
      <c r="E44919"/>
    </row>
    <row r="44920" spans="2:5" x14ac:dyDescent="0.3">
      <c r="B44920"/>
      <c r="C44920"/>
      <c r="E44920"/>
    </row>
    <row r="44921" spans="2:5" x14ac:dyDescent="0.3">
      <c r="B44921"/>
      <c r="C44921"/>
      <c r="E44921"/>
    </row>
    <row r="44922" spans="2:5" x14ac:dyDescent="0.3">
      <c r="B44922"/>
      <c r="C44922"/>
      <c r="E44922"/>
    </row>
    <row r="44923" spans="2:5" x14ac:dyDescent="0.3">
      <c r="B44923"/>
      <c r="C44923"/>
      <c r="E44923"/>
    </row>
    <row r="44924" spans="2:5" x14ac:dyDescent="0.3">
      <c r="B44924"/>
      <c r="C44924"/>
      <c r="E44924"/>
    </row>
    <row r="44925" spans="2:5" x14ac:dyDescent="0.3">
      <c r="B44925"/>
      <c r="C44925"/>
      <c r="E44925"/>
    </row>
    <row r="44926" spans="2:5" x14ac:dyDescent="0.3">
      <c r="B44926"/>
      <c r="C44926"/>
      <c r="E44926"/>
    </row>
    <row r="44927" spans="2:5" x14ac:dyDescent="0.3">
      <c r="B44927"/>
      <c r="C44927"/>
      <c r="E44927"/>
    </row>
    <row r="44928" spans="2:5" x14ac:dyDescent="0.3">
      <c r="B44928"/>
      <c r="C44928"/>
      <c r="E44928"/>
    </row>
    <row r="44929" spans="2:5" x14ac:dyDescent="0.3">
      <c r="B44929"/>
      <c r="C44929"/>
      <c r="E44929"/>
    </row>
    <row r="44930" spans="2:5" x14ac:dyDescent="0.3">
      <c r="B44930"/>
      <c r="C44930"/>
      <c r="E44930"/>
    </row>
    <row r="44931" spans="2:5" x14ac:dyDescent="0.3">
      <c r="B44931"/>
      <c r="C44931"/>
      <c r="E44931"/>
    </row>
    <row r="44932" spans="2:5" x14ac:dyDescent="0.3">
      <c r="B44932"/>
      <c r="C44932"/>
      <c r="E44932"/>
    </row>
    <row r="44933" spans="2:5" x14ac:dyDescent="0.3">
      <c r="B44933"/>
      <c r="C44933"/>
      <c r="E44933"/>
    </row>
    <row r="44934" spans="2:5" x14ac:dyDescent="0.3">
      <c r="B44934"/>
      <c r="C44934"/>
      <c r="E44934"/>
    </row>
    <row r="44935" spans="2:5" x14ac:dyDescent="0.3">
      <c r="B44935"/>
      <c r="C44935"/>
      <c r="E44935"/>
    </row>
    <row r="44936" spans="2:5" x14ac:dyDescent="0.3">
      <c r="B44936"/>
      <c r="C44936"/>
      <c r="E44936"/>
    </row>
    <row r="44937" spans="2:5" x14ac:dyDescent="0.3">
      <c r="B44937"/>
      <c r="C44937"/>
      <c r="E44937"/>
    </row>
    <row r="44938" spans="2:5" x14ac:dyDescent="0.3">
      <c r="B44938"/>
      <c r="C44938"/>
      <c r="E44938"/>
    </row>
    <row r="44939" spans="2:5" x14ac:dyDescent="0.3">
      <c r="B44939"/>
      <c r="C44939"/>
      <c r="E44939"/>
    </row>
    <row r="44940" spans="2:5" x14ac:dyDescent="0.3">
      <c r="B44940"/>
      <c r="C44940"/>
      <c r="E44940"/>
    </row>
    <row r="44941" spans="2:5" x14ac:dyDescent="0.3">
      <c r="B44941"/>
      <c r="C44941"/>
      <c r="E44941"/>
    </row>
    <row r="44942" spans="2:5" x14ac:dyDescent="0.3">
      <c r="B44942"/>
      <c r="C44942"/>
      <c r="E44942"/>
    </row>
    <row r="44943" spans="2:5" x14ac:dyDescent="0.3">
      <c r="B44943"/>
      <c r="C44943"/>
      <c r="E44943"/>
    </row>
    <row r="44944" spans="2:5" x14ac:dyDescent="0.3">
      <c r="B44944"/>
      <c r="C44944"/>
      <c r="E44944"/>
    </row>
    <row r="44945" spans="2:5" x14ac:dyDescent="0.3">
      <c r="B44945"/>
      <c r="C44945"/>
      <c r="E44945"/>
    </row>
    <row r="44946" spans="2:5" x14ac:dyDescent="0.3">
      <c r="B44946"/>
      <c r="C44946"/>
      <c r="E44946"/>
    </row>
    <row r="44947" spans="2:5" x14ac:dyDescent="0.3">
      <c r="B44947"/>
      <c r="C44947"/>
      <c r="E44947"/>
    </row>
    <row r="44948" spans="2:5" x14ac:dyDescent="0.3">
      <c r="B44948"/>
      <c r="C44948"/>
      <c r="E44948"/>
    </row>
    <row r="44949" spans="2:5" x14ac:dyDescent="0.3">
      <c r="B44949"/>
      <c r="C44949"/>
      <c r="E44949"/>
    </row>
    <row r="44950" spans="2:5" x14ac:dyDescent="0.3">
      <c r="B44950"/>
      <c r="C44950"/>
      <c r="E44950"/>
    </row>
    <row r="44951" spans="2:5" x14ac:dyDescent="0.3">
      <c r="B44951"/>
      <c r="C44951"/>
      <c r="E44951"/>
    </row>
    <row r="44952" spans="2:5" x14ac:dyDescent="0.3">
      <c r="B44952"/>
      <c r="C44952"/>
      <c r="E44952"/>
    </row>
    <row r="44953" spans="2:5" x14ac:dyDescent="0.3">
      <c r="B44953"/>
      <c r="C44953"/>
      <c r="E44953"/>
    </row>
    <row r="44954" spans="2:5" x14ac:dyDescent="0.3">
      <c r="B44954"/>
      <c r="C44954"/>
      <c r="E44954"/>
    </row>
    <row r="44955" spans="2:5" x14ac:dyDescent="0.3">
      <c r="B44955"/>
      <c r="C44955"/>
      <c r="E44955"/>
    </row>
    <row r="44956" spans="2:5" x14ac:dyDescent="0.3">
      <c r="B44956"/>
      <c r="C44956"/>
      <c r="E44956"/>
    </row>
    <row r="44957" spans="2:5" x14ac:dyDescent="0.3">
      <c r="B44957"/>
      <c r="C44957"/>
      <c r="E44957"/>
    </row>
    <row r="44958" spans="2:5" x14ac:dyDescent="0.3">
      <c r="B44958"/>
      <c r="C44958"/>
      <c r="E44958"/>
    </row>
    <row r="44959" spans="2:5" x14ac:dyDescent="0.3">
      <c r="B44959"/>
      <c r="C44959"/>
      <c r="E44959"/>
    </row>
    <row r="44960" spans="2:5" x14ac:dyDescent="0.3">
      <c r="B44960"/>
      <c r="C44960"/>
      <c r="E44960"/>
    </row>
    <row r="44961" spans="2:5" x14ac:dyDescent="0.3">
      <c r="B44961"/>
      <c r="C44961"/>
      <c r="E44961"/>
    </row>
    <row r="44962" spans="2:5" x14ac:dyDescent="0.3">
      <c r="B44962"/>
      <c r="C44962"/>
      <c r="E44962"/>
    </row>
    <row r="44963" spans="2:5" x14ac:dyDescent="0.3">
      <c r="B44963"/>
      <c r="C44963"/>
      <c r="E44963"/>
    </row>
    <row r="44964" spans="2:5" x14ac:dyDescent="0.3">
      <c r="B44964"/>
      <c r="C44964"/>
      <c r="E44964"/>
    </row>
    <row r="44965" spans="2:5" x14ac:dyDescent="0.3">
      <c r="B44965"/>
      <c r="C44965"/>
      <c r="E44965"/>
    </row>
    <row r="44966" spans="2:5" x14ac:dyDescent="0.3">
      <c r="B44966"/>
      <c r="C44966"/>
      <c r="E44966"/>
    </row>
    <row r="44967" spans="2:5" x14ac:dyDescent="0.3">
      <c r="B44967"/>
      <c r="C44967"/>
      <c r="E44967"/>
    </row>
    <row r="44968" spans="2:5" x14ac:dyDescent="0.3">
      <c r="B44968"/>
      <c r="C44968"/>
      <c r="E44968"/>
    </row>
    <row r="44969" spans="2:5" x14ac:dyDescent="0.3">
      <c r="B44969"/>
      <c r="C44969"/>
      <c r="E44969"/>
    </row>
    <row r="44970" spans="2:5" x14ac:dyDescent="0.3">
      <c r="B44970"/>
      <c r="C44970"/>
      <c r="E44970"/>
    </row>
    <row r="44971" spans="2:5" x14ac:dyDescent="0.3">
      <c r="B44971"/>
      <c r="C44971"/>
      <c r="E44971"/>
    </row>
    <row r="44972" spans="2:5" x14ac:dyDescent="0.3">
      <c r="B44972"/>
      <c r="C44972"/>
      <c r="E44972"/>
    </row>
    <row r="44973" spans="2:5" x14ac:dyDescent="0.3">
      <c r="B44973"/>
      <c r="C44973"/>
      <c r="E44973"/>
    </row>
    <row r="44974" spans="2:5" x14ac:dyDescent="0.3">
      <c r="B44974"/>
      <c r="C44974"/>
      <c r="E44974"/>
    </row>
    <row r="44975" spans="2:5" x14ac:dyDescent="0.3">
      <c r="B44975"/>
      <c r="C44975"/>
      <c r="E44975"/>
    </row>
    <row r="44976" spans="2:5" x14ac:dyDescent="0.3">
      <c r="B44976"/>
      <c r="C44976"/>
      <c r="E44976"/>
    </row>
    <row r="44977" spans="2:5" x14ac:dyDescent="0.3">
      <c r="B44977"/>
      <c r="C44977"/>
      <c r="E44977"/>
    </row>
    <row r="44978" spans="2:5" x14ac:dyDescent="0.3">
      <c r="B44978"/>
      <c r="C44978"/>
      <c r="E44978"/>
    </row>
    <row r="44979" spans="2:5" x14ac:dyDescent="0.3">
      <c r="B44979"/>
      <c r="C44979"/>
      <c r="E44979"/>
    </row>
    <row r="44980" spans="2:5" x14ac:dyDescent="0.3">
      <c r="B44980"/>
      <c r="C44980"/>
      <c r="E44980"/>
    </row>
    <row r="44981" spans="2:5" x14ac:dyDescent="0.3">
      <c r="B44981"/>
      <c r="C44981"/>
      <c r="E44981"/>
    </row>
    <row r="44982" spans="2:5" x14ac:dyDescent="0.3">
      <c r="B44982"/>
      <c r="C44982"/>
      <c r="E44982"/>
    </row>
    <row r="44983" spans="2:5" x14ac:dyDescent="0.3">
      <c r="B44983"/>
      <c r="C44983"/>
      <c r="E44983"/>
    </row>
    <row r="44984" spans="2:5" x14ac:dyDescent="0.3">
      <c r="B44984"/>
      <c r="C44984"/>
      <c r="E44984"/>
    </row>
    <row r="44985" spans="2:5" x14ac:dyDescent="0.3">
      <c r="B44985"/>
      <c r="C44985"/>
      <c r="E44985"/>
    </row>
    <row r="44986" spans="2:5" x14ac:dyDescent="0.3">
      <c r="B44986"/>
      <c r="C44986"/>
      <c r="E44986"/>
    </row>
    <row r="44987" spans="2:5" x14ac:dyDescent="0.3">
      <c r="B44987"/>
      <c r="C44987"/>
      <c r="E44987"/>
    </row>
    <row r="44988" spans="2:5" x14ac:dyDescent="0.3">
      <c r="B44988"/>
      <c r="C44988"/>
      <c r="E44988"/>
    </row>
    <row r="44989" spans="2:5" x14ac:dyDescent="0.3">
      <c r="B44989"/>
      <c r="C44989"/>
      <c r="E44989"/>
    </row>
    <row r="44990" spans="2:5" x14ac:dyDescent="0.3">
      <c r="B44990"/>
      <c r="C44990"/>
      <c r="E44990"/>
    </row>
    <row r="44991" spans="2:5" x14ac:dyDescent="0.3">
      <c r="B44991"/>
      <c r="C44991"/>
      <c r="E44991"/>
    </row>
    <row r="44992" spans="2:5" x14ac:dyDescent="0.3">
      <c r="B44992"/>
      <c r="C44992"/>
      <c r="E44992"/>
    </row>
    <row r="44993" spans="2:5" x14ac:dyDescent="0.3">
      <c r="B44993"/>
      <c r="C44993"/>
      <c r="E44993"/>
    </row>
    <row r="44994" spans="2:5" x14ac:dyDescent="0.3">
      <c r="B44994"/>
      <c r="C44994"/>
      <c r="E44994"/>
    </row>
    <row r="44995" spans="2:5" x14ac:dyDescent="0.3">
      <c r="B44995"/>
      <c r="C44995"/>
      <c r="E44995"/>
    </row>
    <row r="44996" spans="2:5" x14ac:dyDescent="0.3">
      <c r="B44996"/>
      <c r="C44996"/>
      <c r="E44996"/>
    </row>
    <row r="44997" spans="2:5" x14ac:dyDescent="0.3">
      <c r="B44997"/>
      <c r="C44997"/>
      <c r="E44997"/>
    </row>
    <row r="44998" spans="2:5" x14ac:dyDescent="0.3">
      <c r="B44998"/>
      <c r="C44998"/>
      <c r="E44998"/>
    </row>
    <row r="44999" spans="2:5" x14ac:dyDescent="0.3">
      <c r="B44999"/>
      <c r="C44999"/>
      <c r="E44999"/>
    </row>
    <row r="45000" spans="2:5" x14ac:dyDescent="0.3">
      <c r="B45000"/>
      <c r="C45000"/>
      <c r="E45000"/>
    </row>
    <row r="45001" spans="2:5" x14ac:dyDescent="0.3">
      <c r="B45001"/>
      <c r="C45001"/>
      <c r="E45001"/>
    </row>
    <row r="45002" spans="2:5" x14ac:dyDescent="0.3">
      <c r="B45002"/>
      <c r="C45002"/>
      <c r="E45002"/>
    </row>
    <row r="45003" spans="2:5" x14ac:dyDescent="0.3">
      <c r="B45003"/>
      <c r="C45003"/>
      <c r="E45003"/>
    </row>
    <row r="45004" spans="2:5" x14ac:dyDescent="0.3">
      <c r="B45004"/>
      <c r="C45004"/>
      <c r="E45004"/>
    </row>
    <row r="45005" spans="2:5" x14ac:dyDescent="0.3">
      <c r="B45005"/>
      <c r="C45005"/>
      <c r="E45005"/>
    </row>
    <row r="45006" spans="2:5" x14ac:dyDescent="0.3">
      <c r="B45006"/>
      <c r="C45006"/>
      <c r="E45006"/>
    </row>
    <row r="45007" spans="2:5" x14ac:dyDescent="0.3">
      <c r="B45007"/>
      <c r="C45007"/>
      <c r="E45007"/>
    </row>
    <row r="45008" spans="2:5" x14ac:dyDescent="0.3">
      <c r="B45008"/>
      <c r="C45008"/>
      <c r="E45008"/>
    </row>
    <row r="45009" spans="2:5" x14ac:dyDescent="0.3">
      <c r="B45009"/>
      <c r="C45009"/>
      <c r="E45009"/>
    </row>
    <row r="45010" spans="2:5" x14ac:dyDescent="0.3">
      <c r="B45010"/>
      <c r="C45010"/>
      <c r="E45010"/>
    </row>
    <row r="45011" spans="2:5" x14ac:dyDescent="0.3">
      <c r="B45011"/>
      <c r="C45011"/>
      <c r="E45011"/>
    </row>
    <row r="45012" spans="2:5" x14ac:dyDescent="0.3">
      <c r="B45012"/>
      <c r="C45012"/>
      <c r="E45012"/>
    </row>
    <row r="45013" spans="2:5" x14ac:dyDescent="0.3">
      <c r="B45013"/>
      <c r="C45013"/>
      <c r="E45013"/>
    </row>
    <row r="45014" spans="2:5" x14ac:dyDescent="0.3">
      <c r="B45014"/>
      <c r="C45014"/>
      <c r="E45014"/>
    </row>
    <row r="45015" spans="2:5" x14ac:dyDescent="0.3">
      <c r="B45015"/>
      <c r="C45015"/>
      <c r="E45015"/>
    </row>
    <row r="45016" spans="2:5" x14ac:dyDescent="0.3">
      <c r="B45016"/>
      <c r="C45016"/>
      <c r="E45016"/>
    </row>
    <row r="45017" spans="2:5" x14ac:dyDescent="0.3">
      <c r="B45017"/>
      <c r="C45017"/>
      <c r="E45017"/>
    </row>
    <row r="45018" spans="2:5" x14ac:dyDescent="0.3">
      <c r="B45018"/>
      <c r="C45018"/>
      <c r="E45018"/>
    </row>
    <row r="45019" spans="2:5" x14ac:dyDescent="0.3">
      <c r="B45019"/>
      <c r="C45019"/>
      <c r="E45019"/>
    </row>
    <row r="45020" spans="2:5" x14ac:dyDescent="0.3">
      <c r="B45020"/>
      <c r="C45020"/>
      <c r="E45020"/>
    </row>
    <row r="45021" spans="2:5" x14ac:dyDescent="0.3">
      <c r="B45021"/>
      <c r="C45021"/>
      <c r="E45021"/>
    </row>
    <row r="45022" spans="2:5" x14ac:dyDescent="0.3">
      <c r="B45022"/>
      <c r="C45022"/>
      <c r="E45022"/>
    </row>
    <row r="45023" spans="2:5" x14ac:dyDescent="0.3">
      <c r="B45023"/>
      <c r="C45023"/>
      <c r="E45023"/>
    </row>
    <row r="45024" spans="2:5" x14ac:dyDescent="0.3">
      <c r="B45024"/>
      <c r="C45024"/>
      <c r="E45024"/>
    </row>
    <row r="45025" spans="2:5" x14ac:dyDescent="0.3">
      <c r="B45025"/>
      <c r="C45025"/>
      <c r="E45025"/>
    </row>
    <row r="45026" spans="2:5" x14ac:dyDescent="0.3">
      <c r="B45026"/>
      <c r="C45026"/>
      <c r="E45026"/>
    </row>
    <row r="45027" spans="2:5" x14ac:dyDescent="0.3">
      <c r="B45027"/>
      <c r="C45027"/>
      <c r="E45027"/>
    </row>
    <row r="45028" spans="2:5" x14ac:dyDescent="0.3">
      <c r="B45028"/>
      <c r="C45028"/>
      <c r="E45028"/>
    </row>
    <row r="45029" spans="2:5" x14ac:dyDescent="0.3">
      <c r="B45029"/>
      <c r="C45029"/>
      <c r="E45029"/>
    </row>
    <row r="45030" spans="2:5" x14ac:dyDescent="0.3">
      <c r="B45030"/>
      <c r="C45030"/>
      <c r="E45030"/>
    </row>
    <row r="45031" spans="2:5" x14ac:dyDescent="0.3">
      <c r="B45031"/>
      <c r="C45031"/>
      <c r="E45031"/>
    </row>
    <row r="45032" spans="2:5" x14ac:dyDescent="0.3">
      <c r="B45032"/>
      <c r="C45032"/>
      <c r="E45032"/>
    </row>
    <row r="45033" spans="2:5" x14ac:dyDescent="0.3">
      <c r="B45033"/>
      <c r="C45033"/>
      <c r="E45033"/>
    </row>
    <row r="45034" spans="2:5" x14ac:dyDescent="0.3">
      <c r="B45034"/>
      <c r="C45034"/>
      <c r="E45034"/>
    </row>
    <row r="45035" spans="2:5" x14ac:dyDescent="0.3">
      <c r="B45035"/>
      <c r="C45035"/>
      <c r="E45035"/>
    </row>
    <row r="45036" spans="2:5" x14ac:dyDescent="0.3">
      <c r="B45036"/>
      <c r="C45036"/>
      <c r="E45036"/>
    </row>
    <row r="45037" spans="2:5" x14ac:dyDescent="0.3">
      <c r="B45037"/>
      <c r="C45037"/>
      <c r="E45037"/>
    </row>
    <row r="45038" spans="2:5" x14ac:dyDescent="0.3">
      <c r="B45038"/>
      <c r="C45038"/>
      <c r="E45038"/>
    </row>
    <row r="45039" spans="2:5" x14ac:dyDescent="0.3">
      <c r="B45039"/>
      <c r="C45039"/>
      <c r="E45039"/>
    </row>
    <row r="45040" spans="2:5" x14ac:dyDescent="0.3">
      <c r="B45040"/>
      <c r="C45040"/>
      <c r="E45040"/>
    </row>
    <row r="45041" spans="2:5" x14ac:dyDescent="0.3">
      <c r="B45041"/>
      <c r="C45041"/>
      <c r="E45041"/>
    </row>
    <row r="45042" spans="2:5" x14ac:dyDescent="0.3">
      <c r="B45042"/>
      <c r="C45042"/>
      <c r="E45042"/>
    </row>
    <row r="45043" spans="2:5" x14ac:dyDescent="0.3">
      <c r="B45043"/>
      <c r="C45043"/>
      <c r="E45043"/>
    </row>
    <row r="45044" spans="2:5" x14ac:dyDescent="0.3">
      <c r="B45044"/>
      <c r="C45044"/>
      <c r="E45044"/>
    </row>
    <row r="45045" spans="2:5" x14ac:dyDescent="0.3">
      <c r="B45045"/>
      <c r="C45045"/>
      <c r="E45045"/>
    </row>
    <row r="45046" spans="2:5" x14ac:dyDescent="0.3">
      <c r="B45046"/>
      <c r="C45046"/>
      <c r="E45046"/>
    </row>
    <row r="45047" spans="2:5" x14ac:dyDescent="0.3">
      <c r="B45047"/>
      <c r="C45047"/>
      <c r="E45047"/>
    </row>
    <row r="45048" spans="2:5" x14ac:dyDescent="0.3">
      <c r="B45048"/>
      <c r="C45048"/>
      <c r="E45048"/>
    </row>
    <row r="45049" spans="2:5" x14ac:dyDescent="0.3">
      <c r="B45049"/>
      <c r="C45049"/>
      <c r="E45049"/>
    </row>
    <row r="45050" spans="2:5" x14ac:dyDescent="0.3">
      <c r="B45050"/>
      <c r="C45050"/>
      <c r="E45050"/>
    </row>
    <row r="45051" spans="2:5" x14ac:dyDescent="0.3">
      <c r="B45051"/>
      <c r="C45051"/>
      <c r="E45051"/>
    </row>
    <row r="45052" spans="2:5" x14ac:dyDescent="0.3">
      <c r="B45052"/>
      <c r="C45052"/>
      <c r="E45052"/>
    </row>
    <row r="45053" spans="2:5" x14ac:dyDescent="0.3">
      <c r="B45053"/>
      <c r="C45053"/>
      <c r="E45053"/>
    </row>
    <row r="45054" spans="2:5" x14ac:dyDescent="0.3">
      <c r="B45054"/>
      <c r="C45054"/>
      <c r="E45054"/>
    </row>
    <row r="45055" spans="2:5" x14ac:dyDescent="0.3">
      <c r="B45055"/>
      <c r="C45055"/>
      <c r="E45055"/>
    </row>
    <row r="45056" spans="2:5" x14ac:dyDescent="0.3">
      <c r="B45056"/>
      <c r="C45056"/>
      <c r="E45056"/>
    </row>
    <row r="45057" spans="2:5" x14ac:dyDescent="0.3">
      <c r="B45057"/>
      <c r="C45057"/>
      <c r="E45057"/>
    </row>
    <row r="45058" spans="2:5" x14ac:dyDescent="0.3">
      <c r="B45058"/>
      <c r="C45058"/>
      <c r="E45058"/>
    </row>
    <row r="45059" spans="2:5" x14ac:dyDescent="0.3">
      <c r="B45059"/>
      <c r="C45059"/>
      <c r="E45059"/>
    </row>
    <row r="45060" spans="2:5" x14ac:dyDescent="0.3">
      <c r="B45060"/>
      <c r="C45060"/>
      <c r="E45060"/>
    </row>
    <row r="45061" spans="2:5" x14ac:dyDescent="0.3">
      <c r="B45061"/>
      <c r="C45061"/>
      <c r="E45061"/>
    </row>
    <row r="45062" spans="2:5" x14ac:dyDescent="0.3">
      <c r="B45062"/>
      <c r="C45062"/>
      <c r="E45062"/>
    </row>
    <row r="45063" spans="2:5" x14ac:dyDescent="0.3">
      <c r="B45063"/>
      <c r="C45063"/>
      <c r="E45063"/>
    </row>
    <row r="45064" spans="2:5" x14ac:dyDescent="0.3">
      <c r="B45064"/>
      <c r="C45064"/>
      <c r="E45064"/>
    </row>
    <row r="45065" spans="2:5" x14ac:dyDescent="0.3">
      <c r="B45065"/>
      <c r="C45065"/>
      <c r="E45065"/>
    </row>
    <row r="45066" spans="2:5" x14ac:dyDescent="0.3">
      <c r="B45066"/>
      <c r="C45066"/>
      <c r="E45066"/>
    </row>
    <row r="45067" spans="2:5" x14ac:dyDescent="0.3">
      <c r="B45067"/>
      <c r="C45067"/>
      <c r="E45067"/>
    </row>
    <row r="45068" spans="2:5" x14ac:dyDescent="0.3">
      <c r="B45068"/>
      <c r="C45068"/>
      <c r="E45068"/>
    </row>
    <row r="45069" spans="2:5" x14ac:dyDescent="0.3">
      <c r="B45069"/>
      <c r="C45069"/>
      <c r="E45069"/>
    </row>
    <row r="45070" spans="2:5" x14ac:dyDescent="0.3">
      <c r="B45070"/>
      <c r="C45070"/>
      <c r="E45070"/>
    </row>
    <row r="45071" spans="2:5" x14ac:dyDescent="0.3">
      <c r="B45071"/>
      <c r="C45071"/>
      <c r="E45071"/>
    </row>
    <row r="45072" spans="2:5" x14ac:dyDescent="0.3">
      <c r="B45072"/>
      <c r="C45072"/>
      <c r="E45072"/>
    </row>
    <row r="45073" spans="2:5" x14ac:dyDescent="0.3">
      <c r="B45073"/>
      <c r="C45073"/>
      <c r="E45073"/>
    </row>
    <row r="45074" spans="2:5" x14ac:dyDescent="0.3">
      <c r="B45074"/>
      <c r="C45074"/>
      <c r="E45074"/>
    </row>
    <row r="45075" spans="2:5" x14ac:dyDescent="0.3">
      <c r="B45075"/>
      <c r="C45075"/>
      <c r="E45075"/>
    </row>
    <row r="45076" spans="2:5" x14ac:dyDescent="0.3">
      <c r="B45076"/>
      <c r="C45076"/>
      <c r="E45076"/>
    </row>
    <row r="45077" spans="2:5" x14ac:dyDescent="0.3">
      <c r="B45077"/>
      <c r="C45077"/>
      <c r="E45077"/>
    </row>
    <row r="45078" spans="2:5" x14ac:dyDescent="0.3">
      <c r="B45078"/>
      <c r="C45078"/>
      <c r="E45078"/>
    </row>
    <row r="45079" spans="2:5" x14ac:dyDescent="0.3">
      <c r="B45079"/>
      <c r="C45079"/>
      <c r="E45079"/>
    </row>
    <row r="45080" spans="2:5" x14ac:dyDescent="0.3">
      <c r="B45080"/>
      <c r="C45080"/>
      <c r="E45080"/>
    </row>
    <row r="45081" spans="2:5" x14ac:dyDescent="0.3">
      <c r="B45081"/>
      <c r="C45081"/>
      <c r="E45081"/>
    </row>
    <row r="45082" spans="2:5" x14ac:dyDescent="0.3">
      <c r="B45082"/>
      <c r="C45082"/>
      <c r="E45082"/>
    </row>
    <row r="45083" spans="2:5" x14ac:dyDescent="0.3">
      <c r="B45083"/>
      <c r="C45083"/>
      <c r="E45083"/>
    </row>
    <row r="45084" spans="2:5" x14ac:dyDescent="0.3">
      <c r="B45084"/>
      <c r="C45084"/>
      <c r="E45084"/>
    </row>
    <row r="45085" spans="2:5" x14ac:dyDescent="0.3">
      <c r="B45085"/>
      <c r="C45085"/>
      <c r="E45085"/>
    </row>
    <row r="45086" spans="2:5" x14ac:dyDescent="0.3">
      <c r="B45086"/>
      <c r="C45086"/>
      <c r="E45086"/>
    </row>
    <row r="45087" spans="2:5" x14ac:dyDescent="0.3">
      <c r="B45087"/>
      <c r="C45087"/>
      <c r="E45087"/>
    </row>
    <row r="45088" spans="2:5" x14ac:dyDescent="0.3">
      <c r="B45088"/>
      <c r="C45088"/>
      <c r="E45088"/>
    </row>
    <row r="45089" spans="2:5" x14ac:dyDescent="0.3">
      <c r="B45089"/>
      <c r="C45089"/>
      <c r="E45089"/>
    </row>
    <row r="45090" spans="2:5" x14ac:dyDescent="0.3">
      <c r="B45090"/>
      <c r="C45090"/>
      <c r="E45090"/>
    </row>
    <row r="45091" spans="2:5" x14ac:dyDescent="0.3">
      <c r="B45091"/>
      <c r="C45091"/>
      <c r="E45091"/>
    </row>
    <row r="45092" spans="2:5" x14ac:dyDescent="0.3">
      <c r="B45092"/>
      <c r="C45092"/>
      <c r="E45092"/>
    </row>
    <row r="45093" spans="2:5" x14ac:dyDescent="0.3">
      <c r="B45093"/>
      <c r="C45093"/>
      <c r="E45093"/>
    </row>
    <row r="45094" spans="2:5" x14ac:dyDescent="0.3">
      <c r="B45094"/>
      <c r="C45094"/>
      <c r="E45094"/>
    </row>
    <row r="45095" spans="2:5" x14ac:dyDescent="0.3">
      <c r="B45095"/>
      <c r="C45095"/>
      <c r="E45095"/>
    </row>
    <row r="45096" spans="2:5" x14ac:dyDescent="0.3">
      <c r="B45096"/>
      <c r="C45096"/>
      <c r="E45096"/>
    </row>
    <row r="45097" spans="2:5" x14ac:dyDescent="0.3">
      <c r="B45097"/>
      <c r="C45097"/>
      <c r="E45097"/>
    </row>
    <row r="45098" spans="2:5" x14ac:dyDescent="0.3">
      <c r="B45098"/>
      <c r="C45098"/>
      <c r="E45098"/>
    </row>
    <row r="45099" spans="2:5" x14ac:dyDescent="0.3">
      <c r="B45099"/>
      <c r="C45099"/>
      <c r="E45099"/>
    </row>
    <row r="45100" spans="2:5" x14ac:dyDescent="0.3">
      <c r="B45100"/>
      <c r="C45100"/>
      <c r="E45100"/>
    </row>
    <row r="45101" spans="2:5" x14ac:dyDescent="0.3">
      <c r="B45101"/>
      <c r="C45101"/>
      <c r="E45101"/>
    </row>
    <row r="45102" spans="2:5" x14ac:dyDescent="0.3">
      <c r="B45102"/>
      <c r="C45102"/>
      <c r="E45102"/>
    </row>
    <row r="45103" spans="2:5" x14ac:dyDescent="0.3">
      <c r="B45103"/>
      <c r="C45103"/>
      <c r="E45103"/>
    </row>
    <row r="45104" spans="2:5" x14ac:dyDescent="0.3">
      <c r="B45104"/>
      <c r="C45104"/>
      <c r="E45104"/>
    </row>
    <row r="45105" spans="2:5" x14ac:dyDescent="0.3">
      <c r="B45105"/>
      <c r="C45105"/>
      <c r="E45105"/>
    </row>
    <row r="45106" spans="2:5" x14ac:dyDescent="0.3">
      <c r="B45106"/>
      <c r="C45106"/>
      <c r="E45106"/>
    </row>
    <row r="45107" spans="2:5" x14ac:dyDescent="0.3">
      <c r="B45107"/>
      <c r="C45107"/>
      <c r="E45107"/>
    </row>
    <row r="45108" spans="2:5" x14ac:dyDescent="0.3">
      <c r="B45108"/>
      <c r="C45108"/>
      <c r="E45108"/>
    </row>
    <row r="45109" spans="2:5" x14ac:dyDescent="0.3">
      <c r="B45109"/>
      <c r="C45109"/>
      <c r="E45109"/>
    </row>
    <row r="45110" spans="2:5" x14ac:dyDescent="0.3">
      <c r="B45110"/>
      <c r="C45110"/>
      <c r="E45110"/>
    </row>
    <row r="45111" spans="2:5" x14ac:dyDescent="0.3">
      <c r="B45111"/>
      <c r="C45111"/>
      <c r="E45111"/>
    </row>
    <row r="45112" spans="2:5" x14ac:dyDescent="0.3">
      <c r="B45112"/>
      <c r="C45112"/>
      <c r="E45112"/>
    </row>
    <row r="45113" spans="2:5" x14ac:dyDescent="0.3">
      <c r="B45113"/>
      <c r="C45113"/>
      <c r="E45113"/>
    </row>
    <row r="45114" spans="2:5" x14ac:dyDescent="0.3">
      <c r="B45114"/>
      <c r="C45114"/>
      <c r="E45114"/>
    </row>
    <row r="45115" spans="2:5" x14ac:dyDescent="0.3">
      <c r="B45115"/>
      <c r="C45115"/>
      <c r="E45115"/>
    </row>
    <row r="45116" spans="2:5" x14ac:dyDescent="0.3">
      <c r="B45116"/>
      <c r="C45116"/>
      <c r="E45116"/>
    </row>
    <row r="45117" spans="2:5" x14ac:dyDescent="0.3">
      <c r="B45117"/>
      <c r="C45117"/>
      <c r="E45117"/>
    </row>
    <row r="45118" spans="2:5" x14ac:dyDescent="0.3">
      <c r="B45118"/>
      <c r="C45118"/>
      <c r="E45118"/>
    </row>
    <row r="45119" spans="2:5" x14ac:dyDescent="0.3">
      <c r="B45119"/>
      <c r="C45119"/>
      <c r="E45119"/>
    </row>
    <row r="45120" spans="2:5" x14ac:dyDescent="0.3">
      <c r="B45120"/>
      <c r="C45120"/>
      <c r="E45120"/>
    </row>
    <row r="45121" spans="2:5" x14ac:dyDescent="0.3">
      <c r="B45121"/>
      <c r="C45121"/>
      <c r="E45121"/>
    </row>
    <row r="45122" spans="2:5" x14ac:dyDescent="0.3">
      <c r="B45122"/>
      <c r="C45122"/>
      <c r="E45122"/>
    </row>
    <row r="45123" spans="2:5" x14ac:dyDescent="0.3">
      <c r="B45123"/>
      <c r="C45123"/>
      <c r="E45123"/>
    </row>
    <row r="45124" spans="2:5" x14ac:dyDescent="0.3">
      <c r="B45124"/>
      <c r="C45124"/>
      <c r="E45124"/>
    </row>
    <row r="45125" spans="2:5" x14ac:dyDescent="0.3">
      <c r="B45125"/>
      <c r="C45125"/>
      <c r="E45125"/>
    </row>
    <row r="45126" spans="2:5" x14ac:dyDescent="0.3">
      <c r="B45126"/>
      <c r="C45126"/>
      <c r="E45126"/>
    </row>
    <row r="45127" spans="2:5" x14ac:dyDescent="0.3">
      <c r="B45127"/>
      <c r="C45127"/>
      <c r="E45127"/>
    </row>
    <row r="45128" spans="2:5" x14ac:dyDescent="0.3">
      <c r="B45128"/>
      <c r="C45128"/>
      <c r="E45128"/>
    </row>
    <row r="45129" spans="2:5" x14ac:dyDescent="0.3">
      <c r="B45129"/>
      <c r="C45129"/>
      <c r="E45129"/>
    </row>
    <row r="45130" spans="2:5" x14ac:dyDescent="0.3">
      <c r="B45130"/>
      <c r="C45130"/>
      <c r="E45130"/>
    </row>
    <row r="45131" spans="2:5" x14ac:dyDescent="0.3">
      <c r="B45131"/>
      <c r="C45131"/>
      <c r="E45131"/>
    </row>
    <row r="45132" spans="2:5" x14ac:dyDescent="0.3">
      <c r="B45132"/>
      <c r="C45132"/>
      <c r="E45132"/>
    </row>
    <row r="45133" spans="2:5" x14ac:dyDescent="0.3">
      <c r="B45133"/>
      <c r="C45133"/>
      <c r="E45133"/>
    </row>
    <row r="45134" spans="2:5" x14ac:dyDescent="0.3">
      <c r="B45134"/>
      <c r="C45134"/>
      <c r="E45134"/>
    </row>
    <row r="45135" spans="2:5" x14ac:dyDescent="0.3">
      <c r="B45135"/>
      <c r="C45135"/>
      <c r="E45135"/>
    </row>
    <row r="45136" spans="2:5" x14ac:dyDescent="0.3">
      <c r="B45136"/>
      <c r="C45136"/>
      <c r="E45136"/>
    </row>
    <row r="45137" spans="2:5" x14ac:dyDescent="0.3">
      <c r="B45137"/>
      <c r="C45137"/>
      <c r="E45137"/>
    </row>
    <row r="45138" spans="2:5" x14ac:dyDescent="0.3">
      <c r="B45138"/>
      <c r="C45138"/>
      <c r="E45138"/>
    </row>
    <row r="45139" spans="2:5" x14ac:dyDescent="0.3">
      <c r="B45139"/>
      <c r="C45139"/>
      <c r="E45139"/>
    </row>
    <row r="45140" spans="2:5" x14ac:dyDescent="0.3">
      <c r="B45140"/>
      <c r="C45140"/>
      <c r="E45140"/>
    </row>
    <row r="45141" spans="2:5" x14ac:dyDescent="0.3">
      <c r="B45141"/>
      <c r="C45141"/>
      <c r="E45141"/>
    </row>
    <row r="45142" spans="2:5" x14ac:dyDescent="0.3">
      <c r="B45142"/>
      <c r="C45142"/>
      <c r="E45142"/>
    </row>
    <row r="45143" spans="2:5" x14ac:dyDescent="0.3">
      <c r="B45143"/>
      <c r="C45143"/>
      <c r="E45143"/>
    </row>
    <row r="45144" spans="2:5" x14ac:dyDescent="0.3">
      <c r="B45144"/>
      <c r="C45144"/>
      <c r="E45144"/>
    </row>
    <row r="45145" spans="2:5" x14ac:dyDescent="0.3">
      <c r="B45145"/>
      <c r="C45145"/>
      <c r="E45145"/>
    </row>
    <row r="45146" spans="2:5" x14ac:dyDescent="0.3">
      <c r="B45146"/>
      <c r="C45146"/>
      <c r="E45146"/>
    </row>
    <row r="45147" spans="2:5" x14ac:dyDescent="0.3">
      <c r="B45147"/>
      <c r="C45147"/>
      <c r="E45147"/>
    </row>
    <row r="45148" spans="2:5" x14ac:dyDescent="0.3">
      <c r="B45148"/>
      <c r="C45148"/>
      <c r="E45148"/>
    </row>
    <row r="45149" spans="2:5" x14ac:dyDescent="0.3">
      <c r="B45149"/>
      <c r="C45149"/>
      <c r="E45149"/>
    </row>
    <row r="45150" spans="2:5" x14ac:dyDescent="0.3">
      <c r="B45150"/>
      <c r="C45150"/>
      <c r="E45150"/>
    </row>
    <row r="45151" spans="2:5" x14ac:dyDescent="0.3">
      <c r="B45151"/>
      <c r="C45151"/>
      <c r="E45151"/>
    </row>
    <row r="45152" spans="2:5" x14ac:dyDescent="0.3">
      <c r="B45152"/>
      <c r="C45152"/>
      <c r="E45152"/>
    </row>
    <row r="45153" spans="2:5" x14ac:dyDescent="0.3">
      <c r="B45153"/>
      <c r="C45153"/>
      <c r="E45153"/>
    </row>
    <row r="45154" spans="2:5" x14ac:dyDescent="0.3">
      <c r="B45154"/>
      <c r="C45154"/>
      <c r="E45154"/>
    </row>
    <row r="45155" spans="2:5" x14ac:dyDescent="0.3">
      <c r="B45155"/>
      <c r="C45155"/>
      <c r="E45155"/>
    </row>
    <row r="45156" spans="2:5" x14ac:dyDescent="0.3">
      <c r="B45156"/>
      <c r="C45156"/>
      <c r="E45156"/>
    </row>
    <row r="45157" spans="2:5" x14ac:dyDescent="0.3">
      <c r="B45157"/>
      <c r="C45157"/>
      <c r="E45157"/>
    </row>
    <row r="45158" spans="2:5" x14ac:dyDescent="0.3">
      <c r="B45158"/>
      <c r="C45158"/>
      <c r="E45158"/>
    </row>
    <row r="45159" spans="2:5" x14ac:dyDescent="0.3">
      <c r="B45159"/>
      <c r="C45159"/>
      <c r="E45159"/>
    </row>
    <row r="45160" spans="2:5" x14ac:dyDescent="0.3">
      <c r="B45160"/>
      <c r="C45160"/>
      <c r="E45160"/>
    </row>
    <row r="45161" spans="2:5" x14ac:dyDescent="0.3">
      <c r="B45161"/>
      <c r="C45161"/>
      <c r="E45161"/>
    </row>
    <row r="45162" spans="2:5" x14ac:dyDescent="0.3">
      <c r="B45162"/>
      <c r="C45162"/>
      <c r="E45162"/>
    </row>
    <row r="45163" spans="2:5" x14ac:dyDescent="0.3">
      <c r="B45163"/>
      <c r="C45163"/>
      <c r="E45163"/>
    </row>
    <row r="45164" spans="2:5" x14ac:dyDescent="0.3">
      <c r="B45164"/>
      <c r="C45164"/>
      <c r="E45164"/>
    </row>
    <row r="45165" spans="2:5" x14ac:dyDescent="0.3">
      <c r="B45165"/>
      <c r="C45165"/>
      <c r="E45165"/>
    </row>
    <row r="45166" spans="2:5" x14ac:dyDescent="0.3">
      <c r="B45166"/>
      <c r="C45166"/>
      <c r="E45166"/>
    </row>
    <row r="45167" spans="2:5" x14ac:dyDescent="0.3">
      <c r="B45167"/>
      <c r="C45167"/>
      <c r="E45167"/>
    </row>
    <row r="45168" spans="2:5" x14ac:dyDescent="0.3">
      <c r="B45168"/>
      <c r="C45168"/>
      <c r="E45168"/>
    </row>
    <row r="45169" spans="2:5" x14ac:dyDescent="0.3">
      <c r="B45169"/>
      <c r="C45169"/>
      <c r="E45169"/>
    </row>
    <row r="45170" spans="2:5" x14ac:dyDescent="0.3">
      <c r="B45170"/>
      <c r="C45170"/>
      <c r="E45170"/>
    </row>
    <row r="45171" spans="2:5" x14ac:dyDescent="0.3">
      <c r="B45171"/>
      <c r="C45171"/>
      <c r="E45171"/>
    </row>
    <row r="45172" spans="2:5" x14ac:dyDescent="0.3">
      <c r="B45172"/>
      <c r="C45172"/>
      <c r="E45172"/>
    </row>
    <row r="45173" spans="2:5" x14ac:dyDescent="0.3">
      <c r="B45173"/>
      <c r="C45173"/>
      <c r="E45173"/>
    </row>
    <row r="45174" spans="2:5" x14ac:dyDescent="0.3">
      <c r="B45174"/>
      <c r="C45174"/>
      <c r="E45174"/>
    </row>
    <row r="45175" spans="2:5" x14ac:dyDescent="0.3">
      <c r="B45175"/>
      <c r="C45175"/>
      <c r="E45175"/>
    </row>
    <row r="45176" spans="2:5" x14ac:dyDescent="0.3">
      <c r="B45176"/>
      <c r="C45176"/>
      <c r="E45176"/>
    </row>
    <row r="45177" spans="2:5" x14ac:dyDescent="0.3">
      <c r="B45177"/>
      <c r="C45177"/>
      <c r="E45177"/>
    </row>
    <row r="45178" spans="2:5" x14ac:dyDescent="0.3">
      <c r="B45178"/>
      <c r="C45178"/>
      <c r="E45178"/>
    </row>
    <row r="45179" spans="2:5" x14ac:dyDescent="0.3">
      <c r="B45179"/>
      <c r="C45179"/>
      <c r="E45179"/>
    </row>
    <row r="45180" spans="2:5" x14ac:dyDescent="0.3">
      <c r="B45180"/>
      <c r="C45180"/>
      <c r="E45180"/>
    </row>
    <row r="45181" spans="2:5" x14ac:dyDescent="0.3">
      <c r="B45181"/>
      <c r="C45181"/>
      <c r="E45181"/>
    </row>
    <row r="45182" spans="2:5" x14ac:dyDescent="0.3">
      <c r="B45182"/>
      <c r="C45182"/>
      <c r="E45182"/>
    </row>
    <row r="45183" spans="2:5" x14ac:dyDescent="0.3">
      <c r="B45183"/>
      <c r="C45183"/>
      <c r="E45183"/>
    </row>
    <row r="45184" spans="2:5" x14ac:dyDescent="0.3">
      <c r="B45184"/>
      <c r="C45184"/>
      <c r="E45184"/>
    </row>
    <row r="45185" spans="2:5" x14ac:dyDescent="0.3">
      <c r="B45185"/>
      <c r="C45185"/>
      <c r="E45185"/>
    </row>
    <row r="45186" spans="2:5" x14ac:dyDescent="0.3">
      <c r="B45186"/>
      <c r="C45186"/>
      <c r="E45186"/>
    </row>
    <row r="45187" spans="2:5" x14ac:dyDescent="0.3">
      <c r="B45187"/>
      <c r="C45187"/>
      <c r="E45187"/>
    </row>
    <row r="45188" spans="2:5" x14ac:dyDescent="0.3">
      <c r="B45188"/>
      <c r="C45188"/>
      <c r="E45188"/>
    </row>
    <row r="45189" spans="2:5" x14ac:dyDescent="0.3">
      <c r="B45189"/>
      <c r="C45189"/>
      <c r="E45189"/>
    </row>
    <row r="45190" spans="2:5" x14ac:dyDescent="0.3">
      <c r="B45190"/>
      <c r="C45190"/>
      <c r="E45190"/>
    </row>
    <row r="45191" spans="2:5" x14ac:dyDescent="0.3">
      <c r="B45191"/>
      <c r="C45191"/>
      <c r="E45191"/>
    </row>
    <row r="45192" spans="2:5" x14ac:dyDescent="0.3">
      <c r="B45192"/>
      <c r="C45192"/>
      <c r="E45192"/>
    </row>
    <row r="45193" spans="2:5" x14ac:dyDescent="0.3">
      <c r="B45193"/>
      <c r="C45193"/>
      <c r="E45193"/>
    </row>
    <row r="45194" spans="2:5" x14ac:dyDescent="0.3">
      <c r="B45194"/>
      <c r="C45194"/>
      <c r="E45194"/>
    </row>
    <row r="45195" spans="2:5" x14ac:dyDescent="0.3">
      <c r="B45195"/>
      <c r="C45195"/>
      <c r="E45195"/>
    </row>
    <row r="45196" spans="2:5" x14ac:dyDescent="0.3">
      <c r="B45196"/>
      <c r="C45196"/>
      <c r="E45196"/>
    </row>
    <row r="45197" spans="2:5" x14ac:dyDescent="0.3">
      <c r="B45197"/>
      <c r="C45197"/>
      <c r="E45197"/>
    </row>
    <row r="45198" spans="2:5" x14ac:dyDescent="0.3">
      <c r="B45198"/>
      <c r="C45198"/>
      <c r="E45198"/>
    </row>
    <row r="45199" spans="2:5" x14ac:dyDescent="0.3">
      <c r="B45199"/>
      <c r="C45199"/>
      <c r="E45199"/>
    </row>
    <row r="45200" spans="2:5" x14ac:dyDescent="0.3">
      <c r="B45200"/>
      <c r="C45200"/>
      <c r="E45200"/>
    </row>
    <row r="45201" spans="2:5" x14ac:dyDescent="0.3">
      <c r="B45201"/>
      <c r="C45201"/>
      <c r="E45201"/>
    </row>
    <row r="45202" spans="2:5" x14ac:dyDescent="0.3">
      <c r="B45202"/>
      <c r="C45202"/>
      <c r="E45202"/>
    </row>
    <row r="45203" spans="2:5" x14ac:dyDescent="0.3">
      <c r="B45203"/>
      <c r="C45203"/>
      <c r="E45203"/>
    </row>
    <row r="45204" spans="2:5" x14ac:dyDescent="0.3">
      <c r="B45204"/>
      <c r="C45204"/>
      <c r="E45204"/>
    </row>
    <row r="45205" spans="2:5" x14ac:dyDescent="0.3">
      <c r="B45205"/>
      <c r="C45205"/>
      <c r="E45205"/>
    </row>
    <row r="45206" spans="2:5" x14ac:dyDescent="0.3">
      <c r="B45206"/>
      <c r="C45206"/>
      <c r="E45206"/>
    </row>
    <row r="45207" spans="2:5" x14ac:dyDescent="0.3">
      <c r="B45207"/>
      <c r="C45207"/>
      <c r="E45207"/>
    </row>
    <row r="45208" spans="2:5" x14ac:dyDescent="0.3">
      <c r="B45208"/>
      <c r="C45208"/>
      <c r="E45208"/>
    </row>
    <row r="45209" spans="2:5" x14ac:dyDescent="0.3">
      <c r="B45209"/>
      <c r="C45209"/>
      <c r="E45209"/>
    </row>
    <row r="45210" spans="2:5" x14ac:dyDescent="0.3">
      <c r="B45210"/>
      <c r="C45210"/>
      <c r="E45210"/>
    </row>
    <row r="45211" spans="2:5" x14ac:dyDescent="0.3">
      <c r="B45211"/>
      <c r="C45211"/>
      <c r="E45211"/>
    </row>
    <row r="45212" spans="2:5" x14ac:dyDescent="0.3">
      <c r="B45212"/>
      <c r="C45212"/>
      <c r="E45212"/>
    </row>
    <row r="45213" spans="2:5" x14ac:dyDescent="0.3">
      <c r="B45213"/>
      <c r="C45213"/>
      <c r="E45213"/>
    </row>
    <row r="45214" spans="2:5" x14ac:dyDescent="0.3">
      <c r="B45214"/>
      <c r="C45214"/>
      <c r="E45214"/>
    </row>
    <row r="45215" spans="2:5" x14ac:dyDescent="0.3">
      <c r="B45215"/>
      <c r="C45215"/>
      <c r="E45215"/>
    </row>
    <row r="45216" spans="2:5" x14ac:dyDescent="0.3">
      <c r="B45216"/>
      <c r="C45216"/>
      <c r="E45216"/>
    </row>
    <row r="45217" spans="2:5" x14ac:dyDescent="0.3">
      <c r="B45217"/>
      <c r="C45217"/>
      <c r="E45217"/>
    </row>
    <row r="45218" spans="2:5" x14ac:dyDescent="0.3">
      <c r="B45218"/>
      <c r="C45218"/>
      <c r="E45218"/>
    </row>
    <row r="45219" spans="2:5" x14ac:dyDescent="0.3">
      <c r="B45219"/>
      <c r="C45219"/>
      <c r="E45219"/>
    </row>
    <row r="45220" spans="2:5" x14ac:dyDescent="0.3">
      <c r="B45220"/>
      <c r="C45220"/>
      <c r="E45220"/>
    </row>
    <row r="45221" spans="2:5" x14ac:dyDescent="0.3">
      <c r="B45221"/>
      <c r="C45221"/>
      <c r="E45221"/>
    </row>
    <row r="45222" spans="2:5" x14ac:dyDescent="0.3">
      <c r="B45222"/>
      <c r="C45222"/>
      <c r="E45222"/>
    </row>
    <row r="45223" spans="2:5" x14ac:dyDescent="0.3">
      <c r="B45223"/>
      <c r="C45223"/>
      <c r="E45223"/>
    </row>
    <row r="45224" spans="2:5" x14ac:dyDescent="0.3">
      <c r="B45224"/>
      <c r="C45224"/>
      <c r="E45224"/>
    </row>
    <row r="45225" spans="2:5" x14ac:dyDescent="0.3">
      <c r="B45225"/>
      <c r="C45225"/>
      <c r="E45225"/>
    </row>
    <row r="45226" spans="2:5" x14ac:dyDescent="0.3">
      <c r="B45226"/>
      <c r="C45226"/>
      <c r="E45226"/>
    </row>
    <row r="45227" spans="2:5" x14ac:dyDescent="0.3">
      <c r="B45227"/>
      <c r="C45227"/>
      <c r="E45227"/>
    </row>
    <row r="45228" spans="2:5" x14ac:dyDescent="0.3">
      <c r="B45228"/>
      <c r="C45228"/>
      <c r="E45228"/>
    </row>
    <row r="45229" spans="2:5" x14ac:dyDescent="0.3">
      <c r="B45229"/>
      <c r="C45229"/>
      <c r="E45229"/>
    </row>
    <row r="45230" spans="2:5" x14ac:dyDescent="0.3">
      <c r="B45230"/>
      <c r="C45230"/>
      <c r="E45230"/>
    </row>
    <row r="45231" spans="2:5" x14ac:dyDescent="0.3">
      <c r="B45231"/>
      <c r="C45231"/>
      <c r="E45231"/>
    </row>
    <row r="45232" spans="2:5" x14ac:dyDescent="0.3">
      <c r="B45232"/>
      <c r="C45232"/>
      <c r="E45232"/>
    </row>
    <row r="45233" spans="2:5" x14ac:dyDescent="0.3">
      <c r="B45233"/>
      <c r="C45233"/>
      <c r="E45233"/>
    </row>
    <row r="45234" spans="2:5" x14ac:dyDescent="0.3">
      <c r="B45234"/>
      <c r="C45234"/>
      <c r="E45234"/>
    </row>
    <row r="45235" spans="2:5" x14ac:dyDescent="0.3">
      <c r="B45235"/>
      <c r="C45235"/>
      <c r="E45235"/>
    </row>
    <row r="45236" spans="2:5" x14ac:dyDescent="0.3">
      <c r="B45236"/>
      <c r="C45236"/>
      <c r="E45236"/>
    </row>
    <row r="45237" spans="2:5" x14ac:dyDescent="0.3">
      <c r="B45237"/>
      <c r="C45237"/>
      <c r="E45237"/>
    </row>
    <row r="45238" spans="2:5" x14ac:dyDescent="0.3">
      <c r="B45238"/>
      <c r="C45238"/>
      <c r="E45238"/>
    </row>
    <row r="45239" spans="2:5" x14ac:dyDescent="0.3">
      <c r="B45239"/>
      <c r="C45239"/>
      <c r="E45239"/>
    </row>
    <row r="45240" spans="2:5" x14ac:dyDescent="0.3">
      <c r="B45240"/>
      <c r="C45240"/>
      <c r="E45240"/>
    </row>
    <row r="45241" spans="2:5" x14ac:dyDescent="0.3">
      <c r="B45241"/>
      <c r="C45241"/>
      <c r="E45241"/>
    </row>
    <row r="45242" spans="2:5" x14ac:dyDescent="0.3">
      <c r="B45242"/>
      <c r="C45242"/>
      <c r="E45242"/>
    </row>
    <row r="45243" spans="2:5" x14ac:dyDescent="0.3">
      <c r="B45243"/>
      <c r="C45243"/>
      <c r="E45243"/>
    </row>
    <row r="45244" spans="2:5" x14ac:dyDescent="0.3">
      <c r="B45244"/>
      <c r="C45244"/>
      <c r="E45244"/>
    </row>
    <row r="45245" spans="2:5" x14ac:dyDescent="0.3">
      <c r="B45245"/>
      <c r="C45245"/>
      <c r="E45245"/>
    </row>
    <row r="45246" spans="2:5" x14ac:dyDescent="0.3">
      <c r="B45246"/>
      <c r="C45246"/>
      <c r="E45246"/>
    </row>
    <row r="45247" spans="2:5" x14ac:dyDescent="0.3">
      <c r="B45247"/>
      <c r="C45247"/>
      <c r="E45247"/>
    </row>
    <row r="45248" spans="2:5" x14ac:dyDescent="0.3">
      <c r="B45248"/>
      <c r="C45248"/>
      <c r="E45248"/>
    </row>
    <row r="45249" spans="2:5" x14ac:dyDescent="0.3">
      <c r="B45249"/>
      <c r="C45249"/>
      <c r="E45249"/>
    </row>
    <row r="45250" spans="2:5" x14ac:dyDescent="0.3">
      <c r="B45250"/>
      <c r="C45250"/>
      <c r="E45250"/>
    </row>
    <row r="45251" spans="2:5" x14ac:dyDescent="0.3">
      <c r="B45251"/>
      <c r="C45251"/>
      <c r="E45251"/>
    </row>
    <row r="45252" spans="2:5" x14ac:dyDescent="0.3">
      <c r="B45252"/>
      <c r="C45252"/>
      <c r="E45252"/>
    </row>
    <row r="45253" spans="2:5" x14ac:dyDescent="0.3">
      <c r="B45253"/>
      <c r="C45253"/>
      <c r="E45253"/>
    </row>
    <row r="45254" spans="2:5" x14ac:dyDescent="0.3">
      <c r="B45254"/>
      <c r="C45254"/>
      <c r="E45254"/>
    </row>
    <row r="45255" spans="2:5" x14ac:dyDescent="0.3">
      <c r="B45255"/>
      <c r="C45255"/>
      <c r="E45255"/>
    </row>
    <row r="45256" spans="2:5" x14ac:dyDescent="0.3">
      <c r="B45256"/>
      <c r="C45256"/>
      <c r="E45256"/>
    </row>
    <row r="45257" spans="2:5" x14ac:dyDescent="0.3">
      <c r="B45257"/>
      <c r="C45257"/>
      <c r="E45257"/>
    </row>
    <row r="45258" spans="2:5" x14ac:dyDescent="0.3">
      <c r="B45258"/>
      <c r="C45258"/>
      <c r="E45258"/>
    </row>
    <row r="45259" spans="2:5" x14ac:dyDescent="0.3">
      <c r="B45259"/>
      <c r="C45259"/>
      <c r="E45259"/>
    </row>
    <row r="45260" spans="2:5" x14ac:dyDescent="0.3">
      <c r="B45260"/>
      <c r="C45260"/>
      <c r="E45260"/>
    </row>
    <row r="45261" spans="2:5" x14ac:dyDescent="0.3">
      <c r="B45261"/>
      <c r="C45261"/>
      <c r="E45261"/>
    </row>
    <row r="45262" spans="2:5" x14ac:dyDescent="0.3">
      <c r="B45262"/>
      <c r="C45262"/>
      <c r="E45262"/>
    </row>
    <row r="45263" spans="2:5" x14ac:dyDescent="0.3">
      <c r="B45263"/>
      <c r="C45263"/>
      <c r="E45263"/>
    </row>
    <row r="45264" spans="2:5" x14ac:dyDescent="0.3">
      <c r="B45264"/>
      <c r="C45264"/>
      <c r="E45264"/>
    </row>
    <row r="45265" spans="2:5" x14ac:dyDescent="0.3">
      <c r="B45265"/>
      <c r="C45265"/>
      <c r="E45265"/>
    </row>
    <row r="45266" spans="2:5" x14ac:dyDescent="0.3">
      <c r="B45266"/>
      <c r="C45266"/>
      <c r="E45266"/>
    </row>
    <row r="45267" spans="2:5" x14ac:dyDescent="0.3">
      <c r="B45267"/>
      <c r="C45267"/>
      <c r="E45267"/>
    </row>
    <row r="45268" spans="2:5" x14ac:dyDescent="0.3">
      <c r="B45268"/>
      <c r="C45268"/>
      <c r="E45268"/>
    </row>
    <row r="45269" spans="2:5" x14ac:dyDescent="0.3">
      <c r="B45269"/>
      <c r="C45269"/>
      <c r="E45269"/>
    </row>
    <row r="45270" spans="2:5" x14ac:dyDescent="0.3">
      <c r="B45270"/>
      <c r="C45270"/>
      <c r="E45270"/>
    </row>
    <row r="45271" spans="2:5" x14ac:dyDescent="0.3">
      <c r="B45271"/>
      <c r="C45271"/>
      <c r="E45271"/>
    </row>
    <row r="45272" spans="2:5" x14ac:dyDescent="0.3">
      <c r="B45272"/>
      <c r="C45272"/>
      <c r="E45272"/>
    </row>
    <row r="45273" spans="2:5" x14ac:dyDescent="0.3">
      <c r="B45273"/>
      <c r="C45273"/>
      <c r="E45273"/>
    </row>
    <row r="45274" spans="2:5" x14ac:dyDescent="0.3">
      <c r="B45274"/>
      <c r="C45274"/>
      <c r="E45274"/>
    </row>
    <row r="45275" spans="2:5" x14ac:dyDescent="0.3">
      <c r="B45275"/>
      <c r="C45275"/>
      <c r="E45275"/>
    </row>
    <row r="45276" spans="2:5" x14ac:dyDescent="0.3">
      <c r="B45276"/>
      <c r="C45276"/>
      <c r="E45276"/>
    </row>
    <row r="45277" spans="2:5" x14ac:dyDescent="0.3">
      <c r="B45277"/>
      <c r="C45277"/>
      <c r="E45277"/>
    </row>
    <row r="45278" spans="2:5" x14ac:dyDescent="0.3">
      <c r="B45278"/>
      <c r="C45278"/>
      <c r="E45278"/>
    </row>
    <row r="45279" spans="2:5" x14ac:dyDescent="0.3">
      <c r="B45279"/>
      <c r="C45279"/>
      <c r="E45279"/>
    </row>
    <row r="45280" spans="2:5" x14ac:dyDescent="0.3">
      <c r="B45280"/>
      <c r="C45280"/>
      <c r="E45280"/>
    </row>
    <row r="45281" spans="2:5" x14ac:dyDescent="0.3">
      <c r="B45281"/>
      <c r="C45281"/>
      <c r="E45281"/>
    </row>
    <row r="45282" spans="2:5" x14ac:dyDescent="0.3">
      <c r="B45282"/>
      <c r="C45282"/>
      <c r="E45282"/>
    </row>
    <row r="45283" spans="2:5" x14ac:dyDescent="0.3">
      <c r="B45283"/>
      <c r="C45283"/>
      <c r="E45283"/>
    </row>
    <row r="45284" spans="2:5" x14ac:dyDescent="0.3">
      <c r="B45284"/>
      <c r="C45284"/>
      <c r="E45284"/>
    </row>
    <row r="45285" spans="2:5" x14ac:dyDescent="0.3">
      <c r="B45285"/>
      <c r="C45285"/>
      <c r="E45285"/>
    </row>
    <row r="45286" spans="2:5" x14ac:dyDescent="0.3">
      <c r="B45286"/>
      <c r="C45286"/>
      <c r="E45286"/>
    </row>
    <row r="45287" spans="2:5" x14ac:dyDescent="0.3">
      <c r="B45287"/>
      <c r="C45287"/>
      <c r="E45287"/>
    </row>
    <row r="45288" spans="2:5" x14ac:dyDescent="0.3">
      <c r="B45288"/>
      <c r="C45288"/>
      <c r="E45288"/>
    </row>
    <row r="45289" spans="2:5" x14ac:dyDescent="0.3">
      <c r="B45289"/>
      <c r="C45289"/>
      <c r="E45289"/>
    </row>
    <row r="45290" spans="2:5" x14ac:dyDescent="0.3">
      <c r="B45290"/>
      <c r="C45290"/>
      <c r="E45290"/>
    </row>
    <row r="45291" spans="2:5" x14ac:dyDescent="0.3">
      <c r="B45291"/>
      <c r="C45291"/>
      <c r="E45291"/>
    </row>
    <row r="45292" spans="2:5" x14ac:dyDescent="0.3">
      <c r="B45292"/>
      <c r="C45292"/>
      <c r="E45292"/>
    </row>
    <row r="45293" spans="2:5" x14ac:dyDescent="0.3">
      <c r="B45293"/>
      <c r="C45293"/>
      <c r="E45293"/>
    </row>
    <row r="45294" spans="2:5" x14ac:dyDescent="0.3">
      <c r="B45294"/>
      <c r="C45294"/>
      <c r="E45294"/>
    </row>
    <row r="45295" spans="2:5" x14ac:dyDescent="0.3">
      <c r="B45295"/>
      <c r="C45295"/>
      <c r="E45295"/>
    </row>
    <row r="45296" spans="2:5" x14ac:dyDescent="0.3">
      <c r="B45296"/>
      <c r="C45296"/>
      <c r="E45296"/>
    </row>
    <row r="45297" spans="2:5" x14ac:dyDescent="0.3">
      <c r="B45297"/>
      <c r="C45297"/>
      <c r="E45297"/>
    </row>
    <row r="45298" spans="2:5" x14ac:dyDescent="0.3">
      <c r="B45298"/>
      <c r="C45298"/>
      <c r="E45298"/>
    </row>
    <row r="45299" spans="2:5" x14ac:dyDescent="0.3">
      <c r="B45299"/>
      <c r="C45299"/>
      <c r="E45299"/>
    </row>
    <row r="45300" spans="2:5" x14ac:dyDescent="0.3">
      <c r="B45300"/>
      <c r="C45300"/>
      <c r="E45300"/>
    </row>
    <row r="45301" spans="2:5" x14ac:dyDescent="0.3">
      <c r="B45301"/>
      <c r="C45301"/>
      <c r="E45301"/>
    </row>
    <row r="45302" spans="2:5" x14ac:dyDescent="0.3">
      <c r="B45302"/>
      <c r="C45302"/>
      <c r="E45302"/>
    </row>
    <row r="45303" spans="2:5" x14ac:dyDescent="0.3">
      <c r="B45303"/>
      <c r="C45303"/>
      <c r="E45303"/>
    </row>
    <row r="45304" spans="2:5" x14ac:dyDescent="0.3">
      <c r="B45304"/>
      <c r="C45304"/>
      <c r="E45304"/>
    </row>
    <row r="45305" spans="2:5" x14ac:dyDescent="0.3">
      <c r="B45305"/>
      <c r="C45305"/>
      <c r="E45305"/>
    </row>
    <row r="45306" spans="2:5" x14ac:dyDescent="0.3">
      <c r="B45306"/>
      <c r="C45306"/>
      <c r="E45306"/>
    </row>
    <row r="45307" spans="2:5" x14ac:dyDescent="0.3">
      <c r="B45307"/>
      <c r="C45307"/>
      <c r="E45307"/>
    </row>
    <row r="45308" spans="2:5" x14ac:dyDescent="0.3">
      <c r="B45308"/>
      <c r="C45308"/>
      <c r="E45308"/>
    </row>
    <row r="45309" spans="2:5" x14ac:dyDescent="0.3">
      <c r="B45309"/>
      <c r="C45309"/>
      <c r="E45309"/>
    </row>
    <row r="45310" spans="2:5" x14ac:dyDescent="0.3">
      <c r="B45310"/>
      <c r="C45310"/>
      <c r="E45310"/>
    </row>
    <row r="45311" spans="2:5" x14ac:dyDescent="0.3">
      <c r="B45311"/>
      <c r="C45311"/>
      <c r="E45311"/>
    </row>
    <row r="45312" spans="2:5" x14ac:dyDescent="0.3">
      <c r="B45312"/>
      <c r="C45312"/>
      <c r="E45312"/>
    </row>
    <row r="45313" spans="2:5" x14ac:dyDescent="0.3">
      <c r="B45313"/>
      <c r="C45313"/>
      <c r="E45313"/>
    </row>
    <row r="45314" spans="2:5" x14ac:dyDescent="0.3">
      <c r="B45314"/>
      <c r="C45314"/>
      <c r="E45314"/>
    </row>
    <row r="45315" spans="2:5" x14ac:dyDescent="0.3">
      <c r="B45315"/>
      <c r="C45315"/>
      <c r="E45315"/>
    </row>
    <row r="45316" spans="2:5" x14ac:dyDescent="0.3">
      <c r="B45316"/>
      <c r="C45316"/>
      <c r="E45316"/>
    </row>
    <row r="45317" spans="2:5" x14ac:dyDescent="0.3">
      <c r="B45317"/>
      <c r="C45317"/>
      <c r="E45317"/>
    </row>
    <row r="45318" spans="2:5" x14ac:dyDescent="0.3">
      <c r="B45318"/>
      <c r="C45318"/>
      <c r="E45318"/>
    </row>
    <row r="45319" spans="2:5" x14ac:dyDescent="0.3">
      <c r="B45319"/>
      <c r="C45319"/>
      <c r="E45319"/>
    </row>
    <row r="45320" spans="2:5" x14ac:dyDescent="0.3">
      <c r="B45320"/>
      <c r="C45320"/>
      <c r="E45320"/>
    </row>
    <row r="45321" spans="2:5" x14ac:dyDescent="0.3">
      <c r="B45321"/>
      <c r="C45321"/>
      <c r="E45321"/>
    </row>
    <row r="45322" spans="2:5" x14ac:dyDescent="0.3">
      <c r="B45322"/>
      <c r="C45322"/>
      <c r="E45322"/>
    </row>
    <row r="45323" spans="2:5" x14ac:dyDescent="0.3">
      <c r="B45323"/>
      <c r="C45323"/>
      <c r="E45323"/>
    </row>
    <row r="45324" spans="2:5" x14ac:dyDescent="0.3">
      <c r="B45324"/>
      <c r="C45324"/>
      <c r="E45324"/>
    </row>
    <row r="45325" spans="2:5" x14ac:dyDescent="0.3">
      <c r="B45325"/>
      <c r="C45325"/>
      <c r="E45325"/>
    </row>
    <row r="45326" spans="2:5" x14ac:dyDescent="0.3">
      <c r="B45326"/>
      <c r="C45326"/>
      <c r="E45326"/>
    </row>
    <row r="45327" spans="2:5" x14ac:dyDescent="0.3">
      <c r="B45327"/>
      <c r="C45327"/>
      <c r="E45327"/>
    </row>
    <row r="45328" spans="2:5" x14ac:dyDescent="0.3">
      <c r="B45328"/>
      <c r="C45328"/>
      <c r="E45328"/>
    </row>
    <row r="45329" spans="2:5" x14ac:dyDescent="0.3">
      <c r="B45329"/>
      <c r="C45329"/>
      <c r="E45329"/>
    </row>
    <row r="45330" spans="2:5" x14ac:dyDescent="0.3">
      <c r="B45330"/>
      <c r="C45330"/>
      <c r="E45330"/>
    </row>
    <row r="45331" spans="2:5" x14ac:dyDescent="0.3">
      <c r="B45331"/>
      <c r="C45331"/>
      <c r="E45331"/>
    </row>
    <row r="45332" spans="2:5" x14ac:dyDescent="0.3">
      <c r="B45332"/>
      <c r="C45332"/>
      <c r="E45332"/>
    </row>
    <row r="45333" spans="2:5" x14ac:dyDescent="0.3">
      <c r="B45333"/>
      <c r="C45333"/>
      <c r="E45333"/>
    </row>
    <row r="45334" spans="2:5" x14ac:dyDescent="0.3">
      <c r="B45334"/>
      <c r="C45334"/>
      <c r="E45334"/>
    </row>
    <row r="45335" spans="2:5" x14ac:dyDescent="0.3">
      <c r="B45335"/>
      <c r="C45335"/>
      <c r="E45335"/>
    </row>
    <row r="45336" spans="2:5" x14ac:dyDescent="0.3">
      <c r="B45336"/>
      <c r="C45336"/>
      <c r="E45336"/>
    </row>
    <row r="45337" spans="2:5" x14ac:dyDescent="0.3">
      <c r="B45337"/>
      <c r="C45337"/>
      <c r="E45337"/>
    </row>
    <row r="45338" spans="2:5" x14ac:dyDescent="0.3">
      <c r="B45338"/>
      <c r="C45338"/>
      <c r="E45338"/>
    </row>
    <row r="45339" spans="2:5" x14ac:dyDescent="0.3">
      <c r="B45339"/>
      <c r="C45339"/>
      <c r="E45339"/>
    </row>
    <row r="45340" spans="2:5" x14ac:dyDescent="0.3">
      <c r="B45340"/>
      <c r="C45340"/>
      <c r="E45340"/>
    </row>
    <row r="45341" spans="2:5" x14ac:dyDescent="0.3">
      <c r="B45341"/>
      <c r="C45341"/>
      <c r="E45341"/>
    </row>
    <row r="45342" spans="2:5" x14ac:dyDescent="0.3">
      <c r="B45342"/>
      <c r="C45342"/>
      <c r="E45342"/>
    </row>
    <row r="45343" spans="2:5" x14ac:dyDescent="0.3">
      <c r="B45343"/>
      <c r="C45343"/>
      <c r="E45343"/>
    </row>
    <row r="45344" spans="2:5" x14ac:dyDescent="0.3">
      <c r="B45344"/>
      <c r="C45344"/>
      <c r="E45344"/>
    </row>
    <row r="45345" spans="2:5" x14ac:dyDescent="0.3">
      <c r="B45345"/>
      <c r="C45345"/>
      <c r="E45345"/>
    </row>
    <row r="45346" spans="2:5" x14ac:dyDescent="0.3">
      <c r="B45346"/>
      <c r="C45346"/>
      <c r="E45346"/>
    </row>
    <row r="45347" spans="2:5" x14ac:dyDescent="0.3">
      <c r="B45347"/>
      <c r="C45347"/>
      <c r="E45347"/>
    </row>
    <row r="45348" spans="2:5" x14ac:dyDescent="0.3">
      <c r="B45348"/>
      <c r="C45348"/>
      <c r="E45348"/>
    </row>
    <row r="45349" spans="2:5" x14ac:dyDescent="0.3">
      <c r="B45349"/>
      <c r="C45349"/>
      <c r="E45349"/>
    </row>
    <row r="45350" spans="2:5" x14ac:dyDescent="0.3">
      <c r="B45350"/>
      <c r="C45350"/>
      <c r="E45350"/>
    </row>
    <row r="45351" spans="2:5" x14ac:dyDescent="0.3">
      <c r="B45351"/>
      <c r="C45351"/>
      <c r="E45351"/>
    </row>
    <row r="45352" spans="2:5" x14ac:dyDescent="0.3">
      <c r="B45352"/>
      <c r="C45352"/>
      <c r="E45352"/>
    </row>
    <row r="45353" spans="2:5" x14ac:dyDescent="0.3">
      <c r="B45353"/>
      <c r="C45353"/>
      <c r="E45353"/>
    </row>
    <row r="45354" spans="2:5" x14ac:dyDescent="0.3">
      <c r="B45354"/>
      <c r="C45354"/>
      <c r="E45354"/>
    </row>
    <row r="45355" spans="2:5" x14ac:dyDescent="0.3">
      <c r="B45355"/>
      <c r="C45355"/>
      <c r="E45355"/>
    </row>
    <row r="45356" spans="2:5" x14ac:dyDescent="0.3">
      <c r="B45356"/>
      <c r="C45356"/>
      <c r="E45356"/>
    </row>
    <row r="45357" spans="2:5" x14ac:dyDescent="0.3">
      <c r="B45357"/>
      <c r="C45357"/>
      <c r="E45357"/>
    </row>
    <row r="45358" spans="2:5" x14ac:dyDescent="0.3">
      <c r="B45358"/>
      <c r="C45358"/>
      <c r="E45358"/>
    </row>
    <row r="45359" spans="2:5" x14ac:dyDescent="0.3">
      <c r="B45359"/>
      <c r="C45359"/>
      <c r="E45359"/>
    </row>
    <row r="45360" spans="2:5" x14ac:dyDescent="0.3">
      <c r="B45360"/>
      <c r="C45360"/>
      <c r="E45360"/>
    </row>
    <row r="45361" spans="2:5" x14ac:dyDescent="0.3">
      <c r="B45361"/>
      <c r="C45361"/>
      <c r="E45361"/>
    </row>
    <row r="45362" spans="2:5" x14ac:dyDescent="0.3">
      <c r="B45362"/>
      <c r="C45362"/>
      <c r="E45362"/>
    </row>
    <row r="45363" spans="2:5" x14ac:dyDescent="0.3">
      <c r="B45363"/>
      <c r="C45363"/>
      <c r="E45363"/>
    </row>
    <row r="45364" spans="2:5" x14ac:dyDescent="0.3">
      <c r="B45364"/>
      <c r="C45364"/>
      <c r="E45364"/>
    </row>
    <row r="45365" spans="2:5" x14ac:dyDescent="0.3">
      <c r="B45365"/>
      <c r="C45365"/>
      <c r="E45365"/>
    </row>
    <row r="45366" spans="2:5" x14ac:dyDescent="0.3">
      <c r="B45366"/>
      <c r="C45366"/>
      <c r="E45366"/>
    </row>
    <row r="45367" spans="2:5" x14ac:dyDescent="0.3">
      <c r="B45367"/>
      <c r="C45367"/>
      <c r="E45367"/>
    </row>
    <row r="45368" spans="2:5" x14ac:dyDescent="0.3">
      <c r="B45368"/>
      <c r="C45368"/>
      <c r="E45368"/>
    </row>
    <row r="45369" spans="2:5" x14ac:dyDescent="0.3">
      <c r="B45369"/>
      <c r="C45369"/>
      <c r="E45369"/>
    </row>
    <row r="45370" spans="2:5" x14ac:dyDescent="0.3">
      <c r="B45370"/>
      <c r="C45370"/>
      <c r="E45370"/>
    </row>
    <row r="45371" spans="2:5" x14ac:dyDescent="0.3">
      <c r="B45371"/>
      <c r="C45371"/>
      <c r="E45371"/>
    </row>
    <row r="45372" spans="2:5" x14ac:dyDescent="0.3">
      <c r="B45372"/>
      <c r="C45372"/>
      <c r="E45372"/>
    </row>
    <row r="45373" spans="2:5" x14ac:dyDescent="0.3">
      <c r="B45373"/>
      <c r="C45373"/>
      <c r="E45373"/>
    </row>
    <row r="45374" spans="2:5" x14ac:dyDescent="0.3">
      <c r="B45374"/>
      <c r="C45374"/>
      <c r="E45374"/>
    </row>
    <row r="45375" spans="2:5" x14ac:dyDescent="0.3">
      <c r="B45375"/>
      <c r="C45375"/>
      <c r="E45375"/>
    </row>
    <row r="45376" spans="2:5" x14ac:dyDescent="0.3">
      <c r="B45376"/>
      <c r="C45376"/>
      <c r="E45376"/>
    </row>
    <row r="45377" spans="2:5" x14ac:dyDescent="0.3">
      <c r="B45377"/>
      <c r="C45377"/>
      <c r="E45377"/>
    </row>
    <row r="45378" spans="2:5" x14ac:dyDescent="0.3">
      <c r="B45378"/>
      <c r="C45378"/>
      <c r="E45378"/>
    </row>
    <row r="45379" spans="2:5" x14ac:dyDescent="0.3">
      <c r="B45379"/>
      <c r="C45379"/>
      <c r="E45379"/>
    </row>
    <row r="45380" spans="2:5" x14ac:dyDescent="0.3">
      <c r="B45380"/>
      <c r="C45380"/>
      <c r="E45380"/>
    </row>
    <row r="45381" spans="2:5" x14ac:dyDescent="0.3">
      <c r="B45381"/>
      <c r="C45381"/>
      <c r="E45381"/>
    </row>
    <row r="45382" spans="2:5" x14ac:dyDescent="0.3">
      <c r="B45382"/>
      <c r="C45382"/>
      <c r="E45382"/>
    </row>
    <row r="45383" spans="2:5" x14ac:dyDescent="0.3">
      <c r="B45383"/>
      <c r="C45383"/>
      <c r="E45383"/>
    </row>
    <row r="45384" spans="2:5" x14ac:dyDescent="0.3">
      <c r="B45384"/>
      <c r="C45384"/>
      <c r="E45384"/>
    </row>
    <row r="45385" spans="2:5" x14ac:dyDescent="0.3">
      <c r="B45385"/>
      <c r="C45385"/>
      <c r="E45385"/>
    </row>
    <row r="45386" spans="2:5" x14ac:dyDescent="0.3">
      <c r="B45386"/>
      <c r="C45386"/>
      <c r="E45386"/>
    </row>
    <row r="45387" spans="2:5" x14ac:dyDescent="0.3">
      <c r="B45387"/>
      <c r="C45387"/>
      <c r="E45387"/>
    </row>
    <row r="45388" spans="2:5" x14ac:dyDescent="0.3">
      <c r="B45388"/>
      <c r="C45388"/>
      <c r="E45388"/>
    </row>
    <row r="45389" spans="2:5" x14ac:dyDescent="0.3">
      <c r="B45389"/>
      <c r="C45389"/>
      <c r="E45389"/>
    </row>
    <row r="45390" spans="2:5" x14ac:dyDescent="0.3">
      <c r="B45390"/>
      <c r="C45390"/>
      <c r="E45390"/>
    </row>
    <row r="45391" spans="2:5" x14ac:dyDescent="0.3">
      <c r="B45391"/>
      <c r="C45391"/>
      <c r="E45391"/>
    </row>
    <row r="45392" spans="2:5" x14ac:dyDescent="0.3">
      <c r="B45392"/>
      <c r="C45392"/>
      <c r="E45392"/>
    </row>
    <row r="45393" spans="2:5" x14ac:dyDescent="0.3">
      <c r="B45393"/>
      <c r="C45393"/>
      <c r="E45393"/>
    </row>
    <row r="45394" spans="2:5" x14ac:dyDescent="0.3">
      <c r="B45394"/>
      <c r="C45394"/>
      <c r="E45394"/>
    </row>
    <row r="45395" spans="2:5" x14ac:dyDescent="0.3">
      <c r="B45395"/>
      <c r="C45395"/>
      <c r="E45395"/>
    </row>
    <row r="45396" spans="2:5" x14ac:dyDescent="0.3">
      <c r="B45396"/>
      <c r="C45396"/>
      <c r="E45396"/>
    </row>
    <row r="45397" spans="2:5" x14ac:dyDescent="0.3">
      <c r="B45397"/>
      <c r="C45397"/>
      <c r="E45397"/>
    </row>
    <row r="45398" spans="2:5" x14ac:dyDescent="0.3">
      <c r="B45398"/>
      <c r="C45398"/>
      <c r="E45398"/>
    </row>
    <row r="45399" spans="2:5" x14ac:dyDescent="0.3">
      <c r="B45399"/>
      <c r="C45399"/>
      <c r="E45399"/>
    </row>
    <row r="45400" spans="2:5" x14ac:dyDescent="0.3">
      <c r="B45400"/>
      <c r="C45400"/>
      <c r="E45400"/>
    </row>
    <row r="45401" spans="2:5" x14ac:dyDescent="0.3">
      <c r="B45401"/>
      <c r="C45401"/>
      <c r="E45401"/>
    </row>
    <row r="45402" spans="2:5" x14ac:dyDescent="0.3">
      <c r="B45402"/>
      <c r="C45402"/>
      <c r="E45402"/>
    </row>
    <row r="45403" spans="2:5" x14ac:dyDescent="0.3">
      <c r="B45403"/>
      <c r="C45403"/>
      <c r="E45403"/>
    </row>
    <row r="45404" spans="2:5" x14ac:dyDescent="0.3">
      <c r="B45404"/>
      <c r="C45404"/>
      <c r="E45404"/>
    </row>
    <row r="45405" spans="2:5" x14ac:dyDescent="0.3">
      <c r="B45405"/>
      <c r="C45405"/>
      <c r="E45405"/>
    </row>
    <row r="45406" spans="2:5" x14ac:dyDescent="0.3">
      <c r="B45406"/>
      <c r="C45406"/>
      <c r="E45406"/>
    </row>
    <row r="45407" spans="2:5" x14ac:dyDescent="0.3">
      <c r="B45407"/>
      <c r="C45407"/>
      <c r="E45407"/>
    </row>
    <row r="45408" spans="2:5" x14ac:dyDescent="0.3">
      <c r="B45408"/>
      <c r="C45408"/>
      <c r="E45408"/>
    </row>
    <row r="45409" spans="2:5" x14ac:dyDescent="0.3">
      <c r="B45409"/>
      <c r="C45409"/>
      <c r="E45409"/>
    </row>
    <row r="45410" spans="2:5" x14ac:dyDescent="0.3">
      <c r="B45410"/>
      <c r="C45410"/>
      <c r="E45410"/>
    </row>
    <row r="45411" spans="2:5" x14ac:dyDescent="0.3">
      <c r="B45411"/>
      <c r="C45411"/>
      <c r="E45411"/>
    </row>
    <row r="45412" spans="2:5" x14ac:dyDescent="0.3">
      <c r="B45412"/>
      <c r="C45412"/>
      <c r="E45412"/>
    </row>
    <row r="45413" spans="2:5" x14ac:dyDescent="0.3">
      <c r="B45413"/>
      <c r="C45413"/>
      <c r="E45413"/>
    </row>
    <row r="45414" spans="2:5" x14ac:dyDescent="0.3">
      <c r="B45414"/>
      <c r="C45414"/>
      <c r="E45414"/>
    </row>
    <row r="45415" spans="2:5" x14ac:dyDescent="0.3">
      <c r="B45415"/>
      <c r="C45415"/>
      <c r="E45415"/>
    </row>
    <row r="45416" spans="2:5" x14ac:dyDescent="0.3">
      <c r="B45416"/>
      <c r="C45416"/>
      <c r="E45416"/>
    </row>
    <row r="45417" spans="2:5" x14ac:dyDescent="0.3">
      <c r="B45417"/>
      <c r="C45417"/>
      <c r="E45417"/>
    </row>
    <row r="45418" spans="2:5" x14ac:dyDescent="0.3">
      <c r="B45418"/>
      <c r="C45418"/>
      <c r="E45418"/>
    </row>
    <row r="45419" spans="2:5" x14ac:dyDescent="0.3">
      <c r="B45419"/>
      <c r="C45419"/>
      <c r="E45419"/>
    </row>
    <row r="45420" spans="2:5" x14ac:dyDescent="0.3">
      <c r="B45420"/>
      <c r="C45420"/>
      <c r="E45420"/>
    </row>
    <row r="45421" spans="2:5" x14ac:dyDescent="0.3">
      <c r="B45421"/>
      <c r="C45421"/>
      <c r="E45421"/>
    </row>
    <row r="45422" spans="2:5" x14ac:dyDescent="0.3">
      <c r="B45422"/>
      <c r="C45422"/>
      <c r="E45422"/>
    </row>
    <row r="45423" spans="2:5" x14ac:dyDescent="0.3">
      <c r="B45423"/>
      <c r="C45423"/>
      <c r="E45423"/>
    </row>
    <row r="45424" spans="2:5" x14ac:dyDescent="0.3">
      <c r="B45424"/>
      <c r="C45424"/>
      <c r="E45424"/>
    </row>
    <row r="45425" spans="2:5" x14ac:dyDescent="0.3">
      <c r="B45425"/>
      <c r="C45425"/>
      <c r="E45425"/>
    </row>
    <row r="45426" spans="2:5" x14ac:dyDescent="0.3">
      <c r="B45426"/>
      <c r="C45426"/>
      <c r="E45426"/>
    </row>
    <row r="45427" spans="2:5" x14ac:dyDescent="0.3">
      <c r="B45427"/>
      <c r="C45427"/>
      <c r="E45427"/>
    </row>
    <row r="45428" spans="2:5" x14ac:dyDescent="0.3">
      <c r="B45428"/>
      <c r="C45428"/>
      <c r="E45428"/>
    </row>
    <row r="45429" spans="2:5" x14ac:dyDescent="0.3">
      <c r="B45429"/>
      <c r="C45429"/>
      <c r="E45429"/>
    </row>
    <row r="45430" spans="2:5" x14ac:dyDescent="0.3">
      <c r="B45430"/>
      <c r="C45430"/>
      <c r="E45430"/>
    </row>
    <row r="45431" spans="2:5" x14ac:dyDescent="0.3">
      <c r="B45431"/>
      <c r="C45431"/>
      <c r="E45431"/>
    </row>
    <row r="45432" spans="2:5" x14ac:dyDescent="0.3">
      <c r="B45432"/>
      <c r="C45432"/>
      <c r="E45432"/>
    </row>
    <row r="45433" spans="2:5" x14ac:dyDescent="0.3">
      <c r="B45433"/>
      <c r="C45433"/>
      <c r="E45433"/>
    </row>
    <row r="45434" spans="2:5" x14ac:dyDescent="0.3">
      <c r="B45434"/>
      <c r="C45434"/>
      <c r="E45434"/>
    </row>
    <row r="45435" spans="2:5" x14ac:dyDescent="0.3">
      <c r="B45435"/>
      <c r="C45435"/>
      <c r="E45435"/>
    </row>
    <row r="45436" spans="2:5" x14ac:dyDescent="0.3">
      <c r="B45436"/>
      <c r="C45436"/>
      <c r="E45436"/>
    </row>
    <row r="45437" spans="2:5" x14ac:dyDescent="0.3">
      <c r="B45437"/>
      <c r="C45437"/>
      <c r="E45437"/>
    </row>
    <row r="45438" spans="2:5" x14ac:dyDescent="0.3">
      <c r="B45438"/>
      <c r="C45438"/>
      <c r="E45438"/>
    </row>
    <row r="45439" spans="2:5" x14ac:dyDescent="0.3">
      <c r="B45439"/>
      <c r="C45439"/>
      <c r="E45439"/>
    </row>
    <row r="45440" spans="2:5" x14ac:dyDescent="0.3">
      <c r="B45440"/>
      <c r="C45440"/>
      <c r="E45440"/>
    </row>
    <row r="45441" spans="2:5" x14ac:dyDescent="0.3">
      <c r="B45441"/>
      <c r="C45441"/>
      <c r="E45441"/>
    </row>
    <row r="45442" spans="2:5" x14ac:dyDescent="0.3">
      <c r="B45442"/>
      <c r="C45442"/>
      <c r="E45442"/>
    </row>
    <row r="45443" spans="2:5" x14ac:dyDescent="0.3">
      <c r="B45443"/>
      <c r="C45443"/>
      <c r="E45443"/>
    </row>
    <row r="45444" spans="2:5" x14ac:dyDescent="0.3">
      <c r="B45444"/>
      <c r="C45444"/>
      <c r="E45444"/>
    </row>
    <row r="45445" spans="2:5" x14ac:dyDescent="0.3">
      <c r="B45445"/>
      <c r="C45445"/>
      <c r="E45445"/>
    </row>
    <row r="45446" spans="2:5" x14ac:dyDescent="0.3">
      <c r="B45446"/>
      <c r="C45446"/>
      <c r="E45446"/>
    </row>
    <row r="45447" spans="2:5" x14ac:dyDescent="0.3">
      <c r="B45447"/>
      <c r="C45447"/>
      <c r="E45447"/>
    </row>
    <row r="45448" spans="2:5" x14ac:dyDescent="0.3">
      <c r="B45448"/>
      <c r="C45448"/>
      <c r="E45448"/>
    </row>
    <row r="45449" spans="2:5" x14ac:dyDescent="0.3">
      <c r="B45449"/>
      <c r="C45449"/>
      <c r="E45449"/>
    </row>
    <row r="45450" spans="2:5" x14ac:dyDescent="0.3">
      <c r="B45450"/>
      <c r="C45450"/>
      <c r="E45450"/>
    </row>
    <row r="45451" spans="2:5" x14ac:dyDescent="0.3">
      <c r="B45451"/>
      <c r="C45451"/>
      <c r="E45451"/>
    </row>
    <row r="45452" spans="2:5" x14ac:dyDescent="0.3">
      <c r="B45452"/>
      <c r="C45452"/>
      <c r="E45452"/>
    </row>
    <row r="45453" spans="2:5" x14ac:dyDescent="0.3">
      <c r="B45453"/>
      <c r="C45453"/>
      <c r="E45453"/>
    </row>
    <row r="45454" spans="2:5" x14ac:dyDescent="0.3">
      <c r="B45454"/>
      <c r="C45454"/>
      <c r="E45454"/>
    </row>
    <row r="45455" spans="2:5" x14ac:dyDescent="0.3">
      <c r="B45455"/>
      <c r="C45455"/>
      <c r="E45455"/>
    </row>
    <row r="45456" spans="2:5" x14ac:dyDescent="0.3">
      <c r="B45456"/>
      <c r="C45456"/>
      <c r="E45456"/>
    </row>
    <row r="45457" spans="2:5" x14ac:dyDescent="0.3">
      <c r="B45457"/>
      <c r="C45457"/>
      <c r="E45457"/>
    </row>
    <row r="45458" spans="2:5" x14ac:dyDescent="0.3">
      <c r="B45458"/>
      <c r="C45458"/>
      <c r="E45458"/>
    </row>
    <row r="45459" spans="2:5" x14ac:dyDescent="0.3">
      <c r="B45459"/>
      <c r="C45459"/>
      <c r="E45459"/>
    </row>
    <row r="45460" spans="2:5" x14ac:dyDescent="0.3">
      <c r="B45460"/>
      <c r="C45460"/>
      <c r="E45460"/>
    </row>
    <row r="45461" spans="2:5" x14ac:dyDescent="0.3">
      <c r="B45461"/>
      <c r="C45461"/>
      <c r="E45461"/>
    </row>
    <row r="45462" spans="2:5" x14ac:dyDescent="0.3">
      <c r="B45462"/>
      <c r="C45462"/>
      <c r="E45462"/>
    </row>
    <row r="45463" spans="2:5" x14ac:dyDescent="0.3">
      <c r="B45463"/>
      <c r="C45463"/>
      <c r="E45463"/>
    </row>
    <row r="45464" spans="2:5" x14ac:dyDescent="0.3">
      <c r="B45464"/>
      <c r="C45464"/>
      <c r="E45464"/>
    </row>
    <row r="45465" spans="2:5" x14ac:dyDescent="0.3">
      <c r="B45465"/>
      <c r="C45465"/>
      <c r="E45465"/>
    </row>
    <row r="45466" spans="2:5" x14ac:dyDescent="0.3">
      <c r="B45466"/>
      <c r="C45466"/>
      <c r="E45466"/>
    </row>
    <row r="45467" spans="2:5" x14ac:dyDescent="0.3">
      <c r="B45467"/>
      <c r="C45467"/>
      <c r="E45467"/>
    </row>
    <row r="45468" spans="2:5" x14ac:dyDescent="0.3">
      <c r="B45468"/>
      <c r="C45468"/>
      <c r="E45468"/>
    </row>
    <row r="45469" spans="2:5" x14ac:dyDescent="0.3">
      <c r="B45469"/>
      <c r="C45469"/>
      <c r="E45469"/>
    </row>
    <row r="45470" spans="2:5" x14ac:dyDescent="0.3">
      <c r="B45470"/>
      <c r="C45470"/>
      <c r="E45470"/>
    </row>
    <row r="45471" spans="2:5" x14ac:dyDescent="0.3">
      <c r="B45471"/>
      <c r="C45471"/>
      <c r="E45471"/>
    </row>
    <row r="45472" spans="2:5" x14ac:dyDescent="0.3">
      <c r="B45472"/>
      <c r="C45472"/>
      <c r="E45472"/>
    </row>
    <row r="45473" spans="2:5" x14ac:dyDescent="0.3">
      <c r="B45473"/>
      <c r="C45473"/>
      <c r="E45473"/>
    </row>
    <row r="45474" spans="2:5" x14ac:dyDescent="0.3">
      <c r="B45474"/>
      <c r="C45474"/>
      <c r="E45474"/>
    </row>
    <row r="45475" spans="2:5" x14ac:dyDescent="0.3">
      <c r="B45475"/>
      <c r="C45475"/>
      <c r="E45475"/>
    </row>
    <row r="45476" spans="2:5" x14ac:dyDescent="0.3">
      <c r="B45476"/>
      <c r="C45476"/>
      <c r="E45476"/>
    </row>
    <row r="45477" spans="2:5" x14ac:dyDescent="0.3">
      <c r="B45477"/>
      <c r="C45477"/>
      <c r="E45477"/>
    </row>
    <row r="45478" spans="2:5" x14ac:dyDescent="0.3">
      <c r="B45478"/>
      <c r="C45478"/>
      <c r="E45478"/>
    </row>
    <row r="45479" spans="2:5" x14ac:dyDescent="0.3">
      <c r="B45479"/>
      <c r="C45479"/>
      <c r="E45479"/>
    </row>
    <row r="45480" spans="2:5" x14ac:dyDescent="0.3">
      <c r="B45480"/>
      <c r="C45480"/>
      <c r="E45480"/>
    </row>
    <row r="45481" spans="2:5" x14ac:dyDescent="0.3">
      <c r="B45481"/>
      <c r="C45481"/>
      <c r="E45481"/>
    </row>
    <row r="45482" spans="2:5" x14ac:dyDescent="0.3">
      <c r="B45482"/>
      <c r="C45482"/>
      <c r="E45482"/>
    </row>
    <row r="45483" spans="2:5" x14ac:dyDescent="0.3">
      <c r="B45483"/>
      <c r="C45483"/>
      <c r="E45483"/>
    </row>
    <row r="45484" spans="2:5" x14ac:dyDescent="0.3">
      <c r="B45484"/>
      <c r="C45484"/>
      <c r="E45484"/>
    </row>
    <row r="45485" spans="2:5" x14ac:dyDescent="0.3">
      <c r="B45485"/>
      <c r="C45485"/>
      <c r="E45485"/>
    </row>
    <row r="45486" spans="2:5" x14ac:dyDescent="0.3">
      <c r="B45486"/>
      <c r="C45486"/>
      <c r="E45486"/>
    </row>
    <row r="45487" spans="2:5" x14ac:dyDescent="0.3">
      <c r="B45487"/>
      <c r="C45487"/>
      <c r="E45487"/>
    </row>
    <row r="45488" spans="2:5" x14ac:dyDescent="0.3">
      <c r="B45488"/>
      <c r="C45488"/>
      <c r="E45488"/>
    </row>
    <row r="45489" spans="2:5" x14ac:dyDescent="0.3">
      <c r="B45489"/>
      <c r="C45489"/>
      <c r="E45489"/>
    </row>
    <row r="45490" spans="2:5" x14ac:dyDescent="0.3">
      <c r="B45490"/>
      <c r="C45490"/>
      <c r="E45490"/>
    </row>
    <row r="45491" spans="2:5" x14ac:dyDescent="0.3">
      <c r="B45491"/>
      <c r="C45491"/>
      <c r="E45491"/>
    </row>
    <row r="45492" spans="2:5" x14ac:dyDescent="0.3">
      <c r="B45492"/>
      <c r="C45492"/>
      <c r="E45492"/>
    </row>
    <row r="45493" spans="2:5" x14ac:dyDescent="0.3">
      <c r="B45493"/>
      <c r="C45493"/>
      <c r="E45493"/>
    </row>
    <row r="45494" spans="2:5" x14ac:dyDescent="0.3">
      <c r="B45494"/>
      <c r="C45494"/>
      <c r="E45494"/>
    </row>
    <row r="45495" spans="2:5" x14ac:dyDescent="0.3">
      <c r="B45495"/>
      <c r="C45495"/>
      <c r="E45495"/>
    </row>
    <row r="45496" spans="2:5" x14ac:dyDescent="0.3">
      <c r="B45496"/>
      <c r="C45496"/>
      <c r="E45496"/>
    </row>
    <row r="45497" spans="2:5" x14ac:dyDescent="0.3">
      <c r="B45497"/>
      <c r="C45497"/>
      <c r="E45497"/>
    </row>
    <row r="45498" spans="2:5" x14ac:dyDescent="0.3">
      <c r="B45498"/>
      <c r="C45498"/>
      <c r="E45498"/>
    </row>
    <row r="45499" spans="2:5" x14ac:dyDescent="0.3">
      <c r="B45499"/>
      <c r="C45499"/>
      <c r="E45499"/>
    </row>
    <row r="45500" spans="2:5" x14ac:dyDescent="0.3">
      <c r="B45500"/>
      <c r="C45500"/>
      <c r="E45500"/>
    </row>
    <row r="45501" spans="2:5" x14ac:dyDescent="0.3">
      <c r="B45501"/>
      <c r="C45501"/>
      <c r="E45501"/>
    </row>
    <row r="45502" spans="2:5" x14ac:dyDescent="0.3">
      <c r="B45502"/>
      <c r="C45502"/>
      <c r="E45502"/>
    </row>
    <row r="45503" spans="2:5" x14ac:dyDescent="0.3">
      <c r="B45503"/>
      <c r="C45503"/>
      <c r="E45503"/>
    </row>
    <row r="45504" spans="2:5" x14ac:dyDescent="0.3">
      <c r="B45504"/>
      <c r="C45504"/>
      <c r="E45504"/>
    </row>
    <row r="45505" spans="2:5" x14ac:dyDescent="0.3">
      <c r="B45505"/>
      <c r="C45505"/>
      <c r="E45505"/>
    </row>
    <row r="45506" spans="2:5" x14ac:dyDescent="0.3">
      <c r="B45506"/>
      <c r="C45506"/>
      <c r="E45506"/>
    </row>
    <row r="45507" spans="2:5" x14ac:dyDescent="0.3">
      <c r="B45507"/>
      <c r="C45507"/>
      <c r="E45507"/>
    </row>
    <row r="45508" spans="2:5" x14ac:dyDescent="0.3">
      <c r="B45508"/>
      <c r="C45508"/>
      <c r="E45508"/>
    </row>
    <row r="45509" spans="2:5" x14ac:dyDescent="0.3">
      <c r="B45509"/>
      <c r="C45509"/>
      <c r="E45509"/>
    </row>
    <row r="45510" spans="2:5" x14ac:dyDescent="0.3">
      <c r="B45510"/>
      <c r="C45510"/>
      <c r="E45510"/>
    </row>
    <row r="45511" spans="2:5" x14ac:dyDescent="0.3">
      <c r="B45511"/>
      <c r="C45511"/>
      <c r="E45511"/>
    </row>
    <row r="45512" spans="2:5" x14ac:dyDescent="0.3">
      <c r="B45512"/>
      <c r="C45512"/>
      <c r="E45512"/>
    </row>
    <row r="45513" spans="2:5" x14ac:dyDescent="0.3">
      <c r="B45513"/>
      <c r="C45513"/>
      <c r="E45513"/>
    </row>
    <row r="45514" spans="2:5" x14ac:dyDescent="0.3">
      <c r="B45514"/>
      <c r="C45514"/>
      <c r="E45514"/>
    </row>
    <row r="45515" spans="2:5" x14ac:dyDescent="0.3">
      <c r="B45515"/>
      <c r="C45515"/>
      <c r="E45515"/>
    </row>
    <row r="45516" spans="2:5" x14ac:dyDescent="0.3">
      <c r="B45516"/>
      <c r="C45516"/>
      <c r="E45516"/>
    </row>
    <row r="45517" spans="2:5" x14ac:dyDescent="0.3">
      <c r="B45517"/>
      <c r="C45517"/>
      <c r="E45517"/>
    </row>
    <row r="45518" spans="2:5" x14ac:dyDescent="0.3">
      <c r="B45518"/>
      <c r="C45518"/>
      <c r="E45518"/>
    </row>
    <row r="45519" spans="2:5" x14ac:dyDescent="0.3">
      <c r="B45519"/>
      <c r="C45519"/>
      <c r="E45519"/>
    </row>
    <row r="45520" spans="2:5" x14ac:dyDescent="0.3">
      <c r="B45520"/>
      <c r="C45520"/>
      <c r="E45520"/>
    </row>
    <row r="45521" spans="2:5" x14ac:dyDescent="0.3">
      <c r="B45521"/>
      <c r="C45521"/>
      <c r="E45521"/>
    </row>
    <row r="45522" spans="2:5" x14ac:dyDescent="0.3">
      <c r="B45522"/>
      <c r="C45522"/>
      <c r="E45522"/>
    </row>
    <row r="45523" spans="2:5" x14ac:dyDescent="0.3">
      <c r="B45523"/>
      <c r="C45523"/>
      <c r="E45523"/>
    </row>
    <row r="45524" spans="2:5" x14ac:dyDescent="0.3">
      <c r="B45524"/>
      <c r="C45524"/>
      <c r="E45524"/>
    </row>
    <row r="45525" spans="2:5" x14ac:dyDescent="0.3">
      <c r="B45525"/>
      <c r="C45525"/>
      <c r="E45525"/>
    </row>
    <row r="45526" spans="2:5" x14ac:dyDescent="0.3">
      <c r="B45526"/>
      <c r="C45526"/>
      <c r="E45526"/>
    </row>
    <row r="45527" spans="2:5" x14ac:dyDescent="0.3">
      <c r="B45527"/>
      <c r="C45527"/>
      <c r="E45527"/>
    </row>
    <row r="45528" spans="2:5" x14ac:dyDescent="0.3">
      <c r="B45528"/>
      <c r="C45528"/>
      <c r="E45528"/>
    </row>
    <row r="45529" spans="2:5" x14ac:dyDescent="0.3">
      <c r="B45529"/>
      <c r="C45529"/>
      <c r="E45529"/>
    </row>
    <row r="45530" spans="2:5" x14ac:dyDescent="0.3">
      <c r="B45530"/>
      <c r="C45530"/>
      <c r="E45530"/>
    </row>
    <row r="45531" spans="2:5" x14ac:dyDescent="0.3">
      <c r="B45531"/>
      <c r="C45531"/>
      <c r="E45531"/>
    </row>
    <row r="45532" spans="2:5" x14ac:dyDescent="0.3">
      <c r="B45532"/>
      <c r="C45532"/>
      <c r="E45532"/>
    </row>
    <row r="45533" spans="2:5" x14ac:dyDescent="0.3">
      <c r="B45533"/>
      <c r="C45533"/>
      <c r="E45533"/>
    </row>
    <row r="45534" spans="2:5" x14ac:dyDescent="0.3">
      <c r="B45534"/>
      <c r="C45534"/>
      <c r="E45534"/>
    </row>
    <row r="45535" spans="2:5" x14ac:dyDescent="0.3">
      <c r="B45535"/>
      <c r="C45535"/>
      <c r="E45535"/>
    </row>
    <row r="45536" spans="2:5" x14ac:dyDescent="0.3">
      <c r="B45536"/>
      <c r="C45536"/>
      <c r="E45536"/>
    </row>
    <row r="45537" spans="2:5" x14ac:dyDescent="0.3">
      <c r="B45537"/>
      <c r="C45537"/>
      <c r="E45537"/>
    </row>
    <row r="45538" spans="2:5" x14ac:dyDescent="0.3">
      <c r="B45538"/>
      <c r="C45538"/>
      <c r="E45538"/>
    </row>
    <row r="45539" spans="2:5" x14ac:dyDescent="0.3">
      <c r="B45539"/>
      <c r="C45539"/>
      <c r="E45539"/>
    </row>
    <row r="45540" spans="2:5" x14ac:dyDescent="0.3">
      <c r="B45540"/>
      <c r="C45540"/>
      <c r="E45540"/>
    </row>
    <row r="45541" spans="2:5" x14ac:dyDescent="0.3">
      <c r="B45541"/>
      <c r="C45541"/>
      <c r="E45541"/>
    </row>
    <row r="45542" spans="2:5" x14ac:dyDescent="0.3">
      <c r="B45542"/>
      <c r="C45542"/>
      <c r="E45542"/>
    </row>
    <row r="45543" spans="2:5" x14ac:dyDescent="0.3">
      <c r="B45543"/>
      <c r="C45543"/>
      <c r="E45543"/>
    </row>
    <row r="45544" spans="2:5" x14ac:dyDescent="0.3">
      <c r="B45544"/>
      <c r="C45544"/>
      <c r="E45544"/>
    </row>
    <row r="45545" spans="2:5" x14ac:dyDescent="0.3">
      <c r="B45545"/>
      <c r="C45545"/>
      <c r="E45545"/>
    </row>
    <row r="45546" spans="2:5" x14ac:dyDescent="0.3">
      <c r="B45546"/>
      <c r="C45546"/>
      <c r="E45546"/>
    </row>
    <row r="45547" spans="2:5" x14ac:dyDescent="0.3">
      <c r="B45547"/>
      <c r="C45547"/>
      <c r="E45547"/>
    </row>
    <row r="45548" spans="2:5" x14ac:dyDescent="0.3">
      <c r="B45548"/>
      <c r="C45548"/>
      <c r="E45548"/>
    </row>
    <row r="45549" spans="2:5" x14ac:dyDescent="0.3">
      <c r="B45549"/>
      <c r="C45549"/>
      <c r="E45549"/>
    </row>
    <row r="45550" spans="2:5" x14ac:dyDescent="0.3">
      <c r="B45550"/>
      <c r="C45550"/>
      <c r="E45550"/>
    </row>
    <row r="45551" spans="2:5" x14ac:dyDescent="0.3">
      <c r="B45551"/>
      <c r="C45551"/>
      <c r="E45551"/>
    </row>
    <row r="45552" spans="2:5" x14ac:dyDescent="0.3">
      <c r="B45552"/>
      <c r="C45552"/>
      <c r="E45552"/>
    </row>
    <row r="45553" spans="2:5" x14ac:dyDescent="0.3">
      <c r="B45553"/>
      <c r="C45553"/>
      <c r="E45553"/>
    </row>
    <row r="45554" spans="2:5" x14ac:dyDescent="0.3">
      <c r="B45554"/>
      <c r="C45554"/>
      <c r="E45554"/>
    </row>
    <row r="45555" spans="2:5" x14ac:dyDescent="0.3">
      <c r="B45555"/>
      <c r="C45555"/>
      <c r="E45555"/>
    </row>
    <row r="45556" spans="2:5" x14ac:dyDescent="0.3">
      <c r="B45556"/>
      <c r="C45556"/>
      <c r="E45556"/>
    </row>
    <row r="45557" spans="2:5" x14ac:dyDescent="0.3">
      <c r="B45557"/>
      <c r="C45557"/>
      <c r="E45557"/>
    </row>
    <row r="45558" spans="2:5" x14ac:dyDescent="0.3">
      <c r="B45558"/>
      <c r="C45558"/>
      <c r="E45558"/>
    </row>
    <row r="45559" spans="2:5" x14ac:dyDescent="0.3">
      <c r="B45559"/>
      <c r="C45559"/>
      <c r="E45559"/>
    </row>
    <row r="45560" spans="2:5" x14ac:dyDescent="0.3">
      <c r="B45560"/>
      <c r="C45560"/>
      <c r="E45560"/>
    </row>
    <row r="45561" spans="2:5" x14ac:dyDescent="0.3">
      <c r="B45561"/>
      <c r="C45561"/>
      <c r="E45561"/>
    </row>
    <row r="45562" spans="2:5" x14ac:dyDescent="0.3">
      <c r="B45562"/>
      <c r="C45562"/>
      <c r="E45562"/>
    </row>
    <row r="45563" spans="2:5" x14ac:dyDescent="0.3">
      <c r="B45563"/>
      <c r="C45563"/>
      <c r="E45563"/>
    </row>
    <row r="45564" spans="2:5" x14ac:dyDescent="0.3">
      <c r="B45564"/>
      <c r="C45564"/>
      <c r="E45564"/>
    </row>
    <row r="45565" spans="2:5" x14ac:dyDescent="0.3">
      <c r="B45565"/>
      <c r="C45565"/>
      <c r="E45565"/>
    </row>
    <row r="45566" spans="2:5" x14ac:dyDescent="0.3">
      <c r="B45566"/>
      <c r="C45566"/>
      <c r="E45566"/>
    </row>
    <row r="45567" spans="2:5" x14ac:dyDescent="0.3">
      <c r="B45567"/>
      <c r="C45567"/>
      <c r="E45567"/>
    </row>
    <row r="45568" spans="2:5" x14ac:dyDescent="0.3">
      <c r="B45568"/>
      <c r="C45568"/>
      <c r="E45568"/>
    </row>
    <row r="45569" spans="2:5" x14ac:dyDescent="0.3">
      <c r="B45569"/>
      <c r="C45569"/>
      <c r="E45569"/>
    </row>
    <row r="45570" spans="2:5" x14ac:dyDescent="0.3">
      <c r="B45570"/>
      <c r="C45570"/>
      <c r="E45570"/>
    </row>
    <row r="45571" spans="2:5" x14ac:dyDescent="0.3">
      <c r="B45571"/>
      <c r="C45571"/>
      <c r="E45571"/>
    </row>
    <row r="45572" spans="2:5" x14ac:dyDescent="0.3">
      <c r="B45572"/>
      <c r="C45572"/>
      <c r="E45572"/>
    </row>
    <row r="45573" spans="2:5" x14ac:dyDescent="0.3">
      <c r="B45573"/>
      <c r="C45573"/>
      <c r="E45573"/>
    </row>
    <row r="45574" spans="2:5" x14ac:dyDescent="0.3">
      <c r="B45574"/>
      <c r="C45574"/>
      <c r="E45574"/>
    </row>
    <row r="45575" spans="2:5" x14ac:dyDescent="0.3">
      <c r="B45575"/>
      <c r="C45575"/>
      <c r="E45575"/>
    </row>
    <row r="45576" spans="2:5" x14ac:dyDescent="0.3">
      <c r="B45576"/>
      <c r="C45576"/>
      <c r="E45576"/>
    </row>
    <row r="45577" spans="2:5" x14ac:dyDescent="0.3">
      <c r="B45577"/>
      <c r="C45577"/>
      <c r="E45577"/>
    </row>
    <row r="45578" spans="2:5" x14ac:dyDescent="0.3">
      <c r="B45578"/>
      <c r="C45578"/>
      <c r="E45578"/>
    </row>
    <row r="45579" spans="2:5" x14ac:dyDescent="0.3">
      <c r="B45579"/>
      <c r="C45579"/>
      <c r="E45579"/>
    </row>
    <row r="45580" spans="2:5" x14ac:dyDescent="0.3">
      <c r="B45580"/>
      <c r="C45580"/>
      <c r="E45580"/>
    </row>
    <row r="45581" spans="2:5" x14ac:dyDescent="0.3">
      <c r="B45581"/>
      <c r="C45581"/>
      <c r="E45581"/>
    </row>
    <row r="45582" spans="2:5" x14ac:dyDescent="0.3">
      <c r="B45582"/>
      <c r="C45582"/>
      <c r="E45582"/>
    </row>
    <row r="45583" spans="2:5" x14ac:dyDescent="0.3">
      <c r="B45583"/>
      <c r="C45583"/>
      <c r="E45583"/>
    </row>
    <row r="45584" spans="2:5" x14ac:dyDescent="0.3">
      <c r="B45584"/>
      <c r="C45584"/>
      <c r="E45584"/>
    </row>
    <row r="45585" spans="2:5" x14ac:dyDescent="0.3">
      <c r="B45585"/>
      <c r="C45585"/>
      <c r="E45585"/>
    </row>
    <row r="45586" spans="2:5" x14ac:dyDescent="0.3">
      <c r="B45586"/>
      <c r="C45586"/>
      <c r="E45586"/>
    </row>
    <row r="45587" spans="2:5" x14ac:dyDescent="0.3">
      <c r="B45587"/>
      <c r="C45587"/>
      <c r="E45587"/>
    </row>
    <row r="45588" spans="2:5" x14ac:dyDescent="0.3">
      <c r="B45588"/>
      <c r="C45588"/>
      <c r="E45588"/>
    </row>
    <row r="45589" spans="2:5" x14ac:dyDescent="0.3">
      <c r="B45589"/>
      <c r="C45589"/>
      <c r="E45589"/>
    </row>
    <row r="45590" spans="2:5" x14ac:dyDescent="0.3">
      <c r="B45590"/>
      <c r="C45590"/>
      <c r="E45590"/>
    </row>
    <row r="45591" spans="2:5" x14ac:dyDescent="0.3">
      <c r="B45591"/>
      <c r="C45591"/>
      <c r="E45591"/>
    </row>
    <row r="45592" spans="2:5" x14ac:dyDescent="0.3">
      <c r="B45592"/>
      <c r="C45592"/>
      <c r="E45592"/>
    </row>
    <row r="45593" spans="2:5" x14ac:dyDescent="0.3">
      <c r="B45593"/>
      <c r="C45593"/>
      <c r="E45593"/>
    </row>
    <row r="45594" spans="2:5" x14ac:dyDescent="0.3">
      <c r="B45594"/>
      <c r="C45594"/>
      <c r="E45594"/>
    </row>
    <row r="45595" spans="2:5" x14ac:dyDescent="0.3">
      <c r="B45595"/>
      <c r="C45595"/>
      <c r="E45595"/>
    </row>
    <row r="45596" spans="2:5" x14ac:dyDescent="0.3">
      <c r="B45596"/>
      <c r="C45596"/>
      <c r="E45596"/>
    </row>
    <row r="45597" spans="2:5" x14ac:dyDescent="0.3">
      <c r="B45597"/>
      <c r="C45597"/>
      <c r="E45597"/>
    </row>
    <row r="45598" spans="2:5" x14ac:dyDescent="0.3">
      <c r="B45598"/>
      <c r="C45598"/>
      <c r="E45598"/>
    </row>
    <row r="45599" spans="2:5" x14ac:dyDescent="0.3">
      <c r="B45599"/>
      <c r="C45599"/>
      <c r="E45599"/>
    </row>
    <row r="45600" spans="2:5" x14ac:dyDescent="0.3">
      <c r="B45600"/>
      <c r="C45600"/>
      <c r="E45600"/>
    </row>
    <row r="45601" spans="2:5" x14ac:dyDescent="0.3">
      <c r="B45601"/>
      <c r="C45601"/>
      <c r="E45601"/>
    </row>
    <row r="45602" spans="2:5" x14ac:dyDescent="0.3">
      <c r="B45602"/>
      <c r="C45602"/>
      <c r="E45602"/>
    </row>
    <row r="45603" spans="2:5" x14ac:dyDescent="0.3">
      <c r="B45603"/>
      <c r="C45603"/>
      <c r="E45603"/>
    </row>
    <row r="45604" spans="2:5" x14ac:dyDescent="0.3">
      <c r="B45604"/>
      <c r="C45604"/>
      <c r="E45604"/>
    </row>
    <row r="45605" spans="2:5" x14ac:dyDescent="0.3">
      <c r="B45605"/>
      <c r="C45605"/>
      <c r="E45605"/>
    </row>
    <row r="45606" spans="2:5" x14ac:dyDescent="0.3">
      <c r="B45606"/>
      <c r="C45606"/>
      <c r="E45606"/>
    </row>
    <row r="45607" spans="2:5" x14ac:dyDescent="0.3">
      <c r="B45607"/>
      <c r="C45607"/>
      <c r="E45607"/>
    </row>
    <row r="45608" spans="2:5" x14ac:dyDescent="0.3">
      <c r="B45608"/>
      <c r="C45608"/>
      <c r="E45608"/>
    </row>
    <row r="45609" spans="2:5" x14ac:dyDescent="0.3">
      <c r="B45609"/>
      <c r="C45609"/>
      <c r="E45609"/>
    </row>
    <row r="45610" spans="2:5" x14ac:dyDescent="0.3">
      <c r="B45610"/>
      <c r="C45610"/>
      <c r="E45610"/>
    </row>
    <row r="45611" spans="2:5" x14ac:dyDescent="0.3">
      <c r="B45611"/>
      <c r="C45611"/>
      <c r="E45611"/>
    </row>
    <row r="45612" spans="2:5" x14ac:dyDescent="0.3">
      <c r="B45612"/>
      <c r="C45612"/>
      <c r="E45612"/>
    </row>
    <row r="45613" spans="2:5" x14ac:dyDescent="0.3">
      <c r="B45613"/>
      <c r="C45613"/>
      <c r="E45613"/>
    </row>
    <row r="45614" spans="2:5" x14ac:dyDescent="0.3">
      <c r="B45614"/>
      <c r="C45614"/>
      <c r="E45614"/>
    </row>
    <row r="45615" spans="2:5" x14ac:dyDescent="0.3">
      <c r="B45615"/>
      <c r="C45615"/>
      <c r="E45615"/>
    </row>
    <row r="45616" spans="2:5" x14ac:dyDescent="0.3">
      <c r="B45616"/>
      <c r="C45616"/>
      <c r="E45616"/>
    </row>
    <row r="45617" spans="2:5" x14ac:dyDescent="0.3">
      <c r="B45617"/>
      <c r="C45617"/>
      <c r="E45617"/>
    </row>
    <row r="45618" spans="2:5" x14ac:dyDescent="0.3">
      <c r="B45618"/>
      <c r="C45618"/>
      <c r="E45618"/>
    </row>
    <row r="45619" spans="2:5" x14ac:dyDescent="0.3">
      <c r="B45619"/>
      <c r="C45619"/>
      <c r="E45619"/>
    </row>
    <row r="45620" spans="2:5" x14ac:dyDescent="0.3">
      <c r="B45620"/>
      <c r="C45620"/>
      <c r="E45620"/>
    </row>
    <row r="45621" spans="2:5" x14ac:dyDescent="0.3">
      <c r="B45621"/>
      <c r="C45621"/>
      <c r="E45621"/>
    </row>
    <row r="45622" spans="2:5" x14ac:dyDescent="0.3">
      <c r="B45622"/>
      <c r="C45622"/>
      <c r="E45622"/>
    </row>
    <row r="45623" spans="2:5" x14ac:dyDescent="0.3">
      <c r="B45623"/>
      <c r="C45623"/>
      <c r="E45623"/>
    </row>
    <row r="45624" spans="2:5" x14ac:dyDescent="0.3">
      <c r="B45624"/>
      <c r="C45624"/>
      <c r="E45624"/>
    </row>
    <row r="45625" spans="2:5" x14ac:dyDescent="0.3">
      <c r="B45625"/>
      <c r="C45625"/>
      <c r="E45625"/>
    </row>
    <row r="45626" spans="2:5" x14ac:dyDescent="0.3">
      <c r="B45626"/>
      <c r="C45626"/>
      <c r="E45626"/>
    </row>
    <row r="45627" spans="2:5" x14ac:dyDescent="0.3">
      <c r="B45627"/>
      <c r="C45627"/>
      <c r="E45627"/>
    </row>
    <row r="45628" spans="2:5" x14ac:dyDescent="0.3">
      <c r="B45628"/>
      <c r="C45628"/>
      <c r="E45628"/>
    </row>
    <row r="45629" spans="2:5" x14ac:dyDescent="0.3">
      <c r="B45629"/>
      <c r="C45629"/>
      <c r="E45629"/>
    </row>
    <row r="45630" spans="2:5" x14ac:dyDescent="0.3">
      <c r="B45630"/>
      <c r="C45630"/>
      <c r="E45630"/>
    </row>
    <row r="45631" spans="2:5" x14ac:dyDescent="0.3">
      <c r="B45631"/>
      <c r="C45631"/>
      <c r="E45631"/>
    </row>
    <row r="45632" spans="2:5" x14ac:dyDescent="0.3">
      <c r="B45632"/>
      <c r="C45632"/>
      <c r="E45632"/>
    </row>
    <row r="45633" spans="2:5" x14ac:dyDescent="0.3">
      <c r="B45633"/>
      <c r="C45633"/>
      <c r="E45633"/>
    </row>
    <row r="45634" spans="2:5" x14ac:dyDescent="0.3">
      <c r="B45634"/>
      <c r="C45634"/>
      <c r="E45634"/>
    </row>
    <row r="45635" spans="2:5" x14ac:dyDescent="0.3">
      <c r="B45635"/>
      <c r="C45635"/>
      <c r="E45635"/>
    </row>
    <row r="45636" spans="2:5" x14ac:dyDescent="0.3">
      <c r="B45636"/>
      <c r="C45636"/>
      <c r="E45636"/>
    </row>
    <row r="45637" spans="2:5" x14ac:dyDescent="0.3">
      <c r="B45637"/>
      <c r="C45637"/>
      <c r="E45637"/>
    </row>
    <row r="45638" spans="2:5" x14ac:dyDescent="0.3">
      <c r="B45638"/>
      <c r="C45638"/>
      <c r="E45638"/>
    </row>
    <row r="45639" spans="2:5" x14ac:dyDescent="0.3">
      <c r="B45639"/>
      <c r="C45639"/>
      <c r="E45639"/>
    </row>
    <row r="45640" spans="2:5" x14ac:dyDescent="0.3">
      <c r="B45640"/>
      <c r="C45640"/>
      <c r="E45640"/>
    </row>
    <row r="45641" spans="2:5" x14ac:dyDescent="0.3">
      <c r="B45641"/>
      <c r="C45641"/>
      <c r="E45641"/>
    </row>
    <row r="45642" spans="2:5" x14ac:dyDescent="0.3">
      <c r="B45642"/>
      <c r="C45642"/>
      <c r="E45642"/>
    </row>
    <row r="45643" spans="2:5" x14ac:dyDescent="0.3">
      <c r="B45643"/>
      <c r="C45643"/>
      <c r="E45643"/>
    </row>
    <row r="45644" spans="2:5" x14ac:dyDescent="0.3">
      <c r="B45644"/>
      <c r="C45644"/>
      <c r="E45644"/>
    </row>
    <row r="45645" spans="2:5" x14ac:dyDescent="0.3">
      <c r="B45645"/>
      <c r="C45645"/>
      <c r="E45645"/>
    </row>
    <row r="45646" spans="2:5" x14ac:dyDescent="0.3">
      <c r="B45646"/>
      <c r="C45646"/>
      <c r="E45646"/>
    </row>
    <row r="45647" spans="2:5" x14ac:dyDescent="0.3">
      <c r="B45647"/>
      <c r="C45647"/>
      <c r="E45647"/>
    </row>
    <row r="45648" spans="2:5" x14ac:dyDescent="0.3">
      <c r="B45648"/>
      <c r="C45648"/>
      <c r="E45648"/>
    </row>
    <row r="45649" spans="2:5" x14ac:dyDescent="0.3">
      <c r="B45649"/>
      <c r="C45649"/>
      <c r="E45649"/>
    </row>
    <row r="45650" spans="2:5" x14ac:dyDescent="0.3">
      <c r="B45650"/>
      <c r="C45650"/>
      <c r="E45650"/>
    </row>
    <row r="45651" spans="2:5" x14ac:dyDescent="0.3">
      <c r="B45651"/>
      <c r="C45651"/>
      <c r="E45651"/>
    </row>
    <row r="45652" spans="2:5" x14ac:dyDescent="0.3">
      <c r="B45652"/>
      <c r="C45652"/>
      <c r="E45652"/>
    </row>
    <row r="45653" spans="2:5" x14ac:dyDescent="0.3">
      <c r="B45653"/>
      <c r="C45653"/>
      <c r="E45653"/>
    </row>
    <row r="45654" spans="2:5" x14ac:dyDescent="0.3">
      <c r="B45654"/>
      <c r="C45654"/>
      <c r="E45654"/>
    </row>
    <row r="45655" spans="2:5" x14ac:dyDescent="0.3">
      <c r="B45655"/>
      <c r="C45655"/>
      <c r="E45655"/>
    </row>
    <row r="45656" spans="2:5" x14ac:dyDescent="0.3">
      <c r="B45656"/>
      <c r="C45656"/>
      <c r="E45656"/>
    </row>
    <row r="45657" spans="2:5" x14ac:dyDescent="0.3">
      <c r="B45657"/>
      <c r="C45657"/>
      <c r="E45657"/>
    </row>
    <row r="45658" spans="2:5" x14ac:dyDescent="0.3">
      <c r="B45658"/>
      <c r="C45658"/>
      <c r="E45658"/>
    </row>
    <row r="45659" spans="2:5" x14ac:dyDescent="0.3">
      <c r="B45659"/>
      <c r="C45659"/>
      <c r="E45659"/>
    </row>
    <row r="45660" spans="2:5" x14ac:dyDescent="0.3">
      <c r="B45660"/>
      <c r="C45660"/>
      <c r="E45660"/>
    </row>
    <row r="45661" spans="2:5" x14ac:dyDescent="0.3">
      <c r="B45661"/>
      <c r="C45661"/>
      <c r="E45661"/>
    </row>
    <row r="45662" spans="2:5" x14ac:dyDescent="0.3">
      <c r="B45662"/>
      <c r="C45662"/>
      <c r="E45662"/>
    </row>
    <row r="45663" spans="2:5" x14ac:dyDescent="0.3">
      <c r="B45663"/>
      <c r="C45663"/>
      <c r="E45663"/>
    </row>
    <row r="45664" spans="2:5" x14ac:dyDescent="0.3">
      <c r="B45664"/>
      <c r="C45664"/>
      <c r="E45664"/>
    </row>
    <row r="45665" spans="2:5" x14ac:dyDescent="0.3">
      <c r="B45665"/>
      <c r="C45665"/>
      <c r="E45665"/>
    </row>
    <row r="45666" spans="2:5" x14ac:dyDescent="0.3">
      <c r="B45666"/>
      <c r="C45666"/>
      <c r="E45666"/>
    </row>
    <row r="45667" spans="2:5" x14ac:dyDescent="0.3">
      <c r="B45667"/>
      <c r="C45667"/>
      <c r="E45667"/>
    </row>
    <row r="45668" spans="2:5" x14ac:dyDescent="0.3">
      <c r="B45668"/>
      <c r="C45668"/>
      <c r="E45668"/>
    </row>
    <row r="45669" spans="2:5" x14ac:dyDescent="0.3">
      <c r="B45669"/>
      <c r="C45669"/>
      <c r="E45669"/>
    </row>
    <row r="45670" spans="2:5" x14ac:dyDescent="0.3">
      <c r="B45670"/>
      <c r="C45670"/>
      <c r="E45670"/>
    </row>
    <row r="45671" spans="2:5" x14ac:dyDescent="0.3">
      <c r="B45671"/>
      <c r="C45671"/>
      <c r="E45671"/>
    </row>
    <row r="45672" spans="2:5" x14ac:dyDescent="0.3">
      <c r="B45672"/>
      <c r="C45672"/>
      <c r="E45672"/>
    </row>
    <row r="45673" spans="2:5" x14ac:dyDescent="0.3">
      <c r="B45673"/>
      <c r="C45673"/>
      <c r="E45673"/>
    </row>
    <row r="45674" spans="2:5" x14ac:dyDescent="0.3">
      <c r="B45674"/>
      <c r="C45674"/>
      <c r="E45674"/>
    </row>
    <row r="45675" spans="2:5" x14ac:dyDescent="0.3">
      <c r="B45675"/>
      <c r="C45675"/>
      <c r="E45675"/>
    </row>
    <row r="45676" spans="2:5" x14ac:dyDescent="0.3">
      <c r="B45676"/>
      <c r="C45676"/>
      <c r="E45676"/>
    </row>
    <row r="45677" spans="2:5" x14ac:dyDescent="0.3">
      <c r="B45677"/>
      <c r="C45677"/>
      <c r="E45677"/>
    </row>
    <row r="45678" spans="2:5" x14ac:dyDescent="0.3">
      <c r="B45678"/>
      <c r="C45678"/>
      <c r="E45678"/>
    </row>
    <row r="45679" spans="2:5" x14ac:dyDescent="0.3">
      <c r="B45679"/>
      <c r="C45679"/>
      <c r="E45679"/>
    </row>
    <row r="45680" spans="2:5" x14ac:dyDescent="0.3">
      <c r="B45680"/>
      <c r="C45680"/>
      <c r="E45680"/>
    </row>
    <row r="45681" spans="2:5" x14ac:dyDescent="0.3">
      <c r="B45681"/>
      <c r="C45681"/>
      <c r="E45681"/>
    </row>
    <row r="45682" spans="2:5" x14ac:dyDescent="0.3">
      <c r="B45682"/>
      <c r="C45682"/>
      <c r="E45682"/>
    </row>
    <row r="45683" spans="2:5" x14ac:dyDescent="0.3">
      <c r="B45683"/>
      <c r="C45683"/>
      <c r="E45683"/>
    </row>
    <row r="45684" spans="2:5" x14ac:dyDescent="0.3">
      <c r="B45684"/>
      <c r="C45684"/>
      <c r="E45684"/>
    </row>
    <row r="45685" spans="2:5" x14ac:dyDescent="0.3">
      <c r="B45685"/>
      <c r="C45685"/>
      <c r="E45685"/>
    </row>
    <row r="45686" spans="2:5" x14ac:dyDescent="0.3">
      <c r="B45686"/>
      <c r="C45686"/>
      <c r="E45686"/>
    </row>
    <row r="45687" spans="2:5" x14ac:dyDescent="0.3">
      <c r="B45687"/>
      <c r="C45687"/>
      <c r="E45687"/>
    </row>
    <row r="45688" spans="2:5" x14ac:dyDescent="0.3">
      <c r="B45688"/>
      <c r="C45688"/>
      <c r="E45688"/>
    </row>
    <row r="45689" spans="2:5" x14ac:dyDescent="0.3">
      <c r="B45689"/>
      <c r="C45689"/>
      <c r="E45689"/>
    </row>
    <row r="45690" spans="2:5" x14ac:dyDescent="0.3">
      <c r="B45690"/>
      <c r="C45690"/>
      <c r="E45690"/>
    </row>
    <row r="45691" spans="2:5" x14ac:dyDescent="0.3">
      <c r="B45691"/>
      <c r="C45691"/>
      <c r="E45691"/>
    </row>
    <row r="45692" spans="2:5" x14ac:dyDescent="0.3">
      <c r="B45692"/>
      <c r="C45692"/>
      <c r="E45692"/>
    </row>
    <row r="45693" spans="2:5" x14ac:dyDescent="0.3">
      <c r="B45693"/>
      <c r="C45693"/>
      <c r="E45693"/>
    </row>
    <row r="45694" spans="2:5" x14ac:dyDescent="0.3">
      <c r="B45694"/>
      <c r="C45694"/>
      <c r="E45694"/>
    </row>
    <row r="45695" spans="2:5" x14ac:dyDescent="0.3">
      <c r="B45695"/>
      <c r="C45695"/>
      <c r="E45695"/>
    </row>
    <row r="45696" spans="2:5" x14ac:dyDescent="0.3">
      <c r="B45696"/>
      <c r="C45696"/>
      <c r="E45696"/>
    </row>
    <row r="45697" spans="2:5" x14ac:dyDescent="0.3">
      <c r="B45697"/>
      <c r="C45697"/>
      <c r="E45697"/>
    </row>
    <row r="45698" spans="2:5" x14ac:dyDescent="0.3">
      <c r="B45698"/>
      <c r="C45698"/>
      <c r="E45698"/>
    </row>
    <row r="45699" spans="2:5" x14ac:dyDescent="0.3">
      <c r="B45699"/>
      <c r="C45699"/>
      <c r="E45699"/>
    </row>
    <row r="45700" spans="2:5" x14ac:dyDescent="0.3">
      <c r="B45700"/>
      <c r="C45700"/>
      <c r="E45700"/>
    </row>
    <row r="45701" spans="2:5" x14ac:dyDescent="0.3">
      <c r="B45701"/>
      <c r="C45701"/>
      <c r="E45701"/>
    </row>
    <row r="45702" spans="2:5" x14ac:dyDescent="0.3">
      <c r="B45702"/>
      <c r="C45702"/>
      <c r="E45702"/>
    </row>
    <row r="45703" spans="2:5" x14ac:dyDescent="0.3">
      <c r="B45703"/>
      <c r="C45703"/>
      <c r="E45703"/>
    </row>
    <row r="45704" spans="2:5" x14ac:dyDescent="0.3">
      <c r="B45704"/>
      <c r="C45704"/>
      <c r="E45704"/>
    </row>
    <row r="45705" spans="2:5" x14ac:dyDescent="0.3">
      <c r="B45705"/>
      <c r="C45705"/>
      <c r="E45705"/>
    </row>
    <row r="45706" spans="2:5" x14ac:dyDescent="0.3">
      <c r="B45706"/>
      <c r="C45706"/>
      <c r="E45706"/>
    </row>
    <row r="45707" spans="2:5" x14ac:dyDescent="0.3">
      <c r="B45707"/>
      <c r="C45707"/>
      <c r="E45707"/>
    </row>
    <row r="45708" spans="2:5" x14ac:dyDescent="0.3">
      <c r="B45708"/>
      <c r="C45708"/>
      <c r="E45708"/>
    </row>
    <row r="45709" spans="2:5" x14ac:dyDescent="0.3">
      <c r="B45709"/>
      <c r="C45709"/>
      <c r="E45709"/>
    </row>
    <row r="45710" spans="2:5" x14ac:dyDescent="0.3">
      <c r="B45710"/>
      <c r="C45710"/>
      <c r="E45710"/>
    </row>
    <row r="45711" spans="2:5" x14ac:dyDescent="0.3">
      <c r="B45711"/>
      <c r="C45711"/>
      <c r="E45711"/>
    </row>
    <row r="45712" spans="2:5" x14ac:dyDescent="0.3">
      <c r="B45712"/>
      <c r="C45712"/>
      <c r="E45712"/>
    </row>
    <row r="45713" spans="2:5" x14ac:dyDescent="0.3">
      <c r="B45713"/>
      <c r="C45713"/>
      <c r="E45713"/>
    </row>
    <row r="45714" spans="2:5" x14ac:dyDescent="0.3">
      <c r="B45714"/>
      <c r="C45714"/>
      <c r="E45714"/>
    </row>
    <row r="45715" spans="2:5" x14ac:dyDescent="0.3">
      <c r="B45715"/>
      <c r="C45715"/>
      <c r="E45715"/>
    </row>
    <row r="45716" spans="2:5" x14ac:dyDescent="0.3">
      <c r="B45716"/>
      <c r="C45716"/>
      <c r="E45716"/>
    </row>
    <row r="45717" spans="2:5" x14ac:dyDescent="0.3">
      <c r="B45717"/>
      <c r="C45717"/>
      <c r="E45717"/>
    </row>
    <row r="45718" spans="2:5" x14ac:dyDescent="0.3">
      <c r="B45718"/>
      <c r="C45718"/>
      <c r="E45718"/>
    </row>
    <row r="45719" spans="2:5" x14ac:dyDescent="0.3">
      <c r="B45719"/>
      <c r="C45719"/>
      <c r="E45719"/>
    </row>
    <row r="45720" spans="2:5" x14ac:dyDescent="0.3">
      <c r="B45720"/>
      <c r="C45720"/>
      <c r="E45720"/>
    </row>
    <row r="45721" spans="2:5" x14ac:dyDescent="0.3">
      <c r="B45721"/>
      <c r="C45721"/>
      <c r="E45721"/>
    </row>
    <row r="45722" spans="2:5" x14ac:dyDescent="0.3">
      <c r="B45722"/>
      <c r="C45722"/>
      <c r="E45722"/>
    </row>
    <row r="45723" spans="2:5" x14ac:dyDescent="0.3">
      <c r="B45723"/>
      <c r="C45723"/>
      <c r="E45723"/>
    </row>
    <row r="45724" spans="2:5" x14ac:dyDescent="0.3">
      <c r="B45724"/>
      <c r="C45724"/>
      <c r="E45724"/>
    </row>
    <row r="45725" spans="2:5" x14ac:dyDescent="0.3">
      <c r="B45725"/>
      <c r="C45725"/>
      <c r="E45725"/>
    </row>
    <row r="45726" spans="2:5" x14ac:dyDescent="0.3">
      <c r="B45726"/>
      <c r="C45726"/>
      <c r="E45726"/>
    </row>
    <row r="45727" spans="2:5" x14ac:dyDescent="0.3">
      <c r="B45727"/>
      <c r="C45727"/>
      <c r="E45727"/>
    </row>
    <row r="45728" spans="2:5" x14ac:dyDescent="0.3">
      <c r="B45728"/>
      <c r="C45728"/>
      <c r="E45728"/>
    </row>
    <row r="45729" spans="2:5" x14ac:dyDescent="0.3">
      <c r="B45729"/>
      <c r="C45729"/>
      <c r="E45729"/>
    </row>
    <row r="45730" spans="2:5" x14ac:dyDescent="0.3">
      <c r="B45730"/>
      <c r="C45730"/>
      <c r="E45730"/>
    </row>
    <row r="45731" spans="2:5" x14ac:dyDescent="0.3">
      <c r="B45731"/>
      <c r="C45731"/>
      <c r="E45731"/>
    </row>
    <row r="45732" spans="2:5" x14ac:dyDescent="0.3">
      <c r="B45732"/>
      <c r="C45732"/>
      <c r="E45732"/>
    </row>
    <row r="45733" spans="2:5" x14ac:dyDescent="0.3">
      <c r="B45733"/>
      <c r="C45733"/>
      <c r="E45733"/>
    </row>
    <row r="45734" spans="2:5" x14ac:dyDescent="0.3">
      <c r="B45734"/>
      <c r="C45734"/>
      <c r="E45734"/>
    </row>
    <row r="45735" spans="2:5" x14ac:dyDescent="0.3">
      <c r="B45735"/>
      <c r="C45735"/>
      <c r="E45735"/>
    </row>
    <row r="45736" spans="2:5" x14ac:dyDescent="0.3">
      <c r="B45736"/>
      <c r="C45736"/>
      <c r="E45736"/>
    </row>
    <row r="45737" spans="2:5" x14ac:dyDescent="0.3">
      <c r="B45737"/>
      <c r="C45737"/>
      <c r="E45737"/>
    </row>
    <row r="45738" spans="2:5" x14ac:dyDescent="0.3">
      <c r="B45738"/>
      <c r="C45738"/>
      <c r="E45738"/>
    </row>
    <row r="45739" spans="2:5" x14ac:dyDescent="0.3">
      <c r="B45739"/>
      <c r="C45739"/>
      <c r="E45739"/>
    </row>
    <row r="45740" spans="2:5" x14ac:dyDescent="0.3">
      <c r="B45740"/>
      <c r="C45740"/>
      <c r="E45740"/>
    </row>
    <row r="45741" spans="2:5" x14ac:dyDescent="0.3">
      <c r="B45741"/>
      <c r="C45741"/>
      <c r="E45741"/>
    </row>
    <row r="45742" spans="2:5" x14ac:dyDescent="0.3">
      <c r="B45742"/>
      <c r="C45742"/>
      <c r="E45742"/>
    </row>
    <row r="45743" spans="2:5" x14ac:dyDescent="0.3">
      <c r="B45743"/>
      <c r="C45743"/>
      <c r="E45743"/>
    </row>
    <row r="45744" spans="2:5" x14ac:dyDescent="0.3">
      <c r="B45744"/>
      <c r="C45744"/>
      <c r="E45744"/>
    </row>
    <row r="45745" spans="2:5" x14ac:dyDescent="0.3">
      <c r="B45745"/>
      <c r="C45745"/>
      <c r="E45745"/>
    </row>
    <row r="45746" spans="2:5" x14ac:dyDescent="0.3">
      <c r="B45746"/>
      <c r="C45746"/>
      <c r="E45746"/>
    </row>
    <row r="45747" spans="2:5" x14ac:dyDescent="0.3">
      <c r="B45747"/>
      <c r="C45747"/>
      <c r="E45747"/>
    </row>
    <row r="45748" spans="2:5" x14ac:dyDescent="0.3">
      <c r="B45748"/>
      <c r="C45748"/>
      <c r="E45748"/>
    </row>
    <row r="45749" spans="2:5" x14ac:dyDescent="0.3">
      <c r="B45749"/>
      <c r="C45749"/>
      <c r="E45749"/>
    </row>
    <row r="45750" spans="2:5" x14ac:dyDescent="0.3">
      <c r="B45750"/>
      <c r="C45750"/>
      <c r="E45750"/>
    </row>
    <row r="45751" spans="2:5" x14ac:dyDescent="0.3">
      <c r="B45751"/>
      <c r="C45751"/>
      <c r="E45751"/>
    </row>
    <row r="45752" spans="2:5" x14ac:dyDescent="0.3">
      <c r="B45752"/>
      <c r="C45752"/>
      <c r="E45752"/>
    </row>
    <row r="45753" spans="2:5" x14ac:dyDescent="0.3">
      <c r="B45753"/>
      <c r="C45753"/>
      <c r="E45753"/>
    </row>
    <row r="45754" spans="2:5" x14ac:dyDescent="0.3">
      <c r="B45754"/>
      <c r="C45754"/>
      <c r="E45754"/>
    </row>
    <row r="45755" spans="2:5" x14ac:dyDescent="0.3">
      <c r="B45755"/>
      <c r="C45755"/>
      <c r="E45755"/>
    </row>
    <row r="45756" spans="2:5" x14ac:dyDescent="0.3">
      <c r="B45756"/>
      <c r="C45756"/>
      <c r="E45756"/>
    </row>
    <row r="45757" spans="2:5" x14ac:dyDescent="0.3">
      <c r="B45757"/>
      <c r="C45757"/>
      <c r="E45757"/>
    </row>
    <row r="45758" spans="2:5" x14ac:dyDescent="0.3">
      <c r="B45758"/>
      <c r="C45758"/>
      <c r="E45758"/>
    </row>
    <row r="45759" spans="2:5" x14ac:dyDescent="0.3">
      <c r="B45759"/>
      <c r="C45759"/>
      <c r="E45759"/>
    </row>
    <row r="45760" spans="2:5" x14ac:dyDescent="0.3">
      <c r="B45760"/>
      <c r="C45760"/>
      <c r="E45760"/>
    </row>
    <row r="45761" spans="2:5" x14ac:dyDescent="0.3">
      <c r="B45761"/>
      <c r="C45761"/>
      <c r="E45761"/>
    </row>
    <row r="45762" spans="2:5" x14ac:dyDescent="0.3">
      <c r="B45762"/>
      <c r="C45762"/>
      <c r="E45762"/>
    </row>
    <row r="45763" spans="2:5" x14ac:dyDescent="0.3">
      <c r="B45763"/>
      <c r="C45763"/>
      <c r="E45763"/>
    </row>
    <row r="45764" spans="2:5" x14ac:dyDescent="0.3">
      <c r="B45764"/>
      <c r="C45764"/>
      <c r="E45764"/>
    </row>
    <row r="45765" spans="2:5" x14ac:dyDescent="0.3">
      <c r="B45765"/>
      <c r="C45765"/>
      <c r="E45765"/>
    </row>
    <row r="45766" spans="2:5" x14ac:dyDescent="0.3">
      <c r="B45766"/>
      <c r="C45766"/>
      <c r="E45766"/>
    </row>
    <row r="45767" spans="2:5" x14ac:dyDescent="0.3">
      <c r="B45767"/>
      <c r="C45767"/>
      <c r="E45767"/>
    </row>
    <row r="45768" spans="2:5" x14ac:dyDescent="0.3">
      <c r="B45768"/>
      <c r="C45768"/>
      <c r="E45768"/>
    </row>
    <row r="45769" spans="2:5" x14ac:dyDescent="0.3">
      <c r="B45769"/>
      <c r="C45769"/>
      <c r="E45769"/>
    </row>
    <row r="45770" spans="2:5" x14ac:dyDescent="0.3">
      <c r="B45770"/>
      <c r="C45770"/>
      <c r="E45770"/>
    </row>
    <row r="45771" spans="2:5" x14ac:dyDescent="0.3">
      <c r="B45771"/>
      <c r="C45771"/>
      <c r="E45771"/>
    </row>
    <row r="45772" spans="2:5" x14ac:dyDescent="0.3">
      <c r="B45772"/>
      <c r="C45772"/>
      <c r="E45772"/>
    </row>
    <row r="45773" spans="2:5" x14ac:dyDescent="0.3">
      <c r="B45773"/>
      <c r="C45773"/>
      <c r="E45773"/>
    </row>
    <row r="45774" spans="2:5" x14ac:dyDescent="0.3">
      <c r="B45774"/>
      <c r="C45774"/>
      <c r="E45774"/>
    </row>
    <row r="45775" spans="2:5" x14ac:dyDescent="0.3">
      <c r="B45775"/>
      <c r="C45775"/>
      <c r="E45775"/>
    </row>
    <row r="45776" spans="2:5" x14ac:dyDescent="0.3">
      <c r="B45776"/>
      <c r="C45776"/>
      <c r="E45776"/>
    </row>
    <row r="45777" spans="2:5" x14ac:dyDescent="0.3">
      <c r="B45777"/>
      <c r="C45777"/>
      <c r="E45777"/>
    </row>
    <row r="45778" spans="2:5" x14ac:dyDescent="0.3">
      <c r="B45778"/>
      <c r="C45778"/>
      <c r="E45778"/>
    </row>
    <row r="45779" spans="2:5" x14ac:dyDescent="0.3">
      <c r="B45779"/>
      <c r="C45779"/>
      <c r="E45779"/>
    </row>
    <row r="45780" spans="2:5" x14ac:dyDescent="0.3">
      <c r="B45780"/>
      <c r="C45780"/>
      <c r="E45780"/>
    </row>
    <row r="45781" spans="2:5" x14ac:dyDescent="0.3">
      <c r="B45781"/>
      <c r="C45781"/>
      <c r="E45781"/>
    </row>
    <row r="45782" spans="2:5" x14ac:dyDescent="0.3">
      <c r="B45782"/>
      <c r="C45782"/>
      <c r="E45782"/>
    </row>
    <row r="45783" spans="2:5" x14ac:dyDescent="0.3">
      <c r="B45783"/>
      <c r="C45783"/>
      <c r="E45783"/>
    </row>
    <row r="45784" spans="2:5" x14ac:dyDescent="0.3">
      <c r="B45784"/>
      <c r="C45784"/>
      <c r="E45784"/>
    </row>
    <row r="45785" spans="2:5" x14ac:dyDescent="0.3">
      <c r="B45785"/>
      <c r="C45785"/>
      <c r="E45785"/>
    </row>
    <row r="45786" spans="2:5" x14ac:dyDescent="0.3">
      <c r="B45786"/>
      <c r="C45786"/>
      <c r="E45786"/>
    </row>
    <row r="45787" spans="2:5" x14ac:dyDescent="0.3">
      <c r="B45787"/>
      <c r="C45787"/>
      <c r="E45787"/>
    </row>
    <row r="45788" spans="2:5" x14ac:dyDescent="0.3">
      <c r="B45788"/>
      <c r="C45788"/>
      <c r="E45788"/>
    </row>
    <row r="45789" spans="2:5" x14ac:dyDescent="0.3">
      <c r="B45789"/>
      <c r="C45789"/>
      <c r="E45789"/>
    </row>
    <row r="45790" spans="2:5" x14ac:dyDescent="0.3">
      <c r="B45790"/>
      <c r="C45790"/>
      <c r="E45790"/>
    </row>
    <row r="45791" spans="2:5" x14ac:dyDescent="0.3">
      <c r="B45791"/>
      <c r="C45791"/>
      <c r="E45791"/>
    </row>
    <row r="45792" spans="2:5" x14ac:dyDescent="0.3">
      <c r="B45792"/>
      <c r="C45792"/>
      <c r="E45792"/>
    </row>
    <row r="45793" spans="2:5" x14ac:dyDescent="0.3">
      <c r="B45793"/>
      <c r="C45793"/>
      <c r="E45793"/>
    </row>
    <row r="45794" spans="2:5" x14ac:dyDescent="0.3">
      <c r="B45794"/>
      <c r="C45794"/>
      <c r="E45794"/>
    </row>
    <row r="45795" spans="2:5" x14ac:dyDescent="0.3">
      <c r="B45795"/>
      <c r="C45795"/>
      <c r="E45795"/>
    </row>
    <row r="45796" spans="2:5" x14ac:dyDescent="0.3">
      <c r="B45796"/>
      <c r="C45796"/>
      <c r="E45796"/>
    </row>
    <row r="45797" spans="2:5" x14ac:dyDescent="0.3">
      <c r="B45797"/>
      <c r="C45797"/>
      <c r="E45797"/>
    </row>
    <row r="45798" spans="2:5" x14ac:dyDescent="0.3">
      <c r="B45798"/>
      <c r="C45798"/>
      <c r="E45798"/>
    </row>
    <row r="45799" spans="2:5" x14ac:dyDescent="0.3">
      <c r="B45799"/>
      <c r="C45799"/>
      <c r="E45799"/>
    </row>
    <row r="45800" spans="2:5" x14ac:dyDescent="0.3">
      <c r="B45800"/>
      <c r="C45800"/>
      <c r="E45800"/>
    </row>
    <row r="45801" spans="2:5" x14ac:dyDescent="0.3">
      <c r="B45801"/>
      <c r="C45801"/>
      <c r="E45801"/>
    </row>
    <row r="45802" spans="2:5" x14ac:dyDescent="0.3">
      <c r="B45802"/>
      <c r="C45802"/>
      <c r="E45802"/>
    </row>
    <row r="45803" spans="2:5" x14ac:dyDescent="0.3">
      <c r="B45803"/>
      <c r="C45803"/>
      <c r="E45803"/>
    </row>
    <row r="45804" spans="2:5" x14ac:dyDescent="0.3">
      <c r="B45804"/>
      <c r="C45804"/>
      <c r="E45804"/>
    </row>
    <row r="45805" spans="2:5" x14ac:dyDescent="0.3">
      <c r="B45805"/>
      <c r="C45805"/>
      <c r="E45805"/>
    </row>
    <row r="45806" spans="2:5" x14ac:dyDescent="0.3">
      <c r="B45806"/>
      <c r="C45806"/>
      <c r="E45806"/>
    </row>
    <row r="45807" spans="2:5" x14ac:dyDescent="0.3">
      <c r="B45807"/>
      <c r="C45807"/>
      <c r="E45807"/>
    </row>
    <row r="45808" spans="2:5" x14ac:dyDescent="0.3">
      <c r="B45808"/>
      <c r="C45808"/>
      <c r="E45808"/>
    </row>
    <row r="45809" spans="2:5" x14ac:dyDescent="0.3">
      <c r="B45809"/>
      <c r="C45809"/>
      <c r="E45809"/>
    </row>
    <row r="45810" spans="2:5" x14ac:dyDescent="0.3">
      <c r="B45810"/>
      <c r="C45810"/>
      <c r="E45810"/>
    </row>
    <row r="45811" spans="2:5" x14ac:dyDescent="0.3">
      <c r="B45811"/>
      <c r="C45811"/>
      <c r="E45811"/>
    </row>
    <row r="45812" spans="2:5" x14ac:dyDescent="0.3">
      <c r="B45812"/>
      <c r="C45812"/>
      <c r="E45812"/>
    </row>
    <row r="45813" spans="2:5" x14ac:dyDescent="0.3">
      <c r="B45813"/>
      <c r="C45813"/>
      <c r="E45813"/>
    </row>
    <row r="45814" spans="2:5" x14ac:dyDescent="0.3">
      <c r="B45814"/>
      <c r="C45814"/>
      <c r="E45814"/>
    </row>
    <row r="45815" spans="2:5" x14ac:dyDescent="0.3">
      <c r="B45815"/>
      <c r="C45815"/>
      <c r="E45815"/>
    </row>
    <row r="45816" spans="2:5" x14ac:dyDescent="0.3">
      <c r="B45816"/>
      <c r="C45816"/>
      <c r="E45816"/>
    </row>
    <row r="45817" spans="2:5" x14ac:dyDescent="0.3">
      <c r="B45817"/>
      <c r="C45817"/>
      <c r="E45817"/>
    </row>
    <row r="45818" spans="2:5" x14ac:dyDescent="0.3">
      <c r="B45818"/>
      <c r="C45818"/>
      <c r="E45818"/>
    </row>
    <row r="45819" spans="2:5" x14ac:dyDescent="0.3">
      <c r="B45819"/>
      <c r="C45819"/>
      <c r="E45819"/>
    </row>
    <row r="45820" spans="2:5" x14ac:dyDescent="0.3">
      <c r="B45820"/>
      <c r="C45820"/>
      <c r="E45820"/>
    </row>
    <row r="45821" spans="2:5" x14ac:dyDescent="0.3">
      <c r="B45821"/>
      <c r="C45821"/>
      <c r="E45821"/>
    </row>
    <row r="45822" spans="2:5" x14ac:dyDescent="0.3">
      <c r="B45822"/>
      <c r="C45822"/>
      <c r="E45822"/>
    </row>
    <row r="45823" spans="2:5" x14ac:dyDescent="0.3">
      <c r="B45823"/>
      <c r="C45823"/>
      <c r="E45823"/>
    </row>
    <row r="45824" spans="2:5" x14ac:dyDescent="0.3">
      <c r="B45824"/>
      <c r="C45824"/>
      <c r="E45824"/>
    </row>
    <row r="45825" spans="2:5" x14ac:dyDescent="0.3">
      <c r="B45825"/>
      <c r="C45825"/>
      <c r="E45825"/>
    </row>
    <row r="45826" spans="2:5" x14ac:dyDescent="0.3">
      <c r="B45826"/>
      <c r="C45826"/>
      <c r="E45826"/>
    </row>
    <row r="45827" spans="2:5" x14ac:dyDescent="0.3">
      <c r="B45827"/>
      <c r="C45827"/>
      <c r="E45827"/>
    </row>
    <row r="45828" spans="2:5" x14ac:dyDescent="0.3">
      <c r="B45828"/>
      <c r="C45828"/>
      <c r="E45828"/>
    </row>
    <row r="45829" spans="2:5" x14ac:dyDescent="0.3">
      <c r="B45829"/>
      <c r="C45829"/>
      <c r="E45829"/>
    </row>
    <row r="45830" spans="2:5" x14ac:dyDescent="0.3">
      <c r="B45830"/>
      <c r="C45830"/>
      <c r="E45830"/>
    </row>
    <row r="45831" spans="2:5" x14ac:dyDescent="0.3">
      <c r="B45831"/>
      <c r="C45831"/>
      <c r="E45831"/>
    </row>
    <row r="45832" spans="2:5" x14ac:dyDescent="0.3">
      <c r="B45832"/>
      <c r="C45832"/>
      <c r="E45832"/>
    </row>
    <row r="45833" spans="2:5" x14ac:dyDescent="0.3">
      <c r="B45833"/>
      <c r="C45833"/>
      <c r="E45833"/>
    </row>
    <row r="45834" spans="2:5" x14ac:dyDescent="0.3">
      <c r="B45834"/>
      <c r="C45834"/>
      <c r="E45834"/>
    </row>
    <row r="45835" spans="2:5" x14ac:dyDescent="0.3">
      <c r="B45835"/>
      <c r="C45835"/>
      <c r="E45835"/>
    </row>
    <row r="45836" spans="2:5" x14ac:dyDescent="0.3">
      <c r="B45836"/>
      <c r="C45836"/>
      <c r="E45836"/>
    </row>
    <row r="45837" spans="2:5" x14ac:dyDescent="0.3">
      <c r="B45837"/>
      <c r="C45837"/>
      <c r="E45837"/>
    </row>
    <row r="45838" spans="2:5" x14ac:dyDescent="0.3">
      <c r="B45838"/>
      <c r="C45838"/>
      <c r="E45838"/>
    </row>
    <row r="45839" spans="2:5" x14ac:dyDescent="0.3">
      <c r="B45839"/>
      <c r="C45839"/>
      <c r="E45839"/>
    </row>
    <row r="45840" spans="2:5" x14ac:dyDescent="0.3">
      <c r="B45840"/>
      <c r="C45840"/>
      <c r="E45840"/>
    </row>
    <row r="45841" spans="2:5" x14ac:dyDescent="0.3">
      <c r="B45841"/>
      <c r="C45841"/>
      <c r="E45841"/>
    </row>
    <row r="45842" spans="2:5" x14ac:dyDescent="0.3">
      <c r="B45842"/>
      <c r="C45842"/>
      <c r="E45842"/>
    </row>
    <row r="45843" spans="2:5" x14ac:dyDescent="0.3">
      <c r="B45843"/>
      <c r="C45843"/>
      <c r="E45843"/>
    </row>
    <row r="45844" spans="2:5" x14ac:dyDescent="0.3">
      <c r="B45844"/>
      <c r="C45844"/>
      <c r="E45844"/>
    </row>
    <row r="45845" spans="2:5" x14ac:dyDescent="0.3">
      <c r="B45845"/>
      <c r="C45845"/>
      <c r="E45845"/>
    </row>
    <row r="45846" spans="2:5" x14ac:dyDescent="0.3">
      <c r="B45846"/>
      <c r="C45846"/>
      <c r="E45846"/>
    </row>
    <row r="45847" spans="2:5" x14ac:dyDescent="0.3">
      <c r="B45847"/>
      <c r="C45847"/>
      <c r="E45847"/>
    </row>
    <row r="45848" spans="2:5" x14ac:dyDescent="0.3">
      <c r="B45848"/>
      <c r="C45848"/>
      <c r="E45848"/>
    </row>
    <row r="45849" spans="2:5" x14ac:dyDescent="0.3">
      <c r="B45849"/>
      <c r="C45849"/>
      <c r="E45849"/>
    </row>
    <row r="45850" spans="2:5" x14ac:dyDescent="0.3">
      <c r="B45850"/>
      <c r="C45850"/>
      <c r="E45850"/>
    </row>
    <row r="45851" spans="2:5" x14ac:dyDescent="0.3">
      <c r="B45851"/>
      <c r="C45851"/>
      <c r="E45851"/>
    </row>
    <row r="45852" spans="2:5" x14ac:dyDescent="0.3">
      <c r="B45852"/>
      <c r="C45852"/>
      <c r="E45852"/>
    </row>
    <row r="45853" spans="2:5" x14ac:dyDescent="0.3">
      <c r="B45853"/>
      <c r="C45853"/>
      <c r="E45853"/>
    </row>
    <row r="45854" spans="2:5" x14ac:dyDescent="0.3">
      <c r="B45854"/>
      <c r="C45854"/>
      <c r="E45854"/>
    </row>
    <row r="45855" spans="2:5" x14ac:dyDescent="0.3">
      <c r="B45855"/>
      <c r="C45855"/>
      <c r="E45855"/>
    </row>
    <row r="45856" spans="2:5" x14ac:dyDescent="0.3">
      <c r="B45856"/>
      <c r="C45856"/>
      <c r="E45856"/>
    </row>
    <row r="45857" spans="2:5" x14ac:dyDescent="0.3">
      <c r="B45857"/>
      <c r="C45857"/>
      <c r="E45857"/>
    </row>
    <row r="45858" spans="2:5" x14ac:dyDescent="0.3">
      <c r="B45858"/>
      <c r="C45858"/>
      <c r="E45858"/>
    </row>
    <row r="45859" spans="2:5" x14ac:dyDescent="0.3">
      <c r="B45859"/>
      <c r="C45859"/>
      <c r="E45859"/>
    </row>
    <row r="45860" spans="2:5" x14ac:dyDescent="0.3">
      <c r="B45860"/>
      <c r="C45860"/>
      <c r="E45860"/>
    </row>
    <row r="45861" spans="2:5" x14ac:dyDescent="0.3">
      <c r="B45861"/>
      <c r="C45861"/>
      <c r="E45861"/>
    </row>
    <row r="45862" spans="2:5" x14ac:dyDescent="0.3">
      <c r="B45862"/>
      <c r="C45862"/>
      <c r="E45862"/>
    </row>
    <row r="45863" spans="2:5" x14ac:dyDescent="0.3">
      <c r="B45863"/>
      <c r="C45863"/>
      <c r="E45863"/>
    </row>
    <row r="45864" spans="2:5" x14ac:dyDescent="0.3">
      <c r="B45864"/>
      <c r="C45864"/>
      <c r="E45864"/>
    </row>
    <row r="45865" spans="2:5" x14ac:dyDescent="0.3">
      <c r="B45865"/>
      <c r="C45865"/>
      <c r="E45865"/>
    </row>
    <row r="45866" spans="2:5" x14ac:dyDescent="0.3">
      <c r="B45866"/>
      <c r="C45866"/>
      <c r="E45866"/>
    </row>
    <row r="45867" spans="2:5" x14ac:dyDescent="0.3">
      <c r="B45867"/>
      <c r="C45867"/>
      <c r="E45867"/>
    </row>
    <row r="45868" spans="2:5" x14ac:dyDescent="0.3">
      <c r="B45868"/>
      <c r="C45868"/>
      <c r="E45868"/>
    </row>
    <row r="45869" spans="2:5" x14ac:dyDescent="0.3">
      <c r="B45869"/>
      <c r="C45869"/>
      <c r="E45869"/>
    </row>
    <row r="45870" spans="2:5" x14ac:dyDescent="0.3">
      <c r="B45870"/>
      <c r="C45870"/>
      <c r="E45870"/>
    </row>
    <row r="45871" spans="2:5" x14ac:dyDescent="0.3">
      <c r="B45871"/>
      <c r="C45871"/>
      <c r="E45871"/>
    </row>
    <row r="45872" spans="2:5" x14ac:dyDescent="0.3">
      <c r="B45872"/>
      <c r="C45872"/>
      <c r="E45872"/>
    </row>
    <row r="45873" spans="2:5" x14ac:dyDescent="0.3">
      <c r="B45873"/>
      <c r="C45873"/>
      <c r="E45873"/>
    </row>
    <row r="45874" spans="2:5" x14ac:dyDescent="0.3">
      <c r="B45874"/>
      <c r="C45874"/>
      <c r="E45874"/>
    </row>
    <row r="45875" spans="2:5" x14ac:dyDescent="0.3">
      <c r="B45875"/>
      <c r="C45875"/>
      <c r="E45875"/>
    </row>
    <row r="45876" spans="2:5" x14ac:dyDescent="0.3">
      <c r="B45876"/>
      <c r="C45876"/>
      <c r="E45876"/>
    </row>
    <row r="45877" spans="2:5" x14ac:dyDescent="0.3">
      <c r="B45877"/>
      <c r="C45877"/>
      <c r="E45877"/>
    </row>
    <row r="45878" spans="2:5" x14ac:dyDescent="0.3">
      <c r="B45878"/>
      <c r="C45878"/>
      <c r="E45878"/>
    </row>
    <row r="45879" spans="2:5" x14ac:dyDescent="0.3">
      <c r="B45879"/>
      <c r="C45879"/>
      <c r="E45879"/>
    </row>
    <row r="45880" spans="2:5" x14ac:dyDescent="0.3">
      <c r="B45880"/>
      <c r="C45880"/>
      <c r="E45880"/>
    </row>
    <row r="45881" spans="2:5" x14ac:dyDescent="0.3">
      <c r="B45881"/>
      <c r="C45881"/>
      <c r="E45881"/>
    </row>
    <row r="45882" spans="2:5" x14ac:dyDescent="0.3">
      <c r="B45882"/>
      <c r="C45882"/>
      <c r="E45882"/>
    </row>
    <row r="45883" spans="2:5" x14ac:dyDescent="0.3">
      <c r="B45883"/>
      <c r="C45883"/>
      <c r="E45883"/>
    </row>
    <row r="45884" spans="2:5" x14ac:dyDescent="0.3">
      <c r="B45884"/>
      <c r="C45884"/>
      <c r="E45884"/>
    </row>
    <row r="45885" spans="2:5" x14ac:dyDescent="0.3">
      <c r="B45885"/>
      <c r="C45885"/>
      <c r="E45885"/>
    </row>
    <row r="45886" spans="2:5" x14ac:dyDescent="0.3">
      <c r="B45886"/>
      <c r="C45886"/>
      <c r="E45886"/>
    </row>
    <row r="45887" spans="2:5" x14ac:dyDescent="0.3">
      <c r="B45887"/>
      <c r="C45887"/>
      <c r="E45887"/>
    </row>
    <row r="45888" spans="2:5" x14ac:dyDescent="0.3">
      <c r="B45888"/>
      <c r="C45888"/>
      <c r="E45888"/>
    </row>
    <row r="45889" spans="2:5" x14ac:dyDescent="0.3">
      <c r="B45889"/>
      <c r="C45889"/>
      <c r="E45889"/>
    </row>
    <row r="45890" spans="2:5" x14ac:dyDescent="0.3">
      <c r="B45890"/>
      <c r="C45890"/>
      <c r="E45890"/>
    </row>
    <row r="45891" spans="2:5" x14ac:dyDescent="0.3">
      <c r="B45891"/>
      <c r="C45891"/>
      <c r="E45891"/>
    </row>
    <row r="45892" spans="2:5" x14ac:dyDescent="0.3">
      <c r="B45892"/>
      <c r="C45892"/>
      <c r="E45892"/>
    </row>
    <row r="45893" spans="2:5" x14ac:dyDescent="0.3">
      <c r="B45893"/>
      <c r="C45893"/>
      <c r="E45893"/>
    </row>
    <row r="45894" spans="2:5" x14ac:dyDescent="0.3">
      <c r="B45894"/>
      <c r="C45894"/>
      <c r="E45894"/>
    </row>
    <row r="45895" spans="2:5" x14ac:dyDescent="0.3">
      <c r="B45895"/>
      <c r="C45895"/>
      <c r="E45895"/>
    </row>
    <row r="45896" spans="2:5" x14ac:dyDescent="0.3">
      <c r="B45896"/>
      <c r="C45896"/>
      <c r="E45896"/>
    </row>
    <row r="45897" spans="2:5" x14ac:dyDescent="0.3">
      <c r="B45897"/>
      <c r="C45897"/>
      <c r="E45897"/>
    </row>
    <row r="45898" spans="2:5" x14ac:dyDescent="0.3">
      <c r="B45898"/>
      <c r="C45898"/>
      <c r="E45898"/>
    </row>
    <row r="45899" spans="2:5" x14ac:dyDescent="0.3">
      <c r="B45899"/>
      <c r="C45899"/>
      <c r="E45899"/>
    </row>
    <row r="45900" spans="2:5" x14ac:dyDescent="0.3">
      <c r="B45900"/>
      <c r="C45900"/>
      <c r="E45900"/>
    </row>
    <row r="45901" spans="2:5" x14ac:dyDescent="0.3">
      <c r="B45901"/>
      <c r="C45901"/>
      <c r="E45901"/>
    </row>
    <row r="45902" spans="2:5" x14ac:dyDescent="0.3">
      <c r="B45902"/>
      <c r="C45902"/>
      <c r="E45902"/>
    </row>
    <row r="45903" spans="2:5" x14ac:dyDescent="0.3">
      <c r="B45903"/>
      <c r="C45903"/>
      <c r="E45903"/>
    </row>
    <row r="45904" spans="2:5" x14ac:dyDescent="0.3">
      <c r="B45904"/>
      <c r="C45904"/>
      <c r="E45904"/>
    </row>
    <row r="45905" spans="2:5" x14ac:dyDescent="0.3">
      <c r="B45905"/>
      <c r="C45905"/>
      <c r="E45905"/>
    </row>
    <row r="45906" spans="2:5" x14ac:dyDescent="0.3">
      <c r="B45906"/>
      <c r="C45906"/>
      <c r="E45906"/>
    </row>
    <row r="45907" spans="2:5" x14ac:dyDescent="0.3">
      <c r="B45907"/>
      <c r="C45907"/>
      <c r="E45907"/>
    </row>
    <row r="45908" spans="2:5" x14ac:dyDescent="0.3">
      <c r="B45908"/>
      <c r="C45908"/>
      <c r="E45908"/>
    </row>
    <row r="45909" spans="2:5" x14ac:dyDescent="0.3">
      <c r="B45909"/>
      <c r="C45909"/>
      <c r="E45909"/>
    </row>
    <row r="45910" spans="2:5" x14ac:dyDescent="0.3">
      <c r="B45910"/>
      <c r="C45910"/>
      <c r="E45910"/>
    </row>
    <row r="45911" spans="2:5" x14ac:dyDescent="0.3">
      <c r="B45911"/>
      <c r="C45911"/>
      <c r="E45911"/>
    </row>
    <row r="45912" spans="2:5" x14ac:dyDescent="0.3">
      <c r="B45912"/>
      <c r="C45912"/>
      <c r="E45912"/>
    </row>
    <row r="45913" spans="2:5" x14ac:dyDescent="0.3">
      <c r="B45913"/>
      <c r="C45913"/>
      <c r="E45913"/>
    </row>
    <row r="45914" spans="2:5" x14ac:dyDescent="0.3">
      <c r="B45914"/>
      <c r="C45914"/>
      <c r="E45914"/>
    </row>
    <row r="45915" spans="2:5" x14ac:dyDescent="0.3">
      <c r="B45915"/>
      <c r="C45915"/>
      <c r="E45915"/>
    </row>
    <row r="45916" spans="2:5" x14ac:dyDescent="0.3">
      <c r="B45916"/>
      <c r="C45916"/>
      <c r="E45916"/>
    </row>
    <row r="45917" spans="2:5" x14ac:dyDescent="0.3">
      <c r="B45917"/>
      <c r="C45917"/>
      <c r="E45917"/>
    </row>
    <row r="45918" spans="2:5" x14ac:dyDescent="0.3">
      <c r="B45918"/>
      <c r="C45918"/>
      <c r="E45918"/>
    </row>
    <row r="45919" spans="2:5" x14ac:dyDescent="0.3">
      <c r="B45919"/>
      <c r="C45919"/>
      <c r="E45919"/>
    </row>
    <row r="45920" spans="2:5" x14ac:dyDescent="0.3">
      <c r="B45920"/>
      <c r="C45920"/>
      <c r="E45920"/>
    </row>
    <row r="45921" spans="2:5" x14ac:dyDescent="0.3">
      <c r="B45921"/>
      <c r="C45921"/>
      <c r="E45921"/>
    </row>
    <row r="45922" spans="2:5" x14ac:dyDescent="0.3">
      <c r="B45922"/>
      <c r="C45922"/>
      <c r="E45922"/>
    </row>
    <row r="45923" spans="2:5" x14ac:dyDescent="0.3">
      <c r="B45923"/>
      <c r="C45923"/>
      <c r="E45923"/>
    </row>
    <row r="45924" spans="2:5" x14ac:dyDescent="0.3">
      <c r="B45924"/>
      <c r="C45924"/>
      <c r="E45924"/>
    </row>
    <row r="45925" spans="2:5" x14ac:dyDescent="0.3">
      <c r="B45925"/>
      <c r="C45925"/>
      <c r="E45925"/>
    </row>
    <row r="45926" spans="2:5" x14ac:dyDescent="0.3">
      <c r="B45926"/>
      <c r="C45926"/>
      <c r="E45926"/>
    </row>
    <row r="45927" spans="2:5" x14ac:dyDescent="0.3">
      <c r="B45927"/>
      <c r="C45927"/>
      <c r="E45927"/>
    </row>
    <row r="45928" spans="2:5" x14ac:dyDescent="0.3">
      <c r="B45928"/>
      <c r="C45928"/>
      <c r="E45928"/>
    </row>
    <row r="45929" spans="2:5" x14ac:dyDescent="0.3">
      <c r="B45929"/>
      <c r="C45929"/>
      <c r="E45929"/>
    </row>
    <row r="45930" spans="2:5" x14ac:dyDescent="0.3">
      <c r="B45930"/>
      <c r="C45930"/>
      <c r="E45930"/>
    </row>
    <row r="45931" spans="2:5" x14ac:dyDescent="0.3">
      <c r="B45931"/>
      <c r="C45931"/>
      <c r="E45931"/>
    </row>
    <row r="45932" spans="2:5" x14ac:dyDescent="0.3">
      <c r="B45932"/>
      <c r="C45932"/>
      <c r="E45932"/>
    </row>
    <row r="45933" spans="2:5" x14ac:dyDescent="0.3">
      <c r="B45933"/>
      <c r="C45933"/>
      <c r="E45933"/>
    </row>
    <row r="45934" spans="2:5" x14ac:dyDescent="0.3">
      <c r="B45934"/>
      <c r="C45934"/>
      <c r="E45934"/>
    </row>
    <row r="45935" spans="2:5" x14ac:dyDescent="0.3">
      <c r="B45935"/>
      <c r="C45935"/>
      <c r="E45935"/>
    </row>
    <row r="45936" spans="2:5" x14ac:dyDescent="0.3">
      <c r="B45936"/>
      <c r="C45936"/>
      <c r="E45936"/>
    </row>
    <row r="45937" spans="2:5" x14ac:dyDescent="0.3">
      <c r="B45937"/>
      <c r="C45937"/>
      <c r="E45937"/>
    </row>
    <row r="45938" spans="2:5" x14ac:dyDescent="0.3">
      <c r="B45938"/>
      <c r="C45938"/>
      <c r="E45938"/>
    </row>
    <row r="45939" spans="2:5" x14ac:dyDescent="0.3">
      <c r="B45939"/>
      <c r="C45939"/>
      <c r="E45939"/>
    </row>
    <row r="45940" spans="2:5" x14ac:dyDescent="0.3">
      <c r="B45940"/>
      <c r="C45940"/>
      <c r="E45940"/>
    </row>
    <row r="45941" spans="2:5" x14ac:dyDescent="0.3">
      <c r="B45941"/>
      <c r="C45941"/>
      <c r="E45941"/>
    </row>
    <row r="45942" spans="2:5" x14ac:dyDescent="0.3">
      <c r="B45942"/>
      <c r="C45942"/>
      <c r="E45942"/>
    </row>
    <row r="45943" spans="2:5" x14ac:dyDescent="0.3">
      <c r="B45943"/>
      <c r="C45943"/>
      <c r="E45943"/>
    </row>
    <row r="45944" spans="2:5" x14ac:dyDescent="0.3">
      <c r="B45944"/>
      <c r="C45944"/>
      <c r="E45944"/>
    </row>
    <row r="45945" spans="2:5" x14ac:dyDescent="0.3">
      <c r="B45945"/>
      <c r="C45945"/>
      <c r="E45945"/>
    </row>
    <row r="45946" spans="2:5" x14ac:dyDescent="0.3">
      <c r="B45946"/>
      <c r="C45946"/>
      <c r="E45946"/>
    </row>
    <row r="45947" spans="2:5" x14ac:dyDescent="0.3">
      <c r="B45947"/>
      <c r="C45947"/>
      <c r="E45947"/>
    </row>
    <row r="45948" spans="2:5" x14ac:dyDescent="0.3">
      <c r="B45948"/>
      <c r="C45948"/>
      <c r="E45948"/>
    </row>
    <row r="45949" spans="2:5" x14ac:dyDescent="0.3">
      <c r="B45949"/>
      <c r="C45949"/>
      <c r="E45949"/>
    </row>
    <row r="45950" spans="2:5" x14ac:dyDescent="0.3">
      <c r="B45950"/>
      <c r="C45950"/>
      <c r="E45950"/>
    </row>
    <row r="45951" spans="2:5" x14ac:dyDescent="0.3">
      <c r="B45951"/>
      <c r="C45951"/>
      <c r="E45951"/>
    </row>
    <row r="45952" spans="2:5" x14ac:dyDescent="0.3">
      <c r="B45952"/>
      <c r="C45952"/>
      <c r="E45952"/>
    </row>
    <row r="45953" spans="2:5" x14ac:dyDescent="0.3">
      <c r="B45953"/>
      <c r="C45953"/>
      <c r="E45953"/>
    </row>
    <row r="45954" spans="2:5" x14ac:dyDescent="0.3">
      <c r="B45954"/>
      <c r="C45954"/>
      <c r="E45954"/>
    </row>
    <row r="45955" spans="2:5" x14ac:dyDescent="0.3">
      <c r="B45955"/>
      <c r="C45955"/>
      <c r="E45955"/>
    </row>
    <row r="45956" spans="2:5" x14ac:dyDescent="0.3">
      <c r="B45956"/>
      <c r="C45956"/>
      <c r="E45956"/>
    </row>
    <row r="45957" spans="2:5" x14ac:dyDescent="0.3">
      <c r="B45957"/>
      <c r="C45957"/>
      <c r="E45957"/>
    </row>
    <row r="45958" spans="2:5" x14ac:dyDescent="0.3">
      <c r="B45958"/>
      <c r="C45958"/>
      <c r="E45958"/>
    </row>
    <row r="45959" spans="2:5" x14ac:dyDescent="0.3">
      <c r="B45959"/>
      <c r="C45959"/>
      <c r="E45959"/>
    </row>
    <row r="45960" spans="2:5" x14ac:dyDescent="0.3">
      <c r="B45960"/>
      <c r="C45960"/>
      <c r="E45960"/>
    </row>
    <row r="45961" spans="2:5" x14ac:dyDescent="0.3">
      <c r="B45961"/>
      <c r="C45961"/>
      <c r="E45961"/>
    </row>
    <row r="45962" spans="2:5" x14ac:dyDescent="0.3">
      <c r="B45962"/>
      <c r="C45962"/>
      <c r="E45962"/>
    </row>
    <row r="45963" spans="2:5" x14ac:dyDescent="0.3">
      <c r="B45963"/>
      <c r="C45963"/>
      <c r="E45963"/>
    </row>
    <row r="45964" spans="2:5" x14ac:dyDescent="0.3">
      <c r="B45964"/>
      <c r="C45964"/>
      <c r="E45964"/>
    </row>
    <row r="45965" spans="2:5" x14ac:dyDescent="0.3">
      <c r="B45965"/>
      <c r="C45965"/>
      <c r="E45965"/>
    </row>
    <row r="45966" spans="2:5" x14ac:dyDescent="0.3">
      <c r="B45966"/>
      <c r="C45966"/>
      <c r="E45966"/>
    </row>
    <row r="45967" spans="2:5" x14ac:dyDescent="0.3">
      <c r="B45967"/>
      <c r="C45967"/>
      <c r="E45967"/>
    </row>
    <row r="45968" spans="2:5" x14ac:dyDescent="0.3">
      <c r="B45968"/>
      <c r="C45968"/>
      <c r="E45968"/>
    </row>
    <row r="45969" spans="2:5" x14ac:dyDescent="0.3">
      <c r="B45969"/>
      <c r="C45969"/>
      <c r="E45969"/>
    </row>
    <row r="45970" spans="2:5" x14ac:dyDescent="0.3">
      <c r="B45970"/>
      <c r="C45970"/>
      <c r="E45970"/>
    </row>
    <row r="45971" spans="2:5" x14ac:dyDescent="0.3">
      <c r="B45971"/>
      <c r="C45971"/>
      <c r="E45971"/>
    </row>
    <row r="45972" spans="2:5" x14ac:dyDescent="0.3">
      <c r="B45972"/>
      <c r="C45972"/>
      <c r="E45972"/>
    </row>
    <row r="45973" spans="2:5" x14ac:dyDescent="0.3">
      <c r="B45973"/>
      <c r="C45973"/>
      <c r="E45973"/>
    </row>
    <row r="45974" spans="2:5" x14ac:dyDescent="0.3">
      <c r="B45974"/>
      <c r="C45974"/>
      <c r="E45974"/>
    </row>
    <row r="45975" spans="2:5" x14ac:dyDescent="0.3">
      <c r="B45975"/>
      <c r="C45975"/>
      <c r="E45975"/>
    </row>
    <row r="45976" spans="2:5" x14ac:dyDescent="0.3">
      <c r="B45976"/>
      <c r="C45976"/>
      <c r="E45976"/>
    </row>
    <row r="45977" spans="2:5" x14ac:dyDescent="0.3">
      <c r="B45977"/>
      <c r="C45977"/>
      <c r="E45977"/>
    </row>
    <row r="45978" spans="2:5" x14ac:dyDescent="0.3">
      <c r="B45978"/>
      <c r="C45978"/>
      <c r="E45978"/>
    </row>
    <row r="45979" spans="2:5" x14ac:dyDescent="0.3">
      <c r="B45979"/>
      <c r="C45979"/>
      <c r="E45979"/>
    </row>
    <row r="45980" spans="2:5" x14ac:dyDescent="0.3">
      <c r="B45980"/>
      <c r="C45980"/>
      <c r="E45980"/>
    </row>
    <row r="45981" spans="2:5" x14ac:dyDescent="0.3">
      <c r="B45981"/>
      <c r="C45981"/>
      <c r="E45981"/>
    </row>
    <row r="45982" spans="2:5" x14ac:dyDescent="0.3">
      <c r="B45982"/>
      <c r="C45982"/>
      <c r="E45982"/>
    </row>
    <row r="45983" spans="2:5" x14ac:dyDescent="0.3">
      <c r="B45983"/>
      <c r="C45983"/>
      <c r="E45983"/>
    </row>
    <row r="45984" spans="2:5" x14ac:dyDescent="0.3">
      <c r="B45984"/>
      <c r="C45984"/>
      <c r="E45984"/>
    </row>
    <row r="45985" spans="2:5" x14ac:dyDescent="0.3">
      <c r="B45985"/>
      <c r="C45985"/>
      <c r="E45985"/>
    </row>
    <row r="45986" spans="2:5" x14ac:dyDescent="0.3">
      <c r="B45986"/>
      <c r="C45986"/>
      <c r="E45986"/>
    </row>
    <row r="45987" spans="2:5" x14ac:dyDescent="0.3">
      <c r="B45987"/>
      <c r="C45987"/>
      <c r="E45987"/>
    </row>
    <row r="45988" spans="2:5" x14ac:dyDescent="0.3">
      <c r="B45988"/>
      <c r="C45988"/>
      <c r="E45988"/>
    </row>
    <row r="45989" spans="2:5" x14ac:dyDescent="0.3">
      <c r="B45989"/>
      <c r="C45989"/>
      <c r="E45989"/>
    </row>
    <row r="45990" spans="2:5" x14ac:dyDescent="0.3">
      <c r="B45990"/>
      <c r="C45990"/>
      <c r="E45990"/>
    </row>
    <row r="45991" spans="2:5" x14ac:dyDescent="0.3">
      <c r="B45991"/>
      <c r="C45991"/>
      <c r="E45991"/>
    </row>
    <row r="45992" spans="2:5" x14ac:dyDescent="0.3">
      <c r="B45992"/>
      <c r="C45992"/>
      <c r="E45992"/>
    </row>
    <row r="45993" spans="2:5" x14ac:dyDescent="0.3">
      <c r="B45993"/>
      <c r="C45993"/>
      <c r="E45993"/>
    </row>
    <row r="45994" spans="2:5" x14ac:dyDescent="0.3">
      <c r="B45994"/>
      <c r="C45994"/>
      <c r="E45994"/>
    </row>
    <row r="45995" spans="2:5" x14ac:dyDescent="0.3">
      <c r="B45995"/>
      <c r="C45995"/>
      <c r="E45995"/>
    </row>
    <row r="45996" spans="2:5" x14ac:dyDescent="0.3">
      <c r="B45996"/>
      <c r="C45996"/>
      <c r="E45996"/>
    </row>
    <row r="45997" spans="2:5" x14ac:dyDescent="0.3">
      <c r="B45997"/>
      <c r="C45997"/>
      <c r="E45997"/>
    </row>
    <row r="45998" spans="2:5" x14ac:dyDescent="0.3">
      <c r="B45998"/>
      <c r="C45998"/>
      <c r="E45998"/>
    </row>
    <row r="45999" spans="2:5" x14ac:dyDescent="0.3">
      <c r="B45999"/>
      <c r="C45999"/>
      <c r="E45999"/>
    </row>
    <row r="46000" spans="2:5" x14ac:dyDescent="0.3">
      <c r="B46000"/>
      <c r="C46000"/>
      <c r="E46000"/>
    </row>
    <row r="46001" spans="2:5" x14ac:dyDescent="0.3">
      <c r="B46001"/>
      <c r="C46001"/>
      <c r="E46001"/>
    </row>
    <row r="46002" spans="2:5" x14ac:dyDescent="0.3">
      <c r="B46002"/>
      <c r="C46002"/>
      <c r="E46002"/>
    </row>
    <row r="46003" spans="2:5" x14ac:dyDescent="0.3">
      <c r="B46003"/>
      <c r="C46003"/>
      <c r="E46003"/>
    </row>
    <row r="46004" spans="2:5" x14ac:dyDescent="0.3">
      <c r="B46004"/>
      <c r="C46004"/>
      <c r="E46004"/>
    </row>
    <row r="46005" spans="2:5" x14ac:dyDescent="0.3">
      <c r="B46005"/>
      <c r="C46005"/>
      <c r="E46005"/>
    </row>
    <row r="46006" spans="2:5" x14ac:dyDescent="0.3">
      <c r="B46006"/>
      <c r="C46006"/>
      <c r="E46006"/>
    </row>
    <row r="46007" spans="2:5" x14ac:dyDescent="0.3">
      <c r="B46007"/>
      <c r="C46007"/>
      <c r="E46007"/>
    </row>
    <row r="46008" spans="2:5" x14ac:dyDescent="0.3">
      <c r="B46008"/>
      <c r="C46008"/>
      <c r="E46008"/>
    </row>
    <row r="46009" spans="2:5" x14ac:dyDescent="0.3">
      <c r="B46009"/>
      <c r="C46009"/>
      <c r="E46009"/>
    </row>
    <row r="46010" spans="2:5" x14ac:dyDescent="0.3">
      <c r="B46010"/>
      <c r="C46010"/>
      <c r="E46010"/>
    </row>
    <row r="46011" spans="2:5" x14ac:dyDescent="0.3">
      <c r="B46011"/>
      <c r="C46011"/>
      <c r="E46011"/>
    </row>
    <row r="46012" spans="2:5" x14ac:dyDescent="0.3">
      <c r="B46012"/>
      <c r="C46012"/>
      <c r="E46012"/>
    </row>
    <row r="46013" spans="2:5" x14ac:dyDescent="0.3">
      <c r="B46013"/>
      <c r="C46013"/>
      <c r="E46013"/>
    </row>
    <row r="46014" spans="2:5" x14ac:dyDescent="0.3">
      <c r="B46014"/>
      <c r="C46014"/>
      <c r="E46014"/>
    </row>
    <row r="46015" spans="2:5" x14ac:dyDescent="0.3">
      <c r="B46015"/>
      <c r="C46015"/>
      <c r="E46015"/>
    </row>
    <row r="46016" spans="2:5" x14ac:dyDescent="0.3">
      <c r="B46016"/>
      <c r="C46016"/>
      <c r="E46016"/>
    </row>
    <row r="46017" spans="2:5" x14ac:dyDescent="0.3">
      <c r="B46017"/>
      <c r="C46017"/>
      <c r="E46017"/>
    </row>
    <row r="46018" spans="2:5" x14ac:dyDescent="0.3">
      <c r="B46018"/>
      <c r="C46018"/>
      <c r="E46018"/>
    </row>
    <row r="46019" spans="2:5" x14ac:dyDescent="0.3">
      <c r="B46019"/>
      <c r="C46019"/>
      <c r="E46019"/>
    </row>
    <row r="46020" spans="2:5" x14ac:dyDescent="0.3">
      <c r="B46020"/>
      <c r="C46020"/>
      <c r="E46020"/>
    </row>
    <row r="46021" spans="2:5" x14ac:dyDescent="0.3">
      <c r="B46021"/>
      <c r="C46021"/>
      <c r="E46021"/>
    </row>
    <row r="46022" spans="2:5" x14ac:dyDescent="0.3">
      <c r="B46022"/>
      <c r="C46022"/>
      <c r="E46022"/>
    </row>
    <row r="46023" spans="2:5" x14ac:dyDescent="0.3">
      <c r="B46023"/>
      <c r="C46023"/>
      <c r="E46023"/>
    </row>
    <row r="46024" spans="2:5" x14ac:dyDescent="0.3">
      <c r="B46024"/>
      <c r="C46024"/>
      <c r="E46024"/>
    </row>
    <row r="46025" spans="2:5" x14ac:dyDescent="0.3">
      <c r="B46025"/>
      <c r="C46025"/>
      <c r="E46025"/>
    </row>
    <row r="46026" spans="2:5" x14ac:dyDescent="0.3">
      <c r="B46026"/>
      <c r="C46026"/>
      <c r="E46026"/>
    </row>
    <row r="46027" spans="2:5" x14ac:dyDescent="0.3">
      <c r="B46027"/>
      <c r="C46027"/>
      <c r="E46027"/>
    </row>
    <row r="46028" spans="2:5" x14ac:dyDescent="0.3">
      <c r="B46028"/>
      <c r="C46028"/>
      <c r="E46028"/>
    </row>
    <row r="46029" spans="2:5" x14ac:dyDescent="0.3">
      <c r="B46029"/>
      <c r="C46029"/>
      <c r="E46029"/>
    </row>
    <row r="46030" spans="2:5" x14ac:dyDescent="0.3">
      <c r="B46030"/>
      <c r="C46030"/>
      <c r="E46030"/>
    </row>
    <row r="46031" spans="2:5" x14ac:dyDescent="0.3">
      <c r="B46031"/>
      <c r="C46031"/>
      <c r="E46031"/>
    </row>
    <row r="46032" spans="2:5" x14ac:dyDescent="0.3">
      <c r="B46032"/>
      <c r="C46032"/>
      <c r="E46032"/>
    </row>
    <row r="46033" spans="2:5" x14ac:dyDescent="0.3">
      <c r="B46033"/>
      <c r="C46033"/>
      <c r="E46033"/>
    </row>
    <row r="46034" spans="2:5" x14ac:dyDescent="0.3">
      <c r="B46034"/>
      <c r="C46034"/>
      <c r="E46034"/>
    </row>
    <row r="46035" spans="2:5" x14ac:dyDescent="0.3">
      <c r="B46035"/>
      <c r="C46035"/>
      <c r="E46035"/>
    </row>
    <row r="46036" spans="2:5" x14ac:dyDescent="0.3">
      <c r="B46036"/>
      <c r="C46036"/>
      <c r="E46036"/>
    </row>
    <row r="46037" spans="2:5" x14ac:dyDescent="0.3">
      <c r="B46037"/>
      <c r="C46037"/>
      <c r="E46037"/>
    </row>
    <row r="46038" spans="2:5" x14ac:dyDescent="0.3">
      <c r="B46038"/>
      <c r="C46038"/>
      <c r="E46038"/>
    </row>
    <row r="46039" spans="2:5" x14ac:dyDescent="0.3">
      <c r="B46039"/>
      <c r="C46039"/>
      <c r="E46039"/>
    </row>
    <row r="46040" spans="2:5" x14ac:dyDescent="0.3">
      <c r="B46040"/>
      <c r="C46040"/>
      <c r="E46040"/>
    </row>
    <row r="46041" spans="2:5" x14ac:dyDescent="0.3">
      <c r="B46041"/>
      <c r="C46041"/>
      <c r="E46041"/>
    </row>
    <row r="46042" spans="2:5" x14ac:dyDescent="0.3">
      <c r="B46042"/>
      <c r="C46042"/>
      <c r="E46042"/>
    </row>
    <row r="46043" spans="2:5" x14ac:dyDescent="0.3">
      <c r="B46043"/>
      <c r="C46043"/>
      <c r="E46043"/>
    </row>
    <row r="46044" spans="2:5" x14ac:dyDescent="0.3">
      <c r="B46044"/>
      <c r="C46044"/>
      <c r="E46044"/>
    </row>
    <row r="46045" spans="2:5" x14ac:dyDescent="0.3">
      <c r="B46045"/>
      <c r="C46045"/>
      <c r="E46045"/>
    </row>
    <row r="46046" spans="2:5" x14ac:dyDescent="0.3">
      <c r="B46046"/>
      <c r="C46046"/>
      <c r="E46046"/>
    </row>
    <row r="46047" spans="2:5" x14ac:dyDescent="0.3">
      <c r="B46047"/>
      <c r="C46047"/>
      <c r="E46047"/>
    </row>
    <row r="46048" spans="2:5" x14ac:dyDescent="0.3">
      <c r="B46048"/>
      <c r="C46048"/>
      <c r="E46048"/>
    </row>
    <row r="46049" spans="2:5" x14ac:dyDescent="0.3">
      <c r="B46049"/>
      <c r="C46049"/>
      <c r="E46049"/>
    </row>
    <row r="46050" spans="2:5" x14ac:dyDescent="0.3">
      <c r="B46050"/>
      <c r="C46050"/>
      <c r="E46050"/>
    </row>
    <row r="46051" spans="2:5" x14ac:dyDescent="0.3">
      <c r="B46051"/>
      <c r="C46051"/>
      <c r="E46051"/>
    </row>
    <row r="46052" spans="2:5" x14ac:dyDescent="0.3">
      <c r="B46052"/>
      <c r="C46052"/>
      <c r="E46052"/>
    </row>
    <row r="46053" spans="2:5" x14ac:dyDescent="0.3">
      <c r="B46053"/>
      <c r="C46053"/>
      <c r="E46053"/>
    </row>
    <row r="46054" spans="2:5" x14ac:dyDescent="0.3">
      <c r="B46054"/>
      <c r="C46054"/>
      <c r="E46054"/>
    </row>
    <row r="46055" spans="2:5" x14ac:dyDescent="0.3">
      <c r="B46055"/>
      <c r="C46055"/>
      <c r="E46055"/>
    </row>
    <row r="46056" spans="2:5" x14ac:dyDescent="0.3">
      <c r="B46056"/>
      <c r="C46056"/>
      <c r="E46056"/>
    </row>
    <row r="46057" spans="2:5" x14ac:dyDescent="0.3">
      <c r="B46057"/>
      <c r="C46057"/>
      <c r="E46057"/>
    </row>
    <row r="46058" spans="2:5" x14ac:dyDescent="0.3">
      <c r="B46058"/>
      <c r="C46058"/>
      <c r="E46058"/>
    </row>
    <row r="46059" spans="2:5" x14ac:dyDescent="0.3">
      <c r="B46059"/>
      <c r="C46059"/>
      <c r="E46059"/>
    </row>
    <row r="46060" spans="2:5" x14ac:dyDescent="0.3">
      <c r="B46060"/>
      <c r="C46060"/>
      <c r="E46060"/>
    </row>
    <row r="46061" spans="2:5" x14ac:dyDescent="0.3">
      <c r="B46061"/>
      <c r="C46061"/>
      <c r="E46061"/>
    </row>
    <row r="46062" spans="2:5" x14ac:dyDescent="0.3">
      <c r="B46062"/>
      <c r="C46062"/>
      <c r="E46062"/>
    </row>
    <row r="46063" spans="2:5" x14ac:dyDescent="0.3">
      <c r="B46063"/>
      <c r="C46063"/>
      <c r="E46063"/>
    </row>
    <row r="46064" spans="2:5" x14ac:dyDescent="0.3">
      <c r="B46064"/>
      <c r="C46064"/>
      <c r="E46064"/>
    </row>
    <row r="46065" spans="2:5" x14ac:dyDescent="0.3">
      <c r="B46065"/>
      <c r="C46065"/>
      <c r="E46065"/>
    </row>
    <row r="46066" spans="2:5" x14ac:dyDescent="0.3">
      <c r="B46066"/>
      <c r="C46066"/>
      <c r="E46066"/>
    </row>
    <row r="46067" spans="2:5" x14ac:dyDescent="0.3">
      <c r="B46067"/>
      <c r="C46067"/>
      <c r="E46067"/>
    </row>
    <row r="46068" spans="2:5" x14ac:dyDescent="0.3">
      <c r="B46068"/>
      <c r="C46068"/>
      <c r="E46068"/>
    </row>
    <row r="46069" spans="2:5" x14ac:dyDescent="0.3">
      <c r="B46069"/>
      <c r="C46069"/>
      <c r="E46069"/>
    </row>
    <row r="46070" spans="2:5" x14ac:dyDescent="0.3">
      <c r="B46070"/>
      <c r="C46070"/>
      <c r="E46070"/>
    </row>
    <row r="46071" spans="2:5" x14ac:dyDescent="0.3">
      <c r="B46071"/>
      <c r="C46071"/>
      <c r="E46071"/>
    </row>
    <row r="46072" spans="2:5" x14ac:dyDescent="0.3">
      <c r="B46072"/>
      <c r="C46072"/>
      <c r="E46072"/>
    </row>
    <row r="46073" spans="2:5" x14ac:dyDescent="0.3">
      <c r="B46073"/>
      <c r="C46073"/>
      <c r="E46073"/>
    </row>
    <row r="46074" spans="2:5" x14ac:dyDescent="0.3">
      <c r="B46074"/>
      <c r="C46074"/>
      <c r="E46074"/>
    </row>
    <row r="46075" spans="2:5" x14ac:dyDescent="0.3">
      <c r="B46075"/>
      <c r="C46075"/>
      <c r="E46075"/>
    </row>
    <row r="46076" spans="2:5" x14ac:dyDescent="0.3">
      <c r="B46076"/>
      <c r="C46076"/>
      <c r="E46076"/>
    </row>
    <row r="46077" spans="2:5" x14ac:dyDescent="0.3">
      <c r="B46077"/>
      <c r="C46077"/>
      <c r="E46077"/>
    </row>
    <row r="46078" spans="2:5" x14ac:dyDescent="0.3">
      <c r="B46078"/>
      <c r="C46078"/>
      <c r="E46078"/>
    </row>
    <row r="46079" spans="2:5" x14ac:dyDescent="0.3">
      <c r="B46079"/>
      <c r="C46079"/>
      <c r="E46079"/>
    </row>
    <row r="46080" spans="2:5" x14ac:dyDescent="0.3">
      <c r="B46080"/>
      <c r="C46080"/>
      <c r="E46080"/>
    </row>
    <row r="46081" spans="2:5" x14ac:dyDescent="0.3">
      <c r="B46081"/>
      <c r="C46081"/>
      <c r="E46081"/>
    </row>
    <row r="46082" spans="2:5" x14ac:dyDescent="0.3">
      <c r="B46082"/>
      <c r="C46082"/>
      <c r="E46082"/>
    </row>
    <row r="46083" spans="2:5" x14ac:dyDescent="0.3">
      <c r="B46083"/>
      <c r="C46083"/>
      <c r="E46083"/>
    </row>
    <row r="46084" spans="2:5" x14ac:dyDescent="0.3">
      <c r="B46084"/>
      <c r="C46084"/>
      <c r="E46084"/>
    </row>
    <row r="46085" spans="2:5" x14ac:dyDescent="0.3">
      <c r="B46085"/>
      <c r="C46085"/>
      <c r="E46085"/>
    </row>
    <row r="46086" spans="2:5" x14ac:dyDescent="0.3">
      <c r="B46086"/>
      <c r="C46086"/>
      <c r="E46086"/>
    </row>
    <row r="46087" spans="2:5" x14ac:dyDescent="0.3">
      <c r="B46087"/>
      <c r="C46087"/>
      <c r="E46087"/>
    </row>
    <row r="46088" spans="2:5" x14ac:dyDescent="0.3">
      <c r="B46088"/>
      <c r="C46088"/>
      <c r="E46088"/>
    </row>
    <row r="46089" spans="2:5" x14ac:dyDescent="0.3">
      <c r="B46089"/>
      <c r="C46089"/>
      <c r="E46089"/>
    </row>
    <row r="46090" spans="2:5" x14ac:dyDescent="0.3">
      <c r="B46090"/>
      <c r="C46090"/>
      <c r="E46090"/>
    </row>
    <row r="46091" spans="2:5" x14ac:dyDescent="0.3">
      <c r="B46091"/>
      <c r="C46091"/>
      <c r="E46091"/>
    </row>
    <row r="46092" spans="2:5" x14ac:dyDescent="0.3">
      <c r="B46092"/>
      <c r="C46092"/>
      <c r="E46092"/>
    </row>
    <row r="46093" spans="2:5" x14ac:dyDescent="0.3">
      <c r="B46093"/>
      <c r="C46093"/>
      <c r="E46093"/>
    </row>
    <row r="46094" spans="2:5" x14ac:dyDescent="0.3">
      <c r="B46094"/>
      <c r="C46094"/>
      <c r="E46094"/>
    </row>
    <row r="46095" spans="2:5" x14ac:dyDescent="0.3">
      <c r="B46095"/>
      <c r="C46095"/>
      <c r="E46095"/>
    </row>
    <row r="46096" spans="2:5" x14ac:dyDescent="0.3">
      <c r="B46096"/>
      <c r="C46096"/>
      <c r="E46096"/>
    </row>
    <row r="46097" spans="2:5" x14ac:dyDescent="0.3">
      <c r="B46097"/>
      <c r="C46097"/>
      <c r="E46097"/>
    </row>
    <row r="46098" spans="2:5" x14ac:dyDescent="0.3">
      <c r="B46098"/>
      <c r="C46098"/>
      <c r="E46098"/>
    </row>
    <row r="46099" spans="2:5" x14ac:dyDescent="0.3">
      <c r="B46099"/>
      <c r="C46099"/>
      <c r="E46099"/>
    </row>
    <row r="46100" spans="2:5" x14ac:dyDescent="0.3">
      <c r="B46100"/>
      <c r="C46100"/>
      <c r="E46100"/>
    </row>
    <row r="46101" spans="2:5" x14ac:dyDescent="0.3">
      <c r="B46101"/>
      <c r="C46101"/>
      <c r="E46101"/>
    </row>
    <row r="46102" spans="2:5" x14ac:dyDescent="0.3">
      <c r="B46102"/>
      <c r="C46102"/>
      <c r="E46102"/>
    </row>
    <row r="46103" spans="2:5" x14ac:dyDescent="0.3">
      <c r="B46103"/>
      <c r="C46103"/>
      <c r="E46103"/>
    </row>
    <row r="46104" spans="2:5" x14ac:dyDescent="0.3">
      <c r="B46104"/>
      <c r="C46104"/>
      <c r="E46104"/>
    </row>
    <row r="46105" spans="2:5" x14ac:dyDescent="0.3">
      <c r="B46105"/>
      <c r="C46105"/>
      <c r="E46105"/>
    </row>
    <row r="46106" spans="2:5" x14ac:dyDescent="0.3">
      <c r="B46106"/>
      <c r="C46106"/>
      <c r="E46106"/>
    </row>
    <row r="46107" spans="2:5" x14ac:dyDescent="0.3">
      <c r="B46107"/>
      <c r="C46107"/>
      <c r="E46107"/>
    </row>
    <row r="46108" spans="2:5" x14ac:dyDescent="0.3">
      <c r="B46108"/>
      <c r="C46108"/>
      <c r="E46108"/>
    </row>
    <row r="46109" spans="2:5" x14ac:dyDescent="0.3">
      <c r="B46109"/>
      <c r="C46109"/>
      <c r="E46109"/>
    </row>
    <row r="46110" spans="2:5" x14ac:dyDescent="0.3">
      <c r="B46110"/>
      <c r="C46110"/>
      <c r="E46110"/>
    </row>
    <row r="46111" spans="2:5" x14ac:dyDescent="0.3">
      <c r="B46111"/>
      <c r="C46111"/>
      <c r="E46111"/>
    </row>
    <row r="46112" spans="2:5" x14ac:dyDescent="0.3">
      <c r="B46112"/>
      <c r="C46112"/>
      <c r="E46112"/>
    </row>
    <row r="46113" spans="2:5" x14ac:dyDescent="0.3">
      <c r="B46113"/>
      <c r="C46113"/>
      <c r="E46113"/>
    </row>
    <row r="46114" spans="2:5" x14ac:dyDescent="0.3">
      <c r="B46114"/>
      <c r="C46114"/>
      <c r="E46114"/>
    </row>
    <row r="46115" spans="2:5" x14ac:dyDescent="0.3">
      <c r="B46115"/>
      <c r="C46115"/>
      <c r="E46115"/>
    </row>
    <row r="46116" spans="2:5" x14ac:dyDescent="0.3">
      <c r="B46116"/>
      <c r="C46116"/>
      <c r="E46116"/>
    </row>
    <row r="46117" spans="2:5" x14ac:dyDescent="0.3">
      <c r="B46117"/>
      <c r="C46117"/>
      <c r="E46117"/>
    </row>
    <row r="46118" spans="2:5" x14ac:dyDescent="0.3">
      <c r="B46118"/>
      <c r="C46118"/>
      <c r="E46118"/>
    </row>
    <row r="46119" spans="2:5" x14ac:dyDescent="0.3">
      <c r="B46119"/>
      <c r="C46119"/>
      <c r="E46119"/>
    </row>
    <row r="46120" spans="2:5" x14ac:dyDescent="0.3">
      <c r="B46120"/>
      <c r="C46120"/>
      <c r="E46120"/>
    </row>
    <row r="46121" spans="2:5" x14ac:dyDescent="0.3">
      <c r="B46121"/>
      <c r="C46121"/>
      <c r="E46121"/>
    </row>
    <row r="46122" spans="2:5" x14ac:dyDescent="0.3">
      <c r="B46122"/>
      <c r="C46122"/>
      <c r="E46122"/>
    </row>
    <row r="46123" spans="2:5" x14ac:dyDescent="0.3">
      <c r="B46123"/>
      <c r="C46123"/>
      <c r="E46123"/>
    </row>
    <row r="46124" spans="2:5" x14ac:dyDescent="0.3">
      <c r="B46124"/>
      <c r="C46124"/>
      <c r="E46124"/>
    </row>
    <row r="46125" spans="2:5" x14ac:dyDescent="0.3">
      <c r="B46125"/>
      <c r="C46125"/>
      <c r="E46125"/>
    </row>
    <row r="46126" spans="2:5" x14ac:dyDescent="0.3">
      <c r="B46126"/>
      <c r="C46126"/>
      <c r="E46126"/>
    </row>
    <row r="46127" spans="2:5" x14ac:dyDescent="0.3">
      <c r="B46127"/>
      <c r="C46127"/>
      <c r="E46127"/>
    </row>
    <row r="46128" spans="2:5" x14ac:dyDescent="0.3">
      <c r="B46128"/>
      <c r="C46128"/>
      <c r="E46128"/>
    </row>
    <row r="46129" spans="2:5" x14ac:dyDescent="0.3">
      <c r="B46129"/>
      <c r="C46129"/>
      <c r="E46129"/>
    </row>
    <row r="46130" spans="2:5" x14ac:dyDescent="0.3">
      <c r="B46130"/>
      <c r="C46130"/>
      <c r="E46130"/>
    </row>
    <row r="46131" spans="2:5" x14ac:dyDescent="0.3">
      <c r="B46131"/>
      <c r="C46131"/>
      <c r="E46131"/>
    </row>
    <row r="46132" spans="2:5" x14ac:dyDescent="0.3">
      <c r="B46132"/>
      <c r="C46132"/>
      <c r="E46132"/>
    </row>
    <row r="46133" spans="2:5" x14ac:dyDescent="0.3">
      <c r="B46133"/>
      <c r="C46133"/>
      <c r="E46133"/>
    </row>
    <row r="46134" spans="2:5" x14ac:dyDescent="0.3">
      <c r="B46134"/>
      <c r="C46134"/>
      <c r="E46134"/>
    </row>
    <row r="46135" spans="2:5" x14ac:dyDescent="0.3">
      <c r="B46135"/>
      <c r="C46135"/>
      <c r="E46135"/>
    </row>
    <row r="46136" spans="2:5" x14ac:dyDescent="0.3">
      <c r="B46136"/>
      <c r="C46136"/>
      <c r="E46136"/>
    </row>
    <row r="46137" spans="2:5" x14ac:dyDescent="0.3">
      <c r="B46137"/>
      <c r="C46137"/>
      <c r="E46137"/>
    </row>
    <row r="46138" spans="2:5" x14ac:dyDescent="0.3">
      <c r="B46138"/>
      <c r="C46138"/>
      <c r="E46138"/>
    </row>
    <row r="46139" spans="2:5" x14ac:dyDescent="0.3">
      <c r="B46139"/>
      <c r="C46139"/>
      <c r="E46139"/>
    </row>
    <row r="46140" spans="2:5" x14ac:dyDescent="0.3">
      <c r="B46140"/>
      <c r="C46140"/>
      <c r="E46140"/>
    </row>
    <row r="46141" spans="2:5" x14ac:dyDescent="0.3">
      <c r="B46141"/>
      <c r="C46141"/>
      <c r="E46141"/>
    </row>
    <row r="46142" spans="2:5" x14ac:dyDescent="0.3">
      <c r="B46142"/>
      <c r="C46142"/>
      <c r="E46142"/>
    </row>
    <row r="46143" spans="2:5" x14ac:dyDescent="0.3">
      <c r="B46143"/>
      <c r="C46143"/>
      <c r="E46143"/>
    </row>
    <row r="46144" spans="2:5" x14ac:dyDescent="0.3">
      <c r="B46144"/>
      <c r="C46144"/>
      <c r="E46144"/>
    </row>
    <row r="46145" spans="2:5" x14ac:dyDescent="0.3">
      <c r="B46145"/>
      <c r="C46145"/>
      <c r="E46145"/>
    </row>
    <row r="46146" spans="2:5" x14ac:dyDescent="0.3">
      <c r="B46146"/>
      <c r="C46146"/>
      <c r="E46146"/>
    </row>
    <row r="46147" spans="2:5" x14ac:dyDescent="0.3">
      <c r="B46147"/>
      <c r="C46147"/>
      <c r="E46147"/>
    </row>
    <row r="46148" spans="2:5" x14ac:dyDescent="0.3">
      <c r="B46148"/>
      <c r="C46148"/>
      <c r="E46148"/>
    </row>
    <row r="46149" spans="2:5" x14ac:dyDescent="0.3">
      <c r="B46149"/>
      <c r="C46149"/>
      <c r="E46149"/>
    </row>
    <row r="46150" spans="2:5" x14ac:dyDescent="0.3">
      <c r="B46150"/>
      <c r="C46150"/>
      <c r="E46150"/>
    </row>
    <row r="46151" spans="2:5" x14ac:dyDescent="0.3">
      <c r="B46151"/>
      <c r="C46151"/>
      <c r="E46151"/>
    </row>
    <row r="46152" spans="2:5" x14ac:dyDescent="0.3">
      <c r="B46152"/>
      <c r="C46152"/>
      <c r="E46152"/>
    </row>
    <row r="46153" spans="2:5" x14ac:dyDescent="0.3">
      <c r="B46153"/>
      <c r="C46153"/>
      <c r="E46153"/>
    </row>
    <row r="46154" spans="2:5" x14ac:dyDescent="0.3">
      <c r="B46154"/>
      <c r="C46154"/>
      <c r="E46154"/>
    </row>
    <row r="46155" spans="2:5" x14ac:dyDescent="0.3">
      <c r="B46155"/>
      <c r="C46155"/>
      <c r="E46155"/>
    </row>
    <row r="46156" spans="2:5" x14ac:dyDescent="0.3">
      <c r="B46156"/>
      <c r="C46156"/>
      <c r="E46156"/>
    </row>
    <row r="46157" spans="2:5" x14ac:dyDescent="0.3">
      <c r="B46157"/>
      <c r="C46157"/>
      <c r="E46157"/>
    </row>
    <row r="46158" spans="2:5" x14ac:dyDescent="0.3">
      <c r="B46158"/>
      <c r="C46158"/>
      <c r="E46158"/>
    </row>
    <row r="46159" spans="2:5" x14ac:dyDescent="0.3">
      <c r="B46159"/>
      <c r="C46159"/>
      <c r="E46159"/>
    </row>
    <row r="46160" spans="2:5" x14ac:dyDescent="0.3">
      <c r="B46160"/>
      <c r="C46160"/>
      <c r="E46160"/>
    </row>
    <row r="46161" spans="2:5" x14ac:dyDescent="0.3">
      <c r="B46161"/>
      <c r="C46161"/>
      <c r="E46161"/>
    </row>
    <row r="46162" spans="2:5" x14ac:dyDescent="0.3">
      <c r="B46162"/>
      <c r="C46162"/>
      <c r="E46162"/>
    </row>
    <row r="46163" spans="2:5" x14ac:dyDescent="0.3">
      <c r="B46163"/>
      <c r="C46163"/>
      <c r="E46163"/>
    </row>
    <row r="46164" spans="2:5" x14ac:dyDescent="0.3">
      <c r="B46164"/>
      <c r="C46164"/>
      <c r="E46164"/>
    </row>
    <row r="46165" spans="2:5" x14ac:dyDescent="0.3">
      <c r="B46165"/>
      <c r="C46165"/>
      <c r="E46165"/>
    </row>
    <row r="46166" spans="2:5" x14ac:dyDescent="0.3">
      <c r="B46166"/>
      <c r="C46166"/>
      <c r="E46166"/>
    </row>
    <row r="46167" spans="2:5" x14ac:dyDescent="0.3">
      <c r="B46167"/>
      <c r="C46167"/>
      <c r="E46167"/>
    </row>
    <row r="46168" spans="2:5" x14ac:dyDescent="0.3">
      <c r="B46168"/>
      <c r="C46168"/>
      <c r="E46168"/>
    </row>
    <row r="46169" spans="2:5" x14ac:dyDescent="0.3">
      <c r="B46169"/>
      <c r="C46169"/>
      <c r="E46169"/>
    </row>
    <row r="46170" spans="2:5" x14ac:dyDescent="0.3">
      <c r="B46170"/>
      <c r="C46170"/>
      <c r="E46170"/>
    </row>
    <row r="46171" spans="2:5" x14ac:dyDescent="0.3">
      <c r="B46171"/>
      <c r="C46171"/>
      <c r="E46171"/>
    </row>
    <row r="46172" spans="2:5" x14ac:dyDescent="0.3">
      <c r="B46172"/>
      <c r="C46172"/>
      <c r="E46172"/>
    </row>
    <row r="46173" spans="2:5" x14ac:dyDescent="0.3">
      <c r="B46173"/>
      <c r="C46173"/>
      <c r="E46173"/>
    </row>
    <row r="46174" spans="2:5" x14ac:dyDescent="0.3">
      <c r="B46174"/>
      <c r="C46174"/>
      <c r="E46174"/>
    </row>
    <row r="46175" spans="2:5" x14ac:dyDescent="0.3">
      <c r="B46175"/>
      <c r="C46175"/>
      <c r="E46175"/>
    </row>
    <row r="46176" spans="2:5" x14ac:dyDescent="0.3">
      <c r="B46176"/>
      <c r="C46176"/>
      <c r="E46176"/>
    </row>
    <row r="46177" spans="2:5" x14ac:dyDescent="0.3">
      <c r="B46177"/>
      <c r="C46177"/>
      <c r="E46177"/>
    </row>
    <row r="46178" spans="2:5" x14ac:dyDescent="0.3">
      <c r="B46178"/>
      <c r="C46178"/>
      <c r="E46178"/>
    </row>
    <row r="46179" spans="2:5" x14ac:dyDescent="0.3">
      <c r="B46179"/>
      <c r="C46179"/>
      <c r="E46179"/>
    </row>
    <row r="46180" spans="2:5" x14ac:dyDescent="0.3">
      <c r="B46180"/>
      <c r="C46180"/>
      <c r="E46180"/>
    </row>
    <row r="46181" spans="2:5" x14ac:dyDescent="0.3">
      <c r="B46181"/>
      <c r="C46181"/>
      <c r="E46181"/>
    </row>
    <row r="46182" spans="2:5" x14ac:dyDescent="0.3">
      <c r="B46182"/>
      <c r="C46182"/>
      <c r="E46182"/>
    </row>
    <row r="46183" spans="2:5" x14ac:dyDescent="0.3">
      <c r="B46183"/>
      <c r="C46183"/>
      <c r="E46183"/>
    </row>
    <row r="46184" spans="2:5" x14ac:dyDescent="0.3">
      <c r="B46184"/>
      <c r="C46184"/>
      <c r="E46184"/>
    </row>
    <row r="46185" spans="2:5" x14ac:dyDescent="0.3">
      <c r="B46185"/>
      <c r="C46185"/>
      <c r="E46185"/>
    </row>
    <row r="46186" spans="2:5" x14ac:dyDescent="0.3">
      <c r="B46186"/>
      <c r="C46186"/>
      <c r="E46186"/>
    </row>
    <row r="46187" spans="2:5" x14ac:dyDescent="0.3">
      <c r="B46187"/>
      <c r="C46187"/>
      <c r="E46187"/>
    </row>
    <row r="46188" spans="2:5" x14ac:dyDescent="0.3">
      <c r="B46188"/>
      <c r="C46188"/>
      <c r="E46188"/>
    </row>
    <row r="46189" spans="2:5" x14ac:dyDescent="0.3">
      <c r="B46189"/>
      <c r="C46189"/>
      <c r="E46189"/>
    </row>
    <row r="46190" spans="2:5" x14ac:dyDescent="0.3">
      <c r="B46190"/>
      <c r="C46190"/>
      <c r="E46190"/>
    </row>
    <row r="46191" spans="2:5" x14ac:dyDescent="0.3">
      <c r="B46191"/>
      <c r="C46191"/>
      <c r="E46191"/>
    </row>
    <row r="46192" spans="2:5" x14ac:dyDescent="0.3">
      <c r="B46192"/>
      <c r="C46192"/>
      <c r="E46192"/>
    </row>
    <row r="46193" spans="2:5" x14ac:dyDescent="0.3">
      <c r="B46193"/>
      <c r="C46193"/>
      <c r="E46193"/>
    </row>
    <row r="46194" spans="2:5" x14ac:dyDescent="0.3">
      <c r="B46194"/>
      <c r="C46194"/>
      <c r="E46194"/>
    </row>
    <row r="46195" spans="2:5" x14ac:dyDescent="0.3">
      <c r="B46195"/>
      <c r="C46195"/>
      <c r="E46195"/>
    </row>
    <row r="46196" spans="2:5" x14ac:dyDescent="0.3">
      <c r="B46196"/>
      <c r="C46196"/>
      <c r="E46196"/>
    </row>
    <row r="46197" spans="2:5" x14ac:dyDescent="0.3">
      <c r="B46197"/>
      <c r="C46197"/>
      <c r="E46197"/>
    </row>
    <row r="46198" spans="2:5" x14ac:dyDescent="0.3">
      <c r="B46198"/>
      <c r="C46198"/>
      <c r="E46198"/>
    </row>
    <row r="46199" spans="2:5" x14ac:dyDescent="0.3">
      <c r="B46199"/>
      <c r="C46199"/>
      <c r="E46199"/>
    </row>
    <row r="46200" spans="2:5" x14ac:dyDescent="0.3">
      <c r="B46200"/>
      <c r="C46200"/>
      <c r="E46200"/>
    </row>
    <row r="46201" spans="2:5" x14ac:dyDescent="0.3">
      <c r="B46201"/>
      <c r="C46201"/>
      <c r="E46201"/>
    </row>
    <row r="46202" spans="2:5" x14ac:dyDescent="0.3">
      <c r="B46202"/>
      <c r="C46202"/>
      <c r="E46202"/>
    </row>
    <row r="46203" spans="2:5" x14ac:dyDescent="0.3">
      <c r="B46203"/>
      <c r="C46203"/>
      <c r="E46203"/>
    </row>
    <row r="46204" spans="2:5" x14ac:dyDescent="0.3">
      <c r="B46204"/>
      <c r="C46204"/>
      <c r="E46204"/>
    </row>
    <row r="46205" spans="2:5" x14ac:dyDescent="0.3">
      <c r="B46205"/>
      <c r="C46205"/>
      <c r="E46205"/>
    </row>
    <row r="46206" spans="2:5" x14ac:dyDescent="0.3">
      <c r="B46206"/>
      <c r="C46206"/>
      <c r="E46206"/>
    </row>
    <row r="46207" spans="2:5" x14ac:dyDescent="0.3">
      <c r="B46207"/>
      <c r="C46207"/>
      <c r="E46207"/>
    </row>
    <row r="46208" spans="2:5" x14ac:dyDescent="0.3">
      <c r="B46208"/>
      <c r="C46208"/>
      <c r="E46208"/>
    </row>
    <row r="46209" spans="2:5" x14ac:dyDescent="0.3">
      <c r="B46209"/>
      <c r="C46209"/>
      <c r="E46209"/>
    </row>
    <row r="46210" spans="2:5" x14ac:dyDescent="0.3">
      <c r="B46210"/>
      <c r="C46210"/>
      <c r="E46210"/>
    </row>
    <row r="46211" spans="2:5" x14ac:dyDescent="0.3">
      <c r="B46211"/>
      <c r="C46211"/>
      <c r="E46211"/>
    </row>
    <row r="46212" spans="2:5" x14ac:dyDescent="0.3">
      <c r="B46212"/>
      <c r="C46212"/>
      <c r="E46212"/>
    </row>
    <row r="46213" spans="2:5" x14ac:dyDescent="0.3">
      <c r="B46213"/>
      <c r="C46213"/>
      <c r="E46213"/>
    </row>
    <row r="46214" spans="2:5" x14ac:dyDescent="0.3">
      <c r="B46214"/>
      <c r="C46214"/>
      <c r="E46214"/>
    </row>
    <row r="46215" spans="2:5" x14ac:dyDescent="0.3">
      <c r="B46215"/>
      <c r="C46215"/>
      <c r="E46215"/>
    </row>
    <row r="46216" spans="2:5" x14ac:dyDescent="0.3">
      <c r="B46216"/>
      <c r="C46216"/>
      <c r="E46216"/>
    </row>
    <row r="46217" spans="2:5" x14ac:dyDescent="0.3">
      <c r="B46217"/>
      <c r="C46217"/>
      <c r="E46217"/>
    </row>
    <row r="46218" spans="2:5" x14ac:dyDescent="0.3">
      <c r="B46218"/>
      <c r="C46218"/>
      <c r="E46218"/>
    </row>
    <row r="46219" spans="2:5" x14ac:dyDescent="0.3">
      <c r="B46219"/>
      <c r="C46219"/>
      <c r="E46219"/>
    </row>
    <row r="46220" spans="2:5" x14ac:dyDescent="0.3">
      <c r="B46220"/>
      <c r="C46220"/>
      <c r="E46220"/>
    </row>
    <row r="46221" spans="2:5" x14ac:dyDescent="0.3">
      <c r="B46221"/>
      <c r="C46221"/>
      <c r="E46221"/>
    </row>
    <row r="46222" spans="2:5" x14ac:dyDescent="0.3">
      <c r="B46222"/>
      <c r="C46222"/>
      <c r="E46222"/>
    </row>
    <row r="46223" spans="2:5" x14ac:dyDescent="0.3">
      <c r="B46223"/>
      <c r="C46223"/>
      <c r="E46223"/>
    </row>
    <row r="46224" spans="2:5" x14ac:dyDescent="0.3">
      <c r="B46224"/>
      <c r="C46224"/>
      <c r="E46224"/>
    </row>
    <row r="46225" spans="2:5" x14ac:dyDescent="0.3">
      <c r="B46225"/>
      <c r="C46225"/>
      <c r="E46225"/>
    </row>
    <row r="46226" spans="2:5" x14ac:dyDescent="0.3">
      <c r="B46226"/>
      <c r="C46226"/>
      <c r="E46226"/>
    </row>
    <row r="46227" spans="2:5" x14ac:dyDescent="0.3">
      <c r="B46227"/>
      <c r="C46227"/>
      <c r="E46227"/>
    </row>
    <row r="46228" spans="2:5" x14ac:dyDescent="0.3">
      <c r="B46228"/>
      <c r="C46228"/>
      <c r="E46228"/>
    </row>
    <row r="46229" spans="2:5" x14ac:dyDescent="0.3">
      <c r="B46229"/>
      <c r="C46229"/>
      <c r="E46229"/>
    </row>
    <row r="46230" spans="2:5" x14ac:dyDescent="0.3">
      <c r="B46230"/>
      <c r="C46230"/>
      <c r="E46230"/>
    </row>
    <row r="46231" spans="2:5" x14ac:dyDescent="0.3">
      <c r="B46231"/>
      <c r="C46231"/>
      <c r="E46231"/>
    </row>
    <row r="46232" spans="2:5" x14ac:dyDescent="0.3">
      <c r="B46232"/>
      <c r="C46232"/>
      <c r="E46232"/>
    </row>
    <row r="46233" spans="2:5" x14ac:dyDescent="0.3">
      <c r="B46233"/>
      <c r="C46233"/>
      <c r="E46233"/>
    </row>
    <row r="46234" spans="2:5" x14ac:dyDescent="0.3">
      <c r="B46234"/>
      <c r="C46234"/>
      <c r="E46234"/>
    </row>
    <row r="46235" spans="2:5" x14ac:dyDescent="0.3">
      <c r="B46235"/>
      <c r="C46235"/>
      <c r="E46235"/>
    </row>
    <row r="46236" spans="2:5" x14ac:dyDescent="0.3">
      <c r="B46236"/>
      <c r="C46236"/>
      <c r="E46236"/>
    </row>
    <row r="46237" spans="2:5" x14ac:dyDescent="0.3">
      <c r="B46237"/>
      <c r="C46237"/>
      <c r="E46237"/>
    </row>
    <row r="46238" spans="2:5" x14ac:dyDescent="0.3">
      <c r="B46238"/>
      <c r="C46238"/>
      <c r="E46238"/>
    </row>
    <row r="46239" spans="2:5" x14ac:dyDescent="0.3">
      <c r="B46239"/>
      <c r="C46239"/>
      <c r="E46239"/>
    </row>
    <row r="46240" spans="2:5" x14ac:dyDescent="0.3">
      <c r="B46240"/>
      <c r="C46240"/>
      <c r="E46240"/>
    </row>
    <row r="46241" spans="2:5" x14ac:dyDescent="0.3">
      <c r="B46241"/>
      <c r="C46241"/>
      <c r="E46241"/>
    </row>
    <row r="46242" spans="2:5" x14ac:dyDescent="0.3">
      <c r="B46242"/>
      <c r="C46242"/>
      <c r="E46242"/>
    </row>
    <row r="46243" spans="2:5" x14ac:dyDescent="0.3">
      <c r="B46243"/>
      <c r="C46243"/>
      <c r="E46243"/>
    </row>
    <row r="46244" spans="2:5" x14ac:dyDescent="0.3">
      <c r="B46244"/>
      <c r="C46244"/>
      <c r="E46244"/>
    </row>
    <row r="46245" spans="2:5" x14ac:dyDescent="0.3">
      <c r="B46245"/>
      <c r="C46245"/>
      <c r="E46245"/>
    </row>
    <row r="46246" spans="2:5" x14ac:dyDescent="0.3">
      <c r="B46246"/>
      <c r="C46246"/>
      <c r="E46246"/>
    </row>
    <row r="46247" spans="2:5" x14ac:dyDescent="0.3">
      <c r="B46247"/>
      <c r="C46247"/>
      <c r="E46247"/>
    </row>
    <row r="46248" spans="2:5" x14ac:dyDescent="0.3">
      <c r="B46248"/>
      <c r="C46248"/>
      <c r="E46248"/>
    </row>
    <row r="46249" spans="2:5" x14ac:dyDescent="0.3">
      <c r="B46249"/>
      <c r="C46249"/>
      <c r="E46249"/>
    </row>
    <row r="46250" spans="2:5" x14ac:dyDescent="0.3">
      <c r="B46250"/>
      <c r="C46250"/>
      <c r="E46250"/>
    </row>
    <row r="46251" spans="2:5" x14ac:dyDescent="0.3">
      <c r="B46251"/>
      <c r="C46251"/>
      <c r="E46251"/>
    </row>
    <row r="46252" spans="2:5" x14ac:dyDescent="0.3">
      <c r="B46252"/>
      <c r="C46252"/>
      <c r="E46252"/>
    </row>
    <row r="46253" spans="2:5" x14ac:dyDescent="0.3">
      <c r="B46253"/>
      <c r="C46253"/>
      <c r="E46253"/>
    </row>
    <row r="46254" spans="2:5" x14ac:dyDescent="0.3">
      <c r="B46254"/>
      <c r="C46254"/>
      <c r="E46254"/>
    </row>
    <row r="46255" spans="2:5" x14ac:dyDescent="0.3">
      <c r="B46255"/>
      <c r="C46255"/>
      <c r="E46255"/>
    </row>
    <row r="46256" spans="2:5" x14ac:dyDescent="0.3">
      <c r="B46256"/>
      <c r="C46256"/>
      <c r="E46256"/>
    </row>
    <row r="46257" spans="2:5" x14ac:dyDescent="0.3">
      <c r="B46257"/>
      <c r="C46257"/>
      <c r="E46257"/>
    </row>
    <row r="46258" spans="2:5" x14ac:dyDescent="0.3">
      <c r="B46258"/>
      <c r="C46258"/>
      <c r="E46258"/>
    </row>
    <row r="46259" spans="2:5" x14ac:dyDescent="0.3">
      <c r="B46259"/>
      <c r="C46259"/>
      <c r="E46259"/>
    </row>
    <row r="46260" spans="2:5" x14ac:dyDescent="0.3">
      <c r="B46260"/>
      <c r="C46260"/>
      <c r="E46260"/>
    </row>
    <row r="46261" spans="2:5" x14ac:dyDescent="0.3">
      <c r="B46261"/>
      <c r="C46261"/>
      <c r="E46261"/>
    </row>
    <row r="46262" spans="2:5" x14ac:dyDescent="0.3">
      <c r="B46262"/>
      <c r="C46262"/>
      <c r="E46262"/>
    </row>
    <row r="46263" spans="2:5" x14ac:dyDescent="0.3">
      <c r="B46263"/>
      <c r="C46263"/>
      <c r="E46263"/>
    </row>
    <row r="46264" spans="2:5" x14ac:dyDescent="0.3">
      <c r="B46264"/>
      <c r="C46264"/>
      <c r="E46264"/>
    </row>
    <row r="46265" spans="2:5" x14ac:dyDescent="0.3">
      <c r="B46265"/>
      <c r="C46265"/>
      <c r="E46265"/>
    </row>
    <row r="46266" spans="2:5" x14ac:dyDescent="0.3">
      <c r="B46266"/>
      <c r="C46266"/>
      <c r="E46266"/>
    </row>
    <row r="46267" spans="2:5" x14ac:dyDescent="0.3">
      <c r="B46267"/>
      <c r="C46267"/>
      <c r="E46267"/>
    </row>
    <row r="46268" spans="2:5" x14ac:dyDescent="0.3">
      <c r="B46268"/>
      <c r="C46268"/>
      <c r="E46268"/>
    </row>
    <row r="46269" spans="2:5" x14ac:dyDescent="0.3">
      <c r="B46269"/>
      <c r="C46269"/>
      <c r="E46269"/>
    </row>
    <row r="46270" spans="2:5" x14ac:dyDescent="0.3">
      <c r="B46270"/>
      <c r="C46270"/>
      <c r="E46270"/>
    </row>
    <row r="46271" spans="2:5" x14ac:dyDescent="0.3">
      <c r="B46271"/>
      <c r="C46271"/>
      <c r="E46271"/>
    </row>
    <row r="46272" spans="2:5" x14ac:dyDescent="0.3">
      <c r="B46272"/>
      <c r="C46272"/>
      <c r="E46272"/>
    </row>
    <row r="46273" spans="2:5" x14ac:dyDescent="0.3">
      <c r="B46273"/>
      <c r="C46273"/>
      <c r="E46273"/>
    </row>
    <row r="46274" spans="2:5" x14ac:dyDescent="0.3">
      <c r="B46274"/>
      <c r="C46274"/>
      <c r="E46274"/>
    </row>
    <row r="46275" spans="2:5" x14ac:dyDescent="0.3">
      <c r="B46275"/>
      <c r="C46275"/>
      <c r="E46275"/>
    </row>
    <row r="46276" spans="2:5" x14ac:dyDescent="0.3">
      <c r="B46276"/>
      <c r="C46276"/>
      <c r="E46276"/>
    </row>
    <row r="46277" spans="2:5" x14ac:dyDescent="0.3">
      <c r="B46277"/>
      <c r="C46277"/>
      <c r="E46277"/>
    </row>
    <row r="46278" spans="2:5" x14ac:dyDescent="0.3">
      <c r="B46278"/>
      <c r="C46278"/>
      <c r="E46278"/>
    </row>
    <row r="46279" spans="2:5" x14ac:dyDescent="0.3">
      <c r="B46279"/>
      <c r="C46279"/>
      <c r="E46279"/>
    </row>
    <row r="46280" spans="2:5" x14ac:dyDescent="0.3">
      <c r="B46280"/>
      <c r="C46280"/>
      <c r="E46280"/>
    </row>
    <row r="46281" spans="2:5" x14ac:dyDescent="0.3">
      <c r="B46281"/>
      <c r="C46281"/>
      <c r="E46281"/>
    </row>
    <row r="46282" spans="2:5" x14ac:dyDescent="0.3">
      <c r="B46282"/>
      <c r="C46282"/>
      <c r="E46282"/>
    </row>
    <row r="46283" spans="2:5" x14ac:dyDescent="0.3">
      <c r="B46283"/>
      <c r="C46283"/>
      <c r="E46283"/>
    </row>
    <row r="46284" spans="2:5" x14ac:dyDescent="0.3">
      <c r="B46284"/>
      <c r="C46284"/>
      <c r="E46284"/>
    </row>
    <row r="46285" spans="2:5" x14ac:dyDescent="0.3">
      <c r="B46285"/>
      <c r="C46285"/>
      <c r="E46285"/>
    </row>
    <row r="46286" spans="2:5" x14ac:dyDescent="0.3">
      <c r="B46286"/>
      <c r="C46286"/>
      <c r="E46286"/>
    </row>
    <row r="46287" spans="2:5" x14ac:dyDescent="0.3">
      <c r="B46287"/>
      <c r="C46287"/>
      <c r="E46287"/>
    </row>
    <row r="46288" spans="2:5" x14ac:dyDescent="0.3">
      <c r="B46288"/>
      <c r="C46288"/>
      <c r="E46288"/>
    </row>
    <row r="46289" spans="2:5" x14ac:dyDescent="0.3">
      <c r="B46289"/>
      <c r="C46289"/>
      <c r="E46289"/>
    </row>
    <row r="46290" spans="2:5" x14ac:dyDescent="0.3">
      <c r="B46290"/>
      <c r="C46290"/>
      <c r="E46290"/>
    </row>
    <row r="46291" spans="2:5" x14ac:dyDescent="0.3">
      <c r="B46291"/>
      <c r="C46291"/>
      <c r="E46291"/>
    </row>
    <row r="46292" spans="2:5" x14ac:dyDescent="0.3">
      <c r="B46292"/>
      <c r="C46292"/>
      <c r="E46292"/>
    </row>
    <row r="46293" spans="2:5" x14ac:dyDescent="0.3">
      <c r="B46293"/>
      <c r="C46293"/>
      <c r="E46293"/>
    </row>
    <row r="46294" spans="2:5" x14ac:dyDescent="0.3">
      <c r="B46294"/>
      <c r="C46294"/>
      <c r="E46294"/>
    </row>
    <row r="46295" spans="2:5" x14ac:dyDescent="0.3">
      <c r="B46295"/>
      <c r="C46295"/>
      <c r="E46295"/>
    </row>
    <row r="46296" spans="2:5" x14ac:dyDescent="0.3">
      <c r="B46296"/>
      <c r="C46296"/>
      <c r="E46296"/>
    </row>
    <row r="46297" spans="2:5" x14ac:dyDescent="0.3">
      <c r="B46297"/>
      <c r="C46297"/>
      <c r="E46297"/>
    </row>
    <row r="46298" spans="2:5" x14ac:dyDescent="0.3">
      <c r="B46298"/>
      <c r="C46298"/>
      <c r="E46298"/>
    </row>
    <row r="46299" spans="2:5" x14ac:dyDescent="0.3">
      <c r="B46299"/>
      <c r="C46299"/>
      <c r="E46299"/>
    </row>
    <row r="46300" spans="2:5" x14ac:dyDescent="0.3">
      <c r="B46300"/>
      <c r="C46300"/>
      <c r="E46300"/>
    </row>
    <row r="46301" spans="2:5" x14ac:dyDescent="0.3">
      <c r="B46301"/>
      <c r="C46301"/>
      <c r="E46301"/>
    </row>
    <row r="46302" spans="2:5" x14ac:dyDescent="0.3">
      <c r="B46302"/>
      <c r="C46302"/>
      <c r="E46302"/>
    </row>
    <row r="46303" spans="2:5" x14ac:dyDescent="0.3">
      <c r="B46303"/>
      <c r="C46303"/>
      <c r="E46303"/>
    </row>
    <row r="46304" spans="2:5" x14ac:dyDescent="0.3">
      <c r="B46304"/>
      <c r="C46304"/>
      <c r="E46304"/>
    </row>
    <row r="46305" spans="2:5" x14ac:dyDescent="0.3">
      <c r="B46305"/>
      <c r="C46305"/>
      <c r="E46305"/>
    </row>
    <row r="46306" spans="2:5" x14ac:dyDescent="0.3">
      <c r="B46306"/>
      <c r="C46306"/>
      <c r="E46306"/>
    </row>
    <row r="46307" spans="2:5" x14ac:dyDescent="0.3">
      <c r="B46307"/>
      <c r="C46307"/>
      <c r="E46307"/>
    </row>
    <row r="46308" spans="2:5" x14ac:dyDescent="0.3">
      <c r="B46308"/>
      <c r="C46308"/>
      <c r="E46308"/>
    </row>
    <row r="46309" spans="2:5" x14ac:dyDescent="0.3">
      <c r="B46309"/>
      <c r="C46309"/>
      <c r="E46309"/>
    </row>
    <row r="46310" spans="2:5" x14ac:dyDescent="0.3">
      <c r="B46310"/>
      <c r="C46310"/>
      <c r="E46310"/>
    </row>
    <row r="46311" spans="2:5" x14ac:dyDescent="0.3">
      <c r="B46311"/>
      <c r="C46311"/>
      <c r="E46311"/>
    </row>
    <row r="46312" spans="2:5" x14ac:dyDescent="0.3">
      <c r="B46312"/>
      <c r="C46312"/>
      <c r="E46312"/>
    </row>
    <row r="46313" spans="2:5" x14ac:dyDescent="0.3">
      <c r="B46313"/>
      <c r="C46313"/>
      <c r="E46313"/>
    </row>
    <row r="46314" spans="2:5" x14ac:dyDescent="0.3">
      <c r="B46314"/>
      <c r="C46314"/>
      <c r="E46314"/>
    </row>
    <row r="46315" spans="2:5" x14ac:dyDescent="0.3">
      <c r="B46315"/>
      <c r="C46315"/>
      <c r="E46315"/>
    </row>
    <row r="46316" spans="2:5" x14ac:dyDescent="0.3">
      <c r="B46316"/>
      <c r="C46316"/>
      <c r="E46316"/>
    </row>
    <row r="46317" spans="2:5" x14ac:dyDescent="0.3">
      <c r="B46317"/>
      <c r="C46317"/>
      <c r="E46317"/>
    </row>
    <row r="46318" spans="2:5" x14ac:dyDescent="0.3">
      <c r="B46318"/>
      <c r="C46318"/>
      <c r="E46318"/>
    </row>
    <row r="46319" spans="2:5" x14ac:dyDescent="0.3">
      <c r="B46319"/>
      <c r="C46319"/>
      <c r="E46319"/>
    </row>
    <row r="46320" spans="2:5" x14ac:dyDescent="0.3">
      <c r="B46320"/>
      <c r="C46320"/>
      <c r="E46320"/>
    </row>
    <row r="46321" spans="2:5" x14ac:dyDescent="0.3">
      <c r="B46321"/>
      <c r="C46321"/>
      <c r="E46321"/>
    </row>
    <row r="46322" spans="2:5" x14ac:dyDescent="0.3">
      <c r="B46322"/>
      <c r="C46322"/>
      <c r="E46322"/>
    </row>
    <row r="46323" spans="2:5" x14ac:dyDescent="0.3">
      <c r="B46323"/>
      <c r="C46323"/>
      <c r="E46323"/>
    </row>
    <row r="46324" spans="2:5" x14ac:dyDescent="0.3">
      <c r="B46324"/>
      <c r="C46324"/>
      <c r="E46324"/>
    </row>
    <row r="46325" spans="2:5" x14ac:dyDescent="0.3">
      <c r="B46325"/>
      <c r="C46325"/>
      <c r="E46325"/>
    </row>
    <row r="46326" spans="2:5" x14ac:dyDescent="0.3">
      <c r="B46326"/>
      <c r="C46326"/>
      <c r="E46326"/>
    </row>
    <row r="46327" spans="2:5" x14ac:dyDescent="0.3">
      <c r="B46327"/>
      <c r="C46327"/>
      <c r="E46327"/>
    </row>
    <row r="46328" spans="2:5" x14ac:dyDescent="0.3">
      <c r="B46328"/>
      <c r="C46328"/>
      <c r="E46328"/>
    </row>
    <row r="46329" spans="2:5" x14ac:dyDescent="0.3">
      <c r="B46329"/>
      <c r="C46329"/>
      <c r="E46329"/>
    </row>
    <row r="46330" spans="2:5" x14ac:dyDescent="0.3">
      <c r="B46330"/>
      <c r="C46330"/>
      <c r="E46330"/>
    </row>
    <row r="46331" spans="2:5" x14ac:dyDescent="0.3">
      <c r="B46331"/>
      <c r="C46331"/>
      <c r="E46331"/>
    </row>
    <row r="46332" spans="2:5" x14ac:dyDescent="0.3">
      <c r="B46332"/>
      <c r="C46332"/>
      <c r="E46332"/>
    </row>
    <row r="46333" spans="2:5" x14ac:dyDescent="0.3">
      <c r="B46333"/>
      <c r="C46333"/>
      <c r="E46333"/>
    </row>
    <row r="46334" spans="2:5" x14ac:dyDescent="0.3">
      <c r="B46334"/>
      <c r="C46334"/>
      <c r="E46334"/>
    </row>
    <row r="46335" spans="2:5" x14ac:dyDescent="0.3">
      <c r="B46335"/>
      <c r="C46335"/>
      <c r="E46335"/>
    </row>
    <row r="46336" spans="2:5" x14ac:dyDescent="0.3">
      <c r="B46336"/>
      <c r="C46336"/>
      <c r="E46336"/>
    </row>
    <row r="46337" spans="2:5" x14ac:dyDescent="0.3">
      <c r="B46337"/>
      <c r="C46337"/>
      <c r="E46337"/>
    </row>
    <row r="46338" spans="2:5" x14ac:dyDescent="0.3">
      <c r="B46338"/>
      <c r="C46338"/>
      <c r="E46338"/>
    </row>
    <row r="46339" spans="2:5" x14ac:dyDescent="0.3">
      <c r="B46339"/>
      <c r="C46339"/>
      <c r="E46339"/>
    </row>
    <row r="46340" spans="2:5" x14ac:dyDescent="0.3">
      <c r="B46340"/>
      <c r="C46340"/>
      <c r="E46340"/>
    </row>
    <row r="46341" spans="2:5" x14ac:dyDescent="0.3">
      <c r="B46341"/>
      <c r="C46341"/>
      <c r="E46341"/>
    </row>
    <row r="46342" spans="2:5" x14ac:dyDescent="0.3">
      <c r="B46342"/>
      <c r="C46342"/>
      <c r="E46342"/>
    </row>
    <row r="46343" spans="2:5" x14ac:dyDescent="0.3">
      <c r="B46343"/>
      <c r="C46343"/>
      <c r="E46343"/>
    </row>
    <row r="46344" spans="2:5" x14ac:dyDescent="0.3">
      <c r="B46344"/>
      <c r="C46344"/>
      <c r="E46344"/>
    </row>
    <row r="46345" spans="2:5" x14ac:dyDescent="0.3">
      <c r="B46345"/>
      <c r="C46345"/>
      <c r="E46345"/>
    </row>
    <row r="46346" spans="2:5" x14ac:dyDescent="0.3">
      <c r="B46346"/>
      <c r="C46346"/>
      <c r="E46346"/>
    </row>
    <row r="46347" spans="2:5" x14ac:dyDescent="0.3">
      <c r="B46347"/>
      <c r="C46347"/>
      <c r="E46347"/>
    </row>
    <row r="46348" spans="2:5" x14ac:dyDescent="0.3">
      <c r="B46348"/>
      <c r="C46348"/>
      <c r="E46348"/>
    </row>
    <row r="46349" spans="2:5" x14ac:dyDescent="0.3">
      <c r="B46349"/>
      <c r="C46349"/>
      <c r="E46349"/>
    </row>
    <row r="46350" spans="2:5" x14ac:dyDescent="0.3">
      <c r="B46350"/>
      <c r="C46350"/>
      <c r="E46350"/>
    </row>
    <row r="46351" spans="2:5" x14ac:dyDescent="0.3">
      <c r="B46351"/>
      <c r="C46351"/>
      <c r="E46351"/>
    </row>
    <row r="46352" spans="2:5" x14ac:dyDescent="0.3">
      <c r="B46352"/>
      <c r="C46352"/>
      <c r="E46352"/>
    </row>
    <row r="46353" spans="2:5" x14ac:dyDescent="0.3">
      <c r="B46353"/>
      <c r="C46353"/>
      <c r="E46353"/>
    </row>
    <row r="46354" spans="2:5" x14ac:dyDescent="0.3">
      <c r="B46354"/>
      <c r="C46354"/>
      <c r="E46354"/>
    </row>
    <row r="46355" spans="2:5" x14ac:dyDescent="0.3">
      <c r="B46355"/>
      <c r="C46355"/>
      <c r="E46355"/>
    </row>
    <row r="46356" spans="2:5" x14ac:dyDescent="0.3">
      <c r="B46356"/>
      <c r="C46356"/>
      <c r="E46356"/>
    </row>
    <row r="46357" spans="2:5" x14ac:dyDescent="0.3">
      <c r="B46357"/>
      <c r="C46357"/>
      <c r="E46357"/>
    </row>
    <row r="46358" spans="2:5" x14ac:dyDescent="0.3">
      <c r="B46358"/>
      <c r="C46358"/>
      <c r="E46358"/>
    </row>
    <row r="46359" spans="2:5" x14ac:dyDescent="0.3">
      <c r="B46359"/>
      <c r="C46359"/>
      <c r="E46359"/>
    </row>
    <row r="46360" spans="2:5" x14ac:dyDescent="0.3">
      <c r="B46360"/>
      <c r="C46360"/>
      <c r="E46360"/>
    </row>
    <row r="46361" spans="2:5" x14ac:dyDescent="0.3">
      <c r="B46361"/>
      <c r="C46361"/>
      <c r="E46361"/>
    </row>
    <row r="46362" spans="2:5" x14ac:dyDescent="0.3">
      <c r="B46362"/>
      <c r="C46362"/>
      <c r="E46362"/>
    </row>
    <row r="46363" spans="2:5" x14ac:dyDescent="0.3">
      <c r="B46363"/>
      <c r="C46363"/>
      <c r="E46363"/>
    </row>
    <row r="46364" spans="2:5" x14ac:dyDescent="0.3">
      <c r="B46364"/>
      <c r="C46364"/>
      <c r="E46364"/>
    </row>
    <row r="46365" spans="2:5" x14ac:dyDescent="0.3">
      <c r="B46365"/>
      <c r="C46365"/>
      <c r="E46365"/>
    </row>
    <row r="46366" spans="2:5" x14ac:dyDescent="0.3">
      <c r="B46366"/>
      <c r="C46366"/>
      <c r="E46366"/>
    </row>
    <row r="46367" spans="2:5" x14ac:dyDescent="0.3">
      <c r="B46367"/>
      <c r="C46367"/>
      <c r="E46367"/>
    </row>
    <row r="46368" spans="2:5" x14ac:dyDescent="0.3">
      <c r="B46368"/>
      <c r="C46368"/>
      <c r="E46368"/>
    </row>
    <row r="46369" spans="2:5" x14ac:dyDescent="0.3">
      <c r="B46369"/>
      <c r="C46369"/>
      <c r="E46369"/>
    </row>
    <row r="46370" spans="2:5" x14ac:dyDescent="0.3">
      <c r="B46370"/>
      <c r="C46370"/>
      <c r="E46370"/>
    </row>
    <row r="46371" spans="2:5" x14ac:dyDescent="0.3">
      <c r="B46371"/>
      <c r="C46371"/>
      <c r="E46371"/>
    </row>
    <row r="46372" spans="2:5" x14ac:dyDescent="0.3">
      <c r="B46372"/>
      <c r="C46372"/>
      <c r="E46372"/>
    </row>
    <row r="46373" spans="2:5" x14ac:dyDescent="0.3">
      <c r="B46373"/>
      <c r="C46373"/>
      <c r="E46373"/>
    </row>
    <row r="46374" spans="2:5" x14ac:dyDescent="0.3">
      <c r="B46374"/>
      <c r="C46374"/>
      <c r="E46374"/>
    </row>
    <row r="46375" spans="2:5" x14ac:dyDescent="0.3">
      <c r="B46375"/>
      <c r="C46375"/>
      <c r="E46375"/>
    </row>
    <row r="46376" spans="2:5" x14ac:dyDescent="0.3">
      <c r="B46376"/>
      <c r="C46376"/>
      <c r="E46376"/>
    </row>
    <row r="46377" spans="2:5" x14ac:dyDescent="0.3">
      <c r="B46377"/>
      <c r="C46377"/>
      <c r="E46377"/>
    </row>
    <row r="46378" spans="2:5" x14ac:dyDescent="0.3">
      <c r="B46378"/>
      <c r="C46378"/>
      <c r="E46378"/>
    </row>
    <row r="46379" spans="2:5" x14ac:dyDescent="0.3">
      <c r="B46379"/>
      <c r="C46379"/>
      <c r="E46379"/>
    </row>
    <row r="46380" spans="2:5" x14ac:dyDescent="0.3">
      <c r="B46380"/>
      <c r="C46380"/>
      <c r="E46380"/>
    </row>
    <row r="46381" spans="2:5" x14ac:dyDescent="0.3">
      <c r="B46381"/>
      <c r="C46381"/>
      <c r="E46381"/>
    </row>
    <row r="46382" spans="2:5" x14ac:dyDescent="0.3">
      <c r="B46382"/>
      <c r="C46382"/>
      <c r="E46382"/>
    </row>
    <row r="46383" spans="2:5" x14ac:dyDescent="0.3">
      <c r="B46383"/>
      <c r="C46383"/>
      <c r="E46383"/>
    </row>
    <row r="46384" spans="2:5" x14ac:dyDescent="0.3">
      <c r="B46384"/>
      <c r="C46384"/>
      <c r="E46384"/>
    </row>
    <row r="46385" spans="2:5" x14ac:dyDescent="0.3">
      <c r="B46385"/>
      <c r="C46385"/>
      <c r="E46385"/>
    </row>
    <row r="46386" spans="2:5" x14ac:dyDescent="0.3">
      <c r="B46386"/>
      <c r="C46386"/>
      <c r="E46386"/>
    </row>
    <row r="46387" spans="2:5" x14ac:dyDescent="0.3">
      <c r="B46387"/>
      <c r="C46387"/>
      <c r="E46387"/>
    </row>
    <row r="46388" spans="2:5" x14ac:dyDescent="0.3">
      <c r="B46388"/>
      <c r="C46388"/>
      <c r="E46388"/>
    </row>
    <row r="46389" spans="2:5" x14ac:dyDescent="0.3">
      <c r="B46389"/>
      <c r="C46389"/>
      <c r="E46389"/>
    </row>
    <row r="46390" spans="2:5" x14ac:dyDescent="0.3">
      <c r="B46390"/>
      <c r="C46390"/>
      <c r="E46390"/>
    </row>
    <row r="46391" spans="2:5" x14ac:dyDescent="0.3">
      <c r="B46391"/>
      <c r="C46391"/>
      <c r="E46391"/>
    </row>
    <row r="46392" spans="2:5" x14ac:dyDescent="0.3">
      <c r="B46392"/>
      <c r="C46392"/>
      <c r="E46392"/>
    </row>
    <row r="46393" spans="2:5" x14ac:dyDescent="0.3">
      <c r="B46393"/>
      <c r="C46393"/>
      <c r="E46393"/>
    </row>
    <row r="46394" spans="2:5" x14ac:dyDescent="0.3">
      <c r="B46394"/>
      <c r="C46394"/>
      <c r="E46394"/>
    </row>
    <row r="46395" spans="2:5" x14ac:dyDescent="0.3">
      <c r="B46395"/>
      <c r="C46395"/>
      <c r="E46395"/>
    </row>
    <row r="46396" spans="2:5" x14ac:dyDescent="0.3">
      <c r="B46396"/>
      <c r="C46396"/>
      <c r="E46396"/>
    </row>
    <row r="46397" spans="2:5" x14ac:dyDescent="0.3">
      <c r="B46397"/>
      <c r="C46397"/>
      <c r="E46397"/>
    </row>
    <row r="46398" spans="2:5" x14ac:dyDescent="0.3">
      <c r="B46398"/>
      <c r="C46398"/>
      <c r="E46398"/>
    </row>
    <row r="46399" spans="2:5" x14ac:dyDescent="0.3">
      <c r="B46399"/>
      <c r="C46399"/>
      <c r="E46399"/>
    </row>
    <row r="46400" spans="2:5" x14ac:dyDescent="0.3">
      <c r="B46400"/>
      <c r="C46400"/>
      <c r="E46400"/>
    </row>
    <row r="46401" spans="2:5" x14ac:dyDescent="0.3">
      <c r="B46401"/>
      <c r="C46401"/>
      <c r="E46401"/>
    </row>
    <row r="46402" spans="2:5" x14ac:dyDescent="0.3">
      <c r="B46402"/>
      <c r="C46402"/>
      <c r="E46402"/>
    </row>
    <row r="46403" spans="2:5" x14ac:dyDescent="0.3">
      <c r="B46403"/>
      <c r="C46403"/>
      <c r="E46403"/>
    </row>
    <row r="46404" spans="2:5" x14ac:dyDescent="0.3">
      <c r="B46404"/>
      <c r="C46404"/>
      <c r="E46404"/>
    </row>
    <row r="46405" spans="2:5" x14ac:dyDescent="0.3">
      <c r="B46405"/>
      <c r="C46405"/>
      <c r="E46405"/>
    </row>
    <row r="46406" spans="2:5" x14ac:dyDescent="0.3">
      <c r="B46406"/>
      <c r="C46406"/>
      <c r="E46406"/>
    </row>
    <row r="46407" spans="2:5" x14ac:dyDescent="0.3">
      <c r="B46407"/>
      <c r="C46407"/>
      <c r="E46407"/>
    </row>
    <row r="46408" spans="2:5" x14ac:dyDescent="0.3">
      <c r="B46408"/>
      <c r="C46408"/>
      <c r="E46408"/>
    </row>
    <row r="46409" spans="2:5" x14ac:dyDescent="0.3">
      <c r="B46409"/>
      <c r="C46409"/>
      <c r="E46409"/>
    </row>
    <row r="46410" spans="2:5" x14ac:dyDescent="0.3">
      <c r="B46410"/>
      <c r="C46410"/>
      <c r="E46410"/>
    </row>
    <row r="46411" spans="2:5" x14ac:dyDescent="0.3">
      <c r="B46411"/>
      <c r="C46411"/>
      <c r="E46411"/>
    </row>
    <row r="46412" spans="2:5" x14ac:dyDescent="0.3">
      <c r="B46412"/>
      <c r="C46412"/>
      <c r="E46412"/>
    </row>
    <row r="46413" spans="2:5" x14ac:dyDescent="0.3">
      <c r="B46413"/>
      <c r="C46413"/>
      <c r="E46413"/>
    </row>
    <row r="46414" spans="2:5" x14ac:dyDescent="0.3">
      <c r="B46414"/>
      <c r="C46414"/>
      <c r="E46414"/>
    </row>
    <row r="46415" spans="2:5" x14ac:dyDescent="0.3">
      <c r="B46415"/>
      <c r="C46415"/>
      <c r="E46415"/>
    </row>
    <row r="46416" spans="2:5" x14ac:dyDescent="0.3">
      <c r="B46416"/>
      <c r="C46416"/>
      <c r="E46416"/>
    </row>
    <row r="46417" spans="2:5" x14ac:dyDescent="0.3">
      <c r="B46417"/>
      <c r="C46417"/>
      <c r="E46417"/>
    </row>
    <row r="46418" spans="2:5" x14ac:dyDescent="0.3">
      <c r="B46418"/>
      <c r="C46418"/>
      <c r="E46418"/>
    </row>
    <row r="46419" spans="2:5" x14ac:dyDescent="0.3">
      <c r="B46419"/>
      <c r="C46419"/>
      <c r="E46419"/>
    </row>
    <row r="46420" spans="2:5" x14ac:dyDescent="0.3">
      <c r="B46420"/>
      <c r="C46420"/>
      <c r="E46420"/>
    </row>
    <row r="46421" spans="2:5" x14ac:dyDescent="0.3">
      <c r="B46421"/>
      <c r="C46421"/>
      <c r="E46421"/>
    </row>
    <row r="46422" spans="2:5" x14ac:dyDescent="0.3">
      <c r="B46422"/>
      <c r="C46422"/>
      <c r="E46422"/>
    </row>
    <row r="46423" spans="2:5" x14ac:dyDescent="0.3">
      <c r="B46423"/>
      <c r="C46423"/>
      <c r="E46423"/>
    </row>
    <row r="46424" spans="2:5" x14ac:dyDescent="0.3">
      <c r="B46424"/>
      <c r="C46424"/>
      <c r="E46424"/>
    </row>
    <row r="46425" spans="2:5" x14ac:dyDescent="0.3">
      <c r="B46425"/>
      <c r="C46425"/>
      <c r="E46425"/>
    </row>
    <row r="46426" spans="2:5" x14ac:dyDescent="0.3">
      <c r="B46426"/>
      <c r="C46426"/>
      <c r="E46426"/>
    </row>
    <row r="46427" spans="2:5" x14ac:dyDescent="0.3">
      <c r="B46427"/>
      <c r="C46427"/>
      <c r="E46427"/>
    </row>
    <row r="46428" spans="2:5" x14ac:dyDescent="0.3">
      <c r="B46428"/>
      <c r="C46428"/>
      <c r="E46428"/>
    </row>
    <row r="46429" spans="2:5" x14ac:dyDescent="0.3">
      <c r="B46429"/>
      <c r="C46429"/>
      <c r="E46429"/>
    </row>
    <row r="46430" spans="2:5" x14ac:dyDescent="0.3">
      <c r="B46430"/>
      <c r="C46430"/>
      <c r="E46430"/>
    </row>
    <row r="46431" spans="2:5" x14ac:dyDescent="0.3">
      <c r="B46431"/>
      <c r="C46431"/>
      <c r="E46431"/>
    </row>
    <row r="46432" spans="2:5" x14ac:dyDescent="0.3">
      <c r="B46432"/>
      <c r="C46432"/>
      <c r="E46432"/>
    </row>
    <row r="46433" spans="2:5" x14ac:dyDescent="0.3">
      <c r="B46433"/>
      <c r="C46433"/>
      <c r="E46433"/>
    </row>
    <row r="46434" spans="2:5" x14ac:dyDescent="0.3">
      <c r="B46434"/>
      <c r="C46434"/>
      <c r="E46434"/>
    </row>
    <row r="46435" spans="2:5" x14ac:dyDescent="0.3">
      <c r="B46435"/>
      <c r="C46435"/>
      <c r="E46435"/>
    </row>
    <row r="46436" spans="2:5" x14ac:dyDescent="0.3">
      <c r="B46436"/>
      <c r="C46436"/>
      <c r="E46436"/>
    </row>
    <row r="46437" spans="2:5" x14ac:dyDescent="0.3">
      <c r="B46437"/>
      <c r="C46437"/>
      <c r="E46437"/>
    </row>
    <row r="46438" spans="2:5" x14ac:dyDescent="0.3">
      <c r="B46438"/>
      <c r="C46438"/>
      <c r="E46438"/>
    </row>
    <row r="46439" spans="2:5" x14ac:dyDescent="0.3">
      <c r="B46439"/>
      <c r="C46439"/>
      <c r="E46439"/>
    </row>
    <row r="46440" spans="2:5" x14ac:dyDescent="0.3">
      <c r="B46440"/>
      <c r="C46440"/>
      <c r="E46440"/>
    </row>
    <row r="46441" spans="2:5" x14ac:dyDescent="0.3">
      <c r="B46441"/>
      <c r="C46441"/>
      <c r="E46441"/>
    </row>
    <row r="46442" spans="2:5" x14ac:dyDescent="0.3">
      <c r="B46442"/>
      <c r="C46442"/>
      <c r="E46442"/>
    </row>
    <row r="46443" spans="2:5" x14ac:dyDescent="0.3">
      <c r="B46443"/>
      <c r="C46443"/>
      <c r="E46443"/>
    </row>
    <row r="46444" spans="2:5" x14ac:dyDescent="0.3">
      <c r="B46444"/>
      <c r="C46444"/>
      <c r="E46444"/>
    </row>
    <row r="46445" spans="2:5" x14ac:dyDescent="0.3">
      <c r="B46445"/>
      <c r="C46445"/>
      <c r="E46445"/>
    </row>
    <row r="46446" spans="2:5" x14ac:dyDescent="0.3">
      <c r="B46446"/>
      <c r="C46446"/>
      <c r="E46446"/>
    </row>
    <row r="46447" spans="2:5" x14ac:dyDescent="0.3">
      <c r="B46447"/>
      <c r="C46447"/>
      <c r="E46447"/>
    </row>
    <row r="46448" spans="2:5" x14ac:dyDescent="0.3">
      <c r="B46448"/>
      <c r="C46448"/>
      <c r="E46448"/>
    </row>
    <row r="46449" spans="2:5" x14ac:dyDescent="0.3">
      <c r="B46449"/>
      <c r="C46449"/>
      <c r="E46449"/>
    </row>
    <row r="46450" spans="2:5" x14ac:dyDescent="0.3">
      <c r="B46450"/>
      <c r="C46450"/>
      <c r="E46450"/>
    </row>
    <row r="46451" spans="2:5" x14ac:dyDescent="0.3">
      <c r="B46451"/>
      <c r="C46451"/>
      <c r="E46451"/>
    </row>
    <row r="46452" spans="2:5" x14ac:dyDescent="0.3">
      <c r="B46452"/>
      <c r="C46452"/>
      <c r="E46452"/>
    </row>
    <row r="46453" spans="2:5" x14ac:dyDescent="0.3">
      <c r="B46453"/>
      <c r="C46453"/>
      <c r="E46453"/>
    </row>
    <row r="46454" spans="2:5" x14ac:dyDescent="0.3">
      <c r="B46454"/>
      <c r="C46454"/>
      <c r="E46454"/>
    </row>
    <row r="46455" spans="2:5" x14ac:dyDescent="0.3">
      <c r="B46455"/>
      <c r="C46455"/>
      <c r="E46455"/>
    </row>
    <row r="46456" spans="2:5" x14ac:dyDescent="0.3">
      <c r="B46456"/>
      <c r="C46456"/>
      <c r="E46456"/>
    </row>
    <row r="46457" spans="2:5" x14ac:dyDescent="0.3">
      <c r="B46457"/>
      <c r="C46457"/>
      <c r="E46457"/>
    </row>
    <row r="46458" spans="2:5" x14ac:dyDescent="0.3">
      <c r="B46458"/>
      <c r="C46458"/>
      <c r="E46458"/>
    </row>
    <row r="46459" spans="2:5" x14ac:dyDescent="0.3">
      <c r="B46459"/>
      <c r="C46459"/>
      <c r="E46459"/>
    </row>
    <row r="46460" spans="2:5" x14ac:dyDescent="0.3">
      <c r="B46460"/>
      <c r="C46460"/>
      <c r="E46460"/>
    </row>
    <row r="46461" spans="2:5" x14ac:dyDescent="0.3">
      <c r="B46461"/>
      <c r="C46461"/>
      <c r="E46461"/>
    </row>
    <row r="46462" spans="2:5" x14ac:dyDescent="0.3">
      <c r="B46462"/>
      <c r="C46462"/>
      <c r="E46462"/>
    </row>
    <row r="46463" spans="2:5" x14ac:dyDescent="0.3">
      <c r="B46463"/>
      <c r="C46463"/>
      <c r="E46463"/>
    </row>
    <row r="46464" spans="2:5" x14ac:dyDescent="0.3">
      <c r="B46464"/>
      <c r="C46464"/>
      <c r="E46464"/>
    </row>
    <row r="46465" spans="2:5" x14ac:dyDescent="0.3">
      <c r="B46465"/>
      <c r="C46465"/>
      <c r="E46465"/>
    </row>
    <row r="46466" spans="2:5" x14ac:dyDescent="0.3">
      <c r="B46466"/>
      <c r="C46466"/>
      <c r="E46466"/>
    </row>
    <row r="46467" spans="2:5" x14ac:dyDescent="0.3">
      <c r="B46467"/>
      <c r="C46467"/>
      <c r="E46467"/>
    </row>
    <row r="46468" spans="2:5" x14ac:dyDescent="0.3">
      <c r="B46468"/>
      <c r="C46468"/>
      <c r="E46468"/>
    </row>
    <row r="46469" spans="2:5" x14ac:dyDescent="0.3">
      <c r="B46469"/>
      <c r="C46469"/>
      <c r="E46469"/>
    </row>
    <row r="46470" spans="2:5" x14ac:dyDescent="0.3">
      <c r="B46470"/>
      <c r="C46470"/>
      <c r="E46470"/>
    </row>
    <row r="46471" spans="2:5" x14ac:dyDescent="0.3">
      <c r="B46471"/>
      <c r="C46471"/>
      <c r="E46471"/>
    </row>
    <row r="46472" spans="2:5" x14ac:dyDescent="0.3">
      <c r="B46472"/>
      <c r="C46472"/>
      <c r="E46472"/>
    </row>
    <row r="46473" spans="2:5" x14ac:dyDescent="0.3">
      <c r="B46473"/>
      <c r="C46473"/>
      <c r="E46473"/>
    </row>
    <row r="46474" spans="2:5" x14ac:dyDescent="0.3">
      <c r="B46474"/>
      <c r="C46474"/>
      <c r="E46474"/>
    </row>
    <row r="46475" spans="2:5" x14ac:dyDescent="0.3">
      <c r="B46475"/>
      <c r="C46475"/>
      <c r="E46475"/>
    </row>
    <row r="46476" spans="2:5" x14ac:dyDescent="0.3">
      <c r="B46476"/>
      <c r="C46476"/>
      <c r="E46476"/>
    </row>
    <row r="46477" spans="2:5" x14ac:dyDescent="0.3">
      <c r="B46477"/>
      <c r="C46477"/>
      <c r="E46477"/>
    </row>
    <row r="46478" spans="2:5" x14ac:dyDescent="0.3">
      <c r="B46478"/>
      <c r="C46478"/>
      <c r="E46478"/>
    </row>
    <row r="46479" spans="2:5" x14ac:dyDescent="0.3">
      <c r="B46479"/>
      <c r="C46479"/>
      <c r="E46479"/>
    </row>
    <row r="46480" spans="2:5" x14ac:dyDescent="0.3">
      <c r="B46480"/>
      <c r="C46480"/>
      <c r="E46480"/>
    </row>
    <row r="46481" spans="2:5" x14ac:dyDescent="0.3">
      <c r="B46481"/>
      <c r="C46481"/>
      <c r="E46481"/>
    </row>
    <row r="46482" spans="2:5" x14ac:dyDescent="0.3">
      <c r="B46482"/>
      <c r="C46482"/>
      <c r="E46482"/>
    </row>
    <row r="46483" spans="2:5" x14ac:dyDescent="0.3">
      <c r="B46483"/>
      <c r="C46483"/>
      <c r="E46483"/>
    </row>
    <row r="46484" spans="2:5" x14ac:dyDescent="0.3">
      <c r="B46484"/>
      <c r="C46484"/>
      <c r="E46484"/>
    </row>
    <row r="46485" spans="2:5" x14ac:dyDescent="0.3">
      <c r="B46485"/>
      <c r="C46485"/>
      <c r="E46485"/>
    </row>
    <row r="46486" spans="2:5" x14ac:dyDescent="0.3">
      <c r="B46486"/>
      <c r="C46486"/>
      <c r="E46486"/>
    </row>
    <row r="46487" spans="2:5" x14ac:dyDescent="0.3">
      <c r="B46487"/>
      <c r="C46487"/>
      <c r="E46487"/>
    </row>
    <row r="46488" spans="2:5" x14ac:dyDescent="0.3">
      <c r="B46488"/>
      <c r="C46488"/>
      <c r="E46488"/>
    </row>
    <row r="46489" spans="2:5" x14ac:dyDescent="0.3">
      <c r="B46489"/>
      <c r="C46489"/>
      <c r="E46489"/>
    </row>
    <row r="46490" spans="2:5" x14ac:dyDescent="0.3">
      <c r="B46490"/>
      <c r="C46490"/>
      <c r="E46490"/>
    </row>
    <row r="46491" spans="2:5" x14ac:dyDescent="0.3">
      <c r="B46491"/>
      <c r="C46491"/>
      <c r="E46491"/>
    </row>
    <row r="46492" spans="2:5" x14ac:dyDescent="0.3">
      <c r="B46492"/>
      <c r="C46492"/>
      <c r="E46492"/>
    </row>
    <row r="46493" spans="2:5" x14ac:dyDescent="0.3">
      <c r="B46493"/>
      <c r="C46493"/>
      <c r="E46493"/>
    </row>
    <row r="46494" spans="2:5" x14ac:dyDescent="0.3">
      <c r="B46494"/>
      <c r="C46494"/>
      <c r="E46494"/>
    </row>
    <row r="46495" spans="2:5" x14ac:dyDescent="0.3">
      <c r="B46495"/>
      <c r="C46495"/>
      <c r="E46495"/>
    </row>
    <row r="46496" spans="2:5" x14ac:dyDescent="0.3">
      <c r="B46496"/>
      <c r="C46496"/>
      <c r="E46496"/>
    </row>
    <row r="46497" spans="2:5" x14ac:dyDescent="0.3">
      <c r="B46497"/>
      <c r="C46497"/>
      <c r="E46497"/>
    </row>
    <row r="46498" spans="2:5" x14ac:dyDescent="0.3">
      <c r="B46498"/>
      <c r="C46498"/>
      <c r="E46498"/>
    </row>
    <row r="46499" spans="2:5" x14ac:dyDescent="0.3">
      <c r="B46499"/>
      <c r="C46499"/>
      <c r="E46499"/>
    </row>
    <row r="46500" spans="2:5" x14ac:dyDescent="0.3">
      <c r="B46500"/>
      <c r="C46500"/>
      <c r="E46500"/>
    </row>
    <row r="46501" spans="2:5" x14ac:dyDescent="0.3">
      <c r="B46501"/>
      <c r="C46501"/>
      <c r="E46501"/>
    </row>
    <row r="46502" spans="2:5" x14ac:dyDescent="0.3">
      <c r="B46502"/>
      <c r="C46502"/>
      <c r="E46502"/>
    </row>
    <row r="46503" spans="2:5" x14ac:dyDescent="0.3">
      <c r="B46503"/>
      <c r="C46503"/>
      <c r="E46503"/>
    </row>
    <row r="46504" spans="2:5" x14ac:dyDescent="0.3">
      <c r="B46504"/>
      <c r="C46504"/>
      <c r="E46504"/>
    </row>
    <row r="46505" spans="2:5" x14ac:dyDescent="0.3">
      <c r="B46505"/>
      <c r="C46505"/>
      <c r="E46505"/>
    </row>
    <row r="46506" spans="2:5" x14ac:dyDescent="0.3">
      <c r="B46506"/>
      <c r="C46506"/>
      <c r="E46506"/>
    </row>
    <row r="46507" spans="2:5" x14ac:dyDescent="0.3">
      <c r="B46507"/>
      <c r="C46507"/>
      <c r="E46507"/>
    </row>
    <row r="46508" spans="2:5" x14ac:dyDescent="0.3">
      <c r="B46508"/>
      <c r="C46508"/>
      <c r="E46508"/>
    </row>
    <row r="46509" spans="2:5" x14ac:dyDescent="0.3">
      <c r="B46509"/>
      <c r="C46509"/>
      <c r="E46509"/>
    </row>
    <row r="46510" spans="2:5" x14ac:dyDescent="0.3">
      <c r="B46510"/>
      <c r="C46510"/>
      <c r="E46510"/>
    </row>
    <row r="46511" spans="2:5" x14ac:dyDescent="0.3">
      <c r="B46511"/>
      <c r="C46511"/>
      <c r="E46511"/>
    </row>
    <row r="46512" spans="2:5" x14ac:dyDescent="0.3">
      <c r="B46512"/>
      <c r="C46512"/>
      <c r="E46512"/>
    </row>
    <row r="46513" spans="2:5" x14ac:dyDescent="0.3">
      <c r="B46513"/>
      <c r="C46513"/>
      <c r="E46513"/>
    </row>
    <row r="46514" spans="2:5" x14ac:dyDescent="0.3">
      <c r="B46514"/>
      <c r="C46514"/>
      <c r="E46514"/>
    </row>
    <row r="46515" spans="2:5" x14ac:dyDescent="0.3">
      <c r="B46515"/>
      <c r="C46515"/>
      <c r="E46515"/>
    </row>
    <row r="46516" spans="2:5" x14ac:dyDescent="0.3">
      <c r="B46516"/>
      <c r="C46516"/>
      <c r="E46516"/>
    </row>
    <row r="46517" spans="2:5" x14ac:dyDescent="0.3">
      <c r="B46517"/>
      <c r="C46517"/>
      <c r="E46517"/>
    </row>
    <row r="46518" spans="2:5" x14ac:dyDescent="0.3">
      <c r="B46518"/>
      <c r="C46518"/>
      <c r="E46518"/>
    </row>
    <row r="46519" spans="2:5" x14ac:dyDescent="0.3">
      <c r="B46519"/>
      <c r="C46519"/>
      <c r="E46519"/>
    </row>
    <row r="46520" spans="2:5" x14ac:dyDescent="0.3">
      <c r="B46520"/>
      <c r="C46520"/>
      <c r="E46520"/>
    </row>
    <row r="46521" spans="2:5" x14ac:dyDescent="0.3">
      <c r="B46521"/>
      <c r="C46521"/>
      <c r="E46521"/>
    </row>
    <row r="46522" spans="2:5" x14ac:dyDescent="0.3">
      <c r="B46522"/>
      <c r="C46522"/>
      <c r="E46522"/>
    </row>
    <row r="46523" spans="2:5" x14ac:dyDescent="0.3">
      <c r="B46523"/>
      <c r="C46523"/>
      <c r="E46523"/>
    </row>
    <row r="46524" spans="2:5" x14ac:dyDescent="0.3">
      <c r="B46524"/>
      <c r="C46524"/>
      <c r="E46524"/>
    </row>
    <row r="46525" spans="2:5" x14ac:dyDescent="0.3">
      <c r="B46525"/>
      <c r="C46525"/>
      <c r="E46525"/>
    </row>
    <row r="46526" spans="2:5" x14ac:dyDescent="0.3">
      <c r="B46526"/>
      <c r="C46526"/>
      <c r="E46526"/>
    </row>
    <row r="46527" spans="2:5" x14ac:dyDescent="0.3">
      <c r="B46527"/>
      <c r="C46527"/>
      <c r="E46527"/>
    </row>
    <row r="46528" spans="2:5" x14ac:dyDescent="0.3">
      <c r="B46528"/>
      <c r="C46528"/>
      <c r="E46528"/>
    </row>
    <row r="46529" spans="2:5" x14ac:dyDescent="0.3">
      <c r="B46529"/>
      <c r="C46529"/>
      <c r="E46529"/>
    </row>
    <row r="46530" spans="2:5" x14ac:dyDescent="0.3">
      <c r="B46530"/>
      <c r="C46530"/>
      <c r="E46530"/>
    </row>
    <row r="46531" spans="2:5" x14ac:dyDescent="0.3">
      <c r="B46531"/>
      <c r="C46531"/>
      <c r="E46531"/>
    </row>
    <row r="46532" spans="2:5" x14ac:dyDescent="0.3">
      <c r="B46532"/>
      <c r="C46532"/>
      <c r="E46532"/>
    </row>
    <row r="46533" spans="2:5" x14ac:dyDescent="0.3">
      <c r="B46533"/>
      <c r="C46533"/>
      <c r="E46533"/>
    </row>
    <row r="46534" spans="2:5" x14ac:dyDescent="0.3">
      <c r="B46534"/>
      <c r="C46534"/>
      <c r="E46534"/>
    </row>
    <row r="46535" spans="2:5" x14ac:dyDescent="0.3">
      <c r="B46535"/>
      <c r="C46535"/>
      <c r="E46535"/>
    </row>
    <row r="46536" spans="2:5" x14ac:dyDescent="0.3">
      <c r="B46536"/>
      <c r="C46536"/>
      <c r="E46536"/>
    </row>
    <row r="46537" spans="2:5" x14ac:dyDescent="0.3">
      <c r="B46537"/>
      <c r="C46537"/>
      <c r="E46537"/>
    </row>
    <row r="46538" spans="2:5" x14ac:dyDescent="0.3">
      <c r="B46538"/>
      <c r="C46538"/>
      <c r="E46538"/>
    </row>
    <row r="46539" spans="2:5" x14ac:dyDescent="0.3">
      <c r="B46539"/>
      <c r="C46539"/>
      <c r="E46539"/>
    </row>
    <row r="46540" spans="2:5" x14ac:dyDescent="0.3">
      <c r="B46540"/>
      <c r="C46540"/>
      <c r="E46540"/>
    </row>
    <row r="46541" spans="2:5" x14ac:dyDescent="0.3">
      <c r="B46541"/>
      <c r="C46541"/>
      <c r="E46541"/>
    </row>
    <row r="46542" spans="2:5" x14ac:dyDescent="0.3">
      <c r="B46542"/>
      <c r="C46542"/>
      <c r="E46542"/>
    </row>
    <row r="46543" spans="2:5" x14ac:dyDescent="0.3">
      <c r="B46543"/>
      <c r="C46543"/>
      <c r="E46543"/>
    </row>
    <row r="46544" spans="2:5" x14ac:dyDescent="0.3">
      <c r="B46544"/>
      <c r="C46544"/>
      <c r="E46544"/>
    </row>
    <row r="46545" spans="2:5" x14ac:dyDescent="0.3">
      <c r="B46545"/>
      <c r="C46545"/>
      <c r="E46545"/>
    </row>
    <row r="46546" spans="2:5" x14ac:dyDescent="0.3">
      <c r="B46546"/>
      <c r="C46546"/>
      <c r="E46546"/>
    </row>
    <row r="46547" spans="2:5" x14ac:dyDescent="0.3">
      <c r="B46547"/>
      <c r="C46547"/>
      <c r="E46547"/>
    </row>
    <row r="46548" spans="2:5" x14ac:dyDescent="0.3">
      <c r="B46548"/>
      <c r="C46548"/>
      <c r="E46548"/>
    </row>
    <row r="46549" spans="2:5" x14ac:dyDescent="0.3">
      <c r="B46549"/>
      <c r="C46549"/>
      <c r="E46549"/>
    </row>
    <row r="46550" spans="2:5" x14ac:dyDescent="0.3">
      <c r="B46550"/>
      <c r="C46550"/>
      <c r="E46550"/>
    </row>
    <row r="46551" spans="2:5" x14ac:dyDescent="0.3">
      <c r="B46551"/>
      <c r="C46551"/>
      <c r="E46551"/>
    </row>
    <row r="46552" spans="2:5" x14ac:dyDescent="0.3">
      <c r="B46552"/>
      <c r="C46552"/>
      <c r="E46552"/>
    </row>
    <row r="46553" spans="2:5" x14ac:dyDescent="0.3">
      <c r="B46553"/>
      <c r="C46553"/>
      <c r="E46553"/>
    </row>
    <row r="46554" spans="2:5" x14ac:dyDescent="0.3">
      <c r="B46554"/>
      <c r="C46554"/>
      <c r="E46554"/>
    </row>
    <row r="46555" spans="2:5" x14ac:dyDescent="0.3">
      <c r="B46555"/>
      <c r="C46555"/>
      <c r="E46555"/>
    </row>
    <row r="46556" spans="2:5" x14ac:dyDescent="0.3">
      <c r="B46556"/>
      <c r="C46556"/>
      <c r="E46556"/>
    </row>
    <row r="46557" spans="2:5" x14ac:dyDescent="0.3">
      <c r="B46557"/>
      <c r="C46557"/>
      <c r="E46557"/>
    </row>
    <row r="46558" spans="2:5" x14ac:dyDescent="0.3">
      <c r="B46558"/>
      <c r="C46558"/>
      <c r="E46558"/>
    </row>
    <row r="46559" spans="2:5" x14ac:dyDescent="0.3">
      <c r="B46559"/>
      <c r="C46559"/>
      <c r="E46559"/>
    </row>
    <row r="46560" spans="2:5" x14ac:dyDescent="0.3">
      <c r="B46560"/>
      <c r="C46560"/>
      <c r="E46560"/>
    </row>
    <row r="46561" spans="2:5" x14ac:dyDescent="0.3">
      <c r="B46561"/>
      <c r="C46561"/>
      <c r="E46561"/>
    </row>
    <row r="46562" spans="2:5" x14ac:dyDescent="0.3">
      <c r="B46562"/>
      <c r="C46562"/>
      <c r="E46562"/>
    </row>
    <row r="46563" spans="2:5" x14ac:dyDescent="0.3">
      <c r="B46563"/>
      <c r="C46563"/>
      <c r="E46563"/>
    </row>
    <row r="46564" spans="2:5" x14ac:dyDescent="0.3">
      <c r="B46564"/>
      <c r="C46564"/>
      <c r="E46564"/>
    </row>
    <row r="46565" spans="2:5" x14ac:dyDescent="0.3">
      <c r="B46565"/>
      <c r="C46565"/>
      <c r="E46565"/>
    </row>
    <row r="46566" spans="2:5" x14ac:dyDescent="0.3">
      <c r="B46566"/>
      <c r="C46566"/>
      <c r="E46566"/>
    </row>
    <row r="46567" spans="2:5" x14ac:dyDescent="0.3">
      <c r="B46567"/>
      <c r="C46567"/>
      <c r="E46567"/>
    </row>
    <row r="46568" spans="2:5" x14ac:dyDescent="0.3">
      <c r="B46568"/>
      <c r="C46568"/>
      <c r="E46568"/>
    </row>
    <row r="46569" spans="2:5" x14ac:dyDescent="0.3">
      <c r="B46569"/>
      <c r="C46569"/>
      <c r="E46569"/>
    </row>
    <row r="46570" spans="2:5" x14ac:dyDescent="0.3">
      <c r="B46570"/>
      <c r="C46570"/>
      <c r="E46570"/>
    </row>
    <row r="46571" spans="2:5" x14ac:dyDescent="0.3">
      <c r="B46571"/>
      <c r="C46571"/>
      <c r="E46571"/>
    </row>
    <row r="46572" spans="2:5" x14ac:dyDescent="0.3">
      <c r="B46572"/>
      <c r="C46572"/>
      <c r="E46572"/>
    </row>
    <row r="46573" spans="2:5" x14ac:dyDescent="0.3">
      <c r="B46573"/>
      <c r="C46573"/>
      <c r="E46573"/>
    </row>
    <row r="46574" spans="2:5" x14ac:dyDescent="0.3">
      <c r="B46574"/>
      <c r="C46574"/>
      <c r="E46574"/>
    </row>
    <row r="46575" spans="2:5" x14ac:dyDescent="0.3">
      <c r="B46575"/>
      <c r="C46575"/>
      <c r="E46575"/>
    </row>
    <row r="46576" spans="2:5" x14ac:dyDescent="0.3">
      <c r="B46576"/>
      <c r="C46576"/>
      <c r="E46576"/>
    </row>
    <row r="46577" spans="2:5" x14ac:dyDescent="0.3">
      <c r="B46577"/>
      <c r="C46577"/>
      <c r="E46577"/>
    </row>
    <row r="46578" spans="2:5" x14ac:dyDescent="0.3">
      <c r="B46578"/>
      <c r="C46578"/>
      <c r="E46578"/>
    </row>
    <row r="46579" spans="2:5" x14ac:dyDescent="0.3">
      <c r="B46579"/>
      <c r="C46579"/>
      <c r="E46579"/>
    </row>
    <row r="46580" spans="2:5" x14ac:dyDescent="0.3">
      <c r="B46580"/>
      <c r="C46580"/>
      <c r="E46580"/>
    </row>
    <row r="46581" spans="2:5" x14ac:dyDescent="0.3">
      <c r="B46581"/>
      <c r="C46581"/>
      <c r="E46581"/>
    </row>
    <row r="46582" spans="2:5" x14ac:dyDescent="0.3">
      <c r="B46582"/>
      <c r="C46582"/>
      <c r="E46582"/>
    </row>
    <row r="46583" spans="2:5" x14ac:dyDescent="0.3">
      <c r="B46583"/>
      <c r="C46583"/>
      <c r="E46583"/>
    </row>
    <row r="46584" spans="2:5" x14ac:dyDescent="0.3">
      <c r="B46584"/>
      <c r="C46584"/>
      <c r="E46584"/>
    </row>
    <row r="46585" spans="2:5" x14ac:dyDescent="0.3">
      <c r="B46585"/>
      <c r="C46585"/>
      <c r="E46585"/>
    </row>
    <row r="46586" spans="2:5" x14ac:dyDescent="0.3">
      <c r="B46586"/>
      <c r="C46586"/>
      <c r="E46586"/>
    </row>
    <row r="46587" spans="2:5" x14ac:dyDescent="0.3">
      <c r="B46587"/>
      <c r="C46587"/>
      <c r="E46587"/>
    </row>
    <row r="46588" spans="2:5" x14ac:dyDescent="0.3">
      <c r="B46588"/>
      <c r="C46588"/>
      <c r="E46588"/>
    </row>
    <row r="46589" spans="2:5" x14ac:dyDescent="0.3">
      <c r="B46589"/>
      <c r="C46589"/>
      <c r="E46589"/>
    </row>
    <row r="46590" spans="2:5" x14ac:dyDescent="0.3">
      <c r="B46590"/>
      <c r="C46590"/>
      <c r="E46590"/>
    </row>
    <row r="46591" spans="2:5" x14ac:dyDescent="0.3">
      <c r="B46591"/>
      <c r="C46591"/>
      <c r="E46591"/>
    </row>
    <row r="46592" spans="2:5" x14ac:dyDescent="0.3">
      <c r="B46592"/>
      <c r="C46592"/>
      <c r="E46592"/>
    </row>
    <row r="46593" spans="2:5" x14ac:dyDescent="0.3">
      <c r="B46593"/>
      <c r="C46593"/>
      <c r="E46593"/>
    </row>
    <row r="46594" spans="2:5" x14ac:dyDescent="0.3">
      <c r="B46594"/>
      <c r="C46594"/>
      <c r="E46594"/>
    </row>
    <row r="46595" spans="2:5" x14ac:dyDescent="0.3">
      <c r="B46595"/>
      <c r="C46595"/>
      <c r="E46595"/>
    </row>
    <row r="46596" spans="2:5" x14ac:dyDescent="0.3">
      <c r="B46596"/>
      <c r="C46596"/>
      <c r="E46596"/>
    </row>
    <row r="46597" spans="2:5" x14ac:dyDescent="0.3">
      <c r="B46597"/>
      <c r="C46597"/>
      <c r="E46597"/>
    </row>
    <row r="46598" spans="2:5" x14ac:dyDescent="0.3">
      <c r="B46598"/>
      <c r="C46598"/>
      <c r="E46598"/>
    </row>
    <row r="46599" spans="2:5" x14ac:dyDescent="0.3">
      <c r="B46599"/>
      <c r="C46599"/>
      <c r="E46599"/>
    </row>
    <row r="46600" spans="2:5" x14ac:dyDescent="0.3">
      <c r="B46600"/>
      <c r="C46600"/>
      <c r="E46600"/>
    </row>
    <row r="46601" spans="2:5" x14ac:dyDescent="0.3">
      <c r="B46601"/>
      <c r="C46601"/>
      <c r="E46601"/>
    </row>
    <row r="46602" spans="2:5" x14ac:dyDescent="0.3">
      <c r="B46602"/>
      <c r="C46602"/>
      <c r="E46602"/>
    </row>
    <row r="46603" spans="2:5" x14ac:dyDescent="0.3">
      <c r="B46603"/>
      <c r="C46603"/>
      <c r="E46603"/>
    </row>
    <row r="46604" spans="2:5" x14ac:dyDescent="0.3">
      <c r="B46604"/>
      <c r="C46604"/>
      <c r="E46604"/>
    </row>
    <row r="46605" spans="2:5" x14ac:dyDescent="0.3">
      <c r="B46605"/>
      <c r="C46605"/>
      <c r="E46605"/>
    </row>
    <row r="46606" spans="2:5" x14ac:dyDescent="0.3">
      <c r="B46606"/>
      <c r="C46606"/>
      <c r="E46606"/>
    </row>
    <row r="46607" spans="2:5" x14ac:dyDescent="0.3">
      <c r="B46607"/>
      <c r="C46607"/>
      <c r="E46607"/>
    </row>
    <row r="46608" spans="2:5" x14ac:dyDescent="0.3">
      <c r="B46608"/>
      <c r="C46608"/>
      <c r="E46608"/>
    </row>
    <row r="46609" spans="2:5" x14ac:dyDescent="0.3">
      <c r="B46609"/>
      <c r="C46609"/>
      <c r="E46609"/>
    </row>
    <row r="46610" spans="2:5" x14ac:dyDescent="0.3">
      <c r="B46610"/>
      <c r="C46610"/>
      <c r="E46610"/>
    </row>
    <row r="46611" spans="2:5" x14ac:dyDescent="0.3">
      <c r="B46611"/>
      <c r="C46611"/>
      <c r="E46611"/>
    </row>
    <row r="46612" spans="2:5" x14ac:dyDescent="0.3">
      <c r="B46612"/>
      <c r="C46612"/>
      <c r="E46612"/>
    </row>
    <row r="46613" spans="2:5" x14ac:dyDescent="0.3">
      <c r="B46613"/>
      <c r="C46613"/>
      <c r="E46613"/>
    </row>
    <row r="46614" spans="2:5" x14ac:dyDescent="0.3">
      <c r="B46614"/>
      <c r="C46614"/>
      <c r="E46614"/>
    </row>
    <row r="46615" spans="2:5" x14ac:dyDescent="0.3">
      <c r="B46615"/>
      <c r="C46615"/>
      <c r="E46615"/>
    </row>
    <row r="46616" spans="2:5" x14ac:dyDescent="0.3">
      <c r="B46616"/>
      <c r="C46616"/>
      <c r="E46616"/>
    </row>
    <row r="46617" spans="2:5" x14ac:dyDescent="0.3">
      <c r="B46617"/>
      <c r="C46617"/>
      <c r="E46617"/>
    </row>
    <row r="46618" spans="2:5" x14ac:dyDescent="0.3">
      <c r="B46618"/>
      <c r="C46618"/>
      <c r="E46618"/>
    </row>
    <row r="46619" spans="2:5" x14ac:dyDescent="0.3">
      <c r="B46619"/>
      <c r="C46619"/>
      <c r="E46619"/>
    </row>
    <row r="46620" spans="2:5" x14ac:dyDescent="0.3">
      <c r="B46620"/>
      <c r="C46620"/>
      <c r="E46620"/>
    </row>
    <row r="46621" spans="2:5" x14ac:dyDescent="0.3">
      <c r="B46621"/>
      <c r="C46621"/>
      <c r="E46621"/>
    </row>
    <row r="46622" spans="2:5" x14ac:dyDescent="0.3">
      <c r="B46622"/>
      <c r="C46622"/>
      <c r="E46622"/>
    </row>
    <row r="46623" spans="2:5" x14ac:dyDescent="0.3">
      <c r="B46623"/>
      <c r="C46623"/>
      <c r="E46623"/>
    </row>
    <row r="46624" spans="2:5" x14ac:dyDescent="0.3">
      <c r="B46624"/>
      <c r="C46624"/>
      <c r="E46624"/>
    </row>
    <row r="46625" spans="2:5" x14ac:dyDescent="0.3">
      <c r="B46625"/>
      <c r="C46625"/>
      <c r="E46625"/>
    </row>
    <row r="46626" spans="2:5" x14ac:dyDescent="0.3">
      <c r="B46626"/>
      <c r="C46626"/>
      <c r="E46626"/>
    </row>
    <row r="46627" spans="2:5" x14ac:dyDescent="0.3">
      <c r="B46627"/>
      <c r="C46627"/>
      <c r="E46627"/>
    </row>
    <row r="46628" spans="2:5" x14ac:dyDescent="0.3">
      <c r="B46628"/>
      <c r="C46628"/>
      <c r="E46628"/>
    </row>
    <row r="46629" spans="2:5" x14ac:dyDescent="0.3">
      <c r="B46629"/>
      <c r="C46629"/>
      <c r="E46629"/>
    </row>
    <row r="46630" spans="2:5" x14ac:dyDescent="0.3">
      <c r="B46630"/>
      <c r="C46630"/>
      <c r="E46630"/>
    </row>
    <row r="46631" spans="2:5" x14ac:dyDescent="0.3">
      <c r="B46631"/>
      <c r="C46631"/>
      <c r="E46631"/>
    </row>
    <row r="46632" spans="2:5" x14ac:dyDescent="0.3">
      <c r="B46632"/>
      <c r="C46632"/>
      <c r="E46632"/>
    </row>
    <row r="46633" spans="2:5" x14ac:dyDescent="0.3">
      <c r="B46633"/>
      <c r="C46633"/>
      <c r="E46633"/>
    </row>
    <row r="46634" spans="2:5" x14ac:dyDescent="0.3">
      <c r="B46634"/>
      <c r="C46634"/>
      <c r="E46634"/>
    </row>
    <row r="46635" spans="2:5" x14ac:dyDescent="0.3">
      <c r="B46635"/>
      <c r="C46635"/>
      <c r="E46635"/>
    </row>
    <row r="46636" spans="2:5" x14ac:dyDescent="0.3">
      <c r="B46636"/>
      <c r="C46636"/>
      <c r="E46636"/>
    </row>
    <row r="46637" spans="2:5" x14ac:dyDescent="0.3">
      <c r="B46637"/>
      <c r="C46637"/>
      <c r="E46637"/>
    </row>
    <row r="46638" spans="2:5" x14ac:dyDescent="0.3">
      <c r="B46638"/>
      <c r="C46638"/>
      <c r="E46638"/>
    </row>
    <row r="46639" spans="2:5" x14ac:dyDescent="0.3">
      <c r="B46639"/>
      <c r="C46639"/>
      <c r="E46639"/>
    </row>
    <row r="46640" spans="2:5" x14ac:dyDescent="0.3">
      <c r="B46640"/>
      <c r="C46640"/>
      <c r="E46640"/>
    </row>
    <row r="46641" spans="2:5" x14ac:dyDescent="0.3">
      <c r="B46641"/>
      <c r="C46641"/>
      <c r="E46641"/>
    </row>
    <row r="46642" spans="2:5" x14ac:dyDescent="0.3">
      <c r="B46642"/>
      <c r="C46642"/>
      <c r="E46642"/>
    </row>
    <row r="46643" spans="2:5" x14ac:dyDescent="0.3">
      <c r="B46643"/>
      <c r="C46643"/>
      <c r="E46643"/>
    </row>
    <row r="46644" spans="2:5" x14ac:dyDescent="0.3">
      <c r="B46644"/>
      <c r="C46644"/>
      <c r="E46644"/>
    </row>
    <row r="46645" spans="2:5" x14ac:dyDescent="0.3">
      <c r="B46645"/>
      <c r="C46645"/>
      <c r="E46645"/>
    </row>
    <row r="46646" spans="2:5" x14ac:dyDescent="0.3">
      <c r="B46646"/>
      <c r="C46646"/>
      <c r="E46646"/>
    </row>
    <row r="46647" spans="2:5" x14ac:dyDescent="0.3">
      <c r="B46647"/>
      <c r="C46647"/>
      <c r="E46647"/>
    </row>
    <row r="46648" spans="2:5" x14ac:dyDescent="0.3">
      <c r="B46648"/>
      <c r="C46648"/>
      <c r="E46648"/>
    </row>
    <row r="46649" spans="2:5" x14ac:dyDescent="0.3">
      <c r="B46649"/>
      <c r="C46649"/>
      <c r="E46649"/>
    </row>
    <row r="46650" spans="2:5" x14ac:dyDescent="0.3">
      <c r="B46650"/>
      <c r="C46650"/>
      <c r="E46650"/>
    </row>
    <row r="46651" spans="2:5" x14ac:dyDescent="0.3">
      <c r="B46651"/>
      <c r="C46651"/>
      <c r="E46651"/>
    </row>
    <row r="46652" spans="2:5" x14ac:dyDescent="0.3">
      <c r="B46652"/>
      <c r="C46652"/>
      <c r="E46652"/>
    </row>
    <row r="46653" spans="2:5" x14ac:dyDescent="0.3">
      <c r="B46653"/>
      <c r="C46653"/>
      <c r="E46653"/>
    </row>
    <row r="46654" spans="2:5" x14ac:dyDescent="0.3">
      <c r="B46654"/>
      <c r="C46654"/>
      <c r="E46654"/>
    </row>
    <row r="46655" spans="2:5" x14ac:dyDescent="0.3">
      <c r="B46655"/>
      <c r="C46655"/>
      <c r="E46655"/>
    </row>
    <row r="46656" spans="2:5" x14ac:dyDescent="0.3">
      <c r="B46656"/>
      <c r="C46656"/>
      <c r="E46656"/>
    </row>
    <row r="46657" spans="2:5" x14ac:dyDescent="0.3">
      <c r="B46657"/>
      <c r="C46657"/>
      <c r="E46657"/>
    </row>
    <row r="46658" spans="2:5" x14ac:dyDescent="0.3">
      <c r="B46658"/>
      <c r="C46658"/>
      <c r="E46658"/>
    </row>
    <row r="46659" spans="2:5" x14ac:dyDescent="0.3">
      <c r="B46659"/>
      <c r="C46659"/>
      <c r="E46659"/>
    </row>
    <row r="46660" spans="2:5" x14ac:dyDescent="0.3">
      <c r="B46660"/>
      <c r="C46660"/>
      <c r="E46660"/>
    </row>
    <row r="46661" spans="2:5" x14ac:dyDescent="0.3">
      <c r="B46661"/>
      <c r="C46661"/>
      <c r="E46661"/>
    </row>
    <row r="46662" spans="2:5" x14ac:dyDescent="0.3">
      <c r="B46662"/>
      <c r="C46662"/>
      <c r="E46662"/>
    </row>
    <row r="46663" spans="2:5" x14ac:dyDescent="0.3">
      <c r="B46663"/>
      <c r="C46663"/>
      <c r="E46663"/>
    </row>
    <row r="46664" spans="2:5" x14ac:dyDescent="0.3">
      <c r="B46664"/>
      <c r="C46664"/>
      <c r="E46664"/>
    </row>
    <row r="46665" spans="2:5" x14ac:dyDescent="0.3">
      <c r="B46665"/>
      <c r="C46665"/>
      <c r="E46665"/>
    </row>
    <row r="46666" spans="2:5" x14ac:dyDescent="0.3">
      <c r="B46666"/>
      <c r="C46666"/>
      <c r="E46666"/>
    </row>
    <row r="46667" spans="2:5" x14ac:dyDescent="0.3">
      <c r="B46667"/>
      <c r="C46667"/>
      <c r="E46667"/>
    </row>
    <row r="46668" spans="2:5" x14ac:dyDescent="0.3">
      <c r="B46668"/>
      <c r="C46668"/>
      <c r="E46668"/>
    </row>
    <row r="46669" spans="2:5" x14ac:dyDescent="0.3">
      <c r="B46669"/>
      <c r="C46669"/>
      <c r="E46669"/>
    </row>
    <row r="46670" spans="2:5" x14ac:dyDescent="0.3">
      <c r="B46670"/>
      <c r="C46670"/>
      <c r="E46670"/>
    </row>
    <row r="46671" spans="2:5" x14ac:dyDescent="0.3">
      <c r="B46671"/>
      <c r="C46671"/>
      <c r="E46671"/>
    </row>
    <row r="46672" spans="2:5" x14ac:dyDescent="0.3">
      <c r="B46672"/>
      <c r="C46672"/>
      <c r="E46672"/>
    </row>
    <row r="46673" spans="2:5" x14ac:dyDescent="0.3">
      <c r="B46673"/>
      <c r="C46673"/>
      <c r="E46673"/>
    </row>
    <row r="46674" spans="2:5" x14ac:dyDescent="0.3">
      <c r="B46674"/>
      <c r="C46674"/>
      <c r="E46674"/>
    </row>
    <row r="46675" spans="2:5" x14ac:dyDescent="0.3">
      <c r="B46675"/>
      <c r="C46675"/>
      <c r="E46675"/>
    </row>
    <row r="46676" spans="2:5" x14ac:dyDescent="0.3">
      <c r="B46676"/>
      <c r="C46676"/>
      <c r="E46676"/>
    </row>
    <row r="46677" spans="2:5" x14ac:dyDescent="0.3">
      <c r="B46677"/>
      <c r="C46677"/>
      <c r="E46677"/>
    </row>
    <row r="46678" spans="2:5" x14ac:dyDescent="0.3">
      <c r="B46678"/>
      <c r="C46678"/>
      <c r="E46678"/>
    </row>
    <row r="46679" spans="2:5" x14ac:dyDescent="0.3">
      <c r="B46679"/>
      <c r="C46679"/>
      <c r="E46679"/>
    </row>
    <row r="46680" spans="2:5" x14ac:dyDescent="0.3">
      <c r="B46680"/>
      <c r="C46680"/>
      <c r="E46680"/>
    </row>
    <row r="46681" spans="2:5" x14ac:dyDescent="0.3">
      <c r="B46681"/>
      <c r="C46681"/>
      <c r="E46681"/>
    </row>
    <row r="46682" spans="2:5" x14ac:dyDescent="0.3">
      <c r="B46682"/>
      <c r="C46682"/>
      <c r="E46682"/>
    </row>
    <row r="46683" spans="2:5" x14ac:dyDescent="0.3">
      <c r="B46683"/>
      <c r="C46683"/>
      <c r="E46683"/>
    </row>
    <row r="46684" spans="2:5" x14ac:dyDescent="0.3">
      <c r="B46684"/>
      <c r="C46684"/>
      <c r="E46684"/>
    </row>
    <row r="46685" spans="2:5" x14ac:dyDescent="0.3">
      <c r="B46685"/>
      <c r="C46685"/>
      <c r="E46685"/>
    </row>
    <row r="46686" spans="2:5" x14ac:dyDescent="0.3">
      <c r="B46686"/>
      <c r="C46686"/>
      <c r="E46686"/>
    </row>
    <row r="46687" spans="2:5" x14ac:dyDescent="0.3">
      <c r="B46687"/>
      <c r="C46687"/>
      <c r="E46687"/>
    </row>
    <row r="46688" spans="2:5" x14ac:dyDescent="0.3">
      <c r="B46688"/>
      <c r="C46688"/>
      <c r="E46688"/>
    </row>
    <row r="46689" spans="2:5" x14ac:dyDescent="0.3">
      <c r="B46689"/>
      <c r="C46689"/>
      <c r="E46689"/>
    </row>
    <row r="46690" spans="2:5" x14ac:dyDescent="0.3">
      <c r="B46690"/>
      <c r="C46690"/>
      <c r="E46690"/>
    </row>
    <row r="46691" spans="2:5" x14ac:dyDescent="0.3">
      <c r="B46691"/>
      <c r="C46691"/>
      <c r="E46691"/>
    </row>
    <row r="46692" spans="2:5" x14ac:dyDescent="0.3">
      <c r="B46692"/>
      <c r="C46692"/>
      <c r="E46692"/>
    </row>
    <row r="46693" spans="2:5" x14ac:dyDescent="0.3">
      <c r="B46693"/>
      <c r="C46693"/>
      <c r="E46693"/>
    </row>
    <row r="46694" spans="2:5" x14ac:dyDescent="0.3">
      <c r="B46694"/>
      <c r="C46694"/>
      <c r="E46694"/>
    </row>
    <row r="46695" spans="2:5" x14ac:dyDescent="0.3">
      <c r="B46695"/>
      <c r="C46695"/>
      <c r="E46695"/>
    </row>
    <row r="46696" spans="2:5" x14ac:dyDescent="0.3">
      <c r="B46696"/>
      <c r="C46696"/>
      <c r="E46696"/>
    </row>
    <row r="46697" spans="2:5" x14ac:dyDescent="0.3">
      <c r="B46697"/>
      <c r="C46697"/>
      <c r="E46697"/>
    </row>
    <row r="46698" spans="2:5" x14ac:dyDescent="0.3">
      <c r="B46698"/>
      <c r="C46698"/>
      <c r="E46698"/>
    </row>
    <row r="46699" spans="2:5" x14ac:dyDescent="0.3">
      <c r="B46699"/>
      <c r="C46699"/>
      <c r="E46699"/>
    </row>
    <row r="46700" spans="2:5" x14ac:dyDescent="0.3">
      <c r="B46700"/>
      <c r="C46700"/>
      <c r="E46700"/>
    </row>
    <row r="46701" spans="2:5" x14ac:dyDescent="0.3">
      <c r="B46701"/>
      <c r="C46701"/>
      <c r="E46701"/>
    </row>
    <row r="46702" spans="2:5" x14ac:dyDescent="0.3">
      <c r="B46702"/>
      <c r="C46702"/>
      <c r="E46702"/>
    </row>
    <row r="46703" spans="2:5" x14ac:dyDescent="0.3">
      <c r="B46703"/>
      <c r="C46703"/>
      <c r="E46703"/>
    </row>
    <row r="46704" spans="2:5" x14ac:dyDescent="0.3">
      <c r="B46704"/>
      <c r="C46704"/>
      <c r="E46704"/>
    </row>
    <row r="46705" spans="2:5" x14ac:dyDescent="0.3">
      <c r="B46705"/>
      <c r="C46705"/>
      <c r="E46705"/>
    </row>
    <row r="46706" spans="2:5" x14ac:dyDescent="0.3">
      <c r="B46706"/>
      <c r="C46706"/>
      <c r="E46706"/>
    </row>
    <row r="46707" spans="2:5" x14ac:dyDescent="0.3">
      <c r="B46707"/>
      <c r="C46707"/>
      <c r="E46707"/>
    </row>
    <row r="46708" spans="2:5" x14ac:dyDescent="0.3">
      <c r="B46708"/>
      <c r="C46708"/>
      <c r="E46708"/>
    </row>
    <row r="46709" spans="2:5" x14ac:dyDescent="0.3">
      <c r="B46709"/>
      <c r="C46709"/>
      <c r="E46709"/>
    </row>
    <row r="46710" spans="2:5" x14ac:dyDescent="0.3">
      <c r="B46710"/>
      <c r="C46710"/>
      <c r="E46710"/>
    </row>
    <row r="46711" spans="2:5" x14ac:dyDescent="0.3">
      <c r="B46711"/>
      <c r="C46711"/>
      <c r="E46711"/>
    </row>
    <row r="46712" spans="2:5" x14ac:dyDescent="0.3">
      <c r="B46712"/>
      <c r="C46712"/>
      <c r="E46712"/>
    </row>
    <row r="46713" spans="2:5" x14ac:dyDescent="0.3">
      <c r="B46713"/>
      <c r="C46713"/>
      <c r="E46713"/>
    </row>
    <row r="46714" spans="2:5" x14ac:dyDescent="0.3">
      <c r="B46714"/>
      <c r="C46714"/>
      <c r="E46714"/>
    </row>
    <row r="46715" spans="2:5" x14ac:dyDescent="0.3">
      <c r="B46715"/>
      <c r="C46715"/>
      <c r="E46715"/>
    </row>
    <row r="46716" spans="2:5" x14ac:dyDescent="0.3">
      <c r="B46716"/>
      <c r="C46716"/>
      <c r="E46716"/>
    </row>
    <row r="46717" spans="2:5" x14ac:dyDescent="0.3">
      <c r="B46717"/>
      <c r="C46717"/>
      <c r="E46717"/>
    </row>
    <row r="46718" spans="2:5" x14ac:dyDescent="0.3">
      <c r="B46718"/>
      <c r="C46718"/>
      <c r="E46718"/>
    </row>
    <row r="46719" spans="2:5" x14ac:dyDescent="0.3">
      <c r="B46719"/>
      <c r="C46719"/>
      <c r="E46719"/>
    </row>
    <row r="46720" spans="2:5" x14ac:dyDescent="0.3">
      <c r="B46720"/>
      <c r="C46720"/>
      <c r="E46720"/>
    </row>
    <row r="46721" spans="2:5" x14ac:dyDescent="0.3">
      <c r="B46721"/>
      <c r="C46721"/>
      <c r="E46721"/>
    </row>
    <row r="46722" spans="2:5" x14ac:dyDescent="0.3">
      <c r="B46722"/>
      <c r="C46722"/>
      <c r="E46722"/>
    </row>
    <row r="46723" spans="2:5" x14ac:dyDescent="0.3">
      <c r="B46723"/>
      <c r="C46723"/>
      <c r="E46723"/>
    </row>
    <row r="46724" spans="2:5" x14ac:dyDescent="0.3">
      <c r="B46724"/>
      <c r="C46724"/>
      <c r="E46724"/>
    </row>
    <row r="46725" spans="2:5" x14ac:dyDescent="0.3">
      <c r="B46725"/>
      <c r="C46725"/>
      <c r="E46725"/>
    </row>
    <row r="46726" spans="2:5" x14ac:dyDescent="0.3">
      <c r="B46726"/>
      <c r="C46726"/>
      <c r="E46726"/>
    </row>
    <row r="46727" spans="2:5" x14ac:dyDescent="0.3">
      <c r="B46727"/>
      <c r="C46727"/>
      <c r="E46727"/>
    </row>
    <row r="46728" spans="2:5" x14ac:dyDescent="0.3">
      <c r="B46728"/>
      <c r="C46728"/>
      <c r="E46728"/>
    </row>
    <row r="46729" spans="2:5" x14ac:dyDescent="0.3">
      <c r="B46729"/>
      <c r="C46729"/>
      <c r="E46729"/>
    </row>
    <row r="46730" spans="2:5" x14ac:dyDescent="0.3">
      <c r="B46730"/>
      <c r="C46730"/>
      <c r="E46730"/>
    </row>
    <row r="46731" spans="2:5" x14ac:dyDescent="0.3">
      <c r="B46731"/>
      <c r="C46731"/>
      <c r="E46731"/>
    </row>
    <row r="46732" spans="2:5" x14ac:dyDescent="0.3">
      <c r="B46732"/>
      <c r="C46732"/>
      <c r="E46732"/>
    </row>
    <row r="46733" spans="2:5" x14ac:dyDescent="0.3">
      <c r="B46733"/>
      <c r="C46733"/>
      <c r="E46733"/>
    </row>
    <row r="46734" spans="2:5" x14ac:dyDescent="0.3">
      <c r="B46734"/>
      <c r="C46734"/>
      <c r="E46734"/>
    </row>
    <row r="46735" spans="2:5" x14ac:dyDescent="0.3">
      <c r="B46735"/>
      <c r="C46735"/>
      <c r="E46735"/>
    </row>
    <row r="46736" spans="2:5" x14ac:dyDescent="0.3">
      <c r="B46736"/>
      <c r="C46736"/>
      <c r="E46736"/>
    </row>
    <row r="46737" spans="2:5" x14ac:dyDescent="0.3">
      <c r="B46737"/>
      <c r="C46737"/>
      <c r="E46737"/>
    </row>
    <row r="46738" spans="2:5" x14ac:dyDescent="0.3">
      <c r="B46738"/>
      <c r="C46738"/>
      <c r="E46738"/>
    </row>
    <row r="46739" spans="2:5" x14ac:dyDescent="0.3">
      <c r="B46739"/>
      <c r="C46739"/>
      <c r="E46739"/>
    </row>
    <row r="46740" spans="2:5" x14ac:dyDescent="0.3">
      <c r="B46740"/>
      <c r="C46740"/>
      <c r="E46740"/>
    </row>
    <row r="46741" spans="2:5" x14ac:dyDescent="0.3">
      <c r="B46741"/>
      <c r="C46741"/>
      <c r="E46741"/>
    </row>
    <row r="46742" spans="2:5" x14ac:dyDescent="0.3">
      <c r="B46742"/>
      <c r="C46742"/>
      <c r="E46742"/>
    </row>
    <row r="46743" spans="2:5" x14ac:dyDescent="0.3">
      <c r="B46743"/>
      <c r="C46743"/>
      <c r="E46743"/>
    </row>
    <row r="46744" spans="2:5" x14ac:dyDescent="0.3">
      <c r="B46744"/>
      <c r="C46744"/>
      <c r="E46744"/>
    </row>
    <row r="46745" spans="2:5" x14ac:dyDescent="0.3">
      <c r="B46745"/>
      <c r="C46745"/>
      <c r="E46745"/>
    </row>
    <row r="46746" spans="2:5" x14ac:dyDescent="0.3">
      <c r="B46746"/>
      <c r="C46746"/>
      <c r="E46746"/>
    </row>
    <row r="46747" spans="2:5" x14ac:dyDescent="0.3">
      <c r="B46747"/>
      <c r="C46747"/>
      <c r="E46747"/>
    </row>
    <row r="46748" spans="2:5" x14ac:dyDescent="0.3">
      <c r="B46748"/>
      <c r="C46748"/>
      <c r="E46748"/>
    </row>
    <row r="46749" spans="2:5" x14ac:dyDescent="0.3">
      <c r="B46749"/>
      <c r="C46749"/>
      <c r="E46749"/>
    </row>
    <row r="46750" spans="2:5" x14ac:dyDescent="0.3">
      <c r="B46750"/>
      <c r="C46750"/>
      <c r="E46750"/>
    </row>
    <row r="46751" spans="2:5" x14ac:dyDescent="0.3">
      <c r="B46751"/>
      <c r="C46751"/>
      <c r="E46751"/>
    </row>
    <row r="46752" spans="2:5" x14ac:dyDescent="0.3">
      <c r="B46752"/>
      <c r="C46752"/>
      <c r="E46752"/>
    </row>
    <row r="46753" spans="2:5" x14ac:dyDescent="0.3">
      <c r="B46753"/>
      <c r="C46753"/>
      <c r="E46753"/>
    </row>
    <row r="46754" spans="2:5" x14ac:dyDescent="0.3">
      <c r="B46754"/>
      <c r="C46754"/>
      <c r="E46754"/>
    </row>
    <row r="46755" spans="2:5" x14ac:dyDescent="0.3">
      <c r="B46755"/>
      <c r="C46755"/>
      <c r="E46755"/>
    </row>
    <row r="46756" spans="2:5" x14ac:dyDescent="0.3">
      <c r="B46756"/>
      <c r="C46756"/>
      <c r="E46756"/>
    </row>
    <row r="46757" spans="2:5" x14ac:dyDescent="0.3">
      <c r="B46757"/>
      <c r="C46757"/>
      <c r="E46757"/>
    </row>
    <row r="46758" spans="2:5" x14ac:dyDescent="0.3">
      <c r="B46758"/>
      <c r="C46758"/>
      <c r="E46758"/>
    </row>
    <row r="46759" spans="2:5" x14ac:dyDescent="0.3">
      <c r="B46759"/>
      <c r="C46759"/>
      <c r="E46759"/>
    </row>
    <row r="46760" spans="2:5" x14ac:dyDescent="0.3">
      <c r="B46760"/>
      <c r="C46760"/>
      <c r="E46760"/>
    </row>
    <row r="46761" spans="2:5" x14ac:dyDescent="0.3">
      <c r="B46761"/>
      <c r="C46761"/>
      <c r="E46761"/>
    </row>
    <row r="46762" spans="2:5" x14ac:dyDescent="0.3">
      <c r="B46762"/>
      <c r="C46762"/>
      <c r="E46762"/>
    </row>
    <row r="46763" spans="2:5" x14ac:dyDescent="0.3">
      <c r="B46763"/>
      <c r="C46763"/>
      <c r="E46763"/>
    </row>
    <row r="46764" spans="2:5" x14ac:dyDescent="0.3">
      <c r="B46764"/>
      <c r="C46764"/>
      <c r="E46764"/>
    </row>
    <row r="46765" spans="2:5" x14ac:dyDescent="0.3">
      <c r="B46765"/>
      <c r="C46765"/>
      <c r="E46765"/>
    </row>
    <row r="46766" spans="2:5" x14ac:dyDescent="0.3">
      <c r="B46766"/>
      <c r="C46766"/>
      <c r="E46766"/>
    </row>
    <row r="46767" spans="2:5" x14ac:dyDescent="0.3">
      <c r="B46767"/>
      <c r="C46767"/>
      <c r="E46767"/>
    </row>
    <row r="46768" spans="2:5" x14ac:dyDescent="0.3">
      <c r="B46768"/>
      <c r="C46768"/>
      <c r="E46768"/>
    </row>
    <row r="46769" spans="2:5" x14ac:dyDescent="0.3">
      <c r="B46769"/>
      <c r="C46769"/>
      <c r="E46769"/>
    </row>
    <row r="46770" spans="2:5" x14ac:dyDescent="0.3">
      <c r="B46770"/>
      <c r="C46770"/>
      <c r="E46770"/>
    </row>
    <row r="46771" spans="2:5" x14ac:dyDescent="0.3">
      <c r="B46771"/>
      <c r="C46771"/>
      <c r="E46771"/>
    </row>
    <row r="46772" spans="2:5" x14ac:dyDescent="0.3">
      <c r="B46772"/>
      <c r="C46772"/>
      <c r="E46772"/>
    </row>
    <row r="46773" spans="2:5" x14ac:dyDescent="0.3">
      <c r="B46773"/>
      <c r="C46773"/>
      <c r="E46773"/>
    </row>
    <row r="46774" spans="2:5" x14ac:dyDescent="0.3">
      <c r="B46774"/>
      <c r="C46774"/>
      <c r="E46774"/>
    </row>
    <row r="46775" spans="2:5" x14ac:dyDescent="0.3">
      <c r="B46775"/>
      <c r="C46775"/>
      <c r="E46775"/>
    </row>
    <row r="46776" spans="2:5" x14ac:dyDescent="0.3">
      <c r="B46776"/>
      <c r="C46776"/>
      <c r="E46776"/>
    </row>
    <row r="46777" spans="2:5" x14ac:dyDescent="0.3">
      <c r="B46777"/>
      <c r="C46777"/>
      <c r="E46777"/>
    </row>
    <row r="46778" spans="2:5" x14ac:dyDescent="0.3">
      <c r="B46778"/>
      <c r="C46778"/>
      <c r="E46778"/>
    </row>
    <row r="46779" spans="2:5" x14ac:dyDescent="0.3">
      <c r="B46779"/>
      <c r="C46779"/>
      <c r="E46779"/>
    </row>
    <row r="46780" spans="2:5" x14ac:dyDescent="0.3">
      <c r="B46780"/>
      <c r="C46780"/>
      <c r="E46780"/>
    </row>
    <row r="46781" spans="2:5" x14ac:dyDescent="0.3">
      <c r="B46781"/>
      <c r="C46781"/>
      <c r="E46781"/>
    </row>
    <row r="46782" spans="2:5" x14ac:dyDescent="0.3">
      <c r="B46782"/>
      <c r="C46782"/>
      <c r="E46782"/>
    </row>
    <row r="46783" spans="2:5" x14ac:dyDescent="0.3">
      <c r="B46783"/>
      <c r="C46783"/>
      <c r="E46783"/>
    </row>
    <row r="46784" spans="2:5" x14ac:dyDescent="0.3">
      <c r="B46784"/>
      <c r="C46784"/>
      <c r="E46784"/>
    </row>
    <row r="46785" spans="2:5" x14ac:dyDescent="0.3">
      <c r="B46785"/>
      <c r="C46785"/>
      <c r="E46785"/>
    </row>
    <row r="46786" spans="2:5" x14ac:dyDescent="0.3">
      <c r="B46786"/>
      <c r="C46786"/>
      <c r="E46786"/>
    </row>
    <row r="46787" spans="2:5" x14ac:dyDescent="0.3">
      <c r="B46787"/>
      <c r="C46787"/>
      <c r="E46787"/>
    </row>
    <row r="46788" spans="2:5" x14ac:dyDescent="0.3">
      <c r="B46788"/>
      <c r="C46788"/>
      <c r="E46788"/>
    </row>
    <row r="46789" spans="2:5" x14ac:dyDescent="0.3">
      <c r="B46789"/>
      <c r="C46789"/>
      <c r="E46789"/>
    </row>
    <row r="46790" spans="2:5" x14ac:dyDescent="0.3">
      <c r="B46790"/>
      <c r="C46790"/>
      <c r="E46790"/>
    </row>
    <row r="46791" spans="2:5" x14ac:dyDescent="0.3">
      <c r="B46791"/>
      <c r="C46791"/>
      <c r="E46791"/>
    </row>
    <row r="46792" spans="2:5" x14ac:dyDescent="0.3">
      <c r="B46792"/>
      <c r="C46792"/>
      <c r="E46792"/>
    </row>
    <row r="46793" spans="2:5" x14ac:dyDescent="0.3">
      <c r="B46793"/>
      <c r="C46793"/>
      <c r="E46793"/>
    </row>
    <row r="46794" spans="2:5" x14ac:dyDescent="0.3">
      <c r="B46794"/>
      <c r="C46794"/>
      <c r="E46794"/>
    </row>
    <row r="46795" spans="2:5" x14ac:dyDescent="0.3">
      <c r="B46795"/>
      <c r="C46795"/>
      <c r="E46795"/>
    </row>
    <row r="46796" spans="2:5" x14ac:dyDescent="0.3">
      <c r="B46796"/>
      <c r="C46796"/>
      <c r="E46796"/>
    </row>
    <row r="46797" spans="2:5" x14ac:dyDescent="0.3">
      <c r="B46797"/>
      <c r="C46797"/>
      <c r="E46797"/>
    </row>
    <row r="46798" spans="2:5" x14ac:dyDescent="0.3">
      <c r="B46798"/>
      <c r="C46798"/>
      <c r="E46798"/>
    </row>
    <row r="46799" spans="2:5" x14ac:dyDescent="0.3">
      <c r="B46799"/>
      <c r="C46799"/>
      <c r="E46799"/>
    </row>
    <row r="46800" spans="2:5" x14ac:dyDescent="0.3">
      <c r="B46800"/>
      <c r="C46800"/>
      <c r="E46800"/>
    </row>
    <row r="46801" spans="2:5" x14ac:dyDescent="0.3">
      <c r="B46801"/>
      <c r="C46801"/>
      <c r="E46801"/>
    </row>
    <row r="46802" spans="2:5" x14ac:dyDescent="0.3">
      <c r="B46802"/>
      <c r="C46802"/>
      <c r="E46802"/>
    </row>
    <row r="46803" spans="2:5" x14ac:dyDescent="0.3">
      <c r="B46803"/>
      <c r="C46803"/>
      <c r="E46803"/>
    </row>
    <row r="46804" spans="2:5" x14ac:dyDescent="0.3">
      <c r="B46804"/>
      <c r="C46804"/>
      <c r="E46804"/>
    </row>
    <row r="46805" spans="2:5" x14ac:dyDescent="0.3">
      <c r="B46805"/>
      <c r="C46805"/>
      <c r="E46805"/>
    </row>
    <row r="46806" spans="2:5" x14ac:dyDescent="0.3">
      <c r="B46806"/>
      <c r="C46806"/>
      <c r="E46806"/>
    </row>
    <row r="46807" spans="2:5" x14ac:dyDescent="0.3">
      <c r="B46807"/>
      <c r="C46807"/>
      <c r="E46807"/>
    </row>
    <row r="46808" spans="2:5" x14ac:dyDescent="0.3">
      <c r="B46808"/>
      <c r="C46808"/>
      <c r="E46808"/>
    </row>
    <row r="46809" spans="2:5" x14ac:dyDescent="0.3">
      <c r="B46809"/>
      <c r="C46809"/>
      <c r="E46809"/>
    </row>
    <row r="46810" spans="2:5" x14ac:dyDescent="0.3">
      <c r="B46810"/>
      <c r="C46810"/>
      <c r="E46810"/>
    </row>
    <row r="46811" spans="2:5" x14ac:dyDescent="0.3">
      <c r="B46811"/>
      <c r="C46811"/>
      <c r="E46811"/>
    </row>
    <row r="46812" spans="2:5" x14ac:dyDescent="0.3">
      <c r="B46812"/>
      <c r="C46812"/>
      <c r="E46812"/>
    </row>
    <row r="46813" spans="2:5" x14ac:dyDescent="0.3">
      <c r="B46813"/>
      <c r="C46813"/>
      <c r="E46813"/>
    </row>
    <row r="46814" spans="2:5" x14ac:dyDescent="0.3">
      <c r="B46814"/>
      <c r="C46814"/>
      <c r="E46814"/>
    </row>
    <row r="46815" spans="2:5" x14ac:dyDescent="0.3">
      <c r="B46815"/>
      <c r="C46815"/>
      <c r="E46815"/>
    </row>
    <row r="46816" spans="2:5" x14ac:dyDescent="0.3">
      <c r="B46816"/>
      <c r="C46816"/>
      <c r="E46816"/>
    </row>
    <row r="46817" spans="2:5" x14ac:dyDescent="0.3">
      <c r="B46817"/>
      <c r="C46817"/>
      <c r="E46817"/>
    </row>
    <row r="46818" spans="2:5" x14ac:dyDescent="0.3">
      <c r="B46818"/>
      <c r="C46818"/>
      <c r="E46818"/>
    </row>
    <row r="46819" spans="2:5" x14ac:dyDescent="0.3">
      <c r="B46819"/>
      <c r="C46819"/>
      <c r="E46819"/>
    </row>
    <row r="46820" spans="2:5" x14ac:dyDescent="0.3">
      <c r="B46820"/>
      <c r="C46820"/>
      <c r="E46820"/>
    </row>
    <row r="46821" spans="2:5" x14ac:dyDescent="0.3">
      <c r="B46821"/>
      <c r="C46821"/>
      <c r="E46821"/>
    </row>
    <row r="46822" spans="2:5" x14ac:dyDescent="0.3">
      <c r="B46822"/>
      <c r="C46822"/>
      <c r="E46822"/>
    </row>
    <row r="46823" spans="2:5" x14ac:dyDescent="0.3">
      <c r="B46823"/>
      <c r="C46823"/>
      <c r="E46823"/>
    </row>
    <row r="46824" spans="2:5" x14ac:dyDescent="0.3">
      <c r="B46824"/>
      <c r="C46824"/>
      <c r="E46824"/>
    </row>
    <row r="46825" spans="2:5" x14ac:dyDescent="0.3">
      <c r="B46825"/>
      <c r="C46825"/>
      <c r="E46825"/>
    </row>
    <row r="46826" spans="2:5" x14ac:dyDescent="0.3">
      <c r="B46826"/>
      <c r="C46826"/>
      <c r="E46826"/>
    </row>
    <row r="46827" spans="2:5" x14ac:dyDescent="0.3">
      <c r="B46827"/>
      <c r="C46827"/>
      <c r="E46827"/>
    </row>
    <row r="46828" spans="2:5" x14ac:dyDescent="0.3">
      <c r="B46828"/>
      <c r="C46828"/>
      <c r="E46828"/>
    </row>
    <row r="46829" spans="2:5" x14ac:dyDescent="0.3">
      <c r="B46829"/>
      <c r="C46829"/>
      <c r="E46829"/>
    </row>
    <row r="46830" spans="2:5" x14ac:dyDescent="0.3">
      <c r="B46830"/>
      <c r="C46830"/>
      <c r="E46830"/>
    </row>
    <row r="46831" spans="2:5" x14ac:dyDescent="0.3">
      <c r="B46831"/>
      <c r="C46831"/>
      <c r="E46831"/>
    </row>
    <row r="46832" spans="2:5" x14ac:dyDescent="0.3">
      <c r="B46832"/>
      <c r="C46832"/>
      <c r="E46832"/>
    </row>
    <row r="46833" spans="2:5" x14ac:dyDescent="0.3">
      <c r="B46833"/>
      <c r="C46833"/>
      <c r="E46833"/>
    </row>
    <row r="46834" spans="2:5" x14ac:dyDescent="0.3">
      <c r="B46834"/>
      <c r="C46834"/>
      <c r="E46834"/>
    </row>
    <row r="46835" spans="2:5" x14ac:dyDescent="0.3">
      <c r="B46835"/>
      <c r="C46835"/>
      <c r="E46835"/>
    </row>
    <row r="46836" spans="2:5" x14ac:dyDescent="0.3">
      <c r="B46836"/>
      <c r="C46836"/>
      <c r="E46836"/>
    </row>
    <row r="46837" spans="2:5" x14ac:dyDescent="0.3">
      <c r="B46837"/>
      <c r="C46837"/>
      <c r="E46837"/>
    </row>
    <row r="46838" spans="2:5" x14ac:dyDescent="0.3">
      <c r="B46838"/>
      <c r="C46838"/>
      <c r="E46838"/>
    </row>
    <row r="46839" spans="2:5" x14ac:dyDescent="0.3">
      <c r="B46839"/>
      <c r="C46839"/>
      <c r="E46839"/>
    </row>
    <row r="46840" spans="2:5" x14ac:dyDescent="0.3">
      <c r="B46840"/>
      <c r="C46840"/>
      <c r="E46840"/>
    </row>
    <row r="46841" spans="2:5" x14ac:dyDescent="0.3">
      <c r="B46841"/>
      <c r="C46841"/>
      <c r="E46841"/>
    </row>
    <row r="46842" spans="2:5" x14ac:dyDescent="0.3">
      <c r="B46842"/>
      <c r="C46842"/>
      <c r="E46842"/>
    </row>
    <row r="46843" spans="2:5" x14ac:dyDescent="0.3">
      <c r="B46843"/>
      <c r="C46843"/>
      <c r="E46843"/>
    </row>
    <row r="46844" spans="2:5" x14ac:dyDescent="0.3">
      <c r="B46844"/>
      <c r="C46844"/>
      <c r="E46844"/>
    </row>
    <row r="46845" spans="2:5" x14ac:dyDescent="0.3">
      <c r="B46845"/>
      <c r="C46845"/>
      <c r="E46845"/>
    </row>
    <row r="46846" spans="2:5" x14ac:dyDescent="0.3">
      <c r="B46846"/>
      <c r="C46846"/>
      <c r="E46846"/>
    </row>
    <row r="46847" spans="2:5" x14ac:dyDescent="0.3">
      <c r="B46847"/>
      <c r="C46847"/>
      <c r="E46847"/>
    </row>
    <row r="46848" spans="2:5" x14ac:dyDescent="0.3">
      <c r="B46848"/>
      <c r="C46848"/>
      <c r="E46848"/>
    </row>
    <row r="46849" spans="2:5" x14ac:dyDescent="0.3">
      <c r="B46849"/>
      <c r="C46849"/>
      <c r="E46849"/>
    </row>
    <row r="46850" spans="2:5" x14ac:dyDescent="0.3">
      <c r="B46850"/>
      <c r="C46850"/>
      <c r="E46850"/>
    </row>
    <row r="46851" spans="2:5" x14ac:dyDescent="0.3">
      <c r="B46851"/>
      <c r="C46851"/>
      <c r="E46851"/>
    </row>
    <row r="46852" spans="2:5" x14ac:dyDescent="0.3">
      <c r="B46852"/>
      <c r="C46852"/>
      <c r="E46852"/>
    </row>
    <row r="46853" spans="2:5" x14ac:dyDescent="0.3">
      <c r="B46853"/>
      <c r="C46853"/>
      <c r="E46853"/>
    </row>
    <row r="46854" spans="2:5" x14ac:dyDescent="0.3">
      <c r="B46854"/>
      <c r="C46854"/>
      <c r="E46854"/>
    </row>
    <row r="46855" spans="2:5" x14ac:dyDescent="0.3">
      <c r="B46855"/>
      <c r="C46855"/>
      <c r="E46855"/>
    </row>
    <row r="46856" spans="2:5" x14ac:dyDescent="0.3">
      <c r="B46856"/>
      <c r="C46856"/>
      <c r="E46856"/>
    </row>
    <row r="46857" spans="2:5" x14ac:dyDescent="0.3">
      <c r="B46857"/>
      <c r="C46857"/>
      <c r="E46857"/>
    </row>
    <row r="46858" spans="2:5" x14ac:dyDescent="0.3">
      <c r="B46858"/>
      <c r="C46858"/>
      <c r="E46858"/>
    </row>
    <row r="46859" spans="2:5" x14ac:dyDescent="0.3">
      <c r="B46859"/>
      <c r="C46859"/>
      <c r="E46859"/>
    </row>
    <row r="46860" spans="2:5" x14ac:dyDescent="0.3">
      <c r="B46860"/>
      <c r="C46860"/>
      <c r="E46860"/>
    </row>
    <row r="46861" spans="2:5" x14ac:dyDescent="0.3">
      <c r="B46861"/>
      <c r="C46861"/>
      <c r="E46861"/>
    </row>
    <row r="46862" spans="2:5" x14ac:dyDescent="0.3">
      <c r="B46862"/>
      <c r="C46862"/>
      <c r="E46862"/>
    </row>
    <row r="46863" spans="2:5" x14ac:dyDescent="0.3">
      <c r="B46863"/>
      <c r="C46863"/>
      <c r="E46863"/>
    </row>
    <row r="46864" spans="2:5" x14ac:dyDescent="0.3">
      <c r="B46864"/>
      <c r="C46864"/>
      <c r="E46864"/>
    </row>
    <row r="46865" spans="2:5" x14ac:dyDescent="0.3">
      <c r="B46865"/>
      <c r="C46865"/>
      <c r="E46865"/>
    </row>
    <row r="46866" spans="2:5" x14ac:dyDescent="0.3">
      <c r="B46866"/>
      <c r="C46866"/>
      <c r="E46866"/>
    </row>
    <row r="46867" spans="2:5" x14ac:dyDescent="0.3">
      <c r="B46867"/>
      <c r="C46867"/>
      <c r="E46867"/>
    </row>
    <row r="46868" spans="2:5" x14ac:dyDescent="0.3">
      <c r="B46868"/>
      <c r="C46868"/>
      <c r="E46868"/>
    </row>
    <row r="46869" spans="2:5" x14ac:dyDescent="0.3">
      <c r="B46869"/>
      <c r="C46869"/>
      <c r="E46869"/>
    </row>
    <row r="46870" spans="2:5" x14ac:dyDescent="0.3">
      <c r="B46870"/>
      <c r="C46870"/>
      <c r="E46870"/>
    </row>
    <row r="46871" spans="2:5" x14ac:dyDescent="0.3">
      <c r="B46871"/>
      <c r="C46871"/>
      <c r="E46871"/>
    </row>
    <row r="46872" spans="2:5" x14ac:dyDescent="0.3">
      <c r="B46872"/>
      <c r="C46872"/>
      <c r="E46872"/>
    </row>
    <row r="46873" spans="2:5" x14ac:dyDescent="0.3">
      <c r="B46873"/>
      <c r="C46873"/>
      <c r="E46873"/>
    </row>
    <row r="46874" spans="2:5" x14ac:dyDescent="0.3">
      <c r="B46874"/>
      <c r="C46874"/>
      <c r="E46874"/>
    </row>
    <row r="46875" spans="2:5" x14ac:dyDescent="0.3">
      <c r="B46875"/>
      <c r="C46875"/>
      <c r="E46875"/>
    </row>
    <row r="46876" spans="2:5" x14ac:dyDescent="0.3">
      <c r="B46876"/>
      <c r="C46876"/>
      <c r="E46876"/>
    </row>
    <row r="46877" spans="2:5" x14ac:dyDescent="0.3">
      <c r="B46877"/>
      <c r="C46877"/>
      <c r="E46877"/>
    </row>
    <row r="46878" spans="2:5" x14ac:dyDescent="0.3">
      <c r="B46878"/>
      <c r="C46878"/>
      <c r="E46878"/>
    </row>
    <row r="46879" spans="2:5" x14ac:dyDescent="0.3">
      <c r="B46879"/>
      <c r="C46879"/>
      <c r="E46879"/>
    </row>
    <row r="46880" spans="2:5" x14ac:dyDescent="0.3">
      <c r="B46880"/>
      <c r="C46880"/>
      <c r="E46880"/>
    </row>
    <row r="46881" spans="2:5" x14ac:dyDescent="0.3">
      <c r="B46881"/>
      <c r="C46881"/>
      <c r="E46881"/>
    </row>
    <row r="46882" spans="2:5" x14ac:dyDescent="0.3">
      <c r="B46882"/>
      <c r="C46882"/>
      <c r="E46882"/>
    </row>
    <row r="46883" spans="2:5" x14ac:dyDescent="0.3">
      <c r="B46883"/>
      <c r="C46883"/>
      <c r="E46883"/>
    </row>
    <row r="46884" spans="2:5" x14ac:dyDescent="0.3">
      <c r="B46884"/>
      <c r="C46884"/>
      <c r="E46884"/>
    </row>
    <row r="46885" spans="2:5" x14ac:dyDescent="0.3">
      <c r="B46885"/>
      <c r="C46885"/>
      <c r="E46885"/>
    </row>
    <row r="46886" spans="2:5" x14ac:dyDescent="0.3">
      <c r="B46886"/>
      <c r="C46886"/>
      <c r="E46886"/>
    </row>
    <row r="46887" spans="2:5" x14ac:dyDescent="0.3">
      <c r="B46887"/>
      <c r="C46887"/>
      <c r="E46887"/>
    </row>
    <row r="46888" spans="2:5" x14ac:dyDescent="0.3">
      <c r="B46888"/>
      <c r="C46888"/>
      <c r="E46888"/>
    </row>
    <row r="46889" spans="2:5" x14ac:dyDescent="0.3">
      <c r="B46889"/>
      <c r="C46889"/>
      <c r="E46889"/>
    </row>
    <row r="46890" spans="2:5" x14ac:dyDescent="0.3">
      <c r="B46890"/>
      <c r="C46890"/>
      <c r="E46890"/>
    </row>
    <row r="46891" spans="2:5" x14ac:dyDescent="0.3">
      <c r="B46891"/>
      <c r="C46891"/>
      <c r="E46891"/>
    </row>
    <row r="46892" spans="2:5" x14ac:dyDescent="0.3">
      <c r="B46892"/>
      <c r="C46892"/>
      <c r="E46892"/>
    </row>
    <row r="46893" spans="2:5" x14ac:dyDescent="0.3">
      <c r="B46893"/>
      <c r="C46893"/>
      <c r="E46893"/>
    </row>
    <row r="46894" spans="2:5" x14ac:dyDescent="0.3">
      <c r="B46894"/>
      <c r="C46894"/>
      <c r="E46894"/>
    </row>
    <row r="46895" spans="2:5" x14ac:dyDescent="0.3">
      <c r="B46895"/>
      <c r="C46895"/>
      <c r="E46895"/>
    </row>
    <row r="46896" spans="2:5" x14ac:dyDescent="0.3">
      <c r="B46896"/>
      <c r="C46896"/>
      <c r="E46896"/>
    </row>
    <row r="46897" spans="2:5" x14ac:dyDescent="0.3">
      <c r="B46897"/>
      <c r="C46897"/>
      <c r="E46897"/>
    </row>
    <row r="46898" spans="2:5" x14ac:dyDescent="0.3">
      <c r="B46898"/>
      <c r="C46898"/>
      <c r="E46898"/>
    </row>
    <row r="46899" spans="2:5" x14ac:dyDescent="0.3">
      <c r="B46899"/>
      <c r="C46899"/>
      <c r="E46899"/>
    </row>
    <row r="46900" spans="2:5" x14ac:dyDescent="0.3">
      <c r="B46900"/>
      <c r="C46900"/>
      <c r="E46900"/>
    </row>
    <row r="46901" spans="2:5" x14ac:dyDescent="0.3">
      <c r="B46901"/>
      <c r="C46901"/>
      <c r="E46901"/>
    </row>
    <row r="46902" spans="2:5" x14ac:dyDescent="0.3">
      <c r="B46902"/>
      <c r="C46902"/>
      <c r="E46902"/>
    </row>
    <row r="46903" spans="2:5" x14ac:dyDescent="0.3">
      <c r="B46903"/>
      <c r="C46903"/>
      <c r="E46903"/>
    </row>
    <row r="46904" spans="2:5" x14ac:dyDescent="0.3">
      <c r="B46904"/>
      <c r="C46904"/>
      <c r="E46904"/>
    </row>
    <row r="46905" spans="2:5" x14ac:dyDescent="0.3">
      <c r="B46905"/>
      <c r="C46905"/>
      <c r="E46905"/>
    </row>
    <row r="46906" spans="2:5" x14ac:dyDescent="0.3">
      <c r="B46906"/>
      <c r="C46906"/>
      <c r="E46906"/>
    </row>
    <row r="46907" spans="2:5" x14ac:dyDescent="0.3">
      <c r="B46907"/>
      <c r="C46907"/>
      <c r="E46907"/>
    </row>
    <row r="46908" spans="2:5" x14ac:dyDescent="0.3">
      <c r="B46908"/>
      <c r="C46908"/>
      <c r="E46908"/>
    </row>
    <row r="46909" spans="2:5" x14ac:dyDescent="0.3">
      <c r="B46909"/>
      <c r="C46909"/>
      <c r="E46909"/>
    </row>
    <row r="46910" spans="2:5" x14ac:dyDescent="0.3">
      <c r="B46910"/>
      <c r="C46910"/>
      <c r="E46910"/>
    </row>
    <row r="46911" spans="2:5" x14ac:dyDescent="0.3">
      <c r="B46911"/>
      <c r="C46911"/>
      <c r="E46911"/>
    </row>
    <row r="46912" spans="2:5" x14ac:dyDescent="0.3">
      <c r="B46912"/>
      <c r="C46912"/>
      <c r="E46912"/>
    </row>
    <row r="46913" spans="2:5" x14ac:dyDescent="0.3">
      <c r="B46913"/>
      <c r="C46913"/>
      <c r="E46913"/>
    </row>
    <row r="46914" spans="2:5" x14ac:dyDescent="0.3">
      <c r="B46914"/>
      <c r="C46914"/>
      <c r="E46914"/>
    </row>
    <row r="46915" spans="2:5" x14ac:dyDescent="0.3">
      <c r="B46915"/>
      <c r="C46915"/>
      <c r="E46915"/>
    </row>
    <row r="46916" spans="2:5" x14ac:dyDescent="0.3">
      <c r="B46916"/>
      <c r="C46916"/>
      <c r="E46916"/>
    </row>
    <row r="46917" spans="2:5" x14ac:dyDescent="0.3">
      <c r="B46917"/>
      <c r="C46917"/>
      <c r="E46917"/>
    </row>
    <row r="46918" spans="2:5" x14ac:dyDescent="0.3">
      <c r="B46918"/>
      <c r="C46918"/>
      <c r="E46918"/>
    </row>
    <row r="46919" spans="2:5" x14ac:dyDescent="0.3">
      <c r="B46919"/>
      <c r="C46919"/>
      <c r="E46919"/>
    </row>
    <row r="46920" spans="2:5" x14ac:dyDescent="0.3">
      <c r="B46920"/>
      <c r="C46920"/>
      <c r="E46920"/>
    </row>
    <row r="46921" spans="2:5" x14ac:dyDescent="0.3">
      <c r="B46921"/>
      <c r="C46921"/>
      <c r="E46921"/>
    </row>
    <row r="46922" spans="2:5" x14ac:dyDescent="0.3">
      <c r="B46922"/>
      <c r="C46922"/>
      <c r="E46922"/>
    </row>
    <row r="46923" spans="2:5" x14ac:dyDescent="0.3">
      <c r="B46923"/>
      <c r="C46923"/>
      <c r="E46923"/>
    </row>
    <row r="46924" spans="2:5" x14ac:dyDescent="0.3">
      <c r="B46924"/>
      <c r="C46924"/>
      <c r="E46924"/>
    </row>
    <row r="46925" spans="2:5" x14ac:dyDescent="0.3">
      <c r="B46925"/>
      <c r="C46925"/>
      <c r="E46925"/>
    </row>
    <row r="46926" spans="2:5" x14ac:dyDescent="0.3">
      <c r="B46926"/>
      <c r="C46926"/>
      <c r="E46926"/>
    </row>
    <row r="46927" spans="2:5" x14ac:dyDescent="0.3">
      <c r="B46927"/>
      <c r="C46927"/>
      <c r="E46927"/>
    </row>
    <row r="46928" spans="2:5" x14ac:dyDescent="0.3">
      <c r="B46928"/>
      <c r="C46928"/>
      <c r="E46928"/>
    </row>
    <row r="46929" spans="2:5" x14ac:dyDescent="0.3">
      <c r="B46929"/>
      <c r="C46929"/>
      <c r="E46929"/>
    </row>
    <row r="46930" spans="2:5" x14ac:dyDescent="0.3">
      <c r="B46930"/>
      <c r="C46930"/>
      <c r="E46930"/>
    </row>
    <row r="46931" spans="2:5" x14ac:dyDescent="0.3">
      <c r="B46931"/>
      <c r="C46931"/>
      <c r="E46931"/>
    </row>
    <row r="46932" spans="2:5" x14ac:dyDescent="0.3">
      <c r="B46932"/>
      <c r="C46932"/>
      <c r="E46932"/>
    </row>
    <row r="46933" spans="2:5" x14ac:dyDescent="0.3">
      <c r="B46933"/>
      <c r="C46933"/>
      <c r="E46933"/>
    </row>
    <row r="46934" spans="2:5" x14ac:dyDescent="0.3">
      <c r="B46934"/>
      <c r="C46934"/>
      <c r="E46934"/>
    </row>
    <row r="46935" spans="2:5" x14ac:dyDescent="0.3">
      <c r="B46935"/>
      <c r="C46935"/>
      <c r="E46935"/>
    </row>
    <row r="46936" spans="2:5" x14ac:dyDescent="0.3">
      <c r="B46936"/>
      <c r="C46936"/>
      <c r="E46936"/>
    </row>
    <row r="46937" spans="2:5" x14ac:dyDescent="0.3">
      <c r="B46937"/>
      <c r="C46937"/>
      <c r="E46937"/>
    </row>
    <row r="46938" spans="2:5" x14ac:dyDescent="0.3">
      <c r="B46938"/>
      <c r="C46938"/>
      <c r="E46938"/>
    </row>
    <row r="46939" spans="2:5" x14ac:dyDescent="0.3">
      <c r="B46939"/>
      <c r="C46939"/>
      <c r="E46939"/>
    </row>
    <row r="46940" spans="2:5" x14ac:dyDescent="0.3">
      <c r="B46940"/>
      <c r="C46940"/>
      <c r="E46940"/>
    </row>
    <row r="46941" spans="2:5" x14ac:dyDescent="0.3">
      <c r="B46941"/>
      <c r="C46941"/>
      <c r="E46941"/>
    </row>
    <row r="46942" spans="2:5" x14ac:dyDescent="0.3">
      <c r="B46942"/>
      <c r="C46942"/>
      <c r="E46942"/>
    </row>
    <row r="46943" spans="2:5" x14ac:dyDescent="0.3">
      <c r="B46943"/>
      <c r="C46943"/>
      <c r="E46943"/>
    </row>
    <row r="46944" spans="2:5" x14ac:dyDescent="0.3">
      <c r="B46944"/>
      <c r="C46944"/>
      <c r="E46944"/>
    </row>
    <row r="46945" spans="2:5" x14ac:dyDescent="0.3">
      <c r="B46945"/>
      <c r="C46945"/>
      <c r="E46945"/>
    </row>
    <row r="46946" spans="2:5" x14ac:dyDescent="0.3">
      <c r="B46946"/>
      <c r="C46946"/>
      <c r="E46946"/>
    </row>
    <row r="46947" spans="2:5" x14ac:dyDescent="0.3">
      <c r="B46947"/>
      <c r="C46947"/>
      <c r="E46947"/>
    </row>
    <row r="46948" spans="2:5" x14ac:dyDescent="0.3">
      <c r="B46948"/>
      <c r="C46948"/>
      <c r="E46948"/>
    </row>
    <row r="46949" spans="2:5" x14ac:dyDescent="0.3">
      <c r="B46949"/>
      <c r="C46949"/>
      <c r="E46949"/>
    </row>
    <row r="46950" spans="2:5" x14ac:dyDescent="0.3">
      <c r="B46950"/>
      <c r="C46950"/>
      <c r="E46950"/>
    </row>
    <row r="46951" spans="2:5" x14ac:dyDescent="0.3">
      <c r="B46951"/>
      <c r="C46951"/>
      <c r="E46951"/>
    </row>
    <row r="46952" spans="2:5" x14ac:dyDescent="0.3">
      <c r="B46952"/>
      <c r="C46952"/>
      <c r="E46952"/>
    </row>
    <row r="46953" spans="2:5" x14ac:dyDescent="0.3">
      <c r="B46953"/>
      <c r="C46953"/>
      <c r="E46953"/>
    </row>
    <row r="46954" spans="2:5" x14ac:dyDescent="0.3">
      <c r="B46954"/>
      <c r="C46954"/>
      <c r="E46954"/>
    </row>
    <row r="46955" spans="2:5" x14ac:dyDescent="0.3">
      <c r="B46955"/>
      <c r="C46955"/>
      <c r="E46955"/>
    </row>
    <row r="46956" spans="2:5" x14ac:dyDescent="0.3">
      <c r="B46956"/>
      <c r="C46956"/>
      <c r="E46956"/>
    </row>
    <row r="46957" spans="2:5" x14ac:dyDescent="0.3">
      <c r="B46957"/>
      <c r="C46957"/>
      <c r="E46957"/>
    </row>
    <row r="46958" spans="2:5" x14ac:dyDescent="0.3">
      <c r="B46958"/>
      <c r="C46958"/>
      <c r="E46958"/>
    </row>
    <row r="46959" spans="2:5" x14ac:dyDescent="0.3">
      <c r="B46959"/>
      <c r="C46959"/>
      <c r="E46959"/>
    </row>
    <row r="46960" spans="2:5" x14ac:dyDescent="0.3">
      <c r="B46960"/>
      <c r="C46960"/>
      <c r="E46960"/>
    </row>
    <row r="46961" spans="2:5" x14ac:dyDescent="0.3">
      <c r="B46961"/>
      <c r="C46961"/>
      <c r="E46961"/>
    </row>
    <row r="46962" spans="2:5" x14ac:dyDescent="0.3">
      <c r="B46962"/>
      <c r="C46962"/>
      <c r="E46962"/>
    </row>
    <row r="46963" spans="2:5" x14ac:dyDescent="0.3">
      <c r="B46963"/>
      <c r="C46963"/>
      <c r="E46963"/>
    </row>
    <row r="46964" spans="2:5" x14ac:dyDescent="0.3">
      <c r="B46964"/>
      <c r="C46964"/>
      <c r="E46964"/>
    </row>
    <row r="46965" spans="2:5" x14ac:dyDescent="0.3">
      <c r="B46965"/>
      <c r="C46965"/>
      <c r="E46965"/>
    </row>
    <row r="46966" spans="2:5" x14ac:dyDescent="0.3">
      <c r="B46966"/>
      <c r="C46966"/>
      <c r="E46966"/>
    </row>
    <row r="46967" spans="2:5" x14ac:dyDescent="0.3">
      <c r="B46967"/>
      <c r="C46967"/>
      <c r="E46967"/>
    </row>
    <row r="46968" spans="2:5" x14ac:dyDescent="0.3">
      <c r="B46968"/>
      <c r="C46968"/>
      <c r="E46968"/>
    </row>
    <row r="46969" spans="2:5" x14ac:dyDescent="0.3">
      <c r="B46969"/>
      <c r="C46969"/>
      <c r="E46969"/>
    </row>
    <row r="46970" spans="2:5" x14ac:dyDescent="0.3">
      <c r="B46970"/>
      <c r="C46970"/>
      <c r="E46970"/>
    </row>
    <row r="46971" spans="2:5" x14ac:dyDescent="0.3">
      <c r="B46971"/>
      <c r="C46971"/>
      <c r="E46971"/>
    </row>
    <row r="46972" spans="2:5" x14ac:dyDescent="0.3">
      <c r="B46972"/>
      <c r="C46972"/>
      <c r="E46972"/>
    </row>
    <row r="46973" spans="2:5" x14ac:dyDescent="0.3">
      <c r="B46973"/>
      <c r="C46973"/>
      <c r="E46973"/>
    </row>
    <row r="46974" spans="2:5" x14ac:dyDescent="0.3">
      <c r="B46974"/>
      <c r="C46974"/>
      <c r="E46974"/>
    </row>
    <row r="46975" spans="2:5" x14ac:dyDescent="0.3">
      <c r="B46975"/>
      <c r="C46975"/>
      <c r="E46975"/>
    </row>
    <row r="46976" spans="2:5" x14ac:dyDescent="0.3">
      <c r="B46976"/>
      <c r="C46976"/>
      <c r="E46976"/>
    </row>
    <row r="46977" spans="2:5" x14ac:dyDescent="0.3">
      <c r="B46977"/>
      <c r="C46977"/>
      <c r="E46977"/>
    </row>
    <row r="46978" spans="2:5" x14ac:dyDescent="0.3">
      <c r="B46978"/>
      <c r="C46978"/>
      <c r="E46978"/>
    </row>
    <row r="46979" spans="2:5" x14ac:dyDescent="0.3">
      <c r="B46979"/>
      <c r="C46979"/>
      <c r="E46979"/>
    </row>
    <row r="46980" spans="2:5" x14ac:dyDescent="0.3">
      <c r="B46980"/>
      <c r="C46980"/>
      <c r="E46980"/>
    </row>
    <row r="46981" spans="2:5" x14ac:dyDescent="0.3">
      <c r="B46981"/>
      <c r="C46981"/>
      <c r="E46981"/>
    </row>
    <row r="46982" spans="2:5" x14ac:dyDescent="0.3">
      <c r="B46982"/>
      <c r="C46982"/>
      <c r="E46982"/>
    </row>
    <row r="46983" spans="2:5" x14ac:dyDescent="0.3">
      <c r="B46983"/>
      <c r="C46983"/>
      <c r="E46983"/>
    </row>
    <row r="46984" spans="2:5" x14ac:dyDescent="0.3">
      <c r="B46984"/>
      <c r="C46984"/>
      <c r="E46984"/>
    </row>
    <row r="46985" spans="2:5" x14ac:dyDescent="0.3">
      <c r="B46985"/>
      <c r="C46985"/>
      <c r="E46985"/>
    </row>
    <row r="46986" spans="2:5" x14ac:dyDescent="0.3">
      <c r="B46986"/>
      <c r="C46986"/>
      <c r="E46986"/>
    </row>
    <row r="46987" spans="2:5" x14ac:dyDescent="0.3">
      <c r="B46987"/>
      <c r="C46987"/>
      <c r="E46987"/>
    </row>
    <row r="46988" spans="2:5" x14ac:dyDescent="0.3">
      <c r="B46988"/>
      <c r="C46988"/>
      <c r="E46988"/>
    </row>
    <row r="46989" spans="2:5" x14ac:dyDescent="0.3">
      <c r="B46989"/>
      <c r="C46989"/>
      <c r="E46989"/>
    </row>
    <row r="46990" spans="2:5" x14ac:dyDescent="0.3">
      <c r="B46990"/>
      <c r="C46990"/>
      <c r="E46990"/>
    </row>
    <row r="46991" spans="2:5" x14ac:dyDescent="0.3">
      <c r="B46991"/>
      <c r="C46991"/>
      <c r="E46991"/>
    </row>
    <row r="46992" spans="2:5" x14ac:dyDescent="0.3">
      <c r="B46992"/>
      <c r="C46992"/>
      <c r="E46992"/>
    </row>
    <row r="46993" spans="2:5" x14ac:dyDescent="0.3">
      <c r="B46993"/>
      <c r="C46993"/>
      <c r="E46993"/>
    </row>
    <row r="46994" spans="2:5" x14ac:dyDescent="0.3">
      <c r="B46994"/>
      <c r="C46994"/>
      <c r="E46994"/>
    </row>
    <row r="46995" spans="2:5" x14ac:dyDescent="0.3">
      <c r="B46995"/>
      <c r="C46995"/>
      <c r="E46995"/>
    </row>
    <row r="46996" spans="2:5" x14ac:dyDescent="0.3">
      <c r="B46996"/>
      <c r="C46996"/>
      <c r="E46996"/>
    </row>
    <row r="46997" spans="2:5" x14ac:dyDescent="0.3">
      <c r="B46997"/>
      <c r="C46997"/>
      <c r="E46997"/>
    </row>
    <row r="46998" spans="2:5" x14ac:dyDescent="0.3">
      <c r="B46998"/>
      <c r="C46998"/>
      <c r="E46998"/>
    </row>
    <row r="46999" spans="2:5" x14ac:dyDescent="0.3">
      <c r="B46999"/>
      <c r="C46999"/>
      <c r="E46999"/>
    </row>
    <row r="47000" spans="2:5" x14ac:dyDescent="0.3">
      <c r="B47000"/>
      <c r="C47000"/>
      <c r="E47000"/>
    </row>
    <row r="47001" spans="2:5" x14ac:dyDescent="0.3">
      <c r="B47001"/>
      <c r="C47001"/>
      <c r="E47001"/>
    </row>
    <row r="47002" spans="2:5" x14ac:dyDescent="0.3">
      <c r="B47002"/>
      <c r="C47002"/>
      <c r="E47002"/>
    </row>
    <row r="47003" spans="2:5" x14ac:dyDescent="0.3">
      <c r="B47003"/>
      <c r="C47003"/>
      <c r="E47003"/>
    </row>
    <row r="47004" spans="2:5" x14ac:dyDescent="0.3">
      <c r="B47004"/>
      <c r="C47004"/>
      <c r="E47004"/>
    </row>
    <row r="47005" spans="2:5" x14ac:dyDescent="0.3">
      <c r="B47005"/>
      <c r="C47005"/>
      <c r="E47005"/>
    </row>
    <row r="47006" spans="2:5" x14ac:dyDescent="0.3">
      <c r="B47006"/>
      <c r="C47006"/>
      <c r="E47006"/>
    </row>
    <row r="47007" spans="2:5" x14ac:dyDescent="0.3">
      <c r="B47007"/>
      <c r="C47007"/>
      <c r="E47007"/>
    </row>
    <row r="47008" spans="2:5" x14ac:dyDescent="0.3">
      <c r="B47008"/>
      <c r="C47008"/>
      <c r="E47008"/>
    </row>
    <row r="47009" spans="2:5" x14ac:dyDescent="0.3">
      <c r="B47009"/>
      <c r="C47009"/>
      <c r="E47009"/>
    </row>
    <row r="47010" spans="2:5" x14ac:dyDescent="0.3">
      <c r="B47010"/>
      <c r="C47010"/>
      <c r="E47010"/>
    </row>
    <row r="47011" spans="2:5" x14ac:dyDescent="0.3">
      <c r="B47011"/>
      <c r="C47011"/>
      <c r="E47011"/>
    </row>
    <row r="47012" spans="2:5" x14ac:dyDescent="0.3">
      <c r="B47012"/>
      <c r="C47012"/>
      <c r="E47012"/>
    </row>
    <row r="47013" spans="2:5" x14ac:dyDescent="0.3">
      <c r="B47013"/>
      <c r="C47013"/>
      <c r="E47013"/>
    </row>
    <row r="47014" spans="2:5" x14ac:dyDescent="0.3">
      <c r="B47014"/>
      <c r="C47014"/>
      <c r="E47014"/>
    </row>
    <row r="47015" spans="2:5" x14ac:dyDescent="0.3">
      <c r="B47015"/>
      <c r="C47015"/>
      <c r="E47015"/>
    </row>
    <row r="47016" spans="2:5" x14ac:dyDescent="0.3">
      <c r="B47016"/>
      <c r="C47016"/>
      <c r="E47016"/>
    </row>
    <row r="47017" spans="2:5" x14ac:dyDescent="0.3">
      <c r="B47017"/>
      <c r="C47017"/>
      <c r="E47017"/>
    </row>
    <row r="47018" spans="2:5" x14ac:dyDescent="0.3">
      <c r="B47018"/>
      <c r="C47018"/>
      <c r="E47018"/>
    </row>
    <row r="47019" spans="2:5" x14ac:dyDescent="0.3">
      <c r="B47019"/>
      <c r="C47019"/>
      <c r="E47019"/>
    </row>
    <row r="47020" spans="2:5" x14ac:dyDescent="0.3">
      <c r="B47020"/>
      <c r="C47020"/>
      <c r="E47020"/>
    </row>
    <row r="47021" spans="2:5" x14ac:dyDescent="0.3">
      <c r="B47021"/>
      <c r="C47021"/>
      <c r="E47021"/>
    </row>
    <row r="47022" spans="2:5" x14ac:dyDescent="0.3">
      <c r="B47022"/>
      <c r="C47022"/>
      <c r="E47022"/>
    </row>
    <row r="47023" spans="2:5" x14ac:dyDescent="0.3">
      <c r="B47023"/>
      <c r="C47023"/>
      <c r="E47023"/>
    </row>
    <row r="47024" spans="2:5" x14ac:dyDescent="0.3">
      <c r="B47024"/>
      <c r="C47024"/>
      <c r="E47024"/>
    </row>
    <row r="47025" spans="2:5" x14ac:dyDescent="0.3">
      <c r="B47025"/>
      <c r="C47025"/>
      <c r="E47025"/>
    </row>
    <row r="47026" spans="2:5" x14ac:dyDescent="0.3">
      <c r="B47026"/>
      <c r="C47026"/>
      <c r="E47026"/>
    </row>
    <row r="47027" spans="2:5" x14ac:dyDescent="0.3">
      <c r="B47027"/>
      <c r="C47027"/>
      <c r="E47027"/>
    </row>
    <row r="47028" spans="2:5" x14ac:dyDescent="0.3">
      <c r="B47028"/>
      <c r="C47028"/>
      <c r="E47028"/>
    </row>
    <row r="47029" spans="2:5" x14ac:dyDescent="0.3">
      <c r="B47029"/>
      <c r="C47029"/>
      <c r="E47029"/>
    </row>
    <row r="47030" spans="2:5" x14ac:dyDescent="0.3">
      <c r="B47030"/>
      <c r="C47030"/>
      <c r="E47030"/>
    </row>
    <row r="47031" spans="2:5" x14ac:dyDescent="0.3">
      <c r="B47031"/>
      <c r="C47031"/>
      <c r="E47031"/>
    </row>
    <row r="47032" spans="2:5" x14ac:dyDescent="0.3">
      <c r="B47032"/>
      <c r="C47032"/>
      <c r="E47032"/>
    </row>
    <row r="47033" spans="2:5" x14ac:dyDescent="0.3">
      <c r="B47033"/>
      <c r="C47033"/>
      <c r="E47033"/>
    </row>
    <row r="47034" spans="2:5" x14ac:dyDescent="0.3">
      <c r="B47034"/>
      <c r="C47034"/>
      <c r="E47034"/>
    </row>
    <row r="47035" spans="2:5" x14ac:dyDescent="0.3">
      <c r="B47035"/>
      <c r="C47035"/>
      <c r="E47035"/>
    </row>
    <row r="47036" spans="2:5" x14ac:dyDescent="0.3">
      <c r="B47036"/>
      <c r="C47036"/>
      <c r="E47036"/>
    </row>
    <row r="47037" spans="2:5" x14ac:dyDescent="0.3">
      <c r="B47037"/>
      <c r="C47037"/>
      <c r="E47037"/>
    </row>
    <row r="47038" spans="2:5" x14ac:dyDescent="0.3">
      <c r="B47038"/>
      <c r="C47038"/>
      <c r="E47038"/>
    </row>
    <row r="47039" spans="2:5" x14ac:dyDescent="0.3">
      <c r="B47039"/>
      <c r="C47039"/>
      <c r="E47039"/>
    </row>
    <row r="47040" spans="2:5" x14ac:dyDescent="0.3">
      <c r="B47040"/>
      <c r="C47040"/>
      <c r="E47040"/>
    </row>
    <row r="47041" spans="2:5" x14ac:dyDescent="0.3">
      <c r="B47041"/>
      <c r="C47041"/>
      <c r="E47041"/>
    </row>
    <row r="47042" spans="2:5" x14ac:dyDescent="0.3">
      <c r="B47042"/>
      <c r="C47042"/>
      <c r="E47042"/>
    </row>
    <row r="47043" spans="2:5" x14ac:dyDescent="0.3">
      <c r="B47043"/>
      <c r="C47043"/>
      <c r="E47043"/>
    </row>
    <row r="47044" spans="2:5" x14ac:dyDescent="0.3">
      <c r="B47044"/>
      <c r="C47044"/>
      <c r="E47044"/>
    </row>
    <row r="47045" spans="2:5" x14ac:dyDescent="0.3">
      <c r="B47045"/>
      <c r="C47045"/>
      <c r="E47045"/>
    </row>
    <row r="47046" spans="2:5" x14ac:dyDescent="0.3">
      <c r="B47046"/>
      <c r="C47046"/>
      <c r="E47046"/>
    </row>
    <row r="47047" spans="2:5" x14ac:dyDescent="0.3">
      <c r="B47047"/>
      <c r="C47047"/>
      <c r="E47047"/>
    </row>
    <row r="47048" spans="2:5" x14ac:dyDescent="0.3">
      <c r="B47048"/>
      <c r="C47048"/>
      <c r="E47048"/>
    </row>
    <row r="47049" spans="2:5" x14ac:dyDescent="0.3">
      <c r="B47049"/>
      <c r="C47049"/>
      <c r="E47049"/>
    </row>
    <row r="47050" spans="2:5" x14ac:dyDescent="0.3">
      <c r="B47050"/>
      <c r="C47050"/>
      <c r="E47050"/>
    </row>
    <row r="47051" spans="2:5" x14ac:dyDescent="0.3">
      <c r="B47051"/>
      <c r="C47051"/>
      <c r="E47051"/>
    </row>
    <row r="47052" spans="2:5" x14ac:dyDescent="0.3">
      <c r="B47052"/>
      <c r="C47052"/>
      <c r="E47052"/>
    </row>
    <row r="47053" spans="2:5" x14ac:dyDescent="0.3">
      <c r="B47053"/>
      <c r="C47053"/>
      <c r="E47053"/>
    </row>
    <row r="47054" spans="2:5" x14ac:dyDescent="0.3">
      <c r="B47054"/>
      <c r="C47054"/>
      <c r="E47054"/>
    </row>
    <row r="47055" spans="2:5" x14ac:dyDescent="0.3">
      <c r="B47055"/>
      <c r="C47055"/>
      <c r="E47055"/>
    </row>
    <row r="47056" spans="2:5" x14ac:dyDescent="0.3">
      <c r="B47056"/>
      <c r="C47056"/>
      <c r="E47056"/>
    </row>
    <row r="47057" spans="2:5" x14ac:dyDescent="0.3">
      <c r="B47057"/>
      <c r="C47057"/>
      <c r="E47057"/>
    </row>
    <row r="47058" spans="2:5" x14ac:dyDescent="0.3">
      <c r="B47058"/>
      <c r="C47058"/>
      <c r="E47058"/>
    </row>
    <row r="47059" spans="2:5" x14ac:dyDescent="0.3">
      <c r="B47059"/>
      <c r="C47059"/>
      <c r="E47059"/>
    </row>
    <row r="47060" spans="2:5" x14ac:dyDescent="0.3">
      <c r="B47060"/>
      <c r="C47060"/>
      <c r="E47060"/>
    </row>
    <row r="47061" spans="2:5" x14ac:dyDescent="0.3">
      <c r="B47061"/>
      <c r="C47061"/>
      <c r="E47061"/>
    </row>
    <row r="47062" spans="2:5" x14ac:dyDescent="0.3">
      <c r="B47062"/>
      <c r="C47062"/>
      <c r="E47062"/>
    </row>
    <row r="47063" spans="2:5" x14ac:dyDescent="0.3">
      <c r="B47063"/>
      <c r="C47063"/>
      <c r="E47063"/>
    </row>
    <row r="47064" spans="2:5" x14ac:dyDescent="0.3">
      <c r="B47064"/>
      <c r="C47064"/>
      <c r="E47064"/>
    </row>
    <row r="47065" spans="2:5" x14ac:dyDescent="0.3">
      <c r="B47065"/>
      <c r="C47065"/>
      <c r="E47065"/>
    </row>
    <row r="47066" spans="2:5" x14ac:dyDescent="0.3">
      <c r="B47066"/>
      <c r="C47066"/>
      <c r="E47066"/>
    </row>
    <row r="47067" spans="2:5" x14ac:dyDescent="0.3">
      <c r="B47067"/>
      <c r="C47067"/>
      <c r="E47067"/>
    </row>
    <row r="47068" spans="2:5" x14ac:dyDescent="0.3">
      <c r="B47068"/>
      <c r="C47068"/>
      <c r="E47068"/>
    </row>
    <row r="47069" spans="2:5" x14ac:dyDescent="0.3">
      <c r="B47069"/>
      <c r="C47069"/>
      <c r="E47069"/>
    </row>
    <row r="47070" spans="2:5" x14ac:dyDescent="0.3">
      <c r="B47070"/>
      <c r="C47070"/>
      <c r="E47070"/>
    </row>
    <row r="47071" spans="2:5" x14ac:dyDescent="0.3">
      <c r="B47071"/>
      <c r="C47071"/>
      <c r="E47071"/>
    </row>
    <row r="47072" spans="2:5" x14ac:dyDescent="0.3">
      <c r="B47072"/>
      <c r="C47072"/>
      <c r="E47072"/>
    </row>
    <row r="47073" spans="2:5" x14ac:dyDescent="0.3">
      <c r="B47073"/>
      <c r="C47073"/>
      <c r="E47073"/>
    </row>
    <row r="47074" spans="2:5" x14ac:dyDescent="0.3">
      <c r="B47074"/>
      <c r="C47074"/>
      <c r="E47074"/>
    </row>
    <row r="47075" spans="2:5" x14ac:dyDescent="0.3">
      <c r="B47075"/>
      <c r="C47075"/>
      <c r="E47075"/>
    </row>
    <row r="47076" spans="2:5" x14ac:dyDescent="0.3">
      <c r="B47076"/>
      <c r="C47076"/>
      <c r="E47076"/>
    </row>
    <row r="47077" spans="2:5" x14ac:dyDescent="0.3">
      <c r="B47077"/>
      <c r="C47077"/>
      <c r="E47077"/>
    </row>
    <row r="47078" spans="2:5" x14ac:dyDescent="0.3">
      <c r="B47078"/>
      <c r="C47078"/>
      <c r="E47078"/>
    </row>
    <row r="47079" spans="2:5" x14ac:dyDescent="0.3">
      <c r="B47079"/>
      <c r="C47079"/>
      <c r="E47079"/>
    </row>
    <row r="47080" spans="2:5" x14ac:dyDescent="0.3">
      <c r="B47080"/>
      <c r="C47080"/>
      <c r="E47080"/>
    </row>
    <row r="47081" spans="2:5" x14ac:dyDescent="0.3">
      <c r="B47081"/>
      <c r="C47081"/>
      <c r="E47081"/>
    </row>
    <row r="47082" spans="2:5" x14ac:dyDescent="0.3">
      <c r="B47082"/>
      <c r="C47082"/>
      <c r="E47082"/>
    </row>
    <row r="47083" spans="2:5" x14ac:dyDescent="0.3">
      <c r="B47083"/>
      <c r="C47083"/>
      <c r="E47083"/>
    </row>
    <row r="47084" spans="2:5" x14ac:dyDescent="0.3">
      <c r="B47084"/>
      <c r="C47084"/>
      <c r="E47084"/>
    </row>
    <row r="47085" spans="2:5" x14ac:dyDescent="0.3">
      <c r="B47085"/>
      <c r="C47085"/>
      <c r="E47085"/>
    </row>
    <row r="47086" spans="2:5" x14ac:dyDescent="0.3">
      <c r="B47086"/>
      <c r="C47086"/>
      <c r="E47086"/>
    </row>
    <row r="47087" spans="2:5" x14ac:dyDescent="0.3">
      <c r="B47087"/>
      <c r="C47087"/>
      <c r="E47087"/>
    </row>
    <row r="47088" spans="2:5" x14ac:dyDescent="0.3">
      <c r="B47088"/>
      <c r="C47088"/>
      <c r="E47088"/>
    </row>
    <row r="47089" spans="2:5" x14ac:dyDescent="0.3">
      <c r="B47089"/>
      <c r="C47089"/>
      <c r="E47089"/>
    </row>
    <row r="47090" spans="2:5" x14ac:dyDescent="0.3">
      <c r="B47090"/>
      <c r="C47090"/>
      <c r="E47090"/>
    </row>
    <row r="47091" spans="2:5" x14ac:dyDescent="0.3">
      <c r="B47091"/>
      <c r="C47091"/>
      <c r="E47091"/>
    </row>
    <row r="47092" spans="2:5" x14ac:dyDescent="0.3">
      <c r="B47092"/>
      <c r="C47092"/>
      <c r="E47092"/>
    </row>
    <row r="47093" spans="2:5" x14ac:dyDescent="0.3">
      <c r="B47093"/>
      <c r="C47093"/>
      <c r="E47093"/>
    </row>
    <row r="47094" spans="2:5" x14ac:dyDescent="0.3">
      <c r="B47094"/>
      <c r="C47094"/>
      <c r="E47094"/>
    </row>
    <row r="47095" spans="2:5" x14ac:dyDescent="0.3">
      <c r="B47095"/>
      <c r="C47095"/>
      <c r="E47095"/>
    </row>
    <row r="47096" spans="2:5" x14ac:dyDescent="0.3">
      <c r="B47096"/>
      <c r="C47096"/>
      <c r="E47096"/>
    </row>
    <row r="47097" spans="2:5" x14ac:dyDescent="0.3">
      <c r="B47097"/>
      <c r="C47097"/>
      <c r="E47097"/>
    </row>
    <row r="47098" spans="2:5" x14ac:dyDescent="0.3">
      <c r="B47098"/>
      <c r="C47098"/>
      <c r="E47098"/>
    </row>
    <row r="47099" spans="2:5" x14ac:dyDescent="0.3">
      <c r="B47099"/>
      <c r="C47099"/>
      <c r="E47099"/>
    </row>
    <row r="47100" spans="2:5" x14ac:dyDescent="0.3">
      <c r="B47100"/>
      <c r="C47100"/>
      <c r="E47100"/>
    </row>
    <row r="47101" spans="2:5" x14ac:dyDescent="0.3">
      <c r="B47101"/>
      <c r="C47101"/>
      <c r="E47101"/>
    </row>
    <row r="47102" spans="2:5" x14ac:dyDescent="0.3">
      <c r="B47102"/>
      <c r="C47102"/>
      <c r="E47102"/>
    </row>
    <row r="47103" spans="2:5" x14ac:dyDescent="0.3">
      <c r="B47103"/>
      <c r="C47103"/>
      <c r="E47103"/>
    </row>
    <row r="47104" spans="2:5" x14ac:dyDescent="0.3">
      <c r="B47104"/>
      <c r="C47104"/>
      <c r="E47104"/>
    </row>
    <row r="47105" spans="2:5" x14ac:dyDescent="0.3">
      <c r="B47105"/>
      <c r="C47105"/>
      <c r="E47105"/>
    </row>
    <row r="47106" spans="2:5" x14ac:dyDescent="0.3">
      <c r="B47106"/>
      <c r="C47106"/>
      <c r="E47106"/>
    </row>
    <row r="47107" spans="2:5" x14ac:dyDescent="0.3">
      <c r="B47107"/>
      <c r="C47107"/>
      <c r="E47107"/>
    </row>
    <row r="47108" spans="2:5" x14ac:dyDescent="0.3">
      <c r="B47108"/>
      <c r="C47108"/>
      <c r="E47108"/>
    </row>
    <row r="47109" spans="2:5" x14ac:dyDescent="0.3">
      <c r="B47109"/>
      <c r="C47109"/>
      <c r="E47109"/>
    </row>
    <row r="47110" spans="2:5" x14ac:dyDescent="0.3">
      <c r="B47110"/>
      <c r="C47110"/>
      <c r="E47110"/>
    </row>
    <row r="47111" spans="2:5" x14ac:dyDescent="0.3">
      <c r="B47111"/>
      <c r="C47111"/>
      <c r="E47111"/>
    </row>
    <row r="47112" spans="2:5" x14ac:dyDescent="0.3">
      <c r="B47112"/>
      <c r="C47112"/>
      <c r="E47112"/>
    </row>
    <row r="47113" spans="2:5" x14ac:dyDescent="0.3">
      <c r="B47113"/>
      <c r="C47113"/>
      <c r="E47113"/>
    </row>
    <row r="47114" spans="2:5" x14ac:dyDescent="0.3">
      <c r="B47114"/>
      <c r="C47114"/>
      <c r="E47114"/>
    </row>
    <row r="47115" spans="2:5" x14ac:dyDescent="0.3">
      <c r="B47115"/>
      <c r="C47115"/>
      <c r="E47115"/>
    </row>
    <row r="47116" spans="2:5" x14ac:dyDescent="0.3">
      <c r="B47116"/>
      <c r="C47116"/>
      <c r="E47116"/>
    </row>
    <row r="47117" spans="2:5" x14ac:dyDescent="0.3">
      <c r="B47117"/>
      <c r="C47117"/>
      <c r="E47117"/>
    </row>
    <row r="47118" spans="2:5" x14ac:dyDescent="0.3">
      <c r="B47118"/>
      <c r="C47118"/>
      <c r="E47118"/>
    </row>
    <row r="47119" spans="2:5" x14ac:dyDescent="0.3">
      <c r="B47119"/>
      <c r="C47119"/>
      <c r="E47119"/>
    </row>
    <row r="47120" spans="2:5" x14ac:dyDescent="0.3">
      <c r="B47120"/>
      <c r="C47120"/>
      <c r="E47120"/>
    </row>
    <row r="47121" spans="2:5" x14ac:dyDescent="0.3">
      <c r="B47121"/>
      <c r="C47121"/>
      <c r="E47121"/>
    </row>
    <row r="47122" spans="2:5" x14ac:dyDescent="0.3">
      <c r="B47122"/>
      <c r="C47122"/>
      <c r="E47122"/>
    </row>
    <row r="47123" spans="2:5" x14ac:dyDescent="0.3">
      <c r="B47123"/>
      <c r="C47123"/>
      <c r="E47123"/>
    </row>
    <row r="47124" spans="2:5" x14ac:dyDescent="0.3">
      <c r="B47124"/>
      <c r="C47124"/>
      <c r="E47124"/>
    </row>
    <row r="47125" spans="2:5" x14ac:dyDescent="0.3">
      <c r="B47125"/>
      <c r="C47125"/>
      <c r="E47125"/>
    </row>
    <row r="47126" spans="2:5" x14ac:dyDescent="0.3">
      <c r="B47126"/>
      <c r="C47126"/>
      <c r="E47126"/>
    </row>
    <row r="47127" spans="2:5" x14ac:dyDescent="0.3">
      <c r="B47127"/>
      <c r="C47127"/>
      <c r="E47127"/>
    </row>
    <row r="47128" spans="2:5" x14ac:dyDescent="0.3">
      <c r="B47128"/>
      <c r="C47128"/>
      <c r="E47128"/>
    </row>
    <row r="47129" spans="2:5" x14ac:dyDescent="0.3">
      <c r="B47129"/>
      <c r="C47129"/>
      <c r="E47129"/>
    </row>
    <row r="47130" spans="2:5" x14ac:dyDescent="0.3">
      <c r="B47130"/>
      <c r="C47130"/>
      <c r="E47130"/>
    </row>
    <row r="47131" spans="2:5" x14ac:dyDescent="0.3">
      <c r="B47131"/>
      <c r="C47131"/>
      <c r="E47131"/>
    </row>
    <row r="47132" spans="2:5" x14ac:dyDescent="0.3">
      <c r="B47132"/>
      <c r="C47132"/>
      <c r="E47132"/>
    </row>
    <row r="47133" spans="2:5" x14ac:dyDescent="0.3">
      <c r="B47133"/>
      <c r="C47133"/>
      <c r="E47133"/>
    </row>
    <row r="47134" spans="2:5" x14ac:dyDescent="0.3">
      <c r="B47134"/>
      <c r="C47134"/>
      <c r="E47134"/>
    </row>
    <row r="47135" spans="2:5" x14ac:dyDescent="0.3">
      <c r="B47135"/>
      <c r="C47135"/>
      <c r="E47135"/>
    </row>
    <row r="47136" spans="2:5" x14ac:dyDescent="0.3">
      <c r="B47136"/>
      <c r="C47136"/>
      <c r="E47136"/>
    </row>
    <row r="47137" spans="2:5" x14ac:dyDescent="0.3">
      <c r="B47137"/>
      <c r="C47137"/>
      <c r="E47137"/>
    </row>
    <row r="47138" spans="2:5" x14ac:dyDescent="0.3">
      <c r="B47138"/>
      <c r="C47138"/>
      <c r="E47138"/>
    </row>
    <row r="47139" spans="2:5" x14ac:dyDescent="0.3">
      <c r="B47139"/>
      <c r="C47139"/>
      <c r="E47139"/>
    </row>
    <row r="47140" spans="2:5" x14ac:dyDescent="0.3">
      <c r="B47140"/>
      <c r="C47140"/>
      <c r="E47140"/>
    </row>
    <row r="47141" spans="2:5" x14ac:dyDescent="0.3">
      <c r="B47141"/>
      <c r="C47141"/>
      <c r="E47141"/>
    </row>
    <row r="47142" spans="2:5" x14ac:dyDescent="0.3">
      <c r="B47142"/>
      <c r="C47142"/>
      <c r="E47142"/>
    </row>
    <row r="47143" spans="2:5" x14ac:dyDescent="0.3">
      <c r="B47143"/>
      <c r="C47143"/>
      <c r="E47143"/>
    </row>
    <row r="47144" spans="2:5" x14ac:dyDescent="0.3">
      <c r="B47144"/>
      <c r="C47144"/>
      <c r="E47144"/>
    </row>
    <row r="47145" spans="2:5" x14ac:dyDescent="0.3">
      <c r="B47145"/>
      <c r="C47145"/>
      <c r="E47145"/>
    </row>
    <row r="47146" spans="2:5" x14ac:dyDescent="0.3">
      <c r="B47146"/>
      <c r="C47146"/>
      <c r="E47146"/>
    </row>
    <row r="47147" spans="2:5" x14ac:dyDescent="0.3">
      <c r="B47147"/>
      <c r="C47147"/>
      <c r="E47147"/>
    </row>
    <row r="47148" spans="2:5" x14ac:dyDescent="0.3">
      <c r="B47148"/>
      <c r="C47148"/>
      <c r="E47148"/>
    </row>
    <row r="47149" spans="2:5" x14ac:dyDescent="0.3">
      <c r="B47149"/>
      <c r="C47149"/>
      <c r="E47149"/>
    </row>
    <row r="47150" spans="2:5" x14ac:dyDescent="0.3">
      <c r="B47150"/>
      <c r="C47150"/>
      <c r="E47150"/>
    </row>
    <row r="47151" spans="2:5" x14ac:dyDescent="0.3">
      <c r="B47151"/>
      <c r="C47151"/>
      <c r="E47151"/>
    </row>
    <row r="47152" spans="2:5" x14ac:dyDescent="0.3">
      <c r="B47152"/>
      <c r="C47152"/>
      <c r="E47152"/>
    </row>
    <row r="47153" spans="2:5" x14ac:dyDescent="0.3">
      <c r="B47153"/>
      <c r="C47153"/>
      <c r="E47153"/>
    </row>
    <row r="47154" spans="2:5" x14ac:dyDescent="0.3">
      <c r="B47154"/>
      <c r="C47154"/>
      <c r="E47154"/>
    </row>
    <row r="47155" spans="2:5" x14ac:dyDescent="0.3">
      <c r="B47155"/>
      <c r="C47155"/>
      <c r="E47155"/>
    </row>
    <row r="47156" spans="2:5" x14ac:dyDescent="0.3">
      <c r="B47156"/>
      <c r="C47156"/>
      <c r="E47156"/>
    </row>
    <row r="47157" spans="2:5" x14ac:dyDescent="0.3">
      <c r="B47157"/>
      <c r="C47157"/>
      <c r="E47157"/>
    </row>
    <row r="47158" spans="2:5" x14ac:dyDescent="0.3">
      <c r="B47158"/>
      <c r="C47158"/>
      <c r="E47158"/>
    </row>
    <row r="47159" spans="2:5" x14ac:dyDescent="0.3">
      <c r="B47159"/>
      <c r="C47159"/>
      <c r="E47159"/>
    </row>
    <row r="47160" spans="2:5" x14ac:dyDescent="0.3">
      <c r="B47160"/>
      <c r="C47160"/>
      <c r="E47160"/>
    </row>
    <row r="47161" spans="2:5" x14ac:dyDescent="0.3">
      <c r="B47161"/>
      <c r="C47161"/>
      <c r="E47161"/>
    </row>
    <row r="47162" spans="2:5" x14ac:dyDescent="0.3">
      <c r="B47162"/>
      <c r="C47162"/>
      <c r="E47162"/>
    </row>
    <row r="47163" spans="2:5" x14ac:dyDescent="0.3">
      <c r="B47163"/>
      <c r="C47163"/>
      <c r="E47163"/>
    </row>
    <row r="47164" spans="2:5" x14ac:dyDescent="0.3">
      <c r="B47164"/>
      <c r="C47164"/>
      <c r="E47164"/>
    </row>
    <row r="47165" spans="2:5" x14ac:dyDescent="0.3">
      <c r="B47165"/>
      <c r="C47165"/>
      <c r="E47165"/>
    </row>
    <row r="47166" spans="2:5" x14ac:dyDescent="0.3">
      <c r="B47166"/>
      <c r="C47166"/>
      <c r="E47166"/>
    </row>
    <row r="47167" spans="2:5" x14ac:dyDescent="0.3">
      <c r="B47167"/>
      <c r="C47167"/>
      <c r="E47167"/>
    </row>
    <row r="47168" spans="2:5" x14ac:dyDescent="0.3">
      <c r="B47168"/>
      <c r="C47168"/>
      <c r="E47168"/>
    </row>
    <row r="47169" spans="2:5" x14ac:dyDescent="0.3">
      <c r="B47169"/>
      <c r="C47169"/>
      <c r="E47169"/>
    </row>
    <row r="47170" spans="2:5" x14ac:dyDescent="0.3">
      <c r="B47170"/>
      <c r="C47170"/>
      <c r="E47170"/>
    </row>
    <row r="47171" spans="2:5" x14ac:dyDescent="0.3">
      <c r="B47171"/>
      <c r="C47171"/>
      <c r="E47171"/>
    </row>
    <row r="47172" spans="2:5" x14ac:dyDescent="0.3">
      <c r="B47172"/>
      <c r="C47172"/>
      <c r="E47172"/>
    </row>
    <row r="47173" spans="2:5" x14ac:dyDescent="0.3">
      <c r="B47173"/>
      <c r="C47173"/>
      <c r="E47173"/>
    </row>
    <row r="47174" spans="2:5" x14ac:dyDescent="0.3">
      <c r="B47174"/>
      <c r="C47174"/>
      <c r="E47174"/>
    </row>
    <row r="47175" spans="2:5" x14ac:dyDescent="0.3">
      <c r="B47175"/>
      <c r="C47175"/>
      <c r="E47175"/>
    </row>
    <row r="47176" spans="2:5" x14ac:dyDescent="0.3">
      <c r="B47176"/>
      <c r="C47176"/>
      <c r="E47176"/>
    </row>
    <row r="47177" spans="2:5" x14ac:dyDescent="0.3">
      <c r="B47177"/>
      <c r="C47177"/>
      <c r="E47177"/>
    </row>
    <row r="47178" spans="2:5" x14ac:dyDescent="0.3">
      <c r="B47178"/>
      <c r="C47178"/>
      <c r="E47178"/>
    </row>
    <row r="47179" spans="2:5" x14ac:dyDescent="0.3">
      <c r="B47179"/>
      <c r="C47179"/>
      <c r="E47179"/>
    </row>
    <row r="47180" spans="2:5" x14ac:dyDescent="0.3">
      <c r="B47180"/>
      <c r="C47180"/>
      <c r="E47180"/>
    </row>
    <row r="47181" spans="2:5" x14ac:dyDescent="0.3">
      <c r="B47181"/>
      <c r="C47181"/>
      <c r="E47181"/>
    </row>
    <row r="47182" spans="2:5" x14ac:dyDescent="0.3">
      <c r="B47182"/>
      <c r="C47182"/>
      <c r="E47182"/>
    </row>
    <row r="47183" spans="2:5" x14ac:dyDescent="0.3">
      <c r="B47183"/>
      <c r="C47183"/>
      <c r="E47183"/>
    </row>
    <row r="47184" spans="2:5" x14ac:dyDescent="0.3">
      <c r="B47184"/>
      <c r="C47184"/>
      <c r="E47184"/>
    </row>
    <row r="47185" spans="2:5" x14ac:dyDescent="0.3">
      <c r="B47185"/>
      <c r="C47185"/>
      <c r="E47185"/>
    </row>
    <row r="47186" spans="2:5" x14ac:dyDescent="0.3">
      <c r="B47186"/>
      <c r="C47186"/>
      <c r="E47186"/>
    </row>
    <row r="47187" spans="2:5" x14ac:dyDescent="0.3">
      <c r="B47187"/>
      <c r="C47187"/>
      <c r="E47187"/>
    </row>
    <row r="47188" spans="2:5" x14ac:dyDescent="0.3">
      <c r="B47188"/>
      <c r="C47188"/>
      <c r="E47188"/>
    </row>
    <row r="47189" spans="2:5" x14ac:dyDescent="0.3">
      <c r="B47189"/>
      <c r="C47189"/>
      <c r="E47189"/>
    </row>
    <row r="47190" spans="2:5" x14ac:dyDescent="0.3">
      <c r="B47190"/>
      <c r="C47190"/>
      <c r="E47190"/>
    </row>
    <row r="47191" spans="2:5" x14ac:dyDescent="0.3">
      <c r="B47191"/>
      <c r="C47191"/>
      <c r="E47191"/>
    </row>
    <row r="47192" spans="2:5" x14ac:dyDescent="0.3">
      <c r="B47192"/>
      <c r="C47192"/>
      <c r="E47192"/>
    </row>
    <row r="47193" spans="2:5" x14ac:dyDescent="0.3">
      <c r="B47193"/>
      <c r="C47193"/>
      <c r="E47193"/>
    </row>
    <row r="47194" spans="2:5" x14ac:dyDescent="0.3">
      <c r="B47194"/>
      <c r="C47194"/>
      <c r="E47194"/>
    </row>
    <row r="47195" spans="2:5" x14ac:dyDescent="0.3">
      <c r="B47195"/>
      <c r="C47195"/>
      <c r="E47195"/>
    </row>
    <row r="47196" spans="2:5" x14ac:dyDescent="0.3">
      <c r="B47196"/>
      <c r="C47196"/>
      <c r="E47196"/>
    </row>
    <row r="47197" spans="2:5" x14ac:dyDescent="0.3">
      <c r="B47197"/>
      <c r="C47197"/>
      <c r="E47197"/>
    </row>
    <row r="47198" spans="2:5" x14ac:dyDescent="0.3">
      <c r="B47198"/>
      <c r="C47198"/>
      <c r="E47198"/>
    </row>
    <row r="47199" spans="2:5" x14ac:dyDescent="0.3">
      <c r="B47199"/>
      <c r="C47199"/>
      <c r="E47199"/>
    </row>
    <row r="47200" spans="2:5" x14ac:dyDescent="0.3">
      <c r="B47200"/>
      <c r="C47200"/>
      <c r="E47200"/>
    </row>
    <row r="47201" spans="2:5" x14ac:dyDescent="0.3">
      <c r="B47201"/>
      <c r="C47201"/>
      <c r="E47201"/>
    </row>
    <row r="47202" spans="2:5" x14ac:dyDescent="0.3">
      <c r="B47202"/>
      <c r="C47202"/>
      <c r="E47202"/>
    </row>
    <row r="47203" spans="2:5" x14ac:dyDescent="0.3">
      <c r="B47203"/>
      <c r="C47203"/>
      <c r="E47203"/>
    </row>
    <row r="47204" spans="2:5" x14ac:dyDescent="0.3">
      <c r="B47204"/>
      <c r="C47204"/>
      <c r="E47204"/>
    </row>
    <row r="47205" spans="2:5" x14ac:dyDescent="0.3">
      <c r="B47205"/>
      <c r="C47205"/>
      <c r="E47205"/>
    </row>
    <row r="47206" spans="2:5" x14ac:dyDescent="0.3">
      <c r="B47206"/>
      <c r="C47206"/>
      <c r="E47206"/>
    </row>
    <row r="47207" spans="2:5" x14ac:dyDescent="0.3">
      <c r="B47207"/>
      <c r="C47207"/>
      <c r="E47207"/>
    </row>
    <row r="47208" spans="2:5" x14ac:dyDescent="0.3">
      <c r="B47208"/>
      <c r="C47208"/>
      <c r="E47208"/>
    </row>
    <row r="47209" spans="2:5" x14ac:dyDescent="0.3">
      <c r="B47209"/>
      <c r="C47209"/>
      <c r="E47209"/>
    </row>
    <row r="47210" spans="2:5" x14ac:dyDescent="0.3">
      <c r="B47210"/>
      <c r="C47210"/>
      <c r="E47210"/>
    </row>
    <row r="47211" spans="2:5" x14ac:dyDescent="0.3">
      <c r="B47211"/>
      <c r="C47211"/>
      <c r="E47211"/>
    </row>
    <row r="47212" spans="2:5" x14ac:dyDescent="0.3">
      <c r="B47212"/>
      <c r="C47212"/>
      <c r="E47212"/>
    </row>
    <row r="47213" spans="2:5" x14ac:dyDescent="0.3">
      <c r="B47213"/>
      <c r="C47213"/>
      <c r="E47213"/>
    </row>
    <row r="47214" spans="2:5" x14ac:dyDescent="0.3">
      <c r="B47214"/>
      <c r="C47214"/>
      <c r="E47214"/>
    </row>
    <row r="47215" spans="2:5" x14ac:dyDescent="0.3">
      <c r="B47215"/>
      <c r="C47215"/>
      <c r="E47215"/>
    </row>
    <row r="47216" spans="2:5" x14ac:dyDescent="0.3">
      <c r="B47216"/>
      <c r="C47216"/>
      <c r="E47216"/>
    </row>
    <row r="47217" spans="2:5" x14ac:dyDescent="0.3">
      <c r="B47217"/>
      <c r="C47217"/>
      <c r="E47217"/>
    </row>
    <row r="47218" spans="2:5" x14ac:dyDescent="0.3">
      <c r="B47218"/>
      <c r="C47218"/>
      <c r="E47218"/>
    </row>
    <row r="47219" spans="2:5" x14ac:dyDescent="0.3">
      <c r="B47219"/>
      <c r="C47219"/>
      <c r="E47219"/>
    </row>
    <row r="47220" spans="2:5" x14ac:dyDescent="0.3">
      <c r="B47220"/>
      <c r="C47220"/>
      <c r="E47220"/>
    </row>
    <row r="47221" spans="2:5" x14ac:dyDescent="0.3">
      <c r="B47221"/>
      <c r="C47221"/>
      <c r="E47221"/>
    </row>
    <row r="47222" spans="2:5" x14ac:dyDescent="0.3">
      <c r="B47222"/>
      <c r="C47222"/>
      <c r="E47222"/>
    </row>
    <row r="47223" spans="2:5" x14ac:dyDescent="0.3">
      <c r="B47223"/>
      <c r="C47223"/>
      <c r="E47223"/>
    </row>
    <row r="47224" spans="2:5" x14ac:dyDescent="0.3">
      <c r="B47224"/>
      <c r="C47224"/>
      <c r="E47224"/>
    </row>
    <row r="47225" spans="2:5" x14ac:dyDescent="0.3">
      <c r="B47225"/>
      <c r="C47225"/>
      <c r="E47225"/>
    </row>
    <row r="47226" spans="2:5" x14ac:dyDescent="0.3">
      <c r="B47226"/>
      <c r="C47226"/>
      <c r="E47226"/>
    </row>
    <row r="47227" spans="2:5" x14ac:dyDescent="0.3">
      <c r="B47227"/>
      <c r="C47227"/>
      <c r="E47227"/>
    </row>
    <row r="47228" spans="2:5" x14ac:dyDescent="0.3">
      <c r="B47228"/>
      <c r="C47228"/>
      <c r="E47228"/>
    </row>
    <row r="47229" spans="2:5" x14ac:dyDescent="0.3">
      <c r="B47229"/>
      <c r="C47229"/>
      <c r="E47229"/>
    </row>
    <row r="47230" spans="2:5" x14ac:dyDescent="0.3">
      <c r="B47230"/>
      <c r="C47230"/>
      <c r="E47230"/>
    </row>
    <row r="47231" spans="2:5" x14ac:dyDescent="0.3">
      <c r="B47231"/>
      <c r="C47231"/>
      <c r="E47231"/>
    </row>
    <row r="47232" spans="2:5" x14ac:dyDescent="0.3">
      <c r="B47232"/>
      <c r="C47232"/>
      <c r="E47232"/>
    </row>
    <row r="47233" spans="2:5" x14ac:dyDescent="0.3">
      <c r="B47233"/>
      <c r="C47233"/>
      <c r="E47233"/>
    </row>
    <row r="47234" spans="2:5" x14ac:dyDescent="0.3">
      <c r="B47234"/>
      <c r="C47234"/>
      <c r="E47234"/>
    </row>
    <row r="47235" spans="2:5" x14ac:dyDescent="0.3">
      <c r="B47235"/>
      <c r="C47235"/>
      <c r="E47235"/>
    </row>
    <row r="47236" spans="2:5" x14ac:dyDescent="0.3">
      <c r="B47236"/>
      <c r="C47236"/>
      <c r="E47236"/>
    </row>
    <row r="47237" spans="2:5" x14ac:dyDescent="0.3">
      <c r="B47237"/>
      <c r="C47237"/>
      <c r="E47237"/>
    </row>
    <row r="47238" spans="2:5" x14ac:dyDescent="0.3">
      <c r="B47238"/>
      <c r="C47238"/>
      <c r="E47238"/>
    </row>
    <row r="47239" spans="2:5" x14ac:dyDescent="0.3">
      <c r="B47239"/>
      <c r="C47239"/>
      <c r="E47239"/>
    </row>
    <row r="47240" spans="2:5" x14ac:dyDescent="0.3">
      <c r="B47240"/>
      <c r="C47240"/>
      <c r="E47240"/>
    </row>
    <row r="47241" spans="2:5" x14ac:dyDescent="0.3">
      <c r="B47241"/>
      <c r="C47241"/>
      <c r="E47241"/>
    </row>
    <row r="47242" spans="2:5" x14ac:dyDescent="0.3">
      <c r="B47242"/>
      <c r="C47242"/>
      <c r="E47242"/>
    </row>
    <row r="47243" spans="2:5" x14ac:dyDescent="0.3">
      <c r="B47243"/>
      <c r="C47243"/>
      <c r="E47243"/>
    </row>
    <row r="47244" spans="2:5" x14ac:dyDescent="0.3">
      <c r="B47244"/>
      <c r="C47244"/>
      <c r="E47244"/>
    </row>
    <row r="47245" spans="2:5" x14ac:dyDescent="0.3">
      <c r="B47245"/>
      <c r="C47245"/>
      <c r="E47245"/>
    </row>
    <row r="47246" spans="2:5" x14ac:dyDescent="0.3">
      <c r="B47246"/>
      <c r="C47246"/>
      <c r="E47246"/>
    </row>
    <row r="47247" spans="2:5" x14ac:dyDescent="0.3">
      <c r="B47247"/>
      <c r="C47247"/>
      <c r="E47247"/>
    </row>
    <row r="47248" spans="2:5" x14ac:dyDescent="0.3">
      <c r="B47248"/>
      <c r="C47248"/>
      <c r="E47248"/>
    </row>
    <row r="47249" spans="2:5" x14ac:dyDescent="0.3">
      <c r="B47249"/>
      <c r="C47249"/>
      <c r="E47249"/>
    </row>
    <row r="47250" spans="2:5" x14ac:dyDescent="0.3">
      <c r="B47250"/>
      <c r="C47250"/>
      <c r="E47250"/>
    </row>
    <row r="47251" spans="2:5" x14ac:dyDescent="0.3">
      <c r="B47251"/>
      <c r="C47251"/>
      <c r="E47251"/>
    </row>
    <row r="47252" spans="2:5" x14ac:dyDescent="0.3">
      <c r="B47252"/>
      <c r="C47252"/>
      <c r="E47252"/>
    </row>
    <row r="47253" spans="2:5" x14ac:dyDescent="0.3">
      <c r="B47253"/>
      <c r="C47253"/>
      <c r="E47253"/>
    </row>
    <row r="47254" spans="2:5" x14ac:dyDescent="0.3">
      <c r="B47254"/>
      <c r="C47254"/>
      <c r="E47254"/>
    </row>
    <row r="47255" spans="2:5" x14ac:dyDescent="0.3">
      <c r="B47255"/>
      <c r="C47255"/>
      <c r="E47255"/>
    </row>
    <row r="47256" spans="2:5" x14ac:dyDescent="0.3">
      <c r="B47256"/>
      <c r="C47256"/>
      <c r="E47256"/>
    </row>
    <row r="47257" spans="2:5" x14ac:dyDescent="0.3">
      <c r="B47257"/>
      <c r="C47257"/>
      <c r="E47257"/>
    </row>
    <row r="47258" spans="2:5" x14ac:dyDescent="0.3">
      <c r="B47258"/>
      <c r="C47258"/>
      <c r="E47258"/>
    </row>
    <row r="47259" spans="2:5" x14ac:dyDescent="0.3">
      <c r="B47259"/>
      <c r="C47259"/>
      <c r="E47259"/>
    </row>
    <row r="47260" spans="2:5" x14ac:dyDescent="0.3">
      <c r="B47260"/>
      <c r="C47260"/>
      <c r="E47260"/>
    </row>
    <row r="47261" spans="2:5" x14ac:dyDescent="0.3">
      <c r="B47261"/>
      <c r="C47261"/>
      <c r="E47261"/>
    </row>
    <row r="47262" spans="2:5" x14ac:dyDescent="0.3">
      <c r="B47262"/>
      <c r="C47262"/>
      <c r="E47262"/>
    </row>
    <row r="47263" spans="2:5" x14ac:dyDescent="0.3">
      <c r="B47263"/>
      <c r="C47263"/>
      <c r="E47263"/>
    </row>
    <row r="47264" spans="2:5" x14ac:dyDescent="0.3">
      <c r="B47264"/>
      <c r="C47264"/>
      <c r="E47264"/>
    </row>
    <row r="47265" spans="2:5" x14ac:dyDescent="0.3">
      <c r="B47265"/>
      <c r="C47265"/>
      <c r="E47265"/>
    </row>
    <row r="47266" spans="2:5" x14ac:dyDescent="0.3">
      <c r="B47266"/>
      <c r="C47266"/>
      <c r="E47266"/>
    </row>
    <row r="47267" spans="2:5" x14ac:dyDescent="0.3">
      <c r="B47267"/>
      <c r="C47267"/>
      <c r="E47267"/>
    </row>
    <row r="47268" spans="2:5" x14ac:dyDescent="0.3">
      <c r="B47268"/>
      <c r="C47268"/>
      <c r="E47268"/>
    </row>
    <row r="47269" spans="2:5" x14ac:dyDescent="0.3">
      <c r="B47269"/>
      <c r="C47269"/>
      <c r="E47269"/>
    </row>
    <row r="47270" spans="2:5" x14ac:dyDescent="0.3">
      <c r="B47270"/>
      <c r="C47270"/>
      <c r="E47270"/>
    </row>
    <row r="47271" spans="2:5" x14ac:dyDescent="0.3">
      <c r="B47271"/>
      <c r="C47271"/>
      <c r="E47271"/>
    </row>
    <row r="47272" spans="2:5" x14ac:dyDescent="0.3">
      <c r="B47272"/>
      <c r="C47272"/>
      <c r="E47272"/>
    </row>
    <row r="47273" spans="2:5" x14ac:dyDescent="0.3">
      <c r="B47273"/>
      <c r="C47273"/>
      <c r="E47273"/>
    </row>
    <row r="47274" spans="2:5" x14ac:dyDescent="0.3">
      <c r="B47274"/>
      <c r="C47274"/>
      <c r="E47274"/>
    </row>
    <row r="47275" spans="2:5" x14ac:dyDescent="0.3">
      <c r="B47275"/>
      <c r="C47275"/>
      <c r="E47275"/>
    </row>
    <row r="47276" spans="2:5" x14ac:dyDescent="0.3">
      <c r="B47276"/>
      <c r="C47276"/>
      <c r="E47276"/>
    </row>
    <row r="47277" spans="2:5" x14ac:dyDescent="0.3">
      <c r="B47277"/>
      <c r="C47277"/>
      <c r="E47277"/>
    </row>
    <row r="47278" spans="2:5" x14ac:dyDescent="0.3">
      <c r="B47278"/>
      <c r="C47278"/>
      <c r="E47278"/>
    </row>
    <row r="47279" spans="2:5" x14ac:dyDescent="0.3">
      <c r="B47279"/>
      <c r="C47279"/>
      <c r="E47279"/>
    </row>
    <row r="47280" spans="2:5" x14ac:dyDescent="0.3">
      <c r="B47280"/>
      <c r="C47280"/>
      <c r="E47280"/>
    </row>
    <row r="47281" spans="2:5" x14ac:dyDescent="0.3">
      <c r="B47281"/>
      <c r="C47281"/>
      <c r="E47281"/>
    </row>
    <row r="47282" spans="2:5" x14ac:dyDescent="0.3">
      <c r="B47282"/>
      <c r="C47282"/>
      <c r="E47282"/>
    </row>
    <row r="47283" spans="2:5" x14ac:dyDescent="0.3">
      <c r="B47283"/>
      <c r="C47283"/>
      <c r="E47283"/>
    </row>
    <row r="47284" spans="2:5" x14ac:dyDescent="0.3">
      <c r="B47284"/>
      <c r="C47284"/>
      <c r="E47284"/>
    </row>
    <row r="47285" spans="2:5" x14ac:dyDescent="0.3">
      <c r="B47285"/>
      <c r="C47285"/>
      <c r="E47285"/>
    </row>
    <row r="47286" spans="2:5" x14ac:dyDescent="0.3">
      <c r="B47286"/>
      <c r="C47286"/>
      <c r="E47286"/>
    </row>
    <row r="47287" spans="2:5" x14ac:dyDescent="0.3">
      <c r="B47287"/>
      <c r="C47287"/>
      <c r="E47287"/>
    </row>
    <row r="47288" spans="2:5" x14ac:dyDescent="0.3">
      <c r="B47288"/>
      <c r="C47288"/>
      <c r="E47288"/>
    </row>
    <row r="47289" spans="2:5" x14ac:dyDescent="0.3">
      <c r="B47289"/>
      <c r="C47289"/>
      <c r="E47289"/>
    </row>
    <row r="47290" spans="2:5" x14ac:dyDescent="0.3">
      <c r="B47290"/>
      <c r="C47290"/>
      <c r="E47290"/>
    </row>
    <row r="47291" spans="2:5" x14ac:dyDescent="0.3">
      <c r="B47291"/>
      <c r="C47291"/>
      <c r="E47291"/>
    </row>
    <row r="47292" spans="2:5" x14ac:dyDescent="0.3">
      <c r="B47292"/>
      <c r="C47292"/>
      <c r="E47292"/>
    </row>
    <row r="47293" spans="2:5" x14ac:dyDescent="0.3">
      <c r="B47293"/>
      <c r="C47293"/>
      <c r="E47293"/>
    </row>
    <row r="47294" spans="2:5" x14ac:dyDescent="0.3">
      <c r="B47294"/>
      <c r="C47294"/>
      <c r="E47294"/>
    </row>
    <row r="47295" spans="2:5" x14ac:dyDescent="0.3">
      <c r="B47295"/>
      <c r="C47295"/>
      <c r="E47295"/>
    </row>
    <row r="47296" spans="2:5" x14ac:dyDescent="0.3">
      <c r="B47296"/>
      <c r="C47296"/>
      <c r="E47296"/>
    </row>
    <row r="47297" spans="2:5" x14ac:dyDescent="0.3">
      <c r="B47297"/>
      <c r="C47297"/>
      <c r="E47297"/>
    </row>
    <row r="47298" spans="2:5" x14ac:dyDescent="0.3">
      <c r="B47298"/>
      <c r="C47298"/>
      <c r="E47298"/>
    </row>
    <row r="47299" spans="2:5" x14ac:dyDescent="0.3">
      <c r="B47299"/>
      <c r="C47299"/>
      <c r="E47299"/>
    </row>
    <row r="47300" spans="2:5" x14ac:dyDescent="0.3">
      <c r="B47300"/>
      <c r="C47300"/>
      <c r="E47300"/>
    </row>
    <row r="47301" spans="2:5" x14ac:dyDescent="0.3">
      <c r="B47301"/>
      <c r="C47301"/>
      <c r="E47301"/>
    </row>
    <row r="47302" spans="2:5" x14ac:dyDescent="0.3">
      <c r="B47302"/>
      <c r="C47302"/>
      <c r="E47302"/>
    </row>
    <row r="47303" spans="2:5" x14ac:dyDescent="0.3">
      <c r="B47303"/>
      <c r="C47303"/>
      <c r="E47303"/>
    </row>
    <row r="47304" spans="2:5" x14ac:dyDescent="0.3">
      <c r="B47304"/>
      <c r="C47304"/>
      <c r="E47304"/>
    </row>
    <row r="47305" spans="2:5" x14ac:dyDescent="0.3">
      <c r="B47305"/>
      <c r="C47305"/>
      <c r="E47305"/>
    </row>
    <row r="47306" spans="2:5" x14ac:dyDescent="0.3">
      <c r="B47306"/>
      <c r="C47306"/>
      <c r="E47306"/>
    </row>
    <row r="47307" spans="2:5" x14ac:dyDescent="0.3">
      <c r="B47307"/>
      <c r="C47307"/>
      <c r="E47307"/>
    </row>
    <row r="47308" spans="2:5" x14ac:dyDescent="0.3">
      <c r="B47308"/>
      <c r="C47308"/>
      <c r="E47308"/>
    </row>
    <row r="47309" spans="2:5" x14ac:dyDescent="0.3">
      <c r="B47309"/>
      <c r="C47309"/>
      <c r="E47309"/>
    </row>
    <row r="47310" spans="2:5" x14ac:dyDescent="0.3">
      <c r="B47310"/>
      <c r="C47310"/>
      <c r="E47310"/>
    </row>
    <row r="47311" spans="2:5" x14ac:dyDescent="0.3">
      <c r="B47311"/>
      <c r="C47311"/>
      <c r="E47311"/>
    </row>
    <row r="47312" spans="2:5" x14ac:dyDescent="0.3">
      <c r="B47312"/>
      <c r="C47312"/>
      <c r="E47312"/>
    </row>
    <row r="47313" spans="2:5" x14ac:dyDescent="0.3">
      <c r="B47313"/>
      <c r="C47313"/>
      <c r="E47313"/>
    </row>
    <row r="47314" spans="2:5" x14ac:dyDescent="0.3">
      <c r="B47314"/>
      <c r="C47314"/>
      <c r="E47314"/>
    </row>
    <row r="47315" spans="2:5" x14ac:dyDescent="0.3">
      <c r="B47315"/>
      <c r="C47315"/>
      <c r="E47315"/>
    </row>
    <row r="47316" spans="2:5" x14ac:dyDescent="0.3">
      <c r="B47316"/>
      <c r="C47316"/>
      <c r="E47316"/>
    </row>
    <row r="47317" spans="2:5" x14ac:dyDescent="0.3">
      <c r="B47317"/>
      <c r="C47317"/>
      <c r="E47317"/>
    </row>
    <row r="47318" spans="2:5" x14ac:dyDescent="0.3">
      <c r="B47318"/>
      <c r="C47318"/>
      <c r="E47318"/>
    </row>
    <row r="47319" spans="2:5" x14ac:dyDescent="0.3">
      <c r="B47319"/>
      <c r="C47319"/>
      <c r="E47319"/>
    </row>
    <row r="47320" spans="2:5" x14ac:dyDescent="0.3">
      <c r="B47320"/>
      <c r="C47320"/>
      <c r="E47320"/>
    </row>
    <row r="47321" spans="2:5" x14ac:dyDescent="0.3">
      <c r="B47321"/>
      <c r="C47321"/>
      <c r="E47321"/>
    </row>
    <row r="47322" spans="2:5" x14ac:dyDescent="0.3">
      <c r="B47322"/>
      <c r="C47322"/>
      <c r="E47322"/>
    </row>
    <row r="47323" spans="2:5" x14ac:dyDescent="0.3">
      <c r="B47323"/>
      <c r="C47323"/>
      <c r="E47323"/>
    </row>
    <row r="47324" spans="2:5" x14ac:dyDescent="0.3">
      <c r="B47324"/>
      <c r="C47324"/>
      <c r="E47324"/>
    </row>
    <row r="47325" spans="2:5" x14ac:dyDescent="0.3">
      <c r="B47325"/>
      <c r="C47325"/>
      <c r="E47325"/>
    </row>
    <row r="47326" spans="2:5" x14ac:dyDescent="0.3">
      <c r="B47326"/>
      <c r="C47326"/>
      <c r="E47326"/>
    </row>
    <row r="47327" spans="2:5" x14ac:dyDescent="0.3">
      <c r="B47327"/>
      <c r="C47327"/>
      <c r="E47327"/>
    </row>
    <row r="47328" spans="2:5" x14ac:dyDescent="0.3">
      <c r="B47328"/>
      <c r="C47328"/>
      <c r="E47328"/>
    </row>
    <row r="47329" spans="2:5" x14ac:dyDescent="0.3">
      <c r="B47329"/>
      <c r="C47329"/>
      <c r="E47329"/>
    </row>
    <row r="47330" spans="2:5" x14ac:dyDescent="0.3">
      <c r="B47330"/>
      <c r="C47330"/>
      <c r="E47330"/>
    </row>
    <row r="47331" spans="2:5" x14ac:dyDescent="0.3">
      <c r="B47331"/>
      <c r="C47331"/>
      <c r="E47331"/>
    </row>
    <row r="47332" spans="2:5" x14ac:dyDescent="0.3">
      <c r="B47332"/>
      <c r="C47332"/>
      <c r="E47332"/>
    </row>
    <row r="47333" spans="2:5" x14ac:dyDescent="0.3">
      <c r="B47333"/>
      <c r="C47333"/>
      <c r="E47333"/>
    </row>
    <row r="47334" spans="2:5" x14ac:dyDescent="0.3">
      <c r="B47334"/>
      <c r="C47334"/>
      <c r="E47334"/>
    </row>
    <row r="47335" spans="2:5" x14ac:dyDescent="0.3">
      <c r="B47335"/>
      <c r="C47335"/>
      <c r="E47335"/>
    </row>
    <row r="47336" spans="2:5" x14ac:dyDescent="0.3">
      <c r="B47336"/>
      <c r="C47336"/>
      <c r="E47336"/>
    </row>
    <row r="47337" spans="2:5" x14ac:dyDescent="0.3">
      <c r="B47337"/>
      <c r="C47337"/>
      <c r="E47337"/>
    </row>
    <row r="47338" spans="2:5" x14ac:dyDescent="0.3">
      <c r="B47338"/>
      <c r="C47338"/>
      <c r="E47338"/>
    </row>
    <row r="47339" spans="2:5" x14ac:dyDescent="0.3">
      <c r="B47339"/>
      <c r="C47339"/>
      <c r="E47339"/>
    </row>
    <row r="47340" spans="2:5" x14ac:dyDescent="0.3">
      <c r="B47340"/>
      <c r="C47340"/>
      <c r="E47340"/>
    </row>
    <row r="47341" spans="2:5" x14ac:dyDescent="0.3">
      <c r="B47341"/>
      <c r="C47341"/>
      <c r="E47341"/>
    </row>
    <row r="47342" spans="2:5" x14ac:dyDescent="0.3">
      <c r="B47342"/>
      <c r="C47342"/>
      <c r="E47342"/>
    </row>
    <row r="47343" spans="2:5" x14ac:dyDescent="0.3">
      <c r="B47343"/>
      <c r="C47343"/>
      <c r="E47343"/>
    </row>
    <row r="47344" spans="2:5" x14ac:dyDescent="0.3">
      <c r="B47344"/>
      <c r="C47344"/>
      <c r="E47344"/>
    </row>
    <row r="47345" spans="2:5" x14ac:dyDescent="0.3">
      <c r="B47345"/>
      <c r="C47345"/>
      <c r="E47345"/>
    </row>
    <row r="47346" spans="2:5" x14ac:dyDescent="0.3">
      <c r="B47346"/>
      <c r="C47346"/>
      <c r="E47346"/>
    </row>
    <row r="47347" spans="2:5" x14ac:dyDescent="0.3">
      <c r="B47347"/>
      <c r="C47347"/>
      <c r="E47347"/>
    </row>
    <row r="47348" spans="2:5" x14ac:dyDescent="0.3">
      <c r="B47348"/>
      <c r="C47348"/>
      <c r="E47348"/>
    </row>
    <row r="47349" spans="2:5" x14ac:dyDescent="0.3">
      <c r="B47349"/>
      <c r="C47349"/>
      <c r="E47349"/>
    </row>
    <row r="47350" spans="2:5" x14ac:dyDescent="0.3">
      <c r="B47350"/>
      <c r="C47350"/>
      <c r="E47350"/>
    </row>
    <row r="47351" spans="2:5" x14ac:dyDescent="0.3">
      <c r="B47351"/>
      <c r="C47351"/>
      <c r="E47351"/>
    </row>
    <row r="47352" spans="2:5" x14ac:dyDescent="0.3">
      <c r="B47352"/>
      <c r="C47352"/>
      <c r="E47352"/>
    </row>
    <row r="47353" spans="2:5" x14ac:dyDescent="0.3">
      <c r="B47353"/>
      <c r="C47353"/>
      <c r="E47353"/>
    </row>
    <row r="47354" spans="2:5" x14ac:dyDescent="0.3">
      <c r="B47354"/>
      <c r="C47354"/>
      <c r="E47354"/>
    </row>
    <row r="47355" spans="2:5" x14ac:dyDescent="0.3">
      <c r="B47355"/>
      <c r="C47355"/>
      <c r="E47355"/>
    </row>
    <row r="47356" spans="2:5" x14ac:dyDescent="0.3">
      <c r="B47356"/>
      <c r="C47356"/>
      <c r="E47356"/>
    </row>
    <row r="47357" spans="2:5" x14ac:dyDescent="0.3">
      <c r="B47357"/>
      <c r="C47357"/>
      <c r="E47357"/>
    </row>
    <row r="47358" spans="2:5" x14ac:dyDescent="0.3">
      <c r="B47358"/>
      <c r="C47358"/>
      <c r="E47358"/>
    </row>
    <row r="47359" spans="2:5" x14ac:dyDescent="0.3">
      <c r="B47359"/>
      <c r="C47359"/>
      <c r="E47359"/>
    </row>
    <row r="47360" spans="2:5" x14ac:dyDescent="0.3">
      <c r="B47360"/>
      <c r="C47360"/>
      <c r="E47360"/>
    </row>
    <row r="47361" spans="2:5" x14ac:dyDescent="0.3">
      <c r="B47361"/>
      <c r="C47361"/>
      <c r="E47361"/>
    </row>
    <row r="47362" spans="2:5" x14ac:dyDescent="0.3">
      <c r="B47362"/>
      <c r="C47362"/>
      <c r="E47362"/>
    </row>
    <row r="47363" spans="2:5" x14ac:dyDescent="0.3">
      <c r="B47363"/>
      <c r="C47363"/>
      <c r="E47363"/>
    </row>
    <row r="47364" spans="2:5" x14ac:dyDescent="0.3">
      <c r="B47364"/>
      <c r="C47364"/>
      <c r="E47364"/>
    </row>
    <row r="47365" spans="2:5" x14ac:dyDescent="0.3">
      <c r="B47365"/>
      <c r="C47365"/>
      <c r="E47365"/>
    </row>
    <row r="47366" spans="2:5" x14ac:dyDescent="0.3">
      <c r="B47366"/>
      <c r="C47366"/>
      <c r="E47366"/>
    </row>
    <row r="47367" spans="2:5" x14ac:dyDescent="0.3">
      <c r="B47367"/>
      <c r="C47367"/>
      <c r="E47367"/>
    </row>
    <row r="47368" spans="2:5" x14ac:dyDescent="0.3">
      <c r="B47368"/>
      <c r="C47368"/>
      <c r="E47368"/>
    </row>
    <row r="47369" spans="2:5" x14ac:dyDescent="0.3">
      <c r="B47369"/>
      <c r="C47369"/>
      <c r="E47369"/>
    </row>
    <row r="47370" spans="2:5" x14ac:dyDescent="0.3">
      <c r="B47370"/>
      <c r="C47370"/>
      <c r="E47370"/>
    </row>
    <row r="47371" spans="2:5" x14ac:dyDescent="0.3">
      <c r="B47371"/>
      <c r="C47371"/>
      <c r="E47371"/>
    </row>
    <row r="47372" spans="2:5" x14ac:dyDescent="0.3">
      <c r="B47372"/>
      <c r="C47372"/>
      <c r="E47372"/>
    </row>
    <row r="47373" spans="2:5" x14ac:dyDescent="0.3">
      <c r="B47373"/>
      <c r="C47373"/>
      <c r="E47373"/>
    </row>
    <row r="47374" spans="2:5" x14ac:dyDescent="0.3">
      <c r="B47374"/>
      <c r="C47374"/>
      <c r="E47374"/>
    </row>
    <row r="47375" spans="2:5" x14ac:dyDescent="0.3">
      <c r="B47375"/>
      <c r="C47375"/>
      <c r="E47375"/>
    </row>
    <row r="47376" spans="2:5" x14ac:dyDescent="0.3">
      <c r="B47376"/>
      <c r="C47376"/>
      <c r="E47376"/>
    </row>
    <row r="47377" spans="2:5" x14ac:dyDescent="0.3">
      <c r="B47377"/>
      <c r="C47377"/>
      <c r="E47377"/>
    </row>
    <row r="47378" spans="2:5" x14ac:dyDescent="0.3">
      <c r="B47378"/>
      <c r="C47378"/>
      <c r="E47378"/>
    </row>
    <row r="47379" spans="2:5" x14ac:dyDescent="0.3">
      <c r="B47379"/>
      <c r="C47379"/>
      <c r="E47379"/>
    </row>
    <row r="47380" spans="2:5" x14ac:dyDescent="0.3">
      <c r="B47380"/>
      <c r="C47380"/>
      <c r="E47380"/>
    </row>
    <row r="47381" spans="2:5" x14ac:dyDescent="0.3">
      <c r="B47381"/>
      <c r="C47381"/>
      <c r="E47381"/>
    </row>
    <row r="47382" spans="2:5" x14ac:dyDescent="0.3">
      <c r="B47382"/>
      <c r="C47382"/>
      <c r="E47382"/>
    </row>
    <row r="47383" spans="2:5" x14ac:dyDescent="0.3">
      <c r="B47383"/>
      <c r="C47383"/>
      <c r="E47383"/>
    </row>
    <row r="47384" spans="2:5" x14ac:dyDescent="0.3">
      <c r="B47384"/>
      <c r="C47384"/>
      <c r="E47384"/>
    </row>
    <row r="47385" spans="2:5" x14ac:dyDescent="0.3">
      <c r="B47385"/>
      <c r="C47385"/>
      <c r="E47385"/>
    </row>
    <row r="47386" spans="2:5" x14ac:dyDescent="0.3">
      <c r="B47386"/>
      <c r="C47386"/>
      <c r="E47386"/>
    </row>
    <row r="47387" spans="2:5" x14ac:dyDescent="0.3">
      <c r="B47387"/>
      <c r="C47387"/>
      <c r="E47387"/>
    </row>
    <row r="47388" spans="2:5" x14ac:dyDescent="0.3">
      <c r="B47388"/>
      <c r="C47388"/>
      <c r="E47388"/>
    </row>
    <row r="47389" spans="2:5" x14ac:dyDescent="0.3">
      <c r="B47389"/>
      <c r="C47389"/>
      <c r="E47389"/>
    </row>
    <row r="47390" spans="2:5" x14ac:dyDescent="0.3">
      <c r="B47390"/>
      <c r="C47390"/>
      <c r="E47390"/>
    </row>
    <row r="47391" spans="2:5" x14ac:dyDescent="0.3">
      <c r="B47391"/>
      <c r="C47391"/>
      <c r="E47391"/>
    </row>
    <row r="47392" spans="2:5" x14ac:dyDescent="0.3">
      <c r="B47392"/>
      <c r="C47392"/>
      <c r="E47392"/>
    </row>
    <row r="47393" spans="2:5" x14ac:dyDescent="0.3">
      <c r="B47393"/>
      <c r="C47393"/>
      <c r="E47393"/>
    </row>
    <row r="47394" spans="2:5" x14ac:dyDescent="0.3">
      <c r="B47394"/>
      <c r="C47394"/>
      <c r="E47394"/>
    </row>
    <row r="47395" spans="2:5" x14ac:dyDescent="0.3">
      <c r="B47395"/>
      <c r="C47395"/>
      <c r="E47395"/>
    </row>
    <row r="47396" spans="2:5" x14ac:dyDescent="0.3">
      <c r="B47396"/>
      <c r="C47396"/>
      <c r="E47396"/>
    </row>
    <row r="47397" spans="2:5" x14ac:dyDescent="0.3">
      <c r="B47397"/>
      <c r="C47397"/>
      <c r="E47397"/>
    </row>
    <row r="47398" spans="2:5" x14ac:dyDescent="0.3">
      <c r="B47398"/>
      <c r="C47398"/>
      <c r="E47398"/>
    </row>
    <row r="47399" spans="2:5" x14ac:dyDescent="0.3">
      <c r="B47399"/>
      <c r="C47399"/>
      <c r="E47399"/>
    </row>
    <row r="47400" spans="2:5" x14ac:dyDescent="0.3">
      <c r="B47400"/>
      <c r="C47400"/>
      <c r="E47400"/>
    </row>
    <row r="47401" spans="2:5" x14ac:dyDescent="0.3">
      <c r="B47401"/>
      <c r="C47401"/>
      <c r="E47401"/>
    </row>
    <row r="47402" spans="2:5" x14ac:dyDescent="0.3">
      <c r="B47402"/>
      <c r="C47402"/>
      <c r="E47402"/>
    </row>
    <row r="47403" spans="2:5" x14ac:dyDescent="0.3">
      <c r="B47403"/>
      <c r="C47403"/>
      <c r="E47403"/>
    </row>
    <row r="47404" spans="2:5" x14ac:dyDescent="0.3">
      <c r="B47404"/>
      <c r="C47404"/>
      <c r="E47404"/>
    </row>
    <row r="47405" spans="2:5" x14ac:dyDescent="0.3">
      <c r="B47405"/>
      <c r="C47405"/>
      <c r="E47405"/>
    </row>
    <row r="47406" spans="2:5" x14ac:dyDescent="0.3">
      <c r="B47406"/>
      <c r="C47406"/>
      <c r="E47406"/>
    </row>
    <row r="47407" spans="2:5" x14ac:dyDescent="0.3">
      <c r="B47407"/>
      <c r="C47407"/>
      <c r="E47407"/>
    </row>
    <row r="47408" spans="2:5" x14ac:dyDescent="0.3">
      <c r="B47408"/>
      <c r="C47408"/>
      <c r="E47408"/>
    </row>
    <row r="47409" spans="2:5" x14ac:dyDescent="0.3">
      <c r="B47409"/>
      <c r="C47409"/>
      <c r="E47409"/>
    </row>
    <row r="47410" spans="2:5" x14ac:dyDescent="0.3">
      <c r="B47410"/>
      <c r="C47410"/>
      <c r="E47410"/>
    </row>
    <row r="47411" spans="2:5" x14ac:dyDescent="0.3">
      <c r="B47411"/>
      <c r="C47411"/>
      <c r="E47411"/>
    </row>
    <row r="47412" spans="2:5" x14ac:dyDescent="0.3">
      <c r="B47412"/>
      <c r="C47412"/>
      <c r="E47412"/>
    </row>
    <row r="47413" spans="2:5" x14ac:dyDescent="0.3">
      <c r="B47413"/>
      <c r="C47413"/>
      <c r="E47413"/>
    </row>
    <row r="47414" spans="2:5" x14ac:dyDescent="0.3">
      <c r="B47414"/>
      <c r="C47414"/>
      <c r="E47414"/>
    </row>
    <row r="47415" spans="2:5" x14ac:dyDescent="0.3">
      <c r="B47415"/>
      <c r="C47415"/>
      <c r="E47415"/>
    </row>
    <row r="47416" spans="2:5" x14ac:dyDescent="0.3">
      <c r="B47416"/>
      <c r="C47416"/>
      <c r="E47416"/>
    </row>
    <row r="47417" spans="2:5" x14ac:dyDescent="0.3">
      <c r="B47417"/>
      <c r="C47417"/>
      <c r="E47417"/>
    </row>
    <row r="47418" spans="2:5" x14ac:dyDescent="0.3">
      <c r="B47418"/>
      <c r="C47418"/>
      <c r="E47418"/>
    </row>
    <row r="47419" spans="2:5" x14ac:dyDescent="0.3">
      <c r="B47419"/>
      <c r="C47419"/>
      <c r="E47419"/>
    </row>
    <row r="47420" spans="2:5" x14ac:dyDescent="0.3">
      <c r="B47420"/>
      <c r="C47420"/>
      <c r="E47420"/>
    </row>
    <row r="47421" spans="2:5" x14ac:dyDescent="0.3">
      <c r="B47421"/>
      <c r="C47421"/>
      <c r="E47421"/>
    </row>
    <row r="47422" spans="2:5" x14ac:dyDescent="0.3">
      <c r="B47422"/>
      <c r="C47422"/>
      <c r="E47422"/>
    </row>
    <row r="47423" spans="2:5" x14ac:dyDescent="0.3">
      <c r="B47423"/>
      <c r="C47423"/>
      <c r="E47423"/>
    </row>
    <row r="47424" spans="2:5" x14ac:dyDescent="0.3">
      <c r="B47424"/>
      <c r="C47424"/>
      <c r="E47424"/>
    </row>
    <row r="47425" spans="2:5" x14ac:dyDescent="0.3">
      <c r="B47425"/>
      <c r="C47425"/>
      <c r="E47425"/>
    </row>
    <row r="47426" spans="2:5" x14ac:dyDescent="0.3">
      <c r="B47426"/>
      <c r="C47426"/>
      <c r="E47426"/>
    </row>
    <row r="47427" spans="2:5" x14ac:dyDescent="0.3">
      <c r="B47427"/>
      <c r="C47427"/>
      <c r="E47427"/>
    </row>
    <row r="47428" spans="2:5" x14ac:dyDescent="0.3">
      <c r="B47428"/>
      <c r="C47428"/>
      <c r="E47428"/>
    </row>
    <row r="47429" spans="2:5" x14ac:dyDescent="0.3">
      <c r="B47429"/>
      <c r="C47429"/>
      <c r="E47429"/>
    </row>
    <row r="47430" spans="2:5" x14ac:dyDescent="0.3">
      <c r="B47430"/>
      <c r="C47430"/>
      <c r="E47430"/>
    </row>
    <row r="47431" spans="2:5" x14ac:dyDescent="0.3">
      <c r="B47431"/>
      <c r="C47431"/>
      <c r="E47431"/>
    </row>
    <row r="47432" spans="2:5" x14ac:dyDescent="0.3">
      <c r="B47432"/>
      <c r="C47432"/>
      <c r="E47432"/>
    </row>
    <row r="47433" spans="2:5" x14ac:dyDescent="0.3">
      <c r="B47433"/>
      <c r="C47433"/>
      <c r="E47433"/>
    </row>
    <row r="47434" spans="2:5" x14ac:dyDescent="0.3">
      <c r="B47434"/>
      <c r="C47434"/>
      <c r="E47434"/>
    </row>
    <row r="47435" spans="2:5" x14ac:dyDescent="0.3">
      <c r="B47435"/>
      <c r="C47435"/>
      <c r="E47435"/>
    </row>
    <row r="47436" spans="2:5" x14ac:dyDescent="0.3">
      <c r="B47436"/>
      <c r="C47436"/>
      <c r="E47436"/>
    </row>
    <row r="47437" spans="2:5" x14ac:dyDescent="0.3">
      <c r="B47437"/>
      <c r="C47437"/>
      <c r="E47437"/>
    </row>
    <row r="47438" spans="2:5" x14ac:dyDescent="0.3">
      <c r="B47438"/>
      <c r="C47438"/>
      <c r="E47438"/>
    </row>
    <row r="47439" spans="2:5" x14ac:dyDescent="0.3">
      <c r="B47439"/>
      <c r="C47439"/>
      <c r="E47439"/>
    </row>
    <row r="47440" spans="2:5" x14ac:dyDescent="0.3">
      <c r="B47440"/>
      <c r="C47440"/>
      <c r="E47440"/>
    </row>
    <row r="47441" spans="2:5" x14ac:dyDescent="0.3">
      <c r="B47441"/>
      <c r="C47441"/>
      <c r="E47441"/>
    </row>
    <row r="47442" spans="2:5" x14ac:dyDescent="0.3">
      <c r="B47442"/>
      <c r="C47442"/>
      <c r="E47442"/>
    </row>
    <row r="47443" spans="2:5" x14ac:dyDescent="0.3">
      <c r="B47443"/>
      <c r="C47443"/>
      <c r="E47443"/>
    </row>
    <row r="47444" spans="2:5" x14ac:dyDescent="0.3">
      <c r="B47444"/>
      <c r="C47444"/>
      <c r="E47444"/>
    </row>
    <row r="47445" spans="2:5" x14ac:dyDescent="0.3">
      <c r="B47445"/>
      <c r="C47445"/>
      <c r="E47445"/>
    </row>
    <row r="47446" spans="2:5" x14ac:dyDescent="0.3">
      <c r="B47446"/>
      <c r="C47446"/>
      <c r="E47446"/>
    </row>
    <row r="47447" spans="2:5" x14ac:dyDescent="0.3">
      <c r="B47447"/>
      <c r="C47447"/>
      <c r="E47447"/>
    </row>
    <row r="47448" spans="2:5" x14ac:dyDescent="0.3">
      <c r="B47448"/>
      <c r="C47448"/>
      <c r="E47448"/>
    </row>
    <row r="47449" spans="2:5" x14ac:dyDescent="0.3">
      <c r="B47449"/>
      <c r="C47449"/>
      <c r="E47449"/>
    </row>
    <row r="47450" spans="2:5" x14ac:dyDescent="0.3">
      <c r="B47450"/>
      <c r="C47450"/>
      <c r="E47450"/>
    </row>
    <row r="47451" spans="2:5" x14ac:dyDescent="0.3">
      <c r="B47451"/>
      <c r="C47451"/>
      <c r="E47451"/>
    </row>
    <row r="47452" spans="2:5" x14ac:dyDescent="0.3">
      <c r="B47452"/>
      <c r="C47452"/>
      <c r="E47452"/>
    </row>
    <row r="47453" spans="2:5" x14ac:dyDescent="0.3">
      <c r="B47453"/>
      <c r="C47453"/>
      <c r="E47453"/>
    </row>
    <row r="47454" spans="2:5" x14ac:dyDescent="0.3">
      <c r="B47454"/>
      <c r="C47454"/>
      <c r="E47454"/>
    </row>
    <row r="47455" spans="2:5" x14ac:dyDescent="0.3">
      <c r="B47455"/>
      <c r="C47455"/>
      <c r="E47455"/>
    </row>
    <row r="47456" spans="2:5" x14ac:dyDescent="0.3">
      <c r="B47456"/>
      <c r="C47456"/>
      <c r="E47456"/>
    </row>
    <row r="47457" spans="2:5" x14ac:dyDescent="0.3">
      <c r="B47457"/>
      <c r="C47457"/>
      <c r="E47457"/>
    </row>
    <row r="47458" spans="2:5" x14ac:dyDescent="0.3">
      <c r="B47458"/>
      <c r="C47458"/>
      <c r="E47458"/>
    </row>
    <row r="47459" spans="2:5" x14ac:dyDescent="0.3">
      <c r="B47459"/>
      <c r="C47459"/>
      <c r="E47459"/>
    </row>
    <row r="47460" spans="2:5" x14ac:dyDescent="0.3">
      <c r="B47460"/>
      <c r="C47460"/>
      <c r="E47460"/>
    </row>
    <row r="47461" spans="2:5" x14ac:dyDescent="0.3">
      <c r="B47461"/>
      <c r="C47461"/>
      <c r="E47461"/>
    </row>
    <row r="47462" spans="2:5" x14ac:dyDescent="0.3">
      <c r="B47462"/>
      <c r="C47462"/>
      <c r="E47462"/>
    </row>
    <row r="47463" spans="2:5" x14ac:dyDescent="0.3">
      <c r="B47463"/>
      <c r="C47463"/>
      <c r="E47463"/>
    </row>
    <row r="47464" spans="2:5" x14ac:dyDescent="0.3">
      <c r="B47464"/>
      <c r="C47464"/>
      <c r="E47464"/>
    </row>
    <row r="47465" spans="2:5" x14ac:dyDescent="0.3">
      <c r="B47465"/>
      <c r="C47465"/>
      <c r="E47465"/>
    </row>
    <row r="47466" spans="2:5" x14ac:dyDescent="0.3">
      <c r="B47466"/>
      <c r="C47466"/>
      <c r="E47466"/>
    </row>
    <row r="47467" spans="2:5" x14ac:dyDescent="0.3">
      <c r="B47467"/>
      <c r="C47467"/>
      <c r="E47467"/>
    </row>
    <row r="47468" spans="2:5" x14ac:dyDescent="0.3">
      <c r="B47468"/>
      <c r="C47468"/>
      <c r="E47468"/>
    </row>
    <row r="47469" spans="2:5" x14ac:dyDescent="0.3">
      <c r="B47469"/>
      <c r="C47469"/>
      <c r="E47469"/>
    </row>
    <row r="47470" spans="2:5" x14ac:dyDescent="0.3">
      <c r="B47470"/>
      <c r="C47470"/>
      <c r="E47470"/>
    </row>
    <row r="47471" spans="2:5" x14ac:dyDescent="0.3">
      <c r="B47471"/>
      <c r="C47471"/>
      <c r="E47471"/>
    </row>
    <row r="47472" spans="2:5" x14ac:dyDescent="0.3">
      <c r="B47472"/>
      <c r="C47472"/>
      <c r="E47472"/>
    </row>
    <row r="47473" spans="2:5" x14ac:dyDescent="0.3">
      <c r="B47473"/>
      <c r="C47473"/>
      <c r="E47473"/>
    </row>
    <row r="47474" spans="2:5" x14ac:dyDescent="0.3">
      <c r="B47474"/>
      <c r="C47474"/>
      <c r="E47474"/>
    </row>
    <row r="47475" spans="2:5" x14ac:dyDescent="0.3">
      <c r="B47475"/>
      <c r="C47475"/>
      <c r="E47475"/>
    </row>
    <row r="47476" spans="2:5" x14ac:dyDescent="0.3">
      <c r="B47476"/>
      <c r="C47476"/>
      <c r="E47476"/>
    </row>
    <row r="47477" spans="2:5" x14ac:dyDescent="0.3">
      <c r="B47477"/>
      <c r="C47477"/>
      <c r="E47477"/>
    </row>
    <row r="47478" spans="2:5" x14ac:dyDescent="0.3">
      <c r="B47478"/>
      <c r="C47478"/>
      <c r="E47478"/>
    </row>
    <row r="47479" spans="2:5" x14ac:dyDescent="0.3">
      <c r="B47479"/>
      <c r="C47479"/>
      <c r="E47479"/>
    </row>
    <row r="47480" spans="2:5" x14ac:dyDescent="0.3">
      <c r="B47480"/>
      <c r="C47480"/>
      <c r="E47480"/>
    </row>
    <row r="47481" spans="2:5" x14ac:dyDescent="0.3">
      <c r="B47481"/>
      <c r="C47481"/>
      <c r="E47481"/>
    </row>
    <row r="47482" spans="2:5" x14ac:dyDescent="0.3">
      <c r="B47482"/>
      <c r="C47482"/>
      <c r="E47482"/>
    </row>
    <row r="47483" spans="2:5" x14ac:dyDescent="0.3">
      <c r="B47483"/>
      <c r="C47483"/>
      <c r="E47483"/>
    </row>
    <row r="47484" spans="2:5" x14ac:dyDescent="0.3">
      <c r="B47484"/>
      <c r="C47484"/>
      <c r="E47484"/>
    </row>
    <row r="47485" spans="2:5" x14ac:dyDescent="0.3">
      <c r="B47485"/>
      <c r="C47485"/>
      <c r="E47485"/>
    </row>
    <row r="47486" spans="2:5" x14ac:dyDescent="0.3">
      <c r="B47486"/>
      <c r="C47486"/>
      <c r="E47486"/>
    </row>
    <row r="47487" spans="2:5" x14ac:dyDescent="0.3">
      <c r="B47487"/>
      <c r="C47487"/>
      <c r="E47487"/>
    </row>
    <row r="47488" spans="2:5" x14ac:dyDescent="0.3">
      <c r="B47488"/>
      <c r="C47488"/>
      <c r="E47488"/>
    </row>
    <row r="47489" spans="2:5" x14ac:dyDescent="0.3">
      <c r="B47489"/>
      <c r="C47489"/>
      <c r="E47489"/>
    </row>
    <row r="47490" spans="2:5" x14ac:dyDescent="0.3">
      <c r="B47490"/>
      <c r="C47490"/>
      <c r="E47490"/>
    </row>
    <row r="47491" spans="2:5" x14ac:dyDescent="0.3">
      <c r="B47491"/>
      <c r="C47491"/>
      <c r="E47491"/>
    </row>
    <row r="47492" spans="2:5" x14ac:dyDescent="0.3">
      <c r="B47492"/>
      <c r="C47492"/>
      <c r="E47492"/>
    </row>
    <row r="47493" spans="2:5" x14ac:dyDescent="0.3">
      <c r="B47493"/>
      <c r="C47493"/>
      <c r="E47493"/>
    </row>
    <row r="47494" spans="2:5" x14ac:dyDescent="0.3">
      <c r="B47494"/>
      <c r="C47494"/>
      <c r="E47494"/>
    </row>
    <row r="47495" spans="2:5" x14ac:dyDescent="0.3">
      <c r="B47495"/>
      <c r="C47495"/>
      <c r="E47495"/>
    </row>
    <row r="47496" spans="2:5" x14ac:dyDescent="0.3">
      <c r="B47496"/>
      <c r="C47496"/>
      <c r="E47496"/>
    </row>
    <row r="47497" spans="2:5" x14ac:dyDescent="0.3">
      <c r="B47497"/>
      <c r="C47497"/>
      <c r="E47497"/>
    </row>
    <row r="47498" spans="2:5" x14ac:dyDescent="0.3">
      <c r="B47498"/>
      <c r="C47498"/>
      <c r="E47498"/>
    </row>
    <row r="47499" spans="2:5" x14ac:dyDescent="0.3">
      <c r="B47499"/>
      <c r="C47499"/>
      <c r="E47499"/>
    </row>
    <row r="47500" spans="2:5" x14ac:dyDescent="0.3">
      <c r="B47500"/>
      <c r="C47500"/>
      <c r="E47500"/>
    </row>
    <row r="47501" spans="2:5" x14ac:dyDescent="0.3">
      <c r="B47501"/>
      <c r="C47501"/>
      <c r="E47501"/>
    </row>
    <row r="47502" spans="2:5" x14ac:dyDescent="0.3">
      <c r="B47502"/>
      <c r="C47502"/>
      <c r="E47502"/>
    </row>
    <row r="47503" spans="2:5" x14ac:dyDescent="0.3">
      <c r="B47503"/>
      <c r="C47503"/>
      <c r="E47503"/>
    </row>
    <row r="47504" spans="2:5" x14ac:dyDescent="0.3">
      <c r="B47504"/>
      <c r="C47504"/>
      <c r="E47504"/>
    </row>
    <row r="47505" spans="2:5" x14ac:dyDescent="0.3">
      <c r="B47505"/>
      <c r="C47505"/>
      <c r="E47505"/>
    </row>
    <row r="47506" spans="2:5" x14ac:dyDescent="0.3">
      <c r="B47506"/>
      <c r="C47506"/>
      <c r="E47506"/>
    </row>
    <row r="47507" spans="2:5" x14ac:dyDescent="0.3">
      <c r="B47507"/>
      <c r="C47507"/>
      <c r="E47507"/>
    </row>
    <row r="47508" spans="2:5" x14ac:dyDescent="0.3">
      <c r="B47508"/>
      <c r="C47508"/>
      <c r="E47508"/>
    </row>
    <row r="47509" spans="2:5" x14ac:dyDescent="0.3">
      <c r="B47509"/>
      <c r="C47509"/>
      <c r="E47509"/>
    </row>
    <row r="47510" spans="2:5" x14ac:dyDescent="0.3">
      <c r="B47510"/>
      <c r="C47510"/>
      <c r="E47510"/>
    </row>
    <row r="47511" spans="2:5" x14ac:dyDescent="0.3">
      <c r="B47511"/>
      <c r="C47511"/>
      <c r="E47511"/>
    </row>
    <row r="47512" spans="2:5" x14ac:dyDescent="0.3">
      <c r="B47512"/>
      <c r="C47512"/>
      <c r="E47512"/>
    </row>
    <row r="47513" spans="2:5" x14ac:dyDescent="0.3">
      <c r="B47513"/>
      <c r="C47513"/>
      <c r="E47513"/>
    </row>
    <row r="47514" spans="2:5" x14ac:dyDescent="0.3">
      <c r="B47514"/>
      <c r="C47514"/>
      <c r="E47514"/>
    </row>
    <row r="47515" spans="2:5" x14ac:dyDescent="0.3">
      <c r="B47515"/>
      <c r="C47515"/>
      <c r="E47515"/>
    </row>
    <row r="47516" spans="2:5" x14ac:dyDescent="0.3">
      <c r="B47516"/>
      <c r="C47516"/>
      <c r="E47516"/>
    </row>
    <row r="47517" spans="2:5" x14ac:dyDescent="0.3">
      <c r="B47517"/>
      <c r="C47517"/>
      <c r="E47517"/>
    </row>
    <row r="47518" spans="2:5" x14ac:dyDescent="0.3">
      <c r="B47518"/>
      <c r="C47518"/>
      <c r="E47518"/>
    </row>
    <row r="47519" spans="2:5" x14ac:dyDescent="0.3">
      <c r="B47519"/>
      <c r="C47519"/>
      <c r="E47519"/>
    </row>
    <row r="47520" spans="2:5" x14ac:dyDescent="0.3">
      <c r="B47520"/>
      <c r="C47520"/>
      <c r="E47520"/>
    </row>
    <row r="47521" spans="2:5" x14ac:dyDescent="0.3">
      <c r="B47521"/>
      <c r="C47521"/>
      <c r="E47521"/>
    </row>
    <row r="47522" spans="2:5" x14ac:dyDescent="0.3">
      <c r="B47522"/>
      <c r="C47522"/>
      <c r="E47522"/>
    </row>
    <row r="47523" spans="2:5" x14ac:dyDescent="0.3">
      <c r="B47523"/>
      <c r="C47523"/>
      <c r="E47523"/>
    </row>
    <row r="47524" spans="2:5" x14ac:dyDescent="0.3">
      <c r="B47524"/>
      <c r="C47524"/>
      <c r="E47524"/>
    </row>
    <row r="47525" spans="2:5" x14ac:dyDescent="0.3">
      <c r="B47525"/>
      <c r="C47525"/>
      <c r="E47525"/>
    </row>
    <row r="47526" spans="2:5" x14ac:dyDescent="0.3">
      <c r="B47526"/>
      <c r="C47526"/>
      <c r="E47526"/>
    </row>
    <row r="47527" spans="2:5" x14ac:dyDescent="0.3">
      <c r="B47527"/>
      <c r="C47527"/>
      <c r="E47527"/>
    </row>
    <row r="47528" spans="2:5" x14ac:dyDescent="0.3">
      <c r="B47528"/>
      <c r="C47528"/>
      <c r="E47528"/>
    </row>
    <row r="47529" spans="2:5" x14ac:dyDescent="0.3">
      <c r="B47529"/>
      <c r="C47529"/>
      <c r="E47529"/>
    </row>
    <row r="47530" spans="2:5" x14ac:dyDescent="0.3">
      <c r="B47530"/>
      <c r="C47530"/>
      <c r="E47530"/>
    </row>
    <row r="47531" spans="2:5" x14ac:dyDescent="0.3">
      <c r="B47531"/>
      <c r="C47531"/>
      <c r="E47531"/>
    </row>
    <row r="47532" spans="2:5" x14ac:dyDescent="0.3">
      <c r="B47532"/>
      <c r="C47532"/>
      <c r="E47532"/>
    </row>
    <row r="47533" spans="2:5" x14ac:dyDescent="0.3">
      <c r="B47533"/>
      <c r="C47533"/>
      <c r="E47533"/>
    </row>
    <row r="47534" spans="2:5" x14ac:dyDescent="0.3">
      <c r="B47534"/>
      <c r="C47534"/>
      <c r="E47534"/>
    </row>
    <row r="47535" spans="2:5" x14ac:dyDescent="0.3">
      <c r="B47535"/>
      <c r="C47535"/>
      <c r="E47535"/>
    </row>
    <row r="47536" spans="2:5" x14ac:dyDescent="0.3">
      <c r="B47536"/>
      <c r="C47536"/>
      <c r="E47536"/>
    </row>
    <row r="47537" spans="2:5" x14ac:dyDescent="0.3">
      <c r="B47537"/>
      <c r="C47537"/>
      <c r="E47537"/>
    </row>
    <row r="47538" spans="2:5" x14ac:dyDescent="0.3">
      <c r="B47538"/>
      <c r="C47538"/>
      <c r="E47538"/>
    </row>
    <row r="47539" spans="2:5" x14ac:dyDescent="0.3">
      <c r="B47539"/>
      <c r="C47539"/>
      <c r="E47539"/>
    </row>
    <row r="47540" spans="2:5" x14ac:dyDescent="0.3">
      <c r="B47540"/>
      <c r="C47540"/>
      <c r="E47540"/>
    </row>
    <row r="47541" spans="2:5" x14ac:dyDescent="0.3">
      <c r="B47541"/>
      <c r="C47541"/>
      <c r="E47541"/>
    </row>
    <row r="47542" spans="2:5" x14ac:dyDescent="0.3">
      <c r="B47542"/>
      <c r="C47542"/>
      <c r="E47542"/>
    </row>
    <row r="47543" spans="2:5" x14ac:dyDescent="0.3">
      <c r="B47543"/>
      <c r="C47543"/>
      <c r="E47543"/>
    </row>
    <row r="47544" spans="2:5" x14ac:dyDescent="0.3">
      <c r="B47544"/>
      <c r="C47544"/>
      <c r="E47544"/>
    </row>
    <row r="47545" spans="2:5" x14ac:dyDescent="0.3">
      <c r="B47545"/>
      <c r="C47545"/>
      <c r="E47545"/>
    </row>
    <row r="47546" spans="2:5" x14ac:dyDescent="0.3">
      <c r="B47546"/>
      <c r="C47546"/>
      <c r="E47546"/>
    </row>
    <row r="47547" spans="2:5" x14ac:dyDescent="0.3">
      <c r="B47547"/>
      <c r="C47547"/>
      <c r="E47547"/>
    </row>
    <row r="47548" spans="2:5" x14ac:dyDescent="0.3">
      <c r="B47548"/>
      <c r="C47548"/>
      <c r="E47548"/>
    </row>
    <row r="47549" spans="2:5" x14ac:dyDescent="0.3">
      <c r="B47549"/>
      <c r="C47549"/>
      <c r="E47549"/>
    </row>
    <row r="47550" spans="2:5" x14ac:dyDescent="0.3">
      <c r="B47550"/>
      <c r="C47550"/>
      <c r="E47550"/>
    </row>
    <row r="47551" spans="2:5" x14ac:dyDescent="0.3">
      <c r="B47551"/>
      <c r="C47551"/>
      <c r="E47551"/>
    </row>
    <row r="47552" spans="2:5" x14ac:dyDescent="0.3">
      <c r="B47552"/>
      <c r="C47552"/>
      <c r="E47552"/>
    </row>
    <row r="47553" spans="2:5" x14ac:dyDescent="0.3">
      <c r="B47553"/>
      <c r="C47553"/>
      <c r="E47553"/>
    </row>
    <row r="47554" spans="2:5" x14ac:dyDescent="0.3">
      <c r="B47554"/>
      <c r="C47554"/>
      <c r="E47554"/>
    </row>
    <row r="47555" spans="2:5" x14ac:dyDescent="0.3">
      <c r="B47555"/>
      <c r="C47555"/>
      <c r="E47555"/>
    </row>
    <row r="47556" spans="2:5" x14ac:dyDescent="0.3">
      <c r="B47556"/>
      <c r="C47556"/>
      <c r="E47556"/>
    </row>
    <row r="47557" spans="2:5" x14ac:dyDescent="0.3">
      <c r="B47557"/>
      <c r="C47557"/>
      <c r="E47557"/>
    </row>
    <row r="47558" spans="2:5" x14ac:dyDescent="0.3">
      <c r="B47558"/>
      <c r="C47558"/>
      <c r="E47558"/>
    </row>
    <row r="47559" spans="2:5" x14ac:dyDescent="0.3">
      <c r="B47559"/>
      <c r="C47559"/>
      <c r="E47559"/>
    </row>
    <row r="47560" spans="2:5" x14ac:dyDescent="0.3">
      <c r="B47560"/>
      <c r="C47560"/>
      <c r="E47560"/>
    </row>
    <row r="47561" spans="2:5" x14ac:dyDescent="0.3">
      <c r="B47561"/>
      <c r="C47561"/>
      <c r="E47561"/>
    </row>
    <row r="47562" spans="2:5" x14ac:dyDescent="0.3">
      <c r="B47562"/>
      <c r="C47562"/>
      <c r="E47562"/>
    </row>
    <row r="47563" spans="2:5" x14ac:dyDescent="0.3">
      <c r="B47563"/>
      <c r="C47563"/>
      <c r="E47563"/>
    </row>
    <row r="47564" spans="2:5" x14ac:dyDescent="0.3">
      <c r="B47564"/>
      <c r="C47564"/>
      <c r="E47564"/>
    </row>
    <row r="47565" spans="2:5" x14ac:dyDescent="0.3">
      <c r="B47565"/>
      <c r="C47565"/>
      <c r="E47565"/>
    </row>
    <row r="47566" spans="2:5" x14ac:dyDescent="0.3">
      <c r="B47566"/>
      <c r="C47566"/>
      <c r="E47566"/>
    </row>
    <row r="47567" spans="2:5" x14ac:dyDescent="0.3">
      <c r="B47567"/>
      <c r="C47567"/>
      <c r="E47567"/>
    </row>
    <row r="47568" spans="2:5" x14ac:dyDescent="0.3">
      <c r="B47568"/>
      <c r="C47568"/>
      <c r="E47568"/>
    </row>
    <row r="47569" spans="2:5" x14ac:dyDescent="0.3">
      <c r="B47569"/>
      <c r="C47569"/>
      <c r="E47569"/>
    </row>
    <row r="47570" spans="2:5" x14ac:dyDescent="0.3">
      <c r="B47570"/>
      <c r="C47570"/>
      <c r="E47570"/>
    </row>
    <row r="47571" spans="2:5" x14ac:dyDescent="0.3">
      <c r="B47571"/>
      <c r="C47571"/>
      <c r="E47571"/>
    </row>
    <row r="47572" spans="2:5" x14ac:dyDescent="0.3">
      <c r="B47572"/>
      <c r="C47572"/>
      <c r="E47572"/>
    </row>
    <row r="47573" spans="2:5" x14ac:dyDescent="0.3">
      <c r="B47573"/>
      <c r="C47573"/>
      <c r="E47573"/>
    </row>
    <row r="47574" spans="2:5" x14ac:dyDescent="0.3">
      <c r="B47574"/>
      <c r="C47574"/>
      <c r="E47574"/>
    </row>
    <row r="47575" spans="2:5" x14ac:dyDescent="0.3">
      <c r="B47575"/>
      <c r="C47575"/>
      <c r="E47575"/>
    </row>
    <row r="47576" spans="2:5" x14ac:dyDescent="0.3">
      <c r="B47576"/>
      <c r="C47576"/>
      <c r="E47576"/>
    </row>
    <row r="47577" spans="2:5" x14ac:dyDescent="0.3">
      <c r="B47577"/>
      <c r="C47577"/>
      <c r="E47577"/>
    </row>
    <row r="47578" spans="2:5" x14ac:dyDescent="0.3">
      <c r="B47578"/>
      <c r="C47578"/>
      <c r="E47578"/>
    </row>
    <row r="47579" spans="2:5" x14ac:dyDescent="0.3">
      <c r="B47579"/>
      <c r="C47579"/>
      <c r="E47579"/>
    </row>
    <row r="47580" spans="2:5" x14ac:dyDescent="0.3">
      <c r="B47580"/>
      <c r="C47580"/>
      <c r="E47580"/>
    </row>
    <row r="47581" spans="2:5" x14ac:dyDescent="0.3">
      <c r="B47581"/>
      <c r="C47581"/>
      <c r="E47581"/>
    </row>
    <row r="47582" spans="2:5" x14ac:dyDescent="0.3">
      <c r="B47582"/>
      <c r="C47582"/>
      <c r="E47582"/>
    </row>
    <row r="47583" spans="2:5" x14ac:dyDescent="0.3">
      <c r="B47583"/>
      <c r="C47583"/>
      <c r="E47583"/>
    </row>
    <row r="47584" spans="2:5" x14ac:dyDescent="0.3">
      <c r="B47584"/>
      <c r="C47584"/>
      <c r="E47584"/>
    </row>
    <row r="47585" spans="2:5" x14ac:dyDescent="0.3">
      <c r="B47585"/>
      <c r="C47585"/>
      <c r="E47585"/>
    </row>
    <row r="47586" spans="2:5" x14ac:dyDescent="0.3">
      <c r="B47586"/>
      <c r="C47586"/>
      <c r="E47586"/>
    </row>
    <row r="47587" spans="2:5" x14ac:dyDescent="0.3">
      <c r="B47587"/>
      <c r="C47587"/>
      <c r="E47587"/>
    </row>
    <row r="47588" spans="2:5" x14ac:dyDescent="0.3">
      <c r="B47588"/>
      <c r="C47588"/>
      <c r="E47588"/>
    </row>
    <row r="47589" spans="2:5" x14ac:dyDescent="0.3">
      <c r="B47589"/>
      <c r="C47589"/>
      <c r="E47589"/>
    </row>
    <row r="47590" spans="2:5" x14ac:dyDescent="0.3">
      <c r="B47590"/>
      <c r="C47590"/>
      <c r="E47590"/>
    </row>
    <row r="47591" spans="2:5" x14ac:dyDescent="0.3">
      <c r="B47591"/>
      <c r="C47591"/>
      <c r="E47591"/>
    </row>
    <row r="47592" spans="2:5" x14ac:dyDescent="0.3">
      <c r="B47592"/>
      <c r="C47592"/>
      <c r="E47592"/>
    </row>
    <row r="47593" spans="2:5" x14ac:dyDescent="0.3">
      <c r="B47593"/>
      <c r="C47593"/>
      <c r="E47593"/>
    </row>
    <row r="47594" spans="2:5" x14ac:dyDescent="0.3">
      <c r="B47594"/>
      <c r="C47594"/>
      <c r="E47594"/>
    </row>
    <row r="47595" spans="2:5" x14ac:dyDescent="0.3">
      <c r="B47595"/>
      <c r="C47595"/>
      <c r="E47595"/>
    </row>
    <row r="47596" spans="2:5" x14ac:dyDescent="0.3">
      <c r="B47596"/>
      <c r="C47596"/>
      <c r="E47596"/>
    </row>
    <row r="47597" spans="2:5" x14ac:dyDescent="0.3">
      <c r="B47597"/>
      <c r="C47597"/>
      <c r="E47597"/>
    </row>
    <row r="47598" spans="2:5" x14ac:dyDescent="0.3">
      <c r="B47598"/>
      <c r="C47598"/>
      <c r="E47598"/>
    </row>
    <row r="47599" spans="2:5" x14ac:dyDescent="0.3">
      <c r="B47599"/>
      <c r="C47599"/>
      <c r="E47599"/>
    </row>
    <row r="47600" spans="2:5" x14ac:dyDescent="0.3">
      <c r="B47600"/>
      <c r="C47600"/>
      <c r="E47600"/>
    </row>
    <row r="47601" spans="2:5" x14ac:dyDescent="0.3">
      <c r="B47601"/>
      <c r="C47601"/>
      <c r="E47601"/>
    </row>
    <row r="47602" spans="2:5" x14ac:dyDescent="0.3">
      <c r="B47602"/>
      <c r="C47602"/>
      <c r="E47602"/>
    </row>
    <row r="47603" spans="2:5" x14ac:dyDescent="0.3">
      <c r="B47603"/>
      <c r="C47603"/>
      <c r="E47603"/>
    </row>
    <row r="47604" spans="2:5" x14ac:dyDescent="0.3">
      <c r="B47604"/>
      <c r="C47604"/>
      <c r="E47604"/>
    </row>
    <row r="47605" spans="2:5" x14ac:dyDescent="0.3">
      <c r="B47605"/>
      <c r="C47605"/>
      <c r="E47605"/>
    </row>
    <row r="47606" spans="2:5" x14ac:dyDescent="0.3">
      <c r="B47606"/>
      <c r="C47606"/>
      <c r="E47606"/>
    </row>
    <row r="47607" spans="2:5" x14ac:dyDescent="0.3">
      <c r="B47607"/>
      <c r="C47607"/>
      <c r="E47607"/>
    </row>
    <row r="47608" spans="2:5" x14ac:dyDescent="0.3">
      <c r="B47608"/>
      <c r="C47608"/>
      <c r="E47608"/>
    </row>
    <row r="47609" spans="2:5" x14ac:dyDescent="0.3">
      <c r="B47609"/>
      <c r="C47609"/>
      <c r="E47609"/>
    </row>
    <row r="47610" spans="2:5" x14ac:dyDescent="0.3">
      <c r="B47610"/>
      <c r="C47610"/>
      <c r="E47610"/>
    </row>
    <row r="47611" spans="2:5" x14ac:dyDescent="0.3">
      <c r="B47611"/>
      <c r="C47611"/>
      <c r="E47611"/>
    </row>
    <row r="47612" spans="2:5" x14ac:dyDescent="0.3">
      <c r="B47612"/>
      <c r="C47612"/>
      <c r="E47612"/>
    </row>
    <row r="47613" spans="2:5" x14ac:dyDescent="0.3">
      <c r="B47613"/>
      <c r="C47613"/>
      <c r="E47613"/>
    </row>
    <row r="47614" spans="2:5" x14ac:dyDescent="0.3">
      <c r="B47614"/>
      <c r="C47614"/>
      <c r="E47614"/>
    </row>
    <row r="47615" spans="2:5" x14ac:dyDescent="0.3">
      <c r="B47615"/>
      <c r="C47615"/>
      <c r="E47615"/>
    </row>
    <row r="47616" spans="2:5" x14ac:dyDescent="0.3">
      <c r="B47616"/>
      <c r="C47616"/>
      <c r="E47616"/>
    </row>
    <row r="47617" spans="2:5" x14ac:dyDescent="0.3">
      <c r="B47617"/>
      <c r="C47617"/>
      <c r="E47617"/>
    </row>
    <row r="47618" spans="2:5" x14ac:dyDescent="0.3">
      <c r="B47618"/>
      <c r="C47618"/>
      <c r="E47618"/>
    </row>
    <row r="47619" spans="2:5" x14ac:dyDescent="0.3">
      <c r="B47619"/>
      <c r="C47619"/>
      <c r="E47619"/>
    </row>
    <row r="47620" spans="2:5" x14ac:dyDescent="0.3">
      <c r="B47620"/>
      <c r="C47620"/>
      <c r="E47620"/>
    </row>
    <row r="47621" spans="2:5" x14ac:dyDescent="0.3">
      <c r="B47621"/>
      <c r="C47621"/>
      <c r="E47621"/>
    </row>
    <row r="47622" spans="2:5" x14ac:dyDescent="0.3">
      <c r="B47622"/>
      <c r="C47622"/>
      <c r="E47622"/>
    </row>
    <row r="47623" spans="2:5" x14ac:dyDescent="0.3">
      <c r="B47623"/>
      <c r="C47623"/>
      <c r="E47623"/>
    </row>
    <row r="47624" spans="2:5" x14ac:dyDescent="0.3">
      <c r="B47624"/>
      <c r="C47624"/>
      <c r="E47624"/>
    </row>
    <row r="47625" spans="2:5" x14ac:dyDescent="0.3">
      <c r="B47625"/>
      <c r="C47625"/>
      <c r="E47625"/>
    </row>
    <row r="47626" spans="2:5" x14ac:dyDescent="0.3">
      <c r="B47626"/>
      <c r="C47626"/>
      <c r="E47626"/>
    </row>
    <row r="47627" spans="2:5" x14ac:dyDescent="0.3">
      <c r="B47627"/>
      <c r="C47627"/>
      <c r="E47627"/>
    </row>
    <row r="47628" spans="2:5" x14ac:dyDescent="0.3">
      <c r="B47628"/>
      <c r="C47628"/>
      <c r="E47628"/>
    </row>
    <row r="47629" spans="2:5" x14ac:dyDescent="0.3">
      <c r="B47629"/>
      <c r="C47629"/>
      <c r="E47629"/>
    </row>
    <row r="47630" spans="2:5" x14ac:dyDescent="0.3">
      <c r="B47630"/>
      <c r="C47630"/>
      <c r="E47630"/>
    </row>
    <row r="47631" spans="2:5" x14ac:dyDescent="0.3">
      <c r="B47631"/>
      <c r="C47631"/>
      <c r="E47631"/>
    </row>
    <row r="47632" spans="2:5" x14ac:dyDescent="0.3">
      <c r="B47632"/>
      <c r="C47632"/>
      <c r="E47632"/>
    </row>
    <row r="47633" spans="2:5" x14ac:dyDescent="0.3">
      <c r="B47633"/>
      <c r="C47633"/>
      <c r="E47633"/>
    </row>
    <row r="47634" spans="2:5" x14ac:dyDescent="0.3">
      <c r="B47634"/>
      <c r="C47634"/>
      <c r="E47634"/>
    </row>
    <row r="47635" spans="2:5" x14ac:dyDescent="0.3">
      <c r="B47635"/>
      <c r="C47635"/>
      <c r="E47635"/>
    </row>
    <row r="47636" spans="2:5" x14ac:dyDescent="0.3">
      <c r="B47636"/>
      <c r="C47636"/>
      <c r="E47636"/>
    </row>
    <row r="47637" spans="2:5" x14ac:dyDescent="0.3">
      <c r="B47637"/>
      <c r="C47637"/>
      <c r="E47637"/>
    </row>
    <row r="47638" spans="2:5" x14ac:dyDescent="0.3">
      <c r="B47638"/>
      <c r="C47638"/>
      <c r="E47638"/>
    </row>
    <row r="47639" spans="2:5" x14ac:dyDescent="0.3">
      <c r="B47639"/>
      <c r="C47639"/>
      <c r="E47639"/>
    </row>
    <row r="47640" spans="2:5" x14ac:dyDescent="0.3">
      <c r="B47640"/>
      <c r="C47640"/>
      <c r="E47640"/>
    </row>
    <row r="47641" spans="2:5" x14ac:dyDescent="0.3">
      <c r="B47641"/>
      <c r="C47641"/>
      <c r="E47641"/>
    </row>
    <row r="47642" spans="2:5" x14ac:dyDescent="0.3">
      <c r="B47642"/>
      <c r="C47642"/>
      <c r="E47642"/>
    </row>
    <row r="47643" spans="2:5" x14ac:dyDescent="0.3">
      <c r="B47643"/>
      <c r="C47643"/>
      <c r="E47643"/>
    </row>
    <row r="47644" spans="2:5" x14ac:dyDescent="0.3">
      <c r="B47644"/>
      <c r="C47644"/>
      <c r="E47644"/>
    </row>
    <row r="47645" spans="2:5" x14ac:dyDescent="0.3">
      <c r="B47645"/>
      <c r="C47645"/>
      <c r="E47645"/>
    </row>
    <row r="47646" spans="2:5" x14ac:dyDescent="0.3">
      <c r="B47646"/>
      <c r="C47646"/>
      <c r="E47646"/>
    </row>
    <row r="47647" spans="2:5" x14ac:dyDescent="0.3">
      <c r="B47647"/>
      <c r="C47647"/>
      <c r="E47647"/>
    </row>
    <row r="47648" spans="2:5" x14ac:dyDescent="0.3">
      <c r="B47648"/>
      <c r="C47648"/>
      <c r="E47648"/>
    </row>
    <row r="47649" spans="2:5" x14ac:dyDescent="0.3">
      <c r="B47649"/>
      <c r="C47649"/>
      <c r="E47649"/>
    </row>
    <row r="47650" spans="2:5" x14ac:dyDescent="0.3">
      <c r="B47650"/>
      <c r="C47650"/>
      <c r="E47650"/>
    </row>
    <row r="47651" spans="2:5" x14ac:dyDescent="0.3">
      <c r="B47651"/>
      <c r="C47651"/>
      <c r="E47651"/>
    </row>
    <row r="47652" spans="2:5" x14ac:dyDescent="0.3">
      <c r="B47652"/>
      <c r="C47652"/>
      <c r="E47652"/>
    </row>
    <row r="47653" spans="2:5" x14ac:dyDescent="0.3">
      <c r="B47653"/>
      <c r="C47653"/>
      <c r="E47653"/>
    </row>
    <row r="47654" spans="2:5" x14ac:dyDescent="0.3">
      <c r="B47654"/>
      <c r="C47654"/>
      <c r="E47654"/>
    </row>
    <row r="47655" spans="2:5" x14ac:dyDescent="0.3">
      <c r="B47655"/>
      <c r="C47655"/>
      <c r="E47655"/>
    </row>
    <row r="47656" spans="2:5" x14ac:dyDescent="0.3">
      <c r="B47656"/>
      <c r="C47656"/>
      <c r="E47656"/>
    </row>
    <row r="47657" spans="2:5" x14ac:dyDescent="0.3">
      <c r="B47657"/>
      <c r="C47657"/>
      <c r="E47657"/>
    </row>
    <row r="47658" spans="2:5" x14ac:dyDescent="0.3">
      <c r="B47658"/>
      <c r="C47658"/>
      <c r="E47658"/>
    </row>
    <row r="47659" spans="2:5" x14ac:dyDescent="0.3">
      <c r="B47659"/>
      <c r="C47659"/>
      <c r="E47659"/>
    </row>
    <row r="47660" spans="2:5" x14ac:dyDescent="0.3">
      <c r="B47660"/>
      <c r="C47660"/>
      <c r="E47660"/>
    </row>
    <row r="47661" spans="2:5" x14ac:dyDescent="0.3">
      <c r="B47661"/>
      <c r="C47661"/>
      <c r="E47661"/>
    </row>
    <row r="47662" spans="2:5" x14ac:dyDescent="0.3">
      <c r="B47662"/>
      <c r="C47662"/>
      <c r="E47662"/>
    </row>
    <row r="47663" spans="2:5" x14ac:dyDescent="0.3">
      <c r="B47663"/>
      <c r="C47663"/>
      <c r="E47663"/>
    </row>
    <row r="47664" spans="2:5" x14ac:dyDescent="0.3">
      <c r="B47664"/>
      <c r="C47664"/>
      <c r="E47664"/>
    </row>
    <row r="47665" spans="2:5" x14ac:dyDescent="0.3">
      <c r="B47665"/>
      <c r="C47665"/>
      <c r="E47665"/>
    </row>
    <row r="47666" spans="2:5" x14ac:dyDescent="0.3">
      <c r="B47666"/>
      <c r="C47666"/>
      <c r="E47666"/>
    </row>
    <row r="47667" spans="2:5" x14ac:dyDescent="0.3">
      <c r="B47667"/>
      <c r="C47667"/>
      <c r="E47667"/>
    </row>
    <row r="47668" spans="2:5" x14ac:dyDescent="0.3">
      <c r="B47668"/>
      <c r="C47668"/>
      <c r="E47668"/>
    </row>
    <row r="47669" spans="2:5" x14ac:dyDescent="0.3">
      <c r="B47669"/>
      <c r="C47669"/>
      <c r="E47669"/>
    </row>
    <row r="47670" spans="2:5" x14ac:dyDescent="0.3">
      <c r="B47670"/>
      <c r="C47670"/>
      <c r="E47670"/>
    </row>
    <row r="47671" spans="2:5" x14ac:dyDescent="0.3">
      <c r="B47671"/>
      <c r="C47671"/>
      <c r="E47671"/>
    </row>
    <row r="47672" spans="2:5" x14ac:dyDescent="0.3">
      <c r="B47672"/>
      <c r="C47672"/>
      <c r="E47672"/>
    </row>
    <row r="47673" spans="2:5" x14ac:dyDescent="0.3">
      <c r="B47673"/>
      <c r="C47673"/>
      <c r="E47673"/>
    </row>
    <row r="47674" spans="2:5" x14ac:dyDescent="0.3">
      <c r="B47674"/>
      <c r="C47674"/>
      <c r="E47674"/>
    </row>
    <row r="47675" spans="2:5" x14ac:dyDescent="0.3">
      <c r="B47675"/>
      <c r="C47675"/>
      <c r="E47675"/>
    </row>
    <row r="47676" spans="2:5" x14ac:dyDescent="0.3">
      <c r="B47676"/>
      <c r="C47676"/>
      <c r="E47676"/>
    </row>
    <row r="47677" spans="2:5" x14ac:dyDescent="0.3">
      <c r="B47677"/>
      <c r="C47677"/>
      <c r="E47677"/>
    </row>
    <row r="47678" spans="2:5" x14ac:dyDescent="0.3">
      <c r="B47678"/>
      <c r="C47678"/>
      <c r="E47678"/>
    </row>
    <row r="47679" spans="2:5" x14ac:dyDescent="0.3">
      <c r="B47679"/>
      <c r="C47679"/>
      <c r="E47679"/>
    </row>
    <row r="47680" spans="2:5" x14ac:dyDescent="0.3">
      <c r="B47680"/>
      <c r="C47680"/>
      <c r="E47680"/>
    </row>
    <row r="47681" spans="2:5" x14ac:dyDescent="0.3">
      <c r="B47681"/>
      <c r="C47681"/>
      <c r="E47681"/>
    </row>
    <row r="47682" spans="2:5" x14ac:dyDescent="0.3">
      <c r="B47682"/>
      <c r="C47682"/>
      <c r="E47682"/>
    </row>
    <row r="47683" spans="2:5" x14ac:dyDescent="0.3">
      <c r="B47683"/>
      <c r="C47683"/>
      <c r="E47683"/>
    </row>
    <row r="47684" spans="2:5" x14ac:dyDescent="0.3">
      <c r="B47684"/>
      <c r="C47684"/>
      <c r="E47684"/>
    </row>
    <row r="47685" spans="2:5" x14ac:dyDescent="0.3">
      <c r="B47685"/>
      <c r="C47685"/>
      <c r="E47685"/>
    </row>
    <row r="47686" spans="2:5" x14ac:dyDescent="0.3">
      <c r="B47686"/>
      <c r="C47686"/>
      <c r="E47686"/>
    </row>
    <row r="47687" spans="2:5" x14ac:dyDescent="0.3">
      <c r="B47687"/>
      <c r="C47687"/>
      <c r="E47687"/>
    </row>
    <row r="47688" spans="2:5" x14ac:dyDescent="0.3">
      <c r="B47688"/>
      <c r="C47688"/>
      <c r="E47688"/>
    </row>
    <row r="47689" spans="2:5" x14ac:dyDescent="0.3">
      <c r="B47689"/>
      <c r="C47689"/>
      <c r="E47689"/>
    </row>
    <row r="47690" spans="2:5" x14ac:dyDescent="0.3">
      <c r="B47690"/>
      <c r="C47690"/>
      <c r="E47690"/>
    </row>
    <row r="47691" spans="2:5" x14ac:dyDescent="0.3">
      <c r="B47691"/>
      <c r="C47691"/>
      <c r="E47691"/>
    </row>
    <row r="47692" spans="2:5" x14ac:dyDescent="0.3">
      <c r="B47692"/>
      <c r="C47692"/>
      <c r="E47692"/>
    </row>
    <row r="47693" spans="2:5" x14ac:dyDescent="0.3">
      <c r="B47693"/>
      <c r="C47693"/>
      <c r="E47693"/>
    </row>
    <row r="47694" spans="2:5" x14ac:dyDescent="0.3">
      <c r="B47694"/>
      <c r="C47694"/>
      <c r="E47694"/>
    </row>
    <row r="47695" spans="2:5" x14ac:dyDescent="0.3">
      <c r="B47695"/>
      <c r="C47695"/>
      <c r="E47695"/>
    </row>
    <row r="47696" spans="2:5" x14ac:dyDescent="0.3">
      <c r="B47696"/>
      <c r="C47696"/>
      <c r="E47696"/>
    </row>
    <row r="47697" spans="2:5" x14ac:dyDescent="0.3">
      <c r="B47697"/>
      <c r="C47697"/>
      <c r="E47697"/>
    </row>
    <row r="47698" spans="2:5" x14ac:dyDescent="0.3">
      <c r="B47698"/>
      <c r="C47698"/>
      <c r="E47698"/>
    </row>
    <row r="47699" spans="2:5" x14ac:dyDescent="0.3">
      <c r="B47699"/>
      <c r="C47699"/>
      <c r="E47699"/>
    </row>
    <row r="47700" spans="2:5" x14ac:dyDescent="0.3">
      <c r="B47700"/>
      <c r="C47700"/>
      <c r="E47700"/>
    </row>
    <row r="47701" spans="2:5" x14ac:dyDescent="0.3">
      <c r="B47701"/>
      <c r="C47701"/>
      <c r="E47701"/>
    </row>
    <row r="47702" spans="2:5" x14ac:dyDescent="0.3">
      <c r="B47702"/>
      <c r="C47702"/>
      <c r="E47702"/>
    </row>
    <row r="47703" spans="2:5" x14ac:dyDescent="0.3">
      <c r="B47703"/>
      <c r="C47703"/>
      <c r="E47703"/>
    </row>
    <row r="47704" spans="2:5" x14ac:dyDescent="0.3">
      <c r="B47704"/>
      <c r="C47704"/>
      <c r="E47704"/>
    </row>
    <row r="47705" spans="2:5" x14ac:dyDescent="0.3">
      <c r="B47705"/>
      <c r="C47705"/>
      <c r="E47705"/>
    </row>
    <row r="47706" spans="2:5" x14ac:dyDescent="0.3">
      <c r="B47706"/>
      <c r="C47706"/>
      <c r="E47706"/>
    </row>
    <row r="47707" spans="2:5" x14ac:dyDescent="0.3">
      <c r="B47707"/>
      <c r="C47707"/>
      <c r="E47707"/>
    </row>
    <row r="47708" spans="2:5" x14ac:dyDescent="0.3">
      <c r="B47708"/>
      <c r="C47708"/>
      <c r="E47708"/>
    </row>
    <row r="47709" spans="2:5" x14ac:dyDescent="0.3">
      <c r="B47709"/>
      <c r="C47709"/>
      <c r="E47709"/>
    </row>
    <row r="47710" spans="2:5" x14ac:dyDescent="0.3">
      <c r="B47710"/>
      <c r="C47710"/>
      <c r="E47710"/>
    </row>
    <row r="47711" spans="2:5" x14ac:dyDescent="0.3">
      <c r="B47711"/>
      <c r="C47711"/>
      <c r="E47711"/>
    </row>
    <row r="47712" spans="2:5" x14ac:dyDescent="0.3">
      <c r="B47712"/>
      <c r="C47712"/>
      <c r="E47712"/>
    </row>
    <row r="47713" spans="2:5" x14ac:dyDescent="0.3">
      <c r="B47713"/>
      <c r="C47713"/>
      <c r="E47713"/>
    </row>
    <row r="47714" spans="2:5" x14ac:dyDescent="0.3">
      <c r="B47714"/>
      <c r="C47714"/>
      <c r="E47714"/>
    </row>
    <row r="47715" spans="2:5" x14ac:dyDescent="0.3">
      <c r="B47715"/>
      <c r="C47715"/>
      <c r="E47715"/>
    </row>
    <row r="47716" spans="2:5" x14ac:dyDescent="0.3">
      <c r="B47716"/>
      <c r="C47716"/>
      <c r="E47716"/>
    </row>
    <row r="47717" spans="2:5" x14ac:dyDescent="0.3">
      <c r="B47717"/>
      <c r="C47717"/>
      <c r="E47717"/>
    </row>
    <row r="47718" spans="2:5" x14ac:dyDescent="0.3">
      <c r="B47718"/>
      <c r="C47718"/>
      <c r="E47718"/>
    </row>
    <row r="47719" spans="2:5" x14ac:dyDescent="0.3">
      <c r="B47719"/>
      <c r="C47719"/>
      <c r="E47719"/>
    </row>
    <row r="47720" spans="2:5" x14ac:dyDescent="0.3">
      <c r="B47720"/>
      <c r="C47720"/>
      <c r="E47720"/>
    </row>
    <row r="47721" spans="2:5" x14ac:dyDescent="0.3">
      <c r="B47721"/>
      <c r="C47721"/>
      <c r="E47721"/>
    </row>
    <row r="47722" spans="2:5" x14ac:dyDescent="0.3">
      <c r="B47722"/>
      <c r="C47722"/>
      <c r="E47722"/>
    </row>
    <row r="47723" spans="2:5" x14ac:dyDescent="0.3">
      <c r="B47723"/>
      <c r="C47723"/>
      <c r="E47723"/>
    </row>
    <row r="47724" spans="2:5" x14ac:dyDescent="0.3">
      <c r="B47724"/>
      <c r="C47724"/>
      <c r="E47724"/>
    </row>
    <row r="47725" spans="2:5" x14ac:dyDescent="0.3">
      <c r="B47725"/>
      <c r="C47725"/>
      <c r="E47725"/>
    </row>
    <row r="47726" spans="2:5" x14ac:dyDescent="0.3">
      <c r="B47726"/>
      <c r="C47726"/>
      <c r="E47726"/>
    </row>
    <row r="47727" spans="2:5" x14ac:dyDescent="0.3">
      <c r="B47727"/>
      <c r="C47727"/>
      <c r="E47727"/>
    </row>
    <row r="47728" spans="2:5" x14ac:dyDescent="0.3">
      <c r="B47728"/>
      <c r="C47728"/>
      <c r="E47728"/>
    </row>
    <row r="47729" spans="2:5" x14ac:dyDescent="0.3">
      <c r="B47729"/>
      <c r="C47729"/>
      <c r="E47729"/>
    </row>
    <row r="47730" spans="2:5" x14ac:dyDescent="0.3">
      <c r="B47730"/>
      <c r="C47730"/>
      <c r="E47730"/>
    </row>
    <row r="47731" spans="2:5" x14ac:dyDescent="0.3">
      <c r="B47731"/>
      <c r="C47731"/>
      <c r="E47731"/>
    </row>
    <row r="47732" spans="2:5" x14ac:dyDescent="0.3">
      <c r="B47732"/>
      <c r="C47732"/>
      <c r="E47732"/>
    </row>
    <row r="47733" spans="2:5" x14ac:dyDescent="0.3">
      <c r="B47733"/>
      <c r="C47733"/>
      <c r="E47733"/>
    </row>
    <row r="47734" spans="2:5" x14ac:dyDescent="0.3">
      <c r="B47734"/>
      <c r="C47734"/>
      <c r="E47734"/>
    </row>
    <row r="47735" spans="2:5" x14ac:dyDescent="0.3">
      <c r="B47735"/>
      <c r="C47735"/>
      <c r="E47735"/>
    </row>
    <row r="47736" spans="2:5" x14ac:dyDescent="0.3">
      <c r="B47736"/>
      <c r="C47736"/>
      <c r="E47736"/>
    </row>
    <row r="47737" spans="2:5" x14ac:dyDescent="0.3">
      <c r="B47737"/>
      <c r="C47737"/>
      <c r="E47737"/>
    </row>
    <row r="47738" spans="2:5" x14ac:dyDescent="0.3">
      <c r="B47738"/>
      <c r="C47738"/>
      <c r="E47738"/>
    </row>
    <row r="47739" spans="2:5" x14ac:dyDescent="0.3">
      <c r="B47739"/>
      <c r="C47739"/>
      <c r="E47739"/>
    </row>
    <row r="47740" spans="2:5" x14ac:dyDescent="0.3">
      <c r="B47740"/>
      <c r="C47740"/>
      <c r="E47740"/>
    </row>
    <row r="47741" spans="2:5" x14ac:dyDescent="0.3">
      <c r="B47741"/>
      <c r="C47741"/>
      <c r="E47741"/>
    </row>
    <row r="47742" spans="2:5" x14ac:dyDescent="0.3">
      <c r="B47742"/>
      <c r="C47742"/>
      <c r="E47742"/>
    </row>
    <row r="47743" spans="2:5" x14ac:dyDescent="0.3">
      <c r="B47743"/>
      <c r="C47743"/>
      <c r="E47743"/>
    </row>
    <row r="47744" spans="2:5" x14ac:dyDescent="0.3">
      <c r="B47744"/>
      <c r="C47744"/>
      <c r="E47744"/>
    </row>
    <row r="47745" spans="2:5" x14ac:dyDescent="0.3">
      <c r="B47745"/>
      <c r="C47745"/>
      <c r="E47745"/>
    </row>
    <row r="47746" spans="2:5" x14ac:dyDescent="0.3">
      <c r="B47746"/>
      <c r="C47746"/>
      <c r="E47746"/>
    </row>
    <row r="47747" spans="2:5" x14ac:dyDescent="0.3">
      <c r="B47747"/>
      <c r="C47747"/>
      <c r="E47747"/>
    </row>
    <row r="47748" spans="2:5" x14ac:dyDescent="0.3">
      <c r="B47748"/>
      <c r="C47748"/>
      <c r="E47748"/>
    </row>
    <row r="47749" spans="2:5" x14ac:dyDescent="0.3">
      <c r="B47749"/>
      <c r="C47749"/>
      <c r="E47749"/>
    </row>
    <row r="47750" spans="2:5" x14ac:dyDescent="0.3">
      <c r="B47750"/>
      <c r="C47750"/>
      <c r="E47750"/>
    </row>
    <row r="47751" spans="2:5" x14ac:dyDescent="0.3">
      <c r="B47751"/>
      <c r="C47751"/>
      <c r="E47751"/>
    </row>
    <row r="47752" spans="2:5" x14ac:dyDescent="0.3">
      <c r="B47752"/>
      <c r="C47752"/>
      <c r="E47752"/>
    </row>
    <row r="47753" spans="2:5" x14ac:dyDescent="0.3">
      <c r="B47753"/>
      <c r="C47753"/>
      <c r="E47753"/>
    </row>
    <row r="47754" spans="2:5" x14ac:dyDescent="0.3">
      <c r="B47754"/>
      <c r="C47754"/>
      <c r="E47754"/>
    </row>
    <row r="47755" spans="2:5" x14ac:dyDescent="0.3">
      <c r="B47755"/>
      <c r="C47755"/>
      <c r="E47755"/>
    </row>
    <row r="47756" spans="2:5" x14ac:dyDescent="0.3">
      <c r="B47756"/>
      <c r="C47756"/>
      <c r="E47756"/>
    </row>
    <row r="47757" spans="2:5" x14ac:dyDescent="0.3">
      <c r="B47757"/>
      <c r="C47757"/>
      <c r="E47757"/>
    </row>
    <row r="47758" spans="2:5" x14ac:dyDescent="0.3">
      <c r="B47758"/>
      <c r="C47758"/>
      <c r="E47758"/>
    </row>
    <row r="47759" spans="2:5" x14ac:dyDescent="0.3">
      <c r="B47759"/>
      <c r="C47759"/>
      <c r="E47759"/>
    </row>
    <row r="47760" spans="2:5" x14ac:dyDescent="0.3">
      <c r="B47760"/>
      <c r="C47760"/>
      <c r="E47760"/>
    </row>
    <row r="47761" spans="2:5" x14ac:dyDescent="0.3">
      <c r="B47761"/>
      <c r="C47761"/>
      <c r="E47761"/>
    </row>
    <row r="47762" spans="2:5" x14ac:dyDescent="0.3">
      <c r="B47762"/>
      <c r="C47762"/>
      <c r="E47762"/>
    </row>
    <row r="47763" spans="2:5" x14ac:dyDescent="0.3">
      <c r="B47763"/>
      <c r="C47763"/>
      <c r="E47763"/>
    </row>
    <row r="47764" spans="2:5" x14ac:dyDescent="0.3">
      <c r="B47764"/>
      <c r="C47764"/>
      <c r="E47764"/>
    </row>
    <row r="47765" spans="2:5" x14ac:dyDescent="0.3">
      <c r="B47765"/>
      <c r="C47765"/>
      <c r="E47765"/>
    </row>
    <row r="47766" spans="2:5" x14ac:dyDescent="0.3">
      <c r="B47766"/>
      <c r="C47766"/>
      <c r="E47766"/>
    </row>
    <row r="47767" spans="2:5" x14ac:dyDescent="0.3">
      <c r="B47767"/>
      <c r="C47767"/>
      <c r="E47767"/>
    </row>
    <row r="47768" spans="2:5" x14ac:dyDescent="0.3">
      <c r="B47768"/>
      <c r="C47768"/>
      <c r="E47768"/>
    </row>
    <row r="47769" spans="2:5" x14ac:dyDescent="0.3">
      <c r="B47769"/>
      <c r="C47769"/>
      <c r="E47769"/>
    </row>
    <row r="47770" spans="2:5" x14ac:dyDescent="0.3">
      <c r="B47770"/>
      <c r="C47770"/>
      <c r="E47770"/>
    </row>
    <row r="47771" spans="2:5" x14ac:dyDescent="0.3">
      <c r="B47771"/>
      <c r="C47771"/>
      <c r="E47771"/>
    </row>
    <row r="47772" spans="2:5" x14ac:dyDescent="0.3">
      <c r="B47772"/>
      <c r="C47772"/>
      <c r="E47772"/>
    </row>
    <row r="47773" spans="2:5" x14ac:dyDescent="0.3">
      <c r="B47773"/>
      <c r="C47773"/>
      <c r="E47773"/>
    </row>
    <row r="47774" spans="2:5" x14ac:dyDescent="0.3">
      <c r="B47774"/>
      <c r="C47774"/>
      <c r="E47774"/>
    </row>
    <row r="47775" spans="2:5" x14ac:dyDescent="0.3">
      <c r="B47775"/>
      <c r="C47775"/>
      <c r="E47775"/>
    </row>
    <row r="47776" spans="2:5" x14ac:dyDescent="0.3">
      <c r="B47776"/>
      <c r="C47776"/>
      <c r="E47776"/>
    </row>
    <row r="47777" spans="2:5" x14ac:dyDescent="0.3">
      <c r="B47777"/>
      <c r="C47777"/>
      <c r="E47777"/>
    </row>
    <row r="47778" spans="2:5" x14ac:dyDescent="0.3">
      <c r="B47778"/>
      <c r="C47778"/>
      <c r="E47778"/>
    </row>
    <row r="47779" spans="2:5" x14ac:dyDescent="0.3">
      <c r="B47779"/>
      <c r="C47779"/>
      <c r="E47779"/>
    </row>
    <row r="47780" spans="2:5" x14ac:dyDescent="0.3">
      <c r="B47780"/>
      <c r="C47780"/>
      <c r="E47780"/>
    </row>
    <row r="47781" spans="2:5" x14ac:dyDescent="0.3">
      <c r="B47781"/>
      <c r="C47781"/>
      <c r="E47781"/>
    </row>
    <row r="47782" spans="2:5" x14ac:dyDescent="0.3">
      <c r="B47782"/>
      <c r="C47782"/>
      <c r="E47782"/>
    </row>
    <row r="47783" spans="2:5" x14ac:dyDescent="0.3">
      <c r="B47783"/>
      <c r="C47783"/>
      <c r="E47783"/>
    </row>
    <row r="47784" spans="2:5" x14ac:dyDescent="0.3">
      <c r="B47784"/>
      <c r="C47784"/>
      <c r="E47784"/>
    </row>
    <row r="47785" spans="2:5" x14ac:dyDescent="0.3">
      <c r="B47785"/>
      <c r="C47785"/>
      <c r="E47785"/>
    </row>
    <row r="47786" spans="2:5" x14ac:dyDescent="0.3">
      <c r="B47786"/>
      <c r="C47786"/>
      <c r="E47786"/>
    </row>
    <row r="47787" spans="2:5" x14ac:dyDescent="0.3">
      <c r="B47787"/>
      <c r="C47787"/>
      <c r="E47787"/>
    </row>
    <row r="47788" spans="2:5" x14ac:dyDescent="0.3">
      <c r="B47788"/>
      <c r="C47788"/>
      <c r="E47788"/>
    </row>
    <row r="47789" spans="2:5" x14ac:dyDescent="0.3">
      <c r="B47789"/>
      <c r="C47789"/>
      <c r="E47789"/>
    </row>
    <row r="47790" spans="2:5" x14ac:dyDescent="0.3">
      <c r="B47790"/>
      <c r="C47790"/>
      <c r="E47790"/>
    </row>
    <row r="47791" spans="2:5" x14ac:dyDescent="0.3">
      <c r="B47791"/>
      <c r="C47791"/>
      <c r="E47791"/>
    </row>
    <row r="47792" spans="2:5" x14ac:dyDescent="0.3">
      <c r="B47792"/>
      <c r="C47792"/>
      <c r="E47792"/>
    </row>
    <row r="47793" spans="2:5" x14ac:dyDescent="0.3">
      <c r="B47793"/>
      <c r="C47793"/>
      <c r="E47793"/>
    </row>
    <row r="47794" spans="2:5" x14ac:dyDescent="0.3">
      <c r="B47794"/>
      <c r="C47794"/>
      <c r="E47794"/>
    </row>
    <row r="47795" spans="2:5" x14ac:dyDescent="0.3">
      <c r="B47795"/>
      <c r="C47795"/>
      <c r="E47795"/>
    </row>
    <row r="47796" spans="2:5" x14ac:dyDescent="0.3">
      <c r="B47796"/>
      <c r="C47796"/>
      <c r="E47796"/>
    </row>
    <row r="47797" spans="2:5" x14ac:dyDescent="0.3">
      <c r="B47797"/>
      <c r="C47797"/>
      <c r="E47797"/>
    </row>
    <row r="47798" spans="2:5" x14ac:dyDescent="0.3">
      <c r="B47798"/>
      <c r="C47798"/>
      <c r="E47798"/>
    </row>
    <row r="47799" spans="2:5" x14ac:dyDescent="0.3">
      <c r="B47799"/>
      <c r="C47799"/>
      <c r="E47799"/>
    </row>
    <row r="47800" spans="2:5" x14ac:dyDescent="0.3">
      <c r="B47800"/>
      <c r="C47800"/>
      <c r="E47800"/>
    </row>
    <row r="47801" spans="2:5" x14ac:dyDescent="0.3">
      <c r="B47801"/>
      <c r="C47801"/>
      <c r="E47801"/>
    </row>
    <row r="47802" spans="2:5" x14ac:dyDescent="0.3">
      <c r="B47802"/>
      <c r="C47802"/>
      <c r="E47802"/>
    </row>
    <row r="47803" spans="2:5" x14ac:dyDescent="0.3">
      <c r="B47803"/>
      <c r="C47803"/>
      <c r="E47803"/>
    </row>
    <row r="47804" spans="2:5" x14ac:dyDescent="0.3">
      <c r="B47804"/>
      <c r="C47804"/>
      <c r="E47804"/>
    </row>
    <row r="47805" spans="2:5" x14ac:dyDescent="0.3">
      <c r="B47805"/>
      <c r="C47805"/>
      <c r="E47805"/>
    </row>
    <row r="47806" spans="2:5" x14ac:dyDescent="0.3">
      <c r="B47806"/>
      <c r="C47806"/>
      <c r="E47806"/>
    </row>
    <row r="47807" spans="2:5" x14ac:dyDescent="0.3">
      <c r="B47807"/>
      <c r="C47807"/>
      <c r="E47807"/>
    </row>
    <row r="47808" spans="2:5" x14ac:dyDescent="0.3">
      <c r="B47808"/>
      <c r="C47808"/>
      <c r="E47808"/>
    </row>
    <row r="47809" spans="2:5" x14ac:dyDescent="0.3">
      <c r="B47809"/>
      <c r="C47809"/>
      <c r="E47809"/>
    </row>
    <row r="47810" spans="2:5" x14ac:dyDescent="0.3">
      <c r="B47810"/>
      <c r="C47810"/>
      <c r="E47810"/>
    </row>
    <row r="47811" spans="2:5" x14ac:dyDescent="0.3">
      <c r="B47811"/>
      <c r="C47811"/>
      <c r="E47811"/>
    </row>
    <row r="47812" spans="2:5" x14ac:dyDescent="0.3">
      <c r="B47812"/>
      <c r="C47812"/>
      <c r="E47812"/>
    </row>
    <row r="47813" spans="2:5" x14ac:dyDescent="0.3">
      <c r="B47813"/>
      <c r="C47813"/>
      <c r="E47813"/>
    </row>
    <row r="47814" spans="2:5" x14ac:dyDescent="0.3">
      <c r="B47814"/>
      <c r="C47814"/>
      <c r="E47814"/>
    </row>
    <row r="47815" spans="2:5" x14ac:dyDescent="0.3">
      <c r="B47815"/>
      <c r="C47815"/>
      <c r="E47815"/>
    </row>
    <row r="47816" spans="2:5" x14ac:dyDescent="0.3">
      <c r="B47816"/>
      <c r="C47816"/>
      <c r="E47816"/>
    </row>
    <row r="47817" spans="2:5" x14ac:dyDescent="0.3">
      <c r="B47817"/>
      <c r="C47817"/>
      <c r="E47817"/>
    </row>
    <row r="47818" spans="2:5" x14ac:dyDescent="0.3">
      <c r="B47818"/>
      <c r="C47818"/>
      <c r="E47818"/>
    </row>
    <row r="47819" spans="2:5" x14ac:dyDescent="0.3">
      <c r="B47819"/>
      <c r="C47819"/>
      <c r="E47819"/>
    </row>
    <row r="47820" spans="2:5" x14ac:dyDescent="0.3">
      <c r="B47820"/>
      <c r="C47820"/>
      <c r="E47820"/>
    </row>
    <row r="47821" spans="2:5" x14ac:dyDescent="0.3">
      <c r="B47821"/>
      <c r="C47821"/>
      <c r="E47821"/>
    </row>
    <row r="47822" spans="2:5" x14ac:dyDescent="0.3">
      <c r="B47822"/>
      <c r="C47822"/>
      <c r="E47822"/>
    </row>
    <row r="47823" spans="2:5" x14ac:dyDescent="0.3">
      <c r="B47823"/>
      <c r="C47823"/>
      <c r="E47823"/>
    </row>
    <row r="47824" spans="2:5" x14ac:dyDescent="0.3">
      <c r="B47824"/>
      <c r="C47824"/>
      <c r="E47824"/>
    </row>
    <row r="47825" spans="2:5" x14ac:dyDescent="0.3">
      <c r="B47825"/>
      <c r="C47825"/>
      <c r="E47825"/>
    </row>
    <row r="47826" spans="2:5" x14ac:dyDescent="0.3">
      <c r="B47826"/>
      <c r="C47826"/>
      <c r="E47826"/>
    </row>
    <row r="47827" spans="2:5" x14ac:dyDescent="0.3">
      <c r="B47827"/>
      <c r="C47827"/>
      <c r="E47827"/>
    </row>
    <row r="47828" spans="2:5" x14ac:dyDescent="0.3">
      <c r="B47828"/>
      <c r="C47828"/>
      <c r="E47828"/>
    </row>
    <row r="47829" spans="2:5" x14ac:dyDescent="0.3">
      <c r="B47829"/>
      <c r="C47829"/>
      <c r="E47829"/>
    </row>
    <row r="47830" spans="2:5" x14ac:dyDescent="0.3">
      <c r="B47830"/>
      <c r="C47830"/>
      <c r="E47830"/>
    </row>
    <row r="47831" spans="2:5" x14ac:dyDescent="0.3">
      <c r="B47831"/>
      <c r="C47831"/>
      <c r="E47831"/>
    </row>
    <row r="47832" spans="2:5" x14ac:dyDescent="0.3">
      <c r="B47832"/>
      <c r="C47832"/>
      <c r="E47832"/>
    </row>
    <row r="47833" spans="2:5" x14ac:dyDescent="0.3">
      <c r="B47833"/>
      <c r="C47833"/>
      <c r="E47833"/>
    </row>
    <row r="47834" spans="2:5" x14ac:dyDescent="0.3">
      <c r="B47834"/>
      <c r="C47834"/>
      <c r="E47834"/>
    </row>
    <row r="47835" spans="2:5" x14ac:dyDescent="0.3">
      <c r="B47835"/>
      <c r="C47835"/>
      <c r="E47835"/>
    </row>
    <row r="47836" spans="2:5" x14ac:dyDescent="0.3">
      <c r="B47836"/>
      <c r="C47836"/>
      <c r="E47836"/>
    </row>
    <row r="47837" spans="2:5" x14ac:dyDescent="0.3">
      <c r="B47837"/>
      <c r="C47837"/>
      <c r="E47837"/>
    </row>
    <row r="47838" spans="2:5" x14ac:dyDescent="0.3">
      <c r="B47838"/>
      <c r="C47838"/>
      <c r="E47838"/>
    </row>
    <row r="47839" spans="2:5" x14ac:dyDescent="0.3">
      <c r="B47839"/>
      <c r="C47839"/>
      <c r="E47839"/>
    </row>
    <row r="47840" spans="2:5" x14ac:dyDescent="0.3">
      <c r="B47840"/>
      <c r="C47840"/>
      <c r="E47840"/>
    </row>
    <row r="47841" spans="2:5" x14ac:dyDescent="0.3">
      <c r="B47841"/>
      <c r="C47841"/>
      <c r="E47841"/>
    </row>
    <row r="47842" spans="2:5" x14ac:dyDescent="0.3">
      <c r="B47842"/>
      <c r="C47842"/>
      <c r="E47842"/>
    </row>
    <row r="47843" spans="2:5" x14ac:dyDescent="0.3">
      <c r="B47843"/>
      <c r="C47843"/>
      <c r="E47843"/>
    </row>
    <row r="47844" spans="2:5" x14ac:dyDescent="0.3">
      <c r="B47844"/>
      <c r="C47844"/>
      <c r="E47844"/>
    </row>
    <row r="47845" spans="2:5" x14ac:dyDescent="0.3">
      <c r="B47845"/>
      <c r="C47845"/>
      <c r="E47845"/>
    </row>
    <row r="47846" spans="2:5" x14ac:dyDescent="0.3">
      <c r="B47846"/>
      <c r="C47846"/>
      <c r="E47846"/>
    </row>
    <row r="47847" spans="2:5" x14ac:dyDescent="0.3">
      <c r="B47847"/>
      <c r="C47847"/>
      <c r="E47847"/>
    </row>
    <row r="47848" spans="2:5" x14ac:dyDescent="0.3">
      <c r="B47848"/>
      <c r="C47848"/>
      <c r="E47848"/>
    </row>
    <row r="47849" spans="2:5" x14ac:dyDescent="0.3">
      <c r="B47849"/>
      <c r="C47849"/>
      <c r="E47849"/>
    </row>
    <row r="47850" spans="2:5" x14ac:dyDescent="0.3">
      <c r="B47850"/>
      <c r="C47850"/>
      <c r="E47850"/>
    </row>
    <row r="47851" spans="2:5" x14ac:dyDescent="0.3">
      <c r="B47851"/>
      <c r="C47851"/>
      <c r="E47851"/>
    </row>
    <row r="47852" spans="2:5" x14ac:dyDescent="0.3">
      <c r="B47852"/>
      <c r="C47852"/>
      <c r="E47852"/>
    </row>
    <row r="47853" spans="2:5" x14ac:dyDescent="0.3">
      <c r="B47853"/>
      <c r="C47853"/>
      <c r="E47853"/>
    </row>
    <row r="47854" spans="2:5" x14ac:dyDescent="0.3">
      <c r="B47854"/>
      <c r="C47854"/>
      <c r="E47854"/>
    </row>
    <row r="47855" spans="2:5" x14ac:dyDescent="0.3">
      <c r="B47855"/>
      <c r="C47855"/>
      <c r="E47855"/>
    </row>
    <row r="47856" spans="2:5" x14ac:dyDescent="0.3">
      <c r="B47856"/>
      <c r="C47856"/>
      <c r="E47856"/>
    </row>
    <row r="47857" spans="2:5" x14ac:dyDescent="0.3">
      <c r="B47857"/>
      <c r="C47857"/>
      <c r="E47857"/>
    </row>
    <row r="47858" spans="2:5" x14ac:dyDescent="0.3">
      <c r="B47858"/>
      <c r="C47858"/>
      <c r="E47858"/>
    </row>
    <row r="47859" spans="2:5" x14ac:dyDescent="0.3">
      <c r="B47859"/>
      <c r="C47859"/>
      <c r="E47859"/>
    </row>
    <row r="47860" spans="2:5" x14ac:dyDescent="0.3">
      <c r="B47860"/>
      <c r="C47860"/>
      <c r="E47860"/>
    </row>
    <row r="47861" spans="2:5" x14ac:dyDescent="0.3">
      <c r="B47861"/>
      <c r="C47861"/>
      <c r="E47861"/>
    </row>
    <row r="47862" spans="2:5" x14ac:dyDescent="0.3">
      <c r="B47862"/>
      <c r="C47862"/>
      <c r="E47862"/>
    </row>
    <row r="47863" spans="2:5" x14ac:dyDescent="0.3">
      <c r="B47863"/>
      <c r="C47863"/>
      <c r="E47863"/>
    </row>
    <row r="47864" spans="2:5" x14ac:dyDescent="0.3">
      <c r="B47864"/>
      <c r="C47864"/>
      <c r="E47864"/>
    </row>
    <row r="47865" spans="2:5" x14ac:dyDescent="0.3">
      <c r="B47865"/>
      <c r="C47865"/>
      <c r="E47865"/>
    </row>
    <row r="47866" spans="2:5" x14ac:dyDescent="0.3">
      <c r="B47866"/>
      <c r="C47866"/>
      <c r="E47866"/>
    </row>
    <row r="47867" spans="2:5" x14ac:dyDescent="0.3">
      <c r="B47867"/>
      <c r="C47867"/>
      <c r="E47867"/>
    </row>
    <row r="47868" spans="2:5" x14ac:dyDescent="0.3">
      <c r="B47868"/>
      <c r="C47868"/>
      <c r="E47868"/>
    </row>
    <row r="47869" spans="2:5" x14ac:dyDescent="0.3">
      <c r="B47869"/>
      <c r="C47869"/>
      <c r="E47869"/>
    </row>
    <row r="47870" spans="2:5" x14ac:dyDescent="0.3">
      <c r="B47870"/>
      <c r="C47870"/>
      <c r="E47870"/>
    </row>
    <row r="47871" spans="2:5" x14ac:dyDescent="0.3">
      <c r="B47871"/>
      <c r="C47871"/>
      <c r="E47871"/>
    </row>
    <row r="47872" spans="2:5" x14ac:dyDescent="0.3">
      <c r="B47872"/>
      <c r="C47872"/>
      <c r="E47872"/>
    </row>
    <row r="47873" spans="2:5" x14ac:dyDescent="0.3">
      <c r="B47873"/>
      <c r="C47873"/>
      <c r="E47873"/>
    </row>
    <row r="47874" spans="2:5" x14ac:dyDescent="0.3">
      <c r="B47874"/>
      <c r="C47874"/>
      <c r="E47874"/>
    </row>
    <row r="47875" spans="2:5" x14ac:dyDescent="0.3">
      <c r="B47875"/>
      <c r="C47875"/>
      <c r="E47875"/>
    </row>
    <row r="47876" spans="2:5" x14ac:dyDescent="0.3">
      <c r="B47876"/>
      <c r="C47876"/>
      <c r="E47876"/>
    </row>
    <row r="47877" spans="2:5" x14ac:dyDescent="0.3">
      <c r="B47877"/>
      <c r="C47877"/>
      <c r="E47877"/>
    </row>
    <row r="47878" spans="2:5" x14ac:dyDescent="0.3">
      <c r="B47878"/>
      <c r="C47878"/>
      <c r="E47878"/>
    </row>
    <row r="47879" spans="2:5" x14ac:dyDescent="0.3">
      <c r="B47879"/>
      <c r="C47879"/>
      <c r="E47879"/>
    </row>
    <row r="47880" spans="2:5" x14ac:dyDescent="0.3">
      <c r="B47880"/>
      <c r="C47880"/>
      <c r="E47880"/>
    </row>
    <row r="47881" spans="2:5" x14ac:dyDescent="0.3">
      <c r="B47881"/>
      <c r="C47881"/>
      <c r="E47881"/>
    </row>
    <row r="47882" spans="2:5" x14ac:dyDescent="0.3">
      <c r="B47882"/>
      <c r="C47882"/>
      <c r="E47882"/>
    </row>
    <row r="47883" spans="2:5" x14ac:dyDescent="0.3">
      <c r="B47883"/>
      <c r="C47883"/>
      <c r="E47883"/>
    </row>
    <row r="47884" spans="2:5" x14ac:dyDescent="0.3">
      <c r="B47884"/>
      <c r="C47884"/>
      <c r="E47884"/>
    </row>
    <row r="47885" spans="2:5" x14ac:dyDescent="0.3">
      <c r="B47885"/>
      <c r="C47885"/>
      <c r="E47885"/>
    </row>
    <row r="47886" spans="2:5" x14ac:dyDescent="0.3">
      <c r="B47886"/>
      <c r="C47886"/>
      <c r="E47886"/>
    </row>
    <row r="47887" spans="2:5" x14ac:dyDescent="0.3">
      <c r="B47887"/>
      <c r="C47887"/>
      <c r="E47887"/>
    </row>
    <row r="47888" spans="2:5" x14ac:dyDescent="0.3">
      <c r="B47888"/>
      <c r="C47888"/>
      <c r="E47888"/>
    </row>
    <row r="47889" spans="2:5" x14ac:dyDescent="0.3">
      <c r="B47889"/>
      <c r="C47889"/>
      <c r="E47889"/>
    </row>
    <row r="47890" spans="2:5" x14ac:dyDescent="0.3">
      <c r="B47890"/>
      <c r="C47890"/>
      <c r="E47890"/>
    </row>
    <row r="47891" spans="2:5" x14ac:dyDescent="0.3">
      <c r="B47891"/>
      <c r="C47891"/>
      <c r="E47891"/>
    </row>
    <row r="47892" spans="2:5" x14ac:dyDescent="0.3">
      <c r="B47892"/>
      <c r="C47892"/>
      <c r="E47892"/>
    </row>
    <row r="47893" spans="2:5" x14ac:dyDescent="0.3">
      <c r="B47893"/>
      <c r="C47893"/>
      <c r="E47893"/>
    </row>
    <row r="47894" spans="2:5" x14ac:dyDescent="0.3">
      <c r="B47894"/>
      <c r="C47894"/>
      <c r="E47894"/>
    </row>
    <row r="47895" spans="2:5" x14ac:dyDescent="0.3">
      <c r="B47895"/>
      <c r="C47895"/>
      <c r="E47895"/>
    </row>
    <row r="47896" spans="2:5" x14ac:dyDescent="0.3">
      <c r="B47896"/>
      <c r="C47896"/>
      <c r="E47896"/>
    </row>
    <row r="47897" spans="2:5" x14ac:dyDescent="0.3">
      <c r="B47897"/>
      <c r="C47897"/>
      <c r="E47897"/>
    </row>
    <row r="47898" spans="2:5" x14ac:dyDescent="0.3">
      <c r="B47898"/>
      <c r="C47898"/>
      <c r="E47898"/>
    </row>
    <row r="47899" spans="2:5" x14ac:dyDescent="0.3">
      <c r="B47899"/>
      <c r="C47899"/>
      <c r="E47899"/>
    </row>
    <row r="47900" spans="2:5" x14ac:dyDescent="0.3">
      <c r="B47900"/>
      <c r="C47900"/>
      <c r="E47900"/>
    </row>
    <row r="47901" spans="2:5" x14ac:dyDescent="0.3">
      <c r="B47901"/>
      <c r="C47901"/>
      <c r="E47901"/>
    </row>
    <row r="47902" spans="2:5" x14ac:dyDescent="0.3">
      <c r="B47902"/>
      <c r="C47902"/>
      <c r="E47902"/>
    </row>
    <row r="47903" spans="2:5" x14ac:dyDescent="0.3">
      <c r="B47903"/>
      <c r="C47903"/>
      <c r="E47903"/>
    </row>
    <row r="47904" spans="2:5" x14ac:dyDescent="0.3">
      <c r="B47904"/>
      <c r="C47904"/>
      <c r="E47904"/>
    </row>
    <row r="47905" spans="2:5" x14ac:dyDescent="0.3">
      <c r="B47905"/>
      <c r="C47905"/>
      <c r="E47905"/>
    </row>
    <row r="47906" spans="2:5" x14ac:dyDescent="0.3">
      <c r="B47906"/>
      <c r="C47906"/>
      <c r="E47906"/>
    </row>
    <row r="47907" spans="2:5" x14ac:dyDescent="0.3">
      <c r="B47907"/>
      <c r="C47907"/>
      <c r="E47907"/>
    </row>
    <row r="47908" spans="2:5" x14ac:dyDescent="0.3">
      <c r="B47908"/>
      <c r="C47908"/>
      <c r="E47908"/>
    </row>
    <row r="47909" spans="2:5" x14ac:dyDescent="0.3">
      <c r="B47909"/>
      <c r="C47909"/>
      <c r="E47909"/>
    </row>
    <row r="47910" spans="2:5" x14ac:dyDescent="0.3">
      <c r="B47910"/>
      <c r="C47910"/>
      <c r="E47910"/>
    </row>
    <row r="47911" spans="2:5" x14ac:dyDescent="0.3">
      <c r="B47911"/>
      <c r="C47911"/>
      <c r="E47911"/>
    </row>
    <row r="47912" spans="2:5" x14ac:dyDescent="0.3">
      <c r="B47912"/>
      <c r="C47912"/>
      <c r="E47912"/>
    </row>
    <row r="47913" spans="2:5" x14ac:dyDescent="0.3">
      <c r="B47913"/>
      <c r="C47913"/>
      <c r="E47913"/>
    </row>
    <row r="47914" spans="2:5" x14ac:dyDescent="0.3">
      <c r="B47914"/>
      <c r="C47914"/>
      <c r="E47914"/>
    </row>
    <row r="47915" spans="2:5" x14ac:dyDescent="0.3">
      <c r="B47915"/>
      <c r="C47915"/>
      <c r="E47915"/>
    </row>
    <row r="47916" spans="2:5" x14ac:dyDescent="0.3">
      <c r="B47916"/>
      <c r="C47916"/>
      <c r="E47916"/>
    </row>
    <row r="47917" spans="2:5" x14ac:dyDescent="0.3">
      <c r="B47917"/>
      <c r="C47917"/>
      <c r="E47917"/>
    </row>
    <row r="47918" spans="2:5" x14ac:dyDescent="0.3">
      <c r="B47918"/>
      <c r="C47918"/>
      <c r="E47918"/>
    </row>
    <row r="47919" spans="2:5" x14ac:dyDescent="0.3">
      <c r="B47919"/>
      <c r="C47919"/>
      <c r="E47919"/>
    </row>
    <row r="47920" spans="2:5" x14ac:dyDescent="0.3">
      <c r="B47920"/>
      <c r="C47920"/>
      <c r="E47920"/>
    </row>
    <row r="47921" spans="2:5" x14ac:dyDescent="0.3">
      <c r="B47921"/>
      <c r="C47921"/>
      <c r="E47921"/>
    </row>
    <row r="47922" spans="2:5" x14ac:dyDescent="0.3">
      <c r="B47922"/>
      <c r="C47922"/>
      <c r="E47922"/>
    </row>
    <row r="47923" spans="2:5" x14ac:dyDescent="0.3">
      <c r="B47923"/>
      <c r="C47923"/>
      <c r="E47923"/>
    </row>
    <row r="47924" spans="2:5" x14ac:dyDescent="0.3">
      <c r="B47924"/>
      <c r="C47924"/>
      <c r="E47924"/>
    </row>
    <row r="47925" spans="2:5" x14ac:dyDescent="0.3">
      <c r="B47925"/>
      <c r="C47925"/>
      <c r="E47925"/>
    </row>
    <row r="47926" spans="2:5" x14ac:dyDescent="0.3">
      <c r="B47926"/>
      <c r="C47926"/>
      <c r="E47926"/>
    </row>
    <row r="47927" spans="2:5" x14ac:dyDescent="0.3">
      <c r="B47927"/>
      <c r="C47927"/>
      <c r="E47927"/>
    </row>
    <row r="47928" spans="2:5" x14ac:dyDescent="0.3">
      <c r="B47928"/>
      <c r="C47928"/>
      <c r="E47928"/>
    </row>
    <row r="47929" spans="2:5" x14ac:dyDescent="0.3">
      <c r="B47929"/>
      <c r="C47929"/>
      <c r="E47929"/>
    </row>
    <row r="47930" spans="2:5" x14ac:dyDescent="0.3">
      <c r="B47930"/>
      <c r="C47930"/>
      <c r="E47930"/>
    </row>
    <row r="47931" spans="2:5" x14ac:dyDescent="0.3">
      <c r="B47931"/>
      <c r="C47931"/>
      <c r="E47931"/>
    </row>
    <row r="47932" spans="2:5" x14ac:dyDescent="0.3">
      <c r="B47932"/>
      <c r="C47932"/>
      <c r="E47932"/>
    </row>
    <row r="47933" spans="2:5" x14ac:dyDescent="0.3">
      <c r="B47933"/>
      <c r="C47933"/>
      <c r="E47933"/>
    </row>
    <row r="47934" spans="2:5" x14ac:dyDescent="0.3">
      <c r="B47934"/>
      <c r="C47934"/>
      <c r="E47934"/>
    </row>
    <row r="47935" spans="2:5" x14ac:dyDescent="0.3">
      <c r="B47935"/>
      <c r="C47935"/>
      <c r="E47935"/>
    </row>
    <row r="47936" spans="2:5" x14ac:dyDescent="0.3">
      <c r="B47936"/>
      <c r="C47936"/>
      <c r="E47936"/>
    </row>
    <row r="47937" spans="2:5" x14ac:dyDescent="0.3">
      <c r="B47937"/>
      <c r="C47937"/>
      <c r="E47937"/>
    </row>
    <row r="47938" spans="2:5" x14ac:dyDescent="0.3">
      <c r="B47938"/>
      <c r="C47938"/>
      <c r="E47938"/>
    </row>
    <row r="47939" spans="2:5" x14ac:dyDescent="0.3">
      <c r="B47939"/>
      <c r="C47939"/>
      <c r="E47939"/>
    </row>
    <row r="47940" spans="2:5" x14ac:dyDescent="0.3">
      <c r="B47940"/>
      <c r="C47940"/>
      <c r="E47940"/>
    </row>
    <row r="47941" spans="2:5" x14ac:dyDescent="0.3">
      <c r="B47941"/>
      <c r="C47941"/>
      <c r="E47941"/>
    </row>
    <row r="47942" spans="2:5" x14ac:dyDescent="0.3">
      <c r="B47942"/>
      <c r="C47942"/>
      <c r="E47942"/>
    </row>
    <row r="47943" spans="2:5" x14ac:dyDescent="0.3">
      <c r="B47943"/>
      <c r="C47943"/>
      <c r="E47943"/>
    </row>
    <row r="47944" spans="2:5" x14ac:dyDescent="0.3">
      <c r="B47944"/>
      <c r="C47944"/>
      <c r="E47944"/>
    </row>
    <row r="47945" spans="2:5" x14ac:dyDescent="0.3">
      <c r="B47945"/>
      <c r="C47945"/>
      <c r="E47945"/>
    </row>
    <row r="47946" spans="2:5" x14ac:dyDescent="0.3">
      <c r="B47946"/>
      <c r="C47946"/>
      <c r="E47946"/>
    </row>
    <row r="47947" spans="2:5" x14ac:dyDescent="0.3">
      <c r="B47947"/>
      <c r="C47947"/>
      <c r="E47947"/>
    </row>
    <row r="47948" spans="2:5" x14ac:dyDescent="0.3">
      <c r="B47948"/>
      <c r="C47948"/>
      <c r="E47948"/>
    </row>
    <row r="47949" spans="2:5" x14ac:dyDescent="0.3">
      <c r="B47949"/>
      <c r="C47949"/>
      <c r="E47949"/>
    </row>
    <row r="47950" spans="2:5" x14ac:dyDescent="0.3">
      <c r="B47950"/>
      <c r="C47950"/>
      <c r="E47950"/>
    </row>
    <row r="47951" spans="2:5" x14ac:dyDescent="0.3">
      <c r="B47951"/>
      <c r="C47951"/>
      <c r="E47951"/>
    </row>
    <row r="47952" spans="2:5" x14ac:dyDescent="0.3">
      <c r="B47952"/>
      <c r="C47952"/>
      <c r="E47952"/>
    </row>
    <row r="47953" spans="2:5" x14ac:dyDescent="0.3">
      <c r="B47953"/>
      <c r="C47953"/>
      <c r="E47953"/>
    </row>
    <row r="47954" spans="2:5" x14ac:dyDescent="0.3">
      <c r="B47954"/>
      <c r="C47954"/>
      <c r="E47954"/>
    </row>
    <row r="47955" spans="2:5" x14ac:dyDescent="0.3">
      <c r="B47955"/>
      <c r="C47955"/>
      <c r="E47955"/>
    </row>
    <row r="47956" spans="2:5" x14ac:dyDescent="0.3">
      <c r="B47956"/>
      <c r="C47956"/>
      <c r="E47956"/>
    </row>
    <row r="47957" spans="2:5" x14ac:dyDescent="0.3">
      <c r="B47957"/>
      <c r="C47957"/>
      <c r="E47957"/>
    </row>
    <row r="47958" spans="2:5" x14ac:dyDescent="0.3">
      <c r="B47958"/>
      <c r="C47958"/>
      <c r="E47958"/>
    </row>
    <row r="47959" spans="2:5" x14ac:dyDescent="0.3">
      <c r="B47959"/>
      <c r="C47959"/>
      <c r="E47959"/>
    </row>
    <row r="47960" spans="2:5" x14ac:dyDescent="0.3">
      <c r="B47960"/>
      <c r="C47960"/>
      <c r="E47960"/>
    </row>
    <row r="47961" spans="2:5" x14ac:dyDescent="0.3">
      <c r="B47961"/>
      <c r="C47961"/>
      <c r="E47961"/>
    </row>
    <row r="47962" spans="2:5" x14ac:dyDescent="0.3">
      <c r="B47962"/>
      <c r="C47962"/>
      <c r="E47962"/>
    </row>
    <row r="47963" spans="2:5" x14ac:dyDescent="0.3">
      <c r="B47963"/>
      <c r="C47963"/>
      <c r="E47963"/>
    </row>
    <row r="47964" spans="2:5" x14ac:dyDescent="0.3">
      <c r="B47964"/>
      <c r="C47964"/>
      <c r="E47964"/>
    </row>
    <row r="47965" spans="2:5" x14ac:dyDescent="0.3">
      <c r="B47965"/>
      <c r="C47965"/>
      <c r="E47965"/>
    </row>
    <row r="47966" spans="2:5" x14ac:dyDescent="0.3">
      <c r="B47966"/>
      <c r="C47966"/>
      <c r="E47966"/>
    </row>
    <row r="47967" spans="2:5" x14ac:dyDescent="0.3">
      <c r="B47967"/>
      <c r="C47967"/>
      <c r="E47967"/>
    </row>
    <row r="47968" spans="2:5" x14ac:dyDescent="0.3">
      <c r="B47968"/>
      <c r="C47968"/>
      <c r="E47968"/>
    </row>
    <row r="47969" spans="2:5" x14ac:dyDescent="0.3">
      <c r="B47969"/>
      <c r="C47969"/>
      <c r="E47969"/>
    </row>
    <row r="47970" spans="2:5" x14ac:dyDescent="0.3">
      <c r="B47970"/>
      <c r="C47970"/>
      <c r="E47970"/>
    </row>
    <row r="47971" spans="2:5" x14ac:dyDescent="0.3">
      <c r="B47971"/>
      <c r="C47971"/>
      <c r="E47971"/>
    </row>
    <row r="47972" spans="2:5" x14ac:dyDescent="0.3">
      <c r="B47972"/>
      <c r="C47972"/>
      <c r="E47972"/>
    </row>
    <row r="47973" spans="2:5" x14ac:dyDescent="0.3">
      <c r="B47973"/>
      <c r="C47973"/>
      <c r="E47973"/>
    </row>
    <row r="47974" spans="2:5" x14ac:dyDescent="0.3">
      <c r="B47974"/>
      <c r="C47974"/>
      <c r="E47974"/>
    </row>
    <row r="47975" spans="2:5" x14ac:dyDescent="0.3">
      <c r="B47975"/>
      <c r="C47975"/>
      <c r="E47975"/>
    </row>
    <row r="47976" spans="2:5" x14ac:dyDescent="0.3">
      <c r="B47976"/>
      <c r="C47976"/>
      <c r="E47976"/>
    </row>
    <row r="47977" spans="2:5" x14ac:dyDescent="0.3">
      <c r="B47977"/>
      <c r="C47977"/>
      <c r="E47977"/>
    </row>
    <row r="47978" spans="2:5" x14ac:dyDescent="0.3">
      <c r="B47978"/>
      <c r="C47978"/>
      <c r="E47978"/>
    </row>
    <row r="47979" spans="2:5" x14ac:dyDescent="0.3">
      <c r="B47979"/>
      <c r="C47979"/>
      <c r="E47979"/>
    </row>
    <row r="47980" spans="2:5" x14ac:dyDescent="0.3">
      <c r="B47980"/>
      <c r="C47980"/>
      <c r="E47980"/>
    </row>
    <row r="47981" spans="2:5" x14ac:dyDescent="0.3">
      <c r="B47981"/>
      <c r="C47981"/>
      <c r="E47981"/>
    </row>
    <row r="47982" spans="2:5" x14ac:dyDescent="0.3">
      <c r="B47982"/>
      <c r="C47982"/>
      <c r="E47982"/>
    </row>
    <row r="47983" spans="2:5" x14ac:dyDescent="0.3">
      <c r="B47983"/>
      <c r="C47983"/>
      <c r="E47983"/>
    </row>
    <row r="47984" spans="2:5" x14ac:dyDescent="0.3">
      <c r="B47984"/>
      <c r="C47984"/>
      <c r="E47984"/>
    </row>
    <row r="47985" spans="2:5" x14ac:dyDescent="0.3">
      <c r="B47985"/>
      <c r="C47985"/>
      <c r="E47985"/>
    </row>
    <row r="47986" spans="2:5" x14ac:dyDescent="0.3">
      <c r="B47986"/>
      <c r="C47986"/>
      <c r="E47986"/>
    </row>
    <row r="47987" spans="2:5" x14ac:dyDescent="0.3">
      <c r="B47987"/>
      <c r="C47987"/>
      <c r="E47987"/>
    </row>
    <row r="47988" spans="2:5" x14ac:dyDescent="0.3">
      <c r="B47988"/>
      <c r="C47988"/>
      <c r="E47988"/>
    </row>
    <row r="47989" spans="2:5" x14ac:dyDescent="0.3">
      <c r="B47989"/>
      <c r="C47989"/>
      <c r="E47989"/>
    </row>
    <row r="47990" spans="2:5" x14ac:dyDescent="0.3">
      <c r="B47990"/>
      <c r="C47990"/>
      <c r="E47990"/>
    </row>
    <row r="47991" spans="2:5" x14ac:dyDescent="0.3">
      <c r="B47991"/>
      <c r="C47991"/>
      <c r="E47991"/>
    </row>
    <row r="47992" spans="2:5" x14ac:dyDescent="0.3">
      <c r="B47992"/>
      <c r="C47992"/>
      <c r="E47992"/>
    </row>
    <row r="47993" spans="2:5" x14ac:dyDescent="0.3">
      <c r="B47993"/>
      <c r="C47993"/>
      <c r="E47993"/>
    </row>
    <row r="47994" spans="2:5" x14ac:dyDescent="0.3">
      <c r="B47994"/>
      <c r="C47994"/>
      <c r="E47994"/>
    </row>
    <row r="47995" spans="2:5" x14ac:dyDescent="0.3">
      <c r="B47995"/>
      <c r="C47995"/>
      <c r="E47995"/>
    </row>
    <row r="47996" spans="2:5" x14ac:dyDescent="0.3">
      <c r="B47996"/>
      <c r="C47996"/>
      <c r="E47996"/>
    </row>
    <row r="47997" spans="2:5" x14ac:dyDescent="0.3">
      <c r="B47997"/>
      <c r="C47997"/>
      <c r="E47997"/>
    </row>
    <row r="47998" spans="2:5" x14ac:dyDescent="0.3">
      <c r="B47998"/>
      <c r="C47998"/>
      <c r="E47998"/>
    </row>
    <row r="47999" spans="2:5" x14ac:dyDescent="0.3">
      <c r="B47999"/>
      <c r="C47999"/>
      <c r="E47999"/>
    </row>
    <row r="48000" spans="2:5" x14ac:dyDescent="0.3">
      <c r="B48000"/>
      <c r="C48000"/>
      <c r="E48000"/>
    </row>
    <row r="48001" spans="2:5" x14ac:dyDescent="0.3">
      <c r="B48001"/>
      <c r="C48001"/>
      <c r="E48001"/>
    </row>
    <row r="48002" spans="2:5" x14ac:dyDescent="0.3">
      <c r="B48002"/>
      <c r="C48002"/>
      <c r="E48002"/>
    </row>
    <row r="48003" spans="2:5" x14ac:dyDescent="0.3">
      <c r="B48003"/>
      <c r="C48003"/>
      <c r="E48003"/>
    </row>
    <row r="48004" spans="2:5" x14ac:dyDescent="0.3">
      <c r="B48004"/>
      <c r="C48004"/>
      <c r="E48004"/>
    </row>
    <row r="48005" spans="2:5" x14ac:dyDescent="0.3">
      <c r="B48005"/>
      <c r="C48005"/>
      <c r="E48005"/>
    </row>
    <row r="48006" spans="2:5" x14ac:dyDescent="0.3">
      <c r="B48006"/>
      <c r="C48006"/>
      <c r="E48006"/>
    </row>
    <row r="48007" spans="2:5" x14ac:dyDescent="0.3">
      <c r="B48007"/>
      <c r="C48007"/>
      <c r="E48007"/>
    </row>
    <row r="48008" spans="2:5" x14ac:dyDescent="0.3">
      <c r="B48008"/>
      <c r="C48008"/>
      <c r="E48008"/>
    </row>
    <row r="48009" spans="2:5" x14ac:dyDescent="0.3">
      <c r="B48009"/>
      <c r="C48009"/>
      <c r="E48009"/>
    </row>
    <row r="48010" spans="2:5" x14ac:dyDescent="0.3">
      <c r="B48010"/>
      <c r="C48010"/>
      <c r="E48010"/>
    </row>
    <row r="48011" spans="2:5" x14ac:dyDescent="0.3">
      <c r="B48011"/>
      <c r="C48011"/>
      <c r="E48011"/>
    </row>
    <row r="48012" spans="2:5" x14ac:dyDescent="0.3">
      <c r="B48012"/>
      <c r="C48012"/>
      <c r="E48012"/>
    </row>
    <row r="48013" spans="2:5" x14ac:dyDescent="0.3">
      <c r="B48013"/>
      <c r="C48013"/>
      <c r="E48013"/>
    </row>
    <row r="48014" spans="2:5" x14ac:dyDescent="0.3">
      <c r="B48014"/>
      <c r="C48014"/>
      <c r="E48014"/>
    </row>
    <row r="48015" spans="2:5" x14ac:dyDescent="0.3">
      <c r="B48015"/>
      <c r="C48015"/>
      <c r="E48015"/>
    </row>
    <row r="48016" spans="2:5" x14ac:dyDescent="0.3">
      <c r="B48016"/>
      <c r="C48016"/>
      <c r="E48016"/>
    </row>
    <row r="48017" spans="2:5" x14ac:dyDescent="0.3">
      <c r="B48017"/>
      <c r="C48017"/>
      <c r="E48017"/>
    </row>
    <row r="48018" spans="2:5" x14ac:dyDescent="0.3">
      <c r="B48018"/>
      <c r="C48018"/>
      <c r="E48018"/>
    </row>
    <row r="48019" spans="2:5" x14ac:dyDescent="0.3">
      <c r="B48019"/>
      <c r="C48019"/>
      <c r="E48019"/>
    </row>
    <row r="48020" spans="2:5" x14ac:dyDescent="0.3">
      <c r="B48020"/>
      <c r="C48020"/>
      <c r="E48020"/>
    </row>
    <row r="48021" spans="2:5" x14ac:dyDescent="0.3">
      <c r="B48021"/>
      <c r="C48021"/>
      <c r="E48021"/>
    </row>
    <row r="48022" spans="2:5" x14ac:dyDescent="0.3">
      <c r="B48022"/>
      <c r="C48022"/>
      <c r="E48022"/>
    </row>
    <row r="48023" spans="2:5" x14ac:dyDescent="0.3">
      <c r="B48023"/>
      <c r="C48023"/>
      <c r="E48023"/>
    </row>
    <row r="48024" spans="2:5" x14ac:dyDescent="0.3">
      <c r="B48024"/>
      <c r="C48024"/>
      <c r="E48024"/>
    </row>
    <row r="48025" spans="2:5" x14ac:dyDescent="0.3">
      <c r="B48025"/>
      <c r="C48025"/>
      <c r="E48025"/>
    </row>
    <row r="48026" spans="2:5" x14ac:dyDescent="0.3">
      <c r="B48026"/>
      <c r="C48026"/>
      <c r="E48026"/>
    </row>
    <row r="48027" spans="2:5" x14ac:dyDescent="0.3">
      <c r="B48027"/>
      <c r="C48027"/>
      <c r="E48027"/>
    </row>
    <row r="48028" spans="2:5" x14ac:dyDescent="0.3">
      <c r="B48028"/>
      <c r="C48028"/>
      <c r="E48028"/>
    </row>
    <row r="48029" spans="2:5" x14ac:dyDescent="0.3">
      <c r="B48029"/>
      <c r="C48029"/>
      <c r="E48029"/>
    </row>
    <row r="48030" spans="2:5" x14ac:dyDescent="0.3">
      <c r="B48030"/>
      <c r="C48030"/>
      <c r="E48030"/>
    </row>
    <row r="48031" spans="2:5" x14ac:dyDescent="0.3">
      <c r="B48031"/>
      <c r="C48031"/>
      <c r="E48031"/>
    </row>
    <row r="48032" spans="2:5" x14ac:dyDescent="0.3">
      <c r="B48032"/>
      <c r="C48032"/>
      <c r="E48032"/>
    </row>
    <row r="48033" spans="2:5" x14ac:dyDescent="0.3">
      <c r="B48033"/>
      <c r="C48033"/>
      <c r="E48033"/>
    </row>
    <row r="48034" spans="2:5" x14ac:dyDescent="0.3">
      <c r="B48034"/>
      <c r="C48034"/>
      <c r="E48034"/>
    </row>
    <row r="48035" spans="2:5" x14ac:dyDescent="0.3">
      <c r="B48035"/>
      <c r="C48035"/>
      <c r="E48035"/>
    </row>
    <row r="48036" spans="2:5" x14ac:dyDescent="0.3">
      <c r="B48036"/>
      <c r="C48036"/>
      <c r="E48036"/>
    </row>
    <row r="48037" spans="2:5" x14ac:dyDescent="0.3">
      <c r="B48037"/>
      <c r="C48037"/>
      <c r="E48037"/>
    </row>
    <row r="48038" spans="2:5" x14ac:dyDescent="0.3">
      <c r="B48038"/>
      <c r="C48038"/>
      <c r="E48038"/>
    </row>
    <row r="48039" spans="2:5" x14ac:dyDescent="0.3">
      <c r="B48039"/>
      <c r="C48039"/>
      <c r="E48039"/>
    </row>
    <row r="48040" spans="2:5" x14ac:dyDescent="0.3">
      <c r="B48040"/>
      <c r="C48040"/>
      <c r="E48040"/>
    </row>
    <row r="48041" spans="2:5" x14ac:dyDescent="0.3">
      <c r="B48041"/>
      <c r="C48041"/>
      <c r="E48041"/>
    </row>
    <row r="48042" spans="2:5" x14ac:dyDescent="0.3">
      <c r="B48042"/>
      <c r="C48042"/>
      <c r="E48042"/>
    </row>
    <row r="48043" spans="2:5" x14ac:dyDescent="0.3">
      <c r="B48043"/>
      <c r="C48043"/>
      <c r="E48043"/>
    </row>
    <row r="48044" spans="2:5" x14ac:dyDescent="0.3">
      <c r="B48044"/>
      <c r="C48044"/>
      <c r="E48044"/>
    </row>
    <row r="48045" spans="2:5" x14ac:dyDescent="0.3">
      <c r="B48045"/>
      <c r="C48045"/>
      <c r="E48045"/>
    </row>
    <row r="48046" spans="2:5" x14ac:dyDescent="0.3">
      <c r="B48046"/>
      <c r="C48046"/>
      <c r="E48046"/>
    </row>
    <row r="48047" spans="2:5" x14ac:dyDescent="0.3">
      <c r="B48047"/>
      <c r="C48047"/>
      <c r="E48047"/>
    </row>
    <row r="48048" spans="2:5" x14ac:dyDescent="0.3">
      <c r="B48048"/>
      <c r="C48048"/>
      <c r="E48048"/>
    </row>
    <row r="48049" spans="2:5" x14ac:dyDescent="0.3">
      <c r="B48049"/>
      <c r="C48049"/>
      <c r="E48049"/>
    </row>
    <row r="48050" spans="2:5" x14ac:dyDescent="0.3">
      <c r="B48050"/>
      <c r="C48050"/>
      <c r="E48050"/>
    </row>
    <row r="48051" spans="2:5" x14ac:dyDescent="0.3">
      <c r="B48051"/>
      <c r="C48051"/>
      <c r="E48051"/>
    </row>
    <row r="48052" spans="2:5" x14ac:dyDescent="0.3">
      <c r="B48052"/>
      <c r="C48052"/>
      <c r="E48052"/>
    </row>
    <row r="48053" spans="2:5" x14ac:dyDescent="0.3">
      <c r="B48053"/>
      <c r="C48053"/>
      <c r="E48053"/>
    </row>
    <row r="48054" spans="2:5" x14ac:dyDescent="0.3">
      <c r="B48054"/>
      <c r="C48054"/>
      <c r="E48054"/>
    </row>
    <row r="48055" spans="2:5" x14ac:dyDescent="0.3">
      <c r="B48055"/>
      <c r="C48055"/>
      <c r="E48055"/>
    </row>
    <row r="48056" spans="2:5" x14ac:dyDescent="0.3">
      <c r="B48056"/>
      <c r="C48056"/>
      <c r="E48056"/>
    </row>
    <row r="48057" spans="2:5" x14ac:dyDescent="0.3">
      <c r="B48057"/>
      <c r="C48057"/>
      <c r="E48057"/>
    </row>
    <row r="48058" spans="2:5" x14ac:dyDescent="0.3">
      <c r="B48058"/>
      <c r="C48058"/>
      <c r="E48058"/>
    </row>
    <row r="48059" spans="2:5" x14ac:dyDescent="0.3">
      <c r="B48059"/>
      <c r="C48059"/>
      <c r="E48059"/>
    </row>
    <row r="48060" spans="2:5" x14ac:dyDescent="0.3">
      <c r="B48060"/>
      <c r="C48060"/>
      <c r="E48060"/>
    </row>
    <row r="48061" spans="2:5" x14ac:dyDescent="0.3">
      <c r="B48061"/>
      <c r="C48061"/>
      <c r="E48061"/>
    </row>
    <row r="48062" spans="2:5" x14ac:dyDescent="0.3">
      <c r="B48062"/>
      <c r="C48062"/>
      <c r="E48062"/>
    </row>
    <row r="48063" spans="2:5" x14ac:dyDescent="0.3">
      <c r="B48063"/>
      <c r="C48063"/>
      <c r="E48063"/>
    </row>
    <row r="48064" spans="2:5" x14ac:dyDescent="0.3">
      <c r="B48064"/>
      <c r="C48064"/>
      <c r="E48064"/>
    </row>
    <row r="48065" spans="2:5" x14ac:dyDescent="0.3">
      <c r="B48065"/>
      <c r="C48065"/>
      <c r="E48065"/>
    </row>
    <row r="48066" spans="2:5" x14ac:dyDescent="0.3">
      <c r="B48066"/>
      <c r="C48066"/>
      <c r="E48066"/>
    </row>
    <row r="48067" spans="2:5" x14ac:dyDescent="0.3">
      <c r="B48067"/>
      <c r="C48067"/>
      <c r="E48067"/>
    </row>
    <row r="48068" spans="2:5" x14ac:dyDescent="0.3">
      <c r="B48068"/>
      <c r="C48068"/>
      <c r="E48068"/>
    </row>
    <row r="48069" spans="2:5" x14ac:dyDescent="0.3">
      <c r="B48069"/>
      <c r="C48069"/>
      <c r="E48069"/>
    </row>
    <row r="48070" spans="2:5" x14ac:dyDescent="0.3">
      <c r="B48070"/>
      <c r="C48070"/>
      <c r="E48070"/>
    </row>
    <row r="48071" spans="2:5" x14ac:dyDescent="0.3">
      <c r="B48071"/>
      <c r="C48071"/>
      <c r="E48071"/>
    </row>
    <row r="48072" spans="2:5" x14ac:dyDescent="0.3">
      <c r="B48072"/>
      <c r="C48072"/>
      <c r="E48072"/>
    </row>
    <row r="48073" spans="2:5" x14ac:dyDescent="0.3">
      <c r="B48073"/>
      <c r="C48073"/>
      <c r="E48073"/>
    </row>
    <row r="48074" spans="2:5" x14ac:dyDescent="0.3">
      <c r="B48074"/>
      <c r="C48074"/>
      <c r="E48074"/>
    </row>
    <row r="48075" spans="2:5" x14ac:dyDescent="0.3">
      <c r="B48075"/>
      <c r="C48075"/>
      <c r="E48075"/>
    </row>
    <row r="48076" spans="2:5" x14ac:dyDescent="0.3">
      <c r="B48076"/>
      <c r="C48076"/>
      <c r="E48076"/>
    </row>
    <row r="48077" spans="2:5" x14ac:dyDescent="0.3">
      <c r="B48077"/>
      <c r="C48077"/>
      <c r="E48077"/>
    </row>
    <row r="48078" spans="2:5" x14ac:dyDescent="0.3">
      <c r="B48078"/>
      <c r="C48078"/>
      <c r="E48078"/>
    </row>
    <row r="48079" spans="2:5" x14ac:dyDescent="0.3">
      <c r="B48079"/>
      <c r="C48079"/>
      <c r="E48079"/>
    </row>
    <row r="48080" spans="2:5" x14ac:dyDescent="0.3">
      <c r="B48080"/>
      <c r="C48080"/>
      <c r="E48080"/>
    </row>
    <row r="48081" spans="2:5" x14ac:dyDescent="0.3">
      <c r="B48081"/>
      <c r="C48081"/>
      <c r="E48081"/>
    </row>
    <row r="48082" spans="2:5" x14ac:dyDescent="0.3">
      <c r="B48082"/>
      <c r="C48082"/>
      <c r="E48082"/>
    </row>
    <row r="48083" spans="2:5" x14ac:dyDescent="0.3">
      <c r="B48083"/>
      <c r="C48083"/>
      <c r="E48083"/>
    </row>
    <row r="48084" spans="2:5" x14ac:dyDescent="0.3">
      <c r="B48084"/>
      <c r="C48084"/>
      <c r="E48084"/>
    </row>
    <row r="48085" spans="2:5" x14ac:dyDescent="0.3">
      <c r="B48085"/>
      <c r="C48085"/>
      <c r="E48085"/>
    </row>
    <row r="48086" spans="2:5" x14ac:dyDescent="0.3">
      <c r="B48086"/>
      <c r="C48086"/>
      <c r="E48086"/>
    </row>
    <row r="48087" spans="2:5" x14ac:dyDescent="0.3">
      <c r="B48087"/>
      <c r="C48087"/>
      <c r="E48087"/>
    </row>
    <row r="48088" spans="2:5" x14ac:dyDescent="0.3">
      <c r="B48088"/>
      <c r="C48088"/>
      <c r="E48088"/>
    </row>
    <row r="48089" spans="2:5" x14ac:dyDescent="0.3">
      <c r="B48089"/>
      <c r="C48089"/>
      <c r="E48089"/>
    </row>
    <row r="48090" spans="2:5" x14ac:dyDescent="0.3">
      <c r="B48090"/>
      <c r="C48090"/>
      <c r="E48090"/>
    </row>
    <row r="48091" spans="2:5" x14ac:dyDescent="0.3">
      <c r="B48091"/>
      <c r="C48091"/>
      <c r="E48091"/>
    </row>
    <row r="48092" spans="2:5" x14ac:dyDescent="0.3">
      <c r="B48092"/>
      <c r="C48092"/>
      <c r="E48092"/>
    </row>
    <row r="48093" spans="2:5" x14ac:dyDescent="0.3">
      <c r="B48093"/>
      <c r="C48093"/>
      <c r="E48093"/>
    </row>
    <row r="48094" spans="2:5" x14ac:dyDescent="0.3">
      <c r="B48094"/>
      <c r="C48094"/>
      <c r="E48094"/>
    </row>
    <row r="48095" spans="2:5" x14ac:dyDescent="0.3">
      <c r="B48095"/>
      <c r="C48095"/>
      <c r="E48095"/>
    </row>
    <row r="48096" spans="2:5" x14ac:dyDescent="0.3">
      <c r="B48096"/>
      <c r="C48096"/>
      <c r="E48096"/>
    </row>
    <row r="48097" spans="2:5" x14ac:dyDescent="0.3">
      <c r="B48097"/>
      <c r="C48097"/>
      <c r="E48097"/>
    </row>
    <row r="48098" spans="2:5" x14ac:dyDescent="0.3">
      <c r="B48098"/>
      <c r="C48098"/>
      <c r="E48098"/>
    </row>
    <row r="48099" spans="2:5" x14ac:dyDescent="0.3">
      <c r="B48099"/>
      <c r="C48099"/>
      <c r="E48099"/>
    </row>
    <row r="48100" spans="2:5" x14ac:dyDescent="0.3">
      <c r="B48100"/>
      <c r="C48100"/>
      <c r="E48100"/>
    </row>
    <row r="48101" spans="2:5" x14ac:dyDescent="0.3">
      <c r="B48101"/>
      <c r="C48101"/>
      <c r="E48101"/>
    </row>
    <row r="48102" spans="2:5" x14ac:dyDescent="0.3">
      <c r="B48102"/>
      <c r="C48102"/>
      <c r="E48102"/>
    </row>
    <row r="48103" spans="2:5" x14ac:dyDescent="0.3">
      <c r="B48103"/>
      <c r="C48103"/>
      <c r="E48103"/>
    </row>
    <row r="48104" spans="2:5" x14ac:dyDescent="0.3">
      <c r="B48104"/>
      <c r="C48104"/>
      <c r="E48104"/>
    </row>
    <row r="48105" spans="2:5" x14ac:dyDescent="0.3">
      <c r="B48105"/>
      <c r="C48105"/>
      <c r="E48105"/>
    </row>
    <row r="48106" spans="2:5" x14ac:dyDescent="0.3">
      <c r="B48106"/>
      <c r="C48106"/>
      <c r="E48106"/>
    </row>
    <row r="48107" spans="2:5" x14ac:dyDescent="0.3">
      <c r="B48107"/>
      <c r="C48107"/>
      <c r="E48107"/>
    </row>
    <row r="48108" spans="2:5" x14ac:dyDescent="0.3">
      <c r="B48108"/>
      <c r="C48108"/>
      <c r="E48108"/>
    </row>
    <row r="48109" spans="2:5" x14ac:dyDescent="0.3">
      <c r="B48109"/>
      <c r="C48109"/>
      <c r="E48109"/>
    </row>
    <row r="48110" spans="2:5" x14ac:dyDescent="0.3">
      <c r="B48110"/>
      <c r="C48110"/>
      <c r="E48110"/>
    </row>
    <row r="48111" spans="2:5" x14ac:dyDescent="0.3">
      <c r="B48111"/>
      <c r="C48111"/>
      <c r="E48111"/>
    </row>
    <row r="48112" spans="2:5" x14ac:dyDescent="0.3">
      <c r="B48112"/>
      <c r="C48112"/>
      <c r="E48112"/>
    </row>
    <row r="48113" spans="2:5" x14ac:dyDescent="0.3">
      <c r="B48113"/>
      <c r="C48113"/>
      <c r="E48113"/>
    </row>
    <row r="48114" spans="2:5" x14ac:dyDescent="0.3">
      <c r="B48114"/>
      <c r="C48114"/>
      <c r="E48114"/>
    </row>
    <row r="48115" spans="2:5" x14ac:dyDescent="0.3">
      <c r="B48115"/>
      <c r="C48115"/>
      <c r="E48115"/>
    </row>
    <row r="48116" spans="2:5" x14ac:dyDescent="0.3">
      <c r="B48116"/>
      <c r="C48116"/>
      <c r="E48116"/>
    </row>
    <row r="48117" spans="2:5" x14ac:dyDescent="0.3">
      <c r="B48117"/>
      <c r="C48117"/>
      <c r="E48117"/>
    </row>
    <row r="48118" spans="2:5" x14ac:dyDescent="0.3">
      <c r="B48118"/>
      <c r="C48118"/>
      <c r="E48118"/>
    </row>
    <row r="48119" spans="2:5" x14ac:dyDescent="0.3">
      <c r="B48119"/>
      <c r="C48119"/>
      <c r="E48119"/>
    </row>
    <row r="48120" spans="2:5" x14ac:dyDescent="0.3">
      <c r="B48120"/>
      <c r="C48120"/>
      <c r="E48120"/>
    </row>
    <row r="48121" spans="2:5" x14ac:dyDescent="0.3">
      <c r="B48121"/>
      <c r="C48121"/>
      <c r="E48121"/>
    </row>
    <row r="48122" spans="2:5" x14ac:dyDescent="0.3">
      <c r="B48122"/>
      <c r="C48122"/>
      <c r="E48122"/>
    </row>
    <row r="48123" spans="2:5" x14ac:dyDescent="0.3">
      <c r="B48123"/>
      <c r="C48123"/>
      <c r="E48123"/>
    </row>
    <row r="48124" spans="2:5" x14ac:dyDescent="0.3">
      <c r="B48124"/>
      <c r="C48124"/>
      <c r="E48124"/>
    </row>
    <row r="48125" spans="2:5" x14ac:dyDescent="0.3">
      <c r="B48125"/>
      <c r="C48125"/>
      <c r="E48125"/>
    </row>
    <row r="48126" spans="2:5" x14ac:dyDescent="0.3">
      <c r="B48126"/>
      <c r="C48126"/>
      <c r="E48126"/>
    </row>
    <row r="48127" spans="2:5" x14ac:dyDescent="0.3">
      <c r="B48127"/>
      <c r="C48127"/>
      <c r="E48127"/>
    </row>
    <row r="48128" spans="2:5" x14ac:dyDescent="0.3">
      <c r="B48128"/>
      <c r="C48128"/>
      <c r="E48128"/>
    </row>
    <row r="48129" spans="2:5" x14ac:dyDescent="0.3">
      <c r="B48129"/>
      <c r="C48129"/>
      <c r="E48129"/>
    </row>
    <row r="48130" spans="2:5" x14ac:dyDescent="0.3">
      <c r="B48130"/>
      <c r="C48130"/>
      <c r="E48130"/>
    </row>
    <row r="48131" spans="2:5" x14ac:dyDescent="0.3">
      <c r="B48131"/>
      <c r="C48131"/>
      <c r="E48131"/>
    </row>
    <row r="48132" spans="2:5" x14ac:dyDescent="0.3">
      <c r="B48132"/>
      <c r="C48132"/>
      <c r="E48132"/>
    </row>
    <row r="48133" spans="2:5" x14ac:dyDescent="0.3">
      <c r="B48133"/>
      <c r="C48133"/>
      <c r="E48133"/>
    </row>
    <row r="48134" spans="2:5" x14ac:dyDescent="0.3">
      <c r="B48134"/>
      <c r="C48134"/>
      <c r="E48134"/>
    </row>
    <row r="48135" spans="2:5" x14ac:dyDescent="0.3">
      <c r="B48135"/>
      <c r="C48135"/>
      <c r="E48135"/>
    </row>
    <row r="48136" spans="2:5" x14ac:dyDescent="0.3">
      <c r="B48136"/>
      <c r="C48136"/>
      <c r="E48136"/>
    </row>
    <row r="48137" spans="2:5" x14ac:dyDescent="0.3">
      <c r="B48137"/>
      <c r="C48137"/>
      <c r="E48137"/>
    </row>
    <row r="48138" spans="2:5" x14ac:dyDescent="0.3">
      <c r="B48138"/>
      <c r="C48138"/>
      <c r="E48138"/>
    </row>
    <row r="48139" spans="2:5" x14ac:dyDescent="0.3">
      <c r="B48139"/>
      <c r="C48139"/>
      <c r="E48139"/>
    </row>
    <row r="48140" spans="2:5" x14ac:dyDescent="0.3">
      <c r="B48140"/>
      <c r="C48140"/>
      <c r="E48140"/>
    </row>
    <row r="48141" spans="2:5" x14ac:dyDescent="0.3">
      <c r="B48141"/>
      <c r="C48141"/>
      <c r="E48141"/>
    </row>
    <row r="48142" spans="2:5" x14ac:dyDescent="0.3">
      <c r="B48142"/>
      <c r="C48142"/>
      <c r="E48142"/>
    </row>
    <row r="48143" spans="2:5" x14ac:dyDescent="0.3">
      <c r="B48143"/>
      <c r="C48143"/>
      <c r="E48143"/>
    </row>
    <row r="48144" spans="2:5" x14ac:dyDescent="0.3">
      <c r="B48144"/>
      <c r="C48144"/>
      <c r="E48144"/>
    </row>
    <row r="48145" spans="2:5" x14ac:dyDescent="0.3">
      <c r="B48145"/>
      <c r="C48145"/>
      <c r="E48145"/>
    </row>
    <row r="48146" spans="2:5" x14ac:dyDescent="0.3">
      <c r="B48146"/>
      <c r="C48146"/>
      <c r="E48146"/>
    </row>
    <row r="48147" spans="2:5" x14ac:dyDescent="0.3">
      <c r="B48147"/>
      <c r="C48147"/>
      <c r="E48147"/>
    </row>
    <row r="48148" spans="2:5" x14ac:dyDescent="0.3">
      <c r="B48148"/>
      <c r="C48148"/>
      <c r="E48148"/>
    </row>
    <row r="48149" spans="2:5" x14ac:dyDescent="0.3">
      <c r="B48149"/>
      <c r="C48149"/>
      <c r="E48149"/>
    </row>
    <row r="48150" spans="2:5" x14ac:dyDescent="0.3">
      <c r="B48150"/>
      <c r="C48150"/>
      <c r="E48150"/>
    </row>
    <row r="48151" spans="2:5" x14ac:dyDescent="0.3">
      <c r="B48151"/>
      <c r="C48151"/>
      <c r="E48151"/>
    </row>
    <row r="48152" spans="2:5" x14ac:dyDescent="0.3">
      <c r="B48152"/>
      <c r="C48152"/>
      <c r="E48152"/>
    </row>
    <row r="48153" spans="2:5" x14ac:dyDescent="0.3">
      <c r="B48153"/>
      <c r="C48153"/>
      <c r="E48153"/>
    </row>
    <row r="48154" spans="2:5" x14ac:dyDescent="0.3">
      <c r="B48154"/>
      <c r="C48154"/>
      <c r="E48154"/>
    </row>
    <row r="48155" spans="2:5" x14ac:dyDescent="0.3">
      <c r="B48155"/>
      <c r="C48155"/>
      <c r="E48155"/>
    </row>
    <row r="48156" spans="2:5" x14ac:dyDescent="0.3">
      <c r="B48156"/>
      <c r="C48156"/>
      <c r="E48156"/>
    </row>
    <row r="48157" spans="2:5" x14ac:dyDescent="0.3">
      <c r="B48157"/>
      <c r="C48157"/>
      <c r="E48157"/>
    </row>
    <row r="48158" spans="2:5" x14ac:dyDescent="0.3">
      <c r="B48158"/>
      <c r="C48158"/>
      <c r="E48158"/>
    </row>
    <row r="48159" spans="2:5" x14ac:dyDescent="0.3">
      <c r="B48159"/>
      <c r="C48159"/>
      <c r="E48159"/>
    </row>
    <row r="48160" spans="2:5" x14ac:dyDescent="0.3">
      <c r="B48160"/>
      <c r="C48160"/>
      <c r="E48160"/>
    </row>
    <row r="48161" spans="2:5" x14ac:dyDescent="0.3">
      <c r="B48161"/>
      <c r="C48161"/>
      <c r="E48161"/>
    </row>
    <row r="48162" spans="2:5" x14ac:dyDescent="0.3">
      <c r="B48162"/>
      <c r="C48162"/>
      <c r="E48162"/>
    </row>
    <row r="48163" spans="2:5" x14ac:dyDescent="0.3">
      <c r="B48163"/>
      <c r="C48163"/>
      <c r="E48163"/>
    </row>
    <row r="48164" spans="2:5" x14ac:dyDescent="0.3">
      <c r="B48164"/>
      <c r="C48164"/>
      <c r="E48164"/>
    </row>
    <row r="48165" spans="2:5" x14ac:dyDescent="0.3">
      <c r="B48165"/>
      <c r="C48165"/>
      <c r="E48165"/>
    </row>
    <row r="48166" spans="2:5" x14ac:dyDescent="0.3">
      <c r="B48166"/>
      <c r="C48166"/>
      <c r="E48166"/>
    </row>
    <row r="48167" spans="2:5" x14ac:dyDescent="0.3">
      <c r="B48167"/>
      <c r="C48167"/>
      <c r="E48167"/>
    </row>
    <row r="48168" spans="2:5" x14ac:dyDescent="0.3">
      <c r="B48168"/>
      <c r="C48168"/>
      <c r="E48168"/>
    </row>
    <row r="48169" spans="2:5" x14ac:dyDescent="0.3">
      <c r="B48169"/>
      <c r="C48169"/>
      <c r="E48169"/>
    </row>
    <row r="48170" spans="2:5" x14ac:dyDescent="0.3">
      <c r="B48170"/>
      <c r="C48170"/>
      <c r="E48170"/>
    </row>
    <row r="48171" spans="2:5" x14ac:dyDescent="0.3">
      <c r="B48171"/>
      <c r="C48171"/>
      <c r="E48171"/>
    </row>
    <row r="48172" spans="2:5" x14ac:dyDescent="0.3">
      <c r="B48172"/>
      <c r="C48172"/>
      <c r="E48172"/>
    </row>
    <row r="48173" spans="2:5" x14ac:dyDescent="0.3">
      <c r="B48173"/>
      <c r="C48173"/>
      <c r="E48173"/>
    </row>
    <row r="48174" spans="2:5" x14ac:dyDescent="0.3">
      <c r="B48174"/>
      <c r="C48174"/>
      <c r="E48174"/>
    </row>
    <row r="48175" spans="2:5" x14ac:dyDescent="0.3">
      <c r="B48175"/>
      <c r="C48175"/>
      <c r="E48175"/>
    </row>
    <row r="48176" spans="2:5" x14ac:dyDescent="0.3">
      <c r="B48176"/>
      <c r="C48176"/>
      <c r="E48176"/>
    </row>
    <row r="48177" spans="2:5" x14ac:dyDescent="0.3">
      <c r="B48177"/>
      <c r="C48177"/>
      <c r="E48177"/>
    </row>
    <row r="48178" spans="2:5" x14ac:dyDescent="0.3">
      <c r="B48178"/>
      <c r="C48178"/>
      <c r="E48178"/>
    </row>
    <row r="48179" spans="2:5" x14ac:dyDescent="0.3">
      <c r="B48179"/>
      <c r="C48179"/>
      <c r="E48179"/>
    </row>
    <row r="48180" spans="2:5" x14ac:dyDescent="0.3">
      <c r="B48180"/>
      <c r="C48180"/>
      <c r="E48180"/>
    </row>
    <row r="48181" spans="2:5" x14ac:dyDescent="0.3">
      <c r="B48181"/>
      <c r="C48181"/>
      <c r="E48181"/>
    </row>
    <row r="48182" spans="2:5" x14ac:dyDescent="0.3">
      <c r="B48182"/>
      <c r="C48182"/>
      <c r="E48182"/>
    </row>
    <row r="48183" spans="2:5" x14ac:dyDescent="0.3">
      <c r="B48183"/>
      <c r="C48183"/>
      <c r="E48183"/>
    </row>
    <row r="48184" spans="2:5" x14ac:dyDescent="0.3">
      <c r="B48184"/>
      <c r="C48184"/>
      <c r="E48184"/>
    </row>
    <row r="48185" spans="2:5" x14ac:dyDescent="0.3">
      <c r="B48185"/>
      <c r="C48185"/>
      <c r="E48185"/>
    </row>
    <row r="48186" spans="2:5" x14ac:dyDescent="0.3">
      <c r="B48186"/>
      <c r="C48186"/>
      <c r="E48186"/>
    </row>
    <row r="48187" spans="2:5" x14ac:dyDescent="0.3">
      <c r="B48187"/>
      <c r="C48187"/>
      <c r="E48187"/>
    </row>
    <row r="48188" spans="2:5" x14ac:dyDescent="0.3">
      <c r="B48188"/>
      <c r="C48188"/>
      <c r="E48188"/>
    </row>
    <row r="48189" spans="2:5" x14ac:dyDescent="0.3">
      <c r="B48189"/>
      <c r="C48189"/>
      <c r="E48189"/>
    </row>
    <row r="48190" spans="2:5" x14ac:dyDescent="0.3">
      <c r="B48190"/>
      <c r="C48190"/>
      <c r="E48190"/>
    </row>
    <row r="48191" spans="2:5" x14ac:dyDescent="0.3">
      <c r="B48191"/>
      <c r="C48191"/>
      <c r="E48191"/>
    </row>
    <row r="48192" spans="2:5" x14ac:dyDescent="0.3">
      <c r="B48192"/>
      <c r="C48192"/>
      <c r="E48192"/>
    </row>
    <row r="48193" spans="2:5" x14ac:dyDescent="0.3">
      <c r="B48193"/>
      <c r="C48193"/>
      <c r="E48193"/>
    </row>
    <row r="48194" spans="2:5" x14ac:dyDescent="0.3">
      <c r="B48194"/>
      <c r="C48194"/>
      <c r="E48194"/>
    </row>
    <row r="48195" spans="2:5" x14ac:dyDescent="0.3">
      <c r="B48195"/>
      <c r="C48195"/>
      <c r="E48195"/>
    </row>
    <row r="48196" spans="2:5" x14ac:dyDescent="0.3">
      <c r="B48196"/>
      <c r="C48196"/>
      <c r="E48196"/>
    </row>
    <row r="48197" spans="2:5" x14ac:dyDescent="0.3">
      <c r="B48197"/>
      <c r="C48197"/>
      <c r="E48197"/>
    </row>
    <row r="48198" spans="2:5" x14ac:dyDescent="0.3">
      <c r="B48198"/>
      <c r="C48198"/>
      <c r="E48198"/>
    </row>
    <row r="48199" spans="2:5" x14ac:dyDescent="0.3">
      <c r="B48199"/>
      <c r="C48199"/>
      <c r="E48199"/>
    </row>
    <row r="48200" spans="2:5" x14ac:dyDescent="0.3">
      <c r="B48200"/>
      <c r="C48200"/>
      <c r="E48200"/>
    </row>
    <row r="48201" spans="2:5" x14ac:dyDescent="0.3">
      <c r="B48201"/>
      <c r="C48201"/>
      <c r="E48201"/>
    </row>
    <row r="48202" spans="2:5" x14ac:dyDescent="0.3">
      <c r="B48202"/>
      <c r="C48202"/>
      <c r="E48202"/>
    </row>
    <row r="48203" spans="2:5" x14ac:dyDescent="0.3">
      <c r="B48203"/>
      <c r="C48203"/>
      <c r="E48203"/>
    </row>
    <row r="48204" spans="2:5" x14ac:dyDescent="0.3">
      <c r="B48204"/>
      <c r="C48204"/>
      <c r="E48204"/>
    </row>
    <row r="48205" spans="2:5" x14ac:dyDescent="0.3">
      <c r="B48205"/>
      <c r="C48205"/>
      <c r="E48205"/>
    </row>
    <row r="48206" spans="2:5" x14ac:dyDescent="0.3">
      <c r="B48206"/>
      <c r="C48206"/>
      <c r="E48206"/>
    </row>
    <row r="48207" spans="2:5" x14ac:dyDescent="0.3">
      <c r="B48207"/>
      <c r="C48207"/>
      <c r="E48207"/>
    </row>
    <row r="48208" spans="2:5" x14ac:dyDescent="0.3">
      <c r="B48208"/>
      <c r="C48208"/>
      <c r="E48208"/>
    </row>
    <row r="48209" spans="2:5" x14ac:dyDescent="0.3">
      <c r="B48209"/>
      <c r="C48209"/>
      <c r="E48209"/>
    </row>
    <row r="48210" spans="2:5" x14ac:dyDescent="0.3">
      <c r="B48210"/>
      <c r="C48210"/>
      <c r="E48210"/>
    </row>
    <row r="48211" spans="2:5" x14ac:dyDescent="0.3">
      <c r="B48211"/>
      <c r="C48211"/>
      <c r="E48211"/>
    </row>
    <row r="48212" spans="2:5" x14ac:dyDescent="0.3">
      <c r="B48212"/>
      <c r="C48212"/>
      <c r="E48212"/>
    </row>
    <row r="48213" spans="2:5" x14ac:dyDescent="0.3">
      <c r="B48213"/>
      <c r="C48213"/>
      <c r="E48213"/>
    </row>
    <row r="48214" spans="2:5" x14ac:dyDescent="0.3">
      <c r="B48214"/>
      <c r="C48214"/>
      <c r="E48214"/>
    </row>
    <row r="48215" spans="2:5" x14ac:dyDescent="0.3">
      <c r="B48215"/>
      <c r="C48215"/>
      <c r="E48215"/>
    </row>
    <row r="48216" spans="2:5" x14ac:dyDescent="0.3">
      <c r="B48216"/>
      <c r="C48216"/>
      <c r="E48216"/>
    </row>
    <row r="48217" spans="2:5" x14ac:dyDescent="0.3">
      <c r="B48217"/>
      <c r="C48217"/>
      <c r="E48217"/>
    </row>
    <row r="48218" spans="2:5" x14ac:dyDescent="0.3">
      <c r="B48218"/>
      <c r="C48218"/>
      <c r="E48218"/>
    </row>
    <row r="48219" spans="2:5" x14ac:dyDescent="0.3">
      <c r="B48219"/>
      <c r="C48219"/>
      <c r="E48219"/>
    </row>
    <row r="48220" spans="2:5" x14ac:dyDescent="0.3">
      <c r="B48220"/>
      <c r="C48220"/>
      <c r="E48220"/>
    </row>
    <row r="48221" spans="2:5" x14ac:dyDescent="0.3">
      <c r="B48221"/>
      <c r="C48221"/>
      <c r="E48221"/>
    </row>
    <row r="48222" spans="2:5" x14ac:dyDescent="0.3">
      <c r="B48222"/>
      <c r="C48222"/>
      <c r="E48222"/>
    </row>
    <row r="48223" spans="2:5" x14ac:dyDescent="0.3">
      <c r="B48223"/>
      <c r="C48223"/>
      <c r="E48223"/>
    </row>
    <row r="48224" spans="2:5" x14ac:dyDescent="0.3">
      <c r="B48224"/>
      <c r="C48224"/>
      <c r="E48224"/>
    </row>
    <row r="48225" spans="2:5" x14ac:dyDescent="0.3">
      <c r="B48225"/>
      <c r="C48225"/>
      <c r="E48225"/>
    </row>
    <row r="48226" spans="2:5" x14ac:dyDescent="0.3">
      <c r="B48226"/>
      <c r="C48226"/>
      <c r="E48226"/>
    </row>
    <row r="48227" spans="2:5" x14ac:dyDescent="0.3">
      <c r="B48227"/>
      <c r="C48227"/>
      <c r="E48227"/>
    </row>
    <row r="48228" spans="2:5" x14ac:dyDescent="0.3">
      <c r="B48228"/>
      <c r="C48228"/>
      <c r="E48228"/>
    </row>
    <row r="48229" spans="2:5" x14ac:dyDescent="0.3">
      <c r="B48229"/>
      <c r="C48229"/>
      <c r="E48229"/>
    </row>
    <row r="48230" spans="2:5" x14ac:dyDescent="0.3">
      <c r="B48230"/>
      <c r="C48230"/>
      <c r="E48230"/>
    </row>
    <row r="48231" spans="2:5" x14ac:dyDescent="0.3">
      <c r="B48231"/>
      <c r="C48231"/>
      <c r="E48231"/>
    </row>
    <row r="48232" spans="2:5" x14ac:dyDescent="0.3">
      <c r="B48232"/>
      <c r="C48232"/>
      <c r="E48232"/>
    </row>
    <row r="48233" spans="2:5" x14ac:dyDescent="0.3">
      <c r="B48233"/>
      <c r="C48233"/>
      <c r="E48233"/>
    </row>
    <row r="48234" spans="2:5" x14ac:dyDescent="0.3">
      <c r="B48234"/>
      <c r="C48234"/>
      <c r="E48234"/>
    </row>
    <row r="48235" spans="2:5" x14ac:dyDescent="0.3">
      <c r="B48235"/>
      <c r="C48235"/>
      <c r="E48235"/>
    </row>
    <row r="48236" spans="2:5" x14ac:dyDescent="0.3">
      <c r="B48236"/>
      <c r="C48236"/>
      <c r="E48236"/>
    </row>
    <row r="48237" spans="2:5" x14ac:dyDescent="0.3">
      <c r="B48237"/>
      <c r="C48237"/>
      <c r="E48237"/>
    </row>
    <row r="48238" spans="2:5" x14ac:dyDescent="0.3">
      <c r="B48238"/>
      <c r="C48238"/>
      <c r="E48238"/>
    </row>
    <row r="48239" spans="2:5" x14ac:dyDescent="0.3">
      <c r="B48239"/>
      <c r="C48239"/>
      <c r="E48239"/>
    </row>
    <row r="48240" spans="2:5" x14ac:dyDescent="0.3">
      <c r="B48240"/>
      <c r="C48240"/>
      <c r="E48240"/>
    </row>
    <row r="48241" spans="2:5" x14ac:dyDescent="0.3">
      <c r="B48241"/>
      <c r="C48241"/>
      <c r="E48241"/>
    </row>
    <row r="48242" spans="2:5" x14ac:dyDescent="0.3">
      <c r="B48242"/>
      <c r="C48242"/>
      <c r="E48242"/>
    </row>
    <row r="48243" spans="2:5" x14ac:dyDescent="0.3">
      <c r="B48243"/>
      <c r="C48243"/>
      <c r="E48243"/>
    </row>
    <row r="48244" spans="2:5" x14ac:dyDescent="0.3">
      <c r="B48244"/>
      <c r="C48244"/>
      <c r="E48244"/>
    </row>
    <row r="48245" spans="2:5" x14ac:dyDescent="0.3">
      <c r="B48245"/>
      <c r="C48245"/>
      <c r="E48245"/>
    </row>
    <row r="48246" spans="2:5" x14ac:dyDescent="0.3">
      <c r="B48246"/>
      <c r="C48246"/>
      <c r="E48246"/>
    </row>
    <row r="48247" spans="2:5" x14ac:dyDescent="0.3">
      <c r="B48247"/>
      <c r="C48247"/>
      <c r="E48247"/>
    </row>
    <row r="48248" spans="2:5" x14ac:dyDescent="0.3">
      <c r="B48248"/>
      <c r="C48248"/>
      <c r="E48248"/>
    </row>
    <row r="48249" spans="2:5" x14ac:dyDescent="0.3">
      <c r="B48249"/>
      <c r="C48249"/>
      <c r="E48249"/>
    </row>
    <row r="48250" spans="2:5" x14ac:dyDescent="0.3">
      <c r="B48250"/>
      <c r="C48250"/>
      <c r="E48250"/>
    </row>
    <row r="48251" spans="2:5" x14ac:dyDescent="0.3">
      <c r="B48251"/>
      <c r="C48251"/>
      <c r="E48251"/>
    </row>
    <row r="48252" spans="2:5" x14ac:dyDescent="0.3">
      <c r="B48252"/>
      <c r="C48252"/>
      <c r="E48252"/>
    </row>
    <row r="48253" spans="2:5" x14ac:dyDescent="0.3">
      <c r="B48253"/>
      <c r="C48253"/>
      <c r="E48253"/>
    </row>
    <row r="48254" spans="2:5" x14ac:dyDescent="0.3">
      <c r="B48254"/>
      <c r="C48254"/>
      <c r="E48254"/>
    </row>
    <row r="48255" spans="2:5" x14ac:dyDescent="0.3">
      <c r="B48255"/>
      <c r="C48255"/>
      <c r="E48255"/>
    </row>
    <row r="48256" spans="2:5" x14ac:dyDescent="0.3">
      <c r="B48256"/>
      <c r="C48256"/>
      <c r="E48256"/>
    </row>
    <row r="48257" spans="2:5" x14ac:dyDescent="0.3">
      <c r="B48257"/>
      <c r="C48257"/>
      <c r="E48257"/>
    </row>
    <row r="48258" spans="2:5" x14ac:dyDescent="0.3">
      <c r="B48258"/>
      <c r="C48258"/>
      <c r="E48258"/>
    </row>
    <row r="48259" spans="2:5" x14ac:dyDescent="0.3">
      <c r="B48259"/>
      <c r="C48259"/>
      <c r="E48259"/>
    </row>
    <row r="48260" spans="2:5" x14ac:dyDescent="0.3">
      <c r="B48260"/>
      <c r="C48260"/>
      <c r="E48260"/>
    </row>
    <row r="48261" spans="2:5" x14ac:dyDescent="0.3">
      <c r="B48261"/>
      <c r="C48261"/>
      <c r="E48261"/>
    </row>
    <row r="48262" spans="2:5" x14ac:dyDescent="0.3">
      <c r="B48262"/>
      <c r="C48262"/>
      <c r="E48262"/>
    </row>
    <row r="48263" spans="2:5" x14ac:dyDescent="0.3">
      <c r="B48263"/>
      <c r="C48263"/>
      <c r="E48263"/>
    </row>
    <row r="48264" spans="2:5" x14ac:dyDescent="0.3">
      <c r="B48264"/>
      <c r="C48264"/>
      <c r="E48264"/>
    </row>
    <row r="48265" spans="2:5" x14ac:dyDescent="0.3">
      <c r="B48265"/>
      <c r="C48265"/>
      <c r="E48265"/>
    </row>
    <row r="48266" spans="2:5" x14ac:dyDescent="0.3">
      <c r="B48266"/>
      <c r="C48266"/>
      <c r="E48266"/>
    </row>
    <row r="48267" spans="2:5" x14ac:dyDescent="0.3">
      <c r="B48267"/>
      <c r="C48267"/>
      <c r="E48267"/>
    </row>
    <row r="48268" spans="2:5" x14ac:dyDescent="0.3">
      <c r="B48268"/>
      <c r="C48268"/>
      <c r="E48268"/>
    </row>
    <row r="48269" spans="2:5" x14ac:dyDescent="0.3">
      <c r="B48269"/>
      <c r="C48269"/>
      <c r="E48269"/>
    </row>
    <row r="48270" spans="2:5" x14ac:dyDescent="0.3">
      <c r="B48270"/>
      <c r="C48270"/>
      <c r="E48270"/>
    </row>
    <row r="48271" spans="2:5" x14ac:dyDescent="0.3">
      <c r="B48271"/>
      <c r="C48271"/>
      <c r="E48271"/>
    </row>
    <row r="48272" spans="2:5" x14ac:dyDescent="0.3">
      <c r="B48272"/>
      <c r="C48272"/>
      <c r="E48272"/>
    </row>
    <row r="48273" spans="2:5" x14ac:dyDescent="0.3">
      <c r="B48273"/>
      <c r="C48273"/>
      <c r="E48273"/>
    </row>
    <row r="48274" spans="2:5" x14ac:dyDescent="0.3">
      <c r="B48274"/>
      <c r="C48274"/>
      <c r="E48274"/>
    </row>
    <row r="48275" spans="2:5" x14ac:dyDescent="0.3">
      <c r="B48275"/>
      <c r="C48275"/>
      <c r="E48275"/>
    </row>
    <row r="48276" spans="2:5" x14ac:dyDescent="0.3">
      <c r="B48276"/>
      <c r="C48276"/>
      <c r="E48276"/>
    </row>
    <row r="48277" spans="2:5" x14ac:dyDescent="0.3">
      <c r="B48277"/>
      <c r="C48277"/>
      <c r="E48277"/>
    </row>
    <row r="48278" spans="2:5" x14ac:dyDescent="0.3">
      <c r="B48278"/>
      <c r="C48278"/>
      <c r="E48278"/>
    </row>
    <row r="48279" spans="2:5" x14ac:dyDescent="0.3">
      <c r="B48279"/>
      <c r="C48279"/>
      <c r="E48279"/>
    </row>
    <row r="48280" spans="2:5" x14ac:dyDescent="0.3">
      <c r="B48280"/>
      <c r="C48280"/>
      <c r="E48280"/>
    </row>
    <row r="48281" spans="2:5" x14ac:dyDescent="0.3">
      <c r="B48281"/>
      <c r="C48281"/>
      <c r="E48281"/>
    </row>
    <row r="48282" spans="2:5" x14ac:dyDescent="0.3">
      <c r="B48282"/>
      <c r="C48282"/>
      <c r="E48282"/>
    </row>
    <row r="48283" spans="2:5" x14ac:dyDescent="0.3">
      <c r="B48283"/>
      <c r="C48283"/>
      <c r="E48283"/>
    </row>
    <row r="48284" spans="2:5" x14ac:dyDescent="0.3">
      <c r="B48284"/>
      <c r="C48284"/>
      <c r="E48284"/>
    </row>
    <row r="48285" spans="2:5" x14ac:dyDescent="0.3">
      <c r="B48285"/>
      <c r="C48285"/>
      <c r="E48285"/>
    </row>
    <row r="48286" spans="2:5" x14ac:dyDescent="0.3">
      <c r="B48286"/>
      <c r="C48286"/>
      <c r="E48286"/>
    </row>
    <row r="48287" spans="2:5" x14ac:dyDescent="0.3">
      <c r="B48287"/>
      <c r="C48287"/>
      <c r="E48287"/>
    </row>
    <row r="48288" spans="2:5" x14ac:dyDescent="0.3">
      <c r="B48288"/>
      <c r="C48288"/>
      <c r="E48288"/>
    </row>
    <row r="48289" spans="2:5" x14ac:dyDescent="0.3">
      <c r="B48289"/>
      <c r="C48289"/>
      <c r="E48289"/>
    </row>
    <row r="48290" spans="2:5" x14ac:dyDescent="0.3">
      <c r="B48290"/>
      <c r="C48290"/>
      <c r="E48290"/>
    </row>
    <row r="48291" spans="2:5" x14ac:dyDescent="0.3">
      <c r="B48291"/>
      <c r="C48291"/>
      <c r="E48291"/>
    </row>
    <row r="48292" spans="2:5" x14ac:dyDescent="0.3">
      <c r="B48292"/>
      <c r="C48292"/>
      <c r="E48292"/>
    </row>
    <row r="48293" spans="2:5" x14ac:dyDescent="0.3">
      <c r="B48293"/>
      <c r="C48293"/>
      <c r="E48293"/>
    </row>
    <row r="48294" spans="2:5" x14ac:dyDescent="0.3">
      <c r="B48294"/>
      <c r="C48294"/>
      <c r="E48294"/>
    </row>
    <row r="48295" spans="2:5" x14ac:dyDescent="0.3">
      <c r="B48295"/>
      <c r="C48295"/>
      <c r="E48295"/>
    </row>
    <row r="48296" spans="2:5" x14ac:dyDescent="0.3">
      <c r="B48296"/>
      <c r="C48296"/>
      <c r="E48296"/>
    </row>
    <row r="48297" spans="2:5" x14ac:dyDescent="0.3">
      <c r="B48297"/>
      <c r="C48297"/>
      <c r="E48297"/>
    </row>
    <row r="48298" spans="2:5" x14ac:dyDescent="0.3">
      <c r="B48298"/>
      <c r="C48298"/>
      <c r="E48298"/>
    </row>
    <row r="48299" spans="2:5" x14ac:dyDescent="0.3">
      <c r="B48299"/>
      <c r="C48299"/>
      <c r="E48299"/>
    </row>
    <row r="48300" spans="2:5" x14ac:dyDescent="0.3">
      <c r="B48300"/>
      <c r="C48300"/>
      <c r="E48300"/>
    </row>
    <row r="48301" spans="2:5" x14ac:dyDescent="0.3">
      <c r="B48301"/>
      <c r="C48301"/>
      <c r="E48301"/>
    </row>
    <row r="48302" spans="2:5" x14ac:dyDescent="0.3">
      <c r="B48302"/>
      <c r="C48302"/>
      <c r="E48302"/>
    </row>
    <row r="48303" spans="2:5" x14ac:dyDescent="0.3">
      <c r="B48303"/>
      <c r="C48303"/>
      <c r="E48303"/>
    </row>
    <row r="48304" spans="2:5" x14ac:dyDescent="0.3">
      <c r="B48304"/>
      <c r="C48304"/>
      <c r="E48304"/>
    </row>
    <row r="48305" spans="2:5" x14ac:dyDescent="0.3">
      <c r="B48305"/>
      <c r="C48305"/>
      <c r="E48305"/>
    </row>
    <row r="48306" spans="2:5" x14ac:dyDescent="0.3">
      <c r="B48306"/>
      <c r="C48306"/>
      <c r="E48306"/>
    </row>
    <row r="48307" spans="2:5" x14ac:dyDescent="0.3">
      <c r="B48307"/>
      <c r="C48307"/>
      <c r="E48307"/>
    </row>
    <row r="48308" spans="2:5" x14ac:dyDescent="0.3">
      <c r="B48308"/>
      <c r="C48308"/>
      <c r="E48308"/>
    </row>
    <row r="48309" spans="2:5" x14ac:dyDescent="0.3">
      <c r="B48309"/>
      <c r="C48309"/>
      <c r="E48309"/>
    </row>
    <row r="48310" spans="2:5" x14ac:dyDescent="0.3">
      <c r="B48310"/>
      <c r="C48310"/>
      <c r="E48310"/>
    </row>
    <row r="48311" spans="2:5" x14ac:dyDescent="0.3">
      <c r="B48311"/>
      <c r="C48311"/>
      <c r="E48311"/>
    </row>
    <row r="48312" spans="2:5" x14ac:dyDescent="0.3">
      <c r="B48312"/>
      <c r="C48312"/>
      <c r="E48312"/>
    </row>
    <row r="48313" spans="2:5" x14ac:dyDescent="0.3">
      <c r="B48313"/>
      <c r="C48313"/>
      <c r="E48313"/>
    </row>
    <row r="48314" spans="2:5" x14ac:dyDescent="0.3">
      <c r="B48314"/>
      <c r="C48314"/>
      <c r="E48314"/>
    </row>
    <row r="48315" spans="2:5" x14ac:dyDescent="0.3">
      <c r="B48315"/>
      <c r="C48315"/>
      <c r="E48315"/>
    </row>
    <row r="48316" spans="2:5" x14ac:dyDescent="0.3">
      <c r="B48316"/>
      <c r="C48316"/>
      <c r="E48316"/>
    </row>
    <row r="48317" spans="2:5" x14ac:dyDescent="0.3">
      <c r="B48317"/>
      <c r="C48317"/>
      <c r="E48317"/>
    </row>
    <row r="48318" spans="2:5" x14ac:dyDescent="0.3">
      <c r="B48318"/>
      <c r="C48318"/>
      <c r="E48318"/>
    </row>
    <row r="48319" spans="2:5" x14ac:dyDescent="0.3">
      <c r="B48319"/>
      <c r="C48319"/>
      <c r="E48319"/>
    </row>
    <row r="48320" spans="2:5" x14ac:dyDescent="0.3">
      <c r="B48320"/>
      <c r="C48320"/>
      <c r="E48320"/>
    </row>
    <row r="48321" spans="2:5" x14ac:dyDescent="0.3">
      <c r="B48321"/>
      <c r="C48321"/>
      <c r="E48321"/>
    </row>
    <row r="48322" spans="2:5" x14ac:dyDescent="0.3">
      <c r="B48322"/>
      <c r="C48322"/>
      <c r="E48322"/>
    </row>
    <row r="48323" spans="2:5" x14ac:dyDescent="0.3">
      <c r="B48323"/>
      <c r="C48323"/>
      <c r="E48323"/>
    </row>
    <row r="48324" spans="2:5" x14ac:dyDescent="0.3">
      <c r="B48324"/>
      <c r="C48324"/>
      <c r="E48324"/>
    </row>
    <row r="48325" spans="2:5" x14ac:dyDescent="0.3">
      <c r="B48325"/>
      <c r="C48325"/>
      <c r="E48325"/>
    </row>
    <row r="48326" spans="2:5" x14ac:dyDescent="0.3">
      <c r="B48326"/>
      <c r="C48326"/>
      <c r="E48326"/>
    </row>
    <row r="48327" spans="2:5" x14ac:dyDescent="0.3">
      <c r="B48327"/>
      <c r="C48327"/>
      <c r="E48327"/>
    </row>
    <row r="48328" spans="2:5" x14ac:dyDescent="0.3">
      <c r="B48328"/>
      <c r="C48328"/>
      <c r="E48328"/>
    </row>
    <row r="48329" spans="2:5" x14ac:dyDescent="0.3">
      <c r="B48329"/>
      <c r="C48329"/>
      <c r="E48329"/>
    </row>
    <row r="48330" spans="2:5" x14ac:dyDescent="0.3">
      <c r="B48330"/>
      <c r="C48330"/>
      <c r="E48330"/>
    </row>
    <row r="48331" spans="2:5" x14ac:dyDescent="0.3">
      <c r="B48331"/>
      <c r="C48331"/>
      <c r="E48331"/>
    </row>
    <row r="48332" spans="2:5" x14ac:dyDescent="0.3">
      <c r="B48332"/>
      <c r="C48332"/>
      <c r="E48332"/>
    </row>
    <row r="48333" spans="2:5" x14ac:dyDescent="0.3">
      <c r="B48333"/>
      <c r="C48333"/>
      <c r="E48333"/>
    </row>
    <row r="48334" spans="2:5" x14ac:dyDescent="0.3">
      <c r="B48334"/>
      <c r="C48334"/>
      <c r="E48334"/>
    </row>
    <row r="48335" spans="2:5" x14ac:dyDescent="0.3">
      <c r="B48335"/>
      <c r="C48335"/>
      <c r="E48335"/>
    </row>
    <row r="48336" spans="2:5" x14ac:dyDescent="0.3">
      <c r="B48336"/>
      <c r="C48336"/>
      <c r="E48336"/>
    </row>
    <row r="48337" spans="2:5" x14ac:dyDescent="0.3">
      <c r="B48337"/>
      <c r="C48337"/>
      <c r="E48337"/>
    </row>
    <row r="48338" spans="2:5" x14ac:dyDescent="0.3">
      <c r="B48338"/>
      <c r="C48338"/>
      <c r="E48338"/>
    </row>
    <row r="48339" spans="2:5" x14ac:dyDescent="0.3">
      <c r="B48339"/>
      <c r="C48339"/>
      <c r="E48339"/>
    </row>
    <row r="48340" spans="2:5" x14ac:dyDescent="0.3">
      <c r="B48340"/>
      <c r="C48340"/>
      <c r="E48340"/>
    </row>
    <row r="48341" spans="2:5" x14ac:dyDescent="0.3">
      <c r="B48341"/>
      <c r="C48341"/>
      <c r="E48341"/>
    </row>
    <row r="48342" spans="2:5" x14ac:dyDescent="0.3">
      <c r="B48342"/>
      <c r="C48342"/>
      <c r="E48342"/>
    </row>
    <row r="48343" spans="2:5" x14ac:dyDescent="0.3">
      <c r="B48343"/>
      <c r="C48343"/>
      <c r="E48343"/>
    </row>
    <row r="48344" spans="2:5" x14ac:dyDescent="0.3">
      <c r="B48344"/>
      <c r="C48344"/>
      <c r="E48344"/>
    </row>
    <row r="48345" spans="2:5" x14ac:dyDescent="0.3">
      <c r="B48345"/>
      <c r="C48345"/>
      <c r="E48345"/>
    </row>
    <row r="48346" spans="2:5" x14ac:dyDescent="0.3">
      <c r="B48346"/>
      <c r="C48346"/>
      <c r="E48346"/>
    </row>
    <row r="48347" spans="2:5" x14ac:dyDescent="0.3">
      <c r="B48347"/>
      <c r="C48347"/>
      <c r="E48347"/>
    </row>
    <row r="48348" spans="2:5" x14ac:dyDescent="0.3">
      <c r="B48348"/>
      <c r="C48348"/>
      <c r="E48348"/>
    </row>
    <row r="48349" spans="2:5" x14ac:dyDescent="0.3">
      <c r="B48349"/>
      <c r="C48349"/>
      <c r="E48349"/>
    </row>
    <row r="48350" spans="2:5" x14ac:dyDescent="0.3">
      <c r="B48350"/>
      <c r="C48350"/>
      <c r="E48350"/>
    </row>
    <row r="48351" spans="2:5" x14ac:dyDescent="0.3">
      <c r="B48351"/>
      <c r="C48351"/>
      <c r="E48351"/>
    </row>
    <row r="48352" spans="2:5" x14ac:dyDescent="0.3">
      <c r="B48352"/>
      <c r="C48352"/>
      <c r="E48352"/>
    </row>
    <row r="48353" spans="2:5" x14ac:dyDescent="0.3">
      <c r="B48353"/>
      <c r="C48353"/>
      <c r="E48353"/>
    </row>
    <row r="48354" spans="2:5" x14ac:dyDescent="0.3">
      <c r="B48354"/>
      <c r="C48354"/>
      <c r="E48354"/>
    </row>
    <row r="48355" spans="2:5" x14ac:dyDescent="0.3">
      <c r="B48355"/>
      <c r="C48355"/>
      <c r="E48355"/>
    </row>
    <row r="48356" spans="2:5" x14ac:dyDescent="0.3">
      <c r="B48356"/>
      <c r="C48356"/>
      <c r="E48356"/>
    </row>
    <row r="48357" spans="2:5" x14ac:dyDescent="0.3">
      <c r="B48357"/>
      <c r="C48357"/>
      <c r="E48357"/>
    </row>
    <row r="48358" spans="2:5" x14ac:dyDescent="0.3">
      <c r="B48358"/>
      <c r="C48358"/>
      <c r="E48358"/>
    </row>
    <row r="48359" spans="2:5" x14ac:dyDescent="0.3">
      <c r="B48359"/>
      <c r="C48359"/>
      <c r="E48359"/>
    </row>
    <row r="48360" spans="2:5" x14ac:dyDescent="0.3">
      <c r="B48360"/>
      <c r="C48360"/>
      <c r="E48360"/>
    </row>
    <row r="48361" spans="2:5" x14ac:dyDescent="0.3">
      <c r="B48361"/>
      <c r="C48361"/>
      <c r="E48361"/>
    </row>
    <row r="48362" spans="2:5" x14ac:dyDescent="0.3">
      <c r="B48362"/>
      <c r="C48362"/>
      <c r="E48362"/>
    </row>
    <row r="48363" spans="2:5" x14ac:dyDescent="0.3">
      <c r="B48363"/>
      <c r="C48363"/>
      <c r="E48363"/>
    </row>
    <row r="48364" spans="2:5" x14ac:dyDescent="0.3">
      <c r="B48364"/>
      <c r="C48364"/>
      <c r="E48364"/>
    </row>
    <row r="48365" spans="2:5" x14ac:dyDescent="0.3">
      <c r="B48365"/>
      <c r="C48365"/>
      <c r="E48365"/>
    </row>
    <row r="48366" spans="2:5" x14ac:dyDescent="0.3">
      <c r="B48366"/>
      <c r="C48366"/>
      <c r="E48366"/>
    </row>
    <row r="48367" spans="2:5" x14ac:dyDescent="0.3">
      <c r="B48367"/>
      <c r="C48367"/>
      <c r="E48367"/>
    </row>
    <row r="48368" spans="2:5" x14ac:dyDescent="0.3">
      <c r="B48368"/>
      <c r="C48368"/>
      <c r="E48368"/>
    </row>
    <row r="48369" spans="2:5" x14ac:dyDescent="0.3">
      <c r="B48369"/>
      <c r="C48369"/>
      <c r="E48369"/>
    </row>
    <row r="48370" spans="2:5" x14ac:dyDescent="0.3">
      <c r="B48370"/>
      <c r="C48370"/>
      <c r="E48370"/>
    </row>
    <row r="48371" spans="2:5" x14ac:dyDescent="0.3">
      <c r="B48371"/>
      <c r="C48371"/>
      <c r="E48371"/>
    </row>
    <row r="48372" spans="2:5" x14ac:dyDescent="0.3">
      <c r="B48372"/>
      <c r="C48372"/>
      <c r="E48372"/>
    </row>
    <row r="48373" spans="2:5" x14ac:dyDescent="0.3">
      <c r="B48373"/>
      <c r="C48373"/>
      <c r="E48373"/>
    </row>
    <row r="48374" spans="2:5" x14ac:dyDescent="0.3">
      <c r="B48374"/>
      <c r="C48374"/>
      <c r="E48374"/>
    </row>
    <row r="48375" spans="2:5" x14ac:dyDescent="0.3">
      <c r="B48375"/>
      <c r="C48375"/>
      <c r="E48375"/>
    </row>
    <row r="48376" spans="2:5" x14ac:dyDescent="0.3">
      <c r="B48376"/>
      <c r="C48376"/>
      <c r="E48376"/>
    </row>
    <row r="48377" spans="2:5" x14ac:dyDescent="0.3">
      <c r="B48377"/>
      <c r="C48377"/>
      <c r="E48377"/>
    </row>
    <row r="48378" spans="2:5" x14ac:dyDescent="0.3">
      <c r="B48378"/>
      <c r="C48378"/>
      <c r="E48378"/>
    </row>
    <row r="48379" spans="2:5" x14ac:dyDescent="0.3">
      <c r="B48379"/>
      <c r="C48379"/>
      <c r="E48379"/>
    </row>
    <row r="48380" spans="2:5" x14ac:dyDescent="0.3">
      <c r="B48380"/>
      <c r="C48380"/>
      <c r="E48380"/>
    </row>
    <row r="48381" spans="2:5" x14ac:dyDescent="0.3">
      <c r="B48381"/>
      <c r="C48381"/>
      <c r="E48381"/>
    </row>
    <row r="48382" spans="2:5" x14ac:dyDescent="0.3">
      <c r="B48382"/>
      <c r="C48382"/>
      <c r="E48382"/>
    </row>
    <row r="48383" spans="2:5" x14ac:dyDescent="0.3">
      <c r="B48383"/>
      <c r="C48383"/>
      <c r="E48383"/>
    </row>
    <row r="48384" spans="2:5" x14ac:dyDescent="0.3">
      <c r="B48384"/>
      <c r="C48384"/>
      <c r="E48384"/>
    </row>
    <row r="48385" spans="2:5" x14ac:dyDescent="0.3">
      <c r="B48385"/>
      <c r="C48385"/>
      <c r="E48385"/>
    </row>
    <row r="48386" spans="2:5" x14ac:dyDescent="0.3">
      <c r="B48386"/>
      <c r="C48386"/>
      <c r="E48386"/>
    </row>
    <row r="48387" spans="2:5" x14ac:dyDescent="0.3">
      <c r="B48387"/>
      <c r="C48387"/>
      <c r="E48387"/>
    </row>
    <row r="48388" spans="2:5" x14ac:dyDescent="0.3">
      <c r="B48388"/>
      <c r="C48388"/>
      <c r="E48388"/>
    </row>
    <row r="48389" spans="2:5" x14ac:dyDescent="0.3">
      <c r="B48389"/>
      <c r="C48389"/>
      <c r="E48389"/>
    </row>
    <row r="48390" spans="2:5" x14ac:dyDescent="0.3">
      <c r="B48390"/>
      <c r="C48390"/>
      <c r="E48390"/>
    </row>
    <row r="48391" spans="2:5" x14ac:dyDescent="0.3">
      <c r="B48391"/>
      <c r="C48391"/>
      <c r="E48391"/>
    </row>
    <row r="48392" spans="2:5" x14ac:dyDescent="0.3">
      <c r="B48392"/>
      <c r="C48392"/>
      <c r="E48392"/>
    </row>
    <row r="48393" spans="2:5" x14ac:dyDescent="0.3">
      <c r="B48393"/>
      <c r="C48393"/>
      <c r="E48393"/>
    </row>
    <row r="48394" spans="2:5" x14ac:dyDescent="0.3">
      <c r="B48394"/>
      <c r="C48394"/>
      <c r="E48394"/>
    </row>
    <row r="48395" spans="2:5" x14ac:dyDescent="0.3">
      <c r="B48395"/>
      <c r="C48395"/>
      <c r="E48395"/>
    </row>
    <row r="48396" spans="2:5" x14ac:dyDescent="0.3">
      <c r="B48396"/>
      <c r="C48396"/>
      <c r="E48396"/>
    </row>
    <row r="48397" spans="2:5" x14ac:dyDescent="0.3">
      <c r="B48397"/>
      <c r="C48397"/>
      <c r="E48397"/>
    </row>
    <row r="48398" spans="2:5" x14ac:dyDescent="0.3">
      <c r="B48398"/>
      <c r="C48398"/>
      <c r="E48398"/>
    </row>
    <row r="48399" spans="2:5" x14ac:dyDescent="0.3">
      <c r="B48399"/>
      <c r="C48399"/>
      <c r="E48399"/>
    </row>
    <row r="48400" spans="2:5" x14ac:dyDescent="0.3">
      <c r="B48400"/>
      <c r="C48400"/>
      <c r="E48400"/>
    </row>
    <row r="48401" spans="2:5" x14ac:dyDescent="0.3">
      <c r="B48401"/>
      <c r="C48401"/>
      <c r="E48401"/>
    </row>
    <row r="48402" spans="2:5" x14ac:dyDescent="0.3">
      <c r="B48402"/>
      <c r="C48402"/>
      <c r="E48402"/>
    </row>
    <row r="48403" spans="2:5" x14ac:dyDescent="0.3">
      <c r="B48403"/>
      <c r="C48403"/>
      <c r="E48403"/>
    </row>
    <row r="48404" spans="2:5" x14ac:dyDescent="0.3">
      <c r="B48404"/>
      <c r="C48404"/>
      <c r="E48404"/>
    </row>
    <row r="48405" spans="2:5" x14ac:dyDescent="0.3">
      <c r="B48405"/>
      <c r="C48405"/>
      <c r="E48405"/>
    </row>
    <row r="48406" spans="2:5" x14ac:dyDescent="0.3">
      <c r="B48406"/>
      <c r="C48406"/>
      <c r="E48406"/>
    </row>
    <row r="48407" spans="2:5" x14ac:dyDescent="0.3">
      <c r="B48407"/>
      <c r="C48407"/>
      <c r="E48407"/>
    </row>
    <row r="48408" spans="2:5" x14ac:dyDescent="0.3">
      <c r="B48408"/>
      <c r="C48408"/>
      <c r="E48408"/>
    </row>
    <row r="48409" spans="2:5" x14ac:dyDescent="0.3">
      <c r="B48409"/>
      <c r="C48409"/>
      <c r="E48409"/>
    </row>
    <row r="48410" spans="2:5" x14ac:dyDescent="0.3">
      <c r="B48410"/>
      <c r="C48410"/>
      <c r="E48410"/>
    </row>
    <row r="48411" spans="2:5" x14ac:dyDescent="0.3">
      <c r="B48411"/>
      <c r="C48411"/>
      <c r="E48411"/>
    </row>
    <row r="48412" spans="2:5" x14ac:dyDescent="0.3">
      <c r="B48412"/>
      <c r="C48412"/>
      <c r="E48412"/>
    </row>
    <row r="48413" spans="2:5" x14ac:dyDescent="0.3">
      <c r="B48413"/>
      <c r="C48413"/>
      <c r="E48413"/>
    </row>
    <row r="48414" spans="2:5" x14ac:dyDescent="0.3">
      <c r="B48414"/>
      <c r="C48414"/>
      <c r="E48414"/>
    </row>
    <row r="48415" spans="2:5" x14ac:dyDescent="0.3">
      <c r="B48415"/>
      <c r="C48415"/>
      <c r="E48415"/>
    </row>
    <row r="48416" spans="2:5" x14ac:dyDescent="0.3">
      <c r="B48416"/>
      <c r="C48416"/>
      <c r="E48416"/>
    </row>
    <row r="48417" spans="2:5" x14ac:dyDescent="0.3">
      <c r="B48417"/>
      <c r="C48417"/>
      <c r="E48417"/>
    </row>
    <row r="48418" spans="2:5" x14ac:dyDescent="0.3">
      <c r="B48418"/>
      <c r="C48418"/>
      <c r="E48418"/>
    </row>
    <row r="48419" spans="2:5" x14ac:dyDescent="0.3">
      <c r="B48419"/>
      <c r="C48419"/>
      <c r="E48419"/>
    </row>
    <row r="48420" spans="2:5" x14ac:dyDescent="0.3">
      <c r="B48420"/>
      <c r="C48420"/>
      <c r="E48420"/>
    </row>
    <row r="48421" spans="2:5" x14ac:dyDescent="0.3">
      <c r="B48421"/>
      <c r="C48421"/>
      <c r="E48421"/>
    </row>
    <row r="48422" spans="2:5" x14ac:dyDescent="0.3">
      <c r="B48422"/>
      <c r="C48422"/>
      <c r="E48422"/>
    </row>
    <row r="48423" spans="2:5" x14ac:dyDescent="0.3">
      <c r="B48423"/>
      <c r="C48423"/>
      <c r="E48423"/>
    </row>
    <row r="48424" spans="2:5" x14ac:dyDescent="0.3">
      <c r="B48424"/>
      <c r="C48424"/>
      <c r="E48424"/>
    </row>
    <row r="48425" spans="2:5" x14ac:dyDescent="0.3">
      <c r="B48425"/>
      <c r="C48425"/>
      <c r="E48425"/>
    </row>
    <row r="48426" spans="2:5" x14ac:dyDescent="0.3">
      <c r="B48426"/>
      <c r="C48426"/>
      <c r="E48426"/>
    </row>
    <row r="48427" spans="2:5" x14ac:dyDescent="0.3">
      <c r="B48427"/>
      <c r="C48427"/>
      <c r="E48427"/>
    </row>
    <row r="48428" spans="2:5" x14ac:dyDescent="0.3">
      <c r="B48428"/>
      <c r="C48428"/>
      <c r="E48428"/>
    </row>
    <row r="48429" spans="2:5" x14ac:dyDescent="0.3">
      <c r="B48429"/>
      <c r="C48429"/>
      <c r="E48429"/>
    </row>
    <row r="48430" spans="2:5" x14ac:dyDescent="0.3">
      <c r="B48430"/>
      <c r="C48430"/>
      <c r="E48430"/>
    </row>
    <row r="48431" spans="2:5" x14ac:dyDescent="0.3">
      <c r="B48431"/>
      <c r="C48431"/>
      <c r="E48431"/>
    </row>
    <row r="48432" spans="2:5" x14ac:dyDescent="0.3">
      <c r="B48432"/>
      <c r="C48432"/>
      <c r="E48432"/>
    </row>
    <row r="48433" spans="2:5" x14ac:dyDescent="0.3">
      <c r="B48433"/>
      <c r="C48433"/>
      <c r="E48433"/>
    </row>
    <row r="48434" spans="2:5" x14ac:dyDescent="0.3">
      <c r="B48434"/>
      <c r="C48434"/>
      <c r="E48434"/>
    </row>
    <row r="48435" spans="2:5" x14ac:dyDescent="0.3">
      <c r="B48435"/>
      <c r="C48435"/>
      <c r="E48435"/>
    </row>
    <row r="48436" spans="2:5" x14ac:dyDescent="0.3">
      <c r="B48436"/>
      <c r="C48436"/>
      <c r="E48436"/>
    </row>
    <row r="48437" spans="2:5" x14ac:dyDescent="0.3">
      <c r="B48437"/>
      <c r="C48437"/>
      <c r="E48437"/>
    </row>
    <row r="48438" spans="2:5" x14ac:dyDescent="0.3">
      <c r="B48438"/>
      <c r="C48438"/>
      <c r="E48438"/>
    </row>
    <row r="48439" spans="2:5" x14ac:dyDescent="0.3">
      <c r="B48439"/>
      <c r="C48439"/>
      <c r="E48439"/>
    </row>
    <row r="48440" spans="2:5" x14ac:dyDescent="0.3">
      <c r="B48440"/>
      <c r="C48440"/>
      <c r="E48440"/>
    </row>
    <row r="48441" spans="2:5" x14ac:dyDescent="0.3">
      <c r="B48441"/>
      <c r="C48441"/>
      <c r="E48441"/>
    </row>
    <row r="48442" spans="2:5" x14ac:dyDescent="0.3">
      <c r="B48442"/>
      <c r="C48442"/>
      <c r="E48442"/>
    </row>
    <row r="48443" spans="2:5" x14ac:dyDescent="0.3">
      <c r="B48443"/>
      <c r="C48443"/>
      <c r="E48443"/>
    </row>
    <row r="48444" spans="2:5" x14ac:dyDescent="0.3">
      <c r="B48444"/>
      <c r="C48444"/>
      <c r="E48444"/>
    </row>
    <row r="48445" spans="2:5" x14ac:dyDescent="0.3">
      <c r="B48445"/>
      <c r="C48445"/>
      <c r="E48445"/>
    </row>
    <row r="48446" spans="2:5" x14ac:dyDescent="0.3">
      <c r="B48446"/>
      <c r="C48446"/>
      <c r="E48446"/>
    </row>
    <row r="48447" spans="2:5" x14ac:dyDescent="0.3">
      <c r="B48447"/>
      <c r="C48447"/>
      <c r="E48447"/>
    </row>
    <row r="48448" spans="2:5" x14ac:dyDescent="0.3">
      <c r="B48448"/>
      <c r="C48448"/>
      <c r="E48448"/>
    </row>
    <row r="48449" spans="2:5" x14ac:dyDescent="0.3">
      <c r="B48449"/>
      <c r="C48449"/>
      <c r="E48449"/>
    </row>
    <row r="48450" spans="2:5" x14ac:dyDescent="0.3">
      <c r="B48450"/>
      <c r="C48450"/>
      <c r="E48450"/>
    </row>
    <row r="48451" spans="2:5" x14ac:dyDescent="0.3">
      <c r="B48451"/>
      <c r="C48451"/>
      <c r="E48451"/>
    </row>
    <row r="48452" spans="2:5" x14ac:dyDescent="0.3">
      <c r="B48452"/>
      <c r="C48452"/>
      <c r="E48452"/>
    </row>
    <row r="48453" spans="2:5" x14ac:dyDescent="0.3">
      <c r="B48453"/>
      <c r="C48453"/>
      <c r="E48453"/>
    </row>
    <row r="48454" spans="2:5" x14ac:dyDescent="0.3">
      <c r="B48454"/>
      <c r="C48454"/>
      <c r="E48454"/>
    </row>
    <row r="48455" spans="2:5" x14ac:dyDescent="0.3">
      <c r="B48455"/>
      <c r="C48455"/>
      <c r="E48455"/>
    </row>
    <row r="48456" spans="2:5" x14ac:dyDescent="0.3">
      <c r="B48456"/>
      <c r="C48456"/>
      <c r="E48456"/>
    </row>
    <row r="48457" spans="2:5" x14ac:dyDescent="0.3">
      <c r="B48457"/>
      <c r="C48457"/>
      <c r="E48457"/>
    </row>
    <row r="48458" spans="2:5" x14ac:dyDescent="0.3">
      <c r="B48458"/>
      <c r="C48458"/>
      <c r="E48458"/>
    </row>
    <row r="48459" spans="2:5" x14ac:dyDescent="0.3">
      <c r="B48459"/>
      <c r="C48459"/>
      <c r="E48459"/>
    </row>
    <row r="48460" spans="2:5" x14ac:dyDescent="0.3">
      <c r="B48460"/>
      <c r="C48460"/>
      <c r="E48460"/>
    </row>
    <row r="48461" spans="2:5" x14ac:dyDescent="0.3">
      <c r="B48461"/>
      <c r="C48461"/>
      <c r="E48461"/>
    </row>
    <row r="48462" spans="2:5" x14ac:dyDescent="0.3">
      <c r="B48462"/>
      <c r="C48462"/>
      <c r="E48462"/>
    </row>
    <row r="48463" spans="2:5" x14ac:dyDescent="0.3">
      <c r="B48463"/>
      <c r="C48463"/>
      <c r="E48463"/>
    </row>
    <row r="48464" spans="2:5" x14ac:dyDescent="0.3">
      <c r="B48464"/>
      <c r="C48464"/>
      <c r="E48464"/>
    </row>
    <row r="48465" spans="2:5" x14ac:dyDescent="0.3">
      <c r="B48465"/>
      <c r="C48465"/>
      <c r="E48465"/>
    </row>
    <row r="48466" spans="2:5" x14ac:dyDescent="0.3">
      <c r="B48466"/>
      <c r="C48466"/>
      <c r="E48466"/>
    </row>
    <row r="48467" spans="2:5" x14ac:dyDescent="0.3">
      <c r="B48467"/>
      <c r="C48467"/>
      <c r="E48467"/>
    </row>
    <row r="48468" spans="2:5" x14ac:dyDescent="0.3">
      <c r="B48468"/>
      <c r="C48468"/>
      <c r="E48468"/>
    </row>
    <row r="48469" spans="2:5" x14ac:dyDescent="0.3">
      <c r="B48469"/>
      <c r="C48469"/>
      <c r="E48469"/>
    </row>
    <row r="48470" spans="2:5" x14ac:dyDescent="0.3">
      <c r="B48470"/>
      <c r="C48470"/>
      <c r="E48470"/>
    </row>
    <row r="48471" spans="2:5" x14ac:dyDescent="0.3">
      <c r="B48471"/>
      <c r="C48471"/>
      <c r="E48471"/>
    </row>
    <row r="48472" spans="2:5" x14ac:dyDescent="0.3">
      <c r="B48472"/>
      <c r="C48472"/>
      <c r="E48472"/>
    </row>
    <row r="48473" spans="2:5" x14ac:dyDescent="0.3">
      <c r="B48473"/>
      <c r="C48473"/>
      <c r="E48473"/>
    </row>
    <row r="48474" spans="2:5" x14ac:dyDescent="0.3">
      <c r="B48474"/>
      <c r="C48474"/>
      <c r="E48474"/>
    </row>
    <row r="48475" spans="2:5" x14ac:dyDescent="0.3">
      <c r="B48475"/>
      <c r="C48475"/>
      <c r="E48475"/>
    </row>
    <row r="48476" spans="2:5" x14ac:dyDescent="0.3">
      <c r="B48476"/>
      <c r="C48476"/>
      <c r="E48476"/>
    </row>
    <row r="48477" spans="2:5" x14ac:dyDescent="0.3">
      <c r="B48477"/>
      <c r="C48477"/>
      <c r="E48477"/>
    </row>
    <row r="48478" spans="2:5" x14ac:dyDescent="0.3">
      <c r="B48478"/>
      <c r="C48478"/>
      <c r="E48478"/>
    </row>
    <row r="48479" spans="2:5" x14ac:dyDescent="0.3">
      <c r="B48479"/>
      <c r="C48479"/>
      <c r="E48479"/>
    </row>
    <row r="48480" spans="2:5" x14ac:dyDescent="0.3">
      <c r="B48480"/>
      <c r="C48480"/>
      <c r="E48480"/>
    </row>
    <row r="48481" spans="2:5" x14ac:dyDescent="0.3">
      <c r="B48481"/>
      <c r="C48481"/>
      <c r="E48481"/>
    </row>
    <row r="48482" spans="2:5" x14ac:dyDescent="0.3">
      <c r="B48482"/>
      <c r="C48482"/>
      <c r="E48482"/>
    </row>
    <row r="48483" spans="2:5" x14ac:dyDescent="0.3">
      <c r="B48483"/>
      <c r="C48483"/>
      <c r="E48483"/>
    </row>
    <row r="48484" spans="2:5" x14ac:dyDescent="0.3">
      <c r="B48484"/>
      <c r="C48484"/>
      <c r="E48484"/>
    </row>
    <row r="48485" spans="2:5" x14ac:dyDescent="0.3">
      <c r="B48485"/>
      <c r="C48485"/>
      <c r="E48485"/>
    </row>
    <row r="48486" spans="2:5" x14ac:dyDescent="0.3">
      <c r="B48486"/>
      <c r="C48486"/>
      <c r="E48486"/>
    </row>
    <row r="48487" spans="2:5" x14ac:dyDescent="0.3">
      <c r="B48487"/>
      <c r="C48487"/>
      <c r="E48487"/>
    </row>
    <row r="48488" spans="2:5" x14ac:dyDescent="0.3">
      <c r="B48488"/>
      <c r="C48488"/>
      <c r="E48488"/>
    </row>
    <row r="48489" spans="2:5" x14ac:dyDescent="0.3">
      <c r="B48489"/>
      <c r="C48489"/>
      <c r="E48489"/>
    </row>
    <row r="48490" spans="2:5" x14ac:dyDescent="0.3">
      <c r="B48490"/>
      <c r="C48490"/>
      <c r="E48490"/>
    </row>
    <row r="48491" spans="2:5" x14ac:dyDescent="0.3">
      <c r="B48491"/>
      <c r="C48491"/>
      <c r="E48491"/>
    </row>
    <row r="48492" spans="2:5" x14ac:dyDescent="0.3">
      <c r="B48492"/>
      <c r="C48492"/>
      <c r="E48492"/>
    </row>
    <row r="48493" spans="2:5" x14ac:dyDescent="0.3">
      <c r="B48493"/>
      <c r="C48493"/>
      <c r="E48493"/>
    </row>
    <row r="48494" spans="2:5" x14ac:dyDescent="0.3">
      <c r="B48494"/>
      <c r="C48494"/>
      <c r="E48494"/>
    </row>
    <row r="48495" spans="2:5" x14ac:dyDescent="0.3">
      <c r="B48495"/>
      <c r="C48495"/>
      <c r="E48495"/>
    </row>
    <row r="48496" spans="2:5" x14ac:dyDescent="0.3">
      <c r="B48496"/>
      <c r="C48496"/>
      <c r="E48496"/>
    </row>
    <row r="48497" spans="2:5" x14ac:dyDescent="0.3">
      <c r="B48497"/>
      <c r="C48497"/>
      <c r="E48497"/>
    </row>
    <row r="48498" spans="2:5" x14ac:dyDescent="0.3">
      <c r="B48498"/>
      <c r="C48498"/>
      <c r="E48498"/>
    </row>
    <row r="48499" spans="2:5" x14ac:dyDescent="0.3">
      <c r="B48499"/>
      <c r="C48499"/>
      <c r="E48499"/>
    </row>
    <row r="48500" spans="2:5" x14ac:dyDescent="0.3">
      <c r="B48500"/>
      <c r="C48500"/>
      <c r="E48500"/>
    </row>
    <row r="48501" spans="2:5" x14ac:dyDescent="0.3">
      <c r="B48501"/>
      <c r="C48501"/>
      <c r="E48501"/>
    </row>
    <row r="48502" spans="2:5" x14ac:dyDescent="0.3">
      <c r="B48502"/>
      <c r="C48502"/>
      <c r="E48502"/>
    </row>
    <row r="48503" spans="2:5" x14ac:dyDescent="0.3">
      <c r="B48503"/>
      <c r="C48503"/>
      <c r="E48503"/>
    </row>
    <row r="48504" spans="2:5" x14ac:dyDescent="0.3">
      <c r="B48504"/>
      <c r="C48504"/>
      <c r="E48504"/>
    </row>
    <row r="48505" spans="2:5" x14ac:dyDescent="0.3">
      <c r="B48505"/>
      <c r="C48505"/>
      <c r="E48505"/>
    </row>
    <row r="48506" spans="2:5" x14ac:dyDescent="0.3">
      <c r="B48506"/>
      <c r="C48506"/>
      <c r="E48506"/>
    </row>
    <row r="48507" spans="2:5" x14ac:dyDescent="0.3">
      <c r="B48507"/>
      <c r="C48507"/>
      <c r="E48507"/>
    </row>
    <row r="48508" spans="2:5" x14ac:dyDescent="0.3">
      <c r="B48508"/>
      <c r="C48508"/>
      <c r="E48508"/>
    </row>
    <row r="48509" spans="2:5" x14ac:dyDescent="0.3">
      <c r="B48509"/>
      <c r="C48509"/>
      <c r="E48509"/>
    </row>
    <row r="48510" spans="2:5" x14ac:dyDescent="0.3">
      <c r="B48510"/>
      <c r="C48510"/>
      <c r="E48510"/>
    </row>
    <row r="48511" spans="2:5" x14ac:dyDescent="0.3">
      <c r="B48511"/>
      <c r="C48511"/>
      <c r="E48511"/>
    </row>
    <row r="48512" spans="2:5" x14ac:dyDescent="0.3">
      <c r="B48512"/>
      <c r="C48512"/>
      <c r="E48512"/>
    </row>
    <row r="48513" spans="2:5" x14ac:dyDescent="0.3">
      <c r="B48513"/>
      <c r="C48513"/>
      <c r="E48513"/>
    </row>
    <row r="48514" spans="2:5" x14ac:dyDescent="0.3">
      <c r="B48514"/>
      <c r="C48514"/>
      <c r="E48514"/>
    </row>
    <row r="48515" spans="2:5" x14ac:dyDescent="0.3">
      <c r="B48515"/>
      <c r="C48515"/>
      <c r="E48515"/>
    </row>
    <row r="48516" spans="2:5" x14ac:dyDescent="0.3">
      <c r="B48516"/>
      <c r="C48516"/>
      <c r="E48516"/>
    </row>
    <row r="48517" spans="2:5" x14ac:dyDescent="0.3">
      <c r="B48517"/>
      <c r="C48517"/>
      <c r="E48517"/>
    </row>
    <row r="48518" spans="2:5" x14ac:dyDescent="0.3">
      <c r="B48518"/>
      <c r="C48518"/>
      <c r="E48518"/>
    </row>
    <row r="48519" spans="2:5" x14ac:dyDescent="0.3">
      <c r="B48519"/>
      <c r="C48519"/>
      <c r="E48519"/>
    </row>
    <row r="48520" spans="2:5" x14ac:dyDescent="0.3">
      <c r="B48520"/>
      <c r="C48520"/>
      <c r="E48520"/>
    </row>
    <row r="48521" spans="2:5" x14ac:dyDescent="0.3">
      <c r="B48521"/>
      <c r="C48521"/>
      <c r="E48521"/>
    </row>
    <row r="48522" spans="2:5" x14ac:dyDescent="0.3">
      <c r="B48522"/>
      <c r="C48522"/>
      <c r="E48522"/>
    </row>
    <row r="48523" spans="2:5" x14ac:dyDescent="0.3">
      <c r="B48523"/>
      <c r="C48523"/>
      <c r="E48523"/>
    </row>
    <row r="48524" spans="2:5" x14ac:dyDescent="0.3">
      <c r="B48524"/>
      <c r="C48524"/>
      <c r="E48524"/>
    </row>
    <row r="48525" spans="2:5" x14ac:dyDescent="0.3">
      <c r="B48525"/>
      <c r="C48525"/>
      <c r="E48525"/>
    </row>
    <row r="48526" spans="2:5" x14ac:dyDescent="0.3">
      <c r="B48526"/>
      <c r="C48526"/>
      <c r="E48526"/>
    </row>
    <row r="48527" spans="2:5" x14ac:dyDescent="0.3">
      <c r="B48527"/>
      <c r="C48527"/>
      <c r="E48527"/>
    </row>
    <row r="48528" spans="2:5" x14ac:dyDescent="0.3">
      <c r="B48528"/>
      <c r="C48528"/>
      <c r="E48528"/>
    </row>
    <row r="48529" spans="2:5" x14ac:dyDescent="0.3">
      <c r="B48529"/>
      <c r="C48529"/>
      <c r="E48529"/>
    </row>
    <row r="48530" spans="2:5" x14ac:dyDescent="0.3">
      <c r="B48530"/>
      <c r="C48530"/>
      <c r="E48530"/>
    </row>
    <row r="48531" spans="2:5" x14ac:dyDescent="0.3">
      <c r="B48531"/>
      <c r="C48531"/>
      <c r="E48531"/>
    </row>
    <row r="48532" spans="2:5" x14ac:dyDescent="0.3">
      <c r="B48532"/>
      <c r="C48532"/>
      <c r="E48532"/>
    </row>
    <row r="48533" spans="2:5" x14ac:dyDescent="0.3">
      <c r="B48533"/>
      <c r="C48533"/>
      <c r="E48533"/>
    </row>
    <row r="48534" spans="2:5" x14ac:dyDescent="0.3">
      <c r="B48534"/>
      <c r="C48534"/>
      <c r="E48534"/>
    </row>
    <row r="48535" spans="2:5" x14ac:dyDescent="0.3">
      <c r="B48535"/>
      <c r="C48535"/>
      <c r="E48535"/>
    </row>
    <row r="48536" spans="2:5" x14ac:dyDescent="0.3">
      <c r="B48536"/>
      <c r="C48536"/>
      <c r="E48536"/>
    </row>
    <row r="48537" spans="2:5" x14ac:dyDescent="0.3">
      <c r="B48537"/>
      <c r="C48537"/>
      <c r="E48537"/>
    </row>
    <row r="48538" spans="2:5" x14ac:dyDescent="0.3">
      <c r="B48538"/>
      <c r="C48538"/>
      <c r="E48538"/>
    </row>
    <row r="48539" spans="2:5" x14ac:dyDescent="0.3">
      <c r="B48539"/>
      <c r="C48539"/>
      <c r="E48539"/>
    </row>
    <row r="48540" spans="2:5" x14ac:dyDescent="0.3">
      <c r="B48540"/>
      <c r="C48540"/>
      <c r="E48540"/>
    </row>
    <row r="48541" spans="2:5" x14ac:dyDescent="0.3">
      <c r="B48541"/>
      <c r="C48541"/>
      <c r="E48541"/>
    </row>
    <row r="48542" spans="2:5" x14ac:dyDescent="0.3">
      <c r="B48542"/>
      <c r="C48542"/>
      <c r="E48542"/>
    </row>
    <row r="48543" spans="2:5" x14ac:dyDescent="0.3">
      <c r="B48543"/>
      <c r="C48543"/>
      <c r="E48543"/>
    </row>
    <row r="48544" spans="2:5" x14ac:dyDescent="0.3">
      <c r="B48544"/>
      <c r="C48544"/>
      <c r="E48544"/>
    </row>
    <row r="48545" spans="2:5" x14ac:dyDescent="0.3">
      <c r="B48545"/>
      <c r="C48545"/>
      <c r="E48545"/>
    </row>
    <row r="48546" spans="2:5" x14ac:dyDescent="0.3">
      <c r="B48546"/>
      <c r="C48546"/>
      <c r="E48546"/>
    </row>
    <row r="48547" spans="2:5" x14ac:dyDescent="0.3">
      <c r="B48547"/>
      <c r="C48547"/>
      <c r="E48547"/>
    </row>
    <row r="48548" spans="2:5" x14ac:dyDescent="0.3">
      <c r="B48548"/>
      <c r="C48548"/>
      <c r="E48548"/>
    </row>
    <row r="48549" spans="2:5" x14ac:dyDescent="0.3">
      <c r="B48549"/>
      <c r="C48549"/>
      <c r="E48549"/>
    </row>
    <row r="48550" spans="2:5" x14ac:dyDescent="0.3">
      <c r="B48550"/>
      <c r="C48550"/>
      <c r="E48550"/>
    </row>
    <row r="48551" spans="2:5" x14ac:dyDescent="0.3">
      <c r="B48551"/>
      <c r="C48551"/>
      <c r="E48551"/>
    </row>
    <row r="48552" spans="2:5" x14ac:dyDescent="0.3">
      <c r="B48552"/>
      <c r="C48552"/>
      <c r="E48552"/>
    </row>
    <row r="48553" spans="2:5" x14ac:dyDescent="0.3">
      <c r="B48553"/>
      <c r="C48553"/>
      <c r="E48553"/>
    </row>
    <row r="48554" spans="2:5" x14ac:dyDescent="0.3">
      <c r="B48554"/>
      <c r="C48554"/>
      <c r="E48554"/>
    </row>
    <row r="48555" spans="2:5" x14ac:dyDescent="0.3">
      <c r="B48555"/>
      <c r="C48555"/>
      <c r="E48555"/>
    </row>
    <row r="48556" spans="2:5" x14ac:dyDescent="0.3">
      <c r="B48556"/>
      <c r="C48556"/>
      <c r="E48556"/>
    </row>
    <row r="48557" spans="2:5" x14ac:dyDescent="0.3">
      <c r="B48557"/>
      <c r="C48557"/>
      <c r="E48557"/>
    </row>
    <row r="48558" spans="2:5" x14ac:dyDescent="0.3">
      <c r="B48558"/>
      <c r="C48558"/>
      <c r="E48558"/>
    </row>
    <row r="48559" spans="2:5" x14ac:dyDescent="0.3">
      <c r="B48559"/>
      <c r="C48559"/>
      <c r="E48559"/>
    </row>
    <row r="48560" spans="2:5" x14ac:dyDescent="0.3">
      <c r="B48560"/>
      <c r="C48560"/>
      <c r="E48560"/>
    </row>
    <row r="48561" spans="2:5" x14ac:dyDescent="0.3">
      <c r="B48561"/>
      <c r="C48561"/>
      <c r="E48561"/>
    </row>
    <row r="48562" spans="2:5" x14ac:dyDescent="0.3">
      <c r="B48562"/>
      <c r="C48562"/>
      <c r="E48562"/>
    </row>
    <row r="48563" spans="2:5" x14ac:dyDescent="0.3">
      <c r="B48563"/>
      <c r="C48563"/>
      <c r="E48563"/>
    </row>
    <row r="48564" spans="2:5" x14ac:dyDescent="0.3">
      <c r="B48564"/>
      <c r="C48564"/>
      <c r="E48564"/>
    </row>
    <row r="48565" spans="2:5" x14ac:dyDescent="0.3">
      <c r="B48565"/>
      <c r="C48565"/>
      <c r="E48565"/>
    </row>
    <row r="48566" spans="2:5" x14ac:dyDescent="0.3">
      <c r="B48566"/>
      <c r="C48566"/>
      <c r="E48566"/>
    </row>
    <row r="48567" spans="2:5" x14ac:dyDescent="0.3">
      <c r="B48567"/>
      <c r="C48567"/>
      <c r="E48567"/>
    </row>
    <row r="48568" spans="2:5" x14ac:dyDescent="0.3">
      <c r="B48568"/>
      <c r="C48568"/>
      <c r="E48568"/>
    </row>
    <row r="48569" spans="2:5" x14ac:dyDescent="0.3">
      <c r="B48569"/>
      <c r="C48569"/>
      <c r="E48569"/>
    </row>
    <row r="48570" spans="2:5" x14ac:dyDescent="0.3">
      <c r="B48570"/>
      <c r="C48570"/>
      <c r="E48570"/>
    </row>
    <row r="48571" spans="2:5" x14ac:dyDescent="0.3">
      <c r="B48571"/>
      <c r="C48571"/>
      <c r="E48571"/>
    </row>
    <row r="48572" spans="2:5" x14ac:dyDescent="0.3">
      <c r="B48572"/>
      <c r="C48572"/>
      <c r="E48572"/>
    </row>
    <row r="48573" spans="2:5" x14ac:dyDescent="0.3">
      <c r="B48573"/>
      <c r="C48573"/>
      <c r="E48573"/>
    </row>
    <row r="48574" spans="2:5" x14ac:dyDescent="0.3">
      <c r="B48574"/>
      <c r="C48574"/>
      <c r="E48574"/>
    </row>
    <row r="48575" spans="2:5" x14ac:dyDescent="0.3">
      <c r="B48575"/>
      <c r="C48575"/>
      <c r="E48575"/>
    </row>
    <row r="48576" spans="2:5" x14ac:dyDescent="0.3">
      <c r="B48576"/>
      <c r="C48576"/>
      <c r="E48576"/>
    </row>
    <row r="48577" spans="2:5" x14ac:dyDescent="0.3">
      <c r="B48577"/>
      <c r="C48577"/>
      <c r="E48577"/>
    </row>
    <row r="48578" spans="2:5" x14ac:dyDescent="0.3">
      <c r="B48578"/>
      <c r="C48578"/>
      <c r="E48578"/>
    </row>
    <row r="48579" spans="2:5" x14ac:dyDescent="0.3">
      <c r="B48579"/>
      <c r="C48579"/>
      <c r="E48579"/>
    </row>
    <row r="48580" spans="2:5" x14ac:dyDescent="0.3">
      <c r="B48580"/>
      <c r="C48580"/>
      <c r="E48580"/>
    </row>
    <row r="48581" spans="2:5" x14ac:dyDescent="0.3">
      <c r="B48581"/>
      <c r="C48581"/>
      <c r="E48581"/>
    </row>
    <row r="48582" spans="2:5" x14ac:dyDescent="0.3">
      <c r="B48582"/>
      <c r="C48582"/>
      <c r="E48582"/>
    </row>
    <row r="48583" spans="2:5" x14ac:dyDescent="0.3">
      <c r="B48583"/>
      <c r="C48583"/>
      <c r="E48583"/>
    </row>
    <row r="48584" spans="2:5" x14ac:dyDescent="0.3">
      <c r="B48584"/>
      <c r="C48584"/>
      <c r="E48584"/>
    </row>
    <row r="48585" spans="2:5" x14ac:dyDescent="0.3">
      <c r="B48585"/>
      <c r="C48585"/>
      <c r="E48585"/>
    </row>
    <row r="48586" spans="2:5" x14ac:dyDescent="0.3">
      <c r="B48586"/>
      <c r="C48586"/>
      <c r="E48586"/>
    </row>
    <row r="48587" spans="2:5" x14ac:dyDescent="0.3">
      <c r="B48587"/>
      <c r="C48587"/>
      <c r="E48587"/>
    </row>
    <row r="48588" spans="2:5" x14ac:dyDescent="0.3">
      <c r="B48588"/>
      <c r="C48588"/>
      <c r="E48588"/>
    </row>
    <row r="48589" spans="2:5" x14ac:dyDescent="0.3">
      <c r="B48589"/>
      <c r="C48589"/>
      <c r="E48589"/>
    </row>
    <row r="48590" spans="2:5" x14ac:dyDescent="0.3">
      <c r="B48590"/>
      <c r="C48590"/>
      <c r="E48590"/>
    </row>
    <row r="48591" spans="2:5" x14ac:dyDescent="0.3">
      <c r="B48591"/>
      <c r="C48591"/>
      <c r="E48591"/>
    </row>
    <row r="48592" spans="2:5" x14ac:dyDescent="0.3">
      <c r="B48592"/>
      <c r="C48592"/>
      <c r="E48592"/>
    </row>
    <row r="48593" spans="2:5" x14ac:dyDescent="0.3">
      <c r="B48593"/>
      <c r="C48593"/>
      <c r="E48593"/>
    </row>
    <row r="48594" spans="2:5" x14ac:dyDescent="0.3">
      <c r="B48594"/>
      <c r="C48594"/>
      <c r="E48594"/>
    </row>
    <row r="48595" spans="2:5" x14ac:dyDescent="0.3">
      <c r="B48595"/>
      <c r="C48595"/>
      <c r="E48595"/>
    </row>
    <row r="48596" spans="2:5" x14ac:dyDescent="0.3">
      <c r="B48596"/>
      <c r="C48596"/>
      <c r="E48596"/>
    </row>
    <row r="48597" spans="2:5" x14ac:dyDescent="0.3">
      <c r="B48597"/>
      <c r="C48597"/>
      <c r="E48597"/>
    </row>
    <row r="48598" spans="2:5" x14ac:dyDescent="0.3">
      <c r="B48598"/>
      <c r="C48598"/>
      <c r="E48598"/>
    </row>
    <row r="48599" spans="2:5" x14ac:dyDescent="0.3">
      <c r="B48599"/>
      <c r="C48599"/>
      <c r="E48599"/>
    </row>
    <row r="48600" spans="2:5" x14ac:dyDescent="0.3">
      <c r="B48600"/>
      <c r="C48600"/>
      <c r="E48600"/>
    </row>
    <row r="48601" spans="2:5" x14ac:dyDescent="0.3">
      <c r="B48601"/>
      <c r="C48601"/>
      <c r="E48601"/>
    </row>
    <row r="48602" spans="2:5" x14ac:dyDescent="0.3">
      <c r="B48602"/>
      <c r="C48602"/>
      <c r="E48602"/>
    </row>
    <row r="48603" spans="2:5" x14ac:dyDescent="0.3">
      <c r="B48603"/>
      <c r="C48603"/>
      <c r="E48603"/>
    </row>
    <row r="48604" spans="2:5" x14ac:dyDescent="0.3">
      <c r="B48604"/>
      <c r="C48604"/>
      <c r="E48604"/>
    </row>
    <row r="48605" spans="2:5" x14ac:dyDescent="0.3">
      <c r="B48605"/>
      <c r="C48605"/>
      <c r="E48605"/>
    </row>
    <row r="48606" spans="2:5" x14ac:dyDescent="0.3">
      <c r="B48606"/>
      <c r="C48606"/>
      <c r="E48606"/>
    </row>
    <row r="48607" spans="2:5" x14ac:dyDescent="0.3">
      <c r="B48607"/>
      <c r="C48607"/>
      <c r="E48607"/>
    </row>
    <row r="48608" spans="2:5" x14ac:dyDescent="0.3">
      <c r="B48608"/>
      <c r="C48608"/>
      <c r="E48608"/>
    </row>
    <row r="48609" spans="2:5" x14ac:dyDescent="0.3">
      <c r="B48609"/>
      <c r="C48609"/>
      <c r="E48609"/>
    </row>
    <row r="48610" spans="2:5" x14ac:dyDescent="0.3">
      <c r="B48610"/>
      <c r="C48610"/>
      <c r="E48610"/>
    </row>
    <row r="48611" spans="2:5" x14ac:dyDescent="0.3">
      <c r="B48611"/>
      <c r="C48611"/>
      <c r="E48611"/>
    </row>
    <row r="48612" spans="2:5" x14ac:dyDescent="0.3">
      <c r="B48612"/>
      <c r="C48612"/>
      <c r="E48612"/>
    </row>
    <row r="48613" spans="2:5" x14ac:dyDescent="0.3">
      <c r="B48613"/>
      <c r="C48613"/>
      <c r="E48613"/>
    </row>
    <row r="48614" spans="2:5" x14ac:dyDescent="0.3">
      <c r="B48614"/>
      <c r="C48614"/>
      <c r="E48614"/>
    </row>
    <row r="48615" spans="2:5" x14ac:dyDescent="0.3">
      <c r="B48615"/>
      <c r="C48615"/>
      <c r="E48615"/>
    </row>
    <row r="48616" spans="2:5" x14ac:dyDescent="0.3">
      <c r="B48616"/>
      <c r="C48616"/>
      <c r="E48616"/>
    </row>
    <row r="48617" spans="2:5" x14ac:dyDescent="0.3">
      <c r="B48617"/>
      <c r="C48617"/>
      <c r="E48617"/>
    </row>
    <row r="48618" spans="2:5" x14ac:dyDescent="0.3">
      <c r="B48618"/>
      <c r="C48618"/>
      <c r="E48618"/>
    </row>
    <row r="48619" spans="2:5" x14ac:dyDescent="0.3">
      <c r="B48619"/>
      <c r="C48619"/>
      <c r="E48619"/>
    </row>
    <row r="48620" spans="2:5" x14ac:dyDescent="0.3">
      <c r="B48620"/>
      <c r="C48620"/>
      <c r="E48620"/>
    </row>
    <row r="48621" spans="2:5" x14ac:dyDescent="0.3">
      <c r="B48621"/>
      <c r="C48621"/>
      <c r="E48621"/>
    </row>
    <row r="48622" spans="2:5" x14ac:dyDescent="0.3">
      <c r="B48622"/>
      <c r="C48622"/>
      <c r="E48622"/>
    </row>
    <row r="48623" spans="2:5" x14ac:dyDescent="0.3">
      <c r="B48623"/>
      <c r="C48623"/>
      <c r="E48623"/>
    </row>
    <row r="48624" spans="2:5" x14ac:dyDescent="0.3">
      <c r="B48624"/>
      <c r="C48624"/>
      <c r="E48624"/>
    </row>
    <row r="48625" spans="2:5" x14ac:dyDescent="0.3">
      <c r="B48625"/>
      <c r="C48625"/>
      <c r="E48625"/>
    </row>
    <row r="48626" spans="2:5" x14ac:dyDescent="0.3">
      <c r="B48626"/>
      <c r="C48626"/>
      <c r="E48626"/>
    </row>
    <row r="48627" spans="2:5" x14ac:dyDescent="0.3">
      <c r="B48627"/>
      <c r="C48627"/>
      <c r="E48627"/>
    </row>
    <row r="48628" spans="2:5" x14ac:dyDescent="0.3">
      <c r="B48628"/>
      <c r="C48628"/>
      <c r="E48628"/>
    </row>
    <row r="48629" spans="2:5" x14ac:dyDescent="0.3">
      <c r="B48629"/>
      <c r="C48629"/>
      <c r="E48629"/>
    </row>
    <row r="48630" spans="2:5" x14ac:dyDescent="0.3">
      <c r="B48630"/>
      <c r="C48630"/>
      <c r="E48630"/>
    </row>
    <row r="48631" spans="2:5" x14ac:dyDescent="0.3">
      <c r="B48631"/>
      <c r="C48631"/>
      <c r="E48631"/>
    </row>
    <row r="48632" spans="2:5" x14ac:dyDescent="0.3">
      <c r="B48632"/>
      <c r="C48632"/>
      <c r="E48632"/>
    </row>
    <row r="48633" spans="2:5" x14ac:dyDescent="0.3">
      <c r="B48633"/>
      <c r="C48633"/>
      <c r="E48633"/>
    </row>
    <row r="48634" spans="2:5" x14ac:dyDescent="0.3">
      <c r="B48634"/>
      <c r="C48634"/>
      <c r="E48634"/>
    </row>
    <row r="48635" spans="2:5" x14ac:dyDescent="0.3">
      <c r="B48635"/>
      <c r="C48635"/>
      <c r="E48635"/>
    </row>
    <row r="48636" spans="2:5" x14ac:dyDescent="0.3">
      <c r="B48636"/>
      <c r="C48636"/>
      <c r="E48636"/>
    </row>
    <row r="48637" spans="2:5" x14ac:dyDescent="0.3">
      <c r="B48637"/>
      <c r="C48637"/>
      <c r="E48637"/>
    </row>
    <row r="48638" spans="2:5" x14ac:dyDescent="0.3">
      <c r="B48638"/>
      <c r="C48638"/>
      <c r="E48638"/>
    </row>
    <row r="48639" spans="2:5" x14ac:dyDescent="0.3">
      <c r="B48639"/>
      <c r="C48639"/>
      <c r="E48639"/>
    </row>
    <row r="48640" spans="2:5" x14ac:dyDescent="0.3">
      <c r="B48640"/>
      <c r="C48640"/>
      <c r="E48640"/>
    </row>
    <row r="48641" spans="2:5" x14ac:dyDescent="0.3">
      <c r="B48641"/>
      <c r="C48641"/>
      <c r="E48641"/>
    </row>
    <row r="48642" spans="2:5" x14ac:dyDescent="0.3">
      <c r="B48642"/>
      <c r="C48642"/>
      <c r="E48642"/>
    </row>
    <row r="48643" spans="2:5" x14ac:dyDescent="0.3">
      <c r="B48643"/>
      <c r="C48643"/>
      <c r="E48643"/>
    </row>
    <row r="48644" spans="2:5" x14ac:dyDescent="0.3">
      <c r="B48644"/>
      <c r="C48644"/>
      <c r="E48644"/>
    </row>
    <row r="48645" spans="2:5" x14ac:dyDescent="0.3">
      <c r="B48645"/>
      <c r="C48645"/>
      <c r="E48645"/>
    </row>
    <row r="48646" spans="2:5" x14ac:dyDescent="0.3">
      <c r="B48646"/>
      <c r="C48646"/>
      <c r="E48646"/>
    </row>
    <row r="48647" spans="2:5" x14ac:dyDescent="0.3">
      <c r="B48647"/>
      <c r="C48647"/>
      <c r="E48647"/>
    </row>
    <row r="48648" spans="2:5" x14ac:dyDescent="0.3">
      <c r="B48648"/>
      <c r="C48648"/>
      <c r="E48648"/>
    </row>
    <row r="48649" spans="2:5" x14ac:dyDescent="0.3">
      <c r="B48649"/>
      <c r="C48649"/>
      <c r="E48649"/>
    </row>
    <row r="48650" spans="2:5" x14ac:dyDescent="0.3">
      <c r="B48650"/>
      <c r="C48650"/>
      <c r="E48650"/>
    </row>
    <row r="48651" spans="2:5" x14ac:dyDescent="0.3">
      <c r="B48651"/>
      <c r="C48651"/>
      <c r="E48651"/>
    </row>
    <row r="48652" spans="2:5" x14ac:dyDescent="0.3">
      <c r="B48652"/>
      <c r="C48652"/>
      <c r="E48652"/>
    </row>
    <row r="48653" spans="2:5" x14ac:dyDescent="0.3">
      <c r="B48653"/>
      <c r="C48653"/>
      <c r="E48653"/>
    </row>
    <row r="48654" spans="2:5" x14ac:dyDescent="0.3">
      <c r="B48654"/>
      <c r="C48654"/>
      <c r="E48654"/>
    </row>
    <row r="48655" spans="2:5" x14ac:dyDescent="0.3">
      <c r="B48655"/>
      <c r="C48655"/>
      <c r="E48655"/>
    </row>
    <row r="48656" spans="2:5" x14ac:dyDescent="0.3">
      <c r="B48656"/>
      <c r="C48656"/>
      <c r="E48656"/>
    </row>
    <row r="48657" spans="2:5" x14ac:dyDescent="0.3">
      <c r="B48657"/>
      <c r="C48657"/>
      <c r="E48657"/>
    </row>
    <row r="48658" spans="2:5" x14ac:dyDescent="0.3">
      <c r="B48658"/>
      <c r="C48658"/>
      <c r="E48658"/>
    </row>
    <row r="48659" spans="2:5" x14ac:dyDescent="0.3">
      <c r="B48659"/>
      <c r="C48659"/>
      <c r="E48659"/>
    </row>
    <row r="48660" spans="2:5" x14ac:dyDescent="0.3">
      <c r="B48660"/>
      <c r="C48660"/>
      <c r="E48660"/>
    </row>
    <row r="48661" spans="2:5" x14ac:dyDescent="0.3">
      <c r="B48661"/>
      <c r="C48661"/>
      <c r="E48661"/>
    </row>
    <row r="48662" spans="2:5" x14ac:dyDescent="0.3">
      <c r="B48662"/>
      <c r="C48662"/>
      <c r="E48662"/>
    </row>
    <row r="48663" spans="2:5" x14ac:dyDescent="0.3">
      <c r="B48663"/>
      <c r="C48663"/>
      <c r="E48663"/>
    </row>
    <row r="48664" spans="2:5" x14ac:dyDescent="0.3">
      <c r="B48664"/>
      <c r="C48664"/>
      <c r="E48664"/>
    </row>
    <row r="48665" spans="2:5" x14ac:dyDescent="0.3">
      <c r="B48665"/>
      <c r="C48665"/>
      <c r="E48665"/>
    </row>
    <row r="48666" spans="2:5" x14ac:dyDescent="0.3">
      <c r="B48666"/>
      <c r="C48666"/>
      <c r="E48666"/>
    </row>
    <row r="48667" spans="2:5" x14ac:dyDescent="0.3">
      <c r="B48667"/>
      <c r="C48667"/>
      <c r="E48667"/>
    </row>
    <row r="48668" spans="2:5" x14ac:dyDescent="0.3">
      <c r="B48668"/>
      <c r="C48668"/>
      <c r="E48668"/>
    </row>
    <row r="48669" spans="2:5" x14ac:dyDescent="0.3">
      <c r="B48669"/>
      <c r="C48669"/>
      <c r="E48669"/>
    </row>
    <row r="48670" spans="2:5" x14ac:dyDescent="0.3">
      <c r="B48670"/>
      <c r="C48670"/>
      <c r="E48670"/>
    </row>
    <row r="48671" spans="2:5" x14ac:dyDescent="0.3">
      <c r="B48671"/>
      <c r="C48671"/>
      <c r="E48671"/>
    </row>
    <row r="48672" spans="2:5" x14ac:dyDescent="0.3">
      <c r="B48672"/>
      <c r="C48672"/>
      <c r="E48672"/>
    </row>
    <row r="48673" spans="2:5" x14ac:dyDescent="0.3">
      <c r="B48673"/>
      <c r="C48673"/>
      <c r="E48673"/>
    </row>
    <row r="48674" spans="2:5" x14ac:dyDescent="0.3">
      <c r="B48674"/>
      <c r="C48674"/>
      <c r="E48674"/>
    </row>
    <row r="48675" spans="2:5" x14ac:dyDescent="0.3">
      <c r="B48675"/>
      <c r="C48675"/>
      <c r="E48675"/>
    </row>
    <row r="48676" spans="2:5" x14ac:dyDescent="0.3">
      <c r="B48676"/>
      <c r="C48676"/>
      <c r="E48676"/>
    </row>
    <row r="48677" spans="2:5" x14ac:dyDescent="0.3">
      <c r="B48677"/>
      <c r="C48677"/>
      <c r="E48677"/>
    </row>
    <row r="48678" spans="2:5" x14ac:dyDescent="0.3">
      <c r="B48678"/>
      <c r="C48678"/>
      <c r="E48678"/>
    </row>
    <row r="48679" spans="2:5" x14ac:dyDescent="0.3">
      <c r="B48679"/>
      <c r="C48679"/>
      <c r="E48679"/>
    </row>
    <row r="48680" spans="2:5" x14ac:dyDescent="0.3">
      <c r="B48680"/>
      <c r="C48680"/>
      <c r="E48680"/>
    </row>
    <row r="48681" spans="2:5" x14ac:dyDescent="0.3">
      <c r="B48681"/>
      <c r="C48681"/>
      <c r="E48681"/>
    </row>
    <row r="48682" spans="2:5" x14ac:dyDescent="0.3">
      <c r="B48682"/>
      <c r="C48682"/>
      <c r="E48682"/>
    </row>
    <row r="48683" spans="2:5" x14ac:dyDescent="0.3">
      <c r="B48683"/>
      <c r="C48683"/>
      <c r="E48683"/>
    </row>
    <row r="48684" spans="2:5" x14ac:dyDescent="0.3">
      <c r="B48684"/>
      <c r="C48684"/>
      <c r="E48684"/>
    </row>
    <row r="48685" spans="2:5" x14ac:dyDescent="0.3">
      <c r="B48685"/>
      <c r="C48685"/>
      <c r="E48685"/>
    </row>
    <row r="48686" spans="2:5" x14ac:dyDescent="0.3">
      <c r="B48686"/>
      <c r="C48686"/>
      <c r="E48686"/>
    </row>
    <row r="48687" spans="2:5" x14ac:dyDescent="0.3">
      <c r="B48687"/>
      <c r="C48687"/>
      <c r="E48687"/>
    </row>
    <row r="48688" spans="2:5" x14ac:dyDescent="0.3">
      <c r="B48688"/>
      <c r="C48688"/>
      <c r="E48688"/>
    </row>
    <row r="48689" spans="2:5" x14ac:dyDescent="0.3">
      <c r="B48689"/>
      <c r="C48689"/>
      <c r="E48689"/>
    </row>
    <row r="48690" spans="2:5" x14ac:dyDescent="0.3">
      <c r="B48690"/>
      <c r="C48690"/>
      <c r="E48690"/>
    </row>
    <row r="48691" spans="2:5" x14ac:dyDescent="0.3">
      <c r="B48691"/>
      <c r="C48691"/>
      <c r="E48691"/>
    </row>
    <row r="48692" spans="2:5" x14ac:dyDescent="0.3">
      <c r="B48692"/>
      <c r="C48692"/>
      <c r="E48692"/>
    </row>
    <row r="48693" spans="2:5" x14ac:dyDescent="0.3">
      <c r="B48693"/>
      <c r="C48693"/>
      <c r="E48693"/>
    </row>
    <row r="48694" spans="2:5" x14ac:dyDescent="0.3">
      <c r="B48694"/>
      <c r="C48694"/>
      <c r="E48694"/>
    </row>
    <row r="48695" spans="2:5" x14ac:dyDescent="0.3">
      <c r="B48695"/>
      <c r="C48695"/>
      <c r="E48695"/>
    </row>
    <row r="48696" spans="2:5" x14ac:dyDescent="0.3">
      <c r="B48696"/>
      <c r="C48696"/>
      <c r="E48696"/>
    </row>
    <row r="48697" spans="2:5" x14ac:dyDescent="0.3">
      <c r="B48697"/>
      <c r="C48697"/>
      <c r="E48697"/>
    </row>
    <row r="48698" spans="2:5" x14ac:dyDescent="0.3">
      <c r="B48698"/>
      <c r="C48698"/>
      <c r="E48698"/>
    </row>
    <row r="48699" spans="2:5" x14ac:dyDescent="0.3">
      <c r="B48699"/>
      <c r="C48699"/>
      <c r="E48699"/>
    </row>
    <row r="48700" spans="2:5" x14ac:dyDescent="0.3">
      <c r="B48700"/>
      <c r="C48700"/>
      <c r="E48700"/>
    </row>
    <row r="48701" spans="2:5" x14ac:dyDescent="0.3">
      <c r="B48701"/>
      <c r="C48701"/>
      <c r="E48701"/>
    </row>
    <row r="48702" spans="2:5" x14ac:dyDescent="0.3">
      <c r="B48702"/>
      <c r="C48702"/>
      <c r="E48702"/>
    </row>
    <row r="48703" spans="2:5" x14ac:dyDescent="0.3">
      <c r="B48703"/>
      <c r="C48703"/>
      <c r="E48703"/>
    </row>
    <row r="48704" spans="2:5" x14ac:dyDescent="0.3">
      <c r="B48704"/>
      <c r="C48704"/>
      <c r="E48704"/>
    </row>
    <row r="48705" spans="2:5" x14ac:dyDescent="0.3">
      <c r="B48705"/>
      <c r="C48705"/>
      <c r="E48705"/>
    </row>
    <row r="48706" spans="2:5" x14ac:dyDescent="0.3">
      <c r="B48706"/>
      <c r="C48706"/>
      <c r="E48706"/>
    </row>
    <row r="48707" spans="2:5" x14ac:dyDescent="0.3">
      <c r="B48707"/>
      <c r="C48707"/>
      <c r="E48707"/>
    </row>
    <row r="48708" spans="2:5" x14ac:dyDescent="0.3">
      <c r="B48708"/>
      <c r="C48708"/>
      <c r="E48708"/>
    </row>
    <row r="48709" spans="2:5" x14ac:dyDescent="0.3">
      <c r="B48709"/>
      <c r="C48709"/>
      <c r="E48709"/>
    </row>
    <row r="48710" spans="2:5" x14ac:dyDescent="0.3">
      <c r="B48710"/>
      <c r="C48710"/>
      <c r="E48710"/>
    </row>
    <row r="48711" spans="2:5" x14ac:dyDescent="0.3">
      <c r="B48711"/>
      <c r="C48711"/>
      <c r="E48711"/>
    </row>
    <row r="48712" spans="2:5" x14ac:dyDescent="0.3">
      <c r="B48712"/>
      <c r="C48712"/>
      <c r="E48712"/>
    </row>
    <row r="48713" spans="2:5" x14ac:dyDescent="0.3">
      <c r="B48713"/>
      <c r="C48713"/>
      <c r="E48713"/>
    </row>
    <row r="48714" spans="2:5" x14ac:dyDescent="0.3">
      <c r="B48714"/>
      <c r="C48714"/>
      <c r="E48714"/>
    </row>
    <row r="48715" spans="2:5" x14ac:dyDescent="0.3">
      <c r="B48715"/>
      <c r="C48715"/>
      <c r="E48715"/>
    </row>
    <row r="48716" spans="2:5" x14ac:dyDescent="0.3">
      <c r="B48716"/>
      <c r="C48716"/>
      <c r="E48716"/>
    </row>
    <row r="48717" spans="2:5" x14ac:dyDescent="0.3">
      <c r="B48717"/>
      <c r="C48717"/>
      <c r="E48717"/>
    </row>
    <row r="48718" spans="2:5" x14ac:dyDescent="0.3">
      <c r="B48718"/>
      <c r="C48718"/>
      <c r="E48718"/>
    </row>
    <row r="48719" spans="2:5" x14ac:dyDescent="0.3">
      <c r="B48719"/>
      <c r="C48719"/>
      <c r="E48719"/>
    </row>
    <row r="48720" spans="2:5" x14ac:dyDescent="0.3">
      <c r="B48720"/>
      <c r="C48720"/>
      <c r="E48720"/>
    </row>
    <row r="48721" spans="2:5" x14ac:dyDescent="0.3">
      <c r="B48721"/>
      <c r="C48721"/>
      <c r="E48721"/>
    </row>
    <row r="48722" spans="2:5" x14ac:dyDescent="0.3">
      <c r="B48722"/>
      <c r="C48722"/>
      <c r="E48722"/>
    </row>
    <row r="48723" spans="2:5" x14ac:dyDescent="0.3">
      <c r="B48723"/>
      <c r="C48723"/>
      <c r="E48723"/>
    </row>
    <row r="48724" spans="2:5" x14ac:dyDescent="0.3">
      <c r="B48724"/>
      <c r="C48724"/>
      <c r="E48724"/>
    </row>
    <row r="48725" spans="2:5" x14ac:dyDescent="0.3">
      <c r="B48725"/>
      <c r="C48725"/>
      <c r="E48725"/>
    </row>
    <row r="48726" spans="2:5" x14ac:dyDescent="0.3">
      <c r="B48726"/>
      <c r="C48726"/>
      <c r="E48726"/>
    </row>
    <row r="48727" spans="2:5" x14ac:dyDescent="0.3">
      <c r="B48727"/>
      <c r="C48727"/>
      <c r="E48727"/>
    </row>
    <row r="48728" spans="2:5" x14ac:dyDescent="0.3">
      <c r="B48728"/>
      <c r="C48728"/>
      <c r="E48728"/>
    </row>
    <row r="48729" spans="2:5" x14ac:dyDescent="0.3">
      <c r="B48729"/>
      <c r="C48729"/>
      <c r="E48729"/>
    </row>
    <row r="48730" spans="2:5" x14ac:dyDescent="0.3">
      <c r="B48730"/>
      <c r="C48730"/>
      <c r="E48730"/>
    </row>
    <row r="48731" spans="2:5" x14ac:dyDescent="0.3">
      <c r="B48731"/>
      <c r="C48731"/>
      <c r="E48731"/>
    </row>
    <row r="48732" spans="2:5" x14ac:dyDescent="0.3">
      <c r="B48732"/>
      <c r="C48732"/>
      <c r="E48732"/>
    </row>
    <row r="48733" spans="2:5" x14ac:dyDescent="0.3">
      <c r="B48733"/>
      <c r="C48733"/>
      <c r="E48733"/>
    </row>
    <row r="48734" spans="2:5" x14ac:dyDescent="0.3">
      <c r="B48734"/>
      <c r="C48734"/>
      <c r="E48734"/>
    </row>
    <row r="48735" spans="2:5" x14ac:dyDescent="0.3">
      <c r="B48735"/>
      <c r="C48735"/>
      <c r="E48735"/>
    </row>
    <row r="48736" spans="2:5" x14ac:dyDescent="0.3">
      <c r="B48736"/>
      <c r="C48736"/>
      <c r="E48736"/>
    </row>
    <row r="48737" spans="2:5" x14ac:dyDescent="0.3">
      <c r="B48737"/>
      <c r="C48737"/>
      <c r="E48737"/>
    </row>
    <row r="48738" spans="2:5" x14ac:dyDescent="0.3">
      <c r="B48738"/>
      <c r="C48738"/>
      <c r="E48738"/>
    </row>
    <row r="48739" spans="2:5" x14ac:dyDescent="0.3">
      <c r="B48739"/>
      <c r="C48739"/>
      <c r="E48739"/>
    </row>
    <row r="48740" spans="2:5" x14ac:dyDescent="0.3">
      <c r="B48740"/>
      <c r="C48740"/>
      <c r="E48740"/>
    </row>
    <row r="48741" spans="2:5" x14ac:dyDescent="0.3">
      <c r="B48741"/>
      <c r="C48741"/>
      <c r="E48741"/>
    </row>
    <row r="48742" spans="2:5" x14ac:dyDescent="0.3">
      <c r="B48742"/>
      <c r="C48742"/>
      <c r="E48742"/>
    </row>
    <row r="48743" spans="2:5" x14ac:dyDescent="0.3">
      <c r="B48743"/>
      <c r="C48743"/>
      <c r="E48743"/>
    </row>
    <row r="48744" spans="2:5" x14ac:dyDescent="0.3">
      <c r="B48744"/>
      <c r="C48744"/>
      <c r="E48744"/>
    </row>
    <row r="48745" spans="2:5" x14ac:dyDescent="0.3">
      <c r="B48745"/>
      <c r="C48745"/>
      <c r="E48745"/>
    </row>
    <row r="48746" spans="2:5" x14ac:dyDescent="0.3">
      <c r="B48746"/>
      <c r="C48746"/>
      <c r="E48746"/>
    </row>
    <row r="48747" spans="2:5" x14ac:dyDescent="0.3">
      <c r="B48747"/>
      <c r="C48747"/>
      <c r="E48747"/>
    </row>
    <row r="48748" spans="2:5" x14ac:dyDescent="0.3">
      <c r="B48748"/>
      <c r="C48748"/>
      <c r="E48748"/>
    </row>
    <row r="48749" spans="2:5" x14ac:dyDescent="0.3">
      <c r="B48749"/>
      <c r="C48749"/>
      <c r="E48749"/>
    </row>
    <row r="48750" spans="2:5" x14ac:dyDescent="0.3">
      <c r="B48750"/>
      <c r="C48750"/>
      <c r="E48750"/>
    </row>
    <row r="48751" spans="2:5" x14ac:dyDescent="0.3">
      <c r="B48751"/>
      <c r="C48751"/>
      <c r="E48751"/>
    </row>
    <row r="48752" spans="2:5" x14ac:dyDescent="0.3">
      <c r="B48752"/>
      <c r="C48752"/>
      <c r="E48752"/>
    </row>
    <row r="48753" spans="2:5" x14ac:dyDescent="0.3">
      <c r="B48753"/>
      <c r="C48753"/>
      <c r="E48753"/>
    </row>
    <row r="48754" spans="2:5" x14ac:dyDescent="0.3">
      <c r="B48754"/>
      <c r="C48754"/>
      <c r="E48754"/>
    </row>
    <row r="48755" spans="2:5" x14ac:dyDescent="0.3">
      <c r="B48755"/>
      <c r="C48755"/>
      <c r="E48755"/>
    </row>
    <row r="48756" spans="2:5" x14ac:dyDescent="0.3">
      <c r="B48756"/>
      <c r="C48756"/>
      <c r="E48756"/>
    </row>
    <row r="48757" spans="2:5" x14ac:dyDescent="0.3">
      <c r="B48757"/>
      <c r="C48757"/>
      <c r="E48757"/>
    </row>
    <row r="48758" spans="2:5" x14ac:dyDescent="0.3">
      <c r="B48758"/>
      <c r="C48758"/>
      <c r="E48758"/>
    </row>
    <row r="48759" spans="2:5" x14ac:dyDescent="0.3">
      <c r="B48759"/>
      <c r="C48759"/>
      <c r="E48759"/>
    </row>
    <row r="48760" spans="2:5" x14ac:dyDescent="0.3">
      <c r="B48760"/>
      <c r="C48760"/>
      <c r="E48760"/>
    </row>
    <row r="48761" spans="2:5" x14ac:dyDescent="0.3">
      <c r="B48761"/>
      <c r="C48761"/>
      <c r="E48761"/>
    </row>
    <row r="48762" spans="2:5" x14ac:dyDescent="0.3">
      <c r="B48762"/>
      <c r="C48762"/>
      <c r="E48762"/>
    </row>
    <row r="48763" spans="2:5" x14ac:dyDescent="0.3">
      <c r="B48763"/>
      <c r="C48763"/>
      <c r="E48763"/>
    </row>
    <row r="48764" spans="2:5" x14ac:dyDescent="0.3">
      <c r="B48764"/>
      <c r="C48764"/>
      <c r="E48764"/>
    </row>
    <row r="48765" spans="2:5" x14ac:dyDescent="0.3">
      <c r="B48765"/>
      <c r="C48765"/>
      <c r="E48765"/>
    </row>
    <row r="48766" spans="2:5" x14ac:dyDescent="0.3">
      <c r="B48766"/>
      <c r="C48766"/>
      <c r="E48766"/>
    </row>
    <row r="48767" spans="2:5" x14ac:dyDescent="0.3">
      <c r="B48767"/>
      <c r="C48767"/>
      <c r="E48767"/>
    </row>
    <row r="48768" spans="2:5" x14ac:dyDescent="0.3">
      <c r="B48768"/>
      <c r="C48768"/>
      <c r="E48768"/>
    </row>
    <row r="48769" spans="2:5" x14ac:dyDescent="0.3">
      <c r="B48769"/>
      <c r="C48769"/>
      <c r="E48769"/>
    </row>
    <row r="48770" spans="2:5" x14ac:dyDescent="0.3">
      <c r="B48770"/>
      <c r="C48770"/>
      <c r="E48770"/>
    </row>
    <row r="48771" spans="2:5" x14ac:dyDescent="0.3">
      <c r="B48771"/>
      <c r="C48771"/>
      <c r="E48771"/>
    </row>
    <row r="48772" spans="2:5" x14ac:dyDescent="0.3">
      <c r="B48772"/>
      <c r="C48772"/>
      <c r="E48772"/>
    </row>
    <row r="48773" spans="2:5" x14ac:dyDescent="0.3">
      <c r="B48773"/>
      <c r="C48773"/>
      <c r="E48773"/>
    </row>
    <row r="48774" spans="2:5" x14ac:dyDescent="0.3">
      <c r="B48774"/>
      <c r="C48774"/>
      <c r="E48774"/>
    </row>
    <row r="48775" spans="2:5" x14ac:dyDescent="0.3">
      <c r="B48775"/>
      <c r="C48775"/>
      <c r="E48775"/>
    </row>
    <row r="48776" spans="2:5" x14ac:dyDescent="0.3">
      <c r="B48776"/>
      <c r="C48776"/>
      <c r="E48776"/>
    </row>
    <row r="48777" spans="2:5" x14ac:dyDescent="0.3">
      <c r="B48777"/>
      <c r="C48777"/>
      <c r="E48777"/>
    </row>
    <row r="48778" spans="2:5" x14ac:dyDescent="0.3">
      <c r="B48778"/>
      <c r="C48778"/>
      <c r="E48778"/>
    </row>
    <row r="48779" spans="2:5" x14ac:dyDescent="0.3">
      <c r="B48779"/>
      <c r="C48779"/>
      <c r="E48779"/>
    </row>
    <row r="48780" spans="2:5" x14ac:dyDescent="0.3">
      <c r="B48780"/>
      <c r="C48780"/>
      <c r="E48780"/>
    </row>
    <row r="48781" spans="2:5" x14ac:dyDescent="0.3">
      <c r="B48781"/>
      <c r="C48781"/>
      <c r="E48781"/>
    </row>
    <row r="48782" spans="2:5" x14ac:dyDescent="0.3">
      <c r="B48782"/>
      <c r="C48782"/>
      <c r="E48782"/>
    </row>
    <row r="48783" spans="2:5" x14ac:dyDescent="0.3">
      <c r="B48783"/>
      <c r="C48783"/>
      <c r="E48783"/>
    </row>
    <row r="48784" spans="2:5" x14ac:dyDescent="0.3">
      <c r="B48784"/>
      <c r="C48784"/>
      <c r="E48784"/>
    </row>
    <row r="48785" spans="2:5" x14ac:dyDescent="0.3">
      <c r="B48785"/>
      <c r="C48785"/>
      <c r="E48785"/>
    </row>
    <row r="48786" spans="2:5" x14ac:dyDescent="0.3">
      <c r="B48786"/>
      <c r="C48786"/>
      <c r="E48786"/>
    </row>
    <row r="48787" spans="2:5" x14ac:dyDescent="0.3">
      <c r="B48787"/>
      <c r="C48787"/>
      <c r="E48787"/>
    </row>
    <row r="48788" spans="2:5" x14ac:dyDescent="0.3">
      <c r="B48788"/>
      <c r="C48788"/>
      <c r="E48788"/>
    </row>
    <row r="48789" spans="2:5" x14ac:dyDescent="0.3">
      <c r="B48789"/>
      <c r="C48789"/>
      <c r="E48789"/>
    </row>
    <row r="48790" spans="2:5" x14ac:dyDescent="0.3">
      <c r="B48790"/>
      <c r="C48790"/>
      <c r="E48790"/>
    </row>
    <row r="48791" spans="2:5" x14ac:dyDescent="0.3">
      <c r="B48791"/>
      <c r="C48791"/>
      <c r="E48791"/>
    </row>
    <row r="48792" spans="2:5" x14ac:dyDescent="0.3">
      <c r="B48792"/>
      <c r="C48792"/>
      <c r="E48792"/>
    </row>
    <row r="48793" spans="2:5" x14ac:dyDescent="0.3">
      <c r="B48793"/>
      <c r="C48793"/>
      <c r="E48793"/>
    </row>
    <row r="48794" spans="2:5" x14ac:dyDescent="0.3">
      <c r="B48794"/>
      <c r="C48794"/>
      <c r="E48794"/>
    </row>
    <row r="48795" spans="2:5" x14ac:dyDescent="0.3">
      <c r="B48795"/>
      <c r="C48795"/>
      <c r="E48795"/>
    </row>
    <row r="48796" spans="2:5" x14ac:dyDescent="0.3">
      <c r="B48796"/>
      <c r="C48796"/>
      <c r="E48796"/>
    </row>
    <row r="48797" spans="2:5" x14ac:dyDescent="0.3">
      <c r="B48797"/>
      <c r="C48797"/>
      <c r="E48797"/>
    </row>
    <row r="48798" spans="2:5" x14ac:dyDescent="0.3">
      <c r="B48798"/>
      <c r="C48798"/>
      <c r="E48798"/>
    </row>
    <row r="48799" spans="2:5" x14ac:dyDescent="0.3">
      <c r="B48799"/>
      <c r="C48799"/>
      <c r="E48799"/>
    </row>
    <row r="48800" spans="2:5" x14ac:dyDescent="0.3">
      <c r="B48800"/>
      <c r="C48800"/>
      <c r="E48800"/>
    </row>
    <row r="48801" spans="2:5" x14ac:dyDescent="0.3">
      <c r="B48801"/>
      <c r="C48801"/>
      <c r="E48801"/>
    </row>
    <row r="48802" spans="2:5" x14ac:dyDescent="0.3">
      <c r="B48802"/>
      <c r="C48802"/>
      <c r="E48802"/>
    </row>
    <row r="48803" spans="2:5" x14ac:dyDescent="0.3">
      <c r="B48803"/>
      <c r="C48803"/>
      <c r="E48803"/>
    </row>
    <row r="48804" spans="2:5" x14ac:dyDescent="0.3">
      <c r="B48804"/>
      <c r="C48804"/>
      <c r="E48804"/>
    </row>
    <row r="48805" spans="2:5" x14ac:dyDescent="0.3">
      <c r="B48805"/>
      <c r="C48805"/>
      <c r="E48805"/>
    </row>
    <row r="48806" spans="2:5" x14ac:dyDescent="0.3">
      <c r="B48806"/>
      <c r="C48806"/>
      <c r="E48806"/>
    </row>
    <row r="48807" spans="2:5" x14ac:dyDescent="0.3">
      <c r="B48807"/>
      <c r="C48807"/>
      <c r="E48807"/>
    </row>
    <row r="48808" spans="2:5" x14ac:dyDescent="0.3">
      <c r="B48808"/>
      <c r="C48808"/>
      <c r="E48808"/>
    </row>
    <row r="48809" spans="2:5" x14ac:dyDescent="0.3">
      <c r="B48809"/>
      <c r="C48809"/>
      <c r="E48809"/>
    </row>
    <row r="48810" spans="2:5" x14ac:dyDescent="0.3">
      <c r="B48810"/>
      <c r="C48810"/>
      <c r="E48810"/>
    </row>
    <row r="48811" spans="2:5" x14ac:dyDescent="0.3">
      <c r="B48811"/>
      <c r="C48811"/>
      <c r="E48811"/>
    </row>
    <row r="48812" spans="2:5" x14ac:dyDescent="0.3">
      <c r="B48812"/>
      <c r="C48812"/>
      <c r="E48812"/>
    </row>
    <row r="48813" spans="2:5" x14ac:dyDescent="0.3">
      <c r="B48813"/>
      <c r="C48813"/>
      <c r="E48813"/>
    </row>
    <row r="48814" spans="2:5" x14ac:dyDescent="0.3">
      <c r="B48814"/>
      <c r="C48814"/>
      <c r="E48814"/>
    </row>
    <row r="48815" spans="2:5" x14ac:dyDescent="0.3">
      <c r="B48815"/>
      <c r="C48815"/>
      <c r="E48815"/>
    </row>
    <row r="48816" spans="2:5" x14ac:dyDescent="0.3">
      <c r="B48816"/>
      <c r="C48816"/>
      <c r="E48816"/>
    </row>
    <row r="48817" spans="2:5" x14ac:dyDescent="0.3">
      <c r="B48817"/>
      <c r="C48817"/>
      <c r="E48817"/>
    </row>
    <row r="48818" spans="2:5" x14ac:dyDescent="0.3">
      <c r="B48818"/>
      <c r="C48818"/>
      <c r="E48818"/>
    </row>
    <row r="48819" spans="2:5" x14ac:dyDescent="0.3">
      <c r="B48819"/>
      <c r="C48819"/>
      <c r="E48819"/>
    </row>
    <row r="48820" spans="2:5" x14ac:dyDescent="0.3">
      <c r="B48820"/>
      <c r="C48820"/>
      <c r="E48820"/>
    </row>
    <row r="48821" spans="2:5" x14ac:dyDescent="0.3">
      <c r="B48821"/>
      <c r="C48821"/>
      <c r="E48821"/>
    </row>
    <row r="48822" spans="2:5" x14ac:dyDescent="0.3">
      <c r="B48822"/>
      <c r="C48822"/>
      <c r="E48822"/>
    </row>
    <row r="48823" spans="2:5" x14ac:dyDescent="0.3">
      <c r="B48823"/>
      <c r="C48823"/>
      <c r="E48823"/>
    </row>
    <row r="48824" spans="2:5" x14ac:dyDescent="0.3">
      <c r="B48824"/>
      <c r="C48824"/>
      <c r="E48824"/>
    </row>
    <row r="48825" spans="2:5" x14ac:dyDescent="0.3">
      <c r="B48825"/>
      <c r="C48825"/>
      <c r="E48825"/>
    </row>
    <row r="48826" spans="2:5" x14ac:dyDescent="0.3">
      <c r="B48826"/>
      <c r="C48826"/>
      <c r="E48826"/>
    </row>
    <row r="48827" spans="2:5" x14ac:dyDescent="0.3">
      <c r="B48827"/>
      <c r="C48827"/>
      <c r="E48827"/>
    </row>
    <row r="48828" spans="2:5" x14ac:dyDescent="0.3">
      <c r="B48828"/>
      <c r="C48828"/>
      <c r="E48828"/>
    </row>
    <row r="48829" spans="2:5" x14ac:dyDescent="0.3">
      <c r="B48829"/>
      <c r="C48829"/>
      <c r="E48829"/>
    </row>
    <row r="48830" spans="2:5" x14ac:dyDescent="0.3">
      <c r="B48830"/>
      <c r="C48830"/>
      <c r="E48830"/>
    </row>
    <row r="48831" spans="2:5" x14ac:dyDescent="0.3">
      <c r="B48831"/>
      <c r="C48831"/>
      <c r="E48831"/>
    </row>
    <row r="48832" spans="2:5" x14ac:dyDescent="0.3">
      <c r="B48832"/>
      <c r="C48832"/>
      <c r="E48832"/>
    </row>
    <row r="48833" spans="2:5" x14ac:dyDescent="0.3">
      <c r="B48833"/>
      <c r="C48833"/>
      <c r="E48833"/>
    </row>
    <row r="48834" spans="2:5" x14ac:dyDescent="0.3">
      <c r="B48834"/>
      <c r="C48834"/>
      <c r="E48834"/>
    </row>
    <row r="48835" spans="2:5" x14ac:dyDescent="0.3">
      <c r="B48835"/>
      <c r="C48835"/>
      <c r="E48835"/>
    </row>
    <row r="48836" spans="2:5" x14ac:dyDescent="0.3">
      <c r="B48836"/>
      <c r="C48836"/>
      <c r="E48836"/>
    </row>
    <row r="48837" spans="2:5" x14ac:dyDescent="0.3">
      <c r="B48837"/>
      <c r="C48837"/>
      <c r="E48837"/>
    </row>
    <row r="48838" spans="2:5" x14ac:dyDescent="0.3">
      <c r="B48838"/>
      <c r="C48838"/>
      <c r="E48838"/>
    </row>
    <row r="48839" spans="2:5" x14ac:dyDescent="0.3">
      <c r="B48839"/>
      <c r="C48839"/>
      <c r="E48839"/>
    </row>
    <row r="48840" spans="2:5" x14ac:dyDescent="0.3">
      <c r="B48840"/>
      <c r="C48840"/>
      <c r="E48840"/>
    </row>
    <row r="48841" spans="2:5" x14ac:dyDescent="0.3">
      <c r="B48841"/>
      <c r="C48841"/>
      <c r="E48841"/>
    </row>
    <row r="48842" spans="2:5" x14ac:dyDescent="0.3">
      <c r="B48842"/>
      <c r="C48842"/>
      <c r="E48842"/>
    </row>
    <row r="48843" spans="2:5" x14ac:dyDescent="0.3">
      <c r="B48843"/>
      <c r="C48843"/>
      <c r="E48843"/>
    </row>
    <row r="48844" spans="2:5" x14ac:dyDescent="0.3">
      <c r="B48844"/>
      <c r="C48844"/>
      <c r="E48844"/>
    </row>
    <row r="48845" spans="2:5" x14ac:dyDescent="0.3">
      <c r="B48845"/>
      <c r="C48845"/>
      <c r="E48845"/>
    </row>
    <row r="48846" spans="2:5" x14ac:dyDescent="0.3">
      <c r="B48846"/>
      <c r="C48846"/>
      <c r="E48846"/>
    </row>
    <row r="48847" spans="2:5" x14ac:dyDescent="0.3">
      <c r="B48847"/>
      <c r="C48847"/>
      <c r="E48847"/>
    </row>
    <row r="48848" spans="2:5" x14ac:dyDescent="0.3">
      <c r="B48848"/>
      <c r="C48848"/>
      <c r="E48848"/>
    </row>
    <row r="48849" spans="2:5" x14ac:dyDescent="0.3">
      <c r="B48849"/>
      <c r="C48849"/>
      <c r="E48849"/>
    </row>
    <row r="48850" spans="2:5" x14ac:dyDescent="0.3">
      <c r="B48850"/>
      <c r="C48850"/>
      <c r="E48850"/>
    </row>
    <row r="48851" spans="2:5" x14ac:dyDescent="0.3">
      <c r="B48851"/>
      <c r="C48851"/>
      <c r="E48851"/>
    </row>
    <row r="48852" spans="2:5" x14ac:dyDescent="0.3">
      <c r="B48852"/>
      <c r="C48852"/>
      <c r="E48852"/>
    </row>
    <row r="48853" spans="2:5" x14ac:dyDescent="0.3">
      <c r="B48853"/>
      <c r="C48853"/>
      <c r="E48853"/>
    </row>
    <row r="48854" spans="2:5" x14ac:dyDescent="0.3">
      <c r="B48854"/>
      <c r="C48854"/>
      <c r="E48854"/>
    </row>
    <row r="48855" spans="2:5" x14ac:dyDescent="0.3">
      <c r="B48855"/>
      <c r="C48855"/>
      <c r="E48855"/>
    </row>
    <row r="48856" spans="2:5" x14ac:dyDescent="0.3">
      <c r="B48856"/>
      <c r="C48856"/>
      <c r="E48856"/>
    </row>
    <row r="48857" spans="2:5" x14ac:dyDescent="0.3">
      <c r="B48857"/>
      <c r="C48857"/>
      <c r="E48857"/>
    </row>
    <row r="48858" spans="2:5" x14ac:dyDescent="0.3">
      <c r="B48858"/>
      <c r="C48858"/>
      <c r="E48858"/>
    </row>
    <row r="48859" spans="2:5" x14ac:dyDescent="0.3">
      <c r="B48859"/>
      <c r="C48859"/>
      <c r="E48859"/>
    </row>
    <row r="48860" spans="2:5" x14ac:dyDescent="0.3">
      <c r="B48860"/>
      <c r="C48860"/>
      <c r="E48860"/>
    </row>
    <row r="48861" spans="2:5" x14ac:dyDescent="0.3">
      <c r="B48861"/>
      <c r="C48861"/>
      <c r="E48861"/>
    </row>
    <row r="48862" spans="2:5" x14ac:dyDescent="0.3">
      <c r="B48862"/>
      <c r="C48862"/>
      <c r="E48862"/>
    </row>
    <row r="48863" spans="2:5" x14ac:dyDescent="0.3">
      <c r="B48863"/>
      <c r="C48863"/>
      <c r="E48863"/>
    </row>
    <row r="48864" spans="2:5" x14ac:dyDescent="0.3">
      <c r="B48864"/>
      <c r="C48864"/>
      <c r="E48864"/>
    </row>
    <row r="48865" spans="2:5" x14ac:dyDescent="0.3">
      <c r="B48865"/>
      <c r="C48865"/>
      <c r="E48865"/>
    </row>
    <row r="48866" spans="2:5" x14ac:dyDescent="0.3">
      <c r="B48866"/>
      <c r="C48866"/>
      <c r="E48866"/>
    </row>
    <row r="48867" spans="2:5" x14ac:dyDescent="0.3">
      <c r="B48867"/>
      <c r="C48867"/>
      <c r="E48867"/>
    </row>
    <row r="48868" spans="2:5" x14ac:dyDescent="0.3">
      <c r="B48868"/>
      <c r="C48868"/>
      <c r="E48868"/>
    </row>
    <row r="48869" spans="2:5" x14ac:dyDescent="0.3">
      <c r="B48869"/>
      <c r="C48869"/>
      <c r="E48869"/>
    </row>
    <row r="48870" spans="2:5" x14ac:dyDescent="0.3">
      <c r="B48870"/>
      <c r="C48870"/>
      <c r="E48870"/>
    </row>
    <row r="48871" spans="2:5" x14ac:dyDescent="0.3">
      <c r="B48871"/>
      <c r="C48871"/>
      <c r="E48871"/>
    </row>
    <row r="48872" spans="2:5" x14ac:dyDescent="0.3">
      <c r="B48872"/>
      <c r="C48872"/>
      <c r="E48872"/>
    </row>
    <row r="48873" spans="2:5" x14ac:dyDescent="0.3">
      <c r="B48873"/>
      <c r="C48873"/>
      <c r="E48873"/>
    </row>
    <row r="48874" spans="2:5" x14ac:dyDescent="0.3">
      <c r="B48874"/>
      <c r="C48874"/>
      <c r="E48874"/>
    </row>
    <row r="48875" spans="2:5" x14ac:dyDescent="0.3">
      <c r="B48875"/>
      <c r="C48875"/>
      <c r="E48875"/>
    </row>
    <row r="48876" spans="2:5" x14ac:dyDescent="0.3">
      <c r="B48876"/>
      <c r="C48876"/>
      <c r="E48876"/>
    </row>
    <row r="48877" spans="2:5" x14ac:dyDescent="0.3">
      <c r="B48877"/>
      <c r="C48877"/>
      <c r="E48877"/>
    </row>
    <row r="48878" spans="2:5" x14ac:dyDescent="0.3">
      <c r="B48878"/>
      <c r="C48878"/>
      <c r="E48878"/>
    </row>
    <row r="48879" spans="2:5" x14ac:dyDescent="0.3">
      <c r="B48879"/>
      <c r="C48879"/>
      <c r="E48879"/>
    </row>
    <row r="48880" spans="2:5" x14ac:dyDescent="0.3">
      <c r="B48880"/>
      <c r="C48880"/>
      <c r="E48880"/>
    </row>
    <row r="48881" spans="2:5" x14ac:dyDescent="0.3">
      <c r="B48881"/>
      <c r="C48881"/>
      <c r="E48881"/>
    </row>
    <row r="48882" spans="2:5" x14ac:dyDescent="0.3">
      <c r="B48882"/>
      <c r="C48882"/>
      <c r="E48882"/>
    </row>
    <row r="48883" spans="2:5" x14ac:dyDescent="0.3">
      <c r="B48883"/>
      <c r="C48883"/>
      <c r="E48883"/>
    </row>
    <row r="48884" spans="2:5" x14ac:dyDescent="0.3">
      <c r="B48884"/>
      <c r="C48884"/>
      <c r="E48884"/>
    </row>
    <row r="48885" spans="2:5" x14ac:dyDescent="0.3">
      <c r="B48885"/>
      <c r="C48885"/>
      <c r="E48885"/>
    </row>
    <row r="48886" spans="2:5" x14ac:dyDescent="0.3">
      <c r="B48886"/>
      <c r="C48886"/>
      <c r="E48886"/>
    </row>
    <row r="48887" spans="2:5" x14ac:dyDescent="0.3">
      <c r="B48887"/>
      <c r="C48887"/>
      <c r="E48887"/>
    </row>
    <row r="48888" spans="2:5" x14ac:dyDescent="0.3">
      <c r="B48888"/>
      <c r="C48888"/>
      <c r="E48888"/>
    </row>
    <row r="48889" spans="2:5" x14ac:dyDescent="0.3">
      <c r="B48889"/>
      <c r="C48889"/>
      <c r="E48889"/>
    </row>
    <row r="48890" spans="2:5" x14ac:dyDescent="0.3">
      <c r="B48890"/>
      <c r="C48890"/>
      <c r="E48890"/>
    </row>
    <row r="48891" spans="2:5" x14ac:dyDescent="0.3">
      <c r="B48891"/>
      <c r="C48891"/>
      <c r="E48891"/>
    </row>
    <row r="48892" spans="2:5" x14ac:dyDescent="0.3">
      <c r="B48892"/>
      <c r="C48892"/>
      <c r="E48892"/>
    </row>
    <row r="48893" spans="2:5" x14ac:dyDescent="0.3">
      <c r="B48893"/>
      <c r="C48893"/>
      <c r="E48893"/>
    </row>
    <row r="48894" spans="2:5" x14ac:dyDescent="0.3">
      <c r="B48894"/>
      <c r="C48894"/>
      <c r="E48894"/>
    </row>
    <row r="48895" spans="2:5" x14ac:dyDescent="0.3">
      <c r="B48895"/>
      <c r="C48895"/>
      <c r="E48895"/>
    </row>
    <row r="48896" spans="2:5" x14ac:dyDescent="0.3">
      <c r="B48896"/>
      <c r="C48896"/>
      <c r="E48896"/>
    </row>
    <row r="48897" spans="2:5" x14ac:dyDescent="0.3">
      <c r="B48897"/>
      <c r="C48897"/>
      <c r="E48897"/>
    </row>
    <row r="48898" spans="2:5" x14ac:dyDescent="0.3">
      <c r="B48898"/>
      <c r="C48898"/>
      <c r="E48898"/>
    </row>
    <row r="48899" spans="2:5" x14ac:dyDescent="0.3">
      <c r="B48899"/>
      <c r="C48899"/>
      <c r="E48899"/>
    </row>
    <row r="48900" spans="2:5" x14ac:dyDescent="0.3">
      <c r="B48900"/>
      <c r="C48900"/>
      <c r="E48900"/>
    </row>
    <row r="48901" spans="2:5" x14ac:dyDescent="0.3">
      <c r="B48901"/>
      <c r="C48901"/>
      <c r="E48901"/>
    </row>
    <row r="48902" spans="2:5" x14ac:dyDescent="0.3">
      <c r="B48902"/>
      <c r="C48902"/>
      <c r="E48902"/>
    </row>
    <row r="48903" spans="2:5" x14ac:dyDescent="0.3">
      <c r="B48903"/>
      <c r="C48903"/>
      <c r="E48903"/>
    </row>
    <row r="48904" spans="2:5" x14ac:dyDescent="0.3">
      <c r="B48904"/>
      <c r="C48904"/>
      <c r="E48904"/>
    </row>
    <row r="48905" spans="2:5" x14ac:dyDescent="0.3">
      <c r="B48905"/>
      <c r="C48905"/>
      <c r="E48905"/>
    </row>
    <row r="48906" spans="2:5" x14ac:dyDescent="0.3">
      <c r="B48906"/>
      <c r="C48906"/>
      <c r="E48906"/>
    </row>
    <row r="48907" spans="2:5" x14ac:dyDescent="0.3">
      <c r="B48907"/>
      <c r="C48907"/>
      <c r="E48907"/>
    </row>
    <row r="48908" spans="2:5" x14ac:dyDescent="0.3">
      <c r="B48908"/>
      <c r="C48908"/>
      <c r="E48908"/>
    </row>
    <row r="48909" spans="2:5" x14ac:dyDescent="0.3">
      <c r="B48909"/>
      <c r="C48909"/>
      <c r="E48909"/>
    </row>
    <row r="48910" spans="2:5" x14ac:dyDescent="0.3">
      <c r="B48910"/>
      <c r="C48910"/>
      <c r="E48910"/>
    </row>
    <row r="48911" spans="2:5" x14ac:dyDescent="0.3">
      <c r="B48911"/>
      <c r="C48911"/>
      <c r="E48911"/>
    </row>
    <row r="48912" spans="2:5" x14ac:dyDescent="0.3">
      <c r="B48912"/>
      <c r="C48912"/>
      <c r="E48912"/>
    </row>
    <row r="48913" spans="2:5" x14ac:dyDescent="0.3">
      <c r="B48913"/>
      <c r="C48913"/>
      <c r="E48913"/>
    </row>
    <row r="48914" spans="2:5" x14ac:dyDescent="0.3">
      <c r="B48914"/>
      <c r="C48914"/>
      <c r="E48914"/>
    </row>
    <row r="48915" spans="2:5" x14ac:dyDescent="0.3">
      <c r="B48915"/>
      <c r="C48915"/>
      <c r="E48915"/>
    </row>
    <row r="48916" spans="2:5" x14ac:dyDescent="0.3">
      <c r="B48916"/>
      <c r="C48916"/>
      <c r="E48916"/>
    </row>
    <row r="48917" spans="2:5" x14ac:dyDescent="0.3">
      <c r="B48917"/>
      <c r="C48917"/>
      <c r="E48917"/>
    </row>
    <row r="48918" spans="2:5" x14ac:dyDescent="0.3">
      <c r="B48918"/>
      <c r="C48918"/>
      <c r="E48918"/>
    </row>
    <row r="48919" spans="2:5" x14ac:dyDescent="0.3">
      <c r="B48919"/>
      <c r="C48919"/>
      <c r="E48919"/>
    </row>
    <row r="48920" spans="2:5" x14ac:dyDescent="0.3">
      <c r="B48920"/>
      <c r="C48920"/>
      <c r="E48920"/>
    </row>
    <row r="48921" spans="2:5" x14ac:dyDescent="0.3">
      <c r="B48921"/>
      <c r="C48921"/>
      <c r="E48921"/>
    </row>
    <row r="48922" spans="2:5" x14ac:dyDescent="0.3">
      <c r="B48922"/>
      <c r="C48922"/>
      <c r="E48922"/>
    </row>
    <row r="48923" spans="2:5" x14ac:dyDescent="0.3">
      <c r="B48923"/>
      <c r="C48923"/>
      <c r="E48923"/>
    </row>
    <row r="48924" spans="2:5" x14ac:dyDescent="0.3">
      <c r="B48924"/>
      <c r="C48924"/>
      <c r="E48924"/>
    </row>
    <row r="48925" spans="2:5" x14ac:dyDescent="0.3">
      <c r="B48925"/>
      <c r="C48925"/>
      <c r="E48925"/>
    </row>
    <row r="48926" spans="2:5" x14ac:dyDescent="0.3">
      <c r="B48926"/>
      <c r="C48926"/>
      <c r="E48926"/>
    </row>
    <row r="48927" spans="2:5" x14ac:dyDescent="0.3">
      <c r="B48927"/>
      <c r="C48927"/>
      <c r="E48927"/>
    </row>
    <row r="48928" spans="2:5" x14ac:dyDescent="0.3">
      <c r="B48928"/>
      <c r="C48928"/>
      <c r="E48928"/>
    </row>
    <row r="48929" spans="2:5" x14ac:dyDescent="0.3">
      <c r="B48929"/>
      <c r="C48929"/>
      <c r="E48929"/>
    </row>
    <row r="48930" spans="2:5" x14ac:dyDescent="0.3">
      <c r="B48930"/>
      <c r="C48930"/>
      <c r="E48930"/>
    </row>
    <row r="48931" spans="2:5" x14ac:dyDescent="0.3">
      <c r="B48931"/>
      <c r="C48931"/>
      <c r="E48931"/>
    </row>
    <row r="48932" spans="2:5" x14ac:dyDescent="0.3">
      <c r="B48932"/>
      <c r="C48932"/>
      <c r="E48932"/>
    </row>
    <row r="48933" spans="2:5" x14ac:dyDescent="0.3">
      <c r="B48933"/>
      <c r="C48933"/>
      <c r="E48933"/>
    </row>
    <row r="48934" spans="2:5" x14ac:dyDescent="0.3">
      <c r="B48934"/>
      <c r="C48934"/>
      <c r="E48934"/>
    </row>
    <row r="48935" spans="2:5" x14ac:dyDescent="0.3">
      <c r="B48935"/>
      <c r="C48935"/>
      <c r="E48935"/>
    </row>
    <row r="48936" spans="2:5" x14ac:dyDescent="0.3">
      <c r="B48936"/>
      <c r="C48936"/>
      <c r="E48936"/>
    </row>
    <row r="48937" spans="2:5" x14ac:dyDescent="0.3">
      <c r="B48937"/>
      <c r="C48937"/>
      <c r="E48937"/>
    </row>
    <row r="48938" spans="2:5" x14ac:dyDescent="0.3">
      <c r="B48938"/>
      <c r="C48938"/>
      <c r="E48938"/>
    </row>
    <row r="48939" spans="2:5" x14ac:dyDescent="0.3">
      <c r="B48939"/>
      <c r="C48939"/>
      <c r="E48939"/>
    </row>
    <row r="48940" spans="2:5" x14ac:dyDescent="0.3">
      <c r="B48940"/>
      <c r="C48940"/>
      <c r="E48940"/>
    </row>
    <row r="48941" spans="2:5" x14ac:dyDescent="0.3">
      <c r="B48941"/>
      <c r="C48941"/>
      <c r="E48941"/>
    </row>
    <row r="48942" spans="2:5" x14ac:dyDescent="0.3">
      <c r="B48942"/>
      <c r="C48942"/>
      <c r="E48942"/>
    </row>
    <row r="48943" spans="2:5" x14ac:dyDescent="0.3">
      <c r="B48943"/>
      <c r="C48943"/>
      <c r="E48943"/>
    </row>
    <row r="48944" spans="2:5" x14ac:dyDescent="0.3">
      <c r="B48944"/>
      <c r="C48944"/>
      <c r="E48944"/>
    </row>
    <row r="48945" spans="2:5" x14ac:dyDescent="0.3">
      <c r="B48945"/>
      <c r="C48945"/>
      <c r="E48945"/>
    </row>
    <row r="48946" spans="2:5" x14ac:dyDescent="0.3">
      <c r="B48946"/>
      <c r="C48946"/>
      <c r="E48946"/>
    </row>
    <row r="48947" spans="2:5" x14ac:dyDescent="0.3">
      <c r="B48947"/>
      <c r="C48947"/>
      <c r="E48947"/>
    </row>
    <row r="48948" spans="2:5" x14ac:dyDescent="0.3">
      <c r="B48948"/>
      <c r="C48948"/>
      <c r="E48948"/>
    </row>
    <row r="48949" spans="2:5" x14ac:dyDescent="0.3">
      <c r="B48949"/>
      <c r="C48949"/>
      <c r="E48949"/>
    </row>
    <row r="48950" spans="2:5" x14ac:dyDescent="0.3">
      <c r="B48950"/>
      <c r="C48950"/>
      <c r="E48950"/>
    </row>
    <row r="48951" spans="2:5" x14ac:dyDescent="0.3">
      <c r="B48951"/>
      <c r="C48951"/>
      <c r="E48951"/>
    </row>
    <row r="48952" spans="2:5" x14ac:dyDescent="0.3">
      <c r="B48952"/>
      <c r="C48952"/>
      <c r="E48952"/>
    </row>
    <row r="48953" spans="2:5" x14ac:dyDescent="0.3">
      <c r="B48953"/>
      <c r="C48953"/>
      <c r="E48953"/>
    </row>
    <row r="48954" spans="2:5" x14ac:dyDescent="0.3">
      <c r="B48954"/>
      <c r="C48954"/>
      <c r="E48954"/>
    </row>
    <row r="48955" spans="2:5" x14ac:dyDescent="0.3">
      <c r="B48955"/>
      <c r="C48955"/>
      <c r="E48955"/>
    </row>
    <row r="48956" spans="2:5" x14ac:dyDescent="0.3">
      <c r="B48956"/>
      <c r="C48956"/>
      <c r="E48956"/>
    </row>
    <row r="48957" spans="2:5" x14ac:dyDescent="0.3">
      <c r="B48957"/>
      <c r="C48957"/>
      <c r="E48957"/>
    </row>
    <row r="48958" spans="2:5" x14ac:dyDescent="0.3">
      <c r="B48958"/>
      <c r="C48958"/>
      <c r="E48958"/>
    </row>
    <row r="48959" spans="2:5" x14ac:dyDescent="0.3">
      <c r="B48959"/>
      <c r="C48959"/>
      <c r="E48959"/>
    </row>
    <row r="48960" spans="2:5" x14ac:dyDescent="0.3">
      <c r="B48960"/>
      <c r="C48960"/>
      <c r="E48960"/>
    </row>
    <row r="48961" spans="2:5" x14ac:dyDescent="0.3">
      <c r="B48961"/>
      <c r="C48961"/>
      <c r="E48961"/>
    </row>
    <row r="48962" spans="2:5" x14ac:dyDescent="0.3">
      <c r="B48962"/>
      <c r="C48962"/>
      <c r="E48962"/>
    </row>
    <row r="48963" spans="2:5" x14ac:dyDescent="0.3">
      <c r="B48963"/>
      <c r="C48963"/>
      <c r="E48963"/>
    </row>
    <row r="48964" spans="2:5" x14ac:dyDescent="0.3">
      <c r="B48964"/>
      <c r="C48964"/>
      <c r="E48964"/>
    </row>
    <row r="48965" spans="2:5" x14ac:dyDescent="0.3">
      <c r="B48965"/>
      <c r="C48965"/>
      <c r="E48965"/>
    </row>
    <row r="48966" spans="2:5" x14ac:dyDescent="0.3">
      <c r="B48966"/>
      <c r="C48966"/>
      <c r="E48966"/>
    </row>
    <row r="48967" spans="2:5" x14ac:dyDescent="0.3">
      <c r="B48967"/>
      <c r="C48967"/>
      <c r="E48967"/>
    </row>
    <row r="48968" spans="2:5" x14ac:dyDescent="0.3">
      <c r="B48968"/>
      <c r="C48968"/>
      <c r="E48968"/>
    </row>
    <row r="48969" spans="2:5" x14ac:dyDescent="0.3">
      <c r="B48969"/>
      <c r="C48969"/>
      <c r="E48969"/>
    </row>
    <row r="48970" spans="2:5" x14ac:dyDescent="0.3">
      <c r="B48970"/>
      <c r="C48970"/>
      <c r="E48970"/>
    </row>
    <row r="48971" spans="2:5" x14ac:dyDescent="0.3">
      <c r="B48971"/>
      <c r="C48971"/>
      <c r="E48971"/>
    </row>
    <row r="48972" spans="2:5" x14ac:dyDescent="0.3">
      <c r="B48972"/>
      <c r="C48972"/>
      <c r="E48972"/>
    </row>
    <row r="48973" spans="2:5" x14ac:dyDescent="0.3">
      <c r="B48973"/>
      <c r="C48973"/>
      <c r="E48973"/>
    </row>
    <row r="48974" spans="2:5" x14ac:dyDescent="0.3">
      <c r="B48974"/>
      <c r="C48974"/>
      <c r="E48974"/>
    </row>
    <row r="48975" spans="2:5" x14ac:dyDescent="0.3">
      <c r="B48975"/>
      <c r="C48975"/>
      <c r="E48975"/>
    </row>
    <row r="48976" spans="2:5" x14ac:dyDescent="0.3">
      <c r="B48976"/>
      <c r="C48976"/>
      <c r="E48976"/>
    </row>
    <row r="48977" spans="2:5" x14ac:dyDescent="0.3">
      <c r="B48977"/>
      <c r="C48977"/>
      <c r="E48977"/>
    </row>
    <row r="48978" spans="2:5" x14ac:dyDescent="0.3">
      <c r="B48978"/>
      <c r="C48978"/>
      <c r="E48978"/>
    </row>
    <row r="48979" spans="2:5" x14ac:dyDescent="0.3">
      <c r="B48979"/>
      <c r="C48979"/>
      <c r="E48979"/>
    </row>
    <row r="48980" spans="2:5" x14ac:dyDescent="0.3">
      <c r="B48980"/>
      <c r="C48980"/>
      <c r="E48980"/>
    </row>
    <row r="48981" spans="2:5" x14ac:dyDescent="0.3">
      <c r="B48981"/>
      <c r="C48981"/>
      <c r="E48981"/>
    </row>
    <row r="48982" spans="2:5" x14ac:dyDescent="0.3">
      <c r="B48982"/>
      <c r="C48982"/>
      <c r="E48982"/>
    </row>
    <row r="48983" spans="2:5" x14ac:dyDescent="0.3">
      <c r="B48983"/>
      <c r="C48983"/>
      <c r="E48983"/>
    </row>
    <row r="48984" spans="2:5" x14ac:dyDescent="0.3">
      <c r="B48984"/>
      <c r="C48984"/>
      <c r="E48984"/>
    </row>
    <row r="48985" spans="2:5" x14ac:dyDescent="0.3">
      <c r="B48985"/>
      <c r="C48985"/>
      <c r="E48985"/>
    </row>
    <row r="48986" spans="2:5" x14ac:dyDescent="0.3">
      <c r="B48986"/>
      <c r="C48986"/>
      <c r="E48986"/>
    </row>
    <row r="48987" spans="2:5" x14ac:dyDescent="0.3">
      <c r="B48987"/>
      <c r="C48987"/>
      <c r="E48987"/>
    </row>
    <row r="48988" spans="2:5" x14ac:dyDescent="0.3">
      <c r="B48988"/>
      <c r="C48988"/>
      <c r="E48988"/>
    </row>
    <row r="48989" spans="2:5" x14ac:dyDescent="0.3">
      <c r="B48989"/>
      <c r="C48989"/>
      <c r="E48989"/>
    </row>
    <row r="48990" spans="2:5" x14ac:dyDescent="0.3">
      <c r="B48990"/>
      <c r="C48990"/>
      <c r="E48990"/>
    </row>
    <row r="48991" spans="2:5" x14ac:dyDescent="0.3">
      <c r="B48991"/>
      <c r="C48991"/>
      <c r="E48991"/>
    </row>
    <row r="48992" spans="2:5" x14ac:dyDescent="0.3">
      <c r="B48992"/>
      <c r="C48992"/>
      <c r="E48992"/>
    </row>
    <row r="48993" spans="2:5" x14ac:dyDescent="0.3">
      <c r="B48993"/>
      <c r="C48993"/>
      <c r="E48993"/>
    </row>
    <row r="48994" spans="2:5" x14ac:dyDescent="0.3">
      <c r="B48994"/>
      <c r="C48994"/>
      <c r="E48994"/>
    </row>
    <row r="48995" spans="2:5" x14ac:dyDescent="0.3">
      <c r="B48995"/>
      <c r="C48995"/>
      <c r="E48995"/>
    </row>
    <row r="48996" spans="2:5" x14ac:dyDescent="0.3">
      <c r="B48996"/>
      <c r="C48996"/>
      <c r="E48996"/>
    </row>
    <row r="48997" spans="2:5" x14ac:dyDescent="0.3">
      <c r="B48997"/>
      <c r="C48997"/>
      <c r="E48997"/>
    </row>
    <row r="48998" spans="2:5" x14ac:dyDescent="0.3">
      <c r="B48998"/>
      <c r="C48998"/>
      <c r="E48998"/>
    </row>
    <row r="48999" spans="2:5" x14ac:dyDescent="0.3">
      <c r="B48999"/>
      <c r="C48999"/>
      <c r="E48999"/>
    </row>
    <row r="49000" spans="2:5" x14ac:dyDescent="0.3">
      <c r="B49000"/>
      <c r="C49000"/>
      <c r="E49000"/>
    </row>
    <row r="49001" spans="2:5" x14ac:dyDescent="0.3">
      <c r="B49001"/>
      <c r="C49001"/>
      <c r="E49001"/>
    </row>
    <row r="49002" spans="2:5" x14ac:dyDescent="0.3">
      <c r="B49002"/>
      <c r="C49002"/>
      <c r="E49002"/>
    </row>
    <row r="49003" spans="2:5" x14ac:dyDescent="0.3">
      <c r="B49003"/>
      <c r="C49003"/>
      <c r="E49003"/>
    </row>
    <row r="49004" spans="2:5" x14ac:dyDescent="0.3">
      <c r="B49004"/>
      <c r="C49004"/>
      <c r="E49004"/>
    </row>
    <row r="49005" spans="2:5" x14ac:dyDescent="0.3">
      <c r="B49005"/>
      <c r="C49005"/>
      <c r="E49005"/>
    </row>
    <row r="49006" spans="2:5" x14ac:dyDescent="0.3">
      <c r="B49006"/>
      <c r="C49006"/>
      <c r="E49006"/>
    </row>
    <row r="49007" spans="2:5" x14ac:dyDescent="0.3">
      <c r="B49007"/>
      <c r="C49007"/>
      <c r="E49007"/>
    </row>
    <row r="49008" spans="2:5" x14ac:dyDescent="0.3">
      <c r="B49008"/>
      <c r="C49008"/>
      <c r="E49008"/>
    </row>
    <row r="49009" spans="2:5" x14ac:dyDescent="0.3">
      <c r="B49009"/>
      <c r="C49009"/>
      <c r="E49009"/>
    </row>
    <row r="49010" spans="2:5" x14ac:dyDescent="0.3">
      <c r="B49010"/>
      <c r="C49010"/>
      <c r="E49010"/>
    </row>
    <row r="49011" spans="2:5" x14ac:dyDescent="0.3">
      <c r="B49011"/>
      <c r="C49011"/>
      <c r="E49011"/>
    </row>
    <row r="49012" spans="2:5" x14ac:dyDescent="0.3">
      <c r="B49012"/>
      <c r="C49012"/>
      <c r="E49012"/>
    </row>
    <row r="49013" spans="2:5" x14ac:dyDescent="0.3">
      <c r="B49013"/>
      <c r="C49013"/>
      <c r="E49013"/>
    </row>
    <row r="49014" spans="2:5" x14ac:dyDescent="0.3">
      <c r="B49014"/>
      <c r="C49014"/>
      <c r="E49014"/>
    </row>
    <row r="49015" spans="2:5" x14ac:dyDescent="0.3">
      <c r="B49015"/>
      <c r="C49015"/>
      <c r="E49015"/>
    </row>
    <row r="49016" spans="2:5" x14ac:dyDescent="0.3">
      <c r="B49016"/>
      <c r="C49016"/>
      <c r="E49016"/>
    </row>
    <row r="49017" spans="2:5" x14ac:dyDescent="0.3">
      <c r="B49017"/>
      <c r="C49017"/>
      <c r="E49017"/>
    </row>
    <row r="49018" spans="2:5" x14ac:dyDescent="0.3">
      <c r="B49018"/>
      <c r="C49018"/>
      <c r="E49018"/>
    </row>
    <row r="49019" spans="2:5" x14ac:dyDescent="0.3">
      <c r="B49019"/>
      <c r="C49019"/>
      <c r="E49019"/>
    </row>
    <row r="49020" spans="2:5" x14ac:dyDescent="0.3">
      <c r="B49020"/>
      <c r="C49020"/>
      <c r="E49020"/>
    </row>
    <row r="49021" spans="2:5" x14ac:dyDescent="0.3">
      <c r="B49021"/>
      <c r="C49021"/>
      <c r="E49021"/>
    </row>
    <row r="49022" spans="2:5" x14ac:dyDescent="0.3">
      <c r="B49022"/>
      <c r="C49022"/>
      <c r="E49022"/>
    </row>
    <row r="49023" spans="2:5" x14ac:dyDescent="0.3">
      <c r="B49023"/>
      <c r="C49023"/>
      <c r="E49023"/>
    </row>
    <row r="49024" spans="2:5" x14ac:dyDescent="0.3">
      <c r="B49024"/>
      <c r="C49024"/>
      <c r="E49024"/>
    </row>
    <row r="49025" spans="2:5" x14ac:dyDescent="0.3">
      <c r="B49025"/>
      <c r="C49025"/>
      <c r="E49025"/>
    </row>
    <row r="49026" spans="2:5" x14ac:dyDescent="0.3">
      <c r="B49026"/>
      <c r="C49026"/>
      <c r="E49026"/>
    </row>
    <row r="49027" spans="2:5" x14ac:dyDescent="0.3">
      <c r="B49027"/>
      <c r="C49027"/>
      <c r="E49027"/>
    </row>
    <row r="49028" spans="2:5" x14ac:dyDescent="0.3">
      <c r="B49028"/>
      <c r="C49028"/>
      <c r="E49028"/>
    </row>
    <row r="49029" spans="2:5" x14ac:dyDescent="0.3">
      <c r="B49029"/>
      <c r="C49029"/>
      <c r="E49029"/>
    </row>
    <row r="49030" spans="2:5" x14ac:dyDescent="0.3">
      <c r="B49030"/>
      <c r="C49030"/>
      <c r="E49030"/>
    </row>
    <row r="49031" spans="2:5" x14ac:dyDescent="0.3">
      <c r="B49031"/>
      <c r="C49031"/>
      <c r="E49031"/>
    </row>
    <row r="49032" spans="2:5" x14ac:dyDescent="0.3">
      <c r="B49032"/>
      <c r="C49032"/>
      <c r="E49032"/>
    </row>
    <row r="49033" spans="2:5" x14ac:dyDescent="0.3">
      <c r="B49033"/>
      <c r="C49033"/>
      <c r="E49033"/>
    </row>
    <row r="49034" spans="2:5" x14ac:dyDescent="0.3">
      <c r="B49034"/>
      <c r="C49034"/>
      <c r="E49034"/>
    </row>
    <row r="49035" spans="2:5" x14ac:dyDescent="0.3">
      <c r="B49035"/>
      <c r="C49035"/>
      <c r="E49035"/>
    </row>
    <row r="49036" spans="2:5" x14ac:dyDescent="0.3">
      <c r="B49036"/>
      <c r="C49036"/>
      <c r="E49036"/>
    </row>
    <row r="49037" spans="2:5" x14ac:dyDescent="0.3">
      <c r="B49037"/>
      <c r="C49037"/>
      <c r="E49037"/>
    </row>
    <row r="49038" spans="2:5" x14ac:dyDescent="0.3">
      <c r="B49038"/>
      <c r="C49038"/>
      <c r="E49038"/>
    </row>
    <row r="49039" spans="2:5" x14ac:dyDescent="0.3">
      <c r="B49039"/>
      <c r="C49039"/>
      <c r="E49039"/>
    </row>
    <row r="49040" spans="2:5" x14ac:dyDescent="0.3">
      <c r="B49040"/>
      <c r="C49040"/>
      <c r="E49040"/>
    </row>
    <row r="49041" spans="2:5" x14ac:dyDescent="0.3">
      <c r="B49041"/>
      <c r="C49041"/>
      <c r="E49041"/>
    </row>
    <row r="49042" spans="2:5" x14ac:dyDescent="0.3">
      <c r="B49042"/>
      <c r="C49042"/>
      <c r="E49042"/>
    </row>
    <row r="49043" spans="2:5" x14ac:dyDescent="0.3">
      <c r="B49043"/>
      <c r="C49043"/>
      <c r="E49043"/>
    </row>
    <row r="49044" spans="2:5" x14ac:dyDescent="0.3">
      <c r="B49044"/>
      <c r="C49044"/>
      <c r="E49044"/>
    </row>
    <row r="49045" spans="2:5" x14ac:dyDescent="0.3">
      <c r="B49045"/>
      <c r="C49045"/>
      <c r="E49045"/>
    </row>
    <row r="49046" spans="2:5" x14ac:dyDescent="0.3">
      <c r="B49046"/>
      <c r="C49046"/>
      <c r="E49046"/>
    </row>
    <row r="49047" spans="2:5" x14ac:dyDescent="0.3">
      <c r="B49047"/>
      <c r="C49047"/>
      <c r="E49047"/>
    </row>
    <row r="49048" spans="2:5" x14ac:dyDescent="0.3">
      <c r="B49048"/>
      <c r="C49048"/>
      <c r="E49048"/>
    </row>
    <row r="49049" spans="2:5" x14ac:dyDescent="0.3">
      <c r="B49049"/>
      <c r="C49049"/>
      <c r="E49049"/>
    </row>
    <row r="49050" spans="2:5" x14ac:dyDescent="0.3">
      <c r="B49050"/>
      <c r="C49050"/>
      <c r="E49050"/>
    </row>
    <row r="49051" spans="2:5" x14ac:dyDescent="0.3">
      <c r="B49051"/>
      <c r="C49051"/>
      <c r="E49051"/>
    </row>
    <row r="49052" spans="2:5" x14ac:dyDescent="0.3">
      <c r="B49052"/>
      <c r="C49052"/>
      <c r="E49052"/>
    </row>
    <row r="49053" spans="2:5" x14ac:dyDescent="0.3">
      <c r="B49053"/>
      <c r="C49053"/>
      <c r="E49053"/>
    </row>
    <row r="49054" spans="2:5" x14ac:dyDescent="0.3">
      <c r="B49054"/>
      <c r="C49054"/>
      <c r="E49054"/>
    </row>
    <row r="49055" spans="2:5" x14ac:dyDescent="0.3">
      <c r="B49055"/>
      <c r="C49055"/>
      <c r="E49055"/>
    </row>
    <row r="49056" spans="2:5" x14ac:dyDescent="0.3">
      <c r="B49056"/>
      <c r="C49056"/>
      <c r="E49056"/>
    </row>
    <row r="49057" spans="2:5" x14ac:dyDescent="0.3">
      <c r="B49057"/>
      <c r="C49057"/>
      <c r="E49057"/>
    </row>
    <row r="49058" spans="2:5" x14ac:dyDescent="0.3">
      <c r="B49058"/>
      <c r="C49058"/>
      <c r="E49058"/>
    </row>
    <row r="49059" spans="2:5" x14ac:dyDescent="0.3">
      <c r="B49059"/>
      <c r="C49059"/>
      <c r="E49059"/>
    </row>
    <row r="49060" spans="2:5" x14ac:dyDescent="0.3">
      <c r="B49060"/>
      <c r="C49060"/>
      <c r="E49060"/>
    </row>
    <row r="49061" spans="2:5" x14ac:dyDescent="0.3">
      <c r="B49061"/>
      <c r="C49061"/>
      <c r="E49061"/>
    </row>
    <row r="49062" spans="2:5" x14ac:dyDescent="0.3">
      <c r="B49062"/>
      <c r="C49062"/>
      <c r="E49062"/>
    </row>
    <row r="49063" spans="2:5" x14ac:dyDescent="0.3">
      <c r="B49063"/>
      <c r="C49063"/>
      <c r="E49063"/>
    </row>
    <row r="49064" spans="2:5" x14ac:dyDescent="0.3">
      <c r="B49064"/>
      <c r="C49064"/>
      <c r="E49064"/>
    </row>
    <row r="49065" spans="2:5" x14ac:dyDescent="0.3">
      <c r="B49065"/>
      <c r="C49065"/>
      <c r="E49065"/>
    </row>
    <row r="49066" spans="2:5" x14ac:dyDescent="0.3">
      <c r="B49066"/>
      <c r="C49066"/>
      <c r="E49066"/>
    </row>
    <row r="49067" spans="2:5" x14ac:dyDescent="0.3">
      <c r="B49067"/>
      <c r="C49067"/>
      <c r="E49067"/>
    </row>
    <row r="49068" spans="2:5" x14ac:dyDescent="0.3">
      <c r="B49068"/>
      <c r="C49068"/>
      <c r="E49068"/>
    </row>
    <row r="49069" spans="2:5" x14ac:dyDescent="0.3">
      <c r="B49069"/>
      <c r="C49069"/>
      <c r="E49069"/>
    </row>
    <row r="49070" spans="2:5" x14ac:dyDescent="0.3">
      <c r="B49070"/>
      <c r="C49070"/>
      <c r="E49070"/>
    </row>
    <row r="49071" spans="2:5" x14ac:dyDescent="0.3">
      <c r="B49071"/>
      <c r="C49071"/>
      <c r="E49071"/>
    </row>
    <row r="49072" spans="2:5" x14ac:dyDescent="0.3">
      <c r="B49072"/>
      <c r="C49072"/>
      <c r="E49072"/>
    </row>
    <row r="49073" spans="2:5" x14ac:dyDescent="0.3">
      <c r="B49073"/>
      <c r="C49073"/>
      <c r="E49073"/>
    </row>
    <row r="49074" spans="2:5" x14ac:dyDescent="0.3">
      <c r="B49074"/>
      <c r="C49074"/>
      <c r="E49074"/>
    </row>
    <row r="49075" spans="2:5" x14ac:dyDescent="0.3">
      <c r="B49075"/>
      <c r="C49075"/>
      <c r="E49075"/>
    </row>
    <row r="49076" spans="2:5" x14ac:dyDescent="0.3">
      <c r="B49076"/>
      <c r="C49076"/>
      <c r="E49076"/>
    </row>
    <row r="49077" spans="2:5" x14ac:dyDescent="0.3">
      <c r="B49077"/>
      <c r="C49077"/>
      <c r="E49077"/>
    </row>
    <row r="49078" spans="2:5" x14ac:dyDescent="0.3">
      <c r="B49078"/>
      <c r="C49078"/>
      <c r="E49078"/>
    </row>
    <row r="49079" spans="2:5" x14ac:dyDescent="0.3">
      <c r="B49079"/>
      <c r="C49079"/>
      <c r="E49079"/>
    </row>
    <row r="49080" spans="2:5" x14ac:dyDescent="0.3">
      <c r="B49080"/>
      <c r="C49080"/>
      <c r="E49080"/>
    </row>
    <row r="49081" spans="2:5" x14ac:dyDescent="0.3">
      <c r="B49081"/>
      <c r="C49081"/>
      <c r="E49081"/>
    </row>
    <row r="49082" spans="2:5" x14ac:dyDescent="0.3">
      <c r="B49082"/>
      <c r="C49082"/>
      <c r="E49082"/>
    </row>
    <row r="49083" spans="2:5" x14ac:dyDescent="0.3">
      <c r="B49083"/>
      <c r="C49083"/>
      <c r="E49083"/>
    </row>
    <row r="49084" spans="2:5" x14ac:dyDescent="0.3">
      <c r="B49084"/>
      <c r="C49084"/>
      <c r="E49084"/>
    </row>
    <row r="49085" spans="2:5" x14ac:dyDescent="0.3">
      <c r="B49085"/>
      <c r="C49085"/>
      <c r="E49085"/>
    </row>
    <row r="49086" spans="2:5" x14ac:dyDescent="0.3">
      <c r="B49086"/>
      <c r="C49086"/>
      <c r="E49086"/>
    </row>
    <row r="49087" spans="2:5" x14ac:dyDescent="0.3">
      <c r="B49087"/>
      <c r="C49087"/>
      <c r="E49087"/>
    </row>
    <row r="49088" spans="2:5" x14ac:dyDescent="0.3">
      <c r="B49088"/>
      <c r="C49088"/>
      <c r="E49088"/>
    </row>
    <row r="49089" spans="2:5" x14ac:dyDescent="0.3">
      <c r="B49089"/>
      <c r="C49089"/>
      <c r="E49089"/>
    </row>
    <row r="49090" spans="2:5" x14ac:dyDescent="0.3">
      <c r="B49090"/>
      <c r="C49090"/>
      <c r="E49090"/>
    </row>
    <row r="49091" spans="2:5" x14ac:dyDescent="0.3">
      <c r="B49091"/>
      <c r="C49091"/>
      <c r="E49091"/>
    </row>
    <row r="49092" spans="2:5" x14ac:dyDescent="0.3">
      <c r="B49092"/>
      <c r="C49092"/>
      <c r="E49092"/>
    </row>
    <row r="49093" spans="2:5" x14ac:dyDescent="0.3">
      <c r="B49093"/>
      <c r="C49093"/>
      <c r="E49093"/>
    </row>
    <row r="49094" spans="2:5" x14ac:dyDescent="0.3">
      <c r="B49094"/>
      <c r="C49094"/>
      <c r="E49094"/>
    </row>
    <row r="49095" spans="2:5" x14ac:dyDescent="0.3">
      <c r="B49095"/>
      <c r="C49095"/>
      <c r="E49095"/>
    </row>
    <row r="49096" spans="2:5" x14ac:dyDescent="0.3">
      <c r="B49096"/>
      <c r="C49096"/>
      <c r="E49096"/>
    </row>
    <row r="49097" spans="2:5" x14ac:dyDescent="0.3">
      <c r="B49097"/>
      <c r="C49097"/>
      <c r="E49097"/>
    </row>
    <row r="49098" spans="2:5" x14ac:dyDescent="0.3">
      <c r="B49098"/>
      <c r="C49098"/>
      <c r="E49098"/>
    </row>
    <row r="49099" spans="2:5" x14ac:dyDescent="0.3">
      <c r="B49099"/>
      <c r="C49099"/>
      <c r="E49099"/>
    </row>
    <row r="49100" spans="2:5" x14ac:dyDescent="0.3">
      <c r="B49100"/>
      <c r="C49100"/>
      <c r="E49100"/>
    </row>
    <row r="49101" spans="2:5" x14ac:dyDescent="0.3">
      <c r="B49101"/>
      <c r="C49101"/>
      <c r="E49101"/>
    </row>
    <row r="49102" spans="2:5" x14ac:dyDescent="0.3">
      <c r="B49102"/>
      <c r="C49102"/>
      <c r="E49102"/>
    </row>
    <row r="49103" spans="2:5" x14ac:dyDescent="0.3">
      <c r="B49103"/>
      <c r="C49103"/>
      <c r="E49103"/>
    </row>
    <row r="49104" spans="2:5" x14ac:dyDescent="0.3">
      <c r="B49104"/>
      <c r="C49104"/>
      <c r="E49104"/>
    </row>
    <row r="49105" spans="2:5" x14ac:dyDescent="0.3">
      <c r="B49105"/>
      <c r="C49105"/>
      <c r="E49105"/>
    </row>
    <row r="49106" spans="2:5" x14ac:dyDescent="0.3">
      <c r="B49106"/>
      <c r="C49106"/>
      <c r="E49106"/>
    </row>
    <row r="49107" spans="2:5" x14ac:dyDescent="0.3">
      <c r="B49107"/>
      <c r="C49107"/>
      <c r="E49107"/>
    </row>
    <row r="49108" spans="2:5" x14ac:dyDescent="0.3">
      <c r="B49108"/>
      <c r="C49108"/>
      <c r="E49108"/>
    </row>
    <row r="49109" spans="2:5" x14ac:dyDescent="0.3">
      <c r="B49109"/>
      <c r="C49109"/>
      <c r="E49109"/>
    </row>
    <row r="49110" spans="2:5" x14ac:dyDescent="0.3">
      <c r="B49110"/>
      <c r="C49110"/>
      <c r="E49110"/>
    </row>
    <row r="49111" spans="2:5" x14ac:dyDescent="0.3">
      <c r="B49111"/>
      <c r="C49111"/>
      <c r="E49111"/>
    </row>
    <row r="49112" spans="2:5" x14ac:dyDescent="0.3">
      <c r="B49112"/>
      <c r="C49112"/>
      <c r="E49112"/>
    </row>
    <row r="49113" spans="2:5" x14ac:dyDescent="0.3">
      <c r="B49113"/>
      <c r="C49113"/>
      <c r="E49113"/>
    </row>
    <row r="49114" spans="2:5" x14ac:dyDescent="0.3">
      <c r="B49114"/>
      <c r="C49114"/>
      <c r="E49114"/>
    </row>
    <row r="49115" spans="2:5" x14ac:dyDescent="0.3">
      <c r="B49115"/>
      <c r="C49115"/>
      <c r="E49115"/>
    </row>
    <row r="49116" spans="2:5" x14ac:dyDescent="0.3">
      <c r="B49116"/>
      <c r="C49116"/>
      <c r="E49116"/>
    </row>
    <row r="49117" spans="2:5" x14ac:dyDescent="0.3">
      <c r="B49117"/>
      <c r="C49117"/>
      <c r="E49117"/>
    </row>
    <row r="49118" spans="2:5" x14ac:dyDescent="0.3">
      <c r="B49118"/>
      <c r="C49118"/>
      <c r="E49118"/>
    </row>
    <row r="49119" spans="2:5" x14ac:dyDescent="0.3">
      <c r="B49119"/>
      <c r="C49119"/>
      <c r="E49119"/>
    </row>
    <row r="49120" spans="2:5" x14ac:dyDescent="0.3">
      <c r="B49120"/>
      <c r="C49120"/>
      <c r="E49120"/>
    </row>
    <row r="49121" spans="2:5" x14ac:dyDescent="0.3">
      <c r="B49121"/>
      <c r="C49121"/>
      <c r="E49121"/>
    </row>
    <row r="49122" spans="2:5" x14ac:dyDescent="0.3">
      <c r="B49122"/>
      <c r="C49122"/>
      <c r="E49122"/>
    </row>
    <row r="49123" spans="2:5" x14ac:dyDescent="0.3">
      <c r="B49123"/>
      <c r="C49123"/>
      <c r="E49123"/>
    </row>
    <row r="49124" spans="2:5" x14ac:dyDescent="0.3">
      <c r="B49124"/>
      <c r="C49124"/>
      <c r="E49124"/>
    </row>
    <row r="49125" spans="2:5" x14ac:dyDescent="0.3">
      <c r="B49125"/>
      <c r="C49125"/>
      <c r="E49125"/>
    </row>
    <row r="49126" spans="2:5" x14ac:dyDescent="0.3">
      <c r="B49126"/>
      <c r="C49126"/>
      <c r="E49126"/>
    </row>
    <row r="49127" spans="2:5" x14ac:dyDescent="0.3">
      <c r="B49127"/>
      <c r="C49127"/>
      <c r="E49127"/>
    </row>
    <row r="49128" spans="2:5" x14ac:dyDescent="0.3">
      <c r="B49128"/>
      <c r="C49128"/>
      <c r="E49128"/>
    </row>
    <row r="49129" spans="2:5" x14ac:dyDescent="0.3">
      <c r="B49129"/>
      <c r="C49129"/>
      <c r="E49129"/>
    </row>
    <row r="49130" spans="2:5" x14ac:dyDescent="0.3">
      <c r="B49130"/>
      <c r="C49130"/>
      <c r="E49130"/>
    </row>
    <row r="49131" spans="2:5" x14ac:dyDescent="0.3">
      <c r="B49131"/>
      <c r="C49131"/>
      <c r="E49131"/>
    </row>
    <row r="49132" spans="2:5" x14ac:dyDescent="0.3">
      <c r="B49132"/>
      <c r="C49132"/>
      <c r="E49132"/>
    </row>
    <row r="49133" spans="2:5" x14ac:dyDescent="0.3">
      <c r="B49133"/>
      <c r="C49133"/>
      <c r="E49133"/>
    </row>
    <row r="49134" spans="2:5" x14ac:dyDescent="0.3">
      <c r="B49134"/>
      <c r="C49134"/>
      <c r="E49134"/>
    </row>
    <row r="49135" spans="2:5" x14ac:dyDescent="0.3">
      <c r="B49135"/>
      <c r="C49135"/>
      <c r="E49135"/>
    </row>
    <row r="49136" spans="2:5" x14ac:dyDescent="0.3">
      <c r="B49136"/>
      <c r="C49136"/>
      <c r="E49136"/>
    </row>
    <row r="49137" spans="2:5" x14ac:dyDescent="0.3">
      <c r="B49137"/>
      <c r="C49137"/>
      <c r="E49137"/>
    </row>
    <row r="49138" spans="2:5" x14ac:dyDescent="0.3">
      <c r="B49138"/>
      <c r="C49138"/>
      <c r="E49138"/>
    </row>
    <row r="49139" spans="2:5" x14ac:dyDescent="0.3">
      <c r="B49139"/>
      <c r="C49139"/>
      <c r="E49139"/>
    </row>
    <row r="49140" spans="2:5" x14ac:dyDescent="0.3">
      <c r="B49140"/>
      <c r="C49140"/>
      <c r="E49140"/>
    </row>
    <row r="49141" spans="2:5" x14ac:dyDescent="0.3">
      <c r="B49141"/>
      <c r="C49141"/>
      <c r="E49141"/>
    </row>
    <row r="49142" spans="2:5" x14ac:dyDescent="0.3">
      <c r="B49142"/>
      <c r="C49142"/>
      <c r="E49142"/>
    </row>
    <row r="49143" spans="2:5" x14ac:dyDescent="0.3">
      <c r="B49143"/>
      <c r="C49143"/>
      <c r="E49143"/>
    </row>
    <row r="49144" spans="2:5" x14ac:dyDescent="0.3">
      <c r="B49144"/>
      <c r="C49144"/>
      <c r="E49144"/>
    </row>
    <row r="49145" spans="2:5" x14ac:dyDescent="0.3">
      <c r="B49145"/>
      <c r="C49145"/>
      <c r="E49145"/>
    </row>
    <row r="49146" spans="2:5" x14ac:dyDescent="0.3">
      <c r="B49146"/>
      <c r="C49146"/>
      <c r="E49146"/>
    </row>
    <row r="49147" spans="2:5" x14ac:dyDescent="0.3">
      <c r="B49147"/>
      <c r="C49147"/>
      <c r="E49147"/>
    </row>
    <row r="49148" spans="2:5" x14ac:dyDescent="0.3">
      <c r="B49148"/>
      <c r="C49148"/>
      <c r="E49148"/>
    </row>
    <row r="49149" spans="2:5" x14ac:dyDescent="0.3">
      <c r="B49149"/>
      <c r="C49149"/>
      <c r="E49149"/>
    </row>
    <row r="49150" spans="2:5" x14ac:dyDescent="0.3">
      <c r="B49150"/>
      <c r="C49150"/>
      <c r="E49150"/>
    </row>
    <row r="49151" spans="2:5" x14ac:dyDescent="0.3">
      <c r="B49151"/>
      <c r="C49151"/>
      <c r="E49151"/>
    </row>
    <row r="49152" spans="2:5" x14ac:dyDescent="0.3">
      <c r="B49152"/>
      <c r="C49152"/>
      <c r="E49152"/>
    </row>
    <row r="49153" spans="2:5" x14ac:dyDescent="0.3">
      <c r="B49153"/>
      <c r="C49153"/>
      <c r="E49153"/>
    </row>
    <row r="49154" spans="2:5" x14ac:dyDescent="0.3">
      <c r="B49154"/>
      <c r="C49154"/>
      <c r="E49154"/>
    </row>
    <row r="49155" spans="2:5" x14ac:dyDescent="0.3">
      <c r="B49155"/>
      <c r="C49155"/>
      <c r="E49155"/>
    </row>
    <row r="49156" spans="2:5" x14ac:dyDescent="0.3">
      <c r="B49156"/>
      <c r="C49156"/>
      <c r="E49156"/>
    </row>
    <row r="49157" spans="2:5" x14ac:dyDescent="0.3">
      <c r="B49157"/>
      <c r="C49157"/>
      <c r="E49157"/>
    </row>
    <row r="49158" spans="2:5" x14ac:dyDescent="0.3">
      <c r="B49158"/>
      <c r="C49158"/>
      <c r="E49158"/>
    </row>
    <row r="49159" spans="2:5" x14ac:dyDescent="0.3">
      <c r="B49159"/>
      <c r="C49159"/>
      <c r="E49159"/>
    </row>
    <row r="49160" spans="2:5" x14ac:dyDescent="0.3">
      <c r="B49160"/>
      <c r="C49160"/>
      <c r="E49160"/>
    </row>
    <row r="49161" spans="2:5" x14ac:dyDescent="0.3">
      <c r="B49161"/>
      <c r="C49161"/>
      <c r="E49161"/>
    </row>
    <row r="49162" spans="2:5" x14ac:dyDescent="0.3">
      <c r="B49162"/>
      <c r="C49162"/>
      <c r="E49162"/>
    </row>
    <row r="49163" spans="2:5" x14ac:dyDescent="0.3">
      <c r="B49163"/>
      <c r="C49163"/>
      <c r="E49163"/>
    </row>
    <row r="49164" spans="2:5" x14ac:dyDescent="0.3">
      <c r="B49164"/>
      <c r="C49164"/>
      <c r="E49164"/>
    </row>
    <row r="49165" spans="2:5" x14ac:dyDescent="0.3">
      <c r="B49165"/>
      <c r="C49165"/>
      <c r="E49165"/>
    </row>
    <row r="49166" spans="2:5" x14ac:dyDescent="0.3">
      <c r="B49166"/>
      <c r="C49166"/>
      <c r="E49166"/>
    </row>
    <row r="49167" spans="2:5" x14ac:dyDescent="0.3">
      <c r="B49167"/>
      <c r="C49167"/>
      <c r="E49167"/>
    </row>
    <row r="49168" spans="2:5" x14ac:dyDescent="0.3">
      <c r="B49168"/>
      <c r="C49168"/>
      <c r="E49168"/>
    </row>
    <row r="49169" spans="2:5" x14ac:dyDescent="0.3">
      <c r="B49169"/>
      <c r="C49169"/>
      <c r="E49169"/>
    </row>
    <row r="49170" spans="2:5" x14ac:dyDescent="0.3">
      <c r="B49170"/>
      <c r="C49170"/>
      <c r="E49170"/>
    </row>
    <row r="49171" spans="2:5" x14ac:dyDescent="0.3">
      <c r="B49171"/>
      <c r="C49171"/>
      <c r="E49171"/>
    </row>
    <row r="49172" spans="2:5" x14ac:dyDescent="0.3">
      <c r="B49172"/>
      <c r="C49172"/>
      <c r="E49172"/>
    </row>
    <row r="49173" spans="2:5" x14ac:dyDescent="0.3">
      <c r="B49173"/>
      <c r="C49173"/>
      <c r="E49173"/>
    </row>
    <row r="49174" spans="2:5" x14ac:dyDescent="0.3">
      <c r="B49174"/>
      <c r="C49174"/>
      <c r="E49174"/>
    </row>
    <row r="49175" spans="2:5" x14ac:dyDescent="0.3">
      <c r="B49175"/>
      <c r="C49175"/>
      <c r="E49175"/>
    </row>
    <row r="49176" spans="2:5" x14ac:dyDescent="0.3">
      <c r="B49176"/>
      <c r="C49176"/>
      <c r="E49176"/>
    </row>
    <row r="49177" spans="2:5" x14ac:dyDescent="0.3">
      <c r="B49177"/>
      <c r="C49177"/>
      <c r="E49177"/>
    </row>
    <row r="49178" spans="2:5" x14ac:dyDescent="0.3">
      <c r="B49178"/>
      <c r="C49178"/>
      <c r="E49178"/>
    </row>
    <row r="49179" spans="2:5" x14ac:dyDescent="0.3">
      <c r="B49179"/>
      <c r="C49179"/>
      <c r="E49179"/>
    </row>
    <row r="49180" spans="2:5" x14ac:dyDescent="0.3">
      <c r="B49180"/>
      <c r="C49180"/>
      <c r="E49180"/>
    </row>
    <row r="49181" spans="2:5" x14ac:dyDescent="0.3">
      <c r="B49181"/>
      <c r="C49181"/>
      <c r="E49181"/>
    </row>
    <row r="49182" spans="2:5" x14ac:dyDescent="0.3">
      <c r="B49182"/>
      <c r="C49182"/>
      <c r="E49182"/>
    </row>
    <row r="49183" spans="2:5" x14ac:dyDescent="0.3">
      <c r="B49183"/>
      <c r="C49183"/>
      <c r="E49183"/>
    </row>
    <row r="49184" spans="2:5" x14ac:dyDescent="0.3">
      <c r="B49184"/>
      <c r="C49184"/>
      <c r="E49184"/>
    </row>
    <row r="49185" spans="2:5" x14ac:dyDescent="0.3">
      <c r="B49185"/>
      <c r="C49185"/>
      <c r="E49185"/>
    </row>
    <row r="49186" spans="2:5" x14ac:dyDescent="0.3">
      <c r="B49186"/>
      <c r="C49186"/>
      <c r="E49186"/>
    </row>
    <row r="49187" spans="2:5" x14ac:dyDescent="0.3">
      <c r="B49187"/>
      <c r="C49187"/>
      <c r="E49187"/>
    </row>
    <row r="49188" spans="2:5" x14ac:dyDescent="0.3">
      <c r="B49188"/>
      <c r="C49188"/>
      <c r="E49188"/>
    </row>
    <row r="49189" spans="2:5" x14ac:dyDescent="0.3">
      <c r="B49189"/>
      <c r="C49189"/>
      <c r="E49189"/>
    </row>
    <row r="49190" spans="2:5" x14ac:dyDescent="0.3">
      <c r="B49190"/>
      <c r="C49190"/>
      <c r="E49190"/>
    </row>
    <row r="49191" spans="2:5" x14ac:dyDescent="0.3">
      <c r="B49191"/>
      <c r="C49191"/>
      <c r="E49191"/>
    </row>
    <row r="49192" spans="2:5" x14ac:dyDescent="0.3">
      <c r="B49192"/>
      <c r="C49192"/>
      <c r="E49192"/>
    </row>
    <row r="49193" spans="2:5" x14ac:dyDescent="0.3">
      <c r="B49193"/>
      <c r="C49193"/>
      <c r="E49193"/>
    </row>
    <row r="49194" spans="2:5" x14ac:dyDescent="0.3">
      <c r="B49194"/>
      <c r="C49194"/>
      <c r="E49194"/>
    </row>
    <row r="49195" spans="2:5" x14ac:dyDescent="0.3">
      <c r="B49195"/>
      <c r="C49195"/>
      <c r="E49195"/>
    </row>
    <row r="49196" spans="2:5" x14ac:dyDescent="0.3">
      <c r="B49196"/>
      <c r="C49196"/>
      <c r="E49196"/>
    </row>
    <row r="49197" spans="2:5" x14ac:dyDescent="0.3">
      <c r="B49197"/>
      <c r="C49197"/>
      <c r="E49197"/>
    </row>
    <row r="49198" spans="2:5" x14ac:dyDescent="0.3">
      <c r="B49198"/>
      <c r="C49198"/>
      <c r="E49198"/>
    </row>
    <row r="49199" spans="2:5" x14ac:dyDescent="0.3">
      <c r="B49199"/>
      <c r="C49199"/>
      <c r="E49199"/>
    </row>
    <row r="49200" spans="2:5" x14ac:dyDescent="0.3">
      <c r="B49200"/>
      <c r="C49200"/>
      <c r="E49200"/>
    </row>
    <row r="49201" spans="2:5" x14ac:dyDescent="0.3">
      <c r="B49201"/>
      <c r="C49201"/>
      <c r="E49201"/>
    </row>
    <row r="49202" spans="2:5" x14ac:dyDescent="0.3">
      <c r="B49202"/>
      <c r="C49202"/>
      <c r="E49202"/>
    </row>
    <row r="49203" spans="2:5" x14ac:dyDescent="0.3">
      <c r="B49203"/>
      <c r="C49203"/>
      <c r="E49203"/>
    </row>
    <row r="49204" spans="2:5" x14ac:dyDescent="0.3">
      <c r="B49204"/>
      <c r="C49204"/>
      <c r="E49204"/>
    </row>
    <row r="49205" spans="2:5" x14ac:dyDescent="0.3">
      <c r="B49205"/>
      <c r="C49205"/>
      <c r="E49205"/>
    </row>
    <row r="49206" spans="2:5" x14ac:dyDescent="0.3">
      <c r="B49206"/>
      <c r="C49206"/>
      <c r="E49206"/>
    </row>
    <row r="49207" spans="2:5" x14ac:dyDescent="0.3">
      <c r="B49207"/>
      <c r="C49207"/>
      <c r="E49207"/>
    </row>
    <row r="49208" spans="2:5" x14ac:dyDescent="0.3">
      <c r="B49208"/>
      <c r="C49208"/>
      <c r="E49208"/>
    </row>
    <row r="49209" spans="2:5" x14ac:dyDescent="0.3">
      <c r="B49209"/>
      <c r="C49209"/>
      <c r="E49209"/>
    </row>
    <row r="49210" spans="2:5" x14ac:dyDescent="0.3">
      <c r="B49210"/>
      <c r="C49210"/>
      <c r="E49210"/>
    </row>
    <row r="49211" spans="2:5" x14ac:dyDescent="0.3">
      <c r="B49211"/>
      <c r="C49211"/>
      <c r="E49211"/>
    </row>
    <row r="49212" spans="2:5" x14ac:dyDescent="0.3">
      <c r="B49212"/>
      <c r="C49212"/>
      <c r="E49212"/>
    </row>
    <row r="49213" spans="2:5" x14ac:dyDescent="0.3">
      <c r="B49213"/>
      <c r="C49213"/>
      <c r="E49213"/>
    </row>
    <row r="49214" spans="2:5" x14ac:dyDescent="0.3">
      <c r="B49214"/>
      <c r="C49214"/>
      <c r="E49214"/>
    </row>
    <row r="49215" spans="2:5" x14ac:dyDescent="0.3">
      <c r="B49215"/>
      <c r="C49215"/>
      <c r="E49215"/>
    </row>
    <row r="49216" spans="2:5" x14ac:dyDescent="0.3">
      <c r="B49216"/>
      <c r="C49216"/>
      <c r="E49216"/>
    </row>
    <row r="49217" spans="2:5" x14ac:dyDescent="0.3">
      <c r="B49217"/>
      <c r="C49217"/>
      <c r="E49217"/>
    </row>
    <row r="49218" spans="2:5" x14ac:dyDescent="0.3">
      <c r="B49218"/>
      <c r="C49218"/>
      <c r="E49218"/>
    </row>
    <row r="49219" spans="2:5" x14ac:dyDescent="0.3">
      <c r="B49219"/>
      <c r="C49219"/>
      <c r="E49219"/>
    </row>
    <row r="49220" spans="2:5" x14ac:dyDescent="0.3">
      <c r="B49220"/>
      <c r="C49220"/>
      <c r="E49220"/>
    </row>
    <row r="49221" spans="2:5" x14ac:dyDescent="0.3">
      <c r="B49221"/>
      <c r="C49221"/>
      <c r="E49221"/>
    </row>
    <row r="49222" spans="2:5" x14ac:dyDescent="0.3">
      <c r="B49222"/>
      <c r="C49222"/>
      <c r="E49222"/>
    </row>
    <row r="49223" spans="2:5" x14ac:dyDescent="0.3">
      <c r="B49223"/>
      <c r="C49223"/>
      <c r="E49223"/>
    </row>
    <row r="49224" spans="2:5" x14ac:dyDescent="0.3">
      <c r="B49224"/>
      <c r="C49224"/>
      <c r="E49224"/>
    </row>
    <row r="49225" spans="2:5" x14ac:dyDescent="0.3">
      <c r="B49225"/>
      <c r="C49225"/>
      <c r="E49225"/>
    </row>
    <row r="49226" spans="2:5" x14ac:dyDescent="0.3">
      <c r="B49226"/>
      <c r="C49226"/>
      <c r="E49226"/>
    </row>
    <row r="49227" spans="2:5" x14ac:dyDescent="0.3">
      <c r="B49227"/>
      <c r="C49227"/>
      <c r="E49227"/>
    </row>
    <row r="49228" spans="2:5" x14ac:dyDescent="0.3">
      <c r="B49228"/>
      <c r="C49228"/>
      <c r="E49228"/>
    </row>
    <row r="49229" spans="2:5" x14ac:dyDescent="0.3">
      <c r="B49229"/>
      <c r="C49229"/>
      <c r="E49229"/>
    </row>
    <row r="49230" spans="2:5" x14ac:dyDescent="0.3">
      <c r="B49230"/>
      <c r="C49230"/>
      <c r="E49230"/>
    </row>
    <row r="49231" spans="2:5" x14ac:dyDescent="0.3">
      <c r="B49231"/>
      <c r="C49231"/>
      <c r="E49231"/>
    </row>
    <row r="49232" spans="2:5" x14ac:dyDescent="0.3">
      <c r="B49232"/>
      <c r="C49232"/>
      <c r="E49232"/>
    </row>
    <row r="49233" spans="2:5" x14ac:dyDescent="0.3">
      <c r="B49233"/>
      <c r="C49233"/>
      <c r="E49233"/>
    </row>
    <row r="49234" spans="2:5" x14ac:dyDescent="0.3">
      <c r="B49234"/>
      <c r="C49234"/>
      <c r="E49234"/>
    </row>
    <row r="49235" spans="2:5" x14ac:dyDescent="0.3">
      <c r="B49235"/>
      <c r="C49235"/>
      <c r="E49235"/>
    </row>
    <row r="49236" spans="2:5" x14ac:dyDescent="0.3">
      <c r="B49236"/>
      <c r="C49236"/>
      <c r="E49236"/>
    </row>
    <row r="49237" spans="2:5" x14ac:dyDescent="0.3">
      <c r="B49237"/>
      <c r="C49237"/>
      <c r="E49237"/>
    </row>
    <row r="49238" spans="2:5" x14ac:dyDescent="0.3">
      <c r="B49238"/>
      <c r="C49238"/>
      <c r="E49238"/>
    </row>
    <row r="49239" spans="2:5" x14ac:dyDescent="0.3">
      <c r="B49239"/>
      <c r="C49239"/>
      <c r="E49239"/>
    </row>
    <row r="49240" spans="2:5" x14ac:dyDescent="0.3">
      <c r="B49240"/>
      <c r="C49240"/>
      <c r="E49240"/>
    </row>
    <row r="49241" spans="2:5" x14ac:dyDescent="0.3">
      <c r="B49241"/>
      <c r="C49241"/>
      <c r="E49241"/>
    </row>
    <row r="49242" spans="2:5" x14ac:dyDescent="0.3">
      <c r="B49242"/>
      <c r="C49242"/>
      <c r="E49242"/>
    </row>
    <row r="49243" spans="2:5" x14ac:dyDescent="0.3">
      <c r="B49243"/>
      <c r="C49243"/>
      <c r="E49243"/>
    </row>
    <row r="49244" spans="2:5" x14ac:dyDescent="0.3">
      <c r="B49244"/>
      <c r="C49244"/>
      <c r="E49244"/>
    </row>
    <row r="49245" spans="2:5" x14ac:dyDescent="0.3">
      <c r="B49245"/>
      <c r="C49245"/>
      <c r="E49245"/>
    </row>
    <row r="49246" spans="2:5" x14ac:dyDescent="0.3">
      <c r="B49246"/>
      <c r="C49246"/>
      <c r="E49246"/>
    </row>
    <row r="49247" spans="2:5" x14ac:dyDescent="0.3">
      <c r="B49247"/>
      <c r="C49247"/>
      <c r="E49247"/>
    </row>
    <row r="49248" spans="2:5" x14ac:dyDescent="0.3">
      <c r="B49248"/>
      <c r="C49248"/>
      <c r="E49248"/>
    </row>
    <row r="49249" spans="2:5" x14ac:dyDescent="0.3">
      <c r="B49249"/>
      <c r="C49249"/>
      <c r="E49249"/>
    </row>
    <row r="49250" spans="2:5" x14ac:dyDescent="0.3">
      <c r="B49250"/>
      <c r="C49250"/>
      <c r="E49250"/>
    </row>
    <row r="49251" spans="2:5" x14ac:dyDescent="0.3">
      <c r="B49251"/>
      <c r="C49251"/>
      <c r="E49251"/>
    </row>
    <row r="49252" spans="2:5" x14ac:dyDescent="0.3">
      <c r="B49252"/>
      <c r="C49252"/>
      <c r="E49252"/>
    </row>
    <row r="49253" spans="2:5" x14ac:dyDescent="0.3">
      <c r="B49253"/>
      <c r="C49253"/>
      <c r="E49253"/>
    </row>
    <row r="49254" spans="2:5" x14ac:dyDescent="0.3">
      <c r="B49254"/>
      <c r="C49254"/>
      <c r="E49254"/>
    </row>
    <row r="49255" spans="2:5" x14ac:dyDescent="0.3">
      <c r="B49255"/>
      <c r="C49255"/>
      <c r="E49255"/>
    </row>
    <row r="49256" spans="2:5" x14ac:dyDescent="0.3">
      <c r="B49256"/>
      <c r="C49256"/>
      <c r="E49256"/>
    </row>
    <row r="49257" spans="2:5" x14ac:dyDescent="0.3">
      <c r="B49257"/>
      <c r="C49257"/>
      <c r="E49257"/>
    </row>
    <row r="49258" spans="2:5" x14ac:dyDescent="0.3">
      <c r="B49258"/>
      <c r="C49258"/>
      <c r="E49258"/>
    </row>
    <row r="49259" spans="2:5" x14ac:dyDescent="0.3">
      <c r="B49259"/>
      <c r="C49259"/>
      <c r="E49259"/>
    </row>
    <row r="49260" spans="2:5" x14ac:dyDescent="0.3">
      <c r="B49260"/>
      <c r="C49260"/>
      <c r="E49260"/>
    </row>
    <row r="49261" spans="2:5" x14ac:dyDescent="0.3">
      <c r="B49261"/>
      <c r="C49261"/>
      <c r="E49261"/>
    </row>
    <row r="49262" spans="2:5" x14ac:dyDescent="0.3">
      <c r="B49262"/>
      <c r="C49262"/>
      <c r="E49262"/>
    </row>
    <row r="49263" spans="2:5" x14ac:dyDescent="0.3">
      <c r="B49263"/>
      <c r="C49263"/>
      <c r="E49263"/>
    </row>
    <row r="49264" spans="2:5" x14ac:dyDescent="0.3">
      <c r="B49264"/>
      <c r="C49264"/>
      <c r="E49264"/>
    </row>
    <row r="49265" spans="2:5" x14ac:dyDescent="0.3">
      <c r="B49265"/>
      <c r="C49265"/>
      <c r="E49265"/>
    </row>
    <row r="49266" spans="2:5" x14ac:dyDescent="0.3">
      <c r="B49266"/>
      <c r="C49266"/>
      <c r="E49266"/>
    </row>
    <row r="49267" spans="2:5" x14ac:dyDescent="0.3">
      <c r="B49267"/>
      <c r="C49267"/>
      <c r="E49267"/>
    </row>
    <row r="49268" spans="2:5" x14ac:dyDescent="0.3">
      <c r="B49268"/>
      <c r="C49268"/>
      <c r="E49268"/>
    </row>
    <row r="49269" spans="2:5" x14ac:dyDescent="0.3">
      <c r="B49269"/>
      <c r="C49269"/>
      <c r="E49269"/>
    </row>
    <row r="49270" spans="2:5" x14ac:dyDescent="0.3">
      <c r="B49270"/>
      <c r="C49270"/>
      <c r="E49270"/>
    </row>
    <row r="49271" spans="2:5" x14ac:dyDescent="0.3">
      <c r="B49271"/>
      <c r="C49271"/>
      <c r="E49271"/>
    </row>
    <row r="49272" spans="2:5" x14ac:dyDescent="0.3">
      <c r="B49272"/>
      <c r="C49272"/>
      <c r="E49272"/>
    </row>
    <row r="49273" spans="2:5" x14ac:dyDescent="0.3">
      <c r="B49273"/>
      <c r="C49273"/>
      <c r="E49273"/>
    </row>
    <row r="49274" spans="2:5" x14ac:dyDescent="0.3">
      <c r="B49274"/>
      <c r="C49274"/>
      <c r="E49274"/>
    </row>
    <row r="49275" spans="2:5" x14ac:dyDescent="0.3">
      <c r="B49275"/>
      <c r="C49275"/>
      <c r="E49275"/>
    </row>
    <row r="49276" spans="2:5" x14ac:dyDescent="0.3">
      <c r="B49276"/>
      <c r="C49276"/>
      <c r="E49276"/>
    </row>
    <row r="49277" spans="2:5" x14ac:dyDescent="0.3">
      <c r="B49277"/>
      <c r="C49277"/>
      <c r="E49277"/>
    </row>
    <row r="49278" spans="2:5" x14ac:dyDescent="0.3">
      <c r="B49278"/>
      <c r="C49278"/>
      <c r="E49278"/>
    </row>
    <row r="49279" spans="2:5" x14ac:dyDescent="0.3">
      <c r="B49279"/>
      <c r="C49279"/>
      <c r="E49279"/>
    </row>
    <row r="49280" spans="2:5" x14ac:dyDescent="0.3">
      <c r="B49280"/>
      <c r="C49280"/>
      <c r="E49280"/>
    </row>
    <row r="49281" spans="2:5" x14ac:dyDescent="0.3">
      <c r="B49281"/>
      <c r="C49281"/>
      <c r="E49281"/>
    </row>
    <row r="49282" spans="2:5" x14ac:dyDescent="0.3">
      <c r="B49282"/>
      <c r="C49282"/>
      <c r="E49282"/>
    </row>
    <row r="49283" spans="2:5" x14ac:dyDescent="0.3">
      <c r="B49283"/>
      <c r="C49283"/>
      <c r="E49283"/>
    </row>
    <row r="49284" spans="2:5" x14ac:dyDescent="0.3">
      <c r="B49284"/>
      <c r="C49284"/>
      <c r="E49284"/>
    </row>
    <row r="49285" spans="2:5" x14ac:dyDescent="0.3">
      <c r="B49285"/>
      <c r="C49285"/>
      <c r="E49285"/>
    </row>
    <row r="49286" spans="2:5" x14ac:dyDescent="0.3">
      <c r="B49286"/>
      <c r="C49286"/>
      <c r="E49286"/>
    </row>
    <row r="49287" spans="2:5" x14ac:dyDescent="0.3">
      <c r="B49287"/>
      <c r="C49287"/>
      <c r="E49287"/>
    </row>
    <row r="49288" spans="2:5" x14ac:dyDescent="0.3">
      <c r="B49288"/>
      <c r="C49288"/>
      <c r="E49288"/>
    </row>
    <row r="49289" spans="2:5" x14ac:dyDescent="0.3">
      <c r="B49289"/>
      <c r="C49289"/>
      <c r="E49289"/>
    </row>
    <row r="49290" spans="2:5" x14ac:dyDescent="0.3">
      <c r="B49290"/>
      <c r="C49290"/>
      <c r="E49290"/>
    </row>
    <row r="49291" spans="2:5" x14ac:dyDescent="0.3">
      <c r="B49291"/>
      <c r="C49291"/>
      <c r="E49291"/>
    </row>
    <row r="49292" spans="2:5" x14ac:dyDescent="0.3">
      <c r="B49292"/>
      <c r="C49292"/>
      <c r="E49292"/>
    </row>
    <row r="49293" spans="2:5" x14ac:dyDescent="0.3">
      <c r="B49293"/>
      <c r="C49293"/>
      <c r="E49293"/>
    </row>
    <row r="49294" spans="2:5" x14ac:dyDescent="0.3">
      <c r="B49294"/>
      <c r="C49294"/>
      <c r="E49294"/>
    </row>
    <row r="49295" spans="2:5" x14ac:dyDescent="0.3">
      <c r="B49295"/>
      <c r="C49295"/>
      <c r="E49295"/>
    </row>
    <row r="49296" spans="2:5" x14ac:dyDescent="0.3">
      <c r="B49296"/>
      <c r="C49296"/>
      <c r="E49296"/>
    </row>
    <row r="49297" spans="2:5" x14ac:dyDescent="0.3">
      <c r="B49297"/>
      <c r="C49297"/>
      <c r="E49297"/>
    </row>
    <row r="49298" spans="2:5" x14ac:dyDescent="0.3">
      <c r="B49298"/>
      <c r="C49298"/>
      <c r="E49298"/>
    </row>
    <row r="49299" spans="2:5" x14ac:dyDescent="0.3">
      <c r="B49299"/>
      <c r="C49299"/>
      <c r="E49299"/>
    </row>
    <row r="49300" spans="2:5" x14ac:dyDescent="0.3">
      <c r="B49300"/>
      <c r="C49300"/>
      <c r="E49300"/>
    </row>
    <row r="49301" spans="2:5" x14ac:dyDescent="0.3">
      <c r="B49301"/>
      <c r="C49301"/>
      <c r="E49301"/>
    </row>
    <row r="49302" spans="2:5" x14ac:dyDescent="0.3">
      <c r="B49302"/>
      <c r="C49302"/>
      <c r="E49302"/>
    </row>
    <row r="49303" spans="2:5" x14ac:dyDescent="0.3">
      <c r="B49303"/>
      <c r="C49303"/>
      <c r="E49303"/>
    </row>
    <row r="49304" spans="2:5" x14ac:dyDescent="0.3">
      <c r="B49304"/>
      <c r="C49304"/>
      <c r="E49304"/>
    </row>
    <row r="49305" spans="2:5" x14ac:dyDescent="0.3">
      <c r="B49305"/>
      <c r="C49305"/>
      <c r="E49305"/>
    </row>
    <row r="49306" spans="2:5" x14ac:dyDescent="0.3">
      <c r="B49306"/>
      <c r="C49306"/>
      <c r="E49306"/>
    </row>
    <row r="49307" spans="2:5" x14ac:dyDescent="0.3">
      <c r="B49307"/>
      <c r="C49307"/>
      <c r="E49307"/>
    </row>
    <row r="49308" spans="2:5" x14ac:dyDescent="0.3">
      <c r="B49308"/>
      <c r="C49308"/>
      <c r="E49308"/>
    </row>
    <row r="49309" spans="2:5" x14ac:dyDescent="0.3">
      <c r="B49309"/>
      <c r="C49309"/>
      <c r="E49309"/>
    </row>
    <row r="49310" spans="2:5" x14ac:dyDescent="0.3">
      <c r="B49310"/>
      <c r="C49310"/>
      <c r="E49310"/>
    </row>
    <row r="49311" spans="2:5" x14ac:dyDescent="0.3">
      <c r="B49311"/>
      <c r="C49311"/>
      <c r="E49311"/>
    </row>
    <row r="49312" spans="2:5" x14ac:dyDescent="0.3">
      <c r="B49312"/>
      <c r="C49312"/>
      <c r="E49312"/>
    </row>
    <row r="49313" spans="2:5" x14ac:dyDescent="0.3">
      <c r="B49313"/>
      <c r="C49313"/>
      <c r="E49313"/>
    </row>
    <row r="49314" spans="2:5" x14ac:dyDescent="0.3">
      <c r="B49314"/>
      <c r="C49314"/>
      <c r="E49314"/>
    </row>
    <row r="49315" spans="2:5" x14ac:dyDescent="0.3">
      <c r="B49315"/>
      <c r="C49315"/>
      <c r="E49315"/>
    </row>
    <row r="49316" spans="2:5" x14ac:dyDescent="0.3">
      <c r="B49316"/>
      <c r="C49316"/>
      <c r="E49316"/>
    </row>
    <row r="49317" spans="2:5" x14ac:dyDescent="0.3">
      <c r="B49317"/>
      <c r="C49317"/>
      <c r="E49317"/>
    </row>
    <row r="49318" spans="2:5" x14ac:dyDescent="0.3">
      <c r="B49318"/>
      <c r="C49318"/>
      <c r="E49318"/>
    </row>
    <row r="49319" spans="2:5" x14ac:dyDescent="0.3">
      <c r="B49319"/>
      <c r="C49319"/>
      <c r="E49319"/>
    </row>
    <row r="49320" spans="2:5" x14ac:dyDescent="0.3">
      <c r="B49320"/>
      <c r="C49320"/>
      <c r="E49320"/>
    </row>
    <row r="49321" spans="2:5" x14ac:dyDescent="0.3">
      <c r="B49321"/>
      <c r="C49321"/>
      <c r="E49321"/>
    </row>
    <row r="49322" spans="2:5" x14ac:dyDescent="0.3">
      <c r="B49322"/>
      <c r="C49322"/>
      <c r="E49322"/>
    </row>
    <row r="49323" spans="2:5" x14ac:dyDescent="0.3">
      <c r="B49323"/>
      <c r="C49323"/>
      <c r="E49323"/>
    </row>
    <row r="49324" spans="2:5" x14ac:dyDescent="0.3">
      <c r="B49324"/>
      <c r="C49324"/>
      <c r="E49324"/>
    </row>
    <row r="49325" spans="2:5" x14ac:dyDescent="0.3">
      <c r="B49325"/>
      <c r="C49325"/>
      <c r="E49325"/>
    </row>
    <row r="49326" spans="2:5" x14ac:dyDescent="0.3">
      <c r="B49326"/>
      <c r="C49326"/>
      <c r="E49326"/>
    </row>
    <row r="49327" spans="2:5" x14ac:dyDescent="0.3">
      <c r="B49327"/>
      <c r="C49327"/>
      <c r="E49327"/>
    </row>
    <row r="49328" spans="2:5" x14ac:dyDescent="0.3">
      <c r="B49328"/>
      <c r="C49328"/>
      <c r="E49328"/>
    </row>
    <row r="49329" spans="2:5" x14ac:dyDescent="0.3">
      <c r="B49329"/>
      <c r="C49329"/>
      <c r="E49329"/>
    </row>
    <row r="49330" spans="2:5" x14ac:dyDescent="0.3">
      <c r="B49330"/>
      <c r="C49330"/>
      <c r="E49330"/>
    </row>
    <row r="49331" spans="2:5" x14ac:dyDescent="0.3">
      <c r="B49331"/>
      <c r="C49331"/>
      <c r="E49331"/>
    </row>
    <row r="49332" spans="2:5" x14ac:dyDescent="0.3">
      <c r="B49332"/>
      <c r="C49332"/>
      <c r="E49332"/>
    </row>
    <row r="49333" spans="2:5" x14ac:dyDescent="0.3">
      <c r="B49333"/>
      <c r="C49333"/>
      <c r="E49333"/>
    </row>
    <row r="49334" spans="2:5" x14ac:dyDescent="0.3">
      <c r="B49334"/>
      <c r="C49334"/>
      <c r="E49334"/>
    </row>
    <row r="49335" spans="2:5" x14ac:dyDescent="0.3">
      <c r="B49335"/>
      <c r="C49335"/>
      <c r="E49335"/>
    </row>
    <row r="49336" spans="2:5" x14ac:dyDescent="0.3">
      <c r="B49336"/>
      <c r="C49336"/>
      <c r="E49336"/>
    </row>
    <row r="49337" spans="2:5" x14ac:dyDescent="0.3">
      <c r="B49337"/>
      <c r="C49337"/>
      <c r="E49337"/>
    </row>
    <row r="49338" spans="2:5" x14ac:dyDescent="0.3">
      <c r="B49338"/>
      <c r="C49338"/>
      <c r="E49338"/>
    </row>
    <row r="49339" spans="2:5" x14ac:dyDescent="0.3">
      <c r="B49339"/>
      <c r="C49339"/>
      <c r="E49339"/>
    </row>
    <row r="49340" spans="2:5" x14ac:dyDescent="0.3">
      <c r="B49340"/>
      <c r="C49340"/>
      <c r="E49340"/>
    </row>
    <row r="49341" spans="2:5" x14ac:dyDescent="0.3">
      <c r="B49341"/>
      <c r="C49341"/>
      <c r="E49341"/>
    </row>
    <row r="49342" spans="2:5" x14ac:dyDescent="0.3">
      <c r="B49342"/>
      <c r="C49342"/>
      <c r="E49342"/>
    </row>
    <row r="49343" spans="2:5" x14ac:dyDescent="0.3">
      <c r="B49343"/>
      <c r="C49343"/>
      <c r="E49343"/>
    </row>
    <row r="49344" spans="2:5" x14ac:dyDescent="0.3">
      <c r="B49344"/>
      <c r="C49344"/>
      <c r="E49344"/>
    </row>
    <row r="49345" spans="2:5" x14ac:dyDescent="0.3">
      <c r="B49345"/>
      <c r="C49345"/>
      <c r="E49345"/>
    </row>
    <row r="49346" spans="2:5" x14ac:dyDescent="0.3">
      <c r="B49346"/>
      <c r="C49346"/>
      <c r="E49346"/>
    </row>
    <row r="49347" spans="2:5" x14ac:dyDescent="0.3">
      <c r="B49347"/>
      <c r="C49347"/>
      <c r="E49347"/>
    </row>
    <row r="49348" spans="2:5" x14ac:dyDescent="0.3">
      <c r="B49348"/>
      <c r="C49348"/>
      <c r="E49348"/>
    </row>
    <row r="49349" spans="2:5" x14ac:dyDescent="0.3">
      <c r="B49349"/>
      <c r="C49349"/>
      <c r="E49349"/>
    </row>
    <row r="49350" spans="2:5" x14ac:dyDescent="0.3">
      <c r="B49350"/>
      <c r="C49350"/>
      <c r="E49350"/>
    </row>
    <row r="49351" spans="2:5" x14ac:dyDescent="0.3">
      <c r="B49351"/>
      <c r="C49351"/>
      <c r="E49351"/>
    </row>
    <row r="49352" spans="2:5" x14ac:dyDescent="0.3">
      <c r="B49352"/>
      <c r="C49352"/>
      <c r="E49352"/>
    </row>
    <row r="49353" spans="2:5" x14ac:dyDescent="0.3">
      <c r="B49353"/>
      <c r="C49353"/>
      <c r="E49353"/>
    </row>
    <row r="49354" spans="2:5" x14ac:dyDescent="0.3">
      <c r="B49354"/>
      <c r="C49354"/>
      <c r="E49354"/>
    </row>
    <row r="49355" spans="2:5" x14ac:dyDescent="0.3">
      <c r="B49355"/>
      <c r="C49355"/>
      <c r="E49355"/>
    </row>
    <row r="49356" spans="2:5" x14ac:dyDescent="0.3">
      <c r="B49356"/>
      <c r="C49356"/>
      <c r="E49356"/>
    </row>
    <row r="49357" spans="2:5" x14ac:dyDescent="0.3">
      <c r="B49357"/>
      <c r="C49357"/>
      <c r="E49357"/>
    </row>
    <row r="49358" spans="2:5" x14ac:dyDescent="0.3">
      <c r="B49358"/>
      <c r="C49358"/>
      <c r="E49358"/>
    </row>
    <row r="49359" spans="2:5" x14ac:dyDescent="0.3">
      <c r="B49359"/>
      <c r="C49359"/>
      <c r="E49359"/>
    </row>
    <row r="49360" spans="2:5" x14ac:dyDescent="0.3">
      <c r="B49360"/>
      <c r="C49360"/>
      <c r="E49360"/>
    </row>
    <row r="49361" spans="2:5" x14ac:dyDescent="0.3">
      <c r="B49361"/>
      <c r="C49361"/>
      <c r="E49361"/>
    </row>
    <row r="49362" spans="2:5" x14ac:dyDescent="0.3">
      <c r="B49362"/>
      <c r="C49362"/>
      <c r="E49362"/>
    </row>
    <row r="49363" spans="2:5" x14ac:dyDescent="0.3">
      <c r="B49363"/>
      <c r="C49363"/>
      <c r="E49363"/>
    </row>
    <row r="49364" spans="2:5" x14ac:dyDescent="0.3">
      <c r="B49364"/>
      <c r="C49364"/>
      <c r="E49364"/>
    </row>
    <row r="49365" spans="2:5" x14ac:dyDescent="0.3">
      <c r="B49365"/>
      <c r="C49365"/>
      <c r="E49365"/>
    </row>
    <row r="49366" spans="2:5" x14ac:dyDescent="0.3">
      <c r="B49366"/>
      <c r="C49366"/>
      <c r="E49366"/>
    </row>
    <row r="49367" spans="2:5" x14ac:dyDescent="0.3">
      <c r="B49367"/>
      <c r="C49367"/>
      <c r="E49367"/>
    </row>
    <row r="49368" spans="2:5" x14ac:dyDescent="0.3">
      <c r="B49368"/>
      <c r="C49368"/>
      <c r="E49368"/>
    </row>
    <row r="49369" spans="2:5" x14ac:dyDescent="0.3">
      <c r="B49369"/>
      <c r="C49369"/>
      <c r="E49369"/>
    </row>
    <row r="49370" spans="2:5" x14ac:dyDescent="0.3">
      <c r="B49370"/>
      <c r="C49370"/>
      <c r="E49370"/>
    </row>
    <row r="49371" spans="2:5" x14ac:dyDescent="0.3">
      <c r="B49371"/>
      <c r="C49371"/>
      <c r="E49371"/>
    </row>
    <row r="49372" spans="2:5" x14ac:dyDescent="0.3">
      <c r="B49372"/>
      <c r="C49372"/>
      <c r="E49372"/>
    </row>
    <row r="49373" spans="2:5" x14ac:dyDescent="0.3">
      <c r="B49373"/>
      <c r="C49373"/>
      <c r="E49373"/>
    </row>
    <row r="49374" spans="2:5" x14ac:dyDescent="0.3">
      <c r="B49374"/>
      <c r="C49374"/>
      <c r="E49374"/>
    </row>
    <row r="49375" spans="2:5" x14ac:dyDescent="0.3">
      <c r="B49375"/>
      <c r="C49375"/>
      <c r="E49375"/>
    </row>
    <row r="49376" spans="2:5" x14ac:dyDescent="0.3">
      <c r="B49376"/>
      <c r="C49376"/>
      <c r="E49376"/>
    </row>
    <row r="49377" spans="2:5" x14ac:dyDescent="0.3">
      <c r="B49377"/>
      <c r="C49377"/>
      <c r="E49377"/>
    </row>
    <row r="49378" spans="2:5" x14ac:dyDescent="0.3">
      <c r="B49378"/>
      <c r="C49378"/>
      <c r="E49378"/>
    </row>
    <row r="49379" spans="2:5" x14ac:dyDescent="0.3">
      <c r="B49379"/>
      <c r="C49379"/>
      <c r="E49379"/>
    </row>
    <row r="49380" spans="2:5" x14ac:dyDescent="0.3">
      <c r="B49380"/>
      <c r="C49380"/>
      <c r="E49380"/>
    </row>
    <row r="49381" spans="2:5" x14ac:dyDescent="0.3">
      <c r="B49381"/>
      <c r="C49381"/>
      <c r="E49381"/>
    </row>
    <row r="49382" spans="2:5" x14ac:dyDescent="0.3">
      <c r="B49382"/>
      <c r="C49382"/>
      <c r="E49382"/>
    </row>
    <row r="49383" spans="2:5" x14ac:dyDescent="0.3">
      <c r="B49383"/>
      <c r="C49383"/>
      <c r="E49383"/>
    </row>
    <row r="49384" spans="2:5" x14ac:dyDescent="0.3">
      <c r="B49384"/>
      <c r="C49384"/>
      <c r="E49384"/>
    </row>
    <row r="49385" spans="2:5" x14ac:dyDescent="0.3">
      <c r="B49385"/>
      <c r="C49385"/>
      <c r="E49385"/>
    </row>
    <row r="49386" spans="2:5" x14ac:dyDescent="0.3">
      <c r="B49386"/>
      <c r="C49386"/>
      <c r="E49386"/>
    </row>
    <row r="49387" spans="2:5" x14ac:dyDescent="0.3">
      <c r="B49387"/>
      <c r="C49387"/>
      <c r="E49387"/>
    </row>
    <row r="49388" spans="2:5" x14ac:dyDescent="0.3">
      <c r="B49388"/>
      <c r="C49388"/>
      <c r="E49388"/>
    </row>
    <row r="49389" spans="2:5" x14ac:dyDescent="0.3">
      <c r="B49389"/>
      <c r="C49389"/>
      <c r="E49389"/>
    </row>
    <row r="49390" spans="2:5" x14ac:dyDescent="0.3">
      <c r="B49390"/>
      <c r="C49390"/>
      <c r="E49390"/>
    </row>
    <row r="49391" spans="2:5" x14ac:dyDescent="0.3">
      <c r="B49391"/>
      <c r="C49391"/>
      <c r="E49391"/>
    </row>
    <row r="49392" spans="2:5" x14ac:dyDescent="0.3">
      <c r="B49392"/>
      <c r="C49392"/>
      <c r="E49392"/>
    </row>
    <row r="49393" spans="2:5" x14ac:dyDescent="0.3">
      <c r="B49393"/>
      <c r="C49393"/>
      <c r="E49393"/>
    </row>
    <row r="49394" spans="2:5" x14ac:dyDescent="0.3">
      <c r="B49394"/>
      <c r="C49394"/>
      <c r="E49394"/>
    </row>
    <row r="49395" spans="2:5" x14ac:dyDescent="0.3">
      <c r="B49395"/>
      <c r="C49395"/>
      <c r="E49395"/>
    </row>
    <row r="49396" spans="2:5" x14ac:dyDescent="0.3">
      <c r="B49396"/>
      <c r="C49396"/>
      <c r="E49396"/>
    </row>
    <row r="49397" spans="2:5" x14ac:dyDescent="0.3">
      <c r="B49397"/>
      <c r="C49397"/>
      <c r="E49397"/>
    </row>
    <row r="49398" spans="2:5" x14ac:dyDescent="0.3">
      <c r="B49398"/>
      <c r="C49398"/>
      <c r="E49398"/>
    </row>
    <row r="49399" spans="2:5" x14ac:dyDescent="0.3">
      <c r="B49399"/>
      <c r="C49399"/>
      <c r="E49399"/>
    </row>
    <row r="49400" spans="2:5" x14ac:dyDescent="0.3">
      <c r="B49400"/>
      <c r="C49400"/>
      <c r="E49400"/>
    </row>
    <row r="49401" spans="2:5" x14ac:dyDescent="0.3">
      <c r="B49401"/>
      <c r="C49401"/>
      <c r="E49401"/>
    </row>
    <row r="49402" spans="2:5" x14ac:dyDescent="0.3">
      <c r="B49402"/>
      <c r="C49402"/>
      <c r="E49402"/>
    </row>
    <row r="49403" spans="2:5" x14ac:dyDescent="0.3">
      <c r="B49403"/>
      <c r="C49403"/>
      <c r="E49403"/>
    </row>
    <row r="49404" spans="2:5" x14ac:dyDescent="0.3">
      <c r="B49404"/>
      <c r="C49404"/>
      <c r="E49404"/>
    </row>
    <row r="49405" spans="2:5" x14ac:dyDescent="0.3">
      <c r="B49405"/>
      <c r="C49405"/>
      <c r="E49405"/>
    </row>
    <row r="49406" spans="2:5" x14ac:dyDescent="0.3">
      <c r="B49406"/>
      <c r="C49406"/>
      <c r="E49406"/>
    </row>
    <row r="49407" spans="2:5" x14ac:dyDescent="0.3">
      <c r="B49407"/>
      <c r="C49407"/>
      <c r="E49407"/>
    </row>
    <row r="49408" spans="2:5" x14ac:dyDescent="0.3">
      <c r="B49408"/>
      <c r="C49408"/>
      <c r="E49408"/>
    </row>
    <row r="49409" spans="2:5" x14ac:dyDescent="0.3">
      <c r="B49409"/>
      <c r="C49409"/>
      <c r="E49409"/>
    </row>
    <row r="49410" spans="2:5" x14ac:dyDescent="0.3">
      <c r="B49410"/>
      <c r="C49410"/>
      <c r="E49410"/>
    </row>
    <row r="49411" spans="2:5" x14ac:dyDescent="0.3">
      <c r="B49411"/>
      <c r="C49411"/>
      <c r="E49411"/>
    </row>
    <row r="49412" spans="2:5" x14ac:dyDescent="0.3">
      <c r="B49412"/>
      <c r="C49412"/>
      <c r="E49412"/>
    </row>
    <row r="49413" spans="2:5" x14ac:dyDescent="0.3">
      <c r="B49413"/>
      <c r="C49413"/>
      <c r="E49413"/>
    </row>
    <row r="49414" spans="2:5" x14ac:dyDescent="0.3">
      <c r="B49414"/>
      <c r="C49414"/>
      <c r="E49414"/>
    </row>
    <row r="49415" spans="2:5" x14ac:dyDescent="0.3">
      <c r="B49415"/>
      <c r="C49415"/>
      <c r="E49415"/>
    </row>
    <row r="49416" spans="2:5" x14ac:dyDescent="0.3">
      <c r="B49416"/>
      <c r="C49416"/>
      <c r="E49416"/>
    </row>
    <row r="49417" spans="2:5" x14ac:dyDescent="0.3">
      <c r="B49417"/>
      <c r="C49417"/>
      <c r="E49417"/>
    </row>
    <row r="49418" spans="2:5" x14ac:dyDescent="0.3">
      <c r="B49418"/>
      <c r="C49418"/>
      <c r="E49418"/>
    </row>
    <row r="49419" spans="2:5" x14ac:dyDescent="0.3">
      <c r="B49419"/>
      <c r="C49419"/>
      <c r="E49419"/>
    </row>
    <row r="49420" spans="2:5" x14ac:dyDescent="0.3">
      <c r="B49420"/>
      <c r="C49420"/>
      <c r="E49420"/>
    </row>
    <row r="49421" spans="2:5" x14ac:dyDescent="0.3">
      <c r="B49421"/>
      <c r="C49421"/>
      <c r="E49421"/>
    </row>
    <row r="49422" spans="2:5" x14ac:dyDescent="0.3">
      <c r="B49422"/>
      <c r="C49422"/>
      <c r="E49422"/>
    </row>
    <row r="49423" spans="2:5" x14ac:dyDescent="0.3">
      <c r="B49423"/>
      <c r="C49423"/>
      <c r="E49423"/>
    </row>
    <row r="49424" spans="2:5" x14ac:dyDescent="0.3">
      <c r="B49424"/>
      <c r="C49424"/>
      <c r="E49424"/>
    </row>
    <row r="49425" spans="2:5" x14ac:dyDescent="0.3">
      <c r="B49425"/>
      <c r="C49425"/>
      <c r="E49425"/>
    </row>
    <row r="49426" spans="2:5" x14ac:dyDescent="0.3">
      <c r="B49426"/>
      <c r="C49426"/>
      <c r="E49426"/>
    </row>
    <row r="49427" spans="2:5" x14ac:dyDescent="0.3">
      <c r="B49427"/>
      <c r="C49427"/>
      <c r="E49427"/>
    </row>
    <row r="49428" spans="2:5" x14ac:dyDescent="0.3">
      <c r="B49428"/>
      <c r="C49428"/>
      <c r="E49428"/>
    </row>
    <row r="49429" spans="2:5" x14ac:dyDescent="0.3">
      <c r="B49429"/>
      <c r="C49429"/>
      <c r="E49429"/>
    </row>
    <row r="49430" spans="2:5" x14ac:dyDescent="0.3">
      <c r="B49430"/>
      <c r="C49430"/>
      <c r="E49430"/>
    </row>
    <row r="49431" spans="2:5" x14ac:dyDescent="0.3">
      <c r="B49431"/>
      <c r="C49431"/>
      <c r="E49431"/>
    </row>
    <row r="49432" spans="2:5" x14ac:dyDescent="0.3">
      <c r="B49432"/>
      <c r="C49432"/>
      <c r="E49432"/>
    </row>
    <row r="49433" spans="2:5" x14ac:dyDescent="0.3">
      <c r="B49433"/>
      <c r="C49433"/>
      <c r="E49433"/>
    </row>
    <row r="49434" spans="2:5" x14ac:dyDescent="0.3">
      <c r="B49434"/>
      <c r="C49434"/>
      <c r="E49434"/>
    </row>
    <row r="49435" spans="2:5" x14ac:dyDescent="0.3">
      <c r="B49435"/>
      <c r="C49435"/>
      <c r="E49435"/>
    </row>
    <row r="49436" spans="2:5" x14ac:dyDescent="0.3">
      <c r="B49436"/>
      <c r="C49436"/>
      <c r="E49436"/>
    </row>
    <row r="49437" spans="2:5" x14ac:dyDescent="0.3">
      <c r="B49437"/>
      <c r="C49437"/>
      <c r="E49437"/>
    </row>
    <row r="49438" spans="2:5" x14ac:dyDescent="0.3">
      <c r="B49438"/>
      <c r="C49438"/>
      <c r="E49438"/>
    </row>
    <row r="49439" spans="2:5" x14ac:dyDescent="0.3">
      <c r="B49439"/>
      <c r="C49439"/>
      <c r="E49439"/>
    </row>
    <row r="49440" spans="2:5" x14ac:dyDescent="0.3">
      <c r="B49440"/>
      <c r="C49440"/>
      <c r="E49440"/>
    </row>
    <row r="49441" spans="2:5" x14ac:dyDescent="0.3">
      <c r="B49441"/>
      <c r="C49441"/>
      <c r="E49441"/>
    </row>
    <row r="49442" spans="2:5" x14ac:dyDescent="0.3">
      <c r="B49442"/>
      <c r="C49442"/>
      <c r="E49442"/>
    </row>
    <row r="49443" spans="2:5" x14ac:dyDescent="0.3">
      <c r="B49443"/>
      <c r="C49443"/>
      <c r="E49443"/>
    </row>
    <row r="49444" spans="2:5" x14ac:dyDescent="0.3">
      <c r="B49444"/>
      <c r="C49444"/>
      <c r="E49444"/>
    </row>
    <row r="49445" spans="2:5" x14ac:dyDescent="0.3">
      <c r="B49445"/>
      <c r="C49445"/>
      <c r="E49445"/>
    </row>
    <row r="49446" spans="2:5" x14ac:dyDescent="0.3">
      <c r="B49446"/>
      <c r="C49446"/>
      <c r="E49446"/>
    </row>
    <row r="49447" spans="2:5" x14ac:dyDescent="0.3">
      <c r="B49447"/>
      <c r="C49447"/>
      <c r="E49447"/>
    </row>
    <row r="49448" spans="2:5" x14ac:dyDescent="0.3">
      <c r="B49448"/>
      <c r="C49448"/>
      <c r="E49448"/>
    </row>
    <row r="49449" spans="2:5" x14ac:dyDescent="0.3">
      <c r="B49449"/>
      <c r="C49449"/>
      <c r="E49449"/>
    </row>
    <row r="49450" spans="2:5" x14ac:dyDescent="0.3">
      <c r="B49450"/>
      <c r="C49450"/>
      <c r="E49450"/>
    </row>
    <row r="49451" spans="2:5" x14ac:dyDescent="0.3">
      <c r="B49451"/>
      <c r="C49451"/>
      <c r="E49451"/>
    </row>
    <row r="49452" spans="2:5" x14ac:dyDescent="0.3">
      <c r="B49452"/>
      <c r="C49452"/>
      <c r="E49452"/>
    </row>
    <row r="49453" spans="2:5" x14ac:dyDescent="0.3">
      <c r="B49453"/>
      <c r="C49453"/>
      <c r="E49453"/>
    </row>
    <row r="49454" spans="2:5" x14ac:dyDescent="0.3">
      <c r="B49454"/>
      <c r="C49454"/>
      <c r="E49454"/>
    </row>
    <row r="49455" spans="2:5" x14ac:dyDescent="0.3">
      <c r="B49455"/>
      <c r="C49455"/>
      <c r="E49455"/>
    </row>
    <row r="49456" spans="2:5" x14ac:dyDescent="0.3">
      <c r="B49456"/>
      <c r="C49456"/>
      <c r="E49456"/>
    </row>
    <row r="49457" spans="2:5" x14ac:dyDescent="0.3">
      <c r="B49457"/>
      <c r="C49457"/>
      <c r="E49457"/>
    </row>
    <row r="49458" spans="2:5" x14ac:dyDescent="0.3">
      <c r="B49458"/>
      <c r="C49458"/>
      <c r="E49458"/>
    </row>
    <row r="49459" spans="2:5" x14ac:dyDescent="0.3">
      <c r="B49459"/>
      <c r="C49459"/>
      <c r="E49459"/>
    </row>
    <row r="49460" spans="2:5" x14ac:dyDescent="0.3">
      <c r="B49460"/>
      <c r="C49460"/>
      <c r="E49460"/>
    </row>
    <row r="49461" spans="2:5" x14ac:dyDescent="0.3">
      <c r="B49461"/>
      <c r="C49461"/>
      <c r="E49461"/>
    </row>
    <row r="49462" spans="2:5" x14ac:dyDescent="0.3">
      <c r="B49462"/>
      <c r="C49462"/>
      <c r="E49462"/>
    </row>
    <row r="49463" spans="2:5" x14ac:dyDescent="0.3">
      <c r="B49463"/>
      <c r="C49463"/>
      <c r="E49463"/>
    </row>
    <row r="49464" spans="2:5" x14ac:dyDescent="0.3">
      <c r="B49464"/>
      <c r="C49464"/>
      <c r="E49464"/>
    </row>
    <row r="49465" spans="2:5" x14ac:dyDescent="0.3">
      <c r="B49465"/>
      <c r="C49465"/>
      <c r="E49465"/>
    </row>
    <row r="49466" spans="2:5" x14ac:dyDescent="0.3">
      <c r="B49466"/>
      <c r="C49466"/>
      <c r="E49466"/>
    </row>
    <row r="49467" spans="2:5" x14ac:dyDescent="0.3">
      <c r="B49467"/>
      <c r="C49467"/>
      <c r="E49467"/>
    </row>
    <row r="49468" spans="2:5" x14ac:dyDescent="0.3">
      <c r="B49468"/>
      <c r="C49468"/>
      <c r="E49468"/>
    </row>
    <row r="49469" spans="2:5" x14ac:dyDescent="0.3">
      <c r="B49469"/>
      <c r="C49469"/>
      <c r="E49469"/>
    </row>
    <row r="49470" spans="2:5" x14ac:dyDescent="0.3">
      <c r="B49470"/>
      <c r="C49470"/>
      <c r="E49470"/>
    </row>
    <row r="49471" spans="2:5" x14ac:dyDescent="0.3">
      <c r="B49471"/>
      <c r="C49471"/>
      <c r="E49471"/>
    </row>
    <row r="49472" spans="2:5" x14ac:dyDescent="0.3">
      <c r="B49472"/>
      <c r="C49472"/>
      <c r="E49472"/>
    </row>
    <row r="49473" spans="2:5" x14ac:dyDescent="0.3">
      <c r="B49473"/>
      <c r="C49473"/>
      <c r="E49473"/>
    </row>
    <row r="49474" spans="2:5" x14ac:dyDescent="0.3">
      <c r="B49474"/>
      <c r="C49474"/>
      <c r="E49474"/>
    </row>
    <row r="49475" spans="2:5" x14ac:dyDescent="0.3">
      <c r="B49475"/>
      <c r="C49475"/>
      <c r="E49475"/>
    </row>
    <row r="49476" spans="2:5" x14ac:dyDescent="0.3">
      <c r="B49476"/>
      <c r="C49476"/>
      <c r="E49476"/>
    </row>
    <row r="49477" spans="2:5" x14ac:dyDescent="0.3">
      <c r="B49477"/>
      <c r="C49477"/>
      <c r="E49477"/>
    </row>
    <row r="49478" spans="2:5" x14ac:dyDescent="0.3">
      <c r="B49478"/>
      <c r="C49478"/>
      <c r="E49478"/>
    </row>
    <row r="49479" spans="2:5" x14ac:dyDescent="0.3">
      <c r="B49479"/>
      <c r="C49479"/>
      <c r="E49479"/>
    </row>
    <row r="49480" spans="2:5" x14ac:dyDescent="0.3">
      <c r="B49480"/>
      <c r="C49480"/>
      <c r="E49480"/>
    </row>
    <row r="49481" spans="2:5" x14ac:dyDescent="0.3">
      <c r="B49481"/>
      <c r="C49481"/>
      <c r="E49481"/>
    </row>
    <row r="49482" spans="2:5" x14ac:dyDescent="0.3">
      <c r="B49482"/>
      <c r="C49482"/>
      <c r="E49482"/>
    </row>
    <row r="49483" spans="2:5" x14ac:dyDescent="0.3">
      <c r="B49483"/>
      <c r="C49483"/>
      <c r="E49483"/>
    </row>
    <row r="49484" spans="2:5" x14ac:dyDescent="0.3">
      <c r="B49484"/>
      <c r="C49484"/>
      <c r="E49484"/>
    </row>
    <row r="49485" spans="2:5" x14ac:dyDescent="0.3">
      <c r="B49485"/>
      <c r="C49485"/>
      <c r="E49485"/>
    </row>
    <row r="49486" spans="2:5" x14ac:dyDescent="0.3">
      <c r="B49486"/>
      <c r="C49486"/>
      <c r="E49486"/>
    </row>
    <row r="49487" spans="2:5" x14ac:dyDescent="0.3">
      <c r="B49487"/>
      <c r="C49487"/>
      <c r="E49487"/>
    </row>
    <row r="49488" spans="2:5" x14ac:dyDescent="0.3">
      <c r="B49488"/>
      <c r="C49488"/>
      <c r="E49488"/>
    </row>
    <row r="49489" spans="2:5" x14ac:dyDescent="0.3">
      <c r="B49489"/>
      <c r="C49489"/>
      <c r="E49489"/>
    </row>
    <row r="49490" spans="2:5" x14ac:dyDescent="0.3">
      <c r="B49490"/>
      <c r="C49490"/>
      <c r="E49490"/>
    </row>
    <row r="49491" spans="2:5" x14ac:dyDescent="0.3">
      <c r="B49491"/>
      <c r="C49491"/>
      <c r="E49491"/>
    </row>
    <row r="49492" spans="2:5" x14ac:dyDescent="0.3">
      <c r="B49492"/>
      <c r="C49492"/>
      <c r="E49492"/>
    </row>
    <row r="49493" spans="2:5" x14ac:dyDescent="0.3">
      <c r="B49493"/>
      <c r="C49493"/>
      <c r="E49493"/>
    </row>
    <row r="49494" spans="2:5" x14ac:dyDescent="0.3">
      <c r="B49494"/>
      <c r="C49494"/>
      <c r="E49494"/>
    </row>
    <row r="49495" spans="2:5" x14ac:dyDescent="0.3">
      <c r="B49495"/>
      <c r="C49495"/>
      <c r="E49495"/>
    </row>
    <row r="49496" spans="2:5" x14ac:dyDescent="0.3">
      <c r="B49496"/>
      <c r="C49496"/>
      <c r="E49496"/>
    </row>
    <row r="49497" spans="2:5" x14ac:dyDescent="0.3">
      <c r="B49497"/>
      <c r="C49497"/>
      <c r="E49497"/>
    </row>
    <row r="49498" spans="2:5" x14ac:dyDescent="0.3">
      <c r="B49498"/>
      <c r="C49498"/>
      <c r="E49498"/>
    </row>
    <row r="49499" spans="2:5" x14ac:dyDescent="0.3">
      <c r="B49499"/>
      <c r="C49499"/>
      <c r="E49499"/>
    </row>
    <row r="49500" spans="2:5" x14ac:dyDescent="0.3">
      <c r="B49500"/>
      <c r="C49500"/>
      <c r="E49500"/>
    </row>
    <row r="49501" spans="2:5" x14ac:dyDescent="0.3">
      <c r="B49501"/>
      <c r="C49501"/>
      <c r="E49501"/>
    </row>
    <row r="49502" spans="2:5" x14ac:dyDescent="0.3">
      <c r="B49502"/>
      <c r="C49502"/>
      <c r="E49502"/>
    </row>
    <row r="49503" spans="2:5" x14ac:dyDescent="0.3">
      <c r="B49503"/>
      <c r="C49503"/>
      <c r="E49503"/>
    </row>
    <row r="49504" spans="2:5" x14ac:dyDescent="0.3">
      <c r="B49504"/>
      <c r="C49504"/>
      <c r="E49504"/>
    </row>
    <row r="49505" spans="2:5" x14ac:dyDescent="0.3">
      <c r="B49505"/>
      <c r="C49505"/>
      <c r="E49505"/>
    </row>
    <row r="49506" spans="2:5" x14ac:dyDescent="0.3">
      <c r="B49506"/>
      <c r="C49506"/>
      <c r="E49506"/>
    </row>
    <row r="49507" spans="2:5" x14ac:dyDescent="0.3">
      <c r="B49507"/>
      <c r="C49507"/>
      <c r="E49507"/>
    </row>
    <row r="49508" spans="2:5" x14ac:dyDescent="0.3">
      <c r="B49508"/>
      <c r="C49508"/>
      <c r="E49508"/>
    </row>
    <row r="49509" spans="2:5" x14ac:dyDescent="0.3">
      <c r="B49509"/>
      <c r="C49509"/>
      <c r="E49509"/>
    </row>
    <row r="49510" spans="2:5" x14ac:dyDescent="0.3">
      <c r="B49510"/>
      <c r="C49510"/>
      <c r="E49510"/>
    </row>
    <row r="49511" spans="2:5" x14ac:dyDescent="0.3">
      <c r="B49511"/>
      <c r="C49511"/>
      <c r="E49511"/>
    </row>
    <row r="49512" spans="2:5" x14ac:dyDescent="0.3">
      <c r="B49512"/>
      <c r="C49512"/>
      <c r="E49512"/>
    </row>
    <row r="49513" spans="2:5" x14ac:dyDescent="0.3">
      <c r="B49513"/>
      <c r="C49513"/>
      <c r="E49513"/>
    </row>
    <row r="49514" spans="2:5" x14ac:dyDescent="0.3">
      <c r="B49514"/>
      <c r="C49514"/>
      <c r="E49514"/>
    </row>
    <row r="49515" spans="2:5" x14ac:dyDescent="0.3">
      <c r="B49515"/>
      <c r="C49515"/>
      <c r="E49515"/>
    </row>
    <row r="49516" spans="2:5" x14ac:dyDescent="0.3">
      <c r="B49516"/>
      <c r="C49516"/>
      <c r="E49516"/>
    </row>
    <row r="49517" spans="2:5" x14ac:dyDescent="0.3">
      <c r="B49517"/>
      <c r="C49517"/>
      <c r="E49517"/>
    </row>
    <row r="49518" spans="2:5" x14ac:dyDescent="0.3">
      <c r="B49518"/>
      <c r="C49518"/>
      <c r="E49518"/>
    </row>
    <row r="49519" spans="2:5" x14ac:dyDescent="0.3">
      <c r="B49519"/>
      <c r="C49519"/>
      <c r="E49519"/>
    </row>
    <row r="49520" spans="2:5" x14ac:dyDescent="0.3">
      <c r="B49520"/>
      <c r="C49520"/>
      <c r="E49520"/>
    </row>
    <row r="49521" spans="2:5" x14ac:dyDescent="0.3">
      <c r="B49521"/>
      <c r="C49521"/>
      <c r="E49521"/>
    </row>
    <row r="49522" spans="2:5" x14ac:dyDescent="0.3">
      <c r="B49522"/>
      <c r="C49522"/>
      <c r="E49522"/>
    </row>
    <row r="49523" spans="2:5" x14ac:dyDescent="0.3">
      <c r="B49523"/>
      <c r="C49523"/>
      <c r="E49523"/>
    </row>
    <row r="49524" spans="2:5" x14ac:dyDescent="0.3">
      <c r="B49524"/>
      <c r="C49524"/>
      <c r="E49524"/>
    </row>
    <row r="49525" spans="2:5" x14ac:dyDescent="0.3">
      <c r="B49525"/>
      <c r="C49525"/>
      <c r="E49525"/>
    </row>
    <row r="49526" spans="2:5" x14ac:dyDescent="0.3">
      <c r="B49526"/>
      <c r="C49526"/>
      <c r="E49526"/>
    </row>
    <row r="49527" spans="2:5" x14ac:dyDescent="0.3">
      <c r="B49527"/>
      <c r="C49527"/>
      <c r="E49527"/>
    </row>
    <row r="49528" spans="2:5" x14ac:dyDescent="0.3">
      <c r="B49528"/>
      <c r="C49528"/>
      <c r="E49528"/>
    </row>
    <row r="49529" spans="2:5" x14ac:dyDescent="0.3">
      <c r="B49529"/>
      <c r="C49529"/>
      <c r="E49529"/>
    </row>
    <row r="49530" spans="2:5" x14ac:dyDescent="0.3">
      <c r="B49530"/>
      <c r="C49530"/>
      <c r="E49530"/>
    </row>
    <row r="49531" spans="2:5" x14ac:dyDescent="0.3">
      <c r="B49531"/>
      <c r="C49531"/>
      <c r="E49531"/>
    </row>
    <row r="49532" spans="2:5" x14ac:dyDescent="0.3">
      <c r="B49532"/>
      <c r="C49532"/>
      <c r="E49532"/>
    </row>
    <row r="49533" spans="2:5" x14ac:dyDescent="0.3">
      <c r="B49533"/>
      <c r="C49533"/>
      <c r="E49533"/>
    </row>
    <row r="49534" spans="2:5" x14ac:dyDescent="0.3">
      <c r="B49534"/>
      <c r="C49534"/>
      <c r="E49534"/>
    </row>
    <row r="49535" spans="2:5" x14ac:dyDescent="0.3">
      <c r="B49535"/>
      <c r="C49535"/>
      <c r="E49535"/>
    </row>
    <row r="49536" spans="2:5" x14ac:dyDescent="0.3">
      <c r="B49536"/>
      <c r="C49536"/>
      <c r="E49536"/>
    </row>
    <row r="49537" spans="2:5" x14ac:dyDescent="0.3">
      <c r="B49537"/>
      <c r="C49537"/>
      <c r="E49537"/>
    </row>
    <row r="49538" spans="2:5" x14ac:dyDescent="0.3">
      <c r="B49538"/>
      <c r="C49538"/>
      <c r="E49538"/>
    </row>
    <row r="49539" spans="2:5" x14ac:dyDescent="0.3">
      <c r="B49539"/>
      <c r="C49539"/>
      <c r="E49539"/>
    </row>
    <row r="49540" spans="2:5" x14ac:dyDescent="0.3">
      <c r="B49540"/>
      <c r="C49540"/>
      <c r="E49540"/>
    </row>
    <row r="49541" spans="2:5" x14ac:dyDescent="0.3">
      <c r="B49541"/>
      <c r="C49541"/>
      <c r="E49541"/>
    </row>
    <row r="49542" spans="2:5" x14ac:dyDescent="0.3">
      <c r="B49542"/>
      <c r="C49542"/>
      <c r="E49542"/>
    </row>
    <row r="49543" spans="2:5" x14ac:dyDescent="0.3">
      <c r="B49543"/>
      <c r="C49543"/>
      <c r="E49543"/>
    </row>
    <row r="49544" spans="2:5" x14ac:dyDescent="0.3">
      <c r="B49544"/>
      <c r="C49544"/>
      <c r="E49544"/>
    </row>
    <row r="49545" spans="2:5" x14ac:dyDescent="0.3">
      <c r="B49545"/>
      <c r="C49545"/>
      <c r="E49545"/>
    </row>
    <row r="49546" spans="2:5" x14ac:dyDescent="0.3">
      <c r="B49546"/>
      <c r="C49546"/>
      <c r="E49546"/>
    </row>
    <row r="49547" spans="2:5" x14ac:dyDescent="0.3">
      <c r="B49547"/>
      <c r="C49547"/>
      <c r="E49547"/>
    </row>
    <row r="49548" spans="2:5" x14ac:dyDescent="0.3">
      <c r="B49548"/>
      <c r="C49548"/>
      <c r="E49548"/>
    </row>
    <row r="49549" spans="2:5" x14ac:dyDescent="0.3">
      <c r="B49549"/>
      <c r="C49549"/>
      <c r="E49549"/>
    </row>
    <row r="49550" spans="2:5" x14ac:dyDescent="0.3">
      <c r="B49550"/>
      <c r="C49550"/>
      <c r="E49550"/>
    </row>
    <row r="49551" spans="2:5" x14ac:dyDescent="0.3">
      <c r="B49551"/>
      <c r="C49551"/>
      <c r="E49551"/>
    </row>
    <row r="49552" spans="2:5" x14ac:dyDescent="0.3">
      <c r="B49552"/>
      <c r="C49552"/>
      <c r="E49552"/>
    </row>
    <row r="49553" spans="2:5" x14ac:dyDescent="0.3">
      <c r="B49553"/>
      <c r="C49553"/>
      <c r="E49553"/>
    </row>
    <row r="49554" spans="2:5" x14ac:dyDescent="0.3">
      <c r="B49554"/>
      <c r="C49554"/>
      <c r="E49554"/>
    </row>
    <row r="49555" spans="2:5" x14ac:dyDescent="0.3">
      <c r="B49555"/>
      <c r="C49555"/>
      <c r="E49555"/>
    </row>
    <row r="49556" spans="2:5" x14ac:dyDescent="0.3">
      <c r="B49556"/>
      <c r="C49556"/>
      <c r="E49556"/>
    </row>
    <row r="49557" spans="2:5" x14ac:dyDescent="0.3">
      <c r="B49557"/>
      <c r="C49557"/>
      <c r="E49557"/>
    </row>
    <row r="49558" spans="2:5" x14ac:dyDescent="0.3">
      <c r="B49558"/>
      <c r="C49558"/>
      <c r="E49558"/>
    </row>
    <row r="49559" spans="2:5" x14ac:dyDescent="0.3">
      <c r="B49559"/>
      <c r="C49559"/>
      <c r="E49559"/>
    </row>
    <row r="49560" spans="2:5" x14ac:dyDescent="0.3">
      <c r="B49560"/>
      <c r="C49560"/>
      <c r="E49560"/>
    </row>
    <row r="49561" spans="2:5" x14ac:dyDescent="0.3">
      <c r="B49561"/>
      <c r="C49561"/>
      <c r="E49561"/>
    </row>
    <row r="49562" spans="2:5" x14ac:dyDescent="0.3">
      <c r="B49562"/>
      <c r="C49562"/>
      <c r="E49562"/>
    </row>
    <row r="49563" spans="2:5" x14ac:dyDescent="0.3">
      <c r="B49563"/>
      <c r="C49563"/>
      <c r="E49563"/>
    </row>
    <row r="49564" spans="2:5" x14ac:dyDescent="0.3">
      <c r="B49564"/>
      <c r="C49564"/>
      <c r="E49564"/>
    </row>
    <row r="49565" spans="2:5" x14ac:dyDescent="0.3">
      <c r="B49565"/>
      <c r="C49565"/>
      <c r="E49565"/>
    </row>
    <row r="49566" spans="2:5" x14ac:dyDescent="0.3">
      <c r="B49566"/>
      <c r="C49566"/>
      <c r="E49566"/>
    </row>
    <row r="49567" spans="2:5" x14ac:dyDescent="0.3">
      <c r="B49567"/>
      <c r="C49567"/>
      <c r="E49567"/>
    </row>
    <row r="49568" spans="2:5" x14ac:dyDescent="0.3">
      <c r="B49568"/>
      <c r="C49568"/>
      <c r="E49568"/>
    </row>
    <row r="49569" spans="2:5" x14ac:dyDescent="0.3">
      <c r="B49569"/>
      <c r="C49569"/>
      <c r="E49569"/>
    </row>
    <row r="49570" spans="2:5" x14ac:dyDescent="0.3">
      <c r="B49570"/>
      <c r="C49570"/>
      <c r="E49570"/>
    </row>
    <row r="49571" spans="2:5" x14ac:dyDescent="0.3">
      <c r="B49571"/>
      <c r="C49571"/>
      <c r="E49571"/>
    </row>
    <row r="49572" spans="2:5" x14ac:dyDescent="0.3">
      <c r="B49572"/>
      <c r="C49572"/>
      <c r="E49572"/>
    </row>
    <row r="49573" spans="2:5" x14ac:dyDescent="0.3">
      <c r="B49573"/>
      <c r="C49573"/>
      <c r="E49573"/>
    </row>
    <row r="49574" spans="2:5" x14ac:dyDescent="0.3">
      <c r="B49574"/>
      <c r="C49574"/>
      <c r="E49574"/>
    </row>
    <row r="49575" spans="2:5" x14ac:dyDescent="0.3">
      <c r="B49575"/>
      <c r="C49575"/>
      <c r="E49575"/>
    </row>
    <row r="49576" spans="2:5" x14ac:dyDescent="0.3">
      <c r="B49576"/>
      <c r="C49576"/>
      <c r="E49576"/>
    </row>
    <row r="49577" spans="2:5" x14ac:dyDescent="0.3">
      <c r="B49577"/>
      <c r="C49577"/>
      <c r="E49577"/>
    </row>
    <row r="49578" spans="2:5" x14ac:dyDescent="0.3">
      <c r="B49578"/>
      <c r="C49578"/>
      <c r="E49578"/>
    </row>
    <row r="49579" spans="2:5" x14ac:dyDescent="0.3">
      <c r="B49579"/>
      <c r="C49579"/>
      <c r="E49579"/>
    </row>
    <row r="49580" spans="2:5" x14ac:dyDescent="0.3">
      <c r="B49580"/>
      <c r="C49580"/>
      <c r="E49580"/>
    </row>
    <row r="49581" spans="2:5" x14ac:dyDescent="0.3">
      <c r="B49581"/>
      <c r="C49581"/>
      <c r="E49581"/>
    </row>
    <row r="49582" spans="2:5" x14ac:dyDescent="0.3">
      <c r="B49582"/>
      <c r="C49582"/>
      <c r="E49582"/>
    </row>
    <row r="49583" spans="2:5" x14ac:dyDescent="0.3">
      <c r="B49583"/>
      <c r="C49583"/>
      <c r="E49583"/>
    </row>
    <row r="49584" spans="2:5" x14ac:dyDescent="0.3">
      <c r="B49584"/>
      <c r="C49584"/>
      <c r="E49584"/>
    </row>
    <row r="49585" spans="2:5" x14ac:dyDescent="0.3">
      <c r="B49585"/>
      <c r="C49585"/>
      <c r="E49585"/>
    </row>
    <row r="49586" spans="2:5" x14ac:dyDescent="0.3">
      <c r="B49586"/>
      <c r="C49586"/>
      <c r="E49586"/>
    </row>
    <row r="49587" spans="2:5" x14ac:dyDescent="0.3">
      <c r="B49587"/>
      <c r="C49587"/>
      <c r="E49587"/>
    </row>
    <row r="49588" spans="2:5" x14ac:dyDescent="0.3">
      <c r="B49588"/>
      <c r="C49588"/>
      <c r="E49588"/>
    </row>
    <row r="49589" spans="2:5" x14ac:dyDescent="0.3">
      <c r="B49589"/>
      <c r="C49589"/>
      <c r="E49589"/>
    </row>
    <row r="49590" spans="2:5" x14ac:dyDescent="0.3">
      <c r="B49590"/>
      <c r="C49590"/>
      <c r="E49590"/>
    </row>
    <row r="49591" spans="2:5" x14ac:dyDescent="0.3">
      <c r="B49591"/>
      <c r="C49591"/>
      <c r="E49591"/>
    </row>
    <row r="49592" spans="2:5" x14ac:dyDescent="0.3">
      <c r="B49592"/>
      <c r="C49592"/>
      <c r="E49592"/>
    </row>
    <row r="49593" spans="2:5" x14ac:dyDescent="0.3">
      <c r="B49593"/>
      <c r="C49593"/>
      <c r="E49593"/>
    </row>
    <row r="49594" spans="2:5" x14ac:dyDescent="0.3">
      <c r="B49594"/>
      <c r="C49594"/>
      <c r="E49594"/>
    </row>
    <row r="49595" spans="2:5" x14ac:dyDescent="0.3">
      <c r="B49595"/>
      <c r="C49595"/>
      <c r="E49595"/>
    </row>
    <row r="49596" spans="2:5" x14ac:dyDescent="0.3">
      <c r="B49596"/>
      <c r="C49596"/>
      <c r="E49596"/>
    </row>
    <row r="49597" spans="2:5" x14ac:dyDescent="0.3">
      <c r="B49597"/>
      <c r="C49597"/>
      <c r="E49597"/>
    </row>
    <row r="49598" spans="2:5" x14ac:dyDescent="0.3">
      <c r="B49598"/>
      <c r="C49598"/>
      <c r="E49598"/>
    </row>
    <row r="49599" spans="2:5" x14ac:dyDescent="0.3">
      <c r="B49599"/>
      <c r="C49599"/>
      <c r="E49599"/>
    </row>
    <row r="49600" spans="2:5" x14ac:dyDescent="0.3">
      <c r="B49600"/>
      <c r="C49600"/>
      <c r="E49600"/>
    </row>
    <row r="49601" spans="2:5" x14ac:dyDescent="0.3">
      <c r="B49601"/>
      <c r="C49601"/>
      <c r="E49601"/>
    </row>
    <row r="49602" spans="2:5" x14ac:dyDescent="0.3">
      <c r="B49602"/>
      <c r="C49602"/>
      <c r="E49602"/>
    </row>
    <row r="49603" spans="2:5" x14ac:dyDescent="0.3">
      <c r="B49603"/>
      <c r="C49603"/>
      <c r="E49603"/>
    </row>
    <row r="49604" spans="2:5" x14ac:dyDescent="0.3">
      <c r="B49604"/>
      <c r="C49604"/>
      <c r="E49604"/>
    </row>
    <row r="49605" spans="2:5" x14ac:dyDescent="0.3">
      <c r="B49605"/>
      <c r="C49605"/>
      <c r="E49605"/>
    </row>
    <row r="49606" spans="2:5" x14ac:dyDescent="0.3">
      <c r="B49606"/>
      <c r="C49606"/>
      <c r="E49606"/>
    </row>
    <row r="49607" spans="2:5" x14ac:dyDescent="0.3">
      <c r="B49607"/>
      <c r="C49607"/>
      <c r="E49607"/>
    </row>
    <row r="49608" spans="2:5" x14ac:dyDescent="0.3">
      <c r="B49608"/>
      <c r="C49608"/>
      <c r="E49608"/>
    </row>
    <row r="49609" spans="2:5" x14ac:dyDescent="0.3">
      <c r="B49609"/>
      <c r="C49609"/>
      <c r="E49609"/>
    </row>
    <row r="49610" spans="2:5" x14ac:dyDescent="0.3">
      <c r="B49610"/>
      <c r="C49610"/>
      <c r="E49610"/>
    </row>
    <row r="49611" spans="2:5" x14ac:dyDescent="0.3">
      <c r="B49611"/>
      <c r="C49611"/>
      <c r="E49611"/>
    </row>
    <row r="49612" spans="2:5" x14ac:dyDescent="0.3">
      <c r="B49612"/>
      <c r="C49612"/>
      <c r="E49612"/>
    </row>
    <row r="49613" spans="2:5" x14ac:dyDescent="0.3">
      <c r="B49613"/>
      <c r="C49613"/>
      <c r="E49613"/>
    </row>
    <row r="49614" spans="2:5" x14ac:dyDescent="0.3">
      <c r="B49614"/>
      <c r="C49614"/>
      <c r="E49614"/>
    </row>
    <row r="49615" spans="2:5" x14ac:dyDescent="0.3">
      <c r="B49615"/>
      <c r="C49615"/>
      <c r="E49615"/>
    </row>
    <row r="49616" spans="2:5" x14ac:dyDescent="0.3">
      <c r="B49616"/>
      <c r="C49616"/>
      <c r="E49616"/>
    </row>
    <row r="49617" spans="2:5" x14ac:dyDescent="0.3">
      <c r="B49617"/>
      <c r="C49617"/>
      <c r="E49617"/>
    </row>
    <row r="49618" spans="2:5" x14ac:dyDescent="0.3">
      <c r="B49618"/>
      <c r="C49618"/>
      <c r="E49618"/>
    </row>
    <row r="49619" spans="2:5" x14ac:dyDescent="0.3">
      <c r="B49619"/>
      <c r="C49619"/>
      <c r="E49619"/>
    </row>
    <row r="49620" spans="2:5" x14ac:dyDescent="0.3">
      <c r="B49620"/>
      <c r="C49620"/>
      <c r="E49620"/>
    </row>
    <row r="49621" spans="2:5" x14ac:dyDescent="0.3">
      <c r="B49621"/>
      <c r="C49621"/>
      <c r="E49621"/>
    </row>
    <row r="49622" spans="2:5" x14ac:dyDescent="0.3">
      <c r="B49622"/>
      <c r="C49622"/>
      <c r="E49622"/>
    </row>
    <row r="49623" spans="2:5" x14ac:dyDescent="0.3">
      <c r="B49623"/>
      <c r="C49623"/>
      <c r="E49623"/>
    </row>
    <row r="49624" spans="2:5" x14ac:dyDescent="0.3">
      <c r="B49624"/>
      <c r="C49624"/>
      <c r="E49624"/>
    </row>
    <row r="49625" spans="2:5" x14ac:dyDescent="0.3">
      <c r="B49625"/>
      <c r="C49625"/>
      <c r="E49625"/>
    </row>
    <row r="49626" spans="2:5" x14ac:dyDescent="0.3">
      <c r="B49626"/>
      <c r="C49626"/>
      <c r="E49626"/>
    </row>
    <row r="49627" spans="2:5" x14ac:dyDescent="0.3">
      <c r="B49627"/>
      <c r="C49627"/>
      <c r="E49627"/>
    </row>
    <row r="49628" spans="2:5" x14ac:dyDescent="0.3">
      <c r="B49628"/>
      <c r="C49628"/>
      <c r="E49628"/>
    </row>
    <row r="49629" spans="2:5" x14ac:dyDescent="0.3">
      <c r="B49629"/>
      <c r="C49629"/>
      <c r="E49629"/>
    </row>
    <row r="49630" spans="2:5" x14ac:dyDescent="0.3">
      <c r="B49630"/>
      <c r="C49630"/>
      <c r="E49630"/>
    </row>
    <row r="49631" spans="2:5" x14ac:dyDescent="0.3">
      <c r="B49631"/>
      <c r="C49631"/>
      <c r="E49631"/>
    </row>
    <row r="49632" spans="2:5" x14ac:dyDescent="0.3">
      <c r="B49632"/>
      <c r="C49632"/>
      <c r="E49632"/>
    </row>
    <row r="49633" spans="2:5" x14ac:dyDescent="0.3">
      <c r="B49633"/>
      <c r="C49633"/>
      <c r="E49633"/>
    </row>
    <row r="49634" spans="2:5" x14ac:dyDescent="0.3">
      <c r="B49634"/>
      <c r="C49634"/>
      <c r="E49634"/>
    </row>
    <row r="49635" spans="2:5" x14ac:dyDescent="0.3">
      <c r="B49635"/>
      <c r="C49635"/>
      <c r="E49635"/>
    </row>
    <row r="49636" spans="2:5" x14ac:dyDescent="0.3">
      <c r="B49636"/>
      <c r="C49636"/>
      <c r="E49636"/>
    </row>
    <row r="49637" spans="2:5" x14ac:dyDescent="0.3">
      <c r="B49637"/>
      <c r="C49637"/>
      <c r="E49637"/>
    </row>
    <row r="49638" spans="2:5" x14ac:dyDescent="0.3">
      <c r="B49638"/>
      <c r="C49638"/>
      <c r="E49638"/>
    </row>
    <row r="49639" spans="2:5" x14ac:dyDescent="0.3">
      <c r="B49639"/>
      <c r="C49639"/>
      <c r="E49639"/>
    </row>
    <row r="49640" spans="2:5" x14ac:dyDescent="0.3">
      <c r="B49640"/>
      <c r="C49640"/>
      <c r="E49640"/>
    </row>
    <row r="49641" spans="2:5" x14ac:dyDescent="0.3">
      <c r="B49641"/>
      <c r="C49641"/>
      <c r="E49641"/>
    </row>
    <row r="49642" spans="2:5" x14ac:dyDescent="0.3">
      <c r="B49642"/>
      <c r="C49642"/>
      <c r="E49642"/>
    </row>
    <row r="49643" spans="2:5" x14ac:dyDescent="0.3">
      <c r="B49643"/>
      <c r="C49643"/>
      <c r="E49643"/>
    </row>
    <row r="49644" spans="2:5" x14ac:dyDescent="0.3">
      <c r="B49644"/>
      <c r="C49644"/>
      <c r="E49644"/>
    </row>
    <row r="49645" spans="2:5" x14ac:dyDescent="0.3">
      <c r="B49645"/>
      <c r="C49645"/>
      <c r="E49645"/>
    </row>
    <row r="49646" spans="2:5" x14ac:dyDescent="0.3">
      <c r="B49646"/>
      <c r="C49646"/>
      <c r="E49646"/>
    </row>
    <row r="49647" spans="2:5" x14ac:dyDescent="0.3">
      <c r="B49647"/>
      <c r="C49647"/>
      <c r="E49647"/>
    </row>
    <row r="49648" spans="2:5" x14ac:dyDescent="0.3">
      <c r="B49648"/>
      <c r="C49648"/>
      <c r="E49648"/>
    </row>
    <row r="49649" spans="2:5" x14ac:dyDescent="0.3">
      <c r="B49649"/>
      <c r="C49649"/>
      <c r="E49649"/>
    </row>
    <row r="49650" spans="2:5" x14ac:dyDescent="0.3">
      <c r="B49650"/>
      <c r="C49650"/>
      <c r="E49650"/>
    </row>
    <row r="49651" spans="2:5" x14ac:dyDescent="0.3">
      <c r="B49651"/>
      <c r="C49651"/>
      <c r="E49651"/>
    </row>
    <row r="49652" spans="2:5" x14ac:dyDescent="0.3">
      <c r="B49652"/>
      <c r="C49652"/>
      <c r="E49652"/>
    </row>
    <row r="49653" spans="2:5" x14ac:dyDescent="0.3">
      <c r="B49653"/>
      <c r="C49653"/>
      <c r="E49653"/>
    </row>
    <row r="49654" spans="2:5" x14ac:dyDescent="0.3">
      <c r="B49654"/>
      <c r="C49654"/>
      <c r="E49654"/>
    </row>
    <row r="49655" spans="2:5" x14ac:dyDescent="0.3">
      <c r="B49655"/>
      <c r="C49655"/>
      <c r="E49655"/>
    </row>
    <row r="49656" spans="2:5" x14ac:dyDescent="0.3">
      <c r="B49656"/>
      <c r="C49656"/>
      <c r="E49656"/>
    </row>
    <row r="49657" spans="2:5" x14ac:dyDescent="0.3">
      <c r="B49657"/>
      <c r="C49657"/>
      <c r="E49657"/>
    </row>
    <row r="49658" spans="2:5" x14ac:dyDescent="0.3">
      <c r="B49658"/>
      <c r="C49658"/>
      <c r="E49658"/>
    </row>
    <row r="49659" spans="2:5" x14ac:dyDescent="0.3">
      <c r="B49659"/>
      <c r="C49659"/>
      <c r="E49659"/>
    </row>
    <row r="49660" spans="2:5" x14ac:dyDescent="0.3">
      <c r="B49660"/>
      <c r="C49660"/>
      <c r="E49660"/>
    </row>
    <row r="49661" spans="2:5" x14ac:dyDescent="0.3">
      <c r="B49661"/>
      <c r="C49661"/>
      <c r="E49661"/>
    </row>
    <row r="49662" spans="2:5" x14ac:dyDescent="0.3">
      <c r="B49662"/>
      <c r="C49662"/>
      <c r="E49662"/>
    </row>
    <row r="49663" spans="2:5" x14ac:dyDescent="0.3">
      <c r="B49663"/>
      <c r="C49663"/>
      <c r="E49663"/>
    </row>
    <row r="49664" spans="2:5" x14ac:dyDescent="0.3">
      <c r="B49664"/>
      <c r="C49664"/>
      <c r="E49664"/>
    </row>
    <row r="49665" spans="2:5" x14ac:dyDescent="0.3">
      <c r="B49665"/>
      <c r="C49665"/>
      <c r="E49665"/>
    </row>
    <row r="49666" spans="2:5" x14ac:dyDescent="0.3">
      <c r="B49666"/>
      <c r="C49666"/>
      <c r="E49666"/>
    </row>
    <row r="49667" spans="2:5" x14ac:dyDescent="0.3">
      <c r="B49667"/>
      <c r="C49667"/>
      <c r="E49667"/>
    </row>
    <row r="49668" spans="2:5" x14ac:dyDescent="0.3">
      <c r="B49668"/>
      <c r="C49668"/>
      <c r="E49668"/>
    </row>
    <row r="49669" spans="2:5" x14ac:dyDescent="0.3">
      <c r="B49669"/>
      <c r="C49669"/>
      <c r="E49669"/>
    </row>
    <row r="49670" spans="2:5" x14ac:dyDescent="0.3">
      <c r="B49670"/>
      <c r="C49670"/>
      <c r="E49670"/>
    </row>
    <row r="49671" spans="2:5" x14ac:dyDescent="0.3">
      <c r="B49671"/>
      <c r="C49671"/>
      <c r="E49671"/>
    </row>
    <row r="49672" spans="2:5" x14ac:dyDescent="0.3">
      <c r="B49672"/>
      <c r="C49672"/>
      <c r="E49672"/>
    </row>
    <row r="49673" spans="2:5" x14ac:dyDescent="0.3">
      <c r="B49673"/>
      <c r="C49673"/>
      <c r="E49673"/>
    </row>
    <row r="49674" spans="2:5" x14ac:dyDescent="0.3">
      <c r="B49674"/>
      <c r="C49674"/>
      <c r="E49674"/>
    </row>
    <row r="49675" spans="2:5" x14ac:dyDescent="0.3">
      <c r="B49675"/>
      <c r="C49675"/>
      <c r="E49675"/>
    </row>
    <row r="49676" spans="2:5" x14ac:dyDescent="0.3">
      <c r="B49676"/>
      <c r="C49676"/>
      <c r="E49676"/>
    </row>
    <row r="49677" spans="2:5" x14ac:dyDescent="0.3">
      <c r="B49677"/>
      <c r="C49677"/>
      <c r="E49677"/>
    </row>
    <row r="49678" spans="2:5" x14ac:dyDescent="0.3">
      <c r="B49678"/>
      <c r="C49678"/>
      <c r="E49678"/>
    </row>
    <row r="49679" spans="2:5" x14ac:dyDescent="0.3">
      <c r="B49679"/>
      <c r="C49679"/>
      <c r="E49679"/>
    </row>
    <row r="49680" spans="2:5" x14ac:dyDescent="0.3">
      <c r="B49680"/>
      <c r="C49680"/>
      <c r="E49680"/>
    </row>
    <row r="49681" spans="2:5" x14ac:dyDescent="0.3">
      <c r="B49681"/>
      <c r="C49681"/>
      <c r="E49681"/>
    </row>
    <row r="49682" spans="2:5" x14ac:dyDescent="0.3">
      <c r="B49682"/>
      <c r="C49682"/>
      <c r="E49682"/>
    </row>
    <row r="49683" spans="2:5" x14ac:dyDescent="0.3">
      <c r="B49683"/>
      <c r="C49683"/>
      <c r="E49683"/>
    </row>
    <row r="49684" spans="2:5" x14ac:dyDescent="0.3">
      <c r="B49684"/>
      <c r="C49684"/>
      <c r="E49684"/>
    </row>
    <row r="49685" spans="2:5" x14ac:dyDescent="0.3">
      <c r="B49685"/>
      <c r="C49685"/>
      <c r="E49685"/>
    </row>
    <row r="49686" spans="2:5" x14ac:dyDescent="0.3">
      <c r="B49686"/>
      <c r="C49686"/>
      <c r="E49686"/>
    </row>
    <row r="49687" spans="2:5" x14ac:dyDescent="0.3">
      <c r="B49687"/>
      <c r="C49687"/>
      <c r="E49687"/>
    </row>
    <row r="49688" spans="2:5" x14ac:dyDescent="0.3">
      <c r="B49688"/>
      <c r="C49688"/>
      <c r="E49688"/>
    </row>
    <row r="49689" spans="2:5" x14ac:dyDescent="0.3">
      <c r="B49689"/>
      <c r="C49689"/>
      <c r="E49689"/>
    </row>
    <row r="49690" spans="2:5" x14ac:dyDescent="0.3">
      <c r="B49690"/>
      <c r="C49690"/>
      <c r="E49690"/>
    </row>
    <row r="49691" spans="2:5" x14ac:dyDescent="0.3">
      <c r="B49691"/>
      <c r="C49691"/>
      <c r="E49691"/>
    </row>
    <row r="49692" spans="2:5" x14ac:dyDescent="0.3">
      <c r="B49692"/>
      <c r="C49692"/>
      <c r="E49692"/>
    </row>
    <row r="49693" spans="2:5" x14ac:dyDescent="0.3">
      <c r="B49693"/>
      <c r="C49693"/>
      <c r="E49693"/>
    </row>
    <row r="49694" spans="2:5" x14ac:dyDescent="0.3">
      <c r="B49694"/>
      <c r="C49694"/>
      <c r="E49694"/>
    </row>
    <row r="49695" spans="2:5" x14ac:dyDescent="0.3">
      <c r="B49695"/>
      <c r="C49695"/>
      <c r="E49695"/>
    </row>
    <row r="49696" spans="2:5" x14ac:dyDescent="0.3">
      <c r="B49696"/>
      <c r="C49696"/>
      <c r="E49696"/>
    </row>
    <row r="49697" spans="2:5" x14ac:dyDescent="0.3">
      <c r="B49697"/>
      <c r="C49697"/>
      <c r="E49697"/>
    </row>
    <row r="49698" spans="2:5" x14ac:dyDescent="0.3">
      <c r="B49698"/>
      <c r="C49698"/>
      <c r="E49698"/>
    </row>
    <row r="49699" spans="2:5" x14ac:dyDescent="0.3">
      <c r="B49699"/>
      <c r="C49699"/>
      <c r="E49699"/>
    </row>
    <row r="49700" spans="2:5" x14ac:dyDescent="0.3">
      <c r="B49700"/>
      <c r="C49700"/>
      <c r="E49700"/>
    </row>
    <row r="49701" spans="2:5" x14ac:dyDescent="0.3">
      <c r="B49701"/>
      <c r="C49701"/>
      <c r="E49701"/>
    </row>
    <row r="49702" spans="2:5" x14ac:dyDescent="0.3">
      <c r="B49702"/>
      <c r="C49702"/>
      <c r="E49702"/>
    </row>
    <row r="49703" spans="2:5" x14ac:dyDescent="0.3">
      <c r="B49703"/>
      <c r="C49703"/>
      <c r="E49703"/>
    </row>
    <row r="49704" spans="2:5" x14ac:dyDescent="0.3">
      <c r="B49704"/>
      <c r="C49704"/>
      <c r="E49704"/>
    </row>
    <row r="49705" spans="2:5" x14ac:dyDescent="0.3">
      <c r="B49705"/>
      <c r="C49705"/>
      <c r="E49705"/>
    </row>
    <row r="49706" spans="2:5" x14ac:dyDescent="0.3">
      <c r="B49706"/>
      <c r="C49706"/>
      <c r="E49706"/>
    </row>
    <row r="49707" spans="2:5" x14ac:dyDescent="0.3">
      <c r="B49707"/>
      <c r="C49707"/>
      <c r="E49707"/>
    </row>
    <row r="49708" spans="2:5" x14ac:dyDescent="0.3">
      <c r="B49708"/>
      <c r="C49708"/>
      <c r="E49708"/>
    </row>
    <row r="49709" spans="2:5" x14ac:dyDescent="0.3">
      <c r="B49709"/>
      <c r="C49709"/>
      <c r="E49709"/>
    </row>
    <row r="49710" spans="2:5" x14ac:dyDescent="0.3">
      <c r="B49710"/>
      <c r="C49710"/>
      <c r="E49710"/>
    </row>
    <row r="49711" spans="2:5" x14ac:dyDescent="0.3">
      <c r="B49711"/>
      <c r="C49711"/>
      <c r="E49711"/>
    </row>
    <row r="49712" spans="2:5" x14ac:dyDescent="0.3">
      <c r="B49712"/>
      <c r="C49712"/>
      <c r="E49712"/>
    </row>
    <row r="49713" spans="2:5" x14ac:dyDescent="0.3">
      <c r="B49713"/>
      <c r="C49713"/>
      <c r="E49713"/>
    </row>
    <row r="49714" spans="2:5" x14ac:dyDescent="0.3">
      <c r="B49714"/>
      <c r="C49714"/>
      <c r="E49714"/>
    </row>
    <row r="49715" spans="2:5" x14ac:dyDescent="0.3">
      <c r="B49715"/>
      <c r="C49715"/>
      <c r="E49715"/>
    </row>
    <row r="49716" spans="2:5" x14ac:dyDescent="0.3">
      <c r="B49716"/>
      <c r="C49716"/>
      <c r="E49716"/>
    </row>
    <row r="49717" spans="2:5" x14ac:dyDescent="0.3">
      <c r="B49717"/>
      <c r="C49717"/>
      <c r="E49717"/>
    </row>
    <row r="49718" spans="2:5" x14ac:dyDescent="0.3">
      <c r="B49718"/>
      <c r="C49718"/>
      <c r="E49718"/>
    </row>
    <row r="49719" spans="2:5" x14ac:dyDescent="0.3">
      <c r="B49719"/>
      <c r="C49719"/>
      <c r="E49719"/>
    </row>
    <row r="49720" spans="2:5" x14ac:dyDescent="0.3">
      <c r="B49720"/>
      <c r="C49720"/>
      <c r="E49720"/>
    </row>
    <row r="49721" spans="2:5" x14ac:dyDescent="0.3">
      <c r="B49721"/>
      <c r="C49721"/>
      <c r="E49721"/>
    </row>
    <row r="49722" spans="2:5" x14ac:dyDescent="0.3">
      <c r="B49722"/>
      <c r="C49722"/>
      <c r="E49722"/>
    </row>
    <row r="49723" spans="2:5" x14ac:dyDescent="0.3">
      <c r="B49723"/>
      <c r="C49723"/>
      <c r="E49723"/>
    </row>
    <row r="49724" spans="2:5" x14ac:dyDescent="0.3">
      <c r="B49724"/>
      <c r="C49724"/>
      <c r="E49724"/>
    </row>
    <row r="49725" spans="2:5" x14ac:dyDescent="0.3">
      <c r="B49725"/>
      <c r="C49725"/>
      <c r="E49725"/>
    </row>
    <row r="49726" spans="2:5" x14ac:dyDescent="0.3">
      <c r="B49726"/>
      <c r="C49726"/>
      <c r="E49726"/>
    </row>
    <row r="49727" spans="2:5" x14ac:dyDescent="0.3">
      <c r="B49727"/>
      <c r="C49727"/>
      <c r="E49727"/>
    </row>
    <row r="49728" spans="2:5" x14ac:dyDescent="0.3">
      <c r="B49728"/>
      <c r="C49728"/>
      <c r="E49728"/>
    </row>
    <row r="49729" spans="2:5" x14ac:dyDescent="0.3">
      <c r="B49729"/>
      <c r="C49729"/>
      <c r="E49729"/>
    </row>
    <row r="49730" spans="2:5" x14ac:dyDescent="0.3">
      <c r="B49730"/>
      <c r="C49730"/>
      <c r="E49730"/>
    </row>
    <row r="49731" spans="2:5" x14ac:dyDescent="0.3">
      <c r="B49731"/>
      <c r="C49731"/>
      <c r="E49731"/>
    </row>
    <row r="49732" spans="2:5" x14ac:dyDescent="0.3">
      <c r="B49732"/>
      <c r="C49732"/>
      <c r="E49732"/>
    </row>
    <row r="49733" spans="2:5" x14ac:dyDescent="0.3">
      <c r="B49733"/>
      <c r="C49733"/>
      <c r="E49733"/>
    </row>
    <row r="49734" spans="2:5" x14ac:dyDescent="0.3">
      <c r="B49734"/>
      <c r="C49734"/>
      <c r="E49734"/>
    </row>
    <row r="49735" spans="2:5" x14ac:dyDescent="0.3">
      <c r="B49735"/>
      <c r="C49735"/>
      <c r="E49735"/>
    </row>
    <row r="49736" spans="2:5" x14ac:dyDescent="0.3">
      <c r="B49736"/>
      <c r="C49736"/>
      <c r="E49736"/>
    </row>
    <row r="49737" spans="2:5" x14ac:dyDescent="0.3">
      <c r="B49737"/>
      <c r="C49737"/>
      <c r="E49737"/>
    </row>
    <row r="49738" spans="2:5" x14ac:dyDescent="0.3">
      <c r="B49738"/>
      <c r="C49738"/>
      <c r="E49738"/>
    </row>
    <row r="49739" spans="2:5" x14ac:dyDescent="0.3">
      <c r="B49739"/>
      <c r="C49739"/>
      <c r="E49739"/>
    </row>
    <row r="49740" spans="2:5" x14ac:dyDescent="0.3">
      <c r="B49740"/>
      <c r="C49740"/>
      <c r="E49740"/>
    </row>
    <row r="49741" spans="2:5" x14ac:dyDescent="0.3">
      <c r="B49741"/>
      <c r="C49741"/>
      <c r="E49741"/>
    </row>
    <row r="49742" spans="2:5" x14ac:dyDescent="0.3">
      <c r="B49742"/>
      <c r="C49742"/>
      <c r="E49742"/>
    </row>
    <row r="49743" spans="2:5" x14ac:dyDescent="0.3">
      <c r="B49743"/>
      <c r="C49743"/>
      <c r="E49743"/>
    </row>
    <row r="49744" spans="2:5" x14ac:dyDescent="0.3">
      <c r="B49744"/>
      <c r="C49744"/>
      <c r="E49744"/>
    </row>
    <row r="49745" spans="2:5" x14ac:dyDescent="0.3">
      <c r="B49745"/>
      <c r="C49745"/>
      <c r="E49745"/>
    </row>
    <row r="49746" spans="2:5" x14ac:dyDescent="0.3">
      <c r="B49746"/>
      <c r="C49746"/>
      <c r="E49746"/>
    </row>
    <row r="49747" spans="2:5" x14ac:dyDescent="0.3">
      <c r="B49747"/>
      <c r="C49747"/>
      <c r="E49747"/>
    </row>
    <row r="49748" spans="2:5" x14ac:dyDescent="0.3">
      <c r="B49748"/>
      <c r="C49748"/>
      <c r="E49748"/>
    </row>
    <row r="49749" spans="2:5" x14ac:dyDescent="0.3">
      <c r="B49749"/>
      <c r="C49749"/>
      <c r="E49749"/>
    </row>
    <row r="49750" spans="2:5" x14ac:dyDescent="0.3">
      <c r="B49750"/>
      <c r="C49750"/>
      <c r="E49750"/>
    </row>
    <row r="49751" spans="2:5" x14ac:dyDescent="0.3">
      <c r="B49751"/>
      <c r="C49751"/>
      <c r="E49751"/>
    </row>
    <row r="49752" spans="2:5" x14ac:dyDescent="0.3">
      <c r="B49752"/>
      <c r="C49752"/>
      <c r="E49752"/>
    </row>
    <row r="49753" spans="2:5" x14ac:dyDescent="0.3">
      <c r="B49753"/>
      <c r="C49753"/>
      <c r="E49753"/>
    </row>
    <row r="49754" spans="2:5" x14ac:dyDescent="0.3">
      <c r="B49754"/>
      <c r="C49754"/>
      <c r="E49754"/>
    </row>
    <row r="49755" spans="2:5" x14ac:dyDescent="0.3">
      <c r="B49755"/>
      <c r="C49755"/>
      <c r="E49755"/>
    </row>
    <row r="49756" spans="2:5" x14ac:dyDescent="0.3">
      <c r="B49756"/>
      <c r="C49756"/>
      <c r="E49756"/>
    </row>
    <row r="49757" spans="2:5" x14ac:dyDescent="0.3">
      <c r="B49757"/>
      <c r="C49757"/>
      <c r="E49757"/>
    </row>
    <row r="49758" spans="2:5" x14ac:dyDescent="0.3">
      <c r="B49758"/>
      <c r="C49758"/>
      <c r="E49758"/>
    </row>
    <row r="49759" spans="2:5" x14ac:dyDescent="0.3">
      <c r="B49759"/>
      <c r="C49759"/>
      <c r="E49759"/>
    </row>
    <row r="49760" spans="2:5" x14ac:dyDescent="0.3">
      <c r="B49760"/>
      <c r="C49760"/>
      <c r="E49760"/>
    </row>
    <row r="49761" spans="2:5" x14ac:dyDescent="0.3">
      <c r="B49761"/>
      <c r="C49761"/>
      <c r="E49761"/>
    </row>
    <row r="49762" spans="2:5" x14ac:dyDescent="0.3">
      <c r="B49762"/>
      <c r="C49762"/>
      <c r="E49762"/>
    </row>
    <row r="49763" spans="2:5" x14ac:dyDescent="0.3">
      <c r="B49763"/>
      <c r="C49763"/>
      <c r="E49763"/>
    </row>
    <row r="49764" spans="2:5" x14ac:dyDescent="0.3">
      <c r="B49764"/>
      <c r="C49764"/>
      <c r="E49764"/>
    </row>
    <row r="49765" spans="2:5" x14ac:dyDescent="0.3">
      <c r="B49765"/>
      <c r="C49765"/>
      <c r="E49765"/>
    </row>
    <row r="49766" spans="2:5" x14ac:dyDescent="0.3">
      <c r="B49766"/>
      <c r="C49766"/>
      <c r="E49766"/>
    </row>
    <row r="49767" spans="2:5" x14ac:dyDescent="0.3">
      <c r="B49767"/>
      <c r="C49767"/>
      <c r="E49767"/>
    </row>
    <row r="49768" spans="2:5" x14ac:dyDescent="0.3">
      <c r="B49768"/>
      <c r="C49768"/>
      <c r="E49768"/>
    </row>
    <row r="49769" spans="2:5" x14ac:dyDescent="0.3">
      <c r="B49769"/>
      <c r="C49769"/>
      <c r="E49769"/>
    </row>
    <row r="49770" spans="2:5" x14ac:dyDescent="0.3">
      <c r="B49770"/>
      <c r="C49770"/>
      <c r="E49770"/>
    </row>
    <row r="49771" spans="2:5" x14ac:dyDescent="0.3">
      <c r="B49771"/>
      <c r="C49771"/>
      <c r="E49771"/>
    </row>
    <row r="49772" spans="2:5" x14ac:dyDescent="0.3">
      <c r="B49772"/>
      <c r="C49772"/>
      <c r="E49772"/>
    </row>
    <row r="49773" spans="2:5" x14ac:dyDescent="0.3">
      <c r="B49773"/>
      <c r="C49773"/>
      <c r="E49773"/>
    </row>
    <row r="49774" spans="2:5" x14ac:dyDescent="0.3">
      <c r="B49774"/>
      <c r="C49774"/>
      <c r="E49774"/>
    </row>
    <row r="49775" spans="2:5" x14ac:dyDescent="0.3">
      <c r="B49775"/>
      <c r="C49775"/>
      <c r="E49775"/>
    </row>
    <row r="49776" spans="2:5" x14ac:dyDescent="0.3">
      <c r="B49776"/>
      <c r="C49776"/>
      <c r="E49776"/>
    </row>
    <row r="49777" spans="2:5" x14ac:dyDescent="0.3">
      <c r="B49777"/>
      <c r="C49777"/>
      <c r="E49777"/>
    </row>
    <row r="49778" spans="2:5" x14ac:dyDescent="0.3">
      <c r="B49778"/>
      <c r="C49778"/>
      <c r="E49778"/>
    </row>
    <row r="49779" spans="2:5" x14ac:dyDescent="0.3">
      <c r="B49779"/>
      <c r="C49779"/>
      <c r="E49779"/>
    </row>
    <row r="49780" spans="2:5" x14ac:dyDescent="0.3">
      <c r="B49780"/>
      <c r="C49780"/>
      <c r="E49780"/>
    </row>
    <row r="49781" spans="2:5" x14ac:dyDescent="0.3">
      <c r="B49781"/>
      <c r="C49781"/>
      <c r="E49781"/>
    </row>
    <row r="49782" spans="2:5" x14ac:dyDescent="0.3">
      <c r="B49782"/>
      <c r="C49782"/>
      <c r="E49782"/>
    </row>
    <row r="49783" spans="2:5" x14ac:dyDescent="0.3">
      <c r="B49783"/>
      <c r="C49783"/>
      <c r="E49783"/>
    </row>
    <row r="49784" spans="2:5" x14ac:dyDescent="0.3">
      <c r="B49784"/>
      <c r="C49784"/>
      <c r="E49784"/>
    </row>
    <row r="49785" spans="2:5" x14ac:dyDescent="0.3">
      <c r="B49785"/>
      <c r="C49785"/>
      <c r="E49785"/>
    </row>
    <row r="49786" spans="2:5" x14ac:dyDescent="0.3">
      <c r="B49786"/>
      <c r="C49786"/>
      <c r="E49786"/>
    </row>
    <row r="49787" spans="2:5" x14ac:dyDescent="0.3">
      <c r="B49787"/>
      <c r="C49787"/>
      <c r="E49787"/>
    </row>
    <row r="49788" spans="2:5" x14ac:dyDescent="0.3">
      <c r="B49788"/>
      <c r="C49788"/>
      <c r="E49788"/>
    </row>
    <row r="49789" spans="2:5" x14ac:dyDescent="0.3">
      <c r="B49789"/>
      <c r="C49789"/>
      <c r="E49789"/>
    </row>
    <row r="49790" spans="2:5" x14ac:dyDescent="0.3">
      <c r="B49790"/>
      <c r="C49790"/>
      <c r="E49790"/>
    </row>
    <row r="49791" spans="2:5" x14ac:dyDescent="0.3">
      <c r="B49791"/>
      <c r="C49791"/>
      <c r="E49791"/>
    </row>
    <row r="49792" spans="2:5" x14ac:dyDescent="0.3">
      <c r="B49792"/>
      <c r="C49792"/>
      <c r="E49792"/>
    </row>
    <row r="49793" spans="2:5" x14ac:dyDescent="0.3">
      <c r="B49793"/>
      <c r="C49793"/>
      <c r="E49793"/>
    </row>
    <row r="49794" spans="2:5" x14ac:dyDescent="0.3">
      <c r="B49794"/>
      <c r="C49794"/>
      <c r="E49794"/>
    </row>
    <row r="49795" spans="2:5" x14ac:dyDescent="0.3">
      <c r="B49795"/>
      <c r="C49795"/>
      <c r="E49795"/>
    </row>
    <row r="49796" spans="2:5" x14ac:dyDescent="0.3">
      <c r="B49796"/>
      <c r="C49796"/>
      <c r="E49796"/>
    </row>
    <row r="49797" spans="2:5" x14ac:dyDescent="0.3">
      <c r="B49797"/>
      <c r="C49797"/>
      <c r="E49797"/>
    </row>
    <row r="49798" spans="2:5" x14ac:dyDescent="0.3">
      <c r="B49798"/>
      <c r="C49798"/>
      <c r="E49798"/>
    </row>
    <row r="49799" spans="2:5" x14ac:dyDescent="0.3">
      <c r="B49799"/>
      <c r="C49799"/>
      <c r="E49799"/>
    </row>
    <row r="49800" spans="2:5" x14ac:dyDescent="0.3">
      <c r="B49800"/>
      <c r="C49800"/>
      <c r="E49800"/>
    </row>
    <row r="49801" spans="2:5" x14ac:dyDescent="0.3">
      <c r="B49801"/>
      <c r="C49801"/>
      <c r="E49801"/>
    </row>
    <row r="49802" spans="2:5" x14ac:dyDescent="0.3">
      <c r="B49802"/>
      <c r="C49802"/>
      <c r="E49802"/>
    </row>
    <row r="49803" spans="2:5" x14ac:dyDescent="0.3">
      <c r="B49803"/>
      <c r="C49803"/>
      <c r="E49803"/>
    </row>
    <row r="49804" spans="2:5" x14ac:dyDescent="0.3">
      <c r="B49804"/>
      <c r="C49804"/>
      <c r="E49804"/>
    </row>
    <row r="49805" spans="2:5" x14ac:dyDescent="0.3">
      <c r="B49805"/>
      <c r="C49805"/>
      <c r="E49805"/>
    </row>
    <row r="49806" spans="2:5" x14ac:dyDescent="0.3">
      <c r="B49806"/>
      <c r="C49806"/>
      <c r="E49806"/>
    </row>
    <row r="49807" spans="2:5" x14ac:dyDescent="0.3">
      <c r="B49807"/>
      <c r="C49807"/>
      <c r="E49807"/>
    </row>
    <row r="49808" spans="2:5" x14ac:dyDescent="0.3">
      <c r="B49808"/>
      <c r="C49808"/>
      <c r="E49808"/>
    </row>
    <row r="49809" spans="2:5" x14ac:dyDescent="0.3">
      <c r="B49809"/>
      <c r="C49809"/>
      <c r="E49809"/>
    </row>
    <row r="49810" spans="2:5" x14ac:dyDescent="0.3">
      <c r="B49810"/>
      <c r="C49810"/>
      <c r="E49810"/>
    </row>
    <row r="49811" spans="2:5" x14ac:dyDescent="0.3">
      <c r="B49811"/>
      <c r="C49811"/>
      <c r="E49811"/>
    </row>
    <row r="49812" spans="2:5" x14ac:dyDescent="0.3">
      <c r="B49812"/>
      <c r="C49812"/>
      <c r="E49812"/>
    </row>
    <row r="49813" spans="2:5" x14ac:dyDescent="0.3">
      <c r="B49813"/>
      <c r="C49813"/>
      <c r="E49813"/>
    </row>
    <row r="49814" spans="2:5" x14ac:dyDescent="0.3">
      <c r="B49814"/>
      <c r="C49814"/>
      <c r="E49814"/>
    </row>
    <row r="49815" spans="2:5" x14ac:dyDescent="0.3">
      <c r="B49815"/>
      <c r="C49815"/>
      <c r="E49815"/>
    </row>
    <row r="49816" spans="2:5" x14ac:dyDescent="0.3">
      <c r="B49816"/>
      <c r="C49816"/>
      <c r="E49816"/>
    </row>
    <row r="49817" spans="2:5" x14ac:dyDescent="0.3">
      <c r="B49817"/>
      <c r="C49817"/>
      <c r="E49817"/>
    </row>
    <row r="49818" spans="2:5" x14ac:dyDescent="0.3">
      <c r="B49818"/>
      <c r="C49818"/>
      <c r="E49818"/>
    </row>
    <row r="49819" spans="2:5" x14ac:dyDescent="0.3">
      <c r="B49819"/>
      <c r="C49819"/>
      <c r="E49819"/>
    </row>
    <row r="49820" spans="2:5" x14ac:dyDescent="0.3">
      <c r="B49820"/>
      <c r="C49820"/>
      <c r="E49820"/>
    </row>
    <row r="49821" spans="2:5" x14ac:dyDescent="0.3">
      <c r="B49821"/>
      <c r="C49821"/>
      <c r="E49821"/>
    </row>
    <row r="49822" spans="2:5" x14ac:dyDescent="0.3">
      <c r="B49822"/>
      <c r="C49822"/>
      <c r="E49822"/>
    </row>
    <row r="49823" spans="2:5" x14ac:dyDescent="0.3">
      <c r="B49823"/>
      <c r="C49823"/>
      <c r="E49823"/>
    </row>
    <row r="49824" spans="2:5" x14ac:dyDescent="0.3">
      <c r="B49824"/>
      <c r="C49824"/>
      <c r="E49824"/>
    </row>
    <row r="49825" spans="2:5" x14ac:dyDescent="0.3">
      <c r="B49825"/>
      <c r="C49825"/>
      <c r="E49825"/>
    </row>
    <row r="49826" spans="2:5" x14ac:dyDescent="0.3">
      <c r="B49826"/>
      <c r="C49826"/>
      <c r="E49826"/>
    </row>
    <row r="49827" spans="2:5" x14ac:dyDescent="0.3">
      <c r="B49827"/>
      <c r="C49827"/>
      <c r="E49827"/>
    </row>
    <row r="49828" spans="2:5" x14ac:dyDescent="0.3">
      <c r="B49828"/>
      <c r="C49828"/>
      <c r="E49828"/>
    </row>
    <row r="49829" spans="2:5" x14ac:dyDescent="0.3">
      <c r="B49829"/>
      <c r="C49829"/>
      <c r="E49829"/>
    </row>
    <row r="49830" spans="2:5" x14ac:dyDescent="0.3">
      <c r="B49830"/>
      <c r="C49830"/>
      <c r="E49830"/>
    </row>
    <row r="49831" spans="2:5" x14ac:dyDescent="0.3">
      <c r="B49831"/>
      <c r="C49831"/>
      <c r="E49831"/>
    </row>
    <row r="49832" spans="2:5" x14ac:dyDescent="0.3">
      <c r="B49832"/>
      <c r="C49832"/>
      <c r="E49832"/>
    </row>
    <row r="49833" spans="2:5" x14ac:dyDescent="0.3">
      <c r="B49833"/>
      <c r="C49833"/>
      <c r="E49833"/>
    </row>
    <row r="49834" spans="2:5" x14ac:dyDescent="0.3">
      <c r="B49834"/>
      <c r="C49834"/>
      <c r="E49834"/>
    </row>
    <row r="49835" spans="2:5" x14ac:dyDescent="0.3">
      <c r="B49835"/>
      <c r="C49835"/>
      <c r="E49835"/>
    </row>
    <row r="49836" spans="2:5" x14ac:dyDescent="0.3">
      <c r="B49836"/>
      <c r="C49836"/>
      <c r="E49836"/>
    </row>
    <row r="49837" spans="2:5" x14ac:dyDescent="0.3">
      <c r="B49837"/>
      <c r="C49837"/>
      <c r="E49837"/>
    </row>
    <row r="49838" spans="2:5" x14ac:dyDescent="0.3">
      <c r="B49838"/>
      <c r="C49838"/>
      <c r="E49838"/>
    </row>
    <row r="49839" spans="2:5" x14ac:dyDescent="0.3">
      <c r="B49839"/>
      <c r="C49839"/>
      <c r="E49839"/>
    </row>
    <row r="49840" spans="2:5" x14ac:dyDescent="0.3">
      <c r="B49840"/>
      <c r="C49840"/>
      <c r="E49840"/>
    </row>
    <row r="49841" spans="2:5" x14ac:dyDescent="0.3">
      <c r="B49841"/>
      <c r="C49841"/>
      <c r="E49841"/>
    </row>
    <row r="49842" spans="2:5" x14ac:dyDescent="0.3">
      <c r="B49842"/>
      <c r="C49842"/>
      <c r="E49842"/>
    </row>
    <row r="49843" spans="2:5" x14ac:dyDescent="0.3">
      <c r="B49843"/>
      <c r="C49843"/>
      <c r="E49843"/>
    </row>
    <row r="49844" spans="2:5" x14ac:dyDescent="0.3">
      <c r="B49844"/>
      <c r="C49844"/>
      <c r="E49844"/>
    </row>
    <row r="49845" spans="2:5" x14ac:dyDescent="0.3">
      <c r="B49845"/>
      <c r="C49845"/>
      <c r="E49845"/>
    </row>
    <row r="49846" spans="2:5" x14ac:dyDescent="0.3">
      <c r="B49846"/>
      <c r="C49846"/>
      <c r="E49846"/>
    </row>
    <row r="49847" spans="2:5" x14ac:dyDescent="0.3">
      <c r="B49847"/>
      <c r="C49847"/>
      <c r="E49847"/>
    </row>
    <row r="49848" spans="2:5" x14ac:dyDescent="0.3">
      <c r="B49848"/>
      <c r="C49848"/>
      <c r="E49848"/>
    </row>
    <row r="49849" spans="2:5" x14ac:dyDescent="0.3">
      <c r="B49849"/>
      <c r="C49849"/>
      <c r="E49849"/>
    </row>
    <row r="49850" spans="2:5" x14ac:dyDescent="0.3">
      <c r="B49850"/>
      <c r="C49850"/>
      <c r="E49850"/>
    </row>
    <row r="49851" spans="2:5" x14ac:dyDescent="0.3">
      <c r="B49851"/>
      <c r="C49851"/>
      <c r="E49851"/>
    </row>
    <row r="49852" spans="2:5" x14ac:dyDescent="0.3">
      <c r="B49852"/>
      <c r="C49852"/>
      <c r="E49852"/>
    </row>
    <row r="49853" spans="2:5" x14ac:dyDescent="0.3">
      <c r="B49853"/>
      <c r="C49853"/>
      <c r="E49853"/>
    </row>
    <row r="49854" spans="2:5" x14ac:dyDescent="0.3">
      <c r="B49854"/>
      <c r="C49854"/>
      <c r="E49854"/>
    </row>
    <row r="49855" spans="2:5" x14ac:dyDescent="0.3">
      <c r="B49855"/>
      <c r="C49855"/>
      <c r="E49855"/>
    </row>
    <row r="49856" spans="2:5" x14ac:dyDescent="0.3">
      <c r="B49856"/>
      <c r="C49856"/>
      <c r="E49856"/>
    </row>
    <row r="49857" spans="2:5" x14ac:dyDescent="0.3">
      <c r="B49857"/>
      <c r="C49857"/>
      <c r="E49857"/>
    </row>
    <row r="49858" spans="2:5" x14ac:dyDescent="0.3">
      <c r="B49858"/>
      <c r="C49858"/>
      <c r="E49858"/>
    </row>
    <row r="49859" spans="2:5" x14ac:dyDescent="0.3">
      <c r="B49859"/>
      <c r="C49859"/>
      <c r="E49859"/>
    </row>
    <row r="49860" spans="2:5" x14ac:dyDescent="0.3">
      <c r="B49860"/>
      <c r="C49860"/>
      <c r="E49860"/>
    </row>
    <row r="49861" spans="2:5" x14ac:dyDescent="0.3">
      <c r="B49861"/>
      <c r="C49861"/>
      <c r="E49861"/>
    </row>
    <row r="49862" spans="2:5" x14ac:dyDescent="0.3">
      <c r="B49862"/>
      <c r="C49862"/>
      <c r="E49862"/>
    </row>
    <row r="49863" spans="2:5" x14ac:dyDescent="0.3">
      <c r="B49863"/>
      <c r="C49863"/>
      <c r="E49863"/>
    </row>
    <row r="49864" spans="2:5" x14ac:dyDescent="0.3">
      <c r="B49864"/>
      <c r="C49864"/>
      <c r="E49864"/>
    </row>
    <row r="49865" spans="2:5" x14ac:dyDescent="0.3">
      <c r="B49865"/>
      <c r="C49865"/>
      <c r="E49865"/>
    </row>
    <row r="49866" spans="2:5" x14ac:dyDescent="0.3">
      <c r="B49866"/>
      <c r="C49866"/>
      <c r="E49866"/>
    </row>
    <row r="49867" spans="2:5" x14ac:dyDescent="0.3">
      <c r="B49867"/>
      <c r="C49867"/>
      <c r="E49867"/>
    </row>
    <row r="49868" spans="2:5" x14ac:dyDescent="0.3">
      <c r="B49868"/>
      <c r="C49868"/>
      <c r="E49868"/>
    </row>
    <row r="49869" spans="2:5" x14ac:dyDescent="0.3">
      <c r="B49869"/>
      <c r="C49869"/>
      <c r="E49869"/>
    </row>
    <row r="49870" spans="2:5" x14ac:dyDescent="0.3">
      <c r="B49870"/>
      <c r="C49870"/>
      <c r="E49870"/>
    </row>
    <row r="49871" spans="2:5" x14ac:dyDescent="0.3">
      <c r="B49871"/>
      <c r="C49871"/>
      <c r="E49871"/>
    </row>
    <row r="49872" spans="2:5" x14ac:dyDescent="0.3">
      <c r="B49872"/>
      <c r="C49872"/>
      <c r="E49872"/>
    </row>
    <row r="49873" spans="2:5" x14ac:dyDescent="0.3">
      <c r="B49873"/>
      <c r="C49873"/>
      <c r="E49873"/>
    </row>
    <row r="49874" spans="2:5" x14ac:dyDescent="0.3">
      <c r="B49874"/>
      <c r="C49874"/>
      <c r="E49874"/>
    </row>
    <row r="49875" spans="2:5" x14ac:dyDescent="0.3">
      <c r="B49875"/>
      <c r="C49875"/>
      <c r="E49875"/>
    </row>
    <row r="49876" spans="2:5" x14ac:dyDescent="0.3">
      <c r="B49876"/>
      <c r="C49876"/>
      <c r="E49876"/>
    </row>
    <row r="49877" spans="2:5" x14ac:dyDescent="0.3">
      <c r="B49877"/>
      <c r="C49877"/>
      <c r="E49877"/>
    </row>
    <row r="49878" spans="2:5" x14ac:dyDescent="0.3">
      <c r="B49878"/>
      <c r="C49878"/>
      <c r="E49878"/>
    </row>
    <row r="49879" spans="2:5" x14ac:dyDescent="0.3">
      <c r="B49879"/>
      <c r="C49879"/>
      <c r="E49879"/>
    </row>
    <row r="49880" spans="2:5" x14ac:dyDescent="0.3">
      <c r="B49880"/>
      <c r="C49880"/>
      <c r="E49880"/>
    </row>
    <row r="49881" spans="2:5" x14ac:dyDescent="0.3">
      <c r="B49881"/>
      <c r="C49881"/>
      <c r="E49881"/>
    </row>
    <row r="49882" spans="2:5" x14ac:dyDescent="0.3">
      <c r="B49882"/>
      <c r="C49882"/>
      <c r="E49882"/>
    </row>
    <row r="49883" spans="2:5" x14ac:dyDescent="0.3">
      <c r="B49883"/>
      <c r="C49883"/>
      <c r="E49883"/>
    </row>
    <row r="49884" spans="2:5" x14ac:dyDescent="0.3">
      <c r="B49884"/>
      <c r="C49884"/>
      <c r="E49884"/>
    </row>
    <row r="49885" spans="2:5" x14ac:dyDescent="0.3">
      <c r="B49885"/>
      <c r="C49885"/>
      <c r="E49885"/>
    </row>
    <row r="49886" spans="2:5" x14ac:dyDescent="0.3">
      <c r="B49886"/>
      <c r="C49886"/>
      <c r="E49886"/>
    </row>
    <row r="49887" spans="2:5" x14ac:dyDescent="0.3">
      <c r="B49887"/>
      <c r="C49887"/>
      <c r="E49887"/>
    </row>
    <row r="49888" spans="2:5" x14ac:dyDescent="0.3">
      <c r="B49888"/>
      <c r="C49888"/>
      <c r="E49888"/>
    </row>
    <row r="49889" spans="2:5" x14ac:dyDescent="0.3">
      <c r="B49889"/>
      <c r="C49889"/>
      <c r="E49889"/>
    </row>
    <row r="49890" spans="2:5" x14ac:dyDescent="0.3">
      <c r="B49890"/>
      <c r="C49890"/>
      <c r="E49890"/>
    </row>
    <row r="49891" spans="2:5" x14ac:dyDescent="0.3">
      <c r="B49891"/>
      <c r="C49891"/>
      <c r="E49891"/>
    </row>
    <row r="49892" spans="2:5" x14ac:dyDescent="0.3">
      <c r="B49892"/>
      <c r="C49892"/>
      <c r="E49892"/>
    </row>
    <row r="49893" spans="2:5" x14ac:dyDescent="0.3">
      <c r="B49893"/>
      <c r="C49893"/>
      <c r="E49893"/>
    </row>
    <row r="49894" spans="2:5" x14ac:dyDescent="0.3">
      <c r="B49894"/>
      <c r="C49894"/>
      <c r="E49894"/>
    </row>
    <row r="49895" spans="2:5" x14ac:dyDescent="0.3">
      <c r="B49895"/>
      <c r="C49895"/>
      <c r="E49895"/>
    </row>
    <row r="49896" spans="2:5" x14ac:dyDescent="0.3">
      <c r="B49896"/>
      <c r="C49896"/>
      <c r="E49896"/>
    </row>
    <row r="49897" spans="2:5" x14ac:dyDescent="0.3">
      <c r="B49897"/>
      <c r="C49897"/>
      <c r="E49897"/>
    </row>
    <row r="49898" spans="2:5" x14ac:dyDescent="0.3">
      <c r="B49898"/>
      <c r="C49898"/>
      <c r="E49898"/>
    </row>
    <row r="49899" spans="2:5" x14ac:dyDescent="0.3">
      <c r="B49899"/>
      <c r="C49899"/>
      <c r="E49899"/>
    </row>
    <row r="49900" spans="2:5" x14ac:dyDescent="0.3">
      <c r="B49900"/>
      <c r="C49900"/>
      <c r="E49900"/>
    </row>
    <row r="49901" spans="2:5" x14ac:dyDescent="0.3">
      <c r="B49901"/>
      <c r="C49901"/>
      <c r="E49901"/>
    </row>
    <row r="49902" spans="2:5" x14ac:dyDescent="0.3">
      <c r="B49902"/>
      <c r="C49902"/>
      <c r="E49902"/>
    </row>
    <row r="49903" spans="2:5" x14ac:dyDescent="0.3">
      <c r="B49903"/>
      <c r="C49903"/>
      <c r="E49903"/>
    </row>
    <row r="49904" spans="2:5" x14ac:dyDescent="0.3">
      <c r="B49904"/>
      <c r="C49904"/>
      <c r="E49904"/>
    </row>
    <row r="49905" spans="2:5" x14ac:dyDescent="0.3">
      <c r="B49905"/>
      <c r="C49905"/>
      <c r="E49905"/>
    </row>
    <row r="49906" spans="2:5" x14ac:dyDescent="0.3">
      <c r="B49906"/>
      <c r="C49906"/>
      <c r="E49906"/>
    </row>
    <row r="49907" spans="2:5" x14ac:dyDescent="0.3">
      <c r="B49907"/>
      <c r="C49907"/>
      <c r="E49907"/>
    </row>
    <row r="49908" spans="2:5" x14ac:dyDescent="0.3">
      <c r="B49908"/>
      <c r="C49908"/>
      <c r="E49908"/>
    </row>
    <row r="49909" spans="2:5" x14ac:dyDescent="0.3">
      <c r="B49909"/>
      <c r="C49909"/>
      <c r="E49909"/>
    </row>
    <row r="49910" spans="2:5" x14ac:dyDescent="0.3">
      <c r="B49910"/>
      <c r="C49910"/>
      <c r="E49910"/>
    </row>
    <row r="49911" spans="2:5" x14ac:dyDescent="0.3">
      <c r="B49911"/>
      <c r="C49911"/>
      <c r="E49911"/>
    </row>
    <row r="49912" spans="2:5" x14ac:dyDescent="0.3">
      <c r="B49912"/>
      <c r="C49912"/>
      <c r="E49912"/>
    </row>
    <row r="49913" spans="2:5" x14ac:dyDescent="0.3">
      <c r="B49913"/>
      <c r="C49913"/>
      <c r="E49913"/>
    </row>
    <row r="49914" spans="2:5" x14ac:dyDescent="0.3">
      <c r="B49914"/>
      <c r="C49914"/>
      <c r="E49914"/>
    </row>
    <row r="49915" spans="2:5" x14ac:dyDescent="0.3">
      <c r="B49915"/>
      <c r="C49915"/>
      <c r="E49915"/>
    </row>
    <row r="49916" spans="2:5" x14ac:dyDescent="0.3">
      <c r="B49916"/>
      <c r="C49916"/>
      <c r="E49916"/>
    </row>
    <row r="49917" spans="2:5" x14ac:dyDescent="0.3">
      <c r="B49917"/>
      <c r="C49917"/>
      <c r="E49917"/>
    </row>
    <row r="49918" spans="2:5" x14ac:dyDescent="0.3">
      <c r="B49918"/>
      <c r="C49918"/>
      <c r="E49918"/>
    </row>
    <row r="49919" spans="2:5" x14ac:dyDescent="0.3">
      <c r="B49919"/>
      <c r="C49919"/>
      <c r="E49919"/>
    </row>
    <row r="49920" spans="2:5" x14ac:dyDescent="0.3">
      <c r="B49920"/>
      <c r="C49920"/>
      <c r="E49920"/>
    </row>
    <row r="49921" spans="2:5" x14ac:dyDescent="0.3">
      <c r="B49921"/>
      <c r="C49921"/>
      <c r="E49921"/>
    </row>
    <row r="49922" spans="2:5" x14ac:dyDescent="0.3">
      <c r="B49922"/>
      <c r="C49922"/>
      <c r="E49922"/>
    </row>
    <row r="49923" spans="2:5" x14ac:dyDescent="0.3">
      <c r="B49923"/>
      <c r="C49923"/>
      <c r="E49923"/>
    </row>
    <row r="49924" spans="2:5" x14ac:dyDescent="0.3">
      <c r="B49924"/>
      <c r="C49924"/>
      <c r="E49924"/>
    </row>
    <row r="49925" spans="2:5" x14ac:dyDescent="0.3">
      <c r="B49925"/>
      <c r="C49925"/>
      <c r="E49925"/>
    </row>
    <row r="49926" spans="2:5" x14ac:dyDescent="0.3">
      <c r="B49926"/>
      <c r="C49926"/>
      <c r="E49926"/>
    </row>
    <row r="49927" spans="2:5" x14ac:dyDescent="0.3">
      <c r="B49927"/>
      <c r="C49927"/>
      <c r="E49927"/>
    </row>
    <row r="49928" spans="2:5" x14ac:dyDescent="0.3">
      <c r="B49928"/>
      <c r="C49928"/>
      <c r="E49928"/>
    </row>
    <row r="49929" spans="2:5" x14ac:dyDescent="0.3">
      <c r="B49929"/>
      <c r="C49929"/>
      <c r="E49929"/>
    </row>
    <row r="49930" spans="2:5" x14ac:dyDescent="0.3">
      <c r="B49930"/>
      <c r="C49930"/>
      <c r="E49930"/>
    </row>
    <row r="49931" spans="2:5" x14ac:dyDescent="0.3">
      <c r="B49931"/>
      <c r="C49931"/>
      <c r="E49931"/>
    </row>
    <row r="49932" spans="2:5" x14ac:dyDescent="0.3">
      <c r="B49932"/>
      <c r="C49932"/>
      <c r="E49932"/>
    </row>
    <row r="49933" spans="2:5" x14ac:dyDescent="0.3">
      <c r="B49933"/>
      <c r="C49933"/>
      <c r="E49933"/>
    </row>
    <row r="49934" spans="2:5" x14ac:dyDescent="0.3">
      <c r="B49934"/>
      <c r="C49934"/>
      <c r="E49934"/>
    </row>
    <row r="49935" spans="2:5" x14ac:dyDescent="0.3">
      <c r="B49935"/>
      <c r="C49935"/>
      <c r="E49935"/>
    </row>
    <row r="49936" spans="2:5" x14ac:dyDescent="0.3">
      <c r="B49936"/>
      <c r="C49936"/>
      <c r="E49936"/>
    </row>
    <row r="49937" spans="2:5" x14ac:dyDescent="0.3">
      <c r="B49937"/>
      <c r="C49937"/>
      <c r="E49937"/>
    </row>
    <row r="49938" spans="2:5" x14ac:dyDescent="0.3">
      <c r="B49938"/>
      <c r="C49938"/>
      <c r="E49938"/>
    </row>
    <row r="49939" spans="2:5" x14ac:dyDescent="0.3">
      <c r="B49939"/>
      <c r="C49939"/>
      <c r="E49939"/>
    </row>
    <row r="49940" spans="2:5" x14ac:dyDescent="0.3">
      <c r="B49940"/>
      <c r="C49940"/>
      <c r="E49940"/>
    </row>
    <row r="49941" spans="2:5" x14ac:dyDescent="0.3">
      <c r="B49941"/>
      <c r="C49941"/>
      <c r="E49941"/>
    </row>
    <row r="49942" spans="2:5" x14ac:dyDescent="0.3">
      <c r="B49942"/>
      <c r="C49942"/>
      <c r="E49942"/>
    </row>
    <row r="49943" spans="2:5" x14ac:dyDescent="0.3">
      <c r="B49943"/>
      <c r="C49943"/>
      <c r="E49943"/>
    </row>
    <row r="49944" spans="2:5" x14ac:dyDescent="0.3">
      <c r="B49944"/>
      <c r="C49944"/>
      <c r="E49944"/>
    </row>
    <row r="49945" spans="2:5" x14ac:dyDescent="0.3">
      <c r="B49945"/>
      <c r="C49945"/>
      <c r="E49945"/>
    </row>
    <row r="49946" spans="2:5" x14ac:dyDescent="0.3">
      <c r="B49946"/>
      <c r="C49946"/>
      <c r="E49946"/>
    </row>
    <row r="49947" spans="2:5" x14ac:dyDescent="0.3">
      <c r="B49947"/>
      <c r="C49947"/>
      <c r="E49947"/>
    </row>
    <row r="49948" spans="2:5" x14ac:dyDescent="0.3">
      <c r="B49948"/>
      <c r="C49948"/>
      <c r="E49948"/>
    </row>
    <row r="49949" spans="2:5" x14ac:dyDescent="0.3">
      <c r="B49949"/>
      <c r="C49949"/>
      <c r="E49949"/>
    </row>
    <row r="49950" spans="2:5" x14ac:dyDescent="0.3">
      <c r="B49950"/>
      <c r="C49950"/>
      <c r="E49950"/>
    </row>
    <row r="49951" spans="2:5" x14ac:dyDescent="0.3">
      <c r="B49951"/>
      <c r="C49951"/>
      <c r="E49951"/>
    </row>
    <row r="49952" spans="2:5" x14ac:dyDescent="0.3">
      <c r="B49952"/>
      <c r="C49952"/>
      <c r="E49952"/>
    </row>
    <row r="49953" spans="2:5" x14ac:dyDescent="0.3">
      <c r="B49953"/>
      <c r="C49953"/>
      <c r="E49953"/>
    </row>
    <row r="49954" spans="2:5" x14ac:dyDescent="0.3">
      <c r="B49954"/>
      <c r="C49954"/>
      <c r="E49954"/>
    </row>
    <row r="49955" spans="2:5" x14ac:dyDescent="0.3">
      <c r="B49955"/>
      <c r="C49955"/>
      <c r="E49955"/>
    </row>
    <row r="49956" spans="2:5" x14ac:dyDescent="0.3">
      <c r="B49956"/>
      <c r="C49956"/>
      <c r="E49956"/>
    </row>
    <row r="49957" spans="2:5" x14ac:dyDescent="0.3">
      <c r="B49957"/>
      <c r="C49957"/>
      <c r="E49957"/>
    </row>
    <row r="49958" spans="2:5" x14ac:dyDescent="0.3">
      <c r="B49958"/>
      <c r="C49958"/>
      <c r="E49958"/>
    </row>
    <row r="49959" spans="2:5" x14ac:dyDescent="0.3">
      <c r="B49959"/>
      <c r="C49959"/>
      <c r="E49959"/>
    </row>
    <row r="49960" spans="2:5" x14ac:dyDescent="0.3">
      <c r="B49960"/>
      <c r="C49960"/>
      <c r="E49960"/>
    </row>
    <row r="49961" spans="2:5" x14ac:dyDescent="0.3">
      <c r="B49961"/>
      <c r="C49961"/>
      <c r="E49961"/>
    </row>
    <row r="49962" spans="2:5" x14ac:dyDescent="0.3">
      <c r="B49962"/>
      <c r="C49962"/>
      <c r="E49962"/>
    </row>
    <row r="49963" spans="2:5" x14ac:dyDescent="0.3">
      <c r="B49963"/>
      <c r="C49963"/>
      <c r="E49963"/>
    </row>
    <row r="49964" spans="2:5" x14ac:dyDescent="0.3">
      <c r="B49964"/>
      <c r="C49964"/>
      <c r="E49964"/>
    </row>
    <row r="49965" spans="2:5" x14ac:dyDescent="0.3">
      <c r="B49965"/>
      <c r="C49965"/>
      <c r="E49965"/>
    </row>
    <row r="49966" spans="2:5" x14ac:dyDescent="0.3">
      <c r="B49966"/>
      <c r="C49966"/>
      <c r="E49966"/>
    </row>
    <row r="49967" spans="2:5" x14ac:dyDescent="0.3">
      <c r="B49967"/>
      <c r="C49967"/>
      <c r="E49967"/>
    </row>
    <row r="49968" spans="2:5" x14ac:dyDescent="0.3">
      <c r="B49968"/>
      <c r="C49968"/>
      <c r="E49968"/>
    </row>
    <row r="49969" spans="2:5" x14ac:dyDescent="0.3">
      <c r="B49969"/>
      <c r="C49969"/>
      <c r="E49969"/>
    </row>
    <row r="49970" spans="2:5" x14ac:dyDescent="0.3">
      <c r="B49970"/>
      <c r="C49970"/>
      <c r="E49970"/>
    </row>
    <row r="49971" spans="2:5" x14ac:dyDescent="0.3">
      <c r="B49971"/>
      <c r="C49971"/>
      <c r="E49971"/>
    </row>
    <row r="49972" spans="2:5" x14ac:dyDescent="0.3">
      <c r="B49972"/>
      <c r="C49972"/>
      <c r="E49972"/>
    </row>
    <row r="49973" spans="2:5" x14ac:dyDescent="0.3">
      <c r="B49973"/>
      <c r="C49973"/>
      <c r="E49973"/>
    </row>
    <row r="49974" spans="2:5" x14ac:dyDescent="0.3">
      <c r="B49974"/>
      <c r="C49974"/>
      <c r="E49974"/>
    </row>
    <row r="49975" spans="2:5" x14ac:dyDescent="0.3">
      <c r="B49975"/>
      <c r="C49975"/>
      <c r="E49975"/>
    </row>
    <row r="49976" spans="2:5" x14ac:dyDescent="0.3">
      <c r="B49976"/>
      <c r="C49976"/>
      <c r="E49976"/>
    </row>
    <row r="49977" spans="2:5" x14ac:dyDescent="0.3">
      <c r="B49977"/>
      <c r="C49977"/>
      <c r="E49977"/>
    </row>
    <row r="49978" spans="2:5" x14ac:dyDescent="0.3">
      <c r="B49978"/>
      <c r="C49978"/>
      <c r="E49978"/>
    </row>
    <row r="49979" spans="2:5" x14ac:dyDescent="0.3">
      <c r="B49979"/>
      <c r="C49979"/>
      <c r="E49979"/>
    </row>
    <row r="49980" spans="2:5" x14ac:dyDescent="0.3">
      <c r="B49980"/>
      <c r="C49980"/>
      <c r="E49980"/>
    </row>
    <row r="49981" spans="2:5" x14ac:dyDescent="0.3">
      <c r="B49981"/>
      <c r="C49981"/>
      <c r="E49981"/>
    </row>
    <row r="49982" spans="2:5" x14ac:dyDescent="0.3">
      <c r="B49982"/>
      <c r="C49982"/>
      <c r="E49982"/>
    </row>
    <row r="49983" spans="2:5" x14ac:dyDescent="0.3">
      <c r="B49983"/>
      <c r="C49983"/>
      <c r="E49983"/>
    </row>
    <row r="49984" spans="2:5" x14ac:dyDescent="0.3">
      <c r="B49984"/>
      <c r="C49984"/>
      <c r="E49984"/>
    </row>
    <row r="49985" spans="2:5" x14ac:dyDescent="0.3">
      <c r="B49985"/>
      <c r="C49985"/>
      <c r="E49985"/>
    </row>
    <row r="49986" spans="2:5" x14ac:dyDescent="0.3">
      <c r="B49986"/>
      <c r="C49986"/>
      <c r="E49986"/>
    </row>
    <row r="49987" spans="2:5" x14ac:dyDescent="0.3">
      <c r="B49987"/>
      <c r="C49987"/>
      <c r="E49987"/>
    </row>
    <row r="49988" spans="2:5" x14ac:dyDescent="0.3">
      <c r="B49988"/>
      <c r="C49988"/>
      <c r="E49988"/>
    </row>
    <row r="49989" spans="2:5" x14ac:dyDescent="0.3">
      <c r="B49989"/>
      <c r="C49989"/>
      <c r="E49989"/>
    </row>
    <row r="49990" spans="2:5" x14ac:dyDescent="0.3">
      <c r="B49990"/>
      <c r="C49990"/>
      <c r="E49990"/>
    </row>
    <row r="49991" spans="2:5" x14ac:dyDescent="0.3">
      <c r="B49991"/>
      <c r="C49991"/>
      <c r="E49991"/>
    </row>
    <row r="49992" spans="2:5" x14ac:dyDescent="0.3">
      <c r="B49992"/>
      <c r="C49992"/>
      <c r="E49992"/>
    </row>
    <row r="49993" spans="2:5" x14ac:dyDescent="0.3">
      <c r="B49993"/>
      <c r="C49993"/>
      <c r="E49993"/>
    </row>
    <row r="49994" spans="2:5" x14ac:dyDescent="0.3">
      <c r="B49994"/>
      <c r="C49994"/>
      <c r="E49994"/>
    </row>
    <row r="49995" spans="2:5" x14ac:dyDescent="0.3">
      <c r="B49995"/>
      <c r="C49995"/>
      <c r="E49995"/>
    </row>
    <row r="49996" spans="2:5" x14ac:dyDescent="0.3">
      <c r="B49996"/>
      <c r="C49996"/>
      <c r="E49996"/>
    </row>
    <row r="49997" spans="2:5" x14ac:dyDescent="0.3">
      <c r="B49997"/>
      <c r="C49997"/>
      <c r="E49997"/>
    </row>
    <row r="49998" spans="2:5" x14ac:dyDescent="0.3">
      <c r="B49998"/>
      <c r="C49998"/>
      <c r="E49998"/>
    </row>
    <row r="49999" spans="2:5" x14ac:dyDescent="0.3">
      <c r="B49999"/>
      <c r="C49999"/>
      <c r="E49999"/>
    </row>
    <row r="50000" spans="2:5" x14ac:dyDescent="0.3">
      <c r="B50000"/>
      <c r="C50000"/>
      <c r="E50000"/>
    </row>
    <row r="50001" spans="2:5" x14ac:dyDescent="0.3">
      <c r="B50001"/>
      <c r="C50001"/>
      <c r="E50001"/>
    </row>
    <row r="50002" spans="2:5" x14ac:dyDescent="0.3">
      <c r="B50002"/>
      <c r="C50002"/>
      <c r="E50002"/>
    </row>
    <row r="50003" spans="2:5" x14ac:dyDescent="0.3">
      <c r="B50003"/>
      <c r="C50003"/>
      <c r="E50003"/>
    </row>
    <row r="50004" spans="2:5" x14ac:dyDescent="0.3">
      <c r="B50004"/>
      <c r="C50004"/>
      <c r="E50004"/>
    </row>
    <row r="50005" spans="2:5" x14ac:dyDescent="0.3">
      <c r="B50005"/>
      <c r="C50005"/>
      <c r="E50005"/>
    </row>
    <row r="50006" spans="2:5" x14ac:dyDescent="0.3">
      <c r="B50006"/>
      <c r="C50006"/>
      <c r="E50006"/>
    </row>
    <row r="50007" spans="2:5" x14ac:dyDescent="0.3">
      <c r="B50007"/>
      <c r="C50007"/>
      <c r="E50007"/>
    </row>
    <row r="50008" spans="2:5" x14ac:dyDescent="0.3">
      <c r="B50008"/>
      <c r="C50008"/>
      <c r="E50008"/>
    </row>
    <row r="50009" spans="2:5" x14ac:dyDescent="0.3">
      <c r="B50009"/>
      <c r="C50009"/>
      <c r="E50009"/>
    </row>
    <row r="50010" spans="2:5" x14ac:dyDescent="0.3">
      <c r="B50010"/>
      <c r="C50010"/>
      <c r="E50010"/>
    </row>
    <row r="50011" spans="2:5" x14ac:dyDescent="0.3">
      <c r="B50011"/>
      <c r="C50011"/>
      <c r="E50011"/>
    </row>
    <row r="50012" spans="2:5" x14ac:dyDescent="0.3">
      <c r="B50012"/>
      <c r="C50012"/>
      <c r="E50012"/>
    </row>
    <row r="50013" spans="2:5" x14ac:dyDescent="0.3">
      <c r="B50013"/>
      <c r="C50013"/>
      <c r="E50013"/>
    </row>
    <row r="50014" spans="2:5" x14ac:dyDescent="0.3">
      <c r="B50014"/>
      <c r="C50014"/>
      <c r="E50014"/>
    </row>
    <row r="50015" spans="2:5" x14ac:dyDescent="0.3">
      <c r="B50015"/>
      <c r="C50015"/>
      <c r="E50015"/>
    </row>
    <row r="50016" spans="2:5" x14ac:dyDescent="0.3">
      <c r="B50016"/>
      <c r="C50016"/>
      <c r="E50016"/>
    </row>
    <row r="50017" spans="2:5" x14ac:dyDescent="0.3">
      <c r="B50017"/>
      <c r="C50017"/>
      <c r="E50017"/>
    </row>
    <row r="50018" spans="2:5" x14ac:dyDescent="0.3">
      <c r="B50018"/>
      <c r="C50018"/>
      <c r="E50018"/>
    </row>
    <row r="50019" spans="2:5" x14ac:dyDescent="0.3">
      <c r="B50019"/>
      <c r="C50019"/>
      <c r="E50019"/>
    </row>
    <row r="50020" spans="2:5" x14ac:dyDescent="0.3">
      <c r="B50020"/>
      <c r="C50020"/>
      <c r="E50020"/>
    </row>
    <row r="50021" spans="2:5" x14ac:dyDescent="0.3">
      <c r="B50021"/>
      <c r="C50021"/>
      <c r="E50021"/>
    </row>
    <row r="50022" spans="2:5" x14ac:dyDescent="0.3">
      <c r="B50022"/>
      <c r="C50022"/>
      <c r="E50022"/>
    </row>
    <row r="50023" spans="2:5" x14ac:dyDescent="0.3">
      <c r="B50023"/>
      <c r="C50023"/>
      <c r="E50023"/>
    </row>
    <row r="50024" spans="2:5" x14ac:dyDescent="0.3">
      <c r="B50024"/>
      <c r="C50024"/>
      <c r="E50024"/>
    </row>
    <row r="50025" spans="2:5" x14ac:dyDescent="0.3">
      <c r="B50025"/>
      <c r="C50025"/>
      <c r="E50025"/>
    </row>
    <row r="50026" spans="2:5" x14ac:dyDescent="0.3">
      <c r="B50026"/>
      <c r="C50026"/>
      <c r="E50026"/>
    </row>
    <row r="50027" spans="2:5" x14ac:dyDescent="0.3">
      <c r="B50027"/>
      <c r="C50027"/>
      <c r="E50027"/>
    </row>
    <row r="50028" spans="2:5" x14ac:dyDescent="0.3">
      <c r="B50028"/>
      <c r="C50028"/>
      <c r="E50028"/>
    </row>
    <row r="50029" spans="2:5" x14ac:dyDescent="0.3">
      <c r="B50029"/>
      <c r="C50029"/>
      <c r="E50029"/>
    </row>
    <row r="50030" spans="2:5" x14ac:dyDescent="0.3">
      <c r="B50030"/>
      <c r="C50030"/>
      <c r="E50030"/>
    </row>
    <row r="50031" spans="2:5" x14ac:dyDescent="0.3">
      <c r="B50031"/>
      <c r="C50031"/>
      <c r="E50031"/>
    </row>
    <row r="50032" spans="2:5" x14ac:dyDescent="0.3">
      <c r="B50032"/>
      <c r="C50032"/>
      <c r="E50032"/>
    </row>
    <row r="50033" spans="2:5" x14ac:dyDescent="0.3">
      <c r="B50033"/>
      <c r="C50033"/>
      <c r="E50033"/>
    </row>
    <row r="50034" spans="2:5" x14ac:dyDescent="0.3">
      <c r="B50034"/>
      <c r="C50034"/>
      <c r="E50034"/>
    </row>
    <row r="50035" spans="2:5" x14ac:dyDescent="0.3">
      <c r="B50035"/>
      <c r="C50035"/>
      <c r="E50035"/>
    </row>
    <row r="50036" spans="2:5" x14ac:dyDescent="0.3">
      <c r="B50036"/>
      <c r="C50036"/>
      <c r="E50036"/>
    </row>
    <row r="50037" spans="2:5" x14ac:dyDescent="0.3">
      <c r="B50037"/>
      <c r="C50037"/>
      <c r="E50037"/>
    </row>
    <row r="50038" spans="2:5" x14ac:dyDescent="0.3">
      <c r="B50038"/>
      <c r="C50038"/>
      <c r="E50038"/>
    </row>
    <row r="50039" spans="2:5" x14ac:dyDescent="0.3">
      <c r="B50039"/>
      <c r="C50039"/>
      <c r="E50039"/>
    </row>
    <row r="50040" spans="2:5" x14ac:dyDescent="0.3">
      <c r="B50040"/>
      <c r="C50040"/>
      <c r="E50040"/>
    </row>
    <row r="50041" spans="2:5" x14ac:dyDescent="0.3">
      <c r="B50041"/>
      <c r="C50041"/>
      <c r="E50041"/>
    </row>
    <row r="50042" spans="2:5" x14ac:dyDescent="0.3">
      <c r="B50042"/>
      <c r="C50042"/>
      <c r="E50042"/>
    </row>
    <row r="50043" spans="2:5" x14ac:dyDescent="0.3">
      <c r="B50043"/>
      <c r="C50043"/>
      <c r="E50043"/>
    </row>
    <row r="50044" spans="2:5" x14ac:dyDescent="0.3">
      <c r="B50044"/>
      <c r="C50044"/>
      <c r="E50044"/>
    </row>
    <row r="50045" spans="2:5" x14ac:dyDescent="0.3">
      <c r="B50045"/>
      <c r="C50045"/>
      <c r="E50045"/>
    </row>
    <row r="50046" spans="2:5" x14ac:dyDescent="0.3">
      <c r="B50046"/>
      <c r="C50046"/>
      <c r="E50046"/>
    </row>
    <row r="50047" spans="2:5" x14ac:dyDescent="0.3">
      <c r="B50047"/>
      <c r="C50047"/>
      <c r="E50047"/>
    </row>
    <row r="50048" spans="2:5" x14ac:dyDescent="0.3">
      <c r="B50048"/>
      <c r="C50048"/>
      <c r="E50048"/>
    </row>
    <row r="50049" spans="2:5" x14ac:dyDescent="0.3">
      <c r="B50049"/>
      <c r="C50049"/>
      <c r="E50049"/>
    </row>
    <row r="50050" spans="2:5" x14ac:dyDescent="0.3">
      <c r="B50050"/>
      <c r="C50050"/>
      <c r="E50050"/>
    </row>
    <row r="50051" spans="2:5" x14ac:dyDescent="0.3">
      <c r="B50051"/>
      <c r="C50051"/>
      <c r="E50051"/>
    </row>
    <row r="50052" spans="2:5" x14ac:dyDescent="0.3">
      <c r="B50052"/>
      <c r="C50052"/>
      <c r="E50052"/>
    </row>
    <row r="50053" spans="2:5" x14ac:dyDescent="0.3">
      <c r="B50053"/>
      <c r="C50053"/>
      <c r="E50053"/>
    </row>
    <row r="50054" spans="2:5" x14ac:dyDescent="0.3">
      <c r="B50054"/>
      <c r="C50054"/>
      <c r="E50054"/>
    </row>
    <row r="50055" spans="2:5" x14ac:dyDescent="0.3">
      <c r="B50055"/>
      <c r="C50055"/>
      <c r="E50055"/>
    </row>
    <row r="50056" spans="2:5" x14ac:dyDescent="0.3">
      <c r="B50056"/>
      <c r="C50056"/>
      <c r="E50056"/>
    </row>
    <row r="50057" spans="2:5" x14ac:dyDescent="0.3">
      <c r="B50057"/>
      <c r="C50057"/>
      <c r="E50057"/>
    </row>
    <row r="50058" spans="2:5" x14ac:dyDescent="0.3">
      <c r="B50058"/>
      <c r="C50058"/>
      <c r="E50058"/>
    </row>
    <row r="50059" spans="2:5" x14ac:dyDescent="0.3">
      <c r="B50059"/>
      <c r="C50059"/>
      <c r="E50059"/>
    </row>
    <row r="50060" spans="2:5" x14ac:dyDescent="0.3">
      <c r="B50060"/>
      <c r="C50060"/>
      <c r="E50060"/>
    </row>
    <row r="50061" spans="2:5" x14ac:dyDescent="0.3">
      <c r="B50061"/>
      <c r="C50061"/>
      <c r="E50061"/>
    </row>
    <row r="50062" spans="2:5" x14ac:dyDescent="0.3">
      <c r="B50062"/>
      <c r="C50062"/>
      <c r="E50062"/>
    </row>
    <row r="50063" spans="2:5" x14ac:dyDescent="0.3">
      <c r="B50063"/>
      <c r="C50063"/>
      <c r="E50063"/>
    </row>
    <row r="50064" spans="2:5" x14ac:dyDescent="0.3">
      <c r="B50064"/>
      <c r="C50064"/>
      <c r="E50064"/>
    </row>
    <row r="50065" spans="2:5" x14ac:dyDescent="0.3">
      <c r="B50065"/>
      <c r="C50065"/>
      <c r="E50065"/>
    </row>
    <row r="50066" spans="2:5" x14ac:dyDescent="0.3">
      <c r="B50066"/>
      <c r="C50066"/>
      <c r="E50066"/>
    </row>
    <row r="50067" spans="2:5" x14ac:dyDescent="0.3">
      <c r="B50067"/>
      <c r="C50067"/>
      <c r="E50067"/>
    </row>
    <row r="50068" spans="2:5" x14ac:dyDescent="0.3">
      <c r="B50068"/>
      <c r="C50068"/>
      <c r="E50068"/>
    </row>
    <row r="50069" spans="2:5" x14ac:dyDescent="0.3">
      <c r="B50069"/>
      <c r="C50069"/>
      <c r="E50069"/>
    </row>
    <row r="50070" spans="2:5" x14ac:dyDescent="0.3">
      <c r="B50070"/>
      <c r="C50070"/>
      <c r="E50070"/>
    </row>
    <row r="50071" spans="2:5" x14ac:dyDescent="0.3">
      <c r="B50071"/>
      <c r="C50071"/>
      <c r="E50071"/>
    </row>
    <row r="50072" spans="2:5" x14ac:dyDescent="0.3">
      <c r="B50072"/>
      <c r="C50072"/>
      <c r="E50072"/>
    </row>
    <row r="50073" spans="2:5" x14ac:dyDescent="0.3">
      <c r="B50073"/>
      <c r="C50073"/>
      <c r="E50073"/>
    </row>
    <row r="50074" spans="2:5" x14ac:dyDescent="0.3">
      <c r="B50074"/>
      <c r="C50074"/>
      <c r="E50074"/>
    </row>
    <row r="50075" spans="2:5" x14ac:dyDescent="0.3">
      <c r="B50075"/>
      <c r="C50075"/>
      <c r="E50075"/>
    </row>
    <row r="50076" spans="2:5" x14ac:dyDescent="0.3">
      <c r="B50076"/>
      <c r="C50076"/>
      <c r="E50076"/>
    </row>
    <row r="50077" spans="2:5" x14ac:dyDescent="0.3">
      <c r="B50077"/>
      <c r="C50077"/>
      <c r="E50077"/>
    </row>
    <row r="50078" spans="2:5" x14ac:dyDescent="0.3">
      <c r="B50078"/>
      <c r="C50078"/>
      <c r="E50078"/>
    </row>
    <row r="50079" spans="2:5" x14ac:dyDescent="0.3">
      <c r="B50079"/>
      <c r="C50079"/>
      <c r="E50079"/>
    </row>
    <row r="50080" spans="2:5" x14ac:dyDescent="0.3">
      <c r="B50080"/>
      <c r="C50080"/>
      <c r="E50080"/>
    </row>
    <row r="50081" spans="2:5" x14ac:dyDescent="0.3">
      <c r="B50081"/>
      <c r="C50081"/>
      <c r="E50081"/>
    </row>
    <row r="50082" spans="2:5" x14ac:dyDescent="0.3">
      <c r="B50082"/>
      <c r="C50082"/>
      <c r="E50082"/>
    </row>
    <row r="50083" spans="2:5" x14ac:dyDescent="0.3">
      <c r="B50083"/>
      <c r="C50083"/>
      <c r="E50083"/>
    </row>
    <row r="50084" spans="2:5" x14ac:dyDescent="0.3">
      <c r="B50084"/>
      <c r="C50084"/>
      <c r="E50084"/>
    </row>
    <row r="50085" spans="2:5" x14ac:dyDescent="0.3">
      <c r="B50085"/>
      <c r="C50085"/>
      <c r="E50085"/>
    </row>
    <row r="50086" spans="2:5" x14ac:dyDescent="0.3">
      <c r="B50086"/>
      <c r="C50086"/>
      <c r="E50086"/>
    </row>
    <row r="50087" spans="2:5" x14ac:dyDescent="0.3">
      <c r="B50087"/>
      <c r="C50087"/>
      <c r="E50087"/>
    </row>
    <row r="50088" spans="2:5" x14ac:dyDescent="0.3">
      <c r="B50088"/>
      <c r="C50088"/>
      <c r="E50088"/>
    </row>
    <row r="50089" spans="2:5" x14ac:dyDescent="0.3">
      <c r="B50089"/>
      <c r="C50089"/>
      <c r="E50089"/>
    </row>
    <row r="50090" spans="2:5" x14ac:dyDescent="0.3">
      <c r="B50090"/>
      <c r="C50090"/>
      <c r="E50090"/>
    </row>
    <row r="50091" spans="2:5" x14ac:dyDescent="0.3">
      <c r="B50091"/>
      <c r="C50091"/>
      <c r="E50091"/>
    </row>
    <row r="50092" spans="2:5" x14ac:dyDescent="0.3">
      <c r="B50092"/>
      <c r="C50092"/>
      <c r="E50092"/>
    </row>
    <row r="50093" spans="2:5" x14ac:dyDescent="0.3">
      <c r="B50093"/>
      <c r="C50093"/>
      <c r="E50093"/>
    </row>
    <row r="50094" spans="2:5" x14ac:dyDescent="0.3">
      <c r="B50094"/>
      <c r="C50094"/>
      <c r="E50094"/>
    </row>
    <row r="50095" spans="2:5" x14ac:dyDescent="0.3">
      <c r="B50095"/>
      <c r="C50095"/>
      <c r="E50095"/>
    </row>
    <row r="50096" spans="2:5" x14ac:dyDescent="0.3">
      <c r="B50096"/>
      <c r="C50096"/>
      <c r="E50096"/>
    </row>
    <row r="50097" spans="2:5" x14ac:dyDescent="0.3">
      <c r="B50097"/>
      <c r="C50097"/>
      <c r="E50097"/>
    </row>
    <row r="50098" spans="2:5" x14ac:dyDescent="0.3">
      <c r="B50098"/>
      <c r="C50098"/>
      <c r="E50098"/>
    </row>
    <row r="50099" spans="2:5" x14ac:dyDescent="0.3">
      <c r="B50099"/>
      <c r="C50099"/>
      <c r="E50099"/>
    </row>
    <row r="50100" spans="2:5" x14ac:dyDescent="0.3">
      <c r="B50100"/>
      <c r="C50100"/>
      <c r="E50100"/>
    </row>
    <row r="50101" spans="2:5" x14ac:dyDescent="0.3">
      <c r="B50101"/>
      <c r="C50101"/>
      <c r="E50101"/>
    </row>
    <row r="50102" spans="2:5" x14ac:dyDescent="0.3">
      <c r="B50102"/>
      <c r="C50102"/>
      <c r="E50102"/>
    </row>
    <row r="50103" spans="2:5" x14ac:dyDescent="0.3">
      <c r="B50103"/>
      <c r="C50103"/>
      <c r="E50103"/>
    </row>
    <row r="50104" spans="2:5" x14ac:dyDescent="0.3">
      <c r="B50104"/>
      <c r="C50104"/>
      <c r="E50104"/>
    </row>
    <row r="50105" spans="2:5" x14ac:dyDescent="0.3">
      <c r="B50105"/>
      <c r="C50105"/>
      <c r="E50105"/>
    </row>
    <row r="50106" spans="2:5" x14ac:dyDescent="0.3">
      <c r="B50106"/>
      <c r="C50106"/>
      <c r="E50106"/>
    </row>
    <row r="50107" spans="2:5" x14ac:dyDescent="0.3">
      <c r="B50107"/>
      <c r="C50107"/>
      <c r="E50107"/>
    </row>
    <row r="50108" spans="2:5" x14ac:dyDescent="0.3">
      <c r="B50108"/>
      <c r="C50108"/>
      <c r="E50108"/>
    </row>
    <row r="50109" spans="2:5" x14ac:dyDescent="0.3">
      <c r="B50109"/>
      <c r="C50109"/>
      <c r="E50109"/>
    </row>
    <row r="50110" spans="2:5" x14ac:dyDescent="0.3">
      <c r="B50110"/>
      <c r="C50110"/>
      <c r="E50110"/>
    </row>
    <row r="50111" spans="2:5" x14ac:dyDescent="0.3">
      <c r="B50111"/>
      <c r="C50111"/>
      <c r="E50111"/>
    </row>
    <row r="50112" spans="2:5" x14ac:dyDescent="0.3">
      <c r="B50112"/>
      <c r="C50112"/>
      <c r="E50112"/>
    </row>
    <row r="50113" spans="2:5" x14ac:dyDescent="0.3">
      <c r="B50113"/>
      <c r="C50113"/>
      <c r="E50113"/>
    </row>
    <row r="50114" spans="2:5" x14ac:dyDescent="0.3">
      <c r="B50114"/>
      <c r="C50114"/>
      <c r="E50114"/>
    </row>
    <row r="50115" spans="2:5" x14ac:dyDescent="0.3">
      <c r="B50115"/>
      <c r="C50115"/>
      <c r="E50115"/>
    </row>
    <row r="50116" spans="2:5" x14ac:dyDescent="0.3">
      <c r="B50116"/>
      <c r="C50116"/>
      <c r="E50116"/>
    </row>
    <row r="50117" spans="2:5" x14ac:dyDescent="0.3">
      <c r="B50117"/>
      <c r="C50117"/>
      <c r="E50117"/>
    </row>
    <row r="50118" spans="2:5" x14ac:dyDescent="0.3">
      <c r="B50118"/>
      <c r="C50118"/>
      <c r="E50118"/>
    </row>
    <row r="50119" spans="2:5" x14ac:dyDescent="0.3">
      <c r="B50119"/>
      <c r="C50119"/>
      <c r="E50119"/>
    </row>
    <row r="50120" spans="2:5" x14ac:dyDescent="0.3">
      <c r="B50120"/>
      <c r="C50120"/>
      <c r="E50120"/>
    </row>
    <row r="50121" spans="2:5" x14ac:dyDescent="0.3">
      <c r="B50121"/>
      <c r="C50121"/>
      <c r="E50121"/>
    </row>
    <row r="50122" spans="2:5" x14ac:dyDescent="0.3">
      <c r="B50122"/>
      <c r="C50122"/>
      <c r="E50122"/>
    </row>
    <row r="50123" spans="2:5" x14ac:dyDescent="0.3">
      <c r="B50123"/>
      <c r="C50123"/>
      <c r="E50123"/>
    </row>
    <row r="50124" spans="2:5" x14ac:dyDescent="0.3">
      <c r="B50124"/>
      <c r="C50124"/>
      <c r="E50124"/>
    </row>
    <row r="50125" spans="2:5" x14ac:dyDescent="0.3">
      <c r="B50125"/>
      <c r="C50125"/>
      <c r="E50125"/>
    </row>
    <row r="50126" spans="2:5" x14ac:dyDescent="0.3">
      <c r="B50126"/>
      <c r="C50126"/>
      <c r="E50126"/>
    </row>
    <row r="50127" spans="2:5" x14ac:dyDescent="0.3">
      <c r="B50127"/>
      <c r="C50127"/>
      <c r="E50127"/>
    </row>
    <row r="50128" spans="2:5" x14ac:dyDescent="0.3">
      <c r="B50128"/>
      <c r="C50128"/>
      <c r="E50128"/>
    </row>
    <row r="50129" spans="2:5" x14ac:dyDescent="0.3">
      <c r="B50129"/>
      <c r="C50129"/>
      <c r="E50129"/>
    </row>
    <row r="50130" spans="2:5" x14ac:dyDescent="0.3">
      <c r="B50130"/>
      <c r="C50130"/>
      <c r="E50130"/>
    </row>
    <row r="50131" spans="2:5" x14ac:dyDescent="0.3">
      <c r="B50131"/>
      <c r="C50131"/>
      <c r="E50131"/>
    </row>
    <row r="50132" spans="2:5" x14ac:dyDescent="0.3">
      <c r="B50132"/>
      <c r="C50132"/>
      <c r="E50132"/>
    </row>
    <row r="50133" spans="2:5" x14ac:dyDescent="0.3">
      <c r="B50133"/>
      <c r="C50133"/>
      <c r="E50133"/>
    </row>
    <row r="50134" spans="2:5" x14ac:dyDescent="0.3">
      <c r="B50134"/>
      <c r="C50134"/>
      <c r="E50134"/>
    </row>
    <row r="50135" spans="2:5" x14ac:dyDescent="0.3">
      <c r="B50135"/>
      <c r="C50135"/>
      <c r="E50135"/>
    </row>
    <row r="50136" spans="2:5" x14ac:dyDescent="0.3">
      <c r="B50136"/>
      <c r="C50136"/>
      <c r="E50136"/>
    </row>
    <row r="50137" spans="2:5" x14ac:dyDescent="0.3">
      <c r="B50137"/>
      <c r="C50137"/>
      <c r="E50137"/>
    </row>
    <row r="50138" spans="2:5" x14ac:dyDescent="0.3">
      <c r="B50138"/>
      <c r="C50138"/>
      <c r="E50138"/>
    </row>
    <row r="50139" spans="2:5" x14ac:dyDescent="0.3">
      <c r="B50139"/>
      <c r="C50139"/>
      <c r="E50139"/>
    </row>
    <row r="50140" spans="2:5" x14ac:dyDescent="0.3">
      <c r="B50140"/>
      <c r="C50140"/>
      <c r="E50140"/>
    </row>
    <row r="50141" spans="2:5" x14ac:dyDescent="0.3">
      <c r="B50141"/>
      <c r="C50141"/>
      <c r="E50141"/>
    </row>
    <row r="50142" spans="2:5" x14ac:dyDescent="0.3">
      <c r="B50142"/>
      <c r="C50142"/>
      <c r="E50142"/>
    </row>
    <row r="50143" spans="2:5" x14ac:dyDescent="0.3">
      <c r="B50143"/>
      <c r="C50143"/>
      <c r="E50143"/>
    </row>
    <row r="50144" spans="2:5" x14ac:dyDescent="0.3">
      <c r="B50144"/>
      <c r="C50144"/>
      <c r="E50144"/>
    </row>
    <row r="50145" spans="2:5" x14ac:dyDescent="0.3">
      <c r="B50145"/>
      <c r="C50145"/>
      <c r="E50145"/>
    </row>
    <row r="50146" spans="2:5" x14ac:dyDescent="0.3">
      <c r="B50146"/>
      <c r="C50146"/>
      <c r="E50146"/>
    </row>
    <row r="50147" spans="2:5" x14ac:dyDescent="0.3">
      <c r="B50147"/>
      <c r="C50147"/>
      <c r="E50147"/>
    </row>
    <row r="50148" spans="2:5" x14ac:dyDescent="0.3">
      <c r="B50148"/>
      <c r="C50148"/>
      <c r="E50148"/>
    </row>
    <row r="50149" spans="2:5" x14ac:dyDescent="0.3">
      <c r="B50149"/>
      <c r="C50149"/>
      <c r="E50149"/>
    </row>
    <row r="50150" spans="2:5" x14ac:dyDescent="0.3">
      <c r="B50150"/>
      <c r="C50150"/>
      <c r="E50150"/>
    </row>
    <row r="50151" spans="2:5" x14ac:dyDescent="0.3">
      <c r="B50151"/>
      <c r="C50151"/>
      <c r="E50151"/>
    </row>
    <row r="50152" spans="2:5" x14ac:dyDescent="0.3">
      <c r="B50152"/>
      <c r="C50152"/>
      <c r="E50152"/>
    </row>
    <row r="50153" spans="2:5" x14ac:dyDescent="0.3">
      <c r="B50153"/>
      <c r="C50153"/>
      <c r="E50153"/>
    </row>
    <row r="50154" spans="2:5" x14ac:dyDescent="0.3">
      <c r="B50154"/>
      <c r="C50154"/>
      <c r="E50154"/>
    </row>
    <row r="50155" spans="2:5" x14ac:dyDescent="0.3">
      <c r="B50155"/>
      <c r="C50155"/>
      <c r="E50155"/>
    </row>
    <row r="50156" spans="2:5" x14ac:dyDescent="0.3">
      <c r="B50156"/>
      <c r="C50156"/>
      <c r="E50156"/>
    </row>
    <row r="50157" spans="2:5" x14ac:dyDescent="0.3">
      <c r="B50157"/>
      <c r="C50157"/>
      <c r="E50157"/>
    </row>
    <row r="50158" spans="2:5" x14ac:dyDescent="0.3">
      <c r="B50158"/>
      <c r="C50158"/>
      <c r="E50158"/>
    </row>
    <row r="50159" spans="2:5" x14ac:dyDescent="0.3">
      <c r="B50159"/>
      <c r="C50159"/>
      <c r="E50159"/>
    </row>
    <row r="50160" spans="2:5" x14ac:dyDescent="0.3">
      <c r="B50160"/>
      <c r="C50160"/>
      <c r="E50160"/>
    </row>
    <row r="50161" spans="2:5" x14ac:dyDescent="0.3">
      <c r="B50161"/>
      <c r="C50161"/>
      <c r="E50161"/>
    </row>
    <row r="50162" spans="2:5" x14ac:dyDescent="0.3">
      <c r="B50162"/>
      <c r="C50162"/>
      <c r="E50162"/>
    </row>
    <row r="50163" spans="2:5" x14ac:dyDescent="0.3">
      <c r="B50163"/>
      <c r="C50163"/>
      <c r="E50163"/>
    </row>
    <row r="50164" spans="2:5" x14ac:dyDescent="0.3">
      <c r="B50164"/>
      <c r="C50164"/>
      <c r="E50164"/>
    </row>
    <row r="50165" spans="2:5" x14ac:dyDescent="0.3">
      <c r="B50165"/>
      <c r="C50165"/>
      <c r="E50165"/>
    </row>
    <row r="50166" spans="2:5" x14ac:dyDescent="0.3">
      <c r="B50166"/>
      <c r="C50166"/>
      <c r="E50166"/>
    </row>
    <row r="50167" spans="2:5" x14ac:dyDescent="0.3">
      <c r="B50167"/>
      <c r="C50167"/>
      <c r="E50167"/>
    </row>
    <row r="50168" spans="2:5" x14ac:dyDescent="0.3">
      <c r="B50168"/>
      <c r="C50168"/>
      <c r="E50168"/>
    </row>
    <row r="50169" spans="2:5" x14ac:dyDescent="0.3">
      <c r="B50169"/>
      <c r="C50169"/>
      <c r="E50169"/>
    </row>
    <row r="50170" spans="2:5" x14ac:dyDescent="0.3">
      <c r="B50170"/>
      <c r="C50170"/>
      <c r="E50170"/>
    </row>
    <row r="50171" spans="2:5" x14ac:dyDescent="0.3">
      <c r="B50171"/>
      <c r="C50171"/>
      <c r="E50171"/>
    </row>
    <row r="50172" spans="2:5" x14ac:dyDescent="0.3">
      <c r="B50172"/>
      <c r="C50172"/>
      <c r="E50172"/>
    </row>
    <row r="50173" spans="2:5" x14ac:dyDescent="0.3">
      <c r="B50173"/>
      <c r="C50173"/>
      <c r="E50173"/>
    </row>
    <row r="50174" spans="2:5" x14ac:dyDescent="0.3">
      <c r="B50174"/>
      <c r="C50174"/>
      <c r="E50174"/>
    </row>
    <row r="50175" spans="2:5" x14ac:dyDescent="0.3">
      <c r="B50175"/>
      <c r="C50175"/>
      <c r="E50175"/>
    </row>
    <row r="50176" spans="2:5" x14ac:dyDescent="0.3">
      <c r="B50176"/>
      <c r="C50176"/>
      <c r="E50176"/>
    </row>
    <row r="50177" spans="2:5" x14ac:dyDescent="0.3">
      <c r="B50177"/>
      <c r="C50177"/>
      <c r="E50177"/>
    </row>
    <row r="50178" spans="2:5" x14ac:dyDescent="0.3">
      <c r="B50178"/>
      <c r="C50178"/>
      <c r="E50178"/>
    </row>
    <row r="50179" spans="2:5" x14ac:dyDescent="0.3">
      <c r="B50179"/>
      <c r="C50179"/>
      <c r="E50179"/>
    </row>
    <row r="50180" spans="2:5" x14ac:dyDescent="0.3">
      <c r="B50180"/>
      <c r="C50180"/>
      <c r="E50180"/>
    </row>
    <row r="50181" spans="2:5" x14ac:dyDescent="0.3">
      <c r="B50181"/>
      <c r="C50181"/>
      <c r="E50181"/>
    </row>
    <row r="50182" spans="2:5" x14ac:dyDescent="0.3">
      <c r="B50182"/>
      <c r="C50182"/>
      <c r="E50182"/>
    </row>
    <row r="50183" spans="2:5" x14ac:dyDescent="0.3">
      <c r="B50183"/>
      <c r="C50183"/>
      <c r="E50183"/>
    </row>
    <row r="50184" spans="2:5" x14ac:dyDescent="0.3">
      <c r="B50184"/>
      <c r="C50184"/>
      <c r="E50184"/>
    </row>
    <row r="50185" spans="2:5" x14ac:dyDescent="0.3">
      <c r="B50185"/>
      <c r="C50185"/>
      <c r="E50185"/>
    </row>
    <row r="50186" spans="2:5" x14ac:dyDescent="0.3">
      <c r="B50186"/>
      <c r="C50186"/>
      <c r="E50186"/>
    </row>
    <row r="50187" spans="2:5" x14ac:dyDescent="0.3">
      <c r="B50187"/>
      <c r="C50187"/>
      <c r="E50187"/>
    </row>
    <row r="50188" spans="2:5" x14ac:dyDescent="0.3">
      <c r="B50188"/>
      <c r="C50188"/>
      <c r="E50188"/>
    </row>
    <row r="50189" spans="2:5" x14ac:dyDescent="0.3">
      <c r="B50189"/>
      <c r="C50189"/>
      <c r="E50189"/>
    </row>
    <row r="50190" spans="2:5" x14ac:dyDescent="0.3">
      <c r="B50190"/>
      <c r="C50190"/>
      <c r="E50190"/>
    </row>
    <row r="50191" spans="2:5" x14ac:dyDescent="0.3">
      <c r="B50191"/>
      <c r="C50191"/>
      <c r="E50191"/>
    </row>
    <row r="50192" spans="2:5" x14ac:dyDescent="0.3">
      <c r="B50192"/>
      <c r="C50192"/>
      <c r="E50192"/>
    </row>
    <row r="50193" spans="2:5" x14ac:dyDescent="0.3">
      <c r="B50193"/>
      <c r="C50193"/>
      <c r="E50193"/>
    </row>
    <row r="50194" spans="2:5" x14ac:dyDescent="0.3">
      <c r="B50194"/>
      <c r="C50194"/>
      <c r="E50194"/>
    </row>
    <row r="50195" spans="2:5" x14ac:dyDescent="0.3">
      <c r="B50195"/>
      <c r="C50195"/>
      <c r="E50195"/>
    </row>
    <row r="50196" spans="2:5" x14ac:dyDescent="0.3">
      <c r="B50196"/>
      <c r="C50196"/>
      <c r="E50196"/>
    </row>
    <row r="50197" spans="2:5" x14ac:dyDescent="0.3">
      <c r="B50197"/>
      <c r="C50197"/>
      <c r="E50197"/>
    </row>
    <row r="50198" spans="2:5" x14ac:dyDescent="0.3">
      <c r="B50198"/>
      <c r="C50198"/>
      <c r="E50198"/>
    </row>
    <row r="50199" spans="2:5" x14ac:dyDescent="0.3">
      <c r="B50199"/>
      <c r="C50199"/>
      <c r="E50199"/>
    </row>
    <row r="50200" spans="2:5" x14ac:dyDescent="0.3">
      <c r="B50200"/>
      <c r="C50200"/>
      <c r="E50200"/>
    </row>
    <row r="50201" spans="2:5" x14ac:dyDescent="0.3">
      <c r="B50201"/>
      <c r="C50201"/>
      <c r="E50201"/>
    </row>
    <row r="50202" spans="2:5" x14ac:dyDescent="0.3">
      <c r="B50202"/>
      <c r="C50202"/>
      <c r="E50202"/>
    </row>
    <row r="50203" spans="2:5" x14ac:dyDescent="0.3">
      <c r="B50203"/>
      <c r="C50203"/>
      <c r="E50203"/>
    </row>
    <row r="50204" spans="2:5" x14ac:dyDescent="0.3">
      <c r="B50204"/>
      <c r="C50204"/>
      <c r="E50204"/>
    </row>
    <row r="50205" spans="2:5" x14ac:dyDescent="0.3">
      <c r="B50205"/>
      <c r="C50205"/>
      <c r="E50205"/>
    </row>
    <row r="50206" spans="2:5" x14ac:dyDescent="0.3">
      <c r="B50206"/>
      <c r="C50206"/>
      <c r="E50206"/>
    </row>
    <row r="50207" spans="2:5" x14ac:dyDescent="0.3">
      <c r="B50207"/>
      <c r="C50207"/>
      <c r="E50207"/>
    </row>
    <row r="50208" spans="2:5" x14ac:dyDescent="0.3">
      <c r="B50208"/>
      <c r="C50208"/>
      <c r="E50208"/>
    </row>
    <row r="50209" spans="2:5" x14ac:dyDescent="0.3">
      <c r="B50209"/>
      <c r="C50209"/>
      <c r="E50209"/>
    </row>
    <row r="50210" spans="2:5" x14ac:dyDescent="0.3">
      <c r="B50210"/>
      <c r="C50210"/>
      <c r="E50210"/>
    </row>
    <row r="50211" spans="2:5" x14ac:dyDescent="0.3">
      <c r="B50211"/>
      <c r="C50211"/>
      <c r="E50211"/>
    </row>
    <row r="50212" spans="2:5" x14ac:dyDescent="0.3">
      <c r="B50212"/>
      <c r="C50212"/>
      <c r="E50212"/>
    </row>
    <row r="50213" spans="2:5" x14ac:dyDescent="0.3">
      <c r="B50213"/>
      <c r="C50213"/>
      <c r="E50213"/>
    </row>
    <row r="50214" spans="2:5" x14ac:dyDescent="0.3">
      <c r="B50214"/>
      <c r="C50214"/>
      <c r="E50214"/>
    </row>
    <row r="50215" spans="2:5" x14ac:dyDescent="0.3">
      <c r="B50215"/>
      <c r="C50215"/>
      <c r="E50215"/>
    </row>
    <row r="50216" spans="2:5" x14ac:dyDescent="0.3">
      <c r="B50216"/>
      <c r="C50216"/>
      <c r="E50216"/>
    </row>
    <row r="50217" spans="2:5" x14ac:dyDescent="0.3">
      <c r="B50217"/>
      <c r="C50217"/>
      <c r="E50217"/>
    </row>
    <row r="50218" spans="2:5" x14ac:dyDescent="0.3">
      <c r="B50218"/>
      <c r="C50218"/>
      <c r="E50218"/>
    </row>
    <row r="50219" spans="2:5" x14ac:dyDescent="0.3">
      <c r="B50219"/>
      <c r="C50219"/>
      <c r="E50219"/>
    </row>
    <row r="50220" spans="2:5" x14ac:dyDescent="0.3">
      <c r="B50220"/>
      <c r="C50220"/>
      <c r="E50220"/>
    </row>
    <row r="50221" spans="2:5" x14ac:dyDescent="0.3">
      <c r="B50221"/>
      <c r="C50221"/>
      <c r="E50221"/>
    </row>
    <row r="50222" spans="2:5" x14ac:dyDescent="0.3">
      <c r="B50222"/>
      <c r="C50222"/>
      <c r="E50222"/>
    </row>
    <row r="50223" spans="2:5" x14ac:dyDescent="0.3">
      <c r="B50223"/>
      <c r="C50223"/>
      <c r="E50223"/>
    </row>
    <row r="50224" spans="2:5" x14ac:dyDescent="0.3">
      <c r="B50224"/>
      <c r="C50224"/>
      <c r="E50224"/>
    </row>
    <row r="50225" spans="2:5" x14ac:dyDescent="0.3">
      <c r="B50225"/>
      <c r="C50225"/>
      <c r="E50225"/>
    </row>
    <row r="50226" spans="2:5" x14ac:dyDescent="0.3">
      <c r="B50226"/>
      <c r="C50226"/>
      <c r="E50226"/>
    </row>
    <row r="50227" spans="2:5" x14ac:dyDescent="0.3">
      <c r="B50227"/>
      <c r="C50227"/>
      <c r="E50227"/>
    </row>
    <row r="50228" spans="2:5" x14ac:dyDescent="0.3">
      <c r="B50228"/>
      <c r="C50228"/>
      <c r="E50228"/>
    </row>
    <row r="50229" spans="2:5" x14ac:dyDescent="0.3">
      <c r="B50229"/>
      <c r="C50229"/>
      <c r="E50229"/>
    </row>
    <row r="50230" spans="2:5" x14ac:dyDescent="0.3">
      <c r="B50230"/>
      <c r="C50230"/>
      <c r="E50230"/>
    </row>
    <row r="50231" spans="2:5" x14ac:dyDescent="0.3">
      <c r="B50231"/>
      <c r="C50231"/>
      <c r="E50231"/>
    </row>
    <row r="50232" spans="2:5" x14ac:dyDescent="0.3">
      <c r="B50232"/>
      <c r="C50232"/>
      <c r="E50232"/>
    </row>
    <row r="50233" spans="2:5" x14ac:dyDescent="0.3">
      <c r="B50233"/>
      <c r="C50233"/>
      <c r="E50233"/>
    </row>
    <row r="50234" spans="2:5" x14ac:dyDescent="0.3">
      <c r="B50234"/>
      <c r="C50234"/>
      <c r="E50234"/>
    </row>
    <row r="50235" spans="2:5" x14ac:dyDescent="0.3">
      <c r="B50235"/>
      <c r="C50235"/>
      <c r="E50235"/>
    </row>
    <row r="50236" spans="2:5" x14ac:dyDescent="0.3">
      <c r="B50236"/>
      <c r="C50236"/>
      <c r="E50236"/>
    </row>
    <row r="50237" spans="2:5" x14ac:dyDescent="0.3">
      <c r="B50237"/>
      <c r="C50237"/>
      <c r="E50237"/>
    </row>
    <row r="50238" spans="2:5" x14ac:dyDescent="0.3">
      <c r="B50238"/>
      <c r="C50238"/>
      <c r="E50238"/>
    </row>
    <row r="50239" spans="2:5" x14ac:dyDescent="0.3">
      <c r="B50239"/>
      <c r="C50239"/>
      <c r="E50239"/>
    </row>
    <row r="50240" spans="2:5" x14ac:dyDescent="0.3">
      <c r="B50240"/>
      <c r="C50240"/>
      <c r="E50240"/>
    </row>
    <row r="50241" spans="2:5" x14ac:dyDescent="0.3">
      <c r="B50241"/>
      <c r="C50241"/>
      <c r="E50241"/>
    </row>
    <row r="50242" spans="2:5" x14ac:dyDescent="0.3">
      <c r="B50242"/>
      <c r="C50242"/>
      <c r="E50242"/>
    </row>
    <row r="50243" spans="2:5" x14ac:dyDescent="0.3">
      <c r="B50243"/>
      <c r="C50243"/>
      <c r="E50243"/>
    </row>
    <row r="50244" spans="2:5" x14ac:dyDescent="0.3">
      <c r="B50244"/>
      <c r="C50244"/>
      <c r="E50244"/>
    </row>
    <row r="50245" spans="2:5" x14ac:dyDescent="0.3">
      <c r="B50245"/>
      <c r="C50245"/>
      <c r="E50245"/>
    </row>
    <row r="50246" spans="2:5" x14ac:dyDescent="0.3">
      <c r="B50246"/>
      <c r="C50246"/>
      <c r="E50246"/>
    </row>
    <row r="50247" spans="2:5" x14ac:dyDescent="0.3">
      <c r="B50247"/>
      <c r="C50247"/>
      <c r="E50247"/>
    </row>
    <row r="50248" spans="2:5" x14ac:dyDescent="0.3">
      <c r="B50248"/>
      <c r="C50248"/>
      <c r="E50248"/>
    </row>
    <row r="50249" spans="2:5" x14ac:dyDescent="0.3">
      <c r="B50249"/>
      <c r="C50249"/>
      <c r="E50249"/>
    </row>
    <row r="50250" spans="2:5" x14ac:dyDescent="0.3">
      <c r="B50250"/>
      <c r="C50250"/>
      <c r="E50250"/>
    </row>
    <row r="50251" spans="2:5" x14ac:dyDescent="0.3">
      <c r="B50251"/>
      <c r="C50251"/>
      <c r="E50251"/>
    </row>
    <row r="50252" spans="2:5" x14ac:dyDescent="0.3">
      <c r="B50252"/>
      <c r="C50252"/>
      <c r="E50252"/>
    </row>
    <row r="50253" spans="2:5" x14ac:dyDescent="0.3">
      <c r="B50253"/>
      <c r="C50253"/>
      <c r="E50253"/>
    </row>
    <row r="50254" spans="2:5" x14ac:dyDescent="0.3">
      <c r="B50254"/>
      <c r="C50254"/>
      <c r="E50254"/>
    </row>
    <row r="50255" spans="2:5" x14ac:dyDescent="0.3">
      <c r="B50255"/>
      <c r="C50255"/>
      <c r="E50255"/>
    </row>
    <row r="50256" spans="2:5" x14ac:dyDescent="0.3">
      <c r="B50256"/>
      <c r="C50256"/>
      <c r="E50256"/>
    </row>
    <row r="50257" spans="2:5" x14ac:dyDescent="0.3">
      <c r="B50257"/>
      <c r="C50257"/>
      <c r="E50257"/>
    </row>
    <row r="50258" spans="2:5" x14ac:dyDescent="0.3">
      <c r="B50258"/>
      <c r="C50258"/>
      <c r="E50258"/>
    </row>
    <row r="50259" spans="2:5" x14ac:dyDescent="0.3">
      <c r="B50259"/>
      <c r="C50259"/>
      <c r="E50259"/>
    </row>
    <row r="50260" spans="2:5" x14ac:dyDescent="0.3">
      <c r="B50260"/>
      <c r="C50260"/>
      <c r="E50260"/>
    </row>
    <row r="50261" spans="2:5" x14ac:dyDescent="0.3">
      <c r="B50261"/>
      <c r="C50261"/>
      <c r="E50261"/>
    </row>
    <row r="50262" spans="2:5" x14ac:dyDescent="0.3">
      <c r="B50262"/>
      <c r="C50262"/>
      <c r="E50262"/>
    </row>
    <row r="50263" spans="2:5" x14ac:dyDescent="0.3">
      <c r="B50263"/>
      <c r="C50263"/>
      <c r="E50263"/>
    </row>
    <row r="50264" spans="2:5" x14ac:dyDescent="0.3">
      <c r="B50264"/>
      <c r="C50264"/>
      <c r="E50264"/>
    </row>
    <row r="50265" spans="2:5" x14ac:dyDescent="0.3">
      <c r="B50265"/>
      <c r="C50265"/>
      <c r="E50265"/>
    </row>
    <row r="50266" spans="2:5" x14ac:dyDescent="0.3">
      <c r="B50266"/>
      <c r="C50266"/>
      <c r="E50266"/>
    </row>
    <row r="50267" spans="2:5" x14ac:dyDescent="0.3">
      <c r="B50267"/>
      <c r="C50267"/>
      <c r="E50267"/>
    </row>
    <row r="50268" spans="2:5" x14ac:dyDescent="0.3">
      <c r="B50268"/>
      <c r="C50268"/>
      <c r="E50268"/>
    </row>
    <row r="50269" spans="2:5" x14ac:dyDescent="0.3">
      <c r="B50269"/>
      <c r="C50269"/>
      <c r="E50269"/>
    </row>
    <row r="50270" spans="2:5" x14ac:dyDescent="0.3">
      <c r="B50270"/>
      <c r="C50270"/>
      <c r="E50270"/>
    </row>
    <row r="50271" spans="2:5" x14ac:dyDescent="0.3">
      <c r="B50271"/>
      <c r="C50271"/>
      <c r="E50271"/>
    </row>
    <row r="50272" spans="2:5" x14ac:dyDescent="0.3">
      <c r="B50272"/>
      <c r="C50272"/>
      <c r="E50272"/>
    </row>
    <row r="50273" spans="2:5" x14ac:dyDescent="0.3">
      <c r="B50273"/>
      <c r="C50273"/>
      <c r="E50273"/>
    </row>
    <row r="50274" spans="2:5" x14ac:dyDescent="0.3">
      <c r="B50274"/>
      <c r="C50274"/>
      <c r="E50274"/>
    </row>
    <row r="50275" spans="2:5" x14ac:dyDescent="0.3">
      <c r="B50275"/>
      <c r="C50275"/>
      <c r="E50275"/>
    </row>
    <row r="50276" spans="2:5" x14ac:dyDescent="0.3">
      <c r="B50276"/>
      <c r="C50276"/>
      <c r="E50276"/>
    </row>
    <row r="50277" spans="2:5" x14ac:dyDescent="0.3">
      <c r="B50277"/>
      <c r="C50277"/>
      <c r="E50277"/>
    </row>
    <row r="50278" spans="2:5" x14ac:dyDescent="0.3">
      <c r="B50278"/>
      <c r="C50278"/>
      <c r="E50278"/>
    </row>
    <row r="50279" spans="2:5" x14ac:dyDescent="0.3">
      <c r="B50279"/>
      <c r="C50279"/>
      <c r="E50279"/>
    </row>
    <row r="50280" spans="2:5" x14ac:dyDescent="0.3">
      <c r="B50280"/>
      <c r="C50280"/>
      <c r="E50280"/>
    </row>
    <row r="50281" spans="2:5" x14ac:dyDescent="0.3">
      <c r="B50281"/>
      <c r="C50281"/>
      <c r="E50281"/>
    </row>
    <row r="50282" spans="2:5" x14ac:dyDescent="0.3">
      <c r="B50282"/>
      <c r="C50282"/>
      <c r="E50282"/>
    </row>
    <row r="50283" spans="2:5" x14ac:dyDescent="0.3">
      <c r="B50283"/>
      <c r="C50283"/>
      <c r="E50283"/>
    </row>
    <row r="50284" spans="2:5" x14ac:dyDescent="0.3">
      <c r="B50284"/>
      <c r="C50284"/>
      <c r="E50284"/>
    </row>
    <row r="50285" spans="2:5" x14ac:dyDescent="0.3">
      <c r="B50285"/>
      <c r="C50285"/>
      <c r="E50285"/>
    </row>
    <row r="50286" spans="2:5" x14ac:dyDescent="0.3">
      <c r="B50286"/>
      <c r="C50286"/>
      <c r="E50286"/>
    </row>
    <row r="50287" spans="2:5" x14ac:dyDescent="0.3">
      <c r="B50287"/>
      <c r="C50287"/>
      <c r="E50287"/>
    </row>
    <row r="50288" spans="2:5" x14ac:dyDescent="0.3">
      <c r="B50288"/>
      <c r="C50288"/>
      <c r="E50288"/>
    </row>
    <row r="50289" spans="2:5" x14ac:dyDescent="0.3">
      <c r="B50289"/>
      <c r="C50289"/>
      <c r="E50289"/>
    </row>
    <row r="50290" spans="2:5" x14ac:dyDescent="0.3">
      <c r="B50290"/>
      <c r="C50290"/>
      <c r="E50290"/>
    </row>
    <row r="50291" spans="2:5" x14ac:dyDescent="0.3">
      <c r="B50291"/>
      <c r="C50291"/>
      <c r="E50291"/>
    </row>
    <row r="50292" spans="2:5" x14ac:dyDescent="0.3">
      <c r="B50292"/>
      <c r="C50292"/>
      <c r="E50292"/>
    </row>
    <row r="50293" spans="2:5" x14ac:dyDescent="0.3">
      <c r="B50293"/>
      <c r="C50293"/>
      <c r="E50293"/>
    </row>
    <row r="50294" spans="2:5" x14ac:dyDescent="0.3">
      <c r="B50294"/>
      <c r="C50294"/>
      <c r="E50294"/>
    </row>
    <row r="50295" spans="2:5" x14ac:dyDescent="0.3">
      <c r="B50295"/>
      <c r="C50295"/>
      <c r="E50295"/>
    </row>
    <row r="50296" spans="2:5" x14ac:dyDescent="0.3">
      <c r="B50296"/>
      <c r="C50296"/>
      <c r="E50296"/>
    </row>
    <row r="50297" spans="2:5" x14ac:dyDescent="0.3">
      <c r="B50297"/>
      <c r="C50297"/>
      <c r="E50297"/>
    </row>
    <row r="50298" spans="2:5" x14ac:dyDescent="0.3">
      <c r="B50298"/>
      <c r="C50298"/>
      <c r="E50298"/>
    </row>
    <row r="50299" spans="2:5" x14ac:dyDescent="0.3">
      <c r="B50299"/>
      <c r="C50299"/>
      <c r="E50299"/>
    </row>
    <row r="50300" spans="2:5" x14ac:dyDescent="0.3">
      <c r="B50300"/>
      <c r="C50300"/>
      <c r="E50300"/>
    </row>
    <row r="50301" spans="2:5" x14ac:dyDescent="0.3">
      <c r="B50301"/>
      <c r="C50301"/>
      <c r="E50301"/>
    </row>
    <row r="50302" spans="2:5" x14ac:dyDescent="0.3">
      <c r="B50302"/>
      <c r="C50302"/>
      <c r="E50302"/>
    </row>
    <row r="50303" spans="2:5" x14ac:dyDescent="0.3">
      <c r="B50303"/>
      <c r="C50303"/>
      <c r="E50303"/>
    </row>
    <row r="50304" spans="2:5" x14ac:dyDescent="0.3">
      <c r="B50304"/>
      <c r="C50304"/>
      <c r="E50304"/>
    </row>
    <row r="50305" spans="2:5" x14ac:dyDescent="0.3">
      <c r="B50305"/>
      <c r="C50305"/>
      <c r="E50305"/>
    </row>
    <row r="50306" spans="2:5" x14ac:dyDescent="0.3">
      <c r="B50306"/>
      <c r="C50306"/>
      <c r="E50306"/>
    </row>
    <row r="50307" spans="2:5" x14ac:dyDescent="0.3">
      <c r="B50307"/>
      <c r="C50307"/>
      <c r="E50307"/>
    </row>
    <row r="50308" spans="2:5" x14ac:dyDescent="0.3">
      <c r="B50308"/>
      <c r="C50308"/>
      <c r="E50308"/>
    </row>
    <row r="50309" spans="2:5" x14ac:dyDescent="0.3">
      <c r="B50309"/>
      <c r="C50309"/>
      <c r="E50309"/>
    </row>
    <row r="50310" spans="2:5" x14ac:dyDescent="0.3">
      <c r="B50310"/>
      <c r="C50310"/>
      <c r="E50310"/>
    </row>
    <row r="50311" spans="2:5" x14ac:dyDescent="0.3">
      <c r="B50311"/>
      <c r="C50311"/>
      <c r="E50311"/>
    </row>
    <row r="50312" spans="2:5" x14ac:dyDescent="0.3">
      <c r="B50312"/>
      <c r="C50312"/>
      <c r="E50312"/>
    </row>
    <row r="50313" spans="2:5" x14ac:dyDescent="0.3">
      <c r="B50313"/>
      <c r="C50313"/>
      <c r="E50313"/>
    </row>
    <row r="50314" spans="2:5" x14ac:dyDescent="0.3">
      <c r="B50314"/>
      <c r="C50314"/>
      <c r="E50314"/>
    </row>
    <row r="50315" spans="2:5" x14ac:dyDescent="0.3">
      <c r="B50315"/>
      <c r="C50315"/>
      <c r="E50315"/>
    </row>
    <row r="50316" spans="2:5" x14ac:dyDescent="0.3">
      <c r="B50316"/>
      <c r="C50316"/>
      <c r="E50316"/>
    </row>
    <row r="50317" spans="2:5" x14ac:dyDescent="0.3">
      <c r="B50317"/>
      <c r="C50317"/>
      <c r="E50317"/>
    </row>
    <row r="50318" spans="2:5" x14ac:dyDescent="0.3">
      <c r="B50318"/>
      <c r="C50318"/>
      <c r="E50318"/>
    </row>
    <row r="50319" spans="2:5" x14ac:dyDescent="0.3">
      <c r="B50319"/>
      <c r="C50319"/>
      <c r="E50319"/>
    </row>
    <row r="50320" spans="2:5" x14ac:dyDescent="0.3">
      <c r="B50320"/>
      <c r="C50320"/>
      <c r="E50320"/>
    </row>
    <row r="50321" spans="2:5" x14ac:dyDescent="0.3">
      <c r="B50321"/>
      <c r="C50321"/>
      <c r="E50321"/>
    </row>
    <row r="50322" spans="2:5" x14ac:dyDescent="0.3">
      <c r="B50322"/>
      <c r="C50322"/>
      <c r="E50322"/>
    </row>
    <row r="50323" spans="2:5" x14ac:dyDescent="0.3">
      <c r="B50323"/>
      <c r="C50323"/>
      <c r="E50323"/>
    </row>
    <row r="50324" spans="2:5" x14ac:dyDescent="0.3">
      <c r="B50324"/>
      <c r="C50324"/>
      <c r="E50324"/>
    </row>
    <row r="50325" spans="2:5" x14ac:dyDescent="0.3">
      <c r="B50325"/>
      <c r="C50325"/>
      <c r="E50325"/>
    </row>
    <row r="50326" spans="2:5" x14ac:dyDescent="0.3">
      <c r="B50326"/>
      <c r="C50326"/>
      <c r="E50326"/>
    </row>
    <row r="50327" spans="2:5" x14ac:dyDescent="0.3">
      <c r="B50327"/>
      <c r="C50327"/>
      <c r="E50327"/>
    </row>
    <row r="50328" spans="2:5" x14ac:dyDescent="0.3">
      <c r="B50328"/>
      <c r="C50328"/>
      <c r="E50328"/>
    </row>
    <row r="50329" spans="2:5" x14ac:dyDescent="0.3">
      <c r="B50329"/>
      <c r="C50329"/>
      <c r="E50329"/>
    </row>
    <row r="50330" spans="2:5" x14ac:dyDescent="0.3">
      <c r="B50330"/>
      <c r="C50330"/>
      <c r="E50330"/>
    </row>
    <row r="50331" spans="2:5" x14ac:dyDescent="0.3">
      <c r="B50331"/>
      <c r="C50331"/>
      <c r="E50331"/>
    </row>
    <row r="50332" spans="2:5" x14ac:dyDescent="0.3">
      <c r="B50332"/>
      <c r="C50332"/>
      <c r="E50332"/>
    </row>
    <row r="50333" spans="2:5" x14ac:dyDescent="0.3">
      <c r="B50333"/>
      <c r="C50333"/>
      <c r="E50333"/>
    </row>
    <row r="50334" spans="2:5" x14ac:dyDescent="0.3">
      <c r="B50334"/>
      <c r="C50334"/>
      <c r="E50334"/>
    </row>
    <row r="50335" spans="2:5" x14ac:dyDescent="0.3">
      <c r="B50335"/>
      <c r="C50335"/>
      <c r="E50335"/>
    </row>
    <row r="50336" spans="2:5" x14ac:dyDescent="0.3">
      <c r="B50336"/>
      <c r="C50336"/>
      <c r="E50336"/>
    </row>
    <row r="50337" spans="2:5" x14ac:dyDescent="0.3">
      <c r="B50337"/>
      <c r="C50337"/>
      <c r="E50337"/>
    </row>
    <row r="50338" spans="2:5" x14ac:dyDescent="0.3">
      <c r="B50338"/>
      <c r="C50338"/>
      <c r="E50338"/>
    </row>
    <row r="50339" spans="2:5" x14ac:dyDescent="0.3">
      <c r="B50339"/>
      <c r="C50339"/>
      <c r="E50339"/>
    </row>
    <row r="50340" spans="2:5" x14ac:dyDescent="0.3">
      <c r="B50340"/>
      <c r="C50340"/>
      <c r="E50340"/>
    </row>
    <row r="50341" spans="2:5" x14ac:dyDescent="0.3">
      <c r="B50341"/>
      <c r="C50341"/>
      <c r="E50341"/>
    </row>
    <row r="50342" spans="2:5" x14ac:dyDescent="0.3">
      <c r="B50342"/>
      <c r="C50342"/>
      <c r="E50342"/>
    </row>
    <row r="50343" spans="2:5" x14ac:dyDescent="0.3">
      <c r="B50343"/>
      <c r="C50343"/>
      <c r="E50343"/>
    </row>
    <row r="50344" spans="2:5" x14ac:dyDescent="0.3">
      <c r="B50344"/>
      <c r="C50344"/>
      <c r="E50344"/>
    </row>
    <row r="50345" spans="2:5" x14ac:dyDescent="0.3">
      <c r="B50345"/>
      <c r="C50345"/>
      <c r="E50345"/>
    </row>
    <row r="50346" spans="2:5" x14ac:dyDescent="0.3">
      <c r="B50346"/>
      <c r="C50346"/>
      <c r="E50346"/>
    </row>
    <row r="50347" spans="2:5" x14ac:dyDescent="0.3">
      <c r="B50347"/>
      <c r="C50347"/>
      <c r="E50347"/>
    </row>
    <row r="50348" spans="2:5" x14ac:dyDescent="0.3">
      <c r="B50348"/>
      <c r="C50348"/>
      <c r="E50348"/>
    </row>
    <row r="50349" spans="2:5" x14ac:dyDescent="0.3">
      <c r="B50349"/>
      <c r="C50349"/>
      <c r="E50349"/>
    </row>
    <row r="50350" spans="2:5" x14ac:dyDescent="0.3">
      <c r="B50350"/>
      <c r="C50350"/>
      <c r="E50350"/>
    </row>
    <row r="50351" spans="2:5" x14ac:dyDescent="0.3">
      <c r="B50351"/>
      <c r="C50351"/>
      <c r="E50351"/>
    </row>
    <row r="50352" spans="2:5" x14ac:dyDescent="0.3">
      <c r="B50352"/>
      <c r="C50352"/>
      <c r="E50352"/>
    </row>
    <row r="50353" spans="2:5" x14ac:dyDescent="0.3">
      <c r="B50353"/>
      <c r="C50353"/>
      <c r="E50353"/>
    </row>
    <row r="50354" spans="2:5" x14ac:dyDescent="0.3">
      <c r="B50354"/>
      <c r="C50354"/>
      <c r="E50354"/>
    </row>
    <row r="50355" spans="2:5" x14ac:dyDescent="0.3">
      <c r="B50355"/>
      <c r="C50355"/>
      <c r="E50355"/>
    </row>
    <row r="50356" spans="2:5" x14ac:dyDescent="0.3">
      <c r="B50356"/>
      <c r="C50356"/>
      <c r="E50356"/>
    </row>
    <row r="50357" spans="2:5" x14ac:dyDescent="0.3">
      <c r="B50357"/>
      <c r="C50357"/>
      <c r="E50357"/>
    </row>
    <row r="50358" spans="2:5" x14ac:dyDescent="0.3">
      <c r="B50358"/>
      <c r="C50358"/>
      <c r="E50358"/>
    </row>
    <row r="50359" spans="2:5" x14ac:dyDescent="0.3">
      <c r="B50359"/>
      <c r="C50359"/>
      <c r="E50359"/>
    </row>
    <row r="50360" spans="2:5" x14ac:dyDescent="0.3">
      <c r="B50360"/>
      <c r="C50360"/>
      <c r="E50360"/>
    </row>
    <row r="50361" spans="2:5" x14ac:dyDescent="0.3">
      <c r="B50361"/>
      <c r="C50361"/>
      <c r="E50361"/>
    </row>
    <row r="50362" spans="2:5" x14ac:dyDescent="0.3">
      <c r="B50362"/>
      <c r="C50362"/>
      <c r="E50362"/>
    </row>
    <row r="50363" spans="2:5" x14ac:dyDescent="0.3">
      <c r="B50363"/>
      <c r="C50363"/>
      <c r="E50363"/>
    </row>
    <row r="50364" spans="2:5" x14ac:dyDescent="0.3">
      <c r="B50364"/>
      <c r="C50364"/>
      <c r="E50364"/>
    </row>
    <row r="50365" spans="2:5" x14ac:dyDescent="0.3">
      <c r="B50365"/>
      <c r="C50365"/>
      <c r="E50365"/>
    </row>
    <row r="50366" spans="2:5" x14ac:dyDescent="0.3">
      <c r="B50366"/>
      <c r="C50366"/>
      <c r="E50366"/>
    </row>
    <row r="50367" spans="2:5" x14ac:dyDescent="0.3">
      <c r="B50367"/>
      <c r="C50367"/>
      <c r="E50367"/>
    </row>
    <row r="50368" spans="2:5" x14ac:dyDescent="0.3">
      <c r="B50368"/>
      <c r="C50368"/>
      <c r="E50368"/>
    </row>
    <row r="50369" spans="2:5" x14ac:dyDescent="0.3">
      <c r="B50369"/>
      <c r="C50369"/>
      <c r="E50369"/>
    </row>
    <row r="50370" spans="2:5" x14ac:dyDescent="0.3">
      <c r="B50370"/>
      <c r="C50370"/>
      <c r="E50370"/>
    </row>
    <row r="50371" spans="2:5" x14ac:dyDescent="0.3">
      <c r="B50371"/>
      <c r="C50371"/>
      <c r="E50371"/>
    </row>
    <row r="50372" spans="2:5" x14ac:dyDescent="0.3">
      <c r="B50372"/>
      <c r="C50372"/>
      <c r="E50372"/>
    </row>
    <row r="50373" spans="2:5" x14ac:dyDescent="0.3">
      <c r="B50373"/>
      <c r="C50373"/>
      <c r="E50373"/>
    </row>
    <row r="50374" spans="2:5" x14ac:dyDescent="0.3">
      <c r="B50374"/>
      <c r="C50374"/>
      <c r="E50374"/>
    </row>
    <row r="50375" spans="2:5" x14ac:dyDescent="0.3">
      <c r="B50375"/>
      <c r="C50375"/>
      <c r="E50375"/>
    </row>
    <row r="50376" spans="2:5" x14ac:dyDescent="0.3">
      <c r="B50376"/>
      <c r="C50376"/>
      <c r="E50376"/>
    </row>
    <row r="50377" spans="2:5" x14ac:dyDescent="0.3">
      <c r="B50377"/>
      <c r="C50377"/>
      <c r="E50377"/>
    </row>
    <row r="50378" spans="2:5" x14ac:dyDescent="0.3">
      <c r="B50378"/>
      <c r="C50378"/>
      <c r="E50378"/>
    </row>
    <row r="50379" spans="2:5" x14ac:dyDescent="0.3">
      <c r="B50379"/>
      <c r="C50379"/>
      <c r="E50379"/>
    </row>
    <row r="50380" spans="2:5" x14ac:dyDescent="0.3">
      <c r="B50380"/>
      <c r="C50380"/>
      <c r="E50380"/>
    </row>
    <row r="50381" spans="2:5" x14ac:dyDescent="0.3">
      <c r="B50381"/>
      <c r="C50381"/>
      <c r="E50381"/>
    </row>
    <row r="50382" spans="2:5" x14ac:dyDescent="0.3">
      <c r="B50382"/>
      <c r="C50382"/>
      <c r="E50382"/>
    </row>
    <row r="50383" spans="2:5" x14ac:dyDescent="0.3">
      <c r="B50383"/>
      <c r="C50383"/>
      <c r="E50383"/>
    </row>
    <row r="50384" spans="2:5" x14ac:dyDescent="0.3">
      <c r="B50384"/>
      <c r="C50384"/>
      <c r="E50384"/>
    </row>
    <row r="50385" spans="2:5" x14ac:dyDescent="0.3">
      <c r="B50385"/>
      <c r="C50385"/>
      <c r="E50385"/>
    </row>
    <row r="50386" spans="2:5" x14ac:dyDescent="0.3">
      <c r="B50386"/>
      <c r="C50386"/>
      <c r="E50386"/>
    </row>
    <row r="50387" spans="2:5" x14ac:dyDescent="0.3">
      <c r="B50387"/>
      <c r="C50387"/>
      <c r="E50387"/>
    </row>
    <row r="50388" spans="2:5" x14ac:dyDescent="0.3">
      <c r="B50388"/>
      <c r="C50388"/>
      <c r="E50388"/>
    </row>
    <row r="50389" spans="2:5" x14ac:dyDescent="0.3">
      <c r="B50389"/>
      <c r="C50389"/>
      <c r="E50389"/>
    </row>
    <row r="50390" spans="2:5" x14ac:dyDescent="0.3">
      <c r="B50390"/>
      <c r="C50390"/>
      <c r="E50390"/>
    </row>
    <row r="50391" spans="2:5" x14ac:dyDescent="0.3">
      <c r="B50391"/>
      <c r="C50391"/>
      <c r="E50391"/>
    </row>
    <row r="50392" spans="2:5" x14ac:dyDescent="0.3">
      <c r="B50392"/>
      <c r="C50392"/>
      <c r="E50392"/>
    </row>
    <row r="50393" spans="2:5" x14ac:dyDescent="0.3">
      <c r="B50393"/>
      <c r="C50393"/>
      <c r="E50393"/>
    </row>
    <row r="50394" spans="2:5" x14ac:dyDescent="0.3">
      <c r="B50394"/>
      <c r="C50394"/>
      <c r="E50394"/>
    </row>
    <row r="50395" spans="2:5" x14ac:dyDescent="0.3">
      <c r="B50395"/>
      <c r="C50395"/>
      <c r="E50395"/>
    </row>
    <row r="50396" spans="2:5" x14ac:dyDescent="0.3">
      <c r="B50396"/>
      <c r="C50396"/>
      <c r="E50396"/>
    </row>
    <row r="50397" spans="2:5" x14ac:dyDescent="0.3">
      <c r="B50397"/>
      <c r="C50397"/>
      <c r="E50397"/>
    </row>
    <row r="50398" spans="2:5" x14ac:dyDescent="0.3">
      <c r="B50398"/>
      <c r="C50398"/>
      <c r="E50398"/>
    </row>
    <row r="50399" spans="2:5" x14ac:dyDescent="0.3">
      <c r="B50399"/>
      <c r="C50399"/>
      <c r="E50399"/>
    </row>
    <row r="50400" spans="2:5" x14ac:dyDescent="0.3">
      <c r="B50400"/>
      <c r="C50400"/>
      <c r="E50400"/>
    </row>
    <row r="50401" spans="2:5" x14ac:dyDescent="0.3">
      <c r="B50401"/>
      <c r="C50401"/>
      <c r="E50401"/>
    </row>
    <row r="50402" spans="2:5" x14ac:dyDescent="0.3">
      <c r="B50402"/>
      <c r="C50402"/>
      <c r="E50402"/>
    </row>
    <row r="50403" spans="2:5" x14ac:dyDescent="0.3">
      <c r="B50403"/>
      <c r="C50403"/>
      <c r="E50403"/>
    </row>
    <row r="50404" spans="2:5" x14ac:dyDescent="0.3">
      <c r="B50404"/>
      <c r="C50404"/>
      <c r="E50404"/>
    </row>
    <row r="50405" spans="2:5" x14ac:dyDescent="0.3">
      <c r="B50405"/>
      <c r="C50405"/>
      <c r="E50405"/>
    </row>
    <row r="50406" spans="2:5" x14ac:dyDescent="0.3">
      <c r="B50406"/>
      <c r="C50406"/>
      <c r="E50406"/>
    </row>
    <row r="50407" spans="2:5" x14ac:dyDescent="0.3">
      <c r="B50407"/>
      <c r="C50407"/>
      <c r="E50407"/>
    </row>
    <row r="50408" spans="2:5" x14ac:dyDescent="0.3">
      <c r="B50408"/>
      <c r="C50408"/>
      <c r="E50408"/>
    </row>
    <row r="50409" spans="2:5" x14ac:dyDescent="0.3">
      <c r="B50409"/>
      <c r="C50409"/>
      <c r="E50409"/>
    </row>
    <row r="50410" spans="2:5" x14ac:dyDescent="0.3">
      <c r="B50410"/>
      <c r="C50410"/>
      <c r="E50410"/>
    </row>
    <row r="50411" spans="2:5" x14ac:dyDescent="0.3">
      <c r="B50411"/>
      <c r="C50411"/>
      <c r="E50411"/>
    </row>
    <row r="50412" spans="2:5" x14ac:dyDescent="0.3">
      <c r="B50412"/>
      <c r="C50412"/>
      <c r="E50412"/>
    </row>
    <row r="50413" spans="2:5" x14ac:dyDescent="0.3">
      <c r="B50413"/>
      <c r="C50413"/>
      <c r="E50413"/>
    </row>
    <row r="50414" spans="2:5" x14ac:dyDescent="0.3">
      <c r="B50414"/>
      <c r="C50414"/>
      <c r="E50414"/>
    </row>
    <row r="50415" spans="2:5" x14ac:dyDescent="0.3">
      <c r="B50415"/>
      <c r="C50415"/>
      <c r="E50415"/>
    </row>
    <row r="50416" spans="2:5" x14ac:dyDescent="0.3">
      <c r="B50416"/>
      <c r="C50416"/>
      <c r="E50416"/>
    </row>
    <row r="50417" spans="2:5" x14ac:dyDescent="0.3">
      <c r="B50417"/>
      <c r="C50417"/>
      <c r="E50417"/>
    </row>
    <row r="50418" spans="2:5" x14ac:dyDescent="0.3">
      <c r="B50418"/>
      <c r="C50418"/>
      <c r="E50418"/>
    </row>
    <row r="50419" spans="2:5" x14ac:dyDescent="0.3">
      <c r="B50419"/>
      <c r="C50419"/>
      <c r="E50419"/>
    </row>
    <row r="50420" spans="2:5" x14ac:dyDescent="0.3">
      <c r="B50420"/>
      <c r="C50420"/>
      <c r="E50420"/>
    </row>
    <row r="50421" spans="2:5" x14ac:dyDescent="0.3">
      <c r="B50421"/>
      <c r="C50421"/>
      <c r="E50421"/>
    </row>
    <row r="50422" spans="2:5" x14ac:dyDescent="0.3">
      <c r="B50422"/>
      <c r="C50422"/>
      <c r="E50422"/>
    </row>
    <row r="50423" spans="2:5" x14ac:dyDescent="0.3">
      <c r="B50423"/>
      <c r="C50423"/>
      <c r="E50423"/>
    </row>
    <row r="50424" spans="2:5" x14ac:dyDescent="0.3">
      <c r="B50424"/>
      <c r="C50424"/>
      <c r="E50424"/>
    </row>
    <row r="50425" spans="2:5" x14ac:dyDescent="0.3">
      <c r="B50425"/>
      <c r="C50425"/>
      <c r="E50425"/>
    </row>
    <row r="50426" spans="2:5" x14ac:dyDescent="0.3">
      <c r="B50426"/>
      <c r="C50426"/>
      <c r="E50426"/>
    </row>
    <row r="50427" spans="2:5" x14ac:dyDescent="0.3">
      <c r="B50427"/>
      <c r="C50427"/>
      <c r="E50427"/>
    </row>
    <row r="50428" spans="2:5" x14ac:dyDescent="0.3">
      <c r="B50428"/>
      <c r="C50428"/>
      <c r="E50428"/>
    </row>
    <row r="50429" spans="2:5" x14ac:dyDescent="0.3">
      <c r="B50429"/>
      <c r="C50429"/>
      <c r="E50429"/>
    </row>
    <row r="50430" spans="2:5" x14ac:dyDescent="0.3">
      <c r="B50430"/>
      <c r="C50430"/>
      <c r="E50430"/>
    </row>
    <row r="50431" spans="2:5" x14ac:dyDescent="0.3">
      <c r="B50431"/>
      <c r="C50431"/>
      <c r="E50431"/>
    </row>
    <row r="50432" spans="2:5" x14ac:dyDescent="0.3">
      <c r="B50432"/>
      <c r="C50432"/>
      <c r="E50432"/>
    </row>
    <row r="50433" spans="2:5" x14ac:dyDescent="0.3">
      <c r="B50433"/>
      <c r="C50433"/>
      <c r="E50433"/>
    </row>
    <row r="50434" spans="2:5" x14ac:dyDescent="0.3">
      <c r="B50434"/>
      <c r="C50434"/>
      <c r="E50434"/>
    </row>
    <row r="50435" spans="2:5" x14ac:dyDescent="0.3">
      <c r="B50435"/>
      <c r="C50435"/>
      <c r="E50435"/>
    </row>
    <row r="50436" spans="2:5" x14ac:dyDescent="0.3">
      <c r="B50436"/>
      <c r="C50436"/>
      <c r="E50436"/>
    </row>
    <row r="50437" spans="2:5" x14ac:dyDescent="0.3">
      <c r="B50437"/>
      <c r="C50437"/>
      <c r="E50437"/>
    </row>
    <row r="50438" spans="2:5" x14ac:dyDescent="0.3">
      <c r="B50438"/>
      <c r="C50438"/>
      <c r="E50438"/>
    </row>
    <row r="50439" spans="2:5" x14ac:dyDescent="0.3">
      <c r="B50439"/>
      <c r="C50439"/>
      <c r="E50439"/>
    </row>
    <row r="50440" spans="2:5" x14ac:dyDescent="0.3">
      <c r="B50440"/>
      <c r="C50440"/>
      <c r="E50440"/>
    </row>
    <row r="50441" spans="2:5" x14ac:dyDescent="0.3">
      <c r="B50441"/>
      <c r="C50441"/>
      <c r="E50441"/>
    </row>
    <row r="50442" spans="2:5" x14ac:dyDescent="0.3">
      <c r="B50442"/>
      <c r="C50442"/>
      <c r="E50442"/>
    </row>
    <row r="50443" spans="2:5" x14ac:dyDescent="0.3">
      <c r="B50443"/>
      <c r="C50443"/>
      <c r="E50443"/>
    </row>
    <row r="50444" spans="2:5" x14ac:dyDescent="0.3">
      <c r="B50444"/>
      <c r="C50444"/>
      <c r="E50444"/>
    </row>
    <row r="50445" spans="2:5" x14ac:dyDescent="0.3">
      <c r="B50445"/>
      <c r="C50445"/>
      <c r="E50445"/>
    </row>
    <row r="50446" spans="2:5" x14ac:dyDescent="0.3">
      <c r="B50446"/>
      <c r="C50446"/>
      <c r="E50446"/>
    </row>
    <row r="50447" spans="2:5" x14ac:dyDescent="0.3">
      <c r="B50447"/>
      <c r="C50447"/>
      <c r="E50447"/>
    </row>
    <row r="50448" spans="2:5" x14ac:dyDescent="0.3">
      <c r="B50448"/>
      <c r="C50448"/>
      <c r="E50448"/>
    </row>
    <row r="50449" spans="2:5" x14ac:dyDescent="0.3">
      <c r="B50449"/>
      <c r="C50449"/>
      <c r="E50449"/>
    </row>
    <row r="50450" spans="2:5" x14ac:dyDescent="0.3">
      <c r="B50450"/>
      <c r="C50450"/>
      <c r="E50450"/>
    </row>
    <row r="50451" spans="2:5" x14ac:dyDescent="0.3">
      <c r="B50451"/>
      <c r="C50451"/>
      <c r="E50451"/>
    </row>
    <row r="50452" spans="2:5" x14ac:dyDescent="0.3">
      <c r="B50452"/>
      <c r="C50452"/>
      <c r="E50452"/>
    </row>
    <row r="50453" spans="2:5" x14ac:dyDescent="0.3">
      <c r="B50453"/>
      <c r="C50453"/>
      <c r="E50453"/>
    </row>
    <row r="50454" spans="2:5" x14ac:dyDescent="0.3">
      <c r="B50454"/>
      <c r="C50454"/>
      <c r="E50454"/>
    </row>
    <row r="50455" spans="2:5" x14ac:dyDescent="0.3">
      <c r="B50455"/>
      <c r="C50455"/>
      <c r="E50455"/>
    </row>
    <row r="50456" spans="2:5" x14ac:dyDescent="0.3">
      <c r="B50456"/>
      <c r="C50456"/>
      <c r="E50456"/>
    </row>
    <row r="50457" spans="2:5" x14ac:dyDescent="0.3">
      <c r="B50457"/>
      <c r="C50457"/>
      <c r="E50457"/>
    </row>
    <row r="50458" spans="2:5" x14ac:dyDescent="0.3">
      <c r="B50458"/>
      <c r="C50458"/>
      <c r="E50458"/>
    </row>
    <row r="50459" spans="2:5" x14ac:dyDescent="0.3">
      <c r="B50459"/>
      <c r="C50459"/>
      <c r="E50459"/>
    </row>
    <row r="50460" spans="2:5" x14ac:dyDescent="0.3">
      <c r="B50460"/>
      <c r="C50460"/>
      <c r="E50460"/>
    </row>
    <row r="50461" spans="2:5" x14ac:dyDescent="0.3">
      <c r="B50461"/>
      <c r="C50461"/>
      <c r="E50461"/>
    </row>
    <row r="50462" spans="2:5" x14ac:dyDescent="0.3">
      <c r="B50462"/>
      <c r="C50462"/>
      <c r="E50462"/>
    </row>
    <row r="50463" spans="2:5" x14ac:dyDescent="0.3">
      <c r="B50463"/>
      <c r="C50463"/>
      <c r="E50463"/>
    </row>
    <row r="50464" spans="2:5" x14ac:dyDescent="0.3">
      <c r="B50464"/>
      <c r="C50464"/>
      <c r="E50464"/>
    </row>
    <row r="50465" spans="2:5" x14ac:dyDescent="0.3">
      <c r="B50465"/>
      <c r="C50465"/>
      <c r="E50465"/>
    </row>
    <row r="50466" spans="2:5" x14ac:dyDescent="0.3">
      <c r="B50466"/>
      <c r="C50466"/>
      <c r="E50466"/>
    </row>
    <row r="50467" spans="2:5" x14ac:dyDescent="0.3">
      <c r="B50467"/>
      <c r="C50467"/>
      <c r="E50467"/>
    </row>
    <row r="50468" spans="2:5" x14ac:dyDescent="0.3">
      <c r="B50468"/>
      <c r="C50468"/>
      <c r="E50468"/>
    </row>
    <row r="50469" spans="2:5" x14ac:dyDescent="0.3">
      <c r="B50469"/>
      <c r="C50469"/>
      <c r="E50469"/>
    </row>
    <row r="50470" spans="2:5" x14ac:dyDescent="0.3">
      <c r="B50470"/>
      <c r="C50470"/>
      <c r="E50470"/>
    </row>
    <row r="50471" spans="2:5" x14ac:dyDescent="0.3">
      <c r="B50471"/>
      <c r="C50471"/>
      <c r="E50471"/>
    </row>
    <row r="50472" spans="2:5" x14ac:dyDescent="0.3">
      <c r="B50472"/>
      <c r="C50472"/>
      <c r="E50472"/>
    </row>
    <row r="50473" spans="2:5" x14ac:dyDescent="0.3">
      <c r="B50473"/>
      <c r="C50473"/>
      <c r="E50473"/>
    </row>
    <row r="50474" spans="2:5" x14ac:dyDescent="0.3">
      <c r="B50474"/>
      <c r="C50474"/>
      <c r="E50474"/>
    </row>
    <row r="50475" spans="2:5" x14ac:dyDescent="0.3">
      <c r="B50475"/>
      <c r="C50475"/>
      <c r="E50475"/>
    </row>
    <row r="50476" spans="2:5" x14ac:dyDescent="0.3">
      <c r="B50476"/>
      <c r="C50476"/>
      <c r="E50476"/>
    </row>
    <row r="50477" spans="2:5" x14ac:dyDescent="0.3">
      <c r="B50477"/>
      <c r="C50477"/>
      <c r="E50477"/>
    </row>
    <row r="50478" spans="2:5" x14ac:dyDescent="0.3">
      <c r="B50478"/>
      <c r="C50478"/>
      <c r="E50478"/>
    </row>
    <row r="50479" spans="2:5" x14ac:dyDescent="0.3">
      <c r="B50479"/>
      <c r="C50479"/>
      <c r="E50479"/>
    </row>
    <row r="50480" spans="2:5" x14ac:dyDescent="0.3">
      <c r="B50480"/>
      <c r="C50480"/>
      <c r="E50480"/>
    </row>
    <row r="50481" spans="2:5" x14ac:dyDescent="0.3">
      <c r="B50481"/>
      <c r="C50481"/>
      <c r="E50481"/>
    </row>
    <row r="50482" spans="2:5" x14ac:dyDescent="0.3">
      <c r="B50482"/>
      <c r="C50482"/>
      <c r="E50482"/>
    </row>
    <row r="50483" spans="2:5" x14ac:dyDescent="0.3">
      <c r="B50483"/>
      <c r="C50483"/>
      <c r="E50483"/>
    </row>
    <row r="50484" spans="2:5" x14ac:dyDescent="0.3">
      <c r="B50484"/>
      <c r="C50484"/>
      <c r="E50484"/>
    </row>
    <row r="50485" spans="2:5" x14ac:dyDescent="0.3">
      <c r="B50485"/>
      <c r="C50485"/>
      <c r="E50485"/>
    </row>
    <row r="50486" spans="2:5" x14ac:dyDescent="0.3">
      <c r="B50486"/>
      <c r="C50486"/>
      <c r="E50486"/>
    </row>
    <row r="50487" spans="2:5" x14ac:dyDescent="0.3">
      <c r="B50487"/>
      <c r="C50487"/>
      <c r="E50487"/>
    </row>
    <row r="50488" spans="2:5" x14ac:dyDescent="0.3">
      <c r="B50488"/>
      <c r="C50488"/>
      <c r="E50488"/>
    </row>
    <row r="50489" spans="2:5" x14ac:dyDescent="0.3">
      <c r="B50489"/>
      <c r="C50489"/>
      <c r="E50489"/>
    </row>
    <row r="50490" spans="2:5" x14ac:dyDescent="0.3">
      <c r="B50490"/>
      <c r="C50490"/>
      <c r="E50490"/>
    </row>
    <row r="50491" spans="2:5" x14ac:dyDescent="0.3">
      <c r="B50491"/>
      <c r="C50491"/>
      <c r="E50491"/>
    </row>
    <row r="50492" spans="2:5" x14ac:dyDescent="0.3">
      <c r="B50492"/>
      <c r="C50492"/>
      <c r="E50492"/>
    </row>
    <row r="50493" spans="2:5" x14ac:dyDescent="0.3">
      <c r="B50493"/>
      <c r="C50493"/>
      <c r="E50493"/>
    </row>
    <row r="50494" spans="2:5" x14ac:dyDescent="0.3">
      <c r="B50494"/>
      <c r="C50494"/>
      <c r="E50494"/>
    </row>
    <row r="50495" spans="2:5" x14ac:dyDescent="0.3">
      <c r="B50495"/>
      <c r="C50495"/>
      <c r="E50495"/>
    </row>
    <row r="50496" spans="2:5" x14ac:dyDescent="0.3">
      <c r="B50496"/>
      <c r="C50496"/>
      <c r="E50496"/>
    </row>
    <row r="50497" spans="2:5" x14ac:dyDescent="0.3">
      <c r="B50497"/>
      <c r="C50497"/>
      <c r="E50497"/>
    </row>
    <row r="50498" spans="2:5" x14ac:dyDescent="0.3">
      <c r="B50498"/>
      <c r="C50498"/>
      <c r="E50498"/>
    </row>
    <row r="50499" spans="2:5" x14ac:dyDescent="0.3">
      <c r="B50499"/>
      <c r="C50499"/>
      <c r="E50499"/>
    </row>
    <row r="50500" spans="2:5" x14ac:dyDescent="0.3">
      <c r="B50500"/>
      <c r="C50500"/>
      <c r="E50500"/>
    </row>
    <row r="50501" spans="2:5" x14ac:dyDescent="0.3">
      <c r="B50501"/>
      <c r="C50501"/>
      <c r="E50501"/>
    </row>
    <row r="50502" spans="2:5" x14ac:dyDescent="0.3">
      <c r="B50502"/>
      <c r="C50502"/>
      <c r="E50502"/>
    </row>
    <row r="50503" spans="2:5" x14ac:dyDescent="0.3">
      <c r="B50503"/>
      <c r="C50503"/>
      <c r="E50503"/>
    </row>
    <row r="50504" spans="2:5" x14ac:dyDescent="0.3">
      <c r="B50504"/>
      <c r="C50504"/>
      <c r="E50504"/>
    </row>
    <row r="50505" spans="2:5" x14ac:dyDescent="0.3">
      <c r="B50505"/>
      <c r="C50505"/>
      <c r="E50505"/>
    </row>
    <row r="50506" spans="2:5" x14ac:dyDescent="0.3">
      <c r="B50506"/>
      <c r="C50506"/>
      <c r="E50506"/>
    </row>
    <row r="50507" spans="2:5" x14ac:dyDescent="0.3">
      <c r="B50507"/>
      <c r="C50507"/>
      <c r="E50507"/>
    </row>
    <row r="50508" spans="2:5" x14ac:dyDescent="0.3">
      <c r="B50508"/>
      <c r="C50508"/>
      <c r="E50508"/>
    </row>
    <row r="50509" spans="2:5" x14ac:dyDescent="0.3">
      <c r="B50509"/>
      <c r="C50509"/>
      <c r="E50509"/>
    </row>
    <row r="50510" spans="2:5" x14ac:dyDescent="0.3">
      <c r="B50510"/>
      <c r="C50510"/>
      <c r="E50510"/>
    </row>
    <row r="50511" spans="2:5" x14ac:dyDescent="0.3">
      <c r="B50511"/>
      <c r="C50511"/>
      <c r="E50511"/>
    </row>
    <row r="50512" spans="2:5" x14ac:dyDescent="0.3">
      <c r="B50512"/>
      <c r="C50512"/>
      <c r="E50512"/>
    </row>
    <row r="50513" spans="2:5" x14ac:dyDescent="0.3">
      <c r="B50513"/>
      <c r="C50513"/>
      <c r="E50513"/>
    </row>
    <row r="50514" spans="2:5" x14ac:dyDescent="0.3">
      <c r="B50514"/>
      <c r="C50514"/>
      <c r="E50514"/>
    </row>
    <row r="50515" spans="2:5" x14ac:dyDescent="0.3">
      <c r="B50515"/>
      <c r="C50515"/>
      <c r="E50515"/>
    </row>
    <row r="50516" spans="2:5" x14ac:dyDescent="0.3">
      <c r="B50516"/>
      <c r="C50516"/>
      <c r="E50516"/>
    </row>
    <row r="50517" spans="2:5" x14ac:dyDescent="0.3">
      <c r="B50517"/>
      <c r="C50517"/>
      <c r="E50517"/>
    </row>
    <row r="50518" spans="2:5" x14ac:dyDescent="0.3">
      <c r="B50518"/>
      <c r="C50518"/>
      <c r="E50518"/>
    </row>
    <row r="50519" spans="2:5" x14ac:dyDescent="0.3">
      <c r="B50519"/>
      <c r="C50519"/>
      <c r="E50519"/>
    </row>
    <row r="50520" spans="2:5" x14ac:dyDescent="0.3">
      <c r="B50520"/>
      <c r="C50520"/>
      <c r="E50520"/>
    </row>
    <row r="50521" spans="2:5" x14ac:dyDescent="0.3">
      <c r="B50521"/>
      <c r="C50521"/>
      <c r="E50521"/>
    </row>
    <row r="50522" spans="2:5" x14ac:dyDescent="0.3">
      <c r="B50522"/>
      <c r="C50522"/>
      <c r="E50522"/>
    </row>
    <row r="50523" spans="2:5" x14ac:dyDescent="0.3">
      <c r="B50523"/>
      <c r="C50523"/>
      <c r="E50523"/>
    </row>
    <row r="50524" spans="2:5" x14ac:dyDescent="0.3">
      <c r="B50524"/>
      <c r="C50524"/>
      <c r="E50524"/>
    </row>
    <row r="50525" spans="2:5" x14ac:dyDescent="0.3">
      <c r="B50525"/>
      <c r="C50525"/>
      <c r="E50525"/>
    </row>
    <row r="50526" spans="2:5" x14ac:dyDescent="0.3">
      <c r="B50526"/>
      <c r="C50526"/>
      <c r="E50526"/>
    </row>
    <row r="50527" spans="2:5" x14ac:dyDescent="0.3">
      <c r="B50527"/>
      <c r="C50527"/>
      <c r="E50527"/>
    </row>
    <row r="50528" spans="2:5" x14ac:dyDescent="0.3">
      <c r="B50528"/>
      <c r="C50528"/>
      <c r="E50528"/>
    </row>
    <row r="50529" spans="2:5" x14ac:dyDescent="0.3">
      <c r="B50529"/>
      <c r="C50529"/>
      <c r="E50529"/>
    </row>
    <row r="50530" spans="2:5" x14ac:dyDescent="0.3">
      <c r="B50530"/>
      <c r="C50530"/>
      <c r="E50530"/>
    </row>
    <row r="50531" spans="2:5" x14ac:dyDescent="0.3">
      <c r="B50531"/>
      <c r="C50531"/>
      <c r="E50531"/>
    </row>
    <row r="50532" spans="2:5" x14ac:dyDescent="0.3">
      <c r="B50532"/>
      <c r="C50532"/>
      <c r="E50532"/>
    </row>
    <row r="50533" spans="2:5" x14ac:dyDescent="0.3">
      <c r="B50533"/>
      <c r="C50533"/>
      <c r="E50533"/>
    </row>
    <row r="50534" spans="2:5" x14ac:dyDescent="0.3">
      <c r="B50534"/>
      <c r="C50534"/>
      <c r="E50534"/>
    </row>
    <row r="50535" spans="2:5" x14ac:dyDescent="0.3">
      <c r="B50535"/>
      <c r="C50535"/>
      <c r="E50535"/>
    </row>
    <row r="50536" spans="2:5" x14ac:dyDescent="0.3">
      <c r="B50536"/>
      <c r="C50536"/>
      <c r="E50536"/>
    </row>
    <row r="50537" spans="2:5" x14ac:dyDescent="0.3">
      <c r="B50537"/>
      <c r="C50537"/>
      <c r="E50537"/>
    </row>
    <row r="50538" spans="2:5" x14ac:dyDescent="0.3">
      <c r="B50538"/>
      <c r="C50538"/>
      <c r="E50538"/>
    </row>
    <row r="50539" spans="2:5" x14ac:dyDescent="0.3">
      <c r="B50539"/>
      <c r="C50539"/>
      <c r="E50539"/>
    </row>
    <row r="50540" spans="2:5" x14ac:dyDescent="0.3">
      <c r="B50540"/>
      <c r="C50540"/>
      <c r="E50540"/>
    </row>
    <row r="50541" spans="2:5" x14ac:dyDescent="0.3">
      <c r="B50541"/>
      <c r="C50541"/>
      <c r="E50541"/>
    </row>
    <row r="50542" spans="2:5" x14ac:dyDescent="0.3">
      <c r="B50542"/>
      <c r="C50542"/>
      <c r="E50542"/>
    </row>
    <row r="50543" spans="2:5" x14ac:dyDescent="0.3">
      <c r="B50543"/>
      <c r="C50543"/>
      <c r="E50543"/>
    </row>
    <row r="50544" spans="2:5" x14ac:dyDescent="0.3">
      <c r="B50544"/>
      <c r="C50544"/>
      <c r="E50544"/>
    </row>
    <row r="50545" spans="2:5" x14ac:dyDescent="0.3">
      <c r="B50545"/>
      <c r="C50545"/>
      <c r="E50545"/>
    </row>
    <row r="50546" spans="2:5" x14ac:dyDescent="0.3">
      <c r="B50546"/>
      <c r="C50546"/>
      <c r="E50546"/>
    </row>
    <row r="50547" spans="2:5" x14ac:dyDescent="0.3">
      <c r="B50547"/>
      <c r="C50547"/>
      <c r="E50547"/>
    </row>
    <row r="50548" spans="2:5" x14ac:dyDescent="0.3">
      <c r="B50548"/>
      <c r="C50548"/>
      <c r="E50548"/>
    </row>
    <row r="50549" spans="2:5" x14ac:dyDescent="0.3">
      <c r="B50549"/>
      <c r="C50549"/>
      <c r="E50549"/>
    </row>
    <row r="50550" spans="2:5" x14ac:dyDescent="0.3">
      <c r="B50550"/>
      <c r="C50550"/>
      <c r="E50550"/>
    </row>
    <row r="50551" spans="2:5" x14ac:dyDescent="0.3">
      <c r="B50551"/>
      <c r="C50551"/>
      <c r="E50551"/>
    </row>
    <row r="50552" spans="2:5" x14ac:dyDescent="0.3">
      <c r="B50552"/>
      <c r="C50552"/>
      <c r="E50552"/>
    </row>
    <row r="50553" spans="2:5" x14ac:dyDescent="0.3">
      <c r="B50553"/>
      <c r="C50553"/>
      <c r="E50553"/>
    </row>
    <row r="50554" spans="2:5" x14ac:dyDescent="0.3">
      <c r="B50554"/>
      <c r="C50554"/>
      <c r="E50554"/>
    </row>
    <row r="50555" spans="2:5" x14ac:dyDescent="0.3">
      <c r="B50555"/>
      <c r="C50555"/>
      <c r="E50555"/>
    </row>
    <row r="50556" spans="2:5" x14ac:dyDescent="0.3">
      <c r="B50556"/>
      <c r="C50556"/>
      <c r="E50556"/>
    </row>
    <row r="50557" spans="2:5" x14ac:dyDescent="0.3">
      <c r="B50557"/>
      <c r="C50557"/>
      <c r="E50557"/>
    </row>
    <row r="50558" spans="2:5" x14ac:dyDescent="0.3">
      <c r="B50558"/>
      <c r="C50558"/>
      <c r="E50558"/>
    </row>
    <row r="50559" spans="2:5" x14ac:dyDescent="0.3">
      <c r="B50559"/>
      <c r="C50559"/>
      <c r="E50559"/>
    </row>
    <row r="50560" spans="2:5" x14ac:dyDescent="0.3">
      <c r="B50560"/>
      <c r="C50560"/>
      <c r="E50560"/>
    </row>
    <row r="50561" spans="2:5" x14ac:dyDescent="0.3">
      <c r="B50561"/>
      <c r="C50561"/>
      <c r="E50561"/>
    </row>
    <row r="50562" spans="2:5" x14ac:dyDescent="0.3">
      <c r="B50562"/>
      <c r="C50562"/>
      <c r="E50562"/>
    </row>
    <row r="50563" spans="2:5" x14ac:dyDescent="0.3">
      <c r="B50563"/>
      <c r="C50563"/>
      <c r="E50563"/>
    </row>
    <row r="50564" spans="2:5" x14ac:dyDescent="0.3">
      <c r="B50564"/>
      <c r="C50564"/>
      <c r="E50564"/>
    </row>
    <row r="50565" spans="2:5" x14ac:dyDescent="0.3">
      <c r="B50565"/>
      <c r="C50565"/>
      <c r="E50565"/>
    </row>
    <row r="50566" spans="2:5" x14ac:dyDescent="0.3">
      <c r="B50566"/>
      <c r="C50566"/>
      <c r="E50566"/>
    </row>
    <row r="50567" spans="2:5" x14ac:dyDescent="0.3">
      <c r="B50567"/>
      <c r="C50567"/>
      <c r="E50567"/>
    </row>
    <row r="50568" spans="2:5" x14ac:dyDescent="0.3">
      <c r="B50568"/>
      <c r="C50568"/>
      <c r="E50568"/>
    </row>
    <row r="50569" spans="2:5" x14ac:dyDescent="0.3">
      <c r="B50569"/>
      <c r="C50569"/>
      <c r="E50569"/>
    </row>
    <row r="50570" spans="2:5" x14ac:dyDescent="0.3">
      <c r="B50570"/>
      <c r="C50570"/>
      <c r="E50570"/>
    </row>
    <row r="50571" spans="2:5" x14ac:dyDescent="0.3">
      <c r="B50571"/>
      <c r="C50571"/>
      <c r="E50571"/>
    </row>
    <row r="50572" spans="2:5" x14ac:dyDescent="0.3">
      <c r="B50572"/>
      <c r="C50572"/>
      <c r="E50572"/>
    </row>
    <row r="50573" spans="2:5" x14ac:dyDescent="0.3">
      <c r="B50573"/>
      <c r="C50573"/>
      <c r="E50573"/>
    </row>
    <row r="50574" spans="2:5" x14ac:dyDescent="0.3">
      <c r="B50574"/>
      <c r="C50574"/>
      <c r="E50574"/>
    </row>
    <row r="50575" spans="2:5" x14ac:dyDescent="0.3">
      <c r="B50575"/>
      <c r="C50575"/>
      <c r="E50575"/>
    </row>
    <row r="50576" spans="2:5" x14ac:dyDescent="0.3">
      <c r="B50576"/>
      <c r="C50576"/>
      <c r="E50576"/>
    </row>
    <row r="50577" spans="2:5" x14ac:dyDescent="0.3">
      <c r="B50577"/>
      <c r="C50577"/>
      <c r="E50577"/>
    </row>
    <row r="50578" spans="2:5" x14ac:dyDescent="0.3">
      <c r="B50578"/>
      <c r="C50578"/>
      <c r="E50578"/>
    </row>
    <row r="50579" spans="2:5" x14ac:dyDescent="0.3">
      <c r="B50579"/>
      <c r="C50579"/>
      <c r="E50579"/>
    </row>
    <row r="50580" spans="2:5" x14ac:dyDescent="0.3">
      <c r="B50580"/>
      <c r="C50580"/>
      <c r="E50580"/>
    </row>
    <row r="50581" spans="2:5" x14ac:dyDescent="0.3">
      <c r="B50581"/>
      <c r="C50581"/>
      <c r="E50581"/>
    </row>
    <row r="50582" spans="2:5" x14ac:dyDescent="0.3">
      <c r="B50582"/>
      <c r="C50582"/>
      <c r="E50582"/>
    </row>
    <row r="50583" spans="2:5" x14ac:dyDescent="0.3">
      <c r="B50583"/>
      <c r="C50583"/>
      <c r="E50583"/>
    </row>
    <row r="50584" spans="2:5" x14ac:dyDescent="0.3">
      <c r="B50584"/>
      <c r="C50584"/>
      <c r="E50584"/>
    </row>
    <row r="50585" spans="2:5" x14ac:dyDescent="0.3">
      <c r="B50585"/>
      <c r="C50585"/>
      <c r="E50585"/>
    </row>
    <row r="50586" spans="2:5" x14ac:dyDescent="0.3">
      <c r="B50586"/>
      <c r="C50586"/>
      <c r="E50586"/>
    </row>
    <row r="50587" spans="2:5" x14ac:dyDescent="0.3">
      <c r="B50587"/>
      <c r="C50587"/>
      <c r="E50587"/>
    </row>
    <row r="50588" spans="2:5" x14ac:dyDescent="0.3">
      <c r="B50588"/>
      <c r="C50588"/>
      <c r="E50588"/>
    </row>
    <row r="50589" spans="2:5" x14ac:dyDescent="0.3">
      <c r="B50589"/>
      <c r="C50589"/>
      <c r="E50589"/>
    </row>
    <row r="50590" spans="2:5" x14ac:dyDescent="0.3">
      <c r="B50590"/>
      <c r="C50590"/>
      <c r="E50590"/>
    </row>
    <row r="50591" spans="2:5" x14ac:dyDescent="0.3">
      <c r="B50591"/>
      <c r="C50591"/>
      <c r="E50591"/>
    </row>
    <row r="50592" spans="2:5" x14ac:dyDescent="0.3">
      <c r="B50592"/>
      <c r="C50592"/>
      <c r="E50592"/>
    </row>
    <row r="50593" spans="2:5" x14ac:dyDescent="0.3">
      <c r="B50593"/>
      <c r="C50593"/>
      <c r="E50593"/>
    </row>
    <row r="50594" spans="2:5" x14ac:dyDescent="0.3">
      <c r="B50594"/>
      <c r="C50594"/>
      <c r="E50594"/>
    </row>
    <row r="50595" spans="2:5" x14ac:dyDescent="0.3">
      <c r="B50595"/>
      <c r="C50595"/>
      <c r="E50595"/>
    </row>
    <row r="50596" spans="2:5" x14ac:dyDescent="0.3">
      <c r="B50596"/>
      <c r="C50596"/>
      <c r="E50596"/>
    </row>
    <row r="50597" spans="2:5" x14ac:dyDescent="0.3">
      <c r="B50597"/>
      <c r="C50597"/>
      <c r="E50597"/>
    </row>
    <row r="50598" spans="2:5" x14ac:dyDescent="0.3">
      <c r="B50598"/>
      <c r="C50598"/>
      <c r="E50598"/>
    </row>
    <row r="50599" spans="2:5" x14ac:dyDescent="0.3">
      <c r="B50599"/>
      <c r="C50599"/>
      <c r="E50599"/>
    </row>
    <row r="50600" spans="2:5" x14ac:dyDescent="0.3">
      <c r="B50600"/>
      <c r="C50600"/>
      <c r="E50600"/>
    </row>
    <row r="50601" spans="2:5" x14ac:dyDescent="0.3">
      <c r="B50601"/>
      <c r="C50601"/>
      <c r="E50601"/>
    </row>
    <row r="50602" spans="2:5" x14ac:dyDescent="0.3">
      <c r="B50602"/>
      <c r="C50602"/>
      <c r="E50602"/>
    </row>
    <row r="50603" spans="2:5" x14ac:dyDescent="0.3">
      <c r="B50603"/>
      <c r="C50603"/>
      <c r="E50603"/>
    </row>
    <row r="50604" spans="2:5" x14ac:dyDescent="0.3">
      <c r="B50604"/>
      <c r="C50604"/>
      <c r="E50604"/>
    </row>
    <row r="50605" spans="2:5" x14ac:dyDescent="0.3">
      <c r="B50605"/>
      <c r="C50605"/>
      <c r="E50605"/>
    </row>
    <row r="50606" spans="2:5" x14ac:dyDescent="0.3">
      <c r="B50606"/>
      <c r="C50606"/>
      <c r="E50606"/>
    </row>
    <row r="50607" spans="2:5" x14ac:dyDescent="0.3">
      <c r="B50607"/>
      <c r="C50607"/>
      <c r="E50607"/>
    </row>
    <row r="50608" spans="2:5" x14ac:dyDescent="0.3">
      <c r="B50608"/>
      <c r="C50608"/>
      <c r="E50608"/>
    </row>
    <row r="50609" spans="2:5" x14ac:dyDescent="0.3">
      <c r="B50609"/>
      <c r="C50609"/>
      <c r="E50609"/>
    </row>
    <row r="50610" spans="2:5" x14ac:dyDescent="0.3">
      <c r="B50610"/>
      <c r="C50610"/>
      <c r="E50610"/>
    </row>
    <row r="50611" spans="2:5" x14ac:dyDescent="0.3">
      <c r="B50611"/>
      <c r="C50611"/>
      <c r="E50611"/>
    </row>
    <row r="50612" spans="2:5" x14ac:dyDescent="0.3">
      <c r="B50612"/>
      <c r="C50612"/>
      <c r="E50612"/>
    </row>
    <row r="50613" spans="2:5" x14ac:dyDescent="0.3">
      <c r="B50613"/>
      <c r="C50613"/>
      <c r="E50613"/>
    </row>
    <row r="50614" spans="2:5" x14ac:dyDescent="0.3">
      <c r="B50614"/>
      <c r="C50614"/>
      <c r="E50614"/>
    </row>
    <row r="50615" spans="2:5" x14ac:dyDescent="0.3">
      <c r="B50615"/>
      <c r="C50615"/>
      <c r="E50615"/>
    </row>
    <row r="50616" spans="2:5" x14ac:dyDescent="0.3">
      <c r="B50616"/>
      <c r="C50616"/>
      <c r="E50616"/>
    </row>
    <row r="50617" spans="2:5" x14ac:dyDescent="0.3">
      <c r="B50617"/>
      <c r="C50617"/>
      <c r="E50617"/>
    </row>
    <row r="50618" spans="2:5" x14ac:dyDescent="0.3">
      <c r="B50618"/>
      <c r="C50618"/>
      <c r="E50618"/>
    </row>
    <row r="50619" spans="2:5" x14ac:dyDescent="0.3">
      <c r="B50619"/>
      <c r="C50619"/>
      <c r="E50619"/>
    </row>
    <row r="50620" spans="2:5" x14ac:dyDescent="0.3">
      <c r="B50620"/>
      <c r="C50620"/>
      <c r="E50620"/>
    </row>
    <row r="50621" spans="2:5" x14ac:dyDescent="0.3">
      <c r="B50621"/>
      <c r="C50621"/>
      <c r="E50621"/>
    </row>
    <row r="50622" spans="2:5" x14ac:dyDescent="0.3">
      <c r="B50622"/>
      <c r="C50622"/>
      <c r="E50622"/>
    </row>
    <row r="50623" spans="2:5" x14ac:dyDescent="0.3">
      <c r="B50623"/>
      <c r="C50623"/>
      <c r="E50623"/>
    </row>
    <row r="50624" spans="2:5" x14ac:dyDescent="0.3">
      <c r="B50624"/>
      <c r="C50624"/>
      <c r="E50624"/>
    </row>
    <row r="50625" spans="2:5" x14ac:dyDescent="0.3">
      <c r="B50625"/>
      <c r="C50625"/>
      <c r="E50625"/>
    </row>
    <row r="50626" spans="2:5" x14ac:dyDescent="0.3">
      <c r="B50626"/>
      <c r="C50626"/>
      <c r="E50626"/>
    </row>
    <row r="50627" spans="2:5" x14ac:dyDescent="0.3">
      <c r="B50627"/>
      <c r="C50627"/>
      <c r="E50627"/>
    </row>
    <row r="50628" spans="2:5" x14ac:dyDescent="0.3">
      <c r="B50628"/>
      <c r="C50628"/>
      <c r="E50628"/>
    </row>
    <row r="50629" spans="2:5" x14ac:dyDescent="0.3">
      <c r="B50629"/>
      <c r="C50629"/>
      <c r="E50629"/>
    </row>
    <row r="50630" spans="2:5" x14ac:dyDescent="0.3">
      <c r="B50630"/>
      <c r="C50630"/>
      <c r="E50630"/>
    </row>
    <row r="50631" spans="2:5" x14ac:dyDescent="0.3">
      <c r="B50631"/>
      <c r="C50631"/>
      <c r="E50631"/>
    </row>
    <row r="50632" spans="2:5" x14ac:dyDescent="0.3">
      <c r="B50632"/>
      <c r="C50632"/>
      <c r="E50632"/>
    </row>
    <row r="50633" spans="2:5" x14ac:dyDescent="0.3">
      <c r="B50633"/>
      <c r="C50633"/>
      <c r="E50633"/>
    </row>
    <row r="50634" spans="2:5" x14ac:dyDescent="0.3">
      <c r="B50634"/>
      <c r="C50634"/>
      <c r="E50634"/>
    </row>
    <row r="50635" spans="2:5" x14ac:dyDescent="0.3">
      <c r="B50635"/>
      <c r="C50635"/>
      <c r="E50635"/>
    </row>
    <row r="50636" spans="2:5" x14ac:dyDescent="0.3">
      <c r="B50636"/>
      <c r="C50636"/>
      <c r="E50636"/>
    </row>
    <row r="50637" spans="2:5" x14ac:dyDescent="0.3">
      <c r="B50637"/>
      <c r="C50637"/>
      <c r="E50637"/>
    </row>
    <row r="50638" spans="2:5" x14ac:dyDescent="0.3">
      <c r="B50638"/>
      <c r="C50638"/>
      <c r="E50638"/>
    </row>
    <row r="50639" spans="2:5" x14ac:dyDescent="0.3">
      <c r="B50639"/>
      <c r="C50639"/>
      <c r="E50639"/>
    </row>
    <row r="50640" spans="2:5" x14ac:dyDescent="0.3">
      <c r="B50640"/>
      <c r="C50640"/>
      <c r="E50640"/>
    </row>
    <row r="50641" spans="2:5" x14ac:dyDescent="0.3">
      <c r="B50641"/>
      <c r="C50641"/>
      <c r="E50641"/>
    </row>
    <row r="50642" spans="2:5" x14ac:dyDescent="0.3">
      <c r="B50642"/>
      <c r="C50642"/>
      <c r="E50642"/>
    </row>
    <row r="50643" spans="2:5" x14ac:dyDescent="0.3">
      <c r="B50643"/>
      <c r="C50643"/>
      <c r="E50643"/>
    </row>
    <row r="50644" spans="2:5" x14ac:dyDescent="0.3">
      <c r="B50644"/>
      <c r="C50644"/>
      <c r="E50644"/>
    </row>
    <row r="50645" spans="2:5" x14ac:dyDescent="0.3">
      <c r="B50645"/>
      <c r="C50645"/>
      <c r="E50645"/>
    </row>
    <row r="50646" spans="2:5" x14ac:dyDescent="0.3">
      <c r="B50646"/>
      <c r="C50646"/>
      <c r="E50646"/>
    </row>
    <row r="50647" spans="2:5" x14ac:dyDescent="0.3">
      <c r="B50647"/>
      <c r="C50647"/>
      <c r="E50647"/>
    </row>
    <row r="50648" spans="2:5" x14ac:dyDescent="0.3">
      <c r="B50648"/>
      <c r="C50648"/>
      <c r="E50648"/>
    </row>
    <row r="50649" spans="2:5" x14ac:dyDescent="0.3">
      <c r="B50649"/>
      <c r="C50649"/>
      <c r="E50649"/>
    </row>
    <row r="50650" spans="2:5" x14ac:dyDescent="0.3">
      <c r="B50650"/>
      <c r="C50650"/>
      <c r="E50650"/>
    </row>
    <row r="50651" spans="2:5" x14ac:dyDescent="0.3">
      <c r="B50651"/>
      <c r="C50651"/>
      <c r="E50651"/>
    </row>
    <row r="50652" spans="2:5" x14ac:dyDescent="0.3">
      <c r="B50652"/>
      <c r="C50652"/>
      <c r="E50652"/>
    </row>
    <row r="50653" spans="2:5" x14ac:dyDescent="0.3">
      <c r="B50653"/>
      <c r="C50653"/>
      <c r="E50653"/>
    </row>
    <row r="50654" spans="2:5" x14ac:dyDescent="0.3">
      <c r="B50654"/>
      <c r="C50654"/>
      <c r="E50654"/>
    </row>
    <row r="50655" spans="2:5" x14ac:dyDescent="0.3">
      <c r="B50655"/>
      <c r="C50655"/>
      <c r="E50655"/>
    </row>
    <row r="50656" spans="2:5" x14ac:dyDescent="0.3">
      <c r="B50656"/>
      <c r="C50656"/>
      <c r="E50656"/>
    </row>
    <row r="50657" spans="2:5" x14ac:dyDescent="0.3">
      <c r="B50657"/>
      <c r="C50657"/>
      <c r="E50657"/>
    </row>
    <row r="50658" spans="2:5" x14ac:dyDescent="0.3">
      <c r="B50658"/>
      <c r="C50658"/>
      <c r="E50658"/>
    </row>
    <row r="50659" spans="2:5" x14ac:dyDescent="0.3">
      <c r="B50659"/>
      <c r="C50659"/>
      <c r="E50659"/>
    </row>
    <row r="50660" spans="2:5" x14ac:dyDescent="0.3">
      <c r="B50660"/>
      <c r="C50660"/>
      <c r="E50660"/>
    </row>
    <row r="50661" spans="2:5" x14ac:dyDescent="0.3">
      <c r="B50661"/>
      <c r="C50661"/>
      <c r="E50661"/>
    </row>
    <row r="50662" spans="2:5" x14ac:dyDescent="0.3">
      <c r="B50662"/>
      <c r="C50662"/>
      <c r="E50662"/>
    </row>
    <row r="50663" spans="2:5" x14ac:dyDescent="0.3">
      <c r="B50663"/>
      <c r="C50663"/>
      <c r="E50663"/>
    </row>
    <row r="50664" spans="2:5" x14ac:dyDescent="0.3">
      <c r="B50664"/>
      <c r="C50664"/>
      <c r="E50664"/>
    </row>
    <row r="50665" spans="2:5" x14ac:dyDescent="0.3">
      <c r="B50665"/>
      <c r="C50665"/>
      <c r="E50665"/>
    </row>
    <row r="50666" spans="2:5" x14ac:dyDescent="0.3">
      <c r="B50666"/>
      <c r="C50666"/>
      <c r="E50666"/>
    </row>
    <row r="50667" spans="2:5" x14ac:dyDescent="0.3">
      <c r="B50667"/>
      <c r="C50667"/>
      <c r="E50667"/>
    </row>
    <row r="50668" spans="2:5" x14ac:dyDescent="0.3">
      <c r="B50668"/>
      <c r="C50668"/>
      <c r="E50668"/>
    </row>
    <row r="50669" spans="2:5" x14ac:dyDescent="0.3">
      <c r="B50669"/>
      <c r="C50669"/>
      <c r="E50669"/>
    </row>
    <row r="50670" spans="2:5" x14ac:dyDescent="0.3">
      <c r="B50670"/>
      <c r="C50670"/>
      <c r="E50670"/>
    </row>
    <row r="50671" spans="2:5" x14ac:dyDescent="0.3">
      <c r="B50671"/>
      <c r="C50671"/>
      <c r="E50671"/>
    </row>
    <row r="50672" spans="2:5" x14ac:dyDescent="0.3">
      <c r="B50672"/>
      <c r="C50672"/>
      <c r="E50672"/>
    </row>
    <row r="50673" spans="2:5" x14ac:dyDescent="0.3">
      <c r="B50673"/>
      <c r="C50673"/>
      <c r="E50673"/>
    </row>
    <row r="50674" spans="2:5" x14ac:dyDescent="0.3">
      <c r="B50674"/>
      <c r="C50674"/>
      <c r="E50674"/>
    </row>
    <row r="50675" spans="2:5" x14ac:dyDescent="0.3">
      <c r="B50675"/>
      <c r="C50675"/>
      <c r="E50675"/>
    </row>
    <row r="50676" spans="2:5" x14ac:dyDescent="0.3">
      <c r="B50676"/>
      <c r="C50676"/>
      <c r="E50676"/>
    </row>
    <row r="50677" spans="2:5" x14ac:dyDescent="0.3">
      <c r="B50677"/>
      <c r="C50677"/>
      <c r="E50677"/>
    </row>
    <row r="50678" spans="2:5" x14ac:dyDescent="0.3">
      <c r="B50678"/>
      <c r="C50678"/>
      <c r="E50678"/>
    </row>
    <row r="50679" spans="2:5" x14ac:dyDescent="0.3">
      <c r="B50679"/>
      <c r="C50679"/>
      <c r="E50679"/>
    </row>
    <row r="50680" spans="2:5" x14ac:dyDescent="0.3">
      <c r="B50680"/>
      <c r="C50680"/>
      <c r="E50680"/>
    </row>
    <row r="50681" spans="2:5" x14ac:dyDescent="0.3">
      <c r="B50681"/>
      <c r="C50681"/>
      <c r="E50681"/>
    </row>
    <row r="50682" spans="2:5" x14ac:dyDescent="0.3">
      <c r="B50682"/>
      <c r="C50682"/>
      <c r="E50682"/>
    </row>
    <row r="50683" spans="2:5" x14ac:dyDescent="0.3">
      <c r="B50683"/>
      <c r="C50683"/>
      <c r="E50683"/>
    </row>
    <row r="50684" spans="2:5" x14ac:dyDescent="0.3">
      <c r="B50684"/>
      <c r="C50684"/>
      <c r="E50684"/>
    </row>
    <row r="50685" spans="2:5" x14ac:dyDescent="0.3">
      <c r="B50685"/>
      <c r="C50685"/>
      <c r="E50685"/>
    </row>
    <row r="50686" spans="2:5" x14ac:dyDescent="0.3">
      <c r="B50686"/>
      <c r="C50686"/>
      <c r="E50686"/>
    </row>
    <row r="50687" spans="2:5" x14ac:dyDescent="0.3">
      <c r="B50687"/>
      <c r="C50687"/>
      <c r="E50687"/>
    </row>
    <row r="50688" spans="2:5" x14ac:dyDescent="0.3">
      <c r="B50688"/>
      <c r="C50688"/>
      <c r="E50688"/>
    </row>
    <row r="50689" spans="2:5" x14ac:dyDescent="0.3">
      <c r="B50689"/>
      <c r="C50689"/>
      <c r="E50689"/>
    </row>
    <row r="50690" spans="2:5" x14ac:dyDescent="0.3">
      <c r="B50690"/>
      <c r="C50690"/>
      <c r="E50690"/>
    </row>
    <row r="50691" spans="2:5" x14ac:dyDescent="0.3">
      <c r="B50691"/>
      <c r="C50691"/>
      <c r="E50691"/>
    </row>
    <row r="50692" spans="2:5" x14ac:dyDescent="0.3">
      <c r="B50692"/>
      <c r="C50692"/>
      <c r="E50692"/>
    </row>
    <row r="50693" spans="2:5" x14ac:dyDescent="0.3">
      <c r="B50693"/>
      <c r="C50693"/>
      <c r="E50693"/>
    </row>
    <row r="50694" spans="2:5" x14ac:dyDescent="0.3">
      <c r="B50694"/>
      <c r="C50694"/>
      <c r="E50694"/>
    </row>
    <row r="50695" spans="2:5" x14ac:dyDescent="0.3">
      <c r="B50695"/>
      <c r="C50695"/>
      <c r="E50695"/>
    </row>
    <row r="50696" spans="2:5" x14ac:dyDescent="0.3">
      <c r="B50696"/>
      <c r="C50696"/>
      <c r="E50696"/>
    </row>
    <row r="50697" spans="2:5" x14ac:dyDescent="0.3">
      <c r="B50697"/>
      <c r="C50697"/>
      <c r="E50697"/>
    </row>
    <row r="50698" spans="2:5" x14ac:dyDescent="0.3">
      <c r="B50698"/>
      <c r="C50698"/>
      <c r="E50698"/>
    </row>
    <row r="50699" spans="2:5" x14ac:dyDescent="0.3">
      <c r="B50699"/>
      <c r="C50699"/>
      <c r="E50699"/>
    </row>
    <row r="50700" spans="2:5" x14ac:dyDescent="0.3">
      <c r="B50700"/>
      <c r="C50700"/>
      <c r="E50700"/>
    </row>
    <row r="50701" spans="2:5" x14ac:dyDescent="0.3">
      <c r="B50701"/>
      <c r="C50701"/>
      <c r="E50701"/>
    </row>
    <row r="50702" spans="2:5" x14ac:dyDescent="0.3">
      <c r="B50702"/>
      <c r="C50702"/>
      <c r="E50702"/>
    </row>
    <row r="50703" spans="2:5" x14ac:dyDescent="0.3">
      <c r="B50703"/>
      <c r="C50703"/>
      <c r="E50703"/>
    </row>
    <row r="50704" spans="2:5" x14ac:dyDescent="0.3">
      <c r="B50704"/>
      <c r="C50704"/>
      <c r="E50704"/>
    </row>
    <row r="50705" spans="2:5" x14ac:dyDescent="0.3">
      <c r="B50705"/>
      <c r="C50705"/>
      <c r="E50705"/>
    </row>
    <row r="50706" spans="2:5" x14ac:dyDescent="0.3">
      <c r="B50706"/>
      <c r="C50706"/>
      <c r="E50706"/>
    </row>
    <row r="50707" spans="2:5" x14ac:dyDescent="0.3">
      <c r="B50707"/>
      <c r="C50707"/>
      <c r="E50707"/>
    </row>
    <row r="50708" spans="2:5" x14ac:dyDescent="0.3">
      <c r="B50708"/>
      <c r="C50708"/>
      <c r="E50708"/>
    </row>
    <row r="50709" spans="2:5" x14ac:dyDescent="0.3">
      <c r="B50709"/>
      <c r="C50709"/>
      <c r="E50709"/>
    </row>
    <row r="50710" spans="2:5" x14ac:dyDescent="0.3">
      <c r="B50710"/>
      <c r="C50710"/>
      <c r="E50710"/>
    </row>
    <row r="50711" spans="2:5" x14ac:dyDescent="0.3">
      <c r="B50711"/>
      <c r="C50711"/>
      <c r="E50711"/>
    </row>
    <row r="50712" spans="2:5" x14ac:dyDescent="0.3">
      <c r="B50712"/>
      <c r="C50712"/>
      <c r="E50712"/>
    </row>
    <row r="50713" spans="2:5" x14ac:dyDescent="0.3">
      <c r="B50713"/>
      <c r="C50713"/>
      <c r="E50713"/>
    </row>
    <row r="50714" spans="2:5" x14ac:dyDescent="0.3">
      <c r="B50714"/>
      <c r="C50714"/>
      <c r="E50714"/>
    </row>
    <row r="50715" spans="2:5" x14ac:dyDescent="0.3">
      <c r="B50715"/>
      <c r="C50715"/>
      <c r="E50715"/>
    </row>
    <row r="50716" spans="2:5" x14ac:dyDescent="0.3">
      <c r="B50716"/>
      <c r="C50716"/>
      <c r="E50716"/>
    </row>
    <row r="50717" spans="2:5" x14ac:dyDescent="0.3">
      <c r="B50717"/>
      <c r="C50717"/>
      <c r="E50717"/>
    </row>
    <row r="50718" spans="2:5" x14ac:dyDescent="0.3">
      <c r="B50718"/>
      <c r="C50718"/>
      <c r="E50718"/>
    </row>
    <row r="50719" spans="2:5" x14ac:dyDescent="0.3">
      <c r="B50719"/>
      <c r="C50719"/>
      <c r="E50719"/>
    </row>
    <row r="50720" spans="2:5" x14ac:dyDescent="0.3">
      <c r="B50720"/>
      <c r="C50720"/>
      <c r="E50720"/>
    </row>
    <row r="50721" spans="2:5" x14ac:dyDescent="0.3">
      <c r="B50721"/>
      <c r="C50721"/>
      <c r="E50721"/>
    </row>
    <row r="50722" spans="2:5" x14ac:dyDescent="0.3">
      <c r="B50722"/>
      <c r="C50722"/>
      <c r="E50722"/>
    </row>
    <row r="50723" spans="2:5" x14ac:dyDescent="0.3">
      <c r="B50723"/>
      <c r="C50723"/>
      <c r="E50723"/>
    </row>
    <row r="50724" spans="2:5" x14ac:dyDescent="0.3">
      <c r="B50724"/>
      <c r="C50724"/>
      <c r="E50724"/>
    </row>
    <row r="50725" spans="2:5" x14ac:dyDescent="0.3">
      <c r="B50725"/>
      <c r="C50725"/>
      <c r="E50725"/>
    </row>
    <row r="50726" spans="2:5" x14ac:dyDescent="0.3">
      <c r="B50726"/>
      <c r="C50726"/>
      <c r="E50726"/>
    </row>
    <row r="50727" spans="2:5" x14ac:dyDescent="0.3">
      <c r="B50727"/>
      <c r="C50727"/>
      <c r="E50727"/>
    </row>
    <row r="50728" spans="2:5" x14ac:dyDescent="0.3">
      <c r="B50728"/>
      <c r="C50728"/>
      <c r="E50728"/>
    </row>
    <row r="50729" spans="2:5" x14ac:dyDescent="0.3">
      <c r="B50729"/>
      <c r="C50729"/>
      <c r="E50729"/>
    </row>
    <row r="50730" spans="2:5" x14ac:dyDescent="0.3">
      <c r="B50730"/>
      <c r="C50730"/>
      <c r="E50730"/>
    </row>
    <row r="50731" spans="2:5" x14ac:dyDescent="0.3">
      <c r="B50731"/>
      <c r="C50731"/>
      <c r="E50731"/>
    </row>
    <row r="50732" spans="2:5" x14ac:dyDescent="0.3">
      <c r="B50732"/>
      <c r="C50732"/>
      <c r="E50732"/>
    </row>
    <row r="50733" spans="2:5" x14ac:dyDescent="0.3">
      <c r="B50733"/>
      <c r="C50733"/>
      <c r="E50733"/>
    </row>
    <row r="50734" spans="2:5" x14ac:dyDescent="0.3">
      <c r="B50734"/>
      <c r="C50734"/>
      <c r="E50734"/>
    </row>
    <row r="50735" spans="2:5" x14ac:dyDescent="0.3">
      <c r="B50735"/>
      <c r="C50735"/>
      <c r="E50735"/>
    </row>
    <row r="50736" spans="2:5" x14ac:dyDescent="0.3">
      <c r="B50736"/>
      <c r="C50736"/>
      <c r="E50736"/>
    </row>
    <row r="50737" spans="2:5" x14ac:dyDescent="0.3">
      <c r="B50737"/>
      <c r="C50737"/>
      <c r="E50737"/>
    </row>
    <row r="50738" spans="2:5" x14ac:dyDescent="0.3">
      <c r="B50738"/>
      <c r="C50738"/>
      <c r="E50738"/>
    </row>
    <row r="50739" spans="2:5" x14ac:dyDescent="0.3">
      <c r="B50739"/>
      <c r="C50739"/>
      <c r="E50739"/>
    </row>
    <row r="50740" spans="2:5" x14ac:dyDescent="0.3">
      <c r="B50740"/>
      <c r="C50740"/>
      <c r="E50740"/>
    </row>
    <row r="50741" spans="2:5" x14ac:dyDescent="0.3">
      <c r="B50741"/>
      <c r="C50741"/>
      <c r="E50741"/>
    </row>
    <row r="50742" spans="2:5" x14ac:dyDescent="0.3">
      <c r="B50742"/>
      <c r="C50742"/>
      <c r="E50742"/>
    </row>
    <row r="50743" spans="2:5" x14ac:dyDescent="0.3">
      <c r="B50743"/>
      <c r="C50743"/>
      <c r="E50743"/>
    </row>
    <row r="50744" spans="2:5" x14ac:dyDescent="0.3">
      <c r="B50744"/>
      <c r="C50744"/>
      <c r="E50744"/>
    </row>
    <row r="50745" spans="2:5" x14ac:dyDescent="0.3">
      <c r="B50745"/>
      <c r="C50745"/>
      <c r="E50745"/>
    </row>
    <row r="50746" spans="2:5" x14ac:dyDescent="0.3">
      <c r="B50746"/>
      <c r="C50746"/>
      <c r="E50746"/>
    </row>
    <row r="50747" spans="2:5" x14ac:dyDescent="0.3">
      <c r="B50747"/>
      <c r="C50747"/>
      <c r="E50747"/>
    </row>
    <row r="50748" spans="2:5" x14ac:dyDescent="0.3">
      <c r="B50748"/>
      <c r="C50748"/>
      <c r="E50748"/>
    </row>
    <row r="50749" spans="2:5" x14ac:dyDescent="0.3">
      <c r="B50749"/>
      <c r="C50749"/>
      <c r="E50749"/>
    </row>
    <row r="50750" spans="2:5" x14ac:dyDescent="0.3">
      <c r="B50750"/>
      <c r="C50750"/>
      <c r="E50750"/>
    </row>
    <row r="50751" spans="2:5" x14ac:dyDescent="0.3">
      <c r="B50751"/>
      <c r="C50751"/>
      <c r="E50751"/>
    </row>
    <row r="50752" spans="2:5" x14ac:dyDescent="0.3">
      <c r="B50752"/>
      <c r="C50752"/>
      <c r="E50752"/>
    </row>
    <row r="50753" spans="2:5" x14ac:dyDescent="0.3">
      <c r="B50753"/>
      <c r="C50753"/>
      <c r="E50753"/>
    </row>
    <row r="50754" spans="2:5" x14ac:dyDescent="0.3">
      <c r="B50754"/>
      <c r="C50754"/>
      <c r="E50754"/>
    </row>
    <row r="50755" spans="2:5" x14ac:dyDescent="0.3">
      <c r="B50755"/>
      <c r="C50755"/>
      <c r="E50755"/>
    </row>
    <row r="50756" spans="2:5" x14ac:dyDescent="0.3">
      <c r="B50756"/>
      <c r="C50756"/>
      <c r="E50756"/>
    </row>
    <row r="50757" spans="2:5" x14ac:dyDescent="0.3">
      <c r="B50757"/>
      <c r="C50757"/>
      <c r="E50757"/>
    </row>
    <row r="50758" spans="2:5" x14ac:dyDescent="0.3">
      <c r="B50758"/>
      <c r="C50758"/>
      <c r="E50758"/>
    </row>
    <row r="50759" spans="2:5" x14ac:dyDescent="0.3">
      <c r="B50759"/>
      <c r="C50759"/>
      <c r="E50759"/>
    </row>
    <row r="50760" spans="2:5" x14ac:dyDescent="0.3">
      <c r="B50760"/>
      <c r="C50760"/>
      <c r="E50760"/>
    </row>
    <row r="50761" spans="2:5" x14ac:dyDescent="0.3">
      <c r="B50761"/>
      <c r="C50761"/>
      <c r="E50761"/>
    </row>
    <row r="50762" spans="2:5" x14ac:dyDescent="0.3">
      <c r="B50762"/>
      <c r="C50762"/>
      <c r="E50762"/>
    </row>
    <row r="50763" spans="2:5" x14ac:dyDescent="0.3">
      <c r="B50763"/>
      <c r="C50763"/>
      <c r="E50763"/>
    </row>
    <row r="50764" spans="2:5" x14ac:dyDescent="0.3">
      <c r="B50764"/>
      <c r="C50764"/>
      <c r="E50764"/>
    </row>
    <row r="50765" spans="2:5" x14ac:dyDescent="0.3">
      <c r="B50765"/>
      <c r="C50765"/>
      <c r="E50765"/>
    </row>
    <row r="50766" spans="2:5" x14ac:dyDescent="0.3">
      <c r="B50766"/>
      <c r="C50766"/>
      <c r="E50766"/>
    </row>
    <row r="50767" spans="2:5" x14ac:dyDescent="0.3">
      <c r="B50767"/>
      <c r="C50767"/>
      <c r="E50767"/>
    </row>
    <row r="50768" spans="2:5" x14ac:dyDescent="0.3">
      <c r="B50768"/>
      <c r="C50768"/>
      <c r="E50768"/>
    </row>
    <row r="50769" spans="2:5" x14ac:dyDescent="0.3">
      <c r="B50769"/>
      <c r="C50769"/>
      <c r="E50769"/>
    </row>
    <row r="50770" spans="2:5" x14ac:dyDescent="0.3">
      <c r="B50770"/>
      <c r="C50770"/>
      <c r="E50770"/>
    </row>
    <row r="50771" spans="2:5" x14ac:dyDescent="0.3">
      <c r="B50771"/>
      <c r="C50771"/>
      <c r="E50771"/>
    </row>
    <row r="50772" spans="2:5" x14ac:dyDescent="0.3">
      <c r="B50772"/>
      <c r="C50772"/>
      <c r="E50772"/>
    </row>
    <row r="50773" spans="2:5" x14ac:dyDescent="0.3">
      <c r="B50773"/>
      <c r="C50773"/>
      <c r="E50773"/>
    </row>
    <row r="50774" spans="2:5" x14ac:dyDescent="0.3">
      <c r="B50774"/>
      <c r="C50774"/>
      <c r="E50774"/>
    </row>
    <row r="50775" spans="2:5" x14ac:dyDescent="0.3">
      <c r="B50775"/>
      <c r="C50775"/>
      <c r="E50775"/>
    </row>
    <row r="50776" spans="2:5" x14ac:dyDescent="0.3">
      <c r="B50776"/>
      <c r="C50776"/>
      <c r="E50776"/>
    </row>
    <row r="50777" spans="2:5" x14ac:dyDescent="0.3">
      <c r="B50777"/>
      <c r="C50777"/>
      <c r="E50777"/>
    </row>
    <row r="50778" spans="2:5" x14ac:dyDescent="0.3">
      <c r="B50778"/>
      <c r="C50778"/>
      <c r="E50778"/>
    </row>
    <row r="50779" spans="2:5" x14ac:dyDescent="0.3">
      <c r="B50779"/>
      <c r="C50779"/>
      <c r="E50779"/>
    </row>
    <row r="50780" spans="2:5" x14ac:dyDescent="0.3">
      <c r="B50780"/>
      <c r="C50780"/>
      <c r="E50780"/>
    </row>
    <row r="50781" spans="2:5" x14ac:dyDescent="0.3">
      <c r="B50781"/>
      <c r="C50781"/>
      <c r="E50781"/>
    </row>
    <row r="50782" spans="2:5" x14ac:dyDescent="0.3">
      <c r="B50782"/>
      <c r="C50782"/>
      <c r="E50782"/>
    </row>
    <row r="50783" spans="2:5" x14ac:dyDescent="0.3">
      <c r="B50783"/>
      <c r="C50783"/>
      <c r="E50783"/>
    </row>
    <row r="50784" spans="2:5" x14ac:dyDescent="0.3">
      <c r="B50784"/>
      <c r="C50784"/>
      <c r="E50784"/>
    </row>
    <row r="50785" spans="2:5" x14ac:dyDescent="0.3">
      <c r="B50785"/>
      <c r="C50785"/>
      <c r="E50785"/>
    </row>
    <row r="50786" spans="2:5" x14ac:dyDescent="0.3">
      <c r="B50786"/>
      <c r="C50786"/>
      <c r="E50786"/>
    </row>
    <row r="50787" spans="2:5" x14ac:dyDescent="0.3">
      <c r="B50787"/>
      <c r="C50787"/>
      <c r="E50787"/>
    </row>
    <row r="50788" spans="2:5" x14ac:dyDescent="0.3">
      <c r="B50788"/>
      <c r="C50788"/>
      <c r="E50788"/>
    </row>
    <row r="50789" spans="2:5" x14ac:dyDescent="0.3">
      <c r="B50789"/>
      <c r="C50789"/>
      <c r="E50789"/>
    </row>
    <row r="50790" spans="2:5" x14ac:dyDescent="0.3">
      <c r="B50790"/>
      <c r="C50790"/>
      <c r="E50790"/>
    </row>
    <row r="50791" spans="2:5" x14ac:dyDescent="0.3">
      <c r="B50791"/>
      <c r="C50791"/>
      <c r="E50791"/>
    </row>
    <row r="50792" spans="2:5" x14ac:dyDescent="0.3">
      <c r="B50792"/>
      <c r="C50792"/>
      <c r="E50792"/>
    </row>
    <row r="50793" spans="2:5" x14ac:dyDescent="0.3">
      <c r="B50793"/>
      <c r="C50793"/>
      <c r="E50793"/>
    </row>
    <row r="50794" spans="2:5" x14ac:dyDescent="0.3">
      <c r="B50794"/>
      <c r="C50794"/>
      <c r="E50794"/>
    </row>
    <row r="50795" spans="2:5" x14ac:dyDescent="0.3">
      <c r="B50795"/>
      <c r="C50795"/>
      <c r="E50795"/>
    </row>
    <row r="50796" spans="2:5" x14ac:dyDescent="0.3">
      <c r="B50796"/>
      <c r="C50796"/>
      <c r="E50796"/>
    </row>
    <row r="50797" spans="2:5" x14ac:dyDescent="0.3">
      <c r="B50797"/>
      <c r="C50797"/>
      <c r="E50797"/>
    </row>
    <row r="50798" spans="2:5" x14ac:dyDescent="0.3">
      <c r="B50798"/>
      <c r="C50798"/>
      <c r="E50798"/>
    </row>
    <row r="50799" spans="2:5" x14ac:dyDescent="0.3">
      <c r="B50799"/>
      <c r="C50799"/>
      <c r="E50799"/>
    </row>
    <row r="50800" spans="2:5" x14ac:dyDescent="0.3">
      <c r="B50800"/>
      <c r="C50800"/>
      <c r="E50800"/>
    </row>
    <row r="50801" spans="2:5" x14ac:dyDescent="0.3">
      <c r="B50801"/>
      <c r="C50801"/>
      <c r="E50801"/>
    </row>
    <row r="50802" spans="2:5" x14ac:dyDescent="0.3">
      <c r="B50802"/>
      <c r="C50802"/>
      <c r="E50802"/>
    </row>
    <row r="50803" spans="2:5" x14ac:dyDescent="0.3">
      <c r="B50803"/>
      <c r="C50803"/>
      <c r="E50803"/>
    </row>
    <row r="50804" spans="2:5" x14ac:dyDescent="0.3">
      <c r="B50804"/>
      <c r="C50804"/>
      <c r="E50804"/>
    </row>
    <row r="50805" spans="2:5" x14ac:dyDescent="0.3">
      <c r="B50805"/>
      <c r="C50805"/>
      <c r="E50805"/>
    </row>
    <row r="50806" spans="2:5" x14ac:dyDescent="0.3">
      <c r="B50806"/>
      <c r="C50806"/>
      <c r="E50806"/>
    </row>
    <row r="50807" spans="2:5" x14ac:dyDescent="0.3">
      <c r="B50807"/>
      <c r="C50807"/>
      <c r="E50807"/>
    </row>
    <row r="50808" spans="2:5" x14ac:dyDescent="0.3">
      <c r="B50808"/>
      <c r="C50808"/>
      <c r="E50808"/>
    </row>
    <row r="50809" spans="2:5" x14ac:dyDescent="0.3">
      <c r="B50809"/>
      <c r="C50809"/>
      <c r="E50809"/>
    </row>
    <row r="50810" spans="2:5" x14ac:dyDescent="0.3">
      <c r="B50810"/>
      <c r="C50810"/>
      <c r="E50810"/>
    </row>
    <row r="50811" spans="2:5" x14ac:dyDescent="0.3">
      <c r="B50811"/>
      <c r="C50811"/>
      <c r="E50811"/>
    </row>
    <row r="50812" spans="2:5" x14ac:dyDescent="0.3">
      <c r="B50812"/>
      <c r="C50812"/>
      <c r="E50812"/>
    </row>
    <row r="50813" spans="2:5" x14ac:dyDescent="0.3">
      <c r="B50813"/>
      <c r="C50813"/>
      <c r="E50813"/>
    </row>
    <row r="50814" spans="2:5" x14ac:dyDescent="0.3">
      <c r="B50814"/>
      <c r="C50814"/>
      <c r="E50814"/>
    </row>
    <row r="50815" spans="2:5" x14ac:dyDescent="0.3">
      <c r="B50815"/>
      <c r="C50815"/>
      <c r="E50815"/>
    </row>
    <row r="50816" spans="2:5" x14ac:dyDescent="0.3">
      <c r="B50816"/>
      <c r="C50816"/>
      <c r="E50816"/>
    </row>
    <row r="50817" spans="2:5" x14ac:dyDescent="0.3">
      <c r="B50817"/>
      <c r="C50817"/>
      <c r="E50817"/>
    </row>
    <row r="50818" spans="2:5" x14ac:dyDescent="0.3">
      <c r="B50818"/>
      <c r="C50818"/>
      <c r="E50818"/>
    </row>
    <row r="50819" spans="2:5" x14ac:dyDescent="0.3">
      <c r="B50819"/>
      <c r="C50819"/>
      <c r="E50819"/>
    </row>
    <row r="50820" spans="2:5" x14ac:dyDescent="0.3">
      <c r="B50820"/>
      <c r="C50820"/>
      <c r="E50820"/>
    </row>
    <row r="50821" spans="2:5" x14ac:dyDescent="0.3">
      <c r="B50821"/>
      <c r="C50821"/>
      <c r="E50821"/>
    </row>
    <row r="50822" spans="2:5" x14ac:dyDescent="0.3">
      <c r="B50822"/>
      <c r="C50822"/>
      <c r="E50822"/>
    </row>
    <row r="50823" spans="2:5" x14ac:dyDescent="0.3">
      <c r="B50823"/>
      <c r="C50823"/>
      <c r="E50823"/>
    </row>
    <row r="50824" spans="2:5" x14ac:dyDescent="0.3">
      <c r="B50824"/>
      <c r="C50824"/>
      <c r="E50824"/>
    </row>
    <row r="50825" spans="2:5" x14ac:dyDescent="0.3">
      <c r="B50825"/>
      <c r="C50825"/>
      <c r="E50825"/>
    </row>
    <row r="50826" spans="2:5" x14ac:dyDescent="0.3">
      <c r="B50826"/>
      <c r="C50826"/>
      <c r="E50826"/>
    </row>
    <row r="50827" spans="2:5" x14ac:dyDescent="0.3">
      <c r="B50827"/>
      <c r="C50827"/>
      <c r="E50827"/>
    </row>
    <row r="50828" spans="2:5" x14ac:dyDescent="0.3">
      <c r="B50828"/>
      <c r="C50828"/>
      <c r="E50828"/>
    </row>
    <row r="50829" spans="2:5" x14ac:dyDescent="0.3">
      <c r="B50829"/>
      <c r="C50829"/>
      <c r="E50829"/>
    </row>
    <row r="50830" spans="2:5" x14ac:dyDescent="0.3">
      <c r="B50830"/>
      <c r="C50830"/>
      <c r="E50830"/>
    </row>
    <row r="50831" spans="2:5" x14ac:dyDescent="0.3">
      <c r="B50831"/>
      <c r="C50831"/>
      <c r="E50831"/>
    </row>
    <row r="50832" spans="2:5" x14ac:dyDescent="0.3">
      <c r="B50832"/>
      <c r="C50832"/>
      <c r="E50832"/>
    </row>
    <row r="50833" spans="2:5" x14ac:dyDescent="0.3">
      <c r="B50833"/>
      <c r="C50833"/>
      <c r="E50833"/>
    </row>
    <row r="50834" spans="2:5" x14ac:dyDescent="0.3">
      <c r="B50834"/>
      <c r="C50834"/>
      <c r="E50834"/>
    </row>
    <row r="50835" spans="2:5" x14ac:dyDescent="0.3">
      <c r="B50835"/>
      <c r="C50835"/>
      <c r="E50835"/>
    </row>
    <row r="50836" spans="2:5" x14ac:dyDescent="0.3">
      <c r="B50836"/>
      <c r="C50836"/>
      <c r="E50836"/>
    </row>
    <row r="50837" spans="2:5" x14ac:dyDescent="0.3">
      <c r="B50837"/>
      <c r="C50837"/>
      <c r="E50837"/>
    </row>
    <row r="50838" spans="2:5" x14ac:dyDescent="0.3">
      <c r="B50838"/>
      <c r="C50838"/>
      <c r="E50838"/>
    </row>
    <row r="50839" spans="2:5" x14ac:dyDescent="0.3">
      <c r="B50839"/>
      <c r="C50839"/>
      <c r="E50839"/>
    </row>
    <row r="50840" spans="2:5" x14ac:dyDescent="0.3">
      <c r="B50840"/>
      <c r="C50840"/>
      <c r="E50840"/>
    </row>
    <row r="50841" spans="2:5" x14ac:dyDescent="0.3">
      <c r="B50841"/>
      <c r="C50841"/>
      <c r="E50841"/>
    </row>
    <row r="50842" spans="2:5" x14ac:dyDescent="0.3">
      <c r="B50842"/>
      <c r="C50842"/>
      <c r="E50842"/>
    </row>
    <row r="50843" spans="2:5" x14ac:dyDescent="0.3">
      <c r="B50843"/>
      <c r="C50843"/>
      <c r="E50843"/>
    </row>
    <row r="50844" spans="2:5" x14ac:dyDescent="0.3">
      <c r="B50844"/>
      <c r="C50844"/>
      <c r="E50844"/>
    </row>
    <row r="50845" spans="2:5" x14ac:dyDescent="0.3">
      <c r="B50845"/>
      <c r="C50845"/>
      <c r="E50845"/>
    </row>
    <row r="50846" spans="2:5" x14ac:dyDescent="0.3">
      <c r="B50846"/>
      <c r="C50846"/>
      <c r="E50846"/>
    </row>
    <row r="50847" spans="2:5" x14ac:dyDescent="0.3">
      <c r="B50847"/>
      <c r="C50847"/>
      <c r="E50847"/>
    </row>
    <row r="50848" spans="2:5" x14ac:dyDescent="0.3">
      <c r="B50848"/>
      <c r="C50848"/>
      <c r="E50848"/>
    </row>
    <row r="50849" spans="2:5" x14ac:dyDescent="0.3">
      <c r="B50849"/>
      <c r="C50849"/>
      <c r="E50849"/>
    </row>
    <row r="50850" spans="2:5" x14ac:dyDescent="0.3">
      <c r="B50850"/>
      <c r="C50850"/>
      <c r="E50850"/>
    </row>
    <row r="50851" spans="2:5" x14ac:dyDescent="0.3">
      <c r="B50851"/>
      <c r="C50851"/>
      <c r="E50851"/>
    </row>
    <row r="50852" spans="2:5" x14ac:dyDescent="0.3">
      <c r="B50852"/>
      <c r="C50852"/>
      <c r="E50852"/>
    </row>
    <row r="50853" spans="2:5" x14ac:dyDescent="0.3">
      <c r="B50853"/>
      <c r="C50853"/>
      <c r="E50853"/>
    </row>
    <row r="50854" spans="2:5" x14ac:dyDescent="0.3">
      <c r="B50854"/>
      <c r="C50854"/>
      <c r="E50854"/>
    </row>
    <row r="50855" spans="2:5" x14ac:dyDescent="0.3">
      <c r="B50855"/>
      <c r="C50855"/>
      <c r="E50855"/>
    </row>
    <row r="50856" spans="2:5" x14ac:dyDescent="0.3">
      <c r="B50856"/>
      <c r="C50856"/>
      <c r="E50856"/>
    </row>
    <row r="50857" spans="2:5" x14ac:dyDescent="0.3">
      <c r="B50857"/>
      <c r="C50857"/>
      <c r="E50857"/>
    </row>
    <row r="50858" spans="2:5" x14ac:dyDescent="0.3">
      <c r="B50858"/>
      <c r="C50858"/>
      <c r="E50858"/>
    </row>
    <row r="50859" spans="2:5" x14ac:dyDescent="0.3">
      <c r="B50859"/>
      <c r="C50859"/>
      <c r="E50859"/>
    </row>
    <row r="50860" spans="2:5" x14ac:dyDescent="0.3">
      <c r="B50860"/>
      <c r="C50860"/>
      <c r="E50860"/>
    </row>
    <row r="50861" spans="2:5" x14ac:dyDescent="0.3">
      <c r="B50861"/>
      <c r="C50861"/>
      <c r="E50861"/>
    </row>
    <row r="50862" spans="2:5" x14ac:dyDescent="0.3">
      <c r="B50862"/>
      <c r="C50862"/>
      <c r="E50862"/>
    </row>
    <row r="50863" spans="2:5" x14ac:dyDescent="0.3">
      <c r="B50863"/>
      <c r="C50863"/>
      <c r="E50863"/>
    </row>
    <row r="50864" spans="2:5" x14ac:dyDescent="0.3">
      <c r="B50864"/>
      <c r="C50864"/>
      <c r="E50864"/>
    </row>
    <row r="50865" spans="2:5" x14ac:dyDescent="0.3">
      <c r="B50865"/>
      <c r="C50865"/>
      <c r="E50865"/>
    </row>
    <row r="50866" spans="2:5" x14ac:dyDescent="0.3">
      <c r="B50866"/>
      <c r="C50866"/>
      <c r="E50866"/>
    </row>
    <row r="50867" spans="2:5" x14ac:dyDescent="0.3">
      <c r="B50867"/>
      <c r="C50867"/>
      <c r="E50867"/>
    </row>
    <row r="50868" spans="2:5" x14ac:dyDescent="0.3">
      <c r="B50868"/>
      <c r="C50868"/>
      <c r="E50868"/>
    </row>
    <row r="50869" spans="2:5" x14ac:dyDescent="0.3">
      <c r="B50869"/>
      <c r="C50869"/>
      <c r="E50869"/>
    </row>
    <row r="50870" spans="2:5" x14ac:dyDescent="0.3">
      <c r="B50870"/>
      <c r="C50870"/>
      <c r="E50870"/>
    </row>
    <row r="50871" spans="2:5" x14ac:dyDescent="0.3">
      <c r="B50871"/>
      <c r="C50871"/>
      <c r="E50871"/>
    </row>
    <row r="50872" spans="2:5" x14ac:dyDescent="0.3">
      <c r="B50872"/>
      <c r="C50872"/>
      <c r="E50872"/>
    </row>
    <row r="50873" spans="2:5" x14ac:dyDescent="0.3">
      <c r="B50873"/>
      <c r="C50873"/>
      <c r="E50873"/>
    </row>
    <row r="50874" spans="2:5" x14ac:dyDescent="0.3">
      <c r="B50874"/>
      <c r="C50874"/>
      <c r="E50874"/>
    </row>
    <row r="50875" spans="2:5" x14ac:dyDescent="0.3">
      <c r="B50875"/>
      <c r="C50875"/>
      <c r="E50875"/>
    </row>
    <row r="50876" spans="2:5" x14ac:dyDescent="0.3">
      <c r="B50876"/>
      <c r="C50876"/>
      <c r="E50876"/>
    </row>
    <row r="50877" spans="2:5" x14ac:dyDescent="0.3">
      <c r="B50877"/>
      <c r="C50877"/>
      <c r="E50877"/>
    </row>
    <row r="50878" spans="2:5" x14ac:dyDescent="0.3">
      <c r="B50878"/>
      <c r="C50878"/>
      <c r="E50878"/>
    </row>
    <row r="50879" spans="2:5" x14ac:dyDescent="0.3">
      <c r="B50879"/>
      <c r="C50879"/>
      <c r="E50879"/>
    </row>
    <row r="50880" spans="2:5" x14ac:dyDescent="0.3">
      <c r="B50880"/>
      <c r="C50880"/>
      <c r="E50880"/>
    </row>
    <row r="50881" spans="2:5" x14ac:dyDescent="0.3">
      <c r="B50881"/>
      <c r="C50881"/>
      <c r="E50881"/>
    </row>
    <row r="50882" spans="2:5" x14ac:dyDescent="0.3">
      <c r="B50882"/>
      <c r="C50882"/>
      <c r="E50882"/>
    </row>
    <row r="50883" spans="2:5" x14ac:dyDescent="0.3">
      <c r="B50883"/>
      <c r="C50883"/>
      <c r="E50883"/>
    </row>
    <row r="50884" spans="2:5" x14ac:dyDescent="0.3">
      <c r="B50884"/>
      <c r="C50884"/>
      <c r="E50884"/>
    </row>
    <row r="50885" spans="2:5" x14ac:dyDescent="0.3">
      <c r="B50885"/>
      <c r="C50885"/>
      <c r="E50885"/>
    </row>
    <row r="50886" spans="2:5" x14ac:dyDescent="0.3">
      <c r="B50886"/>
      <c r="C50886"/>
      <c r="E50886"/>
    </row>
    <row r="50887" spans="2:5" x14ac:dyDescent="0.3">
      <c r="B50887"/>
      <c r="C50887"/>
      <c r="E50887"/>
    </row>
    <row r="50888" spans="2:5" x14ac:dyDescent="0.3">
      <c r="B50888"/>
      <c r="C50888"/>
      <c r="E50888"/>
    </row>
    <row r="50889" spans="2:5" x14ac:dyDescent="0.3">
      <c r="B50889"/>
      <c r="C50889"/>
      <c r="E50889"/>
    </row>
    <row r="50890" spans="2:5" x14ac:dyDescent="0.3">
      <c r="B50890"/>
      <c r="C50890"/>
      <c r="E50890"/>
    </row>
    <row r="50891" spans="2:5" x14ac:dyDescent="0.3">
      <c r="B50891"/>
      <c r="C50891"/>
      <c r="E50891"/>
    </row>
    <row r="50892" spans="2:5" x14ac:dyDescent="0.3">
      <c r="B50892"/>
      <c r="C50892"/>
      <c r="E50892"/>
    </row>
    <row r="50893" spans="2:5" x14ac:dyDescent="0.3">
      <c r="B50893"/>
      <c r="C50893"/>
      <c r="E50893"/>
    </row>
    <row r="50894" spans="2:5" x14ac:dyDescent="0.3">
      <c r="B50894"/>
      <c r="C50894"/>
      <c r="E50894"/>
    </row>
    <row r="50895" spans="2:5" x14ac:dyDescent="0.3">
      <c r="B50895"/>
      <c r="C50895"/>
      <c r="E50895"/>
    </row>
    <row r="50896" spans="2:5" x14ac:dyDescent="0.3">
      <c r="B50896"/>
      <c r="C50896"/>
      <c r="E50896"/>
    </row>
    <row r="50897" spans="2:5" x14ac:dyDescent="0.3">
      <c r="B50897"/>
      <c r="C50897"/>
      <c r="E50897"/>
    </row>
    <row r="50898" spans="2:5" x14ac:dyDescent="0.3">
      <c r="B50898"/>
      <c r="C50898"/>
      <c r="E50898"/>
    </row>
    <row r="50899" spans="2:5" x14ac:dyDescent="0.3">
      <c r="B50899"/>
      <c r="C50899"/>
      <c r="E50899"/>
    </row>
    <row r="50900" spans="2:5" x14ac:dyDescent="0.3">
      <c r="B50900"/>
      <c r="C50900"/>
      <c r="E50900"/>
    </row>
    <row r="50901" spans="2:5" x14ac:dyDescent="0.3">
      <c r="B50901"/>
      <c r="C50901"/>
      <c r="E50901"/>
    </row>
    <row r="50902" spans="2:5" x14ac:dyDescent="0.3">
      <c r="B50902"/>
      <c r="C50902"/>
      <c r="E50902"/>
    </row>
    <row r="50903" spans="2:5" x14ac:dyDescent="0.3">
      <c r="B50903"/>
      <c r="C50903"/>
      <c r="E50903"/>
    </row>
    <row r="50904" spans="2:5" x14ac:dyDescent="0.3">
      <c r="B50904"/>
      <c r="C50904"/>
      <c r="E50904"/>
    </row>
    <row r="50905" spans="2:5" x14ac:dyDescent="0.3">
      <c r="B50905"/>
      <c r="C50905"/>
      <c r="E50905"/>
    </row>
    <row r="50906" spans="2:5" x14ac:dyDescent="0.3">
      <c r="B50906"/>
      <c r="C50906"/>
      <c r="E50906"/>
    </row>
    <row r="50907" spans="2:5" x14ac:dyDescent="0.3">
      <c r="B50907"/>
      <c r="C50907"/>
      <c r="E50907"/>
    </row>
    <row r="50908" spans="2:5" x14ac:dyDescent="0.3">
      <c r="B50908"/>
      <c r="C50908"/>
      <c r="E50908"/>
    </row>
    <row r="50909" spans="2:5" x14ac:dyDescent="0.3">
      <c r="B50909"/>
      <c r="C50909"/>
      <c r="E50909"/>
    </row>
    <row r="50910" spans="2:5" x14ac:dyDescent="0.3">
      <c r="B50910"/>
      <c r="C50910"/>
      <c r="E50910"/>
    </row>
    <row r="50911" spans="2:5" x14ac:dyDescent="0.3">
      <c r="B50911"/>
      <c r="C50911"/>
      <c r="E50911"/>
    </row>
    <row r="50912" spans="2:5" x14ac:dyDescent="0.3">
      <c r="B50912"/>
      <c r="C50912"/>
      <c r="E50912"/>
    </row>
    <row r="50913" spans="2:5" x14ac:dyDescent="0.3">
      <c r="B50913"/>
      <c r="C50913"/>
      <c r="E50913"/>
    </row>
    <row r="50914" spans="2:5" x14ac:dyDescent="0.3">
      <c r="B50914"/>
      <c r="C50914"/>
      <c r="E50914"/>
    </row>
    <row r="50915" spans="2:5" x14ac:dyDescent="0.3">
      <c r="B50915"/>
      <c r="C50915"/>
      <c r="E50915"/>
    </row>
    <row r="50916" spans="2:5" x14ac:dyDescent="0.3">
      <c r="B50916"/>
      <c r="C50916"/>
      <c r="E50916"/>
    </row>
    <row r="50917" spans="2:5" x14ac:dyDescent="0.3">
      <c r="B50917"/>
      <c r="C50917"/>
      <c r="E50917"/>
    </row>
    <row r="50918" spans="2:5" x14ac:dyDescent="0.3">
      <c r="B50918"/>
      <c r="C50918"/>
      <c r="E50918"/>
    </row>
    <row r="50919" spans="2:5" x14ac:dyDescent="0.3">
      <c r="B50919"/>
      <c r="C50919"/>
      <c r="E50919"/>
    </row>
    <row r="50920" spans="2:5" x14ac:dyDescent="0.3">
      <c r="B50920"/>
      <c r="C50920"/>
      <c r="E50920"/>
    </row>
    <row r="50921" spans="2:5" x14ac:dyDescent="0.3">
      <c r="B50921"/>
      <c r="C50921"/>
      <c r="E50921"/>
    </row>
    <row r="50922" spans="2:5" x14ac:dyDescent="0.3">
      <c r="B50922"/>
      <c r="C50922"/>
      <c r="E50922"/>
    </row>
    <row r="50923" spans="2:5" x14ac:dyDescent="0.3">
      <c r="B50923"/>
      <c r="C50923"/>
      <c r="E50923"/>
    </row>
    <row r="50924" spans="2:5" x14ac:dyDescent="0.3">
      <c r="B50924"/>
      <c r="C50924"/>
      <c r="E50924"/>
    </row>
    <row r="50925" spans="2:5" x14ac:dyDescent="0.3">
      <c r="B50925"/>
      <c r="C50925"/>
      <c r="E50925"/>
    </row>
    <row r="50926" spans="2:5" x14ac:dyDescent="0.3">
      <c r="B50926"/>
      <c r="C50926"/>
      <c r="E50926"/>
    </row>
    <row r="50927" spans="2:5" x14ac:dyDescent="0.3">
      <c r="B50927"/>
      <c r="C50927"/>
      <c r="E50927"/>
    </row>
    <row r="50928" spans="2:5" x14ac:dyDescent="0.3">
      <c r="B50928"/>
      <c r="C50928"/>
      <c r="E50928"/>
    </row>
    <row r="50929" spans="2:5" x14ac:dyDescent="0.3">
      <c r="B50929"/>
      <c r="C50929"/>
      <c r="E50929"/>
    </row>
    <row r="50930" spans="2:5" x14ac:dyDescent="0.3">
      <c r="B50930"/>
      <c r="C50930"/>
      <c r="E50930"/>
    </row>
    <row r="50931" spans="2:5" x14ac:dyDescent="0.3">
      <c r="B50931"/>
      <c r="C50931"/>
      <c r="E50931"/>
    </row>
    <row r="50932" spans="2:5" x14ac:dyDescent="0.3">
      <c r="B50932"/>
      <c r="C50932"/>
      <c r="E50932"/>
    </row>
    <row r="50933" spans="2:5" x14ac:dyDescent="0.3">
      <c r="B50933"/>
      <c r="C50933"/>
      <c r="E50933"/>
    </row>
    <row r="50934" spans="2:5" x14ac:dyDescent="0.3">
      <c r="B50934"/>
      <c r="C50934"/>
      <c r="E50934"/>
    </row>
    <row r="50935" spans="2:5" x14ac:dyDescent="0.3">
      <c r="B50935"/>
      <c r="C50935"/>
      <c r="E50935"/>
    </row>
    <row r="50936" spans="2:5" x14ac:dyDescent="0.3">
      <c r="B50936"/>
      <c r="C50936"/>
      <c r="E50936"/>
    </row>
    <row r="50937" spans="2:5" x14ac:dyDescent="0.3">
      <c r="B50937"/>
      <c r="C50937"/>
      <c r="E50937"/>
    </row>
    <row r="50938" spans="2:5" x14ac:dyDescent="0.3">
      <c r="B50938"/>
      <c r="C50938"/>
      <c r="E50938"/>
    </row>
    <row r="50939" spans="2:5" x14ac:dyDescent="0.3">
      <c r="B50939"/>
      <c r="C50939"/>
      <c r="E50939"/>
    </row>
    <row r="50940" spans="2:5" x14ac:dyDescent="0.3">
      <c r="B50940"/>
      <c r="C50940"/>
      <c r="E50940"/>
    </row>
    <row r="50941" spans="2:5" x14ac:dyDescent="0.3">
      <c r="B50941"/>
      <c r="C50941"/>
      <c r="E50941"/>
    </row>
    <row r="50942" spans="2:5" x14ac:dyDescent="0.3">
      <c r="B50942"/>
      <c r="C50942"/>
      <c r="E50942"/>
    </row>
    <row r="50943" spans="2:5" x14ac:dyDescent="0.3">
      <c r="B50943"/>
      <c r="C50943"/>
      <c r="E50943"/>
    </row>
    <row r="50944" spans="2:5" x14ac:dyDescent="0.3">
      <c r="B50944"/>
      <c r="C50944"/>
      <c r="E50944"/>
    </row>
    <row r="50945" spans="2:5" x14ac:dyDescent="0.3">
      <c r="B50945"/>
      <c r="C50945"/>
      <c r="E50945"/>
    </row>
    <row r="50946" spans="2:5" x14ac:dyDescent="0.3">
      <c r="B50946"/>
      <c r="C50946"/>
      <c r="E50946"/>
    </row>
    <row r="50947" spans="2:5" x14ac:dyDescent="0.3">
      <c r="B50947"/>
      <c r="C50947"/>
      <c r="E50947"/>
    </row>
    <row r="50948" spans="2:5" x14ac:dyDescent="0.3">
      <c r="B50948"/>
      <c r="C50948"/>
      <c r="E50948"/>
    </row>
    <row r="50949" spans="2:5" x14ac:dyDescent="0.3">
      <c r="B50949"/>
      <c r="C50949"/>
      <c r="E50949"/>
    </row>
    <row r="50950" spans="2:5" x14ac:dyDescent="0.3">
      <c r="B50950"/>
      <c r="C50950"/>
      <c r="E50950"/>
    </row>
    <row r="50951" spans="2:5" x14ac:dyDescent="0.3">
      <c r="B50951"/>
      <c r="C50951"/>
      <c r="E50951"/>
    </row>
    <row r="50952" spans="2:5" x14ac:dyDescent="0.3">
      <c r="B50952"/>
      <c r="C50952"/>
      <c r="E50952"/>
    </row>
    <row r="50953" spans="2:5" x14ac:dyDescent="0.3">
      <c r="B50953"/>
      <c r="C50953"/>
      <c r="E50953"/>
    </row>
    <row r="50954" spans="2:5" x14ac:dyDescent="0.3">
      <c r="B50954"/>
      <c r="C50954"/>
      <c r="E50954"/>
    </row>
    <row r="50955" spans="2:5" x14ac:dyDescent="0.3">
      <c r="B50955"/>
      <c r="C50955"/>
      <c r="E50955"/>
    </row>
    <row r="50956" spans="2:5" x14ac:dyDescent="0.3">
      <c r="B50956"/>
      <c r="C50956"/>
      <c r="E50956"/>
    </row>
    <row r="50957" spans="2:5" x14ac:dyDescent="0.3">
      <c r="B50957"/>
      <c r="C50957"/>
      <c r="E50957"/>
    </row>
    <row r="50958" spans="2:5" x14ac:dyDescent="0.3">
      <c r="B50958"/>
      <c r="C50958"/>
      <c r="E50958"/>
    </row>
    <row r="50959" spans="2:5" x14ac:dyDescent="0.3">
      <c r="B50959"/>
      <c r="C50959"/>
      <c r="E50959"/>
    </row>
    <row r="50960" spans="2:5" x14ac:dyDescent="0.3">
      <c r="B50960"/>
      <c r="C50960"/>
      <c r="E50960"/>
    </row>
    <row r="50961" spans="2:5" x14ac:dyDescent="0.3">
      <c r="B50961"/>
      <c r="C50961"/>
      <c r="E50961"/>
    </row>
    <row r="50962" spans="2:5" x14ac:dyDescent="0.3">
      <c r="B50962"/>
      <c r="C50962"/>
      <c r="E50962"/>
    </row>
    <row r="50963" spans="2:5" x14ac:dyDescent="0.3">
      <c r="B50963"/>
      <c r="C50963"/>
      <c r="E50963"/>
    </row>
    <row r="50964" spans="2:5" x14ac:dyDescent="0.3">
      <c r="B50964"/>
      <c r="C50964"/>
      <c r="E50964"/>
    </row>
    <row r="50965" spans="2:5" x14ac:dyDescent="0.3">
      <c r="B50965"/>
      <c r="C50965"/>
      <c r="E50965"/>
    </row>
    <row r="50966" spans="2:5" x14ac:dyDescent="0.3">
      <c r="B50966"/>
      <c r="C50966"/>
      <c r="E50966"/>
    </row>
    <row r="50967" spans="2:5" x14ac:dyDescent="0.3">
      <c r="B50967"/>
      <c r="C50967"/>
      <c r="E50967"/>
    </row>
    <row r="50968" spans="2:5" x14ac:dyDescent="0.3">
      <c r="B50968"/>
      <c r="C50968"/>
      <c r="E50968"/>
    </row>
    <row r="50969" spans="2:5" x14ac:dyDescent="0.3">
      <c r="B50969"/>
      <c r="C50969"/>
      <c r="E50969"/>
    </row>
    <row r="50970" spans="2:5" x14ac:dyDescent="0.3">
      <c r="B50970"/>
      <c r="C50970"/>
      <c r="E50970"/>
    </row>
    <row r="50971" spans="2:5" x14ac:dyDescent="0.3">
      <c r="B50971"/>
      <c r="C50971"/>
      <c r="E50971"/>
    </row>
    <row r="50972" spans="2:5" x14ac:dyDescent="0.3">
      <c r="B50972"/>
      <c r="C50972"/>
      <c r="E50972"/>
    </row>
    <row r="50973" spans="2:5" x14ac:dyDescent="0.3">
      <c r="B50973"/>
      <c r="C50973"/>
      <c r="E50973"/>
    </row>
    <row r="50974" spans="2:5" x14ac:dyDescent="0.3">
      <c r="B50974"/>
      <c r="C50974"/>
      <c r="E50974"/>
    </row>
    <row r="50975" spans="2:5" x14ac:dyDescent="0.3">
      <c r="B50975"/>
      <c r="C50975"/>
      <c r="E50975"/>
    </row>
    <row r="50976" spans="2:5" x14ac:dyDescent="0.3">
      <c r="B50976"/>
      <c r="C50976"/>
      <c r="E50976"/>
    </row>
    <row r="50977" spans="2:5" x14ac:dyDescent="0.3">
      <c r="B50977"/>
      <c r="C50977"/>
      <c r="E50977"/>
    </row>
    <row r="50978" spans="2:5" x14ac:dyDescent="0.3">
      <c r="B50978"/>
      <c r="C50978"/>
      <c r="E50978"/>
    </row>
    <row r="50979" spans="2:5" x14ac:dyDescent="0.3">
      <c r="B50979"/>
      <c r="C50979"/>
      <c r="E50979"/>
    </row>
    <row r="50980" spans="2:5" x14ac:dyDescent="0.3">
      <c r="B50980"/>
      <c r="C50980"/>
      <c r="E50980"/>
    </row>
    <row r="50981" spans="2:5" x14ac:dyDescent="0.3">
      <c r="B50981"/>
      <c r="C50981"/>
      <c r="E50981"/>
    </row>
    <row r="50982" spans="2:5" x14ac:dyDescent="0.3">
      <c r="B50982"/>
      <c r="C50982"/>
      <c r="E50982"/>
    </row>
    <row r="50983" spans="2:5" x14ac:dyDescent="0.3">
      <c r="B50983"/>
      <c r="C50983"/>
      <c r="E50983"/>
    </row>
    <row r="50984" spans="2:5" x14ac:dyDescent="0.3">
      <c r="B50984"/>
      <c r="C50984"/>
      <c r="E50984"/>
    </row>
    <row r="50985" spans="2:5" x14ac:dyDescent="0.3">
      <c r="B50985"/>
      <c r="C50985"/>
      <c r="E50985"/>
    </row>
    <row r="50986" spans="2:5" x14ac:dyDescent="0.3">
      <c r="B50986"/>
      <c r="C50986"/>
      <c r="E50986"/>
    </row>
    <row r="50987" spans="2:5" x14ac:dyDescent="0.3">
      <c r="B50987"/>
      <c r="C50987"/>
      <c r="E50987"/>
    </row>
    <row r="50988" spans="2:5" x14ac:dyDescent="0.3">
      <c r="B50988"/>
      <c r="C50988"/>
      <c r="E50988"/>
    </row>
    <row r="50989" spans="2:5" x14ac:dyDescent="0.3">
      <c r="B50989"/>
      <c r="C50989"/>
      <c r="E50989"/>
    </row>
    <row r="50990" spans="2:5" x14ac:dyDescent="0.3">
      <c r="B50990"/>
      <c r="C50990"/>
      <c r="E50990"/>
    </row>
    <row r="50991" spans="2:5" x14ac:dyDescent="0.3">
      <c r="B50991"/>
      <c r="C50991"/>
      <c r="E50991"/>
    </row>
    <row r="50992" spans="2:5" x14ac:dyDescent="0.3">
      <c r="B50992"/>
      <c r="C50992"/>
      <c r="E50992"/>
    </row>
    <row r="50993" spans="2:5" x14ac:dyDescent="0.3">
      <c r="B50993"/>
      <c r="C50993"/>
      <c r="E50993"/>
    </row>
    <row r="50994" spans="2:5" x14ac:dyDescent="0.3">
      <c r="B50994"/>
      <c r="C50994"/>
      <c r="E50994"/>
    </row>
    <row r="50995" spans="2:5" x14ac:dyDescent="0.3">
      <c r="B50995"/>
      <c r="C50995"/>
      <c r="E50995"/>
    </row>
    <row r="50996" spans="2:5" x14ac:dyDescent="0.3">
      <c r="B50996"/>
      <c r="C50996"/>
      <c r="E50996"/>
    </row>
    <row r="50997" spans="2:5" x14ac:dyDescent="0.3">
      <c r="B50997"/>
      <c r="C50997"/>
      <c r="E50997"/>
    </row>
    <row r="50998" spans="2:5" x14ac:dyDescent="0.3">
      <c r="B50998"/>
      <c r="C50998"/>
      <c r="E50998"/>
    </row>
    <row r="50999" spans="2:5" x14ac:dyDescent="0.3">
      <c r="B50999"/>
      <c r="C50999"/>
      <c r="E50999"/>
    </row>
    <row r="51000" spans="2:5" x14ac:dyDescent="0.3">
      <c r="B51000"/>
      <c r="C51000"/>
      <c r="E51000"/>
    </row>
    <row r="51001" spans="2:5" x14ac:dyDescent="0.3">
      <c r="B51001"/>
      <c r="C51001"/>
      <c r="E51001"/>
    </row>
    <row r="51002" spans="2:5" x14ac:dyDescent="0.3">
      <c r="B51002"/>
      <c r="C51002"/>
      <c r="E51002"/>
    </row>
    <row r="51003" spans="2:5" x14ac:dyDescent="0.3">
      <c r="B51003"/>
      <c r="C51003"/>
      <c r="E51003"/>
    </row>
    <row r="51004" spans="2:5" x14ac:dyDescent="0.3">
      <c r="B51004"/>
      <c r="C51004"/>
      <c r="E51004"/>
    </row>
    <row r="51005" spans="2:5" x14ac:dyDescent="0.3">
      <c r="B51005"/>
      <c r="C51005"/>
      <c r="E51005"/>
    </row>
    <row r="51006" spans="2:5" x14ac:dyDescent="0.3">
      <c r="B51006"/>
      <c r="C51006"/>
      <c r="E51006"/>
    </row>
    <row r="51007" spans="2:5" x14ac:dyDescent="0.3">
      <c r="B51007"/>
      <c r="C51007"/>
      <c r="E51007"/>
    </row>
    <row r="51008" spans="2:5" x14ac:dyDescent="0.3">
      <c r="B51008"/>
      <c r="C51008"/>
      <c r="E51008"/>
    </row>
    <row r="51009" spans="2:5" x14ac:dyDescent="0.3">
      <c r="B51009"/>
      <c r="C51009"/>
      <c r="E51009"/>
    </row>
    <row r="51010" spans="2:5" x14ac:dyDescent="0.3">
      <c r="B51010"/>
      <c r="C51010"/>
      <c r="E51010"/>
    </row>
    <row r="51011" spans="2:5" x14ac:dyDescent="0.3">
      <c r="B51011"/>
      <c r="C51011"/>
      <c r="E51011"/>
    </row>
    <row r="51012" spans="2:5" x14ac:dyDescent="0.3">
      <c r="B51012"/>
      <c r="C51012"/>
      <c r="E51012"/>
    </row>
    <row r="51013" spans="2:5" x14ac:dyDescent="0.3">
      <c r="B51013"/>
      <c r="C51013"/>
      <c r="E51013"/>
    </row>
    <row r="51014" spans="2:5" x14ac:dyDescent="0.3">
      <c r="B51014"/>
      <c r="C51014"/>
      <c r="E51014"/>
    </row>
    <row r="51015" spans="2:5" x14ac:dyDescent="0.3">
      <c r="B51015"/>
      <c r="C51015"/>
      <c r="E51015"/>
    </row>
    <row r="51016" spans="2:5" x14ac:dyDescent="0.3">
      <c r="B51016"/>
      <c r="C51016"/>
      <c r="E51016"/>
    </row>
    <row r="51017" spans="2:5" x14ac:dyDescent="0.3">
      <c r="B51017"/>
      <c r="C51017"/>
      <c r="E51017"/>
    </row>
    <row r="51018" spans="2:5" x14ac:dyDescent="0.3">
      <c r="B51018"/>
      <c r="C51018"/>
      <c r="E51018"/>
    </row>
    <row r="51019" spans="2:5" x14ac:dyDescent="0.3">
      <c r="B51019"/>
      <c r="C51019"/>
      <c r="E51019"/>
    </row>
    <row r="51020" spans="2:5" x14ac:dyDescent="0.3">
      <c r="B51020"/>
      <c r="C51020"/>
      <c r="E51020"/>
    </row>
    <row r="51021" spans="2:5" x14ac:dyDescent="0.3">
      <c r="B51021"/>
      <c r="C51021"/>
      <c r="E51021"/>
    </row>
    <row r="51022" spans="2:5" x14ac:dyDescent="0.3">
      <c r="B51022"/>
      <c r="C51022"/>
      <c r="E51022"/>
    </row>
    <row r="51023" spans="2:5" x14ac:dyDescent="0.3">
      <c r="B51023"/>
      <c r="C51023"/>
      <c r="E51023"/>
    </row>
    <row r="51024" spans="2:5" x14ac:dyDescent="0.3">
      <c r="B51024"/>
      <c r="C51024"/>
      <c r="E51024"/>
    </row>
    <row r="51025" spans="2:5" x14ac:dyDescent="0.3">
      <c r="B51025"/>
      <c r="C51025"/>
      <c r="E51025"/>
    </row>
    <row r="51026" spans="2:5" x14ac:dyDescent="0.3">
      <c r="B51026"/>
      <c r="C51026"/>
      <c r="E51026"/>
    </row>
    <row r="51027" spans="2:5" x14ac:dyDescent="0.3">
      <c r="B51027"/>
      <c r="C51027"/>
      <c r="E51027"/>
    </row>
    <row r="51028" spans="2:5" x14ac:dyDescent="0.3">
      <c r="B51028"/>
      <c r="C51028"/>
      <c r="E51028"/>
    </row>
    <row r="51029" spans="2:5" x14ac:dyDescent="0.3">
      <c r="B51029"/>
      <c r="C51029"/>
      <c r="E51029"/>
    </row>
    <row r="51030" spans="2:5" x14ac:dyDescent="0.3">
      <c r="B51030"/>
      <c r="C51030"/>
      <c r="E51030"/>
    </row>
    <row r="51031" spans="2:5" x14ac:dyDescent="0.3">
      <c r="B51031"/>
      <c r="C51031"/>
      <c r="E51031"/>
    </row>
    <row r="51032" spans="2:5" x14ac:dyDescent="0.3">
      <c r="B51032"/>
      <c r="C51032"/>
      <c r="E51032"/>
    </row>
    <row r="51033" spans="2:5" x14ac:dyDescent="0.3">
      <c r="B51033"/>
      <c r="C51033"/>
      <c r="E51033"/>
    </row>
    <row r="51034" spans="2:5" x14ac:dyDescent="0.3">
      <c r="B51034"/>
      <c r="C51034"/>
      <c r="E51034"/>
    </row>
    <row r="51035" spans="2:5" x14ac:dyDescent="0.3">
      <c r="B51035"/>
      <c r="C51035"/>
      <c r="E51035"/>
    </row>
    <row r="51036" spans="2:5" x14ac:dyDescent="0.3">
      <c r="B51036"/>
      <c r="C51036"/>
      <c r="E51036"/>
    </row>
    <row r="51037" spans="2:5" x14ac:dyDescent="0.3">
      <c r="B51037"/>
      <c r="C51037"/>
      <c r="E51037"/>
    </row>
    <row r="51038" spans="2:5" x14ac:dyDescent="0.3">
      <c r="B51038"/>
      <c r="C51038"/>
      <c r="E51038"/>
    </row>
    <row r="51039" spans="2:5" x14ac:dyDescent="0.3">
      <c r="B51039"/>
      <c r="C51039"/>
      <c r="E51039"/>
    </row>
    <row r="51040" spans="2:5" x14ac:dyDescent="0.3">
      <c r="B51040"/>
      <c r="C51040"/>
      <c r="E51040"/>
    </row>
    <row r="51041" spans="2:5" x14ac:dyDescent="0.3">
      <c r="B51041"/>
      <c r="C51041"/>
      <c r="E51041"/>
    </row>
    <row r="51042" spans="2:5" x14ac:dyDescent="0.3">
      <c r="B51042"/>
      <c r="C51042"/>
      <c r="E51042"/>
    </row>
    <row r="51043" spans="2:5" x14ac:dyDescent="0.3">
      <c r="B51043"/>
      <c r="C51043"/>
      <c r="E51043"/>
    </row>
    <row r="51044" spans="2:5" x14ac:dyDescent="0.3">
      <c r="B51044"/>
      <c r="C51044"/>
      <c r="E51044"/>
    </row>
    <row r="51045" spans="2:5" x14ac:dyDescent="0.3">
      <c r="B51045"/>
      <c r="C51045"/>
      <c r="E51045"/>
    </row>
    <row r="51046" spans="2:5" x14ac:dyDescent="0.3">
      <c r="B51046"/>
      <c r="C51046"/>
      <c r="E51046"/>
    </row>
    <row r="51047" spans="2:5" x14ac:dyDescent="0.3">
      <c r="B51047"/>
      <c r="C51047"/>
      <c r="E51047"/>
    </row>
    <row r="51048" spans="2:5" x14ac:dyDescent="0.3">
      <c r="B51048"/>
      <c r="C51048"/>
      <c r="E51048"/>
    </row>
    <row r="51049" spans="2:5" x14ac:dyDescent="0.3">
      <c r="B51049"/>
      <c r="C51049"/>
      <c r="E51049"/>
    </row>
    <row r="51050" spans="2:5" x14ac:dyDescent="0.3">
      <c r="B51050"/>
      <c r="C51050"/>
      <c r="E51050"/>
    </row>
    <row r="51051" spans="2:5" x14ac:dyDescent="0.3">
      <c r="B51051"/>
      <c r="C51051"/>
      <c r="E51051"/>
    </row>
    <row r="51052" spans="2:5" x14ac:dyDescent="0.3">
      <c r="B51052"/>
      <c r="C51052"/>
      <c r="E51052"/>
    </row>
    <row r="51053" spans="2:5" x14ac:dyDescent="0.3">
      <c r="B51053"/>
      <c r="C51053"/>
      <c r="E51053"/>
    </row>
    <row r="51054" spans="2:5" x14ac:dyDescent="0.3">
      <c r="B51054"/>
      <c r="C51054"/>
      <c r="E51054"/>
    </row>
    <row r="51055" spans="2:5" x14ac:dyDescent="0.3">
      <c r="B51055"/>
      <c r="C51055"/>
      <c r="E51055"/>
    </row>
    <row r="51056" spans="2:5" x14ac:dyDescent="0.3">
      <c r="B51056"/>
      <c r="C51056"/>
      <c r="E51056"/>
    </row>
    <row r="51057" spans="2:5" x14ac:dyDescent="0.3">
      <c r="B51057"/>
      <c r="C51057"/>
      <c r="E51057"/>
    </row>
    <row r="51058" spans="2:5" x14ac:dyDescent="0.3">
      <c r="B51058"/>
      <c r="C51058"/>
      <c r="E51058"/>
    </row>
    <row r="51059" spans="2:5" x14ac:dyDescent="0.3">
      <c r="B51059"/>
      <c r="C51059"/>
      <c r="E51059"/>
    </row>
    <row r="51060" spans="2:5" x14ac:dyDescent="0.3">
      <c r="B51060"/>
      <c r="C51060"/>
      <c r="E51060"/>
    </row>
    <row r="51061" spans="2:5" x14ac:dyDescent="0.3">
      <c r="B51061"/>
      <c r="C51061"/>
      <c r="E51061"/>
    </row>
    <row r="51062" spans="2:5" x14ac:dyDescent="0.3">
      <c r="B51062"/>
      <c r="C51062"/>
      <c r="E51062"/>
    </row>
    <row r="51063" spans="2:5" x14ac:dyDescent="0.3">
      <c r="B51063"/>
      <c r="C51063"/>
      <c r="E51063"/>
    </row>
    <row r="51064" spans="2:5" x14ac:dyDescent="0.3">
      <c r="B51064"/>
      <c r="C51064"/>
      <c r="E51064"/>
    </row>
    <row r="51065" spans="2:5" x14ac:dyDescent="0.3">
      <c r="B51065"/>
      <c r="C51065"/>
      <c r="E51065"/>
    </row>
    <row r="51066" spans="2:5" x14ac:dyDescent="0.3">
      <c r="B51066"/>
      <c r="C51066"/>
      <c r="E51066"/>
    </row>
    <row r="51067" spans="2:5" x14ac:dyDescent="0.3">
      <c r="B51067"/>
      <c r="C51067"/>
      <c r="E51067"/>
    </row>
    <row r="51068" spans="2:5" x14ac:dyDescent="0.3">
      <c r="B51068"/>
      <c r="C51068"/>
      <c r="E51068"/>
    </row>
    <row r="51069" spans="2:5" x14ac:dyDescent="0.3">
      <c r="B51069"/>
      <c r="C51069"/>
      <c r="E51069"/>
    </row>
    <row r="51070" spans="2:5" x14ac:dyDescent="0.3">
      <c r="B51070"/>
      <c r="C51070"/>
      <c r="E51070"/>
    </row>
    <row r="51071" spans="2:5" x14ac:dyDescent="0.3">
      <c r="B51071"/>
      <c r="C51071"/>
      <c r="E51071"/>
    </row>
    <row r="51072" spans="2:5" x14ac:dyDescent="0.3">
      <c r="B51072"/>
      <c r="C51072"/>
      <c r="E51072"/>
    </row>
    <row r="51073" spans="2:5" x14ac:dyDescent="0.3">
      <c r="B51073"/>
      <c r="C51073"/>
      <c r="E51073"/>
    </row>
    <row r="51074" spans="2:5" x14ac:dyDescent="0.3">
      <c r="B51074"/>
      <c r="C51074"/>
      <c r="E51074"/>
    </row>
    <row r="51075" spans="2:5" x14ac:dyDescent="0.3">
      <c r="B51075"/>
      <c r="C51075"/>
      <c r="E51075"/>
    </row>
    <row r="51076" spans="2:5" x14ac:dyDescent="0.3">
      <c r="B51076"/>
      <c r="C51076"/>
      <c r="E51076"/>
    </row>
    <row r="51077" spans="2:5" x14ac:dyDescent="0.3">
      <c r="B51077"/>
      <c r="C51077"/>
      <c r="E51077"/>
    </row>
    <row r="51078" spans="2:5" x14ac:dyDescent="0.3">
      <c r="B51078"/>
      <c r="C51078"/>
      <c r="E51078"/>
    </row>
    <row r="51079" spans="2:5" x14ac:dyDescent="0.3">
      <c r="B51079"/>
      <c r="C51079"/>
      <c r="E51079"/>
    </row>
    <row r="51080" spans="2:5" x14ac:dyDescent="0.3">
      <c r="B51080"/>
      <c r="C51080"/>
      <c r="E51080"/>
    </row>
    <row r="51081" spans="2:5" x14ac:dyDescent="0.3">
      <c r="B51081"/>
      <c r="C51081"/>
      <c r="E51081"/>
    </row>
    <row r="51082" spans="2:5" x14ac:dyDescent="0.3">
      <c r="B51082"/>
      <c r="C51082"/>
      <c r="E51082"/>
    </row>
    <row r="51083" spans="2:5" x14ac:dyDescent="0.3">
      <c r="B51083"/>
      <c r="C51083"/>
      <c r="E51083"/>
    </row>
    <row r="51084" spans="2:5" x14ac:dyDescent="0.3">
      <c r="B51084"/>
      <c r="C51084"/>
      <c r="E51084"/>
    </row>
    <row r="51085" spans="2:5" x14ac:dyDescent="0.3">
      <c r="B51085"/>
      <c r="C51085"/>
      <c r="E51085"/>
    </row>
    <row r="51086" spans="2:5" x14ac:dyDescent="0.3">
      <c r="B51086"/>
      <c r="C51086"/>
      <c r="E51086"/>
    </row>
    <row r="51087" spans="2:5" x14ac:dyDescent="0.3">
      <c r="B51087"/>
      <c r="C51087"/>
      <c r="E51087"/>
    </row>
    <row r="51088" spans="2:5" x14ac:dyDescent="0.3">
      <c r="B51088"/>
      <c r="C51088"/>
      <c r="E51088"/>
    </row>
    <row r="51089" spans="2:5" x14ac:dyDescent="0.3">
      <c r="B51089"/>
      <c r="C51089"/>
      <c r="E51089"/>
    </row>
    <row r="51090" spans="2:5" x14ac:dyDescent="0.3">
      <c r="B51090"/>
      <c r="C51090"/>
      <c r="E51090"/>
    </row>
    <row r="51091" spans="2:5" x14ac:dyDescent="0.3">
      <c r="B51091"/>
      <c r="C51091"/>
      <c r="E51091"/>
    </row>
    <row r="51092" spans="2:5" x14ac:dyDescent="0.3">
      <c r="B51092"/>
      <c r="C51092"/>
      <c r="E51092"/>
    </row>
    <row r="51093" spans="2:5" x14ac:dyDescent="0.3">
      <c r="B51093"/>
      <c r="C51093"/>
      <c r="E51093"/>
    </row>
    <row r="51094" spans="2:5" x14ac:dyDescent="0.3">
      <c r="B51094"/>
      <c r="C51094"/>
      <c r="E51094"/>
    </row>
    <row r="51095" spans="2:5" x14ac:dyDescent="0.3">
      <c r="B51095"/>
      <c r="C51095"/>
      <c r="E51095"/>
    </row>
    <row r="51096" spans="2:5" x14ac:dyDescent="0.3">
      <c r="B51096"/>
      <c r="C51096"/>
      <c r="E51096"/>
    </row>
    <row r="51097" spans="2:5" x14ac:dyDescent="0.3">
      <c r="B51097"/>
      <c r="C51097"/>
      <c r="E51097"/>
    </row>
    <row r="51098" spans="2:5" x14ac:dyDescent="0.3">
      <c r="B51098"/>
      <c r="C51098"/>
      <c r="E51098"/>
    </row>
    <row r="51099" spans="2:5" x14ac:dyDescent="0.3">
      <c r="B51099"/>
      <c r="C51099"/>
      <c r="E51099"/>
    </row>
    <row r="51100" spans="2:5" x14ac:dyDescent="0.3">
      <c r="B51100"/>
      <c r="C51100"/>
      <c r="E51100"/>
    </row>
    <row r="51101" spans="2:5" x14ac:dyDescent="0.3">
      <c r="B51101"/>
      <c r="C51101"/>
      <c r="E51101"/>
    </row>
    <row r="51102" spans="2:5" x14ac:dyDescent="0.3">
      <c r="B51102"/>
      <c r="C51102"/>
      <c r="E51102"/>
    </row>
    <row r="51103" spans="2:5" x14ac:dyDescent="0.3">
      <c r="B51103"/>
      <c r="C51103"/>
      <c r="E51103"/>
    </row>
    <row r="51104" spans="2:5" x14ac:dyDescent="0.3">
      <c r="B51104"/>
      <c r="C51104"/>
      <c r="E51104"/>
    </row>
    <row r="51105" spans="2:5" x14ac:dyDescent="0.3">
      <c r="B51105"/>
      <c r="C51105"/>
      <c r="E51105"/>
    </row>
    <row r="51106" spans="2:5" x14ac:dyDescent="0.3">
      <c r="B51106"/>
      <c r="C51106"/>
      <c r="E51106"/>
    </row>
    <row r="51107" spans="2:5" x14ac:dyDescent="0.3">
      <c r="B51107"/>
      <c r="C51107"/>
      <c r="E51107"/>
    </row>
    <row r="51108" spans="2:5" x14ac:dyDescent="0.3">
      <c r="B51108"/>
      <c r="C51108"/>
      <c r="E51108"/>
    </row>
    <row r="51109" spans="2:5" x14ac:dyDescent="0.3">
      <c r="B51109"/>
      <c r="C51109"/>
      <c r="E51109"/>
    </row>
    <row r="51110" spans="2:5" x14ac:dyDescent="0.3">
      <c r="B51110"/>
      <c r="C51110"/>
      <c r="E51110"/>
    </row>
    <row r="51111" spans="2:5" x14ac:dyDescent="0.3">
      <c r="B51111"/>
      <c r="C51111"/>
      <c r="E51111"/>
    </row>
    <row r="51112" spans="2:5" x14ac:dyDescent="0.3">
      <c r="B51112"/>
      <c r="C51112"/>
      <c r="E51112"/>
    </row>
    <row r="51113" spans="2:5" x14ac:dyDescent="0.3">
      <c r="B51113"/>
      <c r="C51113"/>
      <c r="E51113"/>
    </row>
    <row r="51114" spans="2:5" x14ac:dyDescent="0.3">
      <c r="B51114"/>
      <c r="C51114"/>
      <c r="E51114"/>
    </row>
    <row r="51115" spans="2:5" x14ac:dyDescent="0.3">
      <c r="B51115"/>
      <c r="C51115"/>
      <c r="E51115"/>
    </row>
    <row r="51116" spans="2:5" x14ac:dyDescent="0.3">
      <c r="B51116"/>
      <c r="C51116"/>
      <c r="E51116"/>
    </row>
    <row r="51117" spans="2:5" x14ac:dyDescent="0.3">
      <c r="B51117"/>
      <c r="C51117"/>
      <c r="E51117"/>
    </row>
    <row r="51118" spans="2:5" x14ac:dyDescent="0.3">
      <c r="B51118"/>
      <c r="C51118"/>
      <c r="E51118"/>
    </row>
    <row r="51119" spans="2:5" x14ac:dyDescent="0.3">
      <c r="B51119"/>
      <c r="C51119"/>
      <c r="E51119"/>
    </row>
    <row r="51120" spans="2:5" x14ac:dyDescent="0.3">
      <c r="B51120"/>
      <c r="C51120"/>
      <c r="E51120"/>
    </row>
    <row r="51121" spans="2:5" x14ac:dyDescent="0.3">
      <c r="B51121"/>
      <c r="C51121"/>
      <c r="E51121"/>
    </row>
    <row r="51122" spans="2:5" x14ac:dyDescent="0.3">
      <c r="B51122"/>
      <c r="C51122"/>
      <c r="E51122"/>
    </row>
    <row r="51123" spans="2:5" x14ac:dyDescent="0.3">
      <c r="B51123"/>
      <c r="C51123"/>
      <c r="E51123"/>
    </row>
    <row r="51124" spans="2:5" x14ac:dyDescent="0.3">
      <c r="B51124"/>
      <c r="C51124"/>
      <c r="E51124"/>
    </row>
    <row r="51125" spans="2:5" x14ac:dyDescent="0.3">
      <c r="B51125"/>
      <c r="C51125"/>
      <c r="E51125"/>
    </row>
    <row r="51126" spans="2:5" x14ac:dyDescent="0.3">
      <c r="B51126"/>
      <c r="C51126"/>
      <c r="E51126"/>
    </row>
    <row r="51127" spans="2:5" x14ac:dyDescent="0.3">
      <c r="B51127"/>
      <c r="C51127"/>
      <c r="E51127"/>
    </row>
    <row r="51128" spans="2:5" x14ac:dyDescent="0.3">
      <c r="B51128"/>
      <c r="C51128"/>
      <c r="E51128"/>
    </row>
    <row r="51129" spans="2:5" x14ac:dyDescent="0.3">
      <c r="B51129"/>
      <c r="C51129"/>
      <c r="E51129"/>
    </row>
    <row r="51130" spans="2:5" x14ac:dyDescent="0.3">
      <c r="B51130"/>
      <c r="C51130"/>
      <c r="E51130"/>
    </row>
    <row r="51131" spans="2:5" x14ac:dyDescent="0.3">
      <c r="B51131"/>
      <c r="C51131"/>
      <c r="E51131"/>
    </row>
    <row r="51132" spans="2:5" x14ac:dyDescent="0.3">
      <c r="B51132"/>
      <c r="C51132"/>
      <c r="E51132"/>
    </row>
    <row r="51133" spans="2:5" x14ac:dyDescent="0.3">
      <c r="B51133"/>
      <c r="C51133"/>
      <c r="E51133"/>
    </row>
    <row r="51134" spans="2:5" x14ac:dyDescent="0.3">
      <c r="B51134"/>
      <c r="C51134"/>
      <c r="E51134"/>
    </row>
    <row r="51135" spans="2:5" x14ac:dyDescent="0.3">
      <c r="B51135"/>
      <c r="C51135"/>
      <c r="E51135"/>
    </row>
    <row r="51136" spans="2:5" x14ac:dyDescent="0.3">
      <c r="B51136"/>
      <c r="C51136"/>
      <c r="E51136"/>
    </row>
    <row r="51137" spans="2:5" x14ac:dyDescent="0.3">
      <c r="B51137"/>
      <c r="C51137"/>
      <c r="E51137"/>
    </row>
    <row r="51138" spans="2:5" x14ac:dyDescent="0.3">
      <c r="B51138"/>
      <c r="C51138"/>
      <c r="E51138"/>
    </row>
    <row r="51139" spans="2:5" x14ac:dyDescent="0.3">
      <c r="B51139"/>
      <c r="C51139"/>
      <c r="E51139"/>
    </row>
    <row r="51140" spans="2:5" x14ac:dyDescent="0.3">
      <c r="B51140"/>
      <c r="C51140"/>
      <c r="E51140"/>
    </row>
    <row r="51141" spans="2:5" x14ac:dyDescent="0.3">
      <c r="B51141"/>
      <c r="C51141"/>
      <c r="E51141"/>
    </row>
    <row r="51142" spans="2:5" x14ac:dyDescent="0.3">
      <c r="B51142"/>
      <c r="C51142"/>
      <c r="E51142"/>
    </row>
    <row r="51143" spans="2:5" x14ac:dyDescent="0.3">
      <c r="B51143"/>
      <c r="C51143"/>
      <c r="E51143"/>
    </row>
    <row r="51144" spans="2:5" x14ac:dyDescent="0.3">
      <c r="B51144"/>
      <c r="C51144"/>
      <c r="E51144"/>
    </row>
    <row r="51145" spans="2:5" x14ac:dyDescent="0.3">
      <c r="B51145"/>
      <c r="C51145"/>
      <c r="E51145"/>
    </row>
    <row r="51146" spans="2:5" x14ac:dyDescent="0.3">
      <c r="B51146"/>
      <c r="C51146"/>
      <c r="E51146"/>
    </row>
    <row r="51147" spans="2:5" x14ac:dyDescent="0.3">
      <c r="B51147"/>
      <c r="C51147"/>
      <c r="E51147"/>
    </row>
    <row r="51148" spans="2:5" x14ac:dyDescent="0.3">
      <c r="B51148"/>
      <c r="C51148"/>
      <c r="E51148"/>
    </row>
    <row r="51149" spans="2:5" x14ac:dyDescent="0.3">
      <c r="B51149"/>
      <c r="C51149"/>
      <c r="E51149"/>
    </row>
    <row r="51150" spans="2:5" x14ac:dyDescent="0.3">
      <c r="B51150"/>
      <c r="C51150"/>
      <c r="E51150"/>
    </row>
    <row r="51151" spans="2:5" x14ac:dyDescent="0.3">
      <c r="B51151"/>
      <c r="C51151"/>
      <c r="E51151"/>
    </row>
    <row r="51152" spans="2:5" x14ac:dyDescent="0.3">
      <c r="B51152"/>
      <c r="C51152"/>
      <c r="E51152"/>
    </row>
    <row r="51153" spans="2:5" x14ac:dyDescent="0.3">
      <c r="B51153"/>
      <c r="C51153"/>
      <c r="E51153"/>
    </row>
    <row r="51154" spans="2:5" x14ac:dyDescent="0.3">
      <c r="B51154"/>
      <c r="C51154"/>
      <c r="E51154"/>
    </row>
    <row r="51155" spans="2:5" x14ac:dyDescent="0.3">
      <c r="B51155"/>
      <c r="C51155"/>
      <c r="E51155"/>
    </row>
    <row r="51156" spans="2:5" x14ac:dyDescent="0.3">
      <c r="B51156"/>
      <c r="C51156"/>
      <c r="E51156"/>
    </row>
    <row r="51157" spans="2:5" x14ac:dyDescent="0.3">
      <c r="B51157"/>
      <c r="C51157"/>
      <c r="E51157"/>
    </row>
    <row r="51158" spans="2:5" x14ac:dyDescent="0.3">
      <c r="B51158"/>
      <c r="C51158"/>
      <c r="E51158"/>
    </row>
    <row r="51159" spans="2:5" x14ac:dyDescent="0.3">
      <c r="B51159"/>
      <c r="C51159"/>
      <c r="E51159"/>
    </row>
    <row r="51160" spans="2:5" x14ac:dyDescent="0.3">
      <c r="B51160"/>
      <c r="C51160"/>
      <c r="E51160"/>
    </row>
    <row r="51161" spans="2:5" x14ac:dyDescent="0.3">
      <c r="B51161"/>
      <c r="C51161"/>
      <c r="E51161"/>
    </row>
    <row r="51162" spans="2:5" x14ac:dyDescent="0.3">
      <c r="B51162"/>
      <c r="C51162"/>
      <c r="E51162"/>
    </row>
    <row r="51163" spans="2:5" x14ac:dyDescent="0.3">
      <c r="B51163"/>
      <c r="C51163"/>
      <c r="E51163"/>
    </row>
    <row r="51164" spans="2:5" x14ac:dyDescent="0.3">
      <c r="B51164"/>
      <c r="C51164"/>
      <c r="E51164"/>
    </row>
    <row r="51165" spans="2:5" x14ac:dyDescent="0.3">
      <c r="B51165"/>
      <c r="C51165"/>
      <c r="E51165"/>
    </row>
    <row r="51166" spans="2:5" x14ac:dyDescent="0.3">
      <c r="B51166"/>
      <c r="C51166"/>
      <c r="E51166"/>
    </row>
    <row r="51167" spans="2:5" x14ac:dyDescent="0.3">
      <c r="B51167"/>
      <c r="C51167"/>
      <c r="E51167"/>
    </row>
    <row r="51168" spans="2:5" x14ac:dyDescent="0.3">
      <c r="B51168"/>
      <c r="C51168"/>
      <c r="E51168"/>
    </row>
    <row r="51169" spans="2:5" x14ac:dyDescent="0.3">
      <c r="B51169"/>
      <c r="C51169"/>
      <c r="E51169"/>
    </row>
    <row r="51170" spans="2:5" x14ac:dyDescent="0.3">
      <c r="B51170"/>
      <c r="C51170"/>
      <c r="E51170"/>
    </row>
    <row r="51171" spans="2:5" x14ac:dyDescent="0.3">
      <c r="B51171"/>
      <c r="C51171"/>
      <c r="E51171"/>
    </row>
    <row r="51172" spans="2:5" x14ac:dyDescent="0.3">
      <c r="B51172"/>
      <c r="C51172"/>
      <c r="E51172"/>
    </row>
    <row r="51173" spans="2:5" x14ac:dyDescent="0.3">
      <c r="B51173"/>
      <c r="C51173"/>
      <c r="E51173"/>
    </row>
    <row r="51174" spans="2:5" x14ac:dyDescent="0.3">
      <c r="B51174"/>
      <c r="C51174"/>
      <c r="E51174"/>
    </row>
    <row r="51175" spans="2:5" x14ac:dyDescent="0.3">
      <c r="B51175"/>
      <c r="C51175"/>
      <c r="E51175"/>
    </row>
    <row r="51176" spans="2:5" x14ac:dyDescent="0.3">
      <c r="B51176"/>
      <c r="C51176"/>
      <c r="E51176"/>
    </row>
    <row r="51177" spans="2:5" x14ac:dyDescent="0.3">
      <c r="B51177"/>
      <c r="C51177"/>
      <c r="E51177"/>
    </row>
    <row r="51178" spans="2:5" x14ac:dyDescent="0.3">
      <c r="B51178"/>
      <c r="C51178"/>
      <c r="E51178"/>
    </row>
    <row r="51179" spans="2:5" x14ac:dyDescent="0.3">
      <c r="B51179"/>
      <c r="C51179"/>
      <c r="E51179"/>
    </row>
    <row r="51180" spans="2:5" x14ac:dyDescent="0.3">
      <c r="B51180"/>
      <c r="C51180"/>
      <c r="E51180"/>
    </row>
    <row r="51181" spans="2:5" x14ac:dyDescent="0.3">
      <c r="B51181"/>
      <c r="C51181"/>
      <c r="E51181"/>
    </row>
    <row r="51182" spans="2:5" x14ac:dyDescent="0.3">
      <c r="B51182"/>
      <c r="C51182"/>
      <c r="E51182"/>
    </row>
    <row r="51183" spans="2:5" x14ac:dyDescent="0.3">
      <c r="B51183"/>
      <c r="C51183"/>
      <c r="E51183"/>
    </row>
    <row r="51184" spans="2:5" x14ac:dyDescent="0.3">
      <c r="B51184"/>
      <c r="C51184"/>
      <c r="E51184"/>
    </row>
    <row r="51185" spans="2:5" x14ac:dyDescent="0.3">
      <c r="B51185"/>
      <c r="C51185"/>
      <c r="E51185"/>
    </row>
    <row r="51186" spans="2:5" x14ac:dyDescent="0.3">
      <c r="B51186"/>
      <c r="C51186"/>
      <c r="E51186"/>
    </row>
    <row r="51187" spans="2:5" x14ac:dyDescent="0.3">
      <c r="B51187"/>
      <c r="C51187"/>
      <c r="E51187"/>
    </row>
    <row r="51188" spans="2:5" x14ac:dyDescent="0.3">
      <c r="B51188"/>
      <c r="C51188"/>
      <c r="E51188"/>
    </row>
    <row r="51189" spans="2:5" x14ac:dyDescent="0.3">
      <c r="B51189"/>
      <c r="C51189"/>
      <c r="E51189"/>
    </row>
    <row r="51190" spans="2:5" x14ac:dyDescent="0.3">
      <c r="B51190"/>
      <c r="C51190"/>
      <c r="E51190"/>
    </row>
    <row r="51191" spans="2:5" x14ac:dyDescent="0.3">
      <c r="B51191"/>
      <c r="C51191"/>
      <c r="E51191"/>
    </row>
    <row r="51192" spans="2:5" x14ac:dyDescent="0.3">
      <c r="B51192"/>
      <c r="C51192"/>
      <c r="E51192"/>
    </row>
    <row r="51193" spans="2:5" x14ac:dyDescent="0.3">
      <c r="B51193"/>
      <c r="C51193"/>
      <c r="E51193"/>
    </row>
    <row r="51194" spans="2:5" x14ac:dyDescent="0.3">
      <c r="B51194"/>
      <c r="C51194"/>
      <c r="E51194"/>
    </row>
    <row r="51195" spans="2:5" x14ac:dyDescent="0.3">
      <c r="B51195"/>
      <c r="C51195"/>
      <c r="E51195"/>
    </row>
    <row r="51196" spans="2:5" x14ac:dyDescent="0.3">
      <c r="B51196"/>
      <c r="C51196"/>
      <c r="E51196"/>
    </row>
    <row r="51197" spans="2:5" x14ac:dyDescent="0.3">
      <c r="B51197"/>
      <c r="C51197"/>
      <c r="E51197"/>
    </row>
    <row r="51198" spans="2:5" x14ac:dyDescent="0.3">
      <c r="B51198"/>
      <c r="C51198"/>
      <c r="E51198"/>
    </row>
    <row r="51199" spans="2:5" x14ac:dyDescent="0.3">
      <c r="B51199"/>
      <c r="C51199"/>
      <c r="E51199"/>
    </row>
    <row r="51200" spans="2:5" x14ac:dyDescent="0.3">
      <c r="B51200"/>
      <c r="C51200"/>
      <c r="E51200"/>
    </row>
    <row r="51201" spans="2:5" x14ac:dyDescent="0.3">
      <c r="B51201"/>
      <c r="C51201"/>
      <c r="E51201"/>
    </row>
    <row r="51202" spans="2:5" x14ac:dyDescent="0.3">
      <c r="B51202"/>
      <c r="C51202"/>
      <c r="E51202"/>
    </row>
    <row r="51203" spans="2:5" x14ac:dyDescent="0.3">
      <c r="B51203"/>
      <c r="C51203"/>
      <c r="E51203"/>
    </row>
    <row r="51204" spans="2:5" x14ac:dyDescent="0.3">
      <c r="B51204"/>
      <c r="C51204"/>
      <c r="E51204"/>
    </row>
    <row r="51205" spans="2:5" x14ac:dyDescent="0.3">
      <c r="B51205"/>
      <c r="C51205"/>
      <c r="E51205"/>
    </row>
    <row r="51206" spans="2:5" x14ac:dyDescent="0.3">
      <c r="B51206"/>
      <c r="C51206"/>
      <c r="E51206"/>
    </row>
    <row r="51207" spans="2:5" x14ac:dyDescent="0.3">
      <c r="B51207"/>
      <c r="C51207"/>
      <c r="E51207"/>
    </row>
    <row r="51208" spans="2:5" x14ac:dyDescent="0.3">
      <c r="B51208"/>
      <c r="C51208"/>
      <c r="E51208"/>
    </row>
    <row r="51209" spans="2:5" x14ac:dyDescent="0.3">
      <c r="B51209"/>
      <c r="C51209"/>
      <c r="E51209"/>
    </row>
    <row r="51210" spans="2:5" x14ac:dyDescent="0.3">
      <c r="B51210"/>
      <c r="C51210"/>
      <c r="E51210"/>
    </row>
    <row r="51211" spans="2:5" x14ac:dyDescent="0.3">
      <c r="B51211"/>
      <c r="C51211"/>
      <c r="E51211"/>
    </row>
    <row r="51212" spans="2:5" x14ac:dyDescent="0.3">
      <c r="B51212"/>
      <c r="C51212"/>
      <c r="E51212"/>
    </row>
    <row r="51213" spans="2:5" x14ac:dyDescent="0.3">
      <c r="B51213"/>
      <c r="C51213"/>
      <c r="E51213"/>
    </row>
    <row r="51214" spans="2:5" x14ac:dyDescent="0.3">
      <c r="B51214"/>
      <c r="C51214"/>
      <c r="E51214"/>
    </row>
    <row r="51215" spans="2:5" x14ac:dyDescent="0.3">
      <c r="B51215"/>
      <c r="C51215"/>
      <c r="E51215"/>
    </row>
    <row r="51216" spans="2:5" x14ac:dyDescent="0.3">
      <c r="B51216"/>
      <c r="C51216"/>
      <c r="E51216"/>
    </row>
    <row r="51217" spans="2:5" x14ac:dyDescent="0.3">
      <c r="B51217"/>
      <c r="C51217"/>
      <c r="E51217"/>
    </row>
    <row r="51218" spans="2:5" x14ac:dyDescent="0.3">
      <c r="B51218"/>
      <c r="C51218"/>
      <c r="E51218"/>
    </row>
    <row r="51219" spans="2:5" x14ac:dyDescent="0.3">
      <c r="B51219"/>
      <c r="C51219"/>
      <c r="E51219"/>
    </row>
    <row r="51220" spans="2:5" x14ac:dyDescent="0.3">
      <c r="B51220"/>
      <c r="C51220"/>
      <c r="E51220"/>
    </row>
    <row r="51221" spans="2:5" x14ac:dyDescent="0.3">
      <c r="B51221"/>
      <c r="C51221"/>
      <c r="E51221"/>
    </row>
    <row r="51222" spans="2:5" x14ac:dyDescent="0.3">
      <c r="B51222"/>
      <c r="C51222"/>
      <c r="E51222"/>
    </row>
    <row r="51223" spans="2:5" x14ac:dyDescent="0.3">
      <c r="B51223"/>
      <c r="C51223"/>
      <c r="E51223"/>
    </row>
    <row r="51224" spans="2:5" x14ac:dyDescent="0.3">
      <c r="B51224"/>
      <c r="C51224"/>
      <c r="E51224"/>
    </row>
    <row r="51225" spans="2:5" x14ac:dyDescent="0.3">
      <c r="B51225"/>
      <c r="C51225"/>
      <c r="E51225"/>
    </row>
    <row r="51226" spans="2:5" x14ac:dyDescent="0.3">
      <c r="B51226"/>
      <c r="C51226"/>
      <c r="E51226"/>
    </row>
    <row r="51227" spans="2:5" x14ac:dyDescent="0.3">
      <c r="B51227"/>
      <c r="C51227"/>
      <c r="E51227"/>
    </row>
    <row r="51228" spans="2:5" x14ac:dyDescent="0.3">
      <c r="B51228"/>
      <c r="C51228"/>
      <c r="E51228"/>
    </row>
    <row r="51229" spans="2:5" x14ac:dyDescent="0.3">
      <c r="B51229"/>
      <c r="C51229"/>
      <c r="E51229"/>
    </row>
    <row r="51230" spans="2:5" x14ac:dyDescent="0.3">
      <c r="B51230"/>
      <c r="C51230"/>
      <c r="E51230"/>
    </row>
    <row r="51231" spans="2:5" x14ac:dyDescent="0.3">
      <c r="B51231"/>
      <c r="C51231"/>
      <c r="E51231"/>
    </row>
    <row r="51232" spans="2:5" x14ac:dyDescent="0.3">
      <c r="B51232"/>
      <c r="C51232"/>
      <c r="E51232"/>
    </row>
    <row r="51233" spans="2:5" x14ac:dyDescent="0.3">
      <c r="B51233"/>
      <c r="C51233"/>
      <c r="E51233"/>
    </row>
    <row r="51234" spans="2:5" x14ac:dyDescent="0.3">
      <c r="B51234"/>
      <c r="C51234"/>
      <c r="E51234"/>
    </row>
    <row r="51235" spans="2:5" x14ac:dyDescent="0.3">
      <c r="B51235"/>
      <c r="C51235"/>
      <c r="E51235"/>
    </row>
    <row r="51236" spans="2:5" x14ac:dyDescent="0.3">
      <c r="B51236"/>
      <c r="C51236"/>
      <c r="E51236"/>
    </row>
    <row r="51237" spans="2:5" x14ac:dyDescent="0.3">
      <c r="B51237"/>
      <c r="C51237"/>
      <c r="E51237"/>
    </row>
    <row r="51238" spans="2:5" x14ac:dyDescent="0.3">
      <c r="B51238"/>
      <c r="C51238"/>
      <c r="E51238"/>
    </row>
    <row r="51239" spans="2:5" x14ac:dyDescent="0.3">
      <c r="B51239"/>
      <c r="C51239"/>
      <c r="E51239"/>
    </row>
    <row r="51240" spans="2:5" x14ac:dyDescent="0.3">
      <c r="B51240"/>
      <c r="C51240"/>
      <c r="E51240"/>
    </row>
    <row r="51241" spans="2:5" x14ac:dyDescent="0.3">
      <c r="B51241"/>
      <c r="C51241"/>
      <c r="E51241"/>
    </row>
    <row r="51242" spans="2:5" x14ac:dyDescent="0.3">
      <c r="B51242"/>
      <c r="C51242"/>
      <c r="E51242"/>
    </row>
    <row r="51243" spans="2:5" x14ac:dyDescent="0.3">
      <c r="B51243"/>
      <c r="C51243"/>
      <c r="E51243"/>
    </row>
    <row r="51244" spans="2:5" x14ac:dyDescent="0.3">
      <c r="B51244"/>
      <c r="C51244"/>
      <c r="E51244"/>
    </row>
    <row r="51245" spans="2:5" x14ac:dyDescent="0.3">
      <c r="B51245"/>
      <c r="C51245"/>
      <c r="E51245"/>
    </row>
    <row r="51246" spans="2:5" x14ac:dyDescent="0.3">
      <c r="B51246"/>
      <c r="C51246"/>
      <c r="E51246"/>
    </row>
    <row r="51247" spans="2:5" x14ac:dyDescent="0.3">
      <c r="B51247"/>
      <c r="C51247"/>
      <c r="E51247"/>
    </row>
    <row r="51248" spans="2:5" x14ac:dyDescent="0.3">
      <c r="B51248"/>
      <c r="C51248"/>
      <c r="E51248"/>
    </row>
    <row r="51249" spans="2:5" x14ac:dyDescent="0.3">
      <c r="B51249"/>
      <c r="C51249"/>
      <c r="E51249"/>
    </row>
    <row r="51250" spans="2:5" x14ac:dyDescent="0.3">
      <c r="B51250"/>
      <c r="C51250"/>
      <c r="E51250"/>
    </row>
    <row r="51251" spans="2:5" x14ac:dyDescent="0.3">
      <c r="B51251"/>
      <c r="C51251"/>
      <c r="E51251"/>
    </row>
    <row r="51252" spans="2:5" x14ac:dyDescent="0.3">
      <c r="B51252"/>
      <c r="C51252"/>
      <c r="E51252"/>
    </row>
    <row r="51253" spans="2:5" x14ac:dyDescent="0.3">
      <c r="B51253"/>
      <c r="C51253"/>
      <c r="E51253"/>
    </row>
    <row r="51254" spans="2:5" x14ac:dyDescent="0.3">
      <c r="B51254"/>
      <c r="C51254"/>
      <c r="E51254"/>
    </row>
    <row r="51255" spans="2:5" x14ac:dyDescent="0.3">
      <c r="B51255"/>
      <c r="C51255"/>
      <c r="E51255"/>
    </row>
    <row r="51256" spans="2:5" x14ac:dyDescent="0.3">
      <c r="B51256"/>
      <c r="C51256"/>
      <c r="E51256"/>
    </row>
    <row r="51257" spans="2:5" x14ac:dyDescent="0.3">
      <c r="B51257"/>
      <c r="C51257"/>
      <c r="E51257"/>
    </row>
    <row r="51258" spans="2:5" x14ac:dyDescent="0.3">
      <c r="B51258"/>
      <c r="C51258"/>
      <c r="E51258"/>
    </row>
    <row r="51259" spans="2:5" x14ac:dyDescent="0.3">
      <c r="B51259"/>
      <c r="C51259"/>
      <c r="E51259"/>
    </row>
    <row r="51260" spans="2:5" x14ac:dyDescent="0.3">
      <c r="B51260"/>
      <c r="C51260"/>
      <c r="E51260"/>
    </row>
    <row r="51261" spans="2:5" x14ac:dyDescent="0.3">
      <c r="B51261"/>
      <c r="C51261"/>
      <c r="E51261"/>
    </row>
    <row r="51262" spans="2:5" x14ac:dyDescent="0.3">
      <c r="B51262"/>
      <c r="C51262"/>
      <c r="E51262"/>
    </row>
    <row r="51263" spans="2:5" x14ac:dyDescent="0.3">
      <c r="B51263"/>
      <c r="C51263"/>
      <c r="E51263"/>
    </row>
    <row r="51264" spans="2:5" x14ac:dyDescent="0.3">
      <c r="B51264"/>
      <c r="C51264"/>
      <c r="E51264"/>
    </row>
    <row r="51265" spans="2:5" x14ac:dyDescent="0.3">
      <c r="B51265"/>
      <c r="C51265"/>
      <c r="E51265"/>
    </row>
    <row r="51266" spans="2:5" x14ac:dyDescent="0.3">
      <c r="B51266"/>
      <c r="C51266"/>
      <c r="E51266"/>
    </row>
    <row r="51267" spans="2:5" x14ac:dyDescent="0.3">
      <c r="B51267"/>
      <c r="C51267"/>
      <c r="E51267"/>
    </row>
    <row r="51268" spans="2:5" x14ac:dyDescent="0.3">
      <c r="B51268"/>
      <c r="C51268"/>
      <c r="E51268"/>
    </row>
    <row r="51269" spans="2:5" x14ac:dyDescent="0.3">
      <c r="B51269"/>
      <c r="C51269"/>
      <c r="E51269"/>
    </row>
    <row r="51270" spans="2:5" x14ac:dyDescent="0.3">
      <c r="B51270"/>
      <c r="C51270"/>
      <c r="E51270"/>
    </row>
    <row r="51271" spans="2:5" x14ac:dyDescent="0.3">
      <c r="B51271"/>
      <c r="C51271"/>
      <c r="E51271"/>
    </row>
    <row r="51272" spans="2:5" x14ac:dyDescent="0.3">
      <c r="B51272"/>
      <c r="C51272"/>
      <c r="E51272"/>
    </row>
    <row r="51273" spans="2:5" x14ac:dyDescent="0.3">
      <c r="B51273"/>
      <c r="C51273"/>
      <c r="E51273"/>
    </row>
    <row r="51274" spans="2:5" x14ac:dyDescent="0.3">
      <c r="B51274"/>
      <c r="C51274"/>
      <c r="E51274"/>
    </row>
    <row r="51275" spans="2:5" x14ac:dyDescent="0.3">
      <c r="B51275"/>
      <c r="C51275"/>
      <c r="E51275"/>
    </row>
    <row r="51276" spans="2:5" x14ac:dyDescent="0.3">
      <c r="B51276"/>
      <c r="C51276"/>
      <c r="E51276"/>
    </row>
    <row r="51277" spans="2:5" x14ac:dyDescent="0.3">
      <c r="B51277"/>
      <c r="C51277"/>
      <c r="E51277"/>
    </row>
    <row r="51278" spans="2:5" x14ac:dyDescent="0.3">
      <c r="B51278"/>
      <c r="C51278"/>
      <c r="E51278"/>
    </row>
    <row r="51279" spans="2:5" x14ac:dyDescent="0.3">
      <c r="B51279"/>
      <c r="C51279"/>
      <c r="E51279"/>
    </row>
    <row r="51280" spans="2:5" x14ac:dyDescent="0.3">
      <c r="B51280"/>
      <c r="C51280"/>
      <c r="E51280"/>
    </row>
    <row r="51281" spans="2:5" x14ac:dyDescent="0.3">
      <c r="B51281"/>
      <c r="C51281"/>
      <c r="E51281"/>
    </row>
    <row r="51282" spans="2:5" x14ac:dyDescent="0.3">
      <c r="B51282"/>
      <c r="C51282"/>
      <c r="E51282"/>
    </row>
    <row r="51283" spans="2:5" x14ac:dyDescent="0.3">
      <c r="B51283"/>
      <c r="C51283"/>
      <c r="E51283"/>
    </row>
    <row r="51284" spans="2:5" x14ac:dyDescent="0.3">
      <c r="B51284"/>
      <c r="C51284"/>
      <c r="E51284"/>
    </row>
    <row r="51285" spans="2:5" x14ac:dyDescent="0.3">
      <c r="B51285"/>
      <c r="C51285"/>
      <c r="E51285"/>
    </row>
    <row r="51286" spans="2:5" x14ac:dyDescent="0.3">
      <c r="B51286"/>
      <c r="C51286"/>
      <c r="E51286"/>
    </row>
    <row r="51287" spans="2:5" x14ac:dyDescent="0.3">
      <c r="B51287"/>
      <c r="C51287"/>
      <c r="E51287"/>
    </row>
    <row r="51288" spans="2:5" x14ac:dyDescent="0.3">
      <c r="B51288"/>
      <c r="C51288"/>
      <c r="E51288"/>
    </row>
    <row r="51289" spans="2:5" x14ac:dyDescent="0.3">
      <c r="B51289"/>
      <c r="C51289"/>
      <c r="E51289"/>
    </row>
    <row r="51290" spans="2:5" x14ac:dyDescent="0.3">
      <c r="B51290"/>
      <c r="C51290"/>
      <c r="E51290"/>
    </row>
    <row r="51291" spans="2:5" x14ac:dyDescent="0.3">
      <c r="B51291"/>
      <c r="C51291"/>
      <c r="E51291"/>
    </row>
    <row r="51292" spans="2:5" x14ac:dyDescent="0.3">
      <c r="B51292"/>
      <c r="C51292"/>
      <c r="E51292"/>
    </row>
    <row r="51293" spans="2:5" x14ac:dyDescent="0.3">
      <c r="B51293"/>
      <c r="C51293"/>
      <c r="E51293"/>
    </row>
    <row r="51294" spans="2:5" x14ac:dyDescent="0.3">
      <c r="B51294"/>
      <c r="C51294"/>
      <c r="E51294"/>
    </row>
    <row r="51295" spans="2:5" x14ac:dyDescent="0.3">
      <c r="B51295"/>
      <c r="C51295"/>
      <c r="E51295"/>
    </row>
    <row r="51296" spans="2:5" x14ac:dyDescent="0.3">
      <c r="B51296"/>
      <c r="C51296"/>
      <c r="E51296"/>
    </row>
    <row r="51297" spans="2:5" x14ac:dyDescent="0.3">
      <c r="B51297"/>
      <c r="C51297"/>
      <c r="E51297"/>
    </row>
    <row r="51298" spans="2:5" x14ac:dyDescent="0.3">
      <c r="B51298"/>
      <c r="C51298"/>
      <c r="E51298"/>
    </row>
    <row r="51299" spans="2:5" x14ac:dyDescent="0.3">
      <c r="B51299"/>
      <c r="C51299"/>
      <c r="E51299"/>
    </row>
    <row r="51300" spans="2:5" x14ac:dyDescent="0.3">
      <c r="B51300"/>
      <c r="C51300"/>
      <c r="E51300"/>
    </row>
    <row r="51301" spans="2:5" x14ac:dyDescent="0.3">
      <c r="B51301"/>
      <c r="C51301"/>
      <c r="E51301"/>
    </row>
    <row r="51302" spans="2:5" x14ac:dyDescent="0.3">
      <c r="B51302"/>
      <c r="C51302"/>
      <c r="E51302"/>
    </row>
    <row r="51303" spans="2:5" x14ac:dyDescent="0.3">
      <c r="B51303"/>
      <c r="C51303"/>
      <c r="E51303"/>
    </row>
    <row r="51304" spans="2:5" x14ac:dyDescent="0.3">
      <c r="B51304"/>
      <c r="C51304"/>
      <c r="E51304"/>
    </row>
    <row r="51305" spans="2:5" x14ac:dyDescent="0.3">
      <c r="B51305"/>
      <c r="C51305"/>
      <c r="E51305"/>
    </row>
    <row r="51306" spans="2:5" x14ac:dyDescent="0.3">
      <c r="B51306"/>
      <c r="C51306"/>
      <c r="E51306"/>
    </row>
    <row r="51307" spans="2:5" x14ac:dyDescent="0.3">
      <c r="B51307"/>
      <c r="C51307"/>
      <c r="E51307"/>
    </row>
    <row r="51308" spans="2:5" x14ac:dyDescent="0.3">
      <c r="B51308"/>
      <c r="C51308"/>
      <c r="E51308"/>
    </row>
    <row r="51309" spans="2:5" x14ac:dyDescent="0.3">
      <c r="B51309"/>
      <c r="C51309"/>
      <c r="E51309"/>
    </row>
    <row r="51310" spans="2:5" x14ac:dyDescent="0.3">
      <c r="B51310"/>
      <c r="C51310"/>
      <c r="E51310"/>
    </row>
    <row r="51311" spans="2:5" x14ac:dyDescent="0.3">
      <c r="B51311"/>
      <c r="C51311"/>
      <c r="E51311"/>
    </row>
    <row r="51312" spans="2:5" x14ac:dyDescent="0.3">
      <c r="B51312"/>
      <c r="C51312"/>
      <c r="E51312"/>
    </row>
    <row r="51313" spans="2:5" x14ac:dyDescent="0.3">
      <c r="B51313"/>
      <c r="C51313"/>
      <c r="E51313"/>
    </row>
    <row r="51314" spans="2:5" x14ac:dyDescent="0.3">
      <c r="B51314"/>
      <c r="C51314"/>
      <c r="E51314"/>
    </row>
    <row r="51315" spans="2:5" x14ac:dyDescent="0.3">
      <c r="B51315"/>
      <c r="C51315"/>
      <c r="E51315"/>
    </row>
    <row r="51316" spans="2:5" x14ac:dyDescent="0.3">
      <c r="B51316"/>
      <c r="C51316"/>
      <c r="E51316"/>
    </row>
    <row r="51317" spans="2:5" x14ac:dyDescent="0.3">
      <c r="B51317"/>
      <c r="C51317"/>
      <c r="E51317"/>
    </row>
    <row r="51318" spans="2:5" x14ac:dyDescent="0.3">
      <c r="B51318"/>
      <c r="C51318"/>
      <c r="E51318"/>
    </row>
    <row r="51319" spans="2:5" x14ac:dyDescent="0.3">
      <c r="B51319"/>
      <c r="C51319"/>
      <c r="E51319"/>
    </row>
    <row r="51320" spans="2:5" x14ac:dyDescent="0.3">
      <c r="B51320"/>
      <c r="C51320"/>
      <c r="E51320"/>
    </row>
    <row r="51321" spans="2:5" x14ac:dyDescent="0.3">
      <c r="B51321"/>
      <c r="C51321"/>
      <c r="E51321"/>
    </row>
    <row r="51322" spans="2:5" x14ac:dyDescent="0.3">
      <c r="B51322"/>
      <c r="C51322"/>
      <c r="E51322"/>
    </row>
    <row r="51323" spans="2:5" x14ac:dyDescent="0.3">
      <c r="B51323"/>
      <c r="C51323"/>
      <c r="E51323"/>
    </row>
    <row r="51324" spans="2:5" x14ac:dyDescent="0.3">
      <c r="B51324"/>
      <c r="C51324"/>
      <c r="E51324"/>
    </row>
    <row r="51325" spans="2:5" x14ac:dyDescent="0.3">
      <c r="B51325"/>
      <c r="C51325"/>
      <c r="E51325"/>
    </row>
    <row r="51326" spans="2:5" x14ac:dyDescent="0.3">
      <c r="B51326"/>
      <c r="C51326"/>
      <c r="E51326"/>
    </row>
    <row r="51327" spans="2:5" x14ac:dyDescent="0.3">
      <c r="B51327"/>
      <c r="C51327"/>
      <c r="E51327"/>
    </row>
    <row r="51328" spans="2:5" x14ac:dyDescent="0.3">
      <c r="B51328"/>
      <c r="C51328"/>
      <c r="E51328"/>
    </row>
    <row r="51329" spans="2:5" x14ac:dyDescent="0.3">
      <c r="B51329"/>
      <c r="C51329"/>
      <c r="E51329"/>
    </row>
    <row r="51330" spans="2:5" x14ac:dyDescent="0.3">
      <c r="B51330"/>
      <c r="C51330"/>
      <c r="E51330"/>
    </row>
    <row r="51331" spans="2:5" x14ac:dyDescent="0.3">
      <c r="B51331"/>
      <c r="C51331"/>
      <c r="E51331"/>
    </row>
    <row r="51332" spans="2:5" x14ac:dyDescent="0.3">
      <c r="B51332"/>
      <c r="C51332"/>
      <c r="E51332"/>
    </row>
    <row r="51333" spans="2:5" x14ac:dyDescent="0.3">
      <c r="B51333"/>
      <c r="C51333"/>
      <c r="E51333"/>
    </row>
    <row r="51334" spans="2:5" x14ac:dyDescent="0.3">
      <c r="B51334"/>
      <c r="C51334"/>
      <c r="E51334"/>
    </row>
    <row r="51335" spans="2:5" x14ac:dyDescent="0.3">
      <c r="B51335"/>
      <c r="C51335"/>
      <c r="E51335"/>
    </row>
    <row r="51336" spans="2:5" x14ac:dyDescent="0.3">
      <c r="B51336"/>
      <c r="C51336"/>
      <c r="E51336"/>
    </row>
    <row r="51337" spans="2:5" x14ac:dyDescent="0.3">
      <c r="B51337"/>
      <c r="C51337"/>
      <c r="E51337"/>
    </row>
    <row r="51338" spans="2:5" x14ac:dyDescent="0.3">
      <c r="B51338"/>
      <c r="C51338"/>
      <c r="E51338"/>
    </row>
    <row r="51339" spans="2:5" x14ac:dyDescent="0.3">
      <c r="B51339"/>
      <c r="C51339"/>
      <c r="E51339"/>
    </row>
    <row r="51340" spans="2:5" x14ac:dyDescent="0.3">
      <c r="B51340"/>
      <c r="C51340"/>
      <c r="E51340"/>
    </row>
    <row r="51341" spans="2:5" x14ac:dyDescent="0.3">
      <c r="B51341"/>
      <c r="C51341"/>
      <c r="E51341"/>
    </row>
    <row r="51342" spans="2:5" x14ac:dyDescent="0.3">
      <c r="B51342"/>
      <c r="C51342"/>
      <c r="E51342"/>
    </row>
    <row r="51343" spans="2:5" x14ac:dyDescent="0.3">
      <c r="B51343"/>
      <c r="C51343"/>
      <c r="E51343"/>
    </row>
    <row r="51344" spans="2:5" x14ac:dyDescent="0.3">
      <c r="B51344"/>
      <c r="C51344"/>
      <c r="E51344"/>
    </row>
    <row r="51345" spans="2:5" x14ac:dyDescent="0.3">
      <c r="B51345"/>
      <c r="C51345"/>
      <c r="E51345"/>
    </row>
    <row r="51346" spans="2:5" x14ac:dyDescent="0.3">
      <c r="B51346"/>
      <c r="C51346"/>
      <c r="E51346"/>
    </row>
    <row r="51347" spans="2:5" x14ac:dyDescent="0.3">
      <c r="B51347"/>
      <c r="C51347"/>
      <c r="E51347"/>
    </row>
    <row r="51348" spans="2:5" x14ac:dyDescent="0.3">
      <c r="B51348"/>
      <c r="C51348"/>
      <c r="E51348"/>
    </row>
    <row r="51349" spans="2:5" x14ac:dyDescent="0.3">
      <c r="B51349"/>
      <c r="C51349"/>
      <c r="E51349"/>
    </row>
    <row r="51350" spans="2:5" x14ac:dyDescent="0.3">
      <c r="B51350"/>
      <c r="C51350"/>
      <c r="E51350"/>
    </row>
    <row r="51351" spans="2:5" x14ac:dyDescent="0.3">
      <c r="B51351"/>
      <c r="C51351"/>
      <c r="E51351"/>
    </row>
    <row r="51352" spans="2:5" x14ac:dyDescent="0.3">
      <c r="B51352"/>
      <c r="C51352"/>
      <c r="E51352"/>
    </row>
    <row r="51353" spans="2:5" x14ac:dyDescent="0.3">
      <c r="B51353"/>
      <c r="C51353"/>
      <c r="E51353"/>
    </row>
    <row r="51354" spans="2:5" x14ac:dyDescent="0.3">
      <c r="B51354"/>
      <c r="C51354"/>
      <c r="E51354"/>
    </row>
    <row r="51355" spans="2:5" x14ac:dyDescent="0.3">
      <c r="B51355"/>
      <c r="C51355"/>
      <c r="E51355"/>
    </row>
    <row r="51356" spans="2:5" x14ac:dyDescent="0.3">
      <c r="B51356"/>
      <c r="C51356"/>
      <c r="E51356"/>
    </row>
    <row r="51357" spans="2:5" x14ac:dyDescent="0.3">
      <c r="B51357"/>
      <c r="C51357"/>
      <c r="E51357"/>
    </row>
    <row r="51358" spans="2:5" x14ac:dyDescent="0.3">
      <c r="B51358"/>
      <c r="C51358"/>
      <c r="E51358"/>
    </row>
    <row r="51359" spans="2:5" x14ac:dyDescent="0.3">
      <c r="B51359"/>
      <c r="C51359"/>
      <c r="E51359"/>
    </row>
    <row r="51360" spans="2:5" x14ac:dyDescent="0.3">
      <c r="B51360"/>
      <c r="C51360"/>
      <c r="E51360"/>
    </row>
    <row r="51361" spans="2:5" x14ac:dyDescent="0.3">
      <c r="B51361"/>
      <c r="C51361"/>
      <c r="E51361"/>
    </row>
    <row r="51362" spans="2:5" x14ac:dyDescent="0.3">
      <c r="B51362"/>
      <c r="C51362"/>
      <c r="E51362"/>
    </row>
    <row r="51363" spans="2:5" x14ac:dyDescent="0.3">
      <c r="B51363"/>
      <c r="C51363"/>
      <c r="E51363"/>
    </row>
    <row r="51364" spans="2:5" x14ac:dyDescent="0.3">
      <c r="B51364"/>
      <c r="C51364"/>
      <c r="E51364"/>
    </row>
    <row r="51365" spans="2:5" x14ac:dyDescent="0.3">
      <c r="B51365"/>
      <c r="C51365"/>
      <c r="E51365"/>
    </row>
    <row r="51366" spans="2:5" x14ac:dyDescent="0.3">
      <c r="B51366"/>
      <c r="C51366"/>
      <c r="E51366"/>
    </row>
    <row r="51367" spans="2:5" x14ac:dyDescent="0.3">
      <c r="B51367"/>
      <c r="C51367"/>
      <c r="E51367"/>
    </row>
    <row r="51368" spans="2:5" x14ac:dyDescent="0.3">
      <c r="B51368"/>
      <c r="C51368"/>
      <c r="E51368"/>
    </row>
    <row r="51369" spans="2:5" x14ac:dyDescent="0.3">
      <c r="B51369"/>
      <c r="C51369"/>
      <c r="E51369"/>
    </row>
    <row r="51370" spans="2:5" x14ac:dyDescent="0.3">
      <c r="B51370"/>
      <c r="C51370"/>
      <c r="E51370"/>
    </row>
    <row r="51371" spans="2:5" x14ac:dyDescent="0.3">
      <c r="B51371"/>
      <c r="C51371"/>
      <c r="E51371"/>
    </row>
    <row r="51372" spans="2:5" x14ac:dyDescent="0.3">
      <c r="B51372"/>
      <c r="C51372"/>
      <c r="E51372"/>
    </row>
    <row r="51373" spans="2:5" x14ac:dyDescent="0.3">
      <c r="B51373"/>
      <c r="C51373"/>
      <c r="E51373"/>
    </row>
    <row r="51374" spans="2:5" x14ac:dyDescent="0.3">
      <c r="B51374"/>
      <c r="C51374"/>
      <c r="E51374"/>
    </row>
    <row r="51375" spans="2:5" x14ac:dyDescent="0.3">
      <c r="B51375"/>
      <c r="C51375"/>
      <c r="E51375"/>
    </row>
    <row r="51376" spans="2:5" x14ac:dyDescent="0.3">
      <c r="B51376"/>
      <c r="C51376"/>
      <c r="E51376"/>
    </row>
    <row r="51377" spans="2:5" x14ac:dyDescent="0.3">
      <c r="B51377"/>
      <c r="C51377"/>
      <c r="E51377"/>
    </row>
    <row r="51378" spans="2:5" x14ac:dyDescent="0.3">
      <c r="B51378"/>
      <c r="C51378"/>
      <c r="E51378"/>
    </row>
    <row r="51379" spans="2:5" x14ac:dyDescent="0.3">
      <c r="B51379"/>
      <c r="C51379"/>
      <c r="E51379"/>
    </row>
    <row r="51380" spans="2:5" x14ac:dyDescent="0.3">
      <c r="B51380"/>
      <c r="C51380"/>
      <c r="E51380"/>
    </row>
    <row r="51381" spans="2:5" x14ac:dyDescent="0.3">
      <c r="B51381"/>
      <c r="C51381"/>
      <c r="E51381"/>
    </row>
    <row r="51382" spans="2:5" x14ac:dyDescent="0.3">
      <c r="B51382"/>
      <c r="C51382"/>
      <c r="E51382"/>
    </row>
    <row r="51383" spans="2:5" x14ac:dyDescent="0.3">
      <c r="B51383"/>
      <c r="C51383"/>
      <c r="E51383"/>
    </row>
    <row r="51384" spans="2:5" x14ac:dyDescent="0.3">
      <c r="B51384"/>
      <c r="C51384"/>
      <c r="E51384"/>
    </row>
    <row r="51385" spans="2:5" x14ac:dyDescent="0.3">
      <c r="B51385"/>
      <c r="C51385"/>
      <c r="E51385"/>
    </row>
    <row r="51386" spans="2:5" x14ac:dyDescent="0.3">
      <c r="B51386"/>
      <c r="C51386"/>
      <c r="E51386"/>
    </row>
    <row r="51387" spans="2:5" x14ac:dyDescent="0.3">
      <c r="B51387"/>
      <c r="C51387"/>
      <c r="E51387"/>
    </row>
    <row r="51388" spans="2:5" x14ac:dyDescent="0.3">
      <c r="B51388"/>
      <c r="C51388"/>
      <c r="E51388"/>
    </row>
    <row r="51389" spans="2:5" x14ac:dyDescent="0.3">
      <c r="B51389"/>
      <c r="C51389"/>
      <c r="E51389"/>
    </row>
    <row r="51390" spans="2:5" x14ac:dyDescent="0.3">
      <c r="B51390"/>
      <c r="C51390"/>
      <c r="E51390"/>
    </row>
    <row r="51391" spans="2:5" x14ac:dyDescent="0.3">
      <c r="B51391"/>
      <c r="C51391"/>
      <c r="E51391"/>
    </row>
    <row r="51392" spans="2:5" x14ac:dyDescent="0.3">
      <c r="B51392"/>
      <c r="C51392"/>
      <c r="E51392"/>
    </row>
    <row r="51393" spans="2:5" x14ac:dyDescent="0.3">
      <c r="B51393"/>
      <c r="C51393"/>
      <c r="E51393"/>
    </row>
    <row r="51394" spans="2:5" x14ac:dyDescent="0.3">
      <c r="B51394"/>
      <c r="C51394"/>
      <c r="E51394"/>
    </row>
    <row r="51395" spans="2:5" x14ac:dyDescent="0.3">
      <c r="B51395"/>
      <c r="C51395"/>
      <c r="E51395"/>
    </row>
    <row r="51396" spans="2:5" x14ac:dyDescent="0.3">
      <c r="B51396"/>
      <c r="C51396"/>
      <c r="E51396"/>
    </row>
    <row r="51397" spans="2:5" x14ac:dyDescent="0.3">
      <c r="B51397"/>
      <c r="C51397"/>
      <c r="E51397"/>
    </row>
    <row r="51398" spans="2:5" x14ac:dyDescent="0.3">
      <c r="B51398"/>
      <c r="C51398"/>
      <c r="E51398"/>
    </row>
    <row r="51399" spans="2:5" x14ac:dyDescent="0.3">
      <c r="B51399"/>
      <c r="C51399"/>
      <c r="E51399"/>
    </row>
    <row r="51400" spans="2:5" x14ac:dyDescent="0.3">
      <c r="B51400"/>
      <c r="C51400"/>
      <c r="E51400"/>
    </row>
    <row r="51401" spans="2:5" x14ac:dyDescent="0.3">
      <c r="B51401"/>
      <c r="C51401"/>
      <c r="E51401"/>
    </row>
    <row r="51402" spans="2:5" x14ac:dyDescent="0.3">
      <c r="B51402"/>
      <c r="C51402"/>
      <c r="E51402"/>
    </row>
    <row r="51403" spans="2:5" x14ac:dyDescent="0.3">
      <c r="B51403"/>
      <c r="C51403"/>
      <c r="E51403"/>
    </row>
    <row r="51404" spans="2:5" x14ac:dyDescent="0.3">
      <c r="B51404"/>
      <c r="C51404"/>
      <c r="E51404"/>
    </row>
    <row r="51405" spans="2:5" x14ac:dyDescent="0.3">
      <c r="B51405"/>
      <c r="C51405"/>
      <c r="E51405"/>
    </row>
    <row r="51406" spans="2:5" x14ac:dyDescent="0.3">
      <c r="B51406"/>
      <c r="C51406"/>
      <c r="E51406"/>
    </row>
    <row r="51407" spans="2:5" x14ac:dyDescent="0.3">
      <c r="B51407"/>
      <c r="C51407"/>
      <c r="E51407"/>
    </row>
    <row r="51408" spans="2:5" x14ac:dyDescent="0.3">
      <c r="B51408"/>
      <c r="C51408"/>
      <c r="E51408"/>
    </row>
    <row r="51409" spans="2:5" x14ac:dyDescent="0.3">
      <c r="B51409"/>
      <c r="C51409"/>
      <c r="E51409"/>
    </row>
    <row r="51410" spans="2:5" x14ac:dyDescent="0.3">
      <c r="B51410"/>
      <c r="C51410"/>
      <c r="E51410"/>
    </row>
    <row r="51411" spans="2:5" x14ac:dyDescent="0.3">
      <c r="B51411"/>
      <c r="C51411"/>
      <c r="E51411"/>
    </row>
    <row r="51412" spans="2:5" x14ac:dyDescent="0.3">
      <c r="B51412"/>
      <c r="C51412"/>
      <c r="E51412"/>
    </row>
    <row r="51413" spans="2:5" x14ac:dyDescent="0.3">
      <c r="B51413"/>
      <c r="C51413"/>
      <c r="E51413"/>
    </row>
    <row r="51414" spans="2:5" x14ac:dyDescent="0.3">
      <c r="B51414"/>
      <c r="C51414"/>
      <c r="E51414"/>
    </row>
    <row r="51415" spans="2:5" x14ac:dyDescent="0.3">
      <c r="B51415"/>
      <c r="C51415"/>
      <c r="E51415"/>
    </row>
    <row r="51416" spans="2:5" x14ac:dyDescent="0.3">
      <c r="B51416"/>
      <c r="C51416"/>
      <c r="E51416"/>
    </row>
    <row r="51417" spans="2:5" x14ac:dyDescent="0.3">
      <c r="B51417"/>
      <c r="C51417"/>
      <c r="E51417"/>
    </row>
    <row r="51418" spans="2:5" x14ac:dyDescent="0.3">
      <c r="B51418"/>
      <c r="C51418"/>
      <c r="E51418"/>
    </row>
    <row r="51419" spans="2:5" x14ac:dyDescent="0.3">
      <c r="B51419"/>
      <c r="C51419"/>
      <c r="E51419"/>
    </row>
    <row r="51420" spans="2:5" x14ac:dyDescent="0.3">
      <c r="B51420"/>
      <c r="C51420"/>
      <c r="E51420"/>
    </row>
    <row r="51421" spans="2:5" x14ac:dyDescent="0.3">
      <c r="B51421"/>
      <c r="C51421"/>
      <c r="E51421"/>
    </row>
    <row r="51422" spans="2:5" x14ac:dyDescent="0.3">
      <c r="B51422"/>
      <c r="C51422"/>
      <c r="E51422"/>
    </row>
    <row r="51423" spans="2:5" x14ac:dyDescent="0.3">
      <c r="B51423"/>
      <c r="C51423"/>
      <c r="E51423"/>
    </row>
    <row r="51424" spans="2:5" x14ac:dyDescent="0.3">
      <c r="B51424"/>
      <c r="C51424"/>
      <c r="E51424"/>
    </row>
    <row r="51425" spans="2:5" x14ac:dyDescent="0.3">
      <c r="B51425"/>
      <c r="C51425"/>
      <c r="E51425"/>
    </row>
    <row r="51426" spans="2:5" x14ac:dyDescent="0.3">
      <c r="B51426"/>
      <c r="C51426"/>
      <c r="E51426"/>
    </row>
    <row r="51427" spans="2:5" x14ac:dyDescent="0.3">
      <c r="B51427"/>
      <c r="C51427"/>
      <c r="E51427"/>
    </row>
    <row r="51428" spans="2:5" x14ac:dyDescent="0.3">
      <c r="B51428"/>
      <c r="C51428"/>
      <c r="E51428"/>
    </row>
    <row r="51429" spans="2:5" x14ac:dyDescent="0.3">
      <c r="B51429"/>
      <c r="C51429"/>
      <c r="E51429"/>
    </row>
    <row r="51430" spans="2:5" x14ac:dyDescent="0.3">
      <c r="B51430"/>
      <c r="C51430"/>
      <c r="E51430"/>
    </row>
    <row r="51431" spans="2:5" x14ac:dyDescent="0.3">
      <c r="B51431"/>
      <c r="C51431"/>
      <c r="E51431"/>
    </row>
    <row r="51432" spans="2:5" x14ac:dyDescent="0.3">
      <c r="B51432"/>
      <c r="C51432"/>
      <c r="E51432"/>
    </row>
    <row r="51433" spans="2:5" x14ac:dyDescent="0.3">
      <c r="B51433"/>
      <c r="C51433"/>
      <c r="E51433"/>
    </row>
    <row r="51434" spans="2:5" x14ac:dyDescent="0.3">
      <c r="B51434"/>
      <c r="C51434"/>
      <c r="E51434"/>
    </row>
    <row r="51435" spans="2:5" x14ac:dyDescent="0.3">
      <c r="B51435"/>
      <c r="C51435"/>
      <c r="E51435"/>
    </row>
    <row r="51436" spans="2:5" x14ac:dyDescent="0.3">
      <c r="B51436"/>
      <c r="C51436"/>
      <c r="E51436"/>
    </row>
    <row r="51437" spans="2:5" x14ac:dyDescent="0.3">
      <c r="B51437"/>
      <c r="C51437"/>
      <c r="E51437"/>
    </row>
    <row r="51438" spans="2:5" x14ac:dyDescent="0.3">
      <c r="B51438"/>
      <c r="C51438"/>
      <c r="E51438"/>
    </row>
    <row r="51439" spans="2:5" x14ac:dyDescent="0.3">
      <c r="B51439"/>
      <c r="C51439"/>
      <c r="E51439"/>
    </row>
    <row r="51440" spans="2:5" x14ac:dyDescent="0.3">
      <c r="B51440"/>
      <c r="C51440"/>
      <c r="E51440"/>
    </row>
    <row r="51441" spans="2:5" x14ac:dyDescent="0.3">
      <c r="B51441"/>
      <c r="C51441"/>
      <c r="E51441"/>
    </row>
    <row r="51442" spans="2:5" x14ac:dyDescent="0.3">
      <c r="B51442"/>
      <c r="C51442"/>
      <c r="E51442"/>
    </row>
    <row r="51443" spans="2:5" x14ac:dyDescent="0.3">
      <c r="B51443"/>
      <c r="C51443"/>
      <c r="E51443"/>
    </row>
    <row r="51444" spans="2:5" x14ac:dyDescent="0.3">
      <c r="B51444"/>
      <c r="C51444"/>
      <c r="E51444"/>
    </row>
    <row r="51445" spans="2:5" x14ac:dyDescent="0.3">
      <c r="B51445"/>
      <c r="C51445"/>
      <c r="E51445"/>
    </row>
    <row r="51446" spans="2:5" x14ac:dyDescent="0.3">
      <c r="B51446"/>
      <c r="C51446"/>
      <c r="E51446"/>
    </row>
    <row r="51447" spans="2:5" x14ac:dyDescent="0.3">
      <c r="B51447"/>
      <c r="C51447"/>
      <c r="E51447"/>
    </row>
    <row r="51448" spans="2:5" x14ac:dyDescent="0.3">
      <c r="B51448"/>
      <c r="C51448"/>
      <c r="E51448"/>
    </row>
    <row r="51449" spans="2:5" x14ac:dyDescent="0.3">
      <c r="B51449"/>
      <c r="C51449"/>
      <c r="E51449"/>
    </row>
    <row r="51450" spans="2:5" x14ac:dyDescent="0.3">
      <c r="B51450"/>
      <c r="C51450"/>
      <c r="E51450"/>
    </row>
    <row r="51451" spans="2:5" x14ac:dyDescent="0.3">
      <c r="B51451"/>
      <c r="C51451"/>
      <c r="E51451"/>
    </row>
    <row r="51452" spans="2:5" x14ac:dyDescent="0.3">
      <c r="B51452"/>
      <c r="C51452"/>
      <c r="E51452"/>
    </row>
    <row r="51453" spans="2:5" x14ac:dyDescent="0.3">
      <c r="B51453"/>
      <c r="C51453"/>
      <c r="E51453"/>
    </row>
    <row r="51454" spans="2:5" x14ac:dyDescent="0.3">
      <c r="B51454"/>
      <c r="C51454"/>
      <c r="E51454"/>
    </row>
    <row r="51455" spans="2:5" x14ac:dyDescent="0.3">
      <c r="B51455"/>
      <c r="C51455"/>
      <c r="E51455"/>
    </row>
    <row r="51456" spans="2:5" x14ac:dyDescent="0.3">
      <c r="B51456"/>
      <c r="C51456"/>
      <c r="E51456"/>
    </row>
    <row r="51457" spans="2:5" x14ac:dyDescent="0.3">
      <c r="B51457"/>
      <c r="C51457"/>
      <c r="E51457"/>
    </row>
    <row r="51458" spans="2:5" x14ac:dyDescent="0.3">
      <c r="B51458"/>
      <c r="C51458"/>
      <c r="E51458"/>
    </row>
    <row r="51459" spans="2:5" x14ac:dyDescent="0.3">
      <c r="B51459"/>
      <c r="C51459"/>
      <c r="E51459"/>
    </row>
    <row r="51460" spans="2:5" x14ac:dyDescent="0.3">
      <c r="B51460"/>
      <c r="C51460"/>
      <c r="E51460"/>
    </row>
    <row r="51461" spans="2:5" x14ac:dyDescent="0.3">
      <c r="B51461"/>
      <c r="C51461"/>
      <c r="E51461"/>
    </row>
    <row r="51462" spans="2:5" x14ac:dyDescent="0.3">
      <c r="B51462"/>
      <c r="C51462"/>
      <c r="E51462"/>
    </row>
    <row r="51463" spans="2:5" x14ac:dyDescent="0.3">
      <c r="B51463"/>
      <c r="C51463"/>
      <c r="E51463"/>
    </row>
    <row r="51464" spans="2:5" x14ac:dyDescent="0.3">
      <c r="B51464"/>
      <c r="C51464"/>
      <c r="E51464"/>
    </row>
    <row r="51465" spans="2:5" x14ac:dyDescent="0.3">
      <c r="B51465"/>
      <c r="C51465"/>
      <c r="E51465"/>
    </row>
    <row r="51466" spans="2:5" x14ac:dyDescent="0.3">
      <c r="B51466"/>
      <c r="C51466"/>
      <c r="E51466"/>
    </row>
    <row r="51467" spans="2:5" x14ac:dyDescent="0.3">
      <c r="B51467"/>
      <c r="C51467"/>
      <c r="E51467"/>
    </row>
    <row r="51468" spans="2:5" x14ac:dyDescent="0.3">
      <c r="B51468"/>
      <c r="C51468"/>
      <c r="E51468"/>
    </row>
    <row r="51469" spans="2:5" x14ac:dyDescent="0.3">
      <c r="B51469"/>
      <c r="C51469"/>
      <c r="E51469"/>
    </row>
    <row r="51470" spans="2:5" x14ac:dyDescent="0.3">
      <c r="B51470"/>
      <c r="C51470"/>
      <c r="E51470"/>
    </row>
    <row r="51471" spans="2:5" x14ac:dyDescent="0.3">
      <c r="B51471"/>
      <c r="C51471"/>
      <c r="E51471"/>
    </row>
    <row r="51472" spans="2:5" x14ac:dyDescent="0.3">
      <c r="B51472"/>
      <c r="C51472"/>
      <c r="E51472"/>
    </row>
    <row r="51473" spans="2:5" x14ac:dyDescent="0.3">
      <c r="B51473"/>
      <c r="C51473"/>
      <c r="E51473"/>
    </row>
    <row r="51474" spans="2:5" x14ac:dyDescent="0.3">
      <c r="B51474"/>
      <c r="C51474"/>
      <c r="E51474"/>
    </row>
    <row r="51475" spans="2:5" x14ac:dyDescent="0.3">
      <c r="B51475"/>
      <c r="C51475"/>
      <c r="E51475"/>
    </row>
    <row r="51476" spans="2:5" x14ac:dyDescent="0.3">
      <c r="B51476"/>
      <c r="C51476"/>
      <c r="E51476"/>
    </row>
    <row r="51477" spans="2:5" x14ac:dyDescent="0.3">
      <c r="B51477"/>
      <c r="C51477"/>
      <c r="E51477"/>
    </row>
    <row r="51478" spans="2:5" x14ac:dyDescent="0.3">
      <c r="B51478"/>
      <c r="C51478"/>
      <c r="E51478"/>
    </row>
    <row r="51479" spans="2:5" x14ac:dyDescent="0.3">
      <c r="B51479"/>
      <c r="C51479"/>
      <c r="E51479"/>
    </row>
    <row r="51480" spans="2:5" x14ac:dyDescent="0.3">
      <c r="B51480"/>
      <c r="C51480"/>
      <c r="E51480"/>
    </row>
    <row r="51481" spans="2:5" x14ac:dyDescent="0.3">
      <c r="B51481"/>
      <c r="C51481"/>
      <c r="E51481"/>
    </row>
    <row r="51482" spans="2:5" x14ac:dyDescent="0.3">
      <c r="B51482"/>
      <c r="C51482"/>
      <c r="E51482"/>
    </row>
    <row r="51483" spans="2:5" x14ac:dyDescent="0.3">
      <c r="B51483"/>
      <c r="C51483"/>
      <c r="E51483"/>
    </row>
    <row r="51484" spans="2:5" x14ac:dyDescent="0.3">
      <c r="B51484"/>
      <c r="C51484"/>
      <c r="E51484"/>
    </row>
    <row r="51485" spans="2:5" x14ac:dyDescent="0.3">
      <c r="B51485"/>
      <c r="C51485"/>
      <c r="E51485"/>
    </row>
    <row r="51486" spans="2:5" x14ac:dyDescent="0.3">
      <c r="B51486"/>
      <c r="C51486"/>
      <c r="E51486"/>
    </row>
    <row r="51487" spans="2:5" x14ac:dyDescent="0.3">
      <c r="B51487"/>
      <c r="C51487"/>
      <c r="E51487"/>
    </row>
    <row r="51488" spans="2:5" x14ac:dyDescent="0.3">
      <c r="B51488"/>
      <c r="C51488"/>
      <c r="E51488"/>
    </row>
    <row r="51489" spans="2:5" x14ac:dyDescent="0.3">
      <c r="B51489"/>
      <c r="C51489"/>
      <c r="E51489"/>
    </row>
    <row r="51490" spans="2:5" x14ac:dyDescent="0.3">
      <c r="B51490"/>
      <c r="C51490"/>
      <c r="E51490"/>
    </row>
    <row r="51491" spans="2:5" x14ac:dyDescent="0.3">
      <c r="B51491"/>
      <c r="C51491"/>
      <c r="E51491"/>
    </row>
    <row r="51492" spans="2:5" x14ac:dyDescent="0.3">
      <c r="B51492"/>
      <c r="C51492"/>
      <c r="E51492"/>
    </row>
    <row r="51493" spans="2:5" x14ac:dyDescent="0.3">
      <c r="B51493"/>
      <c r="C51493"/>
      <c r="E51493"/>
    </row>
    <row r="51494" spans="2:5" x14ac:dyDescent="0.3">
      <c r="B51494"/>
      <c r="C51494"/>
      <c r="E51494"/>
    </row>
    <row r="51495" spans="2:5" x14ac:dyDescent="0.3">
      <c r="B51495"/>
      <c r="C51495"/>
      <c r="E51495"/>
    </row>
    <row r="51496" spans="2:5" x14ac:dyDescent="0.3">
      <c r="B51496"/>
      <c r="C51496"/>
      <c r="E51496"/>
    </row>
    <row r="51497" spans="2:5" x14ac:dyDescent="0.3">
      <c r="B51497"/>
      <c r="C51497"/>
      <c r="E51497"/>
    </row>
    <row r="51498" spans="2:5" x14ac:dyDescent="0.3">
      <c r="B51498"/>
      <c r="C51498"/>
      <c r="E51498"/>
    </row>
    <row r="51499" spans="2:5" x14ac:dyDescent="0.3">
      <c r="B51499"/>
      <c r="C51499"/>
      <c r="E51499"/>
    </row>
    <row r="51500" spans="2:5" x14ac:dyDescent="0.3">
      <c r="B51500"/>
      <c r="C51500"/>
      <c r="E51500"/>
    </row>
    <row r="51501" spans="2:5" x14ac:dyDescent="0.3">
      <c r="B51501"/>
      <c r="C51501"/>
      <c r="E51501"/>
    </row>
    <row r="51502" spans="2:5" x14ac:dyDescent="0.3">
      <c r="B51502"/>
      <c r="C51502"/>
      <c r="E51502"/>
    </row>
    <row r="51503" spans="2:5" x14ac:dyDescent="0.3">
      <c r="B51503"/>
      <c r="C51503"/>
      <c r="E51503"/>
    </row>
    <row r="51504" spans="2:5" x14ac:dyDescent="0.3">
      <c r="B51504"/>
      <c r="C51504"/>
      <c r="E51504"/>
    </row>
    <row r="51505" spans="2:5" x14ac:dyDescent="0.3">
      <c r="B51505"/>
      <c r="C51505"/>
      <c r="E51505"/>
    </row>
    <row r="51506" spans="2:5" x14ac:dyDescent="0.3">
      <c r="B51506"/>
      <c r="C51506"/>
      <c r="E51506"/>
    </row>
    <row r="51507" spans="2:5" x14ac:dyDescent="0.3">
      <c r="B51507"/>
      <c r="C51507"/>
      <c r="E51507"/>
    </row>
    <row r="51508" spans="2:5" x14ac:dyDescent="0.3">
      <c r="B51508"/>
      <c r="C51508"/>
      <c r="E51508"/>
    </row>
    <row r="51509" spans="2:5" x14ac:dyDescent="0.3">
      <c r="B51509"/>
      <c r="C51509"/>
      <c r="E51509"/>
    </row>
    <row r="51510" spans="2:5" x14ac:dyDescent="0.3">
      <c r="B51510"/>
      <c r="C51510"/>
      <c r="E51510"/>
    </row>
    <row r="51511" spans="2:5" x14ac:dyDescent="0.3">
      <c r="B51511"/>
      <c r="C51511"/>
      <c r="E51511"/>
    </row>
    <row r="51512" spans="2:5" x14ac:dyDescent="0.3">
      <c r="B51512"/>
      <c r="C51512"/>
      <c r="E51512"/>
    </row>
    <row r="51513" spans="2:5" x14ac:dyDescent="0.3">
      <c r="B51513"/>
      <c r="C51513"/>
      <c r="E51513"/>
    </row>
    <row r="51514" spans="2:5" x14ac:dyDescent="0.3">
      <c r="B51514"/>
      <c r="C51514"/>
      <c r="E51514"/>
    </row>
    <row r="51515" spans="2:5" x14ac:dyDescent="0.3">
      <c r="B51515"/>
      <c r="C51515"/>
      <c r="E51515"/>
    </row>
    <row r="51516" spans="2:5" x14ac:dyDescent="0.3">
      <c r="B51516"/>
      <c r="C51516"/>
      <c r="E51516"/>
    </row>
    <row r="51517" spans="2:5" x14ac:dyDescent="0.3">
      <c r="B51517"/>
      <c r="C51517"/>
      <c r="E51517"/>
    </row>
    <row r="51518" spans="2:5" x14ac:dyDescent="0.3">
      <c r="B51518"/>
      <c r="C51518"/>
      <c r="E51518"/>
    </row>
    <row r="51519" spans="2:5" x14ac:dyDescent="0.3">
      <c r="B51519"/>
      <c r="C51519"/>
      <c r="E51519"/>
    </row>
    <row r="51520" spans="2:5" x14ac:dyDescent="0.3">
      <c r="B51520"/>
      <c r="C51520"/>
      <c r="E51520"/>
    </row>
    <row r="51521" spans="2:5" x14ac:dyDescent="0.3">
      <c r="B51521"/>
      <c r="C51521"/>
      <c r="E51521"/>
    </row>
    <row r="51522" spans="2:5" x14ac:dyDescent="0.3">
      <c r="B51522"/>
      <c r="C51522"/>
      <c r="E51522"/>
    </row>
    <row r="51523" spans="2:5" x14ac:dyDescent="0.3">
      <c r="B51523"/>
      <c r="C51523"/>
      <c r="E51523"/>
    </row>
    <row r="51524" spans="2:5" x14ac:dyDescent="0.3">
      <c r="B51524"/>
      <c r="C51524"/>
      <c r="E51524"/>
    </row>
    <row r="51525" spans="2:5" x14ac:dyDescent="0.3">
      <c r="B51525"/>
      <c r="C51525"/>
      <c r="E51525"/>
    </row>
    <row r="51526" spans="2:5" x14ac:dyDescent="0.3">
      <c r="B51526"/>
      <c r="C51526"/>
      <c r="E51526"/>
    </row>
    <row r="51527" spans="2:5" x14ac:dyDescent="0.3">
      <c r="B51527"/>
      <c r="C51527"/>
      <c r="E51527"/>
    </row>
    <row r="51528" spans="2:5" x14ac:dyDescent="0.3">
      <c r="B51528"/>
      <c r="C51528"/>
      <c r="E51528"/>
    </row>
    <row r="51529" spans="2:5" x14ac:dyDescent="0.3">
      <c r="B51529"/>
      <c r="C51529"/>
      <c r="E51529"/>
    </row>
    <row r="51530" spans="2:5" x14ac:dyDescent="0.3">
      <c r="B51530"/>
      <c r="C51530"/>
      <c r="E51530"/>
    </row>
    <row r="51531" spans="2:5" x14ac:dyDescent="0.3">
      <c r="B51531"/>
      <c r="C51531"/>
      <c r="E51531"/>
    </row>
    <row r="51532" spans="2:5" x14ac:dyDescent="0.3">
      <c r="B51532"/>
      <c r="C51532"/>
      <c r="E51532"/>
    </row>
    <row r="51533" spans="2:5" x14ac:dyDescent="0.3">
      <c r="B51533"/>
      <c r="C51533"/>
      <c r="E51533"/>
    </row>
    <row r="51534" spans="2:5" x14ac:dyDescent="0.3">
      <c r="B51534"/>
      <c r="C51534"/>
      <c r="E51534"/>
    </row>
    <row r="51535" spans="2:5" x14ac:dyDescent="0.3">
      <c r="B51535"/>
      <c r="C51535"/>
      <c r="E51535"/>
    </row>
    <row r="51536" spans="2:5" x14ac:dyDescent="0.3">
      <c r="B51536"/>
      <c r="C51536"/>
      <c r="E51536"/>
    </row>
    <row r="51537" spans="2:5" x14ac:dyDescent="0.3">
      <c r="B51537"/>
      <c r="C51537"/>
      <c r="E51537"/>
    </row>
    <row r="51538" spans="2:5" x14ac:dyDescent="0.3">
      <c r="B51538"/>
      <c r="C51538"/>
      <c r="E51538"/>
    </row>
    <row r="51539" spans="2:5" x14ac:dyDescent="0.3">
      <c r="B51539"/>
      <c r="C51539"/>
      <c r="E51539"/>
    </row>
    <row r="51540" spans="2:5" x14ac:dyDescent="0.3">
      <c r="B51540"/>
      <c r="C51540"/>
      <c r="E51540"/>
    </row>
    <row r="51541" spans="2:5" x14ac:dyDescent="0.3">
      <c r="B51541"/>
      <c r="C51541"/>
      <c r="E51541"/>
    </row>
    <row r="51542" spans="2:5" x14ac:dyDescent="0.3">
      <c r="B51542"/>
      <c r="C51542"/>
      <c r="E51542"/>
    </row>
    <row r="51543" spans="2:5" x14ac:dyDescent="0.3">
      <c r="B51543"/>
      <c r="C51543"/>
      <c r="E51543"/>
    </row>
    <row r="51544" spans="2:5" x14ac:dyDescent="0.3">
      <c r="B51544"/>
      <c r="C51544"/>
      <c r="E51544"/>
    </row>
    <row r="51545" spans="2:5" x14ac:dyDescent="0.3">
      <c r="B51545"/>
      <c r="C51545"/>
      <c r="E51545"/>
    </row>
    <row r="51546" spans="2:5" x14ac:dyDescent="0.3">
      <c r="B51546"/>
      <c r="C51546"/>
      <c r="E51546"/>
    </row>
    <row r="51547" spans="2:5" x14ac:dyDescent="0.3">
      <c r="B51547"/>
      <c r="C51547"/>
      <c r="E51547"/>
    </row>
    <row r="51548" spans="2:5" x14ac:dyDescent="0.3">
      <c r="B51548"/>
      <c r="C51548"/>
      <c r="E51548"/>
    </row>
    <row r="51549" spans="2:5" x14ac:dyDescent="0.3">
      <c r="B51549"/>
      <c r="C51549"/>
      <c r="E51549"/>
    </row>
    <row r="51550" spans="2:5" x14ac:dyDescent="0.3">
      <c r="B51550"/>
      <c r="C51550"/>
      <c r="E51550"/>
    </row>
    <row r="51551" spans="2:5" x14ac:dyDescent="0.3">
      <c r="B51551"/>
      <c r="C51551"/>
      <c r="E51551"/>
    </row>
    <row r="51552" spans="2:5" x14ac:dyDescent="0.3">
      <c r="B51552"/>
      <c r="C51552"/>
      <c r="E51552"/>
    </row>
    <row r="51553" spans="2:5" x14ac:dyDescent="0.3">
      <c r="B51553"/>
      <c r="C51553"/>
      <c r="E51553"/>
    </row>
    <row r="51554" spans="2:5" x14ac:dyDescent="0.3">
      <c r="B51554"/>
      <c r="C51554"/>
      <c r="E51554"/>
    </row>
    <row r="51555" spans="2:5" x14ac:dyDescent="0.3">
      <c r="B51555"/>
      <c r="C51555"/>
      <c r="E51555"/>
    </row>
    <row r="51556" spans="2:5" x14ac:dyDescent="0.3">
      <c r="B51556"/>
      <c r="C51556"/>
      <c r="E51556"/>
    </row>
    <row r="51557" spans="2:5" x14ac:dyDescent="0.3">
      <c r="B51557"/>
      <c r="C51557"/>
      <c r="E51557"/>
    </row>
    <row r="51558" spans="2:5" x14ac:dyDescent="0.3">
      <c r="B51558"/>
      <c r="C51558"/>
      <c r="E51558"/>
    </row>
    <row r="51559" spans="2:5" x14ac:dyDescent="0.3">
      <c r="B51559"/>
      <c r="C51559"/>
      <c r="E51559"/>
    </row>
    <row r="51560" spans="2:5" x14ac:dyDescent="0.3">
      <c r="B51560"/>
      <c r="C51560"/>
      <c r="E51560"/>
    </row>
    <row r="51561" spans="2:5" x14ac:dyDescent="0.3">
      <c r="B51561"/>
      <c r="C51561"/>
      <c r="E51561"/>
    </row>
    <row r="51562" spans="2:5" x14ac:dyDescent="0.3">
      <c r="B51562"/>
      <c r="C51562"/>
      <c r="E51562"/>
    </row>
    <row r="51563" spans="2:5" x14ac:dyDescent="0.3">
      <c r="B51563"/>
      <c r="C51563"/>
      <c r="E51563"/>
    </row>
    <row r="51564" spans="2:5" x14ac:dyDescent="0.3">
      <c r="B51564"/>
      <c r="C51564"/>
      <c r="E51564"/>
    </row>
    <row r="51565" spans="2:5" x14ac:dyDescent="0.3">
      <c r="B51565"/>
      <c r="C51565"/>
      <c r="E51565"/>
    </row>
    <row r="51566" spans="2:5" x14ac:dyDescent="0.3">
      <c r="B51566"/>
      <c r="C51566"/>
      <c r="E51566"/>
    </row>
    <row r="51567" spans="2:5" x14ac:dyDescent="0.3">
      <c r="B51567"/>
      <c r="C51567"/>
      <c r="E51567"/>
    </row>
    <row r="51568" spans="2:5" x14ac:dyDescent="0.3">
      <c r="B51568"/>
      <c r="C51568"/>
      <c r="E51568"/>
    </row>
    <row r="51569" spans="2:5" x14ac:dyDescent="0.3">
      <c r="B51569"/>
      <c r="C51569"/>
      <c r="E51569"/>
    </row>
    <row r="51570" spans="2:5" x14ac:dyDescent="0.3">
      <c r="B51570"/>
      <c r="C51570"/>
      <c r="E51570"/>
    </row>
    <row r="51571" spans="2:5" x14ac:dyDescent="0.3">
      <c r="B51571"/>
      <c r="C51571"/>
      <c r="E51571"/>
    </row>
    <row r="51572" spans="2:5" x14ac:dyDescent="0.3">
      <c r="B51572"/>
      <c r="C51572"/>
      <c r="E51572"/>
    </row>
    <row r="51573" spans="2:5" x14ac:dyDescent="0.3">
      <c r="B51573"/>
      <c r="C51573"/>
      <c r="E51573"/>
    </row>
    <row r="51574" spans="2:5" x14ac:dyDescent="0.3">
      <c r="B51574"/>
      <c r="C51574"/>
      <c r="E51574"/>
    </row>
    <row r="51575" spans="2:5" x14ac:dyDescent="0.3">
      <c r="B51575"/>
      <c r="C51575"/>
      <c r="E51575"/>
    </row>
    <row r="51576" spans="2:5" x14ac:dyDescent="0.3">
      <c r="B51576"/>
      <c r="C51576"/>
      <c r="E51576"/>
    </row>
    <row r="51577" spans="2:5" x14ac:dyDescent="0.3">
      <c r="B51577"/>
      <c r="C51577"/>
      <c r="E51577"/>
    </row>
    <row r="51578" spans="2:5" x14ac:dyDescent="0.3">
      <c r="B51578"/>
      <c r="C51578"/>
      <c r="E51578"/>
    </row>
    <row r="51579" spans="2:5" x14ac:dyDescent="0.3">
      <c r="B51579"/>
      <c r="C51579"/>
      <c r="E51579"/>
    </row>
    <row r="51580" spans="2:5" x14ac:dyDescent="0.3">
      <c r="B51580"/>
      <c r="C51580"/>
      <c r="E51580"/>
    </row>
    <row r="51581" spans="2:5" x14ac:dyDescent="0.3">
      <c r="B51581"/>
      <c r="C51581"/>
      <c r="E51581"/>
    </row>
    <row r="51582" spans="2:5" x14ac:dyDescent="0.3">
      <c r="B51582"/>
      <c r="C51582"/>
      <c r="E51582"/>
    </row>
    <row r="51583" spans="2:5" x14ac:dyDescent="0.3">
      <c r="B51583"/>
      <c r="C51583"/>
      <c r="E51583"/>
    </row>
    <row r="51584" spans="2:5" x14ac:dyDescent="0.3">
      <c r="B51584"/>
      <c r="C51584"/>
      <c r="E51584"/>
    </row>
    <row r="51585" spans="2:5" x14ac:dyDescent="0.3">
      <c r="B51585"/>
      <c r="C51585"/>
      <c r="E51585"/>
    </row>
    <row r="51586" spans="2:5" x14ac:dyDescent="0.3">
      <c r="B51586"/>
      <c r="C51586"/>
      <c r="E51586"/>
    </row>
    <row r="51587" spans="2:5" x14ac:dyDescent="0.3">
      <c r="B51587"/>
      <c r="C51587"/>
      <c r="E51587"/>
    </row>
    <row r="51588" spans="2:5" x14ac:dyDescent="0.3">
      <c r="B51588"/>
      <c r="C51588"/>
      <c r="E51588"/>
    </row>
    <row r="51589" spans="2:5" x14ac:dyDescent="0.3">
      <c r="B51589"/>
      <c r="C51589"/>
      <c r="E51589"/>
    </row>
    <row r="51590" spans="2:5" x14ac:dyDescent="0.3">
      <c r="B51590"/>
      <c r="C51590"/>
      <c r="E51590"/>
    </row>
    <row r="51591" spans="2:5" x14ac:dyDescent="0.3">
      <c r="B51591"/>
      <c r="C51591"/>
      <c r="E51591"/>
    </row>
    <row r="51592" spans="2:5" x14ac:dyDescent="0.3">
      <c r="B51592"/>
      <c r="C51592"/>
      <c r="E51592"/>
    </row>
    <row r="51593" spans="2:5" x14ac:dyDescent="0.3">
      <c r="B51593"/>
      <c r="C51593"/>
      <c r="E51593"/>
    </row>
    <row r="51594" spans="2:5" x14ac:dyDescent="0.3">
      <c r="B51594"/>
      <c r="C51594"/>
      <c r="E51594"/>
    </row>
    <row r="51595" spans="2:5" x14ac:dyDescent="0.3">
      <c r="B51595"/>
      <c r="C51595"/>
      <c r="E51595"/>
    </row>
    <row r="51596" spans="2:5" x14ac:dyDescent="0.3">
      <c r="B51596"/>
      <c r="C51596"/>
      <c r="E51596"/>
    </row>
    <row r="51597" spans="2:5" x14ac:dyDescent="0.3">
      <c r="B51597"/>
      <c r="C51597"/>
      <c r="E51597"/>
    </row>
    <row r="51598" spans="2:5" x14ac:dyDescent="0.3">
      <c r="B51598"/>
      <c r="C51598"/>
      <c r="E51598"/>
    </row>
    <row r="51599" spans="2:5" x14ac:dyDescent="0.3">
      <c r="B51599"/>
      <c r="C51599"/>
      <c r="E51599"/>
    </row>
    <row r="51600" spans="2:5" x14ac:dyDescent="0.3">
      <c r="B51600"/>
      <c r="C51600"/>
      <c r="E51600"/>
    </row>
    <row r="51601" spans="2:5" x14ac:dyDescent="0.3">
      <c r="B51601"/>
      <c r="C51601"/>
      <c r="E51601"/>
    </row>
    <row r="51602" spans="2:5" x14ac:dyDescent="0.3">
      <c r="B51602"/>
      <c r="C51602"/>
      <c r="E51602"/>
    </row>
    <row r="51603" spans="2:5" x14ac:dyDescent="0.3">
      <c r="B51603"/>
      <c r="C51603"/>
      <c r="E51603"/>
    </row>
    <row r="51604" spans="2:5" x14ac:dyDescent="0.3">
      <c r="B51604"/>
      <c r="C51604"/>
      <c r="E51604"/>
    </row>
    <row r="51605" spans="2:5" x14ac:dyDescent="0.3">
      <c r="B51605"/>
      <c r="C51605"/>
      <c r="E51605"/>
    </row>
    <row r="51606" spans="2:5" x14ac:dyDescent="0.3">
      <c r="B51606"/>
      <c r="C51606"/>
      <c r="E51606"/>
    </row>
    <row r="51607" spans="2:5" x14ac:dyDescent="0.3">
      <c r="B51607"/>
      <c r="C51607"/>
      <c r="E51607"/>
    </row>
    <row r="51608" spans="2:5" x14ac:dyDescent="0.3">
      <c r="B51608"/>
      <c r="C51608"/>
      <c r="E51608"/>
    </row>
    <row r="51609" spans="2:5" x14ac:dyDescent="0.3">
      <c r="B51609"/>
      <c r="C51609"/>
      <c r="E51609"/>
    </row>
    <row r="51610" spans="2:5" x14ac:dyDescent="0.3">
      <c r="B51610"/>
      <c r="C51610"/>
      <c r="E51610"/>
    </row>
    <row r="51611" spans="2:5" x14ac:dyDescent="0.3">
      <c r="B51611"/>
      <c r="C51611"/>
      <c r="E51611"/>
    </row>
    <row r="51612" spans="2:5" x14ac:dyDescent="0.3">
      <c r="B51612"/>
      <c r="C51612"/>
      <c r="E51612"/>
    </row>
    <row r="51613" spans="2:5" x14ac:dyDescent="0.3">
      <c r="B51613"/>
      <c r="C51613"/>
      <c r="E51613"/>
    </row>
    <row r="51614" spans="2:5" x14ac:dyDescent="0.3">
      <c r="B51614"/>
      <c r="C51614"/>
      <c r="E51614"/>
    </row>
    <row r="51615" spans="2:5" x14ac:dyDescent="0.3">
      <c r="B51615"/>
      <c r="C51615"/>
      <c r="E51615"/>
    </row>
    <row r="51616" spans="2:5" x14ac:dyDescent="0.3">
      <c r="B51616"/>
      <c r="C51616"/>
      <c r="E51616"/>
    </row>
    <row r="51617" spans="2:5" x14ac:dyDescent="0.3">
      <c r="B51617"/>
      <c r="C51617"/>
      <c r="E51617"/>
    </row>
    <row r="51618" spans="2:5" x14ac:dyDescent="0.3">
      <c r="B51618"/>
      <c r="C51618"/>
      <c r="E51618"/>
    </row>
    <row r="51619" spans="2:5" x14ac:dyDescent="0.3">
      <c r="B51619"/>
      <c r="C51619"/>
      <c r="E51619"/>
    </row>
    <row r="51620" spans="2:5" x14ac:dyDescent="0.3">
      <c r="B51620"/>
      <c r="C51620"/>
      <c r="E51620"/>
    </row>
    <row r="51621" spans="2:5" x14ac:dyDescent="0.3">
      <c r="B51621"/>
      <c r="C51621"/>
      <c r="E51621"/>
    </row>
    <row r="51622" spans="2:5" x14ac:dyDescent="0.3">
      <c r="B51622"/>
      <c r="C51622"/>
      <c r="E51622"/>
    </row>
    <row r="51623" spans="2:5" x14ac:dyDescent="0.3">
      <c r="B51623"/>
      <c r="C51623"/>
      <c r="E51623"/>
    </row>
    <row r="51624" spans="2:5" x14ac:dyDescent="0.3">
      <c r="B51624"/>
      <c r="C51624"/>
      <c r="E51624"/>
    </row>
    <row r="51625" spans="2:5" x14ac:dyDescent="0.3">
      <c r="B51625"/>
      <c r="C51625"/>
      <c r="E51625"/>
    </row>
    <row r="51626" spans="2:5" x14ac:dyDescent="0.3">
      <c r="B51626"/>
      <c r="C51626"/>
      <c r="E51626"/>
    </row>
    <row r="51627" spans="2:5" x14ac:dyDescent="0.3">
      <c r="B51627"/>
      <c r="C51627"/>
      <c r="E51627"/>
    </row>
    <row r="51628" spans="2:5" x14ac:dyDescent="0.3">
      <c r="B51628"/>
      <c r="C51628"/>
      <c r="E51628"/>
    </row>
    <row r="51629" spans="2:5" x14ac:dyDescent="0.3">
      <c r="B51629"/>
      <c r="C51629"/>
      <c r="E51629"/>
    </row>
    <row r="51630" spans="2:5" x14ac:dyDescent="0.3">
      <c r="B51630"/>
      <c r="C51630"/>
      <c r="E51630"/>
    </row>
    <row r="51631" spans="2:5" x14ac:dyDescent="0.3">
      <c r="B51631"/>
      <c r="C51631"/>
      <c r="E51631"/>
    </row>
    <row r="51632" spans="2:5" x14ac:dyDescent="0.3">
      <c r="B51632"/>
      <c r="C51632"/>
      <c r="E51632"/>
    </row>
    <row r="51633" spans="2:5" x14ac:dyDescent="0.3">
      <c r="B51633"/>
      <c r="C51633"/>
      <c r="E51633"/>
    </row>
    <row r="51634" spans="2:5" x14ac:dyDescent="0.3">
      <c r="B51634"/>
      <c r="C51634"/>
      <c r="E51634"/>
    </row>
    <row r="51635" spans="2:5" x14ac:dyDescent="0.3">
      <c r="B51635"/>
      <c r="C51635"/>
      <c r="E51635"/>
    </row>
    <row r="51636" spans="2:5" x14ac:dyDescent="0.3">
      <c r="B51636"/>
      <c r="C51636"/>
      <c r="E51636"/>
    </row>
    <row r="51637" spans="2:5" x14ac:dyDescent="0.3">
      <c r="B51637"/>
      <c r="C51637"/>
      <c r="E51637"/>
    </row>
    <row r="51638" spans="2:5" x14ac:dyDescent="0.3">
      <c r="B51638"/>
      <c r="C51638"/>
      <c r="E51638"/>
    </row>
    <row r="51639" spans="2:5" x14ac:dyDescent="0.3">
      <c r="B51639"/>
      <c r="C51639"/>
      <c r="E51639"/>
    </row>
    <row r="51640" spans="2:5" x14ac:dyDescent="0.3">
      <c r="B51640"/>
      <c r="C51640"/>
      <c r="E51640"/>
    </row>
    <row r="51641" spans="2:5" x14ac:dyDescent="0.3">
      <c r="B51641"/>
      <c r="C51641"/>
      <c r="E51641"/>
    </row>
    <row r="51642" spans="2:5" x14ac:dyDescent="0.3">
      <c r="B51642"/>
      <c r="C51642"/>
      <c r="E51642"/>
    </row>
    <row r="51643" spans="2:5" x14ac:dyDescent="0.3">
      <c r="B51643"/>
      <c r="C51643"/>
      <c r="E51643"/>
    </row>
    <row r="51644" spans="2:5" x14ac:dyDescent="0.3">
      <c r="B51644"/>
      <c r="C51644"/>
      <c r="E51644"/>
    </row>
    <row r="51645" spans="2:5" x14ac:dyDescent="0.3">
      <c r="B51645"/>
      <c r="C51645"/>
      <c r="E51645"/>
    </row>
    <row r="51646" spans="2:5" x14ac:dyDescent="0.3">
      <c r="B51646"/>
      <c r="C51646"/>
      <c r="E51646"/>
    </row>
    <row r="51647" spans="2:5" x14ac:dyDescent="0.3">
      <c r="B51647"/>
      <c r="C51647"/>
      <c r="E51647"/>
    </row>
    <row r="51648" spans="2:5" x14ac:dyDescent="0.3">
      <c r="B51648"/>
      <c r="C51648"/>
      <c r="E51648"/>
    </row>
    <row r="51649" spans="2:5" x14ac:dyDescent="0.3">
      <c r="B51649"/>
      <c r="C51649"/>
      <c r="E51649"/>
    </row>
    <row r="51650" spans="2:5" x14ac:dyDescent="0.3">
      <c r="B51650"/>
      <c r="C51650"/>
      <c r="E51650"/>
    </row>
    <row r="51651" spans="2:5" x14ac:dyDescent="0.3">
      <c r="B51651"/>
      <c r="C51651"/>
      <c r="E51651"/>
    </row>
    <row r="51652" spans="2:5" x14ac:dyDescent="0.3">
      <c r="B51652"/>
      <c r="C51652"/>
      <c r="E51652"/>
    </row>
    <row r="51653" spans="2:5" x14ac:dyDescent="0.3">
      <c r="B51653"/>
      <c r="C51653"/>
      <c r="E51653"/>
    </row>
    <row r="51654" spans="2:5" x14ac:dyDescent="0.3">
      <c r="B51654"/>
      <c r="C51654"/>
      <c r="E51654"/>
    </row>
    <row r="51655" spans="2:5" x14ac:dyDescent="0.3">
      <c r="B51655"/>
      <c r="C51655"/>
      <c r="E51655"/>
    </row>
    <row r="51656" spans="2:5" x14ac:dyDescent="0.3">
      <c r="B51656"/>
      <c r="C51656"/>
      <c r="E51656"/>
    </row>
    <row r="51657" spans="2:5" x14ac:dyDescent="0.3">
      <c r="B51657"/>
      <c r="C51657"/>
      <c r="E51657"/>
    </row>
    <row r="51658" spans="2:5" x14ac:dyDescent="0.3">
      <c r="B51658"/>
      <c r="C51658"/>
      <c r="E51658"/>
    </row>
    <row r="51659" spans="2:5" x14ac:dyDescent="0.3">
      <c r="B51659"/>
      <c r="C51659"/>
      <c r="E51659"/>
    </row>
    <row r="51660" spans="2:5" x14ac:dyDescent="0.3">
      <c r="B51660"/>
      <c r="C51660"/>
      <c r="E51660"/>
    </row>
    <row r="51661" spans="2:5" x14ac:dyDescent="0.3">
      <c r="B51661"/>
      <c r="C51661"/>
      <c r="E51661"/>
    </row>
    <row r="51662" spans="2:5" x14ac:dyDescent="0.3">
      <c r="B51662"/>
      <c r="C51662"/>
      <c r="E51662"/>
    </row>
    <row r="51663" spans="2:5" x14ac:dyDescent="0.3">
      <c r="B51663"/>
      <c r="C51663"/>
      <c r="E51663"/>
    </row>
    <row r="51664" spans="2:5" x14ac:dyDescent="0.3">
      <c r="B51664"/>
      <c r="C51664"/>
      <c r="E51664"/>
    </row>
    <row r="51665" spans="2:5" x14ac:dyDescent="0.3">
      <c r="B51665"/>
      <c r="C51665"/>
      <c r="E51665"/>
    </row>
    <row r="51666" spans="2:5" x14ac:dyDescent="0.3">
      <c r="B51666"/>
      <c r="C51666"/>
      <c r="E51666"/>
    </row>
    <row r="51667" spans="2:5" x14ac:dyDescent="0.3">
      <c r="B51667"/>
      <c r="C51667"/>
      <c r="E51667"/>
    </row>
    <row r="51668" spans="2:5" x14ac:dyDescent="0.3">
      <c r="B51668"/>
      <c r="C51668"/>
      <c r="E51668"/>
    </row>
    <row r="51669" spans="2:5" x14ac:dyDescent="0.3">
      <c r="B51669"/>
      <c r="C51669"/>
      <c r="E51669"/>
    </row>
    <row r="51670" spans="2:5" x14ac:dyDescent="0.3">
      <c r="B51670"/>
      <c r="C51670"/>
      <c r="E51670"/>
    </row>
    <row r="51671" spans="2:5" x14ac:dyDescent="0.3">
      <c r="B51671"/>
      <c r="C51671"/>
      <c r="E51671"/>
    </row>
    <row r="51672" spans="2:5" x14ac:dyDescent="0.3">
      <c r="B51672"/>
      <c r="C51672"/>
      <c r="E51672"/>
    </row>
    <row r="51673" spans="2:5" x14ac:dyDescent="0.3">
      <c r="B51673"/>
      <c r="C51673"/>
      <c r="E51673"/>
    </row>
    <row r="51674" spans="2:5" x14ac:dyDescent="0.3">
      <c r="B51674"/>
      <c r="C51674"/>
      <c r="E51674"/>
    </row>
    <row r="51675" spans="2:5" x14ac:dyDescent="0.3">
      <c r="B51675"/>
      <c r="C51675"/>
      <c r="E51675"/>
    </row>
    <row r="51676" spans="2:5" x14ac:dyDescent="0.3">
      <c r="B51676"/>
      <c r="C51676"/>
      <c r="E51676"/>
    </row>
    <row r="51677" spans="2:5" x14ac:dyDescent="0.3">
      <c r="B51677"/>
      <c r="C51677"/>
      <c r="E51677"/>
    </row>
    <row r="51678" spans="2:5" x14ac:dyDescent="0.3">
      <c r="B51678"/>
      <c r="C51678"/>
      <c r="E51678"/>
    </row>
    <row r="51679" spans="2:5" x14ac:dyDescent="0.3">
      <c r="B51679"/>
      <c r="C51679"/>
      <c r="E51679"/>
    </row>
    <row r="51680" spans="2:5" x14ac:dyDescent="0.3">
      <c r="B51680"/>
      <c r="C51680"/>
      <c r="E51680"/>
    </row>
    <row r="51681" spans="2:5" x14ac:dyDescent="0.3">
      <c r="B51681"/>
      <c r="C51681"/>
      <c r="E51681"/>
    </row>
    <row r="51682" spans="2:5" x14ac:dyDescent="0.3">
      <c r="B51682"/>
      <c r="C51682"/>
      <c r="E51682"/>
    </row>
    <row r="51683" spans="2:5" x14ac:dyDescent="0.3">
      <c r="B51683"/>
      <c r="C51683"/>
      <c r="E51683"/>
    </row>
    <row r="51684" spans="2:5" x14ac:dyDescent="0.3">
      <c r="B51684"/>
      <c r="C51684"/>
      <c r="E51684"/>
    </row>
    <row r="51685" spans="2:5" x14ac:dyDescent="0.3">
      <c r="B51685"/>
      <c r="C51685"/>
      <c r="E51685"/>
    </row>
    <row r="51686" spans="2:5" x14ac:dyDescent="0.3">
      <c r="B51686"/>
      <c r="C51686"/>
      <c r="E51686"/>
    </row>
    <row r="51687" spans="2:5" x14ac:dyDescent="0.3">
      <c r="B51687"/>
      <c r="C51687"/>
      <c r="E51687"/>
    </row>
    <row r="51688" spans="2:5" x14ac:dyDescent="0.3">
      <c r="B51688"/>
      <c r="C51688"/>
      <c r="E51688"/>
    </row>
    <row r="51689" spans="2:5" x14ac:dyDescent="0.3">
      <c r="B51689"/>
      <c r="C51689"/>
      <c r="E51689"/>
    </row>
    <row r="51690" spans="2:5" x14ac:dyDescent="0.3">
      <c r="B51690"/>
      <c r="C51690"/>
      <c r="E51690"/>
    </row>
    <row r="51691" spans="2:5" x14ac:dyDescent="0.3">
      <c r="B51691"/>
      <c r="C51691"/>
      <c r="E51691"/>
    </row>
    <row r="51692" spans="2:5" x14ac:dyDescent="0.3">
      <c r="B51692"/>
      <c r="C51692"/>
      <c r="E51692"/>
    </row>
    <row r="51693" spans="2:5" x14ac:dyDescent="0.3">
      <c r="B51693"/>
      <c r="C51693"/>
      <c r="E51693"/>
    </row>
    <row r="51694" spans="2:5" x14ac:dyDescent="0.3">
      <c r="B51694"/>
      <c r="C51694"/>
      <c r="E51694"/>
    </row>
    <row r="51695" spans="2:5" x14ac:dyDescent="0.3">
      <c r="B51695"/>
      <c r="C51695"/>
      <c r="E51695"/>
    </row>
    <row r="51696" spans="2:5" x14ac:dyDescent="0.3">
      <c r="B51696"/>
      <c r="C51696"/>
      <c r="E51696"/>
    </row>
    <row r="51697" spans="2:5" x14ac:dyDescent="0.3">
      <c r="B51697"/>
      <c r="C51697"/>
      <c r="E51697"/>
    </row>
    <row r="51698" spans="2:5" x14ac:dyDescent="0.3">
      <c r="B51698"/>
      <c r="C51698"/>
      <c r="E51698"/>
    </row>
    <row r="51699" spans="2:5" x14ac:dyDescent="0.3">
      <c r="B51699"/>
      <c r="C51699"/>
      <c r="E51699"/>
    </row>
    <row r="51700" spans="2:5" x14ac:dyDescent="0.3">
      <c r="B51700"/>
      <c r="C51700"/>
      <c r="E51700"/>
    </row>
    <row r="51701" spans="2:5" x14ac:dyDescent="0.3">
      <c r="B51701"/>
      <c r="C51701"/>
      <c r="E51701"/>
    </row>
    <row r="51702" spans="2:5" x14ac:dyDescent="0.3">
      <c r="B51702"/>
      <c r="C51702"/>
      <c r="E51702"/>
    </row>
    <row r="51703" spans="2:5" x14ac:dyDescent="0.3">
      <c r="B51703"/>
      <c r="C51703"/>
      <c r="E51703"/>
    </row>
    <row r="51704" spans="2:5" x14ac:dyDescent="0.3">
      <c r="B51704"/>
      <c r="C51704"/>
      <c r="E51704"/>
    </row>
    <row r="51705" spans="2:5" x14ac:dyDescent="0.3">
      <c r="B51705"/>
      <c r="C51705"/>
      <c r="E51705"/>
    </row>
    <row r="51706" spans="2:5" x14ac:dyDescent="0.3">
      <c r="B51706"/>
      <c r="C51706"/>
      <c r="E51706"/>
    </row>
    <row r="51707" spans="2:5" x14ac:dyDescent="0.3">
      <c r="B51707"/>
      <c r="C51707"/>
      <c r="E51707"/>
    </row>
    <row r="51708" spans="2:5" x14ac:dyDescent="0.3">
      <c r="B51708"/>
      <c r="C51708"/>
      <c r="E51708"/>
    </row>
    <row r="51709" spans="2:5" x14ac:dyDescent="0.3">
      <c r="B51709"/>
      <c r="C51709"/>
      <c r="E51709"/>
    </row>
    <row r="51710" spans="2:5" x14ac:dyDescent="0.3">
      <c r="B51710"/>
      <c r="C51710"/>
      <c r="E51710"/>
    </row>
    <row r="51711" spans="2:5" x14ac:dyDescent="0.3">
      <c r="B51711"/>
      <c r="C51711"/>
      <c r="E51711"/>
    </row>
    <row r="51712" spans="2:5" x14ac:dyDescent="0.3">
      <c r="B51712"/>
      <c r="C51712"/>
      <c r="E51712"/>
    </row>
    <row r="51713" spans="2:5" x14ac:dyDescent="0.3">
      <c r="B51713"/>
      <c r="C51713"/>
      <c r="E51713"/>
    </row>
    <row r="51714" spans="2:5" x14ac:dyDescent="0.3">
      <c r="B51714"/>
      <c r="C51714"/>
      <c r="E51714"/>
    </row>
    <row r="51715" spans="2:5" x14ac:dyDescent="0.3">
      <c r="B51715"/>
      <c r="C51715"/>
      <c r="E51715"/>
    </row>
    <row r="51716" spans="2:5" x14ac:dyDescent="0.3">
      <c r="B51716"/>
      <c r="C51716"/>
      <c r="E51716"/>
    </row>
    <row r="51717" spans="2:5" x14ac:dyDescent="0.3">
      <c r="B51717"/>
      <c r="C51717"/>
      <c r="E51717"/>
    </row>
    <row r="51718" spans="2:5" x14ac:dyDescent="0.3">
      <c r="B51718"/>
      <c r="C51718"/>
      <c r="E51718"/>
    </row>
    <row r="51719" spans="2:5" x14ac:dyDescent="0.3">
      <c r="B51719"/>
      <c r="C51719"/>
      <c r="E51719"/>
    </row>
    <row r="51720" spans="2:5" x14ac:dyDescent="0.3">
      <c r="B51720"/>
      <c r="C51720"/>
      <c r="E51720"/>
    </row>
    <row r="51721" spans="2:5" x14ac:dyDescent="0.3">
      <c r="B51721"/>
      <c r="C51721"/>
      <c r="E51721"/>
    </row>
    <row r="51722" spans="2:5" x14ac:dyDescent="0.3">
      <c r="B51722"/>
      <c r="C51722"/>
      <c r="E51722"/>
    </row>
    <row r="51723" spans="2:5" x14ac:dyDescent="0.3">
      <c r="B51723"/>
      <c r="C51723"/>
      <c r="E51723"/>
    </row>
    <row r="51724" spans="2:5" x14ac:dyDescent="0.3">
      <c r="B51724"/>
      <c r="C51724"/>
      <c r="E51724"/>
    </row>
    <row r="51725" spans="2:5" x14ac:dyDescent="0.3">
      <c r="B51725"/>
      <c r="C51725"/>
      <c r="E51725"/>
    </row>
    <row r="51726" spans="2:5" x14ac:dyDescent="0.3">
      <c r="B51726"/>
      <c r="C51726"/>
      <c r="E51726"/>
    </row>
    <row r="51727" spans="2:5" x14ac:dyDescent="0.3">
      <c r="B51727"/>
      <c r="C51727"/>
      <c r="E51727"/>
    </row>
    <row r="51728" spans="2:5" x14ac:dyDescent="0.3">
      <c r="B51728"/>
      <c r="C51728"/>
      <c r="E51728"/>
    </row>
    <row r="51729" spans="2:5" x14ac:dyDescent="0.3">
      <c r="B51729"/>
      <c r="C51729"/>
      <c r="E51729"/>
    </row>
    <row r="51730" spans="2:5" x14ac:dyDescent="0.3">
      <c r="B51730"/>
      <c r="C51730"/>
      <c r="E51730"/>
    </row>
    <row r="51731" spans="2:5" x14ac:dyDescent="0.3">
      <c r="B51731"/>
      <c r="C51731"/>
      <c r="E51731"/>
    </row>
    <row r="51732" spans="2:5" x14ac:dyDescent="0.3">
      <c r="B51732"/>
      <c r="C51732"/>
      <c r="E51732"/>
    </row>
    <row r="51733" spans="2:5" x14ac:dyDescent="0.3">
      <c r="B51733"/>
      <c r="C51733"/>
      <c r="E51733"/>
    </row>
    <row r="51734" spans="2:5" x14ac:dyDescent="0.3">
      <c r="B51734"/>
      <c r="C51734"/>
      <c r="E51734"/>
    </row>
    <row r="51735" spans="2:5" x14ac:dyDescent="0.3">
      <c r="B51735"/>
      <c r="C51735"/>
      <c r="E51735"/>
    </row>
    <row r="51736" spans="2:5" x14ac:dyDescent="0.3">
      <c r="B51736"/>
      <c r="C51736"/>
      <c r="E51736"/>
    </row>
    <row r="51737" spans="2:5" x14ac:dyDescent="0.3">
      <c r="B51737"/>
      <c r="C51737"/>
      <c r="E51737"/>
    </row>
    <row r="51738" spans="2:5" x14ac:dyDescent="0.3">
      <c r="B51738"/>
      <c r="C51738"/>
      <c r="E51738"/>
    </row>
    <row r="51739" spans="2:5" x14ac:dyDescent="0.3">
      <c r="B51739"/>
      <c r="C51739"/>
      <c r="E51739"/>
    </row>
    <row r="51740" spans="2:5" x14ac:dyDescent="0.3">
      <c r="B51740"/>
      <c r="C51740"/>
      <c r="E51740"/>
    </row>
    <row r="51741" spans="2:5" x14ac:dyDescent="0.3">
      <c r="B51741"/>
      <c r="C51741"/>
      <c r="E51741"/>
    </row>
    <row r="51742" spans="2:5" x14ac:dyDescent="0.3">
      <c r="B51742"/>
      <c r="C51742"/>
      <c r="E51742"/>
    </row>
    <row r="51743" spans="2:5" x14ac:dyDescent="0.3">
      <c r="B51743"/>
      <c r="C51743"/>
      <c r="E51743"/>
    </row>
    <row r="51744" spans="2:5" x14ac:dyDescent="0.3">
      <c r="B51744"/>
      <c r="C51744"/>
      <c r="E51744"/>
    </row>
    <row r="51745" spans="2:5" x14ac:dyDescent="0.3">
      <c r="B51745"/>
      <c r="C51745"/>
      <c r="E51745"/>
    </row>
    <row r="51746" spans="2:5" x14ac:dyDescent="0.3">
      <c r="B51746"/>
      <c r="C51746"/>
      <c r="E51746"/>
    </row>
    <row r="51747" spans="2:5" x14ac:dyDescent="0.3">
      <c r="B51747"/>
      <c r="C51747"/>
      <c r="E51747"/>
    </row>
    <row r="51748" spans="2:5" x14ac:dyDescent="0.3">
      <c r="B51748"/>
      <c r="C51748"/>
      <c r="E51748"/>
    </row>
    <row r="51749" spans="2:5" x14ac:dyDescent="0.3">
      <c r="B51749"/>
      <c r="C51749"/>
      <c r="E51749"/>
    </row>
    <row r="51750" spans="2:5" x14ac:dyDescent="0.3">
      <c r="B51750"/>
      <c r="C51750"/>
      <c r="E51750"/>
    </row>
    <row r="51751" spans="2:5" x14ac:dyDescent="0.3">
      <c r="B51751"/>
      <c r="C51751"/>
      <c r="E51751"/>
    </row>
    <row r="51752" spans="2:5" x14ac:dyDescent="0.3">
      <c r="B51752"/>
      <c r="C51752"/>
      <c r="E51752"/>
    </row>
    <row r="51753" spans="2:5" x14ac:dyDescent="0.3">
      <c r="B51753"/>
      <c r="C51753"/>
      <c r="E51753"/>
    </row>
    <row r="51754" spans="2:5" x14ac:dyDescent="0.3">
      <c r="B51754"/>
      <c r="C51754"/>
      <c r="E51754"/>
    </row>
    <row r="51755" spans="2:5" x14ac:dyDescent="0.3">
      <c r="B51755"/>
      <c r="C51755"/>
      <c r="E51755"/>
    </row>
    <row r="51756" spans="2:5" x14ac:dyDescent="0.3">
      <c r="B51756"/>
      <c r="C51756"/>
      <c r="E51756"/>
    </row>
    <row r="51757" spans="2:5" x14ac:dyDescent="0.3">
      <c r="B51757"/>
      <c r="C51757"/>
      <c r="E51757"/>
    </row>
    <row r="51758" spans="2:5" x14ac:dyDescent="0.3">
      <c r="B51758"/>
      <c r="C51758"/>
      <c r="E51758"/>
    </row>
    <row r="51759" spans="2:5" x14ac:dyDescent="0.3">
      <c r="B51759"/>
      <c r="C51759"/>
      <c r="E51759"/>
    </row>
    <row r="51760" spans="2:5" x14ac:dyDescent="0.3">
      <c r="B51760"/>
      <c r="C51760"/>
      <c r="E51760"/>
    </row>
    <row r="51761" spans="2:5" x14ac:dyDescent="0.3">
      <c r="B51761"/>
      <c r="C51761"/>
      <c r="E51761"/>
    </row>
    <row r="51762" spans="2:5" x14ac:dyDescent="0.3">
      <c r="B51762"/>
      <c r="C51762"/>
      <c r="E51762"/>
    </row>
    <row r="51763" spans="2:5" x14ac:dyDescent="0.3">
      <c r="B51763"/>
      <c r="C51763"/>
      <c r="E51763"/>
    </row>
    <row r="51764" spans="2:5" x14ac:dyDescent="0.3">
      <c r="B51764"/>
      <c r="C51764"/>
      <c r="E51764"/>
    </row>
    <row r="51765" spans="2:5" x14ac:dyDescent="0.3">
      <c r="B51765"/>
      <c r="C51765"/>
      <c r="E51765"/>
    </row>
    <row r="51766" spans="2:5" x14ac:dyDescent="0.3">
      <c r="B51766"/>
      <c r="C51766"/>
      <c r="E51766"/>
    </row>
    <row r="51767" spans="2:5" x14ac:dyDescent="0.3">
      <c r="B51767"/>
      <c r="C51767"/>
      <c r="E51767"/>
    </row>
    <row r="51768" spans="2:5" x14ac:dyDescent="0.3">
      <c r="B51768"/>
      <c r="C51768"/>
      <c r="E51768"/>
    </row>
    <row r="51769" spans="2:5" x14ac:dyDescent="0.3">
      <c r="B51769"/>
      <c r="C51769"/>
      <c r="E51769"/>
    </row>
    <row r="51770" spans="2:5" x14ac:dyDescent="0.3">
      <c r="B51770"/>
      <c r="C51770"/>
      <c r="E51770"/>
    </row>
    <row r="51771" spans="2:5" x14ac:dyDescent="0.3">
      <c r="B51771"/>
      <c r="C51771"/>
      <c r="E51771"/>
    </row>
    <row r="51772" spans="2:5" x14ac:dyDescent="0.3">
      <c r="B51772"/>
      <c r="C51772"/>
      <c r="E51772"/>
    </row>
    <row r="51773" spans="2:5" x14ac:dyDescent="0.3">
      <c r="B51773"/>
      <c r="C51773"/>
      <c r="E51773"/>
    </row>
    <row r="51774" spans="2:5" x14ac:dyDescent="0.3">
      <c r="B51774"/>
      <c r="C51774"/>
      <c r="E51774"/>
    </row>
    <row r="51775" spans="2:5" x14ac:dyDescent="0.3">
      <c r="B51775"/>
      <c r="C51775"/>
      <c r="E51775"/>
    </row>
    <row r="51776" spans="2:5" x14ac:dyDescent="0.3">
      <c r="B51776"/>
      <c r="C51776"/>
      <c r="E51776"/>
    </row>
    <row r="51777" spans="2:5" x14ac:dyDescent="0.3">
      <c r="B51777"/>
      <c r="C51777"/>
      <c r="E51777"/>
    </row>
    <row r="51778" spans="2:5" x14ac:dyDescent="0.3">
      <c r="B51778"/>
      <c r="C51778"/>
      <c r="E51778"/>
    </row>
    <row r="51779" spans="2:5" x14ac:dyDescent="0.3">
      <c r="B51779"/>
      <c r="C51779"/>
      <c r="E51779"/>
    </row>
    <row r="51780" spans="2:5" x14ac:dyDescent="0.3">
      <c r="B51780"/>
      <c r="C51780"/>
      <c r="E51780"/>
    </row>
    <row r="51781" spans="2:5" x14ac:dyDescent="0.3">
      <c r="B51781"/>
      <c r="C51781"/>
      <c r="E51781"/>
    </row>
    <row r="51782" spans="2:5" x14ac:dyDescent="0.3">
      <c r="B51782"/>
      <c r="C51782"/>
      <c r="E51782"/>
    </row>
    <row r="51783" spans="2:5" x14ac:dyDescent="0.3">
      <c r="B51783"/>
      <c r="C51783"/>
      <c r="E51783"/>
    </row>
    <row r="51784" spans="2:5" x14ac:dyDescent="0.3">
      <c r="B51784"/>
      <c r="C51784"/>
      <c r="E51784"/>
    </row>
    <row r="51785" spans="2:5" x14ac:dyDescent="0.3">
      <c r="B51785"/>
      <c r="C51785"/>
      <c r="E51785"/>
    </row>
    <row r="51786" spans="2:5" x14ac:dyDescent="0.3">
      <c r="B51786"/>
      <c r="C51786"/>
      <c r="E51786"/>
    </row>
    <row r="51787" spans="2:5" x14ac:dyDescent="0.3">
      <c r="B51787"/>
      <c r="C51787"/>
      <c r="E51787"/>
    </row>
    <row r="51788" spans="2:5" x14ac:dyDescent="0.3">
      <c r="B51788"/>
      <c r="C51788"/>
      <c r="E51788"/>
    </row>
    <row r="51789" spans="2:5" x14ac:dyDescent="0.3">
      <c r="B51789"/>
      <c r="C51789"/>
      <c r="E51789"/>
    </row>
    <row r="51790" spans="2:5" x14ac:dyDescent="0.3">
      <c r="B51790"/>
      <c r="C51790"/>
      <c r="E51790"/>
    </row>
    <row r="51791" spans="2:5" x14ac:dyDescent="0.3">
      <c r="B51791"/>
      <c r="C51791"/>
      <c r="E51791"/>
    </row>
    <row r="51792" spans="2:5" x14ac:dyDescent="0.3">
      <c r="B51792"/>
      <c r="C51792"/>
      <c r="E51792"/>
    </row>
    <row r="51793" spans="2:5" x14ac:dyDescent="0.3">
      <c r="B51793"/>
      <c r="C51793"/>
      <c r="E51793"/>
    </row>
    <row r="51794" spans="2:5" x14ac:dyDescent="0.3">
      <c r="B51794"/>
      <c r="C51794"/>
      <c r="E51794"/>
    </row>
    <row r="51795" spans="2:5" x14ac:dyDescent="0.3">
      <c r="B51795"/>
      <c r="C51795"/>
      <c r="E51795"/>
    </row>
    <row r="51796" spans="2:5" x14ac:dyDescent="0.3">
      <c r="B51796"/>
      <c r="C51796"/>
      <c r="E51796"/>
    </row>
    <row r="51797" spans="2:5" x14ac:dyDescent="0.3">
      <c r="B51797"/>
      <c r="C51797"/>
      <c r="E51797"/>
    </row>
    <row r="51798" spans="2:5" x14ac:dyDescent="0.3">
      <c r="B51798"/>
      <c r="C51798"/>
      <c r="E51798"/>
    </row>
    <row r="51799" spans="2:5" x14ac:dyDescent="0.3">
      <c r="B51799"/>
      <c r="C51799"/>
      <c r="E51799"/>
    </row>
    <row r="51800" spans="2:5" x14ac:dyDescent="0.3">
      <c r="B51800"/>
      <c r="C51800"/>
      <c r="E51800"/>
    </row>
    <row r="51801" spans="2:5" x14ac:dyDescent="0.3">
      <c r="B51801"/>
      <c r="C51801"/>
      <c r="E51801"/>
    </row>
    <row r="51802" spans="2:5" x14ac:dyDescent="0.3">
      <c r="B51802"/>
      <c r="C51802"/>
      <c r="E51802"/>
    </row>
    <row r="51803" spans="2:5" x14ac:dyDescent="0.3">
      <c r="B51803"/>
      <c r="C51803"/>
      <c r="E51803"/>
    </row>
    <row r="51804" spans="2:5" x14ac:dyDescent="0.3">
      <c r="B51804"/>
      <c r="C51804"/>
      <c r="E51804"/>
    </row>
    <row r="51805" spans="2:5" x14ac:dyDescent="0.3">
      <c r="B51805"/>
      <c r="C51805"/>
      <c r="E51805"/>
    </row>
    <row r="51806" spans="2:5" x14ac:dyDescent="0.3">
      <c r="B51806"/>
      <c r="C51806"/>
      <c r="E51806"/>
    </row>
    <row r="51807" spans="2:5" x14ac:dyDescent="0.3">
      <c r="B51807"/>
      <c r="C51807"/>
      <c r="E51807"/>
    </row>
    <row r="51808" spans="2:5" x14ac:dyDescent="0.3">
      <c r="B51808"/>
      <c r="C51808"/>
      <c r="E51808"/>
    </row>
    <row r="51809" spans="2:5" x14ac:dyDescent="0.3">
      <c r="B51809"/>
      <c r="C51809"/>
      <c r="E51809"/>
    </row>
    <row r="51810" spans="2:5" x14ac:dyDescent="0.3">
      <c r="B51810"/>
      <c r="C51810"/>
      <c r="E51810"/>
    </row>
    <row r="51811" spans="2:5" x14ac:dyDescent="0.3">
      <c r="B51811"/>
      <c r="C51811"/>
      <c r="E51811"/>
    </row>
    <row r="51812" spans="2:5" x14ac:dyDescent="0.3">
      <c r="B51812"/>
      <c r="C51812"/>
      <c r="E51812"/>
    </row>
    <row r="51813" spans="2:5" x14ac:dyDescent="0.3">
      <c r="B51813"/>
      <c r="C51813"/>
      <c r="E51813"/>
    </row>
    <row r="51814" spans="2:5" x14ac:dyDescent="0.3">
      <c r="B51814"/>
      <c r="C51814"/>
      <c r="E51814"/>
    </row>
    <row r="51815" spans="2:5" x14ac:dyDescent="0.3">
      <c r="B51815"/>
      <c r="C51815"/>
      <c r="E51815"/>
    </row>
    <row r="51816" spans="2:5" x14ac:dyDescent="0.3">
      <c r="B51816"/>
      <c r="C51816"/>
      <c r="E51816"/>
    </row>
    <row r="51817" spans="2:5" x14ac:dyDescent="0.3">
      <c r="B51817"/>
      <c r="C51817"/>
      <c r="E51817"/>
    </row>
    <row r="51818" spans="2:5" x14ac:dyDescent="0.3">
      <c r="B51818"/>
      <c r="C51818"/>
      <c r="E51818"/>
    </row>
    <row r="51819" spans="2:5" x14ac:dyDescent="0.3">
      <c r="B51819"/>
      <c r="C51819"/>
      <c r="E51819"/>
    </row>
    <row r="51820" spans="2:5" x14ac:dyDescent="0.3">
      <c r="B51820"/>
      <c r="C51820"/>
      <c r="E51820"/>
    </row>
    <row r="51821" spans="2:5" x14ac:dyDescent="0.3">
      <c r="B51821"/>
      <c r="C51821"/>
      <c r="E51821"/>
    </row>
    <row r="51822" spans="2:5" x14ac:dyDescent="0.3">
      <c r="B51822"/>
      <c r="C51822"/>
      <c r="E51822"/>
    </row>
    <row r="51823" spans="2:5" x14ac:dyDescent="0.3">
      <c r="B51823"/>
      <c r="C51823"/>
      <c r="E51823"/>
    </row>
    <row r="51824" spans="2:5" x14ac:dyDescent="0.3">
      <c r="B51824"/>
      <c r="C51824"/>
      <c r="E51824"/>
    </row>
    <row r="51825" spans="2:5" x14ac:dyDescent="0.3">
      <c r="B51825"/>
      <c r="C51825"/>
      <c r="E51825"/>
    </row>
    <row r="51826" spans="2:5" x14ac:dyDescent="0.3">
      <c r="B51826"/>
      <c r="C51826"/>
      <c r="E51826"/>
    </row>
    <row r="51827" spans="2:5" x14ac:dyDescent="0.3">
      <c r="B51827"/>
      <c r="C51827"/>
      <c r="E51827"/>
    </row>
    <row r="51828" spans="2:5" x14ac:dyDescent="0.3">
      <c r="B51828"/>
      <c r="C51828"/>
      <c r="E51828"/>
    </row>
    <row r="51829" spans="2:5" x14ac:dyDescent="0.3">
      <c r="B51829"/>
      <c r="C51829"/>
      <c r="E51829"/>
    </row>
    <row r="51830" spans="2:5" x14ac:dyDescent="0.3">
      <c r="B51830"/>
      <c r="C51830"/>
      <c r="E51830"/>
    </row>
    <row r="51831" spans="2:5" x14ac:dyDescent="0.3">
      <c r="B51831"/>
      <c r="C51831"/>
      <c r="E51831"/>
    </row>
    <row r="51832" spans="2:5" x14ac:dyDescent="0.3">
      <c r="B51832"/>
      <c r="C51832"/>
      <c r="E51832"/>
    </row>
    <row r="51833" spans="2:5" x14ac:dyDescent="0.3">
      <c r="B51833"/>
      <c r="C51833"/>
      <c r="E51833"/>
    </row>
    <row r="51834" spans="2:5" x14ac:dyDescent="0.3">
      <c r="B51834"/>
      <c r="C51834"/>
      <c r="E51834"/>
    </row>
    <row r="51835" spans="2:5" x14ac:dyDescent="0.3">
      <c r="B51835"/>
      <c r="C51835"/>
      <c r="E51835"/>
    </row>
    <row r="51836" spans="2:5" x14ac:dyDescent="0.3">
      <c r="B51836"/>
      <c r="C51836"/>
      <c r="E51836"/>
    </row>
    <row r="51837" spans="2:5" x14ac:dyDescent="0.3">
      <c r="B51837"/>
      <c r="C51837"/>
      <c r="E51837"/>
    </row>
    <row r="51838" spans="2:5" x14ac:dyDescent="0.3">
      <c r="B51838"/>
      <c r="C51838"/>
      <c r="E51838"/>
    </row>
    <row r="51839" spans="2:5" x14ac:dyDescent="0.3">
      <c r="B51839"/>
      <c r="C51839"/>
      <c r="E51839"/>
    </row>
    <row r="51840" spans="2:5" x14ac:dyDescent="0.3">
      <c r="B51840"/>
      <c r="C51840"/>
      <c r="E51840"/>
    </row>
    <row r="51841" spans="2:5" x14ac:dyDescent="0.3">
      <c r="B51841"/>
      <c r="C51841"/>
      <c r="E51841"/>
    </row>
    <row r="51842" spans="2:5" x14ac:dyDescent="0.3">
      <c r="B51842"/>
      <c r="C51842"/>
      <c r="E51842"/>
    </row>
    <row r="51843" spans="2:5" x14ac:dyDescent="0.3">
      <c r="B51843"/>
      <c r="C51843"/>
      <c r="E51843"/>
    </row>
    <row r="51844" spans="2:5" x14ac:dyDescent="0.3">
      <c r="B51844"/>
      <c r="C51844"/>
      <c r="E51844"/>
    </row>
    <row r="51845" spans="2:5" x14ac:dyDescent="0.3">
      <c r="B51845"/>
      <c r="C51845"/>
      <c r="E51845"/>
    </row>
    <row r="51846" spans="2:5" x14ac:dyDescent="0.3">
      <c r="B51846"/>
      <c r="C51846"/>
      <c r="E51846"/>
    </row>
    <row r="51847" spans="2:5" x14ac:dyDescent="0.3">
      <c r="B51847"/>
      <c r="C51847"/>
      <c r="E51847"/>
    </row>
    <row r="51848" spans="2:5" x14ac:dyDescent="0.3">
      <c r="B51848"/>
      <c r="C51848"/>
      <c r="E51848"/>
    </row>
    <row r="51849" spans="2:5" x14ac:dyDescent="0.3">
      <c r="B51849"/>
      <c r="C51849"/>
      <c r="E51849"/>
    </row>
    <row r="51850" spans="2:5" x14ac:dyDescent="0.3">
      <c r="B51850"/>
      <c r="C51850"/>
      <c r="E51850"/>
    </row>
    <row r="51851" spans="2:5" x14ac:dyDescent="0.3">
      <c r="B51851"/>
      <c r="C51851"/>
      <c r="E51851"/>
    </row>
    <row r="51852" spans="2:5" x14ac:dyDescent="0.3">
      <c r="B51852"/>
      <c r="C51852"/>
      <c r="E51852"/>
    </row>
    <row r="51853" spans="2:5" x14ac:dyDescent="0.3">
      <c r="B51853"/>
      <c r="C51853"/>
      <c r="E51853"/>
    </row>
    <row r="51854" spans="2:5" x14ac:dyDescent="0.3">
      <c r="B51854"/>
      <c r="C51854"/>
      <c r="E51854"/>
    </row>
    <row r="51855" spans="2:5" x14ac:dyDescent="0.3">
      <c r="B51855"/>
      <c r="C51855"/>
      <c r="E51855"/>
    </row>
    <row r="51856" spans="2:5" x14ac:dyDescent="0.3">
      <c r="B51856"/>
      <c r="C51856"/>
      <c r="E51856"/>
    </row>
    <row r="51857" spans="2:5" x14ac:dyDescent="0.3">
      <c r="B51857"/>
      <c r="C51857"/>
      <c r="E51857"/>
    </row>
    <row r="51858" spans="2:5" x14ac:dyDescent="0.3">
      <c r="B51858"/>
      <c r="C51858"/>
      <c r="E51858"/>
    </row>
    <row r="51859" spans="2:5" x14ac:dyDescent="0.3">
      <c r="B51859"/>
      <c r="C51859"/>
      <c r="E51859"/>
    </row>
    <row r="51860" spans="2:5" x14ac:dyDescent="0.3">
      <c r="B51860"/>
      <c r="C51860"/>
      <c r="E51860"/>
    </row>
    <row r="51861" spans="2:5" x14ac:dyDescent="0.3">
      <c r="B51861"/>
      <c r="C51861"/>
      <c r="E51861"/>
    </row>
    <row r="51862" spans="2:5" x14ac:dyDescent="0.3">
      <c r="B51862"/>
      <c r="C51862"/>
      <c r="E51862"/>
    </row>
    <row r="51863" spans="2:5" x14ac:dyDescent="0.3">
      <c r="B51863"/>
      <c r="C51863"/>
      <c r="E51863"/>
    </row>
    <row r="51864" spans="2:5" x14ac:dyDescent="0.3">
      <c r="B51864"/>
      <c r="C51864"/>
      <c r="E51864"/>
    </row>
    <row r="51865" spans="2:5" x14ac:dyDescent="0.3">
      <c r="B51865"/>
      <c r="C51865"/>
      <c r="E51865"/>
    </row>
    <row r="51866" spans="2:5" x14ac:dyDescent="0.3">
      <c r="B51866"/>
      <c r="C51866"/>
      <c r="E51866"/>
    </row>
    <row r="51867" spans="2:5" x14ac:dyDescent="0.3">
      <c r="B51867"/>
      <c r="C51867"/>
      <c r="E51867"/>
    </row>
    <row r="51868" spans="2:5" x14ac:dyDescent="0.3">
      <c r="B51868"/>
      <c r="C51868"/>
      <c r="E51868"/>
    </row>
    <row r="51869" spans="2:5" x14ac:dyDescent="0.3">
      <c r="B51869"/>
      <c r="C51869"/>
      <c r="E51869"/>
    </row>
    <row r="51870" spans="2:5" x14ac:dyDescent="0.3">
      <c r="B51870"/>
      <c r="C51870"/>
      <c r="E51870"/>
    </row>
    <row r="51871" spans="2:5" x14ac:dyDescent="0.3">
      <c r="B51871"/>
      <c r="C51871"/>
      <c r="E51871"/>
    </row>
    <row r="51872" spans="2:5" x14ac:dyDescent="0.3">
      <c r="B51872"/>
      <c r="C51872"/>
      <c r="E51872"/>
    </row>
    <row r="51873" spans="2:5" x14ac:dyDescent="0.3">
      <c r="B51873"/>
      <c r="C51873"/>
      <c r="E51873"/>
    </row>
    <row r="51874" spans="2:5" x14ac:dyDescent="0.3">
      <c r="B51874"/>
      <c r="C51874"/>
      <c r="E51874"/>
    </row>
    <row r="51875" spans="2:5" x14ac:dyDescent="0.3">
      <c r="B51875"/>
      <c r="C51875"/>
      <c r="E51875"/>
    </row>
    <row r="51876" spans="2:5" x14ac:dyDescent="0.3">
      <c r="B51876"/>
      <c r="C51876"/>
      <c r="E51876"/>
    </row>
    <row r="51877" spans="2:5" x14ac:dyDescent="0.3">
      <c r="B51877"/>
      <c r="C51877"/>
      <c r="E51877"/>
    </row>
    <row r="51878" spans="2:5" x14ac:dyDescent="0.3">
      <c r="B51878"/>
      <c r="C51878"/>
      <c r="E51878"/>
    </row>
    <row r="51879" spans="2:5" x14ac:dyDescent="0.3">
      <c r="B51879"/>
      <c r="C51879"/>
      <c r="E51879"/>
    </row>
    <row r="51880" spans="2:5" x14ac:dyDescent="0.3">
      <c r="B51880"/>
      <c r="C51880"/>
      <c r="E51880"/>
    </row>
    <row r="51881" spans="2:5" x14ac:dyDescent="0.3">
      <c r="B51881"/>
      <c r="C51881"/>
      <c r="E51881"/>
    </row>
    <row r="51882" spans="2:5" x14ac:dyDescent="0.3">
      <c r="B51882"/>
      <c r="C51882"/>
      <c r="E51882"/>
    </row>
    <row r="51883" spans="2:5" x14ac:dyDescent="0.3">
      <c r="B51883"/>
      <c r="C51883"/>
      <c r="E51883"/>
    </row>
    <row r="51884" spans="2:5" x14ac:dyDescent="0.3">
      <c r="B51884"/>
      <c r="C51884"/>
      <c r="E51884"/>
    </row>
    <row r="51885" spans="2:5" x14ac:dyDescent="0.3">
      <c r="B51885"/>
      <c r="C51885"/>
      <c r="E51885"/>
    </row>
    <row r="51886" spans="2:5" x14ac:dyDescent="0.3">
      <c r="B51886"/>
      <c r="C51886"/>
      <c r="E51886"/>
    </row>
    <row r="51887" spans="2:5" x14ac:dyDescent="0.3">
      <c r="B51887"/>
      <c r="C51887"/>
      <c r="E51887"/>
    </row>
    <row r="51888" spans="2:5" x14ac:dyDescent="0.3">
      <c r="B51888"/>
      <c r="C51888"/>
      <c r="E51888"/>
    </row>
    <row r="51889" spans="2:5" x14ac:dyDescent="0.3">
      <c r="B51889"/>
      <c r="C51889"/>
      <c r="E51889"/>
    </row>
    <row r="51890" spans="2:5" x14ac:dyDescent="0.3">
      <c r="B51890"/>
      <c r="C51890"/>
      <c r="E51890"/>
    </row>
    <row r="51891" spans="2:5" x14ac:dyDescent="0.3">
      <c r="B51891"/>
      <c r="C51891"/>
      <c r="E51891"/>
    </row>
    <row r="51892" spans="2:5" x14ac:dyDescent="0.3">
      <c r="B51892"/>
      <c r="C51892"/>
      <c r="E51892"/>
    </row>
    <row r="51893" spans="2:5" x14ac:dyDescent="0.3">
      <c r="B51893"/>
      <c r="C51893"/>
      <c r="E51893"/>
    </row>
    <row r="51894" spans="2:5" x14ac:dyDescent="0.3">
      <c r="B51894"/>
      <c r="C51894"/>
      <c r="E51894"/>
    </row>
    <row r="51895" spans="2:5" x14ac:dyDescent="0.3">
      <c r="B51895"/>
      <c r="C51895"/>
      <c r="E51895"/>
    </row>
    <row r="51896" spans="2:5" x14ac:dyDescent="0.3">
      <c r="B51896"/>
      <c r="C51896"/>
      <c r="E51896"/>
    </row>
    <row r="51897" spans="2:5" x14ac:dyDescent="0.3">
      <c r="B51897"/>
      <c r="C51897"/>
      <c r="E51897"/>
    </row>
    <row r="51898" spans="2:5" x14ac:dyDescent="0.3">
      <c r="B51898"/>
      <c r="C51898"/>
      <c r="E51898"/>
    </row>
    <row r="51899" spans="2:5" x14ac:dyDescent="0.3">
      <c r="B51899"/>
      <c r="C51899"/>
      <c r="E51899"/>
    </row>
    <row r="51900" spans="2:5" x14ac:dyDescent="0.3">
      <c r="B51900"/>
      <c r="C51900"/>
      <c r="E51900"/>
    </row>
    <row r="51901" spans="2:5" x14ac:dyDescent="0.3">
      <c r="B51901"/>
      <c r="C51901"/>
      <c r="E51901"/>
    </row>
    <row r="51902" spans="2:5" x14ac:dyDescent="0.3">
      <c r="B51902"/>
      <c r="C51902"/>
      <c r="E51902"/>
    </row>
    <row r="51903" spans="2:5" x14ac:dyDescent="0.3">
      <c r="B51903"/>
      <c r="C51903"/>
      <c r="E51903"/>
    </row>
    <row r="51904" spans="2:5" x14ac:dyDescent="0.3">
      <c r="B51904"/>
      <c r="C51904"/>
      <c r="E51904"/>
    </row>
    <row r="51905" spans="2:5" x14ac:dyDescent="0.3">
      <c r="B51905"/>
      <c r="C51905"/>
      <c r="E51905"/>
    </row>
    <row r="51906" spans="2:5" x14ac:dyDescent="0.3">
      <c r="B51906"/>
      <c r="C51906"/>
      <c r="E51906"/>
    </row>
    <row r="51907" spans="2:5" x14ac:dyDescent="0.3">
      <c r="B51907"/>
      <c r="C51907"/>
      <c r="E51907"/>
    </row>
    <row r="51908" spans="2:5" x14ac:dyDescent="0.3">
      <c r="B51908"/>
      <c r="C51908"/>
      <c r="E51908"/>
    </row>
    <row r="51909" spans="2:5" x14ac:dyDescent="0.3">
      <c r="B51909"/>
      <c r="C51909"/>
      <c r="E51909"/>
    </row>
    <row r="51910" spans="2:5" x14ac:dyDescent="0.3">
      <c r="B51910"/>
      <c r="C51910"/>
      <c r="E51910"/>
    </row>
    <row r="51911" spans="2:5" x14ac:dyDescent="0.3">
      <c r="B51911"/>
      <c r="C51911"/>
      <c r="E51911"/>
    </row>
    <row r="51912" spans="2:5" x14ac:dyDescent="0.3">
      <c r="B51912"/>
      <c r="C51912"/>
      <c r="E51912"/>
    </row>
    <row r="51913" spans="2:5" x14ac:dyDescent="0.3">
      <c r="B51913"/>
      <c r="C51913"/>
      <c r="E51913"/>
    </row>
    <row r="51914" spans="2:5" x14ac:dyDescent="0.3">
      <c r="B51914"/>
      <c r="C51914"/>
      <c r="E51914"/>
    </row>
    <row r="51915" spans="2:5" x14ac:dyDescent="0.3">
      <c r="B51915"/>
      <c r="C51915"/>
      <c r="E51915"/>
    </row>
    <row r="51916" spans="2:5" x14ac:dyDescent="0.3">
      <c r="B51916"/>
      <c r="C51916"/>
      <c r="E51916"/>
    </row>
    <row r="51917" spans="2:5" x14ac:dyDescent="0.3">
      <c r="B51917"/>
      <c r="C51917"/>
      <c r="E51917"/>
    </row>
    <row r="51918" spans="2:5" x14ac:dyDescent="0.3">
      <c r="B51918"/>
      <c r="C51918"/>
      <c r="E51918"/>
    </row>
    <row r="51919" spans="2:5" x14ac:dyDescent="0.3">
      <c r="B51919"/>
      <c r="C51919"/>
      <c r="E51919"/>
    </row>
    <row r="51920" spans="2:5" x14ac:dyDescent="0.3">
      <c r="B51920"/>
      <c r="C51920"/>
      <c r="E51920"/>
    </row>
    <row r="51921" spans="2:5" x14ac:dyDescent="0.3">
      <c r="B51921"/>
      <c r="C51921"/>
      <c r="E51921"/>
    </row>
    <row r="51922" spans="2:5" x14ac:dyDescent="0.3">
      <c r="B51922"/>
      <c r="C51922"/>
      <c r="E51922"/>
    </row>
    <row r="51923" spans="2:5" x14ac:dyDescent="0.3">
      <c r="B51923"/>
      <c r="C51923"/>
      <c r="E51923"/>
    </row>
    <row r="51924" spans="2:5" x14ac:dyDescent="0.3">
      <c r="B51924"/>
      <c r="C51924"/>
      <c r="E51924"/>
    </row>
    <row r="51925" spans="2:5" x14ac:dyDescent="0.3">
      <c r="B51925"/>
      <c r="C51925"/>
      <c r="E51925"/>
    </row>
    <row r="51926" spans="2:5" x14ac:dyDescent="0.3">
      <c r="B51926"/>
      <c r="C51926"/>
      <c r="E51926"/>
    </row>
    <row r="51927" spans="2:5" x14ac:dyDescent="0.3">
      <c r="B51927"/>
      <c r="C51927"/>
      <c r="E51927"/>
    </row>
    <row r="51928" spans="2:5" x14ac:dyDescent="0.3">
      <c r="B51928"/>
      <c r="C51928"/>
      <c r="E51928"/>
    </row>
    <row r="51929" spans="2:5" x14ac:dyDescent="0.3">
      <c r="B51929"/>
      <c r="C51929"/>
      <c r="E51929"/>
    </row>
    <row r="51930" spans="2:5" x14ac:dyDescent="0.3">
      <c r="B51930"/>
      <c r="C51930"/>
      <c r="E51930"/>
    </row>
    <row r="51931" spans="2:5" x14ac:dyDescent="0.3">
      <c r="B51931"/>
      <c r="C51931"/>
      <c r="E51931"/>
    </row>
    <row r="51932" spans="2:5" x14ac:dyDescent="0.3">
      <c r="B51932"/>
      <c r="C51932"/>
      <c r="E51932"/>
    </row>
    <row r="51933" spans="2:5" x14ac:dyDescent="0.3">
      <c r="B51933"/>
      <c r="C51933"/>
      <c r="E51933"/>
    </row>
    <row r="51934" spans="2:5" x14ac:dyDescent="0.3">
      <c r="B51934"/>
      <c r="C51934"/>
      <c r="E51934"/>
    </row>
    <row r="51935" spans="2:5" x14ac:dyDescent="0.3">
      <c r="B51935"/>
      <c r="C51935"/>
      <c r="E51935"/>
    </row>
    <row r="51936" spans="2:5" x14ac:dyDescent="0.3">
      <c r="B51936"/>
      <c r="C51936"/>
      <c r="E51936"/>
    </row>
    <row r="51937" spans="2:5" x14ac:dyDescent="0.3">
      <c r="B51937"/>
      <c r="C51937"/>
      <c r="E51937"/>
    </row>
    <row r="51938" spans="2:5" x14ac:dyDescent="0.3">
      <c r="B51938"/>
      <c r="C51938"/>
      <c r="E51938"/>
    </row>
    <row r="51939" spans="2:5" x14ac:dyDescent="0.3">
      <c r="B51939"/>
      <c r="C51939"/>
      <c r="E51939"/>
    </row>
    <row r="51940" spans="2:5" x14ac:dyDescent="0.3">
      <c r="B51940"/>
      <c r="C51940"/>
      <c r="E51940"/>
    </row>
    <row r="51941" spans="2:5" x14ac:dyDescent="0.3">
      <c r="B51941"/>
      <c r="C51941"/>
      <c r="E51941"/>
    </row>
    <row r="51942" spans="2:5" x14ac:dyDescent="0.3">
      <c r="B51942"/>
      <c r="C51942"/>
      <c r="E51942"/>
    </row>
    <row r="51943" spans="2:5" x14ac:dyDescent="0.3">
      <c r="B51943"/>
      <c r="C51943"/>
      <c r="E51943"/>
    </row>
    <row r="51944" spans="2:5" x14ac:dyDescent="0.3">
      <c r="B51944"/>
      <c r="C51944"/>
      <c r="E51944"/>
    </row>
    <row r="51945" spans="2:5" x14ac:dyDescent="0.3">
      <c r="B51945"/>
      <c r="C51945"/>
      <c r="E51945"/>
    </row>
    <row r="51946" spans="2:5" x14ac:dyDescent="0.3">
      <c r="B51946"/>
      <c r="C51946"/>
      <c r="E51946"/>
    </row>
    <row r="51947" spans="2:5" x14ac:dyDescent="0.3">
      <c r="B51947"/>
      <c r="C51947"/>
      <c r="E51947"/>
    </row>
    <row r="51948" spans="2:5" x14ac:dyDescent="0.3">
      <c r="B51948"/>
      <c r="C51948"/>
      <c r="E51948"/>
    </row>
    <row r="51949" spans="2:5" x14ac:dyDescent="0.3">
      <c r="B51949"/>
      <c r="C51949"/>
      <c r="E51949"/>
    </row>
    <row r="51950" spans="2:5" x14ac:dyDescent="0.3">
      <c r="B51950"/>
      <c r="C51950"/>
      <c r="E51950"/>
    </row>
    <row r="51951" spans="2:5" x14ac:dyDescent="0.3">
      <c r="B51951"/>
      <c r="C51951"/>
      <c r="E51951"/>
    </row>
    <row r="51952" spans="2:5" x14ac:dyDescent="0.3">
      <c r="B51952"/>
      <c r="C51952"/>
      <c r="E51952"/>
    </row>
    <row r="51953" spans="2:5" x14ac:dyDescent="0.3">
      <c r="B51953"/>
      <c r="C51953"/>
      <c r="E51953"/>
    </row>
    <row r="51954" spans="2:5" x14ac:dyDescent="0.3">
      <c r="B51954"/>
      <c r="C51954"/>
      <c r="E51954"/>
    </row>
    <row r="51955" spans="2:5" x14ac:dyDescent="0.3">
      <c r="B51955"/>
      <c r="C51955"/>
      <c r="E51955"/>
    </row>
    <row r="51956" spans="2:5" x14ac:dyDescent="0.3">
      <c r="B51956"/>
      <c r="C51956"/>
      <c r="E51956"/>
    </row>
    <row r="51957" spans="2:5" x14ac:dyDescent="0.3">
      <c r="B51957"/>
      <c r="C51957"/>
      <c r="E51957"/>
    </row>
    <row r="51958" spans="2:5" x14ac:dyDescent="0.3">
      <c r="B51958"/>
      <c r="C51958"/>
      <c r="E51958"/>
    </row>
    <row r="51959" spans="2:5" x14ac:dyDescent="0.3">
      <c r="B51959"/>
      <c r="C51959"/>
      <c r="E51959"/>
    </row>
    <row r="51960" spans="2:5" x14ac:dyDescent="0.3">
      <c r="B51960"/>
      <c r="C51960"/>
      <c r="E51960"/>
    </row>
    <row r="51961" spans="2:5" x14ac:dyDescent="0.3">
      <c r="B51961"/>
      <c r="C51961"/>
      <c r="E51961"/>
    </row>
    <row r="51962" spans="2:5" x14ac:dyDescent="0.3">
      <c r="B51962"/>
      <c r="C51962"/>
      <c r="E51962"/>
    </row>
    <row r="51963" spans="2:5" x14ac:dyDescent="0.3">
      <c r="B51963"/>
      <c r="C51963"/>
      <c r="E51963"/>
    </row>
    <row r="51964" spans="2:5" x14ac:dyDescent="0.3">
      <c r="B51964"/>
      <c r="C51964"/>
      <c r="E51964"/>
    </row>
    <row r="51965" spans="2:5" x14ac:dyDescent="0.3">
      <c r="B51965"/>
      <c r="C51965"/>
      <c r="E51965"/>
    </row>
    <row r="51966" spans="2:5" x14ac:dyDescent="0.3">
      <c r="B51966"/>
      <c r="C51966"/>
      <c r="E51966"/>
    </row>
    <row r="51967" spans="2:5" x14ac:dyDescent="0.3">
      <c r="B51967"/>
      <c r="C51967"/>
      <c r="E51967"/>
    </row>
    <row r="51968" spans="2:5" x14ac:dyDescent="0.3">
      <c r="B51968"/>
      <c r="C51968"/>
      <c r="E51968"/>
    </row>
    <row r="51969" spans="2:5" x14ac:dyDescent="0.3">
      <c r="B51969"/>
      <c r="C51969"/>
      <c r="E51969"/>
    </row>
    <row r="51970" spans="2:5" x14ac:dyDescent="0.3">
      <c r="B51970"/>
      <c r="C51970"/>
      <c r="E51970"/>
    </row>
    <row r="51971" spans="2:5" x14ac:dyDescent="0.3">
      <c r="B51971"/>
      <c r="C51971"/>
      <c r="E51971"/>
    </row>
    <row r="51972" spans="2:5" x14ac:dyDescent="0.3">
      <c r="B51972"/>
      <c r="C51972"/>
      <c r="E51972"/>
    </row>
    <row r="51973" spans="2:5" x14ac:dyDescent="0.3">
      <c r="B51973"/>
      <c r="C51973"/>
      <c r="E51973"/>
    </row>
    <row r="51974" spans="2:5" x14ac:dyDescent="0.3">
      <c r="B51974"/>
      <c r="C51974"/>
      <c r="E51974"/>
    </row>
    <row r="51975" spans="2:5" x14ac:dyDescent="0.3">
      <c r="B51975"/>
      <c r="C51975"/>
      <c r="E51975"/>
    </row>
    <row r="51976" spans="2:5" x14ac:dyDescent="0.3">
      <c r="B51976"/>
      <c r="C51976"/>
      <c r="E51976"/>
    </row>
    <row r="51977" spans="2:5" x14ac:dyDescent="0.3">
      <c r="B51977"/>
      <c r="C51977"/>
      <c r="E51977"/>
    </row>
    <row r="51978" spans="2:5" x14ac:dyDescent="0.3">
      <c r="B51978"/>
      <c r="C51978"/>
      <c r="E51978"/>
    </row>
    <row r="51979" spans="2:5" x14ac:dyDescent="0.3">
      <c r="B51979"/>
      <c r="C51979"/>
      <c r="E51979"/>
    </row>
    <row r="51980" spans="2:5" x14ac:dyDescent="0.3">
      <c r="B51980"/>
      <c r="C51980"/>
      <c r="E51980"/>
    </row>
    <row r="51981" spans="2:5" x14ac:dyDescent="0.3">
      <c r="B51981"/>
      <c r="C51981"/>
      <c r="E51981"/>
    </row>
    <row r="51982" spans="2:5" x14ac:dyDescent="0.3">
      <c r="B51982"/>
      <c r="C51982"/>
      <c r="E51982"/>
    </row>
    <row r="51983" spans="2:5" x14ac:dyDescent="0.3">
      <c r="B51983"/>
      <c r="C51983"/>
      <c r="E51983"/>
    </row>
    <row r="51984" spans="2:5" x14ac:dyDescent="0.3">
      <c r="B51984"/>
      <c r="C51984"/>
      <c r="E51984"/>
    </row>
    <row r="51985" spans="2:5" x14ac:dyDescent="0.3">
      <c r="B51985"/>
      <c r="C51985"/>
      <c r="E51985"/>
    </row>
    <row r="51986" spans="2:5" x14ac:dyDescent="0.3">
      <c r="B51986"/>
      <c r="C51986"/>
      <c r="E51986"/>
    </row>
    <row r="51987" spans="2:5" x14ac:dyDescent="0.3">
      <c r="B51987"/>
      <c r="C51987"/>
      <c r="E51987"/>
    </row>
    <row r="51988" spans="2:5" x14ac:dyDescent="0.3">
      <c r="B51988"/>
      <c r="C51988"/>
      <c r="E51988"/>
    </row>
    <row r="51989" spans="2:5" x14ac:dyDescent="0.3">
      <c r="B51989"/>
      <c r="C51989"/>
      <c r="E51989"/>
    </row>
    <row r="51990" spans="2:5" x14ac:dyDescent="0.3">
      <c r="B51990"/>
      <c r="C51990"/>
      <c r="E51990"/>
    </row>
    <row r="51991" spans="2:5" x14ac:dyDescent="0.3">
      <c r="B51991"/>
      <c r="C51991"/>
      <c r="E51991"/>
    </row>
    <row r="51992" spans="2:5" x14ac:dyDescent="0.3">
      <c r="B51992"/>
      <c r="C51992"/>
      <c r="E51992"/>
    </row>
    <row r="51993" spans="2:5" x14ac:dyDescent="0.3">
      <c r="B51993"/>
      <c r="C51993"/>
      <c r="E51993"/>
    </row>
    <row r="51994" spans="2:5" x14ac:dyDescent="0.3">
      <c r="B51994"/>
      <c r="C51994"/>
      <c r="E51994"/>
    </row>
    <row r="51995" spans="2:5" x14ac:dyDescent="0.3">
      <c r="B51995"/>
      <c r="C51995"/>
      <c r="E51995"/>
    </row>
    <row r="51996" spans="2:5" x14ac:dyDescent="0.3">
      <c r="B51996"/>
      <c r="C51996"/>
      <c r="E51996"/>
    </row>
    <row r="51997" spans="2:5" x14ac:dyDescent="0.3">
      <c r="B51997"/>
      <c r="C51997"/>
      <c r="E51997"/>
    </row>
    <row r="51998" spans="2:5" x14ac:dyDescent="0.3">
      <c r="B51998"/>
      <c r="C51998"/>
      <c r="E51998"/>
    </row>
    <row r="51999" spans="2:5" x14ac:dyDescent="0.3">
      <c r="B51999"/>
      <c r="C51999"/>
      <c r="E51999"/>
    </row>
    <row r="52000" spans="2:5" x14ac:dyDescent="0.3">
      <c r="B52000"/>
      <c r="C52000"/>
      <c r="E52000"/>
    </row>
    <row r="52001" spans="2:5" x14ac:dyDescent="0.3">
      <c r="B52001"/>
      <c r="C52001"/>
      <c r="E52001"/>
    </row>
    <row r="52002" spans="2:5" x14ac:dyDescent="0.3">
      <c r="B52002"/>
      <c r="C52002"/>
      <c r="E52002"/>
    </row>
    <row r="52003" spans="2:5" x14ac:dyDescent="0.3">
      <c r="B52003"/>
      <c r="C52003"/>
      <c r="E52003"/>
    </row>
    <row r="52004" spans="2:5" x14ac:dyDescent="0.3">
      <c r="B52004"/>
      <c r="C52004"/>
      <c r="E52004"/>
    </row>
    <row r="52005" spans="2:5" x14ac:dyDescent="0.3">
      <c r="B52005"/>
      <c r="C52005"/>
      <c r="E52005"/>
    </row>
    <row r="52006" spans="2:5" x14ac:dyDescent="0.3">
      <c r="B52006"/>
      <c r="C52006"/>
      <c r="E52006"/>
    </row>
    <row r="52007" spans="2:5" x14ac:dyDescent="0.3">
      <c r="B52007"/>
      <c r="C52007"/>
      <c r="E52007"/>
    </row>
    <row r="52008" spans="2:5" x14ac:dyDescent="0.3">
      <c r="B52008"/>
      <c r="C52008"/>
      <c r="E52008"/>
    </row>
    <row r="52009" spans="2:5" x14ac:dyDescent="0.3">
      <c r="B52009"/>
      <c r="C52009"/>
      <c r="E52009"/>
    </row>
    <row r="52010" spans="2:5" x14ac:dyDescent="0.3">
      <c r="B52010"/>
      <c r="C52010"/>
      <c r="E52010"/>
    </row>
    <row r="52011" spans="2:5" x14ac:dyDescent="0.3">
      <c r="B52011"/>
      <c r="C52011"/>
      <c r="E52011"/>
    </row>
    <row r="52012" spans="2:5" x14ac:dyDescent="0.3">
      <c r="B52012"/>
      <c r="C52012"/>
      <c r="E52012"/>
    </row>
    <row r="52013" spans="2:5" x14ac:dyDescent="0.3">
      <c r="B52013"/>
      <c r="C52013"/>
      <c r="E52013"/>
    </row>
    <row r="52014" spans="2:5" x14ac:dyDescent="0.3">
      <c r="B52014"/>
      <c r="C52014"/>
      <c r="E52014"/>
    </row>
    <row r="52015" spans="2:5" x14ac:dyDescent="0.3">
      <c r="B52015"/>
      <c r="C52015"/>
      <c r="E52015"/>
    </row>
    <row r="52016" spans="2:5" x14ac:dyDescent="0.3">
      <c r="B52016"/>
      <c r="C52016"/>
      <c r="E52016"/>
    </row>
    <row r="52017" spans="2:5" x14ac:dyDescent="0.3">
      <c r="B52017"/>
      <c r="C52017"/>
      <c r="E52017"/>
    </row>
    <row r="52018" spans="2:5" x14ac:dyDescent="0.3">
      <c r="B52018"/>
      <c r="C52018"/>
      <c r="E52018"/>
    </row>
    <row r="52019" spans="2:5" x14ac:dyDescent="0.3">
      <c r="B52019"/>
      <c r="C52019"/>
      <c r="E52019"/>
    </row>
    <row r="52020" spans="2:5" x14ac:dyDescent="0.3">
      <c r="B52020"/>
      <c r="C52020"/>
      <c r="E52020"/>
    </row>
    <row r="52021" spans="2:5" x14ac:dyDescent="0.3">
      <c r="B52021"/>
      <c r="C52021"/>
      <c r="E52021"/>
    </row>
    <row r="52022" spans="2:5" x14ac:dyDescent="0.3">
      <c r="B52022"/>
      <c r="C52022"/>
      <c r="E52022"/>
    </row>
    <row r="52023" spans="2:5" x14ac:dyDescent="0.3">
      <c r="B52023"/>
      <c r="C52023"/>
      <c r="E52023"/>
    </row>
    <row r="52024" spans="2:5" x14ac:dyDescent="0.3">
      <c r="B52024"/>
      <c r="C52024"/>
      <c r="E52024"/>
    </row>
    <row r="52025" spans="2:5" x14ac:dyDescent="0.3">
      <c r="B52025"/>
      <c r="C52025"/>
      <c r="E52025"/>
    </row>
    <row r="52026" spans="2:5" x14ac:dyDescent="0.3">
      <c r="B52026"/>
      <c r="C52026"/>
      <c r="E52026"/>
    </row>
    <row r="52027" spans="2:5" x14ac:dyDescent="0.3">
      <c r="B52027"/>
      <c r="C52027"/>
      <c r="E52027"/>
    </row>
    <row r="52028" spans="2:5" x14ac:dyDescent="0.3">
      <c r="B52028"/>
      <c r="C52028"/>
      <c r="E52028"/>
    </row>
    <row r="52029" spans="2:5" x14ac:dyDescent="0.3">
      <c r="B52029"/>
      <c r="C52029"/>
      <c r="E52029"/>
    </row>
    <row r="52030" spans="2:5" x14ac:dyDescent="0.3">
      <c r="B52030"/>
      <c r="C52030"/>
      <c r="E52030"/>
    </row>
    <row r="52031" spans="2:5" x14ac:dyDescent="0.3">
      <c r="B52031"/>
      <c r="C52031"/>
      <c r="E52031"/>
    </row>
    <row r="52032" spans="2:5" x14ac:dyDescent="0.3">
      <c r="B52032"/>
      <c r="C52032"/>
      <c r="E52032"/>
    </row>
    <row r="52033" spans="2:5" x14ac:dyDescent="0.3">
      <c r="B52033"/>
      <c r="C52033"/>
      <c r="E52033"/>
    </row>
    <row r="52034" spans="2:5" x14ac:dyDescent="0.3">
      <c r="B52034"/>
      <c r="C52034"/>
      <c r="E52034"/>
    </row>
    <row r="52035" spans="2:5" x14ac:dyDescent="0.3">
      <c r="B52035"/>
      <c r="C52035"/>
      <c r="E52035"/>
    </row>
    <row r="52036" spans="2:5" x14ac:dyDescent="0.3">
      <c r="B52036"/>
      <c r="C52036"/>
      <c r="E52036"/>
    </row>
    <row r="52037" spans="2:5" x14ac:dyDescent="0.3">
      <c r="B52037"/>
      <c r="C52037"/>
      <c r="E52037"/>
    </row>
    <row r="52038" spans="2:5" x14ac:dyDescent="0.3">
      <c r="B52038"/>
      <c r="C52038"/>
      <c r="E52038"/>
    </row>
    <row r="52039" spans="2:5" x14ac:dyDescent="0.3">
      <c r="B52039"/>
      <c r="C52039"/>
      <c r="E52039"/>
    </row>
    <row r="52040" spans="2:5" x14ac:dyDescent="0.3">
      <c r="B52040"/>
      <c r="C52040"/>
      <c r="E52040"/>
    </row>
    <row r="52041" spans="2:5" x14ac:dyDescent="0.3">
      <c r="B52041"/>
      <c r="C52041"/>
      <c r="E52041"/>
    </row>
    <row r="52042" spans="2:5" x14ac:dyDescent="0.3">
      <c r="B52042"/>
      <c r="C52042"/>
      <c r="E52042"/>
    </row>
    <row r="52043" spans="2:5" x14ac:dyDescent="0.3">
      <c r="B52043"/>
      <c r="C52043"/>
      <c r="E52043"/>
    </row>
    <row r="52044" spans="2:5" x14ac:dyDescent="0.3">
      <c r="B52044"/>
      <c r="C52044"/>
      <c r="E52044"/>
    </row>
    <row r="52045" spans="2:5" x14ac:dyDescent="0.3">
      <c r="B52045"/>
      <c r="C52045"/>
      <c r="E52045"/>
    </row>
    <row r="52046" spans="2:5" x14ac:dyDescent="0.3">
      <c r="B52046"/>
      <c r="C52046"/>
      <c r="E52046"/>
    </row>
    <row r="52047" spans="2:5" x14ac:dyDescent="0.3">
      <c r="B52047"/>
      <c r="C52047"/>
      <c r="E52047"/>
    </row>
    <row r="52048" spans="2:5" x14ac:dyDescent="0.3">
      <c r="B52048"/>
      <c r="C52048"/>
      <c r="E52048"/>
    </row>
    <row r="52049" spans="2:5" x14ac:dyDescent="0.3">
      <c r="B52049"/>
      <c r="C52049"/>
      <c r="E52049"/>
    </row>
    <row r="52050" spans="2:5" x14ac:dyDescent="0.3">
      <c r="B52050"/>
      <c r="C52050"/>
      <c r="E52050"/>
    </row>
    <row r="52051" spans="2:5" x14ac:dyDescent="0.3">
      <c r="B52051"/>
      <c r="C52051"/>
      <c r="E52051"/>
    </row>
    <row r="52052" spans="2:5" x14ac:dyDescent="0.3">
      <c r="B52052"/>
      <c r="C52052"/>
      <c r="E52052"/>
    </row>
    <row r="52053" spans="2:5" x14ac:dyDescent="0.3">
      <c r="B52053"/>
      <c r="C52053"/>
      <c r="E52053"/>
    </row>
    <row r="52054" spans="2:5" x14ac:dyDescent="0.3">
      <c r="B52054"/>
      <c r="C52054"/>
      <c r="E52054"/>
    </row>
    <row r="52055" spans="2:5" x14ac:dyDescent="0.3">
      <c r="B52055"/>
      <c r="C52055"/>
      <c r="E52055"/>
    </row>
    <row r="52056" spans="2:5" x14ac:dyDescent="0.3">
      <c r="B52056"/>
      <c r="C52056"/>
      <c r="E52056"/>
    </row>
    <row r="52057" spans="2:5" x14ac:dyDescent="0.3">
      <c r="B52057"/>
      <c r="C52057"/>
      <c r="E52057"/>
    </row>
    <row r="52058" spans="2:5" x14ac:dyDescent="0.3">
      <c r="B52058"/>
      <c r="C52058"/>
      <c r="E52058"/>
    </row>
    <row r="52059" spans="2:5" x14ac:dyDescent="0.3">
      <c r="B52059"/>
      <c r="C52059"/>
      <c r="E52059"/>
    </row>
    <row r="52060" spans="2:5" x14ac:dyDescent="0.3">
      <c r="B52060"/>
      <c r="C52060"/>
      <c r="E52060"/>
    </row>
    <row r="52061" spans="2:5" x14ac:dyDescent="0.3">
      <c r="B52061"/>
      <c r="C52061"/>
      <c r="E52061"/>
    </row>
    <row r="52062" spans="2:5" x14ac:dyDescent="0.3">
      <c r="B52062"/>
      <c r="C52062"/>
      <c r="E52062"/>
    </row>
    <row r="52063" spans="2:5" x14ac:dyDescent="0.3">
      <c r="B52063"/>
      <c r="C52063"/>
      <c r="E52063"/>
    </row>
    <row r="52064" spans="2:5" x14ac:dyDescent="0.3">
      <c r="B52064"/>
      <c r="C52064"/>
      <c r="E52064"/>
    </row>
    <row r="52065" spans="2:5" x14ac:dyDescent="0.3">
      <c r="B52065"/>
      <c r="C52065"/>
      <c r="E52065"/>
    </row>
    <row r="52066" spans="2:5" x14ac:dyDescent="0.3">
      <c r="B52066"/>
      <c r="C52066"/>
      <c r="E52066"/>
    </row>
    <row r="52067" spans="2:5" x14ac:dyDescent="0.3">
      <c r="B52067"/>
      <c r="C52067"/>
      <c r="E52067"/>
    </row>
    <row r="52068" spans="2:5" x14ac:dyDescent="0.3">
      <c r="B52068"/>
      <c r="C52068"/>
      <c r="E52068"/>
    </row>
    <row r="52069" spans="2:5" x14ac:dyDescent="0.3">
      <c r="B52069"/>
      <c r="C52069"/>
      <c r="E52069"/>
    </row>
    <row r="52070" spans="2:5" x14ac:dyDescent="0.3">
      <c r="B52070"/>
      <c r="C52070"/>
      <c r="E52070"/>
    </row>
    <row r="52071" spans="2:5" x14ac:dyDescent="0.3">
      <c r="B52071"/>
      <c r="C52071"/>
      <c r="E52071"/>
    </row>
    <row r="52072" spans="2:5" x14ac:dyDescent="0.3">
      <c r="B52072"/>
      <c r="C52072"/>
      <c r="E52072"/>
    </row>
    <row r="52073" spans="2:5" x14ac:dyDescent="0.3">
      <c r="B52073"/>
      <c r="C52073"/>
      <c r="E52073"/>
    </row>
    <row r="52074" spans="2:5" x14ac:dyDescent="0.3">
      <c r="B52074"/>
      <c r="C52074"/>
      <c r="E52074"/>
    </row>
    <row r="52075" spans="2:5" x14ac:dyDescent="0.3">
      <c r="B52075"/>
      <c r="C52075"/>
      <c r="E52075"/>
    </row>
    <row r="52076" spans="2:5" x14ac:dyDescent="0.3">
      <c r="B52076"/>
      <c r="C52076"/>
      <c r="E52076"/>
    </row>
    <row r="52077" spans="2:5" x14ac:dyDescent="0.3">
      <c r="B52077"/>
      <c r="C52077"/>
      <c r="E52077"/>
    </row>
    <row r="52078" spans="2:5" x14ac:dyDescent="0.3">
      <c r="B52078"/>
      <c r="C52078"/>
      <c r="E52078"/>
    </row>
    <row r="52079" spans="2:5" x14ac:dyDescent="0.3">
      <c r="B52079"/>
      <c r="C52079"/>
      <c r="E52079"/>
    </row>
    <row r="52080" spans="2:5" x14ac:dyDescent="0.3">
      <c r="B52080"/>
      <c r="C52080"/>
      <c r="E52080"/>
    </row>
    <row r="52081" spans="2:5" x14ac:dyDescent="0.3">
      <c r="B52081"/>
      <c r="C52081"/>
      <c r="E52081"/>
    </row>
    <row r="52082" spans="2:5" x14ac:dyDescent="0.3">
      <c r="B52082"/>
      <c r="C52082"/>
      <c r="E52082"/>
    </row>
    <row r="52083" spans="2:5" x14ac:dyDescent="0.3">
      <c r="B52083"/>
      <c r="C52083"/>
      <c r="E52083"/>
    </row>
    <row r="52084" spans="2:5" x14ac:dyDescent="0.3">
      <c r="B52084"/>
      <c r="C52084"/>
      <c r="E52084"/>
    </row>
    <row r="52085" spans="2:5" x14ac:dyDescent="0.3">
      <c r="B52085"/>
      <c r="C52085"/>
      <c r="E52085"/>
    </row>
    <row r="52086" spans="2:5" x14ac:dyDescent="0.3">
      <c r="B52086"/>
      <c r="C52086"/>
      <c r="E52086"/>
    </row>
    <row r="52087" spans="2:5" x14ac:dyDescent="0.3">
      <c r="B52087"/>
      <c r="C52087"/>
      <c r="E52087"/>
    </row>
    <row r="52088" spans="2:5" x14ac:dyDescent="0.3">
      <c r="B52088"/>
      <c r="C52088"/>
      <c r="E52088"/>
    </row>
    <row r="52089" spans="2:5" x14ac:dyDescent="0.3">
      <c r="B52089"/>
      <c r="C52089"/>
      <c r="E52089"/>
    </row>
    <row r="52090" spans="2:5" x14ac:dyDescent="0.3">
      <c r="B52090"/>
      <c r="C52090"/>
      <c r="E52090"/>
    </row>
    <row r="52091" spans="2:5" x14ac:dyDescent="0.3">
      <c r="B52091"/>
      <c r="C52091"/>
      <c r="E52091"/>
    </row>
    <row r="52092" spans="2:5" x14ac:dyDescent="0.3">
      <c r="B52092"/>
      <c r="C52092"/>
      <c r="E52092"/>
    </row>
    <row r="52093" spans="2:5" x14ac:dyDescent="0.3">
      <c r="B52093"/>
      <c r="C52093"/>
      <c r="E52093"/>
    </row>
    <row r="52094" spans="2:5" x14ac:dyDescent="0.3">
      <c r="B52094"/>
      <c r="C52094"/>
      <c r="E52094"/>
    </row>
    <row r="52095" spans="2:5" x14ac:dyDescent="0.3">
      <c r="B52095"/>
      <c r="C52095"/>
      <c r="E52095"/>
    </row>
    <row r="52096" spans="2:5" x14ac:dyDescent="0.3">
      <c r="B52096"/>
      <c r="C52096"/>
      <c r="E52096"/>
    </row>
    <row r="52097" spans="2:5" x14ac:dyDescent="0.3">
      <c r="B52097"/>
      <c r="C52097"/>
      <c r="E52097"/>
    </row>
    <row r="52098" spans="2:5" x14ac:dyDescent="0.3">
      <c r="B52098"/>
      <c r="C52098"/>
      <c r="E52098"/>
    </row>
    <row r="52099" spans="2:5" x14ac:dyDescent="0.3">
      <c r="B52099"/>
      <c r="C52099"/>
      <c r="E52099"/>
    </row>
    <row r="52100" spans="2:5" x14ac:dyDescent="0.3">
      <c r="B52100"/>
      <c r="C52100"/>
      <c r="E52100"/>
    </row>
    <row r="52101" spans="2:5" x14ac:dyDescent="0.3">
      <c r="B52101"/>
      <c r="C52101"/>
      <c r="E52101"/>
    </row>
    <row r="52102" spans="2:5" x14ac:dyDescent="0.3">
      <c r="B52102"/>
      <c r="C52102"/>
      <c r="E52102"/>
    </row>
    <row r="52103" spans="2:5" x14ac:dyDescent="0.3">
      <c r="B52103"/>
      <c r="C52103"/>
      <c r="E52103"/>
    </row>
    <row r="52104" spans="2:5" x14ac:dyDescent="0.3">
      <c r="B52104"/>
      <c r="C52104"/>
      <c r="E52104"/>
    </row>
    <row r="52105" spans="2:5" x14ac:dyDescent="0.3">
      <c r="B52105"/>
      <c r="C52105"/>
      <c r="E52105"/>
    </row>
    <row r="52106" spans="2:5" x14ac:dyDescent="0.3">
      <c r="B52106"/>
      <c r="C52106"/>
      <c r="E52106"/>
    </row>
    <row r="52107" spans="2:5" x14ac:dyDescent="0.3">
      <c r="B52107"/>
      <c r="C52107"/>
      <c r="E52107"/>
    </row>
    <row r="52108" spans="2:5" x14ac:dyDescent="0.3">
      <c r="B52108"/>
      <c r="C52108"/>
      <c r="E52108"/>
    </row>
    <row r="52109" spans="2:5" x14ac:dyDescent="0.3">
      <c r="B52109"/>
      <c r="C52109"/>
      <c r="E52109"/>
    </row>
    <row r="52110" spans="2:5" x14ac:dyDescent="0.3">
      <c r="B52110"/>
      <c r="C52110"/>
      <c r="E52110"/>
    </row>
    <row r="52111" spans="2:5" x14ac:dyDescent="0.3">
      <c r="B52111"/>
      <c r="C52111"/>
      <c r="E52111"/>
    </row>
    <row r="52112" spans="2:5" x14ac:dyDescent="0.3">
      <c r="B52112"/>
      <c r="C52112"/>
      <c r="E52112"/>
    </row>
    <row r="52113" spans="2:5" x14ac:dyDescent="0.3">
      <c r="B52113"/>
      <c r="C52113"/>
      <c r="E52113"/>
    </row>
    <row r="52114" spans="2:5" x14ac:dyDescent="0.3">
      <c r="B52114"/>
      <c r="C52114"/>
      <c r="E52114"/>
    </row>
    <row r="52115" spans="2:5" x14ac:dyDescent="0.3">
      <c r="B52115"/>
      <c r="C52115"/>
      <c r="E52115"/>
    </row>
    <row r="52116" spans="2:5" x14ac:dyDescent="0.3">
      <c r="B52116"/>
      <c r="C52116"/>
      <c r="E52116"/>
    </row>
    <row r="52117" spans="2:5" x14ac:dyDescent="0.3">
      <c r="B52117"/>
      <c r="C52117"/>
      <c r="E52117"/>
    </row>
    <row r="52118" spans="2:5" x14ac:dyDescent="0.3">
      <c r="B52118"/>
      <c r="C52118"/>
      <c r="E52118"/>
    </row>
    <row r="52119" spans="2:5" x14ac:dyDescent="0.3">
      <c r="B52119"/>
      <c r="C52119"/>
      <c r="E52119"/>
    </row>
    <row r="52120" spans="2:5" x14ac:dyDescent="0.3">
      <c r="B52120"/>
      <c r="C52120"/>
      <c r="E52120"/>
    </row>
    <row r="52121" spans="2:5" x14ac:dyDescent="0.3">
      <c r="B52121"/>
      <c r="C52121"/>
      <c r="E52121"/>
    </row>
    <row r="52122" spans="2:5" x14ac:dyDescent="0.3">
      <c r="B52122"/>
      <c r="C52122"/>
      <c r="E52122"/>
    </row>
    <row r="52123" spans="2:5" x14ac:dyDescent="0.3">
      <c r="B52123"/>
      <c r="C52123"/>
      <c r="E52123"/>
    </row>
    <row r="52124" spans="2:5" x14ac:dyDescent="0.3">
      <c r="B52124"/>
      <c r="C52124"/>
      <c r="E52124"/>
    </row>
    <row r="52125" spans="2:5" x14ac:dyDescent="0.3">
      <c r="B52125"/>
      <c r="C52125"/>
      <c r="E52125"/>
    </row>
    <row r="52126" spans="2:5" x14ac:dyDescent="0.3">
      <c r="B52126"/>
      <c r="C52126"/>
      <c r="E52126"/>
    </row>
    <row r="52127" spans="2:5" x14ac:dyDescent="0.3">
      <c r="B52127"/>
      <c r="C52127"/>
      <c r="E52127"/>
    </row>
    <row r="52128" spans="2:5" x14ac:dyDescent="0.3">
      <c r="B52128"/>
      <c r="C52128"/>
      <c r="E52128"/>
    </row>
    <row r="52129" spans="2:5" x14ac:dyDescent="0.3">
      <c r="B52129"/>
      <c r="C52129"/>
      <c r="E52129"/>
    </row>
    <row r="52130" spans="2:5" x14ac:dyDescent="0.3">
      <c r="B52130"/>
      <c r="C52130"/>
      <c r="E52130"/>
    </row>
    <row r="52131" spans="2:5" x14ac:dyDescent="0.3">
      <c r="B52131"/>
      <c r="C52131"/>
      <c r="E52131"/>
    </row>
    <row r="52132" spans="2:5" x14ac:dyDescent="0.3">
      <c r="B52132"/>
      <c r="C52132"/>
      <c r="E52132"/>
    </row>
    <row r="52133" spans="2:5" x14ac:dyDescent="0.3">
      <c r="B52133"/>
      <c r="C52133"/>
      <c r="E52133"/>
    </row>
    <row r="52134" spans="2:5" x14ac:dyDescent="0.3">
      <c r="B52134"/>
      <c r="C52134"/>
      <c r="E52134"/>
    </row>
    <row r="52135" spans="2:5" x14ac:dyDescent="0.3">
      <c r="B52135"/>
      <c r="C52135"/>
      <c r="E52135"/>
    </row>
    <row r="52136" spans="2:5" x14ac:dyDescent="0.3">
      <c r="B52136"/>
      <c r="C52136"/>
      <c r="E52136"/>
    </row>
    <row r="52137" spans="2:5" x14ac:dyDescent="0.3">
      <c r="B52137"/>
      <c r="C52137"/>
      <c r="E52137"/>
    </row>
    <row r="52138" spans="2:5" x14ac:dyDescent="0.3">
      <c r="B52138"/>
      <c r="C52138"/>
      <c r="E52138"/>
    </row>
    <row r="52139" spans="2:5" x14ac:dyDescent="0.3">
      <c r="B52139"/>
      <c r="C52139"/>
      <c r="E52139"/>
    </row>
    <row r="52140" spans="2:5" x14ac:dyDescent="0.3">
      <c r="B52140"/>
      <c r="C52140"/>
      <c r="E52140"/>
    </row>
    <row r="52141" spans="2:5" x14ac:dyDescent="0.3">
      <c r="B52141"/>
      <c r="C52141"/>
      <c r="E52141"/>
    </row>
    <row r="52142" spans="2:5" x14ac:dyDescent="0.3">
      <c r="B52142"/>
      <c r="C52142"/>
      <c r="E52142"/>
    </row>
    <row r="52143" spans="2:5" x14ac:dyDescent="0.3">
      <c r="B52143"/>
      <c r="C52143"/>
      <c r="E52143"/>
    </row>
    <row r="52144" spans="2:5" x14ac:dyDescent="0.3">
      <c r="B52144"/>
      <c r="C52144"/>
      <c r="E52144"/>
    </row>
    <row r="52145" spans="2:5" x14ac:dyDescent="0.3">
      <c r="B52145"/>
      <c r="C52145"/>
      <c r="E52145"/>
    </row>
    <row r="52146" spans="2:5" x14ac:dyDescent="0.3">
      <c r="B52146"/>
      <c r="C52146"/>
      <c r="E52146"/>
    </row>
    <row r="52147" spans="2:5" x14ac:dyDescent="0.3">
      <c r="B52147"/>
      <c r="C52147"/>
      <c r="E52147"/>
    </row>
    <row r="52148" spans="2:5" x14ac:dyDescent="0.3">
      <c r="B52148"/>
      <c r="C52148"/>
      <c r="E52148"/>
    </row>
    <row r="52149" spans="2:5" x14ac:dyDescent="0.3">
      <c r="B52149"/>
      <c r="C52149"/>
      <c r="E52149"/>
    </row>
    <row r="52150" spans="2:5" x14ac:dyDescent="0.3">
      <c r="B52150"/>
      <c r="C52150"/>
      <c r="E52150"/>
    </row>
    <row r="52151" spans="2:5" x14ac:dyDescent="0.3">
      <c r="B52151"/>
      <c r="C52151"/>
      <c r="E52151"/>
    </row>
    <row r="52152" spans="2:5" x14ac:dyDescent="0.3">
      <c r="B52152"/>
      <c r="C52152"/>
      <c r="E52152"/>
    </row>
    <row r="52153" spans="2:5" x14ac:dyDescent="0.3">
      <c r="B52153"/>
      <c r="C52153"/>
      <c r="E52153"/>
    </row>
    <row r="52154" spans="2:5" x14ac:dyDescent="0.3">
      <c r="B52154"/>
      <c r="C52154"/>
      <c r="E52154"/>
    </row>
    <row r="52155" spans="2:5" x14ac:dyDescent="0.3">
      <c r="B52155"/>
      <c r="C52155"/>
      <c r="E52155"/>
    </row>
    <row r="52156" spans="2:5" x14ac:dyDescent="0.3">
      <c r="B52156"/>
      <c r="C52156"/>
      <c r="E52156"/>
    </row>
    <row r="52157" spans="2:5" x14ac:dyDescent="0.3">
      <c r="B52157"/>
      <c r="C52157"/>
      <c r="E52157"/>
    </row>
    <row r="52158" spans="2:5" x14ac:dyDescent="0.3">
      <c r="B52158"/>
      <c r="C52158"/>
      <c r="E52158"/>
    </row>
    <row r="52159" spans="2:5" x14ac:dyDescent="0.3">
      <c r="B52159"/>
      <c r="C52159"/>
      <c r="E52159"/>
    </row>
    <row r="52160" spans="2:5" x14ac:dyDescent="0.3">
      <c r="B52160"/>
      <c r="C52160"/>
      <c r="E52160"/>
    </row>
    <row r="52161" spans="2:5" x14ac:dyDescent="0.3">
      <c r="B52161"/>
      <c r="C52161"/>
      <c r="E52161"/>
    </row>
    <row r="52162" spans="2:5" x14ac:dyDescent="0.3">
      <c r="B52162"/>
      <c r="C52162"/>
      <c r="E52162"/>
    </row>
    <row r="52163" spans="2:5" x14ac:dyDescent="0.3">
      <c r="B52163"/>
      <c r="C52163"/>
      <c r="E52163"/>
    </row>
    <row r="52164" spans="2:5" x14ac:dyDescent="0.3">
      <c r="B52164"/>
      <c r="C52164"/>
      <c r="E52164"/>
    </row>
    <row r="52165" spans="2:5" x14ac:dyDescent="0.3">
      <c r="B52165"/>
      <c r="C52165"/>
      <c r="E52165"/>
    </row>
    <row r="52166" spans="2:5" x14ac:dyDescent="0.3">
      <c r="B52166"/>
      <c r="C52166"/>
      <c r="E52166"/>
    </row>
    <row r="52167" spans="2:5" x14ac:dyDescent="0.3">
      <c r="B52167"/>
      <c r="C52167"/>
      <c r="E52167"/>
    </row>
    <row r="52168" spans="2:5" x14ac:dyDescent="0.3">
      <c r="B52168"/>
      <c r="C52168"/>
      <c r="E52168"/>
    </row>
    <row r="52169" spans="2:5" x14ac:dyDescent="0.3">
      <c r="B52169"/>
      <c r="C52169"/>
      <c r="E52169"/>
    </row>
    <row r="52170" spans="2:5" x14ac:dyDescent="0.3">
      <c r="B52170"/>
      <c r="C52170"/>
      <c r="E52170"/>
    </row>
    <row r="52171" spans="2:5" x14ac:dyDescent="0.3">
      <c r="B52171"/>
      <c r="C52171"/>
      <c r="E52171"/>
    </row>
    <row r="52172" spans="2:5" x14ac:dyDescent="0.3">
      <c r="B52172"/>
      <c r="C52172"/>
      <c r="E52172"/>
    </row>
    <row r="52173" spans="2:5" x14ac:dyDescent="0.3">
      <c r="B52173"/>
      <c r="C52173"/>
      <c r="E52173"/>
    </row>
    <row r="52174" spans="2:5" x14ac:dyDescent="0.3">
      <c r="B52174"/>
      <c r="C52174"/>
      <c r="E52174"/>
    </row>
    <row r="52175" spans="2:5" x14ac:dyDescent="0.3">
      <c r="B52175"/>
      <c r="C52175"/>
      <c r="E52175"/>
    </row>
    <row r="52176" spans="2:5" x14ac:dyDescent="0.3">
      <c r="B52176"/>
      <c r="C52176"/>
      <c r="E52176"/>
    </row>
    <row r="52177" spans="2:5" x14ac:dyDescent="0.3">
      <c r="B52177"/>
      <c r="C52177"/>
      <c r="E52177"/>
    </row>
    <row r="52178" spans="2:5" x14ac:dyDescent="0.3">
      <c r="B52178"/>
      <c r="C52178"/>
      <c r="E52178"/>
    </row>
    <row r="52179" spans="2:5" x14ac:dyDescent="0.3">
      <c r="B52179"/>
      <c r="C52179"/>
      <c r="E52179"/>
    </row>
    <row r="52180" spans="2:5" x14ac:dyDescent="0.3">
      <c r="B52180"/>
      <c r="C52180"/>
      <c r="E52180"/>
    </row>
    <row r="52181" spans="2:5" x14ac:dyDescent="0.3">
      <c r="B52181"/>
      <c r="C52181"/>
      <c r="E52181"/>
    </row>
    <row r="52182" spans="2:5" x14ac:dyDescent="0.3">
      <c r="B52182"/>
      <c r="C52182"/>
      <c r="E52182"/>
    </row>
    <row r="52183" spans="2:5" x14ac:dyDescent="0.3">
      <c r="B52183"/>
      <c r="C52183"/>
      <c r="E52183"/>
    </row>
    <row r="52184" spans="2:5" x14ac:dyDescent="0.3">
      <c r="B52184"/>
      <c r="C52184"/>
      <c r="E52184"/>
    </row>
    <row r="52185" spans="2:5" x14ac:dyDescent="0.3">
      <c r="B52185"/>
      <c r="C52185"/>
      <c r="E52185"/>
    </row>
    <row r="52186" spans="2:5" x14ac:dyDescent="0.3">
      <c r="B52186"/>
      <c r="C52186"/>
      <c r="E52186"/>
    </row>
    <row r="52187" spans="2:5" x14ac:dyDescent="0.3">
      <c r="B52187"/>
      <c r="C52187"/>
      <c r="E52187"/>
    </row>
    <row r="52188" spans="2:5" x14ac:dyDescent="0.3">
      <c r="B52188"/>
      <c r="C52188"/>
      <c r="E52188"/>
    </row>
    <row r="52189" spans="2:5" x14ac:dyDescent="0.3">
      <c r="B52189"/>
      <c r="C52189"/>
      <c r="E52189"/>
    </row>
    <row r="52190" spans="2:5" x14ac:dyDescent="0.3">
      <c r="B52190"/>
      <c r="C52190"/>
      <c r="E52190"/>
    </row>
    <row r="52191" spans="2:5" x14ac:dyDescent="0.3">
      <c r="B52191"/>
      <c r="C52191"/>
      <c r="E52191"/>
    </row>
    <row r="52192" spans="2:5" x14ac:dyDescent="0.3">
      <c r="B52192"/>
      <c r="C52192"/>
      <c r="E52192"/>
    </row>
    <row r="52193" spans="2:5" x14ac:dyDescent="0.3">
      <c r="B52193"/>
      <c r="C52193"/>
      <c r="E52193"/>
    </row>
    <row r="52194" spans="2:5" x14ac:dyDescent="0.3">
      <c r="B52194"/>
      <c r="C52194"/>
      <c r="E52194"/>
    </row>
    <row r="52195" spans="2:5" x14ac:dyDescent="0.3">
      <c r="B52195"/>
      <c r="C52195"/>
      <c r="E52195"/>
    </row>
    <row r="52196" spans="2:5" x14ac:dyDescent="0.3">
      <c r="B52196"/>
      <c r="C52196"/>
      <c r="E52196"/>
    </row>
    <row r="52197" spans="2:5" x14ac:dyDescent="0.3">
      <c r="B52197"/>
      <c r="C52197"/>
      <c r="E52197"/>
    </row>
    <row r="52198" spans="2:5" x14ac:dyDescent="0.3">
      <c r="B52198"/>
      <c r="C52198"/>
      <c r="E52198"/>
    </row>
    <row r="52199" spans="2:5" x14ac:dyDescent="0.3">
      <c r="B52199"/>
      <c r="C52199"/>
      <c r="E52199"/>
    </row>
    <row r="52200" spans="2:5" x14ac:dyDescent="0.3">
      <c r="B52200"/>
      <c r="C52200"/>
      <c r="E52200"/>
    </row>
    <row r="52201" spans="2:5" x14ac:dyDescent="0.3">
      <c r="B52201"/>
      <c r="C52201"/>
      <c r="E52201"/>
    </row>
    <row r="52202" spans="2:5" x14ac:dyDescent="0.3">
      <c r="B52202"/>
      <c r="C52202"/>
      <c r="E52202"/>
    </row>
    <row r="52203" spans="2:5" x14ac:dyDescent="0.3">
      <c r="B52203"/>
      <c r="C52203"/>
      <c r="E52203"/>
    </row>
    <row r="52204" spans="2:5" x14ac:dyDescent="0.3">
      <c r="B52204"/>
      <c r="C52204"/>
      <c r="E52204"/>
    </row>
    <row r="52205" spans="2:5" x14ac:dyDescent="0.3">
      <c r="B52205"/>
      <c r="C52205"/>
      <c r="E52205"/>
    </row>
    <row r="52206" spans="2:5" x14ac:dyDescent="0.3">
      <c r="B52206"/>
      <c r="C52206"/>
      <c r="E52206"/>
    </row>
    <row r="52207" spans="2:5" x14ac:dyDescent="0.3">
      <c r="B52207"/>
      <c r="C52207"/>
      <c r="E52207"/>
    </row>
    <row r="52208" spans="2:5" x14ac:dyDescent="0.3">
      <c r="B52208"/>
      <c r="C52208"/>
      <c r="E52208"/>
    </row>
    <row r="52209" spans="2:5" x14ac:dyDescent="0.3">
      <c r="B52209"/>
      <c r="C52209"/>
      <c r="E52209"/>
    </row>
    <row r="52210" spans="2:5" x14ac:dyDescent="0.3">
      <c r="B52210"/>
      <c r="C52210"/>
      <c r="E52210"/>
    </row>
    <row r="52211" spans="2:5" x14ac:dyDescent="0.3">
      <c r="B52211"/>
      <c r="C52211"/>
      <c r="E52211"/>
    </row>
    <row r="52212" spans="2:5" x14ac:dyDescent="0.3">
      <c r="B52212"/>
      <c r="C52212"/>
      <c r="E52212"/>
    </row>
    <row r="52213" spans="2:5" x14ac:dyDescent="0.3">
      <c r="B52213"/>
      <c r="C52213"/>
      <c r="E52213"/>
    </row>
    <row r="52214" spans="2:5" x14ac:dyDescent="0.3">
      <c r="B52214"/>
      <c r="C52214"/>
      <c r="E52214"/>
    </row>
    <row r="52215" spans="2:5" x14ac:dyDescent="0.3">
      <c r="B52215"/>
      <c r="C52215"/>
      <c r="E52215"/>
    </row>
    <row r="52216" spans="2:5" x14ac:dyDescent="0.3">
      <c r="B52216"/>
      <c r="C52216"/>
      <c r="E52216"/>
    </row>
    <row r="52217" spans="2:5" x14ac:dyDescent="0.3">
      <c r="B52217"/>
      <c r="C52217"/>
      <c r="E52217"/>
    </row>
    <row r="52218" spans="2:5" x14ac:dyDescent="0.3">
      <c r="B52218"/>
      <c r="C52218"/>
      <c r="E52218"/>
    </row>
    <row r="52219" spans="2:5" x14ac:dyDescent="0.3">
      <c r="B52219"/>
      <c r="C52219"/>
      <c r="E52219"/>
    </row>
    <row r="52220" spans="2:5" x14ac:dyDescent="0.3">
      <c r="B52220"/>
      <c r="C52220"/>
      <c r="E52220"/>
    </row>
    <row r="52221" spans="2:5" x14ac:dyDescent="0.3">
      <c r="B52221"/>
      <c r="C52221"/>
      <c r="E52221"/>
    </row>
    <row r="52222" spans="2:5" x14ac:dyDescent="0.3">
      <c r="B52222"/>
      <c r="C52222"/>
      <c r="E52222"/>
    </row>
    <row r="52223" spans="2:5" x14ac:dyDescent="0.3">
      <c r="B52223"/>
      <c r="C52223"/>
      <c r="E52223"/>
    </row>
    <row r="52224" spans="2:5" x14ac:dyDescent="0.3">
      <c r="B52224"/>
      <c r="C52224"/>
      <c r="E52224"/>
    </row>
    <row r="52225" spans="2:5" x14ac:dyDescent="0.3">
      <c r="B52225"/>
      <c r="C52225"/>
      <c r="E52225"/>
    </row>
    <row r="52226" spans="2:5" x14ac:dyDescent="0.3">
      <c r="B52226"/>
      <c r="C52226"/>
      <c r="E52226"/>
    </row>
    <row r="52227" spans="2:5" x14ac:dyDescent="0.3">
      <c r="B52227"/>
      <c r="C52227"/>
      <c r="E52227"/>
    </row>
    <row r="52228" spans="2:5" x14ac:dyDescent="0.3">
      <c r="B52228"/>
      <c r="C52228"/>
      <c r="E52228"/>
    </row>
    <row r="52229" spans="2:5" x14ac:dyDescent="0.3">
      <c r="B52229"/>
      <c r="C52229"/>
      <c r="E52229"/>
    </row>
    <row r="52230" spans="2:5" x14ac:dyDescent="0.3">
      <c r="B52230"/>
      <c r="C52230"/>
      <c r="E52230"/>
    </row>
    <row r="52231" spans="2:5" x14ac:dyDescent="0.3">
      <c r="B52231"/>
      <c r="C52231"/>
      <c r="E52231"/>
    </row>
    <row r="52232" spans="2:5" x14ac:dyDescent="0.3">
      <c r="B52232"/>
      <c r="C52232"/>
      <c r="E52232"/>
    </row>
    <row r="52233" spans="2:5" x14ac:dyDescent="0.3">
      <c r="B52233"/>
      <c r="C52233"/>
      <c r="E52233"/>
    </row>
    <row r="52234" spans="2:5" x14ac:dyDescent="0.3">
      <c r="B52234"/>
      <c r="C52234"/>
      <c r="E52234"/>
    </row>
    <row r="52235" spans="2:5" x14ac:dyDescent="0.3">
      <c r="B52235"/>
      <c r="C52235"/>
      <c r="E52235"/>
    </row>
    <row r="52236" spans="2:5" x14ac:dyDescent="0.3">
      <c r="B52236"/>
      <c r="C52236"/>
      <c r="E52236"/>
    </row>
    <row r="52237" spans="2:5" x14ac:dyDescent="0.3">
      <c r="B52237"/>
      <c r="C52237"/>
      <c r="E52237"/>
    </row>
    <row r="52238" spans="2:5" x14ac:dyDescent="0.3">
      <c r="B52238"/>
      <c r="C52238"/>
      <c r="E52238"/>
    </row>
    <row r="52239" spans="2:5" x14ac:dyDescent="0.3">
      <c r="B52239"/>
      <c r="C52239"/>
      <c r="E52239"/>
    </row>
    <row r="52240" spans="2:5" x14ac:dyDescent="0.3">
      <c r="B52240"/>
      <c r="C52240"/>
      <c r="E52240"/>
    </row>
    <row r="52241" spans="2:5" x14ac:dyDescent="0.3">
      <c r="B52241"/>
      <c r="C52241"/>
      <c r="E52241"/>
    </row>
    <row r="52242" spans="2:5" x14ac:dyDescent="0.3">
      <c r="B52242"/>
      <c r="C52242"/>
      <c r="E52242"/>
    </row>
    <row r="52243" spans="2:5" x14ac:dyDescent="0.3">
      <c r="B52243"/>
      <c r="C52243"/>
      <c r="E52243"/>
    </row>
    <row r="52244" spans="2:5" x14ac:dyDescent="0.3">
      <c r="B52244"/>
      <c r="C52244"/>
      <c r="E52244"/>
    </row>
    <row r="52245" spans="2:5" x14ac:dyDescent="0.3">
      <c r="B52245"/>
      <c r="C52245"/>
      <c r="E52245"/>
    </row>
    <row r="52246" spans="2:5" x14ac:dyDescent="0.3">
      <c r="B52246"/>
      <c r="C52246"/>
      <c r="E52246"/>
    </row>
    <row r="52247" spans="2:5" x14ac:dyDescent="0.3">
      <c r="B52247"/>
      <c r="C52247"/>
      <c r="E52247"/>
    </row>
    <row r="52248" spans="2:5" x14ac:dyDescent="0.3">
      <c r="B52248"/>
      <c r="C52248"/>
      <c r="E52248"/>
    </row>
    <row r="52249" spans="2:5" x14ac:dyDescent="0.3">
      <c r="B52249"/>
      <c r="C52249"/>
      <c r="E52249"/>
    </row>
    <row r="52250" spans="2:5" x14ac:dyDescent="0.3">
      <c r="B52250"/>
      <c r="C52250"/>
      <c r="E52250"/>
    </row>
    <row r="52251" spans="2:5" x14ac:dyDescent="0.3">
      <c r="B52251"/>
      <c r="C52251"/>
      <c r="E52251"/>
    </row>
    <row r="52252" spans="2:5" x14ac:dyDescent="0.3">
      <c r="B52252"/>
      <c r="C52252"/>
      <c r="E52252"/>
    </row>
    <row r="52253" spans="2:5" x14ac:dyDescent="0.3">
      <c r="B52253"/>
      <c r="C52253"/>
      <c r="E52253"/>
    </row>
    <row r="52254" spans="2:5" x14ac:dyDescent="0.3">
      <c r="B52254"/>
      <c r="C52254"/>
      <c r="E52254"/>
    </row>
    <row r="52255" spans="2:5" x14ac:dyDescent="0.3">
      <c r="B52255"/>
      <c r="C52255"/>
      <c r="E52255"/>
    </row>
    <row r="52256" spans="2:5" x14ac:dyDescent="0.3">
      <c r="B52256"/>
      <c r="C52256"/>
      <c r="E52256"/>
    </row>
    <row r="52257" spans="2:5" x14ac:dyDescent="0.3">
      <c r="B52257"/>
      <c r="C52257"/>
      <c r="E52257"/>
    </row>
    <row r="52258" spans="2:5" x14ac:dyDescent="0.3">
      <c r="B52258"/>
      <c r="C52258"/>
      <c r="E52258"/>
    </row>
    <row r="52259" spans="2:5" x14ac:dyDescent="0.3">
      <c r="B52259"/>
      <c r="C52259"/>
      <c r="E52259"/>
    </row>
    <row r="52260" spans="2:5" x14ac:dyDescent="0.3">
      <c r="B52260"/>
      <c r="C52260"/>
      <c r="E52260"/>
    </row>
    <row r="52261" spans="2:5" x14ac:dyDescent="0.3">
      <c r="B52261"/>
      <c r="C52261"/>
      <c r="E52261"/>
    </row>
    <row r="52262" spans="2:5" x14ac:dyDescent="0.3">
      <c r="B52262"/>
      <c r="C52262"/>
      <c r="E52262"/>
    </row>
    <row r="52263" spans="2:5" x14ac:dyDescent="0.3">
      <c r="B52263"/>
      <c r="C52263"/>
      <c r="E52263"/>
    </row>
    <row r="52264" spans="2:5" x14ac:dyDescent="0.3">
      <c r="B52264"/>
      <c r="C52264"/>
      <c r="E52264"/>
    </row>
    <row r="52265" spans="2:5" x14ac:dyDescent="0.3">
      <c r="B52265"/>
      <c r="C52265"/>
      <c r="E52265"/>
    </row>
    <row r="52266" spans="2:5" x14ac:dyDescent="0.3">
      <c r="B52266"/>
      <c r="C52266"/>
      <c r="E52266"/>
    </row>
    <row r="52267" spans="2:5" x14ac:dyDescent="0.3">
      <c r="B52267"/>
      <c r="C52267"/>
      <c r="E52267"/>
    </row>
    <row r="52268" spans="2:5" x14ac:dyDescent="0.3">
      <c r="B52268"/>
      <c r="C52268"/>
      <c r="E52268"/>
    </row>
    <row r="52269" spans="2:5" x14ac:dyDescent="0.3">
      <c r="B52269"/>
      <c r="C52269"/>
      <c r="E52269"/>
    </row>
    <row r="52270" spans="2:5" x14ac:dyDescent="0.3">
      <c r="B52270"/>
      <c r="C52270"/>
      <c r="E52270"/>
    </row>
    <row r="52271" spans="2:5" x14ac:dyDescent="0.3">
      <c r="B52271"/>
      <c r="C52271"/>
      <c r="E52271"/>
    </row>
    <row r="52272" spans="2:5" x14ac:dyDescent="0.3">
      <c r="B52272"/>
      <c r="C52272"/>
      <c r="E52272"/>
    </row>
    <row r="52273" spans="2:5" x14ac:dyDescent="0.3">
      <c r="B52273"/>
      <c r="C52273"/>
      <c r="E52273"/>
    </row>
    <row r="52274" spans="2:5" x14ac:dyDescent="0.3">
      <c r="B52274"/>
      <c r="C52274"/>
      <c r="E52274"/>
    </row>
    <row r="52275" spans="2:5" x14ac:dyDescent="0.3">
      <c r="B52275"/>
      <c r="C52275"/>
      <c r="E52275"/>
    </row>
    <row r="52276" spans="2:5" x14ac:dyDescent="0.3">
      <c r="B52276"/>
      <c r="C52276"/>
      <c r="E52276"/>
    </row>
    <row r="52277" spans="2:5" x14ac:dyDescent="0.3">
      <c r="B52277"/>
      <c r="C52277"/>
      <c r="E52277"/>
    </row>
    <row r="52278" spans="2:5" x14ac:dyDescent="0.3">
      <c r="B52278"/>
      <c r="C52278"/>
      <c r="E52278"/>
    </row>
    <row r="52279" spans="2:5" x14ac:dyDescent="0.3">
      <c r="B52279"/>
      <c r="C52279"/>
      <c r="E52279"/>
    </row>
    <row r="52280" spans="2:5" x14ac:dyDescent="0.3">
      <c r="B52280"/>
      <c r="C52280"/>
      <c r="E52280"/>
    </row>
    <row r="52281" spans="2:5" x14ac:dyDescent="0.3">
      <c r="B52281"/>
      <c r="C52281"/>
      <c r="E52281"/>
    </row>
    <row r="52282" spans="2:5" x14ac:dyDescent="0.3">
      <c r="B52282"/>
      <c r="C52282"/>
      <c r="E52282"/>
    </row>
    <row r="52283" spans="2:5" x14ac:dyDescent="0.3">
      <c r="B52283"/>
      <c r="C52283"/>
      <c r="E52283"/>
    </row>
    <row r="52284" spans="2:5" x14ac:dyDescent="0.3">
      <c r="B52284"/>
      <c r="C52284"/>
      <c r="E52284"/>
    </row>
    <row r="52285" spans="2:5" x14ac:dyDescent="0.3">
      <c r="B52285"/>
      <c r="C52285"/>
      <c r="E52285"/>
    </row>
    <row r="52286" spans="2:5" x14ac:dyDescent="0.3">
      <c r="B52286"/>
      <c r="C52286"/>
      <c r="E52286"/>
    </row>
    <row r="52287" spans="2:5" x14ac:dyDescent="0.3">
      <c r="B52287"/>
      <c r="C52287"/>
      <c r="E52287"/>
    </row>
    <row r="52288" spans="2:5" x14ac:dyDescent="0.3">
      <c r="B52288"/>
      <c r="C52288"/>
      <c r="E52288"/>
    </row>
    <row r="52289" spans="2:5" x14ac:dyDescent="0.3">
      <c r="B52289"/>
      <c r="C52289"/>
      <c r="E52289"/>
    </row>
    <row r="52290" spans="2:5" x14ac:dyDescent="0.3">
      <c r="B52290"/>
      <c r="C52290"/>
      <c r="E52290"/>
    </row>
    <row r="52291" spans="2:5" x14ac:dyDescent="0.3">
      <c r="B52291"/>
      <c r="C52291"/>
      <c r="E52291"/>
    </row>
    <row r="52292" spans="2:5" x14ac:dyDescent="0.3">
      <c r="B52292"/>
      <c r="C52292"/>
      <c r="E52292"/>
    </row>
    <row r="52293" spans="2:5" x14ac:dyDescent="0.3">
      <c r="B52293"/>
      <c r="C52293"/>
      <c r="E52293"/>
    </row>
    <row r="52294" spans="2:5" x14ac:dyDescent="0.3">
      <c r="B52294"/>
      <c r="C52294"/>
      <c r="E52294"/>
    </row>
    <row r="52295" spans="2:5" x14ac:dyDescent="0.3">
      <c r="B52295"/>
      <c r="C52295"/>
      <c r="E52295"/>
    </row>
    <row r="52296" spans="2:5" x14ac:dyDescent="0.3">
      <c r="B52296"/>
      <c r="C52296"/>
      <c r="E52296"/>
    </row>
    <row r="52297" spans="2:5" x14ac:dyDescent="0.3">
      <c r="B52297"/>
      <c r="C52297"/>
      <c r="E52297"/>
    </row>
    <row r="52298" spans="2:5" x14ac:dyDescent="0.3">
      <c r="B52298"/>
      <c r="C52298"/>
      <c r="E52298"/>
    </row>
    <row r="52299" spans="2:5" x14ac:dyDescent="0.3">
      <c r="B52299"/>
      <c r="C52299"/>
      <c r="E52299"/>
    </row>
    <row r="52300" spans="2:5" x14ac:dyDescent="0.3">
      <c r="B52300"/>
      <c r="C52300"/>
      <c r="E52300"/>
    </row>
    <row r="52301" spans="2:5" x14ac:dyDescent="0.3">
      <c r="B52301"/>
      <c r="C52301"/>
      <c r="E52301"/>
    </row>
    <row r="52302" spans="2:5" x14ac:dyDescent="0.3">
      <c r="B52302"/>
      <c r="C52302"/>
      <c r="E52302"/>
    </row>
    <row r="52303" spans="2:5" x14ac:dyDescent="0.3">
      <c r="B52303"/>
      <c r="C52303"/>
      <c r="E52303"/>
    </row>
    <row r="52304" spans="2:5" x14ac:dyDescent="0.3">
      <c r="B52304"/>
      <c r="C52304"/>
      <c r="E52304"/>
    </row>
    <row r="52305" spans="2:5" x14ac:dyDescent="0.3">
      <c r="B52305"/>
      <c r="C52305"/>
      <c r="E52305"/>
    </row>
    <row r="52306" spans="2:5" x14ac:dyDescent="0.3">
      <c r="B52306"/>
      <c r="C52306"/>
      <c r="E52306"/>
    </row>
    <row r="52307" spans="2:5" x14ac:dyDescent="0.3">
      <c r="B52307"/>
      <c r="C52307"/>
      <c r="E52307"/>
    </row>
    <row r="52308" spans="2:5" x14ac:dyDescent="0.3">
      <c r="B52308"/>
      <c r="C52308"/>
      <c r="E52308"/>
    </row>
    <row r="52309" spans="2:5" x14ac:dyDescent="0.3">
      <c r="B52309"/>
      <c r="C52309"/>
      <c r="E52309"/>
    </row>
    <row r="52310" spans="2:5" x14ac:dyDescent="0.3">
      <c r="B52310"/>
      <c r="C52310"/>
      <c r="E52310"/>
    </row>
    <row r="52311" spans="2:5" x14ac:dyDescent="0.3">
      <c r="B52311"/>
      <c r="C52311"/>
      <c r="E52311"/>
    </row>
    <row r="52312" spans="2:5" x14ac:dyDescent="0.3">
      <c r="B52312"/>
      <c r="C52312"/>
      <c r="E52312"/>
    </row>
    <row r="52313" spans="2:5" x14ac:dyDescent="0.3">
      <c r="B52313"/>
      <c r="C52313"/>
      <c r="E52313"/>
    </row>
    <row r="52314" spans="2:5" x14ac:dyDescent="0.3">
      <c r="B52314"/>
      <c r="C52314"/>
      <c r="E52314"/>
    </row>
    <row r="52315" spans="2:5" x14ac:dyDescent="0.3">
      <c r="B52315"/>
      <c r="C52315"/>
      <c r="E52315"/>
    </row>
    <row r="52316" spans="2:5" x14ac:dyDescent="0.3">
      <c r="B52316"/>
      <c r="C52316"/>
      <c r="E52316"/>
    </row>
    <row r="52317" spans="2:5" x14ac:dyDescent="0.3">
      <c r="B52317"/>
      <c r="C52317"/>
      <c r="E52317"/>
    </row>
    <row r="52318" spans="2:5" x14ac:dyDescent="0.3">
      <c r="B52318"/>
      <c r="C52318"/>
      <c r="E52318"/>
    </row>
    <row r="52319" spans="2:5" x14ac:dyDescent="0.3">
      <c r="B52319"/>
      <c r="C52319"/>
      <c r="E52319"/>
    </row>
    <row r="52320" spans="2:5" x14ac:dyDescent="0.3">
      <c r="B52320"/>
      <c r="C52320"/>
      <c r="E52320"/>
    </row>
    <row r="52321" spans="2:5" x14ac:dyDescent="0.3">
      <c r="B52321"/>
      <c r="C52321"/>
      <c r="E52321"/>
    </row>
    <row r="52322" spans="2:5" x14ac:dyDescent="0.3">
      <c r="B52322"/>
      <c r="C52322"/>
      <c r="E52322"/>
    </row>
    <row r="52323" spans="2:5" x14ac:dyDescent="0.3">
      <c r="B52323"/>
      <c r="C52323"/>
      <c r="E52323"/>
    </row>
    <row r="52324" spans="2:5" x14ac:dyDescent="0.3">
      <c r="B52324"/>
      <c r="C52324"/>
      <c r="E52324"/>
    </row>
    <row r="52325" spans="2:5" x14ac:dyDescent="0.3">
      <c r="B52325"/>
      <c r="C52325"/>
      <c r="E52325"/>
    </row>
    <row r="52326" spans="2:5" x14ac:dyDescent="0.3">
      <c r="B52326"/>
      <c r="C52326"/>
      <c r="E52326"/>
    </row>
    <row r="52327" spans="2:5" x14ac:dyDescent="0.3">
      <c r="B52327"/>
      <c r="C52327"/>
      <c r="E52327"/>
    </row>
    <row r="52328" spans="2:5" x14ac:dyDescent="0.3">
      <c r="B52328"/>
      <c r="C52328"/>
      <c r="E52328"/>
    </row>
    <row r="52329" spans="2:5" x14ac:dyDescent="0.3">
      <c r="B52329"/>
      <c r="C52329"/>
      <c r="E52329"/>
    </row>
    <row r="52330" spans="2:5" x14ac:dyDescent="0.3">
      <c r="B52330"/>
      <c r="C52330"/>
      <c r="E52330"/>
    </row>
    <row r="52331" spans="2:5" x14ac:dyDescent="0.3">
      <c r="B52331"/>
      <c r="C52331"/>
      <c r="E52331"/>
    </row>
    <row r="52332" spans="2:5" x14ac:dyDescent="0.3">
      <c r="B52332"/>
      <c r="C52332"/>
      <c r="E52332"/>
    </row>
    <row r="52333" spans="2:5" x14ac:dyDescent="0.3">
      <c r="B52333"/>
      <c r="C52333"/>
      <c r="E52333"/>
    </row>
    <row r="52334" spans="2:5" x14ac:dyDescent="0.3">
      <c r="B52334"/>
      <c r="C52334"/>
      <c r="E52334"/>
    </row>
    <row r="52335" spans="2:5" x14ac:dyDescent="0.3">
      <c r="B52335"/>
      <c r="C52335"/>
      <c r="E52335"/>
    </row>
    <row r="52336" spans="2:5" x14ac:dyDescent="0.3">
      <c r="B52336"/>
      <c r="C52336"/>
      <c r="E52336"/>
    </row>
    <row r="52337" spans="2:5" x14ac:dyDescent="0.3">
      <c r="B52337"/>
      <c r="C52337"/>
      <c r="E52337"/>
    </row>
    <row r="52338" spans="2:5" x14ac:dyDescent="0.3">
      <c r="B52338"/>
      <c r="C52338"/>
      <c r="E52338"/>
    </row>
    <row r="52339" spans="2:5" x14ac:dyDescent="0.3">
      <c r="B52339"/>
      <c r="C52339"/>
      <c r="E52339"/>
    </row>
    <row r="52340" spans="2:5" x14ac:dyDescent="0.3">
      <c r="B52340"/>
      <c r="C52340"/>
      <c r="E52340"/>
    </row>
    <row r="52341" spans="2:5" x14ac:dyDescent="0.3">
      <c r="B52341"/>
      <c r="C52341"/>
      <c r="E52341"/>
    </row>
    <row r="52342" spans="2:5" x14ac:dyDescent="0.3">
      <c r="B52342"/>
      <c r="C52342"/>
      <c r="E52342"/>
    </row>
    <row r="52343" spans="2:5" x14ac:dyDescent="0.3">
      <c r="B52343"/>
      <c r="C52343"/>
      <c r="E52343"/>
    </row>
    <row r="52344" spans="2:5" x14ac:dyDescent="0.3">
      <c r="B52344"/>
      <c r="C52344"/>
      <c r="E52344"/>
    </row>
    <row r="52345" spans="2:5" x14ac:dyDescent="0.3">
      <c r="B52345"/>
      <c r="C52345"/>
      <c r="E52345"/>
    </row>
    <row r="52346" spans="2:5" x14ac:dyDescent="0.3">
      <c r="B52346"/>
      <c r="C52346"/>
      <c r="E52346"/>
    </row>
    <row r="52347" spans="2:5" x14ac:dyDescent="0.3">
      <c r="B52347"/>
      <c r="C52347"/>
      <c r="E52347"/>
    </row>
    <row r="52348" spans="2:5" x14ac:dyDescent="0.3">
      <c r="B52348"/>
      <c r="C52348"/>
      <c r="E52348"/>
    </row>
    <row r="52349" spans="2:5" x14ac:dyDescent="0.3">
      <c r="B52349"/>
      <c r="C52349"/>
      <c r="E52349"/>
    </row>
    <row r="52350" spans="2:5" x14ac:dyDescent="0.3">
      <c r="B52350"/>
      <c r="C52350"/>
      <c r="E52350"/>
    </row>
    <row r="52351" spans="2:5" x14ac:dyDescent="0.3">
      <c r="B52351"/>
      <c r="C52351"/>
      <c r="E52351"/>
    </row>
    <row r="52352" spans="2:5" x14ac:dyDescent="0.3">
      <c r="B52352"/>
      <c r="C52352"/>
      <c r="E52352"/>
    </row>
    <row r="52353" spans="2:5" x14ac:dyDescent="0.3">
      <c r="B52353"/>
      <c r="C52353"/>
      <c r="E52353"/>
    </row>
    <row r="52354" spans="2:5" x14ac:dyDescent="0.3">
      <c r="B52354"/>
      <c r="C52354"/>
      <c r="E52354"/>
    </row>
    <row r="52355" spans="2:5" x14ac:dyDescent="0.3">
      <c r="B52355"/>
      <c r="C52355"/>
      <c r="E52355"/>
    </row>
    <row r="52356" spans="2:5" x14ac:dyDescent="0.3">
      <c r="B52356"/>
      <c r="C52356"/>
      <c r="E52356"/>
    </row>
    <row r="52357" spans="2:5" x14ac:dyDescent="0.3">
      <c r="B52357"/>
      <c r="C52357"/>
      <c r="E52357"/>
    </row>
    <row r="52358" spans="2:5" x14ac:dyDescent="0.3">
      <c r="B52358"/>
      <c r="C52358"/>
      <c r="E52358"/>
    </row>
    <row r="52359" spans="2:5" x14ac:dyDescent="0.3">
      <c r="B52359"/>
      <c r="C52359"/>
      <c r="E52359"/>
    </row>
    <row r="52360" spans="2:5" x14ac:dyDescent="0.3">
      <c r="B52360"/>
      <c r="C52360"/>
      <c r="E52360"/>
    </row>
    <row r="52361" spans="2:5" x14ac:dyDescent="0.3">
      <c r="B52361"/>
      <c r="C52361"/>
      <c r="E52361"/>
    </row>
    <row r="52362" spans="2:5" x14ac:dyDescent="0.3">
      <c r="B52362"/>
      <c r="C52362"/>
      <c r="E52362"/>
    </row>
    <row r="52363" spans="2:5" x14ac:dyDescent="0.3">
      <c r="B52363"/>
      <c r="C52363"/>
      <c r="E52363"/>
    </row>
    <row r="52364" spans="2:5" x14ac:dyDescent="0.3">
      <c r="B52364"/>
      <c r="C52364"/>
      <c r="E52364"/>
    </row>
    <row r="52365" spans="2:5" x14ac:dyDescent="0.3">
      <c r="B52365"/>
      <c r="C52365"/>
      <c r="E52365"/>
    </row>
    <row r="52366" spans="2:5" x14ac:dyDescent="0.3">
      <c r="B52366"/>
      <c r="C52366"/>
      <c r="E52366"/>
    </row>
    <row r="52367" spans="2:5" x14ac:dyDescent="0.3">
      <c r="B52367"/>
      <c r="C52367"/>
      <c r="E52367"/>
    </row>
    <row r="52368" spans="2:5" x14ac:dyDescent="0.3">
      <c r="B52368"/>
      <c r="C52368"/>
      <c r="E52368"/>
    </row>
    <row r="52369" spans="2:5" x14ac:dyDescent="0.3">
      <c r="B52369"/>
      <c r="C52369"/>
      <c r="E52369"/>
    </row>
    <row r="52370" spans="2:5" x14ac:dyDescent="0.3">
      <c r="B52370"/>
      <c r="C52370"/>
      <c r="E52370"/>
    </row>
    <row r="52371" spans="2:5" x14ac:dyDescent="0.3">
      <c r="B52371"/>
      <c r="C52371"/>
      <c r="E52371"/>
    </row>
    <row r="52372" spans="2:5" x14ac:dyDescent="0.3">
      <c r="B52372"/>
      <c r="C52372"/>
      <c r="E52372"/>
    </row>
    <row r="52373" spans="2:5" x14ac:dyDescent="0.3">
      <c r="B52373"/>
      <c r="C52373"/>
      <c r="E52373"/>
    </row>
    <row r="52374" spans="2:5" x14ac:dyDescent="0.3">
      <c r="B52374"/>
      <c r="C52374"/>
      <c r="E52374"/>
    </row>
    <row r="52375" spans="2:5" x14ac:dyDescent="0.3">
      <c r="B52375"/>
      <c r="C52375"/>
      <c r="E52375"/>
    </row>
    <row r="52376" spans="2:5" x14ac:dyDescent="0.3">
      <c r="B52376"/>
      <c r="C52376"/>
      <c r="E52376"/>
    </row>
    <row r="52377" spans="2:5" x14ac:dyDescent="0.3">
      <c r="B52377"/>
      <c r="C52377"/>
      <c r="E52377"/>
    </row>
    <row r="52378" spans="2:5" x14ac:dyDescent="0.3">
      <c r="B52378"/>
      <c r="C52378"/>
      <c r="E52378"/>
    </row>
    <row r="52379" spans="2:5" x14ac:dyDescent="0.3">
      <c r="B52379"/>
      <c r="C52379"/>
      <c r="E52379"/>
    </row>
    <row r="52380" spans="2:5" x14ac:dyDescent="0.3">
      <c r="B52380"/>
      <c r="C52380"/>
      <c r="E52380"/>
    </row>
    <row r="52381" spans="2:5" x14ac:dyDescent="0.3">
      <c r="B52381"/>
      <c r="C52381"/>
      <c r="E52381"/>
    </row>
    <row r="52382" spans="2:5" x14ac:dyDescent="0.3">
      <c r="B52382"/>
      <c r="C52382"/>
      <c r="E52382"/>
    </row>
    <row r="52383" spans="2:5" x14ac:dyDescent="0.3">
      <c r="B52383"/>
      <c r="C52383"/>
      <c r="E52383"/>
    </row>
    <row r="52384" spans="2:5" x14ac:dyDescent="0.3">
      <c r="B52384"/>
      <c r="C52384"/>
      <c r="E52384"/>
    </row>
    <row r="52385" spans="2:5" x14ac:dyDescent="0.3">
      <c r="B52385"/>
      <c r="C52385"/>
      <c r="E52385"/>
    </row>
    <row r="52386" spans="2:5" x14ac:dyDescent="0.3">
      <c r="B52386"/>
      <c r="C52386"/>
      <c r="E52386"/>
    </row>
    <row r="52387" spans="2:5" x14ac:dyDescent="0.3">
      <c r="B52387"/>
      <c r="C52387"/>
      <c r="E52387"/>
    </row>
    <row r="52388" spans="2:5" x14ac:dyDescent="0.3">
      <c r="B52388"/>
      <c r="C52388"/>
      <c r="E52388"/>
    </row>
    <row r="52389" spans="2:5" x14ac:dyDescent="0.3">
      <c r="B52389"/>
      <c r="C52389"/>
      <c r="E52389"/>
    </row>
    <row r="52390" spans="2:5" x14ac:dyDescent="0.3">
      <c r="B52390"/>
      <c r="C52390"/>
      <c r="E52390"/>
    </row>
    <row r="52391" spans="2:5" x14ac:dyDescent="0.3">
      <c r="B52391"/>
      <c r="C52391"/>
      <c r="E52391"/>
    </row>
    <row r="52392" spans="2:5" x14ac:dyDescent="0.3">
      <c r="B52392"/>
      <c r="C52392"/>
      <c r="E52392"/>
    </row>
    <row r="52393" spans="2:5" x14ac:dyDescent="0.3">
      <c r="B52393"/>
      <c r="C52393"/>
      <c r="E52393"/>
    </row>
    <row r="52394" spans="2:5" x14ac:dyDescent="0.3">
      <c r="B52394"/>
      <c r="C52394"/>
      <c r="E52394"/>
    </row>
    <row r="52395" spans="2:5" x14ac:dyDescent="0.3">
      <c r="B52395"/>
      <c r="C52395"/>
      <c r="E52395"/>
    </row>
    <row r="52396" spans="2:5" x14ac:dyDescent="0.3">
      <c r="B52396"/>
      <c r="C52396"/>
      <c r="E52396"/>
    </row>
    <row r="52397" spans="2:5" x14ac:dyDescent="0.3">
      <c r="B52397"/>
      <c r="C52397"/>
      <c r="E52397"/>
    </row>
    <row r="52398" spans="2:5" x14ac:dyDescent="0.3">
      <c r="B52398"/>
      <c r="C52398"/>
      <c r="E52398"/>
    </row>
    <row r="52399" spans="2:5" x14ac:dyDescent="0.3">
      <c r="B52399"/>
      <c r="C52399"/>
      <c r="E52399"/>
    </row>
    <row r="52400" spans="2:5" x14ac:dyDescent="0.3">
      <c r="B52400"/>
      <c r="C52400"/>
      <c r="E52400"/>
    </row>
    <row r="52401" spans="2:5" x14ac:dyDescent="0.3">
      <c r="B52401"/>
      <c r="C52401"/>
      <c r="E52401"/>
    </row>
    <row r="52402" spans="2:5" x14ac:dyDescent="0.3">
      <c r="B52402"/>
      <c r="C52402"/>
      <c r="E52402"/>
    </row>
    <row r="52403" spans="2:5" x14ac:dyDescent="0.3">
      <c r="B52403"/>
      <c r="C52403"/>
      <c r="E52403"/>
    </row>
    <row r="52404" spans="2:5" x14ac:dyDescent="0.3">
      <c r="B52404"/>
      <c r="C52404"/>
      <c r="E52404"/>
    </row>
    <row r="52405" spans="2:5" x14ac:dyDescent="0.3">
      <c r="B52405"/>
      <c r="C52405"/>
      <c r="E52405"/>
    </row>
    <row r="52406" spans="2:5" x14ac:dyDescent="0.3">
      <c r="B52406"/>
      <c r="C52406"/>
      <c r="E52406"/>
    </row>
    <row r="52407" spans="2:5" x14ac:dyDescent="0.3">
      <c r="B52407"/>
      <c r="C52407"/>
      <c r="E52407"/>
    </row>
    <row r="52408" spans="2:5" x14ac:dyDescent="0.3">
      <c r="B52408"/>
      <c r="C52408"/>
      <c r="E52408"/>
    </row>
    <row r="52409" spans="2:5" x14ac:dyDescent="0.3">
      <c r="B52409"/>
      <c r="C52409"/>
      <c r="E52409"/>
    </row>
    <row r="52410" spans="2:5" x14ac:dyDescent="0.3">
      <c r="B52410"/>
      <c r="C52410"/>
      <c r="E52410"/>
    </row>
    <row r="52411" spans="2:5" x14ac:dyDescent="0.3">
      <c r="B52411"/>
      <c r="C52411"/>
      <c r="E52411"/>
    </row>
    <row r="52412" spans="2:5" x14ac:dyDescent="0.3">
      <c r="B52412"/>
      <c r="C52412"/>
      <c r="E52412"/>
    </row>
    <row r="52413" spans="2:5" x14ac:dyDescent="0.3">
      <c r="B52413"/>
      <c r="C52413"/>
      <c r="E52413"/>
    </row>
    <row r="52414" spans="2:5" x14ac:dyDescent="0.3">
      <c r="B52414"/>
      <c r="C52414"/>
      <c r="E52414"/>
    </row>
    <row r="52415" spans="2:5" x14ac:dyDescent="0.3">
      <c r="B52415"/>
      <c r="C52415"/>
      <c r="E52415"/>
    </row>
    <row r="52416" spans="2:5" x14ac:dyDescent="0.3">
      <c r="B52416"/>
      <c r="C52416"/>
      <c r="E52416"/>
    </row>
    <row r="52417" spans="2:5" x14ac:dyDescent="0.3">
      <c r="B52417"/>
      <c r="C52417"/>
      <c r="E52417"/>
    </row>
    <row r="52418" spans="2:5" x14ac:dyDescent="0.3">
      <c r="B52418"/>
      <c r="C52418"/>
      <c r="E52418"/>
    </row>
    <row r="52419" spans="2:5" x14ac:dyDescent="0.3">
      <c r="B52419"/>
      <c r="C52419"/>
      <c r="E52419"/>
    </row>
    <row r="52420" spans="2:5" x14ac:dyDescent="0.3">
      <c r="B52420"/>
      <c r="C52420"/>
      <c r="E52420"/>
    </row>
    <row r="52421" spans="2:5" x14ac:dyDescent="0.3">
      <c r="B52421"/>
      <c r="C52421"/>
      <c r="E52421"/>
    </row>
    <row r="52422" spans="2:5" x14ac:dyDescent="0.3">
      <c r="B52422"/>
      <c r="C52422"/>
      <c r="E52422"/>
    </row>
    <row r="52423" spans="2:5" x14ac:dyDescent="0.3">
      <c r="B52423"/>
      <c r="C52423"/>
      <c r="E52423"/>
    </row>
    <row r="52424" spans="2:5" x14ac:dyDescent="0.3">
      <c r="B52424"/>
      <c r="C52424"/>
      <c r="E52424"/>
    </row>
    <row r="52425" spans="2:5" x14ac:dyDescent="0.3">
      <c r="B52425"/>
      <c r="C52425"/>
      <c r="E52425"/>
    </row>
    <row r="52426" spans="2:5" x14ac:dyDescent="0.3">
      <c r="B52426"/>
      <c r="C52426"/>
      <c r="E52426"/>
    </row>
    <row r="52427" spans="2:5" x14ac:dyDescent="0.3">
      <c r="B52427"/>
      <c r="C52427"/>
      <c r="E52427"/>
    </row>
    <row r="52428" spans="2:5" x14ac:dyDescent="0.3">
      <c r="B52428"/>
      <c r="C52428"/>
      <c r="E52428"/>
    </row>
    <row r="52429" spans="2:5" x14ac:dyDescent="0.3">
      <c r="B52429"/>
      <c r="C52429"/>
      <c r="E52429"/>
    </row>
    <row r="52430" spans="2:5" x14ac:dyDescent="0.3">
      <c r="B52430"/>
      <c r="C52430"/>
      <c r="E52430"/>
    </row>
    <row r="52431" spans="2:5" x14ac:dyDescent="0.3">
      <c r="B52431"/>
      <c r="C52431"/>
      <c r="E52431"/>
    </row>
    <row r="52432" spans="2:5" x14ac:dyDescent="0.3">
      <c r="B52432"/>
      <c r="C52432"/>
      <c r="E52432"/>
    </row>
    <row r="52433" spans="2:5" x14ac:dyDescent="0.3">
      <c r="B52433"/>
      <c r="C52433"/>
      <c r="E52433"/>
    </row>
    <row r="52434" spans="2:5" x14ac:dyDescent="0.3">
      <c r="B52434"/>
      <c r="C52434"/>
      <c r="E52434"/>
    </row>
    <row r="52435" spans="2:5" x14ac:dyDescent="0.3">
      <c r="B52435"/>
      <c r="C52435"/>
      <c r="E52435"/>
    </row>
    <row r="52436" spans="2:5" x14ac:dyDescent="0.3">
      <c r="B52436"/>
      <c r="C52436"/>
      <c r="E52436"/>
    </row>
    <row r="52437" spans="2:5" x14ac:dyDescent="0.3">
      <c r="B52437"/>
      <c r="C52437"/>
      <c r="E52437"/>
    </row>
    <row r="52438" spans="2:5" x14ac:dyDescent="0.3">
      <c r="B52438"/>
      <c r="C52438"/>
      <c r="E52438"/>
    </row>
    <row r="52439" spans="2:5" x14ac:dyDescent="0.3">
      <c r="B52439"/>
      <c r="C52439"/>
      <c r="E52439"/>
    </row>
    <row r="52440" spans="2:5" x14ac:dyDescent="0.3">
      <c r="B52440"/>
      <c r="C52440"/>
      <c r="E52440"/>
    </row>
    <row r="52441" spans="2:5" x14ac:dyDescent="0.3">
      <c r="B52441"/>
      <c r="C52441"/>
      <c r="E52441"/>
    </row>
    <row r="52442" spans="2:5" x14ac:dyDescent="0.3">
      <c r="B52442"/>
      <c r="C52442"/>
      <c r="E52442"/>
    </row>
    <row r="52443" spans="2:5" x14ac:dyDescent="0.3">
      <c r="B52443"/>
      <c r="C52443"/>
      <c r="E52443"/>
    </row>
    <row r="52444" spans="2:5" x14ac:dyDescent="0.3">
      <c r="B52444"/>
      <c r="C52444"/>
      <c r="E52444"/>
    </row>
    <row r="52445" spans="2:5" x14ac:dyDescent="0.3">
      <c r="B52445"/>
      <c r="C52445"/>
      <c r="E52445"/>
    </row>
    <row r="52446" spans="2:5" x14ac:dyDescent="0.3">
      <c r="B52446"/>
      <c r="C52446"/>
      <c r="E52446"/>
    </row>
    <row r="52447" spans="2:5" x14ac:dyDescent="0.3">
      <c r="B52447"/>
      <c r="C52447"/>
      <c r="E52447"/>
    </row>
    <row r="52448" spans="2:5" x14ac:dyDescent="0.3">
      <c r="B52448"/>
      <c r="C52448"/>
      <c r="E52448"/>
    </row>
    <row r="52449" spans="2:5" x14ac:dyDescent="0.3">
      <c r="B52449"/>
      <c r="C52449"/>
      <c r="E52449"/>
    </row>
    <row r="52450" spans="2:5" x14ac:dyDescent="0.3">
      <c r="B52450"/>
      <c r="C52450"/>
      <c r="E52450"/>
    </row>
    <row r="52451" spans="2:5" x14ac:dyDescent="0.3">
      <c r="B52451"/>
      <c r="C52451"/>
      <c r="E52451"/>
    </row>
    <row r="52452" spans="2:5" x14ac:dyDescent="0.3">
      <c r="B52452"/>
      <c r="C52452"/>
      <c r="E52452"/>
    </row>
    <row r="52453" spans="2:5" x14ac:dyDescent="0.3">
      <c r="B52453"/>
      <c r="C52453"/>
      <c r="E52453"/>
    </row>
    <row r="52454" spans="2:5" x14ac:dyDescent="0.3">
      <c r="B52454"/>
      <c r="C52454"/>
      <c r="E52454"/>
    </row>
    <row r="52455" spans="2:5" x14ac:dyDescent="0.3">
      <c r="B52455"/>
      <c r="C52455"/>
      <c r="E52455"/>
    </row>
    <row r="52456" spans="2:5" x14ac:dyDescent="0.3">
      <c r="B52456"/>
      <c r="C52456"/>
      <c r="E52456"/>
    </row>
    <row r="52457" spans="2:5" x14ac:dyDescent="0.3">
      <c r="B52457"/>
      <c r="C52457"/>
      <c r="E52457"/>
    </row>
    <row r="52458" spans="2:5" x14ac:dyDescent="0.3">
      <c r="B52458"/>
      <c r="C52458"/>
      <c r="E52458"/>
    </row>
    <row r="52459" spans="2:5" x14ac:dyDescent="0.3">
      <c r="B52459"/>
      <c r="C52459"/>
      <c r="E52459"/>
    </row>
    <row r="52460" spans="2:5" x14ac:dyDescent="0.3">
      <c r="B52460"/>
      <c r="C52460"/>
      <c r="E52460"/>
    </row>
    <row r="52461" spans="2:5" x14ac:dyDescent="0.3">
      <c r="B52461"/>
      <c r="C52461"/>
      <c r="E52461"/>
    </row>
    <row r="52462" spans="2:5" x14ac:dyDescent="0.3">
      <c r="B52462"/>
      <c r="C52462"/>
      <c r="E52462"/>
    </row>
    <row r="52463" spans="2:5" x14ac:dyDescent="0.3">
      <c r="B52463"/>
      <c r="C52463"/>
      <c r="E52463"/>
    </row>
    <row r="52464" spans="2:5" x14ac:dyDescent="0.3">
      <c r="B52464"/>
      <c r="C52464"/>
      <c r="E52464"/>
    </row>
    <row r="52465" spans="2:5" x14ac:dyDescent="0.3">
      <c r="B52465"/>
      <c r="C52465"/>
      <c r="E52465"/>
    </row>
    <row r="52466" spans="2:5" x14ac:dyDescent="0.3">
      <c r="B52466"/>
      <c r="C52466"/>
      <c r="E52466"/>
    </row>
    <row r="52467" spans="2:5" x14ac:dyDescent="0.3">
      <c r="B52467"/>
      <c r="C52467"/>
      <c r="E52467"/>
    </row>
    <row r="52468" spans="2:5" x14ac:dyDescent="0.3">
      <c r="B52468"/>
      <c r="C52468"/>
      <c r="E52468"/>
    </row>
    <row r="52469" spans="2:5" x14ac:dyDescent="0.3">
      <c r="B52469"/>
      <c r="C52469"/>
      <c r="E52469"/>
    </row>
    <row r="52470" spans="2:5" x14ac:dyDescent="0.3">
      <c r="B52470"/>
      <c r="C52470"/>
      <c r="E52470"/>
    </row>
    <row r="52471" spans="2:5" x14ac:dyDescent="0.3">
      <c r="B52471"/>
      <c r="C52471"/>
      <c r="E52471"/>
    </row>
    <row r="52472" spans="2:5" x14ac:dyDescent="0.3">
      <c r="B52472"/>
      <c r="C52472"/>
      <c r="E52472"/>
    </row>
    <row r="52473" spans="2:5" x14ac:dyDescent="0.3">
      <c r="B52473"/>
      <c r="C52473"/>
      <c r="E52473"/>
    </row>
    <row r="52474" spans="2:5" x14ac:dyDescent="0.3">
      <c r="B52474"/>
      <c r="C52474"/>
      <c r="E52474"/>
    </row>
    <row r="52475" spans="2:5" x14ac:dyDescent="0.3">
      <c r="B52475"/>
      <c r="C52475"/>
      <c r="E52475"/>
    </row>
    <row r="52476" spans="2:5" x14ac:dyDescent="0.3">
      <c r="B52476"/>
      <c r="C52476"/>
      <c r="E52476"/>
    </row>
    <row r="52477" spans="2:5" x14ac:dyDescent="0.3">
      <c r="B52477"/>
      <c r="C52477"/>
      <c r="E52477"/>
    </row>
    <row r="52478" spans="2:5" x14ac:dyDescent="0.3">
      <c r="B52478"/>
      <c r="C52478"/>
      <c r="E52478"/>
    </row>
    <row r="52479" spans="2:5" x14ac:dyDescent="0.3">
      <c r="B52479"/>
      <c r="C52479"/>
      <c r="E52479"/>
    </row>
    <row r="52480" spans="2:5" x14ac:dyDescent="0.3">
      <c r="B52480"/>
      <c r="C52480"/>
      <c r="E52480"/>
    </row>
    <row r="52481" spans="2:5" x14ac:dyDescent="0.3">
      <c r="B52481"/>
      <c r="C52481"/>
      <c r="E52481"/>
    </row>
    <row r="52482" spans="2:5" x14ac:dyDescent="0.3">
      <c r="B52482"/>
      <c r="C52482"/>
      <c r="E52482"/>
    </row>
    <row r="52483" spans="2:5" x14ac:dyDescent="0.3">
      <c r="B52483"/>
      <c r="C52483"/>
      <c r="E52483"/>
    </row>
    <row r="52484" spans="2:5" x14ac:dyDescent="0.3">
      <c r="B52484"/>
      <c r="C52484"/>
      <c r="E52484"/>
    </row>
    <row r="52485" spans="2:5" x14ac:dyDescent="0.3">
      <c r="B52485"/>
      <c r="C52485"/>
      <c r="E52485"/>
    </row>
    <row r="52486" spans="2:5" x14ac:dyDescent="0.3">
      <c r="B52486"/>
      <c r="C52486"/>
      <c r="E52486"/>
    </row>
    <row r="52487" spans="2:5" x14ac:dyDescent="0.3">
      <c r="B52487"/>
      <c r="C52487"/>
      <c r="E52487"/>
    </row>
    <row r="52488" spans="2:5" x14ac:dyDescent="0.3">
      <c r="B52488"/>
      <c r="C52488"/>
      <c r="E52488"/>
    </row>
    <row r="52489" spans="2:5" x14ac:dyDescent="0.3">
      <c r="B52489"/>
      <c r="C52489"/>
      <c r="E52489"/>
    </row>
    <row r="52490" spans="2:5" x14ac:dyDescent="0.3">
      <c r="B52490"/>
      <c r="C52490"/>
      <c r="E52490"/>
    </row>
    <row r="52491" spans="2:5" x14ac:dyDescent="0.3">
      <c r="B52491"/>
      <c r="C52491"/>
      <c r="E52491"/>
    </row>
    <row r="52492" spans="2:5" x14ac:dyDescent="0.3">
      <c r="B52492"/>
      <c r="C52492"/>
      <c r="E52492"/>
    </row>
    <row r="52493" spans="2:5" x14ac:dyDescent="0.3">
      <c r="B52493"/>
      <c r="C52493"/>
      <c r="E52493"/>
    </row>
    <row r="52494" spans="2:5" x14ac:dyDescent="0.3">
      <c r="B52494"/>
      <c r="C52494"/>
      <c r="E52494"/>
    </row>
    <row r="52495" spans="2:5" x14ac:dyDescent="0.3">
      <c r="B52495"/>
      <c r="C52495"/>
      <c r="E52495"/>
    </row>
    <row r="52496" spans="2:5" x14ac:dyDescent="0.3">
      <c r="B52496"/>
      <c r="C52496"/>
      <c r="E52496"/>
    </row>
    <row r="52497" spans="2:5" x14ac:dyDescent="0.3">
      <c r="B52497"/>
      <c r="C52497"/>
      <c r="E52497"/>
    </row>
    <row r="52498" spans="2:5" x14ac:dyDescent="0.3">
      <c r="B52498"/>
      <c r="C52498"/>
      <c r="E52498"/>
    </row>
    <row r="52499" spans="2:5" x14ac:dyDescent="0.3">
      <c r="B52499"/>
      <c r="C52499"/>
      <c r="E52499"/>
    </row>
    <row r="52500" spans="2:5" x14ac:dyDescent="0.3">
      <c r="B52500"/>
      <c r="C52500"/>
      <c r="E52500"/>
    </row>
    <row r="52501" spans="2:5" x14ac:dyDescent="0.3">
      <c r="B52501"/>
      <c r="C52501"/>
      <c r="E52501"/>
    </row>
    <row r="52502" spans="2:5" x14ac:dyDescent="0.3">
      <c r="B52502"/>
      <c r="C52502"/>
      <c r="E52502"/>
    </row>
    <row r="52503" spans="2:5" x14ac:dyDescent="0.3">
      <c r="B52503"/>
      <c r="C52503"/>
      <c r="E52503"/>
    </row>
    <row r="52504" spans="2:5" x14ac:dyDescent="0.3">
      <c r="B52504"/>
      <c r="C52504"/>
      <c r="E52504"/>
    </row>
    <row r="52505" spans="2:5" x14ac:dyDescent="0.3">
      <c r="B52505"/>
      <c r="C52505"/>
      <c r="E52505"/>
    </row>
    <row r="52506" spans="2:5" x14ac:dyDescent="0.3">
      <c r="B52506"/>
      <c r="C52506"/>
      <c r="E52506"/>
    </row>
    <row r="52507" spans="2:5" x14ac:dyDescent="0.3">
      <c r="B52507"/>
      <c r="C52507"/>
      <c r="E52507"/>
    </row>
    <row r="52508" spans="2:5" x14ac:dyDescent="0.3">
      <c r="B52508"/>
      <c r="C52508"/>
      <c r="E52508"/>
    </row>
    <row r="52509" spans="2:5" x14ac:dyDescent="0.3">
      <c r="B52509"/>
      <c r="C52509"/>
      <c r="E52509"/>
    </row>
    <row r="52510" spans="2:5" x14ac:dyDescent="0.3">
      <c r="B52510"/>
      <c r="C52510"/>
      <c r="E52510"/>
    </row>
    <row r="52511" spans="2:5" x14ac:dyDescent="0.3">
      <c r="B52511"/>
      <c r="C52511"/>
      <c r="E52511"/>
    </row>
    <row r="52512" spans="2:5" x14ac:dyDescent="0.3">
      <c r="B52512"/>
      <c r="C52512"/>
      <c r="E52512"/>
    </row>
    <row r="52513" spans="2:5" x14ac:dyDescent="0.3">
      <c r="B52513"/>
      <c r="C52513"/>
      <c r="E52513"/>
    </row>
    <row r="52514" spans="2:5" x14ac:dyDescent="0.3">
      <c r="B52514"/>
      <c r="C52514"/>
      <c r="E52514"/>
    </row>
    <row r="52515" spans="2:5" x14ac:dyDescent="0.3">
      <c r="B52515"/>
      <c r="C52515"/>
      <c r="E52515"/>
    </row>
    <row r="52516" spans="2:5" x14ac:dyDescent="0.3">
      <c r="B52516"/>
      <c r="C52516"/>
      <c r="E52516"/>
    </row>
    <row r="52517" spans="2:5" x14ac:dyDescent="0.3">
      <c r="B52517"/>
      <c r="C52517"/>
      <c r="E52517"/>
    </row>
    <row r="52518" spans="2:5" x14ac:dyDescent="0.3">
      <c r="B52518"/>
      <c r="C52518"/>
      <c r="E52518"/>
    </row>
    <row r="52519" spans="2:5" x14ac:dyDescent="0.3">
      <c r="B52519"/>
      <c r="C52519"/>
      <c r="E52519"/>
    </row>
    <row r="52520" spans="2:5" x14ac:dyDescent="0.3">
      <c r="B52520"/>
      <c r="C52520"/>
      <c r="E52520"/>
    </row>
    <row r="52521" spans="2:5" x14ac:dyDescent="0.3">
      <c r="B52521"/>
      <c r="C52521"/>
      <c r="E52521"/>
    </row>
    <row r="52522" spans="2:5" x14ac:dyDescent="0.3">
      <c r="B52522"/>
      <c r="C52522"/>
      <c r="E52522"/>
    </row>
    <row r="52523" spans="2:5" x14ac:dyDescent="0.3">
      <c r="B52523"/>
      <c r="C52523"/>
      <c r="E52523"/>
    </row>
    <row r="52524" spans="2:5" x14ac:dyDescent="0.3">
      <c r="B52524"/>
      <c r="C52524"/>
      <c r="E52524"/>
    </row>
    <row r="52525" spans="2:5" x14ac:dyDescent="0.3">
      <c r="B52525"/>
      <c r="C52525"/>
      <c r="E52525"/>
    </row>
    <row r="52526" spans="2:5" x14ac:dyDescent="0.3">
      <c r="B52526"/>
      <c r="C52526"/>
      <c r="E52526"/>
    </row>
    <row r="52527" spans="2:5" x14ac:dyDescent="0.3">
      <c r="B52527"/>
      <c r="C52527"/>
      <c r="E52527"/>
    </row>
    <row r="52528" spans="2:5" x14ac:dyDescent="0.3">
      <c r="B52528"/>
      <c r="C52528"/>
      <c r="E52528"/>
    </row>
    <row r="52529" spans="2:5" x14ac:dyDescent="0.3">
      <c r="B52529"/>
      <c r="C52529"/>
      <c r="E52529"/>
    </row>
    <row r="52530" spans="2:5" x14ac:dyDescent="0.3">
      <c r="B52530"/>
      <c r="C52530"/>
      <c r="E52530"/>
    </row>
    <row r="52531" spans="2:5" x14ac:dyDescent="0.3">
      <c r="B52531"/>
      <c r="C52531"/>
      <c r="E52531"/>
    </row>
    <row r="52532" spans="2:5" x14ac:dyDescent="0.3">
      <c r="B52532"/>
      <c r="C52532"/>
      <c r="E52532"/>
    </row>
    <row r="52533" spans="2:5" x14ac:dyDescent="0.3">
      <c r="B52533"/>
      <c r="C52533"/>
      <c r="E52533"/>
    </row>
    <row r="52534" spans="2:5" x14ac:dyDescent="0.3">
      <c r="B52534"/>
      <c r="C52534"/>
      <c r="E52534"/>
    </row>
    <row r="52535" spans="2:5" x14ac:dyDescent="0.3">
      <c r="B52535"/>
      <c r="C52535"/>
      <c r="E52535"/>
    </row>
    <row r="52536" spans="2:5" x14ac:dyDescent="0.3">
      <c r="B52536"/>
      <c r="C52536"/>
      <c r="E52536"/>
    </row>
    <row r="52537" spans="2:5" x14ac:dyDescent="0.3">
      <c r="B52537"/>
      <c r="C52537"/>
      <c r="E52537"/>
    </row>
    <row r="52538" spans="2:5" x14ac:dyDescent="0.3">
      <c r="B52538"/>
      <c r="C52538"/>
      <c r="E52538"/>
    </row>
    <row r="52539" spans="2:5" x14ac:dyDescent="0.3">
      <c r="B52539"/>
      <c r="C52539"/>
      <c r="E52539"/>
    </row>
    <row r="52540" spans="2:5" x14ac:dyDescent="0.3">
      <c r="B52540"/>
      <c r="C52540"/>
      <c r="E52540"/>
    </row>
    <row r="52541" spans="2:5" x14ac:dyDescent="0.3">
      <c r="B52541"/>
      <c r="C52541"/>
      <c r="E52541"/>
    </row>
    <row r="52542" spans="2:5" x14ac:dyDescent="0.3">
      <c r="B52542"/>
      <c r="C52542"/>
      <c r="E52542"/>
    </row>
    <row r="52543" spans="2:5" x14ac:dyDescent="0.3">
      <c r="B52543"/>
      <c r="C52543"/>
      <c r="E52543"/>
    </row>
    <row r="52544" spans="2:5" x14ac:dyDescent="0.3">
      <c r="B52544"/>
      <c r="C52544"/>
      <c r="E52544"/>
    </row>
    <row r="52545" spans="2:5" x14ac:dyDescent="0.3">
      <c r="B52545"/>
      <c r="C52545"/>
      <c r="E52545"/>
    </row>
    <row r="52546" spans="2:5" x14ac:dyDescent="0.3">
      <c r="B52546"/>
      <c r="C52546"/>
      <c r="E52546"/>
    </row>
    <row r="52547" spans="2:5" x14ac:dyDescent="0.3">
      <c r="B52547"/>
      <c r="C52547"/>
      <c r="E52547"/>
    </row>
    <row r="52548" spans="2:5" x14ac:dyDescent="0.3">
      <c r="B52548"/>
      <c r="C52548"/>
      <c r="E52548"/>
    </row>
    <row r="52549" spans="2:5" x14ac:dyDescent="0.3">
      <c r="B52549"/>
      <c r="C52549"/>
      <c r="E52549"/>
    </row>
    <row r="52550" spans="2:5" x14ac:dyDescent="0.3">
      <c r="B52550"/>
      <c r="C52550"/>
      <c r="E52550"/>
    </row>
    <row r="52551" spans="2:5" x14ac:dyDescent="0.3">
      <c r="B52551"/>
      <c r="C52551"/>
      <c r="E52551"/>
    </row>
    <row r="52552" spans="2:5" x14ac:dyDescent="0.3">
      <c r="B52552"/>
      <c r="C52552"/>
      <c r="E52552"/>
    </row>
    <row r="52553" spans="2:5" x14ac:dyDescent="0.3">
      <c r="B52553"/>
      <c r="C52553"/>
      <c r="E52553"/>
    </row>
    <row r="52554" spans="2:5" x14ac:dyDescent="0.3">
      <c r="B52554"/>
      <c r="C52554"/>
      <c r="E52554"/>
    </row>
    <row r="52555" spans="2:5" x14ac:dyDescent="0.3">
      <c r="B52555"/>
      <c r="C52555"/>
      <c r="E52555"/>
    </row>
    <row r="52556" spans="2:5" x14ac:dyDescent="0.3">
      <c r="B52556"/>
      <c r="C52556"/>
      <c r="E52556"/>
    </row>
    <row r="52557" spans="2:5" x14ac:dyDescent="0.3">
      <c r="B52557"/>
      <c r="C52557"/>
      <c r="E52557"/>
    </row>
    <row r="52558" spans="2:5" x14ac:dyDescent="0.3">
      <c r="B52558"/>
      <c r="C52558"/>
      <c r="E52558"/>
    </row>
    <row r="52559" spans="2:5" x14ac:dyDescent="0.3">
      <c r="B52559"/>
      <c r="C52559"/>
      <c r="E52559"/>
    </row>
    <row r="52560" spans="2:5" x14ac:dyDescent="0.3">
      <c r="B52560"/>
      <c r="C52560"/>
      <c r="E52560"/>
    </row>
    <row r="52561" spans="2:5" x14ac:dyDescent="0.3">
      <c r="B52561"/>
      <c r="C52561"/>
      <c r="E52561"/>
    </row>
    <row r="52562" spans="2:5" x14ac:dyDescent="0.3">
      <c r="B52562"/>
      <c r="C52562"/>
      <c r="E52562"/>
    </row>
    <row r="52563" spans="2:5" x14ac:dyDescent="0.3">
      <c r="B52563"/>
      <c r="C52563"/>
      <c r="E52563"/>
    </row>
    <row r="52564" spans="2:5" x14ac:dyDescent="0.3">
      <c r="B52564"/>
      <c r="C52564"/>
      <c r="E52564"/>
    </row>
    <row r="52565" spans="2:5" x14ac:dyDescent="0.3">
      <c r="B52565"/>
      <c r="C52565"/>
      <c r="E52565"/>
    </row>
    <row r="52566" spans="2:5" x14ac:dyDescent="0.3">
      <c r="B52566"/>
      <c r="C52566"/>
      <c r="E52566"/>
    </row>
    <row r="52567" spans="2:5" x14ac:dyDescent="0.3">
      <c r="B52567"/>
      <c r="C52567"/>
      <c r="E52567"/>
    </row>
    <row r="52568" spans="2:5" x14ac:dyDescent="0.3">
      <c r="B52568"/>
      <c r="C52568"/>
      <c r="E52568"/>
    </row>
    <row r="52569" spans="2:5" x14ac:dyDescent="0.3">
      <c r="B52569"/>
      <c r="C52569"/>
      <c r="E52569"/>
    </row>
    <row r="52570" spans="2:5" x14ac:dyDescent="0.3">
      <c r="B52570"/>
      <c r="C52570"/>
      <c r="E52570"/>
    </row>
    <row r="52571" spans="2:5" x14ac:dyDescent="0.3">
      <c r="B52571"/>
      <c r="C52571"/>
      <c r="E52571"/>
    </row>
    <row r="52572" spans="2:5" x14ac:dyDescent="0.3">
      <c r="B52572"/>
      <c r="C52572"/>
      <c r="E52572"/>
    </row>
    <row r="52573" spans="2:5" x14ac:dyDescent="0.3">
      <c r="B52573"/>
      <c r="C52573"/>
      <c r="E52573"/>
    </row>
    <row r="52574" spans="2:5" x14ac:dyDescent="0.3">
      <c r="B52574"/>
      <c r="C52574"/>
      <c r="E52574"/>
    </row>
    <row r="52575" spans="2:5" x14ac:dyDescent="0.3">
      <c r="B52575"/>
      <c r="C52575"/>
      <c r="E52575"/>
    </row>
    <row r="52576" spans="2:5" x14ac:dyDescent="0.3">
      <c r="B52576"/>
      <c r="C52576"/>
      <c r="E52576"/>
    </row>
    <row r="52577" spans="2:5" x14ac:dyDescent="0.3">
      <c r="B52577"/>
      <c r="C52577"/>
      <c r="E52577"/>
    </row>
    <row r="52578" spans="2:5" x14ac:dyDescent="0.3">
      <c r="B52578"/>
      <c r="C52578"/>
      <c r="E52578"/>
    </row>
    <row r="52579" spans="2:5" x14ac:dyDescent="0.3">
      <c r="B52579"/>
      <c r="C52579"/>
      <c r="E52579"/>
    </row>
    <row r="52580" spans="2:5" x14ac:dyDescent="0.3">
      <c r="B52580"/>
      <c r="C52580"/>
      <c r="E52580"/>
    </row>
    <row r="52581" spans="2:5" x14ac:dyDescent="0.3">
      <c r="B52581"/>
      <c r="C52581"/>
      <c r="E52581"/>
    </row>
    <row r="52582" spans="2:5" x14ac:dyDescent="0.3">
      <c r="B52582"/>
      <c r="C52582"/>
      <c r="E52582"/>
    </row>
    <row r="52583" spans="2:5" x14ac:dyDescent="0.3">
      <c r="B52583"/>
      <c r="C52583"/>
      <c r="E52583"/>
    </row>
    <row r="52584" spans="2:5" x14ac:dyDescent="0.3">
      <c r="B52584"/>
      <c r="C52584"/>
      <c r="E52584"/>
    </row>
    <row r="52585" spans="2:5" x14ac:dyDescent="0.3">
      <c r="B52585"/>
      <c r="C52585"/>
      <c r="E52585"/>
    </row>
    <row r="52586" spans="2:5" x14ac:dyDescent="0.3">
      <c r="B52586"/>
      <c r="C52586"/>
      <c r="E52586"/>
    </row>
    <row r="52587" spans="2:5" x14ac:dyDescent="0.3">
      <c r="B52587"/>
      <c r="C52587"/>
      <c r="E52587"/>
    </row>
    <row r="52588" spans="2:5" x14ac:dyDescent="0.3">
      <c r="B52588"/>
      <c r="C52588"/>
      <c r="E52588"/>
    </row>
    <row r="52589" spans="2:5" x14ac:dyDescent="0.3">
      <c r="B52589"/>
      <c r="C52589"/>
      <c r="E52589"/>
    </row>
    <row r="52590" spans="2:5" x14ac:dyDescent="0.3">
      <c r="B52590"/>
      <c r="C52590"/>
      <c r="E52590"/>
    </row>
    <row r="52591" spans="2:5" x14ac:dyDescent="0.3">
      <c r="B52591"/>
      <c r="C52591"/>
      <c r="E52591"/>
    </row>
    <row r="52592" spans="2:5" x14ac:dyDescent="0.3">
      <c r="B52592"/>
      <c r="C52592"/>
      <c r="E52592"/>
    </row>
    <row r="52593" spans="2:5" x14ac:dyDescent="0.3">
      <c r="B52593"/>
      <c r="C52593"/>
      <c r="E52593"/>
    </row>
    <row r="52594" spans="2:5" x14ac:dyDescent="0.3">
      <c r="B52594"/>
      <c r="C52594"/>
      <c r="E52594"/>
    </row>
    <row r="52595" spans="2:5" x14ac:dyDescent="0.3">
      <c r="B52595"/>
      <c r="C52595"/>
      <c r="E52595"/>
    </row>
    <row r="52596" spans="2:5" x14ac:dyDescent="0.3">
      <c r="B52596"/>
      <c r="C52596"/>
      <c r="E52596"/>
    </row>
    <row r="52597" spans="2:5" x14ac:dyDescent="0.3">
      <c r="B52597"/>
      <c r="C52597"/>
      <c r="E52597"/>
    </row>
    <row r="52598" spans="2:5" x14ac:dyDescent="0.3">
      <c r="B52598"/>
      <c r="C52598"/>
      <c r="E52598"/>
    </row>
    <row r="52599" spans="2:5" x14ac:dyDescent="0.3">
      <c r="B52599"/>
      <c r="C52599"/>
      <c r="E52599"/>
    </row>
    <row r="52600" spans="2:5" x14ac:dyDescent="0.3">
      <c r="B52600"/>
      <c r="C52600"/>
      <c r="E52600"/>
    </row>
    <row r="52601" spans="2:5" x14ac:dyDescent="0.3">
      <c r="B52601"/>
      <c r="C52601"/>
      <c r="E52601"/>
    </row>
    <row r="52602" spans="2:5" x14ac:dyDescent="0.3">
      <c r="B52602"/>
      <c r="C52602"/>
      <c r="E52602"/>
    </row>
    <row r="52603" spans="2:5" x14ac:dyDescent="0.3">
      <c r="B52603"/>
      <c r="C52603"/>
      <c r="E52603"/>
    </row>
    <row r="52604" spans="2:5" x14ac:dyDescent="0.3">
      <c r="B52604"/>
      <c r="C52604"/>
      <c r="E52604"/>
    </row>
    <row r="52605" spans="2:5" x14ac:dyDescent="0.3">
      <c r="B52605"/>
      <c r="C52605"/>
      <c r="E52605"/>
    </row>
    <row r="52606" spans="2:5" x14ac:dyDescent="0.3">
      <c r="B52606"/>
      <c r="C52606"/>
      <c r="E52606"/>
    </row>
    <row r="52607" spans="2:5" x14ac:dyDescent="0.3">
      <c r="B52607"/>
      <c r="C52607"/>
      <c r="E52607"/>
    </row>
    <row r="52608" spans="2:5" x14ac:dyDescent="0.3">
      <c r="B52608"/>
      <c r="C52608"/>
      <c r="E52608"/>
    </row>
    <row r="52609" spans="2:5" x14ac:dyDescent="0.3">
      <c r="B52609"/>
      <c r="C52609"/>
      <c r="E52609"/>
    </row>
    <row r="52610" spans="2:5" x14ac:dyDescent="0.3">
      <c r="B52610"/>
      <c r="C52610"/>
      <c r="E52610"/>
    </row>
    <row r="52611" spans="2:5" x14ac:dyDescent="0.3">
      <c r="B52611"/>
      <c r="C52611"/>
      <c r="E52611"/>
    </row>
    <row r="52612" spans="2:5" x14ac:dyDescent="0.3">
      <c r="B52612"/>
      <c r="C52612"/>
      <c r="E52612"/>
    </row>
    <row r="52613" spans="2:5" x14ac:dyDescent="0.3">
      <c r="B52613"/>
      <c r="C52613"/>
      <c r="E52613"/>
    </row>
    <row r="52614" spans="2:5" x14ac:dyDescent="0.3">
      <c r="B52614"/>
      <c r="C52614"/>
      <c r="E52614"/>
    </row>
    <row r="52615" spans="2:5" x14ac:dyDescent="0.3">
      <c r="B52615"/>
      <c r="C52615"/>
      <c r="E52615"/>
    </row>
    <row r="52616" spans="2:5" x14ac:dyDescent="0.3">
      <c r="B52616"/>
      <c r="C52616"/>
      <c r="E52616"/>
    </row>
    <row r="52617" spans="2:5" x14ac:dyDescent="0.3">
      <c r="B52617"/>
      <c r="C52617"/>
      <c r="E52617"/>
    </row>
    <row r="52618" spans="2:5" x14ac:dyDescent="0.3">
      <c r="B52618"/>
      <c r="C52618"/>
      <c r="E52618"/>
    </row>
    <row r="52619" spans="2:5" x14ac:dyDescent="0.3">
      <c r="B52619"/>
      <c r="C52619"/>
      <c r="E52619"/>
    </row>
    <row r="52620" spans="2:5" x14ac:dyDescent="0.3">
      <c r="B52620"/>
      <c r="C52620"/>
      <c r="E52620"/>
    </row>
    <row r="52621" spans="2:5" x14ac:dyDescent="0.3">
      <c r="B52621"/>
      <c r="C52621"/>
      <c r="E52621"/>
    </row>
    <row r="52622" spans="2:5" x14ac:dyDescent="0.3">
      <c r="B52622"/>
      <c r="C52622"/>
      <c r="E52622"/>
    </row>
    <row r="52623" spans="2:5" x14ac:dyDescent="0.3">
      <c r="B52623"/>
      <c r="C52623"/>
      <c r="E52623"/>
    </row>
    <row r="52624" spans="2:5" x14ac:dyDescent="0.3">
      <c r="B52624"/>
      <c r="C52624"/>
      <c r="E52624"/>
    </row>
    <row r="52625" spans="2:5" x14ac:dyDescent="0.3">
      <c r="B52625"/>
      <c r="C52625"/>
      <c r="E52625"/>
    </row>
    <row r="52626" spans="2:5" x14ac:dyDescent="0.3">
      <c r="B52626"/>
      <c r="C52626"/>
      <c r="E52626"/>
    </row>
    <row r="52627" spans="2:5" x14ac:dyDescent="0.3">
      <c r="B52627"/>
      <c r="C52627"/>
      <c r="E52627"/>
    </row>
    <row r="52628" spans="2:5" x14ac:dyDescent="0.3">
      <c r="B52628"/>
      <c r="C52628"/>
      <c r="E52628"/>
    </row>
    <row r="52629" spans="2:5" x14ac:dyDescent="0.3">
      <c r="B52629"/>
      <c r="C52629"/>
      <c r="E52629"/>
    </row>
    <row r="52630" spans="2:5" x14ac:dyDescent="0.3">
      <c r="B52630"/>
      <c r="C52630"/>
      <c r="E52630"/>
    </row>
    <row r="52631" spans="2:5" x14ac:dyDescent="0.3">
      <c r="B52631"/>
      <c r="C52631"/>
      <c r="E52631"/>
    </row>
    <row r="52632" spans="2:5" x14ac:dyDescent="0.3">
      <c r="B52632"/>
      <c r="C52632"/>
      <c r="E52632"/>
    </row>
    <row r="52633" spans="2:5" x14ac:dyDescent="0.3">
      <c r="B52633"/>
      <c r="C52633"/>
      <c r="E52633"/>
    </row>
    <row r="52634" spans="2:5" x14ac:dyDescent="0.3">
      <c r="B52634"/>
      <c r="C52634"/>
      <c r="E52634"/>
    </row>
    <row r="52635" spans="2:5" x14ac:dyDescent="0.3">
      <c r="B52635"/>
      <c r="C52635"/>
      <c r="E52635"/>
    </row>
    <row r="52636" spans="2:5" x14ac:dyDescent="0.3">
      <c r="B52636"/>
      <c r="C52636"/>
      <c r="E52636"/>
    </row>
    <row r="52637" spans="2:5" x14ac:dyDescent="0.3">
      <c r="B52637"/>
      <c r="C52637"/>
      <c r="E52637"/>
    </row>
    <row r="52638" spans="2:5" x14ac:dyDescent="0.3">
      <c r="B52638"/>
      <c r="C52638"/>
      <c r="E52638"/>
    </row>
    <row r="52639" spans="2:5" x14ac:dyDescent="0.3">
      <c r="B52639"/>
      <c r="C52639"/>
      <c r="E52639"/>
    </row>
    <row r="52640" spans="2:5" x14ac:dyDescent="0.3">
      <c r="B52640"/>
      <c r="C52640"/>
      <c r="E52640"/>
    </row>
    <row r="52641" spans="2:5" x14ac:dyDescent="0.3">
      <c r="B52641"/>
      <c r="C52641"/>
      <c r="E52641"/>
    </row>
    <row r="52642" spans="2:5" x14ac:dyDescent="0.3">
      <c r="B52642"/>
      <c r="C52642"/>
      <c r="E52642"/>
    </row>
    <row r="52643" spans="2:5" x14ac:dyDescent="0.3">
      <c r="B52643"/>
      <c r="C52643"/>
      <c r="E52643"/>
    </row>
    <row r="52644" spans="2:5" x14ac:dyDescent="0.3">
      <c r="B52644"/>
      <c r="C52644"/>
      <c r="E52644"/>
    </row>
    <row r="52645" spans="2:5" x14ac:dyDescent="0.3">
      <c r="B52645"/>
      <c r="C52645"/>
      <c r="E52645"/>
    </row>
    <row r="52646" spans="2:5" x14ac:dyDescent="0.3">
      <c r="B52646"/>
      <c r="C52646"/>
      <c r="E52646"/>
    </row>
    <row r="52647" spans="2:5" x14ac:dyDescent="0.3">
      <c r="B52647"/>
      <c r="C52647"/>
      <c r="E52647"/>
    </row>
    <row r="52648" spans="2:5" x14ac:dyDescent="0.3">
      <c r="B52648"/>
      <c r="C52648"/>
      <c r="E52648"/>
    </row>
    <row r="52649" spans="2:5" x14ac:dyDescent="0.3">
      <c r="B52649"/>
      <c r="C52649"/>
      <c r="E52649"/>
    </row>
    <row r="52650" spans="2:5" x14ac:dyDescent="0.3">
      <c r="B52650"/>
      <c r="C52650"/>
      <c r="E52650"/>
    </row>
    <row r="52651" spans="2:5" x14ac:dyDescent="0.3">
      <c r="B52651"/>
      <c r="C52651"/>
      <c r="E52651"/>
    </row>
    <row r="52652" spans="2:5" x14ac:dyDescent="0.3">
      <c r="B52652"/>
      <c r="C52652"/>
      <c r="E52652"/>
    </row>
    <row r="52653" spans="2:5" x14ac:dyDescent="0.3">
      <c r="B52653"/>
      <c r="C52653"/>
      <c r="E52653"/>
    </row>
    <row r="52654" spans="2:5" x14ac:dyDescent="0.3">
      <c r="B52654"/>
      <c r="C52654"/>
      <c r="E52654"/>
    </row>
    <row r="52655" spans="2:5" x14ac:dyDescent="0.3">
      <c r="B52655"/>
      <c r="C52655"/>
      <c r="E52655"/>
    </row>
    <row r="52656" spans="2:5" x14ac:dyDescent="0.3">
      <c r="B52656"/>
      <c r="C52656"/>
      <c r="E52656"/>
    </row>
    <row r="52657" spans="2:5" x14ac:dyDescent="0.3">
      <c r="B52657"/>
      <c r="C52657"/>
      <c r="E52657"/>
    </row>
    <row r="52658" spans="2:5" x14ac:dyDescent="0.3">
      <c r="B52658"/>
      <c r="C52658"/>
      <c r="E52658"/>
    </row>
    <row r="52659" spans="2:5" x14ac:dyDescent="0.3">
      <c r="B52659"/>
      <c r="C52659"/>
      <c r="E52659"/>
    </row>
    <row r="52660" spans="2:5" x14ac:dyDescent="0.3">
      <c r="B52660"/>
      <c r="C52660"/>
      <c r="E52660"/>
    </row>
    <row r="52661" spans="2:5" x14ac:dyDescent="0.3">
      <c r="B52661"/>
      <c r="C52661"/>
      <c r="E52661"/>
    </row>
    <row r="52662" spans="2:5" x14ac:dyDescent="0.3">
      <c r="B52662"/>
      <c r="C52662"/>
      <c r="E52662"/>
    </row>
    <row r="52663" spans="2:5" x14ac:dyDescent="0.3">
      <c r="B52663"/>
      <c r="C52663"/>
      <c r="E52663"/>
    </row>
    <row r="52664" spans="2:5" x14ac:dyDescent="0.3">
      <c r="B52664"/>
      <c r="C52664"/>
      <c r="E52664"/>
    </row>
    <row r="52665" spans="2:5" x14ac:dyDescent="0.3">
      <c r="B52665"/>
      <c r="C52665"/>
      <c r="E52665"/>
    </row>
    <row r="52666" spans="2:5" x14ac:dyDescent="0.3">
      <c r="B52666"/>
      <c r="C52666"/>
      <c r="E52666"/>
    </row>
    <row r="52667" spans="2:5" x14ac:dyDescent="0.3">
      <c r="B52667"/>
      <c r="C52667"/>
      <c r="E52667"/>
    </row>
    <row r="52668" spans="2:5" x14ac:dyDescent="0.3">
      <c r="B52668"/>
      <c r="C52668"/>
      <c r="E52668"/>
    </row>
    <row r="52669" spans="2:5" x14ac:dyDescent="0.3">
      <c r="B52669"/>
      <c r="C52669"/>
      <c r="E52669"/>
    </row>
    <row r="52670" spans="2:5" x14ac:dyDescent="0.3">
      <c r="B52670"/>
      <c r="C52670"/>
      <c r="E52670"/>
    </row>
    <row r="52671" spans="2:5" x14ac:dyDescent="0.3">
      <c r="B52671"/>
      <c r="C52671"/>
      <c r="E52671"/>
    </row>
    <row r="52672" spans="2:5" x14ac:dyDescent="0.3">
      <c r="B52672"/>
      <c r="C52672"/>
      <c r="E52672"/>
    </row>
    <row r="52673" spans="2:5" x14ac:dyDescent="0.3">
      <c r="B52673"/>
      <c r="C52673"/>
      <c r="E52673"/>
    </row>
    <row r="52674" spans="2:5" x14ac:dyDescent="0.3">
      <c r="B52674"/>
      <c r="C52674"/>
      <c r="E52674"/>
    </row>
    <row r="52675" spans="2:5" x14ac:dyDescent="0.3">
      <c r="B52675"/>
      <c r="C52675"/>
      <c r="E52675"/>
    </row>
    <row r="52676" spans="2:5" x14ac:dyDescent="0.3">
      <c r="B52676"/>
      <c r="C52676"/>
      <c r="E52676"/>
    </row>
    <row r="52677" spans="2:5" x14ac:dyDescent="0.3">
      <c r="B52677"/>
      <c r="C52677"/>
      <c r="E52677"/>
    </row>
    <row r="52678" spans="2:5" x14ac:dyDescent="0.3">
      <c r="B52678"/>
      <c r="C52678"/>
      <c r="E52678"/>
    </row>
    <row r="52679" spans="2:5" x14ac:dyDescent="0.3">
      <c r="B52679"/>
      <c r="C52679"/>
      <c r="E52679"/>
    </row>
    <row r="52680" spans="2:5" x14ac:dyDescent="0.3">
      <c r="B52680"/>
      <c r="C52680"/>
      <c r="E52680"/>
    </row>
    <row r="52681" spans="2:5" x14ac:dyDescent="0.3">
      <c r="B52681"/>
      <c r="C52681"/>
      <c r="E52681"/>
    </row>
    <row r="52682" spans="2:5" x14ac:dyDescent="0.3">
      <c r="B52682"/>
      <c r="C52682"/>
      <c r="E52682"/>
    </row>
    <row r="52683" spans="2:5" x14ac:dyDescent="0.3">
      <c r="B52683"/>
      <c r="C52683"/>
      <c r="E52683"/>
    </row>
    <row r="52684" spans="2:5" x14ac:dyDescent="0.3">
      <c r="B52684"/>
      <c r="C52684"/>
      <c r="E52684"/>
    </row>
    <row r="52685" spans="2:5" x14ac:dyDescent="0.3">
      <c r="B52685"/>
      <c r="C52685"/>
      <c r="E52685"/>
    </row>
    <row r="52686" spans="2:5" x14ac:dyDescent="0.3">
      <c r="B52686"/>
      <c r="C52686"/>
      <c r="E52686"/>
    </row>
    <row r="52687" spans="2:5" x14ac:dyDescent="0.3">
      <c r="B52687"/>
      <c r="C52687"/>
      <c r="E52687"/>
    </row>
    <row r="52688" spans="2:5" x14ac:dyDescent="0.3">
      <c r="B52688"/>
      <c r="C52688"/>
      <c r="E52688"/>
    </row>
    <row r="52689" spans="2:5" x14ac:dyDescent="0.3">
      <c r="B52689"/>
      <c r="C52689"/>
      <c r="E52689"/>
    </row>
    <row r="52690" spans="2:5" x14ac:dyDescent="0.3">
      <c r="B52690"/>
      <c r="C52690"/>
      <c r="E52690"/>
    </row>
    <row r="52691" spans="2:5" x14ac:dyDescent="0.3">
      <c r="B52691"/>
      <c r="C52691"/>
      <c r="E52691"/>
    </row>
    <row r="52692" spans="2:5" x14ac:dyDescent="0.3">
      <c r="B52692"/>
      <c r="C52692"/>
      <c r="E52692"/>
    </row>
    <row r="52693" spans="2:5" x14ac:dyDescent="0.3">
      <c r="B52693"/>
      <c r="C52693"/>
      <c r="E52693"/>
    </row>
    <row r="52694" spans="2:5" x14ac:dyDescent="0.3">
      <c r="B52694"/>
      <c r="C52694"/>
      <c r="E52694"/>
    </row>
    <row r="52695" spans="2:5" x14ac:dyDescent="0.3">
      <c r="B52695"/>
      <c r="C52695"/>
      <c r="E52695"/>
    </row>
    <row r="52696" spans="2:5" x14ac:dyDescent="0.3">
      <c r="B52696"/>
      <c r="C52696"/>
      <c r="E52696"/>
    </row>
    <row r="52697" spans="2:5" x14ac:dyDescent="0.3">
      <c r="B52697"/>
      <c r="C52697"/>
      <c r="E52697"/>
    </row>
    <row r="52698" spans="2:5" x14ac:dyDescent="0.3">
      <c r="B52698"/>
      <c r="C52698"/>
      <c r="E52698"/>
    </row>
    <row r="52699" spans="2:5" x14ac:dyDescent="0.3">
      <c r="B52699"/>
      <c r="C52699"/>
      <c r="E52699"/>
    </row>
    <row r="52700" spans="2:5" x14ac:dyDescent="0.3">
      <c r="B52700"/>
      <c r="C52700"/>
      <c r="E52700"/>
    </row>
    <row r="52701" spans="2:5" x14ac:dyDescent="0.3">
      <c r="B52701"/>
      <c r="C52701"/>
      <c r="E52701"/>
    </row>
    <row r="52702" spans="2:5" x14ac:dyDescent="0.3">
      <c r="B52702"/>
      <c r="C52702"/>
      <c r="E52702"/>
    </row>
    <row r="52703" spans="2:5" x14ac:dyDescent="0.3">
      <c r="B52703"/>
      <c r="C52703"/>
      <c r="E52703"/>
    </row>
    <row r="52704" spans="2:5" x14ac:dyDescent="0.3">
      <c r="B52704"/>
      <c r="C52704"/>
      <c r="E52704"/>
    </row>
    <row r="52705" spans="2:5" x14ac:dyDescent="0.3">
      <c r="B52705"/>
      <c r="C52705"/>
      <c r="E52705"/>
    </row>
    <row r="52706" spans="2:5" x14ac:dyDescent="0.3">
      <c r="B52706"/>
      <c r="C52706"/>
      <c r="E52706"/>
    </row>
    <row r="52707" spans="2:5" x14ac:dyDescent="0.3">
      <c r="B52707"/>
      <c r="C52707"/>
      <c r="E52707"/>
    </row>
    <row r="52708" spans="2:5" x14ac:dyDescent="0.3">
      <c r="B52708"/>
      <c r="C52708"/>
      <c r="E52708"/>
    </row>
    <row r="52709" spans="2:5" x14ac:dyDescent="0.3">
      <c r="B52709"/>
      <c r="C52709"/>
      <c r="E52709"/>
    </row>
    <row r="52710" spans="2:5" x14ac:dyDescent="0.3">
      <c r="B52710"/>
      <c r="C52710"/>
      <c r="E52710"/>
    </row>
    <row r="52711" spans="2:5" x14ac:dyDescent="0.3">
      <c r="B52711"/>
      <c r="C52711"/>
      <c r="E52711"/>
    </row>
    <row r="52712" spans="2:5" x14ac:dyDescent="0.3">
      <c r="B52712"/>
      <c r="C52712"/>
      <c r="E52712"/>
    </row>
    <row r="52713" spans="2:5" x14ac:dyDescent="0.3">
      <c r="B52713"/>
      <c r="C52713"/>
      <c r="E52713"/>
    </row>
    <row r="52714" spans="2:5" x14ac:dyDescent="0.3">
      <c r="B52714"/>
      <c r="C52714"/>
      <c r="E52714"/>
    </row>
    <row r="52715" spans="2:5" x14ac:dyDescent="0.3">
      <c r="B52715"/>
      <c r="C52715"/>
      <c r="E52715"/>
    </row>
    <row r="52716" spans="2:5" x14ac:dyDescent="0.3">
      <c r="B52716"/>
      <c r="C52716"/>
      <c r="E52716"/>
    </row>
    <row r="52717" spans="2:5" x14ac:dyDescent="0.3">
      <c r="B52717"/>
      <c r="C52717"/>
      <c r="E52717"/>
    </row>
    <row r="52718" spans="2:5" x14ac:dyDescent="0.3">
      <c r="B52718"/>
      <c r="C52718"/>
      <c r="E52718"/>
    </row>
    <row r="52719" spans="2:5" x14ac:dyDescent="0.3">
      <c r="B52719"/>
      <c r="C52719"/>
      <c r="E52719"/>
    </row>
    <row r="52720" spans="2:5" x14ac:dyDescent="0.3">
      <c r="B52720"/>
      <c r="C52720"/>
      <c r="E52720"/>
    </row>
    <row r="52721" spans="2:5" x14ac:dyDescent="0.3">
      <c r="B52721"/>
      <c r="C52721"/>
      <c r="E52721"/>
    </row>
    <row r="52722" spans="2:5" x14ac:dyDescent="0.3">
      <c r="B52722"/>
      <c r="C52722"/>
      <c r="E52722"/>
    </row>
    <row r="52723" spans="2:5" x14ac:dyDescent="0.3">
      <c r="B52723"/>
      <c r="C52723"/>
      <c r="E52723"/>
    </row>
    <row r="52724" spans="2:5" x14ac:dyDescent="0.3">
      <c r="B52724"/>
      <c r="C52724"/>
      <c r="E52724"/>
    </row>
    <row r="52725" spans="2:5" x14ac:dyDescent="0.3">
      <c r="B52725"/>
      <c r="C52725"/>
      <c r="E52725"/>
    </row>
    <row r="52726" spans="2:5" x14ac:dyDescent="0.3">
      <c r="B52726"/>
      <c r="C52726"/>
      <c r="E52726"/>
    </row>
    <row r="52727" spans="2:5" x14ac:dyDescent="0.3">
      <c r="B52727"/>
      <c r="C52727"/>
      <c r="E52727"/>
    </row>
    <row r="52728" spans="2:5" x14ac:dyDescent="0.3">
      <c r="B52728"/>
      <c r="C52728"/>
      <c r="E52728"/>
    </row>
    <row r="52729" spans="2:5" x14ac:dyDescent="0.3">
      <c r="B52729"/>
      <c r="C52729"/>
      <c r="E52729"/>
    </row>
    <row r="52730" spans="2:5" x14ac:dyDescent="0.3">
      <c r="B52730"/>
      <c r="C52730"/>
      <c r="E52730"/>
    </row>
    <row r="52731" spans="2:5" x14ac:dyDescent="0.3">
      <c r="B52731"/>
      <c r="C52731"/>
      <c r="E52731"/>
    </row>
    <row r="52732" spans="2:5" x14ac:dyDescent="0.3">
      <c r="B52732"/>
      <c r="C52732"/>
      <c r="E52732"/>
    </row>
    <row r="52733" spans="2:5" x14ac:dyDescent="0.3">
      <c r="B52733"/>
      <c r="C52733"/>
      <c r="E52733"/>
    </row>
    <row r="52734" spans="2:5" x14ac:dyDescent="0.3">
      <c r="B52734"/>
      <c r="C52734"/>
      <c r="E52734"/>
    </row>
    <row r="52735" spans="2:5" x14ac:dyDescent="0.3">
      <c r="B52735"/>
      <c r="C52735"/>
      <c r="E52735"/>
    </row>
    <row r="52736" spans="2:5" x14ac:dyDescent="0.3">
      <c r="B52736"/>
      <c r="C52736"/>
      <c r="E52736"/>
    </row>
    <row r="52737" spans="2:5" x14ac:dyDescent="0.3">
      <c r="B52737"/>
      <c r="C52737"/>
      <c r="E52737"/>
    </row>
    <row r="52738" spans="2:5" x14ac:dyDescent="0.3">
      <c r="B52738"/>
      <c r="C52738"/>
      <c r="E52738"/>
    </row>
    <row r="52739" spans="2:5" x14ac:dyDescent="0.3">
      <c r="B52739"/>
      <c r="C52739"/>
      <c r="E52739"/>
    </row>
    <row r="52740" spans="2:5" x14ac:dyDescent="0.3">
      <c r="B52740"/>
      <c r="C52740"/>
      <c r="E52740"/>
    </row>
    <row r="52741" spans="2:5" x14ac:dyDescent="0.3">
      <c r="B52741"/>
      <c r="C52741"/>
      <c r="E52741"/>
    </row>
    <row r="52742" spans="2:5" x14ac:dyDescent="0.3">
      <c r="B52742"/>
      <c r="C52742"/>
      <c r="E52742"/>
    </row>
    <row r="52743" spans="2:5" x14ac:dyDescent="0.3">
      <c r="B52743"/>
      <c r="C52743"/>
      <c r="E52743"/>
    </row>
    <row r="52744" spans="2:5" x14ac:dyDescent="0.3">
      <c r="B52744"/>
      <c r="C52744"/>
      <c r="E52744"/>
    </row>
    <row r="52745" spans="2:5" x14ac:dyDescent="0.3">
      <c r="B52745"/>
      <c r="C52745"/>
      <c r="E52745"/>
    </row>
    <row r="52746" spans="2:5" x14ac:dyDescent="0.3">
      <c r="B52746"/>
      <c r="C52746"/>
      <c r="E52746"/>
    </row>
    <row r="52747" spans="2:5" x14ac:dyDescent="0.3">
      <c r="B52747"/>
      <c r="C52747"/>
      <c r="E52747"/>
    </row>
    <row r="52748" spans="2:5" x14ac:dyDescent="0.3">
      <c r="B52748"/>
      <c r="C52748"/>
      <c r="E52748"/>
    </row>
    <row r="52749" spans="2:5" x14ac:dyDescent="0.3">
      <c r="B52749"/>
      <c r="C52749"/>
      <c r="E52749"/>
    </row>
    <row r="52750" spans="2:5" x14ac:dyDescent="0.3">
      <c r="B52750"/>
      <c r="C52750"/>
      <c r="E52750"/>
    </row>
    <row r="52751" spans="2:5" x14ac:dyDescent="0.3">
      <c r="B52751"/>
      <c r="C52751"/>
      <c r="E52751"/>
    </row>
    <row r="52752" spans="2:5" x14ac:dyDescent="0.3">
      <c r="B52752"/>
      <c r="C52752"/>
      <c r="E52752"/>
    </row>
    <row r="52753" spans="2:5" x14ac:dyDescent="0.3">
      <c r="B52753"/>
      <c r="C52753"/>
      <c r="E52753"/>
    </row>
    <row r="52754" spans="2:5" x14ac:dyDescent="0.3">
      <c r="B52754"/>
      <c r="C52754"/>
      <c r="E52754"/>
    </row>
    <row r="52755" spans="2:5" x14ac:dyDescent="0.3">
      <c r="B52755"/>
      <c r="C52755"/>
      <c r="E52755"/>
    </row>
    <row r="52756" spans="2:5" x14ac:dyDescent="0.3">
      <c r="B52756"/>
      <c r="C52756"/>
      <c r="E52756"/>
    </row>
    <row r="52757" spans="2:5" x14ac:dyDescent="0.3">
      <c r="B52757"/>
      <c r="C52757"/>
      <c r="E52757"/>
    </row>
    <row r="52758" spans="2:5" x14ac:dyDescent="0.3">
      <c r="B52758"/>
      <c r="C52758"/>
      <c r="E52758"/>
    </row>
    <row r="52759" spans="2:5" x14ac:dyDescent="0.3">
      <c r="B52759"/>
      <c r="C52759"/>
      <c r="E52759"/>
    </row>
    <row r="52760" spans="2:5" x14ac:dyDescent="0.3">
      <c r="B52760"/>
      <c r="C52760"/>
      <c r="E52760"/>
    </row>
    <row r="52761" spans="2:5" x14ac:dyDescent="0.3">
      <c r="B52761"/>
      <c r="C52761"/>
      <c r="E52761"/>
    </row>
    <row r="52762" spans="2:5" x14ac:dyDescent="0.3">
      <c r="B52762"/>
      <c r="C52762"/>
      <c r="E52762"/>
    </row>
    <row r="52763" spans="2:5" x14ac:dyDescent="0.3">
      <c r="B52763"/>
      <c r="C52763"/>
      <c r="E52763"/>
    </row>
    <row r="52764" spans="2:5" x14ac:dyDescent="0.3">
      <c r="B52764"/>
      <c r="C52764"/>
      <c r="E52764"/>
    </row>
    <row r="52765" spans="2:5" x14ac:dyDescent="0.3">
      <c r="B52765"/>
      <c r="C52765"/>
      <c r="E52765"/>
    </row>
    <row r="52766" spans="2:5" x14ac:dyDescent="0.3">
      <c r="B52766"/>
      <c r="C52766"/>
      <c r="E52766"/>
    </row>
    <row r="52767" spans="2:5" x14ac:dyDescent="0.3">
      <c r="B52767"/>
      <c r="C52767"/>
      <c r="E52767"/>
    </row>
    <row r="52768" spans="2:5" x14ac:dyDescent="0.3">
      <c r="B52768"/>
      <c r="C52768"/>
      <c r="E52768"/>
    </row>
    <row r="52769" spans="2:5" x14ac:dyDescent="0.3">
      <c r="B52769"/>
      <c r="C52769"/>
      <c r="E52769"/>
    </row>
    <row r="52770" spans="2:5" x14ac:dyDescent="0.3">
      <c r="B52770"/>
      <c r="C52770"/>
      <c r="E52770"/>
    </row>
    <row r="52771" spans="2:5" x14ac:dyDescent="0.3">
      <c r="B52771"/>
      <c r="C52771"/>
      <c r="E52771"/>
    </row>
    <row r="52772" spans="2:5" x14ac:dyDescent="0.3">
      <c r="B52772"/>
      <c r="C52772"/>
      <c r="E52772"/>
    </row>
    <row r="52773" spans="2:5" x14ac:dyDescent="0.3">
      <c r="B52773"/>
      <c r="C52773"/>
      <c r="E52773"/>
    </row>
    <row r="52774" spans="2:5" x14ac:dyDescent="0.3">
      <c r="B52774"/>
      <c r="C52774"/>
      <c r="E52774"/>
    </row>
    <row r="52775" spans="2:5" x14ac:dyDescent="0.3">
      <c r="B52775"/>
      <c r="C52775"/>
      <c r="E52775"/>
    </row>
    <row r="52776" spans="2:5" x14ac:dyDescent="0.3">
      <c r="B52776"/>
      <c r="C52776"/>
      <c r="E52776"/>
    </row>
    <row r="52777" spans="2:5" x14ac:dyDescent="0.3">
      <c r="B52777"/>
      <c r="C52777"/>
      <c r="E52777"/>
    </row>
    <row r="52778" spans="2:5" x14ac:dyDescent="0.3">
      <c r="B52778"/>
      <c r="C52778"/>
      <c r="E52778"/>
    </row>
    <row r="52779" spans="2:5" x14ac:dyDescent="0.3">
      <c r="B52779"/>
      <c r="C52779"/>
      <c r="E52779"/>
    </row>
    <row r="52780" spans="2:5" x14ac:dyDescent="0.3">
      <c r="B52780"/>
      <c r="C52780"/>
      <c r="E52780"/>
    </row>
    <row r="52781" spans="2:5" x14ac:dyDescent="0.3">
      <c r="B52781"/>
      <c r="C52781"/>
      <c r="E52781"/>
    </row>
    <row r="52782" spans="2:5" x14ac:dyDescent="0.3">
      <c r="B52782"/>
      <c r="C52782"/>
      <c r="E52782"/>
    </row>
    <row r="52783" spans="2:5" x14ac:dyDescent="0.3">
      <c r="B52783"/>
      <c r="C52783"/>
      <c r="E52783"/>
    </row>
    <row r="52784" spans="2:5" x14ac:dyDescent="0.3">
      <c r="B52784"/>
      <c r="C52784"/>
      <c r="E52784"/>
    </row>
    <row r="52785" spans="2:5" x14ac:dyDescent="0.3">
      <c r="B52785"/>
      <c r="C52785"/>
      <c r="E52785"/>
    </row>
    <row r="52786" spans="2:5" x14ac:dyDescent="0.3">
      <c r="B52786"/>
      <c r="C52786"/>
      <c r="E52786"/>
    </row>
    <row r="52787" spans="2:5" x14ac:dyDescent="0.3">
      <c r="B52787"/>
      <c r="C52787"/>
      <c r="E52787"/>
    </row>
    <row r="52788" spans="2:5" x14ac:dyDescent="0.3">
      <c r="B52788"/>
      <c r="C52788"/>
      <c r="E52788"/>
    </row>
    <row r="52789" spans="2:5" x14ac:dyDescent="0.3">
      <c r="B52789"/>
      <c r="C52789"/>
      <c r="E52789"/>
    </row>
    <row r="52790" spans="2:5" x14ac:dyDescent="0.3">
      <c r="B52790"/>
      <c r="C52790"/>
      <c r="E52790"/>
    </row>
    <row r="52791" spans="2:5" x14ac:dyDescent="0.3">
      <c r="B52791"/>
      <c r="C52791"/>
      <c r="E52791"/>
    </row>
    <row r="52792" spans="2:5" x14ac:dyDescent="0.3">
      <c r="B52792"/>
      <c r="C52792"/>
      <c r="E52792"/>
    </row>
    <row r="52793" spans="2:5" x14ac:dyDescent="0.3">
      <c r="B52793"/>
      <c r="C52793"/>
      <c r="E52793"/>
    </row>
    <row r="52794" spans="2:5" x14ac:dyDescent="0.3">
      <c r="B52794"/>
      <c r="C52794"/>
      <c r="E52794"/>
    </row>
    <row r="52795" spans="2:5" x14ac:dyDescent="0.3">
      <c r="B52795"/>
      <c r="C52795"/>
      <c r="E52795"/>
    </row>
    <row r="52796" spans="2:5" x14ac:dyDescent="0.3">
      <c r="B52796"/>
      <c r="C52796"/>
      <c r="E52796"/>
    </row>
    <row r="52797" spans="2:5" x14ac:dyDescent="0.3">
      <c r="B52797"/>
      <c r="C52797"/>
      <c r="E52797"/>
    </row>
    <row r="52798" spans="2:5" x14ac:dyDescent="0.3">
      <c r="B52798"/>
      <c r="C52798"/>
      <c r="E52798"/>
    </row>
    <row r="52799" spans="2:5" x14ac:dyDescent="0.3">
      <c r="B52799"/>
      <c r="C52799"/>
      <c r="E52799"/>
    </row>
    <row r="52800" spans="2:5" x14ac:dyDescent="0.3">
      <c r="B52800"/>
      <c r="C52800"/>
      <c r="E52800"/>
    </row>
    <row r="52801" spans="2:5" x14ac:dyDescent="0.3">
      <c r="B52801"/>
      <c r="C52801"/>
      <c r="E52801"/>
    </row>
    <row r="52802" spans="2:5" x14ac:dyDescent="0.3">
      <c r="B52802"/>
      <c r="C52802"/>
      <c r="E52802"/>
    </row>
    <row r="52803" spans="2:5" x14ac:dyDescent="0.3">
      <c r="B52803"/>
      <c r="C52803"/>
      <c r="E52803"/>
    </row>
    <row r="52804" spans="2:5" x14ac:dyDescent="0.3">
      <c r="B52804"/>
      <c r="C52804"/>
      <c r="E52804"/>
    </row>
    <row r="52805" spans="2:5" x14ac:dyDescent="0.3">
      <c r="B52805"/>
      <c r="C52805"/>
      <c r="E52805"/>
    </row>
    <row r="52806" spans="2:5" x14ac:dyDescent="0.3">
      <c r="B52806"/>
      <c r="C52806"/>
      <c r="E52806"/>
    </row>
    <row r="52807" spans="2:5" x14ac:dyDescent="0.3">
      <c r="B52807"/>
      <c r="C52807"/>
      <c r="E52807"/>
    </row>
    <row r="52808" spans="2:5" x14ac:dyDescent="0.3">
      <c r="B52808"/>
      <c r="C52808"/>
      <c r="E52808"/>
    </row>
    <row r="52809" spans="2:5" x14ac:dyDescent="0.3">
      <c r="B52809"/>
      <c r="C52809"/>
      <c r="E52809"/>
    </row>
    <row r="52810" spans="2:5" x14ac:dyDescent="0.3">
      <c r="B52810"/>
      <c r="C52810"/>
      <c r="E52810"/>
    </row>
    <row r="52811" spans="2:5" x14ac:dyDescent="0.3">
      <c r="B52811"/>
      <c r="C52811"/>
      <c r="E52811"/>
    </row>
    <row r="52812" spans="2:5" x14ac:dyDescent="0.3">
      <c r="B52812"/>
      <c r="C52812"/>
      <c r="E52812"/>
    </row>
    <row r="52813" spans="2:5" x14ac:dyDescent="0.3">
      <c r="B52813"/>
      <c r="C52813"/>
      <c r="E52813"/>
    </row>
    <row r="52814" spans="2:5" x14ac:dyDescent="0.3">
      <c r="B52814"/>
      <c r="C52814"/>
      <c r="E52814"/>
    </row>
    <row r="52815" spans="2:5" x14ac:dyDescent="0.3">
      <c r="B52815"/>
      <c r="C52815"/>
      <c r="E52815"/>
    </row>
    <row r="52816" spans="2:5" x14ac:dyDescent="0.3">
      <c r="B52816"/>
      <c r="C52816"/>
      <c r="E52816"/>
    </row>
    <row r="52817" spans="2:5" x14ac:dyDescent="0.3">
      <c r="B52817"/>
      <c r="C52817"/>
      <c r="E52817"/>
    </row>
    <row r="52818" spans="2:5" x14ac:dyDescent="0.3">
      <c r="B52818"/>
      <c r="C52818"/>
      <c r="E52818"/>
    </row>
    <row r="52819" spans="2:5" x14ac:dyDescent="0.3">
      <c r="B52819"/>
      <c r="C52819"/>
      <c r="E52819"/>
    </row>
    <row r="52820" spans="2:5" x14ac:dyDescent="0.3">
      <c r="B52820"/>
      <c r="C52820"/>
      <c r="E52820"/>
    </row>
    <row r="52821" spans="2:5" x14ac:dyDescent="0.3">
      <c r="B52821"/>
      <c r="C52821"/>
      <c r="E52821"/>
    </row>
    <row r="52822" spans="2:5" x14ac:dyDescent="0.3">
      <c r="B52822"/>
      <c r="C52822"/>
      <c r="E52822"/>
    </row>
    <row r="52823" spans="2:5" x14ac:dyDescent="0.3">
      <c r="B52823"/>
      <c r="C52823"/>
      <c r="E52823"/>
    </row>
    <row r="52824" spans="2:5" x14ac:dyDescent="0.3">
      <c r="B52824"/>
      <c r="C52824"/>
      <c r="E52824"/>
    </row>
    <row r="52825" spans="2:5" x14ac:dyDescent="0.3">
      <c r="B52825"/>
      <c r="C52825"/>
      <c r="E52825"/>
    </row>
    <row r="52826" spans="2:5" x14ac:dyDescent="0.3">
      <c r="B52826"/>
      <c r="C52826"/>
      <c r="E52826"/>
    </row>
    <row r="52827" spans="2:5" x14ac:dyDescent="0.3">
      <c r="B52827"/>
      <c r="C52827"/>
      <c r="E52827"/>
    </row>
    <row r="52828" spans="2:5" x14ac:dyDescent="0.3">
      <c r="B52828"/>
      <c r="C52828"/>
      <c r="E52828"/>
    </row>
    <row r="52829" spans="2:5" x14ac:dyDescent="0.3">
      <c r="B52829"/>
      <c r="C52829"/>
      <c r="E52829"/>
    </row>
    <row r="52830" spans="2:5" x14ac:dyDescent="0.3">
      <c r="B52830"/>
      <c r="C52830"/>
      <c r="E52830"/>
    </row>
    <row r="52831" spans="2:5" x14ac:dyDescent="0.3">
      <c r="B52831"/>
      <c r="C52831"/>
      <c r="E52831"/>
    </row>
    <row r="52832" spans="2:5" x14ac:dyDescent="0.3">
      <c r="B52832"/>
      <c r="C52832"/>
      <c r="E52832"/>
    </row>
    <row r="52833" spans="2:5" x14ac:dyDescent="0.3">
      <c r="B52833"/>
      <c r="C52833"/>
      <c r="E52833"/>
    </row>
    <row r="52834" spans="2:5" x14ac:dyDescent="0.3">
      <c r="B52834"/>
      <c r="C52834"/>
      <c r="E52834"/>
    </row>
    <row r="52835" spans="2:5" x14ac:dyDescent="0.3">
      <c r="B52835"/>
      <c r="C52835"/>
      <c r="E52835"/>
    </row>
    <row r="52836" spans="2:5" x14ac:dyDescent="0.3">
      <c r="B52836"/>
      <c r="C52836"/>
      <c r="E52836"/>
    </row>
    <row r="52837" spans="2:5" x14ac:dyDescent="0.3">
      <c r="B52837"/>
      <c r="C52837"/>
      <c r="E52837"/>
    </row>
    <row r="52838" spans="2:5" x14ac:dyDescent="0.3">
      <c r="B52838"/>
      <c r="C52838"/>
      <c r="E52838"/>
    </row>
    <row r="52839" spans="2:5" x14ac:dyDescent="0.3">
      <c r="B52839"/>
      <c r="C52839"/>
      <c r="E52839"/>
    </row>
    <row r="52840" spans="2:5" x14ac:dyDescent="0.3">
      <c r="B52840"/>
      <c r="C52840"/>
      <c r="E52840"/>
    </row>
    <row r="52841" spans="2:5" x14ac:dyDescent="0.3">
      <c r="B52841"/>
      <c r="C52841"/>
      <c r="E52841"/>
    </row>
    <row r="52842" spans="2:5" x14ac:dyDescent="0.3">
      <c r="B52842"/>
      <c r="C52842"/>
      <c r="E52842"/>
    </row>
    <row r="52843" spans="2:5" x14ac:dyDescent="0.3">
      <c r="B52843"/>
      <c r="C52843"/>
      <c r="E52843"/>
    </row>
    <row r="52844" spans="2:5" x14ac:dyDescent="0.3">
      <c r="B52844"/>
      <c r="C52844"/>
      <c r="E52844"/>
    </row>
    <row r="52845" spans="2:5" x14ac:dyDescent="0.3">
      <c r="B52845"/>
      <c r="C52845"/>
      <c r="E52845"/>
    </row>
    <row r="52846" spans="2:5" x14ac:dyDescent="0.3">
      <c r="B52846"/>
      <c r="C52846"/>
      <c r="E52846"/>
    </row>
    <row r="52847" spans="2:5" x14ac:dyDescent="0.3">
      <c r="B52847"/>
      <c r="C52847"/>
      <c r="E52847"/>
    </row>
    <row r="52848" spans="2:5" x14ac:dyDescent="0.3">
      <c r="B52848"/>
      <c r="C52848"/>
      <c r="E52848"/>
    </row>
    <row r="52849" spans="2:5" x14ac:dyDescent="0.3">
      <c r="B52849"/>
      <c r="C52849"/>
      <c r="E52849"/>
    </row>
    <row r="52850" spans="2:5" x14ac:dyDescent="0.3">
      <c r="B52850"/>
      <c r="C52850"/>
      <c r="E52850"/>
    </row>
    <row r="52851" spans="2:5" x14ac:dyDescent="0.3">
      <c r="B52851"/>
      <c r="C52851"/>
      <c r="E52851"/>
    </row>
    <row r="52852" spans="2:5" x14ac:dyDescent="0.3">
      <c r="B52852"/>
      <c r="C52852"/>
      <c r="E52852"/>
    </row>
    <row r="52853" spans="2:5" x14ac:dyDescent="0.3">
      <c r="B52853"/>
      <c r="C52853"/>
      <c r="E52853"/>
    </row>
    <row r="52854" spans="2:5" x14ac:dyDescent="0.3">
      <c r="B52854"/>
      <c r="C52854"/>
      <c r="E52854"/>
    </row>
    <row r="52855" spans="2:5" x14ac:dyDescent="0.3">
      <c r="B52855"/>
      <c r="C52855"/>
      <c r="E52855"/>
    </row>
    <row r="52856" spans="2:5" x14ac:dyDescent="0.3">
      <c r="B52856"/>
      <c r="C52856"/>
      <c r="E52856"/>
    </row>
    <row r="52857" spans="2:5" x14ac:dyDescent="0.3">
      <c r="B52857"/>
      <c r="C52857"/>
      <c r="E52857"/>
    </row>
    <row r="52858" spans="2:5" x14ac:dyDescent="0.3">
      <c r="B52858"/>
      <c r="C52858"/>
      <c r="E52858"/>
    </row>
    <row r="52859" spans="2:5" x14ac:dyDescent="0.3">
      <c r="B52859"/>
      <c r="C52859"/>
      <c r="E52859"/>
    </row>
    <row r="52860" spans="2:5" x14ac:dyDescent="0.3">
      <c r="B52860"/>
      <c r="C52860"/>
      <c r="E52860"/>
    </row>
    <row r="52861" spans="2:5" x14ac:dyDescent="0.3">
      <c r="B52861"/>
      <c r="C52861"/>
      <c r="E52861"/>
    </row>
    <row r="52862" spans="2:5" x14ac:dyDescent="0.3">
      <c r="B52862"/>
      <c r="C52862"/>
      <c r="E52862"/>
    </row>
    <row r="52863" spans="2:5" x14ac:dyDescent="0.3">
      <c r="B52863"/>
      <c r="C52863"/>
      <c r="E52863"/>
    </row>
    <row r="52864" spans="2:5" x14ac:dyDescent="0.3">
      <c r="B52864"/>
      <c r="C52864"/>
      <c r="E52864"/>
    </row>
    <row r="52865" spans="2:5" x14ac:dyDescent="0.3">
      <c r="B52865"/>
      <c r="C52865"/>
      <c r="E52865"/>
    </row>
    <row r="52866" spans="2:5" x14ac:dyDescent="0.3">
      <c r="B52866"/>
      <c r="C52866"/>
      <c r="E52866"/>
    </row>
    <row r="52867" spans="2:5" x14ac:dyDescent="0.3">
      <c r="B52867"/>
      <c r="C52867"/>
      <c r="E52867"/>
    </row>
    <row r="52868" spans="2:5" x14ac:dyDescent="0.3">
      <c r="B52868"/>
      <c r="C52868"/>
      <c r="E52868"/>
    </row>
    <row r="52869" spans="2:5" x14ac:dyDescent="0.3">
      <c r="B52869"/>
      <c r="C52869"/>
      <c r="E52869"/>
    </row>
    <row r="52870" spans="2:5" x14ac:dyDescent="0.3">
      <c r="B52870"/>
      <c r="C52870"/>
      <c r="E52870"/>
    </row>
    <row r="52871" spans="2:5" x14ac:dyDescent="0.3">
      <c r="B52871"/>
      <c r="C52871"/>
      <c r="E52871"/>
    </row>
    <row r="52872" spans="2:5" x14ac:dyDescent="0.3">
      <c r="B52872"/>
      <c r="C52872"/>
      <c r="E52872"/>
    </row>
    <row r="52873" spans="2:5" x14ac:dyDescent="0.3">
      <c r="B52873"/>
      <c r="C52873"/>
      <c r="E52873"/>
    </row>
    <row r="52874" spans="2:5" x14ac:dyDescent="0.3">
      <c r="B52874"/>
      <c r="C52874"/>
      <c r="E52874"/>
    </row>
    <row r="52875" spans="2:5" x14ac:dyDescent="0.3">
      <c r="B52875"/>
      <c r="C52875"/>
      <c r="E52875"/>
    </row>
    <row r="52876" spans="2:5" x14ac:dyDescent="0.3">
      <c r="B52876"/>
      <c r="C52876"/>
      <c r="E52876"/>
    </row>
    <row r="52877" spans="2:5" x14ac:dyDescent="0.3">
      <c r="B52877"/>
      <c r="C52877"/>
      <c r="E52877"/>
    </row>
    <row r="52878" spans="2:5" x14ac:dyDescent="0.3">
      <c r="B52878"/>
      <c r="C52878"/>
      <c r="E52878"/>
    </row>
    <row r="52879" spans="2:5" x14ac:dyDescent="0.3">
      <c r="B52879"/>
      <c r="C52879"/>
      <c r="E52879"/>
    </row>
    <row r="52880" spans="2:5" x14ac:dyDescent="0.3">
      <c r="B52880"/>
      <c r="C52880"/>
      <c r="E52880"/>
    </row>
    <row r="52881" spans="2:5" x14ac:dyDescent="0.3">
      <c r="B52881"/>
      <c r="C52881"/>
      <c r="E52881"/>
    </row>
    <row r="52882" spans="2:5" x14ac:dyDescent="0.3">
      <c r="B52882"/>
      <c r="C52882"/>
      <c r="E52882"/>
    </row>
    <row r="52883" spans="2:5" x14ac:dyDescent="0.3">
      <c r="B52883"/>
      <c r="C52883"/>
      <c r="E52883"/>
    </row>
    <row r="52884" spans="2:5" x14ac:dyDescent="0.3">
      <c r="B52884"/>
      <c r="C52884"/>
      <c r="E52884"/>
    </row>
    <row r="52885" spans="2:5" x14ac:dyDescent="0.3">
      <c r="B52885"/>
      <c r="C52885"/>
      <c r="E52885"/>
    </row>
    <row r="52886" spans="2:5" x14ac:dyDescent="0.3">
      <c r="B52886"/>
      <c r="C52886"/>
      <c r="E52886"/>
    </row>
    <row r="52887" spans="2:5" x14ac:dyDescent="0.3">
      <c r="B52887"/>
      <c r="C52887"/>
      <c r="E52887"/>
    </row>
    <row r="52888" spans="2:5" x14ac:dyDescent="0.3">
      <c r="B52888"/>
      <c r="C52888"/>
      <c r="E52888"/>
    </row>
    <row r="52889" spans="2:5" x14ac:dyDescent="0.3">
      <c r="B52889"/>
      <c r="C52889"/>
      <c r="E52889"/>
    </row>
    <row r="52890" spans="2:5" x14ac:dyDescent="0.3">
      <c r="B52890"/>
      <c r="C52890"/>
      <c r="E52890"/>
    </row>
    <row r="52891" spans="2:5" x14ac:dyDescent="0.3">
      <c r="B52891"/>
      <c r="C52891"/>
      <c r="E52891"/>
    </row>
    <row r="52892" spans="2:5" x14ac:dyDescent="0.3">
      <c r="B52892"/>
      <c r="C52892"/>
      <c r="E52892"/>
    </row>
    <row r="52893" spans="2:5" x14ac:dyDescent="0.3">
      <c r="B52893"/>
      <c r="C52893"/>
      <c r="E52893"/>
    </row>
    <row r="52894" spans="2:5" x14ac:dyDescent="0.3">
      <c r="B52894"/>
      <c r="C52894"/>
      <c r="E52894"/>
    </row>
    <row r="52895" spans="2:5" x14ac:dyDescent="0.3">
      <c r="B52895"/>
      <c r="C52895"/>
      <c r="E52895"/>
    </row>
    <row r="52896" spans="2:5" x14ac:dyDescent="0.3">
      <c r="B52896"/>
      <c r="C52896"/>
      <c r="E52896"/>
    </row>
    <row r="52897" spans="2:5" x14ac:dyDescent="0.3">
      <c r="B52897"/>
      <c r="C52897"/>
      <c r="E52897"/>
    </row>
    <row r="52898" spans="2:5" x14ac:dyDescent="0.3">
      <c r="B52898"/>
      <c r="C52898"/>
      <c r="E52898"/>
    </row>
    <row r="52899" spans="2:5" x14ac:dyDescent="0.3">
      <c r="B52899"/>
      <c r="C52899"/>
      <c r="E52899"/>
    </row>
    <row r="52900" spans="2:5" x14ac:dyDescent="0.3">
      <c r="B52900"/>
      <c r="C52900"/>
      <c r="E52900"/>
    </row>
    <row r="52901" spans="2:5" x14ac:dyDescent="0.3">
      <c r="B52901"/>
      <c r="C52901"/>
      <c r="E52901"/>
    </row>
    <row r="52902" spans="2:5" x14ac:dyDescent="0.3">
      <c r="B52902"/>
      <c r="C52902"/>
      <c r="E52902"/>
    </row>
    <row r="52903" spans="2:5" x14ac:dyDescent="0.3">
      <c r="B52903"/>
      <c r="C52903"/>
      <c r="E52903"/>
    </row>
    <row r="52904" spans="2:5" x14ac:dyDescent="0.3">
      <c r="B52904"/>
      <c r="C52904"/>
      <c r="E52904"/>
    </row>
    <row r="52905" spans="2:5" x14ac:dyDescent="0.3">
      <c r="B52905"/>
      <c r="C52905"/>
      <c r="E52905"/>
    </row>
    <row r="52906" spans="2:5" x14ac:dyDescent="0.3">
      <c r="B52906"/>
      <c r="C52906"/>
      <c r="E52906"/>
    </row>
    <row r="52907" spans="2:5" x14ac:dyDescent="0.3">
      <c r="B52907"/>
      <c r="C52907"/>
      <c r="E52907"/>
    </row>
    <row r="52908" spans="2:5" x14ac:dyDescent="0.3">
      <c r="B52908"/>
      <c r="C52908"/>
      <c r="E52908"/>
    </row>
    <row r="52909" spans="2:5" x14ac:dyDescent="0.3">
      <c r="B52909"/>
      <c r="C52909"/>
      <c r="E52909"/>
    </row>
    <row r="52910" spans="2:5" x14ac:dyDescent="0.3">
      <c r="B52910"/>
      <c r="C52910"/>
      <c r="E52910"/>
    </row>
    <row r="52911" spans="2:5" x14ac:dyDescent="0.3">
      <c r="B52911"/>
      <c r="C52911"/>
      <c r="E52911"/>
    </row>
    <row r="52912" spans="2:5" x14ac:dyDescent="0.3">
      <c r="B52912"/>
      <c r="C52912"/>
      <c r="E52912"/>
    </row>
    <row r="52913" spans="2:5" x14ac:dyDescent="0.3">
      <c r="B52913"/>
      <c r="C52913"/>
      <c r="E52913"/>
    </row>
    <row r="52914" spans="2:5" x14ac:dyDescent="0.3">
      <c r="B52914"/>
      <c r="C52914"/>
      <c r="E52914"/>
    </row>
    <row r="52915" spans="2:5" x14ac:dyDescent="0.3">
      <c r="B52915"/>
      <c r="C52915"/>
      <c r="E52915"/>
    </row>
    <row r="52916" spans="2:5" x14ac:dyDescent="0.3">
      <c r="B52916"/>
      <c r="C52916"/>
      <c r="E52916"/>
    </row>
    <row r="52917" spans="2:5" x14ac:dyDescent="0.3">
      <c r="B52917"/>
      <c r="C52917"/>
      <c r="E52917"/>
    </row>
    <row r="52918" spans="2:5" x14ac:dyDescent="0.3">
      <c r="B52918"/>
      <c r="C52918"/>
      <c r="E52918"/>
    </row>
    <row r="52919" spans="2:5" x14ac:dyDescent="0.3">
      <c r="B52919"/>
      <c r="C52919"/>
      <c r="E52919"/>
    </row>
    <row r="52920" spans="2:5" x14ac:dyDescent="0.3">
      <c r="B52920"/>
      <c r="C52920"/>
      <c r="E52920"/>
    </row>
    <row r="52921" spans="2:5" x14ac:dyDescent="0.3">
      <c r="B52921"/>
      <c r="C52921"/>
      <c r="E52921"/>
    </row>
    <row r="52922" spans="2:5" x14ac:dyDescent="0.3">
      <c r="B52922"/>
      <c r="C52922"/>
      <c r="E52922"/>
    </row>
    <row r="52923" spans="2:5" x14ac:dyDescent="0.3">
      <c r="B52923"/>
      <c r="C52923"/>
      <c r="E52923"/>
    </row>
    <row r="52924" spans="2:5" x14ac:dyDescent="0.3">
      <c r="B52924"/>
      <c r="C52924"/>
      <c r="E52924"/>
    </row>
    <row r="52925" spans="2:5" x14ac:dyDescent="0.3">
      <c r="B52925"/>
      <c r="C52925"/>
      <c r="E52925"/>
    </row>
    <row r="52926" spans="2:5" x14ac:dyDescent="0.3">
      <c r="B52926"/>
      <c r="C52926"/>
      <c r="E52926"/>
    </row>
    <row r="52927" spans="2:5" x14ac:dyDescent="0.3">
      <c r="B52927"/>
      <c r="C52927"/>
      <c r="E52927"/>
    </row>
    <row r="52928" spans="2:5" x14ac:dyDescent="0.3">
      <c r="B52928"/>
      <c r="C52928"/>
      <c r="E52928"/>
    </row>
    <row r="52929" spans="2:5" x14ac:dyDescent="0.3">
      <c r="B52929"/>
      <c r="C52929"/>
      <c r="E52929"/>
    </row>
    <row r="52930" spans="2:5" x14ac:dyDescent="0.3">
      <c r="B52930"/>
      <c r="C52930"/>
      <c r="E52930"/>
    </row>
    <row r="52931" spans="2:5" x14ac:dyDescent="0.3">
      <c r="B52931"/>
      <c r="C52931"/>
      <c r="E52931"/>
    </row>
    <row r="52932" spans="2:5" x14ac:dyDescent="0.3">
      <c r="B52932"/>
      <c r="C52932"/>
      <c r="E52932"/>
    </row>
    <row r="52933" spans="2:5" x14ac:dyDescent="0.3">
      <c r="B52933"/>
      <c r="C52933"/>
      <c r="E52933"/>
    </row>
    <row r="52934" spans="2:5" x14ac:dyDescent="0.3">
      <c r="B52934"/>
      <c r="C52934"/>
      <c r="E52934"/>
    </row>
    <row r="52935" spans="2:5" x14ac:dyDescent="0.3">
      <c r="B52935"/>
      <c r="C52935"/>
      <c r="E52935"/>
    </row>
    <row r="52936" spans="2:5" x14ac:dyDescent="0.3">
      <c r="B52936"/>
      <c r="C52936"/>
      <c r="E52936"/>
    </row>
    <row r="52937" spans="2:5" x14ac:dyDescent="0.3">
      <c r="B52937"/>
      <c r="C52937"/>
      <c r="E52937"/>
    </row>
    <row r="52938" spans="2:5" x14ac:dyDescent="0.3">
      <c r="B52938"/>
      <c r="C52938"/>
      <c r="E52938"/>
    </row>
    <row r="52939" spans="2:5" x14ac:dyDescent="0.3">
      <c r="B52939"/>
      <c r="C52939"/>
      <c r="E52939"/>
    </row>
    <row r="52940" spans="2:5" x14ac:dyDescent="0.3">
      <c r="B52940"/>
      <c r="C52940"/>
      <c r="E52940"/>
    </row>
    <row r="52941" spans="2:5" x14ac:dyDescent="0.3">
      <c r="B52941"/>
      <c r="C52941"/>
      <c r="E52941"/>
    </row>
    <row r="52942" spans="2:5" x14ac:dyDescent="0.3">
      <c r="B52942"/>
      <c r="C52942"/>
      <c r="E52942"/>
    </row>
    <row r="52943" spans="2:5" x14ac:dyDescent="0.3">
      <c r="B52943"/>
      <c r="C52943"/>
      <c r="E52943"/>
    </row>
    <row r="52944" spans="2:5" x14ac:dyDescent="0.3">
      <c r="B52944"/>
      <c r="C52944"/>
      <c r="E52944"/>
    </row>
    <row r="52945" spans="2:5" x14ac:dyDescent="0.3">
      <c r="B52945"/>
      <c r="C52945"/>
      <c r="E52945"/>
    </row>
    <row r="52946" spans="2:5" x14ac:dyDescent="0.3">
      <c r="B52946"/>
      <c r="C52946"/>
      <c r="E52946"/>
    </row>
    <row r="52947" spans="2:5" x14ac:dyDescent="0.3">
      <c r="B52947"/>
      <c r="C52947"/>
      <c r="E52947"/>
    </row>
    <row r="52948" spans="2:5" x14ac:dyDescent="0.3">
      <c r="B52948"/>
      <c r="C52948"/>
      <c r="E52948"/>
    </row>
    <row r="52949" spans="2:5" x14ac:dyDescent="0.3">
      <c r="B52949"/>
      <c r="C52949"/>
      <c r="E52949"/>
    </row>
    <row r="52950" spans="2:5" x14ac:dyDescent="0.3">
      <c r="B52950"/>
      <c r="C52950"/>
      <c r="E52950"/>
    </row>
    <row r="52951" spans="2:5" x14ac:dyDescent="0.3">
      <c r="B52951"/>
      <c r="C52951"/>
      <c r="E52951"/>
    </row>
    <row r="52952" spans="2:5" x14ac:dyDescent="0.3">
      <c r="B52952"/>
      <c r="C52952"/>
      <c r="E52952"/>
    </row>
    <row r="52953" spans="2:5" x14ac:dyDescent="0.3">
      <c r="B52953"/>
      <c r="C52953"/>
      <c r="E52953"/>
    </row>
    <row r="52954" spans="2:5" x14ac:dyDescent="0.3">
      <c r="B52954"/>
      <c r="C52954"/>
      <c r="E52954"/>
    </row>
    <row r="52955" spans="2:5" x14ac:dyDescent="0.3">
      <c r="B52955"/>
      <c r="C52955"/>
      <c r="E52955"/>
    </row>
    <row r="52956" spans="2:5" x14ac:dyDescent="0.3">
      <c r="B52956"/>
      <c r="C52956"/>
      <c r="E52956"/>
    </row>
    <row r="52957" spans="2:5" x14ac:dyDescent="0.3">
      <c r="B52957"/>
      <c r="C52957"/>
      <c r="E52957"/>
    </row>
    <row r="52958" spans="2:5" x14ac:dyDescent="0.3">
      <c r="B52958"/>
      <c r="C52958"/>
      <c r="E52958"/>
    </row>
    <row r="52959" spans="2:5" x14ac:dyDescent="0.3">
      <c r="B52959"/>
      <c r="C52959"/>
      <c r="E52959"/>
    </row>
    <row r="52960" spans="2:5" x14ac:dyDescent="0.3">
      <c r="B52960"/>
      <c r="C52960"/>
      <c r="E52960"/>
    </row>
    <row r="52961" spans="2:5" x14ac:dyDescent="0.3">
      <c r="B52961"/>
      <c r="C52961"/>
      <c r="E52961"/>
    </row>
    <row r="52962" spans="2:5" x14ac:dyDescent="0.3">
      <c r="B52962"/>
      <c r="C52962"/>
      <c r="E52962"/>
    </row>
    <row r="52963" spans="2:5" x14ac:dyDescent="0.3">
      <c r="B52963"/>
      <c r="C52963"/>
      <c r="E52963"/>
    </row>
    <row r="52964" spans="2:5" x14ac:dyDescent="0.3">
      <c r="B52964"/>
      <c r="C52964"/>
      <c r="E52964"/>
    </row>
    <row r="52965" spans="2:5" x14ac:dyDescent="0.3">
      <c r="B52965"/>
      <c r="C52965"/>
      <c r="E52965"/>
    </row>
    <row r="52966" spans="2:5" x14ac:dyDescent="0.3">
      <c r="B52966"/>
      <c r="C52966"/>
      <c r="E52966"/>
    </row>
    <row r="52967" spans="2:5" x14ac:dyDescent="0.3">
      <c r="B52967"/>
      <c r="C52967"/>
      <c r="E52967"/>
    </row>
    <row r="52968" spans="2:5" x14ac:dyDescent="0.3">
      <c r="B52968"/>
      <c r="C52968"/>
      <c r="E52968"/>
    </row>
    <row r="52969" spans="2:5" x14ac:dyDescent="0.3">
      <c r="B52969"/>
      <c r="C52969"/>
      <c r="E52969"/>
    </row>
    <row r="52970" spans="2:5" x14ac:dyDescent="0.3">
      <c r="B52970"/>
      <c r="C52970"/>
      <c r="E52970"/>
    </row>
    <row r="52971" spans="2:5" x14ac:dyDescent="0.3">
      <c r="B52971"/>
      <c r="C52971"/>
      <c r="E52971"/>
    </row>
    <row r="52972" spans="2:5" x14ac:dyDescent="0.3">
      <c r="B52972"/>
      <c r="C52972"/>
      <c r="E52972"/>
    </row>
    <row r="52973" spans="2:5" x14ac:dyDescent="0.3">
      <c r="B52973"/>
      <c r="C52973"/>
      <c r="E52973"/>
    </row>
    <row r="52974" spans="2:5" x14ac:dyDescent="0.3">
      <c r="B52974"/>
      <c r="C52974"/>
      <c r="E52974"/>
    </row>
    <row r="52975" spans="2:5" x14ac:dyDescent="0.3">
      <c r="B52975"/>
      <c r="C52975"/>
      <c r="E52975"/>
    </row>
    <row r="52976" spans="2:5" x14ac:dyDescent="0.3">
      <c r="B52976"/>
      <c r="C52976"/>
      <c r="E52976"/>
    </row>
    <row r="52977" spans="2:5" x14ac:dyDescent="0.3">
      <c r="B52977"/>
      <c r="C52977"/>
      <c r="E52977"/>
    </row>
    <row r="52978" spans="2:5" x14ac:dyDescent="0.3">
      <c r="B52978"/>
      <c r="C52978"/>
      <c r="E52978"/>
    </row>
    <row r="52979" spans="2:5" x14ac:dyDescent="0.3">
      <c r="B52979"/>
      <c r="C52979"/>
      <c r="E52979"/>
    </row>
    <row r="52980" spans="2:5" x14ac:dyDescent="0.3">
      <c r="B52980"/>
      <c r="C52980"/>
      <c r="E52980"/>
    </row>
    <row r="52981" spans="2:5" x14ac:dyDescent="0.3">
      <c r="B52981"/>
      <c r="C52981"/>
      <c r="E52981"/>
    </row>
    <row r="52982" spans="2:5" x14ac:dyDescent="0.3">
      <c r="B52982"/>
      <c r="C52982"/>
      <c r="E52982"/>
    </row>
    <row r="52983" spans="2:5" x14ac:dyDescent="0.3">
      <c r="B52983"/>
      <c r="C52983"/>
      <c r="E52983"/>
    </row>
    <row r="52984" spans="2:5" x14ac:dyDescent="0.3">
      <c r="B52984"/>
      <c r="C52984"/>
      <c r="E52984"/>
    </row>
    <row r="52985" spans="2:5" x14ac:dyDescent="0.3">
      <c r="B52985"/>
      <c r="C52985"/>
      <c r="E52985"/>
    </row>
    <row r="52986" spans="2:5" x14ac:dyDescent="0.3">
      <c r="B52986"/>
      <c r="C52986"/>
      <c r="E52986"/>
    </row>
    <row r="52987" spans="2:5" x14ac:dyDescent="0.3">
      <c r="B52987"/>
      <c r="C52987"/>
      <c r="E52987"/>
    </row>
    <row r="52988" spans="2:5" x14ac:dyDescent="0.3">
      <c r="B52988"/>
      <c r="C52988"/>
      <c r="E52988"/>
    </row>
    <row r="52989" spans="2:5" x14ac:dyDescent="0.3">
      <c r="B52989"/>
      <c r="C52989"/>
      <c r="E52989"/>
    </row>
    <row r="52990" spans="2:5" x14ac:dyDescent="0.3">
      <c r="B52990"/>
      <c r="C52990"/>
      <c r="E52990"/>
    </row>
    <row r="52991" spans="2:5" x14ac:dyDescent="0.3">
      <c r="B52991"/>
      <c r="C52991"/>
      <c r="E52991"/>
    </row>
    <row r="52992" spans="2:5" x14ac:dyDescent="0.3">
      <c r="B52992"/>
      <c r="C52992"/>
      <c r="E52992"/>
    </row>
    <row r="52993" spans="2:5" x14ac:dyDescent="0.3">
      <c r="B52993"/>
      <c r="C52993"/>
      <c r="E52993"/>
    </row>
    <row r="52994" spans="2:5" x14ac:dyDescent="0.3">
      <c r="B52994"/>
      <c r="C52994"/>
      <c r="E52994"/>
    </row>
    <row r="52995" spans="2:5" x14ac:dyDescent="0.3">
      <c r="B52995"/>
      <c r="C52995"/>
      <c r="E52995"/>
    </row>
    <row r="52996" spans="2:5" x14ac:dyDescent="0.3">
      <c r="B52996"/>
      <c r="C52996"/>
      <c r="E52996"/>
    </row>
    <row r="52997" spans="2:5" x14ac:dyDescent="0.3">
      <c r="B52997"/>
      <c r="C52997"/>
      <c r="E52997"/>
    </row>
    <row r="52998" spans="2:5" x14ac:dyDescent="0.3">
      <c r="B52998"/>
      <c r="C52998"/>
      <c r="E52998"/>
    </row>
    <row r="52999" spans="2:5" x14ac:dyDescent="0.3">
      <c r="B52999"/>
      <c r="C52999"/>
      <c r="E52999"/>
    </row>
    <row r="53000" spans="2:5" x14ac:dyDescent="0.3">
      <c r="B53000"/>
      <c r="C53000"/>
      <c r="E53000"/>
    </row>
    <row r="53001" spans="2:5" x14ac:dyDescent="0.3">
      <c r="B53001"/>
      <c r="C53001"/>
      <c r="E53001"/>
    </row>
    <row r="53002" spans="2:5" x14ac:dyDescent="0.3">
      <c r="B53002"/>
      <c r="C53002"/>
      <c r="E53002"/>
    </row>
    <row r="53003" spans="2:5" x14ac:dyDescent="0.3">
      <c r="B53003"/>
      <c r="C53003"/>
      <c r="E53003"/>
    </row>
    <row r="53004" spans="2:5" x14ac:dyDescent="0.3">
      <c r="B53004"/>
      <c r="C53004"/>
      <c r="E53004"/>
    </row>
    <row r="53005" spans="2:5" x14ac:dyDescent="0.3">
      <c r="B53005"/>
      <c r="C53005"/>
      <c r="E53005"/>
    </row>
    <row r="53006" spans="2:5" x14ac:dyDescent="0.3">
      <c r="B53006"/>
      <c r="C53006"/>
      <c r="E53006"/>
    </row>
    <row r="53007" spans="2:5" x14ac:dyDescent="0.3">
      <c r="B53007"/>
      <c r="C53007"/>
      <c r="E53007"/>
    </row>
    <row r="53008" spans="2:5" x14ac:dyDescent="0.3">
      <c r="B53008"/>
      <c r="C53008"/>
      <c r="E53008"/>
    </row>
    <row r="53009" spans="2:5" x14ac:dyDescent="0.3">
      <c r="B53009"/>
      <c r="C53009"/>
      <c r="E53009"/>
    </row>
    <row r="53010" spans="2:5" x14ac:dyDescent="0.3">
      <c r="B53010"/>
      <c r="C53010"/>
      <c r="E53010"/>
    </row>
    <row r="53011" spans="2:5" x14ac:dyDescent="0.3">
      <c r="B53011"/>
      <c r="C53011"/>
      <c r="E53011"/>
    </row>
    <row r="53012" spans="2:5" x14ac:dyDescent="0.3">
      <c r="B53012"/>
      <c r="C53012"/>
      <c r="E53012"/>
    </row>
    <row r="53013" spans="2:5" x14ac:dyDescent="0.3">
      <c r="B53013"/>
      <c r="C53013"/>
      <c r="E53013"/>
    </row>
    <row r="53014" spans="2:5" x14ac:dyDescent="0.3">
      <c r="B53014"/>
      <c r="C53014"/>
      <c r="E53014"/>
    </row>
    <row r="53015" spans="2:5" x14ac:dyDescent="0.3">
      <c r="B53015"/>
      <c r="C53015"/>
      <c r="E53015"/>
    </row>
    <row r="53016" spans="2:5" x14ac:dyDescent="0.3">
      <c r="B53016"/>
      <c r="C53016"/>
      <c r="E53016"/>
    </row>
    <row r="53017" spans="2:5" x14ac:dyDescent="0.3">
      <c r="B53017"/>
      <c r="C53017"/>
      <c r="E53017"/>
    </row>
    <row r="53018" spans="2:5" x14ac:dyDescent="0.3">
      <c r="B53018"/>
      <c r="C53018"/>
      <c r="E53018"/>
    </row>
    <row r="53019" spans="2:5" x14ac:dyDescent="0.3">
      <c r="B53019"/>
      <c r="C53019"/>
      <c r="E53019"/>
    </row>
    <row r="53020" spans="2:5" x14ac:dyDescent="0.3">
      <c r="B53020"/>
      <c r="C53020"/>
      <c r="E53020"/>
    </row>
    <row r="53021" spans="2:5" x14ac:dyDescent="0.3">
      <c r="B53021"/>
      <c r="C53021"/>
      <c r="E53021"/>
    </row>
    <row r="53022" spans="2:5" x14ac:dyDescent="0.3">
      <c r="B53022"/>
      <c r="C53022"/>
      <c r="E53022"/>
    </row>
    <row r="53023" spans="2:5" x14ac:dyDescent="0.3">
      <c r="B53023"/>
      <c r="C53023"/>
      <c r="E53023"/>
    </row>
    <row r="53024" spans="2:5" x14ac:dyDescent="0.3">
      <c r="B53024"/>
      <c r="C53024"/>
      <c r="E53024"/>
    </row>
    <row r="53025" spans="2:5" x14ac:dyDescent="0.3">
      <c r="B53025"/>
      <c r="C53025"/>
      <c r="E53025"/>
    </row>
    <row r="53026" spans="2:5" x14ac:dyDescent="0.3">
      <c r="B53026"/>
      <c r="C53026"/>
      <c r="E53026"/>
    </row>
    <row r="53027" spans="2:5" x14ac:dyDescent="0.3">
      <c r="B53027"/>
      <c r="C53027"/>
      <c r="E53027"/>
    </row>
    <row r="53028" spans="2:5" x14ac:dyDescent="0.3">
      <c r="B53028"/>
      <c r="C53028"/>
      <c r="E53028"/>
    </row>
    <row r="53029" spans="2:5" x14ac:dyDescent="0.3">
      <c r="B53029"/>
      <c r="C53029"/>
      <c r="E53029"/>
    </row>
    <row r="53030" spans="2:5" x14ac:dyDescent="0.3">
      <c r="B53030"/>
      <c r="C53030"/>
      <c r="E53030"/>
    </row>
    <row r="53031" spans="2:5" x14ac:dyDescent="0.3">
      <c r="B53031"/>
      <c r="C53031"/>
      <c r="E53031"/>
    </row>
    <row r="53032" spans="2:5" x14ac:dyDescent="0.3">
      <c r="B53032"/>
      <c r="C53032"/>
      <c r="E53032"/>
    </row>
    <row r="53033" spans="2:5" x14ac:dyDescent="0.3">
      <c r="B53033"/>
      <c r="C53033"/>
      <c r="E53033"/>
    </row>
    <row r="53034" spans="2:5" x14ac:dyDescent="0.3">
      <c r="B53034"/>
      <c r="C53034"/>
      <c r="E53034"/>
    </row>
    <row r="53035" spans="2:5" x14ac:dyDescent="0.3">
      <c r="B53035"/>
      <c r="C53035"/>
      <c r="E53035"/>
    </row>
    <row r="53036" spans="2:5" x14ac:dyDescent="0.3">
      <c r="B53036"/>
      <c r="C53036"/>
      <c r="E53036"/>
    </row>
    <row r="53037" spans="2:5" x14ac:dyDescent="0.3">
      <c r="B53037"/>
      <c r="C53037"/>
      <c r="E53037"/>
    </row>
    <row r="53038" spans="2:5" x14ac:dyDescent="0.3">
      <c r="B53038"/>
      <c r="C53038"/>
      <c r="E53038"/>
    </row>
    <row r="53039" spans="2:5" x14ac:dyDescent="0.3">
      <c r="B53039"/>
      <c r="C53039"/>
      <c r="E53039"/>
    </row>
    <row r="53040" spans="2:5" x14ac:dyDescent="0.3">
      <c r="B53040"/>
      <c r="C53040"/>
      <c r="E53040"/>
    </row>
    <row r="53041" spans="2:5" x14ac:dyDescent="0.3">
      <c r="B53041"/>
      <c r="C53041"/>
      <c r="E53041"/>
    </row>
    <row r="53042" spans="2:5" x14ac:dyDescent="0.3">
      <c r="B53042"/>
      <c r="C53042"/>
      <c r="E53042"/>
    </row>
    <row r="53043" spans="2:5" x14ac:dyDescent="0.3">
      <c r="B53043"/>
      <c r="C53043"/>
      <c r="E53043"/>
    </row>
    <row r="53044" spans="2:5" x14ac:dyDescent="0.3">
      <c r="B53044"/>
      <c r="C53044"/>
      <c r="E53044"/>
    </row>
    <row r="53045" spans="2:5" x14ac:dyDescent="0.3">
      <c r="B53045"/>
      <c r="C53045"/>
      <c r="E53045"/>
    </row>
    <row r="53046" spans="2:5" x14ac:dyDescent="0.3">
      <c r="B53046"/>
      <c r="C53046"/>
      <c r="E53046"/>
    </row>
    <row r="53047" spans="2:5" x14ac:dyDescent="0.3">
      <c r="B53047"/>
      <c r="C53047"/>
      <c r="E53047"/>
    </row>
    <row r="53048" spans="2:5" x14ac:dyDescent="0.3">
      <c r="B53048"/>
      <c r="C53048"/>
      <c r="E53048"/>
    </row>
    <row r="53049" spans="2:5" x14ac:dyDescent="0.3">
      <c r="B53049"/>
      <c r="C53049"/>
      <c r="E53049"/>
    </row>
    <row r="53050" spans="2:5" x14ac:dyDescent="0.3">
      <c r="B53050"/>
      <c r="C53050"/>
      <c r="E53050"/>
    </row>
    <row r="53051" spans="2:5" x14ac:dyDescent="0.3">
      <c r="B53051"/>
      <c r="C53051"/>
      <c r="E53051"/>
    </row>
    <row r="53052" spans="2:5" x14ac:dyDescent="0.3">
      <c r="B53052"/>
      <c r="C53052"/>
      <c r="E53052"/>
    </row>
    <row r="53053" spans="2:5" x14ac:dyDescent="0.3">
      <c r="B53053"/>
      <c r="C53053"/>
      <c r="E53053"/>
    </row>
    <row r="53054" spans="2:5" x14ac:dyDescent="0.3">
      <c r="B53054"/>
      <c r="C53054"/>
      <c r="E53054"/>
    </row>
    <row r="53055" spans="2:5" x14ac:dyDescent="0.3">
      <c r="B53055"/>
      <c r="C53055"/>
      <c r="E53055"/>
    </row>
    <row r="53056" spans="2:5" x14ac:dyDescent="0.3">
      <c r="B53056"/>
      <c r="C53056"/>
      <c r="E53056"/>
    </row>
    <row r="53057" spans="2:5" x14ac:dyDescent="0.3">
      <c r="B53057"/>
      <c r="C53057"/>
      <c r="E53057"/>
    </row>
    <row r="53058" spans="2:5" x14ac:dyDescent="0.3">
      <c r="B53058"/>
      <c r="C53058"/>
      <c r="E53058"/>
    </row>
    <row r="53059" spans="2:5" x14ac:dyDescent="0.3">
      <c r="B53059"/>
      <c r="C53059"/>
      <c r="E53059"/>
    </row>
    <row r="53060" spans="2:5" x14ac:dyDescent="0.3">
      <c r="B53060"/>
      <c r="C53060"/>
      <c r="E53060"/>
    </row>
    <row r="53061" spans="2:5" x14ac:dyDescent="0.3">
      <c r="B53061"/>
      <c r="C53061"/>
      <c r="E53061"/>
    </row>
    <row r="53062" spans="2:5" x14ac:dyDescent="0.3">
      <c r="B53062"/>
      <c r="C53062"/>
      <c r="E53062"/>
    </row>
    <row r="53063" spans="2:5" x14ac:dyDescent="0.3">
      <c r="B53063"/>
      <c r="C53063"/>
      <c r="E53063"/>
    </row>
    <row r="53064" spans="2:5" x14ac:dyDescent="0.3">
      <c r="B53064"/>
      <c r="C53064"/>
      <c r="E53064"/>
    </row>
    <row r="53065" spans="2:5" x14ac:dyDescent="0.3">
      <c r="B53065"/>
      <c r="C53065"/>
      <c r="E53065"/>
    </row>
    <row r="53066" spans="2:5" x14ac:dyDescent="0.3">
      <c r="B53066"/>
      <c r="C53066"/>
      <c r="E53066"/>
    </row>
    <row r="53067" spans="2:5" x14ac:dyDescent="0.3">
      <c r="B53067"/>
      <c r="C53067"/>
      <c r="E53067"/>
    </row>
    <row r="53068" spans="2:5" x14ac:dyDescent="0.3">
      <c r="B53068"/>
      <c r="C53068"/>
      <c r="E53068"/>
    </row>
    <row r="53069" spans="2:5" x14ac:dyDescent="0.3">
      <c r="B53069"/>
      <c r="C53069"/>
      <c r="E53069"/>
    </row>
    <row r="53070" spans="2:5" x14ac:dyDescent="0.3">
      <c r="B53070"/>
      <c r="C53070"/>
      <c r="E53070"/>
    </row>
    <row r="53071" spans="2:5" x14ac:dyDescent="0.3">
      <c r="B53071"/>
      <c r="C53071"/>
      <c r="E53071"/>
    </row>
    <row r="53072" spans="2:5" x14ac:dyDescent="0.3">
      <c r="B53072"/>
      <c r="C53072"/>
      <c r="E53072"/>
    </row>
    <row r="53073" spans="2:5" x14ac:dyDescent="0.3">
      <c r="B53073"/>
      <c r="C53073"/>
      <c r="E53073"/>
    </row>
    <row r="53074" spans="2:5" x14ac:dyDescent="0.3">
      <c r="B53074"/>
      <c r="C53074"/>
      <c r="E53074"/>
    </row>
    <row r="53075" spans="2:5" x14ac:dyDescent="0.3">
      <c r="B53075"/>
      <c r="C53075"/>
      <c r="E53075"/>
    </row>
    <row r="53076" spans="2:5" x14ac:dyDescent="0.3">
      <c r="B53076"/>
      <c r="C53076"/>
      <c r="E53076"/>
    </row>
    <row r="53077" spans="2:5" x14ac:dyDescent="0.3">
      <c r="B53077"/>
      <c r="C53077"/>
      <c r="E53077"/>
    </row>
    <row r="53078" spans="2:5" x14ac:dyDescent="0.3">
      <c r="B53078"/>
      <c r="C53078"/>
      <c r="E53078"/>
    </row>
    <row r="53079" spans="2:5" x14ac:dyDescent="0.3">
      <c r="B53079"/>
      <c r="C53079"/>
      <c r="E53079"/>
    </row>
    <row r="53080" spans="2:5" x14ac:dyDescent="0.3">
      <c r="B53080"/>
      <c r="C53080"/>
      <c r="E53080"/>
    </row>
    <row r="53081" spans="2:5" x14ac:dyDescent="0.3">
      <c r="B53081"/>
      <c r="C53081"/>
      <c r="E53081"/>
    </row>
    <row r="53082" spans="2:5" x14ac:dyDescent="0.3">
      <c r="B53082"/>
      <c r="C53082"/>
      <c r="E53082"/>
    </row>
    <row r="53083" spans="2:5" x14ac:dyDescent="0.3">
      <c r="B53083"/>
      <c r="C53083"/>
      <c r="E53083"/>
    </row>
    <row r="53084" spans="2:5" x14ac:dyDescent="0.3">
      <c r="B53084"/>
      <c r="C53084"/>
      <c r="E53084"/>
    </row>
    <row r="53085" spans="2:5" x14ac:dyDescent="0.3">
      <c r="B53085"/>
      <c r="C53085"/>
      <c r="E53085"/>
    </row>
    <row r="53086" spans="2:5" x14ac:dyDescent="0.3">
      <c r="B53086"/>
      <c r="C53086"/>
      <c r="E53086"/>
    </row>
    <row r="53087" spans="2:5" x14ac:dyDescent="0.3">
      <c r="B53087"/>
      <c r="C53087"/>
      <c r="E53087"/>
    </row>
    <row r="53088" spans="2:5" x14ac:dyDescent="0.3">
      <c r="B53088"/>
      <c r="C53088"/>
      <c r="E53088"/>
    </row>
    <row r="53089" spans="2:5" x14ac:dyDescent="0.3">
      <c r="B53089"/>
      <c r="C53089"/>
      <c r="E53089"/>
    </row>
    <row r="53090" spans="2:5" x14ac:dyDescent="0.3">
      <c r="B53090"/>
      <c r="C53090"/>
      <c r="E53090"/>
    </row>
    <row r="53091" spans="2:5" x14ac:dyDescent="0.3">
      <c r="B53091"/>
      <c r="C53091"/>
      <c r="E53091"/>
    </row>
    <row r="53092" spans="2:5" x14ac:dyDescent="0.3">
      <c r="B53092"/>
      <c r="C53092"/>
      <c r="E53092"/>
    </row>
    <row r="53093" spans="2:5" x14ac:dyDescent="0.3">
      <c r="B53093"/>
      <c r="C53093"/>
      <c r="E53093"/>
    </row>
    <row r="53094" spans="2:5" x14ac:dyDescent="0.3">
      <c r="B53094"/>
      <c r="C53094"/>
      <c r="E53094"/>
    </row>
    <row r="53095" spans="2:5" x14ac:dyDescent="0.3">
      <c r="B53095"/>
      <c r="C53095"/>
      <c r="E53095"/>
    </row>
    <row r="53096" spans="2:5" x14ac:dyDescent="0.3">
      <c r="B53096"/>
      <c r="C53096"/>
      <c r="E53096"/>
    </row>
    <row r="53097" spans="2:5" x14ac:dyDescent="0.3">
      <c r="B53097"/>
      <c r="C53097"/>
      <c r="E53097"/>
    </row>
    <row r="53098" spans="2:5" x14ac:dyDescent="0.3">
      <c r="B53098"/>
      <c r="C53098"/>
      <c r="E53098"/>
    </row>
    <row r="53099" spans="2:5" x14ac:dyDescent="0.3">
      <c r="B53099"/>
      <c r="C53099"/>
      <c r="E53099"/>
    </row>
    <row r="53100" spans="2:5" x14ac:dyDescent="0.3">
      <c r="B53100"/>
      <c r="C53100"/>
      <c r="E53100"/>
    </row>
    <row r="53101" spans="2:5" x14ac:dyDescent="0.3">
      <c r="B53101"/>
      <c r="C53101"/>
      <c r="E53101"/>
    </row>
    <row r="53102" spans="2:5" x14ac:dyDescent="0.3">
      <c r="B53102"/>
      <c r="C53102"/>
      <c r="E53102"/>
    </row>
    <row r="53103" spans="2:5" x14ac:dyDescent="0.3">
      <c r="B53103"/>
      <c r="C53103"/>
      <c r="E53103"/>
    </row>
    <row r="53104" spans="2:5" x14ac:dyDescent="0.3">
      <c r="B53104"/>
      <c r="C53104"/>
      <c r="E53104"/>
    </row>
    <row r="53105" spans="2:5" x14ac:dyDescent="0.3">
      <c r="B53105"/>
      <c r="C53105"/>
      <c r="E53105"/>
    </row>
    <row r="53106" spans="2:5" x14ac:dyDescent="0.3">
      <c r="B53106"/>
      <c r="C53106"/>
      <c r="E53106"/>
    </row>
    <row r="53107" spans="2:5" x14ac:dyDescent="0.3">
      <c r="B53107"/>
      <c r="C53107"/>
      <c r="E53107"/>
    </row>
    <row r="53108" spans="2:5" x14ac:dyDescent="0.3">
      <c r="B53108"/>
      <c r="C53108"/>
      <c r="E53108"/>
    </row>
    <row r="53109" spans="2:5" x14ac:dyDescent="0.3">
      <c r="B53109"/>
      <c r="C53109"/>
      <c r="E53109"/>
    </row>
    <row r="53110" spans="2:5" x14ac:dyDescent="0.3">
      <c r="B53110"/>
      <c r="C53110"/>
      <c r="E53110"/>
    </row>
    <row r="53111" spans="2:5" x14ac:dyDescent="0.3">
      <c r="B53111"/>
      <c r="C53111"/>
      <c r="E53111"/>
    </row>
    <row r="53112" spans="2:5" x14ac:dyDescent="0.3">
      <c r="B53112"/>
      <c r="C53112"/>
      <c r="E53112"/>
    </row>
    <row r="53113" spans="2:5" x14ac:dyDescent="0.3">
      <c r="B53113"/>
      <c r="C53113"/>
      <c r="E53113"/>
    </row>
    <row r="53114" spans="2:5" x14ac:dyDescent="0.3">
      <c r="B53114"/>
      <c r="C53114"/>
      <c r="E53114"/>
    </row>
    <row r="53115" spans="2:5" x14ac:dyDescent="0.3">
      <c r="B53115"/>
      <c r="C53115"/>
      <c r="E53115"/>
    </row>
    <row r="53116" spans="2:5" x14ac:dyDescent="0.3">
      <c r="B53116"/>
      <c r="C53116"/>
      <c r="E53116"/>
    </row>
    <row r="53117" spans="2:5" x14ac:dyDescent="0.3">
      <c r="B53117"/>
      <c r="C53117"/>
      <c r="E53117"/>
    </row>
    <row r="53118" spans="2:5" x14ac:dyDescent="0.3">
      <c r="B53118"/>
      <c r="C53118"/>
      <c r="E53118"/>
    </row>
    <row r="53119" spans="2:5" x14ac:dyDescent="0.3">
      <c r="B53119"/>
      <c r="C53119"/>
      <c r="E53119"/>
    </row>
    <row r="53120" spans="2:5" x14ac:dyDescent="0.3">
      <c r="B53120"/>
      <c r="C53120"/>
      <c r="E53120"/>
    </row>
    <row r="53121" spans="2:5" x14ac:dyDescent="0.3">
      <c r="B53121"/>
      <c r="C53121"/>
      <c r="E53121"/>
    </row>
    <row r="53122" spans="2:5" x14ac:dyDescent="0.3">
      <c r="B53122"/>
      <c r="C53122"/>
      <c r="E53122"/>
    </row>
    <row r="53123" spans="2:5" x14ac:dyDescent="0.3">
      <c r="B53123"/>
      <c r="C53123"/>
      <c r="E53123"/>
    </row>
    <row r="53124" spans="2:5" x14ac:dyDescent="0.3">
      <c r="B53124"/>
      <c r="C53124"/>
      <c r="E53124"/>
    </row>
    <row r="53125" spans="2:5" x14ac:dyDescent="0.3">
      <c r="B53125"/>
      <c r="C53125"/>
      <c r="E53125"/>
    </row>
    <row r="53126" spans="2:5" x14ac:dyDescent="0.3">
      <c r="B53126"/>
      <c r="C53126"/>
      <c r="E53126"/>
    </row>
    <row r="53127" spans="2:5" x14ac:dyDescent="0.3">
      <c r="B53127"/>
      <c r="C53127"/>
      <c r="E53127"/>
    </row>
    <row r="53128" spans="2:5" x14ac:dyDescent="0.3">
      <c r="B53128"/>
      <c r="C53128"/>
      <c r="E53128"/>
    </row>
    <row r="53129" spans="2:5" x14ac:dyDescent="0.3">
      <c r="B53129"/>
      <c r="C53129"/>
      <c r="E53129"/>
    </row>
    <row r="53130" spans="2:5" x14ac:dyDescent="0.3">
      <c r="B53130"/>
      <c r="C53130"/>
      <c r="E53130"/>
    </row>
    <row r="53131" spans="2:5" x14ac:dyDescent="0.3">
      <c r="B53131"/>
      <c r="C53131"/>
      <c r="E53131"/>
    </row>
    <row r="53132" spans="2:5" x14ac:dyDescent="0.3">
      <c r="B53132"/>
      <c r="C53132"/>
      <c r="E53132"/>
    </row>
    <row r="53133" spans="2:5" x14ac:dyDescent="0.3">
      <c r="B53133"/>
      <c r="C53133"/>
      <c r="E53133"/>
    </row>
    <row r="53134" spans="2:5" x14ac:dyDescent="0.3">
      <c r="B53134"/>
      <c r="C53134"/>
      <c r="E53134"/>
    </row>
    <row r="53135" spans="2:5" x14ac:dyDescent="0.3">
      <c r="B53135"/>
      <c r="C53135"/>
      <c r="E53135"/>
    </row>
    <row r="53136" spans="2:5" x14ac:dyDescent="0.3">
      <c r="B53136"/>
      <c r="C53136"/>
      <c r="E53136"/>
    </row>
    <row r="53137" spans="2:5" x14ac:dyDescent="0.3">
      <c r="B53137"/>
      <c r="C53137"/>
      <c r="E53137"/>
    </row>
    <row r="53138" spans="2:5" x14ac:dyDescent="0.3">
      <c r="B53138"/>
      <c r="C53138"/>
      <c r="E53138"/>
    </row>
    <row r="53139" spans="2:5" x14ac:dyDescent="0.3">
      <c r="B53139"/>
      <c r="C53139"/>
      <c r="E53139"/>
    </row>
    <row r="53140" spans="2:5" x14ac:dyDescent="0.3">
      <c r="B53140"/>
      <c r="C53140"/>
      <c r="E53140"/>
    </row>
    <row r="53141" spans="2:5" x14ac:dyDescent="0.3">
      <c r="B53141"/>
      <c r="C53141"/>
      <c r="E53141"/>
    </row>
    <row r="53142" spans="2:5" x14ac:dyDescent="0.3">
      <c r="B53142"/>
      <c r="C53142"/>
      <c r="E53142"/>
    </row>
    <row r="53143" spans="2:5" x14ac:dyDescent="0.3">
      <c r="B53143"/>
      <c r="C53143"/>
      <c r="E53143"/>
    </row>
    <row r="53144" spans="2:5" x14ac:dyDescent="0.3">
      <c r="B53144"/>
      <c r="C53144"/>
      <c r="E53144"/>
    </row>
    <row r="53145" spans="2:5" x14ac:dyDescent="0.3">
      <c r="B53145"/>
      <c r="C53145"/>
      <c r="E53145"/>
    </row>
    <row r="53146" spans="2:5" x14ac:dyDescent="0.3">
      <c r="B53146"/>
      <c r="C53146"/>
      <c r="E53146"/>
    </row>
    <row r="53147" spans="2:5" x14ac:dyDescent="0.3">
      <c r="B53147"/>
      <c r="C53147"/>
      <c r="E53147"/>
    </row>
    <row r="53148" spans="2:5" x14ac:dyDescent="0.3">
      <c r="B53148"/>
      <c r="C53148"/>
      <c r="E53148"/>
    </row>
    <row r="53149" spans="2:5" x14ac:dyDescent="0.3">
      <c r="B53149"/>
      <c r="C53149"/>
      <c r="E53149"/>
    </row>
    <row r="53150" spans="2:5" x14ac:dyDescent="0.3">
      <c r="B53150"/>
      <c r="C53150"/>
      <c r="E53150"/>
    </row>
    <row r="53151" spans="2:5" x14ac:dyDescent="0.3">
      <c r="B53151"/>
      <c r="C53151"/>
      <c r="E53151"/>
    </row>
    <row r="53152" spans="2:5" x14ac:dyDescent="0.3">
      <c r="B53152"/>
      <c r="C53152"/>
      <c r="E53152"/>
    </row>
    <row r="53153" spans="2:5" x14ac:dyDescent="0.3">
      <c r="B53153"/>
      <c r="C53153"/>
      <c r="E53153"/>
    </row>
    <row r="53154" spans="2:5" x14ac:dyDescent="0.3">
      <c r="B53154"/>
      <c r="C53154"/>
      <c r="E53154"/>
    </row>
    <row r="53155" spans="2:5" x14ac:dyDescent="0.3">
      <c r="B53155"/>
      <c r="C53155"/>
      <c r="E53155"/>
    </row>
    <row r="53156" spans="2:5" x14ac:dyDescent="0.3">
      <c r="B53156"/>
      <c r="C53156"/>
      <c r="E53156"/>
    </row>
    <row r="53157" spans="2:5" x14ac:dyDescent="0.3">
      <c r="B53157"/>
      <c r="C53157"/>
      <c r="E53157"/>
    </row>
    <row r="53158" spans="2:5" x14ac:dyDescent="0.3">
      <c r="B53158"/>
      <c r="C53158"/>
      <c r="E53158"/>
    </row>
    <row r="53159" spans="2:5" x14ac:dyDescent="0.3">
      <c r="B53159"/>
      <c r="C53159"/>
      <c r="E53159"/>
    </row>
    <row r="53160" spans="2:5" x14ac:dyDescent="0.3">
      <c r="B53160"/>
      <c r="C53160"/>
      <c r="E53160"/>
    </row>
    <row r="53161" spans="2:5" x14ac:dyDescent="0.3">
      <c r="B53161"/>
      <c r="C53161"/>
      <c r="E53161"/>
    </row>
    <row r="53162" spans="2:5" x14ac:dyDescent="0.3">
      <c r="B53162"/>
      <c r="C53162"/>
      <c r="E53162"/>
    </row>
    <row r="53163" spans="2:5" x14ac:dyDescent="0.3">
      <c r="B53163"/>
      <c r="C53163"/>
      <c r="E53163"/>
    </row>
    <row r="53164" spans="2:5" x14ac:dyDescent="0.3">
      <c r="B53164"/>
      <c r="C53164"/>
      <c r="E53164"/>
    </row>
    <row r="53165" spans="2:5" x14ac:dyDescent="0.3">
      <c r="B53165"/>
      <c r="C53165"/>
      <c r="E53165"/>
    </row>
    <row r="53166" spans="2:5" x14ac:dyDescent="0.3">
      <c r="B53166"/>
      <c r="C53166"/>
      <c r="E53166"/>
    </row>
    <row r="53167" spans="2:5" x14ac:dyDescent="0.3">
      <c r="B53167"/>
      <c r="C53167"/>
      <c r="E53167"/>
    </row>
    <row r="53168" spans="2:5" x14ac:dyDescent="0.3">
      <c r="B53168"/>
      <c r="C53168"/>
      <c r="E53168"/>
    </row>
    <row r="53169" spans="2:5" x14ac:dyDescent="0.3">
      <c r="B53169"/>
      <c r="C53169"/>
      <c r="E53169"/>
    </row>
    <row r="53170" spans="2:5" x14ac:dyDescent="0.3">
      <c r="B53170"/>
      <c r="C53170"/>
      <c r="E53170"/>
    </row>
    <row r="53171" spans="2:5" x14ac:dyDescent="0.3">
      <c r="B53171"/>
      <c r="C53171"/>
      <c r="E53171"/>
    </row>
    <row r="53172" spans="2:5" x14ac:dyDescent="0.3">
      <c r="B53172"/>
      <c r="C53172"/>
      <c r="E53172"/>
    </row>
    <row r="53173" spans="2:5" x14ac:dyDescent="0.3">
      <c r="B53173"/>
      <c r="C53173"/>
      <c r="E53173"/>
    </row>
    <row r="53174" spans="2:5" x14ac:dyDescent="0.3">
      <c r="B53174"/>
      <c r="C53174"/>
      <c r="E53174"/>
    </row>
    <row r="53175" spans="2:5" x14ac:dyDescent="0.3">
      <c r="B53175"/>
      <c r="C53175"/>
      <c r="E53175"/>
    </row>
    <row r="53176" spans="2:5" x14ac:dyDescent="0.3">
      <c r="B53176"/>
      <c r="C53176"/>
      <c r="E53176"/>
    </row>
    <row r="53177" spans="2:5" x14ac:dyDescent="0.3">
      <c r="B53177"/>
      <c r="C53177"/>
      <c r="E53177"/>
    </row>
    <row r="53178" spans="2:5" x14ac:dyDescent="0.3">
      <c r="B53178"/>
      <c r="C53178"/>
      <c r="E53178"/>
    </row>
    <row r="53179" spans="2:5" x14ac:dyDescent="0.3">
      <c r="B53179"/>
      <c r="C53179"/>
      <c r="E53179"/>
    </row>
    <row r="53180" spans="2:5" x14ac:dyDescent="0.3">
      <c r="B53180"/>
      <c r="C53180"/>
      <c r="E53180"/>
    </row>
    <row r="53181" spans="2:5" x14ac:dyDescent="0.3">
      <c r="B53181"/>
      <c r="C53181"/>
      <c r="E53181"/>
    </row>
    <row r="53182" spans="2:5" x14ac:dyDescent="0.3">
      <c r="B53182"/>
      <c r="C53182"/>
      <c r="E53182"/>
    </row>
    <row r="53183" spans="2:5" x14ac:dyDescent="0.3">
      <c r="B53183"/>
      <c r="C53183"/>
      <c r="E53183"/>
    </row>
    <row r="53184" spans="2:5" x14ac:dyDescent="0.3">
      <c r="B53184"/>
      <c r="C53184"/>
      <c r="E53184"/>
    </row>
    <row r="53185" spans="2:5" x14ac:dyDescent="0.3">
      <c r="B53185"/>
      <c r="C53185"/>
      <c r="E53185"/>
    </row>
    <row r="53186" spans="2:5" x14ac:dyDescent="0.3">
      <c r="B53186"/>
      <c r="C53186"/>
      <c r="E53186"/>
    </row>
    <row r="53187" spans="2:5" x14ac:dyDescent="0.3">
      <c r="B53187"/>
      <c r="C53187"/>
      <c r="E53187"/>
    </row>
    <row r="53188" spans="2:5" x14ac:dyDescent="0.3">
      <c r="B53188"/>
      <c r="C53188"/>
      <c r="E53188"/>
    </row>
    <row r="53189" spans="2:5" x14ac:dyDescent="0.3">
      <c r="B53189"/>
      <c r="C53189"/>
      <c r="E53189"/>
    </row>
    <row r="53190" spans="2:5" x14ac:dyDescent="0.3">
      <c r="B53190"/>
      <c r="C53190"/>
      <c r="E53190"/>
    </row>
    <row r="53191" spans="2:5" x14ac:dyDescent="0.3">
      <c r="B53191"/>
      <c r="C53191"/>
      <c r="E53191"/>
    </row>
    <row r="53192" spans="2:5" x14ac:dyDescent="0.3">
      <c r="B53192"/>
      <c r="C53192"/>
      <c r="E53192"/>
    </row>
    <row r="53193" spans="2:5" x14ac:dyDescent="0.3">
      <c r="B53193"/>
      <c r="C53193"/>
      <c r="E53193"/>
    </row>
    <row r="53194" spans="2:5" x14ac:dyDescent="0.3">
      <c r="B53194"/>
      <c r="C53194"/>
      <c r="E53194"/>
    </row>
    <row r="53195" spans="2:5" x14ac:dyDescent="0.3">
      <c r="B53195"/>
      <c r="C53195"/>
      <c r="E53195"/>
    </row>
    <row r="53196" spans="2:5" x14ac:dyDescent="0.3">
      <c r="B53196"/>
      <c r="C53196"/>
      <c r="E53196"/>
    </row>
    <row r="53197" spans="2:5" x14ac:dyDescent="0.3">
      <c r="B53197"/>
      <c r="C53197"/>
      <c r="E53197"/>
    </row>
    <row r="53198" spans="2:5" x14ac:dyDescent="0.3">
      <c r="B53198"/>
      <c r="C53198"/>
      <c r="E53198"/>
    </row>
    <row r="53199" spans="2:5" x14ac:dyDescent="0.3">
      <c r="B53199"/>
      <c r="C53199"/>
      <c r="E53199"/>
    </row>
    <row r="53200" spans="2:5" x14ac:dyDescent="0.3">
      <c r="B53200"/>
      <c r="C53200"/>
      <c r="E53200"/>
    </row>
    <row r="53201" spans="2:5" x14ac:dyDescent="0.3">
      <c r="B53201"/>
      <c r="C53201"/>
      <c r="E53201"/>
    </row>
    <row r="53202" spans="2:5" x14ac:dyDescent="0.3">
      <c r="B53202"/>
      <c r="C53202"/>
      <c r="E53202"/>
    </row>
    <row r="53203" spans="2:5" x14ac:dyDescent="0.3">
      <c r="B53203"/>
      <c r="C53203"/>
      <c r="E53203"/>
    </row>
    <row r="53204" spans="2:5" x14ac:dyDescent="0.3">
      <c r="B53204"/>
      <c r="C53204"/>
      <c r="E53204"/>
    </row>
    <row r="53205" spans="2:5" x14ac:dyDescent="0.3">
      <c r="B53205"/>
      <c r="C53205"/>
      <c r="E53205"/>
    </row>
    <row r="53206" spans="2:5" x14ac:dyDescent="0.3">
      <c r="B53206"/>
      <c r="C53206"/>
      <c r="E53206"/>
    </row>
    <row r="53207" spans="2:5" x14ac:dyDescent="0.3">
      <c r="B53207"/>
      <c r="C53207"/>
      <c r="E53207"/>
    </row>
    <row r="53208" spans="2:5" x14ac:dyDescent="0.3">
      <c r="B53208"/>
      <c r="C53208"/>
      <c r="E53208"/>
    </row>
    <row r="53209" spans="2:5" x14ac:dyDescent="0.3">
      <c r="B53209"/>
      <c r="C53209"/>
      <c r="E53209"/>
    </row>
    <row r="53210" spans="2:5" x14ac:dyDescent="0.3">
      <c r="B53210"/>
      <c r="C53210"/>
      <c r="E53210"/>
    </row>
    <row r="53211" spans="2:5" x14ac:dyDescent="0.3">
      <c r="B53211"/>
      <c r="C53211"/>
      <c r="E53211"/>
    </row>
    <row r="53212" spans="2:5" x14ac:dyDescent="0.3">
      <c r="B53212"/>
      <c r="C53212"/>
      <c r="E53212"/>
    </row>
    <row r="53213" spans="2:5" x14ac:dyDescent="0.3">
      <c r="B53213"/>
      <c r="C53213"/>
      <c r="E53213"/>
    </row>
    <row r="53214" spans="2:5" x14ac:dyDescent="0.3">
      <c r="B53214"/>
      <c r="C53214"/>
      <c r="E53214"/>
    </row>
    <row r="53215" spans="2:5" x14ac:dyDescent="0.3">
      <c r="B53215"/>
      <c r="C53215"/>
      <c r="E53215"/>
    </row>
    <row r="53216" spans="2:5" x14ac:dyDescent="0.3">
      <c r="B53216"/>
      <c r="C53216"/>
      <c r="E53216"/>
    </row>
    <row r="53217" spans="2:5" x14ac:dyDescent="0.3">
      <c r="B53217"/>
      <c r="C53217"/>
      <c r="E53217"/>
    </row>
    <row r="53218" spans="2:5" x14ac:dyDescent="0.3">
      <c r="B53218"/>
      <c r="C53218"/>
      <c r="E53218"/>
    </row>
    <row r="53219" spans="2:5" x14ac:dyDescent="0.3">
      <c r="B53219"/>
      <c r="C53219"/>
      <c r="E53219"/>
    </row>
    <row r="53220" spans="2:5" x14ac:dyDescent="0.3">
      <c r="B53220"/>
      <c r="C53220"/>
      <c r="E53220"/>
    </row>
    <row r="53221" spans="2:5" x14ac:dyDescent="0.3">
      <c r="B53221"/>
      <c r="C53221"/>
      <c r="E53221"/>
    </row>
    <row r="53222" spans="2:5" x14ac:dyDescent="0.3">
      <c r="B53222"/>
      <c r="C53222"/>
      <c r="E53222"/>
    </row>
    <row r="53223" spans="2:5" x14ac:dyDescent="0.3">
      <c r="B53223"/>
      <c r="C53223"/>
      <c r="E53223"/>
    </row>
    <row r="53224" spans="2:5" x14ac:dyDescent="0.3">
      <c r="B53224"/>
      <c r="C53224"/>
      <c r="E53224"/>
    </row>
    <row r="53225" spans="2:5" x14ac:dyDescent="0.3">
      <c r="B53225"/>
      <c r="C53225"/>
      <c r="E53225"/>
    </row>
    <row r="53226" spans="2:5" x14ac:dyDescent="0.3">
      <c r="B53226"/>
      <c r="C53226"/>
      <c r="E53226"/>
    </row>
    <row r="53227" spans="2:5" x14ac:dyDescent="0.3">
      <c r="B53227"/>
      <c r="C53227"/>
      <c r="E53227"/>
    </row>
    <row r="53228" spans="2:5" x14ac:dyDescent="0.3">
      <c r="B53228"/>
      <c r="C53228"/>
      <c r="E53228"/>
    </row>
    <row r="53229" spans="2:5" x14ac:dyDescent="0.3">
      <c r="B53229"/>
      <c r="C53229"/>
      <c r="E53229"/>
    </row>
    <row r="53230" spans="2:5" x14ac:dyDescent="0.3">
      <c r="B53230"/>
      <c r="C53230"/>
      <c r="E53230"/>
    </row>
    <row r="53231" spans="2:5" x14ac:dyDescent="0.3">
      <c r="B53231"/>
      <c r="C53231"/>
      <c r="E53231"/>
    </row>
    <row r="53232" spans="2:5" x14ac:dyDescent="0.3">
      <c r="B53232"/>
      <c r="C53232"/>
      <c r="E53232"/>
    </row>
    <row r="53233" spans="2:5" x14ac:dyDescent="0.3">
      <c r="B53233"/>
      <c r="C53233"/>
      <c r="E53233"/>
    </row>
    <row r="53234" spans="2:5" x14ac:dyDescent="0.3">
      <c r="B53234"/>
      <c r="C53234"/>
      <c r="E53234"/>
    </row>
    <row r="53235" spans="2:5" x14ac:dyDescent="0.3">
      <c r="B53235"/>
      <c r="C53235"/>
      <c r="E53235"/>
    </row>
    <row r="53236" spans="2:5" x14ac:dyDescent="0.3">
      <c r="B53236"/>
      <c r="C53236"/>
      <c r="E53236"/>
    </row>
    <row r="53237" spans="2:5" x14ac:dyDescent="0.3">
      <c r="B53237"/>
      <c r="C53237"/>
      <c r="E53237"/>
    </row>
    <row r="53238" spans="2:5" x14ac:dyDescent="0.3">
      <c r="B53238"/>
      <c r="C53238"/>
      <c r="E53238"/>
    </row>
    <row r="53239" spans="2:5" x14ac:dyDescent="0.3">
      <c r="B53239"/>
      <c r="C53239"/>
      <c r="E53239"/>
    </row>
    <row r="53240" spans="2:5" x14ac:dyDescent="0.3">
      <c r="B53240"/>
      <c r="C53240"/>
      <c r="E53240"/>
    </row>
    <row r="53241" spans="2:5" x14ac:dyDescent="0.3">
      <c r="B53241"/>
      <c r="C53241"/>
      <c r="E53241"/>
    </row>
    <row r="53242" spans="2:5" x14ac:dyDescent="0.3">
      <c r="B53242"/>
      <c r="C53242"/>
      <c r="E53242"/>
    </row>
    <row r="53243" spans="2:5" x14ac:dyDescent="0.3">
      <c r="B53243"/>
      <c r="C53243"/>
      <c r="E53243"/>
    </row>
    <row r="53244" spans="2:5" x14ac:dyDescent="0.3">
      <c r="B53244"/>
      <c r="C53244"/>
      <c r="E53244"/>
    </row>
    <row r="53245" spans="2:5" x14ac:dyDescent="0.3">
      <c r="B53245"/>
      <c r="C53245"/>
      <c r="E53245"/>
    </row>
    <row r="53246" spans="2:5" x14ac:dyDescent="0.3">
      <c r="B53246"/>
      <c r="C53246"/>
      <c r="E53246"/>
    </row>
    <row r="53247" spans="2:5" x14ac:dyDescent="0.3">
      <c r="B53247"/>
      <c r="C53247"/>
      <c r="E53247"/>
    </row>
    <row r="53248" spans="2:5" x14ac:dyDescent="0.3">
      <c r="B53248"/>
      <c r="C53248"/>
      <c r="E53248"/>
    </row>
    <row r="53249" spans="2:5" x14ac:dyDescent="0.3">
      <c r="B53249"/>
      <c r="C53249"/>
      <c r="E53249"/>
    </row>
    <row r="53250" spans="2:5" x14ac:dyDescent="0.3">
      <c r="B53250"/>
      <c r="C53250"/>
      <c r="E53250"/>
    </row>
    <row r="53251" spans="2:5" x14ac:dyDescent="0.3">
      <c r="B53251"/>
      <c r="C53251"/>
      <c r="E53251"/>
    </row>
    <row r="53252" spans="2:5" x14ac:dyDescent="0.3">
      <c r="B53252"/>
      <c r="C53252"/>
      <c r="E53252"/>
    </row>
    <row r="53253" spans="2:5" x14ac:dyDescent="0.3">
      <c r="B53253"/>
      <c r="C53253"/>
      <c r="E53253"/>
    </row>
    <row r="53254" spans="2:5" x14ac:dyDescent="0.3">
      <c r="B53254"/>
      <c r="C53254"/>
      <c r="E53254"/>
    </row>
    <row r="53255" spans="2:5" x14ac:dyDescent="0.3">
      <c r="B53255"/>
      <c r="C53255"/>
      <c r="E53255"/>
    </row>
    <row r="53256" spans="2:5" x14ac:dyDescent="0.3">
      <c r="B53256"/>
      <c r="C53256"/>
      <c r="E53256"/>
    </row>
    <row r="53257" spans="2:5" x14ac:dyDescent="0.3">
      <c r="B53257"/>
      <c r="C53257"/>
      <c r="E53257"/>
    </row>
    <row r="53258" spans="2:5" x14ac:dyDescent="0.3">
      <c r="B53258"/>
      <c r="C53258"/>
      <c r="E53258"/>
    </row>
    <row r="53259" spans="2:5" x14ac:dyDescent="0.3">
      <c r="B53259"/>
      <c r="C53259"/>
      <c r="E53259"/>
    </row>
    <row r="53260" spans="2:5" x14ac:dyDescent="0.3">
      <c r="B53260"/>
      <c r="C53260"/>
      <c r="E53260"/>
    </row>
    <row r="53261" spans="2:5" x14ac:dyDescent="0.3">
      <c r="B53261"/>
      <c r="C53261"/>
      <c r="E53261"/>
    </row>
    <row r="53262" spans="2:5" x14ac:dyDescent="0.3">
      <c r="B53262"/>
      <c r="C53262"/>
      <c r="E53262"/>
    </row>
    <row r="53263" spans="2:5" x14ac:dyDescent="0.3">
      <c r="B53263"/>
      <c r="C53263"/>
      <c r="E53263"/>
    </row>
    <row r="53264" spans="2:5" x14ac:dyDescent="0.3">
      <c r="B53264"/>
      <c r="C53264"/>
      <c r="E53264"/>
    </row>
    <row r="53265" spans="2:5" x14ac:dyDescent="0.3">
      <c r="B53265"/>
      <c r="C53265"/>
      <c r="E53265"/>
    </row>
    <row r="53266" spans="2:5" x14ac:dyDescent="0.3">
      <c r="B53266"/>
      <c r="C53266"/>
      <c r="E53266"/>
    </row>
    <row r="53267" spans="2:5" x14ac:dyDescent="0.3">
      <c r="B53267"/>
      <c r="C53267"/>
      <c r="E53267"/>
    </row>
    <row r="53268" spans="2:5" x14ac:dyDescent="0.3">
      <c r="B53268"/>
      <c r="C53268"/>
      <c r="E53268"/>
    </row>
    <row r="53269" spans="2:5" x14ac:dyDescent="0.3">
      <c r="B53269"/>
      <c r="C53269"/>
      <c r="E53269"/>
    </row>
    <row r="53270" spans="2:5" x14ac:dyDescent="0.3">
      <c r="B53270"/>
      <c r="C53270"/>
      <c r="E53270"/>
    </row>
    <row r="53271" spans="2:5" x14ac:dyDescent="0.3">
      <c r="B53271"/>
      <c r="C53271"/>
      <c r="E53271"/>
    </row>
    <row r="53272" spans="2:5" x14ac:dyDescent="0.3">
      <c r="B53272"/>
      <c r="C53272"/>
      <c r="E53272"/>
    </row>
    <row r="53273" spans="2:5" x14ac:dyDescent="0.3">
      <c r="B53273"/>
      <c r="C53273"/>
      <c r="E53273"/>
    </row>
    <row r="53274" spans="2:5" x14ac:dyDescent="0.3">
      <c r="B53274"/>
      <c r="C53274"/>
      <c r="E53274"/>
    </row>
    <row r="53275" spans="2:5" x14ac:dyDescent="0.3">
      <c r="B53275"/>
      <c r="C53275"/>
      <c r="E53275"/>
    </row>
    <row r="53276" spans="2:5" x14ac:dyDescent="0.3">
      <c r="B53276"/>
      <c r="C53276"/>
      <c r="E53276"/>
    </row>
    <row r="53277" spans="2:5" x14ac:dyDescent="0.3">
      <c r="B53277"/>
      <c r="C53277"/>
      <c r="E53277"/>
    </row>
    <row r="53278" spans="2:5" x14ac:dyDescent="0.3">
      <c r="B53278"/>
      <c r="C53278"/>
      <c r="E53278"/>
    </row>
    <row r="53279" spans="2:5" x14ac:dyDescent="0.3">
      <c r="B53279"/>
      <c r="C53279"/>
      <c r="E53279"/>
    </row>
    <row r="53280" spans="2:5" x14ac:dyDescent="0.3">
      <c r="B53280"/>
      <c r="C53280"/>
      <c r="E53280"/>
    </row>
    <row r="53281" spans="2:5" x14ac:dyDescent="0.3">
      <c r="B53281"/>
      <c r="C53281"/>
      <c r="E53281"/>
    </row>
    <row r="53282" spans="2:5" x14ac:dyDescent="0.3">
      <c r="B53282"/>
      <c r="C53282"/>
      <c r="E53282"/>
    </row>
    <row r="53283" spans="2:5" x14ac:dyDescent="0.3">
      <c r="B53283"/>
      <c r="C53283"/>
      <c r="E53283"/>
    </row>
    <row r="53284" spans="2:5" x14ac:dyDescent="0.3">
      <c r="B53284"/>
      <c r="C53284"/>
      <c r="E53284"/>
    </row>
    <row r="53285" spans="2:5" x14ac:dyDescent="0.3">
      <c r="B53285"/>
      <c r="C53285"/>
      <c r="E53285"/>
    </row>
    <row r="53286" spans="2:5" x14ac:dyDescent="0.3">
      <c r="B53286"/>
      <c r="C53286"/>
      <c r="E53286"/>
    </row>
    <row r="53287" spans="2:5" x14ac:dyDescent="0.3">
      <c r="B53287"/>
      <c r="C53287"/>
      <c r="E53287"/>
    </row>
    <row r="53288" spans="2:5" x14ac:dyDescent="0.3">
      <c r="B53288"/>
      <c r="C53288"/>
      <c r="E53288"/>
    </row>
    <row r="53289" spans="2:5" x14ac:dyDescent="0.3">
      <c r="B53289"/>
      <c r="C53289"/>
      <c r="E53289"/>
    </row>
    <row r="53290" spans="2:5" x14ac:dyDescent="0.3">
      <c r="B53290"/>
      <c r="C53290"/>
      <c r="E53290"/>
    </row>
    <row r="53291" spans="2:5" x14ac:dyDescent="0.3">
      <c r="B53291"/>
      <c r="C53291"/>
      <c r="E53291"/>
    </row>
    <row r="53292" spans="2:5" x14ac:dyDescent="0.3">
      <c r="B53292"/>
      <c r="C53292"/>
      <c r="E53292"/>
    </row>
    <row r="53293" spans="2:5" x14ac:dyDescent="0.3">
      <c r="B53293"/>
      <c r="C53293"/>
      <c r="E53293"/>
    </row>
    <row r="53294" spans="2:5" x14ac:dyDescent="0.3">
      <c r="B53294"/>
      <c r="C53294"/>
      <c r="E53294"/>
    </row>
    <row r="53295" spans="2:5" x14ac:dyDescent="0.3">
      <c r="B53295"/>
      <c r="C53295"/>
      <c r="E53295"/>
    </row>
    <row r="53296" spans="2:5" x14ac:dyDescent="0.3">
      <c r="B53296"/>
      <c r="C53296"/>
      <c r="E53296"/>
    </row>
    <row r="53297" spans="2:5" x14ac:dyDescent="0.3">
      <c r="B53297"/>
      <c r="C53297"/>
      <c r="E53297"/>
    </row>
    <row r="53298" spans="2:5" x14ac:dyDescent="0.3">
      <c r="B53298"/>
      <c r="C53298"/>
      <c r="E53298"/>
    </row>
    <row r="53299" spans="2:5" x14ac:dyDescent="0.3">
      <c r="B53299"/>
      <c r="C53299"/>
      <c r="E53299"/>
    </row>
    <row r="53300" spans="2:5" x14ac:dyDescent="0.3">
      <c r="B53300"/>
      <c r="C53300"/>
      <c r="E53300"/>
    </row>
    <row r="53301" spans="2:5" x14ac:dyDescent="0.3">
      <c r="B53301"/>
      <c r="C53301"/>
      <c r="E53301"/>
    </row>
    <row r="53302" spans="2:5" x14ac:dyDescent="0.3">
      <c r="B53302"/>
      <c r="C53302"/>
      <c r="E53302"/>
    </row>
    <row r="53303" spans="2:5" x14ac:dyDescent="0.3">
      <c r="B53303"/>
      <c r="C53303"/>
      <c r="E53303"/>
    </row>
    <row r="53304" spans="2:5" x14ac:dyDescent="0.3">
      <c r="B53304"/>
      <c r="C53304"/>
      <c r="E53304"/>
    </row>
    <row r="53305" spans="2:5" x14ac:dyDescent="0.3">
      <c r="B53305"/>
      <c r="C53305"/>
      <c r="E53305"/>
    </row>
    <row r="53306" spans="2:5" x14ac:dyDescent="0.3">
      <c r="B53306"/>
      <c r="C53306"/>
      <c r="E53306"/>
    </row>
    <row r="53307" spans="2:5" x14ac:dyDescent="0.3">
      <c r="B53307"/>
      <c r="C53307"/>
      <c r="E53307"/>
    </row>
    <row r="53308" spans="2:5" x14ac:dyDescent="0.3">
      <c r="B53308"/>
      <c r="C53308"/>
      <c r="E53308"/>
    </row>
    <row r="53309" spans="2:5" x14ac:dyDescent="0.3">
      <c r="B53309"/>
      <c r="C53309"/>
      <c r="E53309"/>
    </row>
    <row r="53310" spans="2:5" x14ac:dyDescent="0.3">
      <c r="B53310"/>
      <c r="C53310"/>
      <c r="E53310"/>
    </row>
    <row r="53311" spans="2:5" x14ac:dyDescent="0.3">
      <c r="B53311"/>
      <c r="C53311"/>
      <c r="E53311"/>
    </row>
    <row r="53312" spans="2:5" x14ac:dyDescent="0.3">
      <c r="B53312"/>
      <c r="C53312"/>
      <c r="E53312"/>
    </row>
    <row r="53313" spans="2:5" x14ac:dyDescent="0.3">
      <c r="B53313"/>
      <c r="C53313"/>
      <c r="E53313"/>
    </row>
    <row r="53314" spans="2:5" x14ac:dyDescent="0.3">
      <c r="B53314"/>
      <c r="C53314"/>
      <c r="E53314"/>
    </row>
    <row r="53315" spans="2:5" x14ac:dyDescent="0.3">
      <c r="B53315"/>
      <c r="C53315"/>
      <c r="E53315"/>
    </row>
    <row r="53316" spans="2:5" x14ac:dyDescent="0.3">
      <c r="B53316"/>
      <c r="C53316"/>
      <c r="E53316"/>
    </row>
    <row r="53317" spans="2:5" x14ac:dyDescent="0.3">
      <c r="B53317"/>
      <c r="C53317"/>
      <c r="E53317"/>
    </row>
    <row r="53318" spans="2:5" x14ac:dyDescent="0.3">
      <c r="B53318"/>
      <c r="C53318"/>
      <c r="E53318"/>
    </row>
    <row r="53319" spans="2:5" x14ac:dyDescent="0.3">
      <c r="B53319"/>
      <c r="C53319"/>
      <c r="E53319"/>
    </row>
    <row r="53320" spans="2:5" x14ac:dyDescent="0.3">
      <c r="B53320"/>
      <c r="C53320"/>
      <c r="E53320"/>
    </row>
    <row r="53321" spans="2:5" x14ac:dyDescent="0.3">
      <c r="B53321"/>
      <c r="C53321"/>
      <c r="E53321"/>
    </row>
    <row r="53322" spans="2:5" x14ac:dyDescent="0.3">
      <c r="B53322"/>
      <c r="C53322"/>
      <c r="E53322"/>
    </row>
    <row r="53323" spans="2:5" x14ac:dyDescent="0.3">
      <c r="B53323"/>
      <c r="C53323"/>
      <c r="E53323"/>
    </row>
    <row r="53324" spans="2:5" x14ac:dyDescent="0.3">
      <c r="B53324"/>
      <c r="C53324"/>
      <c r="E53324"/>
    </row>
    <row r="53325" spans="2:5" x14ac:dyDescent="0.3">
      <c r="B53325"/>
      <c r="C53325"/>
      <c r="E53325"/>
    </row>
    <row r="53326" spans="2:5" x14ac:dyDescent="0.3">
      <c r="B53326"/>
      <c r="C53326"/>
      <c r="E53326"/>
    </row>
    <row r="53327" spans="2:5" x14ac:dyDescent="0.3">
      <c r="B53327"/>
      <c r="C53327"/>
      <c r="E53327"/>
    </row>
    <row r="53328" spans="2:5" x14ac:dyDescent="0.3">
      <c r="B53328"/>
      <c r="C53328"/>
      <c r="E53328"/>
    </row>
    <row r="53329" spans="2:5" x14ac:dyDescent="0.3">
      <c r="B53329"/>
      <c r="C53329"/>
      <c r="E53329"/>
    </row>
    <row r="53330" spans="2:5" x14ac:dyDescent="0.3">
      <c r="B53330"/>
      <c r="C53330"/>
      <c r="E53330"/>
    </row>
    <row r="53331" spans="2:5" x14ac:dyDescent="0.3">
      <c r="B53331"/>
      <c r="C53331"/>
      <c r="E53331"/>
    </row>
    <row r="53332" spans="2:5" x14ac:dyDescent="0.3">
      <c r="B53332"/>
      <c r="C53332"/>
      <c r="E53332"/>
    </row>
    <row r="53333" spans="2:5" x14ac:dyDescent="0.3">
      <c r="B53333"/>
      <c r="C53333"/>
      <c r="E53333"/>
    </row>
    <row r="53334" spans="2:5" x14ac:dyDescent="0.3">
      <c r="B53334"/>
      <c r="C53334"/>
      <c r="E53334"/>
    </row>
    <row r="53335" spans="2:5" x14ac:dyDescent="0.3">
      <c r="B53335"/>
      <c r="C53335"/>
      <c r="E53335"/>
    </row>
    <row r="53336" spans="2:5" x14ac:dyDescent="0.3">
      <c r="B53336"/>
      <c r="C53336"/>
      <c r="E53336"/>
    </row>
    <row r="53337" spans="2:5" x14ac:dyDescent="0.3">
      <c r="B53337"/>
      <c r="C53337"/>
      <c r="E53337"/>
    </row>
    <row r="53338" spans="2:5" x14ac:dyDescent="0.3">
      <c r="B53338"/>
      <c r="C53338"/>
      <c r="E53338"/>
    </row>
    <row r="53339" spans="2:5" x14ac:dyDescent="0.3">
      <c r="B53339"/>
      <c r="C53339"/>
      <c r="E53339"/>
    </row>
    <row r="53340" spans="2:5" x14ac:dyDescent="0.3">
      <c r="B53340"/>
      <c r="C53340"/>
      <c r="E53340"/>
    </row>
    <row r="53341" spans="2:5" x14ac:dyDescent="0.3">
      <c r="B53341"/>
      <c r="C53341"/>
      <c r="E53341"/>
    </row>
    <row r="53342" spans="2:5" x14ac:dyDescent="0.3">
      <c r="B53342"/>
      <c r="C53342"/>
      <c r="E53342"/>
    </row>
    <row r="53343" spans="2:5" x14ac:dyDescent="0.3">
      <c r="B53343"/>
      <c r="C53343"/>
      <c r="E53343"/>
    </row>
    <row r="53344" spans="2:5" x14ac:dyDescent="0.3">
      <c r="B53344"/>
      <c r="C53344"/>
      <c r="E53344"/>
    </row>
    <row r="53345" spans="2:5" x14ac:dyDescent="0.3">
      <c r="B53345"/>
      <c r="C53345"/>
      <c r="E53345"/>
    </row>
    <row r="53346" spans="2:5" x14ac:dyDescent="0.3">
      <c r="B53346"/>
      <c r="C53346"/>
      <c r="E53346"/>
    </row>
    <row r="53347" spans="2:5" x14ac:dyDescent="0.3">
      <c r="B53347"/>
      <c r="C53347"/>
      <c r="E53347"/>
    </row>
    <row r="53348" spans="2:5" x14ac:dyDescent="0.3">
      <c r="B53348"/>
      <c r="C53348"/>
      <c r="E53348"/>
    </row>
    <row r="53349" spans="2:5" x14ac:dyDescent="0.3">
      <c r="B53349"/>
      <c r="C53349"/>
      <c r="E53349"/>
    </row>
    <row r="53350" spans="2:5" x14ac:dyDescent="0.3">
      <c r="B53350"/>
      <c r="C53350"/>
      <c r="E53350"/>
    </row>
    <row r="53351" spans="2:5" x14ac:dyDescent="0.3">
      <c r="B53351"/>
      <c r="C53351"/>
      <c r="E53351"/>
    </row>
    <row r="53352" spans="2:5" x14ac:dyDescent="0.3">
      <c r="B53352"/>
      <c r="C53352"/>
      <c r="E53352"/>
    </row>
    <row r="53353" spans="2:5" x14ac:dyDescent="0.3">
      <c r="B53353"/>
      <c r="C53353"/>
      <c r="E53353"/>
    </row>
    <row r="53354" spans="2:5" x14ac:dyDescent="0.3">
      <c r="B53354"/>
      <c r="C53354"/>
      <c r="E53354"/>
    </row>
    <row r="53355" spans="2:5" x14ac:dyDescent="0.3">
      <c r="B53355"/>
      <c r="C53355"/>
      <c r="E53355"/>
    </row>
    <row r="53356" spans="2:5" x14ac:dyDescent="0.3">
      <c r="B53356"/>
      <c r="C53356"/>
      <c r="E53356"/>
    </row>
    <row r="53357" spans="2:5" x14ac:dyDescent="0.3">
      <c r="B53357"/>
      <c r="C53357"/>
      <c r="E53357"/>
    </row>
    <row r="53358" spans="2:5" x14ac:dyDescent="0.3">
      <c r="B53358"/>
      <c r="C53358"/>
      <c r="E53358"/>
    </row>
    <row r="53359" spans="2:5" x14ac:dyDescent="0.3">
      <c r="B53359"/>
      <c r="C53359"/>
      <c r="E53359"/>
    </row>
    <row r="53360" spans="2:5" x14ac:dyDescent="0.3">
      <c r="B53360"/>
      <c r="C53360"/>
      <c r="E53360"/>
    </row>
    <row r="53361" spans="2:5" x14ac:dyDescent="0.3">
      <c r="B53361"/>
      <c r="C53361"/>
      <c r="E53361"/>
    </row>
    <row r="53362" spans="2:5" x14ac:dyDescent="0.3">
      <c r="B53362"/>
      <c r="C53362"/>
      <c r="E53362"/>
    </row>
    <row r="53363" spans="2:5" x14ac:dyDescent="0.3">
      <c r="B53363"/>
      <c r="C53363"/>
      <c r="E53363"/>
    </row>
    <row r="53364" spans="2:5" x14ac:dyDescent="0.3">
      <c r="B53364"/>
      <c r="C53364"/>
      <c r="E53364"/>
    </row>
    <row r="53365" spans="2:5" x14ac:dyDescent="0.3">
      <c r="B53365"/>
      <c r="C53365"/>
      <c r="E53365"/>
    </row>
    <row r="53366" spans="2:5" x14ac:dyDescent="0.3">
      <c r="B53366"/>
      <c r="C53366"/>
      <c r="E53366"/>
    </row>
    <row r="53367" spans="2:5" x14ac:dyDescent="0.3">
      <c r="B53367"/>
      <c r="C53367"/>
      <c r="E53367"/>
    </row>
    <row r="53368" spans="2:5" x14ac:dyDescent="0.3">
      <c r="B53368"/>
      <c r="C53368"/>
      <c r="E53368"/>
    </row>
    <row r="53369" spans="2:5" x14ac:dyDescent="0.3">
      <c r="B53369"/>
      <c r="C53369"/>
      <c r="E53369"/>
    </row>
    <row r="53370" spans="2:5" x14ac:dyDescent="0.3">
      <c r="B53370"/>
      <c r="C53370"/>
      <c r="E53370"/>
    </row>
    <row r="53371" spans="2:5" x14ac:dyDescent="0.3">
      <c r="B53371"/>
      <c r="C53371"/>
      <c r="E53371"/>
    </row>
    <row r="53372" spans="2:5" x14ac:dyDescent="0.3">
      <c r="B53372"/>
      <c r="C53372"/>
      <c r="E53372"/>
    </row>
    <row r="53373" spans="2:5" x14ac:dyDescent="0.3">
      <c r="B53373"/>
      <c r="C53373"/>
      <c r="E53373"/>
    </row>
    <row r="53374" spans="2:5" x14ac:dyDescent="0.3">
      <c r="B53374"/>
      <c r="C53374"/>
      <c r="E53374"/>
    </row>
    <row r="53375" spans="2:5" x14ac:dyDescent="0.3">
      <c r="B53375"/>
      <c r="C53375"/>
      <c r="E53375"/>
    </row>
    <row r="53376" spans="2:5" x14ac:dyDescent="0.3">
      <c r="B53376"/>
      <c r="C53376"/>
      <c r="E53376"/>
    </row>
    <row r="53377" spans="2:5" x14ac:dyDescent="0.3">
      <c r="B53377"/>
      <c r="C53377"/>
      <c r="E53377"/>
    </row>
    <row r="53378" spans="2:5" x14ac:dyDescent="0.3">
      <c r="B53378"/>
      <c r="C53378"/>
      <c r="E53378"/>
    </row>
    <row r="53379" spans="2:5" x14ac:dyDescent="0.3">
      <c r="B53379"/>
      <c r="C53379"/>
      <c r="E53379"/>
    </row>
    <row r="53380" spans="2:5" x14ac:dyDescent="0.3">
      <c r="B53380"/>
      <c r="C53380"/>
      <c r="E53380"/>
    </row>
    <row r="53381" spans="2:5" x14ac:dyDescent="0.3">
      <c r="B53381"/>
      <c r="C53381"/>
      <c r="E53381"/>
    </row>
    <row r="53382" spans="2:5" x14ac:dyDescent="0.3">
      <c r="B53382"/>
      <c r="C53382"/>
      <c r="E53382"/>
    </row>
    <row r="53383" spans="2:5" x14ac:dyDescent="0.3">
      <c r="B53383"/>
      <c r="C53383"/>
      <c r="E53383"/>
    </row>
    <row r="53384" spans="2:5" x14ac:dyDescent="0.3">
      <c r="B53384"/>
      <c r="C53384"/>
      <c r="E53384"/>
    </row>
    <row r="53385" spans="2:5" x14ac:dyDescent="0.3">
      <c r="B53385"/>
      <c r="C53385"/>
      <c r="E53385"/>
    </row>
    <row r="53386" spans="2:5" x14ac:dyDescent="0.3">
      <c r="B53386"/>
      <c r="C53386"/>
      <c r="E53386"/>
    </row>
    <row r="53387" spans="2:5" x14ac:dyDescent="0.3">
      <c r="B53387"/>
      <c r="C53387"/>
      <c r="E53387"/>
    </row>
    <row r="53388" spans="2:5" x14ac:dyDescent="0.3">
      <c r="B53388"/>
      <c r="C53388"/>
      <c r="E53388"/>
    </row>
    <row r="53389" spans="2:5" x14ac:dyDescent="0.3">
      <c r="B53389"/>
      <c r="C53389"/>
      <c r="E53389"/>
    </row>
    <row r="53390" spans="2:5" x14ac:dyDescent="0.3">
      <c r="B53390"/>
      <c r="C53390"/>
      <c r="E53390"/>
    </row>
    <row r="53391" spans="2:5" x14ac:dyDescent="0.3">
      <c r="B53391"/>
      <c r="C53391"/>
      <c r="E53391"/>
    </row>
    <row r="53392" spans="2:5" x14ac:dyDescent="0.3">
      <c r="B53392"/>
      <c r="C53392"/>
      <c r="E53392"/>
    </row>
    <row r="53393" spans="2:5" x14ac:dyDescent="0.3">
      <c r="B53393"/>
      <c r="C53393"/>
      <c r="E53393"/>
    </row>
    <row r="53394" spans="2:5" x14ac:dyDescent="0.3">
      <c r="B53394"/>
      <c r="C53394"/>
      <c r="E53394"/>
    </row>
    <row r="53395" spans="2:5" x14ac:dyDescent="0.3">
      <c r="B53395"/>
      <c r="C53395"/>
      <c r="E53395"/>
    </row>
    <row r="53396" spans="2:5" x14ac:dyDescent="0.3">
      <c r="B53396"/>
      <c r="C53396"/>
      <c r="E53396"/>
    </row>
    <row r="53397" spans="2:5" x14ac:dyDescent="0.3">
      <c r="B53397"/>
      <c r="C53397"/>
      <c r="E53397"/>
    </row>
    <row r="53398" spans="2:5" x14ac:dyDescent="0.3">
      <c r="B53398"/>
      <c r="C53398"/>
      <c r="E53398"/>
    </row>
    <row r="53399" spans="2:5" x14ac:dyDescent="0.3">
      <c r="B53399"/>
      <c r="C53399"/>
      <c r="E53399"/>
    </row>
    <row r="53400" spans="2:5" x14ac:dyDescent="0.3">
      <c r="B53400"/>
      <c r="C53400"/>
      <c r="E53400"/>
    </row>
    <row r="53401" spans="2:5" x14ac:dyDescent="0.3">
      <c r="B53401"/>
      <c r="C53401"/>
      <c r="E53401"/>
    </row>
    <row r="53402" spans="2:5" x14ac:dyDescent="0.3">
      <c r="B53402"/>
      <c r="C53402"/>
      <c r="E53402"/>
    </row>
    <row r="53403" spans="2:5" x14ac:dyDescent="0.3">
      <c r="B53403"/>
      <c r="C53403"/>
      <c r="E53403"/>
    </row>
    <row r="53404" spans="2:5" x14ac:dyDescent="0.3">
      <c r="B53404"/>
      <c r="C53404"/>
      <c r="E53404"/>
    </row>
    <row r="53405" spans="2:5" x14ac:dyDescent="0.3">
      <c r="B53405"/>
      <c r="C53405"/>
      <c r="E53405"/>
    </row>
    <row r="53406" spans="2:5" x14ac:dyDescent="0.3">
      <c r="B53406"/>
      <c r="C53406"/>
      <c r="E53406"/>
    </row>
    <row r="53407" spans="2:5" x14ac:dyDescent="0.3">
      <c r="B53407"/>
      <c r="C53407"/>
      <c r="E53407"/>
    </row>
    <row r="53408" spans="2:5" x14ac:dyDescent="0.3">
      <c r="B53408"/>
      <c r="C53408"/>
      <c r="E53408"/>
    </row>
    <row r="53409" spans="2:5" x14ac:dyDescent="0.3">
      <c r="B53409"/>
      <c r="C53409"/>
      <c r="E53409"/>
    </row>
    <row r="53410" spans="2:5" x14ac:dyDescent="0.3">
      <c r="B53410"/>
      <c r="C53410"/>
      <c r="E53410"/>
    </row>
    <row r="53411" spans="2:5" x14ac:dyDescent="0.3">
      <c r="B53411"/>
      <c r="C53411"/>
      <c r="E53411"/>
    </row>
    <row r="53412" spans="2:5" x14ac:dyDescent="0.3">
      <c r="B53412"/>
      <c r="C53412"/>
      <c r="E53412"/>
    </row>
    <row r="53413" spans="2:5" x14ac:dyDescent="0.3">
      <c r="B53413"/>
      <c r="C53413"/>
      <c r="E53413"/>
    </row>
    <row r="53414" spans="2:5" x14ac:dyDescent="0.3">
      <c r="B53414"/>
      <c r="C53414"/>
      <c r="E53414"/>
    </row>
    <row r="53415" spans="2:5" x14ac:dyDescent="0.3">
      <c r="B53415"/>
      <c r="C53415"/>
      <c r="E53415"/>
    </row>
    <row r="53416" spans="2:5" x14ac:dyDescent="0.3">
      <c r="B53416"/>
      <c r="C53416"/>
      <c r="E53416"/>
    </row>
    <row r="53417" spans="2:5" x14ac:dyDescent="0.3">
      <c r="B53417"/>
      <c r="C53417"/>
      <c r="E53417"/>
    </row>
    <row r="53418" spans="2:5" x14ac:dyDescent="0.3">
      <c r="B53418"/>
      <c r="C53418"/>
      <c r="E53418"/>
    </row>
    <row r="53419" spans="2:5" x14ac:dyDescent="0.3">
      <c r="B53419"/>
      <c r="C53419"/>
      <c r="E53419"/>
    </row>
    <row r="53420" spans="2:5" x14ac:dyDescent="0.3">
      <c r="B53420"/>
      <c r="C53420"/>
      <c r="E53420"/>
    </row>
    <row r="53421" spans="2:5" x14ac:dyDescent="0.3">
      <c r="B53421"/>
      <c r="C53421"/>
      <c r="E53421"/>
    </row>
    <row r="53422" spans="2:5" x14ac:dyDescent="0.3">
      <c r="B53422"/>
      <c r="C53422"/>
      <c r="E53422"/>
    </row>
    <row r="53423" spans="2:5" x14ac:dyDescent="0.3">
      <c r="B53423"/>
      <c r="C53423"/>
      <c r="E53423"/>
    </row>
    <row r="53424" spans="2:5" x14ac:dyDescent="0.3">
      <c r="B53424"/>
      <c r="C53424"/>
      <c r="E53424"/>
    </row>
    <row r="53425" spans="2:5" x14ac:dyDescent="0.3">
      <c r="B53425"/>
      <c r="C53425"/>
      <c r="E53425"/>
    </row>
    <row r="53426" spans="2:5" x14ac:dyDescent="0.3">
      <c r="B53426"/>
      <c r="C53426"/>
      <c r="E53426"/>
    </row>
    <row r="53427" spans="2:5" x14ac:dyDescent="0.3">
      <c r="B53427"/>
      <c r="C53427"/>
      <c r="E53427"/>
    </row>
    <row r="53428" spans="2:5" x14ac:dyDescent="0.3">
      <c r="B53428"/>
      <c r="C53428"/>
      <c r="E53428"/>
    </row>
    <row r="53429" spans="2:5" x14ac:dyDescent="0.3">
      <c r="B53429"/>
      <c r="C53429"/>
      <c r="E53429"/>
    </row>
    <row r="53430" spans="2:5" x14ac:dyDescent="0.3">
      <c r="B53430"/>
      <c r="C53430"/>
      <c r="E53430"/>
    </row>
    <row r="53431" spans="2:5" x14ac:dyDescent="0.3">
      <c r="B53431"/>
      <c r="C53431"/>
      <c r="E53431"/>
    </row>
    <row r="53432" spans="2:5" x14ac:dyDescent="0.3">
      <c r="B53432"/>
      <c r="C53432"/>
      <c r="E53432"/>
    </row>
    <row r="53433" spans="2:5" x14ac:dyDescent="0.3">
      <c r="B53433"/>
      <c r="C53433"/>
      <c r="E53433"/>
    </row>
    <row r="53434" spans="2:5" x14ac:dyDescent="0.3">
      <c r="B53434"/>
      <c r="C53434"/>
      <c r="E53434"/>
    </row>
    <row r="53435" spans="2:5" x14ac:dyDescent="0.3">
      <c r="B53435"/>
      <c r="C53435"/>
      <c r="E53435"/>
    </row>
    <row r="53436" spans="2:5" x14ac:dyDescent="0.3">
      <c r="B53436"/>
      <c r="C53436"/>
      <c r="E53436"/>
    </row>
    <row r="53437" spans="2:5" x14ac:dyDescent="0.3">
      <c r="B53437"/>
      <c r="C53437"/>
      <c r="E53437"/>
    </row>
    <row r="53438" spans="2:5" x14ac:dyDescent="0.3">
      <c r="B53438"/>
      <c r="C53438"/>
      <c r="E53438"/>
    </row>
    <row r="53439" spans="2:5" x14ac:dyDescent="0.3">
      <c r="B53439"/>
      <c r="C53439"/>
      <c r="E53439"/>
    </row>
    <row r="53440" spans="2:5" x14ac:dyDescent="0.3">
      <c r="B53440"/>
      <c r="C53440"/>
      <c r="E53440"/>
    </row>
    <row r="53441" spans="2:5" x14ac:dyDescent="0.3">
      <c r="B53441"/>
      <c r="C53441"/>
      <c r="E53441"/>
    </row>
    <row r="53442" spans="2:5" x14ac:dyDescent="0.3">
      <c r="B53442"/>
      <c r="C53442"/>
      <c r="E53442"/>
    </row>
    <row r="53443" spans="2:5" x14ac:dyDescent="0.3">
      <c r="B53443"/>
      <c r="C53443"/>
      <c r="E53443"/>
    </row>
    <row r="53444" spans="2:5" x14ac:dyDescent="0.3">
      <c r="B53444"/>
      <c r="C53444"/>
      <c r="E53444"/>
    </row>
    <row r="53445" spans="2:5" x14ac:dyDescent="0.3">
      <c r="B53445"/>
      <c r="C53445"/>
      <c r="E53445"/>
    </row>
    <row r="53446" spans="2:5" x14ac:dyDescent="0.3">
      <c r="B53446"/>
      <c r="C53446"/>
      <c r="E53446"/>
    </row>
    <row r="53447" spans="2:5" x14ac:dyDescent="0.3">
      <c r="B53447"/>
      <c r="C53447"/>
      <c r="E53447"/>
    </row>
    <row r="53448" spans="2:5" x14ac:dyDescent="0.3">
      <c r="B53448"/>
      <c r="C53448"/>
      <c r="E53448"/>
    </row>
    <row r="53449" spans="2:5" x14ac:dyDescent="0.3">
      <c r="B53449"/>
      <c r="C53449"/>
      <c r="E53449"/>
    </row>
    <row r="53450" spans="2:5" x14ac:dyDescent="0.3">
      <c r="B53450"/>
      <c r="C53450"/>
      <c r="E53450"/>
    </row>
    <row r="53451" spans="2:5" x14ac:dyDescent="0.3">
      <c r="B53451"/>
      <c r="C53451"/>
      <c r="E53451"/>
    </row>
    <row r="53452" spans="2:5" x14ac:dyDescent="0.3">
      <c r="B53452"/>
      <c r="C53452"/>
      <c r="E53452"/>
    </row>
    <row r="53453" spans="2:5" x14ac:dyDescent="0.3">
      <c r="B53453"/>
      <c r="C53453"/>
      <c r="E53453"/>
    </row>
    <row r="53454" spans="2:5" x14ac:dyDescent="0.3">
      <c r="B53454"/>
      <c r="C53454"/>
      <c r="E53454"/>
    </row>
    <row r="53455" spans="2:5" x14ac:dyDescent="0.3">
      <c r="B53455"/>
      <c r="C53455"/>
      <c r="E53455"/>
    </row>
    <row r="53456" spans="2:5" x14ac:dyDescent="0.3">
      <c r="B53456"/>
      <c r="C53456"/>
      <c r="E53456"/>
    </row>
    <row r="53457" spans="2:5" x14ac:dyDescent="0.3">
      <c r="B53457"/>
      <c r="C53457"/>
      <c r="E53457"/>
    </row>
    <row r="53458" spans="2:5" x14ac:dyDescent="0.3">
      <c r="B53458"/>
      <c r="C53458"/>
      <c r="E53458"/>
    </row>
    <row r="53459" spans="2:5" x14ac:dyDescent="0.3">
      <c r="B53459"/>
      <c r="C53459"/>
      <c r="E53459"/>
    </row>
    <row r="53460" spans="2:5" x14ac:dyDescent="0.3">
      <c r="B53460"/>
      <c r="C53460"/>
      <c r="E53460"/>
    </row>
    <row r="53461" spans="2:5" x14ac:dyDescent="0.3">
      <c r="B53461"/>
      <c r="C53461"/>
      <c r="E53461"/>
    </row>
    <row r="53462" spans="2:5" x14ac:dyDescent="0.3">
      <c r="B53462"/>
      <c r="C53462"/>
      <c r="E53462"/>
    </row>
    <row r="53463" spans="2:5" x14ac:dyDescent="0.3">
      <c r="B53463"/>
      <c r="C53463"/>
      <c r="E53463"/>
    </row>
    <row r="53464" spans="2:5" x14ac:dyDescent="0.3">
      <c r="B53464"/>
      <c r="C53464"/>
      <c r="E53464"/>
    </row>
    <row r="53465" spans="2:5" x14ac:dyDescent="0.3">
      <c r="B53465"/>
      <c r="C53465"/>
      <c r="E53465"/>
    </row>
    <row r="53466" spans="2:5" x14ac:dyDescent="0.3">
      <c r="B53466"/>
      <c r="C53466"/>
      <c r="E53466"/>
    </row>
    <row r="53467" spans="2:5" x14ac:dyDescent="0.3">
      <c r="B53467"/>
      <c r="C53467"/>
      <c r="E53467"/>
    </row>
    <row r="53468" spans="2:5" x14ac:dyDescent="0.3">
      <c r="B53468"/>
      <c r="C53468"/>
      <c r="E53468"/>
    </row>
    <row r="53469" spans="2:5" x14ac:dyDescent="0.3">
      <c r="B53469"/>
      <c r="C53469"/>
      <c r="E53469"/>
    </row>
    <row r="53470" spans="2:5" x14ac:dyDescent="0.3">
      <c r="B53470"/>
      <c r="C53470"/>
      <c r="E53470"/>
    </row>
    <row r="53471" spans="2:5" x14ac:dyDescent="0.3">
      <c r="B53471"/>
      <c r="C53471"/>
      <c r="E53471"/>
    </row>
    <row r="53472" spans="2:5" x14ac:dyDescent="0.3">
      <c r="B53472"/>
      <c r="C53472"/>
      <c r="E53472"/>
    </row>
    <row r="53473" spans="2:5" x14ac:dyDescent="0.3">
      <c r="B53473"/>
      <c r="C53473"/>
      <c r="E53473"/>
    </row>
    <row r="53474" spans="2:5" x14ac:dyDescent="0.3">
      <c r="B53474"/>
      <c r="C53474"/>
      <c r="E53474"/>
    </row>
    <row r="53475" spans="2:5" x14ac:dyDescent="0.3">
      <c r="B53475"/>
      <c r="C53475"/>
      <c r="E53475"/>
    </row>
    <row r="53476" spans="2:5" x14ac:dyDescent="0.3">
      <c r="B53476"/>
      <c r="C53476"/>
      <c r="E53476"/>
    </row>
    <row r="53477" spans="2:5" x14ac:dyDescent="0.3">
      <c r="B53477"/>
      <c r="C53477"/>
      <c r="E53477"/>
    </row>
    <row r="53478" spans="2:5" x14ac:dyDescent="0.3">
      <c r="B53478"/>
      <c r="C53478"/>
      <c r="E53478"/>
    </row>
    <row r="53479" spans="2:5" x14ac:dyDescent="0.3">
      <c r="B53479"/>
      <c r="C53479"/>
      <c r="E53479"/>
    </row>
    <row r="53480" spans="2:5" x14ac:dyDescent="0.3">
      <c r="B53480"/>
      <c r="C53480"/>
      <c r="E53480"/>
    </row>
    <row r="53481" spans="2:5" x14ac:dyDescent="0.3">
      <c r="B53481"/>
      <c r="C53481"/>
      <c r="E53481"/>
    </row>
    <row r="53482" spans="2:5" x14ac:dyDescent="0.3">
      <c r="B53482"/>
      <c r="C53482"/>
      <c r="E53482"/>
    </row>
    <row r="53483" spans="2:5" x14ac:dyDescent="0.3">
      <c r="B53483"/>
      <c r="C53483"/>
      <c r="E53483"/>
    </row>
    <row r="53484" spans="2:5" x14ac:dyDescent="0.3">
      <c r="B53484"/>
      <c r="C53484"/>
      <c r="E53484"/>
    </row>
    <row r="53485" spans="2:5" x14ac:dyDescent="0.3">
      <c r="B53485"/>
      <c r="C53485"/>
      <c r="E53485"/>
    </row>
    <row r="53486" spans="2:5" x14ac:dyDescent="0.3">
      <c r="B53486"/>
      <c r="C53486"/>
      <c r="E53486"/>
    </row>
    <row r="53487" spans="2:5" x14ac:dyDescent="0.3">
      <c r="B53487"/>
      <c r="C53487"/>
      <c r="E53487"/>
    </row>
    <row r="53488" spans="2:5" x14ac:dyDescent="0.3">
      <c r="B53488"/>
      <c r="C53488"/>
      <c r="E53488"/>
    </row>
    <row r="53489" spans="2:5" x14ac:dyDescent="0.3">
      <c r="B53489"/>
      <c r="C53489"/>
      <c r="E53489"/>
    </row>
    <row r="53490" spans="2:5" x14ac:dyDescent="0.3">
      <c r="B53490"/>
      <c r="C53490"/>
      <c r="E53490"/>
    </row>
    <row r="53491" spans="2:5" x14ac:dyDescent="0.3">
      <c r="B53491"/>
      <c r="C53491"/>
      <c r="E53491"/>
    </row>
    <row r="53492" spans="2:5" x14ac:dyDescent="0.3">
      <c r="B53492"/>
      <c r="C53492"/>
      <c r="E53492"/>
    </row>
    <row r="53493" spans="2:5" x14ac:dyDescent="0.3">
      <c r="B53493"/>
      <c r="C53493"/>
      <c r="E53493"/>
    </row>
    <row r="53494" spans="2:5" x14ac:dyDescent="0.3">
      <c r="B53494"/>
      <c r="C53494"/>
      <c r="E53494"/>
    </row>
    <row r="53495" spans="2:5" x14ac:dyDescent="0.3">
      <c r="B53495"/>
      <c r="C53495"/>
      <c r="E53495"/>
    </row>
    <row r="53496" spans="2:5" x14ac:dyDescent="0.3">
      <c r="B53496"/>
      <c r="C53496"/>
      <c r="E53496"/>
    </row>
    <row r="53497" spans="2:5" x14ac:dyDescent="0.3">
      <c r="B53497"/>
      <c r="C53497"/>
      <c r="E53497"/>
    </row>
    <row r="53498" spans="2:5" x14ac:dyDescent="0.3">
      <c r="B53498"/>
      <c r="C53498"/>
      <c r="E53498"/>
    </row>
    <row r="53499" spans="2:5" x14ac:dyDescent="0.3">
      <c r="B53499"/>
      <c r="C53499"/>
      <c r="E53499"/>
    </row>
    <row r="53500" spans="2:5" x14ac:dyDescent="0.3">
      <c r="B53500"/>
      <c r="C53500"/>
      <c r="E53500"/>
    </row>
    <row r="53501" spans="2:5" x14ac:dyDescent="0.3">
      <c r="B53501"/>
      <c r="C53501"/>
      <c r="E53501"/>
    </row>
    <row r="53502" spans="2:5" x14ac:dyDescent="0.3">
      <c r="B53502"/>
      <c r="C53502"/>
      <c r="E53502"/>
    </row>
    <row r="53503" spans="2:5" x14ac:dyDescent="0.3">
      <c r="B53503"/>
      <c r="C53503"/>
      <c r="E53503"/>
    </row>
    <row r="53504" spans="2:5" x14ac:dyDescent="0.3">
      <c r="B53504"/>
      <c r="C53504"/>
      <c r="E53504"/>
    </row>
    <row r="53505" spans="2:5" x14ac:dyDescent="0.3">
      <c r="B53505"/>
      <c r="C53505"/>
      <c r="E53505"/>
    </row>
    <row r="53506" spans="2:5" x14ac:dyDescent="0.3">
      <c r="B53506"/>
      <c r="C53506"/>
      <c r="E53506"/>
    </row>
    <row r="53507" spans="2:5" x14ac:dyDescent="0.3">
      <c r="B53507"/>
      <c r="C53507"/>
      <c r="E53507"/>
    </row>
    <row r="53508" spans="2:5" x14ac:dyDescent="0.3">
      <c r="B53508"/>
      <c r="C53508"/>
      <c r="E53508"/>
    </row>
    <row r="53509" spans="2:5" x14ac:dyDescent="0.3">
      <c r="B53509"/>
      <c r="C53509"/>
      <c r="E53509"/>
    </row>
    <row r="53510" spans="2:5" x14ac:dyDescent="0.3">
      <c r="B53510"/>
      <c r="C53510"/>
      <c r="E53510"/>
    </row>
    <row r="53511" spans="2:5" x14ac:dyDescent="0.3">
      <c r="B53511"/>
      <c r="C53511"/>
      <c r="E53511"/>
    </row>
    <row r="53512" spans="2:5" x14ac:dyDescent="0.3">
      <c r="B53512"/>
      <c r="C53512"/>
      <c r="E53512"/>
    </row>
    <row r="53513" spans="2:5" x14ac:dyDescent="0.3">
      <c r="B53513"/>
      <c r="C53513"/>
      <c r="E53513"/>
    </row>
    <row r="53514" spans="2:5" x14ac:dyDescent="0.3">
      <c r="B53514"/>
      <c r="C53514"/>
      <c r="E53514"/>
    </row>
    <row r="53515" spans="2:5" x14ac:dyDescent="0.3">
      <c r="B53515"/>
      <c r="C53515"/>
      <c r="E53515"/>
    </row>
    <row r="53516" spans="2:5" x14ac:dyDescent="0.3">
      <c r="B53516"/>
      <c r="C53516"/>
      <c r="E53516"/>
    </row>
    <row r="53517" spans="2:5" x14ac:dyDescent="0.3">
      <c r="B53517"/>
      <c r="C53517"/>
      <c r="E53517"/>
    </row>
    <row r="53518" spans="2:5" x14ac:dyDescent="0.3">
      <c r="B53518"/>
      <c r="C53518"/>
      <c r="E53518"/>
    </row>
    <row r="53519" spans="2:5" x14ac:dyDescent="0.3">
      <c r="B53519"/>
      <c r="C53519"/>
      <c r="E53519"/>
    </row>
    <row r="53520" spans="2:5" x14ac:dyDescent="0.3">
      <c r="B53520"/>
      <c r="C53520"/>
      <c r="E53520"/>
    </row>
    <row r="53521" spans="2:5" x14ac:dyDescent="0.3">
      <c r="B53521"/>
      <c r="C53521"/>
      <c r="E53521"/>
    </row>
    <row r="53522" spans="2:5" x14ac:dyDescent="0.3">
      <c r="B53522"/>
      <c r="C53522"/>
      <c r="E53522"/>
    </row>
    <row r="53523" spans="2:5" x14ac:dyDescent="0.3">
      <c r="B53523"/>
      <c r="C53523"/>
      <c r="E53523"/>
    </row>
    <row r="53524" spans="2:5" x14ac:dyDescent="0.3">
      <c r="B53524"/>
      <c r="C53524"/>
      <c r="E53524"/>
    </row>
    <row r="53525" spans="2:5" x14ac:dyDescent="0.3">
      <c r="B53525"/>
      <c r="C53525"/>
      <c r="E53525"/>
    </row>
    <row r="53526" spans="2:5" x14ac:dyDescent="0.3">
      <c r="B53526"/>
      <c r="C53526"/>
      <c r="E53526"/>
    </row>
    <row r="53527" spans="2:5" x14ac:dyDescent="0.3">
      <c r="B53527"/>
      <c r="C53527"/>
      <c r="E53527"/>
    </row>
    <row r="53528" spans="2:5" x14ac:dyDescent="0.3">
      <c r="B53528"/>
      <c r="C53528"/>
      <c r="E53528"/>
    </row>
    <row r="53529" spans="2:5" x14ac:dyDescent="0.3">
      <c r="B53529"/>
      <c r="C53529"/>
      <c r="E53529"/>
    </row>
    <row r="53530" spans="2:5" x14ac:dyDescent="0.3">
      <c r="B53530"/>
      <c r="C53530"/>
      <c r="E53530"/>
    </row>
    <row r="53531" spans="2:5" x14ac:dyDescent="0.3">
      <c r="B53531"/>
      <c r="C53531"/>
      <c r="E53531"/>
    </row>
    <row r="53532" spans="2:5" x14ac:dyDescent="0.3">
      <c r="B53532"/>
      <c r="C53532"/>
      <c r="E53532"/>
    </row>
    <row r="53533" spans="2:5" x14ac:dyDescent="0.3">
      <c r="B53533"/>
      <c r="C53533"/>
      <c r="E53533"/>
    </row>
    <row r="53534" spans="2:5" x14ac:dyDescent="0.3">
      <c r="B53534"/>
      <c r="C53534"/>
      <c r="E53534"/>
    </row>
    <row r="53535" spans="2:5" x14ac:dyDescent="0.3">
      <c r="B53535"/>
      <c r="C53535"/>
      <c r="E53535"/>
    </row>
    <row r="53536" spans="2:5" x14ac:dyDescent="0.3">
      <c r="B53536"/>
      <c r="C53536"/>
      <c r="E53536"/>
    </row>
    <row r="53537" spans="2:5" x14ac:dyDescent="0.3">
      <c r="B53537"/>
      <c r="C53537"/>
      <c r="E53537"/>
    </row>
    <row r="53538" spans="2:5" x14ac:dyDescent="0.3">
      <c r="B53538"/>
      <c r="C53538"/>
      <c r="E53538"/>
    </row>
    <row r="53539" spans="2:5" x14ac:dyDescent="0.3">
      <c r="B53539"/>
      <c r="C53539"/>
      <c r="E53539"/>
    </row>
    <row r="53540" spans="2:5" x14ac:dyDescent="0.3">
      <c r="B53540"/>
      <c r="C53540"/>
      <c r="E53540"/>
    </row>
    <row r="53541" spans="2:5" x14ac:dyDescent="0.3">
      <c r="B53541"/>
      <c r="C53541"/>
      <c r="E53541"/>
    </row>
    <row r="53542" spans="2:5" x14ac:dyDescent="0.3">
      <c r="B53542"/>
      <c r="C53542"/>
      <c r="E53542"/>
    </row>
    <row r="53543" spans="2:5" x14ac:dyDescent="0.3">
      <c r="B53543"/>
      <c r="C53543"/>
      <c r="E53543"/>
    </row>
    <row r="53544" spans="2:5" x14ac:dyDescent="0.3">
      <c r="B53544"/>
      <c r="C53544"/>
      <c r="E53544"/>
    </row>
    <row r="53545" spans="2:5" x14ac:dyDescent="0.3">
      <c r="B53545"/>
      <c r="C53545"/>
      <c r="E53545"/>
    </row>
    <row r="53546" spans="2:5" x14ac:dyDescent="0.3">
      <c r="B53546"/>
      <c r="C53546"/>
      <c r="E53546"/>
    </row>
    <row r="53547" spans="2:5" x14ac:dyDescent="0.3">
      <c r="B53547"/>
      <c r="C53547"/>
      <c r="E53547"/>
    </row>
    <row r="53548" spans="2:5" x14ac:dyDescent="0.3">
      <c r="B53548"/>
      <c r="C53548"/>
      <c r="E53548"/>
    </row>
    <row r="53549" spans="2:5" x14ac:dyDescent="0.3">
      <c r="B53549"/>
      <c r="C53549"/>
      <c r="E53549"/>
    </row>
    <row r="53550" spans="2:5" x14ac:dyDescent="0.3">
      <c r="B53550"/>
      <c r="C53550"/>
      <c r="E53550"/>
    </row>
    <row r="53551" spans="2:5" x14ac:dyDescent="0.3">
      <c r="B53551"/>
      <c r="C53551"/>
      <c r="E53551"/>
    </row>
    <row r="53552" spans="2:5" x14ac:dyDescent="0.3">
      <c r="B53552"/>
      <c r="C53552"/>
      <c r="E53552"/>
    </row>
    <row r="53553" spans="2:5" x14ac:dyDescent="0.3">
      <c r="B53553"/>
      <c r="C53553"/>
      <c r="E53553"/>
    </row>
    <row r="53554" spans="2:5" x14ac:dyDescent="0.3">
      <c r="B53554"/>
      <c r="C53554"/>
      <c r="E53554"/>
    </row>
    <row r="53555" spans="2:5" x14ac:dyDescent="0.3">
      <c r="B53555"/>
      <c r="C53555"/>
      <c r="E53555"/>
    </row>
    <row r="53556" spans="2:5" x14ac:dyDescent="0.3">
      <c r="B53556"/>
      <c r="C53556"/>
      <c r="E53556"/>
    </row>
    <row r="53557" spans="2:5" x14ac:dyDescent="0.3">
      <c r="B53557"/>
      <c r="C53557"/>
      <c r="E53557"/>
    </row>
    <row r="53558" spans="2:5" x14ac:dyDescent="0.3">
      <c r="B53558"/>
      <c r="C53558"/>
      <c r="E53558"/>
    </row>
    <row r="53559" spans="2:5" x14ac:dyDescent="0.3">
      <c r="B53559"/>
      <c r="C53559"/>
      <c r="E53559"/>
    </row>
    <row r="53560" spans="2:5" x14ac:dyDescent="0.3">
      <c r="B53560"/>
      <c r="C53560"/>
      <c r="E53560"/>
    </row>
    <row r="53561" spans="2:5" x14ac:dyDescent="0.3">
      <c r="B53561"/>
      <c r="C53561"/>
      <c r="E53561"/>
    </row>
    <row r="53562" spans="2:5" x14ac:dyDescent="0.3">
      <c r="B53562"/>
      <c r="C53562"/>
      <c r="E53562"/>
    </row>
    <row r="53563" spans="2:5" x14ac:dyDescent="0.3">
      <c r="B53563"/>
      <c r="C53563"/>
      <c r="E53563"/>
    </row>
    <row r="53564" spans="2:5" x14ac:dyDescent="0.3">
      <c r="B53564"/>
      <c r="C53564"/>
      <c r="E53564"/>
    </row>
    <row r="53565" spans="2:5" x14ac:dyDescent="0.3">
      <c r="B53565"/>
      <c r="C53565"/>
      <c r="E53565"/>
    </row>
    <row r="53566" spans="2:5" x14ac:dyDescent="0.3">
      <c r="B53566"/>
      <c r="C53566"/>
      <c r="E53566"/>
    </row>
    <row r="53567" spans="2:5" x14ac:dyDescent="0.3">
      <c r="B53567"/>
      <c r="C53567"/>
      <c r="E53567"/>
    </row>
    <row r="53568" spans="2:5" x14ac:dyDescent="0.3">
      <c r="B53568"/>
      <c r="C53568"/>
      <c r="E53568"/>
    </row>
    <row r="53569" spans="2:5" x14ac:dyDescent="0.3">
      <c r="B53569"/>
      <c r="C53569"/>
      <c r="E53569"/>
    </row>
    <row r="53570" spans="2:5" x14ac:dyDescent="0.3">
      <c r="B53570"/>
      <c r="C53570"/>
      <c r="E53570"/>
    </row>
    <row r="53571" spans="2:5" x14ac:dyDescent="0.3">
      <c r="B53571"/>
      <c r="C53571"/>
      <c r="E53571"/>
    </row>
    <row r="53572" spans="2:5" x14ac:dyDescent="0.3">
      <c r="B53572"/>
      <c r="C53572"/>
      <c r="E53572"/>
    </row>
    <row r="53573" spans="2:5" x14ac:dyDescent="0.3">
      <c r="B53573"/>
      <c r="C53573"/>
      <c r="E53573"/>
    </row>
    <row r="53574" spans="2:5" x14ac:dyDescent="0.3">
      <c r="B53574"/>
      <c r="C53574"/>
      <c r="E53574"/>
    </row>
    <row r="53575" spans="2:5" x14ac:dyDescent="0.3">
      <c r="B53575"/>
      <c r="C53575"/>
      <c r="E53575"/>
    </row>
    <row r="53576" spans="2:5" x14ac:dyDescent="0.3">
      <c r="B53576"/>
      <c r="C53576"/>
      <c r="E53576"/>
    </row>
    <row r="53577" spans="2:5" x14ac:dyDescent="0.3">
      <c r="B53577"/>
      <c r="C53577"/>
      <c r="E53577"/>
    </row>
    <row r="53578" spans="2:5" x14ac:dyDescent="0.3">
      <c r="B53578"/>
      <c r="C53578"/>
      <c r="E53578"/>
    </row>
    <row r="53579" spans="2:5" x14ac:dyDescent="0.3">
      <c r="B53579"/>
      <c r="C53579"/>
      <c r="E53579"/>
    </row>
    <row r="53580" spans="2:5" x14ac:dyDescent="0.3">
      <c r="B53580"/>
      <c r="C53580"/>
      <c r="E53580"/>
    </row>
    <row r="53581" spans="2:5" x14ac:dyDescent="0.3">
      <c r="B53581"/>
      <c r="C53581"/>
      <c r="E53581"/>
    </row>
    <row r="53582" spans="2:5" x14ac:dyDescent="0.3">
      <c r="B53582"/>
      <c r="C53582"/>
      <c r="E53582"/>
    </row>
    <row r="53583" spans="2:5" x14ac:dyDescent="0.3">
      <c r="B53583"/>
      <c r="C53583"/>
      <c r="E53583"/>
    </row>
    <row r="53584" spans="2:5" x14ac:dyDescent="0.3">
      <c r="B53584"/>
      <c r="C53584"/>
      <c r="E53584"/>
    </row>
    <row r="53585" spans="2:5" x14ac:dyDescent="0.3">
      <c r="B53585"/>
      <c r="C53585"/>
      <c r="E53585"/>
    </row>
    <row r="53586" spans="2:5" x14ac:dyDescent="0.3">
      <c r="B53586"/>
      <c r="C53586"/>
      <c r="E53586"/>
    </row>
    <row r="53587" spans="2:5" x14ac:dyDescent="0.3">
      <c r="B53587"/>
      <c r="C53587"/>
      <c r="E53587"/>
    </row>
    <row r="53588" spans="2:5" x14ac:dyDescent="0.3">
      <c r="B53588"/>
      <c r="C53588"/>
      <c r="E53588"/>
    </row>
    <row r="53589" spans="2:5" x14ac:dyDescent="0.3">
      <c r="B53589"/>
      <c r="C53589"/>
      <c r="E53589"/>
    </row>
    <row r="53590" spans="2:5" x14ac:dyDescent="0.3">
      <c r="B53590"/>
      <c r="C53590"/>
      <c r="E53590"/>
    </row>
    <row r="53591" spans="2:5" x14ac:dyDescent="0.3">
      <c r="B53591"/>
      <c r="C53591"/>
      <c r="E53591"/>
    </row>
    <row r="53592" spans="2:5" x14ac:dyDescent="0.3">
      <c r="B53592"/>
      <c r="C53592"/>
      <c r="E53592"/>
    </row>
    <row r="53593" spans="2:5" x14ac:dyDescent="0.3">
      <c r="B53593"/>
      <c r="C53593"/>
      <c r="E53593"/>
    </row>
    <row r="53594" spans="2:5" x14ac:dyDescent="0.3">
      <c r="B53594"/>
      <c r="C53594"/>
      <c r="E53594"/>
    </row>
    <row r="53595" spans="2:5" x14ac:dyDescent="0.3">
      <c r="B53595"/>
      <c r="C53595"/>
      <c r="E53595"/>
    </row>
    <row r="53596" spans="2:5" x14ac:dyDescent="0.3">
      <c r="B53596"/>
      <c r="C53596"/>
      <c r="E53596"/>
    </row>
    <row r="53597" spans="2:5" x14ac:dyDescent="0.3">
      <c r="B53597"/>
      <c r="C53597"/>
      <c r="E53597"/>
    </row>
    <row r="53598" spans="2:5" x14ac:dyDescent="0.3">
      <c r="B53598"/>
      <c r="C53598"/>
      <c r="E53598"/>
    </row>
    <row r="53599" spans="2:5" x14ac:dyDescent="0.3">
      <c r="B53599"/>
      <c r="C53599"/>
      <c r="E53599"/>
    </row>
    <row r="53600" spans="2:5" x14ac:dyDescent="0.3">
      <c r="B53600"/>
      <c r="C53600"/>
      <c r="E53600"/>
    </row>
    <row r="53601" spans="2:5" x14ac:dyDescent="0.3">
      <c r="B53601"/>
      <c r="C53601"/>
      <c r="E53601"/>
    </row>
    <row r="53602" spans="2:5" x14ac:dyDescent="0.3">
      <c r="B53602"/>
      <c r="C53602"/>
      <c r="E53602"/>
    </row>
    <row r="53603" spans="2:5" x14ac:dyDescent="0.3">
      <c r="B53603"/>
      <c r="C53603"/>
      <c r="E53603"/>
    </row>
    <row r="53604" spans="2:5" x14ac:dyDescent="0.3">
      <c r="B53604"/>
      <c r="C53604"/>
      <c r="E53604"/>
    </row>
    <row r="53605" spans="2:5" x14ac:dyDescent="0.3">
      <c r="B53605"/>
      <c r="C53605"/>
      <c r="E53605"/>
    </row>
    <row r="53606" spans="2:5" x14ac:dyDescent="0.3">
      <c r="B53606"/>
      <c r="C53606"/>
      <c r="E53606"/>
    </row>
    <row r="53607" spans="2:5" x14ac:dyDescent="0.3">
      <c r="B53607"/>
      <c r="C53607"/>
      <c r="E53607"/>
    </row>
    <row r="53608" spans="2:5" x14ac:dyDescent="0.3">
      <c r="B53608"/>
      <c r="C53608"/>
      <c r="E53608"/>
    </row>
    <row r="53609" spans="2:5" x14ac:dyDescent="0.3">
      <c r="B53609"/>
      <c r="C53609"/>
      <c r="E53609"/>
    </row>
    <row r="53610" spans="2:5" x14ac:dyDescent="0.3">
      <c r="B53610"/>
      <c r="C53610"/>
      <c r="E53610"/>
    </row>
    <row r="53611" spans="2:5" x14ac:dyDescent="0.3">
      <c r="B53611"/>
      <c r="C53611"/>
      <c r="E53611"/>
    </row>
    <row r="53612" spans="2:5" x14ac:dyDescent="0.3">
      <c r="B53612"/>
      <c r="C53612"/>
      <c r="E53612"/>
    </row>
    <row r="53613" spans="2:5" x14ac:dyDescent="0.3">
      <c r="B53613"/>
      <c r="C53613"/>
      <c r="E53613"/>
    </row>
    <row r="53614" spans="2:5" x14ac:dyDescent="0.3">
      <c r="B53614"/>
      <c r="C53614"/>
      <c r="E53614"/>
    </row>
    <row r="53615" spans="2:5" x14ac:dyDescent="0.3">
      <c r="B53615"/>
      <c r="C53615"/>
      <c r="E53615"/>
    </row>
    <row r="53616" spans="2:5" x14ac:dyDescent="0.3">
      <c r="B53616"/>
      <c r="C53616"/>
      <c r="E53616"/>
    </row>
    <row r="53617" spans="2:5" x14ac:dyDescent="0.3">
      <c r="B53617"/>
      <c r="C53617"/>
      <c r="E53617"/>
    </row>
    <row r="53618" spans="2:5" x14ac:dyDescent="0.3">
      <c r="B53618"/>
      <c r="C53618"/>
      <c r="E53618"/>
    </row>
    <row r="53619" spans="2:5" x14ac:dyDescent="0.3">
      <c r="B53619"/>
      <c r="C53619"/>
      <c r="E53619"/>
    </row>
    <row r="53620" spans="2:5" x14ac:dyDescent="0.3">
      <c r="B53620"/>
      <c r="C53620"/>
      <c r="E53620"/>
    </row>
    <row r="53621" spans="2:5" x14ac:dyDescent="0.3">
      <c r="B53621"/>
      <c r="C53621"/>
      <c r="E53621"/>
    </row>
    <row r="53622" spans="2:5" x14ac:dyDescent="0.3">
      <c r="B53622"/>
      <c r="C53622"/>
      <c r="E53622"/>
    </row>
    <row r="53623" spans="2:5" x14ac:dyDescent="0.3">
      <c r="B53623"/>
      <c r="C53623"/>
      <c r="E53623"/>
    </row>
    <row r="53624" spans="2:5" x14ac:dyDescent="0.3">
      <c r="B53624"/>
      <c r="C53624"/>
      <c r="E53624"/>
    </row>
    <row r="53625" spans="2:5" x14ac:dyDescent="0.3">
      <c r="B53625"/>
      <c r="C53625"/>
      <c r="E53625"/>
    </row>
    <row r="53626" spans="2:5" x14ac:dyDescent="0.3">
      <c r="B53626"/>
      <c r="C53626"/>
      <c r="E53626"/>
    </row>
    <row r="53627" spans="2:5" x14ac:dyDescent="0.3">
      <c r="B53627"/>
      <c r="C53627"/>
      <c r="E53627"/>
    </row>
    <row r="53628" spans="2:5" x14ac:dyDescent="0.3">
      <c r="B53628"/>
      <c r="C53628"/>
      <c r="E53628"/>
    </row>
    <row r="53629" spans="2:5" x14ac:dyDescent="0.3">
      <c r="B53629"/>
      <c r="C53629"/>
      <c r="E53629"/>
    </row>
    <row r="53630" spans="2:5" x14ac:dyDescent="0.3">
      <c r="B53630"/>
      <c r="C53630"/>
      <c r="E53630"/>
    </row>
    <row r="53631" spans="2:5" x14ac:dyDescent="0.3">
      <c r="B53631"/>
      <c r="C53631"/>
      <c r="E53631"/>
    </row>
    <row r="53632" spans="2:5" x14ac:dyDescent="0.3">
      <c r="B53632"/>
      <c r="C53632"/>
      <c r="E53632"/>
    </row>
    <row r="53633" spans="2:5" x14ac:dyDescent="0.3">
      <c r="B53633"/>
      <c r="C53633"/>
      <c r="E53633"/>
    </row>
    <row r="53634" spans="2:5" x14ac:dyDescent="0.3">
      <c r="B53634"/>
      <c r="C53634"/>
      <c r="E53634"/>
    </row>
    <row r="53635" spans="2:5" x14ac:dyDescent="0.3">
      <c r="B53635"/>
      <c r="C53635"/>
      <c r="E53635"/>
    </row>
    <row r="53636" spans="2:5" x14ac:dyDescent="0.3">
      <c r="B53636"/>
      <c r="C53636"/>
      <c r="E53636"/>
    </row>
    <row r="53637" spans="2:5" x14ac:dyDescent="0.3">
      <c r="B53637"/>
      <c r="C53637"/>
      <c r="E53637"/>
    </row>
    <row r="53638" spans="2:5" x14ac:dyDescent="0.3">
      <c r="B53638"/>
      <c r="C53638"/>
      <c r="E53638"/>
    </row>
    <row r="53639" spans="2:5" x14ac:dyDescent="0.3">
      <c r="B53639"/>
      <c r="C53639"/>
      <c r="E53639"/>
    </row>
    <row r="53640" spans="2:5" x14ac:dyDescent="0.3">
      <c r="B53640"/>
      <c r="C53640"/>
      <c r="E53640"/>
    </row>
    <row r="53641" spans="2:5" x14ac:dyDescent="0.3">
      <c r="B53641"/>
      <c r="C53641"/>
      <c r="E53641"/>
    </row>
    <row r="53642" spans="2:5" x14ac:dyDescent="0.3">
      <c r="B53642"/>
      <c r="C53642"/>
      <c r="E53642"/>
    </row>
    <row r="53643" spans="2:5" x14ac:dyDescent="0.3">
      <c r="B53643"/>
      <c r="C53643"/>
      <c r="E53643"/>
    </row>
    <row r="53644" spans="2:5" x14ac:dyDescent="0.3">
      <c r="B53644"/>
      <c r="C53644"/>
      <c r="E53644"/>
    </row>
    <row r="53645" spans="2:5" x14ac:dyDescent="0.3">
      <c r="B53645"/>
      <c r="C53645"/>
      <c r="E53645"/>
    </row>
    <row r="53646" spans="2:5" x14ac:dyDescent="0.3">
      <c r="B53646"/>
      <c r="C53646"/>
      <c r="E53646"/>
    </row>
    <row r="53647" spans="2:5" x14ac:dyDescent="0.3">
      <c r="B53647"/>
      <c r="C53647"/>
      <c r="E53647"/>
    </row>
    <row r="53648" spans="2:5" x14ac:dyDescent="0.3">
      <c r="B53648"/>
      <c r="C53648"/>
      <c r="E53648"/>
    </row>
    <row r="53649" spans="2:5" x14ac:dyDescent="0.3">
      <c r="B53649"/>
      <c r="C53649"/>
      <c r="E53649"/>
    </row>
    <row r="53650" spans="2:5" x14ac:dyDescent="0.3">
      <c r="B53650"/>
      <c r="C53650"/>
      <c r="E53650"/>
    </row>
    <row r="53651" spans="2:5" x14ac:dyDescent="0.3">
      <c r="B53651"/>
      <c r="C53651"/>
      <c r="E53651"/>
    </row>
    <row r="53652" spans="2:5" x14ac:dyDescent="0.3">
      <c r="B53652"/>
      <c r="C53652"/>
      <c r="E53652"/>
    </row>
    <row r="53653" spans="2:5" x14ac:dyDescent="0.3">
      <c r="B53653"/>
      <c r="C53653"/>
      <c r="E53653"/>
    </row>
    <row r="53654" spans="2:5" x14ac:dyDescent="0.3">
      <c r="B53654"/>
      <c r="C53654"/>
      <c r="E53654"/>
    </row>
    <row r="53655" spans="2:5" x14ac:dyDescent="0.3">
      <c r="B53655"/>
      <c r="C53655"/>
      <c r="E53655"/>
    </row>
    <row r="53656" spans="2:5" x14ac:dyDescent="0.3">
      <c r="B53656"/>
      <c r="C53656"/>
      <c r="E53656"/>
    </row>
    <row r="53657" spans="2:5" x14ac:dyDescent="0.3">
      <c r="B53657"/>
      <c r="C53657"/>
      <c r="E53657"/>
    </row>
    <row r="53658" spans="2:5" x14ac:dyDescent="0.3">
      <c r="B53658"/>
      <c r="C53658"/>
      <c r="E53658"/>
    </row>
    <row r="53659" spans="2:5" x14ac:dyDescent="0.3">
      <c r="B53659"/>
      <c r="C53659"/>
      <c r="E53659"/>
    </row>
    <row r="53660" spans="2:5" x14ac:dyDescent="0.3">
      <c r="B53660"/>
      <c r="C53660"/>
      <c r="E53660"/>
    </row>
    <row r="53661" spans="2:5" x14ac:dyDescent="0.3">
      <c r="B53661"/>
      <c r="C53661"/>
      <c r="E53661"/>
    </row>
    <row r="53662" spans="2:5" x14ac:dyDescent="0.3">
      <c r="B53662"/>
      <c r="C53662"/>
      <c r="E53662"/>
    </row>
    <row r="53663" spans="2:5" x14ac:dyDescent="0.3">
      <c r="B53663"/>
      <c r="C53663"/>
      <c r="E53663"/>
    </row>
    <row r="53664" spans="2:5" x14ac:dyDescent="0.3">
      <c r="B53664"/>
      <c r="C53664"/>
      <c r="E53664"/>
    </row>
    <row r="53665" spans="2:5" x14ac:dyDescent="0.3">
      <c r="B53665"/>
      <c r="C53665"/>
      <c r="E53665"/>
    </row>
    <row r="53666" spans="2:5" x14ac:dyDescent="0.3">
      <c r="B53666"/>
      <c r="C53666"/>
      <c r="E53666"/>
    </row>
    <row r="53667" spans="2:5" x14ac:dyDescent="0.3">
      <c r="B53667"/>
      <c r="C53667"/>
      <c r="E53667"/>
    </row>
    <row r="53668" spans="2:5" x14ac:dyDescent="0.3">
      <c r="B53668"/>
      <c r="C53668"/>
      <c r="E53668"/>
    </row>
    <row r="53669" spans="2:5" x14ac:dyDescent="0.3">
      <c r="B53669"/>
      <c r="C53669"/>
      <c r="E53669"/>
    </row>
    <row r="53670" spans="2:5" x14ac:dyDescent="0.3">
      <c r="B53670"/>
      <c r="C53670"/>
      <c r="E53670"/>
    </row>
    <row r="53671" spans="2:5" x14ac:dyDescent="0.3">
      <c r="B53671"/>
      <c r="C53671"/>
      <c r="E53671"/>
    </row>
    <row r="53672" spans="2:5" x14ac:dyDescent="0.3">
      <c r="B53672"/>
      <c r="C53672"/>
      <c r="E53672"/>
    </row>
    <row r="53673" spans="2:5" x14ac:dyDescent="0.3">
      <c r="B53673"/>
      <c r="C53673"/>
      <c r="E53673"/>
    </row>
    <row r="53674" spans="2:5" x14ac:dyDescent="0.3">
      <c r="B53674"/>
      <c r="C53674"/>
      <c r="E53674"/>
    </row>
    <row r="53675" spans="2:5" x14ac:dyDescent="0.3">
      <c r="B53675"/>
      <c r="C53675"/>
      <c r="E53675"/>
    </row>
    <row r="53676" spans="2:5" x14ac:dyDescent="0.3">
      <c r="B53676"/>
      <c r="C53676"/>
      <c r="E53676"/>
    </row>
    <row r="53677" spans="2:5" x14ac:dyDescent="0.3">
      <c r="B53677"/>
      <c r="C53677"/>
      <c r="E53677"/>
    </row>
    <row r="53678" spans="2:5" x14ac:dyDescent="0.3">
      <c r="B53678"/>
      <c r="C53678"/>
      <c r="E53678"/>
    </row>
    <row r="53679" spans="2:5" x14ac:dyDescent="0.3">
      <c r="B53679"/>
      <c r="C53679"/>
      <c r="E53679"/>
    </row>
    <row r="53680" spans="2:5" x14ac:dyDescent="0.3">
      <c r="B53680"/>
      <c r="C53680"/>
      <c r="E53680"/>
    </row>
    <row r="53681" spans="2:5" x14ac:dyDescent="0.3">
      <c r="B53681"/>
      <c r="C53681"/>
      <c r="E53681"/>
    </row>
    <row r="53682" spans="2:5" x14ac:dyDescent="0.3">
      <c r="B53682"/>
      <c r="C53682"/>
      <c r="E53682"/>
    </row>
    <row r="53683" spans="2:5" x14ac:dyDescent="0.3">
      <c r="B53683"/>
      <c r="C53683"/>
      <c r="E53683"/>
    </row>
    <row r="53684" spans="2:5" x14ac:dyDescent="0.3">
      <c r="B53684"/>
      <c r="C53684"/>
      <c r="E53684"/>
    </row>
    <row r="53685" spans="2:5" x14ac:dyDescent="0.3">
      <c r="B53685"/>
      <c r="C53685"/>
      <c r="E53685"/>
    </row>
    <row r="53686" spans="2:5" x14ac:dyDescent="0.3">
      <c r="B53686"/>
      <c r="C53686"/>
      <c r="E53686"/>
    </row>
    <row r="53687" spans="2:5" x14ac:dyDescent="0.3">
      <c r="B53687"/>
      <c r="C53687"/>
      <c r="E53687"/>
    </row>
    <row r="53688" spans="2:5" x14ac:dyDescent="0.3">
      <c r="B53688"/>
      <c r="C53688"/>
      <c r="E53688"/>
    </row>
    <row r="53689" spans="2:5" x14ac:dyDescent="0.3">
      <c r="B53689"/>
      <c r="C53689"/>
      <c r="E53689"/>
    </row>
    <row r="53690" spans="2:5" x14ac:dyDescent="0.3">
      <c r="B53690"/>
      <c r="C53690"/>
      <c r="E53690"/>
    </row>
    <row r="53691" spans="2:5" x14ac:dyDescent="0.3">
      <c r="B53691"/>
      <c r="C53691"/>
      <c r="E53691"/>
    </row>
    <row r="53692" spans="2:5" x14ac:dyDescent="0.3">
      <c r="B53692"/>
      <c r="C53692"/>
      <c r="E53692"/>
    </row>
    <row r="53693" spans="2:5" x14ac:dyDescent="0.3">
      <c r="B53693"/>
      <c r="C53693"/>
      <c r="E53693"/>
    </row>
    <row r="53694" spans="2:5" x14ac:dyDescent="0.3">
      <c r="B53694"/>
      <c r="C53694"/>
      <c r="E53694"/>
    </row>
    <row r="53695" spans="2:5" x14ac:dyDescent="0.3">
      <c r="B53695"/>
      <c r="C53695"/>
      <c r="E53695"/>
    </row>
    <row r="53696" spans="2:5" x14ac:dyDescent="0.3">
      <c r="B53696"/>
      <c r="C53696"/>
      <c r="E53696"/>
    </row>
    <row r="53697" spans="2:5" x14ac:dyDescent="0.3">
      <c r="B53697"/>
      <c r="C53697"/>
      <c r="E53697"/>
    </row>
    <row r="53698" spans="2:5" x14ac:dyDescent="0.3">
      <c r="B53698"/>
      <c r="C53698"/>
      <c r="E53698"/>
    </row>
    <row r="53699" spans="2:5" x14ac:dyDescent="0.3">
      <c r="B53699"/>
      <c r="C53699"/>
      <c r="E53699"/>
    </row>
    <row r="53700" spans="2:5" x14ac:dyDescent="0.3">
      <c r="B53700"/>
      <c r="C53700"/>
      <c r="E53700"/>
    </row>
    <row r="53701" spans="2:5" x14ac:dyDescent="0.3">
      <c r="B53701"/>
      <c r="C53701"/>
      <c r="E53701"/>
    </row>
    <row r="53702" spans="2:5" x14ac:dyDescent="0.3">
      <c r="B53702"/>
      <c r="C53702"/>
      <c r="E53702"/>
    </row>
    <row r="53703" spans="2:5" x14ac:dyDescent="0.3">
      <c r="B53703"/>
      <c r="C53703"/>
      <c r="E53703"/>
    </row>
    <row r="53704" spans="2:5" x14ac:dyDescent="0.3">
      <c r="B53704"/>
      <c r="C53704"/>
      <c r="E53704"/>
    </row>
    <row r="53705" spans="2:5" x14ac:dyDescent="0.3">
      <c r="B53705"/>
      <c r="C53705"/>
      <c r="E53705"/>
    </row>
    <row r="53706" spans="2:5" x14ac:dyDescent="0.3">
      <c r="B53706"/>
      <c r="C53706"/>
      <c r="E53706"/>
    </row>
    <row r="53707" spans="2:5" x14ac:dyDescent="0.3">
      <c r="B53707"/>
      <c r="C53707"/>
      <c r="E53707"/>
    </row>
    <row r="53708" spans="2:5" x14ac:dyDescent="0.3">
      <c r="B53708"/>
      <c r="C53708"/>
      <c r="E53708"/>
    </row>
    <row r="53709" spans="2:5" x14ac:dyDescent="0.3">
      <c r="B53709"/>
      <c r="C53709"/>
      <c r="E53709"/>
    </row>
    <row r="53710" spans="2:5" x14ac:dyDescent="0.3">
      <c r="B53710"/>
      <c r="C53710"/>
      <c r="E53710"/>
    </row>
    <row r="53711" spans="2:5" x14ac:dyDescent="0.3">
      <c r="B53711"/>
      <c r="C53711"/>
      <c r="E53711"/>
    </row>
    <row r="53712" spans="2:5" x14ac:dyDescent="0.3">
      <c r="B53712"/>
      <c r="C53712"/>
      <c r="E53712"/>
    </row>
    <row r="53713" spans="2:5" x14ac:dyDescent="0.3">
      <c r="B53713"/>
      <c r="C53713"/>
      <c r="E53713"/>
    </row>
    <row r="53714" spans="2:5" x14ac:dyDescent="0.3">
      <c r="B53714"/>
      <c r="C53714"/>
      <c r="E53714"/>
    </row>
    <row r="53715" spans="2:5" x14ac:dyDescent="0.3">
      <c r="B53715"/>
      <c r="C53715"/>
      <c r="E53715"/>
    </row>
    <row r="53716" spans="2:5" x14ac:dyDescent="0.3">
      <c r="B53716"/>
      <c r="C53716"/>
      <c r="E53716"/>
    </row>
    <row r="53717" spans="2:5" x14ac:dyDescent="0.3">
      <c r="B53717"/>
      <c r="C53717"/>
      <c r="E53717"/>
    </row>
    <row r="53718" spans="2:5" x14ac:dyDescent="0.3">
      <c r="B53718"/>
      <c r="C53718"/>
      <c r="E53718"/>
    </row>
    <row r="53719" spans="2:5" x14ac:dyDescent="0.3">
      <c r="B53719"/>
      <c r="C53719"/>
      <c r="E53719"/>
    </row>
    <row r="53720" spans="2:5" x14ac:dyDescent="0.3">
      <c r="B53720"/>
      <c r="C53720"/>
      <c r="E53720"/>
    </row>
    <row r="53721" spans="2:5" x14ac:dyDescent="0.3">
      <c r="B53721"/>
      <c r="C53721"/>
      <c r="E53721"/>
    </row>
    <row r="53722" spans="2:5" x14ac:dyDescent="0.3">
      <c r="B53722"/>
      <c r="C53722"/>
      <c r="E53722"/>
    </row>
    <row r="53723" spans="2:5" x14ac:dyDescent="0.3">
      <c r="B53723"/>
      <c r="C53723"/>
      <c r="E53723"/>
    </row>
    <row r="53724" spans="2:5" x14ac:dyDescent="0.3">
      <c r="B53724"/>
      <c r="C53724"/>
      <c r="E53724"/>
    </row>
    <row r="53725" spans="2:5" x14ac:dyDescent="0.3">
      <c r="B53725"/>
      <c r="C53725"/>
      <c r="E53725"/>
    </row>
    <row r="53726" spans="2:5" x14ac:dyDescent="0.3">
      <c r="B53726"/>
      <c r="C53726"/>
      <c r="E53726"/>
    </row>
    <row r="53727" spans="2:5" x14ac:dyDescent="0.3">
      <c r="B53727"/>
      <c r="C53727"/>
      <c r="E53727"/>
    </row>
    <row r="53728" spans="2:5" x14ac:dyDescent="0.3">
      <c r="B53728"/>
      <c r="C53728"/>
      <c r="E53728"/>
    </row>
    <row r="53729" spans="2:5" x14ac:dyDescent="0.3">
      <c r="B53729"/>
      <c r="C53729"/>
      <c r="E53729"/>
    </row>
    <row r="53730" spans="2:5" x14ac:dyDescent="0.3">
      <c r="B53730"/>
      <c r="C53730"/>
      <c r="E53730"/>
    </row>
    <row r="53731" spans="2:5" x14ac:dyDescent="0.3">
      <c r="B53731"/>
      <c r="C53731"/>
      <c r="E53731"/>
    </row>
    <row r="53732" spans="2:5" x14ac:dyDescent="0.3">
      <c r="B53732"/>
      <c r="C53732"/>
      <c r="E53732"/>
    </row>
    <row r="53733" spans="2:5" x14ac:dyDescent="0.3">
      <c r="B53733"/>
      <c r="C53733"/>
      <c r="E53733"/>
    </row>
    <row r="53734" spans="2:5" x14ac:dyDescent="0.3">
      <c r="B53734"/>
      <c r="C53734"/>
      <c r="E53734"/>
    </row>
    <row r="53735" spans="2:5" x14ac:dyDescent="0.3">
      <c r="B53735"/>
      <c r="C53735"/>
      <c r="E53735"/>
    </row>
    <row r="53736" spans="2:5" x14ac:dyDescent="0.3">
      <c r="B53736"/>
      <c r="C53736"/>
      <c r="E53736"/>
    </row>
    <row r="53737" spans="2:5" x14ac:dyDescent="0.3">
      <c r="B53737"/>
      <c r="C53737"/>
      <c r="E53737"/>
    </row>
    <row r="53738" spans="2:5" x14ac:dyDescent="0.3">
      <c r="B53738"/>
      <c r="C53738"/>
      <c r="E53738"/>
    </row>
    <row r="53739" spans="2:5" x14ac:dyDescent="0.3">
      <c r="B53739"/>
      <c r="C53739"/>
      <c r="E53739"/>
    </row>
    <row r="53740" spans="2:5" x14ac:dyDescent="0.3">
      <c r="B53740"/>
      <c r="C53740"/>
      <c r="E53740"/>
    </row>
    <row r="53741" spans="2:5" x14ac:dyDescent="0.3">
      <c r="B53741"/>
      <c r="C53741"/>
      <c r="E53741"/>
    </row>
    <row r="53742" spans="2:5" x14ac:dyDescent="0.3">
      <c r="B53742"/>
      <c r="C53742"/>
      <c r="E53742"/>
    </row>
    <row r="53743" spans="2:5" x14ac:dyDescent="0.3">
      <c r="B53743"/>
      <c r="C53743"/>
      <c r="E53743"/>
    </row>
    <row r="53744" spans="2:5" x14ac:dyDescent="0.3">
      <c r="B53744"/>
      <c r="C53744"/>
      <c r="E53744"/>
    </row>
    <row r="53745" spans="2:5" x14ac:dyDescent="0.3">
      <c r="B53745"/>
      <c r="C53745"/>
      <c r="E53745"/>
    </row>
    <row r="53746" spans="2:5" x14ac:dyDescent="0.3">
      <c r="B53746"/>
      <c r="C53746"/>
      <c r="E53746"/>
    </row>
    <row r="53747" spans="2:5" x14ac:dyDescent="0.3">
      <c r="B53747"/>
      <c r="C53747"/>
      <c r="E53747"/>
    </row>
    <row r="53748" spans="2:5" x14ac:dyDescent="0.3">
      <c r="B53748"/>
      <c r="C53748"/>
      <c r="E53748"/>
    </row>
    <row r="53749" spans="2:5" x14ac:dyDescent="0.3">
      <c r="B53749"/>
      <c r="C53749"/>
      <c r="E53749"/>
    </row>
    <row r="53750" spans="2:5" x14ac:dyDescent="0.3">
      <c r="B53750"/>
      <c r="C53750"/>
      <c r="E53750"/>
    </row>
    <row r="53751" spans="2:5" x14ac:dyDescent="0.3">
      <c r="B53751"/>
      <c r="C53751"/>
      <c r="E53751"/>
    </row>
    <row r="53752" spans="2:5" x14ac:dyDescent="0.3">
      <c r="B53752"/>
      <c r="C53752"/>
      <c r="E53752"/>
    </row>
    <row r="53753" spans="2:5" x14ac:dyDescent="0.3">
      <c r="B53753"/>
      <c r="C53753"/>
      <c r="E53753"/>
    </row>
    <row r="53754" spans="2:5" x14ac:dyDescent="0.3">
      <c r="B53754"/>
      <c r="C53754"/>
      <c r="E53754"/>
    </row>
    <row r="53755" spans="2:5" x14ac:dyDescent="0.3">
      <c r="B53755"/>
      <c r="C53755"/>
      <c r="E53755"/>
    </row>
    <row r="53756" spans="2:5" x14ac:dyDescent="0.3">
      <c r="B53756"/>
      <c r="C53756"/>
      <c r="E53756"/>
    </row>
    <row r="53757" spans="2:5" x14ac:dyDescent="0.3">
      <c r="B53757"/>
      <c r="C53757"/>
      <c r="E53757"/>
    </row>
    <row r="53758" spans="2:5" x14ac:dyDescent="0.3">
      <c r="B53758"/>
      <c r="C53758"/>
      <c r="E53758"/>
    </row>
    <row r="53759" spans="2:5" x14ac:dyDescent="0.3">
      <c r="B53759"/>
      <c r="C53759"/>
      <c r="E53759"/>
    </row>
    <row r="53760" spans="2:5" x14ac:dyDescent="0.3">
      <c r="B53760"/>
      <c r="C53760"/>
      <c r="E53760"/>
    </row>
    <row r="53761" spans="2:5" x14ac:dyDescent="0.3">
      <c r="B53761"/>
      <c r="C53761"/>
      <c r="E53761"/>
    </row>
    <row r="53762" spans="2:5" x14ac:dyDescent="0.3">
      <c r="B53762"/>
      <c r="C53762"/>
      <c r="E53762"/>
    </row>
    <row r="53763" spans="2:5" x14ac:dyDescent="0.3">
      <c r="B53763"/>
      <c r="C53763"/>
      <c r="E53763"/>
    </row>
    <row r="53764" spans="2:5" x14ac:dyDescent="0.3">
      <c r="B53764"/>
      <c r="C53764"/>
      <c r="E53764"/>
    </row>
    <row r="53765" spans="2:5" x14ac:dyDescent="0.3">
      <c r="B53765"/>
      <c r="C53765"/>
      <c r="E53765"/>
    </row>
    <row r="53766" spans="2:5" x14ac:dyDescent="0.3">
      <c r="B53766"/>
      <c r="C53766"/>
      <c r="E53766"/>
    </row>
    <row r="53767" spans="2:5" x14ac:dyDescent="0.3">
      <c r="B53767"/>
      <c r="C53767"/>
      <c r="E53767"/>
    </row>
    <row r="53768" spans="2:5" x14ac:dyDescent="0.3">
      <c r="B53768"/>
      <c r="C53768"/>
      <c r="E53768"/>
    </row>
    <row r="53769" spans="2:5" x14ac:dyDescent="0.3">
      <c r="B53769"/>
      <c r="C53769"/>
      <c r="E53769"/>
    </row>
    <row r="53770" spans="2:5" x14ac:dyDescent="0.3">
      <c r="B53770"/>
      <c r="C53770"/>
      <c r="E53770"/>
    </row>
    <row r="53771" spans="2:5" x14ac:dyDescent="0.3">
      <c r="B53771"/>
      <c r="C53771"/>
      <c r="E53771"/>
    </row>
    <row r="53772" spans="2:5" x14ac:dyDescent="0.3">
      <c r="B53772"/>
      <c r="C53772"/>
      <c r="E53772"/>
    </row>
    <row r="53773" spans="2:5" x14ac:dyDescent="0.3">
      <c r="B53773"/>
      <c r="C53773"/>
      <c r="E53773"/>
    </row>
    <row r="53774" spans="2:5" x14ac:dyDescent="0.3">
      <c r="B53774"/>
      <c r="C53774"/>
      <c r="E53774"/>
    </row>
    <row r="53775" spans="2:5" x14ac:dyDescent="0.3">
      <c r="B53775"/>
      <c r="C53775"/>
      <c r="E53775"/>
    </row>
    <row r="53776" spans="2:5" x14ac:dyDescent="0.3">
      <c r="B53776"/>
      <c r="C53776"/>
      <c r="E53776"/>
    </row>
    <row r="53777" spans="2:5" x14ac:dyDescent="0.3">
      <c r="B53777"/>
      <c r="C53777"/>
      <c r="E53777"/>
    </row>
    <row r="53778" spans="2:5" x14ac:dyDescent="0.3">
      <c r="B53778"/>
      <c r="C53778"/>
      <c r="E53778"/>
    </row>
    <row r="53779" spans="2:5" x14ac:dyDescent="0.3">
      <c r="B53779"/>
      <c r="C53779"/>
      <c r="E53779"/>
    </row>
    <row r="53780" spans="2:5" x14ac:dyDescent="0.3">
      <c r="B53780"/>
      <c r="C53780"/>
      <c r="E53780"/>
    </row>
    <row r="53781" spans="2:5" x14ac:dyDescent="0.3">
      <c r="B53781"/>
      <c r="C53781"/>
      <c r="E53781"/>
    </row>
    <row r="53782" spans="2:5" x14ac:dyDescent="0.3">
      <c r="B53782"/>
      <c r="C53782"/>
      <c r="E53782"/>
    </row>
    <row r="53783" spans="2:5" x14ac:dyDescent="0.3">
      <c r="B53783"/>
      <c r="C53783"/>
      <c r="E53783"/>
    </row>
    <row r="53784" spans="2:5" x14ac:dyDescent="0.3">
      <c r="B53784"/>
      <c r="C53784"/>
      <c r="E53784"/>
    </row>
    <row r="53785" spans="2:5" x14ac:dyDescent="0.3">
      <c r="B53785"/>
      <c r="C53785"/>
      <c r="E53785"/>
    </row>
    <row r="53786" spans="2:5" x14ac:dyDescent="0.3">
      <c r="B53786"/>
      <c r="C53786"/>
      <c r="E53786"/>
    </row>
    <row r="53787" spans="2:5" x14ac:dyDescent="0.3">
      <c r="B53787"/>
      <c r="C53787"/>
      <c r="E53787"/>
    </row>
    <row r="53788" spans="2:5" x14ac:dyDescent="0.3">
      <c r="B53788"/>
      <c r="C53788"/>
      <c r="E53788"/>
    </row>
    <row r="53789" spans="2:5" x14ac:dyDescent="0.3">
      <c r="B53789"/>
      <c r="C53789"/>
      <c r="E53789"/>
    </row>
    <row r="53790" spans="2:5" x14ac:dyDescent="0.3">
      <c r="B53790"/>
      <c r="C53790"/>
      <c r="E53790"/>
    </row>
    <row r="53791" spans="2:5" x14ac:dyDescent="0.3">
      <c r="B53791"/>
      <c r="C53791"/>
      <c r="E53791"/>
    </row>
    <row r="53792" spans="2:5" x14ac:dyDescent="0.3">
      <c r="B53792"/>
      <c r="C53792"/>
      <c r="E53792"/>
    </row>
    <row r="53793" spans="2:5" x14ac:dyDescent="0.3">
      <c r="B53793"/>
      <c r="C53793"/>
      <c r="E53793"/>
    </row>
    <row r="53794" spans="2:5" x14ac:dyDescent="0.3">
      <c r="B53794"/>
      <c r="C53794"/>
      <c r="E53794"/>
    </row>
    <row r="53795" spans="2:5" x14ac:dyDescent="0.3">
      <c r="B53795"/>
      <c r="C53795"/>
      <c r="E53795"/>
    </row>
    <row r="53796" spans="2:5" x14ac:dyDescent="0.3">
      <c r="B53796"/>
      <c r="C53796"/>
      <c r="E53796"/>
    </row>
    <row r="53797" spans="2:5" x14ac:dyDescent="0.3">
      <c r="B53797"/>
      <c r="C53797"/>
      <c r="E53797"/>
    </row>
    <row r="53798" spans="2:5" x14ac:dyDescent="0.3">
      <c r="B53798"/>
      <c r="C53798"/>
      <c r="E53798"/>
    </row>
    <row r="53799" spans="2:5" x14ac:dyDescent="0.3">
      <c r="B53799"/>
      <c r="C53799"/>
      <c r="E53799"/>
    </row>
    <row r="53800" spans="2:5" x14ac:dyDescent="0.3">
      <c r="B53800"/>
      <c r="C53800"/>
      <c r="E53800"/>
    </row>
    <row r="53801" spans="2:5" x14ac:dyDescent="0.3">
      <c r="B53801"/>
      <c r="C53801"/>
      <c r="E53801"/>
    </row>
    <row r="53802" spans="2:5" x14ac:dyDescent="0.3">
      <c r="B53802"/>
      <c r="C53802"/>
      <c r="E53802"/>
    </row>
    <row r="53803" spans="2:5" x14ac:dyDescent="0.3">
      <c r="B53803"/>
      <c r="C53803"/>
      <c r="E53803"/>
    </row>
    <row r="53804" spans="2:5" x14ac:dyDescent="0.3">
      <c r="B53804"/>
      <c r="C53804"/>
      <c r="E53804"/>
    </row>
    <row r="53805" spans="2:5" x14ac:dyDescent="0.3">
      <c r="B53805"/>
      <c r="C53805"/>
      <c r="E53805"/>
    </row>
    <row r="53806" spans="2:5" x14ac:dyDescent="0.3">
      <c r="B53806"/>
      <c r="C53806"/>
      <c r="E53806"/>
    </row>
    <row r="53807" spans="2:5" x14ac:dyDescent="0.3">
      <c r="B53807"/>
      <c r="C53807"/>
      <c r="E53807"/>
    </row>
    <row r="53808" spans="2:5" x14ac:dyDescent="0.3">
      <c r="B53808"/>
      <c r="C53808"/>
      <c r="E53808"/>
    </row>
    <row r="53809" spans="2:5" x14ac:dyDescent="0.3">
      <c r="B53809"/>
      <c r="C53809"/>
      <c r="E53809"/>
    </row>
    <row r="53810" spans="2:5" x14ac:dyDescent="0.3">
      <c r="B53810"/>
      <c r="C53810"/>
      <c r="E53810"/>
    </row>
    <row r="53811" spans="2:5" x14ac:dyDescent="0.3">
      <c r="B53811"/>
      <c r="C53811"/>
      <c r="E53811"/>
    </row>
    <row r="53812" spans="2:5" x14ac:dyDescent="0.3">
      <c r="B53812"/>
      <c r="C53812"/>
      <c r="E53812"/>
    </row>
    <row r="53813" spans="2:5" x14ac:dyDescent="0.3">
      <c r="B53813"/>
      <c r="C53813"/>
      <c r="E53813"/>
    </row>
    <row r="53814" spans="2:5" x14ac:dyDescent="0.3">
      <c r="B53814"/>
      <c r="C53814"/>
      <c r="E53814"/>
    </row>
    <row r="53815" spans="2:5" x14ac:dyDescent="0.3">
      <c r="B53815"/>
      <c r="C53815"/>
      <c r="E53815"/>
    </row>
    <row r="53816" spans="2:5" x14ac:dyDescent="0.3">
      <c r="B53816"/>
      <c r="C53816"/>
      <c r="E53816"/>
    </row>
    <row r="53817" spans="2:5" x14ac:dyDescent="0.3">
      <c r="B53817"/>
      <c r="C53817"/>
      <c r="E53817"/>
    </row>
    <row r="53818" spans="2:5" x14ac:dyDescent="0.3">
      <c r="B53818"/>
      <c r="C53818"/>
      <c r="E53818"/>
    </row>
    <row r="53819" spans="2:5" x14ac:dyDescent="0.3">
      <c r="B53819"/>
      <c r="C53819"/>
      <c r="E53819"/>
    </row>
    <row r="53820" spans="2:5" x14ac:dyDescent="0.3">
      <c r="B53820"/>
      <c r="C53820"/>
      <c r="E53820"/>
    </row>
    <row r="53821" spans="2:5" x14ac:dyDescent="0.3">
      <c r="B53821"/>
      <c r="C53821"/>
      <c r="E53821"/>
    </row>
    <row r="53822" spans="2:5" x14ac:dyDescent="0.3">
      <c r="B53822"/>
      <c r="C53822"/>
      <c r="E53822"/>
    </row>
    <row r="53823" spans="2:5" x14ac:dyDescent="0.3">
      <c r="B53823"/>
      <c r="C53823"/>
      <c r="E53823"/>
    </row>
    <row r="53824" spans="2:5" x14ac:dyDescent="0.3">
      <c r="B53824"/>
      <c r="C53824"/>
      <c r="E53824"/>
    </row>
    <row r="53825" spans="2:5" x14ac:dyDescent="0.3">
      <c r="B53825"/>
      <c r="C53825"/>
      <c r="E53825"/>
    </row>
    <row r="53826" spans="2:5" x14ac:dyDescent="0.3">
      <c r="B53826"/>
      <c r="C53826"/>
      <c r="E53826"/>
    </row>
    <row r="53827" spans="2:5" x14ac:dyDescent="0.3">
      <c r="B53827"/>
      <c r="C53827"/>
      <c r="E53827"/>
    </row>
    <row r="53828" spans="2:5" x14ac:dyDescent="0.3">
      <c r="B53828"/>
      <c r="C53828"/>
      <c r="E53828"/>
    </row>
    <row r="53829" spans="2:5" x14ac:dyDescent="0.3">
      <c r="B53829"/>
      <c r="C53829"/>
      <c r="E53829"/>
    </row>
    <row r="53830" spans="2:5" x14ac:dyDescent="0.3">
      <c r="B53830"/>
      <c r="C53830"/>
      <c r="E53830"/>
    </row>
    <row r="53831" spans="2:5" x14ac:dyDescent="0.3">
      <c r="B53831"/>
      <c r="C53831"/>
      <c r="E53831"/>
    </row>
    <row r="53832" spans="2:5" x14ac:dyDescent="0.3">
      <c r="B53832"/>
      <c r="C53832"/>
      <c r="E53832"/>
    </row>
    <row r="53833" spans="2:5" x14ac:dyDescent="0.3">
      <c r="B53833"/>
      <c r="C53833"/>
      <c r="E53833"/>
    </row>
    <row r="53834" spans="2:5" x14ac:dyDescent="0.3">
      <c r="B53834"/>
      <c r="C53834"/>
      <c r="E53834"/>
    </row>
    <row r="53835" spans="2:5" x14ac:dyDescent="0.3">
      <c r="B53835"/>
      <c r="C53835"/>
      <c r="E53835"/>
    </row>
    <row r="53836" spans="2:5" x14ac:dyDescent="0.3">
      <c r="B53836"/>
      <c r="C53836"/>
      <c r="E53836"/>
    </row>
    <row r="53837" spans="2:5" x14ac:dyDescent="0.3">
      <c r="B53837"/>
      <c r="C53837"/>
      <c r="E53837"/>
    </row>
    <row r="53838" spans="2:5" x14ac:dyDescent="0.3">
      <c r="B53838"/>
      <c r="C53838"/>
      <c r="E53838"/>
    </row>
    <row r="53839" spans="2:5" x14ac:dyDescent="0.3">
      <c r="B53839"/>
      <c r="C53839"/>
      <c r="E53839"/>
    </row>
    <row r="53840" spans="2:5" x14ac:dyDescent="0.3">
      <c r="B53840"/>
      <c r="C53840"/>
      <c r="E53840"/>
    </row>
    <row r="53841" spans="2:5" x14ac:dyDescent="0.3">
      <c r="B53841"/>
      <c r="C53841"/>
      <c r="E53841"/>
    </row>
    <row r="53842" spans="2:5" x14ac:dyDescent="0.3">
      <c r="B53842"/>
      <c r="C53842"/>
      <c r="E53842"/>
    </row>
    <row r="53843" spans="2:5" x14ac:dyDescent="0.3">
      <c r="B53843"/>
      <c r="C53843"/>
      <c r="E53843"/>
    </row>
    <row r="53844" spans="2:5" x14ac:dyDescent="0.3">
      <c r="B53844"/>
      <c r="C53844"/>
      <c r="E53844"/>
    </row>
    <row r="53845" spans="2:5" x14ac:dyDescent="0.3">
      <c r="B53845"/>
      <c r="C53845"/>
      <c r="E53845"/>
    </row>
    <row r="53846" spans="2:5" x14ac:dyDescent="0.3">
      <c r="B53846"/>
      <c r="C53846"/>
      <c r="E53846"/>
    </row>
    <row r="53847" spans="2:5" x14ac:dyDescent="0.3">
      <c r="B53847"/>
      <c r="C53847"/>
      <c r="E53847"/>
    </row>
    <row r="53848" spans="2:5" x14ac:dyDescent="0.3">
      <c r="B53848"/>
      <c r="C53848"/>
      <c r="E53848"/>
    </row>
    <row r="53849" spans="2:5" x14ac:dyDescent="0.3">
      <c r="B53849"/>
      <c r="C53849"/>
      <c r="E53849"/>
    </row>
    <row r="53850" spans="2:5" x14ac:dyDescent="0.3">
      <c r="B53850"/>
      <c r="C53850"/>
      <c r="E53850"/>
    </row>
    <row r="53851" spans="2:5" x14ac:dyDescent="0.3">
      <c r="B53851"/>
      <c r="C53851"/>
      <c r="E53851"/>
    </row>
    <row r="53852" spans="2:5" x14ac:dyDescent="0.3">
      <c r="B53852"/>
      <c r="C53852"/>
      <c r="E53852"/>
    </row>
    <row r="53853" spans="2:5" x14ac:dyDescent="0.3">
      <c r="B53853"/>
      <c r="C53853"/>
      <c r="E53853"/>
    </row>
    <row r="53854" spans="2:5" x14ac:dyDescent="0.3">
      <c r="B53854"/>
      <c r="C53854"/>
      <c r="E53854"/>
    </row>
    <row r="53855" spans="2:5" x14ac:dyDescent="0.3">
      <c r="B53855"/>
      <c r="C53855"/>
      <c r="E53855"/>
    </row>
    <row r="53856" spans="2:5" x14ac:dyDescent="0.3">
      <c r="B53856"/>
      <c r="C53856"/>
      <c r="E53856"/>
    </row>
    <row r="53857" spans="2:5" x14ac:dyDescent="0.3">
      <c r="B53857"/>
      <c r="C53857"/>
      <c r="E53857"/>
    </row>
    <row r="53858" spans="2:5" x14ac:dyDescent="0.3">
      <c r="B53858"/>
      <c r="C53858"/>
      <c r="E53858"/>
    </row>
    <row r="53859" spans="2:5" x14ac:dyDescent="0.3">
      <c r="B53859"/>
      <c r="C53859"/>
      <c r="E53859"/>
    </row>
    <row r="53860" spans="2:5" x14ac:dyDescent="0.3">
      <c r="B53860"/>
      <c r="C53860"/>
      <c r="E53860"/>
    </row>
    <row r="53861" spans="2:5" x14ac:dyDescent="0.3">
      <c r="B53861"/>
      <c r="C53861"/>
      <c r="E53861"/>
    </row>
    <row r="53862" spans="2:5" x14ac:dyDescent="0.3">
      <c r="B53862"/>
      <c r="C53862"/>
      <c r="E53862"/>
    </row>
    <row r="53863" spans="2:5" x14ac:dyDescent="0.3">
      <c r="B53863"/>
      <c r="C53863"/>
      <c r="E53863"/>
    </row>
    <row r="53864" spans="2:5" x14ac:dyDescent="0.3">
      <c r="B53864"/>
      <c r="C53864"/>
      <c r="E53864"/>
    </row>
    <row r="53865" spans="2:5" x14ac:dyDescent="0.3">
      <c r="B53865"/>
      <c r="C53865"/>
      <c r="E53865"/>
    </row>
    <row r="53866" spans="2:5" x14ac:dyDescent="0.3">
      <c r="B53866"/>
      <c r="C53866"/>
      <c r="E53866"/>
    </row>
    <row r="53867" spans="2:5" x14ac:dyDescent="0.3">
      <c r="B53867"/>
      <c r="C53867"/>
      <c r="E53867"/>
    </row>
    <row r="53868" spans="2:5" x14ac:dyDescent="0.3">
      <c r="B53868"/>
      <c r="C53868"/>
      <c r="E53868"/>
    </row>
    <row r="53869" spans="2:5" x14ac:dyDescent="0.3">
      <c r="B53869"/>
      <c r="C53869"/>
      <c r="E53869"/>
    </row>
    <row r="53870" spans="2:5" x14ac:dyDescent="0.3">
      <c r="B53870"/>
      <c r="C53870"/>
      <c r="E53870"/>
    </row>
    <row r="53871" spans="2:5" x14ac:dyDescent="0.3">
      <c r="B53871"/>
      <c r="C53871"/>
      <c r="E53871"/>
    </row>
    <row r="53872" spans="2:5" x14ac:dyDescent="0.3">
      <c r="B53872"/>
      <c r="C53872"/>
      <c r="E53872"/>
    </row>
    <row r="53873" spans="2:5" x14ac:dyDescent="0.3">
      <c r="B53873"/>
      <c r="C53873"/>
      <c r="E53873"/>
    </row>
    <row r="53874" spans="2:5" x14ac:dyDescent="0.3">
      <c r="B53874"/>
      <c r="C53874"/>
      <c r="E53874"/>
    </row>
    <row r="53875" spans="2:5" x14ac:dyDescent="0.3">
      <c r="B53875"/>
      <c r="C53875"/>
      <c r="E53875"/>
    </row>
    <row r="53876" spans="2:5" x14ac:dyDescent="0.3">
      <c r="B53876"/>
      <c r="C53876"/>
      <c r="E53876"/>
    </row>
    <row r="53877" spans="2:5" x14ac:dyDescent="0.3">
      <c r="B53877"/>
      <c r="C53877"/>
      <c r="E53877"/>
    </row>
    <row r="53878" spans="2:5" x14ac:dyDescent="0.3">
      <c r="B53878"/>
      <c r="C53878"/>
      <c r="E53878"/>
    </row>
    <row r="53879" spans="2:5" x14ac:dyDescent="0.3">
      <c r="B53879"/>
      <c r="C53879"/>
      <c r="E53879"/>
    </row>
    <row r="53880" spans="2:5" x14ac:dyDescent="0.3">
      <c r="B53880"/>
      <c r="C53880"/>
      <c r="E53880"/>
    </row>
    <row r="53881" spans="2:5" x14ac:dyDescent="0.3">
      <c r="B53881"/>
      <c r="C53881"/>
      <c r="E53881"/>
    </row>
    <row r="53882" spans="2:5" x14ac:dyDescent="0.3">
      <c r="B53882"/>
      <c r="C53882"/>
      <c r="E53882"/>
    </row>
    <row r="53883" spans="2:5" x14ac:dyDescent="0.3">
      <c r="B53883"/>
      <c r="C53883"/>
      <c r="E53883"/>
    </row>
    <row r="53884" spans="2:5" x14ac:dyDescent="0.3">
      <c r="B53884"/>
      <c r="C53884"/>
      <c r="E53884"/>
    </row>
    <row r="53885" spans="2:5" x14ac:dyDescent="0.3">
      <c r="B53885"/>
      <c r="C53885"/>
      <c r="E53885"/>
    </row>
    <row r="53886" spans="2:5" x14ac:dyDescent="0.3">
      <c r="B53886"/>
      <c r="C53886"/>
      <c r="E53886"/>
    </row>
    <row r="53887" spans="2:5" x14ac:dyDescent="0.3">
      <c r="B53887"/>
      <c r="C53887"/>
      <c r="E53887"/>
    </row>
    <row r="53888" spans="2:5" x14ac:dyDescent="0.3">
      <c r="B53888"/>
      <c r="C53888"/>
      <c r="E53888"/>
    </row>
    <row r="53889" spans="2:5" x14ac:dyDescent="0.3">
      <c r="B53889"/>
      <c r="C53889"/>
      <c r="E53889"/>
    </row>
    <row r="53890" spans="2:5" x14ac:dyDescent="0.3">
      <c r="B53890"/>
      <c r="C53890"/>
      <c r="E53890"/>
    </row>
    <row r="53891" spans="2:5" x14ac:dyDescent="0.3">
      <c r="B53891"/>
      <c r="C53891"/>
      <c r="E53891"/>
    </row>
    <row r="53892" spans="2:5" x14ac:dyDescent="0.3">
      <c r="B53892"/>
      <c r="C53892"/>
      <c r="E53892"/>
    </row>
    <row r="53893" spans="2:5" x14ac:dyDescent="0.3">
      <c r="B53893"/>
      <c r="C53893"/>
      <c r="E53893"/>
    </row>
    <row r="53894" spans="2:5" x14ac:dyDescent="0.3">
      <c r="B53894"/>
      <c r="C53894"/>
      <c r="E53894"/>
    </row>
    <row r="53895" spans="2:5" x14ac:dyDescent="0.3">
      <c r="B53895"/>
      <c r="C53895"/>
      <c r="E53895"/>
    </row>
    <row r="53896" spans="2:5" x14ac:dyDescent="0.3">
      <c r="B53896"/>
      <c r="C53896"/>
      <c r="E53896"/>
    </row>
    <row r="53897" spans="2:5" x14ac:dyDescent="0.3">
      <c r="B53897"/>
      <c r="C53897"/>
      <c r="E53897"/>
    </row>
    <row r="53898" spans="2:5" x14ac:dyDescent="0.3">
      <c r="B53898"/>
      <c r="C53898"/>
      <c r="E53898"/>
    </row>
    <row r="53899" spans="2:5" x14ac:dyDescent="0.3">
      <c r="B53899"/>
      <c r="C53899"/>
      <c r="E53899"/>
    </row>
    <row r="53900" spans="2:5" x14ac:dyDescent="0.3">
      <c r="B53900"/>
      <c r="C53900"/>
      <c r="E53900"/>
    </row>
    <row r="53901" spans="2:5" x14ac:dyDescent="0.3">
      <c r="B53901"/>
      <c r="C53901"/>
      <c r="E53901"/>
    </row>
    <row r="53902" spans="2:5" x14ac:dyDescent="0.3">
      <c r="B53902"/>
      <c r="C53902"/>
      <c r="E53902"/>
    </row>
    <row r="53903" spans="2:5" x14ac:dyDescent="0.3">
      <c r="B53903"/>
      <c r="C53903"/>
      <c r="E53903"/>
    </row>
    <row r="53904" spans="2:5" x14ac:dyDescent="0.3">
      <c r="B53904"/>
      <c r="C53904"/>
      <c r="E53904"/>
    </row>
    <row r="53905" spans="2:5" x14ac:dyDescent="0.3">
      <c r="B53905"/>
      <c r="C53905"/>
      <c r="E53905"/>
    </row>
    <row r="53906" spans="2:5" x14ac:dyDescent="0.3">
      <c r="B53906"/>
      <c r="C53906"/>
      <c r="E53906"/>
    </row>
    <row r="53907" spans="2:5" x14ac:dyDescent="0.3">
      <c r="B53907"/>
      <c r="C53907"/>
      <c r="E53907"/>
    </row>
    <row r="53908" spans="2:5" x14ac:dyDescent="0.3">
      <c r="B53908"/>
      <c r="C53908"/>
      <c r="E53908"/>
    </row>
    <row r="53909" spans="2:5" x14ac:dyDescent="0.3">
      <c r="B53909"/>
      <c r="C53909"/>
      <c r="E53909"/>
    </row>
    <row r="53910" spans="2:5" x14ac:dyDescent="0.3">
      <c r="B53910"/>
      <c r="C53910"/>
      <c r="E53910"/>
    </row>
    <row r="53911" spans="2:5" x14ac:dyDescent="0.3">
      <c r="B53911"/>
      <c r="C53911"/>
      <c r="E53911"/>
    </row>
    <row r="53912" spans="2:5" x14ac:dyDescent="0.3">
      <c r="B53912"/>
      <c r="C53912"/>
      <c r="E53912"/>
    </row>
    <row r="53913" spans="2:5" x14ac:dyDescent="0.3">
      <c r="B53913"/>
      <c r="C53913"/>
      <c r="E53913"/>
    </row>
    <row r="53914" spans="2:5" x14ac:dyDescent="0.3">
      <c r="B53914"/>
      <c r="C53914"/>
      <c r="E53914"/>
    </row>
    <row r="53915" spans="2:5" x14ac:dyDescent="0.3">
      <c r="B53915"/>
      <c r="C53915"/>
      <c r="E53915"/>
    </row>
    <row r="53916" spans="2:5" x14ac:dyDescent="0.3">
      <c r="B53916"/>
      <c r="C53916"/>
      <c r="E53916"/>
    </row>
    <row r="53917" spans="2:5" x14ac:dyDescent="0.3">
      <c r="B53917"/>
      <c r="C53917"/>
      <c r="E53917"/>
    </row>
    <row r="53918" spans="2:5" x14ac:dyDescent="0.3">
      <c r="B53918"/>
      <c r="C53918"/>
      <c r="E53918"/>
    </row>
    <row r="53919" spans="2:5" x14ac:dyDescent="0.3">
      <c r="B53919"/>
      <c r="C53919"/>
      <c r="E53919"/>
    </row>
    <row r="53920" spans="2:5" x14ac:dyDescent="0.3">
      <c r="B53920"/>
      <c r="C53920"/>
      <c r="E53920"/>
    </row>
    <row r="53921" spans="2:5" x14ac:dyDescent="0.3">
      <c r="B53921"/>
      <c r="C53921"/>
      <c r="E53921"/>
    </row>
    <row r="53922" spans="2:5" x14ac:dyDescent="0.3">
      <c r="B53922"/>
      <c r="C53922"/>
      <c r="E53922"/>
    </row>
    <row r="53923" spans="2:5" x14ac:dyDescent="0.3">
      <c r="B53923"/>
      <c r="C53923"/>
      <c r="E53923"/>
    </row>
    <row r="53924" spans="2:5" x14ac:dyDescent="0.3">
      <c r="B53924"/>
      <c r="C53924"/>
      <c r="E53924"/>
    </row>
    <row r="53925" spans="2:5" x14ac:dyDescent="0.3">
      <c r="B53925"/>
      <c r="C53925"/>
      <c r="E53925"/>
    </row>
    <row r="53926" spans="2:5" x14ac:dyDescent="0.3">
      <c r="B53926"/>
      <c r="C53926"/>
      <c r="E53926"/>
    </row>
    <row r="53927" spans="2:5" x14ac:dyDescent="0.3">
      <c r="B53927"/>
      <c r="C53927"/>
      <c r="E53927"/>
    </row>
    <row r="53928" spans="2:5" x14ac:dyDescent="0.3">
      <c r="B53928"/>
      <c r="C53928"/>
      <c r="E53928"/>
    </row>
    <row r="53929" spans="2:5" x14ac:dyDescent="0.3">
      <c r="B53929"/>
      <c r="C53929"/>
      <c r="E53929"/>
    </row>
    <row r="53930" spans="2:5" x14ac:dyDescent="0.3">
      <c r="B53930"/>
      <c r="C53930"/>
      <c r="E53930"/>
    </row>
    <row r="53931" spans="2:5" x14ac:dyDescent="0.3">
      <c r="B53931"/>
      <c r="C53931"/>
      <c r="E53931"/>
    </row>
    <row r="53932" spans="2:5" x14ac:dyDescent="0.3">
      <c r="B53932"/>
      <c r="C53932"/>
      <c r="E53932"/>
    </row>
    <row r="53933" spans="2:5" x14ac:dyDescent="0.3">
      <c r="B53933"/>
      <c r="C53933"/>
      <c r="E53933"/>
    </row>
    <row r="53934" spans="2:5" x14ac:dyDescent="0.3">
      <c r="B53934"/>
      <c r="C53934"/>
      <c r="E53934"/>
    </row>
    <row r="53935" spans="2:5" x14ac:dyDescent="0.3">
      <c r="B53935"/>
      <c r="C53935"/>
      <c r="E53935"/>
    </row>
    <row r="53936" spans="2:5" x14ac:dyDescent="0.3">
      <c r="B53936"/>
      <c r="C53936"/>
      <c r="E53936"/>
    </row>
    <row r="53937" spans="2:5" x14ac:dyDescent="0.3">
      <c r="B53937"/>
      <c r="C53937"/>
      <c r="E53937"/>
    </row>
    <row r="53938" spans="2:5" x14ac:dyDescent="0.3">
      <c r="B53938"/>
      <c r="C53938"/>
      <c r="E53938"/>
    </row>
    <row r="53939" spans="2:5" x14ac:dyDescent="0.3">
      <c r="B53939"/>
      <c r="C53939"/>
      <c r="E53939"/>
    </row>
    <row r="53940" spans="2:5" x14ac:dyDescent="0.3">
      <c r="B53940"/>
      <c r="C53940"/>
      <c r="E53940"/>
    </row>
    <row r="53941" spans="2:5" x14ac:dyDescent="0.3">
      <c r="B53941"/>
      <c r="C53941"/>
      <c r="E53941"/>
    </row>
    <row r="53942" spans="2:5" x14ac:dyDescent="0.3">
      <c r="B53942"/>
      <c r="C53942"/>
      <c r="E53942"/>
    </row>
    <row r="53943" spans="2:5" x14ac:dyDescent="0.3">
      <c r="B53943"/>
      <c r="C53943"/>
      <c r="E53943"/>
    </row>
    <row r="53944" spans="2:5" x14ac:dyDescent="0.3">
      <c r="B53944"/>
      <c r="C53944"/>
      <c r="E53944"/>
    </row>
    <row r="53945" spans="2:5" x14ac:dyDescent="0.3">
      <c r="B53945"/>
      <c r="C53945"/>
      <c r="E53945"/>
    </row>
    <row r="53946" spans="2:5" x14ac:dyDescent="0.3">
      <c r="B53946"/>
      <c r="C53946"/>
      <c r="E53946"/>
    </row>
    <row r="53947" spans="2:5" x14ac:dyDescent="0.3">
      <c r="B53947"/>
      <c r="C53947"/>
      <c r="E53947"/>
    </row>
    <row r="53948" spans="2:5" x14ac:dyDescent="0.3">
      <c r="B53948"/>
      <c r="C53948"/>
      <c r="E53948"/>
    </row>
    <row r="53949" spans="2:5" x14ac:dyDescent="0.3">
      <c r="B53949"/>
      <c r="C53949"/>
      <c r="E53949"/>
    </row>
    <row r="53950" spans="2:5" x14ac:dyDescent="0.3">
      <c r="B53950"/>
      <c r="C53950"/>
      <c r="E53950"/>
    </row>
    <row r="53951" spans="2:5" x14ac:dyDescent="0.3">
      <c r="B53951"/>
      <c r="C53951"/>
      <c r="E53951"/>
    </row>
    <row r="53952" spans="2:5" x14ac:dyDescent="0.3">
      <c r="B53952"/>
      <c r="C53952"/>
      <c r="E53952"/>
    </row>
    <row r="53953" spans="2:5" x14ac:dyDescent="0.3">
      <c r="B53953"/>
      <c r="C53953"/>
      <c r="E53953"/>
    </row>
    <row r="53954" spans="2:5" x14ac:dyDescent="0.3">
      <c r="B53954"/>
      <c r="C53954"/>
      <c r="E53954"/>
    </row>
    <row r="53955" spans="2:5" x14ac:dyDescent="0.3">
      <c r="B53955"/>
      <c r="C53955"/>
      <c r="E53955"/>
    </row>
    <row r="53956" spans="2:5" x14ac:dyDescent="0.3">
      <c r="B53956"/>
      <c r="C53956"/>
      <c r="E53956"/>
    </row>
    <row r="53957" spans="2:5" x14ac:dyDescent="0.3">
      <c r="B53957"/>
      <c r="C53957"/>
      <c r="E53957"/>
    </row>
    <row r="53958" spans="2:5" x14ac:dyDescent="0.3">
      <c r="B53958"/>
      <c r="C53958"/>
      <c r="E53958"/>
    </row>
    <row r="53959" spans="2:5" x14ac:dyDescent="0.3">
      <c r="B53959"/>
      <c r="C53959"/>
      <c r="E53959"/>
    </row>
    <row r="53960" spans="2:5" x14ac:dyDescent="0.3">
      <c r="B53960"/>
      <c r="C53960"/>
      <c r="E53960"/>
    </row>
    <row r="53961" spans="2:5" x14ac:dyDescent="0.3">
      <c r="B53961"/>
      <c r="C53961"/>
      <c r="E53961"/>
    </row>
    <row r="53962" spans="2:5" x14ac:dyDescent="0.3">
      <c r="B53962"/>
      <c r="C53962"/>
      <c r="E53962"/>
    </row>
    <row r="53963" spans="2:5" x14ac:dyDescent="0.3">
      <c r="B53963"/>
      <c r="C53963"/>
      <c r="E53963"/>
    </row>
    <row r="53964" spans="2:5" x14ac:dyDescent="0.3">
      <c r="B53964"/>
      <c r="C53964"/>
      <c r="E53964"/>
    </row>
    <row r="53965" spans="2:5" x14ac:dyDescent="0.3">
      <c r="B53965"/>
      <c r="C53965"/>
      <c r="E53965"/>
    </row>
    <row r="53966" spans="2:5" x14ac:dyDescent="0.3">
      <c r="B53966"/>
      <c r="C53966"/>
      <c r="E53966"/>
    </row>
    <row r="53967" spans="2:5" x14ac:dyDescent="0.3">
      <c r="B53967"/>
      <c r="C53967"/>
      <c r="E53967"/>
    </row>
    <row r="53968" spans="2:5" x14ac:dyDescent="0.3">
      <c r="B53968"/>
      <c r="C53968"/>
      <c r="E53968"/>
    </row>
    <row r="53969" spans="2:5" x14ac:dyDescent="0.3">
      <c r="B53969"/>
      <c r="C53969"/>
      <c r="E53969"/>
    </row>
    <row r="53970" spans="2:5" x14ac:dyDescent="0.3">
      <c r="B53970"/>
      <c r="C53970"/>
      <c r="E53970"/>
    </row>
    <row r="53971" spans="2:5" x14ac:dyDescent="0.3">
      <c r="B53971"/>
      <c r="C53971"/>
      <c r="E53971"/>
    </row>
    <row r="53972" spans="2:5" x14ac:dyDescent="0.3">
      <c r="B53972"/>
      <c r="C53972"/>
      <c r="E53972"/>
    </row>
    <row r="53973" spans="2:5" x14ac:dyDescent="0.3">
      <c r="B53973"/>
      <c r="C53973"/>
      <c r="E53973"/>
    </row>
    <row r="53974" spans="2:5" x14ac:dyDescent="0.3">
      <c r="B53974"/>
      <c r="C53974"/>
      <c r="E53974"/>
    </row>
    <row r="53975" spans="2:5" x14ac:dyDescent="0.3">
      <c r="B53975"/>
      <c r="C53975"/>
      <c r="E53975"/>
    </row>
    <row r="53976" spans="2:5" x14ac:dyDescent="0.3">
      <c r="B53976"/>
      <c r="C53976"/>
      <c r="E53976"/>
    </row>
    <row r="53977" spans="2:5" x14ac:dyDescent="0.3">
      <c r="B53977"/>
      <c r="C53977"/>
      <c r="E53977"/>
    </row>
    <row r="53978" spans="2:5" x14ac:dyDescent="0.3">
      <c r="B53978"/>
      <c r="C53978"/>
      <c r="E53978"/>
    </row>
    <row r="53979" spans="2:5" x14ac:dyDescent="0.3">
      <c r="B53979"/>
      <c r="C53979"/>
      <c r="E53979"/>
    </row>
    <row r="53980" spans="2:5" x14ac:dyDescent="0.3">
      <c r="B53980"/>
      <c r="C53980"/>
      <c r="E53980"/>
    </row>
    <row r="53981" spans="2:5" x14ac:dyDescent="0.3">
      <c r="B53981"/>
      <c r="C53981"/>
      <c r="E53981"/>
    </row>
    <row r="53982" spans="2:5" x14ac:dyDescent="0.3">
      <c r="B53982"/>
      <c r="C53982"/>
      <c r="E53982"/>
    </row>
    <row r="53983" spans="2:5" x14ac:dyDescent="0.3">
      <c r="B53983"/>
      <c r="C53983"/>
      <c r="E53983"/>
    </row>
    <row r="53984" spans="2:5" x14ac:dyDescent="0.3">
      <c r="B53984"/>
      <c r="C53984"/>
      <c r="E53984"/>
    </row>
    <row r="53985" spans="2:5" x14ac:dyDescent="0.3">
      <c r="B53985"/>
      <c r="C53985"/>
      <c r="E53985"/>
    </row>
    <row r="53986" spans="2:5" x14ac:dyDescent="0.3">
      <c r="B53986"/>
      <c r="C53986"/>
      <c r="E53986"/>
    </row>
    <row r="53987" spans="2:5" x14ac:dyDescent="0.3">
      <c r="B53987"/>
      <c r="C53987"/>
      <c r="E53987"/>
    </row>
    <row r="53988" spans="2:5" x14ac:dyDescent="0.3">
      <c r="B53988"/>
      <c r="C53988"/>
      <c r="E53988"/>
    </row>
    <row r="53989" spans="2:5" x14ac:dyDescent="0.3">
      <c r="B53989"/>
      <c r="C53989"/>
      <c r="E53989"/>
    </row>
    <row r="53990" spans="2:5" x14ac:dyDescent="0.3">
      <c r="B53990"/>
      <c r="C53990"/>
      <c r="E53990"/>
    </row>
    <row r="53991" spans="2:5" x14ac:dyDescent="0.3">
      <c r="B53991"/>
      <c r="C53991"/>
      <c r="E53991"/>
    </row>
    <row r="53992" spans="2:5" x14ac:dyDescent="0.3">
      <c r="B53992"/>
      <c r="C53992"/>
      <c r="E53992"/>
    </row>
    <row r="53993" spans="2:5" x14ac:dyDescent="0.3">
      <c r="B53993"/>
      <c r="C53993"/>
      <c r="E53993"/>
    </row>
    <row r="53994" spans="2:5" x14ac:dyDescent="0.3">
      <c r="B53994"/>
      <c r="C53994"/>
      <c r="E53994"/>
    </row>
    <row r="53995" spans="2:5" x14ac:dyDescent="0.3">
      <c r="B53995"/>
      <c r="C53995"/>
      <c r="E53995"/>
    </row>
    <row r="53996" spans="2:5" x14ac:dyDescent="0.3">
      <c r="B53996"/>
      <c r="C53996"/>
      <c r="E53996"/>
    </row>
    <row r="53997" spans="2:5" x14ac:dyDescent="0.3">
      <c r="B53997"/>
      <c r="C53997"/>
      <c r="E53997"/>
    </row>
    <row r="53998" spans="2:5" x14ac:dyDescent="0.3">
      <c r="B53998"/>
      <c r="C53998"/>
      <c r="E53998"/>
    </row>
    <row r="53999" spans="2:5" x14ac:dyDescent="0.3">
      <c r="B53999"/>
      <c r="C53999"/>
      <c r="E53999"/>
    </row>
    <row r="54000" spans="2:5" x14ac:dyDescent="0.3">
      <c r="B54000"/>
      <c r="C54000"/>
      <c r="E54000"/>
    </row>
    <row r="54001" spans="2:5" x14ac:dyDescent="0.3">
      <c r="B54001"/>
      <c r="C54001"/>
      <c r="E54001"/>
    </row>
    <row r="54002" spans="2:5" x14ac:dyDescent="0.3">
      <c r="B54002"/>
      <c r="C54002"/>
      <c r="E54002"/>
    </row>
    <row r="54003" spans="2:5" x14ac:dyDescent="0.3">
      <c r="B54003"/>
      <c r="C54003"/>
      <c r="E54003"/>
    </row>
    <row r="54004" spans="2:5" x14ac:dyDescent="0.3">
      <c r="B54004"/>
      <c r="C54004"/>
      <c r="E54004"/>
    </row>
    <row r="54005" spans="2:5" x14ac:dyDescent="0.3">
      <c r="B54005"/>
      <c r="C54005"/>
      <c r="E54005"/>
    </row>
    <row r="54006" spans="2:5" x14ac:dyDescent="0.3">
      <c r="B54006"/>
      <c r="C54006"/>
      <c r="E54006"/>
    </row>
    <row r="54007" spans="2:5" x14ac:dyDescent="0.3">
      <c r="B54007"/>
      <c r="C54007"/>
      <c r="E54007"/>
    </row>
    <row r="54008" spans="2:5" x14ac:dyDescent="0.3">
      <c r="B54008"/>
      <c r="C54008"/>
      <c r="E54008"/>
    </row>
    <row r="54009" spans="2:5" x14ac:dyDescent="0.3">
      <c r="B54009"/>
      <c r="C54009"/>
      <c r="E54009"/>
    </row>
    <row r="54010" spans="2:5" x14ac:dyDescent="0.3">
      <c r="B54010"/>
      <c r="C54010"/>
      <c r="E54010"/>
    </row>
    <row r="54011" spans="2:5" x14ac:dyDescent="0.3">
      <c r="B54011"/>
      <c r="C54011"/>
      <c r="E54011"/>
    </row>
    <row r="54012" spans="2:5" x14ac:dyDescent="0.3">
      <c r="B54012"/>
      <c r="C54012"/>
      <c r="E54012"/>
    </row>
    <row r="54013" spans="2:5" x14ac:dyDescent="0.3">
      <c r="B54013"/>
      <c r="C54013"/>
      <c r="E54013"/>
    </row>
    <row r="54014" spans="2:5" x14ac:dyDescent="0.3">
      <c r="B54014"/>
      <c r="C54014"/>
      <c r="E54014"/>
    </row>
    <row r="54015" spans="2:5" x14ac:dyDescent="0.3">
      <c r="B54015"/>
      <c r="C54015"/>
      <c r="E54015"/>
    </row>
    <row r="54016" spans="2:5" x14ac:dyDescent="0.3">
      <c r="B54016"/>
      <c r="C54016"/>
      <c r="E54016"/>
    </row>
    <row r="54017" spans="2:5" x14ac:dyDescent="0.3">
      <c r="B54017"/>
      <c r="C54017"/>
      <c r="E54017"/>
    </row>
    <row r="54018" spans="2:5" x14ac:dyDescent="0.3">
      <c r="B54018"/>
      <c r="C54018"/>
      <c r="E54018"/>
    </row>
    <row r="54019" spans="2:5" x14ac:dyDescent="0.3">
      <c r="B54019"/>
      <c r="C54019"/>
      <c r="E54019"/>
    </row>
    <row r="54020" spans="2:5" x14ac:dyDescent="0.3">
      <c r="B54020"/>
      <c r="C54020"/>
      <c r="E54020"/>
    </row>
    <row r="54021" spans="2:5" x14ac:dyDescent="0.3">
      <c r="B54021"/>
      <c r="C54021"/>
      <c r="E54021"/>
    </row>
    <row r="54022" spans="2:5" x14ac:dyDescent="0.3">
      <c r="B54022"/>
      <c r="C54022"/>
      <c r="E54022"/>
    </row>
    <row r="54023" spans="2:5" x14ac:dyDescent="0.3">
      <c r="B54023"/>
      <c r="C54023"/>
      <c r="E54023"/>
    </row>
    <row r="54024" spans="2:5" x14ac:dyDescent="0.3">
      <c r="B54024"/>
      <c r="C54024"/>
      <c r="E54024"/>
    </row>
    <row r="54025" spans="2:5" x14ac:dyDescent="0.3">
      <c r="B54025"/>
      <c r="C54025"/>
      <c r="E54025"/>
    </row>
    <row r="54026" spans="2:5" x14ac:dyDescent="0.3">
      <c r="B54026"/>
      <c r="C54026"/>
      <c r="E54026"/>
    </row>
    <row r="54027" spans="2:5" x14ac:dyDescent="0.3">
      <c r="B54027"/>
      <c r="C54027"/>
      <c r="E54027"/>
    </row>
    <row r="54028" spans="2:5" x14ac:dyDescent="0.3">
      <c r="B54028"/>
      <c r="C54028"/>
      <c r="E54028"/>
    </row>
    <row r="54029" spans="2:5" x14ac:dyDescent="0.3">
      <c r="B54029"/>
      <c r="C54029"/>
      <c r="E54029"/>
    </row>
    <row r="54030" spans="2:5" x14ac:dyDescent="0.3">
      <c r="B54030"/>
      <c r="C54030"/>
      <c r="E54030"/>
    </row>
    <row r="54031" spans="2:5" x14ac:dyDescent="0.3">
      <c r="B54031"/>
      <c r="C54031"/>
      <c r="E54031"/>
    </row>
    <row r="54032" spans="2:5" x14ac:dyDescent="0.3">
      <c r="B54032"/>
      <c r="C54032"/>
      <c r="E54032"/>
    </row>
    <row r="54033" spans="2:5" x14ac:dyDescent="0.3">
      <c r="B54033"/>
      <c r="C54033"/>
      <c r="E54033"/>
    </row>
    <row r="54034" spans="2:5" x14ac:dyDescent="0.3">
      <c r="B54034"/>
      <c r="C54034"/>
      <c r="E54034"/>
    </row>
    <row r="54035" spans="2:5" x14ac:dyDescent="0.3">
      <c r="B54035"/>
      <c r="C54035"/>
      <c r="E54035"/>
    </row>
    <row r="54036" spans="2:5" x14ac:dyDescent="0.3">
      <c r="B54036"/>
      <c r="C54036"/>
      <c r="E54036"/>
    </row>
    <row r="54037" spans="2:5" x14ac:dyDescent="0.3">
      <c r="B54037"/>
      <c r="C54037"/>
      <c r="E54037"/>
    </row>
    <row r="54038" spans="2:5" x14ac:dyDescent="0.3">
      <c r="B54038"/>
      <c r="C54038"/>
      <c r="E54038"/>
    </row>
    <row r="54039" spans="2:5" x14ac:dyDescent="0.3">
      <c r="B54039"/>
      <c r="C54039"/>
      <c r="E54039"/>
    </row>
    <row r="54040" spans="2:5" x14ac:dyDescent="0.3">
      <c r="B54040"/>
      <c r="C54040"/>
      <c r="E54040"/>
    </row>
    <row r="54041" spans="2:5" x14ac:dyDescent="0.3">
      <c r="B54041"/>
      <c r="C54041"/>
      <c r="E54041"/>
    </row>
    <row r="54042" spans="2:5" x14ac:dyDescent="0.3">
      <c r="B54042"/>
      <c r="C54042"/>
      <c r="E54042"/>
    </row>
    <row r="54043" spans="2:5" x14ac:dyDescent="0.3">
      <c r="B54043"/>
      <c r="C54043"/>
      <c r="E54043"/>
    </row>
    <row r="54044" spans="2:5" x14ac:dyDescent="0.3">
      <c r="B54044"/>
      <c r="C54044"/>
      <c r="E54044"/>
    </row>
    <row r="54045" spans="2:5" x14ac:dyDescent="0.3">
      <c r="B54045"/>
      <c r="C54045"/>
      <c r="E54045"/>
    </row>
    <row r="54046" spans="2:5" x14ac:dyDescent="0.3">
      <c r="B54046"/>
      <c r="C54046"/>
      <c r="E54046"/>
    </row>
    <row r="54047" spans="2:5" x14ac:dyDescent="0.3">
      <c r="B54047"/>
      <c r="C54047"/>
      <c r="E54047"/>
    </row>
    <row r="54048" spans="2:5" x14ac:dyDescent="0.3">
      <c r="B54048"/>
      <c r="C54048"/>
      <c r="E54048"/>
    </row>
    <row r="54049" spans="2:5" x14ac:dyDescent="0.3">
      <c r="B54049"/>
      <c r="C54049"/>
      <c r="E54049"/>
    </row>
    <row r="54050" spans="2:5" x14ac:dyDescent="0.3">
      <c r="B54050"/>
      <c r="C54050"/>
      <c r="E54050"/>
    </row>
    <row r="54051" spans="2:5" x14ac:dyDescent="0.3">
      <c r="B54051"/>
      <c r="C54051"/>
      <c r="E54051"/>
    </row>
    <row r="54052" spans="2:5" x14ac:dyDescent="0.3">
      <c r="B54052"/>
      <c r="C54052"/>
      <c r="E54052"/>
    </row>
    <row r="54053" spans="2:5" x14ac:dyDescent="0.3">
      <c r="B54053"/>
      <c r="C54053"/>
      <c r="E54053"/>
    </row>
    <row r="54054" spans="2:5" x14ac:dyDescent="0.3">
      <c r="B54054"/>
      <c r="C54054"/>
      <c r="E54054"/>
    </row>
    <row r="54055" spans="2:5" x14ac:dyDescent="0.3">
      <c r="B54055"/>
      <c r="C54055"/>
      <c r="E54055"/>
    </row>
    <row r="54056" spans="2:5" x14ac:dyDescent="0.3">
      <c r="B54056"/>
      <c r="C54056"/>
      <c r="E54056"/>
    </row>
    <row r="54057" spans="2:5" x14ac:dyDescent="0.3">
      <c r="B54057"/>
      <c r="C54057"/>
      <c r="E54057"/>
    </row>
    <row r="54058" spans="2:5" x14ac:dyDescent="0.3">
      <c r="B54058"/>
      <c r="C54058"/>
      <c r="E54058"/>
    </row>
    <row r="54059" spans="2:5" x14ac:dyDescent="0.3">
      <c r="B54059"/>
      <c r="C54059"/>
      <c r="E54059"/>
    </row>
    <row r="54060" spans="2:5" x14ac:dyDescent="0.3">
      <c r="B54060"/>
      <c r="C54060"/>
      <c r="E54060"/>
    </row>
    <row r="54061" spans="2:5" x14ac:dyDescent="0.3">
      <c r="B54061"/>
      <c r="C54061"/>
      <c r="E54061"/>
    </row>
    <row r="54062" spans="2:5" x14ac:dyDescent="0.3">
      <c r="B54062"/>
      <c r="C54062"/>
      <c r="E54062"/>
    </row>
    <row r="54063" spans="2:5" x14ac:dyDescent="0.3">
      <c r="B54063"/>
      <c r="C54063"/>
      <c r="E54063"/>
    </row>
    <row r="54064" spans="2:5" x14ac:dyDescent="0.3">
      <c r="B54064"/>
      <c r="C54064"/>
      <c r="E54064"/>
    </row>
    <row r="54065" spans="2:5" x14ac:dyDescent="0.3">
      <c r="B54065"/>
      <c r="C54065"/>
      <c r="E54065"/>
    </row>
    <row r="54066" spans="2:5" x14ac:dyDescent="0.3">
      <c r="B54066"/>
      <c r="C54066"/>
      <c r="E54066"/>
    </row>
    <row r="54067" spans="2:5" x14ac:dyDescent="0.3">
      <c r="B54067"/>
      <c r="C54067"/>
      <c r="E54067"/>
    </row>
    <row r="54068" spans="2:5" x14ac:dyDescent="0.3">
      <c r="B54068"/>
      <c r="C54068"/>
      <c r="E54068"/>
    </row>
    <row r="54069" spans="2:5" x14ac:dyDescent="0.3">
      <c r="B54069"/>
      <c r="C54069"/>
      <c r="E54069"/>
    </row>
    <row r="54070" spans="2:5" x14ac:dyDescent="0.3">
      <c r="B54070"/>
      <c r="C54070"/>
      <c r="E54070"/>
    </row>
    <row r="54071" spans="2:5" x14ac:dyDescent="0.3">
      <c r="B54071"/>
      <c r="C54071"/>
      <c r="E54071"/>
    </row>
    <row r="54072" spans="2:5" x14ac:dyDescent="0.3">
      <c r="B54072"/>
      <c r="C54072"/>
      <c r="E54072"/>
    </row>
    <row r="54073" spans="2:5" x14ac:dyDescent="0.3">
      <c r="B54073"/>
      <c r="C54073"/>
      <c r="E54073"/>
    </row>
    <row r="54074" spans="2:5" x14ac:dyDescent="0.3">
      <c r="B54074"/>
      <c r="C54074"/>
      <c r="E54074"/>
    </row>
    <row r="54075" spans="2:5" x14ac:dyDescent="0.3">
      <c r="B54075"/>
      <c r="C54075"/>
      <c r="E54075"/>
    </row>
    <row r="54076" spans="2:5" x14ac:dyDescent="0.3">
      <c r="B54076"/>
      <c r="C54076"/>
      <c r="E54076"/>
    </row>
    <row r="54077" spans="2:5" x14ac:dyDescent="0.3">
      <c r="B54077"/>
      <c r="C54077"/>
      <c r="E54077"/>
    </row>
    <row r="54078" spans="2:5" x14ac:dyDescent="0.3">
      <c r="B54078"/>
      <c r="C54078"/>
      <c r="E54078"/>
    </row>
    <row r="54079" spans="2:5" x14ac:dyDescent="0.3">
      <c r="B54079"/>
      <c r="C54079"/>
      <c r="E54079"/>
    </row>
    <row r="54080" spans="2:5" x14ac:dyDescent="0.3">
      <c r="B54080"/>
      <c r="C54080"/>
      <c r="E54080"/>
    </row>
    <row r="54081" spans="2:5" x14ac:dyDescent="0.3">
      <c r="B54081"/>
      <c r="C54081"/>
      <c r="E54081"/>
    </row>
    <row r="54082" spans="2:5" x14ac:dyDescent="0.3">
      <c r="B54082"/>
      <c r="C54082"/>
      <c r="E54082"/>
    </row>
    <row r="54083" spans="2:5" x14ac:dyDescent="0.3">
      <c r="B54083"/>
      <c r="C54083"/>
      <c r="E54083"/>
    </row>
    <row r="54084" spans="2:5" x14ac:dyDescent="0.3">
      <c r="B54084"/>
      <c r="C54084"/>
      <c r="E54084"/>
    </row>
    <row r="54085" spans="2:5" x14ac:dyDescent="0.3">
      <c r="B54085"/>
      <c r="C54085"/>
      <c r="E54085"/>
    </row>
    <row r="54086" spans="2:5" x14ac:dyDescent="0.3">
      <c r="B54086"/>
      <c r="C54086"/>
      <c r="E54086"/>
    </row>
    <row r="54087" spans="2:5" x14ac:dyDescent="0.3">
      <c r="B54087"/>
      <c r="C54087"/>
      <c r="E54087"/>
    </row>
    <row r="54088" spans="2:5" x14ac:dyDescent="0.3">
      <c r="B54088"/>
      <c r="C54088"/>
      <c r="E54088"/>
    </row>
    <row r="54089" spans="2:5" x14ac:dyDescent="0.3">
      <c r="B54089"/>
      <c r="C54089"/>
      <c r="E54089"/>
    </row>
    <row r="54090" spans="2:5" x14ac:dyDescent="0.3">
      <c r="B54090"/>
      <c r="C54090"/>
      <c r="E54090"/>
    </row>
    <row r="54091" spans="2:5" x14ac:dyDescent="0.3">
      <c r="B54091"/>
      <c r="C54091"/>
      <c r="E54091"/>
    </row>
    <row r="54092" spans="2:5" x14ac:dyDescent="0.3">
      <c r="B54092"/>
      <c r="C54092"/>
      <c r="E54092"/>
    </row>
    <row r="54093" spans="2:5" x14ac:dyDescent="0.3">
      <c r="B54093"/>
      <c r="C54093"/>
      <c r="E54093"/>
    </row>
    <row r="54094" spans="2:5" x14ac:dyDescent="0.3">
      <c r="B54094"/>
      <c r="C54094"/>
      <c r="E54094"/>
    </row>
    <row r="54095" spans="2:5" x14ac:dyDescent="0.3">
      <c r="B54095"/>
      <c r="C54095"/>
      <c r="E54095"/>
    </row>
    <row r="54096" spans="2:5" x14ac:dyDescent="0.3">
      <c r="B54096"/>
      <c r="C54096"/>
      <c r="E54096"/>
    </row>
    <row r="54097" spans="2:5" x14ac:dyDescent="0.3">
      <c r="B54097"/>
      <c r="C54097"/>
      <c r="E54097"/>
    </row>
    <row r="54098" spans="2:5" x14ac:dyDescent="0.3">
      <c r="B54098"/>
      <c r="C54098"/>
      <c r="E54098"/>
    </row>
    <row r="54099" spans="2:5" x14ac:dyDescent="0.3">
      <c r="B54099"/>
      <c r="C54099"/>
      <c r="E54099"/>
    </row>
    <row r="54100" spans="2:5" x14ac:dyDescent="0.3">
      <c r="B54100"/>
      <c r="C54100"/>
      <c r="E54100"/>
    </row>
    <row r="54101" spans="2:5" x14ac:dyDescent="0.3">
      <c r="B54101"/>
      <c r="C54101"/>
      <c r="E54101"/>
    </row>
    <row r="54102" spans="2:5" x14ac:dyDescent="0.3">
      <c r="B54102"/>
      <c r="C54102"/>
      <c r="E54102"/>
    </row>
    <row r="54103" spans="2:5" x14ac:dyDescent="0.3">
      <c r="B54103"/>
      <c r="C54103"/>
      <c r="E54103"/>
    </row>
    <row r="54104" spans="2:5" x14ac:dyDescent="0.3">
      <c r="B54104"/>
      <c r="C54104"/>
      <c r="E54104"/>
    </row>
    <row r="54105" spans="2:5" x14ac:dyDescent="0.3">
      <c r="B54105"/>
      <c r="C54105"/>
      <c r="E54105"/>
    </row>
    <row r="54106" spans="2:5" x14ac:dyDescent="0.3">
      <c r="B54106"/>
      <c r="C54106"/>
      <c r="E54106"/>
    </row>
    <row r="54107" spans="2:5" x14ac:dyDescent="0.3">
      <c r="B54107"/>
      <c r="C54107"/>
      <c r="E54107"/>
    </row>
    <row r="54108" spans="2:5" x14ac:dyDescent="0.3">
      <c r="B54108"/>
      <c r="C54108"/>
      <c r="E54108"/>
    </row>
    <row r="54109" spans="2:5" x14ac:dyDescent="0.3">
      <c r="B54109"/>
      <c r="C54109"/>
      <c r="E54109"/>
    </row>
    <row r="54110" spans="2:5" x14ac:dyDescent="0.3">
      <c r="B54110"/>
      <c r="C54110"/>
      <c r="E54110"/>
    </row>
    <row r="54111" spans="2:5" x14ac:dyDescent="0.3">
      <c r="B54111"/>
      <c r="C54111"/>
      <c r="E54111"/>
    </row>
    <row r="54112" spans="2:5" x14ac:dyDescent="0.3">
      <c r="B54112"/>
      <c r="C54112"/>
      <c r="E54112"/>
    </row>
    <row r="54113" spans="2:5" x14ac:dyDescent="0.3">
      <c r="B54113"/>
      <c r="C54113"/>
      <c r="E54113"/>
    </row>
    <row r="54114" spans="2:5" x14ac:dyDescent="0.3">
      <c r="B54114"/>
      <c r="C54114"/>
      <c r="E54114"/>
    </row>
    <row r="54115" spans="2:5" x14ac:dyDescent="0.3">
      <c r="B54115"/>
      <c r="C54115"/>
      <c r="E54115"/>
    </row>
    <row r="54116" spans="2:5" x14ac:dyDescent="0.3">
      <c r="B54116"/>
      <c r="C54116"/>
      <c r="E54116"/>
    </row>
    <row r="54117" spans="2:5" x14ac:dyDescent="0.3">
      <c r="B54117"/>
      <c r="C54117"/>
      <c r="E54117"/>
    </row>
    <row r="54118" spans="2:5" x14ac:dyDescent="0.3">
      <c r="B54118"/>
      <c r="C54118"/>
      <c r="E54118"/>
    </row>
    <row r="54119" spans="2:5" x14ac:dyDescent="0.3">
      <c r="B54119"/>
      <c r="C54119"/>
      <c r="E54119"/>
    </row>
    <row r="54120" spans="2:5" x14ac:dyDescent="0.3">
      <c r="B54120"/>
      <c r="C54120"/>
      <c r="E54120"/>
    </row>
    <row r="54121" spans="2:5" x14ac:dyDescent="0.3">
      <c r="B54121"/>
      <c r="C54121"/>
      <c r="E54121"/>
    </row>
    <row r="54122" spans="2:5" x14ac:dyDescent="0.3">
      <c r="B54122"/>
      <c r="C54122"/>
      <c r="E54122"/>
    </row>
    <row r="54123" spans="2:5" x14ac:dyDescent="0.3">
      <c r="B54123"/>
      <c r="C54123"/>
      <c r="E54123"/>
    </row>
    <row r="54124" spans="2:5" x14ac:dyDescent="0.3">
      <c r="B54124"/>
      <c r="C54124"/>
      <c r="E54124"/>
    </row>
    <row r="54125" spans="2:5" x14ac:dyDescent="0.3">
      <c r="B54125"/>
      <c r="C54125"/>
      <c r="E54125"/>
    </row>
    <row r="54126" spans="2:5" x14ac:dyDescent="0.3">
      <c r="B54126"/>
      <c r="C54126"/>
      <c r="E54126"/>
    </row>
    <row r="54127" spans="2:5" x14ac:dyDescent="0.3">
      <c r="B54127"/>
      <c r="C54127"/>
      <c r="E54127"/>
    </row>
    <row r="54128" spans="2:5" x14ac:dyDescent="0.3">
      <c r="B54128"/>
      <c r="C54128"/>
      <c r="E54128"/>
    </row>
    <row r="54129" spans="2:5" x14ac:dyDescent="0.3">
      <c r="B54129"/>
      <c r="C54129"/>
      <c r="E54129"/>
    </row>
    <row r="54130" spans="2:5" x14ac:dyDescent="0.3">
      <c r="B54130"/>
      <c r="C54130"/>
      <c r="E54130"/>
    </row>
    <row r="54131" spans="2:5" x14ac:dyDescent="0.3">
      <c r="B54131"/>
      <c r="C54131"/>
      <c r="E54131"/>
    </row>
    <row r="54132" spans="2:5" x14ac:dyDescent="0.3">
      <c r="B54132"/>
      <c r="C54132"/>
      <c r="E54132"/>
    </row>
    <row r="54133" spans="2:5" x14ac:dyDescent="0.3">
      <c r="B54133"/>
      <c r="C54133"/>
      <c r="E54133"/>
    </row>
    <row r="54134" spans="2:5" x14ac:dyDescent="0.3">
      <c r="B54134"/>
      <c r="C54134"/>
      <c r="E54134"/>
    </row>
    <row r="54135" spans="2:5" x14ac:dyDescent="0.3">
      <c r="B54135"/>
      <c r="C54135"/>
      <c r="E54135"/>
    </row>
    <row r="54136" spans="2:5" x14ac:dyDescent="0.3">
      <c r="B54136"/>
      <c r="C54136"/>
      <c r="E54136"/>
    </row>
    <row r="54137" spans="2:5" x14ac:dyDescent="0.3">
      <c r="B54137"/>
      <c r="C54137"/>
      <c r="E54137"/>
    </row>
    <row r="54138" spans="2:5" x14ac:dyDescent="0.3">
      <c r="B54138"/>
      <c r="C54138"/>
      <c r="E54138"/>
    </row>
    <row r="54139" spans="2:5" x14ac:dyDescent="0.3">
      <c r="B54139"/>
      <c r="C54139"/>
      <c r="E54139"/>
    </row>
    <row r="54140" spans="2:5" x14ac:dyDescent="0.3">
      <c r="B54140"/>
      <c r="C54140"/>
      <c r="E54140"/>
    </row>
    <row r="54141" spans="2:5" x14ac:dyDescent="0.3">
      <c r="B54141"/>
      <c r="C54141"/>
      <c r="E54141"/>
    </row>
    <row r="54142" spans="2:5" x14ac:dyDescent="0.3">
      <c r="B54142"/>
      <c r="C54142"/>
      <c r="E54142"/>
    </row>
    <row r="54143" spans="2:5" x14ac:dyDescent="0.3">
      <c r="B54143"/>
      <c r="C54143"/>
      <c r="E54143"/>
    </row>
    <row r="54144" spans="2:5" x14ac:dyDescent="0.3">
      <c r="B54144"/>
      <c r="C54144"/>
      <c r="E54144"/>
    </row>
    <row r="54145" spans="2:5" x14ac:dyDescent="0.3">
      <c r="B54145"/>
      <c r="C54145"/>
      <c r="E54145"/>
    </row>
    <row r="54146" spans="2:5" x14ac:dyDescent="0.3">
      <c r="B54146"/>
      <c r="C54146"/>
      <c r="E54146"/>
    </row>
    <row r="54147" spans="2:5" x14ac:dyDescent="0.3">
      <c r="B54147"/>
      <c r="C54147"/>
      <c r="E54147"/>
    </row>
    <row r="54148" spans="2:5" x14ac:dyDescent="0.3">
      <c r="B54148"/>
      <c r="C54148"/>
      <c r="E54148"/>
    </row>
    <row r="54149" spans="2:5" x14ac:dyDescent="0.3">
      <c r="B54149"/>
      <c r="C54149"/>
      <c r="E54149"/>
    </row>
    <row r="54150" spans="2:5" x14ac:dyDescent="0.3">
      <c r="B54150"/>
      <c r="C54150"/>
      <c r="E54150"/>
    </row>
    <row r="54151" spans="2:5" x14ac:dyDescent="0.3">
      <c r="B54151"/>
      <c r="C54151"/>
      <c r="E54151"/>
    </row>
    <row r="54152" spans="2:5" x14ac:dyDescent="0.3">
      <c r="B54152"/>
      <c r="C54152"/>
      <c r="E54152"/>
    </row>
    <row r="54153" spans="2:5" x14ac:dyDescent="0.3">
      <c r="B54153"/>
      <c r="C54153"/>
      <c r="E54153"/>
    </row>
    <row r="54154" spans="2:5" x14ac:dyDescent="0.3">
      <c r="B54154"/>
      <c r="C54154"/>
      <c r="E54154"/>
    </row>
    <row r="54155" spans="2:5" x14ac:dyDescent="0.3">
      <c r="B54155"/>
      <c r="C54155"/>
      <c r="E54155"/>
    </row>
    <row r="54156" spans="2:5" x14ac:dyDescent="0.3">
      <c r="B54156"/>
      <c r="C54156"/>
      <c r="E54156"/>
    </row>
    <row r="54157" spans="2:5" x14ac:dyDescent="0.3">
      <c r="B54157"/>
      <c r="C54157"/>
      <c r="E54157"/>
    </row>
    <row r="54158" spans="2:5" x14ac:dyDescent="0.3">
      <c r="B54158"/>
      <c r="C54158"/>
      <c r="E54158"/>
    </row>
    <row r="54159" spans="2:5" x14ac:dyDescent="0.3">
      <c r="B54159"/>
      <c r="C54159"/>
      <c r="E54159"/>
    </row>
    <row r="54160" spans="2:5" x14ac:dyDescent="0.3">
      <c r="B54160"/>
      <c r="C54160"/>
      <c r="E54160"/>
    </row>
    <row r="54161" spans="2:5" x14ac:dyDescent="0.3">
      <c r="B54161"/>
      <c r="C54161"/>
      <c r="E54161"/>
    </row>
    <row r="54162" spans="2:5" x14ac:dyDescent="0.3">
      <c r="B54162"/>
      <c r="C54162"/>
      <c r="E54162"/>
    </row>
    <row r="54163" spans="2:5" x14ac:dyDescent="0.3">
      <c r="B54163"/>
      <c r="C54163"/>
      <c r="E54163"/>
    </row>
    <row r="54164" spans="2:5" x14ac:dyDescent="0.3">
      <c r="B54164"/>
      <c r="C54164"/>
      <c r="E54164"/>
    </row>
    <row r="54165" spans="2:5" x14ac:dyDescent="0.3">
      <c r="B54165"/>
      <c r="C54165"/>
      <c r="E54165"/>
    </row>
    <row r="54166" spans="2:5" x14ac:dyDescent="0.3">
      <c r="B54166"/>
      <c r="C54166"/>
      <c r="E54166"/>
    </row>
    <row r="54167" spans="2:5" x14ac:dyDescent="0.3">
      <c r="B54167"/>
      <c r="C54167"/>
      <c r="E54167"/>
    </row>
    <row r="54168" spans="2:5" x14ac:dyDescent="0.3">
      <c r="B54168"/>
      <c r="C54168"/>
      <c r="E54168"/>
    </row>
    <row r="54169" spans="2:5" x14ac:dyDescent="0.3">
      <c r="B54169"/>
      <c r="C54169"/>
      <c r="E54169"/>
    </row>
    <row r="54170" spans="2:5" x14ac:dyDescent="0.3">
      <c r="B54170"/>
      <c r="C54170"/>
      <c r="E54170"/>
    </row>
    <row r="54171" spans="2:5" x14ac:dyDescent="0.3">
      <c r="B54171"/>
      <c r="C54171"/>
      <c r="E54171"/>
    </row>
    <row r="54172" spans="2:5" x14ac:dyDescent="0.3">
      <c r="B54172"/>
      <c r="C54172"/>
      <c r="E54172"/>
    </row>
    <row r="54173" spans="2:5" x14ac:dyDescent="0.3">
      <c r="B54173"/>
      <c r="C54173"/>
      <c r="E54173"/>
    </row>
    <row r="54174" spans="2:5" x14ac:dyDescent="0.3">
      <c r="B54174"/>
      <c r="C54174"/>
      <c r="E54174"/>
    </row>
    <row r="54175" spans="2:5" x14ac:dyDescent="0.3">
      <c r="B54175"/>
      <c r="C54175"/>
      <c r="E54175"/>
    </row>
    <row r="54176" spans="2:5" x14ac:dyDescent="0.3">
      <c r="B54176"/>
      <c r="C54176"/>
      <c r="E54176"/>
    </row>
    <row r="54177" spans="2:5" x14ac:dyDescent="0.3">
      <c r="B54177"/>
      <c r="C54177"/>
      <c r="E54177"/>
    </row>
    <row r="54178" spans="2:5" x14ac:dyDescent="0.3">
      <c r="B54178"/>
      <c r="C54178"/>
      <c r="E54178"/>
    </row>
    <row r="54179" spans="2:5" x14ac:dyDescent="0.3">
      <c r="B54179"/>
      <c r="C54179"/>
      <c r="E54179"/>
    </row>
    <row r="54180" spans="2:5" x14ac:dyDescent="0.3">
      <c r="B54180"/>
      <c r="C54180"/>
      <c r="E54180"/>
    </row>
    <row r="54181" spans="2:5" x14ac:dyDescent="0.3">
      <c r="B54181"/>
      <c r="C54181"/>
      <c r="E54181"/>
    </row>
    <row r="54182" spans="2:5" x14ac:dyDescent="0.3">
      <c r="B54182"/>
      <c r="C54182"/>
      <c r="E54182"/>
    </row>
    <row r="54183" spans="2:5" x14ac:dyDescent="0.3">
      <c r="B54183"/>
      <c r="C54183"/>
      <c r="E54183"/>
    </row>
    <row r="54184" spans="2:5" x14ac:dyDescent="0.3">
      <c r="B54184"/>
      <c r="C54184"/>
      <c r="E54184"/>
    </row>
    <row r="54185" spans="2:5" x14ac:dyDescent="0.3">
      <c r="B54185"/>
      <c r="C54185"/>
      <c r="E54185"/>
    </row>
    <row r="54186" spans="2:5" x14ac:dyDescent="0.3">
      <c r="B54186"/>
      <c r="C54186"/>
      <c r="E54186"/>
    </row>
    <row r="54187" spans="2:5" x14ac:dyDescent="0.3">
      <c r="B54187"/>
      <c r="C54187"/>
      <c r="E54187"/>
    </row>
    <row r="54188" spans="2:5" x14ac:dyDescent="0.3">
      <c r="B54188"/>
      <c r="C54188"/>
      <c r="E54188"/>
    </row>
    <row r="54189" spans="2:5" x14ac:dyDescent="0.3">
      <c r="B54189"/>
      <c r="C54189"/>
      <c r="E54189"/>
    </row>
    <row r="54190" spans="2:5" x14ac:dyDescent="0.3">
      <c r="B54190"/>
      <c r="C54190"/>
      <c r="E54190"/>
    </row>
    <row r="54191" spans="2:5" x14ac:dyDescent="0.3">
      <c r="B54191"/>
      <c r="C54191"/>
      <c r="E54191"/>
    </row>
    <row r="54192" spans="2:5" x14ac:dyDescent="0.3">
      <c r="B54192"/>
      <c r="C54192"/>
      <c r="E54192"/>
    </row>
    <row r="54193" spans="2:5" x14ac:dyDescent="0.3">
      <c r="B54193"/>
      <c r="C54193"/>
      <c r="E54193"/>
    </row>
    <row r="54194" spans="2:5" x14ac:dyDescent="0.3">
      <c r="B54194"/>
      <c r="C54194"/>
      <c r="E54194"/>
    </row>
    <row r="54195" spans="2:5" x14ac:dyDescent="0.3">
      <c r="B54195"/>
      <c r="C54195"/>
      <c r="E54195"/>
    </row>
    <row r="54196" spans="2:5" x14ac:dyDescent="0.3">
      <c r="B54196"/>
      <c r="C54196"/>
      <c r="E54196"/>
    </row>
    <row r="54197" spans="2:5" x14ac:dyDescent="0.3">
      <c r="B54197"/>
      <c r="C54197"/>
      <c r="E54197"/>
    </row>
    <row r="54198" spans="2:5" x14ac:dyDescent="0.3">
      <c r="B54198"/>
      <c r="C54198"/>
      <c r="E54198"/>
    </row>
    <row r="54199" spans="2:5" x14ac:dyDescent="0.3">
      <c r="B54199"/>
      <c r="C54199"/>
      <c r="E54199"/>
    </row>
    <row r="54200" spans="2:5" x14ac:dyDescent="0.3">
      <c r="B54200"/>
      <c r="C54200"/>
      <c r="E54200"/>
    </row>
    <row r="54201" spans="2:5" x14ac:dyDescent="0.3">
      <c r="B54201"/>
      <c r="C54201"/>
      <c r="E54201"/>
    </row>
    <row r="54202" spans="2:5" x14ac:dyDescent="0.3">
      <c r="B54202"/>
      <c r="C54202"/>
      <c r="E54202"/>
    </row>
    <row r="54203" spans="2:5" x14ac:dyDescent="0.3">
      <c r="B54203"/>
      <c r="C54203"/>
      <c r="E54203"/>
    </row>
    <row r="54204" spans="2:5" x14ac:dyDescent="0.3">
      <c r="B54204"/>
      <c r="C54204"/>
      <c r="E54204"/>
    </row>
    <row r="54205" spans="2:5" x14ac:dyDescent="0.3">
      <c r="B54205"/>
      <c r="C54205"/>
      <c r="E54205"/>
    </row>
    <row r="54206" spans="2:5" x14ac:dyDescent="0.3">
      <c r="B54206"/>
      <c r="C54206"/>
      <c r="E54206"/>
    </row>
    <row r="54207" spans="2:5" x14ac:dyDescent="0.3">
      <c r="B54207"/>
      <c r="C54207"/>
      <c r="E54207"/>
    </row>
    <row r="54208" spans="2:5" x14ac:dyDescent="0.3">
      <c r="B54208"/>
      <c r="C54208"/>
      <c r="E54208"/>
    </row>
    <row r="54209" spans="2:5" x14ac:dyDescent="0.3">
      <c r="B54209"/>
      <c r="C54209"/>
      <c r="E54209"/>
    </row>
    <row r="54210" spans="2:5" x14ac:dyDescent="0.3">
      <c r="B54210"/>
      <c r="C54210"/>
      <c r="E54210"/>
    </row>
    <row r="54211" spans="2:5" x14ac:dyDescent="0.3">
      <c r="B54211"/>
      <c r="C54211"/>
      <c r="E54211"/>
    </row>
    <row r="54212" spans="2:5" x14ac:dyDescent="0.3">
      <c r="B54212"/>
      <c r="C54212"/>
      <c r="E54212"/>
    </row>
    <row r="54213" spans="2:5" x14ac:dyDescent="0.3">
      <c r="B54213"/>
      <c r="C54213"/>
      <c r="E54213"/>
    </row>
    <row r="54214" spans="2:5" x14ac:dyDescent="0.3">
      <c r="B54214"/>
      <c r="C54214"/>
      <c r="E54214"/>
    </row>
    <row r="54215" spans="2:5" x14ac:dyDescent="0.3">
      <c r="B54215"/>
      <c r="C54215"/>
      <c r="E54215"/>
    </row>
    <row r="54216" spans="2:5" x14ac:dyDescent="0.3">
      <c r="B54216"/>
      <c r="C54216"/>
      <c r="E54216"/>
    </row>
    <row r="54217" spans="2:5" x14ac:dyDescent="0.3">
      <c r="B54217"/>
      <c r="C54217"/>
      <c r="E54217"/>
    </row>
    <row r="54218" spans="2:5" x14ac:dyDescent="0.3">
      <c r="B54218"/>
      <c r="C54218"/>
      <c r="E54218"/>
    </row>
    <row r="54219" spans="2:5" x14ac:dyDescent="0.3">
      <c r="B54219"/>
      <c r="C54219"/>
      <c r="E54219"/>
    </row>
    <row r="54220" spans="2:5" x14ac:dyDescent="0.3">
      <c r="B54220"/>
      <c r="C54220"/>
      <c r="E54220"/>
    </row>
    <row r="54221" spans="2:5" x14ac:dyDescent="0.3">
      <c r="B54221"/>
      <c r="C54221"/>
      <c r="E54221"/>
    </row>
    <row r="54222" spans="2:5" x14ac:dyDescent="0.3">
      <c r="B54222"/>
      <c r="C54222"/>
      <c r="E54222"/>
    </row>
    <row r="54223" spans="2:5" x14ac:dyDescent="0.3">
      <c r="B54223"/>
      <c r="C54223"/>
      <c r="E54223"/>
    </row>
    <row r="54224" spans="2:5" x14ac:dyDescent="0.3">
      <c r="B54224"/>
      <c r="C54224"/>
      <c r="E54224"/>
    </row>
    <row r="54225" spans="2:5" x14ac:dyDescent="0.3">
      <c r="B54225"/>
      <c r="C54225"/>
      <c r="E54225"/>
    </row>
    <row r="54226" spans="2:5" x14ac:dyDescent="0.3">
      <c r="B54226"/>
      <c r="C54226"/>
      <c r="E54226"/>
    </row>
    <row r="54227" spans="2:5" x14ac:dyDescent="0.3">
      <c r="B54227"/>
      <c r="C54227"/>
      <c r="E54227"/>
    </row>
    <row r="54228" spans="2:5" x14ac:dyDescent="0.3">
      <c r="B54228"/>
      <c r="C54228"/>
      <c r="E54228"/>
    </row>
    <row r="54229" spans="2:5" x14ac:dyDescent="0.3">
      <c r="B54229"/>
      <c r="C54229"/>
      <c r="E54229"/>
    </row>
    <row r="54230" spans="2:5" x14ac:dyDescent="0.3">
      <c r="B54230"/>
      <c r="C54230"/>
      <c r="E54230"/>
    </row>
    <row r="54231" spans="2:5" x14ac:dyDescent="0.3">
      <c r="B54231"/>
      <c r="C54231"/>
      <c r="E54231"/>
    </row>
    <row r="54232" spans="2:5" x14ac:dyDescent="0.3">
      <c r="B54232"/>
      <c r="C54232"/>
      <c r="E54232"/>
    </row>
    <row r="54233" spans="2:5" x14ac:dyDescent="0.3">
      <c r="B54233"/>
      <c r="C54233"/>
      <c r="E54233"/>
    </row>
    <row r="54234" spans="2:5" x14ac:dyDescent="0.3">
      <c r="B54234"/>
      <c r="C54234"/>
      <c r="E54234"/>
    </row>
    <row r="54235" spans="2:5" x14ac:dyDescent="0.3">
      <c r="B54235"/>
      <c r="C54235"/>
      <c r="E54235"/>
    </row>
    <row r="54236" spans="2:5" x14ac:dyDescent="0.3">
      <c r="B54236"/>
      <c r="C54236"/>
      <c r="E54236"/>
    </row>
    <row r="54237" spans="2:5" x14ac:dyDescent="0.3">
      <c r="B54237"/>
      <c r="C54237"/>
      <c r="E54237"/>
    </row>
    <row r="54238" spans="2:5" x14ac:dyDescent="0.3">
      <c r="B54238"/>
      <c r="C54238"/>
      <c r="E54238"/>
    </row>
    <row r="54239" spans="2:5" x14ac:dyDescent="0.3">
      <c r="B54239"/>
      <c r="C54239"/>
      <c r="E54239"/>
    </row>
    <row r="54240" spans="2:5" x14ac:dyDescent="0.3">
      <c r="B54240"/>
      <c r="C54240"/>
      <c r="E54240"/>
    </row>
    <row r="54241" spans="2:5" x14ac:dyDescent="0.3">
      <c r="B54241"/>
      <c r="C54241"/>
      <c r="E54241"/>
    </row>
    <row r="54242" spans="2:5" x14ac:dyDescent="0.3">
      <c r="B54242"/>
      <c r="C54242"/>
      <c r="E54242"/>
    </row>
    <row r="54243" spans="2:5" x14ac:dyDescent="0.3">
      <c r="B54243"/>
      <c r="C54243"/>
      <c r="E54243"/>
    </row>
    <row r="54244" spans="2:5" x14ac:dyDescent="0.3">
      <c r="B54244"/>
      <c r="C54244"/>
      <c r="E54244"/>
    </row>
    <row r="54245" spans="2:5" x14ac:dyDescent="0.3">
      <c r="B54245"/>
      <c r="C54245"/>
      <c r="E54245"/>
    </row>
    <row r="54246" spans="2:5" x14ac:dyDescent="0.3">
      <c r="B54246"/>
      <c r="C54246"/>
      <c r="E54246"/>
    </row>
    <row r="54247" spans="2:5" x14ac:dyDescent="0.3">
      <c r="B54247"/>
      <c r="C54247"/>
      <c r="E54247"/>
    </row>
    <row r="54248" spans="2:5" x14ac:dyDescent="0.3">
      <c r="B54248"/>
      <c r="C54248"/>
      <c r="E54248"/>
    </row>
    <row r="54249" spans="2:5" x14ac:dyDescent="0.3">
      <c r="B54249"/>
      <c r="C54249"/>
      <c r="E54249"/>
    </row>
    <row r="54250" spans="2:5" x14ac:dyDescent="0.3">
      <c r="B54250"/>
      <c r="C54250"/>
      <c r="E54250"/>
    </row>
    <row r="54251" spans="2:5" x14ac:dyDescent="0.3">
      <c r="B54251"/>
      <c r="C54251"/>
      <c r="E54251"/>
    </row>
    <row r="54252" spans="2:5" x14ac:dyDescent="0.3">
      <c r="B54252"/>
      <c r="C54252"/>
      <c r="E54252"/>
    </row>
    <row r="54253" spans="2:5" x14ac:dyDescent="0.3">
      <c r="B54253"/>
      <c r="C54253"/>
      <c r="E54253"/>
    </row>
    <row r="54254" spans="2:5" x14ac:dyDescent="0.3">
      <c r="B54254"/>
      <c r="C54254"/>
      <c r="E54254"/>
    </row>
    <row r="54255" spans="2:5" x14ac:dyDescent="0.3">
      <c r="B54255"/>
      <c r="C54255"/>
      <c r="E54255"/>
    </row>
    <row r="54256" spans="2:5" x14ac:dyDescent="0.3">
      <c r="B54256"/>
      <c r="C54256"/>
      <c r="E54256"/>
    </row>
    <row r="54257" spans="2:5" x14ac:dyDescent="0.3">
      <c r="B54257"/>
      <c r="C54257"/>
      <c r="E54257"/>
    </row>
    <row r="54258" spans="2:5" x14ac:dyDescent="0.3">
      <c r="B54258"/>
      <c r="C54258"/>
      <c r="E54258"/>
    </row>
    <row r="54259" spans="2:5" x14ac:dyDescent="0.3">
      <c r="B54259"/>
      <c r="C54259"/>
      <c r="E54259"/>
    </row>
    <row r="54260" spans="2:5" x14ac:dyDescent="0.3">
      <c r="B54260"/>
      <c r="C54260"/>
      <c r="E54260"/>
    </row>
    <row r="54261" spans="2:5" x14ac:dyDescent="0.3">
      <c r="B54261"/>
      <c r="C54261"/>
      <c r="E54261"/>
    </row>
    <row r="54262" spans="2:5" x14ac:dyDescent="0.3">
      <c r="B54262"/>
      <c r="C54262"/>
      <c r="E54262"/>
    </row>
    <row r="54263" spans="2:5" x14ac:dyDescent="0.3">
      <c r="B54263"/>
      <c r="C54263"/>
      <c r="E54263"/>
    </row>
    <row r="54264" spans="2:5" x14ac:dyDescent="0.3">
      <c r="B54264"/>
      <c r="C54264"/>
      <c r="E54264"/>
    </row>
    <row r="54265" spans="2:5" x14ac:dyDescent="0.3">
      <c r="B54265"/>
      <c r="C54265"/>
      <c r="E54265"/>
    </row>
    <row r="54266" spans="2:5" x14ac:dyDescent="0.3">
      <c r="B54266"/>
      <c r="C54266"/>
      <c r="E54266"/>
    </row>
    <row r="54267" spans="2:5" x14ac:dyDescent="0.3">
      <c r="B54267"/>
      <c r="C54267"/>
      <c r="E54267"/>
    </row>
    <row r="54268" spans="2:5" x14ac:dyDescent="0.3">
      <c r="B54268"/>
      <c r="C54268"/>
      <c r="E54268"/>
    </row>
    <row r="54269" spans="2:5" x14ac:dyDescent="0.3">
      <c r="B54269"/>
      <c r="C54269"/>
      <c r="E54269"/>
    </row>
    <row r="54270" spans="2:5" x14ac:dyDescent="0.3">
      <c r="B54270"/>
      <c r="C54270"/>
      <c r="E54270"/>
    </row>
    <row r="54271" spans="2:5" x14ac:dyDescent="0.3">
      <c r="B54271"/>
      <c r="C54271"/>
      <c r="E54271"/>
    </row>
    <row r="54272" spans="2:5" x14ac:dyDescent="0.3">
      <c r="B54272"/>
      <c r="C54272"/>
      <c r="E54272"/>
    </row>
    <row r="54273" spans="2:5" x14ac:dyDescent="0.3">
      <c r="B54273"/>
      <c r="C54273"/>
      <c r="E54273"/>
    </row>
    <row r="54274" spans="2:5" x14ac:dyDescent="0.3">
      <c r="B54274"/>
      <c r="C54274"/>
      <c r="E54274"/>
    </row>
    <row r="54275" spans="2:5" x14ac:dyDescent="0.3">
      <c r="B54275"/>
      <c r="C54275"/>
      <c r="E54275"/>
    </row>
    <row r="54276" spans="2:5" x14ac:dyDescent="0.3">
      <c r="B54276"/>
      <c r="C54276"/>
      <c r="E54276"/>
    </row>
    <row r="54277" spans="2:5" x14ac:dyDescent="0.3">
      <c r="B54277"/>
      <c r="C54277"/>
      <c r="E54277"/>
    </row>
    <row r="54278" spans="2:5" x14ac:dyDescent="0.3">
      <c r="B54278"/>
      <c r="C54278"/>
      <c r="E54278"/>
    </row>
    <row r="54279" spans="2:5" x14ac:dyDescent="0.3">
      <c r="B54279"/>
      <c r="C54279"/>
      <c r="E54279"/>
    </row>
    <row r="54280" spans="2:5" x14ac:dyDescent="0.3">
      <c r="B54280"/>
      <c r="C54280"/>
      <c r="E54280"/>
    </row>
    <row r="54281" spans="2:5" x14ac:dyDescent="0.3">
      <c r="B54281"/>
      <c r="C54281"/>
      <c r="E54281"/>
    </row>
    <row r="54282" spans="2:5" x14ac:dyDescent="0.3">
      <c r="B54282"/>
      <c r="C54282"/>
      <c r="E54282"/>
    </row>
    <row r="54283" spans="2:5" x14ac:dyDescent="0.3">
      <c r="B54283"/>
      <c r="C54283"/>
      <c r="E54283"/>
    </row>
    <row r="54284" spans="2:5" x14ac:dyDescent="0.3">
      <c r="B54284"/>
      <c r="C54284"/>
      <c r="E54284"/>
    </row>
    <row r="54285" spans="2:5" x14ac:dyDescent="0.3">
      <c r="B54285"/>
      <c r="C54285"/>
      <c r="E54285"/>
    </row>
    <row r="54286" spans="2:5" x14ac:dyDescent="0.3">
      <c r="B54286"/>
      <c r="C54286"/>
      <c r="E54286"/>
    </row>
    <row r="54287" spans="2:5" x14ac:dyDescent="0.3">
      <c r="B54287"/>
      <c r="C54287"/>
      <c r="E54287"/>
    </row>
    <row r="54288" spans="2:5" x14ac:dyDescent="0.3">
      <c r="B54288"/>
      <c r="C54288"/>
      <c r="E54288"/>
    </row>
    <row r="54289" spans="2:5" x14ac:dyDescent="0.3">
      <c r="B54289"/>
      <c r="C54289"/>
      <c r="E54289"/>
    </row>
    <row r="54290" spans="2:5" x14ac:dyDescent="0.3">
      <c r="B54290"/>
      <c r="C54290"/>
      <c r="E54290"/>
    </row>
    <row r="54291" spans="2:5" x14ac:dyDescent="0.3">
      <c r="B54291"/>
      <c r="C54291"/>
      <c r="E54291"/>
    </row>
    <row r="54292" spans="2:5" x14ac:dyDescent="0.3">
      <c r="B54292"/>
      <c r="C54292"/>
      <c r="E54292"/>
    </row>
    <row r="54293" spans="2:5" x14ac:dyDescent="0.3">
      <c r="B54293"/>
      <c r="C54293"/>
      <c r="E54293"/>
    </row>
    <row r="54294" spans="2:5" x14ac:dyDescent="0.3">
      <c r="B54294"/>
      <c r="C54294"/>
      <c r="E54294"/>
    </row>
    <row r="54295" spans="2:5" x14ac:dyDescent="0.3">
      <c r="B54295"/>
      <c r="C54295"/>
      <c r="E54295"/>
    </row>
    <row r="54296" spans="2:5" x14ac:dyDescent="0.3">
      <c r="B54296"/>
      <c r="C54296"/>
      <c r="E54296"/>
    </row>
    <row r="54297" spans="2:5" x14ac:dyDescent="0.3">
      <c r="B54297"/>
      <c r="C54297"/>
      <c r="E54297"/>
    </row>
    <row r="54298" spans="2:5" x14ac:dyDescent="0.3">
      <c r="B54298"/>
      <c r="C54298"/>
      <c r="E54298"/>
    </row>
    <row r="54299" spans="2:5" x14ac:dyDescent="0.3">
      <c r="B54299"/>
      <c r="C54299"/>
      <c r="E54299"/>
    </row>
    <row r="54300" spans="2:5" x14ac:dyDescent="0.3">
      <c r="B54300"/>
      <c r="C54300"/>
      <c r="E54300"/>
    </row>
    <row r="54301" spans="2:5" x14ac:dyDescent="0.3">
      <c r="B54301"/>
      <c r="C54301"/>
      <c r="E54301"/>
    </row>
    <row r="54302" spans="2:5" x14ac:dyDescent="0.3">
      <c r="B54302"/>
      <c r="C54302"/>
      <c r="E54302"/>
    </row>
    <row r="54303" spans="2:5" x14ac:dyDescent="0.3">
      <c r="B54303"/>
      <c r="C54303"/>
      <c r="E54303"/>
    </row>
    <row r="54304" spans="2:5" x14ac:dyDescent="0.3">
      <c r="B54304"/>
      <c r="C54304"/>
      <c r="E54304"/>
    </row>
    <row r="54305" spans="2:5" x14ac:dyDescent="0.3">
      <c r="B54305"/>
      <c r="C54305"/>
      <c r="E54305"/>
    </row>
    <row r="54306" spans="2:5" x14ac:dyDescent="0.3">
      <c r="B54306"/>
      <c r="C54306"/>
      <c r="E54306"/>
    </row>
    <row r="54307" spans="2:5" x14ac:dyDescent="0.3">
      <c r="B54307"/>
      <c r="C54307"/>
      <c r="E54307"/>
    </row>
    <row r="54308" spans="2:5" x14ac:dyDescent="0.3">
      <c r="B54308"/>
      <c r="C54308"/>
      <c r="E54308"/>
    </row>
    <row r="54309" spans="2:5" x14ac:dyDescent="0.3">
      <c r="B54309"/>
      <c r="C54309"/>
      <c r="E54309"/>
    </row>
    <row r="54310" spans="2:5" x14ac:dyDescent="0.3">
      <c r="B54310"/>
      <c r="C54310"/>
      <c r="E54310"/>
    </row>
    <row r="54311" spans="2:5" x14ac:dyDescent="0.3">
      <c r="B54311"/>
      <c r="C54311"/>
      <c r="E54311"/>
    </row>
    <row r="54312" spans="2:5" x14ac:dyDescent="0.3">
      <c r="B54312"/>
      <c r="C54312"/>
      <c r="E54312"/>
    </row>
    <row r="54313" spans="2:5" x14ac:dyDescent="0.3">
      <c r="B54313"/>
      <c r="C54313"/>
      <c r="E54313"/>
    </row>
    <row r="54314" spans="2:5" x14ac:dyDescent="0.3">
      <c r="B54314"/>
      <c r="C54314"/>
      <c r="E54314"/>
    </row>
    <row r="54315" spans="2:5" x14ac:dyDescent="0.3">
      <c r="B54315"/>
      <c r="C54315"/>
      <c r="E54315"/>
    </row>
    <row r="54316" spans="2:5" x14ac:dyDescent="0.3">
      <c r="B54316"/>
      <c r="C54316"/>
      <c r="E54316"/>
    </row>
    <row r="54317" spans="2:5" x14ac:dyDescent="0.3">
      <c r="B54317"/>
      <c r="C54317"/>
      <c r="E54317"/>
    </row>
    <row r="54318" spans="2:5" x14ac:dyDescent="0.3">
      <c r="B54318"/>
      <c r="C54318"/>
      <c r="E54318"/>
    </row>
    <row r="54319" spans="2:5" x14ac:dyDescent="0.3">
      <c r="B54319"/>
      <c r="C54319"/>
      <c r="E54319"/>
    </row>
    <row r="54320" spans="2:5" x14ac:dyDescent="0.3">
      <c r="B54320"/>
      <c r="C54320"/>
      <c r="E54320"/>
    </row>
    <row r="54321" spans="2:5" x14ac:dyDescent="0.3">
      <c r="B54321"/>
      <c r="C54321"/>
      <c r="E54321"/>
    </row>
    <row r="54322" spans="2:5" x14ac:dyDescent="0.3">
      <c r="B54322"/>
      <c r="C54322"/>
      <c r="E54322"/>
    </row>
    <row r="54323" spans="2:5" x14ac:dyDescent="0.3">
      <c r="B54323"/>
      <c r="C54323"/>
      <c r="E54323"/>
    </row>
    <row r="54324" spans="2:5" x14ac:dyDescent="0.3">
      <c r="B54324"/>
      <c r="C54324"/>
      <c r="E54324"/>
    </row>
    <row r="54325" spans="2:5" x14ac:dyDescent="0.3">
      <c r="B54325"/>
      <c r="C54325"/>
      <c r="E54325"/>
    </row>
    <row r="54326" spans="2:5" x14ac:dyDescent="0.3">
      <c r="B54326"/>
      <c r="C54326"/>
      <c r="E54326"/>
    </row>
    <row r="54327" spans="2:5" x14ac:dyDescent="0.3">
      <c r="B54327"/>
      <c r="C54327"/>
      <c r="E54327"/>
    </row>
    <row r="54328" spans="2:5" x14ac:dyDescent="0.3">
      <c r="B54328"/>
      <c r="C54328"/>
      <c r="E54328"/>
    </row>
    <row r="54329" spans="2:5" x14ac:dyDescent="0.3">
      <c r="B54329"/>
      <c r="C54329"/>
      <c r="E54329"/>
    </row>
    <row r="54330" spans="2:5" x14ac:dyDescent="0.3">
      <c r="B54330"/>
      <c r="C54330"/>
      <c r="E54330"/>
    </row>
    <row r="54331" spans="2:5" x14ac:dyDescent="0.3">
      <c r="B54331"/>
      <c r="C54331"/>
      <c r="E54331"/>
    </row>
    <row r="54332" spans="2:5" x14ac:dyDescent="0.3">
      <c r="B54332"/>
      <c r="C54332"/>
      <c r="E54332"/>
    </row>
    <row r="54333" spans="2:5" x14ac:dyDescent="0.3">
      <c r="B54333"/>
      <c r="C54333"/>
      <c r="E54333"/>
    </row>
    <row r="54334" spans="2:5" x14ac:dyDescent="0.3">
      <c r="B54334"/>
      <c r="C54334"/>
      <c r="E54334"/>
    </row>
    <row r="54335" spans="2:5" x14ac:dyDescent="0.3">
      <c r="B54335"/>
      <c r="C54335"/>
      <c r="E54335"/>
    </row>
    <row r="54336" spans="2:5" x14ac:dyDescent="0.3">
      <c r="B54336"/>
      <c r="C54336"/>
      <c r="E54336"/>
    </row>
    <row r="54337" spans="2:5" x14ac:dyDescent="0.3">
      <c r="B54337"/>
      <c r="C54337"/>
      <c r="E54337"/>
    </row>
    <row r="54338" spans="2:5" x14ac:dyDescent="0.3">
      <c r="B54338"/>
      <c r="C54338"/>
      <c r="E54338"/>
    </row>
    <row r="54339" spans="2:5" x14ac:dyDescent="0.3">
      <c r="B54339"/>
      <c r="C54339"/>
      <c r="E54339"/>
    </row>
    <row r="54340" spans="2:5" x14ac:dyDescent="0.3">
      <c r="B54340"/>
      <c r="C54340"/>
      <c r="E54340"/>
    </row>
    <row r="54341" spans="2:5" x14ac:dyDescent="0.3">
      <c r="B54341"/>
      <c r="C54341"/>
      <c r="E54341"/>
    </row>
    <row r="54342" spans="2:5" x14ac:dyDescent="0.3">
      <c r="B54342"/>
      <c r="C54342"/>
      <c r="E54342"/>
    </row>
    <row r="54343" spans="2:5" x14ac:dyDescent="0.3">
      <c r="B54343"/>
      <c r="C54343"/>
      <c r="E54343"/>
    </row>
    <row r="54344" spans="2:5" x14ac:dyDescent="0.3">
      <c r="B54344"/>
      <c r="C54344"/>
      <c r="E54344"/>
    </row>
    <row r="54345" spans="2:5" x14ac:dyDescent="0.3">
      <c r="B54345"/>
      <c r="C54345"/>
      <c r="E54345"/>
    </row>
    <row r="54346" spans="2:5" x14ac:dyDescent="0.3">
      <c r="B54346"/>
      <c r="C54346"/>
      <c r="E54346"/>
    </row>
    <row r="54347" spans="2:5" x14ac:dyDescent="0.3">
      <c r="B54347"/>
      <c r="C54347"/>
      <c r="E54347"/>
    </row>
    <row r="54348" spans="2:5" x14ac:dyDescent="0.3">
      <c r="B54348"/>
      <c r="C54348"/>
      <c r="E54348"/>
    </row>
    <row r="54349" spans="2:5" x14ac:dyDescent="0.3">
      <c r="B54349"/>
      <c r="C54349"/>
      <c r="E54349"/>
    </row>
    <row r="54350" spans="2:5" x14ac:dyDescent="0.3">
      <c r="B54350"/>
      <c r="C54350"/>
      <c r="E54350"/>
    </row>
    <row r="54351" spans="2:5" x14ac:dyDescent="0.3">
      <c r="B54351"/>
      <c r="C54351"/>
      <c r="E54351"/>
    </row>
    <row r="54352" spans="2:5" x14ac:dyDescent="0.3">
      <c r="B54352"/>
      <c r="C54352"/>
      <c r="E54352"/>
    </row>
    <row r="54353" spans="2:5" x14ac:dyDescent="0.3">
      <c r="B54353"/>
      <c r="C54353"/>
      <c r="E54353"/>
    </row>
    <row r="54354" spans="2:5" x14ac:dyDescent="0.3">
      <c r="B54354"/>
      <c r="C54354"/>
      <c r="E54354"/>
    </row>
    <row r="54355" spans="2:5" x14ac:dyDescent="0.3">
      <c r="B54355"/>
      <c r="C54355"/>
      <c r="E54355"/>
    </row>
    <row r="54356" spans="2:5" x14ac:dyDescent="0.3">
      <c r="B54356"/>
      <c r="C54356"/>
      <c r="E54356"/>
    </row>
    <row r="54357" spans="2:5" x14ac:dyDescent="0.3">
      <c r="B54357"/>
      <c r="C54357"/>
      <c r="E54357"/>
    </row>
    <row r="54358" spans="2:5" x14ac:dyDescent="0.3">
      <c r="B54358"/>
      <c r="C54358"/>
      <c r="E54358"/>
    </row>
    <row r="54359" spans="2:5" x14ac:dyDescent="0.3">
      <c r="B54359"/>
      <c r="C54359"/>
      <c r="E54359"/>
    </row>
    <row r="54360" spans="2:5" x14ac:dyDescent="0.3">
      <c r="B54360"/>
      <c r="C54360"/>
      <c r="E54360"/>
    </row>
    <row r="54361" spans="2:5" x14ac:dyDescent="0.3">
      <c r="B54361"/>
      <c r="C54361"/>
      <c r="E54361"/>
    </row>
    <row r="54362" spans="2:5" x14ac:dyDescent="0.3">
      <c r="B54362"/>
      <c r="C54362"/>
      <c r="E54362"/>
    </row>
    <row r="54363" spans="2:5" x14ac:dyDescent="0.3">
      <c r="B54363"/>
      <c r="C54363"/>
      <c r="E54363"/>
    </row>
    <row r="54364" spans="2:5" x14ac:dyDescent="0.3">
      <c r="B54364"/>
      <c r="C54364"/>
      <c r="E54364"/>
    </row>
    <row r="54365" spans="2:5" x14ac:dyDescent="0.3">
      <c r="B54365"/>
      <c r="C54365"/>
      <c r="E54365"/>
    </row>
    <row r="54366" spans="2:5" x14ac:dyDescent="0.3">
      <c r="B54366"/>
      <c r="C54366"/>
      <c r="E54366"/>
    </row>
    <row r="54367" spans="2:5" x14ac:dyDescent="0.3">
      <c r="B54367"/>
      <c r="C54367"/>
      <c r="E54367"/>
    </row>
    <row r="54368" spans="2:5" x14ac:dyDescent="0.3">
      <c r="B54368"/>
      <c r="C54368"/>
      <c r="E54368"/>
    </row>
    <row r="54369" spans="2:5" x14ac:dyDescent="0.3">
      <c r="B54369"/>
      <c r="C54369"/>
      <c r="E54369"/>
    </row>
    <row r="54370" spans="2:5" x14ac:dyDescent="0.3">
      <c r="B54370"/>
      <c r="C54370"/>
      <c r="E54370"/>
    </row>
    <row r="54371" spans="2:5" x14ac:dyDescent="0.3">
      <c r="B54371"/>
      <c r="C54371"/>
      <c r="E54371"/>
    </row>
    <row r="54372" spans="2:5" x14ac:dyDescent="0.3">
      <c r="B54372"/>
      <c r="C54372"/>
      <c r="E54372"/>
    </row>
    <row r="54373" spans="2:5" x14ac:dyDescent="0.3">
      <c r="B54373"/>
      <c r="C54373"/>
      <c r="E54373"/>
    </row>
    <row r="54374" spans="2:5" x14ac:dyDescent="0.3">
      <c r="B54374"/>
      <c r="C54374"/>
      <c r="E54374"/>
    </row>
    <row r="54375" spans="2:5" x14ac:dyDescent="0.3">
      <c r="B54375"/>
      <c r="C54375"/>
      <c r="E54375"/>
    </row>
    <row r="54376" spans="2:5" x14ac:dyDescent="0.3">
      <c r="B54376"/>
      <c r="C54376"/>
      <c r="E54376"/>
    </row>
    <row r="54377" spans="2:5" x14ac:dyDescent="0.3">
      <c r="B54377"/>
      <c r="C54377"/>
      <c r="E54377"/>
    </row>
    <row r="54378" spans="2:5" x14ac:dyDescent="0.3">
      <c r="B54378"/>
      <c r="C54378"/>
      <c r="E54378"/>
    </row>
    <row r="54379" spans="2:5" x14ac:dyDescent="0.3">
      <c r="B54379"/>
      <c r="C54379"/>
      <c r="E54379"/>
    </row>
    <row r="54380" spans="2:5" x14ac:dyDescent="0.3">
      <c r="B54380"/>
      <c r="C54380"/>
      <c r="E54380"/>
    </row>
    <row r="54381" spans="2:5" x14ac:dyDescent="0.3">
      <c r="B54381"/>
      <c r="C54381"/>
      <c r="E54381"/>
    </row>
    <row r="54382" spans="2:5" x14ac:dyDescent="0.3">
      <c r="B54382"/>
      <c r="C54382"/>
      <c r="E54382"/>
    </row>
    <row r="54383" spans="2:5" x14ac:dyDescent="0.3">
      <c r="B54383"/>
      <c r="C54383"/>
      <c r="E54383"/>
    </row>
    <row r="54384" spans="2:5" x14ac:dyDescent="0.3">
      <c r="B54384"/>
      <c r="C54384"/>
      <c r="E54384"/>
    </row>
    <row r="54385" spans="2:5" x14ac:dyDescent="0.3">
      <c r="B54385"/>
      <c r="C54385"/>
      <c r="E54385"/>
    </row>
    <row r="54386" spans="2:5" x14ac:dyDescent="0.3">
      <c r="B54386"/>
      <c r="C54386"/>
      <c r="E54386"/>
    </row>
    <row r="54387" spans="2:5" x14ac:dyDescent="0.3">
      <c r="B54387"/>
      <c r="C54387"/>
      <c r="E54387"/>
    </row>
    <row r="54388" spans="2:5" x14ac:dyDescent="0.3">
      <c r="B54388"/>
      <c r="C54388"/>
      <c r="E54388"/>
    </row>
    <row r="54389" spans="2:5" x14ac:dyDescent="0.3">
      <c r="B54389"/>
      <c r="C54389"/>
      <c r="E54389"/>
    </row>
    <row r="54390" spans="2:5" x14ac:dyDescent="0.3">
      <c r="B54390"/>
      <c r="C54390"/>
      <c r="E54390"/>
    </row>
    <row r="54391" spans="2:5" x14ac:dyDescent="0.3">
      <c r="B54391"/>
      <c r="C54391"/>
      <c r="E54391"/>
    </row>
    <row r="54392" spans="2:5" x14ac:dyDescent="0.3">
      <c r="B54392"/>
      <c r="C54392"/>
      <c r="E54392"/>
    </row>
    <row r="54393" spans="2:5" x14ac:dyDescent="0.3">
      <c r="B54393"/>
      <c r="C54393"/>
      <c r="E54393"/>
    </row>
    <row r="54394" spans="2:5" x14ac:dyDescent="0.3">
      <c r="B54394"/>
      <c r="C54394"/>
      <c r="E54394"/>
    </row>
    <row r="54395" spans="2:5" x14ac:dyDescent="0.3">
      <c r="B54395"/>
      <c r="C54395"/>
      <c r="E54395"/>
    </row>
    <row r="54396" spans="2:5" x14ac:dyDescent="0.3">
      <c r="B54396"/>
      <c r="C54396"/>
      <c r="E54396"/>
    </row>
    <row r="54397" spans="2:5" x14ac:dyDescent="0.3">
      <c r="B54397"/>
      <c r="C54397"/>
      <c r="E54397"/>
    </row>
    <row r="54398" spans="2:5" x14ac:dyDescent="0.3">
      <c r="B54398"/>
      <c r="C54398"/>
      <c r="E54398"/>
    </row>
    <row r="54399" spans="2:5" x14ac:dyDescent="0.3">
      <c r="B54399"/>
      <c r="C54399"/>
      <c r="E54399"/>
    </row>
    <row r="54400" spans="2:5" x14ac:dyDescent="0.3">
      <c r="B54400"/>
      <c r="C54400"/>
      <c r="E54400"/>
    </row>
    <row r="54401" spans="2:5" x14ac:dyDescent="0.3">
      <c r="B54401"/>
      <c r="C54401"/>
      <c r="E54401"/>
    </row>
    <row r="54402" spans="2:5" x14ac:dyDescent="0.3">
      <c r="B54402"/>
      <c r="C54402"/>
      <c r="E54402"/>
    </row>
    <row r="54403" spans="2:5" x14ac:dyDescent="0.3">
      <c r="B54403"/>
      <c r="C54403"/>
      <c r="E54403"/>
    </row>
    <row r="54404" spans="2:5" x14ac:dyDescent="0.3">
      <c r="B54404"/>
      <c r="C54404"/>
      <c r="E54404"/>
    </row>
    <row r="54405" spans="2:5" x14ac:dyDescent="0.3">
      <c r="B54405"/>
      <c r="C54405"/>
      <c r="E54405"/>
    </row>
    <row r="54406" spans="2:5" x14ac:dyDescent="0.3">
      <c r="B54406"/>
      <c r="C54406"/>
      <c r="E54406"/>
    </row>
    <row r="54407" spans="2:5" x14ac:dyDescent="0.3">
      <c r="B54407"/>
      <c r="C54407"/>
      <c r="E54407"/>
    </row>
    <row r="54408" spans="2:5" x14ac:dyDescent="0.3">
      <c r="B54408"/>
      <c r="C54408"/>
      <c r="E54408"/>
    </row>
    <row r="54409" spans="2:5" x14ac:dyDescent="0.3">
      <c r="B54409"/>
      <c r="C54409"/>
      <c r="E54409"/>
    </row>
    <row r="54410" spans="2:5" x14ac:dyDescent="0.3">
      <c r="B54410"/>
      <c r="C54410"/>
      <c r="E54410"/>
    </row>
    <row r="54411" spans="2:5" x14ac:dyDescent="0.3">
      <c r="B54411"/>
      <c r="C54411"/>
      <c r="E54411"/>
    </row>
    <row r="54412" spans="2:5" x14ac:dyDescent="0.3">
      <c r="B54412"/>
      <c r="C54412"/>
      <c r="E54412"/>
    </row>
    <row r="54413" spans="2:5" x14ac:dyDescent="0.3">
      <c r="B54413"/>
      <c r="C54413"/>
      <c r="E54413"/>
    </row>
    <row r="54414" spans="2:5" x14ac:dyDescent="0.3">
      <c r="B54414"/>
      <c r="C54414"/>
      <c r="E54414"/>
    </row>
    <row r="54415" spans="2:5" x14ac:dyDescent="0.3">
      <c r="B54415"/>
      <c r="C54415"/>
      <c r="E54415"/>
    </row>
    <row r="54416" spans="2:5" x14ac:dyDescent="0.3">
      <c r="B54416"/>
      <c r="C54416"/>
      <c r="E54416"/>
    </row>
    <row r="54417" spans="2:5" x14ac:dyDescent="0.3">
      <c r="B54417"/>
      <c r="C54417"/>
      <c r="E54417"/>
    </row>
    <row r="54418" spans="2:5" x14ac:dyDescent="0.3">
      <c r="B54418"/>
      <c r="C54418"/>
      <c r="E54418"/>
    </row>
    <row r="54419" spans="2:5" x14ac:dyDescent="0.3">
      <c r="B54419"/>
      <c r="C54419"/>
      <c r="E54419"/>
    </row>
    <row r="54420" spans="2:5" x14ac:dyDescent="0.3">
      <c r="B54420"/>
      <c r="C54420"/>
      <c r="E54420"/>
    </row>
    <row r="54421" spans="2:5" x14ac:dyDescent="0.3">
      <c r="B54421"/>
      <c r="C54421"/>
      <c r="E54421"/>
    </row>
    <row r="54422" spans="2:5" x14ac:dyDescent="0.3">
      <c r="B54422"/>
      <c r="C54422"/>
      <c r="E54422"/>
    </row>
    <row r="54423" spans="2:5" x14ac:dyDescent="0.3">
      <c r="B54423"/>
      <c r="C54423"/>
      <c r="E54423"/>
    </row>
    <row r="54424" spans="2:5" x14ac:dyDescent="0.3">
      <c r="B54424"/>
      <c r="C54424"/>
      <c r="E54424"/>
    </row>
    <row r="54425" spans="2:5" x14ac:dyDescent="0.3">
      <c r="B54425"/>
      <c r="C54425"/>
      <c r="E54425"/>
    </row>
    <row r="54426" spans="2:5" x14ac:dyDescent="0.3">
      <c r="B54426"/>
      <c r="C54426"/>
      <c r="E54426"/>
    </row>
    <row r="54427" spans="2:5" x14ac:dyDescent="0.3">
      <c r="B54427"/>
      <c r="C54427"/>
      <c r="E54427"/>
    </row>
    <row r="54428" spans="2:5" x14ac:dyDescent="0.3">
      <c r="B54428"/>
      <c r="C54428"/>
      <c r="E54428"/>
    </row>
    <row r="54429" spans="2:5" x14ac:dyDescent="0.3">
      <c r="B54429"/>
      <c r="C54429"/>
      <c r="E54429"/>
    </row>
    <row r="54430" spans="2:5" x14ac:dyDescent="0.3">
      <c r="B54430"/>
      <c r="C54430"/>
      <c r="E54430"/>
    </row>
    <row r="54431" spans="2:5" x14ac:dyDescent="0.3">
      <c r="B54431"/>
      <c r="C54431"/>
      <c r="E54431"/>
    </row>
    <row r="54432" spans="2:5" x14ac:dyDescent="0.3">
      <c r="B54432"/>
      <c r="C54432"/>
      <c r="E54432"/>
    </row>
    <row r="54433" spans="2:5" x14ac:dyDescent="0.3">
      <c r="B54433"/>
      <c r="C54433"/>
      <c r="E54433"/>
    </row>
    <row r="54434" spans="2:5" x14ac:dyDescent="0.3">
      <c r="B54434"/>
      <c r="C54434"/>
      <c r="E54434"/>
    </row>
    <row r="54435" spans="2:5" x14ac:dyDescent="0.3">
      <c r="B54435"/>
      <c r="C54435"/>
      <c r="E54435"/>
    </row>
    <row r="54436" spans="2:5" x14ac:dyDescent="0.3">
      <c r="B54436"/>
      <c r="C54436"/>
      <c r="E54436"/>
    </row>
    <row r="54437" spans="2:5" x14ac:dyDescent="0.3">
      <c r="B54437"/>
      <c r="C54437"/>
      <c r="E54437"/>
    </row>
    <row r="54438" spans="2:5" x14ac:dyDescent="0.3">
      <c r="B54438"/>
      <c r="C54438"/>
      <c r="E54438"/>
    </row>
    <row r="54439" spans="2:5" x14ac:dyDescent="0.3">
      <c r="B54439"/>
      <c r="C54439"/>
      <c r="E54439"/>
    </row>
    <row r="54440" spans="2:5" x14ac:dyDescent="0.3">
      <c r="B54440"/>
      <c r="C54440"/>
      <c r="E54440"/>
    </row>
    <row r="54441" spans="2:5" x14ac:dyDescent="0.3">
      <c r="B54441"/>
      <c r="C54441"/>
      <c r="E54441"/>
    </row>
    <row r="54442" spans="2:5" x14ac:dyDescent="0.3">
      <c r="B54442"/>
      <c r="C54442"/>
      <c r="E54442"/>
    </row>
    <row r="54443" spans="2:5" x14ac:dyDescent="0.3">
      <c r="B54443"/>
      <c r="C54443"/>
      <c r="E54443"/>
    </row>
    <row r="54444" spans="2:5" x14ac:dyDescent="0.3">
      <c r="B54444"/>
      <c r="C54444"/>
      <c r="E54444"/>
    </row>
    <row r="54445" spans="2:5" x14ac:dyDescent="0.3">
      <c r="B54445"/>
      <c r="C54445"/>
      <c r="E54445"/>
    </row>
    <row r="54446" spans="2:5" x14ac:dyDescent="0.3">
      <c r="B54446"/>
      <c r="C54446"/>
      <c r="E54446"/>
    </row>
    <row r="54447" spans="2:5" x14ac:dyDescent="0.3">
      <c r="B54447"/>
      <c r="C54447"/>
      <c r="E54447"/>
    </row>
    <row r="54448" spans="2:5" x14ac:dyDescent="0.3">
      <c r="B54448"/>
      <c r="C54448"/>
      <c r="E54448"/>
    </row>
    <row r="54449" spans="2:5" x14ac:dyDescent="0.3">
      <c r="B54449"/>
      <c r="C54449"/>
      <c r="E54449"/>
    </row>
    <row r="54450" spans="2:5" x14ac:dyDescent="0.3">
      <c r="B54450"/>
      <c r="C54450"/>
      <c r="E54450"/>
    </row>
    <row r="54451" spans="2:5" x14ac:dyDescent="0.3">
      <c r="B54451"/>
      <c r="C54451"/>
      <c r="E54451"/>
    </row>
    <row r="54452" spans="2:5" x14ac:dyDescent="0.3">
      <c r="B54452"/>
      <c r="C54452"/>
      <c r="E54452"/>
    </row>
    <row r="54453" spans="2:5" x14ac:dyDescent="0.3">
      <c r="B54453"/>
      <c r="C54453"/>
      <c r="E54453"/>
    </row>
    <row r="54454" spans="2:5" x14ac:dyDescent="0.3">
      <c r="B54454"/>
      <c r="C54454"/>
      <c r="E54454"/>
    </row>
    <row r="54455" spans="2:5" x14ac:dyDescent="0.3">
      <c r="B54455"/>
      <c r="C54455"/>
      <c r="E54455"/>
    </row>
    <row r="54456" spans="2:5" x14ac:dyDescent="0.3">
      <c r="B54456"/>
      <c r="C54456"/>
      <c r="E54456"/>
    </row>
    <row r="54457" spans="2:5" x14ac:dyDescent="0.3">
      <c r="B54457"/>
      <c r="C54457"/>
      <c r="E54457"/>
    </row>
    <row r="54458" spans="2:5" x14ac:dyDescent="0.3">
      <c r="B54458"/>
      <c r="C54458"/>
      <c r="E54458"/>
    </row>
    <row r="54459" spans="2:5" x14ac:dyDescent="0.3">
      <c r="B54459"/>
      <c r="C54459"/>
      <c r="E54459"/>
    </row>
    <row r="54460" spans="2:5" x14ac:dyDescent="0.3">
      <c r="B54460"/>
      <c r="C54460"/>
      <c r="E54460"/>
    </row>
    <row r="54461" spans="2:5" x14ac:dyDescent="0.3">
      <c r="B54461"/>
      <c r="C54461"/>
      <c r="E54461"/>
    </row>
    <row r="54462" spans="2:5" x14ac:dyDescent="0.3">
      <c r="B54462"/>
      <c r="C54462"/>
      <c r="E54462"/>
    </row>
    <row r="54463" spans="2:5" x14ac:dyDescent="0.3">
      <c r="B54463"/>
      <c r="C54463"/>
      <c r="E54463"/>
    </row>
    <row r="54464" spans="2:5" x14ac:dyDescent="0.3">
      <c r="B54464"/>
      <c r="C54464"/>
      <c r="E54464"/>
    </row>
    <row r="54465" spans="2:5" x14ac:dyDescent="0.3">
      <c r="B54465"/>
      <c r="C54465"/>
      <c r="E54465"/>
    </row>
    <row r="54466" spans="2:5" x14ac:dyDescent="0.3">
      <c r="B54466"/>
      <c r="C54466"/>
      <c r="E54466"/>
    </row>
    <row r="54467" spans="2:5" x14ac:dyDescent="0.3">
      <c r="B54467"/>
      <c r="C54467"/>
      <c r="E54467"/>
    </row>
    <row r="54468" spans="2:5" x14ac:dyDescent="0.3">
      <c r="B54468"/>
      <c r="C54468"/>
      <c r="E54468"/>
    </row>
    <row r="54469" spans="2:5" x14ac:dyDescent="0.3">
      <c r="B54469"/>
      <c r="C54469"/>
      <c r="E54469"/>
    </row>
    <row r="54470" spans="2:5" x14ac:dyDescent="0.3">
      <c r="B54470"/>
      <c r="C54470"/>
      <c r="E54470"/>
    </row>
    <row r="54471" spans="2:5" x14ac:dyDescent="0.3">
      <c r="B54471"/>
      <c r="C54471"/>
      <c r="E54471"/>
    </row>
    <row r="54472" spans="2:5" x14ac:dyDescent="0.3">
      <c r="B54472"/>
      <c r="C54472"/>
      <c r="E54472"/>
    </row>
    <row r="54473" spans="2:5" x14ac:dyDescent="0.3">
      <c r="B54473"/>
      <c r="C54473"/>
      <c r="E54473"/>
    </row>
    <row r="54474" spans="2:5" x14ac:dyDescent="0.3">
      <c r="B54474"/>
      <c r="C54474"/>
      <c r="E54474"/>
    </row>
    <row r="54475" spans="2:5" x14ac:dyDescent="0.3">
      <c r="B54475"/>
      <c r="C54475"/>
      <c r="E54475"/>
    </row>
    <row r="54476" spans="2:5" x14ac:dyDescent="0.3">
      <c r="B54476"/>
      <c r="C54476"/>
      <c r="E54476"/>
    </row>
    <row r="54477" spans="2:5" x14ac:dyDescent="0.3">
      <c r="B54477"/>
      <c r="C54477"/>
      <c r="E54477"/>
    </row>
    <row r="54478" spans="2:5" x14ac:dyDescent="0.3">
      <c r="B54478"/>
      <c r="C54478"/>
      <c r="E54478"/>
    </row>
    <row r="54479" spans="2:5" x14ac:dyDescent="0.3">
      <c r="B54479"/>
      <c r="C54479"/>
      <c r="E54479"/>
    </row>
    <row r="54480" spans="2:5" x14ac:dyDescent="0.3">
      <c r="B54480"/>
      <c r="C54480"/>
      <c r="E54480"/>
    </row>
    <row r="54481" spans="2:5" x14ac:dyDescent="0.3">
      <c r="B54481"/>
      <c r="C54481"/>
      <c r="E54481"/>
    </row>
    <row r="54482" spans="2:5" x14ac:dyDescent="0.3">
      <c r="B54482"/>
      <c r="C54482"/>
      <c r="E54482"/>
    </row>
    <row r="54483" spans="2:5" x14ac:dyDescent="0.3">
      <c r="B54483"/>
      <c r="C54483"/>
      <c r="E54483"/>
    </row>
    <row r="54484" spans="2:5" x14ac:dyDescent="0.3">
      <c r="B54484"/>
      <c r="C54484"/>
      <c r="E54484"/>
    </row>
    <row r="54485" spans="2:5" x14ac:dyDescent="0.3">
      <c r="B54485"/>
      <c r="C54485"/>
      <c r="E54485"/>
    </row>
    <row r="54486" spans="2:5" x14ac:dyDescent="0.3">
      <c r="B54486"/>
      <c r="C54486"/>
      <c r="E54486"/>
    </row>
    <row r="54487" spans="2:5" x14ac:dyDescent="0.3">
      <c r="B54487"/>
      <c r="C54487"/>
      <c r="E54487"/>
    </row>
    <row r="54488" spans="2:5" x14ac:dyDescent="0.3">
      <c r="B54488"/>
      <c r="C54488"/>
      <c r="E54488"/>
    </row>
    <row r="54489" spans="2:5" x14ac:dyDescent="0.3">
      <c r="B54489"/>
      <c r="C54489"/>
      <c r="E54489"/>
    </row>
    <row r="54490" spans="2:5" x14ac:dyDescent="0.3">
      <c r="B54490"/>
      <c r="C54490"/>
      <c r="E54490"/>
    </row>
    <row r="54491" spans="2:5" x14ac:dyDescent="0.3">
      <c r="B54491"/>
      <c r="C54491"/>
      <c r="E54491"/>
    </row>
    <row r="54492" spans="2:5" x14ac:dyDescent="0.3">
      <c r="B54492"/>
      <c r="C54492"/>
      <c r="E54492"/>
    </row>
    <row r="54493" spans="2:5" x14ac:dyDescent="0.3">
      <c r="B54493"/>
      <c r="C54493"/>
      <c r="E54493"/>
    </row>
    <row r="54494" spans="2:5" x14ac:dyDescent="0.3">
      <c r="B54494"/>
      <c r="C54494"/>
      <c r="E54494"/>
    </row>
    <row r="54495" spans="2:5" x14ac:dyDescent="0.3">
      <c r="B54495"/>
      <c r="C54495"/>
      <c r="E54495"/>
    </row>
    <row r="54496" spans="2:5" x14ac:dyDescent="0.3">
      <c r="B54496"/>
      <c r="C54496"/>
      <c r="E54496"/>
    </row>
    <row r="54497" spans="2:5" x14ac:dyDescent="0.3">
      <c r="B54497"/>
      <c r="C54497"/>
      <c r="E54497"/>
    </row>
    <row r="54498" spans="2:5" x14ac:dyDescent="0.3">
      <c r="B54498"/>
      <c r="C54498"/>
      <c r="E54498"/>
    </row>
    <row r="54499" spans="2:5" x14ac:dyDescent="0.3">
      <c r="B54499"/>
      <c r="C54499"/>
      <c r="E54499"/>
    </row>
    <row r="54500" spans="2:5" x14ac:dyDescent="0.3">
      <c r="B54500"/>
      <c r="C54500"/>
      <c r="E54500"/>
    </row>
    <row r="54501" spans="2:5" x14ac:dyDescent="0.3">
      <c r="B54501"/>
      <c r="C54501"/>
      <c r="E54501"/>
    </row>
    <row r="54502" spans="2:5" x14ac:dyDescent="0.3">
      <c r="B54502"/>
      <c r="C54502"/>
      <c r="E54502"/>
    </row>
    <row r="54503" spans="2:5" x14ac:dyDescent="0.3">
      <c r="B54503"/>
      <c r="C54503"/>
      <c r="E54503"/>
    </row>
    <row r="54504" spans="2:5" x14ac:dyDescent="0.3">
      <c r="B54504"/>
      <c r="C54504"/>
      <c r="E54504"/>
    </row>
    <row r="54505" spans="2:5" x14ac:dyDescent="0.3">
      <c r="B54505"/>
      <c r="C54505"/>
      <c r="E54505"/>
    </row>
    <row r="54506" spans="2:5" x14ac:dyDescent="0.3">
      <c r="B54506"/>
      <c r="C54506"/>
      <c r="E54506"/>
    </row>
    <row r="54507" spans="2:5" x14ac:dyDescent="0.3">
      <c r="B54507"/>
      <c r="C54507"/>
      <c r="E54507"/>
    </row>
    <row r="54508" spans="2:5" x14ac:dyDescent="0.3">
      <c r="B54508"/>
      <c r="C54508"/>
      <c r="E54508"/>
    </row>
    <row r="54509" spans="2:5" x14ac:dyDescent="0.3">
      <c r="B54509"/>
      <c r="C54509"/>
      <c r="E54509"/>
    </row>
    <row r="54510" spans="2:5" x14ac:dyDescent="0.3">
      <c r="B54510"/>
      <c r="C54510"/>
      <c r="E54510"/>
    </row>
    <row r="54511" spans="2:5" x14ac:dyDescent="0.3">
      <c r="B54511"/>
      <c r="C54511"/>
      <c r="E54511"/>
    </row>
    <row r="54512" spans="2:5" x14ac:dyDescent="0.3">
      <c r="B54512"/>
      <c r="C54512"/>
      <c r="E54512"/>
    </row>
    <row r="54513" spans="2:5" x14ac:dyDescent="0.3">
      <c r="B54513"/>
      <c r="C54513"/>
      <c r="E54513"/>
    </row>
    <row r="54514" spans="2:5" x14ac:dyDescent="0.3">
      <c r="B54514"/>
      <c r="C54514"/>
      <c r="E54514"/>
    </row>
    <row r="54515" spans="2:5" x14ac:dyDescent="0.3">
      <c r="B54515"/>
      <c r="C54515"/>
      <c r="E54515"/>
    </row>
    <row r="54516" spans="2:5" x14ac:dyDescent="0.3">
      <c r="B54516"/>
      <c r="C54516"/>
      <c r="E54516"/>
    </row>
    <row r="54517" spans="2:5" x14ac:dyDescent="0.3">
      <c r="B54517"/>
      <c r="C54517"/>
      <c r="E54517"/>
    </row>
    <row r="54518" spans="2:5" x14ac:dyDescent="0.3">
      <c r="B54518"/>
      <c r="C54518"/>
      <c r="E54518"/>
    </row>
    <row r="54519" spans="2:5" x14ac:dyDescent="0.3">
      <c r="B54519"/>
      <c r="C54519"/>
      <c r="E54519"/>
    </row>
    <row r="54520" spans="2:5" x14ac:dyDescent="0.3">
      <c r="B54520"/>
      <c r="C54520"/>
      <c r="E54520"/>
    </row>
    <row r="54521" spans="2:5" x14ac:dyDescent="0.3">
      <c r="B54521"/>
      <c r="C54521"/>
      <c r="E54521"/>
    </row>
    <row r="54522" spans="2:5" x14ac:dyDescent="0.3">
      <c r="B54522"/>
      <c r="C54522"/>
      <c r="E54522"/>
    </row>
    <row r="54523" spans="2:5" x14ac:dyDescent="0.3">
      <c r="B54523"/>
      <c r="C54523"/>
      <c r="E54523"/>
    </row>
    <row r="54524" spans="2:5" x14ac:dyDescent="0.3">
      <c r="B54524"/>
      <c r="C54524"/>
      <c r="E54524"/>
    </row>
    <row r="54525" spans="2:5" x14ac:dyDescent="0.3">
      <c r="B54525"/>
      <c r="C54525"/>
      <c r="E54525"/>
    </row>
    <row r="54526" spans="2:5" x14ac:dyDescent="0.3">
      <c r="B54526"/>
      <c r="C54526"/>
      <c r="E54526"/>
    </row>
    <row r="54527" spans="2:5" x14ac:dyDescent="0.3">
      <c r="B54527"/>
      <c r="C54527"/>
      <c r="E54527"/>
    </row>
    <row r="54528" spans="2:5" x14ac:dyDescent="0.3">
      <c r="B54528"/>
      <c r="C54528"/>
      <c r="E54528"/>
    </row>
    <row r="54529" spans="2:5" x14ac:dyDescent="0.3">
      <c r="B54529"/>
      <c r="C54529"/>
      <c r="E54529"/>
    </row>
    <row r="54530" spans="2:5" x14ac:dyDescent="0.3">
      <c r="B54530"/>
      <c r="C54530"/>
      <c r="E54530"/>
    </row>
    <row r="54531" spans="2:5" x14ac:dyDescent="0.3">
      <c r="B54531"/>
      <c r="C54531"/>
      <c r="E54531"/>
    </row>
    <row r="54532" spans="2:5" x14ac:dyDescent="0.3">
      <c r="B54532"/>
      <c r="C54532"/>
      <c r="E54532"/>
    </row>
    <row r="54533" spans="2:5" x14ac:dyDescent="0.3">
      <c r="B54533"/>
      <c r="C54533"/>
      <c r="E54533"/>
    </row>
    <row r="54534" spans="2:5" x14ac:dyDescent="0.3">
      <c r="B54534"/>
      <c r="C54534"/>
      <c r="E54534"/>
    </row>
    <row r="54535" spans="2:5" x14ac:dyDescent="0.3">
      <c r="B54535"/>
      <c r="C54535"/>
      <c r="E54535"/>
    </row>
    <row r="54536" spans="2:5" x14ac:dyDescent="0.3">
      <c r="B54536"/>
      <c r="C54536"/>
      <c r="E54536"/>
    </row>
    <row r="54537" spans="2:5" x14ac:dyDescent="0.3">
      <c r="B54537"/>
      <c r="C54537"/>
      <c r="E54537"/>
    </row>
    <row r="54538" spans="2:5" x14ac:dyDescent="0.3">
      <c r="B54538"/>
      <c r="C54538"/>
      <c r="E54538"/>
    </row>
    <row r="54539" spans="2:5" x14ac:dyDescent="0.3">
      <c r="B54539"/>
      <c r="C54539"/>
      <c r="E54539"/>
    </row>
    <row r="54540" spans="2:5" x14ac:dyDescent="0.3">
      <c r="B54540"/>
      <c r="C54540"/>
      <c r="E54540"/>
    </row>
    <row r="54541" spans="2:5" x14ac:dyDescent="0.3">
      <c r="B54541"/>
      <c r="C54541"/>
      <c r="E54541"/>
    </row>
    <row r="54542" spans="2:5" x14ac:dyDescent="0.3">
      <c r="B54542"/>
      <c r="C54542"/>
      <c r="E54542"/>
    </row>
    <row r="54543" spans="2:5" x14ac:dyDescent="0.3">
      <c r="B54543"/>
      <c r="C54543"/>
      <c r="E54543"/>
    </row>
    <row r="54544" spans="2:5" x14ac:dyDescent="0.3">
      <c r="B54544"/>
      <c r="C54544"/>
      <c r="E54544"/>
    </row>
    <row r="54545" spans="2:5" x14ac:dyDescent="0.3">
      <c r="B54545"/>
      <c r="C54545"/>
      <c r="E54545"/>
    </row>
    <row r="54546" spans="2:5" x14ac:dyDescent="0.3">
      <c r="B54546"/>
      <c r="C54546"/>
      <c r="E54546"/>
    </row>
    <row r="54547" spans="2:5" x14ac:dyDescent="0.3">
      <c r="B54547"/>
      <c r="C54547"/>
      <c r="E54547"/>
    </row>
    <row r="54548" spans="2:5" x14ac:dyDescent="0.3">
      <c r="B54548"/>
      <c r="C54548"/>
      <c r="E54548"/>
    </row>
    <row r="54549" spans="2:5" x14ac:dyDescent="0.3">
      <c r="B54549"/>
      <c r="C54549"/>
      <c r="E54549"/>
    </row>
    <row r="54550" spans="2:5" x14ac:dyDescent="0.3">
      <c r="B54550"/>
      <c r="C54550"/>
      <c r="E54550"/>
    </row>
    <row r="54551" spans="2:5" x14ac:dyDescent="0.3">
      <c r="B54551"/>
      <c r="C54551"/>
      <c r="E54551"/>
    </row>
    <row r="54552" spans="2:5" x14ac:dyDescent="0.3">
      <c r="B54552"/>
      <c r="C54552"/>
      <c r="E54552"/>
    </row>
    <row r="54553" spans="2:5" x14ac:dyDescent="0.3">
      <c r="B54553"/>
      <c r="C54553"/>
      <c r="E54553"/>
    </row>
    <row r="54554" spans="2:5" x14ac:dyDescent="0.3">
      <c r="B54554"/>
      <c r="C54554"/>
      <c r="E54554"/>
    </row>
    <row r="54555" spans="2:5" x14ac:dyDescent="0.3">
      <c r="B54555"/>
      <c r="C54555"/>
      <c r="E54555"/>
    </row>
    <row r="54556" spans="2:5" x14ac:dyDescent="0.3">
      <c r="B54556"/>
      <c r="C54556"/>
      <c r="E54556"/>
    </row>
    <row r="54557" spans="2:5" x14ac:dyDescent="0.3">
      <c r="B54557"/>
      <c r="C54557"/>
      <c r="E54557"/>
    </row>
    <row r="54558" spans="2:5" x14ac:dyDescent="0.3">
      <c r="B54558"/>
      <c r="C54558"/>
      <c r="E54558"/>
    </row>
    <row r="54559" spans="2:5" x14ac:dyDescent="0.3">
      <c r="B54559"/>
      <c r="C54559"/>
      <c r="E54559"/>
    </row>
    <row r="54560" spans="2:5" x14ac:dyDescent="0.3">
      <c r="B54560"/>
      <c r="C54560"/>
      <c r="E54560"/>
    </row>
    <row r="54561" spans="2:5" x14ac:dyDescent="0.3">
      <c r="B54561"/>
      <c r="C54561"/>
      <c r="E54561"/>
    </row>
    <row r="54562" spans="2:5" x14ac:dyDescent="0.3">
      <c r="B54562"/>
      <c r="C54562"/>
      <c r="E54562"/>
    </row>
    <row r="54563" spans="2:5" x14ac:dyDescent="0.3">
      <c r="B54563"/>
      <c r="C54563"/>
      <c r="E54563"/>
    </row>
    <row r="54564" spans="2:5" x14ac:dyDescent="0.3">
      <c r="B54564"/>
      <c r="C54564"/>
      <c r="E54564"/>
    </row>
    <row r="54565" spans="2:5" x14ac:dyDescent="0.3">
      <c r="B54565"/>
      <c r="C54565"/>
      <c r="E54565"/>
    </row>
    <row r="54566" spans="2:5" x14ac:dyDescent="0.3">
      <c r="B54566"/>
      <c r="C54566"/>
      <c r="E54566"/>
    </row>
    <row r="54567" spans="2:5" x14ac:dyDescent="0.3">
      <c r="B54567"/>
      <c r="C54567"/>
      <c r="E54567"/>
    </row>
    <row r="54568" spans="2:5" x14ac:dyDescent="0.3">
      <c r="B54568"/>
      <c r="C54568"/>
      <c r="E54568"/>
    </row>
    <row r="54569" spans="2:5" x14ac:dyDescent="0.3">
      <c r="B54569"/>
      <c r="C54569"/>
      <c r="E54569"/>
    </row>
    <row r="54570" spans="2:5" x14ac:dyDescent="0.3">
      <c r="B54570"/>
      <c r="C54570"/>
      <c r="E54570"/>
    </row>
    <row r="54571" spans="2:5" x14ac:dyDescent="0.3">
      <c r="B54571"/>
      <c r="C54571"/>
      <c r="E54571"/>
    </row>
    <row r="54572" spans="2:5" x14ac:dyDescent="0.3">
      <c r="B54572"/>
      <c r="C54572"/>
      <c r="E54572"/>
    </row>
    <row r="54573" spans="2:5" x14ac:dyDescent="0.3">
      <c r="B54573"/>
      <c r="C54573"/>
      <c r="E54573"/>
    </row>
    <row r="54574" spans="2:5" x14ac:dyDescent="0.3">
      <c r="B54574"/>
      <c r="C54574"/>
      <c r="E54574"/>
    </row>
    <row r="54575" spans="2:5" x14ac:dyDescent="0.3">
      <c r="B54575"/>
      <c r="C54575"/>
      <c r="E54575"/>
    </row>
    <row r="54576" spans="2:5" x14ac:dyDescent="0.3">
      <c r="B54576"/>
      <c r="C54576"/>
      <c r="E54576"/>
    </row>
    <row r="54577" spans="2:5" x14ac:dyDescent="0.3">
      <c r="B54577"/>
      <c r="C54577"/>
      <c r="E54577"/>
    </row>
    <row r="54578" spans="2:5" x14ac:dyDescent="0.3">
      <c r="B54578"/>
      <c r="C54578"/>
      <c r="E54578"/>
    </row>
    <row r="54579" spans="2:5" x14ac:dyDescent="0.3">
      <c r="B54579"/>
      <c r="C54579"/>
      <c r="E54579"/>
    </row>
    <row r="54580" spans="2:5" x14ac:dyDescent="0.3">
      <c r="B54580"/>
      <c r="C54580"/>
      <c r="E54580"/>
    </row>
    <row r="54581" spans="2:5" x14ac:dyDescent="0.3">
      <c r="B54581"/>
      <c r="C54581"/>
      <c r="E54581"/>
    </row>
    <row r="54582" spans="2:5" x14ac:dyDescent="0.3">
      <c r="B54582"/>
      <c r="C54582"/>
      <c r="E54582"/>
    </row>
    <row r="54583" spans="2:5" x14ac:dyDescent="0.3">
      <c r="B54583"/>
      <c r="C54583"/>
      <c r="E54583"/>
    </row>
    <row r="54584" spans="2:5" x14ac:dyDescent="0.3">
      <c r="B54584"/>
      <c r="C54584"/>
      <c r="E54584"/>
    </row>
    <row r="54585" spans="2:5" x14ac:dyDescent="0.3">
      <c r="B54585"/>
      <c r="C54585"/>
      <c r="E54585"/>
    </row>
    <row r="54586" spans="2:5" x14ac:dyDescent="0.3">
      <c r="B54586"/>
      <c r="C54586"/>
      <c r="E54586"/>
    </row>
    <row r="54587" spans="2:5" x14ac:dyDescent="0.3">
      <c r="B54587"/>
      <c r="C54587"/>
      <c r="E54587"/>
    </row>
    <row r="54588" spans="2:5" x14ac:dyDescent="0.3">
      <c r="B54588"/>
      <c r="C54588"/>
      <c r="E54588"/>
    </row>
    <row r="54589" spans="2:5" x14ac:dyDescent="0.3">
      <c r="B54589"/>
      <c r="C54589"/>
      <c r="E54589"/>
    </row>
    <row r="54590" spans="2:5" x14ac:dyDescent="0.3">
      <c r="B54590"/>
      <c r="C54590"/>
      <c r="E54590"/>
    </row>
    <row r="54591" spans="2:5" x14ac:dyDescent="0.3">
      <c r="B54591"/>
      <c r="C54591"/>
      <c r="E54591"/>
    </row>
    <row r="54592" spans="2:5" x14ac:dyDescent="0.3">
      <c r="B54592"/>
      <c r="C54592"/>
      <c r="E54592"/>
    </row>
    <row r="54593" spans="2:5" x14ac:dyDescent="0.3">
      <c r="B54593"/>
      <c r="C54593"/>
      <c r="E54593"/>
    </row>
    <row r="54594" spans="2:5" x14ac:dyDescent="0.3">
      <c r="B54594"/>
      <c r="C54594"/>
      <c r="E54594"/>
    </row>
    <row r="54595" spans="2:5" x14ac:dyDescent="0.3">
      <c r="B54595"/>
      <c r="C54595"/>
      <c r="E54595"/>
    </row>
    <row r="54596" spans="2:5" x14ac:dyDescent="0.3">
      <c r="B54596"/>
      <c r="C54596"/>
      <c r="E54596"/>
    </row>
    <row r="54597" spans="2:5" x14ac:dyDescent="0.3">
      <c r="B54597"/>
      <c r="C54597"/>
      <c r="E54597"/>
    </row>
    <row r="54598" spans="2:5" x14ac:dyDescent="0.3">
      <c r="B54598"/>
      <c r="C54598"/>
      <c r="E54598"/>
    </row>
    <row r="54599" spans="2:5" x14ac:dyDescent="0.3">
      <c r="B54599"/>
      <c r="C54599"/>
      <c r="E54599"/>
    </row>
    <row r="54600" spans="2:5" x14ac:dyDescent="0.3">
      <c r="B54600"/>
      <c r="C54600"/>
      <c r="E54600"/>
    </row>
    <row r="54601" spans="2:5" x14ac:dyDescent="0.3">
      <c r="B54601"/>
      <c r="C54601"/>
      <c r="E54601"/>
    </row>
    <row r="54602" spans="2:5" x14ac:dyDescent="0.3">
      <c r="B54602"/>
      <c r="C54602"/>
      <c r="E54602"/>
    </row>
    <row r="54603" spans="2:5" x14ac:dyDescent="0.3">
      <c r="B54603"/>
      <c r="C54603"/>
      <c r="E54603"/>
    </row>
    <row r="54604" spans="2:5" x14ac:dyDescent="0.3">
      <c r="B54604"/>
      <c r="C54604"/>
      <c r="E54604"/>
    </row>
    <row r="54605" spans="2:5" x14ac:dyDescent="0.3">
      <c r="B54605"/>
      <c r="C54605"/>
      <c r="E54605"/>
    </row>
    <row r="54606" spans="2:5" x14ac:dyDescent="0.3">
      <c r="B54606"/>
      <c r="C54606"/>
      <c r="E54606"/>
    </row>
    <row r="54607" spans="2:5" x14ac:dyDescent="0.3">
      <c r="B54607"/>
      <c r="C54607"/>
      <c r="E54607"/>
    </row>
    <row r="54608" spans="2:5" x14ac:dyDescent="0.3">
      <c r="B54608"/>
      <c r="C54608"/>
      <c r="E54608"/>
    </row>
    <row r="54609" spans="2:5" x14ac:dyDescent="0.3">
      <c r="B54609"/>
      <c r="C54609"/>
      <c r="E54609"/>
    </row>
    <row r="54610" spans="2:5" x14ac:dyDescent="0.3">
      <c r="B54610"/>
      <c r="C54610"/>
      <c r="E54610"/>
    </row>
    <row r="54611" spans="2:5" x14ac:dyDescent="0.3">
      <c r="B54611"/>
      <c r="C54611"/>
      <c r="E54611"/>
    </row>
    <row r="54612" spans="2:5" x14ac:dyDescent="0.3">
      <c r="B54612"/>
      <c r="C54612"/>
      <c r="E54612"/>
    </row>
    <row r="54613" spans="2:5" x14ac:dyDescent="0.3">
      <c r="B54613"/>
      <c r="C54613"/>
      <c r="E54613"/>
    </row>
    <row r="54614" spans="2:5" x14ac:dyDescent="0.3">
      <c r="B54614"/>
      <c r="C54614"/>
      <c r="E54614"/>
    </row>
    <row r="54615" spans="2:5" x14ac:dyDescent="0.3">
      <c r="B54615"/>
      <c r="C54615"/>
      <c r="E54615"/>
    </row>
    <row r="54616" spans="2:5" x14ac:dyDescent="0.3">
      <c r="B54616"/>
      <c r="C54616"/>
      <c r="E54616"/>
    </row>
    <row r="54617" spans="2:5" x14ac:dyDescent="0.3">
      <c r="B54617"/>
      <c r="C54617"/>
      <c r="E54617"/>
    </row>
    <row r="54618" spans="2:5" x14ac:dyDescent="0.3">
      <c r="B54618"/>
      <c r="C54618"/>
      <c r="E54618"/>
    </row>
    <row r="54619" spans="2:5" x14ac:dyDescent="0.3">
      <c r="B54619"/>
      <c r="C54619"/>
      <c r="E54619"/>
    </row>
    <row r="54620" spans="2:5" x14ac:dyDescent="0.3">
      <c r="B54620"/>
      <c r="C54620"/>
      <c r="E54620"/>
    </row>
    <row r="54621" spans="2:5" x14ac:dyDescent="0.3">
      <c r="B54621"/>
      <c r="C54621"/>
      <c r="E54621"/>
    </row>
    <row r="54622" spans="2:5" x14ac:dyDescent="0.3">
      <c r="B54622"/>
      <c r="C54622"/>
      <c r="E54622"/>
    </row>
    <row r="54623" spans="2:5" x14ac:dyDescent="0.3">
      <c r="B54623"/>
      <c r="C54623"/>
      <c r="E54623"/>
    </row>
    <row r="54624" spans="2:5" x14ac:dyDescent="0.3">
      <c r="B54624"/>
      <c r="C54624"/>
      <c r="E54624"/>
    </row>
    <row r="54625" spans="2:5" x14ac:dyDescent="0.3">
      <c r="B54625"/>
      <c r="C54625"/>
      <c r="E54625"/>
    </row>
    <row r="54626" spans="2:5" x14ac:dyDescent="0.3">
      <c r="B54626"/>
      <c r="C54626"/>
      <c r="E54626"/>
    </row>
    <row r="54627" spans="2:5" x14ac:dyDescent="0.3">
      <c r="B54627"/>
      <c r="C54627"/>
      <c r="E54627"/>
    </row>
    <row r="54628" spans="2:5" x14ac:dyDescent="0.3">
      <c r="B54628"/>
      <c r="C54628"/>
      <c r="E54628"/>
    </row>
    <row r="54629" spans="2:5" x14ac:dyDescent="0.3">
      <c r="B54629"/>
      <c r="C54629"/>
      <c r="E54629"/>
    </row>
    <row r="54630" spans="2:5" x14ac:dyDescent="0.3">
      <c r="B54630"/>
      <c r="C54630"/>
      <c r="E54630"/>
    </row>
    <row r="54631" spans="2:5" x14ac:dyDescent="0.3">
      <c r="B54631"/>
      <c r="C54631"/>
      <c r="E54631"/>
    </row>
    <row r="54632" spans="2:5" x14ac:dyDescent="0.3">
      <c r="B54632"/>
      <c r="C54632"/>
      <c r="E54632"/>
    </row>
    <row r="54633" spans="2:5" x14ac:dyDescent="0.3">
      <c r="B54633"/>
      <c r="C54633"/>
      <c r="E54633"/>
    </row>
    <row r="54634" spans="2:5" x14ac:dyDescent="0.3">
      <c r="B54634"/>
      <c r="C54634"/>
      <c r="E54634"/>
    </row>
    <row r="54635" spans="2:5" x14ac:dyDescent="0.3">
      <c r="B54635"/>
      <c r="C54635"/>
      <c r="E54635"/>
    </row>
    <row r="54636" spans="2:5" x14ac:dyDescent="0.3">
      <c r="B54636"/>
      <c r="C54636"/>
      <c r="E54636"/>
    </row>
    <row r="54637" spans="2:5" x14ac:dyDescent="0.3">
      <c r="B54637"/>
      <c r="C54637"/>
      <c r="E54637"/>
    </row>
    <row r="54638" spans="2:5" x14ac:dyDescent="0.3">
      <c r="B54638"/>
      <c r="C54638"/>
      <c r="E54638"/>
    </row>
    <row r="54639" spans="2:5" x14ac:dyDescent="0.3">
      <c r="B54639"/>
      <c r="C54639"/>
      <c r="E54639"/>
    </row>
    <row r="54640" spans="2:5" x14ac:dyDescent="0.3">
      <c r="B54640"/>
      <c r="C54640"/>
      <c r="E54640"/>
    </row>
    <row r="54641" spans="2:5" x14ac:dyDescent="0.3">
      <c r="B54641"/>
      <c r="C54641"/>
      <c r="E54641"/>
    </row>
    <row r="54642" spans="2:5" x14ac:dyDescent="0.3">
      <c r="B54642"/>
      <c r="C54642"/>
      <c r="E54642"/>
    </row>
    <row r="54643" spans="2:5" x14ac:dyDescent="0.3">
      <c r="B54643"/>
      <c r="C54643"/>
      <c r="E54643"/>
    </row>
    <row r="54644" spans="2:5" x14ac:dyDescent="0.3">
      <c r="B54644"/>
      <c r="C54644"/>
      <c r="E54644"/>
    </row>
    <row r="54645" spans="2:5" x14ac:dyDescent="0.3">
      <c r="B54645"/>
      <c r="C54645"/>
      <c r="E54645"/>
    </row>
    <row r="54646" spans="2:5" x14ac:dyDescent="0.3">
      <c r="B54646"/>
      <c r="C54646"/>
      <c r="E54646"/>
    </row>
    <row r="54647" spans="2:5" x14ac:dyDescent="0.3">
      <c r="B54647"/>
      <c r="C54647"/>
      <c r="E54647"/>
    </row>
    <row r="54648" spans="2:5" x14ac:dyDescent="0.3">
      <c r="B54648"/>
      <c r="C54648"/>
      <c r="E54648"/>
    </row>
    <row r="54649" spans="2:5" x14ac:dyDescent="0.3">
      <c r="B54649"/>
      <c r="C54649"/>
      <c r="E54649"/>
    </row>
    <row r="54650" spans="2:5" x14ac:dyDescent="0.3">
      <c r="B54650"/>
      <c r="C54650"/>
      <c r="E54650"/>
    </row>
    <row r="54651" spans="2:5" x14ac:dyDescent="0.3">
      <c r="B54651"/>
      <c r="C54651"/>
      <c r="E54651"/>
    </row>
    <row r="54652" spans="2:5" x14ac:dyDescent="0.3">
      <c r="B54652"/>
      <c r="C54652"/>
      <c r="E54652"/>
    </row>
    <row r="54653" spans="2:5" x14ac:dyDescent="0.3">
      <c r="B54653"/>
      <c r="C54653"/>
      <c r="E54653"/>
    </row>
    <row r="54654" spans="2:5" x14ac:dyDescent="0.3">
      <c r="B54654"/>
      <c r="C54654"/>
      <c r="E54654"/>
    </row>
    <row r="54655" spans="2:5" x14ac:dyDescent="0.3">
      <c r="B54655"/>
      <c r="C54655"/>
      <c r="E54655"/>
    </row>
    <row r="54656" spans="2:5" x14ac:dyDescent="0.3">
      <c r="B54656"/>
      <c r="C54656"/>
      <c r="E54656"/>
    </row>
    <row r="54657" spans="2:5" x14ac:dyDescent="0.3">
      <c r="B54657"/>
      <c r="C54657"/>
      <c r="E54657"/>
    </row>
    <row r="54658" spans="2:5" x14ac:dyDescent="0.3">
      <c r="B54658"/>
      <c r="C54658"/>
      <c r="E54658"/>
    </row>
    <row r="54659" spans="2:5" x14ac:dyDescent="0.3">
      <c r="B54659"/>
      <c r="C54659"/>
      <c r="E54659"/>
    </row>
    <row r="54660" spans="2:5" x14ac:dyDescent="0.3">
      <c r="B54660"/>
      <c r="C54660"/>
      <c r="E54660"/>
    </row>
    <row r="54661" spans="2:5" x14ac:dyDescent="0.3">
      <c r="B54661"/>
      <c r="C54661"/>
      <c r="E54661"/>
    </row>
    <row r="54662" spans="2:5" x14ac:dyDescent="0.3">
      <c r="B54662"/>
      <c r="C54662"/>
      <c r="E54662"/>
    </row>
    <row r="54663" spans="2:5" x14ac:dyDescent="0.3">
      <c r="B54663"/>
      <c r="C54663"/>
      <c r="E54663"/>
    </row>
    <row r="54664" spans="2:5" x14ac:dyDescent="0.3">
      <c r="B54664"/>
      <c r="C54664"/>
      <c r="E54664"/>
    </row>
    <row r="54665" spans="2:5" x14ac:dyDescent="0.3">
      <c r="B54665"/>
      <c r="C54665"/>
      <c r="E54665"/>
    </row>
    <row r="54666" spans="2:5" x14ac:dyDescent="0.3">
      <c r="B54666"/>
      <c r="C54666"/>
      <c r="E54666"/>
    </row>
    <row r="54667" spans="2:5" x14ac:dyDescent="0.3">
      <c r="B54667"/>
      <c r="C54667"/>
      <c r="E54667"/>
    </row>
    <row r="54668" spans="2:5" x14ac:dyDescent="0.3">
      <c r="B54668"/>
      <c r="C54668"/>
      <c r="E54668"/>
    </row>
    <row r="54669" spans="2:5" x14ac:dyDescent="0.3">
      <c r="B54669"/>
      <c r="C54669"/>
      <c r="E54669"/>
    </row>
    <row r="54670" spans="2:5" x14ac:dyDescent="0.3">
      <c r="B54670"/>
      <c r="C54670"/>
      <c r="E54670"/>
    </row>
    <row r="54671" spans="2:5" x14ac:dyDescent="0.3">
      <c r="B54671"/>
      <c r="C54671"/>
      <c r="E54671"/>
    </row>
    <row r="54672" spans="2:5" x14ac:dyDescent="0.3">
      <c r="B54672"/>
      <c r="C54672"/>
      <c r="E54672"/>
    </row>
    <row r="54673" spans="2:5" x14ac:dyDescent="0.3">
      <c r="B54673"/>
      <c r="C54673"/>
      <c r="E54673"/>
    </row>
    <row r="54674" spans="2:5" x14ac:dyDescent="0.3">
      <c r="B54674"/>
      <c r="C54674"/>
      <c r="E54674"/>
    </row>
    <row r="54675" spans="2:5" x14ac:dyDescent="0.3">
      <c r="B54675"/>
      <c r="C54675"/>
      <c r="E54675"/>
    </row>
    <row r="54676" spans="2:5" x14ac:dyDescent="0.3">
      <c r="B54676"/>
      <c r="C54676"/>
      <c r="E54676"/>
    </row>
    <row r="54677" spans="2:5" x14ac:dyDescent="0.3">
      <c r="B54677"/>
      <c r="C54677"/>
      <c r="E54677"/>
    </row>
    <row r="54678" spans="2:5" x14ac:dyDescent="0.3">
      <c r="B54678"/>
      <c r="C54678"/>
      <c r="E54678"/>
    </row>
    <row r="54679" spans="2:5" x14ac:dyDescent="0.3">
      <c r="B54679"/>
      <c r="C54679"/>
      <c r="E54679"/>
    </row>
    <row r="54680" spans="2:5" x14ac:dyDescent="0.3">
      <c r="B54680"/>
      <c r="C54680"/>
      <c r="E54680"/>
    </row>
    <row r="54681" spans="2:5" x14ac:dyDescent="0.3">
      <c r="B54681"/>
      <c r="C54681"/>
      <c r="E54681"/>
    </row>
    <row r="54682" spans="2:5" x14ac:dyDescent="0.3">
      <c r="B54682"/>
      <c r="C54682"/>
      <c r="E54682"/>
    </row>
    <row r="54683" spans="2:5" x14ac:dyDescent="0.3">
      <c r="B54683"/>
      <c r="C54683"/>
      <c r="E54683"/>
    </row>
    <row r="54684" spans="2:5" x14ac:dyDescent="0.3">
      <c r="B54684"/>
      <c r="C54684"/>
      <c r="E54684"/>
    </row>
    <row r="54685" spans="2:5" x14ac:dyDescent="0.3">
      <c r="B54685"/>
      <c r="C54685"/>
      <c r="E54685"/>
    </row>
    <row r="54686" spans="2:5" x14ac:dyDescent="0.3">
      <c r="B54686"/>
      <c r="C54686"/>
      <c r="E54686"/>
    </row>
    <row r="54687" spans="2:5" x14ac:dyDescent="0.3">
      <c r="B54687"/>
      <c r="C54687"/>
      <c r="E54687"/>
    </row>
    <row r="54688" spans="2:5" x14ac:dyDescent="0.3">
      <c r="B54688"/>
      <c r="C54688"/>
      <c r="E54688"/>
    </row>
    <row r="54689" spans="2:5" x14ac:dyDescent="0.3">
      <c r="B54689"/>
      <c r="C54689"/>
      <c r="E54689"/>
    </row>
    <row r="54690" spans="2:5" x14ac:dyDescent="0.3">
      <c r="B54690"/>
      <c r="C54690"/>
      <c r="E54690"/>
    </row>
    <row r="54691" spans="2:5" x14ac:dyDescent="0.3">
      <c r="B54691"/>
      <c r="C54691"/>
      <c r="E54691"/>
    </row>
    <row r="54692" spans="2:5" x14ac:dyDescent="0.3">
      <c r="B54692"/>
      <c r="C54692"/>
      <c r="E54692"/>
    </row>
    <row r="54693" spans="2:5" x14ac:dyDescent="0.3">
      <c r="B54693"/>
      <c r="C54693"/>
      <c r="E54693"/>
    </row>
    <row r="54694" spans="2:5" x14ac:dyDescent="0.3">
      <c r="B54694"/>
      <c r="C54694"/>
      <c r="E54694"/>
    </row>
    <row r="54695" spans="2:5" x14ac:dyDescent="0.3">
      <c r="B54695"/>
      <c r="C54695"/>
      <c r="E54695"/>
    </row>
    <row r="54696" spans="2:5" x14ac:dyDescent="0.3">
      <c r="B54696"/>
      <c r="C54696"/>
      <c r="E54696"/>
    </row>
    <row r="54697" spans="2:5" x14ac:dyDescent="0.3">
      <c r="B54697"/>
      <c r="C54697"/>
      <c r="E54697"/>
    </row>
    <row r="54698" spans="2:5" x14ac:dyDescent="0.3">
      <c r="B54698"/>
      <c r="C54698"/>
      <c r="E54698"/>
    </row>
    <row r="54699" spans="2:5" x14ac:dyDescent="0.3">
      <c r="B54699"/>
      <c r="C54699"/>
      <c r="E54699"/>
    </row>
    <row r="54700" spans="2:5" x14ac:dyDescent="0.3">
      <c r="B54700"/>
      <c r="C54700"/>
      <c r="E54700"/>
    </row>
    <row r="54701" spans="2:5" x14ac:dyDescent="0.3">
      <c r="B54701"/>
      <c r="C54701"/>
      <c r="E54701"/>
    </row>
    <row r="54702" spans="2:5" x14ac:dyDescent="0.3">
      <c r="B54702"/>
      <c r="C54702"/>
      <c r="E54702"/>
    </row>
    <row r="54703" spans="2:5" x14ac:dyDescent="0.3">
      <c r="B54703"/>
      <c r="C54703"/>
      <c r="E54703"/>
    </row>
    <row r="54704" spans="2:5" x14ac:dyDescent="0.3">
      <c r="B54704"/>
      <c r="C54704"/>
      <c r="E54704"/>
    </row>
    <row r="54705" spans="2:5" x14ac:dyDescent="0.3">
      <c r="B54705"/>
      <c r="C54705"/>
      <c r="E54705"/>
    </row>
    <row r="54706" spans="2:5" x14ac:dyDescent="0.3">
      <c r="B54706"/>
      <c r="C54706"/>
      <c r="E54706"/>
    </row>
    <row r="54707" spans="2:5" x14ac:dyDescent="0.3">
      <c r="B54707"/>
      <c r="C54707"/>
      <c r="E54707"/>
    </row>
    <row r="54708" spans="2:5" x14ac:dyDescent="0.3">
      <c r="B54708"/>
      <c r="C54708"/>
      <c r="E54708"/>
    </row>
    <row r="54709" spans="2:5" x14ac:dyDescent="0.3">
      <c r="B54709"/>
      <c r="C54709"/>
      <c r="E54709"/>
    </row>
    <row r="54710" spans="2:5" x14ac:dyDescent="0.3">
      <c r="B54710"/>
      <c r="C54710"/>
      <c r="E54710"/>
    </row>
    <row r="54711" spans="2:5" x14ac:dyDescent="0.3">
      <c r="B54711"/>
      <c r="C54711"/>
      <c r="E54711"/>
    </row>
    <row r="54712" spans="2:5" x14ac:dyDescent="0.3">
      <c r="B54712"/>
      <c r="C54712"/>
      <c r="E54712"/>
    </row>
    <row r="54713" spans="2:5" x14ac:dyDescent="0.3">
      <c r="B54713"/>
      <c r="C54713"/>
      <c r="E54713"/>
    </row>
    <row r="54714" spans="2:5" x14ac:dyDescent="0.3">
      <c r="B54714"/>
      <c r="C54714"/>
      <c r="E54714"/>
    </row>
    <row r="54715" spans="2:5" x14ac:dyDescent="0.3">
      <c r="B54715"/>
      <c r="C54715"/>
      <c r="E54715"/>
    </row>
    <row r="54716" spans="2:5" x14ac:dyDescent="0.3">
      <c r="B54716"/>
      <c r="C54716"/>
      <c r="E54716"/>
    </row>
    <row r="54717" spans="2:5" x14ac:dyDescent="0.3">
      <c r="B54717"/>
      <c r="C54717"/>
      <c r="E54717"/>
    </row>
    <row r="54718" spans="2:5" x14ac:dyDescent="0.3">
      <c r="B54718"/>
      <c r="C54718"/>
      <c r="E54718"/>
    </row>
    <row r="54719" spans="2:5" x14ac:dyDescent="0.3">
      <c r="B54719"/>
      <c r="C54719"/>
      <c r="E54719"/>
    </row>
    <row r="54720" spans="2:5" x14ac:dyDescent="0.3">
      <c r="B54720"/>
      <c r="C54720"/>
      <c r="E54720"/>
    </row>
    <row r="54721" spans="2:5" x14ac:dyDescent="0.3">
      <c r="B54721"/>
      <c r="C54721"/>
      <c r="E54721"/>
    </row>
    <row r="54722" spans="2:5" x14ac:dyDescent="0.3">
      <c r="B54722"/>
      <c r="C54722"/>
      <c r="E54722"/>
    </row>
    <row r="54723" spans="2:5" x14ac:dyDescent="0.3">
      <c r="B54723"/>
      <c r="C54723"/>
      <c r="E54723"/>
    </row>
    <row r="54724" spans="2:5" x14ac:dyDescent="0.3">
      <c r="B54724"/>
      <c r="C54724"/>
      <c r="E54724"/>
    </row>
    <row r="54725" spans="2:5" x14ac:dyDescent="0.3">
      <c r="B54725"/>
      <c r="C54725"/>
      <c r="E54725"/>
    </row>
    <row r="54726" spans="2:5" x14ac:dyDescent="0.3">
      <c r="B54726"/>
      <c r="C54726"/>
      <c r="E54726"/>
    </row>
    <row r="54727" spans="2:5" x14ac:dyDescent="0.3">
      <c r="B54727"/>
      <c r="C54727"/>
      <c r="E54727"/>
    </row>
    <row r="54728" spans="2:5" x14ac:dyDescent="0.3">
      <c r="B54728"/>
      <c r="C54728"/>
      <c r="E54728"/>
    </row>
    <row r="54729" spans="2:5" x14ac:dyDescent="0.3">
      <c r="B54729"/>
      <c r="C54729"/>
      <c r="E54729"/>
    </row>
    <row r="54730" spans="2:5" x14ac:dyDescent="0.3">
      <c r="B54730"/>
      <c r="C54730"/>
      <c r="E54730"/>
    </row>
    <row r="54731" spans="2:5" x14ac:dyDescent="0.3">
      <c r="B54731"/>
      <c r="C54731"/>
      <c r="E54731"/>
    </row>
    <row r="54732" spans="2:5" x14ac:dyDescent="0.3">
      <c r="B54732"/>
      <c r="C54732"/>
      <c r="E54732"/>
    </row>
    <row r="54733" spans="2:5" x14ac:dyDescent="0.3">
      <c r="B54733"/>
      <c r="C54733"/>
      <c r="E54733"/>
    </row>
    <row r="54734" spans="2:5" x14ac:dyDescent="0.3">
      <c r="B54734"/>
      <c r="C54734"/>
      <c r="E54734"/>
    </row>
    <row r="54735" spans="2:5" x14ac:dyDescent="0.3">
      <c r="B54735"/>
      <c r="C54735"/>
      <c r="E54735"/>
    </row>
    <row r="54736" spans="2:5" x14ac:dyDescent="0.3">
      <c r="B54736"/>
      <c r="C54736"/>
      <c r="E54736"/>
    </row>
    <row r="54737" spans="2:5" x14ac:dyDescent="0.3">
      <c r="B54737"/>
      <c r="C54737"/>
      <c r="E54737"/>
    </row>
    <row r="54738" spans="2:5" x14ac:dyDescent="0.3">
      <c r="B54738"/>
      <c r="C54738"/>
      <c r="E54738"/>
    </row>
    <row r="54739" spans="2:5" x14ac:dyDescent="0.3">
      <c r="B54739"/>
      <c r="C54739"/>
      <c r="E54739"/>
    </row>
    <row r="54740" spans="2:5" x14ac:dyDescent="0.3">
      <c r="B54740"/>
      <c r="C54740"/>
      <c r="E54740"/>
    </row>
    <row r="54741" spans="2:5" x14ac:dyDescent="0.3">
      <c r="B54741"/>
      <c r="C54741"/>
      <c r="E54741"/>
    </row>
    <row r="54742" spans="2:5" x14ac:dyDescent="0.3">
      <c r="B54742"/>
      <c r="C54742"/>
      <c r="E54742"/>
    </row>
    <row r="54743" spans="2:5" x14ac:dyDescent="0.3">
      <c r="B54743"/>
      <c r="C54743"/>
      <c r="E54743"/>
    </row>
    <row r="54744" spans="2:5" x14ac:dyDescent="0.3">
      <c r="B54744"/>
      <c r="C54744"/>
      <c r="E54744"/>
    </row>
    <row r="54745" spans="2:5" x14ac:dyDescent="0.3">
      <c r="B54745"/>
      <c r="C54745"/>
      <c r="E54745"/>
    </row>
    <row r="54746" spans="2:5" x14ac:dyDescent="0.3">
      <c r="B54746"/>
      <c r="C54746"/>
      <c r="E54746"/>
    </row>
    <row r="54747" spans="2:5" x14ac:dyDescent="0.3">
      <c r="B54747"/>
      <c r="C54747"/>
      <c r="E54747"/>
    </row>
    <row r="54748" spans="2:5" x14ac:dyDescent="0.3">
      <c r="B54748"/>
      <c r="C54748"/>
      <c r="E54748"/>
    </row>
    <row r="54749" spans="2:5" x14ac:dyDescent="0.3">
      <c r="B54749"/>
      <c r="C54749"/>
      <c r="E54749"/>
    </row>
    <row r="54750" spans="2:5" x14ac:dyDescent="0.3">
      <c r="B54750"/>
      <c r="C54750"/>
      <c r="E54750"/>
    </row>
    <row r="54751" spans="2:5" x14ac:dyDescent="0.3">
      <c r="B54751"/>
      <c r="C54751"/>
      <c r="E54751"/>
    </row>
    <row r="54752" spans="2:5" x14ac:dyDescent="0.3">
      <c r="B54752"/>
      <c r="C54752"/>
      <c r="E54752"/>
    </row>
    <row r="54753" spans="2:5" x14ac:dyDescent="0.3">
      <c r="B54753"/>
      <c r="C54753"/>
      <c r="E54753"/>
    </row>
    <row r="54754" spans="2:5" x14ac:dyDescent="0.3">
      <c r="B54754"/>
      <c r="C54754"/>
      <c r="E54754"/>
    </row>
    <row r="54755" spans="2:5" x14ac:dyDescent="0.3">
      <c r="B54755"/>
      <c r="C54755"/>
      <c r="E54755"/>
    </row>
    <row r="54756" spans="2:5" x14ac:dyDescent="0.3">
      <c r="B54756"/>
      <c r="C54756"/>
      <c r="E54756"/>
    </row>
    <row r="54757" spans="2:5" x14ac:dyDescent="0.3">
      <c r="B54757"/>
      <c r="C54757"/>
      <c r="E54757"/>
    </row>
    <row r="54758" spans="2:5" x14ac:dyDescent="0.3">
      <c r="B54758"/>
      <c r="C54758"/>
      <c r="E54758"/>
    </row>
    <row r="54759" spans="2:5" x14ac:dyDescent="0.3">
      <c r="B54759"/>
      <c r="C54759"/>
      <c r="E54759"/>
    </row>
    <row r="54760" spans="2:5" x14ac:dyDescent="0.3">
      <c r="B54760"/>
      <c r="C54760"/>
      <c r="E54760"/>
    </row>
    <row r="54761" spans="2:5" x14ac:dyDescent="0.3">
      <c r="B54761"/>
      <c r="C54761"/>
      <c r="E54761"/>
    </row>
    <row r="54762" spans="2:5" x14ac:dyDescent="0.3">
      <c r="B54762"/>
      <c r="C54762"/>
      <c r="E54762"/>
    </row>
    <row r="54763" spans="2:5" x14ac:dyDescent="0.3">
      <c r="B54763"/>
      <c r="C54763"/>
      <c r="E54763"/>
    </row>
    <row r="54764" spans="2:5" x14ac:dyDescent="0.3">
      <c r="B54764"/>
      <c r="C54764"/>
      <c r="E54764"/>
    </row>
    <row r="54765" spans="2:5" x14ac:dyDescent="0.3">
      <c r="B54765"/>
      <c r="C54765"/>
      <c r="E54765"/>
    </row>
    <row r="54766" spans="2:5" x14ac:dyDescent="0.3">
      <c r="B54766"/>
      <c r="C54766"/>
      <c r="E54766"/>
    </row>
    <row r="54767" spans="2:5" x14ac:dyDescent="0.3">
      <c r="B54767"/>
      <c r="C54767"/>
      <c r="E54767"/>
    </row>
    <row r="54768" spans="2:5" x14ac:dyDescent="0.3">
      <c r="B54768"/>
      <c r="C54768"/>
      <c r="E54768"/>
    </row>
    <row r="54769" spans="2:5" x14ac:dyDescent="0.3">
      <c r="B54769"/>
      <c r="C54769"/>
      <c r="E54769"/>
    </row>
    <row r="54770" spans="2:5" x14ac:dyDescent="0.3">
      <c r="B54770"/>
      <c r="C54770"/>
      <c r="E54770"/>
    </row>
    <row r="54771" spans="2:5" x14ac:dyDescent="0.3">
      <c r="B54771"/>
      <c r="C54771"/>
      <c r="E54771"/>
    </row>
    <row r="54772" spans="2:5" x14ac:dyDescent="0.3">
      <c r="B54772"/>
      <c r="C54772"/>
      <c r="E54772"/>
    </row>
    <row r="54773" spans="2:5" x14ac:dyDescent="0.3">
      <c r="B54773"/>
      <c r="C54773"/>
      <c r="E54773"/>
    </row>
    <row r="54774" spans="2:5" x14ac:dyDescent="0.3">
      <c r="B54774"/>
      <c r="C54774"/>
      <c r="E54774"/>
    </row>
    <row r="54775" spans="2:5" x14ac:dyDescent="0.3">
      <c r="B54775"/>
      <c r="C54775"/>
      <c r="E54775"/>
    </row>
    <row r="54776" spans="2:5" x14ac:dyDescent="0.3">
      <c r="B54776"/>
      <c r="C54776"/>
      <c r="E54776"/>
    </row>
    <row r="54777" spans="2:5" x14ac:dyDescent="0.3">
      <c r="B54777"/>
      <c r="C54777"/>
      <c r="E54777"/>
    </row>
    <row r="54778" spans="2:5" x14ac:dyDescent="0.3">
      <c r="B54778"/>
      <c r="C54778"/>
      <c r="E54778"/>
    </row>
    <row r="54779" spans="2:5" x14ac:dyDescent="0.3">
      <c r="B54779"/>
      <c r="C54779"/>
      <c r="E54779"/>
    </row>
    <row r="54780" spans="2:5" x14ac:dyDescent="0.3">
      <c r="B54780"/>
      <c r="C54780"/>
      <c r="E54780"/>
    </row>
    <row r="54781" spans="2:5" x14ac:dyDescent="0.3">
      <c r="B54781"/>
      <c r="C54781"/>
      <c r="E54781"/>
    </row>
    <row r="54782" spans="2:5" x14ac:dyDescent="0.3">
      <c r="B54782"/>
      <c r="C54782"/>
      <c r="E54782"/>
    </row>
    <row r="54783" spans="2:5" x14ac:dyDescent="0.3">
      <c r="B54783"/>
      <c r="C54783"/>
      <c r="E54783"/>
    </row>
    <row r="54784" spans="2:5" x14ac:dyDescent="0.3">
      <c r="B54784"/>
      <c r="C54784"/>
      <c r="E54784"/>
    </row>
    <row r="54785" spans="2:5" x14ac:dyDescent="0.3">
      <c r="B54785"/>
      <c r="C54785"/>
      <c r="E54785"/>
    </row>
    <row r="54786" spans="2:5" x14ac:dyDescent="0.3">
      <c r="B54786"/>
      <c r="C54786"/>
      <c r="E54786"/>
    </row>
    <row r="54787" spans="2:5" x14ac:dyDescent="0.3">
      <c r="B54787"/>
      <c r="C54787"/>
      <c r="E54787"/>
    </row>
    <row r="54788" spans="2:5" x14ac:dyDescent="0.3">
      <c r="B54788"/>
      <c r="C54788"/>
      <c r="E54788"/>
    </row>
    <row r="54789" spans="2:5" x14ac:dyDescent="0.3">
      <c r="B54789"/>
      <c r="C54789"/>
      <c r="E54789"/>
    </row>
    <row r="54790" spans="2:5" x14ac:dyDescent="0.3">
      <c r="B54790"/>
      <c r="C54790"/>
      <c r="E54790"/>
    </row>
    <row r="54791" spans="2:5" x14ac:dyDescent="0.3">
      <c r="B54791"/>
      <c r="C54791"/>
      <c r="E54791"/>
    </row>
    <row r="54792" spans="2:5" x14ac:dyDescent="0.3">
      <c r="B54792"/>
      <c r="C54792"/>
      <c r="E54792"/>
    </row>
    <row r="54793" spans="2:5" x14ac:dyDescent="0.3">
      <c r="B54793"/>
      <c r="C54793"/>
      <c r="E54793"/>
    </row>
    <row r="54794" spans="2:5" x14ac:dyDescent="0.3">
      <c r="B54794"/>
      <c r="C54794"/>
      <c r="E54794"/>
    </row>
    <row r="54795" spans="2:5" x14ac:dyDescent="0.3">
      <c r="B54795"/>
      <c r="C54795"/>
      <c r="E54795"/>
    </row>
    <row r="54796" spans="2:5" x14ac:dyDescent="0.3">
      <c r="B54796"/>
      <c r="C54796"/>
      <c r="E54796"/>
    </row>
    <row r="54797" spans="2:5" x14ac:dyDescent="0.3">
      <c r="B54797"/>
      <c r="C54797"/>
      <c r="E54797"/>
    </row>
    <row r="54798" spans="2:5" x14ac:dyDescent="0.3">
      <c r="B54798"/>
      <c r="C54798"/>
      <c r="E54798"/>
    </row>
    <row r="54799" spans="2:5" x14ac:dyDescent="0.3">
      <c r="B54799"/>
      <c r="C54799"/>
      <c r="E54799"/>
    </row>
    <row r="54800" spans="2:5" x14ac:dyDescent="0.3">
      <c r="B54800"/>
      <c r="C54800"/>
      <c r="E54800"/>
    </row>
    <row r="54801" spans="2:5" x14ac:dyDescent="0.3">
      <c r="B54801"/>
      <c r="C54801"/>
      <c r="E54801"/>
    </row>
    <row r="54802" spans="2:5" x14ac:dyDescent="0.3">
      <c r="B54802"/>
      <c r="C54802"/>
      <c r="E54802"/>
    </row>
    <row r="54803" spans="2:5" x14ac:dyDescent="0.3">
      <c r="B54803"/>
      <c r="C54803"/>
      <c r="E54803"/>
    </row>
    <row r="54804" spans="2:5" x14ac:dyDescent="0.3">
      <c r="B54804"/>
      <c r="C54804"/>
      <c r="E54804"/>
    </row>
    <row r="54805" spans="2:5" x14ac:dyDescent="0.3">
      <c r="B54805"/>
      <c r="C54805"/>
      <c r="E54805"/>
    </row>
    <row r="54806" spans="2:5" x14ac:dyDescent="0.3">
      <c r="B54806"/>
      <c r="C54806"/>
      <c r="E54806"/>
    </row>
    <row r="54807" spans="2:5" x14ac:dyDescent="0.3">
      <c r="B54807"/>
      <c r="C54807"/>
      <c r="E54807"/>
    </row>
    <row r="54808" spans="2:5" x14ac:dyDescent="0.3">
      <c r="B54808"/>
      <c r="C54808"/>
      <c r="E54808"/>
    </row>
    <row r="54809" spans="2:5" x14ac:dyDescent="0.3">
      <c r="B54809"/>
      <c r="C54809"/>
      <c r="E54809"/>
    </row>
    <row r="54810" spans="2:5" x14ac:dyDescent="0.3">
      <c r="B54810"/>
      <c r="C54810"/>
      <c r="E54810"/>
    </row>
    <row r="54811" spans="2:5" x14ac:dyDescent="0.3">
      <c r="B54811"/>
      <c r="C54811"/>
      <c r="E54811"/>
    </row>
    <row r="54812" spans="2:5" x14ac:dyDescent="0.3">
      <c r="B54812"/>
      <c r="C54812"/>
      <c r="E54812"/>
    </row>
    <row r="54813" spans="2:5" x14ac:dyDescent="0.3">
      <c r="B54813"/>
      <c r="C54813"/>
      <c r="E54813"/>
    </row>
    <row r="54814" spans="2:5" x14ac:dyDescent="0.3">
      <c r="B54814"/>
      <c r="C54814"/>
      <c r="E54814"/>
    </row>
    <row r="54815" spans="2:5" x14ac:dyDescent="0.3">
      <c r="B54815"/>
      <c r="C54815"/>
      <c r="E54815"/>
    </row>
    <row r="54816" spans="2:5" x14ac:dyDescent="0.3">
      <c r="B54816"/>
      <c r="C54816"/>
      <c r="E54816"/>
    </row>
    <row r="54817" spans="2:5" x14ac:dyDescent="0.3">
      <c r="B54817"/>
      <c r="C54817"/>
      <c r="E54817"/>
    </row>
    <row r="54818" spans="2:5" x14ac:dyDescent="0.3">
      <c r="B54818"/>
      <c r="C54818"/>
      <c r="E54818"/>
    </row>
    <row r="54819" spans="2:5" x14ac:dyDescent="0.3">
      <c r="B54819"/>
      <c r="C54819"/>
      <c r="E54819"/>
    </row>
    <row r="54820" spans="2:5" x14ac:dyDescent="0.3">
      <c r="B54820"/>
      <c r="C54820"/>
      <c r="E54820"/>
    </row>
    <row r="54821" spans="2:5" x14ac:dyDescent="0.3">
      <c r="B54821"/>
      <c r="C54821"/>
      <c r="E54821"/>
    </row>
    <row r="54822" spans="2:5" x14ac:dyDescent="0.3">
      <c r="B54822"/>
      <c r="C54822"/>
      <c r="E54822"/>
    </row>
    <row r="54823" spans="2:5" x14ac:dyDescent="0.3">
      <c r="B54823"/>
      <c r="C54823"/>
      <c r="E54823"/>
    </row>
    <row r="54824" spans="2:5" x14ac:dyDescent="0.3">
      <c r="B54824"/>
      <c r="C54824"/>
      <c r="E54824"/>
    </row>
    <row r="54825" spans="2:5" x14ac:dyDescent="0.3">
      <c r="B54825"/>
      <c r="C54825"/>
      <c r="E54825"/>
    </row>
    <row r="54826" spans="2:5" x14ac:dyDescent="0.3">
      <c r="B54826"/>
      <c r="C54826"/>
      <c r="E54826"/>
    </row>
    <row r="54827" spans="2:5" x14ac:dyDescent="0.3">
      <c r="B54827"/>
      <c r="C54827"/>
      <c r="E54827"/>
    </row>
    <row r="54828" spans="2:5" x14ac:dyDescent="0.3">
      <c r="B54828"/>
      <c r="C54828"/>
      <c r="E54828"/>
    </row>
    <row r="54829" spans="2:5" x14ac:dyDescent="0.3">
      <c r="B54829"/>
      <c r="C54829"/>
      <c r="E54829"/>
    </row>
    <row r="54830" spans="2:5" x14ac:dyDescent="0.3">
      <c r="B54830"/>
      <c r="C54830"/>
      <c r="E54830"/>
    </row>
    <row r="54831" spans="2:5" x14ac:dyDescent="0.3">
      <c r="B54831"/>
      <c r="C54831"/>
      <c r="E54831"/>
    </row>
    <row r="54832" spans="2:5" x14ac:dyDescent="0.3">
      <c r="B54832"/>
      <c r="C54832"/>
      <c r="E54832"/>
    </row>
    <row r="54833" spans="2:5" x14ac:dyDescent="0.3">
      <c r="B54833"/>
      <c r="C54833"/>
      <c r="E54833"/>
    </row>
    <row r="54834" spans="2:5" x14ac:dyDescent="0.3">
      <c r="B54834"/>
      <c r="C54834"/>
      <c r="E54834"/>
    </row>
    <row r="54835" spans="2:5" x14ac:dyDescent="0.3">
      <c r="B54835"/>
      <c r="C54835"/>
      <c r="E54835"/>
    </row>
    <row r="54836" spans="2:5" x14ac:dyDescent="0.3">
      <c r="B54836"/>
      <c r="C54836"/>
      <c r="E54836"/>
    </row>
    <row r="54837" spans="2:5" x14ac:dyDescent="0.3">
      <c r="B54837"/>
      <c r="C54837"/>
      <c r="E54837"/>
    </row>
    <row r="54838" spans="2:5" x14ac:dyDescent="0.3">
      <c r="B54838"/>
      <c r="C54838"/>
      <c r="E54838"/>
    </row>
    <row r="54839" spans="2:5" x14ac:dyDescent="0.3">
      <c r="B54839"/>
      <c r="C54839"/>
      <c r="E54839"/>
    </row>
    <row r="54840" spans="2:5" x14ac:dyDescent="0.3">
      <c r="B54840"/>
      <c r="C54840"/>
      <c r="E54840"/>
    </row>
    <row r="54841" spans="2:5" x14ac:dyDescent="0.3">
      <c r="B54841"/>
      <c r="C54841"/>
      <c r="E54841"/>
    </row>
    <row r="54842" spans="2:5" x14ac:dyDescent="0.3">
      <c r="B54842"/>
      <c r="C54842"/>
      <c r="E54842"/>
    </row>
    <row r="54843" spans="2:5" x14ac:dyDescent="0.3">
      <c r="B54843"/>
      <c r="C54843"/>
      <c r="E54843"/>
    </row>
    <row r="54844" spans="2:5" x14ac:dyDescent="0.3">
      <c r="B54844"/>
      <c r="C54844"/>
      <c r="E54844"/>
    </row>
    <row r="54845" spans="2:5" x14ac:dyDescent="0.3">
      <c r="B54845"/>
      <c r="C54845"/>
      <c r="E54845"/>
    </row>
    <row r="54846" spans="2:5" x14ac:dyDescent="0.3">
      <c r="B54846"/>
      <c r="C54846"/>
      <c r="E54846"/>
    </row>
    <row r="54847" spans="2:5" x14ac:dyDescent="0.3">
      <c r="B54847"/>
      <c r="C54847"/>
      <c r="E54847"/>
    </row>
    <row r="54848" spans="2:5" x14ac:dyDescent="0.3">
      <c r="B54848"/>
      <c r="C54848"/>
      <c r="E54848"/>
    </row>
    <row r="54849" spans="2:5" x14ac:dyDescent="0.3">
      <c r="B54849"/>
      <c r="C54849"/>
      <c r="E54849"/>
    </row>
    <row r="54850" spans="2:5" x14ac:dyDescent="0.3">
      <c r="B54850"/>
      <c r="C54850"/>
      <c r="E54850"/>
    </row>
    <row r="54851" spans="2:5" x14ac:dyDescent="0.3">
      <c r="B54851"/>
      <c r="C54851"/>
      <c r="E54851"/>
    </row>
    <row r="54852" spans="2:5" x14ac:dyDescent="0.3">
      <c r="B54852"/>
      <c r="C54852"/>
      <c r="E54852"/>
    </row>
    <row r="54853" spans="2:5" x14ac:dyDescent="0.3">
      <c r="B54853"/>
      <c r="C54853"/>
      <c r="E54853"/>
    </row>
    <row r="54854" spans="2:5" x14ac:dyDescent="0.3">
      <c r="B54854"/>
      <c r="C54854"/>
      <c r="E54854"/>
    </row>
    <row r="54855" spans="2:5" x14ac:dyDescent="0.3">
      <c r="B54855"/>
      <c r="C54855"/>
      <c r="E54855"/>
    </row>
    <row r="54856" spans="2:5" x14ac:dyDescent="0.3">
      <c r="B54856"/>
      <c r="C54856"/>
      <c r="E54856"/>
    </row>
    <row r="54857" spans="2:5" x14ac:dyDescent="0.3">
      <c r="B54857"/>
      <c r="C54857"/>
      <c r="E54857"/>
    </row>
    <row r="54858" spans="2:5" x14ac:dyDescent="0.3">
      <c r="B54858"/>
      <c r="C54858"/>
      <c r="E54858"/>
    </row>
    <row r="54859" spans="2:5" x14ac:dyDescent="0.3">
      <c r="B54859"/>
      <c r="C54859"/>
      <c r="E54859"/>
    </row>
    <row r="54860" spans="2:5" x14ac:dyDescent="0.3">
      <c r="B54860"/>
      <c r="C54860"/>
      <c r="E54860"/>
    </row>
    <row r="54861" spans="2:5" x14ac:dyDescent="0.3">
      <c r="B54861"/>
      <c r="C54861"/>
      <c r="E54861"/>
    </row>
    <row r="54862" spans="2:5" x14ac:dyDescent="0.3">
      <c r="B54862"/>
      <c r="C54862"/>
      <c r="E54862"/>
    </row>
    <row r="54863" spans="2:5" x14ac:dyDescent="0.3">
      <c r="B54863"/>
      <c r="C54863"/>
      <c r="E54863"/>
    </row>
    <row r="54864" spans="2:5" x14ac:dyDescent="0.3">
      <c r="B54864"/>
      <c r="C54864"/>
      <c r="E54864"/>
    </row>
    <row r="54865" spans="2:5" x14ac:dyDescent="0.3">
      <c r="B54865"/>
      <c r="C54865"/>
      <c r="E54865"/>
    </row>
    <row r="54866" spans="2:5" x14ac:dyDescent="0.3">
      <c r="B54866"/>
      <c r="C54866"/>
      <c r="E54866"/>
    </row>
    <row r="54867" spans="2:5" x14ac:dyDescent="0.3">
      <c r="B54867"/>
      <c r="C54867"/>
      <c r="E54867"/>
    </row>
    <row r="54868" spans="2:5" x14ac:dyDescent="0.3">
      <c r="B54868"/>
      <c r="C54868"/>
      <c r="E54868"/>
    </row>
    <row r="54869" spans="2:5" x14ac:dyDescent="0.3">
      <c r="B54869"/>
      <c r="C54869"/>
      <c r="E54869"/>
    </row>
    <row r="54870" spans="2:5" x14ac:dyDescent="0.3">
      <c r="B54870"/>
      <c r="C54870"/>
      <c r="E54870"/>
    </row>
    <row r="54871" spans="2:5" x14ac:dyDescent="0.3">
      <c r="B54871"/>
      <c r="C54871"/>
      <c r="E54871"/>
    </row>
    <row r="54872" spans="2:5" x14ac:dyDescent="0.3">
      <c r="B54872"/>
      <c r="C54872"/>
      <c r="E54872"/>
    </row>
    <row r="54873" spans="2:5" x14ac:dyDescent="0.3">
      <c r="B54873"/>
      <c r="C54873"/>
      <c r="E54873"/>
    </row>
    <row r="54874" spans="2:5" x14ac:dyDescent="0.3">
      <c r="B54874"/>
      <c r="C54874"/>
      <c r="E54874"/>
    </row>
    <row r="54875" spans="2:5" x14ac:dyDescent="0.3">
      <c r="B54875"/>
      <c r="C54875"/>
      <c r="E54875"/>
    </row>
    <row r="54876" spans="2:5" x14ac:dyDescent="0.3">
      <c r="B54876"/>
      <c r="C54876"/>
      <c r="E54876"/>
    </row>
    <row r="54877" spans="2:5" x14ac:dyDescent="0.3">
      <c r="B54877"/>
      <c r="C54877"/>
      <c r="E54877"/>
    </row>
    <row r="54878" spans="2:5" x14ac:dyDescent="0.3">
      <c r="B54878"/>
      <c r="C54878"/>
      <c r="E54878"/>
    </row>
    <row r="54879" spans="2:5" x14ac:dyDescent="0.3">
      <c r="B54879"/>
      <c r="C54879"/>
      <c r="E54879"/>
    </row>
    <row r="54880" spans="2:5" x14ac:dyDescent="0.3">
      <c r="B54880"/>
      <c r="C54880"/>
      <c r="E54880"/>
    </row>
    <row r="54881" spans="2:5" x14ac:dyDescent="0.3">
      <c r="B54881"/>
      <c r="C54881"/>
      <c r="E54881"/>
    </row>
    <row r="54882" spans="2:5" x14ac:dyDescent="0.3">
      <c r="B54882"/>
      <c r="C54882"/>
      <c r="E54882"/>
    </row>
    <row r="54883" spans="2:5" x14ac:dyDescent="0.3">
      <c r="B54883"/>
      <c r="C54883"/>
      <c r="E54883"/>
    </row>
    <row r="54884" spans="2:5" x14ac:dyDescent="0.3">
      <c r="B54884"/>
      <c r="C54884"/>
      <c r="E54884"/>
    </row>
    <row r="54885" spans="2:5" x14ac:dyDescent="0.3">
      <c r="B54885"/>
      <c r="C54885"/>
      <c r="E54885"/>
    </row>
    <row r="54886" spans="2:5" x14ac:dyDescent="0.3">
      <c r="B54886"/>
      <c r="C54886"/>
      <c r="E54886"/>
    </row>
    <row r="54887" spans="2:5" x14ac:dyDescent="0.3">
      <c r="B54887"/>
      <c r="C54887"/>
      <c r="E54887"/>
    </row>
    <row r="54888" spans="2:5" x14ac:dyDescent="0.3">
      <c r="B54888"/>
      <c r="C54888"/>
      <c r="E54888"/>
    </row>
    <row r="54889" spans="2:5" x14ac:dyDescent="0.3">
      <c r="B54889"/>
      <c r="C54889"/>
      <c r="E54889"/>
    </row>
    <row r="54890" spans="2:5" x14ac:dyDescent="0.3">
      <c r="B54890"/>
      <c r="C54890"/>
      <c r="E54890"/>
    </row>
    <row r="54891" spans="2:5" x14ac:dyDescent="0.3">
      <c r="B54891"/>
      <c r="C54891"/>
      <c r="E54891"/>
    </row>
    <row r="54892" spans="2:5" x14ac:dyDescent="0.3">
      <c r="B54892"/>
      <c r="C54892"/>
      <c r="E54892"/>
    </row>
    <row r="54893" spans="2:5" x14ac:dyDescent="0.3">
      <c r="B54893"/>
      <c r="C54893"/>
      <c r="E54893"/>
    </row>
    <row r="54894" spans="2:5" x14ac:dyDescent="0.3">
      <c r="B54894"/>
      <c r="C54894"/>
      <c r="E54894"/>
    </row>
    <row r="54895" spans="2:5" x14ac:dyDescent="0.3">
      <c r="B54895"/>
      <c r="C54895"/>
      <c r="E54895"/>
    </row>
    <row r="54896" spans="2:5" x14ac:dyDescent="0.3">
      <c r="B54896"/>
      <c r="C54896"/>
      <c r="E54896"/>
    </row>
    <row r="54897" spans="2:5" x14ac:dyDescent="0.3">
      <c r="B54897"/>
      <c r="C54897"/>
      <c r="E54897"/>
    </row>
    <row r="54898" spans="2:5" x14ac:dyDescent="0.3">
      <c r="B54898"/>
      <c r="C54898"/>
      <c r="E54898"/>
    </row>
    <row r="54899" spans="2:5" x14ac:dyDescent="0.3">
      <c r="B54899"/>
      <c r="C54899"/>
      <c r="E54899"/>
    </row>
    <row r="54900" spans="2:5" x14ac:dyDescent="0.3">
      <c r="B54900"/>
      <c r="C54900"/>
      <c r="E54900"/>
    </row>
    <row r="54901" spans="2:5" x14ac:dyDescent="0.3">
      <c r="B54901"/>
      <c r="C54901"/>
      <c r="E54901"/>
    </row>
    <row r="54902" spans="2:5" x14ac:dyDescent="0.3">
      <c r="B54902"/>
      <c r="C54902"/>
      <c r="E54902"/>
    </row>
    <row r="54903" spans="2:5" x14ac:dyDescent="0.3">
      <c r="B54903"/>
      <c r="C54903"/>
      <c r="E54903"/>
    </row>
    <row r="54904" spans="2:5" x14ac:dyDescent="0.3">
      <c r="B54904"/>
      <c r="C54904"/>
      <c r="E54904"/>
    </row>
    <row r="54905" spans="2:5" x14ac:dyDescent="0.3">
      <c r="B54905"/>
      <c r="C54905"/>
      <c r="E54905"/>
    </row>
    <row r="54906" spans="2:5" x14ac:dyDescent="0.3">
      <c r="B54906"/>
      <c r="C54906"/>
      <c r="E54906"/>
    </row>
    <row r="54907" spans="2:5" x14ac:dyDescent="0.3">
      <c r="B54907"/>
      <c r="C54907"/>
      <c r="E54907"/>
    </row>
    <row r="54908" spans="2:5" x14ac:dyDescent="0.3">
      <c r="B54908"/>
      <c r="C54908"/>
      <c r="E54908"/>
    </row>
    <row r="54909" spans="2:5" x14ac:dyDescent="0.3">
      <c r="B54909"/>
      <c r="C54909"/>
      <c r="E54909"/>
    </row>
    <row r="54910" spans="2:5" x14ac:dyDescent="0.3">
      <c r="B54910"/>
      <c r="C54910"/>
      <c r="E54910"/>
    </row>
    <row r="54911" spans="2:5" x14ac:dyDescent="0.3">
      <c r="B54911"/>
      <c r="C54911"/>
      <c r="E54911"/>
    </row>
    <row r="54912" spans="2:5" x14ac:dyDescent="0.3">
      <c r="B54912"/>
      <c r="C54912"/>
      <c r="E54912"/>
    </row>
    <row r="54913" spans="2:5" x14ac:dyDescent="0.3">
      <c r="B54913"/>
      <c r="C54913"/>
      <c r="E54913"/>
    </row>
    <row r="54914" spans="2:5" x14ac:dyDescent="0.3">
      <c r="B54914"/>
      <c r="C54914"/>
      <c r="E54914"/>
    </row>
    <row r="54915" spans="2:5" x14ac:dyDescent="0.3">
      <c r="B54915"/>
      <c r="C54915"/>
      <c r="E54915"/>
    </row>
    <row r="54916" spans="2:5" x14ac:dyDescent="0.3">
      <c r="B54916"/>
      <c r="C54916"/>
      <c r="E54916"/>
    </row>
    <row r="54917" spans="2:5" x14ac:dyDescent="0.3">
      <c r="B54917"/>
      <c r="C54917"/>
      <c r="E54917"/>
    </row>
    <row r="54918" spans="2:5" x14ac:dyDescent="0.3">
      <c r="B54918"/>
      <c r="C54918"/>
      <c r="E54918"/>
    </row>
    <row r="54919" spans="2:5" x14ac:dyDescent="0.3">
      <c r="B54919"/>
      <c r="C54919"/>
      <c r="E54919"/>
    </row>
    <row r="54920" spans="2:5" x14ac:dyDescent="0.3">
      <c r="B54920"/>
      <c r="C54920"/>
      <c r="E54920"/>
    </row>
    <row r="54921" spans="2:5" x14ac:dyDescent="0.3">
      <c r="B54921"/>
      <c r="C54921"/>
      <c r="E54921"/>
    </row>
    <row r="54922" spans="2:5" x14ac:dyDescent="0.3">
      <c r="B54922"/>
      <c r="C54922"/>
      <c r="E54922"/>
    </row>
    <row r="54923" spans="2:5" x14ac:dyDescent="0.3">
      <c r="B54923"/>
      <c r="C54923"/>
      <c r="E54923"/>
    </row>
    <row r="54924" spans="2:5" x14ac:dyDescent="0.3">
      <c r="B54924"/>
      <c r="C54924"/>
      <c r="E54924"/>
    </row>
    <row r="54925" spans="2:5" x14ac:dyDescent="0.3">
      <c r="B54925"/>
      <c r="C54925"/>
      <c r="E54925"/>
    </row>
    <row r="54926" spans="2:5" x14ac:dyDescent="0.3">
      <c r="B54926"/>
      <c r="C54926"/>
      <c r="E54926"/>
    </row>
    <row r="54927" spans="2:5" x14ac:dyDescent="0.3">
      <c r="B54927"/>
      <c r="C54927"/>
      <c r="E54927"/>
    </row>
    <row r="54928" spans="2:5" x14ac:dyDescent="0.3">
      <c r="B54928"/>
      <c r="C54928"/>
      <c r="E54928"/>
    </row>
    <row r="54929" spans="2:5" x14ac:dyDescent="0.3">
      <c r="B54929"/>
      <c r="C54929"/>
      <c r="E54929"/>
    </row>
    <row r="54930" spans="2:5" x14ac:dyDescent="0.3">
      <c r="B54930"/>
      <c r="C54930"/>
      <c r="E54930"/>
    </row>
    <row r="54931" spans="2:5" x14ac:dyDescent="0.3">
      <c r="B54931"/>
      <c r="C54931"/>
      <c r="E54931"/>
    </row>
    <row r="54932" spans="2:5" x14ac:dyDescent="0.3">
      <c r="B54932"/>
      <c r="C54932"/>
      <c r="E54932"/>
    </row>
    <row r="54933" spans="2:5" x14ac:dyDescent="0.3">
      <c r="B54933"/>
      <c r="C54933"/>
      <c r="E54933"/>
    </row>
    <row r="54934" spans="2:5" x14ac:dyDescent="0.3">
      <c r="B54934"/>
      <c r="C54934"/>
      <c r="E54934"/>
    </row>
    <row r="54935" spans="2:5" x14ac:dyDescent="0.3">
      <c r="B54935"/>
      <c r="C54935"/>
      <c r="E54935"/>
    </row>
    <row r="54936" spans="2:5" x14ac:dyDescent="0.3">
      <c r="B54936"/>
      <c r="C54936"/>
      <c r="E54936"/>
    </row>
    <row r="54937" spans="2:5" x14ac:dyDescent="0.3">
      <c r="B54937"/>
      <c r="C54937"/>
      <c r="E54937"/>
    </row>
    <row r="54938" spans="2:5" x14ac:dyDescent="0.3">
      <c r="B54938"/>
      <c r="C54938"/>
      <c r="E54938"/>
    </row>
    <row r="54939" spans="2:5" x14ac:dyDescent="0.3">
      <c r="B54939"/>
      <c r="C54939"/>
      <c r="E54939"/>
    </row>
    <row r="54940" spans="2:5" x14ac:dyDescent="0.3">
      <c r="B54940"/>
      <c r="C54940"/>
      <c r="E54940"/>
    </row>
    <row r="54941" spans="2:5" x14ac:dyDescent="0.3">
      <c r="B54941"/>
      <c r="C54941"/>
      <c r="E54941"/>
    </row>
    <row r="54942" spans="2:5" x14ac:dyDescent="0.3">
      <c r="B54942"/>
      <c r="C54942"/>
      <c r="E54942"/>
    </row>
    <row r="54943" spans="2:5" x14ac:dyDescent="0.3">
      <c r="B54943"/>
      <c r="C54943"/>
      <c r="E54943"/>
    </row>
    <row r="54944" spans="2:5" x14ac:dyDescent="0.3">
      <c r="B54944"/>
      <c r="C54944"/>
      <c r="E54944"/>
    </row>
    <row r="54945" spans="2:5" x14ac:dyDescent="0.3">
      <c r="B54945"/>
      <c r="C54945"/>
      <c r="E54945"/>
    </row>
    <row r="54946" spans="2:5" x14ac:dyDescent="0.3">
      <c r="B54946"/>
      <c r="C54946"/>
      <c r="E54946"/>
    </row>
    <row r="54947" spans="2:5" x14ac:dyDescent="0.3">
      <c r="B54947"/>
      <c r="C54947"/>
      <c r="E54947"/>
    </row>
    <row r="54948" spans="2:5" x14ac:dyDescent="0.3">
      <c r="B54948"/>
      <c r="C54948"/>
      <c r="E54948"/>
    </row>
    <row r="54949" spans="2:5" x14ac:dyDescent="0.3">
      <c r="B54949"/>
      <c r="C54949"/>
      <c r="E54949"/>
    </row>
    <row r="54950" spans="2:5" x14ac:dyDescent="0.3">
      <c r="B54950"/>
      <c r="C54950"/>
      <c r="E54950"/>
    </row>
    <row r="54951" spans="2:5" x14ac:dyDescent="0.3">
      <c r="B54951"/>
      <c r="C54951"/>
      <c r="E54951"/>
    </row>
    <row r="54952" spans="2:5" x14ac:dyDescent="0.3">
      <c r="B54952"/>
      <c r="C54952"/>
      <c r="E54952"/>
    </row>
    <row r="54953" spans="2:5" x14ac:dyDescent="0.3">
      <c r="B54953"/>
      <c r="C54953"/>
      <c r="E54953"/>
    </row>
    <row r="54954" spans="2:5" x14ac:dyDescent="0.3">
      <c r="B54954"/>
      <c r="C54954"/>
      <c r="E54954"/>
    </row>
    <row r="54955" spans="2:5" x14ac:dyDescent="0.3">
      <c r="B54955"/>
      <c r="C54955"/>
      <c r="E54955"/>
    </row>
    <row r="54956" spans="2:5" x14ac:dyDescent="0.3">
      <c r="B54956"/>
      <c r="C54956"/>
      <c r="E54956"/>
    </row>
    <row r="54957" spans="2:5" x14ac:dyDescent="0.3">
      <c r="B54957"/>
      <c r="C54957"/>
      <c r="E54957"/>
    </row>
    <row r="54958" spans="2:5" x14ac:dyDescent="0.3">
      <c r="B54958"/>
      <c r="C54958"/>
      <c r="E54958"/>
    </row>
    <row r="54959" spans="2:5" x14ac:dyDescent="0.3">
      <c r="B54959"/>
      <c r="C54959"/>
      <c r="E54959"/>
    </row>
    <row r="54960" spans="2:5" x14ac:dyDescent="0.3">
      <c r="B54960"/>
      <c r="C54960"/>
      <c r="E54960"/>
    </row>
    <row r="54961" spans="2:5" x14ac:dyDescent="0.3">
      <c r="B54961"/>
      <c r="C54961"/>
      <c r="E54961"/>
    </row>
    <row r="54962" spans="2:5" x14ac:dyDescent="0.3">
      <c r="B54962"/>
      <c r="C54962"/>
      <c r="E54962"/>
    </row>
    <row r="54963" spans="2:5" x14ac:dyDescent="0.3">
      <c r="B54963"/>
      <c r="C54963"/>
      <c r="E54963"/>
    </row>
    <row r="54964" spans="2:5" x14ac:dyDescent="0.3">
      <c r="B54964"/>
      <c r="C54964"/>
      <c r="E54964"/>
    </row>
    <row r="54965" spans="2:5" x14ac:dyDescent="0.3">
      <c r="B54965"/>
      <c r="C54965"/>
      <c r="E54965"/>
    </row>
    <row r="54966" spans="2:5" x14ac:dyDescent="0.3">
      <c r="B54966"/>
      <c r="C54966"/>
      <c r="E54966"/>
    </row>
    <row r="54967" spans="2:5" x14ac:dyDescent="0.3">
      <c r="B54967"/>
      <c r="C54967"/>
      <c r="E54967"/>
    </row>
    <row r="54968" spans="2:5" x14ac:dyDescent="0.3">
      <c r="B54968"/>
      <c r="C54968"/>
      <c r="E54968"/>
    </row>
    <row r="54969" spans="2:5" x14ac:dyDescent="0.3">
      <c r="B54969"/>
      <c r="C54969"/>
      <c r="E54969"/>
    </row>
    <row r="54970" spans="2:5" x14ac:dyDescent="0.3">
      <c r="B54970"/>
      <c r="C54970"/>
      <c r="E54970"/>
    </row>
    <row r="54971" spans="2:5" x14ac:dyDescent="0.3">
      <c r="B54971"/>
      <c r="C54971"/>
      <c r="E54971"/>
    </row>
    <row r="54972" spans="2:5" x14ac:dyDescent="0.3">
      <c r="B54972"/>
      <c r="C54972"/>
      <c r="E54972"/>
    </row>
    <row r="54973" spans="2:5" x14ac:dyDescent="0.3">
      <c r="B54973"/>
      <c r="C54973"/>
      <c r="E54973"/>
    </row>
    <row r="54974" spans="2:5" x14ac:dyDescent="0.3">
      <c r="B54974"/>
      <c r="C54974"/>
      <c r="E54974"/>
    </row>
    <row r="54975" spans="2:5" x14ac:dyDescent="0.3">
      <c r="B54975"/>
      <c r="C54975"/>
      <c r="E54975"/>
    </row>
    <row r="54976" spans="2:5" x14ac:dyDescent="0.3">
      <c r="B54976"/>
      <c r="C54976"/>
      <c r="E54976"/>
    </row>
    <row r="54977" spans="2:5" x14ac:dyDescent="0.3">
      <c r="B54977"/>
      <c r="C54977"/>
      <c r="E54977"/>
    </row>
    <row r="54978" spans="2:5" x14ac:dyDescent="0.3">
      <c r="B54978"/>
      <c r="C54978"/>
      <c r="E54978"/>
    </row>
    <row r="54979" spans="2:5" x14ac:dyDescent="0.3">
      <c r="B54979"/>
      <c r="C54979"/>
      <c r="E54979"/>
    </row>
    <row r="54980" spans="2:5" x14ac:dyDescent="0.3">
      <c r="B54980"/>
      <c r="C54980"/>
      <c r="E54980"/>
    </row>
    <row r="54981" spans="2:5" x14ac:dyDescent="0.3">
      <c r="B54981"/>
      <c r="C54981"/>
      <c r="E54981"/>
    </row>
    <row r="54982" spans="2:5" x14ac:dyDescent="0.3">
      <c r="B54982"/>
      <c r="C54982"/>
      <c r="E54982"/>
    </row>
    <row r="54983" spans="2:5" x14ac:dyDescent="0.3">
      <c r="B54983"/>
      <c r="C54983"/>
      <c r="E54983"/>
    </row>
    <row r="54984" spans="2:5" x14ac:dyDescent="0.3">
      <c r="B54984"/>
      <c r="C54984"/>
      <c r="E54984"/>
    </row>
    <row r="54985" spans="2:5" x14ac:dyDescent="0.3">
      <c r="B54985"/>
      <c r="C54985"/>
      <c r="E54985"/>
    </row>
    <row r="54986" spans="2:5" x14ac:dyDescent="0.3">
      <c r="B54986"/>
      <c r="C54986"/>
      <c r="E54986"/>
    </row>
    <row r="54987" spans="2:5" x14ac:dyDescent="0.3">
      <c r="B54987"/>
      <c r="C54987"/>
      <c r="E54987"/>
    </row>
    <row r="54988" spans="2:5" x14ac:dyDescent="0.3">
      <c r="B54988"/>
      <c r="C54988"/>
      <c r="E54988"/>
    </row>
    <row r="54989" spans="2:5" x14ac:dyDescent="0.3">
      <c r="B54989"/>
      <c r="C54989"/>
      <c r="E54989"/>
    </row>
    <row r="54990" spans="2:5" x14ac:dyDescent="0.3">
      <c r="B54990"/>
      <c r="C54990"/>
      <c r="E54990"/>
    </row>
    <row r="54991" spans="2:5" x14ac:dyDescent="0.3">
      <c r="B54991"/>
      <c r="C54991"/>
      <c r="E54991"/>
    </row>
    <row r="54992" spans="2:5" x14ac:dyDescent="0.3">
      <c r="B54992"/>
      <c r="C54992"/>
      <c r="E54992"/>
    </row>
    <row r="54993" spans="2:5" x14ac:dyDescent="0.3">
      <c r="B54993"/>
      <c r="C54993"/>
      <c r="E54993"/>
    </row>
    <row r="54994" spans="2:5" x14ac:dyDescent="0.3">
      <c r="B54994"/>
      <c r="C54994"/>
      <c r="E54994"/>
    </row>
    <row r="54995" spans="2:5" x14ac:dyDescent="0.3">
      <c r="B54995"/>
      <c r="C54995"/>
      <c r="E54995"/>
    </row>
    <row r="54996" spans="2:5" x14ac:dyDescent="0.3">
      <c r="B54996"/>
      <c r="C54996"/>
      <c r="E54996"/>
    </row>
    <row r="54997" spans="2:5" x14ac:dyDescent="0.3">
      <c r="B54997"/>
      <c r="C54997"/>
      <c r="E54997"/>
    </row>
    <row r="54998" spans="2:5" x14ac:dyDescent="0.3">
      <c r="B54998"/>
      <c r="C54998"/>
      <c r="E54998"/>
    </row>
    <row r="54999" spans="2:5" x14ac:dyDescent="0.3">
      <c r="B54999"/>
      <c r="C54999"/>
      <c r="E54999"/>
    </row>
    <row r="55000" spans="2:5" x14ac:dyDescent="0.3">
      <c r="B55000"/>
      <c r="C55000"/>
      <c r="E55000"/>
    </row>
    <row r="55001" spans="2:5" x14ac:dyDescent="0.3">
      <c r="B55001"/>
      <c r="C55001"/>
      <c r="E55001"/>
    </row>
    <row r="55002" spans="2:5" x14ac:dyDescent="0.3">
      <c r="B55002"/>
      <c r="C55002"/>
      <c r="E55002"/>
    </row>
    <row r="55003" spans="2:5" x14ac:dyDescent="0.3">
      <c r="B55003"/>
      <c r="C55003"/>
      <c r="E55003"/>
    </row>
    <row r="55004" spans="2:5" x14ac:dyDescent="0.3">
      <c r="B55004"/>
      <c r="C55004"/>
      <c r="E55004"/>
    </row>
    <row r="55005" spans="2:5" x14ac:dyDescent="0.3">
      <c r="B55005"/>
      <c r="C55005"/>
      <c r="E55005"/>
    </row>
    <row r="55006" spans="2:5" x14ac:dyDescent="0.3">
      <c r="B55006"/>
      <c r="C55006"/>
      <c r="E55006"/>
    </row>
    <row r="55007" spans="2:5" x14ac:dyDescent="0.3">
      <c r="B55007"/>
      <c r="C55007"/>
      <c r="E55007"/>
    </row>
    <row r="55008" spans="2:5" x14ac:dyDescent="0.3">
      <c r="B55008"/>
      <c r="C55008"/>
      <c r="E55008"/>
    </row>
    <row r="55009" spans="2:5" x14ac:dyDescent="0.3">
      <c r="B55009"/>
      <c r="C55009"/>
      <c r="E55009"/>
    </row>
    <row r="55010" spans="2:5" x14ac:dyDescent="0.3">
      <c r="B55010"/>
      <c r="C55010"/>
      <c r="E55010"/>
    </row>
    <row r="55011" spans="2:5" x14ac:dyDescent="0.3">
      <c r="B55011"/>
      <c r="C55011"/>
      <c r="E55011"/>
    </row>
    <row r="55012" spans="2:5" x14ac:dyDescent="0.3">
      <c r="B55012"/>
      <c r="C55012"/>
      <c r="E55012"/>
    </row>
    <row r="55013" spans="2:5" x14ac:dyDescent="0.3">
      <c r="B55013"/>
      <c r="C55013"/>
      <c r="E55013"/>
    </row>
    <row r="55014" spans="2:5" x14ac:dyDescent="0.3">
      <c r="B55014"/>
      <c r="C55014"/>
      <c r="E55014"/>
    </row>
    <row r="55015" spans="2:5" x14ac:dyDescent="0.3">
      <c r="B55015"/>
      <c r="C55015"/>
      <c r="E55015"/>
    </row>
    <row r="55016" spans="2:5" x14ac:dyDescent="0.3">
      <c r="B55016"/>
      <c r="C55016"/>
      <c r="E55016"/>
    </row>
    <row r="55017" spans="2:5" x14ac:dyDescent="0.3">
      <c r="B55017"/>
      <c r="C55017"/>
      <c r="E55017"/>
    </row>
    <row r="55018" spans="2:5" x14ac:dyDescent="0.3">
      <c r="B55018"/>
      <c r="C55018"/>
      <c r="E55018"/>
    </row>
    <row r="55019" spans="2:5" x14ac:dyDescent="0.3">
      <c r="B55019"/>
      <c r="C55019"/>
      <c r="E55019"/>
    </row>
    <row r="55020" spans="2:5" x14ac:dyDescent="0.3">
      <c r="B55020"/>
      <c r="C55020"/>
      <c r="E55020"/>
    </row>
    <row r="55021" spans="2:5" x14ac:dyDescent="0.3">
      <c r="B55021"/>
      <c r="C55021"/>
      <c r="E55021"/>
    </row>
    <row r="55022" spans="2:5" x14ac:dyDescent="0.3">
      <c r="B55022"/>
      <c r="C55022"/>
      <c r="E55022"/>
    </row>
    <row r="55023" spans="2:5" x14ac:dyDescent="0.3">
      <c r="B55023"/>
      <c r="C55023"/>
      <c r="E55023"/>
    </row>
    <row r="55024" spans="2:5" x14ac:dyDescent="0.3">
      <c r="B55024"/>
      <c r="C55024"/>
      <c r="E55024"/>
    </row>
    <row r="55025" spans="2:5" x14ac:dyDescent="0.3">
      <c r="B55025"/>
      <c r="C55025"/>
      <c r="E55025"/>
    </row>
    <row r="55026" spans="2:5" x14ac:dyDescent="0.3">
      <c r="B55026"/>
      <c r="C55026"/>
      <c r="E55026"/>
    </row>
    <row r="55027" spans="2:5" x14ac:dyDescent="0.3">
      <c r="B55027"/>
      <c r="C55027"/>
      <c r="E55027"/>
    </row>
    <row r="55028" spans="2:5" x14ac:dyDescent="0.3">
      <c r="B55028"/>
      <c r="C55028"/>
      <c r="E55028"/>
    </row>
    <row r="55029" spans="2:5" x14ac:dyDescent="0.3">
      <c r="B55029"/>
      <c r="C55029"/>
      <c r="E55029"/>
    </row>
    <row r="55030" spans="2:5" x14ac:dyDescent="0.3">
      <c r="B55030"/>
      <c r="C55030"/>
      <c r="E55030"/>
    </row>
    <row r="55031" spans="2:5" x14ac:dyDescent="0.3">
      <c r="B55031"/>
      <c r="C55031"/>
      <c r="E55031"/>
    </row>
    <row r="55032" spans="2:5" x14ac:dyDescent="0.3">
      <c r="B55032"/>
      <c r="C55032"/>
      <c r="E55032"/>
    </row>
    <row r="55033" spans="2:5" x14ac:dyDescent="0.3">
      <c r="B55033"/>
      <c r="C55033"/>
      <c r="E55033"/>
    </row>
    <row r="55034" spans="2:5" x14ac:dyDescent="0.3">
      <c r="B55034"/>
      <c r="C55034"/>
      <c r="E55034"/>
    </row>
    <row r="55035" spans="2:5" x14ac:dyDescent="0.3">
      <c r="B55035"/>
      <c r="C55035"/>
      <c r="E55035"/>
    </row>
    <row r="55036" spans="2:5" x14ac:dyDescent="0.3">
      <c r="B55036"/>
      <c r="C55036"/>
      <c r="E55036"/>
    </row>
    <row r="55037" spans="2:5" x14ac:dyDescent="0.3">
      <c r="B55037"/>
      <c r="C55037"/>
      <c r="E55037"/>
    </row>
    <row r="55038" spans="2:5" x14ac:dyDescent="0.3">
      <c r="B55038"/>
      <c r="C55038"/>
      <c r="E55038"/>
    </row>
    <row r="55039" spans="2:5" x14ac:dyDescent="0.3">
      <c r="B55039"/>
      <c r="C55039"/>
      <c r="E55039"/>
    </row>
    <row r="55040" spans="2:5" x14ac:dyDescent="0.3">
      <c r="B55040"/>
      <c r="C55040"/>
      <c r="E55040"/>
    </row>
    <row r="55041" spans="2:5" x14ac:dyDescent="0.3">
      <c r="B55041"/>
      <c r="C55041"/>
      <c r="E55041"/>
    </row>
    <row r="55042" spans="2:5" x14ac:dyDescent="0.3">
      <c r="B55042"/>
      <c r="C55042"/>
      <c r="E55042"/>
    </row>
    <row r="55043" spans="2:5" x14ac:dyDescent="0.3">
      <c r="B55043"/>
      <c r="C55043"/>
      <c r="E55043"/>
    </row>
    <row r="55044" spans="2:5" x14ac:dyDescent="0.3">
      <c r="B55044"/>
      <c r="C55044"/>
      <c r="E55044"/>
    </row>
    <row r="55045" spans="2:5" x14ac:dyDescent="0.3">
      <c r="B55045"/>
      <c r="C55045"/>
      <c r="E55045"/>
    </row>
    <row r="55046" spans="2:5" x14ac:dyDescent="0.3">
      <c r="B55046"/>
      <c r="C55046"/>
      <c r="E55046"/>
    </row>
    <row r="55047" spans="2:5" x14ac:dyDescent="0.3">
      <c r="B55047"/>
      <c r="C55047"/>
      <c r="E55047"/>
    </row>
    <row r="55048" spans="2:5" x14ac:dyDescent="0.3">
      <c r="B55048"/>
      <c r="C55048"/>
      <c r="E55048"/>
    </row>
    <row r="55049" spans="2:5" x14ac:dyDescent="0.3">
      <c r="B55049"/>
      <c r="C55049"/>
      <c r="E55049"/>
    </row>
    <row r="55050" spans="2:5" x14ac:dyDescent="0.3">
      <c r="B55050"/>
      <c r="C55050"/>
      <c r="E55050"/>
    </row>
    <row r="55051" spans="2:5" x14ac:dyDescent="0.3">
      <c r="B55051"/>
      <c r="C55051"/>
      <c r="E55051"/>
    </row>
    <row r="55052" spans="2:5" x14ac:dyDescent="0.3">
      <c r="B55052"/>
      <c r="C55052"/>
      <c r="E55052"/>
    </row>
    <row r="55053" spans="2:5" x14ac:dyDescent="0.3">
      <c r="B55053"/>
      <c r="C55053"/>
      <c r="E55053"/>
    </row>
    <row r="55054" spans="2:5" x14ac:dyDescent="0.3">
      <c r="B55054"/>
      <c r="C55054"/>
      <c r="E55054"/>
    </row>
    <row r="55055" spans="2:5" x14ac:dyDescent="0.3">
      <c r="B55055"/>
      <c r="C55055"/>
      <c r="E55055"/>
    </row>
    <row r="55056" spans="2:5" x14ac:dyDescent="0.3">
      <c r="B55056"/>
      <c r="C55056"/>
      <c r="E55056"/>
    </row>
    <row r="55057" spans="2:5" x14ac:dyDescent="0.3">
      <c r="B55057"/>
      <c r="C55057"/>
      <c r="E55057"/>
    </row>
    <row r="55058" spans="2:5" x14ac:dyDescent="0.3">
      <c r="B55058"/>
      <c r="C55058"/>
      <c r="E55058"/>
    </row>
    <row r="55059" spans="2:5" x14ac:dyDescent="0.3">
      <c r="B55059"/>
      <c r="C55059"/>
      <c r="E55059"/>
    </row>
    <row r="55060" spans="2:5" x14ac:dyDescent="0.3">
      <c r="B55060"/>
      <c r="C55060"/>
      <c r="E55060"/>
    </row>
    <row r="55061" spans="2:5" x14ac:dyDescent="0.3">
      <c r="B55061"/>
      <c r="C55061"/>
      <c r="E55061"/>
    </row>
    <row r="55062" spans="2:5" x14ac:dyDescent="0.3">
      <c r="B55062"/>
      <c r="C55062"/>
      <c r="E55062"/>
    </row>
    <row r="55063" spans="2:5" x14ac:dyDescent="0.3">
      <c r="B55063"/>
      <c r="C55063"/>
      <c r="E55063"/>
    </row>
    <row r="55064" spans="2:5" x14ac:dyDescent="0.3">
      <c r="B55064"/>
      <c r="C55064"/>
      <c r="E55064"/>
    </row>
    <row r="55065" spans="2:5" x14ac:dyDescent="0.3">
      <c r="B55065"/>
      <c r="C55065"/>
      <c r="E55065"/>
    </row>
    <row r="55066" spans="2:5" x14ac:dyDescent="0.3">
      <c r="B55066"/>
      <c r="C55066"/>
      <c r="E55066"/>
    </row>
    <row r="55067" spans="2:5" x14ac:dyDescent="0.3">
      <c r="B55067"/>
      <c r="C55067"/>
      <c r="E55067"/>
    </row>
    <row r="55068" spans="2:5" x14ac:dyDescent="0.3">
      <c r="B55068"/>
      <c r="C55068"/>
      <c r="E55068"/>
    </row>
    <row r="55069" spans="2:5" x14ac:dyDescent="0.3">
      <c r="B55069"/>
      <c r="C55069"/>
      <c r="E55069"/>
    </row>
    <row r="55070" spans="2:5" x14ac:dyDescent="0.3">
      <c r="B55070"/>
      <c r="C55070"/>
      <c r="E55070"/>
    </row>
    <row r="55071" spans="2:5" x14ac:dyDescent="0.3">
      <c r="B55071"/>
      <c r="C55071"/>
      <c r="E55071"/>
    </row>
    <row r="55072" spans="2:5" x14ac:dyDescent="0.3">
      <c r="B55072"/>
      <c r="C55072"/>
      <c r="E55072"/>
    </row>
    <row r="55073" spans="2:5" x14ac:dyDescent="0.3">
      <c r="B55073"/>
      <c r="C55073"/>
      <c r="E55073"/>
    </row>
    <row r="55074" spans="2:5" x14ac:dyDescent="0.3">
      <c r="B55074"/>
      <c r="C55074"/>
      <c r="E55074"/>
    </row>
    <row r="55075" spans="2:5" x14ac:dyDescent="0.3">
      <c r="B55075"/>
      <c r="C55075"/>
      <c r="E55075"/>
    </row>
    <row r="55076" spans="2:5" x14ac:dyDescent="0.3">
      <c r="B55076"/>
      <c r="C55076"/>
      <c r="E55076"/>
    </row>
    <row r="55077" spans="2:5" x14ac:dyDescent="0.3">
      <c r="B55077"/>
      <c r="C55077"/>
      <c r="E55077"/>
    </row>
    <row r="55078" spans="2:5" x14ac:dyDescent="0.3">
      <c r="B55078"/>
      <c r="C55078"/>
      <c r="E55078"/>
    </row>
    <row r="55079" spans="2:5" x14ac:dyDescent="0.3">
      <c r="B55079"/>
      <c r="C55079"/>
      <c r="E55079"/>
    </row>
    <row r="55080" spans="2:5" x14ac:dyDescent="0.3">
      <c r="B55080"/>
      <c r="C55080"/>
      <c r="E55080"/>
    </row>
    <row r="55081" spans="2:5" x14ac:dyDescent="0.3">
      <c r="B55081"/>
      <c r="C55081"/>
      <c r="E55081"/>
    </row>
    <row r="55082" spans="2:5" x14ac:dyDescent="0.3">
      <c r="B55082"/>
      <c r="C55082"/>
      <c r="E55082"/>
    </row>
    <row r="55083" spans="2:5" x14ac:dyDescent="0.3">
      <c r="B55083"/>
      <c r="C55083"/>
      <c r="E55083"/>
    </row>
    <row r="55084" spans="2:5" x14ac:dyDescent="0.3">
      <c r="B55084"/>
      <c r="C55084"/>
      <c r="E55084"/>
    </row>
    <row r="55085" spans="2:5" x14ac:dyDescent="0.3">
      <c r="B55085"/>
      <c r="C55085"/>
      <c r="E55085"/>
    </row>
    <row r="55086" spans="2:5" x14ac:dyDescent="0.3">
      <c r="B55086"/>
      <c r="C55086"/>
      <c r="E55086"/>
    </row>
    <row r="55087" spans="2:5" x14ac:dyDescent="0.3">
      <c r="B55087"/>
      <c r="C55087"/>
      <c r="E55087"/>
    </row>
    <row r="55088" spans="2:5" x14ac:dyDescent="0.3">
      <c r="B55088"/>
      <c r="C55088"/>
      <c r="E55088"/>
    </row>
    <row r="55089" spans="2:5" x14ac:dyDescent="0.3">
      <c r="B55089"/>
      <c r="C55089"/>
      <c r="E55089"/>
    </row>
    <row r="55090" spans="2:5" x14ac:dyDescent="0.3">
      <c r="B55090"/>
      <c r="C55090"/>
      <c r="E55090"/>
    </row>
    <row r="55091" spans="2:5" x14ac:dyDescent="0.3">
      <c r="B55091"/>
      <c r="C55091"/>
      <c r="E55091"/>
    </row>
    <row r="55092" spans="2:5" x14ac:dyDescent="0.3">
      <c r="B55092"/>
      <c r="C55092"/>
      <c r="E55092"/>
    </row>
    <row r="55093" spans="2:5" x14ac:dyDescent="0.3">
      <c r="B55093"/>
      <c r="C55093"/>
      <c r="E55093"/>
    </row>
    <row r="55094" spans="2:5" x14ac:dyDescent="0.3">
      <c r="B55094"/>
      <c r="C55094"/>
      <c r="E55094"/>
    </row>
    <row r="55095" spans="2:5" x14ac:dyDescent="0.3">
      <c r="B55095"/>
      <c r="C55095"/>
      <c r="E55095"/>
    </row>
    <row r="55096" spans="2:5" x14ac:dyDescent="0.3">
      <c r="B55096"/>
      <c r="C55096"/>
      <c r="E55096"/>
    </row>
    <row r="55097" spans="2:5" x14ac:dyDescent="0.3">
      <c r="B55097"/>
      <c r="C55097"/>
      <c r="E55097"/>
    </row>
    <row r="55098" spans="2:5" x14ac:dyDescent="0.3">
      <c r="B55098"/>
      <c r="C55098"/>
      <c r="E55098"/>
    </row>
    <row r="55099" spans="2:5" x14ac:dyDescent="0.3">
      <c r="B55099"/>
      <c r="C55099"/>
      <c r="E55099"/>
    </row>
    <row r="55100" spans="2:5" x14ac:dyDescent="0.3">
      <c r="B55100"/>
      <c r="C55100"/>
      <c r="E55100"/>
    </row>
    <row r="55101" spans="2:5" x14ac:dyDescent="0.3">
      <c r="B55101"/>
      <c r="C55101"/>
      <c r="E55101"/>
    </row>
    <row r="55102" spans="2:5" x14ac:dyDescent="0.3">
      <c r="B55102"/>
      <c r="C55102"/>
      <c r="E55102"/>
    </row>
    <row r="55103" spans="2:5" x14ac:dyDescent="0.3">
      <c r="B55103"/>
      <c r="C55103"/>
      <c r="E55103"/>
    </row>
    <row r="55104" spans="2:5" x14ac:dyDescent="0.3">
      <c r="B55104"/>
      <c r="C55104"/>
      <c r="E55104"/>
    </row>
    <row r="55105" spans="2:5" x14ac:dyDescent="0.3">
      <c r="B55105"/>
      <c r="C55105"/>
      <c r="E55105"/>
    </row>
    <row r="55106" spans="2:5" x14ac:dyDescent="0.3">
      <c r="B55106"/>
      <c r="C55106"/>
      <c r="E55106"/>
    </row>
    <row r="55107" spans="2:5" x14ac:dyDescent="0.3">
      <c r="B55107"/>
      <c r="C55107"/>
      <c r="E55107"/>
    </row>
    <row r="55108" spans="2:5" x14ac:dyDescent="0.3">
      <c r="B55108"/>
      <c r="C55108"/>
      <c r="E55108"/>
    </row>
    <row r="55109" spans="2:5" x14ac:dyDescent="0.3">
      <c r="B55109"/>
      <c r="C55109"/>
      <c r="E55109"/>
    </row>
    <row r="55110" spans="2:5" x14ac:dyDescent="0.3">
      <c r="B55110"/>
      <c r="C55110"/>
      <c r="E55110"/>
    </row>
    <row r="55111" spans="2:5" x14ac:dyDescent="0.3">
      <c r="B55111"/>
      <c r="C55111"/>
      <c r="E55111"/>
    </row>
    <row r="55112" spans="2:5" x14ac:dyDescent="0.3">
      <c r="B55112"/>
      <c r="C55112"/>
      <c r="E55112"/>
    </row>
    <row r="55113" spans="2:5" x14ac:dyDescent="0.3">
      <c r="B55113"/>
      <c r="C55113"/>
      <c r="E55113"/>
    </row>
    <row r="55114" spans="2:5" x14ac:dyDescent="0.3">
      <c r="B55114"/>
      <c r="C55114"/>
      <c r="E55114"/>
    </row>
    <row r="55115" spans="2:5" x14ac:dyDescent="0.3">
      <c r="B55115"/>
      <c r="C55115"/>
      <c r="E55115"/>
    </row>
    <row r="55116" spans="2:5" x14ac:dyDescent="0.3">
      <c r="B55116"/>
      <c r="C55116"/>
      <c r="E55116"/>
    </row>
    <row r="55117" spans="2:5" x14ac:dyDescent="0.3">
      <c r="B55117"/>
      <c r="C55117"/>
      <c r="E55117"/>
    </row>
    <row r="55118" spans="2:5" x14ac:dyDescent="0.3">
      <c r="B55118"/>
      <c r="C55118"/>
      <c r="E55118"/>
    </row>
    <row r="55119" spans="2:5" x14ac:dyDescent="0.3">
      <c r="B55119"/>
      <c r="C55119"/>
      <c r="E55119"/>
    </row>
    <row r="55120" spans="2:5" x14ac:dyDescent="0.3">
      <c r="B55120"/>
      <c r="C55120"/>
      <c r="E55120"/>
    </row>
    <row r="55121" spans="2:5" x14ac:dyDescent="0.3">
      <c r="B55121"/>
      <c r="C55121"/>
      <c r="E55121"/>
    </row>
    <row r="55122" spans="2:5" x14ac:dyDescent="0.3">
      <c r="B55122"/>
      <c r="C55122"/>
      <c r="E55122"/>
    </row>
    <row r="55123" spans="2:5" x14ac:dyDescent="0.3">
      <c r="B55123"/>
      <c r="C55123"/>
      <c r="E55123"/>
    </row>
    <row r="55124" spans="2:5" x14ac:dyDescent="0.3">
      <c r="B55124"/>
      <c r="C55124"/>
      <c r="E55124"/>
    </row>
    <row r="55125" spans="2:5" x14ac:dyDescent="0.3">
      <c r="B55125"/>
      <c r="C55125"/>
      <c r="E55125"/>
    </row>
    <row r="55126" spans="2:5" x14ac:dyDescent="0.3">
      <c r="B55126"/>
      <c r="C55126"/>
      <c r="E55126"/>
    </row>
    <row r="55127" spans="2:5" x14ac:dyDescent="0.3">
      <c r="B55127"/>
      <c r="C55127"/>
      <c r="E55127"/>
    </row>
    <row r="55128" spans="2:5" x14ac:dyDescent="0.3">
      <c r="B55128"/>
      <c r="C55128"/>
      <c r="E55128"/>
    </row>
    <row r="55129" spans="2:5" x14ac:dyDescent="0.3">
      <c r="B55129"/>
      <c r="C55129"/>
      <c r="E55129"/>
    </row>
    <row r="55130" spans="2:5" x14ac:dyDescent="0.3">
      <c r="B55130"/>
      <c r="C55130"/>
      <c r="E55130"/>
    </row>
    <row r="55131" spans="2:5" x14ac:dyDescent="0.3">
      <c r="B55131"/>
      <c r="C55131"/>
      <c r="E55131"/>
    </row>
    <row r="55132" spans="2:5" x14ac:dyDescent="0.3">
      <c r="B55132"/>
      <c r="C55132"/>
      <c r="E55132"/>
    </row>
    <row r="55133" spans="2:5" x14ac:dyDescent="0.3">
      <c r="B55133"/>
      <c r="C55133"/>
      <c r="E55133"/>
    </row>
    <row r="55134" spans="2:5" x14ac:dyDescent="0.3">
      <c r="B55134"/>
      <c r="C55134"/>
      <c r="E55134"/>
    </row>
    <row r="55135" spans="2:5" x14ac:dyDescent="0.3">
      <c r="B55135"/>
      <c r="C55135"/>
      <c r="E55135"/>
    </row>
    <row r="55136" spans="2:5" x14ac:dyDescent="0.3">
      <c r="B55136"/>
      <c r="C55136"/>
      <c r="E55136"/>
    </row>
    <row r="55137" spans="2:5" x14ac:dyDescent="0.3">
      <c r="B55137"/>
      <c r="C55137"/>
      <c r="E55137"/>
    </row>
    <row r="55138" spans="2:5" x14ac:dyDescent="0.3">
      <c r="B55138"/>
      <c r="C55138"/>
      <c r="E55138"/>
    </row>
    <row r="55139" spans="2:5" x14ac:dyDescent="0.3">
      <c r="B55139"/>
      <c r="C55139"/>
      <c r="E55139"/>
    </row>
    <row r="55140" spans="2:5" x14ac:dyDescent="0.3">
      <c r="B55140"/>
      <c r="C55140"/>
      <c r="E55140"/>
    </row>
    <row r="55141" spans="2:5" x14ac:dyDescent="0.3">
      <c r="B55141"/>
      <c r="C55141"/>
      <c r="E55141"/>
    </row>
    <row r="55142" spans="2:5" x14ac:dyDescent="0.3">
      <c r="B55142"/>
      <c r="C55142"/>
      <c r="E55142"/>
    </row>
    <row r="55143" spans="2:5" x14ac:dyDescent="0.3">
      <c r="B55143"/>
      <c r="C55143"/>
      <c r="E55143"/>
    </row>
    <row r="55144" spans="2:5" x14ac:dyDescent="0.3">
      <c r="B55144"/>
      <c r="C55144"/>
      <c r="E55144"/>
    </row>
    <row r="55145" spans="2:5" x14ac:dyDescent="0.3">
      <c r="B55145"/>
      <c r="C55145"/>
      <c r="E55145"/>
    </row>
    <row r="55146" spans="2:5" x14ac:dyDescent="0.3">
      <c r="B55146"/>
      <c r="C55146"/>
      <c r="E55146"/>
    </row>
    <row r="55147" spans="2:5" x14ac:dyDescent="0.3">
      <c r="B55147"/>
      <c r="C55147"/>
      <c r="E55147"/>
    </row>
    <row r="55148" spans="2:5" x14ac:dyDescent="0.3">
      <c r="B55148"/>
      <c r="C55148"/>
      <c r="E55148"/>
    </row>
    <row r="55149" spans="2:5" x14ac:dyDescent="0.3">
      <c r="B55149"/>
      <c r="C55149"/>
      <c r="E55149"/>
    </row>
    <row r="55150" spans="2:5" x14ac:dyDescent="0.3">
      <c r="B55150"/>
      <c r="C55150"/>
      <c r="E55150"/>
    </row>
    <row r="55151" spans="2:5" x14ac:dyDescent="0.3">
      <c r="B55151"/>
      <c r="C55151"/>
      <c r="E55151"/>
    </row>
    <row r="55152" spans="2:5" x14ac:dyDescent="0.3">
      <c r="B55152"/>
      <c r="C55152"/>
      <c r="E55152"/>
    </row>
    <row r="55153" spans="2:5" x14ac:dyDescent="0.3">
      <c r="B55153"/>
      <c r="C55153"/>
      <c r="E55153"/>
    </row>
    <row r="55154" spans="2:5" x14ac:dyDescent="0.3">
      <c r="B55154"/>
      <c r="C55154"/>
      <c r="E55154"/>
    </row>
    <row r="55155" spans="2:5" x14ac:dyDescent="0.3">
      <c r="B55155"/>
      <c r="C55155"/>
      <c r="E55155"/>
    </row>
    <row r="55156" spans="2:5" x14ac:dyDescent="0.3">
      <c r="B55156"/>
      <c r="C55156"/>
      <c r="E55156"/>
    </row>
    <row r="55157" spans="2:5" x14ac:dyDescent="0.3">
      <c r="B55157"/>
      <c r="C55157"/>
      <c r="E55157"/>
    </row>
    <row r="55158" spans="2:5" x14ac:dyDescent="0.3">
      <c r="B55158"/>
      <c r="C55158"/>
      <c r="E55158"/>
    </row>
    <row r="55159" spans="2:5" x14ac:dyDescent="0.3">
      <c r="B55159"/>
      <c r="C55159"/>
      <c r="E55159"/>
    </row>
    <row r="55160" spans="2:5" x14ac:dyDescent="0.3">
      <c r="B55160"/>
      <c r="C55160"/>
      <c r="E55160"/>
    </row>
    <row r="55161" spans="2:5" x14ac:dyDescent="0.3">
      <c r="B55161"/>
      <c r="C55161"/>
      <c r="E55161"/>
    </row>
    <row r="55162" spans="2:5" x14ac:dyDescent="0.3">
      <c r="B55162"/>
      <c r="C55162"/>
      <c r="E55162"/>
    </row>
    <row r="55163" spans="2:5" x14ac:dyDescent="0.3">
      <c r="B55163"/>
      <c r="C55163"/>
      <c r="E55163"/>
    </row>
    <row r="55164" spans="2:5" x14ac:dyDescent="0.3">
      <c r="B55164"/>
      <c r="C55164"/>
      <c r="E55164"/>
    </row>
    <row r="55165" spans="2:5" x14ac:dyDescent="0.3">
      <c r="B55165"/>
      <c r="C55165"/>
      <c r="E55165"/>
    </row>
    <row r="55166" spans="2:5" x14ac:dyDescent="0.3">
      <c r="B55166"/>
      <c r="C55166"/>
      <c r="E55166"/>
    </row>
    <row r="55167" spans="2:5" x14ac:dyDescent="0.3">
      <c r="B55167"/>
      <c r="C55167"/>
      <c r="E55167"/>
    </row>
    <row r="55168" spans="2:5" x14ac:dyDescent="0.3">
      <c r="B55168"/>
      <c r="C55168"/>
      <c r="E55168"/>
    </row>
    <row r="55169" spans="2:5" x14ac:dyDescent="0.3">
      <c r="B55169"/>
      <c r="C55169"/>
      <c r="E55169"/>
    </row>
    <row r="55170" spans="2:5" x14ac:dyDescent="0.3">
      <c r="B55170"/>
      <c r="C55170"/>
      <c r="E55170"/>
    </row>
    <row r="55171" spans="2:5" x14ac:dyDescent="0.3">
      <c r="B55171"/>
      <c r="C55171"/>
      <c r="E55171"/>
    </row>
    <row r="55172" spans="2:5" x14ac:dyDescent="0.3">
      <c r="B55172"/>
      <c r="C55172"/>
      <c r="E55172"/>
    </row>
    <row r="55173" spans="2:5" x14ac:dyDescent="0.3">
      <c r="B55173"/>
      <c r="C55173"/>
      <c r="E55173"/>
    </row>
    <row r="55174" spans="2:5" x14ac:dyDescent="0.3">
      <c r="B55174"/>
      <c r="C55174"/>
      <c r="E55174"/>
    </row>
    <row r="55175" spans="2:5" x14ac:dyDescent="0.3">
      <c r="B55175"/>
      <c r="C55175"/>
      <c r="E55175"/>
    </row>
    <row r="55176" spans="2:5" x14ac:dyDescent="0.3">
      <c r="B55176"/>
      <c r="C55176"/>
      <c r="E55176"/>
    </row>
    <row r="55177" spans="2:5" x14ac:dyDescent="0.3">
      <c r="B55177"/>
      <c r="C55177"/>
      <c r="E55177"/>
    </row>
    <row r="55178" spans="2:5" x14ac:dyDescent="0.3">
      <c r="B55178"/>
      <c r="C55178"/>
      <c r="E55178"/>
    </row>
    <row r="55179" spans="2:5" x14ac:dyDescent="0.3">
      <c r="B55179"/>
      <c r="C55179"/>
      <c r="E55179"/>
    </row>
    <row r="55180" spans="2:5" x14ac:dyDescent="0.3">
      <c r="B55180"/>
      <c r="C55180"/>
      <c r="E55180"/>
    </row>
    <row r="55181" spans="2:5" x14ac:dyDescent="0.3">
      <c r="B55181"/>
      <c r="C55181"/>
      <c r="E55181"/>
    </row>
    <row r="55182" spans="2:5" x14ac:dyDescent="0.3">
      <c r="B55182"/>
      <c r="C55182"/>
      <c r="E55182"/>
    </row>
    <row r="55183" spans="2:5" x14ac:dyDescent="0.3">
      <c r="B55183"/>
      <c r="C55183"/>
      <c r="E55183"/>
    </row>
    <row r="55184" spans="2:5" x14ac:dyDescent="0.3">
      <c r="B55184"/>
      <c r="C55184"/>
      <c r="E55184"/>
    </row>
    <row r="55185" spans="2:5" x14ac:dyDescent="0.3">
      <c r="B55185"/>
      <c r="C55185"/>
      <c r="E55185"/>
    </row>
    <row r="55186" spans="2:5" x14ac:dyDescent="0.3">
      <c r="B55186"/>
      <c r="C55186"/>
      <c r="E55186"/>
    </row>
    <row r="55187" spans="2:5" x14ac:dyDescent="0.3">
      <c r="B55187"/>
      <c r="C55187"/>
      <c r="E55187"/>
    </row>
    <row r="55188" spans="2:5" x14ac:dyDescent="0.3">
      <c r="B55188"/>
      <c r="C55188"/>
      <c r="E55188"/>
    </row>
    <row r="55189" spans="2:5" x14ac:dyDescent="0.3">
      <c r="B55189"/>
      <c r="C55189"/>
      <c r="E55189"/>
    </row>
    <row r="55190" spans="2:5" x14ac:dyDescent="0.3">
      <c r="B55190"/>
      <c r="C55190"/>
      <c r="E55190"/>
    </row>
    <row r="55191" spans="2:5" x14ac:dyDescent="0.3">
      <c r="B55191"/>
      <c r="C55191"/>
      <c r="E55191"/>
    </row>
    <row r="55192" spans="2:5" x14ac:dyDescent="0.3">
      <c r="B55192"/>
      <c r="C55192"/>
      <c r="E55192"/>
    </row>
    <row r="55193" spans="2:5" x14ac:dyDescent="0.3">
      <c r="B55193"/>
      <c r="C55193"/>
      <c r="E55193"/>
    </row>
    <row r="55194" spans="2:5" x14ac:dyDescent="0.3">
      <c r="B55194"/>
      <c r="C55194"/>
      <c r="E55194"/>
    </row>
    <row r="55195" spans="2:5" x14ac:dyDescent="0.3">
      <c r="B55195"/>
      <c r="C55195"/>
      <c r="E55195"/>
    </row>
    <row r="55196" spans="2:5" x14ac:dyDescent="0.3">
      <c r="B55196"/>
      <c r="C55196"/>
      <c r="E55196"/>
    </row>
    <row r="55197" spans="2:5" x14ac:dyDescent="0.3">
      <c r="B55197"/>
      <c r="C55197"/>
      <c r="E55197"/>
    </row>
    <row r="55198" spans="2:5" x14ac:dyDescent="0.3">
      <c r="B55198"/>
      <c r="C55198"/>
      <c r="E55198"/>
    </row>
    <row r="55199" spans="2:5" x14ac:dyDescent="0.3">
      <c r="B55199"/>
      <c r="C55199"/>
      <c r="E55199"/>
    </row>
    <row r="55200" spans="2:5" x14ac:dyDescent="0.3">
      <c r="B55200"/>
      <c r="C55200"/>
      <c r="E55200"/>
    </row>
    <row r="55201" spans="2:5" x14ac:dyDescent="0.3">
      <c r="B55201"/>
      <c r="C55201"/>
      <c r="E55201"/>
    </row>
    <row r="55202" spans="2:5" x14ac:dyDescent="0.3">
      <c r="B55202"/>
      <c r="C55202"/>
      <c r="E55202"/>
    </row>
    <row r="55203" spans="2:5" x14ac:dyDescent="0.3">
      <c r="B55203"/>
      <c r="C55203"/>
      <c r="E55203"/>
    </row>
    <row r="55204" spans="2:5" x14ac:dyDescent="0.3">
      <c r="B55204"/>
      <c r="C55204"/>
      <c r="E55204"/>
    </row>
    <row r="55205" spans="2:5" x14ac:dyDescent="0.3">
      <c r="B55205"/>
      <c r="C55205"/>
      <c r="E55205"/>
    </row>
    <row r="55206" spans="2:5" x14ac:dyDescent="0.3">
      <c r="B55206"/>
      <c r="C55206"/>
      <c r="E55206"/>
    </row>
    <row r="55207" spans="2:5" x14ac:dyDescent="0.3">
      <c r="B55207"/>
      <c r="C55207"/>
      <c r="E55207"/>
    </row>
    <row r="55208" spans="2:5" x14ac:dyDescent="0.3">
      <c r="B55208"/>
      <c r="C55208"/>
      <c r="E55208"/>
    </row>
    <row r="55209" spans="2:5" x14ac:dyDescent="0.3">
      <c r="B55209"/>
      <c r="C55209"/>
      <c r="E55209"/>
    </row>
    <row r="55210" spans="2:5" x14ac:dyDescent="0.3">
      <c r="B55210"/>
      <c r="C55210"/>
      <c r="E55210"/>
    </row>
    <row r="55211" spans="2:5" x14ac:dyDescent="0.3">
      <c r="B55211"/>
      <c r="C55211"/>
      <c r="E55211"/>
    </row>
    <row r="55212" spans="2:5" x14ac:dyDescent="0.3">
      <c r="B55212"/>
      <c r="C55212"/>
      <c r="E55212"/>
    </row>
    <row r="55213" spans="2:5" x14ac:dyDescent="0.3">
      <c r="B55213"/>
      <c r="C55213"/>
      <c r="E55213"/>
    </row>
    <row r="55214" spans="2:5" x14ac:dyDescent="0.3">
      <c r="B55214"/>
      <c r="C55214"/>
      <c r="E55214"/>
    </row>
    <row r="55215" spans="2:5" x14ac:dyDescent="0.3">
      <c r="B55215"/>
      <c r="C55215"/>
      <c r="E55215"/>
    </row>
    <row r="55216" spans="2:5" x14ac:dyDescent="0.3">
      <c r="B55216"/>
      <c r="C55216"/>
      <c r="E55216"/>
    </row>
    <row r="55217" spans="2:5" x14ac:dyDescent="0.3">
      <c r="B55217"/>
      <c r="C55217"/>
      <c r="E55217"/>
    </row>
    <row r="55218" spans="2:5" x14ac:dyDescent="0.3">
      <c r="B55218"/>
      <c r="C55218"/>
      <c r="E55218"/>
    </row>
    <row r="55219" spans="2:5" x14ac:dyDescent="0.3">
      <c r="B55219"/>
      <c r="C55219"/>
      <c r="E55219"/>
    </row>
    <row r="55220" spans="2:5" x14ac:dyDescent="0.3">
      <c r="B55220"/>
      <c r="C55220"/>
      <c r="E55220"/>
    </row>
    <row r="55221" spans="2:5" x14ac:dyDescent="0.3">
      <c r="B55221"/>
      <c r="C55221"/>
      <c r="E55221"/>
    </row>
    <row r="55222" spans="2:5" x14ac:dyDescent="0.3">
      <c r="B55222"/>
      <c r="C55222"/>
      <c r="E55222"/>
    </row>
    <row r="55223" spans="2:5" x14ac:dyDescent="0.3">
      <c r="B55223"/>
      <c r="C55223"/>
      <c r="E55223"/>
    </row>
    <row r="55224" spans="2:5" x14ac:dyDescent="0.3">
      <c r="B55224"/>
      <c r="C55224"/>
      <c r="E55224"/>
    </row>
    <row r="55225" spans="2:5" x14ac:dyDescent="0.3">
      <c r="B55225"/>
      <c r="C55225"/>
      <c r="E55225"/>
    </row>
    <row r="55226" spans="2:5" x14ac:dyDescent="0.3">
      <c r="B55226"/>
      <c r="C55226"/>
      <c r="E55226"/>
    </row>
    <row r="55227" spans="2:5" x14ac:dyDescent="0.3">
      <c r="B55227"/>
      <c r="C55227"/>
      <c r="E55227"/>
    </row>
    <row r="55228" spans="2:5" x14ac:dyDescent="0.3">
      <c r="B55228"/>
      <c r="C55228"/>
      <c r="E55228"/>
    </row>
    <row r="55229" spans="2:5" x14ac:dyDescent="0.3">
      <c r="B55229"/>
      <c r="C55229"/>
      <c r="E55229"/>
    </row>
    <row r="55230" spans="2:5" x14ac:dyDescent="0.3">
      <c r="B55230"/>
      <c r="C55230"/>
      <c r="E55230"/>
    </row>
    <row r="55231" spans="2:5" x14ac:dyDescent="0.3">
      <c r="B55231"/>
      <c r="C55231"/>
      <c r="E55231"/>
    </row>
    <row r="55232" spans="2:5" x14ac:dyDescent="0.3">
      <c r="B55232"/>
      <c r="C55232"/>
      <c r="E55232"/>
    </row>
    <row r="55233" spans="2:5" x14ac:dyDescent="0.3">
      <c r="B55233"/>
      <c r="C55233"/>
      <c r="E55233"/>
    </row>
    <row r="55234" spans="2:5" x14ac:dyDescent="0.3">
      <c r="B55234"/>
      <c r="C55234"/>
      <c r="E55234"/>
    </row>
    <row r="55235" spans="2:5" x14ac:dyDescent="0.3">
      <c r="B55235"/>
      <c r="C55235"/>
      <c r="E55235"/>
    </row>
    <row r="55236" spans="2:5" x14ac:dyDescent="0.3">
      <c r="B55236"/>
      <c r="C55236"/>
      <c r="E55236"/>
    </row>
    <row r="55237" spans="2:5" x14ac:dyDescent="0.3">
      <c r="B55237"/>
      <c r="C55237"/>
      <c r="E55237"/>
    </row>
    <row r="55238" spans="2:5" x14ac:dyDescent="0.3">
      <c r="B55238"/>
      <c r="C55238"/>
      <c r="E55238"/>
    </row>
    <row r="55239" spans="2:5" x14ac:dyDescent="0.3">
      <c r="B55239"/>
      <c r="C55239"/>
      <c r="E55239"/>
    </row>
    <row r="55240" spans="2:5" x14ac:dyDescent="0.3">
      <c r="B55240"/>
      <c r="C55240"/>
      <c r="E55240"/>
    </row>
    <row r="55241" spans="2:5" x14ac:dyDescent="0.3">
      <c r="B55241"/>
      <c r="C55241"/>
      <c r="E55241"/>
    </row>
    <row r="55242" spans="2:5" x14ac:dyDescent="0.3">
      <c r="B55242"/>
      <c r="C55242"/>
      <c r="E55242"/>
    </row>
    <row r="55243" spans="2:5" x14ac:dyDescent="0.3">
      <c r="B55243"/>
      <c r="C55243"/>
      <c r="E55243"/>
    </row>
    <row r="55244" spans="2:5" x14ac:dyDescent="0.3">
      <c r="B55244"/>
      <c r="C55244"/>
      <c r="E55244"/>
    </row>
    <row r="55245" spans="2:5" x14ac:dyDescent="0.3">
      <c r="B55245"/>
      <c r="C55245"/>
      <c r="E55245"/>
    </row>
    <row r="55246" spans="2:5" x14ac:dyDescent="0.3">
      <c r="B55246"/>
      <c r="C55246"/>
      <c r="E55246"/>
    </row>
    <row r="55247" spans="2:5" x14ac:dyDescent="0.3">
      <c r="B55247"/>
      <c r="C55247"/>
      <c r="E55247"/>
    </row>
    <row r="55248" spans="2:5" x14ac:dyDescent="0.3">
      <c r="B55248"/>
      <c r="C55248"/>
      <c r="E55248"/>
    </row>
    <row r="55249" spans="2:5" x14ac:dyDescent="0.3">
      <c r="B55249"/>
      <c r="C55249"/>
      <c r="E55249"/>
    </row>
    <row r="55250" spans="2:5" x14ac:dyDescent="0.3">
      <c r="B55250"/>
      <c r="C55250"/>
      <c r="E55250"/>
    </row>
    <row r="55251" spans="2:5" x14ac:dyDescent="0.3">
      <c r="B55251"/>
      <c r="C55251"/>
      <c r="E55251"/>
    </row>
    <row r="55252" spans="2:5" x14ac:dyDescent="0.3">
      <c r="B55252"/>
      <c r="C55252"/>
      <c r="E55252"/>
    </row>
    <row r="55253" spans="2:5" x14ac:dyDescent="0.3">
      <c r="B55253"/>
      <c r="C55253"/>
      <c r="E55253"/>
    </row>
    <row r="55254" spans="2:5" x14ac:dyDescent="0.3">
      <c r="B55254"/>
      <c r="C55254"/>
      <c r="E55254"/>
    </row>
    <row r="55255" spans="2:5" x14ac:dyDescent="0.3">
      <c r="B55255"/>
      <c r="C55255"/>
      <c r="E55255"/>
    </row>
    <row r="55256" spans="2:5" x14ac:dyDescent="0.3">
      <c r="B55256"/>
      <c r="C55256"/>
      <c r="E55256"/>
    </row>
    <row r="55257" spans="2:5" x14ac:dyDescent="0.3">
      <c r="B55257"/>
      <c r="C55257"/>
      <c r="E55257"/>
    </row>
    <row r="55258" spans="2:5" x14ac:dyDescent="0.3">
      <c r="B55258"/>
      <c r="C55258"/>
      <c r="E55258"/>
    </row>
    <row r="55259" spans="2:5" x14ac:dyDescent="0.3">
      <c r="B55259"/>
      <c r="C55259"/>
      <c r="E55259"/>
    </row>
    <row r="55260" spans="2:5" x14ac:dyDescent="0.3">
      <c r="B55260"/>
      <c r="C55260"/>
      <c r="E55260"/>
    </row>
    <row r="55261" spans="2:5" x14ac:dyDescent="0.3">
      <c r="B55261"/>
      <c r="C55261"/>
      <c r="E55261"/>
    </row>
    <row r="55262" spans="2:5" x14ac:dyDescent="0.3">
      <c r="B55262"/>
      <c r="C55262"/>
      <c r="E55262"/>
    </row>
    <row r="55263" spans="2:5" x14ac:dyDescent="0.3">
      <c r="B55263"/>
      <c r="C55263"/>
      <c r="E55263"/>
    </row>
    <row r="55264" spans="2:5" x14ac:dyDescent="0.3">
      <c r="B55264"/>
      <c r="C55264"/>
      <c r="E55264"/>
    </row>
    <row r="55265" spans="2:5" x14ac:dyDescent="0.3">
      <c r="B55265"/>
      <c r="C55265"/>
      <c r="E55265"/>
    </row>
    <row r="55266" spans="2:5" x14ac:dyDescent="0.3">
      <c r="B55266"/>
      <c r="C55266"/>
      <c r="E55266"/>
    </row>
    <row r="55267" spans="2:5" x14ac:dyDescent="0.3">
      <c r="B55267"/>
      <c r="C55267"/>
      <c r="E55267"/>
    </row>
    <row r="55268" spans="2:5" x14ac:dyDescent="0.3">
      <c r="B55268"/>
      <c r="C55268"/>
      <c r="E55268"/>
    </row>
    <row r="55269" spans="2:5" x14ac:dyDescent="0.3">
      <c r="B55269"/>
      <c r="C55269"/>
      <c r="E55269"/>
    </row>
    <row r="55270" spans="2:5" x14ac:dyDescent="0.3">
      <c r="B55270"/>
      <c r="C55270"/>
      <c r="E55270"/>
    </row>
    <row r="55271" spans="2:5" x14ac:dyDescent="0.3">
      <c r="B55271"/>
      <c r="C55271"/>
      <c r="E55271"/>
    </row>
    <row r="55272" spans="2:5" x14ac:dyDescent="0.3">
      <c r="B55272"/>
      <c r="C55272"/>
      <c r="E55272"/>
    </row>
    <row r="55273" spans="2:5" x14ac:dyDescent="0.3">
      <c r="B55273"/>
      <c r="C55273"/>
      <c r="E55273"/>
    </row>
    <row r="55274" spans="2:5" x14ac:dyDescent="0.3">
      <c r="B55274"/>
      <c r="C55274"/>
      <c r="E55274"/>
    </row>
    <row r="55275" spans="2:5" x14ac:dyDescent="0.3">
      <c r="B55275"/>
      <c r="C55275"/>
      <c r="E55275"/>
    </row>
    <row r="55276" spans="2:5" x14ac:dyDescent="0.3">
      <c r="B55276"/>
      <c r="C55276"/>
      <c r="E55276"/>
    </row>
    <row r="55277" spans="2:5" x14ac:dyDescent="0.3">
      <c r="B55277"/>
      <c r="C55277"/>
      <c r="E55277"/>
    </row>
    <row r="55278" spans="2:5" x14ac:dyDescent="0.3">
      <c r="B55278"/>
      <c r="C55278"/>
      <c r="E55278"/>
    </row>
    <row r="55279" spans="2:5" x14ac:dyDescent="0.3">
      <c r="B55279"/>
      <c r="C55279"/>
      <c r="E55279"/>
    </row>
    <row r="55280" spans="2:5" x14ac:dyDescent="0.3">
      <c r="B55280"/>
      <c r="C55280"/>
      <c r="E55280"/>
    </row>
    <row r="55281" spans="2:5" x14ac:dyDescent="0.3">
      <c r="B55281"/>
      <c r="C55281"/>
      <c r="E55281"/>
    </row>
    <row r="55282" spans="2:5" x14ac:dyDescent="0.3">
      <c r="B55282"/>
      <c r="C55282"/>
      <c r="E55282"/>
    </row>
    <row r="55283" spans="2:5" x14ac:dyDescent="0.3">
      <c r="B55283"/>
      <c r="C55283"/>
      <c r="E55283"/>
    </row>
    <row r="55284" spans="2:5" x14ac:dyDescent="0.3">
      <c r="B55284"/>
      <c r="C55284"/>
      <c r="E55284"/>
    </row>
    <row r="55285" spans="2:5" x14ac:dyDescent="0.3">
      <c r="B55285"/>
      <c r="C55285"/>
      <c r="E55285"/>
    </row>
    <row r="55286" spans="2:5" x14ac:dyDescent="0.3">
      <c r="B55286"/>
      <c r="C55286"/>
      <c r="E55286"/>
    </row>
    <row r="55287" spans="2:5" x14ac:dyDescent="0.3">
      <c r="B55287"/>
      <c r="C55287"/>
      <c r="E55287"/>
    </row>
    <row r="55288" spans="2:5" x14ac:dyDescent="0.3">
      <c r="B55288"/>
      <c r="C55288"/>
      <c r="E55288"/>
    </row>
    <row r="55289" spans="2:5" x14ac:dyDescent="0.3">
      <c r="B55289"/>
      <c r="C55289"/>
      <c r="E55289"/>
    </row>
    <row r="55290" spans="2:5" x14ac:dyDescent="0.3">
      <c r="B55290"/>
      <c r="C55290"/>
      <c r="E55290"/>
    </row>
    <row r="55291" spans="2:5" x14ac:dyDescent="0.3">
      <c r="B55291"/>
      <c r="C55291"/>
      <c r="E55291"/>
    </row>
    <row r="55292" spans="2:5" x14ac:dyDescent="0.3">
      <c r="B55292"/>
      <c r="C55292"/>
      <c r="E55292"/>
    </row>
    <row r="55293" spans="2:5" x14ac:dyDescent="0.3">
      <c r="B55293"/>
      <c r="C55293"/>
      <c r="E55293"/>
    </row>
    <row r="55294" spans="2:5" x14ac:dyDescent="0.3">
      <c r="B55294"/>
      <c r="C55294"/>
      <c r="E55294"/>
    </row>
    <row r="55295" spans="2:5" x14ac:dyDescent="0.3">
      <c r="B55295"/>
      <c r="C55295"/>
      <c r="E55295"/>
    </row>
    <row r="55296" spans="2:5" x14ac:dyDescent="0.3">
      <c r="B55296"/>
      <c r="C55296"/>
      <c r="E55296"/>
    </row>
    <row r="55297" spans="2:5" x14ac:dyDescent="0.3">
      <c r="B55297"/>
      <c r="C55297"/>
      <c r="E55297"/>
    </row>
    <row r="55298" spans="2:5" x14ac:dyDescent="0.3">
      <c r="B55298"/>
      <c r="C55298"/>
      <c r="E55298"/>
    </row>
    <row r="55299" spans="2:5" x14ac:dyDescent="0.3">
      <c r="B55299"/>
      <c r="C55299"/>
      <c r="E55299"/>
    </row>
    <row r="55300" spans="2:5" x14ac:dyDescent="0.3">
      <c r="B55300"/>
      <c r="C55300"/>
      <c r="E55300"/>
    </row>
    <row r="55301" spans="2:5" x14ac:dyDescent="0.3">
      <c r="B55301"/>
      <c r="C55301"/>
      <c r="E55301"/>
    </row>
    <row r="55302" spans="2:5" x14ac:dyDescent="0.3">
      <c r="B55302"/>
      <c r="C55302"/>
      <c r="E55302"/>
    </row>
    <row r="55303" spans="2:5" x14ac:dyDescent="0.3">
      <c r="B55303"/>
      <c r="C55303"/>
      <c r="E55303"/>
    </row>
    <row r="55304" spans="2:5" x14ac:dyDescent="0.3">
      <c r="B55304"/>
      <c r="C55304"/>
      <c r="E55304"/>
    </row>
    <row r="55305" spans="2:5" x14ac:dyDescent="0.3">
      <c r="B55305"/>
      <c r="C55305"/>
      <c r="E55305"/>
    </row>
    <row r="55306" spans="2:5" x14ac:dyDescent="0.3">
      <c r="B55306"/>
      <c r="C55306"/>
      <c r="E55306"/>
    </row>
    <row r="55307" spans="2:5" x14ac:dyDescent="0.3">
      <c r="B55307"/>
      <c r="C55307"/>
      <c r="E55307"/>
    </row>
    <row r="55308" spans="2:5" x14ac:dyDescent="0.3">
      <c r="B55308"/>
      <c r="C55308"/>
      <c r="E55308"/>
    </row>
    <row r="55309" spans="2:5" x14ac:dyDescent="0.3">
      <c r="B55309"/>
      <c r="C55309"/>
      <c r="E55309"/>
    </row>
    <row r="55310" spans="2:5" x14ac:dyDescent="0.3">
      <c r="B55310"/>
      <c r="C55310"/>
      <c r="E55310"/>
    </row>
    <row r="55311" spans="2:5" x14ac:dyDescent="0.3">
      <c r="B55311"/>
      <c r="C55311"/>
      <c r="E55311"/>
    </row>
    <row r="55312" spans="2:5" x14ac:dyDescent="0.3">
      <c r="B55312"/>
      <c r="C55312"/>
      <c r="E55312"/>
    </row>
    <row r="55313" spans="2:5" x14ac:dyDescent="0.3">
      <c r="B55313"/>
      <c r="C55313"/>
      <c r="E55313"/>
    </row>
    <row r="55314" spans="2:5" x14ac:dyDescent="0.3">
      <c r="B55314"/>
      <c r="C55314"/>
      <c r="E55314"/>
    </row>
    <row r="55315" spans="2:5" x14ac:dyDescent="0.3">
      <c r="B55315"/>
      <c r="C55315"/>
      <c r="E55315"/>
    </row>
    <row r="55316" spans="2:5" x14ac:dyDescent="0.3">
      <c r="B55316"/>
      <c r="C55316"/>
      <c r="E55316"/>
    </row>
    <row r="55317" spans="2:5" x14ac:dyDescent="0.3">
      <c r="B55317"/>
      <c r="C55317"/>
      <c r="E55317"/>
    </row>
    <row r="55318" spans="2:5" x14ac:dyDescent="0.3">
      <c r="B55318"/>
      <c r="C55318"/>
      <c r="E55318"/>
    </row>
    <row r="55319" spans="2:5" x14ac:dyDescent="0.3">
      <c r="B55319"/>
      <c r="C55319"/>
      <c r="E55319"/>
    </row>
    <row r="55320" spans="2:5" x14ac:dyDescent="0.3">
      <c r="B55320"/>
      <c r="C55320"/>
      <c r="E55320"/>
    </row>
    <row r="55321" spans="2:5" x14ac:dyDescent="0.3">
      <c r="B55321"/>
      <c r="C55321"/>
      <c r="E55321"/>
    </row>
    <row r="55322" spans="2:5" x14ac:dyDescent="0.3">
      <c r="B55322"/>
      <c r="C55322"/>
      <c r="E55322"/>
    </row>
    <row r="55323" spans="2:5" x14ac:dyDescent="0.3">
      <c r="B55323"/>
      <c r="C55323"/>
      <c r="E55323"/>
    </row>
    <row r="55324" spans="2:5" x14ac:dyDescent="0.3">
      <c r="B55324"/>
      <c r="C55324"/>
      <c r="E55324"/>
    </row>
    <row r="55325" spans="2:5" x14ac:dyDescent="0.3">
      <c r="B55325"/>
      <c r="C55325"/>
      <c r="E55325"/>
    </row>
    <row r="55326" spans="2:5" x14ac:dyDescent="0.3">
      <c r="B55326"/>
      <c r="C55326"/>
      <c r="E55326"/>
    </row>
    <row r="55327" spans="2:5" x14ac:dyDescent="0.3">
      <c r="B55327"/>
      <c r="C55327"/>
      <c r="E55327"/>
    </row>
    <row r="55328" spans="2:5" x14ac:dyDescent="0.3">
      <c r="B55328"/>
      <c r="C55328"/>
      <c r="E55328"/>
    </row>
    <row r="55329" spans="2:5" x14ac:dyDescent="0.3">
      <c r="B55329"/>
      <c r="C55329"/>
      <c r="E55329"/>
    </row>
    <row r="55330" spans="2:5" x14ac:dyDescent="0.3">
      <c r="B55330"/>
      <c r="C55330"/>
      <c r="E55330"/>
    </row>
    <row r="55331" spans="2:5" x14ac:dyDescent="0.3">
      <c r="B55331"/>
      <c r="C55331"/>
      <c r="E55331"/>
    </row>
    <row r="55332" spans="2:5" x14ac:dyDescent="0.3">
      <c r="B55332"/>
      <c r="C55332"/>
      <c r="E55332"/>
    </row>
    <row r="55333" spans="2:5" x14ac:dyDescent="0.3">
      <c r="B55333"/>
      <c r="C55333"/>
      <c r="E55333"/>
    </row>
    <row r="55334" spans="2:5" x14ac:dyDescent="0.3">
      <c r="B55334"/>
      <c r="C55334"/>
      <c r="E55334"/>
    </row>
    <row r="55335" spans="2:5" x14ac:dyDescent="0.3">
      <c r="B55335"/>
      <c r="C55335"/>
      <c r="E55335"/>
    </row>
    <row r="55336" spans="2:5" x14ac:dyDescent="0.3">
      <c r="B55336"/>
      <c r="C55336"/>
      <c r="E55336"/>
    </row>
    <row r="55337" spans="2:5" x14ac:dyDescent="0.3">
      <c r="B55337"/>
      <c r="C55337"/>
      <c r="E55337"/>
    </row>
    <row r="55338" spans="2:5" x14ac:dyDescent="0.3">
      <c r="B55338"/>
      <c r="C55338"/>
      <c r="E55338"/>
    </row>
    <row r="55339" spans="2:5" x14ac:dyDescent="0.3">
      <c r="B55339"/>
      <c r="C55339"/>
      <c r="E55339"/>
    </row>
    <row r="55340" spans="2:5" x14ac:dyDescent="0.3">
      <c r="B55340"/>
      <c r="C55340"/>
      <c r="E55340"/>
    </row>
    <row r="55341" spans="2:5" x14ac:dyDescent="0.3">
      <c r="B55341"/>
      <c r="C55341"/>
      <c r="E55341"/>
    </row>
    <row r="55342" spans="2:5" x14ac:dyDescent="0.3">
      <c r="B55342"/>
      <c r="C55342"/>
      <c r="E55342"/>
    </row>
    <row r="55343" spans="2:5" x14ac:dyDescent="0.3">
      <c r="B55343"/>
      <c r="C55343"/>
      <c r="E55343"/>
    </row>
    <row r="55344" spans="2:5" x14ac:dyDescent="0.3">
      <c r="B55344"/>
      <c r="C55344"/>
      <c r="E55344"/>
    </row>
    <row r="55345" spans="2:5" x14ac:dyDescent="0.3">
      <c r="B55345"/>
      <c r="C55345"/>
      <c r="E55345"/>
    </row>
    <row r="55346" spans="2:5" x14ac:dyDescent="0.3">
      <c r="B55346"/>
      <c r="C55346"/>
      <c r="E55346"/>
    </row>
    <row r="55347" spans="2:5" x14ac:dyDescent="0.3">
      <c r="B55347"/>
      <c r="C55347"/>
      <c r="E55347"/>
    </row>
    <row r="55348" spans="2:5" x14ac:dyDescent="0.3">
      <c r="B55348"/>
      <c r="C55348"/>
      <c r="E55348"/>
    </row>
    <row r="55349" spans="2:5" x14ac:dyDescent="0.3">
      <c r="B55349"/>
      <c r="C55349"/>
      <c r="E55349"/>
    </row>
    <row r="55350" spans="2:5" x14ac:dyDescent="0.3">
      <c r="B55350"/>
      <c r="C55350"/>
      <c r="E55350"/>
    </row>
    <row r="55351" spans="2:5" x14ac:dyDescent="0.3">
      <c r="B55351"/>
      <c r="C55351"/>
      <c r="E55351"/>
    </row>
    <row r="55352" spans="2:5" x14ac:dyDescent="0.3">
      <c r="B55352"/>
      <c r="C55352"/>
      <c r="E55352"/>
    </row>
    <row r="55353" spans="2:5" x14ac:dyDescent="0.3">
      <c r="B55353"/>
      <c r="C55353"/>
      <c r="E55353"/>
    </row>
    <row r="55354" spans="2:5" x14ac:dyDescent="0.3">
      <c r="B55354"/>
      <c r="C55354"/>
      <c r="E55354"/>
    </row>
    <row r="55355" spans="2:5" x14ac:dyDescent="0.3">
      <c r="B55355"/>
      <c r="C55355"/>
      <c r="E55355"/>
    </row>
    <row r="55356" spans="2:5" x14ac:dyDescent="0.3">
      <c r="B55356"/>
      <c r="C55356"/>
      <c r="E55356"/>
    </row>
    <row r="55357" spans="2:5" x14ac:dyDescent="0.3">
      <c r="B55357"/>
      <c r="C55357"/>
      <c r="E55357"/>
    </row>
    <row r="55358" spans="2:5" x14ac:dyDescent="0.3">
      <c r="B55358"/>
      <c r="C55358"/>
      <c r="E55358"/>
    </row>
    <row r="55359" spans="2:5" x14ac:dyDescent="0.3">
      <c r="B55359"/>
      <c r="C55359"/>
      <c r="E55359"/>
    </row>
    <row r="55360" spans="2:5" x14ac:dyDescent="0.3">
      <c r="B55360"/>
      <c r="C55360"/>
      <c r="E55360"/>
    </row>
    <row r="55361" spans="2:5" x14ac:dyDescent="0.3">
      <c r="B55361"/>
      <c r="C55361"/>
      <c r="E55361"/>
    </row>
    <row r="55362" spans="2:5" x14ac:dyDescent="0.3">
      <c r="B55362"/>
      <c r="C55362"/>
      <c r="E55362"/>
    </row>
    <row r="55363" spans="2:5" x14ac:dyDescent="0.3">
      <c r="B55363"/>
      <c r="C55363"/>
      <c r="E55363"/>
    </row>
    <row r="55364" spans="2:5" x14ac:dyDescent="0.3">
      <c r="B55364"/>
      <c r="C55364"/>
      <c r="E55364"/>
    </row>
    <row r="55365" spans="2:5" x14ac:dyDescent="0.3">
      <c r="B55365"/>
      <c r="C55365"/>
      <c r="E55365"/>
    </row>
    <row r="55366" spans="2:5" x14ac:dyDescent="0.3">
      <c r="B55366"/>
      <c r="C55366"/>
      <c r="E55366"/>
    </row>
    <row r="55367" spans="2:5" x14ac:dyDescent="0.3">
      <c r="B55367"/>
      <c r="C55367"/>
      <c r="E55367"/>
    </row>
    <row r="55368" spans="2:5" x14ac:dyDescent="0.3">
      <c r="B55368"/>
      <c r="C55368"/>
      <c r="E55368"/>
    </row>
    <row r="55369" spans="2:5" x14ac:dyDescent="0.3">
      <c r="B55369"/>
      <c r="C55369"/>
      <c r="E55369"/>
    </row>
    <row r="55370" spans="2:5" x14ac:dyDescent="0.3">
      <c r="B55370"/>
      <c r="C55370"/>
      <c r="E55370"/>
    </row>
    <row r="55371" spans="2:5" x14ac:dyDescent="0.3">
      <c r="B55371"/>
      <c r="C55371"/>
      <c r="E55371"/>
    </row>
    <row r="55372" spans="2:5" x14ac:dyDescent="0.3">
      <c r="B55372"/>
      <c r="C55372"/>
      <c r="E55372"/>
    </row>
    <row r="55373" spans="2:5" x14ac:dyDescent="0.3">
      <c r="B55373"/>
      <c r="C55373"/>
      <c r="E55373"/>
    </row>
    <row r="55374" spans="2:5" x14ac:dyDescent="0.3">
      <c r="B55374"/>
      <c r="C55374"/>
      <c r="E55374"/>
    </row>
    <row r="55375" spans="2:5" x14ac:dyDescent="0.3">
      <c r="B55375"/>
      <c r="C55375"/>
      <c r="E55375"/>
    </row>
    <row r="55376" spans="2:5" x14ac:dyDescent="0.3">
      <c r="B55376"/>
      <c r="C55376"/>
      <c r="E55376"/>
    </row>
    <row r="55377" spans="2:5" x14ac:dyDescent="0.3">
      <c r="B55377"/>
      <c r="C55377"/>
      <c r="E55377"/>
    </row>
    <row r="55378" spans="2:5" x14ac:dyDescent="0.3">
      <c r="B55378"/>
      <c r="C55378"/>
      <c r="E55378"/>
    </row>
    <row r="55379" spans="2:5" x14ac:dyDescent="0.3">
      <c r="B55379"/>
      <c r="C55379"/>
      <c r="E55379"/>
    </row>
    <row r="55380" spans="2:5" x14ac:dyDescent="0.3">
      <c r="B55380"/>
      <c r="C55380"/>
      <c r="E55380"/>
    </row>
    <row r="55381" spans="2:5" x14ac:dyDescent="0.3">
      <c r="B55381"/>
      <c r="C55381"/>
      <c r="E55381"/>
    </row>
    <row r="55382" spans="2:5" x14ac:dyDescent="0.3">
      <c r="B55382"/>
      <c r="C55382"/>
      <c r="E55382"/>
    </row>
    <row r="55383" spans="2:5" x14ac:dyDescent="0.3">
      <c r="B55383"/>
      <c r="C55383"/>
      <c r="E55383"/>
    </row>
    <row r="55384" spans="2:5" x14ac:dyDescent="0.3">
      <c r="B55384"/>
      <c r="C55384"/>
      <c r="E55384"/>
    </row>
    <row r="55385" spans="2:5" x14ac:dyDescent="0.3">
      <c r="B55385"/>
      <c r="C55385"/>
      <c r="E55385"/>
    </row>
    <row r="55386" spans="2:5" x14ac:dyDescent="0.3">
      <c r="B55386"/>
      <c r="C55386"/>
      <c r="E55386"/>
    </row>
    <row r="55387" spans="2:5" x14ac:dyDescent="0.3">
      <c r="B55387"/>
      <c r="C55387"/>
      <c r="E55387"/>
    </row>
    <row r="55388" spans="2:5" x14ac:dyDescent="0.3">
      <c r="B55388"/>
      <c r="C55388"/>
      <c r="E55388"/>
    </row>
    <row r="55389" spans="2:5" x14ac:dyDescent="0.3">
      <c r="B55389"/>
      <c r="C55389"/>
      <c r="E55389"/>
    </row>
    <row r="55390" spans="2:5" x14ac:dyDescent="0.3">
      <c r="B55390"/>
      <c r="C55390"/>
      <c r="E55390"/>
    </row>
    <row r="55391" spans="2:5" x14ac:dyDescent="0.3">
      <c r="B55391"/>
      <c r="C55391"/>
      <c r="E55391"/>
    </row>
    <row r="55392" spans="2:5" x14ac:dyDescent="0.3">
      <c r="B55392"/>
      <c r="C55392"/>
      <c r="E55392"/>
    </row>
    <row r="55393" spans="2:5" x14ac:dyDescent="0.3">
      <c r="B55393"/>
      <c r="C55393"/>
      <c r="E55393"/>
    </row>
    <row r="55394" spans="2:5" x14ac:dyDescent="0.3">
      <c r="B55394"/>
      <c r="C55394"/>
      <c r="E55394"/>
    </row>
    <row r="55395" spans="2:5" x14ac:dyDescent="0.3">
      <c r="B55395"/>
      <c r="C55395"/>
      <c r="E55395"/>
    </row>
    <row r="55396" spans="2:5" x14ac:dyDescent="0.3">
      <c r="B55396"/>
      <c r="C55396"/>
      <c r="E55396"/>
    </row>
    <row r="55397" spans="2:5" x14ac:dyDescent="0.3">
      <c r="B55397"/>
      <c r="C55397"/>
      <c r="E55397"/>
    </row>
    <row r="55398" spans="2:5" x14ac:dyDescent="0.3">
      <c r="B55398"/>
      <c r="C55398"/>
      <c r="E55398"/>
    </row>
    <row r="55399" spans="2:5" x14ac:dyDescent="0.3">
      <c r="B55399"/>
      <c r="C55399"/>
      <c r="E55399"/>
    </row>
    <row r="55400" spans="2:5" x14ac:dyDescent="0.3">
      <c r="B55400"/>
      <c r="C55400"/>
      <c r="E55400"/>
    </row>
    <row r="55401" spans="2:5" x14ac:dyDescent="0.3">
      <c r="B55401"/>
      <c r="C55401"/>
      <c r="E55401"/>
    </row>
    <row r="55402" spans="2:5" x14ac:dyDescent="0.3">
      <c r="B55402"/>
      <c r="C55402"/>
      <c r="E55402"/>
    </row>
    <row r="55403" spans="2:5" x14ac:dyDescent="0.3">
      <c r="B55403"/>
      <c r="C55403"/>
      <c r="E55403"/>
    </row>
    <row r="55404" spans="2:5" x14ac:dyDescent="0.3">
      <c r="B55404"/>
      <c r="C55404"/>
      <c r="E55404"/>
    </row>
    <row r="55405" spans="2:5" x14ac:dyDescent="0.3">
      <c r="B55405"/>
      <c r="C55405"/>
      <c r="E55405"/>
    </row>
    <row r="55406" spans="2:5" x14ac:dyDescent="0.3">
      <c r="B55406"/>
      <c r="C55406"/>
      <c r="E55406"/>
    </row>
    <row r="55407" spans="2:5" x14ac:dyDescent="0.3">
      <c r="B55407"/>
      <c r="C55407"/>
      <c r="E55407"/>
    </row>
    <row r="55408" spans="2:5" x14ac:dyDescent="0.3">
      <c r="B55408"/>
      <c r="C55408"/>
      <c r="E55408"/>
    </row>
    <row r="55409" spans="2:5" x14ac:dyDescent="0.3">
      <c r="B55409"/>
      <c r="C55409"/>
      <c r="E55409"/>
    </row>
    <row r="55410" spans="2:5" x14ac:dyDescent="0.3">
      <c r="B55410"/>
      <c r="C55410"/>
      <c r="E55410"/>
    </row>
    <row r="55411" spans="2:5" x14ac:dyDescent="0.3">
      <c r="B55411"/>
      <c r="C55411"/>
      <c r="E55411"/>
    </row>
    <row r="55412" spans="2:5" x14ac:dyDescent="0.3">
      <c r="B55412"/>
      <c r="C55412"/>
      <c r="E55412"/>
    </row>
    <row r="55413" spans="2:5" x14ac:dyDescent="0.3">
      <c r="B55413"/>
      <c r="C55413"/>
      <c r="E55413"/>
    </row>
    <row r="55414" spans="2:5" x14ac:dyDescent="0.3">
      <c r="B55414"/>
      <c r="C55414"/>
      <c r="E55414"/>
    </row>
    <row r="55415" spans="2:5" x14ac:dyDescent="0.3">
      <c r="B55415"/>
      <c r="C55415"/>
      <c r="E55415"/>
    </row>
    <row r="55416" spans="2:5" x14ac:dyDescent="0.3">
      <c r="B55416"/>
      <c r="C55416"/>
      <c r="E55416"/>
    </row>
    <row r="55417" spans="2:5" x14ac:dyDescent="0.3">
      <c r="B55417"/>
      <c r="C55417"/>
      <c r="E55417"/>
    </row>
    <row r="55418" spans="2:5" x14ac:dyDescent="0.3">
      <c r="B55418"/>
      <c r="C55418"/>
      <c r="E55418"/>
    </row>
    <row r="55419" spans="2:5" x14ac:dyDescent="0.3">
      <c r="B55419"/>
      <c r="C55419"/>
      <c r="E55419"/>
    </row>
    <row r="55420" spans="2:5" x14ac:dyDescent="0.3">
      <c r="B55420"/>
      <c r="C55420"/>
      <c r="E55420"/>
    </row>
    <row r="55421" spans="2:5" x14ac:dyDescent="0.3">
      <c r="B55421"/>
      <c r="C55421"/>
      <c r="E55421"/>
    </row>
    <row r="55422" spans="2:5" x14ac:dyDescent="0.3">
      <c r="B55422"/>
      <c r="C55422"/>
      <c r="E55422"/>
    </row>
    <row r="55423" spans="2:5" x14ac:dyDescent="0.3">
      <c r="B55423"/>
      <c r="C55423"/>
      <c r="E55423"/>
    </row>
    <row r="55424" spans="2:5" x14ac:dyDescent="0.3">
      <c r="B55424"/>
      <c r="C55424"/>
      <c r="E55424"/>
    </row>
    <row r="55425" spans="2:5" x14ac:dyDescent="0.3">
      <c r="B55425"/>
      <c r="C55425"/>
      <c r="E55425"/>
    </row>
    <row r="55426" spans="2:5" x14ac:dyDescent="0.3">
      <c r="B55426"/>
      <c r="C55426"/>
      <c r="E55426"/>
    </row>
    <row r="55427" spans="2:5" x14ac:dyDescent="0.3">
      <c r="B55427"/>
      <c r="C55427"/>
      <c r="E55427"/>
    </row>
    <row r="55428" spans="2:5" x14ac:dyDescent="0.3">
      <c r="B55428"/>
      <c r="C55428"/>
      <c r="E55428"/>
    </row>
    <row r="55429" spans="2:5" x14ac:dyDescent="0.3">
      <c r="B55429"/>
      <c r="C55429"/>
      <c r="E55429"/>
    </row>
    <row r="55430" spans="2:5" x14ac:dyDescent="0.3">
      <c r="B55430"/>
      <c r="C55430"/>
      <c r="E55430"/>
    </row>
    <row r="55431" spans="2:5" x14ac:dyDescent="0.3">
      <c r="B55431"/>
      <c r="C55431"/>
      <c r="E55431"/>
    </row>
    <row r="55432" spans="2:5" x14ac:dyDescent="0.3">
      <c r="B55432"/>
      <c r="C55432"/>
      <c r="E55432"/>
    </row>
    <row r="55433" spans="2:5" x14ac:dyDescent="0.3">
      <c r="B55433"/>
      <c r="C55433"/>
      <c r="E55433"/>
    </row>
    <row r="55434" spans="2:5" x14ac:dyDescent="0.3">
      <c r="B55434"/>
      <c r="C55434"/>
      <c r="E55434"/>
    </row>
    <row r="55435" spans="2:5" x14ac:dyDescent="0.3">
      <c r="B55435"/>
      <c r="C55435"/>
      <c r="E55435"/>
    </row>
    <row r="55436" spans="2:5" x14ac:dyDescent="0.3">
      <c r="B55436"/>
      <c r="C55436"/>
      <c r="E55436"/>
    </row>
    <row r="55437" spans="2:5" x14ac:dyDescent="0.3">
      <c r="B55437"/>
      <c r="C55437"/>
      <c r="E55437"/>
    </row>
    <row r="55438" spans="2:5" x14ac:dyDescent="0.3">
      <c r="B55438"/>
      <c r="C55438"/>
      <c r="E55438"/>
    </row>
    <row r="55439" spans="2:5" x14ac:dyDescent="0.3">
      <c r="B55439"/>
      <c r="C55439"/>
      <c r="E55439"/>
    </row>
    <row r="55440" spans="2:5" x14ac:dyDescent="0.3">
      <c r="B55440"/>
      <c r="C55440"/>
      <c r="E55440"/>
    </row>
    <row r="55441" spans="2:5" x14ac:dyDescent="0.3">
      <c r="B55441"/>
      <c r="C55441"/>
      <c r="E55441"/>
    </row>
    <row r="55442" spans="2:5" x14ac:dyDescent="0.3">
      <c r="B55442"/>
      <c r="C55442"/>
      <c r="E55442"/>
    </row>
    <row r="55443" spans="2:5" x14ac:dyDescent="0.3">
      <c r="B55443"/>
      <c r="C55443"/>
      <c r="E55443"/>
    </row>
    <row r="55444" spans="2:5" x14ac:dyDescent="0.3">
      <c r="B55444"/>
      <c r="C55444"/>
      <c r="E55444"/>
    </row>
    <row r="55445" spans="2:5" x14ac:dyDescent="0.3">
      <c r="B55445"/>
      <c r="C55445"/>
      <c r="E55445"/>
    </row>
    <row r="55446" spans="2:5" x14ac:dyDescent="0.3">
      <c r="B55446"/>
      <c r="C55446"/>
      <c r="E55446"/>
    </row>
    <row r="55447" spans="2:5" x14ac:dyDescent="0.3">
      <c r="B55447"/>
      <c r="C55447"/>
      <c r="E55447"/>
    </row>
    <row r="55448" spans="2:5" x14ac:dyDescent="0.3">
      <c r="B55448"/>
      <c r="C55448"/>
      <c r="E55448"/>
    </row>
    <row r="55449" spans="2:5" x14ac:dyDescent="0.3">
      <c r="B55449"/>
      <c r="C55449"/>
      <c r="E55449"/>
    </row>
    <row r="55450" spans="2:5" x14ac:dyDescent="0.3">
      <c r="B55450"/>
      <c r="C55450"/>
      <c r="E55450"/>
    </row>
    <row r="55451" spans="2:5" x14ac:dyDescent="0.3">
      <c r="B55451"/>
      <c r="C55451"/>
      <c r="E55451"/>
    </row>
    <row r="55452" spans="2:5" x14ac:dyDescent="0.3">
      <c r="B55452"/>
      <c r="C55452"/>
      <c r="E55452"/>
    </row>
    <row r="55453" spans="2:5" x14ac:dyDescent="0.3">
      <c r="B55453"/>
      <c r="C55453"/>
      <c r="E55453"/>
    </row>
    <row r="55454" spans="2:5" x14ac:dyDescent="0.3">
      <c r="B55454"/>
      <c r="C55454"/>
      <c r="E55454"/>
    </row>
    <row r="55455" spans="2:5" x14ac:dyDescent="0.3">
      <c r="B55455"/>
      <c r="C55455"/>
      <c r="E55455"/>
    </row>
    <row r="55456" spans="2:5" x14ac:dyDescent="0.3">
      <c r="B55456"/>
      <c r="C55456"/>
      <c r="E55456"/>
    </row>
    <row r="55457" spans="2:5" x14ac:dyDescent="0.3">
      <c r="B55457"/>
      <c r="C55457"/>
      <c r="E55457"/>
    </row>
    <row r="55458" spans="2:5" x14ac:dyDescent="0.3">
      <c r="B55458"/>
      <c r="C55458"/>
      <c r="E55458"/>
    </row>
    <row r="55459" spans="2:5" x14ac:dyDescent="0.3">
      <c r="B55459"/>
      <c r="C55459"/>
      <c r="E55459"/>
    </row>
    <row r="55460" spans="2:5" x14ac:dyDescent="0.3">
      <c r="B55460"/>
      <c r="C55460"/>
      <c r="E55460"/>
    </row>
    <row r="55461" spans="2:5" x14ac:dyDescent="0.3">
      <c r="B55461"/>
      <c r="C55461"/>
      <c r="E55461"/>
    </row>
    <row r="55462" spans="2:5" x14ac:dyDescent="0.3">
      <c r="B55462"/>
      <c r="C55462"/>
      <c r="E55462"/>
    </row>
    <row r="55463" spans="2:5" x14ac:dyDescent="0.3">
      <c r="B55463"/>
      <c r="C55463"/>
      <c r="E55463"/>
    </row>
    <row r="55464" spans="2:5" x14ac:dyDescent="0.3">
      <c r="B55464"/>
      <c r="C55464"/>
      <c r="E55464"/>
    </row>
    <row r="55465" spans="2:5" x14ac:dyDescent="0.3">
      <c r="B55465"/>
      <c r="C55465"/>
      <c r="E55465"/>
    </row>
    <row r="55466" spans="2:5" x14ac:dyDescent="0.3">
      <c r="B55466"/>
      <c r="C55466"/>
      <c r="E55466"/>
    </row>
    <row r="55467" spans="2:5" x14ac:dyDescent="0.3">
      <c r="B55467"/>
      <c r="C55467"/>
      <c r="E55467"/>
    </row>
    <row r="55468" spans="2:5" x14ac:dyDescent="0.3">
      <c r="B55468"/>
      <c r="C55468"/>
      <c r="E55468"/>
    </row>
    <row r="55469" spans="2:5" x14ac:dyDescent="0.3">
      <c r="B55469"/>
      <c r="C55469"/>
      <c r="E55469"/>
    </row>
    <row r="55470" spans="2:5" x14ac:dyDescent="0.3">
      <c r="B55470"/>
      <c r="C55470"/>
      <c r="E55470"/>
    </row>
    <row r="55471" spans="2:5" x14ac:dyDescent="0.3">
      <c r="B55471"/>
      <c r="C55471"/>
      <c r="E55471"/>
    </row>
    <row r="55472" spans="2:5" x14ac:dyDescent="0.3">
      <c r="B55472"/>
      <c r="C55472"/>
      <c r="E55472"/>
    </row>
    <row r="55473" spans="2:5" x14ac:dyDescent="0.3">
      <c r="B55473"/>
      <c r="C55473"/>
      <c r="E55473"/>
    </row>
    <row r="55474" spans="2:5" x14ac:dyDescent="0.3">
      <c r="B55474"/>
      <c r="C55474"/>
      <c r="E55474"/>
    </row>
    <row r="55475" spans="2:5" x14ac:dyDescent="0.3">
      <c r="B55475"/>
      <c r="C55475"/>
      <c r="E55475"/>
    </row>
    <row r="55476" spans="2:5" x14ac:dyDescent="0.3">
      <c r="B55476"/>
      <c r="C55476"/>
      <c r="E55476"/>
    </row>
    <row r="55477" spans="2:5" x14ac:dyDescent="0.3">
      <c r="B55477"/>
      <c r="C55477"/>
      <c r="E55477"/>
    </row>
    <row r="55478" spans="2:5" x14ac:dyDescent="0.3">
      <c r="B55478"/>
      <c r="C55478"/>
      <c r="E55478"/>
    </row>
    <row r="55479" spans="2:5" x14ac:dyDescent="0.3">
      <c r="B55479"/>
      <c r="C55479"/>
      <c r="E55479"/>
    </row>
    <row r="55480" spans="2:5" x14ac:dyDescent="0.3">
      <c r="B55480"/>
      <c r="C55480"/>
      <c r="E55480"/>
    </row>
    <row r="55481" spans="2:5" x14ac:dyDescent="0.3">
      <c r="B55481"/>
      <c r="C55481"/>
      <c r="E55481"/>
    </row>
    <row r="55482" spans="2:5" x14ac:dyDescent="0.3">
      <c r="B55482"/>
      <c r="C55482"/>
      <c r="E55482"/>
    </row>
    <row r="55483" spans="2:5" x14ac:dyDescent="0.3">
      <c r="B55483"/>
      <c r="C55483"/>
      <c r="E55483"/>
    </row>
    <row r="55484" spans="2:5" x14ac:dyDescent="0.3">
      <c r="B55484"/>
      <c r="C55484"/>
      <c r="E55484"/>
    </row>
    <row r="55485" spans="2:5" x14ac:dyDescent="0.3">
      <c r="B55485"/>
      <c r="C55485"/>
      <c r="E55485"/>
    </row>
    <row r="55486" spans="2:5" x14ac:dyDescent="0.3">
      <c r="B55486"/>
      <c r="C55486"/>
      <c r="E55486"/>
    </row>
    <row r="55487" spans="2:5" x14ac:dyDescent="0.3">
      <c r="B55487"/>
      <c r="C55487"/>
      <c r="E55487"/>
    </row>
    <row r="55488" spans="2:5" x14ac:dyDescent="0.3">
      <c r="B55488"/>
      <c r="C55488"/>
      <c r="E55488"/>
    </row>
    <row r="55489" spans="2:5" x14ac:dyDescent="0.3">
      <c r="B55489"/>
      <c r="C55489"/>
      <c r="E55489"/>
    </row>
    <row r="55490" spans="2:5" x14ac:dyDescent="0.3">
      <c r="B55490"/>
      <c r="C55490"/>
      <c r="E55490"/>
    </row>
    <row r="55491" spans="2:5" x14ac:dyDescent="0.3">
      <c r="B55491"/>
      <c r="C55491"/>
      <c r="E55491"/>
    </row>
    <row r="55492" spans="2:5" x14ac:dyDescent="0.3">
      <c r="B55492"/>
      <c r="C55492"/>
      <c r="E55492"/>
    </row>
    <row r="55493" spans="2:5" x14ac:dyDescent="0.3">
      <c r="B55493"/>
      <c r="C55493"/>
      <c r="E55493"/>
    </row>
    <row r="55494" spans="2:5" x14ac:dyDescent="0.3">
      <c r="B55494"/>
      <c r="C55494"/>
      <c r="E55494"/>
    </row>
    <row r="55495" spans="2:5" x14ac:dyDescent="0.3">
      <c r="B55495"/>
      <c r="C55495"/>
      <c r="E55495"/>
    </row>
    <row r="55496" spans="2:5" x14ac:dyDescent="0.3">
      <c r="B55496"/>
      <c r="C55496"/>
      <c r="E55496"/>
    </row>
    <row r="55497" spans="2:5" x14ac:dyDescent="0.3">
      <c r="B55497"/>
      <c r="C55497"/>
      <c r="E55497"/>
    </row>
    <row r="55498" spans="2:5" x14ac:dyDescent="0.3">
      <c r="B55498"/>
      <c r="C55498"/>
      <c r="E55498"/>
    </row>
    <row r="55499" spans="2:5" x14ac:dyDescent="0.3">
      <c r="B55499"/>
      <c r="C55499"/>
      <c r="E55499"/>
    </row>
    <row r="55500" spans="2:5" x14ac:dyDescent="0.3">
      <c r="B55500"/>
      <c r="C55500"/>
      <c r="E55500"/>
    </row>
    <row r="55501" spans="2:5" x14ac:dyDescent="0.3">
      <c r="B55501"/>
      <c r="C55501"/>
      <c r="E55501"/>
    </row>
    <row r="55502" spans="2:5" x14ac:dyDescent="0.3">
      <c r="B55502"/>
      <c r="C55502"/>
      <c r="E55502"/>
    </row>
    <row r="55503" spans="2:5" x14ac:dyDescent="0.3">
      <c r="B55503"/>
      <c r="C55503"/>
      <c r="E55503"/>
    </row>
    <row r="55504" spans="2:5" x14ac:dyDescent="0.3">
      <c r="B55504"/>
      <c r="C55504"/>
      <c r="E55504"/>
    </row>
    <row r="55505" spans="2:5" x14ac:dyDescent="0.3">
      <c r="B55505"/>
      <c r="C55505"/>
      <c r="E55505"/>
    </row>
    <row r="55506" spans="2:5" x14ac:dyDescent="0.3">
      <c r="B55506"/>
      <c r="C55506"/>
      <c r="E55506"/>
    </row>
    <row r="55507" spans="2:5" x14ac:dyDescent="0.3">
      <c r="B55507"/>
      <c r="C55507"/>
      <c r="E55507"/>
    </row>
    <row r="55508" spans="2:5" x14ac:dyDescent="0.3">
      <c r="B55508"/>
      <c r="C55508"/>
      <c r="E55508"/>
    </row>
    <row r="55509" spans="2:5" x14ac:dyDescent="0.3">
      <c r="B55509"/>
      <c r="C55509"/>
      <c r="E55509"/>
    </row>
    <row r="55510" spans="2:5" x14ac:dyDescent="0.3">
      <c r="B55510"/>
      <c r="C55510"/>
      <c r="E55510"/>
    </row>
    <row r="55511" spans="2:5" x14ac:dyDescent="0.3">
      <c r="B55511"/>
      <c r="C55511"/>
      <c r="E55511"/>
    </row>
    <row r="55512" spans="2:5" x14ac:dyDescent="0.3">
      <c r="B55512"/>
      <c r="C55512"/>
      <c r="E55512"/>
    </row>
    <row r="55513" spans="2:5" x14ac:dyDescent="0.3">
      <c r="B55513"/>
      <c r="C55513"/>
      <c r="E55513"/>
    </row>
    <row r="55514" spans="2:5" x14ac:dyDescent="0.3">
      <c r="B55514"/>
      <c r="C55514"/>
      <c r="E55514"/>
    </row>
    <row r="55515" spans="2:5" x14ac:dyDescent="0.3">
      <c r="B55515"/>
      <c r="C55515"/>
      <c r="E55515"/>
    </row>
    <row r="55516" spans="2:5" x14ac:dyDescent="0.3">
      <c r="B55516"/>
      <c r="C55516"/>
      <c r="E55516"/>
    </row>
    <row r="55517" spans="2:5" x14ac:dyDescent="0.3">
      <c r="B55517"/>
      <c r="C55517"/>
      <c r="E55517"/>
    </row>
    <row r="55518" spans="2:5" x14ac:dyDescent="0.3">
      <c r="B55518"/>
      <c r="C55518"/>
      <c r="E55518"/>
    </row>
    <row r="55519" spans="2:5" x14ac:dyDescent="0.3">
      <c r="B55519"/>
      <c r="C55519"/>
      <c r="E55519"/>
    </row>
    <row r="55520" spans="2:5" x14ac:dyDescent="0.3">
      <c r="B55520"/>
      <c r="C55520"/>
      <c r="E55520"/>
    </row>
    <row r="55521" spans="2:5" x14ac:dyDescent="0.3">
      <c r="B55521"/>
      <c r="C55521"/>
      <c r="E55521"/>
    </row>
    <row r="55522" spans="2:5" x14ac:dyDescent="0.3">
      <c r="B55522"/>
      <c r="C55522"/>
      <c r="E55522"/>
    </row>
    <row r="55523" spans="2:5" x14ac:dyDescent="0.3">
      <c r="B55523"/>
      <c r="C55523"/>
      <c r="E55523"/>
    </row>
    <row r="55524" spans="2:5" x14ac:dyDescent="0.3">
      <c r="B55524"/>
      <c r="C55524"/>
      <c r="E55524"/>
    </row>
    <row r="55525" spans="2:5" x14ac:dyDescent="0.3">
      <c r="B55525"/>
      <c r="C55525"/>
      <c r="E55525"/>
    </row>
    <row r="55526" spans="2:5" x14ac:dyDescent="0.3">
      <c r="B55526"/>
      <c r="C55526"/>
      <c r="E55526"/>
    </row>
    <row r="55527" spans="2:5" x14ac:dyDescent="0.3">
      <c r="B55527"/>
      <c r="C55527"/>
      <c r="E55527"/>
    </row>
    <row r="55528" spans="2:5" x14ac:dyDescent="0.3">
      <c r="B55528"/>
      <c r="C55528"/>
      <c r="E55528"/>
    </row>
    <row r="55529" spans="2:5" x14ac:dyDescent="0.3">
      <c r="B55529"/>
      <c r="C55529"/>
      <c r="E55529"/>
    </row>
    <row r="55530" spans="2:5" x14ac:dyDescent="0.3">
      <c r="B55530"/>
      <c r="C55530"/>
      <c r="E55530"/>
    </row>
    <row r="55531" spans="2:5" x14ac:dyDescent="0.3">
      <c r="B55531"/>
      <c r="C55531"/>
      <c r="E55531"/>
    </row>
    <row r="55532" spans="2:5" x14ac:dyDescent="0.3">
      <c r="B55532"/>
      <c r="C55532"/>
      <c r="E55532"/>
    </row>
    <row r="55533" spans="2:5" x14ac:dyDescent="0.3">
      <c r="B55533"/>
      <c r="C55533"/>
      <c r="E55533"/>
    </row>
    <row r="55534" spans="2:5" x14ac:dyDescent="0.3">
      <c r="B55534"/>
      <c r="C55534"/>
      <c r="E55534"/>
    </row>
    <row r="55535" spans="2:5" x14ac:dyDescent="0.3">
      <c r="B55535"/>
      <c r="C55535"/>
      <c r="E55535"/>
    </row>
    <row r="55536" spans="2:5" x14ac:dyDescent="0.3">
      <c r="B55536"/>
      <c r="C55536"/>
      <c r="E55536"/>
    </row>
    <row r="55537" spans="2:5" x14ac:dyDescent="0.3">
      <c r="B55537"/>
      <c r="C55537"/>
      <c r="E55537"/>
    </row>
    <row r="55538" spans="2:5" x14ac:dyDescent="0.3">
      <c r="B55538"/>
      <c r="C55538"/>
      <c r="E55538"/>
    </row>
    <row r="55539" spans="2:5" x14ac:dyDescent="0.3">
      <c r="B55539"/>
      <c r="C55539"/>
      <c r="E55539"/>
    </row>
    <row r="55540" spans="2:5" x14ac:dyDescent="0.3">
      <c r="B55540"/>
      <c r="C55540"/>
      <c r="E55540"/>
    </row>
    <row r="55541" spans="2:5" x14ac:dyDescent="0.3">
      <c r="B55541"/>
      <c r="C55541"/>
      <c r="E55541"/>
    </row>
    <row r="55542" spans="2:5" x14ac:dyDescent="0.3">
      <c r="B55542"/>
      <c r="C55542"/>
      <c r="E55542"/>
    </row>
    <row r="55543" spans="2:5" x14ac:dyDescent="0.3">
      <c r="B55543"/>
      <c r="C55543"/>
      <c r="E55543"/>
    </row>
    <row r="55544" spans="2:5" x14ac:dyDescent="0.3">
      <c r="B55544"/>
      <c r="C55544"/>
      <c r="E55544"/>
    </row>
    <row r="55545" spans="2:5" x14ac:dyDescent="0.3">
      <c r="B55545"/>
      <c r="C55545"/>
      <c r="E55545"/>
    </row>
    <row r="55546" spans="2:5" x14ac:dyDescent="0.3">
      <c r="B55546"/>
      <c r="C55546"/>
      <c r="E55546"/>
    </row>
    <row r="55547" spans="2:5" x14ac:dyDescent="0.3">
      <c r="B55547"/>
      <c r="C55547"/>
      <c r="E55547"/>
    </row>
    <row r="55548" spans="2:5" x14ac:dyDescent="0.3">
      <c r="B55548"/>
      <c r="C55548"/>
      <c r="E55548"/>
    </row>
    <row r="55549" spans="2:5" x14ac:dyDescent="0.3">
      <c r="B55549"/>
      <c r="C55549"/>
      <c r="E55549"/>
    </row>
    <row r="55550" spans="2:5" x14ac:dyDescent="0.3">
      <c r="B55550"/>
      <c r="C55550"/>
      <c r="E55550"/>
    </row>
    <row r="55551" spans="2:5" x14ac:dyDescent="0.3">
      <c r="B55551"/>
      <c r="C55551"/>
      <c r="E55551"/>
    </row>
    <row r="55552" spans="2:5" x14ac:dyDescent="0.3">
      <c r="B55552"/>
      <c r="C55552"/>
      <c r="E55552"/>
    </row>
    <row r="55553" spans="2:5" x14ac:dyDescent="0.3">
      <c r="B55553"/>
      <c r="C55553"/>
      <c r="E55553"/>
    </row>
    <row r="55554" spans="2:5" x14ac:dyDescent="0.3">
      <c r="B55554"/>
      <c r="C55554"/>
      <c r="E55554"/>
    </row>
    <row r="55555" spans="2:5" x14ac:dyDescent="0.3">
      <c r="B55555"/>
      <c r="C55555"/>
      <c r="E55555"/>
    </row>
    <row r="55556" spans="2:5" x14ac:dyDescent="0.3">
      <c r="B55556"/>
      <c r="C55556"/>
      <c r="E55556"/>
    </row>
    <row r="55557" spans="2:5" x14ac:dyDescent="0.3">
      <c r="B55557"/>
      <c r="C55557"/>
      <c r="E55557"/>
    </row>
    <row r="55558" spans="2:5" x14ac:dyDescent="0.3">
      <c r="B55558"/>
      <c r="C55558"/>
      <c r="E55558"/>
    </row>
    <row r="55559" spans="2:5" x14ac:dyDescent="0.3">
      <c r="B55559"/>
      <c r="C55559"/>
      <c r="E55559"/>
    </row>
    <row r="55560" spans="2:5" x14ac:dyDescent="0.3">
      <c r="B55560"/>
      <c r="C55560"/>
      <c r="E55560"/>
    </row>
    <row r="55561" spans="2:5" x14ac:dyDescent="0.3">
      <c r="B55561"/>
      <c r="C55561"/>
      <c r="E55561"/>
    </row>
    <row r="55562" spans="2:5" x14ac:dyDescent="0.3">
      <c r="B55562"/>
      <c r="C55562"/>
      <c r="E55562"/>
    </row>
    <row r="55563" spans="2:5" x14ac:dyDescent="0.3">
      <c r="B55563"/>
      <c r="C55563"/>
      <c r="E55563"/>
    </row>
    <row r="55564" spans="2:5" x14ac:dyDescent="0.3">
      <c r="B55564"/>
      <c r="C55564"/>
      <c r="E55564"/>
    </row>
    <row r="55565" spans="2:5" x14ac:dyDescent="0.3">
      <c r="B55565"/>
      <c r="C55565"/>
      <c r="E55565"/>
    </row>
    <row r="55566" spans="2:5" x14ac:dyDescent="0.3">
      <c r="B55566"/>
      <c r="C55566"/>
      <c r="E55566"/>
    </row>
    <row r="55567" spans="2:5" x14ac:dyDescent="0.3">
      <c r="B55567"/>
      <c r="C55567"/>
      <c r="E55567"/>
    </row>
    <row r="55568" spans="2:5" x14ac:dyDescent="0.3">
      <c r="B55568"/>
      <c r="C55568"/>
      <c r="E55568"/>
    </row>
    <row r="55569" spans="2:5" x14ac:dyDescent="0.3">
      <c r="B55569"/>
      <c r="C55569"/>
      <c r="E55569"/>
    </row>
    <row r="55570" spans="2:5" x14ac:dyDescent="0.3">
      <c r="B55570"/>
      <c r="C55570"/>
      <c r="E55570"/>
    </row>
    <row r="55571" spans="2:5" x14ac:dyDescent="0.3">
      <c r="B55571"/>
      <c r="C55571"/>
      <c r="E55571"/>
    </row>
    <row r="55572" spans="2:5" x14ac:dyDescent="0.3">
      <c r="B55572"/>
      <c r="C55572"/>
      <c r="E55572"/>
    </row>
    <row r="55573" spans="2:5" x14ac:dyDescent="0.3">
      <c r="B55573"/>
      <c r="C55573"/>
      <c r="E55573"/>
    </row>
    <row r="55574" spans="2:5" x14ac:dyDescent="0.3">
      <c r="B55574"/>
      <c r="C55574"/>
      <c r="E55574"/>
    </row>
    <row r="55575" spans="2:5" x14ac:dyDescent="0.3">
      <c r="B55575"/>
      <c r="C55575"/>
      <c r="E55575"/>
    </row>
    <row r="55576" spans="2:5" x14ac:dyDescent="0.3">
      <c r="B55576"/>
      <c r="C55576"/>
      <c r="E55576"/>
    </row>
    <row r="55577" spans="2:5" x14ac:dyDescent="0.3">
      <c r="B55577"/>
      <c r="C55577"/>
      <c r="E55577"/>
    </row>
    <row r="55578" spans="2:5" x14ac:dyDescent="0.3">
      <c r="B55578"/>
      <c r="C55578"/>
      <c r="E55578"/>
    </row>
    <row r="55579" spans="2:5" x14ac:dyDescent="0.3">
      <c r="B55579"/>
      <c r="C55579"/>
      <c r="E55579"/>
    </row>
    <row r="55580" spans="2:5" x14ac:dyDescent="0.3">
      <c r="B55580"/>
      <c r="C55580"/>
      <c r="E55580"/>
    </row>
    <row r="55581" spans="2:5" x14ac:dyDescent="0.3">
      <c r="B55581"/>
      <c r="C55581"/>
      <c r="E55581"/>
    </row>
    <row r="55582" spans="2:5" x14ac:dyDescent="0.3">
      <c r="B55582"/>
      <c r="C55582"/>
      <c r="E55582"/>
    </row>
    <row r="55583" spans="2:5" x14ac:dyDescent="0.3">
      <c r="B55583"/>
      <c r="C55583"/>
      <c r="E55583"/>
    </row>
    <row r="55584" spans="2:5" x14ac:dyDescent="0.3">
      <c r="B55584"/>
      <c r="C55584"/>
      <c r="E55584"/>
    </row>
    <row r="55585" spans="2:5" x14ac:dyDescent="0.3">
      <c r="B55585"/>
      <c r="C55585"/>
      <c r="E55585"/>
    </row>
    <row r="55586" spans="2:5" x14ac:dyDescent="0.3">
      <c r="B55586"/>
      <c r="C55586"/>
      <c r="E55586"/>
    </row>
    <row r="55587" spans="2:5" x14ac:dyDescent="0.3">
      <c r="B55587"/>
      <c r="C55587"/>
      <c r="E55587"/>
    </row>
    <row r="55588" spans="2:5" x14ac:dyDescent="0.3">
      <c r="B55588"/>
      <c r="C55588"/>
      <c r="E55588"/>
    </row>
    <row r="55589" spans="2:5" x14ac:dyDescent="0.3">
      <c r="B55589"/>
      <c r="C55589"/>
      <c r="E55589"/>
    </row>
    <row r="55590" spans="2:5" x14ac:dyDescent="0.3">
      <c r="B55590"/>
      <c r="C55590"/>
      <c r="E55590"/>
    </row>
    <row r="55591" spans="2:5" x14ac:dyDescent="0.3">
      <c r="B55591"/>
      <c r="C55591"/>
      <c r="E55591"/>
    </row>
    <row r="55592" spans="2:5" x14ac:dyDescent="0.3">
      <c r="B55592"/>
      <c r="C55592"/>
      <c r="E55592"/>
    </row>
    <row r="55593" spans="2:5" x14ac:dyDescent="0.3">
      <c r="B55593"/>
      <c r="C55593"/>
      <c r="E55593"/>
    </row>
    <row r="55594" spans="2:5" x14ac:dyDescent="0.3">
      <c r="B55594"/>
      <c r="C55594"/>
      <c r="E55594"/>
    </row>
    <row r="55595" spans="2:5" x14ac:dyDescent="0.3">
      <c r="B55595"/>
      <c r="C55595"/>
      <c r="E55595"/>
    </row>
    <row r="55596" spans="2:5" x14ac:dyDescent="0.3">
      <c r="B55596"/>
      <c r="C55596"/>
      <c r="E55596"/>
    </row>
    <row r="55597" spans="2:5" x14ac:dyDescent="0.3">
      <c r="B55597"/>
      <c r="C55597"/>
      <c r="E55597"/>
    </row>
    <row r="55598" spans="2:5" x14ac:dyDescent="0.3">
      <c r="B55598"/>
      <c r="C55598"/>
      <c r="E55598"/>
    </row>
    <row r="55599" spans="2:5" x14ac:dyDescent="0.3">
      <c r="B55599"/>
      <c r="C55599"/>
      <c r="E55599"/>
    </row>
    <row r="55600" spans="2:5" x14ac:dyDescent="0.3">
      <c r="B55600"/>
      <c r="C55600"/>
      <c r="E55600"/>
    </row>
    <row r="55601" spans="2:5" x14ac:dyDescent="0.3">
      <c r="B55601"/>
      <c r="C55601"/>
      <c r="E55601"/>
    </row>
    <row r="55602" spans="2:5" x14ac:dyDescent="0.3">
      <c r="B55602"/>
      <c r="C55602"/>
      <c r="E55602"/>
    </row>
    <row r="55603" spans="2:5" x14ac:dyDescent="0.3">
      <c r="B55603"/>
      <c r="C55603"/>
      <c r="E55603"/>
    </row>
    <row r="55604" spans="2:5" x14ac:dyDescent="0.3">
      <c r="B55604"/>
      <c r="C55604"/>
      <c r="E55604"/>
    </row>
    <row r="55605" spans="2:5" x14ac:dyDescent="0.3">
      <c r="B55605"/>
      <c r="C55605"/>
      <c r="E55605"/>
    </row>
    <row r="55606" spans="2:5" x14ac:dyDescent="0.3">
      <c r="B55606"/>
      <c r="C55606"/>
      <c r="E55606"/>
    </row>
    <row r="55607" spans="2:5" x14ac:dyDescent="0.3">
      <c r="B55607"/>
      <c r="C55607"/>
      <c r="E55607"/>
    </row>
    <row r="55608" spans="2:5" x14ac:dyDescent="0.3">
      <c r="B55608"/>
      <c r="C55608"/>
      <c r="E55608"/>
    </row>
    <row r="55609" spans="2:5" x14ac:dyDescent="0.3">
      <c r="B55609"/>
      <c r="C55609"/>
      <c r="E55609"/>
    </row>
    <row r="55610" spans="2:5" x14ac:dyDescent="0.3">
      <c r="B55610"/>
      <c r="C55610"/>
      <c r="E55610"/>
    </row>
    <row r="55611" spans="2:5" x14ac:dyDescent="0.3">
      <c r="B55611"/>
      <c r="C55611"/>
      <c r="E55611"/>
    </row>
    <row r="55612" spans="2:5" x14ac:dyDescent="0.3">
      <c r="B55612"/>
      <c r="C55612"/>
      <c r="E55612"/>
    </row>
    <row r="55613" spans="2:5" x14ac:dyDescent="0.3">
      <c r="B55613"/>
      <c r="C55613"/>
      <c r="E55613"/>
    </row>
    <row r="55614" spans="2:5" x14ac:dyDescent="0.3">
      <c r="B55614"/>
      <c r="C55614"/>
      <c r="E55614"/>
    </row>
    <row r="55615" spans="2:5" x14ac:dyDescent="0.3">
      <c r="B55615"/>
      <c r="C55615"/>
      <c r="E55615"/>
    </row>
    <row r="55616" spans="2:5" x14ac:dyDescent="0.3">
      <c r="B55616"/>
      <c r="C55616"/>
      <c r="E55616"/>
    </row>
    <row r="55617" spans="2:5" x14ac:dyDescent="0.3">
      <c r="B55617"/>
      <c r="C55617"/>
      <c r="E55617"/>
    </row>
    <row r="55618" spans="2:5" x14ac:dyDescent="0.3">
      <c r="B55618"/>
      <c r="C55618"/>
      <c r="E55618"/>
    </row>
    <row r="55619" spans="2:5" x14ac:dyDescent="0.3">
      <c r="B55619"/>
      <c r="C55619"/>
      <c r="E55619"/>
    </row>
    <row r="55620" spans="2:5" x14ac:dyDescent="0.3">
      <c r="B55620"/>
      <c r="C55620"/>
      <c r="E55620"/>
    </row>
    <row r="55621" spans="2:5" x14ac:dyDescent="0.3">
      <c r="B55621"/>
      <c r="C55621"/>
      <c r="E55621"/>
    </row>
    <row r="55622" spans="2:5" x14ac:dyDescent="0.3">
      <c r="B55622"/>
      <c r="C55622"/>
      <c r="E55622"/>
    </row>
    <row r="55623" spans="2:5" x14ac:dyDescent="0.3">
      <c r="B55623"/>
      <c r="C55623"/>
      <c r="E55623"/>
    </row>
    <row r="55624" spans="2:5" x14ac:dyDescent="0.3">
      <c r="B55624"/>
      <c r="C55624"/>
      <c r="E55624"/>
    </row>
    <row r="55625" spans="2:5" x14ac:dyDescent="0.3">
      <c r="B55625"/>
      <c r="C55625"/>
      <c r="E55625"/>
    </row>
    <row r="55626" spans="2:5" x14ac:dyDescent="0.3">
      <c r="B55626"/>
      <c r="C55626"/>
      <c r="E55626"/>
    </row>
    <row r="55627" spans="2:5" x14ac:dyDescent="0.3">
      <c r="B55627"/>
      <c r="C55627"/>
      <c r="E55627"/>
    </row>
    <row r="55628" spans="2:5" x14ac:dyDescent="0.3">
      <c r="B55628"/>
      <c r="C55628"/>
      <c r="E55628"/>
    </row>
    <row r="55629" spans="2:5" x14ac:dyDescent="0.3">
      <c r="B55629"/>
      <c r="C55629"/>
      <c r="E55629"/>
    </row>
    <row r="55630" spans="2:5" x14ac:dyDescent="0.3">
      <c r="B55630"/>
      <c r="C55630"/>
      <c r="E55630"/>
    </row>
    <row r="55631" spans="2:5" x14ac:dyDescent="0.3">
      <c r="B55631"/>
      <c r="C55631"/>
      <c r="E55631"/>
    </row>
    <row r="55632" spans="2:5" x14ac:dyDescent="0.3">
      <c r="B55632"/>
      <c r="C55632"/>
      <c r="E55632"/>
    </row>
    <row r="55633" spans="2:5" x14ac:dyDescent="0.3">
      <c r="B55633"/>
      <c r="C55633"/>
      <c r="E55633"/>
    </row>
    <row r="55634" spans="2:5" x14ac:dyDescent="0.3">
      <c r="B55634"/>
      <c r="C55634"/>
      <c r="E55634"/>
    </row>
    <row r="55635" spans="2:5" x14ac:dyDescent="0.3">
      <c r="B55635"/>
      <c r="C55635"/>
      <c r="E55635"/>
    </row>
    <row r="55636" spans="2:5" x14ac:dyDescent="0.3">
      <c r="B55636"/>
      <c r="C55636"/>
      <c r="E55636"/>
    </row>
    <row r="55637" spans="2:5" x14ac:dyDescent="0.3">
      <c r="B55637"/>
      <c r="C55637"/>
      <c r="E55637"/>
    </row>
    <row r="55638" spans="2:5" x14ac:dyDescent="0.3">
      <c r="B55638"/>
      <c r="C55638"/>
      <c r="E55638"/>
    </row>
    <row r="55639" spans="2:5" x14ac:dyDescent="0.3">
      <c r="B55639"/>
      <c r="C55639"/>
      <c r="E55639"/>
    </row>
    <row r="55640" spans="2:5" x14ac:dyDescent="0.3">
      <c r="B55640"/>
      <c r="C55640"/>
      <c r="E55640"/>
    </row>
    <row r="55641" spans="2:5" x14ac:dyDescent="0.3">
      <c r="B55641"/>
      <c r="C55641"/>
      <c r="E55641"/>
    </row>
    <row r="55642" spans="2:5" x14ac:dyDescent="0.3">
      <c r="B55642"/>
      <c r="C55642"/>
      <c r="E55642"/>
    </row>
    <row r="55643" spans="2:5" x14ac:dyDescent="0.3">
      <c r="B55643"/>
      <c r="C55643"/>
      <c r="E55643"/>
    </row>
    <row r="55644" spans="2:5" x14ac:dyDescent="0.3">
      <c r="B55644"/>
      <c r="C55644"/>
      <c r="E55644"/>
    </row>
    <row r="55645" spans="2:5" x14ac:dyDescent="0.3">
      <c r="B55645"/>
      <c r="C55645"/>
      <c r="E55645"/>
    </row>
    <row r="55646" spans="2:5" x14ac:dyDescent="0.3">
      <c r="B55646"/>
      <c r="C55646"/>
      <c r="E55646"/>
    </row>
    <row r="55647" spans="2:5" x14ac:dyDescent="0.3">
      <c r="B55647"/>
      <c r="C55647"/>
      <c r="E55647"/>
    </row>
    <row r="55648" spans="2:5" x14ac:dyDescent="0.3">
      <c r="B55648"/>
      <c r="C55648"/>
      <c r="E55648"/>
    </row>
    <row r="55649" spans="2:5" x14ac:dyDescent="0.3">
      <c r="B55649"/>
      <c r="C55649"/>
      <c r="E55649"/>
    </row>
    <row r="55650" spans="2:5" x14ac:dyDescent="0.3">
      <c r="B55650"/>
      <c r="C55650"/>
      <c r="E55650"/>
    </row>
    <row r="55651" spans="2:5" x14ac:dyDescent="0.3">
      <c r="B55651"/>
      <c r="C55651"/>
      <c r="E55651"/>
    </row>
    <row r="55652" spans="2:5" x14ac:dyDescent="0.3">
      <c r="B55652"/>
      <c r="C55652"/>
      <c r="E55652"/>
    </row>
    <row r="55653" spans="2:5" x14ac:dyDescent="0.3">
      <c r="B55653"/>
      <c r="C55653"/>
      <c r="E55653"/>
    </row>
    <row r="55654" spans="2:5" x14ac:dyDescent="0.3">
      <c r="B55654"/>
      <c r="C55654"/>
      <c r="E55654"/>
    </row>
    <row r="55655" spans="2:5" x14ac:dyDescent="0.3">
      <c r="B55655"/>
      <c r="C55655"/>
      <c r="E55655"/>
    </row>
    <row r="55656" spans="2:5" x14ac:dyDescent="0.3">
      <c r="B55656"/>
      <c r="C55656"/>
      <c r="E55656"/>
    </row>
    <row r="55657" spans="2:5" x14ac:dyDescent="0.3">
      <c r="B55657"/>
      <c r="C55657"/>
      <c r="E55657"/>
    </row>
    <row r="55658" spans="2:5" x14ac:dyDescent="0.3">
      <c r="B55658"/>
      <c r="C55658"/>
      <c r="E55658"/>
    </row>
    <row r="55659" spans="2:5" x14ac:dyDescent="0.3">
      <c r="B55659"/>
      <c r="C55659"/>
      <c r="E55659"/>
    </row>
    <row r="55660" spans="2:5" x14ac:dyDescent="0.3">
      <c r="B55660"/>
      <c r="C55660"/>
      <c r="E55660"/>
    </row>
    <row r="55661" spans="2:5" x14ac:dyDescent="0.3">
      <c r="B55661"/>
      <c r="C55661"/>
      <c r="E55661"/>
    </row>
    <row r="55662" spans="2:5" x14ac:dyDescent="0.3">
      <c r="B55662"/>
      <c r="C55662"/>
      <c r="E55662"/>
    </row>
    <row r="55663" spans="2:5" x14ac:dyDescent="0.3">
      <c r="B55663"/>
      <c r="C55663"/>
      <c r="E55663"/>
    </row>
    <row r="55664" spans="2:5" x14ac:dyDescent="0.3">
      <c r="B55664"/>
      <c r="C55664"/>
      <c r="E55664"/>
    </row>
    <row r="55665" spans="2:5" x14ac:dyDescent="0.3">
      <c r="B55665"/>
      <c r="C55665"/>
      <c r="E55665"/>
    </row>
    <row r="55666" spans="2:5" x14ac:dyDescent="0.3">
      <c r="B55666"/>
      <c r="C55666"/>
      <c r="E55666"/>
    </row>
    <row r="55667" spans="2:5" x14ac:dyDescent="0.3">
      <c r="B55667"/>
      <c r="C55667"/>
      <c r="E55667"/>
    </row>
    <row r="55668" spans="2:5" x14ac:dyDescent="0.3">
      <c r="B55668"/>
      <c r="C55668"/>
      <c r="E55668"/>
    </row>
    <row r="55669" spans="2:5" x14ac:dyDescent="0.3">
      <c r="B55669"/>
      <c r="C55669"/>
      <c r="E55669"/>
    </row>
    <row r="55670" spans="2:5" x14ac:dyDescent="0.3">
      <c r="B55670"/>
      <c r="C55670"/>
      <c r="E55670"/>
    </row>
    <row r="55671" spans="2:5" x14ac:dyDescent="0.3">
      <c r="B55671"/>
      <c r="C55671"/>
      <c r="E55671"/>
    </row>
    <row r="55672" spans="2:5" x14ac:dyDescent="0.3">
      <c r="B55672"/>
      <c r="C55672"/>
      <c r="E55672"/>
    </row>
    <row r="55673" spans="2:5" x14ac:dyDescent="0.3">
      <c r="B55673"/>
      <c r="C55673"/>
      <c r="E55673"/>
    </row>
    <row r="55674" spans="2:5" x14ac:dyDescent="0.3">
      <c r="B55674"/>
      <c r="C55674"/>
      <c r="E55674"/>
    </row>
    <row r="55675" spans="2:5" x14ac:dyDescent="0.3">
      <c r="B55675"/>
      <c r="C55675"/>
      <c r="E55675"/>
    </row>
    <row r="55676" spans="2:5" x14ac:dyDescent="0.3">
      <c r="B55676"/>
      <c r="C55676"/>
      <c r="E55676"/>
    </row>
    <row r="55677" spans="2:5" x14ac:dyDescent="0.3">
      <c r="B55677"/>
      <c r="C55677"/>
      <c r="E55677"/>
    </row>
    <row r="55678" spans="2:5" x14ac:dyDescent="0.3">
      <c r="B55678"/>
      <c r="C55678"/>
      <c r="E55678"/>
    </row>
    <row r="55679" spans="2:5" x14ac:dyDescent="0.3">
      <c r="B55679"/>
      <c r="C55679"/>
      <c r="E55679"/>
    </row>
    <row r="55680" spans="2:5" x14ac:dyDescent="0.3">
      <c r="B55680"/>
      <c r="C55680"/>
      <c r="E55680"/>
    </row>
    <row r="55681" spans="2:5" x14ac:dyDescent="0.3">
      <c r="B55681"/>
      <c r="C55681"/>
      <c r="E55681"/>
    </row>
    <row r="55682" spans="2:5" x14ac:dyDescent="0.3">
      <c r="B55682"/>
      <c r="C55682"/>
      <c r="E55682"/>
    </row>
    <row r="55683" spans="2:5" x14ac:dyDescent="0.3">
      <c r="B55683"/>
      <c r="C55683"/>
      <c r="E55683"/>
    </row>
    <row r="55684" spans="2:5" x14ac:dyDescent="0.3">
      <c r="B55684"/>
      <c r="C55684"/>
      <c r="E55684"/>
    </row>
    <row r="55685" spans="2:5" x14ac:dyDescent="0.3">
      <c r="B55685"/>
      <c r="C55685"/>
      <c r="E55685"/>
    </row>
    <row r="55686" spans="2:5" x14ac:dyDescent="0.3">
      <c r="B55686"/>
      <c r="C55686"/>
      <c r="E55686"/>
    </row>
    <row r="55687" spans="2:5" x14ac:dyDescent="0.3">
      <c r="B55687"/>
      <c r="C55687"/>
      <c r="E55687"/>
    </row>
    <row r="55688" spans="2:5" x14ac:dyDescent="0.3">
      <c r="B55688"/>
      <c r="C55688"/>
      <c r="E55688"/>
    </row>
    <row r="55689" spans="2:5" x14ac:dyDescent="0.3">
      <c r="B55689"/>
      <c r="C55689"/>
      <c r="E55689"/>
    </row>
    <row r="55690" spans="2:5" x14ac:dyDescent="0.3">
      <c r="B55690"/>
      <c r="C55690"/>
      <c r="E55690"/>
    </row>
    <row r="55691" spans="2:5" x14ac:dyDescent="0.3">
      <c r="B55691"/>
      <c r="C55691"/>
      <c r="E55691"/>
    </row>
    <row r="55692" spans="2:5" x14ac:dyDescent="0.3">
      <c r="B55692"/>
      <c r="C55692"/>
      <c r="E55692"/>
    </row>
    <row r="55693" spans="2:5" x14ac:dyDescent="0.3">
      <c r="B55693"/>
      <c r="C55693"/>
      <c r="E55693"/>
    </row>
    <row r="55694" spans="2:5" x14ac:dyDescent="0.3">
      <c r="B55694"/>
      <c r="C55694"/>
      <c r="E55694"/>
    </row>
    <row r="55695" spans="2:5" x14ac:dyDescent="0.3">
      <c r="B55695"/>
      <c r="C55695"/>
      <c r="E55695"/>
    </row>
    <row r="55696" spans="2:5" x14ac:dyDescent="0.3">
      <c r="B55696"/>
      <c r="C55696"/>
      <c r="E55696"/>
    </row>
    <row r="55697" spans="2:5" x14ac:dyDescent="0.3">
      <c r="B55697"/>
      <c r="C55697"/>
      <c r="E55697"/>
    </row>
    <row r="55698" spans="2:5" x14ac:dyDescent="0.3">
      <c r="B55698"/>
      <c r="C55698"/>
      <c r="E55698"/>
    </row>
    <row r="55699" spans="2:5" x14ac:dyDescent="0.3">
      <c r="B55699"/>
      <c r="C55699"/>
      <c r="E55699"/>
    </row>
    <row r="55700" spans="2:5" x14ac:dyDescent="0.3">
      <c r="B55700"/>
      <c r="C55700"/>
      <c r="E55700"/>
    </row>
    <row r="55701" spans="2:5" x14ac:dyDescent="0.3">
      <c r="B55701"/>
      <c r="C55701"/>
      <c r="E55701"/>
    </row>
    <row r="55702" spans="2:5" x14ac:dyDescent="0.3">
      <c r="B55702"/>
      <c r="C55702"/>
      <c r="E55702"/>
    </row>
    <row r="55703" spans="2:5" x14ac:dyDescent="0.3">
      <c r="B55703"/>
      <c r="C55703"/>
      <c r="E55703"/>
    </row>
    <row r="55704" spans="2:5" x14ac:dyDescent="0.3">
      <c r="B55704"/>
      <c r="C55704"/>
      <c r="E55704"/>
    </row>
    <row r="55705" spans="2:5" x14ac:dyDescent="0.3">
      <c r="B55705"/>
      <c r="C55705"/>
      <c r="E55705"/>
    </row>
    <row r="55706" spans="2:5" x14ac:dyDescent="0.3">
      <c r="B55706"/>
      <c r="C55706"/>
      <c r="E55706"/>
    </row>
    <row r="55707" spans="2:5" x14ac:dyDescent="0.3">
      <c r="B55707"/>
      <c r="C55707"/>
      <c r="E55707"/>
    </row>
    <row r="55708" spans="2:5" x14ac:dyDescent="0.3">
      <c r="B55708"/>
      <c r="C55708"/>
      <c r="E55708"/>
    </row>
    <row r="55709" spans="2:5" x14ac:dyDescent="0.3">
      <c r="B55709"/>
      <c r="C55709"/>
      <c r="E55709"/>
    </row>
    <row r="55710" spans="2:5" x14ac:dyDescent="0.3">
      <c r="B55710"/>
      <c r="C55710"/>
      <c r="E55710"/>
    </row>
    <row r="55711" spans="2:5" x14ac:dyDescent="0.3">
      <c r="B55711"/>
      <c r="C55711"/>
      <c r="E55711"/>
    </row>
    <row r="55712" spans="2:5" x14ac:dyDescent="0.3">
      <c r="B55712"/>
      <c r="C55712"/>
      <c r="E55712"/>
    </row>
    <row r="55713" spans="2:5" x14ac:dyDescent="0.3">
      <c r="B55713"/>
      <c r="C55713"/>
      <c r="E55713"/>
    </row>
    <row r="55714" spans="2:5" x14ac:dyDescent="0.3">
      <c r="B55714"/>
      <c r="C55714"/>
      <c r="E55714"/>
    </row>
    <row r="55715" spans="2:5" x14ac:dyDescent="0.3">
      <c r="B55715"/>
      <c r="C55715"/>
      <c r="E55715"/>
    </row>
    <row r="55716" spans="2:5" x14ac:dyDescent="0.3">
      <c r="B55716"/>
      <c r="C55716"/>
      <c r="E55716"/>
    </row>
    <row r="55717" spans="2:5" x14ac:dyDescent="0.3">
      <c r="B55717"/>
      <c r="C55717"/>
      <c r="E55717"/>
    </row>
    <row r="55718" spans="2:5" x14ac:dyDescent="0.3">
      <c r="B55718"/>
      <c r="C55718"/>
      <c r="E55718"/>
    </row>
    <row r="55719" spans="2:5" x14ac:dyDescent="0.3">
      <c r="B55719"/>
      <c r="C55719"/>
      <c r="E55719"/>
    </row>
    <row r="55720" spans="2:5" x14ac:dyDescent="0.3">
      <c r="B55720"/>
      <c r="C55720"/>
      <c r="E55720"/>
    </row>
    <row r="55721" spans="2:5" x14ac:dyDescent="0.3">
      <c r="B55721"/>
      <c r="C55721"/>
      <c r="E55721"/>
    </row>
    <row r="55722" spans="2:5" x14ac:dyDescent="0.3">
      <c r="B55722"/>
      <c r="C55722"/>
      <c r="E55722"/>
    </row>
    <row r="55723" spans="2:5" x14ac:dyDescent="0.3">
      <c r="B55723"/>
      <c r="C55723"/>
      <c r="E55723"/>
    </row>
    <row r="55724" spans="2:5" x14ac:dyDescent="0.3">
      <c r="B55724"/>
      <c r="C55724"/>
      <c r="E55724"/>
    </row>
    <row r="55725" spans="2:5" x14ac:dyDescent="0.3">
      <c r="B55725"/>
      <c r="C55725"/>
      <c r="E55725"/>
    </row>
    <row r="55726" spans="2:5" x14ac:dyDescent="0.3">
      <c r="B55726"/>
      <c r="C55726"/>
      <c r="E55726"/>
    </row>
    <row r="55727" spans="2:5" x14ac:dyDescent="0.3">
      <c r="B55727"/>
      <c r="C55727"/>
      <c r="E55727"/>
    </row>
    <row r="55728" spans="2:5" x14ac:dyDescent="0.3">
      <c r="B55728"/>
      <c r="C55728"/>
      <c r="E55728"/>
    </row>
    <row r="55729" spans="2:5" x14ac:dyDescent="0.3">
      <c r="B55729"/>
      <c r="C55729"/>
      <c r="E55729"/>
    </row>
    <row r="55730" spans="2:5" x14ac:dyDescent="0.3">
      <c r="B55730"/>
      <c r="C55730"/>
      <c r="E55730"/>
    </row>
    <row r="55731" spans="2:5" x14ac:dyDescent="0.3">
      <c r="B55731"/>
      <c r="C55731"/>
      <c r="E55731"/>
    </row>
    <row r="55732" spans="2:5" x14ac:dyDescent="0.3">
      <c r="B55732"/>
      <c r="C55732"/>
      <c r="E55732"/>
    </row>
    <row r="55733" spans="2:5" x14ac:dyDescent="0.3">
      <c r="B55733"/>
      <c r="C55733"/>
      <c r="E55733"/>
    </row>
    <row r="55734" spans="2:5" x14ac:dyDescent="0.3">
      <c r="B55734"/>
      <c r="C55734"/>
      <c r="E55734"/>
    </row>
    <row r="55735" spans="2:5" x14ac:dyDescent="0.3">
      <c r="B55735"/>
      <c r="C55735"/>
      <c r="E55735"/>
    </row>
    <row r="55736" spans="2:5" x14ac:dyDescent="0.3">
      <c r="B55736"/>
      <c r="C55736"/>
      <c r="E55736"/>
    </row>
    <row r="55737" spans="2:5" x14ac:dyDescent="0.3">
      <c r="B55737"/>
      <c r="C55737"/>
      <c r="E55737"/>
    </row>
    <row r="55738" spans="2:5" x14ac:dyDescent="0.3">
      <c r="B55738"/>
      <c r="C55738"/>
      <c r="E55738"/>
    </row>
    <row r="55739" spans="2:5" x14ac:dyDescent="0.3">
      <c r="B55739"/>
      <c r="C55739"/>
      <c r="E55739"/>
    </row>
    <row r="55740" spans="2:5" x14ac:dyDescent="0.3">
      <c r="B55740"/>
      <c r="C55740"/>
      <c r="E55740"/>
    </row>
    <row r="55741" spans="2:5" x14ac:dyDescent="0.3">
      <c r="B55741"/>
      <c r="C55741"/>
      <c r="E55741"/>
    </row>
    <row r="55742" spans="2:5" x14ac:dyDescent="0.3">
      <c r="B55742"/>
      <c r="C55742"/>
      <c r="E55742"/>
    </row>
    <row r="55743" spans="2:5" x14ac:dyDescent="0.3">
      <c r="B55743"/>
      <c r="C55743"/>
      <c r="E55743"/>
    </row>
    <row r="55744" spans="2:5" x14ac:dyDescent="0.3">
      <c r="B55744"/>
      <c r="C55744"/>
      <c r="E55744"/>
    </row>
    <row r="55745" spans="2:5" x14ac:dyDescent="0.3">
      <c r="B55745"/>
      <c r="C55745"/>
      <c r="E55745"/>
    </row>
    <row r="55746" spans="2:5" x14ac:dyDescent="0.3">
      <c r="B55746"/>
      <c r="C55746"/>
      <c r="E55746"/>
    </row>
    <row r="55747" spans="2:5" x14ac:dyDescent="0.3">
      <c r="B55747"/>
      <c r="C55747"/>
      <c r="E55747"/>
    </row>
    <row r="55748" spans="2:5" x14ac:dyDescent="0.3">
      <c r="B55748"/>
      <c r="C55748"/>
      <c r="E55748"/>
    </row>
    <row r="55749" spans="2:5" x14ac:dyDescent="0.3">
      <c r="B55749"/>
      <c r="C55749"/>
      <c r="E55749"/>
    </row>
    <row r="55750" spans="2:5" x14ac:dyDescent="0.3">
      <c r="B55750"/>
      <c r="C55750"/>
      <c r="E55750"/>
    </row>
    <row r="55751" spans="2:5" x14ac:dyDescent="0.3">
      <c r="B55751"/>
      <c r="C55751"/>
      <c r="E55751"/>
    </row>
    <row r="55752" spans="2:5" x14ac:dyDescent="0.3">
      <c r="B55752"/>
      <c r="C55752"/>
      <c r="E55752"/>
    </row>
    <row r="55753" spans="2:5" x14ac:dyDescent="0.3">
      <c r="B55753"/>
      <c r="C55753"/>
      <c r="E55753"/>
    </row>
    <row r="55754" spans="2:5" x14ac:dyDescent="0.3">
      <c r="B55754"/>
      <c r="C55754"/>
      <c r="E55754"/>
    </row>
    <row r="55755" spans="2:5" x14ac:dyDescent="0.3">
      <c r="B55755"/>
      <c r="C55755"/>
      <c r="E55755"/>
    </row>
    <row r="55756" spans="2:5" x14ac:dyDescent="0.3">
      <c r="B55756"/>
      <c r="C55756"/>
      <c r="E55756"/>
    </row>
    <row r="55757" spans="2:5" x14ac:dyDescent="0.3">
      <c r="B55757"/>
      <c r="C55757"/>
      <c r="E55757"/>
    </row>
    <row r="55758" spans="2:5" x14ac:dyDescent="0.3">
      <c r="B55758"/>
      <c r="C55758"/>
      <c r="E55758"/>
    </row>
    <row r="55759" spans="2:5" x14ac:dyDescent="0.3">
      <c r="B55759"/>
      <c r="C55759"/>
      <c r="E55759"/>
    </row>
    <row r="55760" spans="2:5" x14ac:dyDescent="0.3">
      <c r="B55760"/>
      <c r="C55760"/>
      <c r="E55760"/>
    </row>
    <row r="55761" spans="2:5" x14ac:dyDescent="0.3">
      <c r="B55761"/>
      <c r="C55761"/>
      <c r="E55761"/>
    </row>
    <row r="55762" spans="2:5" x14ac:dyDescent="0.3">
      <c r="B55762"/>
      <c r="C55762"/>
      <c r="E55762"/>
    </row>
    <row r="55763" spans="2:5" x14ac:dyDescent="0.3">
      <c r="B55763"/>
      <c r="C55763"/>
      <c r="E55763"/>
    </row>
    <row r="55764" spans="2:5" x14ac:dyDescent="0.3">
      <c r="B55764"/>
      <c r="C55764"/>
      <c r="E55764"/>
    </row>
    <row r="55765" spans="2:5" x14ac:dyDescent="0.3">
      <c r="B55765"/>
      <c r="C55765"/>
      <c r="E55765"/>
    </row>
    <row r="55766" spans="2:5" x14ac:dyDescent="0.3">
      <c r="B55766"/>
      <c r="C55766"/>
      <c r="E55766"/>
    </row>
    <row r="55767" spans="2:5" x14ac:dyDescent="0.3">
      <c r="B55767"/>
      <c r="C55767"/>
      <c r="E55767"/>
    </row>
    <row r="55768" spans="2:5" x14ac:dyDescent="0.3">
      <c r="B55768"/>
      <c r="C55768"/>
      <c r="E55768"/>
    </row>
    <row r="55769" spans="2:5" x14ac:dyDescent="0.3">
      <c r="B55769"/>
      <c r="C55769"/>
      <c r="E55769"/>
    </row>
    <row r="55770" spans="2:5" x14ac:dyDescent="0.3">
      <c r="B55770"/>
      <c r="C55770"/>
      <c r="E55770"/>
    </row>
    <row r="55771" spans="2:5" x14ac:dyDescent="0.3">
      <c r="B55771"/>
      <c r="C55771"/>
      <c r="E55771"/>
    </row>
    <row r="55772" spans="2:5" x14ac:dyDescent="0.3">
      <c r="B55772"/>
      <c r="C55772"/>
      <c r="E55772"/>
    </row>
    <row r="55773" spans="2:5" x14ac:dyDescent="0.3">
      <c r="B55773"/>
      <c r="C55773"/>
      <c r="E55773"/>
    </row>
    <row r="55774" spans="2:5" x14ac:dyDescent="0.3">
      <c r="B55774"/>
      <c r="C55774"/>
      <c r="E55774"/>
    </row>
    <row r="55775" spans="2:5" x14ac:dyDescent="0.3">
      <c r="B55775"/>
      <c r="C55775"/>
      <c r="E55775"/>
    </row>
    <row r="55776" spans="2:5" x14ac:dyDescent="0.3">
      <c r="B55776"/>
      <c r="C55776"/>
      <c r="E55776"/>
    </row>
    <row r="55777" spans="2:5" x14ac:dyDescent="0.3">
      <c r="B55777"/>
      <c r="C55777"/>
      <c r="E55777"/>
    </row>
    <row r="55778" spans="2:5" x14ac:dyDescent="0.3">
      <c r="B55778"/>
      <c r="C55778"/>
      <c r="E55778"/>
    </row>
    <row r="55779" spans="2:5" x14ac:dyDescent="0.3">
      <c r="B55779"/>
      <c r="C55779"/>
      <c r="E55779"/>
    </row>
    <row r="55780" spans="2:5" x14ac:dyDescent="0.3">
      <c r="B55780"/>
      <c r="C55780"/>
      <c r="E55780"/>
    </row>
    <row r="55781" spans="2:5" x14ac:dyDescent="0.3">
      <c r="B55781"/>
      <c r="C55781"/>
      <c r="E55781"/>
    </row>
    <row r="55782" spans="2:5" x14ac:dyDescent="0.3">
      <c r="B55782"/>
      <c r="C55782"/>
      <c r="E55782"/>
    </row>
    <row r="55783" spans="2:5" x14ac:dyDescent="0.3">
      <c r="B55783"/>
      <c r="C55783"/>
      <c r="E55783"/>
    </row>
    <row r="55784" spans="2:5" x14ac:dyDescent="0.3">
      <c r="B55784"/>
      <c r="C55784"/>
      <c r="E55784"/>
    </row>
    <row r="55785" spans="2:5" x14ac:dyDescent="0.3">
      <c r="B55785"/>
      <c r="C55785"/>
      <c r="E55785"/>
    </row>
    <row r="55786" spans="2:5" x14ac:dyDescent="0.3">
      <c r="B55786"/>
      <c r="C55786"/>
      <c r="E55786"/>
    </row>
    <row r="55787" spans="2:5" x14ac:dyDescent="0.3">
      <c r="B55787"/>
      <c r="C55787"/>
      <c r="E55787"/>
    </row>
    <row r="55788" spans="2:5" x14ac:dyDescent="0.3">
      <c r="B55788"/>
      <c r="C55788"/>
      <c r="E55788"/>
    </row>
    <row r="55789" spans="2:5" x14ac:dyDescent="0.3">
      <c r="B55789"/>
      <c r="C55789"/>
      <c r="E55789"/>
    </row>
    <row r="55790" spans="2:5" x14ac:dyDescent="0.3">
      <c r="B55790"/>
      <c r="C55790"/>
      <c r="E55790"/>
    </row>
    <row r="55791" spans="2:5" x14ac:dyDescent="0.3">
      <c r="B55791"/>
      <c r="C55791"/>
      <c r="E55791"/>
    </row>
    <row r="55792" spans="2:5" x14ac:dyDescent="0.3">
      <c r="B55792"/>
      <c r="C55792"/>
      <c r="E55792"/>
    </row>
    <row r="55793" spans="2:5" x14ac:dyDescent="0.3">
      <c r="B55793"/>
      <c r="C55793"/>
      <c r="E55793"/>
    </row>
    <row r="55794" spans="2:5" x14ac:dyDescent="0.3">
      <c r="B55794"/>
      <c r="C55794"/>
      <c r="E55794"/>
    </row>
    <row r="55795" spans="2:5" x14ac:dyDescent="0.3">
      <c r="B55795"/>
      <c r="C55795"/>
      <c r="E55795"/>
    </row>
    <row r="55796" spans="2:5" x14ac:dyDescent="0.3">
      <c r="B55796"/>
      <c r="C55796"/>
      <c r="E55796"/>
    </row>
    <row r="55797" spans="2:5" x14ac:dyDescent="0.3">
      <c r="B55797"/>
      <c r="C55797"/>
      <c r="E55797"/>
    </row>
    <row r="55798" spans="2:5" x14ac:dyDescent="0.3">
      <c r="B55798"/>
      <c r="C55798"/>
      <c r="E55798"/>
    </row>
    <row r="55799" spans="2:5" x14ac:dyDescent="0.3">
      <c r="B55799"/>
      <c r="C55799"/>
      <c r="E55799"/>
    </row>
    <row r="55800" spans="2:5" x14ac:dyDescent="0.3">
      <c r="B55800"/>
      <c r="C55800"/>
      <c r="E55800"/>
    </row>
    <row r="55801" spans="2:5" x14ac:dyDescent="0.3">
      <c r="B55801"/>
      <c r="C55801"/>
      <c r="E55801"/>
    </row>
    <row r="55802" spans="2:5" x14ac:dyDescent="0.3">
      <c r="B55802"/>
      <c r="C55802"/>
      <c r="E55802"/>
    </row>
    <row r="55803" spans="2:5" x14ac:dyDescent="0.3">
      <c r="B55803"/>
      <c r="C55803"/>
      <c r="E55803"/>
    </row>
    <row r="55804" spans="2:5" x14ac:dyDescent="0.3">
      <c r="B55804"/>
      <c r="C55804"/>
      <c r="E55804"/>
    </row>
    <row r="55805" spans="2:5" x14ac:dyDescent="0.3">
      <c r="B55805"/>
      <c r="C55805"/>
      <c r="E55805"/>
    </row>
    <row r="55806" spans="2:5" x14ac:dyDescent="0.3">
      <c r="B55806"/>
      <c r="C55806"/>
      <c r="E55806"/>
    </row>
    <row r="55807" spans="2:5" x14ac:dyDescent="0.3">
      <c r="B55807"/>
      <c r="C55807"/>
      <c r="E55807"/>
    </row>
    <row r="55808" spans="2:5" x14ac:dyDescent="0.3">
      <c r="B55808"/>
      <c r="C55808"/>
      <c r="E55808"/>
    </row>
    <row r="55809" spans="2:5" x14ac:dyDescent="0.3">
      <c r="B55809"/>
      <c r="C55809"/>
      <c r="E55809"/>
    </row>
    <row r="55810" spans="2:5" x14ac:dyDescent="0.3">
      <c r="B55810"/>
      <c r="C55810"/>
      <c r="E55810"/>
    </row>
    <row r="55811" spans="2:5" x14ac:dyDescent="0.3">
      <c r="B55811"/>
      <c r="C55811"/>
      <c r="E55811"/>
    </row>
    <row r="55812" spans="2:5" x14ac:dyDescent="0.3">
      <c r="B55812"/>
      <c r="C55812"/>
      <c r="E55812"/>
    </row>
    <row r="55813" spans="2:5" x14ac:dyDescent="0.3">
      <c r="B55813"/>
      <c r="C55813"/>
      <c r="E55813"/>
    </row>
    <row r="55814" spans="2:5" x14ac:dyDescent="0.3">
      <c r="B55814"/>
      <c r="C55814"/>
      <c r="E55814"/>
    </row>
    <row r="55815" spans="2:5" x14ac:dyDescent="0.3">
      <c r="B55815"/>
      <c r="C55815"/>
      <c r="E55815"/>
    </row>
    <row r="55816" spans="2:5" x14ac:dyDescent="0.3">
      <c r="B55816"/>
      <c r="C55816"/>
      <c r="E55816"/>
    </row>
    <row r="55817" spans="2:5" x14ac:dyDescent="0.3">
      <c r="B55817"/>
      <c r="C55817"/>
      <c r="E55817"/>
    </row>
    <row r="55818" spans="2:5" x14ac:dyDescent="0.3">
      <c r="B55818"/>
      <c r="C55818"/>
      <c r="E55818"/>
    </row>
    <row r="55819" spans="2:5" x14ac:dyDescent="0.3">
      <c r="B55819"/>
      <c r="C55819"/>
      <c r="E55819"/>
    </row>
    <row r="55820" spans="2:5" x14ac:dyDescent="0.3">
      <c r="B55820"/>
      <c r="C55820"/>
      <c r="E55820"/>
    </row>
    <row r="55821" spans="2:5" x14ac:dyDescent="0.3">
      <c r="B55821"/>
      <c r="C55821"/>
      <c r="E55821"/>
    </row>
    <row r="55822" spans="2:5" x14ac:dyDescent="0.3">
      <c r="B55822"/>
      <c r="C55822"/>
      <c r="E55822"/>
    </row>
    <row r="55823" spans="2:5" x14ac:dyDescent="0.3">
      <c r="B55823"/>
      <c r="C55823"/>
      <c r="E55823"/>
    </row>
    <row r="55824" spans="2:5" x14ac:dyDescent="0.3">
      <c r="B55824"/>
      <c r="C55824"/>
      <c r="E55824"/>
    </row>
    <row r="55825" spans="2:5" x14ac:dyDescent="0.3">
      <c r="B55825"/>
      <c r="C55825"/>
      <c r="E55825"/>
    </row>
    <row r="55826" spans="2:5" x14ac:dyDescent="0.3">
      <c r="B55826"/>
      <c r="C55826"/>
      <c r="E55826"/>
    </row>
    <row r="55827" spans="2:5" x14ac:dyDescent="0.3">
      <c r="B55827"/>
      <c r="C55827"/>
      <c r="E55827"/>
    </row>
    <row r="55828" spans="2:5" x14ac:dyDescent="0.3">
      <c r="B55828"/>
      <c r="C55828"/>
      <c r="E55828"/>
    </row>
    <row r="55829" spans="2:5" x14ac:dyDescent="0.3">
      <c r="B55829"/>
      <c r="C55829"/>
      <c r="E55829"/>
    </row>
    <row r="55830" spans="2:5" x14ac:dyDescent="0.3">
      <c r="B55830"/>
      <c r="C55830"/>
      <c r="E55830"/>
    </row>
    <row r="55831" spans="2:5" x14ac:dyDescent="0.3">
      <c r="B55831"/>
      <c r="C55831"/>
      <c r="E55831"/>
    </row>
    <row r="55832" spans="2:5" x14ac:dyDescent="0.3">
      <c r="B55832"/>
      <c r="C55832"/>
      <c r="E55832"/>
    </row>
    <row r="55833" spans="2:5" x14ac:dyDescent="0.3">
      <c r="B55833"/>
      <c r="C55833"/>
      <c r="E55833"/>
    </row>
    <row r="55834" spans="2:5" x14ac:dyDescent="0.3">
      <c r="B55834"/>
      <c r="C55834"/>
      <c r="E55834"/>
    </row>
    <row r="55835" spans="2:5" x14ac:dyDescent="0.3">
      <c r="B55835"/>
      <c r="C55835"/>
      <c r="E55835"/>
    </row>
    <row r="55836" spans="2:5" x14ac:dyDescent="0.3">
      <c r="B55836"/>
      <c r="C55836"/>
      <c r="E55836"/>
    </row>
    <row r="55837" spans="2:5" x14ac:dyDescent="0.3">
      <c r="B55837"/>
      <c r="C55837"/>
      <c r="E55837"/>
    </row>
    <row r="55838" spans="2:5" x14ac:dyDescent="0.3">
      <c r="B55838"/>
      <c r="C55838"/>
      <c r="E55838"/>
    </row>
    <row r="55839" spans="2:5" x14ac:dyDescent="0.3">
      <c r="B55839"/>
      <c r="C55839"/>
      <c r="E55839"/>
    </row>
    <row r="55840" spans="2:5" x14ac:dyDescent="0.3">
      <c r="B55840"/>
      <c r="C55840"/>
      <c r="E55840"/>
    </row>
    <row r="55841" spans="2:5" x14ac:dyDescent="0.3">
      <c r="B55841"/>
      <c r="C55841"/>
      <c r="E55841"/>
    </row>
    <row r="55842" spans="2:5" x14ac:dyDescent="0.3">
      <c r="B55842"/>
      <c r="C55842"/>
      <c r="E55842"/>
    </row>
    <row r="55843" spans="2:5" x14ac:dyDescent="0.3">
      <c r="B55843"/>
      <c r="C55843"/>
      <c r="E55843"/>
    </row>
    <row r="55844" spans="2:5" x14ac:dyDescent="0.3">
      <c r="B55844"/>
      <c r="C55844"/>
      <c r="E55844"/>
    </row>
    <row r="55845" spans="2:5" x14ac:dyDescent="0.3">
      <c r="B55845"/>
      <c r="C55845"/>
      <c r="E55845"/>
    </row>
    <row r="55846" spans="2:5" x14ac:dyDescent="0.3">
      <c r="B55846"/>
      <c r="C55846"/>
      <c r="E55846"/>
    </row>
    <row r="55847" spans="2:5" x14ac:dyDescent="0.3">
      <c r="B55847"/>
      <c r="C55847"/>
      <c r="E55847"/>
    </row>
    <row r="55848" spans="2:5" x14ac:dyDescent="0.3">
      <c r="B55848"/>
      <c r="C55848"/>
      <c r="E55848"/>
    </row>
    <row r="55849" spans="2:5" x14ac:dyDescent="0.3">
      <c r="B55849"/>
      <c r="C55849"/>
      <c r="E55849"/>
    </row>
    <row r="55850" spans="2:5" x14ac:dyDescent="0.3">
      <c r="B55850"/>
      <c r="C55850"/>
      <c r="E55850"/>
    </row>
    <row r="55851" spans="2:5" x14ac:dyDescent="0.3">
      <c r="B55851"/>
      <c r="C55851"/>
      <c r="E55851"/>
    </row>
    <row r="55852" spans="2:5" x14ac:dyDescent="0.3">
      <c r="B55852"/>
      <c r="C55852"/>
      <c r="E55852"/>
    </row>
    <row r="55853" spans="2:5" x14ac:dyDescent="0.3">
      <c r="B55853"/>
      <c r="C55853"/>
      <c r="E55853"/>
    </row>
    <row r="55854" spans="2:5" x14ac:dyDescent="0.3">
      <c r="B55854"/>
      <c r="C55854"/>
      <c r="E55854"/>
    </row>
    <row r="55855" spans="2:5" x14ac:dyDescent="0.3">
      <c r="B55855"/>
      <c r="C55855"/>
      <c r="E55855"/>
    </row>
    <row r="55856" spans="2:5" x14ac:dyDescent="0.3">
      <c r="B55856"/>
      <c r="C55856"/>
      <c r="E55856"/>
    </row>
    <row r="55857" spans="2:5" x14ac:dyDescent="0.3">
      <c r="B55857"/>
      <c r="C55857"/>
      <c r="E55857"/>
    </row>
    <row r="55858" spans="2:5" x14ac:dyDescent="0.3">
      <c r="B55858"/>
      <c r="C55858"/>
      <c r="E55858"/>
    </row>
    <row r="55859" spans="2:5" x14ac:dyDescent="0.3">
      <c r="B55859"/>
      <c r="C55859"/>
      <c r="E55859"/>
    </row>
    <row r="55860" spans="2:5" x14ac:dyDescent="0.3">
      <c r="B55860"/>
      <c r="C55860"/>
      <c r="E55860"/>
    </row>
    <row r="55861" spans="2:5" x14ac:dyDescent="0.3">
      <c r="B55861"/>
      <c r="C55861"/>
      <c r="E55861"/>
    </row>
    <row r="55862" spans="2:5" x14ac:dyDescent="0.3">
      <c r="B55862"/>
      <c r="C55862"/>
      <c r="E55862"/>
    </row>
    <row r="55863" spans="2:5" x14ac:dyDescent="0.3">
      <c r="B55863"/>
      <c r="C55863"/>
      <c r="E55863"/>
    </row>
    <row r="55864" spans="2:5" x14ac:dyDescent="0.3">
      <c r="B55864"/>
      <c r="C55864"/>
      <c r="E55864"/>
    </row>
    <row r="55865" spans="2:5" x14ac:dyDescent="0.3">
      <c r="B55865"/>
      <c r="C55865"/>
      <c r="E55865"/>
    </row>
    <row r="55866" spans="2:5" x14ac:dyDescent="0.3">
      <c r="B55866"/>
      <c r="C55866"/>
      <c r="E55866"/>
    </row>
    <row r="55867" spans="2:5" x14ac:dyDescent="0.3">
      <c r="B55867"/>
      <c r="C55867"/>
      <c r="E55867"/>
    </row>
    <row r="55868" spans="2:5" x14ac:dyDescent="0.3">
      <c r="B55868"/>
      <c r="C55868"/>
      <c r="E55868"/>
    </row>
    <row r="55869" spans="2:5" x14ac:dyDescent="0.3">
      <c r="B55869"/>
      <c r="C55869"/>
      <c r="E55869"/>
    </row>
    <row r="55870" spans="2:5" x14ac:dyDescent="0.3">
      <c r="B55870"/>
      <c r="C55870"/>
      <c r="E55870"/>
    </row>
    <row r="55871" spans="2:5" x14ac:dyDescent="0.3">
      <c r="B55871"/>
      <c r="C55871"/>
      <c r="E55871"/>
    </row>
    <row r="55872" spans="2:5" x14ac:dyDescent="0.3">
      <c r="B55872"/>
      <c r="C55872"/>
      <c r="E55872"/>
    </row>
    <row r="55873" spans="2:5" x14ac:dyDescent="0.3">
      <c r="B55873"/>
      <c r="C55873"/>
      <c r="E55873"/>
    </row>
    <row r="55874" spans="2:5" x14ac:dyDescent="0.3">
      <c r="B55874"/>
      <c r="C55874"/>
      <c r="E55874"/>
    </row>
    <row r="55875" spans="2:5" x14ac:dyDescent="0.3">
      <c r="B55875"/>
      <c r="C55875"/>
      <c r="E55875"/>
    </row>
    <row r="55876" spans="2:5" x14ac:dyDescent="0.3">
      <c r="B55876"/>
      <c r="C55876"/>
      <c r="E55876"/>
    </row>
    <row r="55877" spans="2:5" x14ac:dyDescent="0.3">
      <c r="B55877"/>
      <c r="C55877"/>
      <c r="E55877"/>
    </row>
    <row r="55878" spans="2:5" x14ac:dyDescent="0.3">
      <c r="B55878"/>
      <c r="C55878"/>
      <c r="E55878"/>
    </row>
    <row r="55879" spans="2:5" x14ac:dyDescent="0.3">
      <c r="B55879"/>
      <c r="C55879"/>
      <c r="E55879"/>
    </row>
    <row r="55880" spans="2:5" x14ac:dyDescent="0.3">
      <c r="B55880"/>
      <c r="C55880"/>
      <c r="E55880"/>
    </row>
    <row r="55881" spans="2:5" x14ac:dyDescent="0.3">
      <c r="B55881"/>
      <c r="C55881"/>
      <c r="E55881"/>
    </row>
    <row r="55882" spans="2:5" x14ac:dyDescent="0.3">
      <c r="B55882"/>
      <c r="C55882"/>
      <c r="E55882"/>
    </row>
    <row r="55883" spans="2:5" x14ac:dyDescent="0.3">
      <c r="B55883"/>
      <c r="C55883"/>
      <c r="E55883"/>
    </row>
    <row r="55884" spans="2:5" x14ac:dyDescent="0.3">
      <c r="B55884"/>
      <c r="C55884"/>
      <c r="E55884"/>
    </row>
    <row r="55885" spans="2:5" x14ac:dyDescent="0.3">
      <c r="B55885"/>
      <c r="C55885"/>
      <c r="E55885"/>
    </row>
    <row r="55886" spans="2:5" x14ac:dyDescent="0.3">
      <c r="B55886"/>
      <c r="C55886"/>
      <c r="E55886"/>
    </row>
    <row r="55887" spans="2:5" x14ac:dyDescent="0.3">
      <c r="B55887"/>
      <c r="C55887"/>
      <c r="E55887"/>
    </row>
    <row r="55888" spans="2:5" x14ac:dyDescent="0.3">
      <c r="B55888"/>
      <c r="C55888"/>
      <c r="E55888"/>
    </row>
    <row r="55889" spans="2:5" x14ac:dyDescent="0.3">
      <c r="B55889"/>
      <c r="C55889"/>
      <c r="E55889"/>
    </row>
    <row r="55890" spans="2:5" x14ac:dyDescent="0.3">
      <c r="B55890"/>
      <c r="C55890"/>
      <c r="E55890"/>
    </row>
    <row r="55891" spans="2:5" x14ac:dyDescent="0.3">
      <c r="B55891"/>
      <c r="C55891"/>
      <c r="E55891"/>
    </row>
    <row r="55892" spans="2:5" x14ac:dyDescent="0.3">
      <c r="B55892"/>
      <c r="C55892"/>
      <c r="E55892"/>
    </row>
    <row r="55893" spans="2:5" x14ac:dyDescent="0.3">
      <c r="B55893"/>
      <c r="C55893"/>
      <c r="E55893"/>
    </row>
    <row r="55894" spans="2:5" x14ac:dyDescent="0.3">
      <c r="B55894"/>
      <c r="C55894"/>
      <c r="E55894"/>
    </row>
    <row r="55895" spans="2:5" x14ac:dyDescent="0.3">
      <c r="B55895"/>
      <c r="C55895"/>
      <c r="E55895"/>
    </row>
    <row r="55896" spans="2:5" x14ac:dyDescent="0.3">
      <c r="B55896"/>
      <c r="C55896"/>
      <c r="E55896"/>
    </row>
    <row r="55897" spans="2:5" x14ac:dyDescent="0.3">
      <c r="B55897"/>
      <c r="C55897"/>
      <c r="E55897"/>
    </row>
    <row r="55898" spans="2:5" x14ac:dyDescent="0.3">
      <c r="B55898"/>
      <c r="C55898"/>
      <c r="E55898"/>
    </row>
    <row r="55899" spans="2:5" x14ac:dyDescent="0.3">
      <c r="B55899"/>
      <c r="C55899"/>
      <c r="E55899"/>
    </row>
    <row r="55900" spans="2:5" x14ac:dyDescent="0.3">
      <c r="B55900"/>
      <c r="C55900"/>
      <c r="E55900"/>
    </row>
    <row r="55901" spans="2:5" x14ac:dyDescent="0.3">
      <c r="B55901"/>
      <c r="C55901"/>
      <c r="E55901"/>
    </row>
    <row r="55902" spans="2:5" x14ac:dyDescent="0.3">
      <c r="B55902"/>
      <c r="C55902"/>
      <c r="E55902"/>
    </row>
    <row r="55903" spans="2:5" x14ac:dyDescent="0.3">
      <c r="B55903"/>
      <c r="C55903"/>
      <c r="E55903"/>
    </row>
    <row r="55904" spans="2:5" x14ac:dyDescent="0.3">
      <c r="B55904"/>
      <c r="C55904"/>
      <c r="E55904"/>
    </row>
    <row r="55905" spans="2:5" x14ac:dyDescent="0.3">
      <c r="B55905"/>
      <c r="C55905"/>
      <c r="E55905"/>
    </row>
    <row r="55906" spans="2:5" x14ac:dyDescent="0.3">
      <c r="B55906"/>
      <c r="C55906"/>
      <c r="E55906"/>
    </row>
    <row r="55907" spans="2:5" x14ac:dyDescent="0.3">
      <c r="B55907"/>
      <c r="C55907"/>
      <c r="E55907"/>
    </row>
    <row r="55908" spans="2:5" x14ac:dyDescent="0.3">
      <c r="B55908"/>
      <c r="C55908"/>
      <c r="E55908"/>
    </row>
    <row r="55909" spans="2:5" x14ac:dyDescent="0.3">
      <c r="B55909"/>
      <c r="C55909"/>
      <c r="E55909"/>
    </row>
    <row r="55910" spans="2:5" x14ac:dyDescent="0.3">
      <c r="B55910"/>
      <c r="C55910"/>
      <c r="E55910"/>
    </row>
    <row r="55911" spans="2:5" x14ac:dyDescent="0.3">
      <c r="B55911"/>
      <c r="C55911"/>
      <c r="E55911"/>
    </row>
    <row r="55912" spans="2:5" x14ac:dyDescent="0.3">
      <c r="B55912"/>
      <c r="C55912"/>
      <c r="E55912"/>
    </row>
    <row r="55913" spans="2:5" x14ac:dyDescent="0.3">
      <c r="B55913"/>
      <c r="C55913"/>
      <c r="E55913"/>
    </row>
    <row r="55914" spans="2:5" x14ac:dyDescent="0.3">
      <c r="B55914"/>
      <c r="C55914"/>
      <c r="E55914"/>
    </row>
    <row r="55915" spans="2:5" x14ac:dyDescent="0.3">
      <c r="B55915"/>
      <c r="C55915"/>
      <c r="E55915"/>
    </row>
    <row r="55916" spans="2:5" x14ac:dyDescent="0.3">
      <c r="B55916"/>
      <c r="C55916"/>
      <c r="E55916"/>
    </row>
    <row r="55917" spans="2:5" x14ac:dyDescent="0.3">
      <c r="B55917"/>
      <c r="C55917"/>
      <c r="E55917"/>
    </row>
    <row r="55918" spans="2:5" x14ac:dyDescent="0.3">
      <c r="B55918"/>
      <c r="C55918"/>
      <c r="E55918"/>
    </row>
    <row r="55919" spans="2:5" x14ac:dyDescent="0.3">
      <c r="B55919"/>
      <c r="C55919"/>
      <c r="E55919"/>
    </row>
    <row r="55920" spans="2:5" x14ac:dyDescent="0.3">
      <c r="B55920"/>
      <c r="C55920"/>
      <c r="E55920"/>
    </row>
    <row r="55921" spans="2:5" x14ac:dyDescent="0.3">
      <c r="B55921"/>
      <c r="C55921"/>
      <c r="E55921"/>
    </row>
    <row r="55922" spans="2:5" x14ac:dyDescent="0.3">
      <c r="B55922"/>
      <c r="C55922"/>
      <c r="E55922"/>
    </row>
    <row r="55923" spans="2:5" x14ac:dyDescent="0.3">
      <c r="B55923"/>
      <c r="C55923"/>
      <c r="E55923"/>
    </row>
    <row r="55924" spans="2:5" x14ac:dyDescent="0.3">
      <c r="B55924"/>
      <c r="C55924"/>
      <c r="E55924"/>
    </row>
    <row r="55925" spans="2:5" x14ac:dyDescent="0.3">
      <c r="B55925"/>
      <c r="C55925"/>
      <c r="E55925"/>
    </row>
    <row r="55926" spans="2:5" x14ac:dyDescent="0.3">
      <c r="B55926"/>
      <c r="C55926"/>
      <c r="E55926"/>
    </row>
    <row r="55927" spans="2:5" x14ac:dyDescent="0.3">
      <c r="B55927"/>
      <c r="C55927"/>
      <c r="E55927"/>
    </row>
    <row r="55928" spans="2:5" x14ac:dyDescent="0.3">
      <c r="B55928"/>
      <c r="C55928"/>
      <c r="E55928"/>
    </row>
    <row r="55929" spans="2:5" x14ac:dyDescent="0.3">
      <c r="B55929"/>
      <c r="C55929"/>
      <c r="E55929"/>
    </row>
    <row r="55930" spans="2:5" x14ac:dyDescent="0.3">
      <c r="B55930"/>
      <c r="C55930"/>
      <c r="E55930"/>
    </row>
    <row r="55931" spans="2:5" x14ac:dyDescent="0.3">
      <c r="B55931"/>
      <c r="C55931"/>
      <c r="E55931"/>
    </row>
    <row r="55932" spans="2:5" x14ac:dyDescent="0.3">
      <c r="B55932"/>
      <c r="C55932"/>
      <c r="E55932"/>
    </row>
    <row r="55933" spans="2:5" x14ac:dyDescent="0.3">
      <c r="B55933"/>
      <c r="C55933"/>
      <c r="E55933"/>
    </row>
    <row r="55934" spans="2:5" x14ac:dyDescent="0.3">
      <c r="B55934"/>
      <c r="C55934"/>
      <c r="E55934"/>
    </row>
    <row r="55935" spans="2:5" x14ac:dyDescent="0.3">
      <c r="B55935"/>
      <c r="C55935"/>
      <c r="E55935"/>
    </row>
    <row r="55936" spans="2:5" x14ac:dyDescent="0.3">
      <c r="B55936"/>
      <c r="C55936"/>
      <c r="E55936"/>
    </row>
    <row r="55937" spans="2:5" x14ac:dyDescent="0.3">
      <c r="B55937"/>
      <c r="C55937"/>
      <c r="E55937"/>
    </row>
    <row r="55938" spans="2:5" x14ac:dyDescent="0.3">
      <c r="B55938"/>
      <c r="C55938"/>
      <c r="E55938"/>
    </row>
    <row r="55939" spans="2:5" x14ac:dyDescent="0.3">
      <c r="B55939"/>
      <c r="C55939"/>
      <c r="E55939"/>
    </row>
    <row r="55940" spans="2:5" x14ac:dyDescent="0.3">
      <c r="B55940"/>
      <c r="C55940"/>
      <c r="E55940"/>
    </row>
    <row r="55941" spans="2:5" x14ac:dyDescent="0.3">
      <c r="B55941"/>
      <c r="C55941"/>
      <c r="E55941"/>
    </row>
    <row r="55942" spans="2:5" x14ac:dyDescent="0.3">
      <c r="B55942"/>
      <c r="C55942"/>
      <c r="E55942"/>
    </row>
    <row r="55943" spans="2:5" x14ac:dyDescent="0.3">
      <c r="B55943"/>
      <c r="C55943"/>
      <c r="E55943"/>
    </row>
    <row r="55944" spans="2:5" x14ac:dyDescent="0.3">
      <c r="B55944"/>
      <c r="C55944"/>
      <c r="E55944"/>
    </row>
    <row r="55945" spans="2:5" x14ac:dyDescent="0.3">
      <c r="B55945"/>
      <c r="C55945"/>
      <c r="E55945"/>
    </row>
    <row r="55946" spans="2:5" x14ac:dyDescent="0.3">
      <c r="B55946"/>
      <c r="C55946"/>
      <c r="E55946"/>
    </row>
    <row r="55947" spans="2:5" x14ac:dyDescent="0.3">
      <c r="B55947"/>
      <c r="C55947"/>
      <c r="E55947"/>
    </row>
    <row r="55948" spans="2:5" x14ac:dyDescent="0.3">
      <c r="B55948"/>
      <c r="C55948"/>
      <c r="E55948"/>
    </row>
    <row r="55949" spans="2:5" x14ac:dyDescent="0.3">
      <c r="B55949"/>
      <c r="C55949"/>
      <c r="E55949"/>
    </row>
    <row r="55950" spans="2:5" x14ac:dyDescent="0.3">
      <c r="B55950"/>
      <c r="C55950"/>
      <c r="E55950"/>
    </row>
    <row r="55951" spans="2:5" x14ac:dyDescent="0.3">
      <c r="B55951"/>
      <c r="C55951"/>
      <c r="E55951"/>
    </row>
    <row r="55952" spans="2:5" x14ac:dyDescent="0.3">
      <c r="B55952"/>
      <c r="C55952"/>
      <c r="E55952"/>
    </row>
    <row r="55953" spans="2:5" x14ac:dyDescent="0.3">
      <c r="B55953"/>
      <c r="C55953"/>
      <c r="E55953"/>
    </row>
    <row r="55954" spans="2:5" x14ac:dyDescent="0.3">
      <c r="B55954"/>
      <c r="C55954"/>
      <c r="E55954"/>
    </row>
    <row r="55955" spans="2:5" x14ac:dyDescent="0.3">
      <c r="B55955"/>
      <c r="C55955"/>
      <c r="E55955"/>
    </row>
    <row r="55956" spans="2:5" x14ac:dyDescent="0.3">
      <c r="B55956"/>
      <c r="C55956"/>
      <c r="E55956"/>
    </row>
    <row r="55957" spans="2:5" x14ac:dyDescent="0.3">
      <c r="B55957"/>
      <c r="C55957"/>
      <c r="E55957"/>
    </row>
    <row r="55958" spans="2:5" x14ac:dyDescent="0.3">
      <c r="B55958"/>
      <c r="C55958"/>
      <c r="E55958"/>
    </row>
    <row r="55959" spans="2:5" x14ac:dyDescent="0.3">
      <c r="B55959"/>
      <c r="C55959"/>
      <c r="E55959"/>
    </row>
    <row r="55960" spans="2:5" x14ac:dyDescent="0.3">
      <c r="B55960"/>
      <c r="C55960"/>
      <c r="E55960"/>
    </row>
    <row r="55961" spans="2:5" x14ac:dyDescent="0.3">
      <c r="B55961"/>
      <c r="C55961"/>
      <c r="E55961"/>
    </row>
    <row r="55962" spans="2:5" x14ac:dyDescent="0.3">
      <c r="B55962"/>
      <c r="C55962"/>
      <c r="E55962"/>
    </row>
    <row r="55963" spans="2:5" x14ac:dyDescent="0.3">
      <c r="B55963"/>
      <c r="C55963"/>
      <c r="E55963"/>
    </row>
    <row r="55964" spans="2:5" x14ac:dyDescent="0.3">
      <c r="B55964"/>
      <c r="C55964"/>
      <c r="E55964"/>
    </row>
    <row r="55965" spans="2:5" x14ac:dyDescent="0.3">
      <c r="B55965"/>
      <c r="C55965"/>
      <c r="E55965"/>
    </row>
    <row r="55966" spans="2:5" x14ac:dyDescent="0.3">
      <c r="B55966"/>
      <c r="C55966"/>
      <c r="E55966"/>
    </row>
    <row r="55967" spans="2:5" x14ac:dyDescent="0.3">
      <c r="B55967"/>
      <c r="C55967"/>
      <c r="E55967"/>
    </row>
    <row r="55968" spans="2:5" x14ac:dyDescent="0.3">
      <c r="B55968"/>
      <c r="C55968"/>
      <c r="E55968"/>
    </row>
    <row r="55969" spans="2:5" x14ac:dyDescent="0.3">
      <c r="B55969"/>
      <c r="C55969"/>
      <c r="E55969"/>
    </row>
    <row r="55970" spans="2:5" x14ac:dyDescent="0.3">
      <c r="B55970"/>
      <c r="C55970"/>
      <c r="E55970"/>
    </row>
    <row r="55971" spans="2:5" x14ac:dyDescent="0.3">
      <c r="B55971"/>
      <c r="C55971"/>
      <c r="E55971"/>
    </row>
    <row r="55972" spans="2:5" x14ac:dyDescent="0.3">
      <c r="B55972"/>
      <c r="C55972"/>
      <c r="E55972"/>
    </row>
    <row r="55973" spans="2:5" x14ac:dyDescent="0.3">
      <c r="B55973"/>
      <c r="C55973"/>
      <c r="E55973"/>
    </row>
    <row r="55974" spans="2:5" x14ac:dyDescent="0.3">
      <c r="B55974"/>
      <c r="C55974"/>
      <c r="E55974"/>
    </row>
    <row r="55975" spans="2:5" x14ac:dyDescent="0.3">
      <c r="B55975"/>
      <c r="C55975"/>
      <c r="E55975"/>
    </row>
    <row r="55976" spans="2:5" x14ac:dyDescent="0.3">
      <c r="B55976"/>
      <c r="C55976"/>
      <c r="E55976"/>
    </row>
    <row r="55977" spans="2:5" x14ac:dyDescent="0.3">
      <c r="B55977"/>
      <c r="C55977"/>
      <c r="E55977"/>
    </row>
    <row r="55978" spans="2:5" x14ac:dyDescent="0.3">
      <c r="B55978"/>
      <c r="C55978"/>
      <c r="E55978"/>
    </row>
    <row r="55979" spans="2:5" x14ac:dyDescent="0.3">
      <c r="B55979"/>
      <c r="C55979"/>
      <c r="E55979"/>
    </row>
    <row r="55980" spans="2:5" x14ac:dyDescent="0.3">
      <c r="B55980"/>
      <c r="C55980"/>
      <c r="E55980"/>
    </row>
    <row r="55981" spans="2:5" x14ac:dyDescent="0.3">
      <c r="B55981"/>
      <c r="C55981"/>
      <c r="E55981"/>
    </row>
    <row r="55982" spans="2:5" x14ac:dyDescent="0.3">
      <c r="B55982"/>
      <c r="C55982"/>
      <c r="E55982"/>
    </row>
    <row r="55983" spans="2:5" x14ac:dyDescent="0.3">
      <c r="B55983"/>
      <c r="C55983"/>
      <c r="E55983"/>
    </row>
    <row r="55984" spans="2:5" x14ac:dyDescent="0.3">
      <c r="B55984"/>
      <c r="C55984"/>
      <c r="E55984"/>
    </row>
    <row r="55985" spans="2:5" x14ac:dyDescent="0.3">
      <c r="B55985"/>
      <c r="C55985"/>
      <c r="E55985"/>
    </row>
    <row r="55986" spans="2:5" x14ac:dyDescent="0.3">
      <c r="B55986"/>
      <c r="C55986"/>
      <c r="E55986"/>
    </row>
    <row r="55987" spans="2:5" x14ac:dyDescent="0.3">
      <c r="B55987"/>
      <c r="C55987"/>
      <c r="E55987"/>
    </row>
    <row r="55988" spans="2:5" x14ac:dyDescent="0.3">
      <c r="B55988"/>
      <c r="C55988"/>
      <c r="E55988"/>
    </row>
    <row r="55989" spans="2:5" x14ac:dyDescent="0.3">
      <c r="B55989"/>
      <c r="C55989"/>
      <c r="E55989"/>
    </row>
    <row r="55990" spans="2:5" x14ac:dyDescent="0.3">
      <c r="B55990"/>
      <c r="C55990"/>
      <c r="E55990"/>
    </row>
    <row r="55991" spans="2:5" x14ac:dyDescent="0.3">
      <c r="B55991"/>
      <c r="C55991"/>
      <c r="E55991"/>
    </row>
    <row r="55992" spans="2:5" x14ac:dyDescent="0.3">
      <c r="B55992"/>
      <c r="C55992"/>
      <c r="E55992"/>
    </row>
    <row r="55993" spans="2:5" x14ac:dyDescent="0.3">
      <c r="B55993"/>
      <c r="C55993"/>
      <c r="E55993"/>
    </row>
    <row r="55994" spans="2:5" x14ac:dyDescent="0.3">
      <c r="B55994"/>
      <c r="C55994"/>
      <c r="E55994"/>
    </row>
    <row r="55995" spans="2:5" x14ac:dyDescent="0.3">
      <c r="B55995"/>
      <c r="C55995"/>
      <c r="E55995"/>
    </row>
    <row r="55996" spans="2:5" x14ac:dyDescent="0.3">
      <c r="B55996"/>
      <c r="C55996"/>
      <c r="E55996"/>
    </row>
    <row r="55997" spans="2:5" x14ac:dyDescent="0.3">
      <c r="B55997"/>
      <c r="C55997"/>
      <c r="E55997"/>
    </row>
    <row r="55998" spans="2:5" x14ac:dyDescent="0.3">
      <c r="B55998"/>
      <c r="C55998"/>
      <c r="E55998"/>
    </row>
    <row r="55999" spans="2:5" x14ac:dyDescent="0.3">
      <c r="B55999"/>
      <c r="C55999"/>
      <c r="E55999"/>
    </row>
    <row r="56000" spans="2:5" x14ac:dyDescent="0.3">
      <c r="B56000"/>
      <c r="C56000"/>
      <c r="E56000"/>
    </row>
    <row r="56001" spans="2:5" x14ac:dyDescent="0.3">
      <c r="B56001"/>
      <c r="C56001"/>
      <c r="E56001"/>
    </row>
    <row r="56002" spans="2:5" x14ac:dyDescent="0.3">
      <c r="B56002"/>
      <c r="C56002"/>
      <c r="E56002"/>
    </row>
    <row r="56003" spans="2:5" x14ac:dyDescent="0.3">
      <c r="B56003"/>
      <c r="C56003"/>
      <c r="E56003"/>
    </row>
    <row r="56004" spans="2:5" x14ac:dyDescent="0.3">
      <c r="B56004"/>
      <c r="C56004"/>
      <c r="E56004"/>
    </row>
    <row r="56005" spans="2:5" x14ac:dyDescent="0.3">
      <c r="B56005"/>
      <c r="C56005"/>
      <c r="E56005"/>
    </row>
    <row r="56006" spans="2:5" x14ac:dyDescent="0.3">
      <c r="B56006"/>
      <c r="C56006"/>
      <c r="E56006"/>
    </row>
    <row r="56007" spans="2:5" x14ac:dyDescent="0.3">
      <c r="B56007"/>
      <c r="C56007"/>
      <c r="E56007"/>
    </row>
    <row r="56008" spans="2:5" x14ac:dyDescent="0.3">
      <c r="B56008"/>
      <c r="C56008"/>
      <c r="E56008"/>
    </row>
    <row r="56009" spans="2:5" x14ac:dyDescent="0.3">
      <c r="B56009"/>
      <c r="C56009"/>
      <c r="E56009"/>
    </row>
    <row r="56010" spans="2:5" x14ac:dyDescent="0.3">
      <c r="B56010"/>
      <c r="C56010"/>
      <c r="E56010"/>
    </row>
    <row r="56011" spans="2:5" x14ac:dyDescent="0.3">
      <c r="B56011"/>
      <c r="C56011"/>
      <c r="E56011"/>
    </row>
    <row r="56012" spans="2:5" x14ac:dyDescent="0.3">
      <c r="B56012"/>
      <c r="C56012"/>
      <c r="E56012"/>
    </row>
    <row r="56013" spans="2:5" x14ac:dyDescent="0.3">
      <c r="B56013"/>
      <c r="C56013"/>
      <c r="E56013"/>
    </row>
    <row r="56014" spans="2:5" x14ac:dyDescent="0.3">
      <c r="B56014"/>
      <c r="C56014"/>
      <c r="E56014"/>
    </row>
    <row r="56015" spans="2:5" x14ac:dyDescent="0.3">
      <c r="B56015"/>
      <c r="C56015"/>
      <c r="E56015"/>
    </row>
    <row r="56016" spans="2:5" x14ac:dyDescent="0.3">
      <c r="B56016"/>
      <c r="C56016"/>
      <c r="E56016"/>
    </row>
    <row r="56017" spans="2:5" x14ac:dyDescent="0.3">
      <c r="B56017"/>
      <c r="C56017"/>
      <c r="E56017"/>
    </row>
    <row r="56018" spans="2:5" x14ac:dyDescent="0.3">
      <c r="B56018"/>
      <c r="C56018"/>
      <c r="E56018"/>
    </row>
    <row r="56019" spans="2:5" x14ac:dyDescent="0.3">
      <c r="B56019"/>
      <c r="C56019"/>
      <c r="E56019"/>
    </row>
    <row r="56020" spans="2:5" x14ac:dyDescent="0.3">
      <c r="B56020"/>
      <c r="C56020"/>
      <c r="E56020"/>
    </row>
    <row r="56021" spans="2:5" x14ac:dyDescent="0.3">
      <c r="B56021"/>
      <c r="C56021"/>
      <c r="E56021"/>
    </row>
    <row r="56022" spans="2:5" x14ac:dyDescent="0.3">
      <c r="B56022"/>
      <c r="C56022"/>
      <c r="E56022"/>
    </row>
    <row r="56023" spans="2:5" x14ac:dyDescent="0.3">
      <c r="B56023"/>
      <c r="C56023"/>
      <c r="E56023"/>
    </row>
    <row r="56024" spans="2:5" x14ac:dyDescent="0.3">
      <c r="B56024"/>
      <c r="C56024"/>
      <c r="E56024"/>
    </row>
    <row r="56025" spans="2:5" x14ac:dyDescent="0.3">
      <c r="B56025"/>
      <c r="C56025"/>
      <c r="E56025"/>
    </row>
    <row r="56026" spans="2:5" x14ac:dyDescent="0.3">
      <c r="B56026"/>
      <c r="C56026"/>
      <c r="E56026"/>
    </row>
    <row r="56027" spans="2:5" x14ac:dyDescent="0.3">
      <c r="B56027"/>
      <c r="C56027"/>
      <c r="E56027"/>
    </row>
    <row r="56028" spans="2:5" x14ac:dyDescent="0.3">
      <c r="B56028"/>
      <c r="C56028"/>
      <c r="E56028"/>
    </row>
    <row r="56029" spans="2:5" x14ac:dyDescent="0.3">
      <c r="B56029"/>
      <c r="C56029"/>
      <c r="E56029"/>
    </row>
    <row r="56030" spans="2:5" x14ac:dyDescent="0.3">
      <c r="B56030"/>
      <c r="C56030"/>
      <c r="E56030"/>
    </row>
    <row r="56031" spans="2:5" x14ac:dyDescent="0.3">
      <c r="B56031"/>
      <c r="C56031"/>
      <c r="E56031"/>
    </row>
    <row r="56032" spans="2:5" x14ac:dyDescent="0.3">
      <c r="B56032"/>
      <c r="C56032"/>
      <c r="E56032"/>
    </row>
    <row r="56033" spans="2:5" x14ac:dyDescent="0.3">
      <c r="B56033"/>
      <c r="C56033"/>
      <c r="E56033"/>
    </row>
    <row r="56034" spans="2:5" x14ac:dyDescent="0.3">
      <c r="B56034"/>
      <c r="C56034"/>
      <c r="E56034"/>
    </row>
    <row r="56035" spans="2:5" x14ac:dyDescent="0.3">
      <c r="B56035"/>
      <c r="C56035"/>
      <c r="E56035"/>
    </row>
    <row r="56036" spans="2:5" x14ac:dyDescent="0.3">
      <c r="B56036"/>
      <c r="C56036"/>
      <c r="E56036"/>
    </row>
    <row r="56037" spans="2:5" x14ac:dyDescent="0.3">
      <c r="B56037"/>
      <c r="C56037"/>
      <c r="E56037"/>
    </row>
    <row r="56038" spans="2:5" x14ac:dyDescent="0.3">
      <c r="B56038"/>
      <c r="C56038"/>
      <c r="E56038"/>
    </row>
    <row r="56039" spans="2:5" x14ac:dyDescent="0.3">
      <c r="B56039"/>
      <c r="C56039"/>
      <c r="E56039"/>
    </row>
    <row r="56040" spans="2:5" x14ac:dyDescent="0.3">
      <c r="B56040"/>
      <c r="C56040"/>
      <c r="E56040"/>
    </row>
    <row r="56041" spans="2:5" x14ac:dyDescent="0.3">
      <c r="B56041"/>
      <c r="C56041"/>
      <c r="E56041"/>
    </row>
    <row r="56042" spans="2:5" x14ac:dyDescent="0.3">
      <c r="B56042"/>
      <c r="C56042"/>
      <c r="E56042"/>
    </row>
    <row r="56043" spans="2:5" x14ac:dyDescent="0.3">
      <c r="B56043"/>
      <c r="C56043"/>
      <c r="E56043"/>
    </row>
    <row r="56044" spans="2:5" x14ac:dyDescent="0.3">
      <c r="B56044"/>
      <c r="C56044"/>
      <c r="E56044"/>
    </row>
    <row r="56045" spans="2:5" x14ac:dyDescent="0.3">
      <c r="B56045"/>
      <c r="C56045"/>
      <c r="E56045"/>
    </row>
    <row r="56046" spans="2:5" x14ac:dyDescent="0.3">
      <c r="B56046"/>
      <c r="C56046"/>
      <c r="E56046"/>
    </row>
    <row r="56047" spans="2:5" x14ac:dyDescent="0.3">
      <c r="B56047"/>
      <c r="C56047"/>
      <c r="E56047"/>
    </row>
    <row r="56048" spans="2:5" x14ac:dyDescent="0.3">
      <c r="B56048"/>
      <c r="C56048"/>
      <c r="E56048"/>
    </row>
    <row r="56049" spans="2:5" x14ac:dyDescent="0.3">
      <c r="B56049"/>
      <c r="C56049"/>
      <c r="E56049"/>
    </row>
    <row r="56050" spans="2:5" x14ac:dyDescent="0.3">
      <c r="B56050"/>
      <c r="C56050"/>
      <c r="E56050"/>
    </row>
    <row r="56051" spans="2:5" x14ac:dyDescent="0.3">
      <c r="B56051"/>
      <c r="C56051"/>
      <c r="E56051"/>
    </row>
    <row r="56052" spans="2:5" x14ac:dyDescent="0.3">
      <c r="B56052"/>
      <c r="C56052"/>
      <c r="E56052"/>
    </row>
    <row r="56053" spans="2:5" x14ac:dyDescent="0.3">
      <c r="B56053"/>
      <c r="C56053"/>
      <c r="E56053"/>
    </row>
    <row r="56054" spans="2:5" x14ac:dyDescent="0.3">
      <c r="B56054"/>
      <c r="C56054"/>
      <c r="E56054"/>
    </row>
    <row r="56055" spans="2:5" x14ac:dyDescent="0.3">
      <c r="B56055"/>
      <c r="C56055"/>
      <c r="E56055"/>
    </row>
    <row r="56056" spans="2:5" x14ac:dyDescent="0.3">
      <c r="B56056"/>
      <c r="C56056"/>
      <c r="E56056"/>
    </row>
    <row r="56057" spans="2:5" x14ac:dyDescent="0.3">
      <c r="B56057"/>
      <c r="C56057"/>
      <c r="E56057"/>
    </row>
    <row r="56058" spans="2:5" x14ac:dyDescent="0.3">
      <c r="B56058"/>
      <c r="C56058"/>
      <c r="E56058"/>
    </row>
    <row r="56059" spans="2:5" x14ac:dyDescent="0.3">
      <c r="B56059"/>
      <c r="C56059"/>
      <c r="E56059"/>
    </row>
    <row r="56060" spans="2:5" x14ac:dyDescent="0.3">
      <c r="B56060"/>
      <c r="C56060"/>
      <c r="E56060"/>
    </row>
    <row r="56061" spans="2:5" x14ac:dyDescent="0.3">
      <c r="B56061"/>
      <c r="C56061"/>
      <c r="E56061"/>
    </row>
    <row r="56062" spans="2:5" x14ac:dyDescent="0.3">
      <c r="B56062"/>
      <c r="C56062"/>
      <c r="E56062"/>
    </row>
    <row r="56063" spans="2:5" x14ac:dyDescent="0.3">
      <c r="B56063"/>
      <c r="C56063"/>
      <c r="E56063"/>
    </row>
    <row r="56064" spans="2:5" x14ac:dyDescent="0.3">
      <c r="B56064"/>
      <c r="C56064"/>
      <c r="E56064"/>
    </row>
    <row r="56065" spans="2:5" x14ac:dyDescent="0.3">
      <c r="B56065"/>
      <c r="C56065"/>
      <c r="E56065"/>
    </row>
    <row r="56066" spans="2:5" x14ac:dyDescent="0.3">
      <c r="B56066"/>
      <c r="C56066"/>
      <c r="E56066"/>
    </row>
    <row r="56067" spans="2:5" x14ac:dyDescent="0.3">
      <c r="B56067"/>
      <c r="C56067"/>
      <c r="E56067"/>
    </row>
    <row r="56068" spans="2:5" x14ac:dyDescent="0.3">
      <c r="B56068"/>
      <c r="C56068"/>
      <c r="E56068"/>
    </row>
    <row r="56069" spans="2:5" x14ac:dyDescent="0.3">
      <c r="B56069"/>
      <c r="C56069"/>
      <c r="E56069"/>
    </row>
    <row r="56070" spans="2:5" x14ac:dyDescent="0.3">
      <c r="B56070"/>
      <c r="C56070"/>
      <c r="E56070"/>
    </row>
    <row r="56071" spans="2:5" x14ac:dyDescent="0.3">
      <c r="B56071"/>
      <c r="C56071"/>
      <c r="E56071"/>
    </row>
    <row r="56072" spans="2:5" x14ac:dyDescent="0.3">
      <c r="B56072"/>
      <c r="C56072"/>
      <c r="E56072"/>
    </row>
    <row r="56073" spans="2:5" x14ac:dyDescent="0.3">
      <c r="B56073"/>
      <c r="C56073"/>
      <c r="E56073"/>
    </row>
    <row r="56074" spans="2:5" x14ac:dyDescent="0.3">
      <c r="B56074"/>
      <c r="C56074"/>
      <c r="E56074"/>
    </row>
    <row r="56075" spans="2:5" x14ac:dyDescent="0.3">
      <c r="B56075"/>
      <c r="C56075"/>
      <c r="E56075"/>
    </row>
    <row r="56076" spans="2:5" x14ac:dyDescent="0.3">
      <c r="B56076"/>
      <c r="C56076"/>
      <c r="E56076"/>
    </row>
    <row r="56077" spans="2:5" x14ac:dyDescent="0.3">
      <c r="B56077"/>
      <c r="C56077"/>
      <c r="E56077"/>
    </row>
    <row r="56078" spans="2:5" x14ac:dyDescent="0.3">
      <c r="B56078"/>
      <c r="C56078"/>
      <c r="E56078"/>
    </row>
    <row r="56079" spans="2:5" x14ac:dyDescent="0.3">
      <c r="B56079"/>
      <c r="C56079"/>
      <c r="E56079"/>
    </row>
    <row r="56080" spans="2:5" x14ac:dyDescent="0.3">
      <c r="B56080"/>
      <c r="C56080"/>
      <c r="E56080"/>
    </row>
    <row r="56081" spans="2:5" x14ac:dyDescent="0.3">
      <c r="B56081"/>
      <c r="C56081"/>
      <c r="E56081"/>
    </row>
    <row r="56082" spans="2:5" x14ac:dyDescent="0.3">
      <c r="B56082"/>
      <c r="C56082"/>
      <c r="E56082"/>
    </row>
    <row r="56083" spans="2:5" x14ac:dyDescent="0.3">
      <c r="B56083"/>
      <c r="C56083"/>
      <c r="E56083"/>
    </row>
    <row r="56084" spans="2:5" x14ac:dyDescent="0.3">
      <c r="B56084"/>
      <c r="C56084"/>
      <c r="E56084"/>
    </row>
    <row r="56085" spans="2:5" x14ac:dyDescent="0.3">
      <c r="B56085"/>
      <c r="C56085"/>
      <c r="E56085"/>
    </row>
    <row r="56086" spans="2:5" x14ac:dyDescent="0.3">
      <c r="B56086"/>
      <c r="C56086"/>
      <c r="E56086"/>
    </row>
    <row r="56087" spans="2:5" x14ac:dyDescent="0.3">
      <c r="B56087"/>
      <c r="C56087"/>
      <c r="E56087"/>
    </row>
    <row r="56088" spans="2:5" x14ac:dyDescent="0.3">
      <c r="B56088"/>
      <c r="C56088"/>
      <c r="E56088"/>
    </row>
    <row r="56089" spans="2:5" x14ac:dyDescent="0.3">
      <c r="B56089"/>
      <c r="C56089"/>
      <c r="E56089"/>
    </row>
    <row r="56090" spans="2:5" x14ac:dyDescent="0.3">
      <c r="B56090"/>
      <c r="C56090"/>
      <c r="E56090"/>
    </row>
    <row r="56091" spans="2:5" x14ac:dyDescent="0.3">
      <c r="B56091"/>
      <c r="C56091"/>
      <c r="E56091"/>
    </row>
    <row r="56092" spans="2:5" x14ac:dyDescent="0.3">
      <c r="B56092"/>
      <c r="C56092"/>
      <c r="E56092"/>
    </row>
    <row r="56093" spans="2:5" x14ac:dyDescent="0.3">
      <c r="B56093"/>
      <c r="C56093"/>
      <c r="E56093"/>
    </row>
    <row r="56094" spans="2:5" x14ac:dyDescent="0.3">
      <c r="B56094"/>
      <c r="C56094"/>
      <c r="E56094"/>
    </row>
    <row r="56095" spans="2:5" x14ac:dyDescent="0.3">
      <c r="B56095"/>
      <c r="C56095"/>
      <c r="E56095"/>
    </row>
    <row r="56096" spans="2:5" x14ac:dyDescent="0.3">
      <c r="B56096"/>
      <c r="C56096"/>
      <c r="E56096"/>
    </row>
    <row r="56097" spans="2:5" x14ac:dyDescent="0.3">
      <c r="B56097"/>
      <c r="C56097"/>
      <c r="E56097"/>
    </row>
    <row r="56098" spans="2:5" x14ac:dyDescent="0.3">
      <c r="B56098"/>
      <c r="C56098"/>
      <c r="E56098"/>
    </row>
    <row r="56099" spans="2:5" x14ac:dyDescent="0.3">
      <c r="B56099"/>
      <c r="C56099"/>
      <c r="E56099"/>
    </row>
    <row r="56100" spans="2:5" x14ac:dyDescent="0.3">
      <c r="B56100"/>
      <c r="C56100"/>
      <c r="E56100"/>
    </row>
    <row r="56101" spans="2:5" x14ac:dyDescent="0.3">
      <c r="B56101"/>
      <c r="C56101"/>
      <c r="E56101"/>
    </row>
    <row r="56102" spans="2:5" x14ac:dyDescent="0.3">
      <c r="B56102"/>
      <c r="C56102"/>
      <c r="E56102"/>
    </row>
    <row r="56103" spans="2:5" x14ac:dyDescent="0.3">
      <c r="B56103"/>
      <c r="C56103"/>
      <c r="E56103"/>
    </row>
    <row r="56104" spans="2:5" x14ac:dyDescent="0.3">
      <c r="B56104"/>
      <c r="C56104"/>
      <c r="E56104"/>
    </row>
    <row r="56105" spans="2:5" x14ac:dyDescent="0.3">
      <c r="B56105"/>
      <c r="C56105"/>
      <c r="E56105"/>
    </row>
    <row r="56106" spans="2:5" x14ac:dyDescent="0.3">
      <c r="B56106"/>
      <c r="C56106"/>
      <c r="E56106"/>
    </row>
    <row r="56107" spans="2:5" x14ac:dyDescent="0.3">
      <c r="B56107"/>
      <c r="C56107"/>
      <c r="E56107"/>
    </row>
    <row r="56108" spans="2:5" x14ac:dyDescent="0.3">
      <c r="B56108"/>
      <c r="C56108"/>
      <c r="E56108"/>
    </row>
    <row r="56109" spans="2:5" x14ac:dyDescent="0.3">
      <c r="B56109"/>
      <c r="C56109"/>
      <c r="E56109"/>
    </row>
    <row r="56110" spans="2:5" x14ac:dyDescent="0.3">
      <c r="B56110"/>
      <c r="C56110"/>
      <c r="E56110"/>
    </row>
    <row r="56111" spans="2:5" x14ac:dyDescent="0.3">
      <c r="B56111"/>
      <c r="C56111"/>
      <c r="E56111"/>
    </row>
    <row r="56112" spans="2:5" x14ac:dyDescent="0.3">
      <c r="B56112"/>
      <c r="C56112"/>
      <c r="E56112"/>
    </row>
    <row r="56113" spans="2:5" x14ac:dyDescent="0.3">
      <c r="B56113"/>
      <c r="C56113"/>
      <c r="E56113"/>
    </row>
    <row r="56114" spans="2:5" x14ac:dyDescent="0.3">
      <c r="B56114"/>
      <c r="C56114"/>
      <c r="E56114"/>
    </row>
    <row r="56115" spans="2:5" x14ac:dyDescent="0.3">
      <c r="B56115"/>
      <c r="C56115"/>
      <c r="E56115"/>
    </row>
    <row r="56116" spans="2:5" x14ac:dyDescent="0.3">
      <c r="B56116"/>
      <c r="C56116"/>
      <c r="E56116"/>
    </row>
    <row r="56117" spans="2:5" x14ac:dyDescent="0.3">
      <c r="B56117"/>
      <c r="C56117"/>
      <c r="E56117"/>
    </row>
    <row r="56118" spans="2:5" x14ac:dyDescent="0.3">
      <c r="B56118"/>
      <c r="C56118"/>
      <c r="E56118"/>
    </row>
    <row r="56119" spans="2:5" x14ac:dyDescent="0.3">
      <c r="B56119"/>
      <c r="C56119"/>
      <c r="E56119"/>
    </row>
    <row r="56120" spans="2:5" x14ac:dyDescent="0.3">
      <c r="B56120"/>
      <c r="C56120"/>
      <c r="E56120"/>
    </row>
    <row r="56121" spans="2:5" x14ac:dyDescent="0.3">
      <c r="B56121"/>
      <c r="C56121"/>
      <c r="E56121"/>
    </row>
    <row r="56122" spans="2:5" x14ac:dyDescent="0.3">
      <c r="B56122"/>
      <c r="C56122"/>
      <c r="E56122"/>
    </row>
    <row r="56123" spans="2:5" x14ac:dyDescent="0.3">
      <c r="B56123"/>
      <c r="C56123"/>
      <c r="E56123"/>
    </row>
    <row r="56124" spans="2:5" x14ac:dyDescent="0.3">
      <c r="B56124"/>
      <c r="C56124"/>
      <c r="E56124"/>
    </row>
    <row r="56125" spans="2:5" x14ac:dyDescent="0.3">
      <c r="B56125"/>
      <c r="C56125"/>
      <c r="E56125"/>
    </row>
    <row r="56126" spans="2:5" x14ac:dyDescent="0.3">
      <c r="B56126"/>
      <c r="C56126"/>
      <c r="E56126"/>
    </row>
    <row r="56127" spans="2:5" x14ac:dyDescent="0.3">
      <c r="B56127"/>
      <c r="C56127"/>
      <c r="E56127"/>
    </row>
    <row r="56128" spans="2:5" x14ac:dyDescent="0.3">
      <c r="B56128"/>
      <c r="C56128"/>
      <c r="E56128"/>
    </row>
    <row r="56129" spans="2:5" x14ac:dyDescent="0.3">
      <c r="B56129"/>
      <c r="C56129"/>
      <c r="E56129"/>
    </row>
    <row r="56130" spans="2:5" x14ac:dyDescent="0.3">
      <c r="B56130"/>
      <c r="C56130"/>
      <c r="E56130"/>
    </row>
    <row r="56131" spans="2:5" x14ac:dyDescent="0.3">
      <c r="B56131"/>
      <c r="C56131"/>
      <c r="E56131"/>
    </row>
    <row r="56132" spans="2:5" x14ac:dyDescent="0.3">
      <c r="B56132"/>
      <c r="C56132"/>
      <c r="E56132"/>
    </row>
    <row r="56133" spans="2:5" x14ac:dyDescent="0.3">
      <c r="B56133"/>
      <c r="C56133"/>
      <c r="E56133"/>
    </row>
    <row r="56134" spans="2:5" x14ac:dyDescent="0.3">
      <c r="B56134"/>
      <c r="C56134"/>
      <c r="E56134"/>
    </row>
    <row r="56135" spans="2:5" x14ac:dyDescent="0.3">
      <c r="B56135"/>
      <c r="C56135"/>
      <c r="E56135"/>
    </row>
    <row r="56136" spans="2:5" x14ac:dyDescent="0.3">
      <c r="B56136"/>
      <c r="C56136"/>
      <c r="E56136"/>
    </row>
    <row r="56137" spans="2:5" x14ac:dyDescent="0.3">
      <c r="B56137"/>
      <c r="C56137"/>
      <c r="E56137"/>
    </row>
    <row r="56138" spans="2:5" x14ac:dyDescent="0.3">
      <c r="B56138"/>
      <c r="C56138"/>
      <c r="E56138"/>
    </row>
    <row r="56139" spans="2:5" x14ac:dyDescent="0.3">
      <c r="B56139"/>
      <c r="C56139"/>
      <c r="E56139"/>
    </row>
    <row r="56140" spans="2:5" x14ac:dyDescent="0.3">
      <c r="B56140"/>
      <c r="C56140"/>
      <c r="E56140"/>
    </row>
    <row r="56141" spans="2:5" x14ac:dyDescent="0.3">
      <c r="B56141"/>
      <c r="C56141"/>
      <c r="E56141"/>
    </row>
    <row r="56142" spans="2:5" x14ac:dyDescent="0.3">
      <c r="B56142"/>
      <c r="C56142"/>
      <c r="E56142"/>
    </row>
    <row r="56143" spans="2:5" x14ac:dyDescent="0.3">
      <c r="B56143"/>
      <c r="C56143"/>
      <c r="E56143"/>
    </row>
    <row r="56144" spans="2:5" x14ac:dyDescent="0.3">
      <c r="B56144"/>
      <c r="C56144"/>
      <c r="E56144"/>
    </row>
    <row r="56145" spans="2:5" x14ac:dyDescent="0.3">
      <c r="B56145"/>
      <c r="C56145"/>
      <c r="E56145"/>
    </row>
    <row r="56146" spans="2:5" x14ac:dyDescent="0.3">
      <c r="B56146"/>
      <c r="C56146"/>
      <c r="E56146"/>
    </row>
    <row r="56147" spans="2:5" x14ac:dyDescent="0.3">
      <c r="B56147"/>
      <c r="C56147"/>
      <c r="E56147"/>
    </row>
    <row r="56148" spans="2:5" x14ac:dyDescent="0.3">
      <c r="B56148"/>
      <c r="C56148"/>
      <c r="E56148"/>
    </row>
    <row r="56149" spans="2:5" x14ac:dyDescent="0.3">
      <c r="B56149"/>
      <c r="C56149"/>
      <c r="E56149"/>
    </row>
    <row r="56150" spans="2:5" x14ac:dyDescent="0.3">
      <c r="B56150"/>
      <c r="C56150"/>
      <c r="E56150"/>
    </row>
    <row r="56151" spans="2:5" x14ac:dyDescent="0.3">
      <c r="B56151"/>
      <c r="C56151"/>
      <c r="E56151"/>
    </row>
    <row r="56152" spans="2:5" x14ac:dyDescent="0.3">
      <c r="B56152"/>
      <c r="C56152"/>
      <c r="E56152"/>
    </row>
    <row r="56153" spans="2:5" x14ac:dyDescent="0.3">
      <c r="B56153"/>
      <c r="C56153"/>
      <c r="E56153"/>
    </row>
    <row r="56154" spans="2:5" x14ac:dyDescent="0.3">
      <c r="B56154"/>
      <c r="C56154"/>
      <c r="E56154"/>
    </row>
    <row r="56155" spans="2:5" x14ac:dyDescent="0.3">
      <c r="B56155"/>
      <c r="C56155"/>
      <c r="E56155"/>
    </row>
    <row r="56156" spans="2:5" x14ac:dyDescent="0.3">
      <c r="B56156"/>
      <c r="C56156"/>
      <c r="E56156"/>
    </row>
    <row r="56157" spans="2:5" x14ac:dyDescent="0.3">
      <c r="B56157"/>
      <c r="C56157"/>
      <c r="E56157"/>
    </row>
    <row r="56158" spans="2:5" x14ac:dyDescent="0.3">
      <c r="B56158"/>
      <c r="C56158"/>
      <c r="E56158"/>
    </row>
    <row r="56159" spans="2:5" x14ac:dyDescent="0.3">
      <c r="B56159"/>
      <c r="C56159"/>
      <c r="E56159"/>
    </row>
    <row r="56160" spans="2:5" x14ac:dyDescent="0.3">
      <c r="B56160"/>
      <c r="C56160"/>
      <c r="E56160"/>
    </row>
    <row r="56161" spans="2:5" x14ac:dyDescent="0.3">
      <c r="B56161"/>
      <c r="C56161"/>
      <c r="E56161"/>
    </row>
    <row r="56162" spans="2:5" x14ac:dyDescent="0.3">
      <c r="B56162"/>
      <c r="C56162"/>
      <c r="E56162"/>
    </row>
    <row r="56163" spans="2:5" x14ac:dyDescent="0.3">
      <c r="B56163"/>
      <c r="C56163"/>
      <c r="E56163"/>
    </row>
    <row r="56164" spans="2:5" x14ac:dyDescent="0.3">
      <c r="B56164"/>
      <c r="C56164"/>
      <c r="E56164"/>
    </row>
    <row r="56165" spans="2:5" x14ac:dyDescent="0.3">
      <c r="B56165"/>
      <c r="C56165"/>
      <c r="E56165"/>
    </row>
    <row r="56166" spans="2:5" x14ac:dyDescent="0.3">
      <c r="B56166"/>
      <c r="C56166"/>
      <c r="E56166"/>
    </row>
    <row r="56167" spans="2:5" x14ac:dyDescent="0.3">
      <c r="B56167"/>
      <c r="C56167"/>
      <c r="E56167"/>
    </row>
    <row r="56168" spans="2:5" x14ac:dyDescent="0.3">
      <c r="B56168"/>
      <c r="C56168"/>
      <c r="E56168"/>
    </row>
    <row r="56169" spans="2:5" x14ac:dyDescent="0.3">
      <c r="B56169"/>
      <c r="C56169"/>
      <c r="E56169"/>
    </row>
    <row r="56170" spans="2:5" x14ac:dyDescent="0.3">
      <c r="B56170"/>
      <c r="C56170"/>
      <c r="E56170"/>
    </row>
    <row r="56171" spans="2:5" x14ac:dyDescent="0.3">
      <c r="B56171"/>
      <c r="C56171"/>
      <c r="E56171"/>
    </row>
    <row r="56172" spans="2:5" x14ac:dyDescent="0.3">
      <c r="B56172"/>
      <c r="C56172"/>
      <c r="E56172"/>
    </row>
    <row r="56173" spans="2:5" x14ac:dyDescent="0.3">
      <c r="B56173"/>
      <c r="C56173"/>
      <c r="E56173"/>
    </row>
    <row r="56174" spans="2:5" x14ac:dyDescent="0.3">
      <c r="B56174"/>
      <c r="C56174"/>
      <c r="E56174"/>
    </row>
    <row r="56175" spans="2:5" x14ac:dyDescent="0.3">
      <c r="B56175"/>
      <c r="C56175"/>
      <c r="E56175"/>
    </row>
    <row r="56176" spans="2:5" x14ac:dyDescent="0.3">
      <c r="B56176"/>
      <c r="C56176"/>
      <c r="E56176"/>
    </row>
    <row r="56177" spans="2:5" x14ac:dyDescent="0.3">
      <c r="B56177"/>
      <c r="C56177"/>
      <c r="E56177"/>
    </row>
    <row r="56178" spans="2:5" x14ac:dyDescent="0.3">
      <c r="B56178"/>
      <c r="C56178"/>
      <c r="E56178"/>
    </row>
    <row r="56179" spans="2:5" x14ac:dyDescent="0.3">
      <c r="B56179"/>
      <c r="C56179"/>
      <c r="E56179"/>
    </row>
    <row r="56180" spans="2:5" x14ac:dyDescent="0.3">
      <c r="B56180"/>
      <c r="C56180"/>
      <c r="E56180"/>
    </row>
    <row r="56181" spans="2:5" x14ac:dyDescent="0.3">
      <c r="B56181"/>
      <c r="C56181"/>
      <c r="E56181"/>
    </row>
    <row r="56182" spans="2:5" x14ac:dyDescent="0.3">
      <c r="B56182"/>
      <c r="C56182"/>
      <c r="E56182"/>
    </row>
    <row r="56183" spans="2:5" x14ac:dyDescent="0.3">
      <c r="B56183"/>
      <c r="C56183"/>
      <c r="E56183"/>
    </row>
    <row r="56184" spans="2:5" x14ac:dyDescent="0.3">
      <c r="B56184"/>
      <c r="C56184"/>
      <c r="E56184"/>
    </row>
    <row r="56185" spans="2:5" x14ac:dyDescent="0.3">
      <c r="B56185"/>
      <c r="C56185"/>
      <c r="E56185"/>
    </row>
    <row r="56186" spans="2:5" x14ac:dyDescent="0.3">
      <c r="B56186"/>
      <c r="C56186"/>
      <c r="E56186"/>
    </row>
    <row r="56187" spans="2:5" x14ac:dyDescent="0.3">
      <c r="B56187"/>
      <c r="C56187"/>
      <c r="E56187"/>
    </row>
    <row r="56188" spans="2:5" x14ac:dyDescent="0.3">
      <c r="B56188"/>
      <c r="C56188"/>
      <c r="E56188"/>
    </row>
    <row r="56189" spans="2:5" x14ac:dyDescent="0.3">
      <c r="B56189"/>
      <c r="C56189"/>
      <c r="E56189"/>
    </row>
    <row r="56190" spans="2:5" x14ac:dyDescent="0.3">
      <c r="B56190"/>
      <c r="C56190"/>
      <c r="E56190"/>
    </row>
    <row r="56191" spans="2:5" x14ac:dyDescent="0.3">
      <c r="B56191"/>
      <c r="C56191"/>
      <c r="E56191"/>
    </row>
    <row r="56192" spans="2:5" x14ac:dyDescent="0.3">
      <c r="B56192"/>
      <c r="C56192"/>
      <c r="E56192"/>
    </row>
    <row r="56193" spans="2:5" x14ac:dyDescent="0.3">
      <c r="B56193"/>
      <c r="C56193"/>
      <c r="E56193"/>
    </row>
    <row r="56194" spans="2:5" x14ac:dyDescent="0.3">
      <c r="B56194"/>
      <c r="C56194"/>
      <c r="E56194"/>
    </row>
    <row r="56195" spans="2:5" x14ac:dyDescent="0.3">
      <c r="B56195"/>
      <c r="C56195"/>
      <c r="E56195"/>
    </row>
    <row r="56196" spans="2:5" x14ac:dyDescent="0.3">
      <c r="B56196"/>
      <c r="C56196"/>
      <c r="E56196"/>
    </row>
    <row r="56197" spans="2:5" x14ac:dyDescent="0.3">
      <c r="B56197"/>
      <c r="C56197"/>
      <c r="E56197"/>
    </row>
    <row r="56198" spans="2:5" x14ac:dyDescent="0.3">
      <c r="B56198"/>
      <c r="C56198"/>
      <c r="E56198"/>
    </row>
    <row r="56199" spans="2:5" x14ac:dyDescent="0.3">
      <c r="B56199"/>
      <c r="C56199"/>
      <c r="E56199"/>
    </row>
    <row r="56200" spans="2:5" x14ac:dyDescent="0.3">
      <c r="B56200"/>
      <c r="C56200"/>
      <c r="E56200"/>
    </row>
    <row r="56201" spans="2:5" x14ac:dyDescent="0.3">
      <c r="B56201"/>
      <c r="C56201"/>
      <c r="E56201"/>
    </row>
    <row r="56202" spans="2:5" x14ac:dyDescent="0.3">
      <c r="B56202"/>
      <c r="C56202"/>
      <c r="E56202"/>
    </row>
    <row r="56203" spans="2:5" x14ac:dyDescent="0.3">
      <c r="B56203"/>
      <c r="C56203"/>
      <c r="E56203"/>
    </row>
    <row r="56204" spans="2:5" x14ac:dyDescent="0.3">
      <c r="B56204"/>
      <c r="C56204"/>
      <c r="E56204"/>
    </row>
    <row r="56205" spans="2:5" x14ac:dyDescent="0.3">
      <c r="B56205"/>
      <c r="C56205"/>
      <c r="E56205"/>
    </row>
    <row r="56206" spans="2:5" x14ac:dyDescent="0.3">
      <c r="B56206"/>
      <c r="C56206"/>
      <c r="E56206"/>
    </row>
    <row r="56207" spans="2:5" x14ac:dyDescent="0.3">
      <c r="B56207"/>
      <c r="C56207"/>
      <c r="E56207"/>
    </row>
    <row r="56208" spans="2:5" x14ac:dyDescent="0.3">
      <c r="B56208"/>
      <c r="C56208"/>
      <c r="E56208"/>
    </row>
    <row r="56209" spans="2:5" x14ac:dyDescent="0.3">
      <c r="B56209"/>
      <c r="C56209"/>
      <c r="E56209"/>
    </row>
    <row r="56210" spans="2:5" x14ac:dyDescent="0.3">
      <c r="B56210"/>
      <c r="C56210"/>
      <c r="E56210"/>
    </row>
    <row r="56211" spans="2:5" x14ac:dyDescent="0.3">
      <c r="B56211"/>
      <c r="C56211"/>
      <c r="E56211"/>
    </row>
    <row r="56212" spans="2:5" x14ac:dyDescent="0.3">
      <c r="B56212"/>
      <c r="C56212"/>
      <c r="E56212"/>
    </row>
    <row r="56213" spans="2:5" x14ac:dyDescent="0.3">
      <c r="B56213"/>
      <c r="C56213"/>
      <c r="E56213"/>
    </row>
    <row r="56214" spans="2:5" x14ac:dyDescent="0.3">
      <c r="B56214"/>
      <c r="C56214"/>
      <c r="E56214"/>
    </row>
    <row r="56215" spans="2:5" x14ac:dyDescent="0.3">
      <c r="B56215"/>
      <c r="C56215"/>
      <c r="E56215"/>
    </row>
    <row r="56216" spans="2:5" x14ac:dyDescent="0.3">
      <c r="B56216"/>
      <c r="C56216"/>
      <c r="E56216"/>
    </row>
    <row r="56217" spans="2:5" x14ac:dyDescent="0.3">
      <c r="B56217"/>
      <c r="C56217"/>
      <c r="E56217"/>
    </row>
    <row r="56218" spans="2:5" x14ac:dyDescent="0.3">
      <c r="B56218"/>
      <c r="C56218"/>
      <c r="E56218"/>
    </row>
    <row r="56219" spans="2:5" x14ac:dyDescent="0.3">
      <c r="B56219"/>
      <c r="C56219"/>
      <c r="E56219"/>
    </row>
    <row r="56220" spans="2:5" x14ac:dyDescent="0.3">
      <c r="B56220"/>
      <c r="C56220"/>
      <c r="E56220"/>
    </row>
    <row r="56221" spans="2:5" x14ac:dyDescent="0.3">
      <c r="B56221"/>
      <c r="C56221"/>
      <c r="E56221"/>
    </row>
    <row r="56222" spans="2:5" x14ac:dyDescent="0.3">
      <c r="B56222"/>
      <c r="C56222"/>
      <c r="E56222"/>
    </row>
    <row r="56223" spans="2:5" x14ac:dyDescent="0.3">
      <c r="B56223"/>
      <c r="C56223"/>
      <c r="E56223"/>
    </row>
    <row r="56224" spans="2:5" x14ac:dyDescent="0.3">
      <c r="B56224"/>
      <c r="C56224"/>
      <c r="E56224"/>
    </row>
    <row r="56225" spans="2:5" x14ac:dyDescent="0.3">
      <c r="B56225"/>
      <c r="C56225"/>
      <c r="E56225"/>
    </row>
    <row r="56226" spans="2:5" x14ac:dyDescent="0.3">
      <c r="B56226"/>
      <c r="C56226"/>
      <c r="E56226"/>
    </row>
    <row r="56227" spans="2:5" x14ac:dyDescent="0.3">
      <c r="B56227"/>
      <c r="C56227"/>
      <c r="E56227"/>
    </row>
    <row r="56228" spans="2:5" x14ac:dyDescent="0.3">
      <c r="B56228"/>
      <c r="C56228"/>
      <c r="E56228"/>
    </row>
    <row r="56229" spans="2:5" x14ac:dyDescent="0.3">
      <c r="B56229"/>
      <c r="C56229"/>
      <c r="E56229"/>
    </row>
    <row r="56230" spans="2:5" x14ac:dyDescent="0.3">
      <c r="B56230"/>
      <c r="C56230"/>
      <c r="E56230"/>
    </row>
    <row r="56231" spans="2:5" x14ac:dyDescent="0.3">
      <c r="B56231"/>
      <c r="C56231"/>
      <c r="E56231"/>
    </row>
    <row r="56232" spans="2:5" x14ac:dyDescent="0.3">
      <c r="B56232"/>
      <c r="C56232"/>
      <c r="E56232"/>
    </row>
    <row r="56233" spans="2:5" x14ac:dyDescent="0.3">
      <c r="B56233"/>
      <c r="C56233"/>
      <c r="E56233"/>
    </row>
    <row r="56234" spans="2:5" x14ac:dyDescent="0.3">
      <c r="B56234"/>
      <c r="C56234"/>
      <c r="E56234"/>
    </row>
    <row r="56235" spans="2:5" x14ac:dyDescent="0.3">
      <c r="B56235"/>
      <c r="C56235"/>
      <c r="E56235"/>
    </row>
    <row r="56236" spans="2:5" x14ac:dyDescent="0.3">
      <c r="B56236"/>
      <c r="C56236"/>
      <c r="E56236"/>
    </row>
    <row r="56237" spans="2:5" x14ac:dyDescent="0.3">
      <c r="B56237"/>
      <c r="C56237"/>
      <c r="E56237"/>
    </row>
    <row r="56238" spans="2:5" x14ac:dyDescent="0.3">
      <c r="B56238"/>
      <c r="C56238"/>
      <c r="E56238"/>
    </row>
    <row r="56239" spans="2:5" x14ac:dyDescent="0.3">
      <c r="B56239"/>
      <c r="C56239"/>
      <c r="E56239"/>
    </row>
    <row r="56240" spans="2:5" x14ac:dyDescent="0.3">
      <c r="B56240"/>
      <c r="C56240"/>
      <c r="E56240"/>
    </row>
    <row r="56241" spans="2:5" x14ac:dyDescent="0.3">
      <c r="B56241"/>
      <c r="C56241"/>
      <c r="E56241"/>
    </row>
    <row r="56242" spans="2:5" x14ac:dyDescent="0.3">
      <c r="B56242"/>
      <c r="C56242"/>
      <c r="E56242"/>
    </row>
    <row r="56243" spans="2:5" x14ac:dyDescent="0.3">
      <c r="B56243"/>
      <c r="C56243"/>
      <c r="E56243"/>
    </row>
    <row r="56244" spans="2:5" x14ac:dyDescent="0.3">
      <c r="B56244"/>
      <c r="C56244"/>
      <c r="E56244"/>
    </row>
    <row r="56245" spans="2:5" x14ac:dyDescent="0.3">
      <c r="B56245"/>
      <c r="C56245"/>
      <c r="E56245"/>
    </row>
    <row r="56246" spans="2:5" x14ac:dyDescent="0.3">
      <c r="B56246"/>
      <c r="C56246"/>
      <c r="E56246"/>
    </row>
    <row r="56247" spans="2:5" x14ac:dyDescent="0.3">
      <c r="B56247"/>
      <c r="C56247"/>
      <c r="E56247"/>
    </row>
    <row r="56248" spans="2:5" x14ac:dyDescent="0.3">
      <c r="B56248"/>
      <c r="C56248"/>
      <c r="E56248"/>
    </row>
    <row r="56249" spans="2:5" x14ac:dyDescent="0.3">
      <c r="B56249"/>
      <c r="C56249"/>
      <c r="E56249"/>
    </row>
    <row r="56250" spans="2:5" x14ac:dyDescent="0.3">
      <c r="B56250"/>
      <c r="C56250"/>
      <c r="E56250"/>
    </row>
    <row r="56251" spans="2:5" x14ac:dyDescent="0.3">
      <c r="B56251"/>
      <c r="C56251"/>
      <c r="E56251"/>
    </row>
    <row r="56252" spans="2:5" x14ac:dyDescent="0.3">
      <c r="B56252"/>
      <c r="C56252"/>
      <c r="E56252"/>
    </row>
    <row r="56253" spans="2:5" x14ac:dyDescent="0.3">
      <c r="B56253"/>
      <c r="C56253"/>
      <c r="E56253"/>
    </row>
    <row r="56254" spans="2:5" x14ac:dyDescent="0.3">
      <c r="B56254"/>
      <c r="C56254"/>
      <c r="E56254"/>
    </row>
    <row r="56255" spans="2:5" x14ac:dyDescent="0.3">
      <c r="B56255"/>
      <c r="C56255"/>
      <c r="E56255"/>
    </row>
    <row r="56256" spans="2:5" x14ac:dyDescent="0.3">
      <c r="B56256"/>
      <c r="C56256"/>
      <c r="E56256"/>
    </row>
    <row r="56257" spans="2:5" x14ac:dyDescent="0.3">
      <c r="B56257"/>
      <c r="C56257"/>
      <c r="E56257"/>
    </row>
    <row r="56258" spans="2:5" x14ac:dyDescent="0.3">
      <c r="B56258"/>
      <c r="C56258"/>
      <c r="E56258"/>
    </row>
    <row r="56259" spans="2:5" x14ac:dyDescent="0.3">
      <c r="B56259"/>
      <c r="C56259"/>
      <c r="E56259"/>
    </row>
    <row r="56260" spans="2:5" x14ac:dyDescent="0.3">
      <c r="B56260"/>
      <c r="C56260"/>
      <c r="E56260"/>
    </row>
    <row r="56261" spans="2:5" x14ac:dyDescent="0.3">
      <c r="B56261"/>
      <c r="C56261"/>
      <c r="E56261"/>
    </row>
    <row r="56262" spans="2:5" x14ac:dyDescent="0.3">
      <c r="B56262"/>
      <c r="C56262"/>
      <c r="E56262"/>
    </row>
    <row r="56263" spans="2:5" x14ac:dyDescent="0.3">
      <c r="B56263"/>
      <c r="C56263"/>
      <c r="E56263"/>
    </row>
    <row r="56264" spans="2:5" x14ac:dyDescent="0.3">
      <c r="B56264"/>
      <c r="C56264"/>
      <c r="E56264"/>
    </row>
    <row r="56265" spans="2:5" x14ac:dyDescent="0.3">
      <c r="B56265"/>
      <c r="C56265"/>
      <c r="E56265"/>
    </row>
    <row r="56266" spans="2:5" x14ac:dyDescent="0.3">
      <c r="B56266"/>
      <c r="C56266"/>
      <c r="E56266"/>
    </row>
    <row r="56267" spans="2:5" x14ac:dyDescent="0.3">
      <c r="B56267"/>
      <c r="C56267"/>
      <c r="E56267"/>
    </row>
    <row r="56268" spans="2:5" x14ac:dyDescent="0.3">
      <c r="B56268"/>
      <c r="C56268"/>
      <c r="E56268"/>
    </row>
    <row r="56269" spans="2:5" x14ac:dyDescent="0.3">
      <c r="B56269"/>
      <c r="C56269"/>
      <c r="E56269"/>
    </row>
    <row r="56270" spans="2:5" x14ac:dyDescent="0.3">
      <c r="B56270"/>
      <c r="C56270"/>
      <c r="E56270"/>
    </row>
    <row r="56271" spans="2:5" x14ac:dyDescent="0.3">
      <c r="B56271"/>
      <c r="C56271"/>
      <c r="E56271"/>
    </row>
    <row r="56272" spans="2:5" x14ac:dyDescent="0.3">
      <c r="B56272"/>
      <c r="C56272"/>
      <c r="E56272"/>
    </row>
    <row r="56273" spans="2:5" x14ac:dyDescent="0.3">
      <c r="B56273"/>
      <c r="C56273"/>
      <c r="E56273"/>
    </row>
    <row r="56274" spans="2:5" x14ac:dyDescent="0.3">
      <c r="B56274"/>
      <c r="C56274"/>
      <c r="E56274"/>
    </row>
    <row r="56275" spans="2:5" x14ac:dyDescent="0.3">
      <c r="B56275"/>
      <c r="C56275"/>
      <c r="E56275"/>
    </row>
    <row r="56276" spans="2:5" x14ac:dyDescent="0.3">
      <c r="B56276"/>
      <c r="C56276"/>
      <c r="E56276"/>
    </row>
    <row r="56277" spans="2:5" x14ac:dyDescent="0.3">
      <c r="B56277"/>
      <c r="C56277"/>
      <c r="E56277"/>
    </row>
    <row r="56278" spans="2:5" x14ac:dyDescent="0.3">
      <c r="B56278"/>
      <c r="C56278"/>
      <c r="E56278"/>
    </row>
    <row r="56279" spans="2:5" x14ac:dyDescent="0.3">
      <c r="B56279"/>
      <c r="C56279"/>
      <c r="E56279"/>
    </row>
    <row r="56280" spans="2:5" x14ac:dyDescent="0.3">
      <c r="B56280"/>
      <c r="C56280"/>
      <c r="E56280"/>
    </row>
    <row r="56281" spans="2:5" x14ac:dyDescent="0.3">
      <c r="B56281"/>
      <c r="C56281"/>
      <c r="E56281"/>
    </row>
    <row r="56282" spans="2:5" x14ac:dyDescent="0.3">
      <c r="B56282"/>
      <c r="C56282"/>
      <c r="E56282"/>
    </row>
    <row r="56283" spans="2:5" x14ac:dyDescent="0.3">
      <c r="B56283"/>
      <c r="C56283"/>
      <c r="E56283"/>
    </row>
    <row r="56284" spans="2:5" x14ac:dyDescent="0.3">
      <c r="B56284"/>
      <c r="C56284"/>
      <c r="E56284"/>
    </row>
    <row r="56285" spans="2:5" x14ac:dyDescent="0.3">
      <c r="B56285"/>
      <c r="C56285"/>
      <c r="E56285"/>
    </row>
    <row r="56286" spans="2:5" x14ac:dyDescent="0.3">
      <c r="B56286"/>
      <c r="C56286"/>
      <c r="E56286"/>
    </row>
    <row r="56287" spans="2:5" x14ac:dyDescent="0.3">
      <c r="B56287"/>
      <c r="C56287"/>
      <c r="E56287"/>
    </row>
    <row r="56288" spans="2:5" x14ac:dyDescent="0.3">
      <c r="B56288"/>
      <c r="C56288"/>
      <c r="E56288"/>
    </row>
    <row r="56289" spans="2:5" x14ac:dyDescent="0.3">
      <c r="B56289"/>
      <c r="C56289"/>
      <c r="E56289"/>
    </row>
    <row r="56290" spans="2:5" x14ac:dyDescent="0.3">
      <c r="B56290"/>
      <c r="C56290"/>
      <c r="E56290"/>
    </row>
    <row r="56291" spans="2:5" x14ac:dyDescent="0.3">
      <c r="B56291"/>
      <c r="C56291"/>
      <c r="E56291"/>
    </row>
    <row r="56292" spans="2:5" x14ac:dyDescent="0.3">
      <c r="B56292"/>
      <c r="C56292"/>
      <c r="E56292"/>
    </row>
    <row r="56293" spans="2:5" x14ac:dyDescent="0.3">
      <c r="B56293"/>
      <c r="C56293"/>
      <c r="E56293"/>
    </row>
    <row r="56294" spans="2:5" x14ac:dyDescent="0.3">
      <c r="B56294"/>
      <c r="C56294"/>
      <c r="E56294"/>
    </row>
    <row r="56295" spans="2:5" x14ac:dyDescent="0.3">
      <c r="B56295"/>
      <c r="C56295"/>
      <c r="E56295"/>
    </row>
    <row r="56296" spans="2:5" x14ac:dyDescent="0.3">
      <c r="B56296"/>
      <c r="C56296"/>
      <c r="E56296"/>
    </row>
    <row r="56297" spans="2:5" x14ac:dyDescent="0.3">
      <c r="B56297"/>
      <c r="C56297"/>
      <c r="E56297"/>
    </row>
    <row r="56298" spans="2:5" x14ac:dyDescent="0.3">
      <c r="B56298"/>
      <c r="C56298"/>
      <c r="E56298"/>
    </row>
    <row r="56299" spans="2:5" x14ac:dyDescent="0.3">
      <c r="B56299"/>
      <c r="C56299"/>
      <c r="E56299"/>
    </row>
    <row r="56300" spans="2:5" x14ac:dyDescent="0.3">
      <c r="B56300"/>
      <c r="C56300"/>
      <c r="E56300"/>
    </row>
    <row r="56301" spans="2:5" x14ac:dyDescent="0.3">
      <c r="B56301"/>
      <c r="C56301"/>
      <c r="E56301"/>
    </row>
    <row r="56302" spans="2:5" x14ac:dyDescent="0.3">
      <c r="B56302"/>
      <c r="C56302"/>
      <c r="E56302"/>
    </row>
    <row r="56303" spans="2:5" x14ac:dyDescent="0.3">
      <c r="B56303"/>
      <c r="C56303"/>
      <c r="E56303"/>
    </row>
    <row r="56304" spans="2:5" x14ac:dyDescent="0.3">
      <c r="B56304"/>
      <c r="C56304"/>
      <c r="E56304"/>
    </row>
    <row r="56305" spans="2:5" x14ac:dyDescent="0.3">
      <c r="B56305"/>
      <c r="C56305"/>
      <c r="E56305"/>
    </row>
    <row r="56306" spans="2:5" x14ac:dyDescent="0.3">
      <c r="B56306"/>
      <c r="C56306"/>
      <c r="E56306"/>
    </row>
    <row r="56307" spans="2:5" x14ac:dyDescent="0.3">
      <c r="B56307"/>
      <c r="C56307"/>
      <c r="E56307"/>
    </row>
    <row r="56308" spans="2:5" x14ac:dyDescent="0.3">
      <c r="B56308"/>
      <c r="C56308"/>
      <c r="E56308"/>
    </row>
    <row r="56309" spans="2:5" x14ac:dyDescent="0.3">
      <c r="B56309"/>
      <c r="C56309"/>
      <c r="E56309"/>
    </row>
    <row r="56310" spans="2:5" x14ac:dyDescent="0.3">
      <c r="B56310"/>
      <c r="C56310"/>
      <c r="E56310"/>
    </row>
    <row r="56311" spans="2:5" x14ac:dyDescent="0.3">
      <c r="B56311"/>
      <c r="C56311"/>
      <c r="E56311"/>
    </row>
    <row r="56312" spans="2:5" x14ac:dyDescent="0.3">
      <c r="B56312"/>
      <c r="C56312"/>
      <c r="E56312"/>
    </row>
    <row r="56313" spans="2:5" x14ac:dyDescent="0.3">
      <c r="B56313"/>
      <c r="C56313"/>
      <c r="E56313"/>
    </row>
    <row r="56314" spans="2:5" x14ac:dyDescent="0.3">
      <c r="B56314"/>
      <c r="C56314"/>
      <c r="E56314"/>
    </row>
    <row r="56315" spans="2:5" x14ac:dyDescent="0.3">
      <c r="B56315"/>
      <c r="C56315"/>
      <c r="E56315"/>
    </row>
    <row r="56316" spans="2:5" x14ac:dyDescent="0.3">
      <c r="B56316"/>
      <c r="C56316"/>
      <c r="E56316"/>
    </row>
    <row r="56317" spans="2:5" x14ac:dyDescent="0.3">
      <c r="B56317"/>
      <c r="C56317"/>
      <c r="E56317"/>
    </row>
    <row r="56318" spans="2:5" x14ac:dyDescent="0.3">
      <c r="B56318"/>
      <c r="C56318"/>
      <c r="E56318"/>
    </row>
    <row r="56319" spans="2:5" x14ac:dyDescent="0.3">
      <c r="B56319"/>
      <c r="C56319"/>
      <c r="E56319"/>
    </row>
    <row r="56320" spans="2:5" x14ac:dyDescent="0.3">
      <c r="B56320"/>
      <c r="C56320"/>
      <c r="E56320"/>
    </row>
    <row r="56321" spans="2:5" x14ac:dyDescent="0.3">
      <c r="B56321"/>
      <c r="C56321"/>
      <c r="E56321"/>
    </row>
    <row r="56322" spans="2:5" x14ac:dyDescent="0.3">
      <c r="B56322"/>
      <c r="C56322"/>
      <c r="E56322"/>
    </row>
    <row r="56323" spans="2:5" x14ac:dyDescent="0.3">
      <c r="B56323"/>
      <c r="C56323"/>
      <c r="E56323"/>
    </row>
    <row r="56324" spans="2:5" x14ac:dyDescent="0.3">
      <c r="B56324"/>
      <c r="C56324"/>
      <c r="E56324"/>
    </row>
    <row r="56325" spans="2:5" x14ac:dyDescent="0.3">
      <c r="B56325"/>
      <c r="C56325"/>
      <c r="E56325"/>
    </row>
    <row r="56326" spans="2:5" x14ac:dyDescent="0.3">
      <c r="B56326"/>
      <c r="C56326"/>
      <c r="E56326"/>
    </row>
    <row r="56327" spans="2:5" x14ac:dyDescent="0.3">
      <c r="B56327"/>
      <c r="C56327"/>
      <c r="E56327"/>
    </row>
    <row r="56328" spans="2:5" x14ac:dyDescent="0.3">
      <c r="B56328"/>
      <c r="C56328"/>
      <c r="E56328"/>
    </row>
    <row r="56329" spans="2:5" x14ac:dyDescent="0.3">
      <c r="B56329"/>
      <c r="C56329"/>
      <c r="E56329"/>
    </row>
    <row r="56330" spans="2:5" x14ac:dyDescent="0.3">
      <c r="B56330"/>
      <c r="C56330"/>
      <c r="E56330"/>
    </row>
    <row r="56331" spans="2:5" x14ac:dyDescent="0.3">
      <c r="B56331"/>
      <c r="C56331"/>
      <c r="E56331"/>
    </row>
    <row r="56332" spans="2:5" x14ac:dyDescent="0.3">
      <c r="B56332"/>
      <c r="C56332"/>
      <c r="E56332"/>
    </row>
    <row r="56333" spans="2:5" x14ac:dyDescent="0.3">
      <c r="B56333"/>
      <c r="C56333"/>
      <c r="E56333"/>
    </row>
    <row r="56334" spans="2:5" x14ac:dyDescent="0.3">
      <c r="B56334"/>
      <c r="C56334"/>
      <c r="E56334"/>
    </row>
    <row r="56335" spans="2:5" x14ac:dyDescent="0.3">
      <c r="B56335"/>
      <c r="C56335"/>
      <c r="E56335"/>
    </row>
    <row r="56336" spans="2:5" x14ac:dyDescent="0.3">
      <c r="B56336"/>
      <c r="C56336"/>
      <c r="E56336"/>
    </row>
    <row r="56337" spans="2:5" x14ac:dyDescent="0.3">
      <c r="B56337"/>
      <c r="C56337"/>
      <c r="E56337"/>
    </row>
    <row r="56338" spans="2:5" x14ac:dyDescent="0.3">
      <c r="B56338"/>
      <c r="C56338"/>
      <c r="E56338"/>
    </row>
    <row r="56339" spans="2:5" x14ac:dyDescent="0.3">
      <c r="B56339"/>
      <c r="C56339"/>
      <c r="E56339"/>
    </row>
    <row r="56340" spans="2:5" x14ac:dyDescent="0.3">
      <c r="B56340"/>
      <c r="C56340"/>
      <c r="E56340"/>
    </row>
    <row r="56341" spans="2:5" x14ac:dyDescent="0.3">
      <c r="B56341"/>
      <c r="C56341"/>
      <c r="E56341"/>
    </row>
    <row r="56342" spans="2:5" x14ac:dyDescent="0.3">
      <c r="B56342"/>
      <c r="C56342"/>
      <c r="E56342"/>
    </row>
    <row r="56343" spans="2:5" x14ac:dyDescent="0.3">
      <c r="B56343"/>
      <c r="C56343"/>
      <c r="E56343"/>
    </row>
    <row r="56344" spans="2:5" x14ac:dyDescent="0.3">
      <c r="B56344"/>
      <c r="C56344"/>
      <c r="E56344"/>
    </row>
    <row r="56345" spans="2:5" x14ac:dyDescent="0.3">
      <c r="B56345"/>
      <c r="C56345"/>
      <c r="E56345"/>
    </row>
    <row r="56346" spans="2:5" x14ac:dyDescent="0.3">
      <c r="B56346"/>
      <c r="C56346"/>
      <c r="E56346"/>
    </row>
    <row r="56347" spans="2:5" x14ac:dyDescent="0.3">
      <c r="B56347"/>
      <c r="C56347"/>
      <c r="E56347"/>
    </row>
    <row r="56348" spans="2:5" x14ac:dyDescent="0.3">
      <c r="B56348"/>
      <c r="C56348"/>
      <c r="E56348"/>
    </row>
    <row r="56349" spans="2:5" x14ac:dyDescent="0.3">
      <c r="B56349"/>
      <c r="C56349"/>
      <c r="E56349"/>
    </row>
    <row r="56350" spans="2:5" x14ac:dyDescent="0.3">
      <c r="B56350"/>
      <c r="C56350"/>
      <c r="E56350"/>
    </row>
    <row r="56351" spans="2:5" x14ac:dyDescent="0.3">
      <c r="B56351"/>
      <c r="C56351"/>
      <c r="E56351"/>
    </row>
    <row r="56352" spans="2:5" x14ac:dyDescent="0.3">
      <c r="B56352"/>
      <c r="C56352"/>
      <c r="E56352"/>
    </row>
    <row r="56353" spans="2:5" x14ac:dyDescent="0.3">
      <c r="B56353"/>
      <c r="C56353"/>
      <c r="E56353"/>
    </row>
    <row r="56354" spans="2:5" x14ac:dyDescent="0.3">
      <c r="B56354"/>
      <c r="C56354"/>
      <c r="E56354"/>
    </row>
    <row r="56355" spans="2:5" x14ac:dyDescent="0.3">
      <c r="B56355"/>
      <c r="C56355"/>
      <c r="E56355"/>
    </row>
    <row r="56356" spans="2:5" x14ac:dyDescent="0.3">
      <c r="B56356"/>
      <c r="C56356"/>
      <c r="E56356"/>
    </row>
    <row r="56357" spans="2:5" x14ac:dyDescent="0.3">
      <c r="B56357"/>
      <c r="C56357"/>
      <c r="E56357"/>
    </row>
    <row r="56358" spans="2:5" x14ac:dyDescent="0.3">
      <c r="B56358"/>
      <c r="C56358"/>
      <c r="E56358"/>
    </row>
    <row r="56359" spans="2:5" x14ac:dyDescent="0.3">
      <c r="B56359"/>
      <c r="C56359"/>
      <c r="E56359"/>
    </row>
    <row r="56360" spans="2:5" x14ac:dyDescent="0.3">
      <c r="B56360"/>
      <c r="C56360"/>
      <c r="E56360"/>
    </row>
    <row r="56361" spans="2:5" x14ac:dyDescent="0.3">
      <c r="B56361"/>
      <c r="C56361"/>
      <c r="E56361"/>
    </row>
    <row r="56362" spans="2:5" x14ac:dyDescent="0.3">
      <c r="B56362"/>
      <c r="C56362"/>
      <c r="E56362"/>
    </row>
    <row r="56363" spans="2:5" x14ac:dyDescent="0.3">
      <c r="B56363"/>
      <c r="C56363"/>
      <c r="E56363"/>
    </row>
    <row r="56364" spans="2:5" x14ac:dyDescent="0.3">
      <c r="B56364"/>
      <c r="C56364"/>
      <c r="E56364"/>
    </row>
    <row r="56365" spans="2:5" x14ac:dyDescent="0.3">
      <c r="B56365"/>
      <c r="C56365"/>
      <c r="E56365"/>
    </row>
    <row r="56366" spans="2:5" x14ac:dyDescent="0.3">
      <c r="B56366"/>
      <c r="C56366"/>
      <c r="E56366"/>
    </row>
    <row r="56367" spans="2:5" x14ac:dyDescent="0.3">
      <c r="B56367"/>
      <c r="C56367"/>
      <c r="E56367"/>
    </row>
    <row r="56368" spans="2:5" x14ac:dyDescent="0.3">
      <c r="B56368"/>
      <c r="C56368"/>
      <c r="E56368"/>
    </row>
    <row r="56369" spans="2:5" x14ac:dyDescent="0.3">
      <c r="B56369"/>
      <c r="C56369"/>
      <c r="E56369"/>
    </row>
    <row r="56370" spans="2:5" x14ac:dyDescent="0.3">
      <c r="B56370"/>
      <c r="C56370"/>
      <c r="E56370"/>
    </row>
    <row r="56371" spans="2:5" x14ac:dyDescent="0.3">
      <c r="B56371"/>
      <c r="C56371"/>
      <c r="E56371"/>
    </row>
    <row r="56372" spans="2:5" x14ac:dyDescent="0.3">
      <c r="B56372"/>
      <c r="C56372"/>
      <c r="E56372"/>
    </row>
    <row r="56373" spans="2:5" x14ac:dyDescent="0.3">
      <c r="B56373"/>
      <c r="C56373"/>
      <c r="E56373"/>
    </row>
    <row r="56374" spans="2:5" x14ac:dyDescent="0.3">
      <c r="B56374"/>
      <c r="C56374"/>
      <c r="E56374"/>
    </row>
    <row r="56375" spans="2:5" x14ac:dyDescent="0.3">
      <c r="B56375"/>
      <c r="C56375"/>
      <c r="E56375"/>
    </row>
    <row r="56376" spans="2:5" x14ac:dyDescent="0.3">
      <c r="B56376"/>
      <c r="C56376"/>
      <c r="E56376"/>
    </row>
    <row r="56377" spans="2:5" x14ac:dyDescent="0.3">
      <c r="B56377"/>
      <c r="C56377"/>
      <c r="E56377"/>
    </row>
    <row r="56378" spans="2:5" x14ac:dyDescent="0.3">
      <c r="B56378"/>
      <c r="C56378"/>
      <c r="E56378"/>
    </row>
    <row r="56379" spans="2:5" x14ac:dyDescent="0.3">
      <c r="B56379"/>
      <c r="C56379"/>
      <c r="E56379"/>
    </row>
    <row r="56380" spans="2:5" x14ac:dyDescent="0.3">
      <c r="B56380"/>
      <c r="C56380"/>
      <c r="E56380"/>
    </row>
    <row r="56381" spans="2:5" x14ac:dyDescent="0.3">
      <c r="B56381"/>
      <c r="C56381"/>
      <c r="E56381"/>
    </row>
    <row r="56382" spans="2:5" x14ac:dyDescent="0.3">
      <c r="B56382"/>
      <c r="C56382"/>
      <c r="E56382"/>
    </row>
    <row r="56383" spans="2:5" x14ac:dyDescent="0.3">
      <c r="B56383"/>
      <c r="C56383"/>
      <c r="E56383"/>
    </row>
    <row r="56384" spans="2:5" x14ac:dyDescent="0.3">
      <c r="B56384"/>
      <c r="C56384"/>
      <c r="E56384"/>
    </row>
    <row r="56385" spans="2:5" x14ac:dyDescent="0.3">
      <c r="B56385"/>
      <c r="C56385"/>
      <c r="E56385"/>
    </row>
    <row r="56386" spans="2:5" x14ac:dyDescent="0.3">
      <c r="B56386"/>
      <c r="C56386"/>
      <c r="E56386"/>
    </row>
    <row r="56387" spans="2:5" x14ac:dyDescent="0.3">
      <c r="B56387"/>
      <c r="C56387"/>
      <c r="E56387"/>
    </row>
    <row r="56388" spans="2:5" x14ac:dyDescent="0.3">
      <c r="B56388"/>
      <c r="C56388"/>
      <c r="E56388"/>
    </row>
    <row r="56389" spans="2:5" x14ac:dyDescent="0.3">
      <c r="B56389"/>
      <c r="C56389"/>
      <c r="E56389"/>
    </row>
    <row r="56390" spans="2:5" x14ac:dyDescent="0.3">
      <c r="B56390"/>
      <c r="C56390"/>
      <c r="E56390"/>
    </row>
    <row r="56391" spans="2:5" x14ac:dyDescent="0.3">
      <c r="B56391"/>
      <c r="C56391"/>
      <c r="E56391"/>
    </row>
    <row r="56392" spans="2:5" x14ac:dyDescent="0.3">
      <c r="B56392"/>
      <c r="C56392"/>
      <c r="E56392"/>
    </row>
    <row r="56393" spans="2:5" x14ac:dyDescent="0.3">
      <c r="B56393"/>
      <c r="C56393"/>
      <c r="E56393"/>
    </row>
    <row r="56394" spans="2:5" x14ac:dyDescent="0.3">
      <c r="B56394"/>
      <c r="C56394"/>
      <c r="E56394"/>
    </row>
    <row r="56395" spans="2:5" x14ac:dyDescent="0.3">
      <c r="B56395"/>
      <c r="C56395"/>
      <c r="E56395"/>
    </row>
    <row r="56396" spans="2:5" x14ac:dyDescent="0.3">
      <c r="B56396"/>
      <c r="C56396"/>
      <c r="E56396"/>
    </row>
    <row r="56397" spans="2:5" x14ac:dyDescent="0.3">
      <c r="B56397"/>
      <c r="C56397"/>
      <c r="E56397"/>
    </row>
    <row r="56398" spans="2:5" x14ac:dyDescent="0.3">
      <c r="B56398"/>
      <c r="C56398"/>
      <c r="E56398"/>
    </row>
    <row r="56399" spans="2:5" x14ac:dyDescent="0.3">
      <c r="B56399"/>
      <c r="C56399"/>
      <c r="E56399"/>
    </row>
    <row r="56400" spans="2:5" x14ac:dyDescent="0.3">
      <c r="B56400"/>
      <c r="C56400"/>
      <c r="E56400"/>
    </row>
    <row r="56401" spans="2:5" x14ac:dyDescent="0.3">
      <c r="B56401"/>
      <c r="C56401"/>
      <c r="E56401"/>
    </row>
    <row r="56402" spans="2:5" x14ac:dyDescent="0.3">
      <c r="B56402"/>
      <c r="C56402"/>
      <c r="E56402"/>
    </row>
    <row r="56403" spans="2:5" x14ac:dyDescent="0.3">
      <c r="B56403"/>
      <c r="C56403"/>
      <c r="E56403"/>
    </row>
    <row r="56404" spans="2:5" x14ac:dyDescent="0.3">
      <c r="B56404"/>
      <c r="C56404"/>
      <c r="E56404"/>
    </row>
    <row r="56405" spans="2:5" x14ac:dyDescent="0.3">
      <c r="B56405"/>
      <c r="C56405"/>
      <c r="E56405"/>
    </row>
    <row r="56406" spans="2:5" x14ac:dyDescent="0.3">
      <c r="B56406"/>
      <c r="C56406"/>
      <c r="E56406"/>
    </row>
    <row r="56407" spans="2:5" x14ac:dyDescent="0.3">
      <c r="B56407"/>
      <c r="C56407"/>
      <c r="E56407"/>
    </row>
    <row r="56408" spans="2:5" x14ac:dyDescent="0.3">
      <c r="B56408"/>
      <c r="C56408"/>
      <c r="E56408"/>
    </row>
    <row r="56409" spans="2:5" x14ac:dyDescent="0.3">
      <c r="B56409"/>
      <c r="C56409"/>
      <c r="E56409"/>
    </row>
    <row r="56410" spans="2:5" x14ac:dyDescent="0.3">
      <c r="B56410"/>
      <c r="C56410"/>
      <c r="E56410"/>
    </row>
    <row r="56411" spans="2:5" x14ac:dyDescent="0.3">
      <c r="B56411"/>
      <c r="C56411"/>
      <c r="E56411"/>
    </row>
    <row r="56412" spans="2:5" x14ac:dyDescent="0.3">
      <c r="B56412"/>
      <c r="C56412"/>
      <c r="E56412"/>
    </row>
    <row r="56413" spans="2:5" x14ac:dyDescent="0.3">
      <c r="B56413"/>
      <c r="C56413"/>
      <c r="E56413"/>
    </row>
    <row r="56414" spans="2:5" x14ac:dyDescent="0.3">
      <c r="B56414"/>
      <c r="C56414"/>
      <c r="E56414"/>
    </row>
    <row r="56415" spans="2:5" x14ac:dyDescent="0.3">
      <c r="B56415"/>
      <c r="C56415"/>
      <c r="E56415"/>
    </row>
    <row r="56416" spans="2:5" x14ac:dyDescent="0.3">
      <c r="B56416"/>
      <c r="C56416"/>
      <c r="E56416"/>
    </row>
    <row r="56417" spans="2:5" x14ac:dyDescent="0.3">
      <c r="B56417"/>
      <c r="C56417"/>
      <c r="E56417"/>
    </row>
    <row r="56418" spans="2:5" x14ac:dyDescent="0.3">
      <c r="B56418"/>
      <c r="C56418"/>
      <c r="E56418"/>
    </row>
    <row r="56419" spans="2:5" x14ac:dyDescent="0.3">
      <c r="B56419"/>
      <c r="C56419"/>
      <c r="E56419"/>
    </row>
    <row r="56420" spans="2:5" x14ac:dyDescent="0.3">
      <c r="B56420"/>
      <c r="C56420"/>
      <c r="E56420"/>
    </row>
    <row r="56421" spans="2:5" x14ac:dyDescent="0.3">
      <c r="B56421"/>
      <c r="C56421"/>
      <c r="E56421"/>
    </row>
    <row r="56422" spans="2:5" x14ac:dyDescent="0.3">
      <c r="B56422"/>
      <c r="C56422"/>
      <c r="E56422"/>
    </row>
    <row r="56423" spans="2:5" x14ac:dyDescent="0.3">
      <c r="B56423"/>
      <c r="C56423"/>
      <c r="E56423"/>
    </row>
    <row r="56424" spans="2:5" x14ac:dyDescent="0.3">
      <c r="B56424"/>
      <c r="C56424"/>
      <c r="E56424"/>
    </row>
    <row r="56425" spans="2:5" x14ac:dyDescent="0.3">
      <c r="B56425"/>
      <c r="C56425"/>
      <c r="E56425"/>
    </row>
    <row r="56426" spans="2:5" x14ac:dyDescent="0.3">
      <c r="B56426"/>
      <c r="C56426"/>
      <c r="E56426"/>
    </row>
    <row r="56427" spans="2:5" x14ac:dyDescent="0.3">
      <c r="B56427"/>
      <c r="C56427"/>
      <c r="E56427"/>
    </row>
    <row r="56428" spans="2:5" x14ac:dyDescent="0.3">
      <c r="B56428"/>
      <c r="C56428"/>
      <c r="E56428"/>
    </row>
    <row r="56429" spans="2:5" x14ac:dyDescent="0.3">
      <c r="B56429"/>
      <c r="C56429"/>
      <c r="E56429"/>
    </row>
    <row r="56430" spans="2:5" x14ac:dyDescent="0.3">
      <c r="B56430"/>
      <c r="C56430"/>
      <c r="E56430"/>
    </row>
    <row r="56431" spans="2:5" x14ac:dyDescent="0.3">
      <c r="B56431"/>
      <c r="C56431"/>
      <c r="E56431"/>
    </row>
    <row r="56432" spans="2:5" x14ac:dyDescent="0.3">
      <c r="B56432"/>
      <c r="C56432"/>
      <c r="E56432"/>
    </row>
    <row r="56433" spans="2:5" x14ac:dyDescent="0.3">
      <c r="B56433"/>
      <c r="C56433"/>
      <c r="E56433"/>
    </row>
    <row r="56434" spans="2:5" x14ac:dyDescent="0.3">
      <c r="B56434"/>
      <c r="C56434"/>
      <c r="E56434"/>
    </row>
    <row r="56435" spans="2:5" x14ac:dyDescent="0.3">
      <c r="B56435"/>
      <c r="C56435"/>
      <c r="E56435"/>
    </row>
    <row r="56436" spans="2:5" x14ac:dyDescent="0.3">
      <c r="B56436"/>
      <c r="C56436"/>
      <c r="E56436"/>
    </row>
    <row r="56437" spans="2:5" x14ac:dyDescent="0.3">
      <c r="B56437"/>
      <c r="C56437"/>
      <c r="E56437"/>
    </row>
    <row r="56438" spans="2:5" x14ac:dyDescent="0.3">
      <c r="B56438"/>
      <c r="C56438"/>
      <c r="E56438"/>
    </row>
    <row r="56439" spans="2:5" x14ac:dyDescent="0.3">
      <c r="B56439"/>
      <c r="C56439"/>
      <c r="E56439"/>
    </row>
    <row r="56440" spans="2:5" x14ac:dyDescent="0.3">
      <c r="B56440"/>
      <c r="C56440"/>
      <c r="E56440"/>
    </row>
    <row r="56441" spans="2:5" x14ac:dyDescent="0.3">
      <c r="B56441"/>
      <c r="C56441"/>
      <c r="E56441"/>
    </row>
    <row r="56442" spans="2:5" x14ac:dyDescent="0.3">
      <c r="B56442"/>
      <c r="C56442"/>
      <c r="E56442"/>
    </row>
    <row r="56443" spans="2:5" x14ac:dyDescent="0.3">
      <c r="B56443"/>
      <c r="C56443"/>
      <c r="E56443"/>
    </row>
    <row r="56444" spans="2:5" x14ac:dyDescent="0.3">
      <c r="B56444"/>
      <c r="C56444"/>
      <c r="E56444"/>
    </row>
    <row r="56445" spans="2:5" x14ac:dyDescent="0.3">
      <c r="B56445"/>
      <c r="C56445"/>
      <c r="E56445"/>
    </row>
    <row r="56446" spans="2:5" x14ac:dyDescent="0.3">
      <c r="B56446"/>
      <c r="C56446"/>
      <c r="E56446"/>
    </row>
    <row r="56447" spans="2:5" x14ac:dyDescent="0.3">
      <c r="B56447"/>
      <c r="C56447"/>
      <c r="E56447"/>
    </row>
    <row r="56448" spans="2:5" x14ac:dyDescent="0.3">
      <c r="B56448"/>
      <c r="C56448"/>
      <c r="E56448"/>
    </row>
    <row r="56449" spans="2:5" x14ac:dyDescent="0.3">
      <c r="B56449"/>
      <c r="C56449"/>
      <c r="E56449"/>
    </row>
    <row r="56450" spans="2:5" x14ac:dyDescent="0.3">
      <c r="B56450"/>
      <c r="C56450"/>
      <c r="E56450"/>
    </row>
    <row r="56451" spans="2:5" x14ac:dyDescent="0.3">
      <c r="B56451"/>
      <c r="C56451"/>
      <c r="E56451"/>
    </row>
    <row r="56452" spans="2:5" x14ac:dyDescent="0.3">
      <c r="B56452"/>
      <c r="C56452"/>
      <c r="E56452"/>
    </row>
    <row r="56453" spans="2:5" x14ac:dyDescent="0.3">
      <c r="B56453"/>
      <c r="C56453"/>
      <c r="E56453"/>
    </row>
    <row r="56454" spans="2:5" x14ac:dyDescent="0.3">
      <c r="B56454"/>
      <c r="C56454"/>
      <c r="E56454"/>
    </row>
    <row r="56455" spans="2:5" x14ac:dyDescent="0.3">
      <c r="B56455"/>
      <c r="C56455"/>
      <c r="E56455"/>
    </row>
    <row r="56456" spans="2:5" x14ac:dyDescent="0.3">
      <c r="B56456"/>
      <c r="C56456"/>
      <c r="E56456"/>
    </row>
    <row r="56457" spans="2:5" x14ac:dyDescent="0.3">
      <c r="B56457"/>
      <c r="C56457"/>
      <c r="E56457"/>
    </row>
    <row r="56458" spans="2:5" x14ac:dyDescent="0.3">
      <c r="B56458"/>
      <c r="C56458"/>
      <c r="E56458"/>
    </row>
    <row r="56459" spans="2:5" x14ac:dyDescent="0.3">
      <c r="B56459"/>
      <c r="C56459"/>
      <c r="E56459"/>
    </row>
    <row r="56460" spans="2:5" x14ac:dyDescent="0.3">
      <c r="B56460"/>
      <c r="C56460"/>
      <c r="E56460"/>
    </row>
    <row r="56461" spans="2:5" x14ac:dyDescent="0.3">
      <c r="B56461"/>
      <c r="C56461"/>
      <c r="E56461"/>
    </row>
    <row r="56462" spans="2:5" x14ac:dyDescent="0.3">
      <c r="B56462"/>
      <c r="C56462"/>
      <c r="E56462"/>
    </row>
    <row r="56463" spans="2:5" x14ac:dyDescent="0.3">
      <c r="B56463"/>
      <c r="C56463"/>
      <c r="E56463"/>
    </row>
    <row r="56464" spans="2:5" x14ac:dyDescent="0.3">
      <c r="B56464"/>
      <c r="C56464"/>
      <c r="E56464"/>
    </row>
    <row r="56465" spans="2:5" x14ac:dyDescent="0.3">
      <c r="B56465"/>
      <c r="C56465"/>
      <c r="E56465"/>
    </row>
    <row r="56466" spans="2:5" x14ac:dyDescent="0.3">
      <c r="B56466"/>
      <c r="C56466"/>
      <c r="E56466"/>
    </row>
    <row r="56467" spans="2:5" x14ac:dyDescent="0.3">
      <c r="B56467"/>
      <c r="C56467"/>
      <c r="E56467"/>
    </row>
    <row r="56468" spans="2:5" x14ac:dyDescent="0.3">
      <c r="B56468"/>
      <c r="C56468"/>
      <c r="E56468"/>
    </row>
    <row r="56469" spans="2:5" x14ac:dyDescent="0.3">
      <c r="B56469"/>
      <c r="C56469"/>
      <c r="E56469"/>
    </row>
    <row r="56470" spans="2:5" x14ac:dyDescent="0.3">
      <c r="B56470"/>
      <c r="C56470"/>
      <c r="E56470"/>
    </row>
    <row r="56471" spans="2:5" x14ac:dyDescent="0.3">
      <c r="B56471"/>
      <c r="C56471"/>
      <c r="E56471"/>
    </row>
    <row r="56472" spans="2:5" x14ac:dyDescent="0.3">
      <c r="B56472"/>
      <c r="C56472"/>
      <c r="E56472"/>
    </row>
    <row r="56473" spans="2:5" x14ac:dyDescent="0.3">
      <c r="B56473"/>
      <c r="C56473"/>
      <c r="E56473"/>
    </row>
    <row r="56474" spans="2:5" x14ac:dyDescent="0.3">
      <c r="B56474"/>
      <c r="C56474"/>
      <c r="E56474"/>
    </row>
    <row r="56475" spans="2:5" x14ac:dyDescent="0.3">
      <c r="B56475"/>
      <c r="C56475"/>
      <c r="E56475"/>
    </row>
    <row r="56476" spans="2:5" x14ac:dyDescent="0.3">
      <c r="B56476"/>
      <c r="C56476"/>
      <c r="E56476"/>
    </row>
    <row r="56477" spans="2:5" x14ac:dyDescent="0.3">
      <c r="B56477"/>
      <c r="C56477"/>
      <c r="E56477"/>
    </row>
    <row r="56478" spans="2:5" x14ac:dyDescent="0.3">
      <c r="B56478"/>
      <c r="C56478"/>
      <c r="E56478"/>
    </row>
    <row r="56479" spans="2:5" x14ac:dyDescent="0.3">
      <c r="B56479"/>
      <c r="C56479"/>
      <c r="E56479"/>
    </row>
    <row r="56480" spans="2:5" x14ac:dyDescent="0.3">
      <c r="B56480"/>
      <c r="C56480"/>
      <c r="E56480"/>
    </row>
    <row r="56481" spans="2:5" x14ac:dyDescent="0.3">
      <c r="B56481"/>
      <c r="C56481"/>
      <c r="E56481"/>
    </row>
    <row r="56482" spans="2:5" x14ac:dyDescent="0.3">
      <c r="B56482"/>
      <c r="C56482"/>
      <c r="E56482"/>
    </row>
    <row r="56483" spans="2:5" x14ac:dyDescent="0.3">
      <c r="B56483"/>
      <c r="C56483"/>
      <c r="E56483"/>
    </row>
    <row r="56484" spans="2:5" x14ac:dyDescent="0.3">
      <c r="B56484"/>
      <c r="C56484"/>
      <c r="E56484"/>
    </row>
    <row r="56485" spans="2:5" x14ac:dyDescent="0.3">
      <c r="B56485"/>
      <c r="C56485"/>
      <c r="E56485"/>
    </row>
    <row r="56486" spans="2:5" x14ac:dyDescent="0.3">
      <c r="B56486"/>
      <c r="C56486"/>
      <c r="E56486"/>
    </row>
    <row r="56487" spans="2:5" x14ac:dyDescent="0.3">
      <c r="B56487"/>
      <c r="C56487"/>
      <c r="E56487"/>
    </row>
    <row r="56488" spans="2:5" x14ac:dyDescent="0.3">
      <c r="B56488"/>
      <c r="C56488"/>
      <c r="E56488"/>
    </row>
    <row r="56489" spans="2:5" x14ac:dyDescent="0.3">
      <c r="B56489"/>
      <c r="C56489"/>
      <c r="E56489"/>
    </row>
    <row r="56490" spans="2:5" x14ac:dyDescent="0.3">
      <c r="B56490"/>
      <c r="C56490"/>
      <c r="E56490"/>
    </row>
    <row r="56491" spans="2:5" x14ac:dyDescent="0.3">
      <c r="B56491"/>
      <c r="C56491"/>
      <c r="E56491"/>
    </row>
    <row r="56492" spans="2:5" x14ac:dyDescent="0.3">
      <c r="B56492"/>
      <c r="C56492"/>
      <c r="E56492"/>
    </row>
    <row r="56493" spans="2:5" x14ac:dyDescent="0.3">
      <c r="B56493"/>
      <c r="C56493"/>
      <c r="E56493"/>
    </row>
    <row r="56494" spans="2:5" x14ac:dyDescent="0.3">
      <c r="B56494"/>
      <c r="C56494"/>
      <c r="E56494"/>
    </row>
    <row r="56495" spans="2:5" x14ac:dyDescent="0.3">
      <c r="B56495"/>
      <c r="C56495"/>
      <c r="E56495"/>
    </row>
    <row r="56496" spans="2:5" x14ac:dyDescent="0.3">
      <c r="B56496"/>
      <c r="C56496"/>
      <c r="E56496"/>
    </row>
    <row r="56497" spans="2:5" x14ac:dyDescent="0.3">
      <c r="B56497"/>
      <c r="C56497"/>
      <c r="E56497"/>
    </row>
    <row r="56498" spans="2:5" x14ac:dyDescent="0.3">
      <c r="B56498"/>
      <c r="C56498"/>
      <c r="E56498"/>
    </row>
    <row r="56499" spans="2:5" x14ac:dyDescent="0.3">
      <c r="B56499"/>
      <c r="C56499"/>
      <c r="E56499"/>
    </row>
    <row r="56500" spans="2:5" x14ac:dyDescent="0.3">
      <c r="B56500"/>
      <c r="C56500"/>
      <c r="E56500"/>
    </row>
    <row r="56501" spans="2:5" x14ac:dyDescent="0.3">
      <c r="B56501"/>
      <c r="C56501"/>
      <c r="E56501"/>
    </row>
    <row r="56502" spans="2:5" x14ac:dyDescent="0.3">
      <c r="B56502"/>
      <c r="C56502"/>
      <c r="E56502"/>
    </row>
    <row r="56503" spans="2:5" x14ac:dyDescent="0.3">
      <c r="B56503"/>
      <c r="C56503"/>
      <c r="E56503"/>
    </row>
    <row r="56504" spans="2:5" x14ac:dyDescent="0.3">
      <c r="B56504"/>
      <c r="C56504"/>
      <c r="E56504"/>
    </row>
    <row r="56505" spans="2:5" x14ac:dyDescent="0.3">
      <c r="B56505"/>
      <c r="C56505"/>
      <c r="E56505"/>
    </row>
    <row r="56506" spans="2:5" x14ac:dyDescent="0.3">
      <c r="B56506"/>
      <c r="C56506"/>
      <c r="E56506"/>
    </row>
    <row r="56507" spans="2:5" x14ac:dyDescent="0.3">
      <c r="B56507"/>
      <c r="C56507"/>
      <c r="E56507"/>
    </row>
    <row r="56508" spans="2:5" x14ac:dyDescent="0.3">
      <c r="B56508"/>
      <c r="C56508"/>
      <c r="E56508"/>
    </row>
    <row r="56509" spans="2:5" x14ac:dyDescent="0.3">
      <c r="B56509"/>
      <c r="C56509"/>
      <c r="E56509"/>
    </row>
    <row r="56510" spans="2:5" x14ac:dyDescent="0.3">
      <c r="B56510"/>
      <c r="C56510"/>
      <c r="E56510"/>
    </row>
    <row r="56511" spans="2:5" x14ac:dyDescent="0.3">
      <c r="B56511"/>
      <c r="C56511"/>
      <c r="E56511"/>
    </row>
    <row r="56512" spans="2:5" x14ac:dyDescent="0.3">
      <c r="B56512"/>
      <c r="C56512"/>
      <c r="E56512"/>
    </row>
    <row r="56513" spans="2:5" x14ac:dyDescent="0.3">
      <c r="B56513"/>
      <c r="C56513"/>
      <c r="E56513"/>
    </row>
    <row r="56514" spans="2:5" x14ac:dyDescent="0.3">
      <c r="B56514"/>
      <c r="C56514"/>
      <c r="E56514"/>
    </row>
    <row r="56515" spans="2:5" x14ac:dyDescent="0.3">
      <c r="B56515"/>
      <c r="C56515"/>
      <c r="E56515"/>
    </row>
    <row r="56516" spans="2:5" x14ac:dyDescent="0.3">
      <c r="B56516"/>
      <c r="C56516"/>
      <c r="E56516"/>
    </row>
    <row r="56517" spans="2:5" x14ac:dyDescent="0.3">
      <c r="B56517"/>
      <c r="C56517"/>
      <c r="E56517"/>
    </row>
    <row r="56518" spans="2:5" x14ac:dyDescent="0.3">
      <c r="B56518"/>
      <c r="C56518"/>
      <c r="E56518"/>
    </row>
    <row r="56519" spans="2:5" x14ac:dyDescent="0.3">
      <c r="B56519"/>
      <c r="C56519"/>
      <c r="E56519"/>
    </row>
    <row r="56520" spans="2:5" x14ac:dyDescent="0.3">
      <c r="B56520"/>
      <c r="C56520"/>
      <c r="E56520"/>
    </row>
    <row r="56521" spans="2:5" x14ac:dyDescent="0.3">
      <c r="B56521"/>
      <c r="C56521"/>
      <c r="E56521"/>
    </row>
    <row r="56522" spans="2:5" x14ac:dyDescent="0.3">
      <c r="B56522"/>
      <c r="C56522"/>
      <c r="E56522"/>
    </row>
    <row r="56523" spans="2:5" x14ac:dyDescent="0.3">
      <c r="B56523"/>
      <c r="C56523"/>
      <c r="E56523"/>
    </row>
    <row r="56524" spans="2:5" x14ac:dyDescent="0.3">
      <c r="B56524"/>
      <c r="C56524"/>
      <c r="E56524"/>
    </row>
    <row r="56525" spans="2:5" x14ac:dyDescent="0.3">
      <c r="B56525"/>
      <c r="C56525"/>
      <c r="E56525"/>
    </row>
    <row r="56526" spans="2:5" x14ac:dyDescent="0.3">
      <c r="B56526"/>
      <c r="C56526"/>
      <c r="E56526"/>
    </row>
    <row r="56527" spans="2:5" x14ac:dyDescent="0.3">
      <c r="B56527"/>
      <c r="C56527"/>
      <c r="E56527"/>
    </row>
    <row r="56528" spans="2:5" x14ac:dyDescent="0.3">
      <c r="B56528"/>
      <c r="C56528"/>
      <c r="E56528"/>
    </row>
    <row r="56529" spans="2:5" x14ac:dyDescent="0.3">
      <c r="B56529"/>
      <c r="C56529"/>
      <c r="E56529"/>
    </row>
    <row r="56530" spans="2:5" x14ac:dyDescent="0.3">
      <c r="B56530"/>
      <c r="C56530"/>
      <c r="E56530"/>
    </row>
    <row r="56531" spans="2:5" x14ac:dyDescent="0.3">
      <c r="B56531"/>
      <c r="C56531"/>
      <c r="E56531"/>
    </row>
    <row r="56532" spans="2:5" x14ac:dyDescent="0.3">
      <c r="B56532"/>
      <c r="C56532"/>
      <c r="E56532"/>
    </row>
    <row r="56533" spans="2:5" x14ac:dyDescent="0.3">
      <c r="B56533"/>
      <c r="C56533"/>
      <c r="E56533"/>
    </row>
    <row r="56534" spans="2:5" x14ac:dyDescent="0.3">
      <c r="B56534"/>
      <c r="C56534"/>
      <c r="E56534"/>
    </row>
    <row r="56535" spans="2:5" x14ac:dyDescent="0.3">
      <c r="B56535"/>
      <c r="C56535"/>
      <c r="E56535"/>
    </row>
    <row r="56536" spans="2:5" x14ac:dyDescent="0.3">
      <c r="B56536"/>
      <c r="C56536"/>
      <c r="E56536"/>
    </row>
    <row r="56537" spans="2:5" x14ac:dyDescent="0.3">
      <c r="B56537"/>
      <c r="C56537"/>
      <c r="E56537"/>
    </row>
    <row r="56538" spans="2:5" x14ac:dyDescent="0.3">
      <c r="B56538"/>
      <c r="C56538"/>
      <c r="E56538"/>
    </row>
    <row r="56539" spans="2:5" x14ac:dyDescent="0.3">
      <c r="B56539"/>
      <c r="C56539"/>
      <c r="E56539"/>
    </row>
    <row r="56540" spans="2:5" x14ac:dyDescent="0.3">
      <c r="B56540"/>
      <c r="C56540"/>
      <c r="E56540"/>
    </row>
    <row r="56541" spans="2:5" x14ac:dyDescent="0.3">
      <c r="B56541"/>
      <c r="C56541"/>
      <c r="E56541"/>
    </row>
    <row r="56542" spans="2:5" x14ac:dyDescent="0.3">
      <c r="B56542"/>
      <c r="C56542"/>
      <c r="E56542"/>
    </row>
    <row r="56543" spans="2:5" x14ac:dyDescent="0.3">
      <c r="B56543"/>
      <c r="C56543"/>
      <c r="E56543"/>
    </row>
    <row r="56544" spans="2:5" x14ac:dyDescent="0.3">
      <c r="B56544"/>
      <c r="C56544"/>
      <c r="E56544"/>
    </row>
    <row r="56545" spans="2:5" x14ac:dyDescent="0.3">
      <c r="B56545"/>
      <c r="C56545"/>
      <c r="E56545"/>
    </row>
    <row r="56546" spans="2:5" x14ac:dyDescent="0.3">
      <c r="B56546"/>
      <c r="C56546"/>
      <c r="E56546"/>
    </row>
    <row r="56547" spans="2:5" x14ac:dyDescent="0.3">
      <c r="B56547"/>
      <c r="C56547"/>
      <c r="E56547"/>
    </row>
    <row r="56548" spans="2:5" x14ac:dyDescent="0.3">
      <c r="B56548"/>
      <c r="C56548"/>
      <c r="E56548"/>
    </row>
    <row r="56549" spans="2:5" x14ac:dyDescent="0.3">
      <c r="B56549"/>
      <c r="C56549"/>
      <c r="E56549"/>
    </row>
    <row r="56550" spans="2:5" x14ac:dyDescent="0.3">
      <c r="B56550"/>
      <c r="C56550"/>
      <c r="E56550"/>
    </row>
    <row r="56551" spans="2:5" x14ac:dyDescent="0.3">
      <c r="B56551"/>
      <c r="C56551"/>
      <c r="E56551"/>
    </row>
    <row r="56552" spans="2:5" x14ac:dyDescent="0.3">
      <c r="B56552"/>
      <c r="C56552"/>
      <c r="E56552"/>
    </row>
    <row r="56553" spans="2:5" x14ac:dyDescent="0.3">
      <c r="B56553"/>
      <c r="C56553"/>
      <c r="E56553"/>
    </row>
    <row r="56554" spans="2:5" x14ac:dyDescent="0.3">
      <c r="B56554"/>
      <c r="C56554"/>
      <c r="E56554"/>
    </row>
    <row r="56555" spans="2:5" x14ac:dyDescent="0.3">
      <c r="B56555"/>
      <c r="C56555"/>
      <c r="E56555"/>
    </row>
    <row r="56556" spans="2:5" x14ac:dyDescent="0.3">
      <c r="B56556"/>
      <c r="C56556"/>
      <c r="E56556"/>
    </row>
    <row r="56557" spans="2:5" x14ac:dyDescent="0.3">
      <c r="B56557"/>
      <c r="C56557"/>
      <c r="E56557"/>
    </row>
    <row r="56558" spans="2:5" x14ac:dyDescent="0.3">
      <c r="B56558"/>
      <c r="C56558"/>
      <c r="E56558"/>
    </row>
    <row r="56559" spans="2:5" x14ac:dyDescent="0.3">
      <c r="B56559"/>
      <c r="C56559"/>
      <c r="E56559"/>
    </row>
    <row r="56560" spans="2:5" x14ac:dyDescent="0.3">
      <c r="B56560"/>
      <c r="C56560"/>
      <c r="E56560"/>
    </row>
    <row r="56561" spans="2:5" x14ac:dyDescent="0.3">
      <c r="B56561"/>
      <c r="C56561"/>
      <c r="E56561"/>
    </row>
    <row r="56562" spans="2:5" x14ac:dyDescent="0.3">
      <c r="B56562"/>
      <c r="C56562"/>
      <c r="E56562"/>
    </row>
    <row r="56563" spans="2:5" x14ac:dyDescent="0.3">
      <c r="B56563"/>
      <c r="C56563"/>
      <c r="E56563"/>
    </row>
    <row r="56564" spans="2:5" x14ac:dyDescent="0.3">
      <c r="B56564"/>
      <c r="C56564"/>
      <c r="E56564"/>
    </row>
    <row r="56565" spans="2:5" x14ac:dyDescent="0.3">
      <c r="B56565"/>
      <c r="C56565"/>
      <c r="E56565"/>
    </row>
    <row r="56566" spans="2:5" x14ac:dyDescent="0.3">
      <c r="B56566"/>
      <c r="C56566"/>
      <c r="E56566"/>
    </row>
    <row r="56567" spans="2:5" x14ac:dyDescent="0.3">
      <c r="B56567"/>
      <c r="C56567"/>
      <c r="E56567"/>
    </row>
    <row r="56568" spans="2:5" x14ac:dyDescent="0.3">
      <c r="B56568"/>
      <c r="C56568"/>
      <c r="E56568"/>
    </row>
    <row r="56569" spans="2:5" x14ac:dyDescent="0.3">
      <c r="B56569"/>
      <c r="C56569"/>
      <c r="E56569"/>
    </row>
    <row r="56570" spans="2:5" x14ac:dyDescent="0.3">
      <c r="B56570"/>
      <c r="C56570"/>
      <c r="E56570"/>
    </row>
    <row r="56571" spans="2:5" x14ac:dyDescent="0.3">
      <c r="B56571"/>
      <c r="C56571"/>
      <c r="E56571"/>
    </row>
    <row r="56572" spans="2:5" x14ac:dyDescent="0.3">
      <c r="B56572"/>
      <c r="C56572"/>
      <c r="E56572"/>
    </row>
    <row r="56573" spans="2:5" x14ac:dyDescent="0.3">
      <c r="B56573"/>
      <c r="C56573"/>
      <c r="E56573"/>
    </row>
    <row r="56574" spans="2:5" x14ac:dyDescent="0.3">
      <c r="B56574"/>
      <c r="C56574"/>
      <c r="E56574"/>
    </row>
    <row r="56575" spans="2:5" x14ac:dyDescent="0.3">
      <c r="B56575"/>
      <c r="C56575"/>
      <c r="E56575"/>
    </row>
    <row r="56576" spans="2:5" x14ac:dyDescent="0.3">
      <c r="B56576"/>
      <c r="C56576"/>
      <c r="E56576"/>
    </row>
    <row r="56577" spans="2:5" x14ac:dyDescent="0.3">
      <c r="B56577"/>
      <c r="C56577"/>
      <c r="E56577"/>
    </row>
    <row r="56578" spans="2:5" x14ac:dyDescent="0.3">
      <c r="B56578"/>
      <c r="C56578"/>
      <c r="E56578"/>
    </row>
    <row r="56579" spans="2:5" x14ac:dyDescent="0.3">
      <c r="B56579"/>
      <c r="C56579"/>
      <c r="E56579"/>
    </row>
    <row r="56580" spans="2:5" x14ac:dyDescent="0.3">
      <c r="B56580"/>
      <c r="C56580"/>
      <c r="E56580"/>
    </row>
    <row r="56581" spans="2:5" x14ac:dyDescent="0.3">
      <c r="B56581"/>
      <c r="C56581"/>
      <c r="E56581"/>
    </row>
    <row r="56582" spans="2:5" x14ac:dyDescent="0.3">
      <c r="B56582"/>
      <c r="C56582"/>
      <c r="E56582"/>
    </row>
    <row r="56583" spans="2:5" x14ac:dyDescent="0.3">
      <c r="B56583"/>
      <c r="C56583"/>
      <c r="E56583"/>
    </row>
    <row r="56584" spans="2:5" x14ac:dyDescent="0.3">
      <c r="B56584"/>
      <c r="C56584"/>
      <c r="E56584"/>
    </row>
    <row r="56585" spans="2:5" x14ac:dyDescent="0.3">
      <c r="B56585"/>
      <c r="C56585"/>
      <c r="E56585"/>
    </row>
    <row r="56586" spans="2:5" x14ac:dyDescent="0.3">
      <c r="B56586"/>
      <c r="C56586"/>
      <c r="E56586"/>
    </row>
    <row r="56587" spans="2:5" x14ac:dyDescent="0.3">
      <c r="B56587"/>
      <c r="C56587"/>
      <c r="E56587"/>
    </row>
    <row r="56588" spans="2:5" x14ac:dyDescent="0.3">
      <c r="B56588"/>
      <c r="C56588"/>
      <c r="E56588"/>
    </row>
    <row r="56589" spans="2:5" x14ac:dyDescent="0.3">
      <c r="B56589"/>
      <c r="C56589"/>
      <c r="E56589"/>
    </row>
    <row r="56590" spans="2:5" x14ac:dyDescent="0.3">
      <c r="B56590"/>
      <c r="C56590"/>
      <c r="E56590"/>
    </row>
    <row r="56591" spans="2:5" x14ac:dyDescent="0.3">
      <c r="B56591"/>
      <c r="C56591"/>
      <c r="E56591"/>
    </row>
    <row r="56592" spans="2:5" x14ac:dyDescent="0.3">
      <c r="B56592"/>
      <c r="C56592"/>
      <c r="E56592"/>
    </row>
    <row r="56593" spans="2:5" x14ac:dyDescent="0.3">
      <c r="B56593"/>
      <c r="C56593"/>
      <c r="E56593"/>
    </row>
    <row r="56594" spans="2:5" x14ac:dyDescent="0.3">
      <c r="B56594"/>
      <c r="C56594"/>
      <c r="E56594"/>
    </row>
    <row r="56595" spans="2:5" x14ac:dyDescent="0.3">
      <c r="B56595"/>
      <c r="C56595"/>
      <c r="E56595"/>
    </row>
    <row r="56596" spans="2:5" x14ac:dyDescent="0.3">
      <c r="B56596"/>
      <c r="C56596"/>
      <c r="E56596"/>
    </row>
    <row r="56597" spans="2:5" x14ac:dyDescent="0.3">
      <c r="B56597"/>
      <c r="C56597"/>
      <c r="E56597"/>
    </row>
    <row r="56598" spans="2:5" x14ac:dyDescent="0.3">
      <c r="B56598"/>
      <c r="C56598"/>
      <c r="E56598"/>
    </row>
    <row r="56599" spans="2:5" x14ac:dyDescent="0.3">
      <c r="B56599"/>
      <c r="C56599"/>
      <c r="E56599"/>
    </row>
    <row r="56600" spans="2:5" x14ac:dyDescent="0.3">
      <c r="B56600"/>
      <c r="C56600"/>
      <c r="E56600"/>
    </row>
    <row r="56601" spans="2:5" x14ac:dyDescent="0.3">
      <c r="B56601"/>
      <c r="C56601"/>
      <c r="E56601"/>
    </row>
    <row r="56602" spans="2:5" x14ac:dyDescent="0.3">
      <c r="B56602"/>
      <c r="C56602"/>
      <c r="E56602"/>
    </row>
    <row r="56603" spans="2:5" x14ac:dyDescent="0.3">
      <c r="B56603"/>
      <c r="C56603"/>
      <c r="E56603"/>
    </row>
    <row r="56604" spans="2:5" x14ac:dyDescent="0.3">
      <c r="B56604"/>
      <c r="C56604"/>
      <c r="E56604"/>
    </row>
    <row r="56605" spans="2:5" x14ac:dyDescent="0.3">
      <c r="B56605"/>
      <c r="C56605"/>
      <c r="E56605"/>
    </row>
    <row r="56606" spans="2:5" x14ac:dyDescent="0.3">
      <c r="B56606"/>
      <c r="C56606"/>
      <c r="E56606"/>
    </row>
    <row r="56607" spans="2:5" x14ac:dyDescent="0.3">
      <c r="B56607"/>
      <c r="C56607"/>
      <c r="E56607"/>
    </row>
    <row r="56608" spans="2:5" x14ac:dyDescent="0.3">
      <c r="B56608"/>
      <c r="C56608"/>
      <c r="E56608"/>
    </row>
    <row r="56609" spans="2:5" x14ac:dyDescent="0.3">
      <c r="B56609"/>
      <c r="C56609"/>
      <c r="E56609"/>
    </row>
    <row r="56610" spans="2:5" x14ac:dyDescent="0.3">
      <c r="B56610"/>
      <c r="C56610"/>
      <c r="E56610"/>
    </row>
    <row r="56611" spans="2:5" x14ac:dyDescent="0.3">
      <c r="B56611"/>
      <c r="C56611"/>
      <c r="E56611"/>
    </row>
    <row r="56612" spans="2:5" x14ac:dyDescent="0.3">
      <c r="B56612"/>
      <c r="C56612"/>
      <c r="E56612"/>
    </row>
    <row r="56613" spans="2:5" x14ac:dyDescent="0.3">
      <c r="B56613"/>
      <c r="C56613"/>
      <c r="E56613"/>
    </row>
    <row r="56614" spans="2:5" x14ac:dyDescent="0.3">
      <c r="B56614"/>
      <c r="C56614"/>
      <c r="E56614"/>
    </row>
    <row r="56615" spans="2:5" x14ac:dyDescent="0.3">
      <c r="B56615"/>
      <c r="C56615"/>
      <c r="E56615"/>
    </row>
    <row r="56616" spans="2:5" x14ac:dyDescent="0.3">
      <c r="B56616"/>
      <c r="C56616"/>
      <c r="E56616"/>
    </row>
    <row r="56617" spans="2:5" x14ac:dyDescent="0.3">
      <c r="B56617"/>
      <c r="C56617"/>
      <c r="E56617"/>
    </row>
    <row r="56618" spans="2:5" x14ac:dyDescent="0.3">
      <c r="B56618"/>
      <c r="C56618"/>
      <c r="E56618"/>
    </row>
    <row r="56619" spans="2:5" x14ac:dyDescent="0.3">
      <c r="B56619"/>
      <c r="C56619"/>
      <c r="E56619"/>
    </row>
    <row r="56620" spans="2:5" x14ac:dyDescent="0.3">
      <c r="B56620"/>
      <c r="C56620"/>
      <c r="E56620"/>
    </row>
    <row r="56621" spans="2:5" x14ac:dyDescent="0.3">
      <c r="B56621"/>
      <c r="C56621"/>
      <c r="E56621"/>
    </row>
    <row r="56622" spans="2:5" x14ac:dyDescent="0.3">
      <c r="B56622"/>
      <c r="C56622"/>
      <c r="E56622"/>
    </row>
    <row r="56623" spans="2:5" x14ac:dyDescent="0.3">
      <c r="B56623"/>
      <c r="C56623"/>
      <c r="E56623"/>
    </row>
    <row r="56624" spans="2:5" x14ac:dyDescent="0.3">
      <c r="B56624"/>
      <c r="C56624"/>
      <c r="E56624"/>
    </row>
    <row r="56625" spans="2:5" x14ac:dyDescent="0.3">
      <c r="B56625"/>
      <c r="C56625"/>
      <c r="E56625"/>
    </row>
    <row r="56626" spans="2:5" x14ac:dyDescent="0.3">
      <c r="B56626"/>
      <c r="C56626"/>
      <c r="E56626"/>
    </row>
    <row r="56627" spans="2:5" x14ac:dyDescent="0.3">
      <c r="B56627"/>
      <c r="C56627"/>
      <c r="E56627"/>
    </row>
    <row r="56628" spans="2:5" x14ac:dyDescent="0.3">
      <c r="B56628"/>
      <c r="C56628"/>
      <c r="E56628"/>
    </row>
    <row r="56629" spans="2:5" x14ac:dyDescent="0.3">
      <c r="B56629"/>
      <c r="C56629"/>
      <c r="E56629"/>
    </row>
    <row r="56630" spans="2:5" x14ac:dyDescent="0.3">
      <c r="B56630"/>
      <c r="C56630"/>
      <c r="E56630"/>
    </row>
    <row r="56631" spans="2:5" x14ac:dyDescent="0.3">
      <c r="B56631"/>
      <c r="C56631"/>
      <c r="E56631"/>
    </row>
    <row r="56632" spans="2:5" x14ac:dyDescent="0.3">
      <c r="B56632"/>
      <c r="C56632"/>
      <c r="E56632"/>
    </row>
    <row r="56633" spans="2:5" x14ac:dyDescent="0.3">
      <c r="B56633"/>
      <c r="C56633"/>
      <c r="E56633"/>
    </row>
    <row r="56634" spans="2:5" x14ac:dyDescent="0.3">
      <c r="B56634"/>
      <c r="C56634"/>
      <c r="E56634"/>
    </row>
    <row r="56635" spans="2:5" x14ac:dyDescent="0.3">
      <c r="B56635"/>
      <c r="C56635"/>
      <c r="E56635"/>
    </row>
    <row r="56636" spans="2:5" x14ac:dyDescent="0.3">
      <c r="B56636"/>
      <c r="C56636"/>
      <c r="E56636"/>
    </row>
    <row r="56637" spans="2:5" x14ac:dyDescent="0.3">
      <c r="B56637"/>
      <c r="C56637"/>
      <c r="E56637"/>
    </row>
    <row r="56638" spans="2:5" x14ac:dyDescent="0.3">
      <c r="B56638"/>
      <c r="C56638"/>
      <c r="E56638"/>
    </row>
    <row r="56639" spans="2:5" x14ac:dyDescent="0.3">
      <c r="B56639"/>
      <c r="C56639"/>
      <c r="E56639"/>
    </row>
    <row r="56640" spans="2:5" x14ac:dyDescent="0.3">
      <c r="B56640"/>
      <c r="C56640"/>
      <c r="E56640"/>
    </row>
    <row r="56641" spans="2:5" x14ac:dyDescent="0.3">
      <c r="B56641"/>
      <c r="C56641"/>
      <c r="E56641"/>
    </row>
    <row r="56642" spans="2:5" x14ac:dyDescent="0.3">
      <c r="B56642"/>
      <c r="C56642"/>
      <c r="E56642"/>
    </row>
    <row r="56643" spans="2:5" x14ac:dyDescent="0.3">
      <c r="B56643"/>
      <c r="C56643"/>
      <c r="E56643"/>
    </row>
    <row r="56644" spans="2:5" x14ac:dyDescent="0.3">
      <c r="B56644"/>
      <c r="C56644"/>
      <c r="E56644"/>
    </row>
    <row r="56645" spans="2:5" x14ac:dyDescent="0.3">
      <c r="B56645"/>
      <c r="C56645"/>
      <c r="E56645"/>
    </row>
    <row r="56646" spans="2:5" x14ac:dyDescent="0.3">
      <c r="B56646"/>
      <c r="C56646"/>
      <c r="E56646"/>
    </row>
    <row r="56647" spans="2:5" x14ac:dyDescent="0.3">
      <c r="B56647"/>
      <c r="C56647"/>
      <c r="E56647"/>
    </row>
    <row r="56648" spans="2:5" x14ac:dyDescent="0.3">
      <c r="B56648"/>
      <c r="C56648"/>
      <c r="E56648"/>
    </row>
    <row r="56649" spans="2:5" x14ac:dyDescent="0.3">
      <c r="B56649"/>
      <c r="C56649"/>
      <c r="E56649"/>
    </row>
    <row r="56650" spans="2:5" x14ac:dyDescent="0.3">
      <c r="B56650"/>
      <c r="C56650"/>
      <c r="E56650"/>
    </row>
    <row r="56651" spans="2:5" x14ac:dyDescent="0.3">
      <c r="B56651"/>
      <c r="C56651"/>
      <c r="E56651"/>
    </row>
    <row r="56652" spans="2:5" x14ac:dyDescent="0.3">
      <c r="B56652"/>
      <c r="C56652"/>
      <c r="E56652"/>
    </row>
    <row r="56653" spans="2:5" x14ac:dyDescent="0.3">
      <c r="B56653"/>
      <c r="C56653"/>
      <c r="E56653"/>
    </row>
    <row r="56654" spans="2:5" x14ac:dyDescent="0.3">
      <c r="B56654"/>
      <c r="C56654"/>
      <c r="E56654"/>
    </row>
    <row r="56655" spans="2:5" x14ac:dyDescent="0.3">
      <c r="B56655"/>
      <c r="C56655"/>
      <c r="E56655"/>
    </row>
    <row r="56656" spans="2:5" x14ac:dyDescent="0.3">
      <c r="B56656"/>
      <c r="C56656"/>
      <c r="E56656"/>
    </row>
    <row r="56657" spans="2:5" x14ac:dyDescent="0.3">
      <c r="B56657"/>
      <c r="C56657"/>
      <c r="E56657"/>
    </row>
    <row r="56658" spans="2:5" x14ac:dyDescent="0.3">
      <c r="B56658"/>
      <c r="C56658"/>
      <c r="E56658"/>
    </row>
    <row r="56659" spans="2:5" x14ac:dyDescent="0.3">
      <c r="B56659"/>
      <c r="C56659"/>
      <c r="E56659"/>
    </row>
    <row r="56660" spans="2:5" x14ac:dyDescent="0.3">
      <c r="B56660"/>
      <c r="C56660"/>
      <c r="E56660"/>
    </row>
    <row r="56661" spans="2:5" x14ac:dyDescent="0.3">
      <c r="B56661"/>
      <c r="C56661"/>
      <c r="E56661"/>
    </row>
    <row r="56662" spans="2:5" x14ac:dyDescent="0.3">
      <c r="B56662"/>
      <c r="C56662"/>
      <c r="E56662"/>
    </row>
    <row r="56663" spans="2:5" x14ac:dyDescent="0.3">
      <c r="B56663"/>
      <c r="C56663"/>
      <c r="E56663"/>
    </row>
    <row r="56664" spans="2:5" x14ac:dyDescent="0.3">
      <c r="B56664"/>
      <c r="C56664"/>
      <c r="E56664"/>
    </row>
    <row r="56665" spans="2:5" x14ac:dyDescent="0.3">
      <c r="B56665"/>
      <c r="C56665"/>
      <c r="E56665"/>
    </row>
    <row r="56666" spans="2:5" x14ac:dyDescent="0.3">
      <c r="B56666"/>
      <c r="C56666"/>
      <c r="E56666"/>
    </row>
    <row r="56667" spans="2:5" x14ac:dyDescent="0.3">
      <c r="B56667"/>
      <c r="C56667"/>
      <c r="E56667"/>
    </row>
    <row r="56668" spans="2:5" x14ac:dyDescent="0.3">
      <c r="B56668"/>
      <c r="C56668"/>
      <c r="E56668"/>
    </row>
    <row r="56669" spans="2:5" x14ac:dyDescent="0.3">
      <c r="B56669"/>
      <c r="C56669"/>
      <c r="E56669"/>
    </row>
    <row r="56670" spans="2:5" x14ac:dyDescent="0.3">
      <c r="B56670"/>
      <c r="C56670"/>
      <c r="E56670"/>
    </row>
    <row r="56671" spans="2:5" x14ac:dyDescent="0.3">
      <c r="B56671"/>
      <c r="C56671"/>
      <c r="E56671"/>
    </row>
    <row r="56672" spans="2:5" x14ac:dyDescent="0.3">
      <c r="B56672"/>
      <c r="C56672"/>
      <c r="E56672"/>
    </row>
    <row r="56673" spans="2:5" x14ac:dyDescent="0.3">
      <c r="B56673"/>
      <c r="C56673"/>
      <c r="E56673"/>
    </row>
    <row r="56674" spans="2:5" x14ac:dyDescent="0.3">
      <c r="B56674"/>
      <c r="C56674"/>
      <c r="E56674"/>
    </row>
    <row r="56675" spans="2:5" x14ac:dyDescent="0.3">
      <c r="B56675"/>
      <c r="C56675"/>
      <c r="E56675"/>
    </row>
    <row r="56676" spans="2:5" x14ac:dyDescent="0.3">
      <c r="B56676"/>
      <c r="C56676"/>
      <c r="E56676"/>
    </row>
    <row r="56677" spans="2:5" x14ac:dyDescent="0.3">
      <c r="B56677"/>
      <c r="C56677"/>
      <c r="E56677"/>
    </row>
    <row r="56678" spans="2:5" x14ac:dyDescent="0.3">
      <c r="B56678"/>
      <c r="C56678"/>
      <c r="E56678"/>
    </row>
    <row r="56679" spans="2:5" x14ac:dyDescent="0.3">
      <c r="B56679"/>
      <c r="C56679"/>
      <c r="E56679"/>
    </row>
    <row r="56680" spans="2:5" x14ac:dyDescent="0.3">
      <c r="B56680"/>
      <c r="C56680"/>
      <c r="E56680"/>
    </row>
    <row r="56681" spans="2:5" x14ac:dyDescent="0.3">
      <c r="B56681"/>
      <c r="C56681"/>
      <c r="E56681"/>
    </row>
    <row r="56682" spans="2:5" x14ac:dyDescent="0.3">
      <c r="B56682"/>
      <c r="C56682"/>
      <c r="E56682"/>
    </row>
    <row r="56683" spans="2:5" x14ac:dyDescent="0.3">
      <c r="B56683"/>
      <c r="C56683"/>
      <c r="E56683"/>
    </row>
    <row r="56684" spans="2:5" x14ac:dyDescent="0.3">
      <c r="B56684"/>
      <c r="C56684"/>
      <c r="E56684"/>
    </row>
    <row r="56685" spans="2:5" x14ac:dyDescent="0.3">
      <c r="B56685"/>
      <c r="C56685"/>
      <c r="E56685"/>
    </row>
    <row r="56686" spans="2:5" x14ac:dyDescent="0.3">
      <c r="B56686"/>
      <c r="C56686"/>
      <c r="E56686"/>
    </row>
    <row r="56687" spans="2:5" x14ac:dyDescent="0.3">
      <c r="B56687"/>
      <c r="C56687"/>
      <c r="E56687"/>
    </row>
    <row r="56688" spans="2:5" x14ac:dyDescent="0.3">
      <c r="B56688"/>
      <c r="C56688"/>
      <c r="E56688"/>
    </row>
    <row r="56689" spans="2:5" x14ac:dyDescent="0.3">
      <c r="B56689"/>
      <c r="C56689"/>
      <c r="E56689"/>
    </row>
    <row r="56690" spans="2:5" x14ac:dyDescent="0.3">
      <c r="B56690"/>
      <c r="C56690"/>
      <c r="E56690"/>
    </row>
    <row r="56691" spans="2:5" x14ac:dyDescent="0.3">
      <c r="B56691"/>
      <c r="C56691"/>
      <c r="E56691"/>
    </row>
    <row r="56692" spans="2:5" x14ac:dyDescent="0.3">
      <c r="B56692"/>
      <c r="C56692"/>
      <c r="E56692"/>
    </row>
    <row r="56693" spans="2:5" x14ac:dyDescent="0.3">
      <c r="B56693"/>
      <c r="C56693"/>
      <c r="E56693"/>
    </row>
    <row r="56694" spans="2:5" x14ac:dyDescent="0.3">
      <c r="B56694"/>
      <c r="C56694"/>
      <c r="E56694"/>
    </row>
    <row r="56695" spans="2:5" x14ac:dyDescent="0.3">
      <c r="B56695"/>
      <c r="C56695"/>
      <c r="E56695"/>
    </row>
    <row r="56696" spans="2:5" x14ac:dyDescent="0.3">
      <c r="B56696"/>
      <c r="C56696"/>
      <c r="E56696"/>
    </row>
    <row r="56697" spans="2:5" x14ac:dyDescent="0.3">
      <c r="B56697"/>
      <c r="C56697"/>
      <c r="E56697"/>
    </row>
    <row r="56698" spans="2:5" x14ac:dyDescent="0.3">
      <c r="B56698"/>
      <c r="C56698"/>
      <c r="E56698"/>
    </row>
    <row r="56699" spans="2:5" x14ac:dyDescent="0.3">
      <c r="B56699"/>
      <c r="C56699"/>
      <c r="E56699"/>
    </row>
    <row r="56700" spans="2:5" x14ac:dyDescent="0.3">
      <c r="B56700"/>
      <c r="C56700"/>
      <c r="E56700"/>
    </row>
    <row r="56701" spans="2:5" x14ac:dyDescent="0.3">
      <c r="B56701"/>
      <c r="C56701"/>
      <c r="E56701"/>
    </row>
    <row r="56702" spans="2:5" x14ac:dyDescent="0.3">
      <c r="B56702"/>
      <c r="C56702"/>
      <c r="E56702"/>
    </row>
    <row r="56703" spans="2:5" x14ac:dyDescent="0.3">
      <c r="B56703"/>
      <c r="C56703"/>
      <c r="E56703"/>
    </row>
    <row r="56704" spans="2:5" x14ac:dyDescent="0.3">
      <c r="B56704"/>
      <c r="C56704"/>
      <c r="E56704"/>
    </row>
    <row r="56705" spans="2:5" x14ac:dyDescent="0.3">
      <c r="B56705"/>
      <c r="C56705"/>
      <c r="E56705"/>
    </row>
    <row r="56706" spans="2:5" x14ac:dyDescent="0.3">
      <c r="B56706"/>
      <c r="C56706"/>
      <c r="E56706"/>
    </row>
    <row r="56707" spans="2:5" x14ac:dyDescent="0.3">
      <c r="B56707"/>
      <c r="C56707"/>
      <c r="E56707"/>
    </row>
    <row r="56708" spans="2:5" x14ac:dyDescent="0.3">
      <c r="B56708"/>
      <c r="C56708"/>
      <c r="E56708"/>
    </row>
    <row r="56709" spans="2:5" x14ac:dyDescent="0.3">
      <c r="B56709"/>
      <c r="C56709"/>
      <c r="E56709"/>
    </row>
    <row r="56710" spans="2:5" x14ac:dyDescent="0.3">
      <c r="B56710"/>
      <c r="C56710"/>
      <c r="E56710"/>
    </row>
    <row r="56711" spans="2:5" x14ac:dyDescent="0.3">
      <c r="B56711"/>
      <c r="C56711"/>
      <c r="E56711"/>
    </row>
    <row r="56712" spans="2:5" x14ac:dyDescent="0.3">
      <c r="B56712"/>
      <c r="C56712"/>
      <c r="E56712"/>
    </row>
    <row r="56713" spans="2:5" x14ac:dyDescent="0.3">
      <c r="B56713"/>
      <c r="C56713"/>
      <c r="E56713"/>
    </row>
    <row r="56714" spans="2:5" x14ac:dyDescent="0.3">
      <c r="B56714"/>
      <c r="C56714"/>
      <c r="E56714"/>
    </row>
    <row r="56715" spans="2:5" x14ac:dyDescent="0.3">
      <c r="B56715"/>
      <c r="C56715"/>
      <c r="E56715"/>
    </row>
    <row r="56716" spans="2:5" x14ac:dyDescent="0.3">
      <c r="B56716"/>
      <c r="C56716"/>
      <c r="E56716"/>
    </row>
    <row r="56717" spans="2:5" x14ac:dyDescent="0.3">
      <c r="B56717"/>
      <c r="C56717"/>
      <c r="E56717"/>
    </row>
    <row r="56718" spans="2:5" x14ac:dyDescent="0.3">
      <c r="B56718"/>
      <c r="C56718"/>
      <c r="E56718"/>
    </row>
    <row r="56719" spans="2:5" x14ac:dyDescent="0.3">
      <c r="B56719"/>
      <c r="C56719"/>
      <c r="E56719"/>
    </row>
    <row r="56720" spans="2:5" x14ac:dyDescent="0.3">
      <c r="B56720"/>
      <c r="C56720"/>
      <c r="E56720"/>
    </row>
    <row r="56721" spans="2:5" x14ac:dyDescent="0.3">
      <c r="B56721"/>
      <c r="C56721"/>
      <c r="E56721"/>
    </row>
    <row r="56722" spans="2:5" x14ac:dyDescent="0.3">
      <c r="B56722"/>
      <c r="C56722"/>
      <c r="E56722"/>
    </row>
    <row r="56723" spans="2:5" x14ac:dyDescent="0.3">
      <c r="B56723"/>
      <c r="C56723"/>
      <c r="E56723"/>
    </row>
    <row r="56724" spans="2:5" x14ac:dyDescent="0.3">
      <c r="B56724"/>
      <c r="C56724"/>
      <c r="E56724"/>
    </row>
    <row r="56725" spans="2:5" x14ac:dyDescent="0.3">
      <c r="B56725"/>
      <c r="C56725"/>
      <c r="E56725"/>
    </row>
    <row r="56726" spans="2:5" x14ac:dyDescent="0.3">
      <c r="B56726"/>
      <c r="C56726"/>
      <c r="E56726"/>
    </row>
    <row r="56727" spans="2:5" x14ac:dyDescent="0.3">
      <c r="B56727"/>
      <c r="C56727"/>
      <c r="E56727"/>
    </row>
    <row r="56728" spans="2:5" x14ac:dyDescent="0.3">
      <c r="B56728"/>
      <c r="C56728"/>
      <c r="E56728"/>
    </row>
    <row r="56729" spans="2:5" x14ac:dyDescent="0.3">
      <c r="B56729"/>
      <c r="C56729"/>
      <c r="E56729"/>
    </row>
    <row r="56730" spans="2:5" x14ac:dyDescent="0.3">
      <c r="B56730"/>
      <c r="C56730"/>
      <c r="E56730"/>
    </row>
    <row r="56731" spans="2:5" x14ac:dyDescent="0.3">
      <c r="B56731"/>
      <c r="C56731"/>
      <c r="E56731"/>
    </row>
    <row r="56732" spans="2:5" x14ac:dyDescent="0.3">
      <c r="B56732"/>
      <c r="C56732"/>
      <c r="E56732"/>
    </row>
    <row r="56733" spans="2:5" x14ac:dyDescent="0.3">
      <c r="B56733"/>
      <c r="C56733"/>
      <c r="E56733"/>
    </row>
    <row r="56734" spans="2:5" x14ac:dyDescent="0.3">
      <c r="B56734"/>
      <c r="C56734"/>
      <c r="E56734"/>
    </row>
    <row r="56735" spans="2:5" x14ac:dyDescent="0.3">
      <c r="B56735"/>
      <c r="C56735"/>
      <c r="E56735"/>
    </row>
    <row r="56736" spans="2:5" x14ac:dyDescent="0.3">
      <c r="B56736"/>
      <c r="C56736"/>
      <c r="E56736"/>
    </row>
    <row r="56737" spans="2:5" x14ac:dyDescent="0.3">
      <c r="B56737"/>
      <c r="C56737"/>
      <c r="E56737"/>
    </row>
    <row r="56738" spans="2:5" x14ac:dyDescent="0.3">
      <c r="B56738"/>
      <c r="C56738"/>
      <c r="E56738"/>
    </row>
    <row r="56739" spans="2:5" x14ac:dyDescent="0.3">
      <c r="B56739"/>
      <c r="C56739"/>
      <c r="E56739"/>
    </row>
    <row r="56740" spans="2:5" x14ac:dyDescent="0.3">
      <c r="B56740"/>
      <c r="C56740"/>
      <c r="E56740"/>
    </row>
    <row r="56741" spans="2:5" x14ac:dyDescent="0.3">
      <c r="B56741"/>
      <c r="C56741"/>
      <c r="E56741"/>
    </row>
    <row r="56742" spans="2:5" x14ac:dyDescent="0.3">
      <c r="B56742"/>
      <c r="C56742"/>
      <c r="E56742"/>
    </row>
    <row r="56743" spans="2:5" x14ac:dyDescent="0.3">
      <c r="B56743"/>
      <c r="C56743"/>
      <c r="E56743"/>
    </row>
    <row r="56744" spans="2:5" x14ac:dyDescent="0.3">
      <c r="B56744"/>
      <c r="C56744"/>
      <c r="E56744"/>
    </row>
    <row r="56745" spans="2:5" x14ac:dyDescent="0.3">
      <c r="B56745"/>
      <c r="C56745"/>
      <c r="E56745"/>
    </row>
    <row r="56746" spans="2:5" x14ac:dyDescent="0.3">
      <c r="B56746"/>
      <c r="C56746"/>
      <c r="E56746"/>
    </row>
    <row r="56747" spans="2:5" x14ac:dyDescent="0.3">
      <c r="B56747"/>
      <c r="C56747"/>
      <c r="E56747"/>
    </row>
    <row r="56748" spans="2:5" x14ac:dyDescent="0.3">
      <c r="B56748"/>
      <c r="C56748"/>
      <c r="E56748"/>
    </row>
    <row r="56749" spans="2:5" x14ac:dyDescent="0.3">
      <c r="B56749"/>
      <c r="C56749"/>
      <c r="E56749"/>
    </row>
    <row r="56750" spans="2:5" x14ac:dyDescent="0.3">
      <c r="B56750"/>
      <c r="C56750"/>
      <c r="E56750"/>
    </row>
    <row r="56751" spans="2:5" x14ac:dyDescent="0.3">
      <c r="B56751"/>
      <c r="C56751"/>
      <c r="E56751"/>
    </row>
    <row r="56752" spans="2:5" x14ac:dyDescent="0.3">
      <c r="B56752"/>
      <c r="C56752"/>
      <c r="E56752"/>
    </row>
    <row r="56753" spans="2:5" x14ac:dyDescent="0.3">
      <c r="B56753"/>
      <c r="C56753"/>
      <c r="E56753"/>
    </row>
    <row r="56754" spans="2:5" x14ac:dyDescent="0.3">
      <c r="B56754"/>
      <c r="C56754"/>
      <c r="E56754"/>
    </row>
    <row r="56755" spans="2:5" x14ac:dyDescent="0.3">
      <c r="B56755"/>
      <c r="C56755"/>
      <c r="E56755"/>
    </row>
    <row r="56756" spans="2:5" x14ac:dyDescent="0.3">
      <c r="B56756"/>
      <c r="C56756"/>
      <c r="E56756"/>
    </row>
    <row r="56757" spans="2:5" x14ac:dyDescent="0.3">
      <c r="B56757"/>
      <c r="C56757"/>
      <c r="E56757"/>
    </row>
    <row r="56758" spans="2:5" x14ac:dyDescent="0.3">
      <c r="B56758"/>
      <c r="C56758"/>
      <c r="E56758"/>
    </row>
    <row r="56759" spans="2:5" x14ac:dyDescent="0.3">
      <c r="B56759"/>
      <c r="C56759"/>
      <c r="E56759"/>
    </row>
    <row r="56760" spans="2:5" x14ac:dyDescent="0.3">
      <c r="B56760"/>
      <c r="C56760"/>
      <c r="E56760"/>
    </row>
    <row r="56761" spans="2:5" x14ac:dyDescent="0.3">
      <c r="B56761"/>
      <c r="C56761"/>
      <c r="E56761"/>
    </row>
    <row r="56762" spans="2:5" x14ac:dyDescent="0.3">
      <c r="B56762"/>
      <c r="C56762"/>
      <c r="E56762"/>
    </row>
    <row r="56763" spans="2:5" x14ac:dyDescent="0.3">
      <c r="B56763"/>
      <c r="C56763"/>
      <c r="E56763"/>
    </row>
    <row r="56764" spans="2:5" x14ac:dyDescent="0.3">
      <c r="B56764"/>
      <c r="C56764"/>
      <c r="E56764"/>
    </row>
    <row r="56765" spans="2:5" x14ac:dyDescent="0.3">
      <c r="B56765"/>
      <c r="C56765"/>
      <c r="E56765"/>
    </row>
    <row r="56766" spans="2:5" x14ac:dyDescent="0.3">
      <c r="B56766"/>
      <c r="C56766"/>
      <c r="E56766"/>
    </row>
    <row r="56767" spans="2:5" x14ac:dyDescent="0.3">
      <c r="B56767"/>
      <c r="C56767"/>
      <c r="E56767"/>
    </row>
    <row r="56768" spans="2:5" x14ac:dyDescent="0.3">
      <c r="B56768"/>
      <c r="C56768"/>
      <c r="E56768"/>
    </row>
    <row r="56769" spans="2:5" x14ac:dyDescent="0.3">
      <c r="B56769"/>
      <c r="C56769"/>
      <c r="E56769"/>
    </row>
    <row r="56770" spans="2:5" x14ac:dyDescent="0.3">
      <c r="B56770"/>
      <c r="C56770"/>
      <c r="E56770"/>
    </row>
    <row r="56771" spans="2:5" x14ac:dyDescent="0.3">
      <c r="B56771"/>
      <c r="C56771"/>
      <c r="E56771"/>
    </row>
    <row r="56772" spans="2:5" x14ac:dyDescent="0.3">
      <c r="B56772"/>
      <c r="C56772"/>
      <c r="E56772"/>
    </row>
    <row r="56773" spans="2:5" x14ac:dyDescent="0.3">
      <c r="B56773"/>
      <c r="C56773"/>
      <c r="E56773"/>
    </row>
    <row r="56774" spans="2:5" x14ac:dyDescent="0.3">
      <c r="B56774"/>
      <c r="C56774"/>
      <c r="E56774"/>
    </row>
    <row r="56775" spans="2:5" x14ac:dyDescent="0.3">
      <c r="B56775"/>
      <c r="C56775"/>
      <c r="E56775"/>
    </row>
    <row r="56776" spans="2:5" x14ac:dyDescent="0.3">
      <c r="B56776"/>
      <c r="C56776"/>
      <c r="E56776"/>
    </row>
    <row r="56777" spans="2:5" x14ac:dyDescent="0.3">
      <c r="B56777"/>
      <c r="C56777"/>
      <c r="E56777"/>
    </row>
    <row r="56778" spans="2:5" x14ac:dyDescent="0.3">
      <c r="B56778"/>
      <c r="C56778"/>
      <c r="E56778"/>
    </row>
    <row r="56779" spans="2:5" x14ac:dyDescent="0.3">
      <c r="B56779"/>
      <c r="C56779"/>
      <c r="E56779"/>
    </row>
    <row r="56780" spans="2:5" x14ac:dyDescent="0.3">
      <c r="B56780"/>
      <c r="C56780"/>
      <c r="E56780"/>
    </row>
    <row r="56781" spans="2:5" x14ac:dyDescent="0.3">
      <c r="B56781"/>
      <c r="C56781"/>
      <c r="E56781"/>
    </row>
    <row r="56782" spans="2:5" x14ac:dyDescent="0.3">
      <c r="B56782"/>
      <c r="C56782"/>
      <c r="E56782"/>
    </row>
    <row r="56783" spans="2:5" x14ac:dyDescent="0.3">
      <c r="B56783"/>
      <c r="C56783"/>
      <c r="E56783"/>
    </row>
    <row r="56784" spans="2:5" x14ac:dyDescent="0.3">
      <c r="B56784"/>
      <c r="C56784"/>
      <c r="E56784"/>
    </row>
    <row r="56785" spans="2:5" x14ac:dyDescent="0.3">
      <c r="B56785"/>
      <c r="C56785"/>
      <c r="E56785"/>
    </row>
    <row r="56786" spans="2:5" x14ac:dyDescent="0.3">
      <c r="B56786"/>
      <c r="C56786"/>
      <c r="E56786"/>
    </row>
    <row r="56787" spans="2:5" x14ac:dyDescent="0.3">
      <c r="B56787"/>
      <c r="C56787"/>
      <c r="E56787"/>
    </row>
    <row r="56788" spans="2:5" x14ac:dyDescent="0.3">
      <c r="B56788"/>
      <c r="C56788"/>
      <c r="E56788"/>
    </row>
    <row r="56789" spans="2:5" x14ac:dyDescent="0.3">
      <c r="B56789"/>
      <c r="C56789"/>
      <c r="E56789"/>
    </row>
    <row r="56790" spans="2:5" x14ac:dyDescent="0.3">
      <c r="B56790"/>
      <c r="C56790"/>
      <c r="E56790"/>
    </row>
    <row r="56791" spans="2:5" x14ac:dyDescent="0.3">
      <c r="B56791"/>
      <c r="C56791"/>
      <c r="E56791"/>
    </row>
    <row r="56792" spans="2:5" x14ac:dyDescent="0.3">
      <c r="B56792"/>
      <c r="C56792"/>
      <c r="E56792"/>
    </row>
    <row r="56793" spans="2:5" x14ac:dyDescent="0.3">
      <c r="B56793"/>
      <c r="C56793"/>
      <c r="E56793"/>
    </row>
    <row r="56794" spans="2:5" x14ac:dyDescent="0.3">
      <c r="B56794"/>
      <c r="C56794"/>
      <c r="E56794"/>
    </row>
    <row r="56795" spans="2:5" x14ac:dyDescent="0.3">
      <c r="B56795"/>
      <c r="C56795"/>
      <c r="E56795"/>
    </row>
    <row r="56796" spans="2:5" x14ac:dyDescent="0.3">
      <c r="B56796"/>
      <c r="C56796"/>
      <c r="E56796"/>
    </row>
    <row r="56797" spans="2:5" x14ac:dyDescent="0.3">
      <c r="B56797"/>
      <c r="C56797"/>
      <c r="E56797"/>
    </row>
    <row r="56798" spans="2:5" x14ac:dyDescent="0.3">
      <c r="B56798"/>
      <c r="C56798"/>
      <c r="E56798"/>
    </row>
    <row r="56799" spans="2:5" x14ac:dyDescent="0.3">
      <c r="B56799"/>
      <c r="C56799"/>
      <c r="E56799"/>
    </row>
    <row r="56800" spans="2:5" x14ac:dyDescent="0.3">
      <c r="B56800"/>
      <c r="C56800"/>
      <c r="E56800"/>
    </row>
    <row r="56801" spans="2:5" x14ac:dyDescent="0.3">
      <c r="B56801"/>
      <c r="C56801"/>
      <c r="E56801"/>
    </row>
    <row r="56802" spans="2:5" x14ac:dyDescent="0.3">
      <c r="B56802"/>
      <c r="C56802"/>
      <c r="E56802"/>
    </row>
    <row r="56803" spans="2:5" x14ac:dyDescent="0.3">
      <c r="B56803"/>
      <c r="C56803"/>
      <c r="E56803"/>
    </row>
    <row r="56804" spans="2:5" x14ac:dyDescent="0.3">
      <c r="B56804"/>
      <c r="C56804"/>
      <c r="E56804"/>
    </row>
    <row r="56805" spans="2:5" x14ac:dyDescent="0.3">
      <c r="B56805"/>
      <c r="C56805"/>
      <c r="E56805"/>
    </row>
    <row r="56806" spans="2:5" x14ac:dyDescent="0.3">
      <c r="B56806"/>
      <c r="C56806"/>
      <c r="E56806"/>
    </row>
    <row r="56807" spans="2:5" x14ac:dyDescent="0.3">
      <c r="B56807"/>
      <c r="C56807"/>
      <c r="E56807"/>
    </row>
    <row r="56808" spans="2:5" x14ac:dyDescent="0.3">
      <c r="B56808"/>
      <c r="C56808"/>
      <c r="E56808"/>
    </row>
    <row r="56809" spans="2:5" x14ac:dyDescent="0.3">
      <c r="B56809"/>
      <c r="C56809"/>
      <c r="E56809"/>
    </row>
    <row r="56810" spans="2:5" x14ac:dyDescent="0.3">
      <c r="B56810"/>
      <c r="C56810"/>
      <c r="E56810"/>
    </row>
    <row r="56811" spans="2:5" x14ac:dyDescent="0.3">
      <c r="B56811"/>
      <c r="C56811"/>
      <c r="E56811"/>
    </row>
    <row r="56812" spans="2:5" x14ac:dyDescent="0.3">
      <c r="B56812"/>
      <c r="C56812"/>
      <c r="E56812"/>
    </row>
    <row r="56813" spans="2:5" x14ac:dyDescent="0.3">
      <c r="B56813"/>
      <c r="C56813"/>
      <c r="E56813"/>
    </row>
    <row r="56814" spans="2:5" x14ac:dyDescent="0.3">
      <c r="B56814"/>
      <c r="C56814"/>
      <c r="E56814"/>
    </row>
    <row r="56815" spans="2:5" x14ac:dyDescent="0.3">
      <c r="B56815"/>
      <c r="C56815"/>
      <c r="E56815"/>
    </row>
    <row r="56816" spans="2:5" x14ac:dyDescent="0.3">
      <c r="B56816"/>
      <c r="C56816"/>
      <c r="E56816"/>
    </row>
    <row r="56817" spans="2:5" x14ac:dyDescent="0.3">
      <c r="B56817"/>
      <c r="C56817"/>
      <c r="E56817"/>
    </row>
    <row r="56818" spans="2:5" x14ac:dyDescent="0.3">
      <c r="B56818"/>
      <c r="C56818"/>
      <c r="E56818"/>
    </row>
    <row r="56819" spans="2:5" x14ac:dyDescent="0.3">
      <c r="B56819"/>
      <c r="C56819"/>
      <c r="E56819"/>
    </row>
    <row r="56820" spans="2:5" x14ac:dyDescent="0.3">
      <c r="B56820"/>
      <c r="C56820"/>
      <c r="E56820"/>
    </row>
    <row r="56821" spans="2:5" x14ac:dyDescent="0.3">
      <c r="B56821"/>
      <c r="C56821"/>
      <c r="E56821"/>
    </row>
    <row r="56822" spans="2:5" x14ac:dyDescent="0.3">
      <c r="B56822"/>
      <c r="C56822"/>
      <c r="E56822"/>
    </row>
    <row r="56823" spans="2:5" x14ac:dyDescent="0.3">
      <c r="B56823"/>
      <c r="C56823"/>
      <c r="E56823"/>
    </row>
    <row r="56824" spans="2:5" x14ac:dyDescent="0.3">
      <c r="B56824"/>
      <c r="C56824"/>
      <c r="E56824"/>
    </row>
    <row r="56825" spans="2:5" x14ac:dyDescent="0.3">
      <c r="B56825"/>
      <c r="C56825"/>
      <c r="E56825"/>
    </row>
    <row r="56826" spans="2:5" x14ac:dyDescent="0.3">
      <c r="B56826"/>
      <c r="C56826"/>
      <c r="E56826"/>
    </row>
    <row r="56827" spans="2:5" x14ac:dyDescent="0.3">
      <c r="B56827"/>
      <c r="C56827"/>
      <c r="E56827"/>
    </row>
    <row r="56828" spans="2:5" x14ac:dyDescent="0.3">
      <c r="B56828"/>
      <c r="C56828"/>
      <c r="E56828"/>
    </row>
    <row r="56829" spans="2:5" x14ac:dyDescent="0.3">
      <c r="B56829"/>
      <c r="C56829"/>
      <c r="E56829"/>
    </row>
    <row r="56830" spans="2:5" x14ac:dyDescent="0.3">
      <c r="B56830"/>
      <c r="C56830"/>
      <c r="E56830"/>
    </row>
    <row r="56831" spans="2:5" x14ac:dyDescent="0.3">
      <c r="B56831"/>
      <c r="C56831"/>
      <c r="E56831"/>
    </row>
    <row r="56832" spans="2:5" x14ac:dyDescent="0.3">
      <c r="B56832"/>
      <c r="C56832"/>
      <c r="E56832"/>
    </row>
    <row r="56833" spans="2:5" x14ac:dyDescent="0.3">
      <c r="B56833"/>
      <c r="C56833"/>
      <c r="E56833"/>
    </row>
    <row r="56834" spans="2:5" x14ac:dyDescent="0.3">
      <c r="B56834"/>
      <c r="C56834"/>
      <c r="E56834"/>
    </row>
    <row r="56835" spans="2:5" x14ac:dyDescent="0.3">
      <c r="B56835"/>
      <c r="C56835"/>
      <c r="E56835"/>
    </row>
    <row r="56836" spans="2:5" x14ac:dyDescent="0.3">
      <c r="B56836"/>
      <c r="C56836"/>
      <c r="E56836"/>
    </row>
    <row r="56837" spans="2:5" x14ac:dyDescent="0.3">
      <c r="B56837"/>
      <c r="C56837"/>
      <c r="E56837"/>
    </row>
    <row r="56838" spans="2:5" x14ac:dyDescent="0.3">
      <c r="B56838"/>
      <c r="C56838"/>
      <c r="E56838"/>
    </row>
    <row r="56839" spans="2:5" x14ac:dyDescent="0.3">
      <c r="B56839"/>
      <c r="C56839"/>
      <c r="E56839"/>
    </row>
    <row r="56840" spans="2:5" x14ac:dyDescent="0.3">
      <c r="B56840"/>
      <c r="C56840"/>
      <c r="E56840"/>
    </row>
    <row r="56841" spans="2:5" x14ac:dyDescent="0.3">
      <c r="B56841"/>
      <c r="C56841"/>
      <c r="E56841"/>
    </row>
    <row r="56842" spans="2:5" x14ac:dyDescent="0.3">
      <c r="B56842"/>
      <c r="C56842"/>
      <c r="E56842"/>
    </row>
    <row r="56843" spans="2:5" x14ac:dyDescent="0.3">
      <c r="B56843"/>
      <c r="C56843"/>
      <c r="E56843"/>
    </row>
    <row r="56844" spans="2:5" x14ac:dyDescent="0.3">
      <c r="B56844"/>
      <c r="C56844"/>
      <c r="E56844"/>
    </row>
    <row r="56845" spans="2:5" x14ac:dyDescent="0.3">
      <c r="B56845"/>
      <c r="C56845"/>
      <c r="E56845"/>
    </row>
    <row r="56846" spans="2:5" x14ac:dyDescent="0.3">
      <c r="B56846"/>
      <c r="C56846"/>
      <c r="E56846"/>
    </row>
    <row r="56847" spans="2:5" x14ac:dyDescent="0.3">
      <c r="B56847"/>
      <c r="C56847"/>
      <c r="E56847"/>
    </row>
    <row r="56848" spans="2:5" x14ac:dyDescent="0.3">
      <c r="B56848"/>
      <c r="C56848"/>
      <c r="E56848"/>
    </row>
    <row r="56849" spans="2:5" x14ac:dyDescent="0.3">
      <c r="B56849"/>
      <c r="C56849"/>
      <c r="E56849"/>
    </row>
    <row r="56850" spans="2:5" x14ac:dyDescent="0.3">
      <c r="B56850"/>
      <c r="C56850"/>
      <c r="E56850"/>
    </row>
    <row r="56851" spans="2:5" x14ac:dyDescent="0.3">
      <c r="B56851"/>
      <c r="C56851"/>
      <c r="E56851"/>
    </row>
    <row r="56852" spans="2:5" x14ac:dyDescent="0.3">
      <c r="B56852"/>
      <c r="C56852"/>
      <c r="E56852"/>
    </row>
    <row r="56853" spans="2:5" x14ac:dyDescent="0.3">
      <c r="B56853"/>
      <c r="C56853"/>
      <c r="E56853"/>
    </row>
    <row r="56854" spans="2:5" x14ac:dyDescent="0.3">
      <c r="B56854"/>
      <c r="C56854"/>
      <c r="E56854"/>
    </row>
    <row r="56855" spans="2:5" x14ac:dyDescent="0.3">
      <c r="B56855"/>
      <c r="C56855"/>
      <c r="E56855"/>
    </row>
    <row r="56856" spans="2:5" x14ac:dyDescent="0.3">
      <c r="B56856"/>
      <c r="C56856"/>
      <c r="E56856"/>
    </row>
    <row r="56857" spans="2:5" x14ac:dyDescent="0.3">
      <c r="B56857"/>
      <c r="C56857"/>
      <c r="E56857"/>
    </row>
    <row r="56858" spans="2:5" x14ac:dyDescent="0.3">
      <c r="B56858"/>
      <c r="C56858"/>
      <c r="E56858"/>
    </row>
    <row r="56859" spans="2:5" x14ac:dyDescent="0.3">
      <c r="B56859"/>
      <c r="C56859"/>
      <c r="E56859"/>
    </row>
    <row r="56860" spans="2:5" x14ac:dyDescent="0.3">
      <c r="B56860"/>
      <c r="C56860"/>
      <c r="E56860"/>
    </row>
    <row r="56861" spans="2:5" x14ac:dyDescent="0.3">
      <c r="B56861"/>
      <c r="C56861"/>
      <c r="E56861"/>
    </row>
    <row r="56862" spans="2:5" x14ac:dyDescent="0.3">
      <c r="B56862"/>
      <c r="C56862"/>
      <c r="E56862"/>
    </row>
    <row r="56863" spans="2:5" x14ac:dyDescent="0.3">
      <c r="B56863"/>
      <c r="C56863"/>
      <c r="E56863"/>
    </row>
    <row r="56864" spans="2:5" x14ac:dyDescent="0.3">
      <c r="B56864"/>
      <c r="C56864"/>
      <c r="E56864"/>
    </row>
    <row r="56865" spans="2:5" x14ac:dyDescent="0.3">
      <c r="B56865"/>
      <c r="C56865"/>
      <c r="E56865"/>
    </row>
    <row r="56866" spans="2:5" x14ac:dyDescent="0.3">
      <c r="B56866"/>
      <c r="C56866"/>
      <c r="E56866"/>
    </row>
    <row r="56867" spans="2:5" x14ac:dyDescent="0.3">
      <c r="B56867"/>
      <c r="C56867"/>
      <c r="E56867"/>
    </row>
    <row r="56868" spans="2:5" x14ac:dyDescent="0.3">
      <c r="B56868"/>
      <c r="C56868"/>
      <c r="E56868"/>
    </row>
    <row r="56869" spans="2:5" x14ac:dyDescent="0.3">
      <c r="B56869"/>
      <c r="C56869"/>
      <c r="E56869"/>
    </row>
    <row r="56870" spans="2:5" x14ac:dyDescent="0.3">
      <c r="B56870"/>
      <c r="C56870"/>
      <c r="E56870"/>
    </row>
    <row r="56871" spans="2:5" x14ac:dyDescent="0.3">
      <c r="B56871"/>
      <c r="C56871"/>
      <c r="E56871"/>
    </row>
    <row r="56872" spans="2:5" x14ac:dyDescent="0.3">
      <c r="B56872"/>
      <c r="C56872"/>
      <c r="E56872"/>
    </row>
    <row r="56873" spans="2:5" x14ac:dyDescent="0.3">
      <c r="B56873"/>
      <c r="C56873"/>
      <c r="E56873"/>
    </row>
    <row r="56874" spans="2:5" x14ac:dyDescent="0.3">
      <c r="B56874"/>
      <c r="C56874"/>
      <c r="E56874"/>
    </row>
    <row r="56875" spans="2:5" x14ac:dyDescent="0.3">
      <c r="B56875"/>
      <c r="C56875"/>
      <c r="E56875"/>
    </row>
    <row r="56876" spans="2:5" x14ac:dyDescent="0.3">
      <c r="B56876"/>
      <c r="C56876"/>
      <c r="E56876"/>
    </row>
    <row r="56877" spans="2:5" x14ac:dyDescent="0.3">
      <c r="B56877"/>
      <c r="C56877"/>
      <c r="E56877"/>
    </row>
    <row r="56878" spans="2:5" x14ac:dyDescent="0.3">
      <c r="B56878"/>
      <c r="C56878"/>
      <c r="E56878"/>
    </row>
    <row r="56879" spans="2:5" x14ac:dyDescent="0.3">
      <c r="B56879"/>
      <c r="C56879"/>
      <c r="E56879"/>
    </row>
    <row r="56880" spans="2:5" x14ac:dyDescent="0.3">
      <c r="B56880"/>
      <c r="C56880"/>
      <c r="E56880"/>
    </row>
    <row r="56881" spans="2:5" x14ac:dyDescent="0.3">
      <c r="B56881"/>
      <c r="C56881"/>
      <c r="E56881"/>
    </row>
    <row r="56882" spans="2:5" x14ac:dyDescent="0.3">
      <c r="B56882"/>
      <c r="C56882"/>
      <c r="E56882"/>
    </row>
    <row r="56883" spans="2:5" x14ac:dyDescent="0.3">
      <c r="B56883"/>
      <c r="C56883"/>
      <c r="E56883"/>
    </row>
    <row r="56884" spans="2:5" x14ac:dyDescent="0.3">
      <c r="B56884"/>
      <c r="C56884"/>
      <c r="E56884"/>
    </row>
    <row r="56885" spans="2:5" x14ac:dyDescent="0.3">
      <c r="B56885"/>
      <c r="C56885"/>
      <c r="E56885"/>
    </row>
    <row r="56886" spans="2:5" x14ac:dyDescent="0.3">
      <c r="B56886"/>
      <c r="C56886"/>
      <c r="E56886"/>
    </row>
    <row r="56887" spans="2:5" x14ac:dyDescent="0.3">
      <c r="B56887"/>
      <c r="C56887"/>
      <c r="E56887"/>
    </row>
    <row r="56888" spans="2:5" x14ac:dyDescent="0.3">
      <c r="B56888"/>
      <c r="C56888"/>
      <c r="E56888"/>
    </row>
    <row r="56889" spans="2:5" x14ac:dyDescent="0.3">
      <c r="B56889"/>
      <c r="C56889"/>
      <c r="E56889"/>
    </row>
    <row r="56890" spans="2:5" x14ac:dyDescent="0.3">
      <c r="B56890"/>
      <c r="C56890"/>
      <c r="E56890"/>
    </row>
    <row r="56891" spans="2:5" x14ac:dyDescent="0.3">
      <c r="B56891"/>
      <c r="C56891"/>
      <c r="E56891"/>
    </row>
    <row r="56892" spans="2:5" x14ac:dyDescent="0.3">
      <c r="B56892"/>
      <c r="C56892"/>
      <c r="E56892"/>
    </row>
    <row r="56893" spans="2:5" x14ac:dyDescent="0.3">
      <c r="B56893"/>
      <c r="C56893"/>
      <c r="E56893"/>
    </row>
    <row r="56894" spans="2:5" x14ac:dyDescent="0.3">
      <c r="B56894"/>
      <c r="C56894"/>
      <c r="E56894"/>
    </row>
    <row r="56895" spans="2:5" x14ac:dyDescent="0.3">
      <c r="B56895"/>
      <c r="C56895"/>
      <c r="E56895"/>
    </row>
    <row r="56896" spans="2:5" x14ac:dyDescent="0.3">
      <c r="B56896"/>
      <c r="C56896"/>
      <c r="E56896"/>
    </row>
    <row r="56897" spans="2:5" x14ac:dyDescent="0.3">
      <c r="B56897"/>
      <c r="C56897"/>
      <c r="E56897"/>
    </row>
    <row r="56898" spans="2:5" x14ac:dyDescent="0.3">
      <c r="B56898"/>
      <c r="C56898"/>
      <c r="E56898"/>
    </row>
    <row r="56899" spans="2:5" x14ac:dyDescent="0.3">
      <c r="B56899"/>
      <c r="C56899"/>
      <c r="E56899"/>
    </row>
    <row r="56900" spans="2:5" x14ac:dyDescent="0.3">
      <c r="B56900"/>
      <c r="C56900"/>
      <c r="E56900"/>
    </row>
    <row r="56901" spans="2:5" x14ac:dyDescent="0.3">
      <c r="B56901"/>
      <c r="C56901"/>
      <c r="E56901"/>
    </row>
    <row r="56902" spans="2:5" x14ac:dyDescent="0.3">
      <c r="B56902"/>
      <c r="C56902"/>
      <c r="E56902"/>
    </row>
    <row r="56903" spans="2:5" x14ac:dyDescent="0.3">
      <c r="B56903"/>
      <c r="C56903"/>
      <c r="E56903"/>
    </row>
    <row r="56904" spans="2:5" x14ac:dyDescent="0.3">
      <c r="B56904"/>
      <c r="C56904"/>
      <c r="E56904"/>
    </row>
    <row r="56905" spans="2:5" x14ac:dyDescent="0.3">
      <c r="B56905"/>
      <c r="C56905"/>
      <c r="E56905"/>
    </row>
    <row r="56906" spans="2:5" x14ac:dyDescent="0.3">
      <c r="B56906"/>
      <c r="C56906"/>
      <c r="E56906"/>
    </row>
    <row r="56907" spans="2:5" x14ac:dyDescent="0.3">
      <c r="B56907"/>
      <c r="C56907"/>
      <c r="E56907"/>
    </row>
    <row r="56908" spans="2:5" x14ac:dyDescent="0.3">
      <c r="B56908"/>
      <c r="C56908"/>
      <c r="E56908"/>
    </row>
    <row r="56909" spans="2:5" x14ac:dyDescent="0.3">
      <c r="B56909"/>
      <c r="C56909"/>
      <c r="E56909"/>
    </row>
    <row r="56910" spans="2:5" x14ac:dyDescent="0.3">
      <c r="B56910"/>
      <c r="C56910"/>
      <c r="E56910"/>
    </row>
    <row r="56911" spans="2:5" x14ac:dyDescent="0.3">
      <c r="B56911"/>
      <c r="C56911"/>
      <c r="E56911"/>
    </row>
    <row r="56912" spans="2:5" x14ac:dyDescent="0.3">
      <c r="B56912"/>
      <c r="C56912"/>
      <c r="E56912"/>
    </row>
    <row r="56913" spans="2:5" x14ac:dyDescent="0.3">
      <c r="B56913"/>
      <c r="C56913"/>
      <c r="E56913"/>
    </row>
    <row r="56914" spans="2:5" x14ac:dyDescent="0.3">
      <c r="B56914"/>
      <c r="C56914"/>
      <c r="E56914"/>
    </row>
    <row r="56915" spans="2:5" x14ac:dyDescent="0.3">
      <c r="B56915"/>
      <c r="C56915"/>
      <c r="E56915"/>
    </row>
    <row r="56916" spans="2:5" x14ac:dyDescent="0.3">
      <c r="B56916"/>
      <c r="C56916"/>
      <c r="E56916"/>
    </row>
    <row r="56917" spans="2:5" x14ac:dyDescent="0.3">
      <c r="B56917"/>
      <c r="C56917"/>
      <c r="E56917"/>
    </row>
    <row r="56918" spans="2:5" x14ac:dyDescent="0.3">
      <c r="B56918"/>
      <c r="C56918"/>
      <c r="E56918"/>
    </row>
    <row r="56919" spans="2:5" x14ac:dyDescent="0.3">
      <c r="B56919"/>
      <c r="C56919"/>
      <c r="E56919"/>
    </row>
    <row r="56920" spans="2:5" x14ac:dyDescent="0.3">
      <c r="B56920"/>
      <c r="C56920"/>
      <c r="E56920"/>
    </row>
    <row r="56921" spans="2:5" x14ac:dyDescent="0.3">
      <c r="B56921"/>
      <c r="C56921"/>
      <c r="E56921"/>
    </row>
    <row r="56922" spans="2:5" x14ac:dyDescent="0.3">
      <c r="B56922"/>
      <c r="C56922"/>
      <c r="E56922"/>
    </row>
    <row r="56923" spans="2:5" x14ac:dyDescent="0.3">
      <c r="B56923"/>
      <c r="C56923"/>
      <c r="E56923"/>
    </row>
    <row r="56924" spans="2:5" x14ac:dyDescent="0.3">
      <c r="B56924"/>
      <c r="C56924"/>
      <c r="E56924"/>
    </row>
    <row r="56925" spans="2:5" x14ac:dyDescent="0.3">
      <c r="B56925"/>
      <c r="C56925"/>
      <c r="E56925"/>
    </row>
    <row r="56926" spans="2:5" x14ac:dyDescent="0.3">
      <c r="B56926"/>
      <c r="C56926"/>
      <c r="E56926"/>
    </row>
    <row r="56927" spans="2:5" x14ac:dyDescent="0.3">
      <c r="B56927"/>
      <c r="C56927"/>
      <c r="E56927"/>
    </row>
    <row r="56928" spans="2:5" x14ac:dyDescent="0.3">
      <c r="B56928"/>
      <c r="C56928"/>
      <c r="E56928"/>
    </row>
    <row r="56929" spans="2:5" x14ac:dyDescent="0.3">
      <c r="B56929"/>
      <c r="C56929"/>
      <c r="E56929"/>
    </row>
    <row r="56930" spans="2:5" x14ac:dyDescent="0.3">
      <c r="B56930"/>
      <c r="C56930"/>
      <c r="E56930"/>
    </row>
    <row r="56931" spans="2:5" x14ac:dyDescent="0.3">
      <c r="B56931"/>
      <c r="C56931"/>
      <c r="E56931"/>
    </row>
    <row r="56932" spans="2:5" x14ac:dyDescent="0.3">
      <c r="B56932"/>
      <c r="C56932"/>
      <c r="E56932"/>
    </row>
    <row r="56933" spans="2:5" x14ac:dyDescent="0.3">
      <c r="B56933"/>
      <c r="C56933"/>
      <c r="E56933"/>
    </row>
    <row r="56934" spans="2:5" x14ac:dyDescent="0.3">
      <c r="B56934"/>
      <c r="C56934"/>
      <c r="E56934"/>
    </row>
    <row r="56935" spans="2:5" x14ac:dyDescent="0.3">
      <c r="B56935"/>
      <c r="C56935"/>
      <c r="E56935"/>
    </row>
    <row r="56936" spans="2:5" x14ac:dyDescent="0.3">
      <c r="B56936"/>
      <c r="C56936"/>
      <c r="E56936"/>
    </row>
    <row r="56937" spans="2:5" x14ac:dyDescent="0.3">
      <c r="B56937"/>
      <c r="C56937"/>
      <c r="E56937"/>
    </row>
    <row r="56938" spans="2:5" x14ac:dyDescent="0.3">
      <c r="B56938"/>
      <c r="C56938"/>
      <c r="E56938"/>
    </row>
    <row r="56939" spans="2:5" x14ac:dyDescent="0.3">
      <c r="B56939"/>
      <c r="C56939"/>
      <c r="E56939"/>
    </row>
    <row r="56940" spans="2:5" x14ac:dyDescent="0.3">
      <c r="B56940"/>
      <c r="C56940"/>
      <c r="E56940"/>
    </row>
    <row r="56941" spans="2:5" x14ac:dyDescent="0.3">
      <c r="B56941"/>
      <c r="C56941"/>
      <c r="E56941"/>
    </row>
    <row r="56942" spans="2:5" x14ac:dyDescent="0.3">
      <c r="B56942"/>
      <c r="C56942"/>
      <c r="E56942"/>
    </row>
    <row r="56943" spans="2:5" x14ac:dyDescent="0.3">
      <c r="B56943"/>
      <c r="C56943"/>
      <c r="E56943"/>
    </row>
    <row r="56944" spans="2:5" x14ac:dyDescent="0.3">
      <c r="B56944"/>
      <c r="C56944"/>
      <c r="E56944"/>
    </row>
    <row r="56945" spans="2:5" x14ac:dyDescent="0.3">
      <c r="B56945"/>
      <c r="C56945"/>
      <c r="E56945"/>
    </row>
    <row r="56946" spans="2:5" x14ac:dyDescent="0.3">
      <c r="B56946"/>
      <c r="C56946"/>
      <c r="E56946"/>
    </row>
    <row r="56947" spans="2:5" x14ac:dyDescent="0.3">
      <c r="B56947"/>
      <c r="C56947"/>
      <c r="E56947"/>
    </row>
    <row r="56948" spans="2:5" x14ac:dyDescent="0.3">
      <c r="B56948"/>
      <c r="C56948"/>
      <c r="E56948"/>
    </row>
    <row r="56949" spans="2:5" x14ac:dyDescent="0.3">
      <c r="B56949"/>
      <c r="C56949"/>
      <c r="E56949"/>
    </row>
    <row r="56950" spans="2:5" x14ac:dyDescent="0.3">
      <c r="B56950"/>
      <c r="C56950"/>
      <c r="E56950"/>
    </row>
    <row r="56951" spans="2:5" x14ac:dyDescent="0.3">
      <c r="B56951"/>
      <c r="C56951"/>
      <c r="E56951"/>
    </row>
    <row r="56952" spans="2:5" x14ac:dyDescent="0.3">
      <c r="B56952"/>
      <c r="C56952"/>
      <c r="E56952"/>
    </row>
    <row r="56953" spans="2:5" x14ac:dyDescent="0.3">
      <c r="B56953"/>
      <c r="C56953"/>
      <c r="E56953"/>
    </row>
    <row r="56954" spans="2:5" x14ac:dyDescent="0.3">
      <c r="B56954"/>
      <c r="C56954"/>
      <c r="E56954"/>
    </row>
    <row r="56955" spans="2:5" x14ac:dyDescent="0.3">
      <c r="B56955"/>
      <c r="C56955"/>
      <c r="E56955"/>
    </row>
    <row r="56956" spans="2:5" x14ac:dyDescent="0.3">
      <c r="B56956"/>
      <c r="C56956"/>
      <c r="E56956"/>
    </row>
    <row r="56957" spans="2:5" x14ac:dyDescent="0.3">
      <c r="B56957"/>
      <c r="C56957"/>
      <c r="E56957"/>
    </row>
    <row r="56958" spans="2:5" x14ac:dyDescent="0.3">
      <c r="B56958"/>
      <c r="C56958"/>
      <c r="E56958"/>
    </row>
    <row r="56959" spans="2:5" x14ac:dyDescent="0.3">
      <c r="B56959"/>
      <c r="C56959"/>
      <c r="E56959"/>
    </row>
    <row r="56960" spans="2:5" x14ac:dyDescent="0.3">
      <c r="B56960"/>
      <c r="C56960"/>
      <c r="E56960"/>
    </row>
    <row r="56961" spans="2:5" x14ac:dyDescent="0.3">
      <c r="B56961"/>
      <c r="C56961"/>
      <c r="E56961"/>
    </row>
    <row r="56962" spans="2:5" x14ac:dyDescent="0.3">
      <c r="B56962"/>
      <c r="C56962"/>
      <c r="E56962"/>
    </row>
    <row r="56963" spans="2:5" x14ac:dyDescent="0.3">
      <c r="B56963"/>
      <c r="C56963"/>
      <c r="E56963"/>
    </row>
    <row r="56964" spans="2:5" x14ac:dyDescent="0.3">
      <c r="B56964"/>
      <c r="C56964"/>
      <c r="E56964"/>
    </row>
    <row r="56965" spans="2:5" x14ac:dyDescent="0.3">
      <c r="B56965"/>
      <c r="C56965"/>
      <c r="E56965"/>
    </row>
    <row r="56966" spans="2:5" x14ac:dyDescent="0.3">
      <c r="B56966"/>
      <c r="C56966"/>
      <c r="E56966"/>
    </row>
    <row r="56967" spans="2:5" x14ac:dyDescent="0.3">
      <c r="B56967"/>
      <c r="C56967"/>
      <c r="E56967"/>
    </row>
    <row r="56968" spans="2:5" x14ac:dyDescent="0.3">
      <c r="B56968"/>
      <c r="C56968"/>
      <c r="E56968"/>
    </row>
    <row r="56969" spans="2:5" x14ac:dyDescent="0.3">
      <c r="B56969"/>
      <c r="C56969"/>
      <c r="E56969"/>
    </row>
    <row r="56970" spans="2:5" x14ac:dyDescent="0.3">
      <c r="B56970"/>
      <c r="C56970"/>
      <c r="E56970"/>
    </row>
    <row r="56971" spans="2:5" x14ac:dyDescent="0.3">
      <c r="B56971"/>
      <c r="C56971"/>
      <c r="E56971"/>
    </row>
    <row r="56972" spans="2:5" x14ac:dyDescent="0.3">
      <c r="B56972"/>
      <c r="C56972"/>
      <c r="E56972"/>
    </row>
    <row r="56973" spans="2:5" x14ac:dyDescent="0.3">
      <c r="B56973"/>
      <c r="C56973"/>
      <c r="E56973"/>
    </row>
    <row r="56974" spans="2:5" x14ac:dyDescent="0.3">
      <c r="B56974"/>
      <c r="C56974"/>
      <c r="E56974"/>
    </row>
    <row r="56975" spans="2:5" x14ac:dyDescent="0.3">
      <c r="B56975"/>
      <c r="C56975"/>
      <c r="E56975"/>
    </row>
    <row r="56976" spans="2:5" x14ac:dyDescent="0.3">
      <c r="B56976"/>
      <c r="C56976"/>
      <c r="E56976"/>
    </row>
    <row r="56977" spans="2:5" x14ac:dyDescent="0.3">
      <c r="B56977"/>
      <c r="C56977"/>
      <c r="E56977"/>
    </row>
    <row r="56978" spans="2:5" x14ac:dyDescent="0.3">
      <c r="B56978"/>
      <c r="C56978"/>
      <c r="E56978"/>
    </row>
    <row r="56979" spans="2:5" x14ac:dyDescent="0.3">
      <c r="B56979"/>
      <c r="C56979"/>
      <c r="E56979"/>
    </row>
    <row r="56980" spans="2:5" x14ac:dyDescent="0.3">
      <c r="B56980"/>
      <c r="C56980"/>
      <c r="E56980"/>
    </row>
    <row r="56981" spans="2:5" x14ac:dyDescent="0.3">
      <c r="B56981"/>
      <c r="C56981"/>
      <c r="E56981"/>
    </row>
    <row r="56982" spans="2:5" x14ac:dyDescent="0.3">
      <c r="B56982"/>
      <c r="C56982"/>
      <c r="E56982"/>
    </row>
    <row r="56983" spans="2:5" x14ac:dyDescent="0.3">
      <c r="B56983"/>
      <c r="C56983"/>
      <c r="E56983"/>
    </row>
    <row r="56984" spans="2:5" x14ac:dyDescent="0.3">
      <c r="B56984"/>
      <c r="C56984"/>
      <c r="E56984"/>
    </row>
    <row r="56985" spans="2:5" x14ac:dyDescent="0.3">
      <c r="B56985"/>
      <c r="C56985"/>
      <c r="E56985"/>
    </row>
    <row r="56986" spans="2:5" x14ac:dyDescent="0.3">
      <c r="B56986"/>
      <c r="C56986"/>
      <c r="E56986"/>
    </row>
    <row r="56987" spans="2:5" x14ac:dyDescent="0.3">
      <c r="B56987"/>
      <c r="C56987"/>
      <c r="E56987"/>
    </row>
    <row r="56988" spans="2:5" x14ac:dyDescent="0.3">
      <c r="B56988"/>
      <c r="C56988"/>
      <c r="E56988"/>
    </row>
    <row r="56989" spans="2:5" x14ac:dyDescent="0.3">
      <c r="B56989"/>
      <c r="C56989"/>
      <c r="E56989"/>
    </row>
    <row r="56990" spans="2:5" x14ac:dyDescent="0.3">
      <c r="B56990"/>
      <c r="C56990"/>
      <c r="E56990"/>
    </row>
    <row r="56991" spans="2:5" x14ac:dyDescent="0.3">
      <c r="B56991"/>
      <c r="C56991"/>
      <c r="E56991"/>
    </row>
    <row r="56992" spans="2:5" x14ac:dyDescent="0.3">
      <c r="B56992"/>
      <c r="C56992"/>
      <c r="E56992"/>
    </row>
    <row r="56993" spans="2:5" x14ac:dyDescent="0.3">
      <c r="B56993"/>
      <c r="C56993"/>
      <c r="E56993"/>
    </row>
    <row r="56994" spans="2:5" x14ac:dyDescent="0.3">
      <c r="B56994"/>
      <c r="C56994"/>
      <c r="E56994"/>
    </row>
    <row r="56995" spans="2:5" x14ac:dyDescent="0.3">
      <c r="B56995"/>
      <c r="C56995"/>
      <c r="E56995"/>
    </row>
    <row r="56996" spans="2:5" x14ac:dyDescent="0.3">
      <c r="B56996"/>
      <c r="C56996"/>
      <c r="E56996"/>
    </row>
    <row r="56997" spans="2:5" x14ac:dyDescent="0.3">
      <c r="B56997"/>
      <c r="C56997"/>
      <c r="E56997"/>
    </row>
    <row r="56998" spans="2:5" x14ac:dyDescent="0.3">
      <c r="B56998"/>
      <c r="C56998"/>
      <c r="E56998"/>
    </row>
    <row r="56999" spans="2:5" x14ac:dyDescent="0.3">
      <c r="B56999"/>
      <c r="C56999"/>
      <c r="E56999"/>
    </row>
    <row r="57000" spans="2:5" x14ac:dyDescent="0.3">
      <c r="B57000"/>
      <c r="C57000"/>
      <c r="E57000"/>
    </row>
    <row r="57001" spans="2:5" x14ac:dyDescent="0.3">
      <c r="B57001"/>
      <c r="C57001"/>
      <c r="E57001"/>
    </row>
    <row r="57002" spans="2:5" x14ac:dyDescent="0.3">
      <c r="B57002"/>
      <c r="C57002"/>
      <c r="E57002"/>
    </row>
    <row r="57003" spans="2:5" x14ac:dyDescent="0.3">
      <c r="B57003"/>
      <c r="C57003"/>
      <c r="E57003"/>
    </row>
    <row r="57004" spans="2:5" x14ac:dyDescent="0.3">
      <c r="B57004"/>
      <c r="C57004"/>
      <c r="E57004"/>
    </row>
    <row r="57005" spans="2:5" x14ac:dyDescent="0.3">
      <c r="B57005"/>
      <c r="C57005"/>
      <c r="E57005"/>
    </row>
    <row r="57006" spans="2:5" x14ac:dyDescent="0.3">
      <c r="B57006"/>
      <c r="C57006"/>
      <c r="E57006"/>
    </row>
    <row r="57007" spans="2:5" x14ac:dyDescent="0.3">
      <c r="B57007"/>
      <c r="C57007"/>
      <c r="E57007"/>
    </row>
    <row r="57008" spans="2:5" x14ac:dyDescent="0.3">
      <c r="B57008"/>
      <c r="C57008"/>
      <c r="E57008"/>
    </row>
    <row r="57009" spans="2:5" x14ac:dyDescent="0.3">
      <c r="B57009"/>
      <c r="C57009"/>
      <c r="E57009"/>
    </row>
    <row r="57010" spans="2:5" x14ac:dyDescent="0.3">
      <c r="B57010"/>
      <c r="C57010"/>
      <c r="E57010"/>
    </row>
    <row r="57011" spans="2:5" x14ac:dyDescent="0.3">
      <c r="B57011"/>
      <c r="C57011"/>
      <c r="E57011"/>
    </row>
    <row r="57012" spans="2:5" x14ac:dyDescent="0.3">
      <c r="B57012"/>
      <c r="C57012"/>
      <c r="E57012"/>
    </row>
    <row r="57013" spans="2:5" x14ac:dyDescent="0.3">
      <c r="B57013"/>
      <c r="C57013"/>
      <c r="E57013"/>
    </row>
    <row r="57014" spans="2:5" x14ac:dyDescent="0.3">
      <c r="B57014"/>
      <c r="C57014"/>
      <c r="E57014"/>
    </row>
    <row r="57015" spans="2:5" x14ac:dyDescent="0.3">
      <c r="B57015"/>
      <c r="C57015"/>
      <c r="E57015"/>
    </row>
    <row r="57016" spans="2:5" x14ac:dyDescent="0.3">
      <c r="B57016"/>
      <c r="C57016"/>
      <c r="E57016"/>
    </row>
    <row r="57017" spans="2:5" x14ac:dyDescent="0.3">
      <c r="B57017"/>
      <c r="C57017"/>
      <c r="E57017"/>
    </row>
    <row r="57018" spans="2:5" x14ac:dyDescent="0.3">
      <c r="B57018"/>
      <c r="C57018"/>
      <c r="E57018"/>
    </row>
    <row r="57019" spans="2:5" x14ac:dyDescent="0.3">
      <c r="B57019"/>
      <c r="C57019"/>
      <c r="E57019"/>
    </row>
    <row r="57020" spans="2:5" x14ac:dyDescent="0.3">
      <c r="B57020"/>
      <c r="C57020"/>
      <c r="E57020"/>
    </row>
    <row r="57021" spans="2:5" x14ac:dyDescent="0.3">
      <c r="B57021"/>
      <c r="C57021"/>
      <c r="E57021"/>
    </row>
    <row r="57022" spans="2:5" x14ac:dyDescent="0.3">
      <c r="B57022"/>
      <c r="C57022"/>
      <c r="E57022"/>
    </row>
    <row r="57023" spans="2:5" x14ac:dyDescent="0.3">
      <c r="B57023"/>
      <c r="C57023"/>
      <c r="E57023"/>
    </row>
    <row r="57024" spans="2:5" x14ac:dyDescent="0.3">
      <c r="B57024"/>
      <c r="C57024"/>
      <c r="E57024"/>
    </row>
    <row r="57025" spans="2:5" x14ac:dyDescent="0.3">
      <c r="B57025"/>
      <c r="C57025"/>
      <c r="E57025"/>
    </row>
    <row r="57026" spans="2:5" x14ac:dyDescent="0.3">
      <c r="B57026"/>
      <c r="C57026"/>
      <c r="E57026"/>
    </row>
    <row r="57027" spans="2:5" x14ac:dyDescent="0.3">
      <c r="B57027"/>
      <c r="C57027"/>
      <c r="E57027"/>
    </row>
    <row r="57028" spans="2:5" x14ac:dyDescent="0.3">
      <c r="B57028"/>
      <c r="C57028"/>
      <c r="E57028"/>
    </row>
    <row r="57029" spans="2:5" x14ac:dyDescent="0.3">
      <c r="B57029"/>
      <c r="C57029"/>
      <c r="E57029"/>
    </row>
    <row r="57030" spans="2:5" x14ac:dyDescent="0.3">
      <c r="B57030"/>
      <c r="C57030"/>
      <c r="E57030"/>
    </row>
    <row r="57031" spans="2:5" x14ac:dyDescent="0.3">
      <c r="B57031"/>
      <c r="C57031"/>
      <c r="E57031"/>
    </row>
    <row r="57032" spans="2:5" x14ac:dyDescent="0.3">
      <c r="B57032"/>
      <c r="C57032"/>
      <c r="E57032"/>
    </row>
    <row r="57033" spans="2:5" x14ac:dyDescent="0.3">
      <c r="B57033"/>
      <c r="C57033"/>
      <c r="E57033"/>
    </row>
    <row r="57034" spans="2:5" x14ac:dyDescent="0.3">
      <c r="B57034"/>
      <c r="C57034"/>
      <c r="E57034"/>
    </row>
    <row r="57035" spans="2:5" x14ac:dyDescent="0.3">
      <c r="B57035"/>
      <c r="C57035"/>
      <c r="E57035"/>
    </row>
    <row r="57036" spans="2:5" x14ac:dyDescent="0.3">
      <c r="B57036"/>
      <c r="C57036"/>
      <c r="E57036"/>
    </row>
    <row r="57037" spans="2:5" x14ac:dyDescent="0.3">
      <c r="B57037"/>
      <c r="C57037"/>
      <c r="E57037"/>
    </row>
    <row r="57038" spans="2:5" x14ac:dyDescent="0.3">
      <c r="B57038"/>
      <c r="C57038"/>
      <c r="E57038"/>
    </row>
    <row r="57039" spans="2:5" x14ac:dyDescent="0.3">
      <c r="B57039"/>
      <c r="C57039"/>
      <c r="E57039"/>
    </row>
    <row r="57040" spans="2:5" x14ac:dyDescent="0.3">
      <c r="B57040"/>
      <c r="C57040"/>
      <c r="E57040"/>
    </row>
    <row r="57041" spans="2:5" x14ac:dyDescent="0.3">
      <c r="B57041"/>
      <c r="C57041"/>
      <c r="E57041"/>
    </row>
    <row r="57042" spans="2:5" x14ac:dyDescent="0.3">
      <c r="B57042"/>
      <c r="C57042"/>
      <c r="E57042"/>
    </row>
    <row r="57043" spans="2:5" x14ac:dyDescent="0.3">
      <c r="B57043"/>
      <c r="C57043"/>
      <c r="E57043"/>
    </row>
    <row r="57044" spans="2:5" x14ac:dyDescent="0.3">
      <c r="B57044"/>
      <c r="C57044"/>
      <c r="E57044"/>
    </row>
    <row r="57045" spans="2:5" x14ac:dyDescent="0.3">
      <c r="B57045"/>
      <c r="C57045"/>
      <c r="E57045"/>
    </row>
    <row r="57046" spans="2:5" x14ac:dyDescent="0.3">
      <c r="B57046"/>
      <c r="C57046"/>
      <c r="E57046"/>
    </row>
    <row r="57047" spans="2:5" x14ac:dyDescent="0.3">
      <c r="B57047"/>
      <c r="C57047"/>
      <c r="E57047"/>
    </row>
    <row r="57048" spans="2:5" x14ac:dyDescent="0.3">
      <c r="B57048"/>
      <c r="C57048"/>
      <c r="E57048"/>
    </row>
    <row r="57049" spans="2:5" x14ac:dyDescent="0.3">
      <c r="B57049"/>
      <c r="C57049"/>
      <c r="E57049"/>
    </row>
    <row r="57050" spans="2:5" x14ac:dyDescent="0.3">
      <c r="B57050"/>
      <c r="C57050"/>
      <c r="E57050"/>
    </row>
    <row r="57051" spans="2:5" x14ac:dyDescent="0.3">
      <c r="B57051"/>
      <c r="C57051"/>
      <c r="E57051"/>
    </row>
    <row r="57052" spans="2:5" x14ac:dyDescent="0.3">
      <c r="B57052"/>
      <c r="C57052"/>
      <c r="E57052"/>
    </row>
    <row r="57053" spans="2:5" x14ac:dyDescent="0.3">
      <c r="B57053"/>
      <c r="C57053"/>
      <c r="E57053"/>
    </row>
    <row r="57054" spans="2:5" x14ac:dyDescent="0.3">
      <c r="B57054"/>
      <c r="C57054"/>
      <c r="E57054"/>
    </row>
    <row r="57055" spans="2:5" x14ac:dyDescent="0.3">
      <c r="B57055"/>
      <c r="C57055"/>
      <c r="E57055"/>
    </row>
    <row r="57056" spans="2:5" x14ac:dyDescent="0.3">
      <c r="B57056"/>
      <c r="C57056"/>
      <c r="E57056"/>
    </row>
    <row r="57057" spans="2:5" x14ac:dyDescent="0.3">
      <c r="B57057"/>
      <c r="C57057"/>
      <c r="E57057"/>
    </row>
    <row r="57058" spans="2:5" x14ac:dyDescent="0.3">
      <c r="B57058"/>
      <c r="C57058"/>
      <c r="E57058"/>
    </row>
    <row r="57059" spans="2:5" x14ac:dyDescent="0.3">
      <c r="B57059"/>
      <c r="C57059"/>
      <c r="E57059"/>
    </row>
    <row r="57060" spans="2:5" x14ac:dyDescent="0.3">
      <c r="B57060"/>
      <c r="C57060"/>
      <c r="E57060"/>
    </row>
    <row r="57061" spans="2:5" x14ac:dyDescent="0.3">
      <c r="B57061"/>
      <c r="C57061"/>
      <c r="E57061"/>
    </row>
    <row r="57062" spans="2:5" x14ac:dyDescent="0.3">
      <c r="B57062"/>
      <c r="C57062"/>
      <c r="E57062"/>
    </row>
    <row r="57063" spans="2:5" x14ac:dyDescent="0.3">
      <c r="B57063"/>
      <c r="C57063"/>
      <c r="E57063"/>
    </row>
    <row r="57064" spans="2:5" x14ac:dyDescent="0.3">
      <c r="B57064"/>
      <c r="C57064"/>
      <c r="E57064"/>
    </row>
    <row r="57065" spans="2:5" x14ac:dyDescent="0.3">
      <c r="B57065"/>
      <c r="C57065"/>
      <c r="E57065"/>
    </row>
    <row r="57066" spans="2:5" x14ac:dyDescent="0.3">
      <c r="B57066"/>
      <c r="C57066"/>
      <c r="E57066"/>
    </row>
    <row r="57067" spans="2:5" x14ac:dyDescent="0.3">
      <c r="B57067"/>
      <c r="C57067"/>
      <c r="E57067"/>
    </row>
    <row r="57068" spans="2:5" x14ac:dyDescent="0.3">
      <c r="B57068"/>
      <c r="C57068"/>
      <c r="E57068"/>
    </row>
    <row r="57069" spans="2:5" x14ac:dyDescent="0.3">
      <c r="B57069"/>
      <c r="C57069"/>
      <c r="E57069"/>
    </row>
    <row r="57070" spans="2:5" x14ac:dyDescent="0.3">
      <c r="B57070"/>
      <c r="C57070"/>
      <c r="E57070"/>
    </row>
    <row r="57071" spans="2:5" x14ac:dyDescent="0.3">
      <c r="B57071"/>
      <c r="C57071"/>
      <c r="E57071"/>
    </row>
    <row r="57072" spans="2:5" x14ac:dyDescent="0.3">
      <c r="B57072"/>
      <c r="C57072"/>
      <c r="E57072"/>
    </row>
    <row r="57073" spans="2:5" x14ac:dyDescent="0.3">
      <c r="B57073"/>
      <c r="C57073"/>
      <c r="E57073"/>
    </row>
    <row r="57074" spans="2:5" x14ac:dyDescent="0.3">
      <c r="B57074"/>
      <c r="C57074"/>
      <c r="E57074"/>
    </row>
    <row r="57075" spans="2:5" x14ac:dyDescent="0.3">
      <c r="B57075"/>
      <c r="C57075"/>
      <c r="E57075"/>
    </row>
    <row r="57076" spans="2:5" x14ac:dyDescent="0.3">
      <c r="B57076"/>
      <c r="C57076"/>
      <c r="E57076"/>
    </row>
    <row r="57077" spans="2:5" x14ac:dyDescent="0.3">
      <c r="B57077"/>
      <c r="C57077"/>
      <c r="E57077"/>
    </row>
    <row r="57078" spans="2:5" x14ac:dyDescent="0.3">
      <c r="B57078"/>
      <c r="C57078"/>
      <c r="E57078"/>
    </row>
    <row r="57079" spans="2:5" x14ac:dyDescent="0.3">
      <c r="B57079"/>
      <c r="C57079"/>
      <c r="E57079"/>
    </row>
    <row r="57080" spans="2:5" x14ac:dyDescent="0.3">
      <c r="B57080"/>
      <c r="C57080"/>
      <c r="E57080"/>
    </row>
    <row r="57081" spans="2:5" x14ac:dyDescent="0.3">
      <c r="B57081"/>
      <c r="C57081"/>
      <c r="E57081"/>
    </row>
    <row r="57082" spans="2:5" x14ac:dyDescent="0.3">
      <c r="B57082"/>
      <c r="C57082"/>
      <c r="E57082"/>
    </row>
    <row r="57083" spans="2:5" x14ac:dyDescent="0.3">
      <c r="B57083"/>
      <c r="C57083"/>
      <c r="E57083"/>
    </row>
    <row r="57084" spans="2:5" x14ac:dyDescent="0.3">
      <c r="B57084"/>
      <c r="C57084"/>
      <c r="E57084"/>
    </row>
    <row r="57085" spans="2:5" x14ac:dyDescent="0.3">
      <c r="B57085"/>
      <c r="C57085"/>
      <c r="E57085"/>
    </row>
    <row r="57086" spans="2:5" x14ac:dyDescent="0.3">
      <c r="B57086"/>
      <c r="C57086"/>
      <c r="E57086"/>
    </row>
    <row r="57087" spans="2:5" x14ac:dyDescent="0.3">
      <c r="B57087"/>
      <c r="C57087"/>
      <c r="E57087"/>
    </row>
    <row r="57088" spans="2:5" x14ac:dyDescent="0.3">
      <c r="B57088"/>
      <c r="C57088"/>
      <c r="E57088"/>
    </row>
    <row r="57089" spans="2:5" x14ac:dyDescent="0.3">
      <c r="B57089"/>
      <c r="C57089"/>
      <c r="E57089"/>
    </row>
    <row r="57090" spans="2:5" x14ac:dyDescent="0.3">
      <c r="B57090"/>
      <c r="C57090"/>
      <c r="E57090"/>
    </row>
    <row r="57091" spans="2:5" x14ac:dyDescent="0.3">
      <c r="B57091"/>
      <c r="C57091"/>
      <c r="E57091"/>
    </row>
    <row r="57092" spans="2:5" x14ac:dyDescent="0.3">
      <c r="B57092"/>
      <c r="C57092"/>
      <c r="E57092"/>
    </row>
    <row r="57093" spans="2:5" x14ac:dyDescent="0.3">
      <c r="B57093"/>
      <c r="C57093"/>
      <c r="E57093"/>
    </row>
    <row r="57094" spans="2:5" x14ac:dyDescent="0.3">
      <c r="B57094"/>
      <c r="C57094"/>
      <c r="E57094"/>
    </row>
    <row r="57095" spans="2:5" x14ac:dyDescent="0.3">
      <c r="B57095"/>
      <c r="C57095"/>
      <c r="E57095"/>
    </row>
    <row r="57096" spans="2:5" x14ac:dyDescent="0.3">
      <c r="B57096"/>
      <c r="C57096"/>
      <c r="E57096"/>
    </row>
    <row r="57097" spans="2:5" x14ac:dyDescent="0.3">
      <c r="B57097"/>
      <c r="C57097"/>
      <c r="E57097"/>
    </row>
    <row r="57098" spans="2:5" x14ac:dyDescent="0.3">
      <c r="B57098"/>
      <c r="C57098"/>
      <c r="E57098"/>
    </row>
    <row r="57099" spans="2:5" x14ac:dyDescent="0.3">
      <c r="B57099"/>
      <c r="C57099"/>
      <c r="E57099"/>
    </row>
    <row r="57100" spans="2:5" x14ac:dyDescent="0.3">
      <c r="B57100"/>
      <c r="C57100"/>
      <c r="E57100"/>
    </row>
    <row r="57101" spans="2:5" x14ac:dyDescent="0.3">
      <c r="B57101"/>
      <c r="C57101"/>
      <c r="E57101"/>
    </row>
    <row r="57102" spans="2:5" x14ac:dyDescent="0.3">
      <c r="B57102"/>
      <c r="C57102"/>
      <c r="E57102"/>
    </row>
    <row r="57103" spans="2:5" x14ac:dyDescent="0.3">
      <c r="B57103"/>
      <c r="C57103"/>
      <c r="E57103"/>
    </row>
    <row r="57104" spans="2:5" x14ac:dyDescent="0.3">
      <c r="B57104"/>
      <c r="C57104"/>
      <c r="E57104"/>
    </row>
    <row r="57105" spans="2:5" x14ac:dyDescent="0.3">
      <c r="B57105"/>
      <c r="C57105"/>
      <c r="E57105"/>
    </row>
    <row r="57106" spans="2:5" x14ac:dyDescent="0.3">
      <c r="B57106"/>
      <c r="C57106"/>
      <c r="E57106"/>
    </row>
    <row r="57107" spans="2:5" x14ac:dyDescent="0.3">
      <c r="B57107"/>
      <c r="C57107"/>
      <c r="E57107"/>
    </row>
    <row r="57108" spans="2:5" x14ac:dyDescent="0.3">
      <c r="B57108"/>
      <c r="C57108"/>
      <c r="E57108"/>
    </row>
    <row r="57109" spans="2:5" x14ac:dyDescent="0.3">
      <c r="B57109"/>
      <c r="C57109"/>
      <c r="E57109"/>
    </row>
    <row r="57110" spans="2:5" x14ac:dyDescent="0.3">
      <c r="B57110"/>
      <c r="C57110"/>
      <c r="E57110"/>
    </row>
    <row r="57111" spans="2:5" x14ac:dyDescent="0.3">
      <c r="B57111"/>
      <c r="C57111"/>
      <c r="E57111"/>
    </row>
    <row r="57112" spans="2:5" x14ac:dyDescent="0.3">
      <c r="B57112"/>
      <c r="C57112"/>
      <c r="E57112"/>
    </row>
    <row r="57113" spans="2:5" x14ac:dyDescent="0.3">
      <c r="B57113"/>
      <c r="C57113"/>
      <c r="E57113"/>
    </row>
    <row r="57114" spans="2:5" x14ac:dyDescent="0.3">
      <c r="B57114"/>
      <c r="C57114"/>
      <c r="E57114"/>
    </row>
    <row r="57115" spans="2:5" x14ac:dyDescent="0.3">
      <c r="B57115"/>
      <c r="C57115"/>
      <c r="E57115"/>
    </row>
    <row r="57116" spans="2:5" x14ac:dyDescent="0.3">
      <c r="B57116"/>
      <c r="C57116"/>
      <c r="E57116"/>
    </row>
    <row r="57117" spans="2:5" x14ac:dyDescent="0.3">
      <c r="B57117"/>
      <c r="C57117"/>
      <c r="E57117"/>
    </row>
    <row r="57118" spans="2:5" x14ac:dyDescent="0.3">
      <c r="B57118"/>
      <c r="C57118"/>
      <c r="E57118"/>
    </row>
    <row r="57119" spans="2:5" x14ac:dyDescent="0.3">
      <c r="B57119"/>
      <c r="C57119"/>
      <c r="E57119"/>
    </row>
    <row r="57120" spans="2:5" x14ac:dyDescent="0.3">
      <c r="B57120"/>
      <c r="C57120"/>
      <c r="E57120"/>
    </row>
    <row r="57121" spans="2:5" x14ac:dyDescent="0.3">
      <c r="B57121"/>
      <c r="C57121"/>
      <c r="E57121"/>
    </row>
    <row r="57122" spans="2:5" x14ac:dyDescent="0.3">
      <c r="B57122"/>
      <c r="C57122"/>
      <c r="E57122"/>
    </row>
    <row r="57123" spans="2:5" x14ac:dyDescent="0.3">
      <c r="B57123"/>
      <c r="C57123"/>
      <c r="E57123"/>
    </row>
    <row r="57124" spans="2:5" x14ac:dyDescent="0.3">
      <c r="B57124"/>
      <c r="C57124"/>
      <c r="E57124"/>
    </row>
    <row r="57125" spans="2:5" x14ac:dyDescent="0.3">
      <c r="B57125"/>
      <c r="C57125"/>
      <c r="E57125"/>
    </row>
    <row r="57126" spans="2:5" x14ac:dyDescent="0.3">
      <c r="B57126"/>
      <c r="C57126"/>
      <c r="E57126"/>
    </row>
    <row r="57127" spans="2:5" x14ac:dyDescent="0.3">
      <c r="B57127"/>
      <c r="C57127"/>
      <c r="E57127"/>
    </row>
    <row r="57128" spans="2:5" x14ac:dyDescent="0.3">
      <c r="B57128"/>
      <c r="C57128"/>
      <c r="E57128"/>
    </row>
    <row r="57129" spans="2:5" x14ac:dyDescent="0.3">
      <c r="B57129"/>
      <c r="C57129"/>
      <c r="E57129"/>
    </row>
    <row r="57130" spans="2:5" x14ac:dyDescent="0.3">
      <c r="B57130"/>
      <c r="C57130"/>
      <c r="E57130"/>
    </row>
    <row r="57131" spans="2:5" x14ac:dyDescent="0.3">
      <c r="B57131"/>
      <c r="C57131"/>
      <c r="E57131"/>
    </row>
    <row r="57132" spans="2:5" x14ac:dyDescent="0.3">
      <c r="B57132"/>
      <c r="C57132"/>
      <c r="E57132"/>
    </row>
    <row r="57133" spans="2:5" x14ac:dyDescent="0.3">
      <c r="B57133"/>
      <c r="C57133"/>
      <c r="E57133"/>
    </row>
    <row r="57134" spans="2:5" x14ac:dyDescent="0.3">
      <c r="B57134"/>
      <c r="C57134"/>
      <c r="E57134"/>
    </row>
    <row r="57135" spans="2:5" x14ac:dyDescent="0.3">
      <c r="B57135"/>
      <c r="C57135"/>
      <c r="E57135"/>
    </row>
    <row r="57136" spans="2:5" x14ac:dyDescent="0.3">
      <c r="B57136"/>
      <c r="C57136"/>
      <c r="E57136"/>
    </row>
    <row r="57137" spans="2:5" x14ac:dyDescent="0.3">
      <c r="B57137"/>
      <c r="C57137"/>
      <c r="E57137"/>
    </row>
    <row r="57138" spans="2:5" x14ac:dyDescent="0.3">
      <c r="B57138"/>
      <c r="C57138"/>
      <c r="E57138"/>
    </row>
    <row r="57139" spans="2:5" x14ac:dyDescent="0.3">
      <c r="B57139"/>
      <c r="C57139"/>
      <c r="E57139"/>
    </row>
    <row r="57140" spans="2:5" x14ac:dyDescent="0.3">
      <c r="B57140"/>
      <c r="C57140"/>
      <c r="E57140"/>
    </row>
    <row r="57141" spans="2:5" x14ac:dyDescent="0.3">
      <c r="B57141"/>
      <c r="C57141"/>
      <c r="E57141"/>
    </row>
    <row r="57142" spans="2:5" x14ac:dyDescent="0.3">
      <c r="B57142"/>
      <c r="C57142"/>
      <c r="E57142"/>
    </row>
    <row r="57143" spans="2:5" x14ac:dyDescent="0.3">
      <c r="B57143"/>
      <c r="C57143"/>
      <c r="E57143"/>
    </row>
    <row r="57144" spans="2:5" x14ac:dyDescent="0.3">
      <c r="B57144"/>
      <c r="C57144"/>
      <c r="E57144"/>
    </row>
    <row r="57145" spans="2:5" x14ac:dyDescent="0.3">
      <c r="B57145"/>
      <c r="C57145"/>
      <c r="E57145"/>
    </row>
    <row r="57146" spans="2:5" x14ac:dyDescent="0.3">
      <c r="B57146"/>
      <c r="C57146"/>
      <c r="E57146"/>
    </row>
    <row r="57147" spans="2:5" x14ac:dyDescent="0.3">
      <c r="B57147"/>
      <c r="C57147"/>
      <c r="E57147"/>
    </row>
    <row r="57148" spans="2:5" x14ac:dyDescent="0.3">
      <c r="B57148"/>
      <c r="C57148"/>
      <c r="E57148"/>
    </row>
    <row r="57149" spans="2:5" x14ac:dyDescent="0.3">
      <c r="B57149"/>
      <c r="C57149"/>
      <c r="E57149"/>
    </row>
    <row r="57150" spans="2:5" x14ac:dyDescent="0.3">
      <c r="B57150"/>
      <c r="C57150"/>
      <c r="E57150"/>
    </row>
    <row r="57151" spans="2:5" x14ac:dyDescent="0.3">
      <c r="B57151"/>
      <c r="C57151"/>
      <c r="E57151"/>
    </row>
    <row r="57152" spans="2:5" x14ac:dyDescent="0.3">
      <c r="B57152"/>
      <c r="C57152"/>
      <c r="E57152"/>
    </row>
    <row r="57153" spans="2:5" x14ac:dyDescent="0.3">
      <c r="B57153"/>
      <c r="C57153"/>
      <c r="E57153"/>
    </row>
    <row r="57154" spans="2:5" x14ac:dyDescent="0.3">
      <c r="B57154"/>
      <c r="C57154"/>
      <c r="E57154"/>
    </row>
    <row r="57155" spans="2:5" x14ac:dyDescent="0.3">
      <c r="B57155"/>
      <c r="C57155"/>
      <c r="E57155"/>
    </row>
    <row r="57156" spans="2:5" x14ac:dyDescent="0.3">
      <c r="B57156"/>
      <c r="C57156"/>
      <c r="E57156"/>
    </row>
    <row r="57157" spans="2:5" x14ac:dyDescent="0.3">
      <c r="B57157"/>
      <c r="C57157"/>
      <c r="E57157"/>
    </row>
    <row r="57158" spans="2:5" x14ac:dyDescent="0.3">
      <c r="B57158"/>
      <c r="C57158"/>
      <c r="E57158"/>
    </row>
    <row r="57159" spans="2:5" x14ac:dyDescent="0.3">
      <c r="B57159"/>
      <c r="C57159"/>
      <c r="E57159"/>
    </row>
    <row r="57160" spans="2:5" x14ac:dyDescent="0.3">
      <c r="B57160"/>
      <c r="C57160"/>
      <c r="E57160"/>
    </row>
    <row r="57161" spans="2:5" x14ac:dyDescent="0.3">
      <c r="B57161"/>
      <c r="C57161"/>
      <c r="E57161"/>
    </row>
    <row r="57162" spans="2:5" x14ac:dyDescent="0.3">
      <c r="B57162"/>
      <c r="C57162"/>
      <c r="E57162"/>
    </row>
    <row r="57163" spans="2:5" x14ac:dyDescent="0.3">
      <c r="B57163"/>
      <c r="C57163"/>
      <c r="E57163"/>
    </row>
    <row r="57164" spans="2:5" x14ac:dyDescent="0.3">
      <c r="B57164"/>
      <c r="C57164"/>
      <c r="E57164"/>
    </row>
    <row r="57165" spans="2:5" x14ac:dyDescent="0.3">
      <c r="B57165"/>
      <c r="C57165"/>
      <c r="E57165"/>
    </row>
    <row r="57166" spans="2:5" x14ac:dyDescent="0.3">
      <c r="B57166"/>
      <c r="C57166"/>
      <c r="E57166"/>
    </row>
    <row r="57167" spans="2:5" x14ac:dyDescent="0.3">
      <c r="B57167"/>
      <c r="C57167"/>
      <c r="E57167"/>
    </row>
    <row r="57168" spans="2:5" x14ac:dyDescent="0.3">
      <c r="B57168"/>
      <c r="C57168"/>
      <c r="E57168"/>
    </row>
    <row r="57169" spans="2:5" x14ac:dyDescent="0.3">
      <c r="B57169"/>
      <c r="C57169"/>
      <c r="E57169"/>
    </row>
    <row r="57170" spans="2:5" x14ac:dyDescent="0.3">
      <c r="B57170"/>
      <c r="C57170"/>
      <c r="E57170"/>
    </row>
    <row r="57171" spans="2:5" x14ac:dyDescent="0.3">
      <c r="B57171"/>
      <c r="C57171"/>
      <c r="E57171"/>
    </row>
    <row r="57172" spans="2:5" x14ac:dyDescent="0.3">
      <c r="B57172"/>
      <c r="C57172"/>
      <c r="E57172"/>
    </row>
    <row r="57173" spans="2:5" x14ac:dyDescent="0.3">
      <c r="B57173"/>
      <c r="C57173"/>
      <c r="E57173"/>
    </row>
    <row r="57174" spans="2:5" x14ac:dyDescent="0.3">
      <c r="B57174"/>
      <c r="C57174"/>
      <c r="E57174"/>
    </row>
    <row r="57175" spans="2:5" x14ac:dyDescent="0.3">
      <c r="B57175"/>
      <c r="C57175"/>
      <c r="E57175"/>
    </row>
    <row r="57176" spans="2:5" x14ac:dyDescent="0.3">
      <c r="B57176"/>
      <c r="C57176"/>
      <c r="E57176"/>
    </row>
    <row r="57177" spans="2:5" x14ac:dyDescent="0.3">
      <c r="B57177"/>
      <c r="C57177"/>
      <c r="E57177"/>
    </row>
    <row r="57178" spans="2:5" x14ac:dyDescent="0.3">
      <c r="B57178"/>
      <c r="C57178"/>
      <c r="E57178"/>
    </row>
    <row r="57179" spans="2:5" x14ac:dyDescent="0.3">
      <c r="B57179"/>
      <c r="C57179"/>
      <c r="E57179"/>
    </row>
    <row r="57180" spans="2:5" x14ac:dyDescent="0.3">
      <c r="B57180"/>
      <c r="C57180"/>
      <c r="E57180"/>
    </row>
    <row r="57181" spans="2:5" x14ac:dyDescent="0.3">
      <c r="B57181"/>
      <c r="C57181"/>
      <c r="E57181"/>
    </row>
    <row r="57182" spans="2:5" x14ac:dyDescent="0.3">
      <c r="B57182"/>
      <c r="C57182"/>
      <c r="E57182"/>
    </row>
    <row r="57183" spans="2:5" x14ac:dyDescent="0.3">
      <c r="B57183"/>
      <c r="C57183"/>
      <c r="E57183"/>
    </row>
    <row r="57184" spans="2:5" x14ac:dyDescent="0.3">
      <c r="B57184"/>
      <c r="C57184"/>
      <c r="E57184"/>
    </row>
    <row r="57185" spans="2:5" x14ac:dyDescent="0.3">
      <c r="B57185"/>
      <c r="C57185"/>
      <c r="E57185"/>
    </row>
    <row r="57186" spans="2:5" x14ac:dyDescent="0.3">
      <c r="B57186"/>
      <c r="C57186"/>
      <c r="E57186"/>
    </row>
    <row r="57187" spans="2:5" x14ac:dyDescent="0.3">
      <c r="B57187"/>
      <c r="C57187"/>
      <c r="E57187"/>
    </row>
    <row r="57188" spans="2:5" x14ac:dyDescent="0.3">
      <c r="B57188"/>
      <c r="C57188"/>
      <c r="E57188"/>
    </row>
    <row r="57189" spans="2:5" x14ac:dyDescent="0.3">
      <c r="B57189"/>
      <c r="C57189"/>
      <c r="E57189"/>
    </row>
    <row r="57190" spans="2:5" x14ac:dyDescent="0.3">
      <c r="B57190"/>
      <c r="C57190"/>
      <c r="E57190"/>
    </row>
    <row r="57191" spans="2:5" x14ac:dyDescent="0.3">
      <c r="B57191"/>
      <c r="C57191"/>
      <c r="E57191"/>
    </row>
    <row r="57192" spans="2:5" x14ac:dyDescent="0.3">
      <c r="B57192"/>
      <c r="C57192"/>
      <c r="E57192"/>
    </row>
    <row r="57193" spans="2:5" x14ac:dyDescent="0.3">
      <c r="B57193"/>
      <c r="C57193"/>
      <c r="E57193"/>
    </row>
    <row r="57194" spans="2:5" x14ac:dyDescent="0.3">
      <c r="B57194"/>
      <c r="C57194"/>
      <c r="E57194"/>
    </row>
    <row r="57195" spans="2:5" x14ac:dyDescent="0.3">
      <c r="B57195"/>
      <c r="C57195"/>
      <c r="E57195"/>
    </row>
    <row r="57196" spans="2:5" x14ac:dyDescent="0.3">
      <c r="B57196"/>
      <c r="C57196"/>
      <c r="E57196"/>
    </row>
    <row r="57197" spans="2:5" x14ac:dyDescent="0.3">
      <c r="B57197"/>
      <c r="C57197"/>
      <c r="E57197"/>
    </row>
    <row r="57198" spans="2:5" x14ac:dyDescent="0.3">
      <c r="B57198"/>
      <c r="C57198"/>
      <c r="E57198"/>
    </row>
    <row r="57199" spans="2:5" x14ac:dyDescent="0.3">
      <c r="B57199"/>
      <c r="C57199"/>
      <c r="E57199"/>
    </row>
    <row r="57200" spans="2:5" x14ac:dyDescent="0.3">
      <c r="B57200"/>
      <c r="C57200"/>
      <c r="E57200"/>
    </row>
    <row r="57201" spans="2:5" x14ac:dyDescent="0.3">
      <c r="B57201"/>
      <c r="C57201"/>
      <c r="E57201"/>
    </row>
    <row r="57202" spans="2:5" x14ac:dyDescent="0.3">
      <c r="B57202"/>
      <c r="C57202"/>
      <c r="E57202"/>
    </row>
    <row r="57203" spans="2:5" x14ac:dyDescent="0.3">
      <c r="B57203"/>
      <c r="C57203"/>
      <c r="E57203"/>
    </row>
    <row r="57204" spans="2:5" x14ac:dyDescent="0.3">
      <c r="B57204"/>
      <c r="C57204"/>
      <c r="E57204"/>
    </row>
    <row r="57205" spans="2:5" x14ac:dyDescent="0.3">
      <c r="B57205"/>
      <c r="C57205"/>
      <c r="E57205"/>
    </row>
    <row r="57206" spans="2:5" x14ac:dyDescent="0.3">
      <c r="B57206"/>
      <c r="C57206"/>
      <c r="E57206"/>
    </row>
    <row r="57207" spans="2:5" x14ac:dyDescent="0.3">
      <c r="B57207"/>
      <c r="C57207"/>
      <c r="E57207"/>
    </row>
    <row r="57208" spans="2:5" x14ac:dyDescent="0.3">
      <c r="B57208"/>
      <c r="C57208"/>
      <c r="E57208"/>
    </row>
    <row r="57209" spans="2:5" x14ac:dyDescent="0.3">
      <c r="B57209"/>
      <c r="C57209"/>
      <c r="E57209"/>
    </row>
    <row r="57210" spans="2:5" x14ac:dyDescent="0.3">
      <c r="B57210"/>
      <c r="C57210"/>
      <c r="E57210"/>
    </row>
    <row r="57211" spans="2:5" x14ac:dyDescent="0.3">
      <c r="B57211"/>
      <c r="C57211"/>
      <c r="E57211"/>
    </row>
    <row r="57212" spans="2:5" x14ac:dyDescent="0.3">
      <c r="B57212"/>
      <c r="C57212"/>
      <c r="E57212"/>
    </row>
    <row r="57213" spans="2:5" x14ac:dyDescent="0.3">
      <c r="B57213"/>
      <c r="C57213"/>
      <c r="E57213"/>
    </row>
    <row r="57214" spans="2:5" x14ac:dyDescent="0.3">
      <c r="B57214"/>
      <c r="C57214"/>
      <c r="E57214"/>
    </row>
    <row r="57215" spans="2:5" x14ac:dyDescent="0.3">
      <c r="B57215"/>
      <c r="C57215"/>
      <c r="E57215"/>
    </row>
    <row r="57216" spans="2:5" x14ac:dyDescent="0.3">
      <c r="B57216"/>
      <c r="C57216"/>
      <c r="E57216"/>
    </row>
    <row r="57217" spans="2:5" x14ac:dyDescent="0.3">
      <c r="B57217"/>
      <c r="C57217"/>
      <c r="E57217"/>
    </row>
    <row r="57218" spans="2:5" x14ac:dyDescent="0.3">
      <c r="B57218"/>
      <c r="C57218"/>
      <c r="E57218"/>
    </row>
    <row r="57219" spans="2:5" x14ac:dyDescent="0.3">
      <c r="B57219"/>
      <c r="C57219"/>
      <c r="E57219"/>
    </row>
    <row r="57220" spans="2:5" x14ac:dyDescent="0.3">
      <c r="B57220"/>
      <c r="C57220"/>
      <c r="E57220"/>
    </row>
    <row r="57221" spans="2:5" x14ac:dyDescent="0.3">
      <c r="B57221"/>
      <c r="C57221"/>
      <c r="E57221"/>
    </row>
    <row r="57222" spans="2:5" x14ac:dyDescent="0.3">
      <c r="B57222"/>
      <c r="C57222"/>
      <c r="E57222"/>
    </row>
    <row r="57223" spans="2:5" x14ac:dyDescent="0.3">
      <c r="B57223"/>
      <c r="C57223"/>
      <c r="E57223"/>
    </row>
    <row r="57224" spans="2:5" x14ac:dyDescent="0.3">
      <c r="B57224"/>
      <c r="C57224"/>
      <c r="E57224"/>
    </row>
    <row r="57225" spans="2:5" x14ac:dyDescent="0.3">
      <c r="B57225"/>
      <c r="C57225"/>
      <c r="E57225"/>
    </row>
    <row r="57226" spans="2:5" x14ac:dyDescent="0.3">
      <c r="B57226"/>
      <c r="C57226"/>
      <c r="E57226"/>
    </row>
    <row r="57227" spans="2:5" x14ac:dyDescent="0.3">
      <c r="B57227"/>
      <c r="C57227"/>
      <c r="E57227"/>
    </row>
    <row r="57228" spans="2:5" x14ac:dyDescent="0.3">
      <c r="B57228"/>
      <c r="C57228"/>
      <c r="E57228"/>
    </row>
    <row r="57229" spans="2:5" x14ac:dyDescent="0.3">
      <c r="B57229"/>
      <c r="C57229"/>
      <c r="E57229"/>
    </row>
    <row r="57230" spans="2:5" x14ac:dyDescent="0.3">
      <c r="B57230"/>
      <c r="C57230"/>
      <c r="E57230"/>
    </row>
    <row r="57231" spans="2:5" x14ac:dyDescent="0.3">
      <c r="B57231"/>
      <c r="C57231"/>
      <c r="E57231"/>
    </row>
    <row r="57232" spans="2:5" x14ac:dyDescent="0.3">
      <c r="B57232"/>
      <c r="C57232"/>
      <c r="E57232"/>
    </row>
    <row r="57233" spans="2:5" x14ac:dyDescent="0.3">
      <c r="B57233"/>
      <c r="C57233"/>
      <c r="E57233"/>
    </row>
    <row r="57234" spans="2:5" x14ac:dyDescent="0.3">
      <c r="B57234"/>
      <c r="C57234"/>
      <c r="E57234"/>
    </row>
    <row r="57235" spans="2:5" x14ac:dyDescent="0.3">
      <c r="B57235"/>
      <c r="C57235"/>
      <c r="E57235"/>
    </row>
    <row r="57236" spans="2:5" x14ac:dyDescent="0.3">
      <c r="B57236"/>
      <c r="C57236"/>
      <c r="E57236"/>
    </row>
    <row r="57237" spans="2:5" x14ac:dyDescent="0.3">
      <c r="B57237"/>
      <c r="C57237"/>
      <c r="E57237"/>
    </row>
    <row r="57238" spans="2:5" x14ac:dyDescent="0.3">
      <c r="B57238"/>
      <c r="C57238"/>
      <c r="E57238"/>
    </row>
    <row r="57239" spans="2:5" x14ac:dyDescent="0.3">
      <c r="B57239"/>
      <c r="C57239"/>
      <c r="E57239"/>
    </row>
    <row r="57240" spans="2:5" x14ac:dyDescent="0.3">
      <c r="B57240"/>
      <c r="C57240"/>
      <c r="E57240"/>
    </row>
    <row r="57241" spans="2:5" x14ac:dyDescent="0.3">
      <c r="B57241"/>
      <c r="C57241"/>
      <c r="E57241"/>
    </row>
    <row r="57242" spans="2:5" x14ac:dyDescent="0.3">
      <c r="B57242"/>
      <c r="C57242"/>
      <c r="E57242"/>
    </row>
    <row r="57243" spans="2:5" x14ac:dyDescent="0.3">
      <c r="B57243"/>
      <c r="C57243"/>
      <c r="E57243"/>
    </row>
    <row r="57244" spans="2:5" x14ac:dyDescent="0.3">
      <c r="B57244"/>
      <c r="C57244"/>
      <c r="E57244"/>
    </row>
    <row r="57245" spans="2:5" x14ac:dyDescent="0.3">
      <c r="B57245"/>
      <c r="C57245"/>
      <c r="E57245"/>
    </row>
    <row r="57246" spans="2:5" x14ac:dyDescent="0.3">
      <c r="B57246"/>
      <c r="C57246"/>
      <c r="E57246"/>
    </row>
    <row r="57247" spans="2:5" x14ac:dyDescent="0.3">
      <c r="B57247"/>
      <c r="C57247"/>
      <c r="E57247"/>
    </row>
    <row r="57248" spans="2:5" x14ac:dyDescent="0.3">
      <c r="B57248"/>
      <c r="C57248"/>
      <c r="E57248"/>
    </row>
    <row r="57249" spans="2:5" x14ac:dyDescent="0.3">
      <c r="B57249"/>
      <c r="C57249"/>
      <c r="E57249"/>
    </row>
    <row r="57250" spans="2:5" x14ac:dyDescent="0.3">
      <c r="B57250"/>
      <c r="C57250"/>
      <c r="E57250"/>
    </row>
    <row r="57251" spans="2:5" x14ac:dyDescent="0.3">
      <c r="B57251"/>
      <c r="C57251"/>
      <c r="E57251"/>
    </row>
    <row r="57252" spans="2:5" x14ac:dyDescent="0.3">
      <c r="B57252"/>
      <c r="C57252"/>
      <c r="E57252"/>
    </row>
    <row r="57253" spans="2:5" x14ac:dyDescent="0.3">
      <c r="B57253"/>
      <c r="C57253"/>
      <c r="E57253"/>
    </row>
    <row r="57254" spans="2:5" x14ac:dyDescent="0.3">
      <c r="B57254"/>
      <c r="C57254"/>
      <c r="E57254"/>
    </row>
    <row r="57255" spans="2:5" x14ac:dyDescent="0.3">
      <c r="B57255"/>
      <c r="C57255"/>
      <c r="E57255"/>
    </row>
    <row r="57256" spans="2:5" x14ac:dyDescent="0.3">
      <c r="B57256"/>
      <c r="C57256"/>
      <c r="E57256"/>
    </row>
    <row r="57257" spans="2:5" x14ac:dyDescent="0.3">
      <c r="B57257"/>
      <c r="C57257"/>
      <c r="E57257"/>
    </row>
    <row r="57258" spans="2:5" x14ac:dyDescent="0.3">
      <c r="B57258"/>
      <c r="C57258"/>
      <c r="E57258"/>
    </row>
    <row r="57259" spans="2:5" x14ac:dyDescent="0.3">
      <c r="B57259"/>
      <c r="C57259"/>
      <c r="E57259"/>
    </row>
    <row r="57260" spans="2:5" x14ac:dyDescent="0.3">
      <c r="B57260"/>
      <c r="C57260"/>
      <c r="E57260"/>
    </row>
    <row r="57261" spans="2:5" x14ac:dyDescent="0.3">
      <c r="B57261"/>
      <c r="C57261"/>
      <c r="E57261"/>
    </row>
    <row r="57262" spans="2:5" x14ac:dyDescent="0.3">
      <c r="B57262"/>
      <c r="C57262"/>
      <c r="E57262"/>
    </row>
    <row r="57263" spans="2:5" x14ac:dyDescent="0.3">
      <c r="B57263"/>
      <c r="C57263"/>
      <c r="E57263"/>
    </row>
    <row r="57264" spans="2:5" x14ac:dyDescent="0.3">
      <c r="B57264"/>
      <c r="C57264"/>
      <c r="E57264"/>
    </row>
    <row r="57265" spans="2:5" x14ac:dyDescent="0.3">
      <c r="B57265"/>
      <c r="C57265"/>
      <c r="E57265"/>
    </row>
    <row r="57266" spans="2:5" x14ac:dyDescent="0.3">
      <c r="B57266"/>
      <c r="C57266"/>
      <c r="E57266"/>
    </row>
    <row r="57267" spans="2:5" x14ac:dyDescent="0.3">
      <c r="B57267"/>
      <c r="C57267"/>
      <c r="E57267"/>
    </row>
    <row r="57268" spans="2:5" x14ac:dyDescent="0.3">
      <c r="B57268"/>
      <c r="C57268"/>
      <c r="E57268"/>
    </row>
    <row r="57269" spans="2:5" x14ac:dyDescent="0.3">
      <c r="B57269"/>
      <c r="C57269"/>
      <c r="E57269"/>
    </row>
    <row r="57270" spans="2:5" x14ac:dyDescent="0.3">
      <c r="B57270"/>
      <c r="C57270"/>
      <c r="E57270"/>
    </row>
    <row r="57271" spans="2:5" x14ac:dyDescent="0.3">
      <c r="B57271"/>
      <c r="C57271"/>
      <c r="E57271"/>
    </row>
    <row r="57272" spans="2:5" x14ac:dyDescent="0.3">
      <c r="B57272"/>
      <c r="C57272"/>
      <c r="E57272"/>
    </row>
    <row r="57273" spans="2:5" x14ac:dyDescent="0.3">
      <c r="B57273"/>
      <c r="C57273"/>
      <c r="E57273"/>
    </row>
    <row r="57274" spans="2:5" x14ac:dyDescent="0.3">
      <c r="B57274"/>
      <c r="C57274"/>
      <c r="E57274"/>
    </row>
    <row r="57275" spans="2:5" x14ac:dyDescent="0.3">
      <c r="B57275"/>
      <c r="C57275"/>
      <c r="E57275"/>
    </row>
    <row r="57276" spans="2:5" x14ac:dyDescent="0.3">
      <c r="B57276"/>
      <c r="C57276"/>
      <c r="E57276"/>
    </row>
    <row r="57277" spans="2:5" x14ac:dyDescent="0.3">
      <c r="B57277"/>
      <c r="C57277"/>
      <c r="E57277"/>
    </row>
    <row r="57278" spans="2:5" x14ac:dyDescent="0.3">
      <c r="B57278"/>
      <c r="C57278"/>
      <c r="E57278"/>
    </row>
    <row r="57279" spans="2:5" x14ac:dyDescent="0.3">
      <c r="B57279"/>
      <c r="C57279"/>
      <c r="E57279"/>
    </row>
    <row r="57280" spans="2:5" x14ac:dyDescent="0.3">
      <c r="B57280"/>
      <c r="C57280"/>
      <c r="E57280"/>
    </row>
    <row r="57281" spans="2:5" x14ac:dyDescent="0.3">
      <c r="B57281"/>
      <c r="C57281"/>
      <c r="E57281"/>
    </row>
    <row r="57282" spans="2:5" x14ac:dyDescent="0.3">
      <c r="B57282"/>
      <c r="C57282"/>
      <c r="E57282"/>
    </row>
    <row r="57283" spans="2:5" x14ac:dyDescent="0.3">
      <c r="B57283"/>
      <c r="C57283"/>
      <c r="E57283"/>
    </row>
    <row r="57284" spans="2:5" x14ac:dyDescent="0.3">
      <c r="B57284"/>
      <c r="C57284"/>
      <c r="E57284"/>
    </row>
    <row r="57285" spans="2:5" x14ac:dyDescent="0.3">
      <c r="B57285"/>
      <c r="C57285"/>
      <c r="E57285"/>
    </row>
    <row r="57286" spans="2:5" x14ac:dyDescent="0.3">
      <c r="B57286"/>
      <c r="C57286"/>
      <c r="E57286"/>
    </row>
    <row r="57287" spans="2:5" x14ac:dyDescent="0.3">
      <c r="B57287"/>
      <c r="C57287"/>
      <c r="E57287"/>
    </row>
    <row r="57288" spans="2:5" x14ac:dyDescent="0.3">
      <c r="B57288"/>
      <c r="C57288"/>
      <c r="E57288"/>
    </row>
    <row r="57289" spans="2:5" x14ac:dyDescent="0.3">
      <c r="B57289"/>
      <c r="C57289"/>
      <c r="E57289"/>
    </row>
    <row r="57290" spans="2:5" x14ac:dyDescent="0.3">
      <c r="B57290"/>
      <c r="C57290"/>
      <c r="E57290"/>
    </row>
    <row r="57291" spans="2:5" x14ac:dyDescent="0.3">
      <c r="B57291"/>
      <c r="C57291"/>
      <c r="E57291"/>
    </row>
    <row r="57292" spans="2:5" x14ac:dyDescent="0.3">
      <c r="B57292"/>
      <c r="C57292"/>
      <c r="E57292"/>
    </row>
    <row r="57293" spans="2:5" x14ac:dyDescent="0.3">
      <c r="B57293"/>
      <c r="C57293"/>
      <c r="E57293"/>
    </row>
    <row r="57294" spans="2:5" x14ac:dyDescent="0.3">
      <c r="B57294"/>
      <c r="C57294"/>
      <c r="E57294"/>
    </row>
    <row r="57295" spans="2:5" x14ac:dyDescent="0.3">
      <c r="B57295"/>
      <c r="C57295"/>
      <c r="E57295"/>
    </row>
    <row r="57296" spans="2:5" x14ac:dyDescent="0.3">
      <c r="B57296"/>
      <c r="C57296"/>
      <c r="E57296"/>
    </row>
    <row r="57297" spans="2:5" x14ac:dyDescent="0.3">
      <c r="B57297"/>
      <c r="C57297"/>
      <c r="E57297"/>
    </row>
    <row r="57298" spans="2:5" x14ac:dyDescent="0.3">
      <c r="B57298"/>
      <c r="C57298"/>
      <c r="E57298"/>
    </row>
    <row r="57299" spans="2:5" x14ac:dyDescent="0.3">
      <c r="B57299"/>
      <c r="C57299"/>
      <c r="E57299"/>
    </row>
    <row r="57300" spans="2:5" x14ac:dyDescent="0.3">
      <c r="B57300"/>
      <c r="C57300"/>
      <c r="E57300"/>
    </row>
    <row r="57301" spans="2:5" x14ac:dyDescent="0.3">
      <c r="B57301"/>
      <c r="C57301"/>
      <c r="E57301"/>
    </row>
    <row r="57302" spans="2:5" x14ac:dyDescent="0.3">
      <c r="B57302"/>
      <c r="C57302"/>
      <c r="E57302"/>
    </row>
    <row r="57303" spans="2:5" x14ac:dyDescent="0.3">
      <c r="B57303"/>
      <c r="C57303"/>
      <c r="E57303"/>
    </row>
    <row r="57304" spans="2:5" x14ac:dyDescent="0.3">
      <c r="B57304"/>
      <c r="C57304"/>
      <c r="E57304"/>
    </row>
    <row r="57305" spans="2:5" x14ac:dyDescent="0.3">
      <c r="B57305"/>
      <c r="C57305"/>
      <c r="E57305"/>
    </row>
    <row r="57306" spans="2:5" x14ac:dyDescent="0.3">
      <c r="B57306"/>
      <c r="C57306"/>
      <c r="E57306"/>
    </row>
    <row r="57307" spans="2:5" x14ac:dyDescent="0.3">
      <c r="B57307"/>
      <c r="C57307"/>
      <c r="E57307"/>
    </row>
    <row r="57308" spans="2:5" x14ac:dyDescent="0.3">
      <c r="B57308"/>
      <c r="C57308"/>
      <c r="E57308"/>
    </row>
    <row r="57309" spans="2:5" x14ac:dyDescent="0.3">
      <c r="B57309"/>
      <c r="C57309"/>
      <c r="E57309"/>
    </row>
    <row r="57310" spans="2:5" x14ac:dyDescent="0.3">
      <c r="B57310"/>
      <c r="C57310"/>
      <c r="E57310"/>
    </row>
    <row r="57311" spans="2:5" x14ac:dyDescent="0.3">
      <c r="B57311"/>
      <c r="C57311"/>
      <c r="E57311"/>
    </row>
    <row r="57312" spans="2:5" x14ac:dyDescent="0.3">
      <c r="B57312"/>
      <c r="C57312"/>
      <c r="E57312"/>
    </row>
    <row r="57313" spans="2:5" x14ac:dyDescent="0.3">
      <c r="B57313"/>
      <c r="C57313"/>
      <c r="E57313"/>
    </row>
    <row r="57314" spans="2:5" x14ac:dyDescent="0.3">
      <c r="B57314"/>
      <c r="C57314"/>
      <c r="E57314"/>
    </row>
    <row r="57315" spans="2:5" x14ac:dyDescent="0.3">
      <c r="B57315"/>
      <c r="C57315"/>
      <c r="E57315"/>
    </row>
    <row r="57316" spans="2:5" x14ac:dyDescent="0.3">
      <c r="B57316"/>
      <c r="C57316"/>
      <c r="E57316"/>
    </row>
    <row r="57317" spans="2:5" x14ac:dyDescent="0.3">
      <c r="B57317"/>
      <c r="C57317"/>
      <c r="E57317"/>
    </row>
    <row r="57318" spans="2:5" x14ac:dyDescent="0.3">
      <c r="B57318"/>
      <c r="C57318"/>
      <c r="E57318"/>
    </row>
    <row r="57319" spans="2:5" x14ac:dyDescent="0.3">
      <c r="B57319"/>
      <c r="C57319"/>
      <c r="E57319"/>
    </row>
    <row r="57320" spans="2:5" x14ac:dyDescent="0.3">
      <c r="B57320"/>
      <c r="C57320"/>
      <c r="E57320"/>
    </row>
    <row r="57321" spans="2:5" x14ac:dyDescent="0.3">
      <c r="B57321"/>
      <c r="C57321"/>
      <c r="E57321"/>
    </row>
    <row r="57322" spans="2:5" x14ac:dyDescent="0.3">
      <c r="B57322"/>
      <c r="C57322"/>
      <c r="E57322"/>
    </row>
    <row r="57323" spans="2:5" x14ac:dyDescent="0.3">
      <c r="B57323"/>
      <c r="C57323"/>
      <c r="E57323"/>
    </row>
    <row r="57324" spans="2:5" x14ac:dyDescent="0.3">
      <c r="B57324"/>
      <c r="C57324"/>
      <c r="E57324"/>
    </row>
    <row r="57325" spans="2:5" x14ac:dyDescent="0.3">
      <c r="B57325"/>
      <c r="C57325"/>
      <c r="E57325"/>
    </row>
    <row r="57326" spans="2:5" x14ac:dyDescent="0.3">
      <c r="B57326"/>
      <c r="C57326"/>
      <c r="E57326"/>
    </row>
    <row r="57327" spans="2:5" x14ac:dyDescent="0.3">
      <c r="B57327"/>
      <c r="C57327"/>
      <c r="E57327"/>
    </row>
    <row r="57328" spans="2:5" x14ac:dyDescent="0.3">
      <c r="B57328"/>
      <c r="C57328"/>
      <c r="E57328"/>
    </row>
    <row r="57329" spans="2:5" x14ac:dyDescent="0.3">
      <c r="B57329"/>
      <c r="C57329"/>
      <c r="E57329"/>
    </row>
    <row r="57330" spans="2:5" x14ac:dyDescent="0.3">
      <c r="B57330"/>
      <c r="C57330"/>
      <c r="E57330"/>
    </row>
    <row r="57331" spans="2:5" x14ac:dyDescent="0.3">
      <c r="B57331"/>
      <c r="C57331"/>
      <c r="E57331"/>
    </row>
    <row r="57332" spans="2:5" x14ac:dyDescent="0.3">
      <c r="B57332"/>
      <c r="C57332"/>
      <c r="E57332"/>
    </row>
    <row r="57333" spans="2:5" x14ac:dyDescent="0.3">
      <c r="B57333"/>
      <c r="C57333"/>
      <c r="E57333"/>
    </row>
    <row r="57334" spans="2:5" x14ac:dyDescent="0.3">
      <c r="B57334"/>
      <c r="C57334"/>
      <c r="E57334"/>
    </row>
    <row r="57335" spans="2:5" x14ac:dyDescent="0.3">
      <c r="B57335"/>
      <c r="C57335"/>
      <c r="E57335"/>
    </row>
    <row r="57336" spans="2:5" x14ac:dyDescent="0.3">
      <c r="B57336"/>
      <c r="C57336"/>
      <c r="E57336"/>
    </row>
    <row r="57337" spans="2:5" x14ac:dyDescent="0.3">
      <c r="B57337"/>
      <c r="C57337"/>
      <c r="E57337"/>
    </row>
    <row r="57338" spans="2:5" x14ac:dyDescent="0.3">
      <c r="B57338"/>
      <c r="C57338"/>
      <c r="E57338"/>
    </row>
    <row r="57339" spans="2:5" x14ac:dyDescent="0.3">
      <c r="B57339"/>
      <c r="C57339"/>
      <c r="E57339"/>
    </row>
    <row r="57340" spans="2:5" x14ac:dyDescent="0.3">
      <c r="B57340"/>
      <c r="C57340"/>
      <c r="E57340"/>
    </row>
    <row r="57341" spans="2:5" x14ac:dyDescent="0.3">
      <c r="B57341"/>
      <c r="C57341"/>
      <c r="E57341"/>
    </row>
    <row r="57342" spans="2:5" x14ac:dyDescent="0.3">
      <c r="B57342"/>
      <c r="C57342"/>
      <c r="E57342"/>
    </row>
    <row r="57343" spans="2:5" x14ac:dyDescent="0.3">
      <c r="B57343"/>
      <c r="C57343"/>
      <c r="E57343"/>
    </row>
    <row r="57344" spans="2:5" x14ac:dyDescent="0.3">
      <c r="B57344"/>
      <c r="C57344"/>
      <c r="E57344"/>
    </row>
    <row r="57345" spans="2:5" x14ac:dyDescent="0.3">
      <c r="B57345"/>
      <c r="C57345"/>
      <c r="E57345"/>
    </row>
    <row r="57346" spans="2:5" x14ac:dyDescent="0.3">
      <c r="B57346"/>
      <c r="C57346"/>
      <c r="E57346"/>
    </row>
    <row r="57347" spans="2:5" x14ac:dyDescent="0.3">
      <c r="B57347"/>
      <c r="C57347"/>
      <c r="E57347"/>
    </row>
    <row r="57348" spans="2:5" x14ac:dyDescent="0.3">
      <c r="B57348"/>
      <c r="C57348"/>
      <c r="E57348"/>
    </row>
    <row r="57349" spans="2:5" x14ac:dyDescent="0.3">
      <c r="B57349"/>
      <c r="C57349"/>
      <c r="E57349"/>
    </row>
    <row r="57350" spans="2:5" x14ac:dyDescent="0.3">
      <c r="B57350"/>
      <c r="C57350"/>
      <c r="E57350"/>
    </row>
    <row r="57351" spans="2:5" x14ac:dyDescent="0.3">
      <c r="B57351"/>
      <c r="C57351"/>
      <c r="E57351"/>
    </row>
    <row r="57352" spans="2:5" x14ac:dyDescent="0.3">
      <c r="B57352"/>
      <c r="C57352"/>
      <c r="E57352"/>
    </row>
    <row r="57353" spans="2:5" x14ac:dyDescent="0.3">
      <c r="B57353"/>
      <c r="C57353"/>
      <c r="E57353"/>
    </row>
    <row r="57354" spans="2:5" x14ac:dyDescent="0.3">
      <c r="B57354"/>
      <c r="C57354"/>
      <c r="E57354"/>
    </row>
    <row r="57355" spans="2:5" x14ac:dyDescent="0.3">
      <c r="B57355"/>
      <c r="C57355"/>
      <c r="E57355"/>
    </row>
    <row r="57356" spans="2:5" x14ac:dyDescent="0.3">
      <c r="B57356"/>
      <c r="C57356"/>
      <c r="E57356"/>
    </row>
    <row r="57357" spans="2:5" x14ac:dyDescent="0.3">
      <c r="B57357"/>
      <c r="C57357"/>
      <c r="E57357"/>
    </row>
    <row r="57358" spans="2:5" x14ac:dyDescent="0.3">
      <c r="B57358"/>
      <c r="C57358"/>
      <c r="E57358"/>
    </row>
    <row r="57359" spans="2:5" x14ac:dyDescent="0.3">
      <c r="B57359"/>
      <c r="C57359"/>
      <c r="E57359"/>
    </row>
    <row r="57360" spans="2:5" x14ac:dyDescent="0.3">
      <c r="B57360"/>
      <c r="C57360"/>
      <c r="E57360"/>
    </row>
    <row r="57361" spans="2:5" x14ac:dyDescent="0.3">
      <c r="B57361"/>
      <c r="C57361"/>
      <c r="E57361"/>
    </row>
    <row r="57362" spans="2:5" x14ac:dyDescent="0.3">
      <c r="B57362"/>
      <c r="C57362"/>
      <c r="E57362"/>
    </row>
    <row r="57363" spans="2:5" x14ac:dyDescent="0.3">
      <c r="B57363"/>
      <c r="C57363"/>
      <c r="E57363"/>
    </row>
    <row r="57364" spans="2:5" x14ac:dyDescent="0.3">
      <c r="B57364"/>
      <c r="C57364"/>
      <c r="E57364"/>
    </row>
    <row r="57365" spans="2:5" x14ac:dyDescent="0.3">
      <c r="B57365"/>
      <c r="C57365"/>
      <c r="E57365"/>
    </row>
    <row r="57366" spans="2:5" x14ac:dyDescent="0.3">
      <c r="B57366"/>
      <c r="C57366"/>
      <c r="E57366"/>
    </row>
    <row r="57367" spans="2:5" x14ac:dyDescent="0.3">
      <c r="B57367"/>
      <c r="C57367"/>
      <c r="E57367"/>
    </row>
    <row r="57368" spans="2:5" x14ac:dyDescent="0.3">
      <c r="B57368"/>
      <c r="C57368"/>
      <c r="E57368"/>
    </row>
    <row r="57369" spans="2:5" x14ac:dyDescent="0.3">
      <c r="B57369"/>
      <c r="C57369"/>
      <c r="E57369"/>
    </row>
    <row r="57370" spans="2:5" x14ac:dyDescent="0.3">
      <c r="B57370"/>
      <c r="C57370"/>
      <c r="E57370"/>
    </row>
    <row r="57371" spans="2:5" x14ac:dyDescent="0.3">
      <c r="B57371"/>
      <c r="C57371"/>
      <c r="E57371"/>
    </row>
    <row r="57372" spans="2:5" x14ac:dyDescent="0.3">
      <c r="B57372"/>
      <c r="C57372"/>
      <c r="E57372"/>
    </row>
    <row r="57373" spans="2:5" x14ac:dyDescent="0.3">
      <c r="B57373"/>
      <c r="C57373"/>
      <c r="E57373"/>
    </row>
    <row r="57374" spans="2:5" x14ac:dyDescent="0.3">
      <c r="B57374"/>
      <c r="C57374"/>
      <c r="E57374"/>
    </row>
    <row r="57375" spans="2:5" x14ac:dyDescent="0.3">
      <c r="B57375"/>
      <c r="C57375"/>
      <c r="E57375"/>
    </row>
    <row r="57376" spans="2:5" x14ac:dyDescent="0.3">
      <c r="B57376"/>
      <c r="C57376"/>
      <c r="E57376"/>
    </row>
    <row r="57377" spans="2:5" x14ac:dyDescent="0.3">
      <c r="B57377"/>
      <c r="C57377"/>
      <c r="E57377"/>
    </row>
    <row r="57378" spans="2:5" x14ac:dyDescent="0.3">
      <c r="B57378"/>
      <c r="C57378"/>
      <c r="E57378"/>
    </row>
    <row r="57379" spans="2:5" x14ac:dyDescent="0.3">
      <c r="B57379"/>
      <c r="C57379"/>
      <c r="E57379"/>
    </row>
    <row r="57380" spans="2:5" x14ac:dyDescent="0.3">
      <c r="B57380"/>
      <c r="C57380"/>
      <c r="E57380"/>
    </row>
    <row r="57381" spans="2:5" x14ac:dyDescent="0.3">
      <c r="B57381"/>
      <c r="C57381"/>
      <c r="E57381"/>
    </row>
    <row r="57382" spans="2:5" x14ac:dyDescent="0.3">
      <c r="B57382"/>
      <c r="C57382"/>
      <c r="E57382"/>
    </row>
    <row r="57383" spans="2:5" x14ac:dyDescent="0.3">
      <c r="B57383"/>
      <c r="C57383"/>
      <c r="E57383"/>
    </row>
    <row r="57384" spans="2:5" x14ac:dyDescent="0.3">
      <c r="B57384"/>
      <c r="C57384"/>
      <c r="E57384"/>
    </row>
    <row r="57385" spans="2:5" x14ac:dyDescent="0.3">
      <c r="B57385"/>
      <c r="C57385"/>
      <c r="E57385"/>
    </row>
    <row r="57386" spans="2:5" x14ac:dyDescent="0.3">
      <c r="B57386"/>
      <c r="C57386"/>
      <c r="E57386"/>
    </row>
    <row r="57387" spans="2:5" x14ac:dyDescent="0.3">
      <c r="B57387"/>
      <c r="C57387"/>
      <c r="E57387"/>
    </row>
    <row r="57388" spans="2:5" x14ac:dyDescent="0.3">
      <c r="B57388"/>
      <c r="C57388"/>
      <c r="E57388"/>
    </row>
    <row r="57389" spans="2:5" x14ac:dyDescent="0.3">
      <c r="B57389"/>
      <c r="C57389"/>
      <c r="E57389"/>
    </row>
    <row r="57390" spans="2:5" x14ac:dyDescent="0.3">
      <c r="B57390"/>
      <c r="C57390"/>
      <c r="E57390"/>
    </row>
    <row r="57391" spans="2:5" x14ac:dyDescent="0.3">
      <c r="B57391"/>
      <c r="C57391"/>
      <c r="E57391"/>
    </row>
    <row r="57392" spans="2:5" x14ac:dyDescent="0.3">
      <c r="B57392"/>
      <c r="C57392"/>
      <c r="E57392"/>
    </row>
    <row r="57393" spans="2:5" x14ac:dyDescent="0.3">
      <c r="B57393"/>
      <c r="C57393"/>
      <c r="E57393"/>
    </row>
    <row r="57394" spans="2:5" x14ac:dyDescent="0.3">
      <c r="B57394"/>
      <c r="C57394"/>
      <c r="E57394"/>
    </row>
    <row r="57395" spans="2:5" x14ac:dyDescent="0.3">
      <c r="B57395"/>
      <c r="C57395"/>
      <c r="E57395"/>
    </row>
    <row r="57396" spans="2:5" x14ac:dyDescent="0.3">
      <c r="B57396"/>
      <c r="C57396"/>
      <c r="E57396"/>
    </row>
    <row r="57397" spans="2:5" x14ac:dyDescent="0.3">
      <c r="B57397"/>
      <c r="C57397"/>
      <c r="E57397"/>
    </row>
    <row r="57398" spans="2:5" x14ac:dyDescent="0.3">
      <c r="B57398"/>
      <c r="C57398"/>
      <c r="E57398"/>
    </row>
    <row r="57399" spans="2:5" x14ac:dyDescent="0.3">
      <c r="B57399"/>
      <c r="C57399"/>
      <c r="E57399"/>
    </row>
    <row r="57400" spans="2:5" x14ac:dyDescent="0.3">
      <c r="B57400"/>
      <c r="C57400"/>
      <c r="E57400"/>
    </row>
    <row r="57401" spans="2:5" x14ac:dyDescent="0.3">
      <c r="B57401"/>
      <c r="C57401"/>
      <c r="E57401"/>
    </row>
    <row r="57402" spans="2:5" x14ac:dyDescent="0.3">
      <c r="B57402"/>
      <c r="C57402"/>
      <c r="E57402"/>
    </row>
    <row r="57403" spans="2:5" x14ac:dyDescent="0.3">
      <c r="B57403"/>
      <c r="C57403"/>
      <c r="E57403"/>
    </row>
    <row r="57404" spans="2:5" x14ac:dyDescent="0.3">
      <c r="B57404"/>
      <c r="C57404"/>
      <c r="E57404"/>
    </row>
    <row r="57405" spans="2:5" x14ac:dyDescent="0.3">
      <c r="B57405"/>
      <c r="C57405"/>
      <c r="E57405"/>
    </row>
    <row r="57406" spans="2:5" x14ac:dyDescent="0.3">
      <c r="B57406"/>
      <c r="C57406"/>
      <c r="E57406"/>
    </row>
    <row r="57407" spans="2:5" x14ac:dyDescent="0.3">
      <c r="B57407"/>
      <c r="C57407"/>
      <c r="E57407"/>
    </row>
    <row r="57408" spans="2:5" x14ac:dyDescent="0.3">
      <c r="B57408"/>
      <c r="C57408"/>
      <c r="E57408"/>
    </row>
    <row r="57409" spans="2:5" x14ac:dyDescent="0.3">
      <c r="B57409"/>
      <c r="C57409"/>
      <c r="E57409"/>
    </row>
    <row r="57410" spans="2:5" x14ac:dyDescent="0.3">
      <c r="B57410"/>
      <c r="C57410"/>
      <c r="E57410"/>
    </row>
    <row r="57411" spans="2:5" x14ac:dyDescent="0.3">
      <c r="B57411"/>
      <c r="C57411"/>
      <c r="E57411"/>
    </row>
    <row r="57412" spans="2:5" x14ac:dyDescent="0.3">
      <c r="B57412"/>
      <c r="C57412"/>
      <c r="E57412"/>
    </row>
    <row r="57413" spans="2:5" x14ac:dyDescent="0.3">
      <c r="B57413"/>
      <c r="C57413"/>
      <c r="E57413"/>
    </row>
    <row r="57414" spans="2:5" x14ac:dyDescent="0.3">
      <c r="B57414"/>
      <c r="C57414"/>
      <c r="E57414"/>
    </row>
    <row r="57415" spans="2:5" x14ac:dyDescent="0.3">
      <c r="B57415"/>
      <c r="C57415"/>
      <c r="E57415"/>
    </row>
    <row r="57416" spans="2:5" x14ac:dyDescent="0.3">
      <c r="B57416"/>
      <c r="C57416"/>
      <c r="E57416"/>
    </row>
    <row r="57417" spans="2:5" x14ac:dyDescent="0.3">
      <c r="B57417"/>
      <c r="C57417"/>
      <c r="E57417"/>
    </row>
    <row r="57418" spans="2:5" x14ac:dyDescent="0.3">
      <c r="B57418"/>
      <c r="C57418"/>
      <c r="E57418"/>
    </row>
    <row r="57419" spans="2:5" x14ac:dyDescent="0.3">
      <c r="B57419"/>
      <c r="C57419"/>
      <c r="E57419"/>
    </row>
    <row r="57420" spans="2:5" x14ac:dyDescent="0.3">
      <c r="B57420"/>
      <c r="C57420"/>
      <c r="E57420"/>
    </row>
    <row r="57421" spans="2:5" x14ac:dyDescent="0.3">
      <c r="B57421"/>
      <c r="C57421"/>
      <c r="E57421"/>
    </row>
    <row r="57422" spans="2:5" x14ac:dyDescent="0.3">
      <c r="B57422"/>
      <c r="C57422"/>
      <c r="E57422"/>
    </row>
    <row r="57423" spans="2:5" x14ac:dyDescent="0.3">
      <c r="B57423"/>
      <c r="C57423"/>
      <c r="E57423"/>
    </row>
    <row r="57424" spans="2:5" x14ac:dyDescent="0.3">
      <c r="B57424"/>
      <c r="C57424"/>
      <c r="E57424"/>
    </row>
    <row r="57425" spans="2:5" x14ac:dyDescent="0.3">
      <c r="B57425"/>
      <c r="C57425"/>
      <c r="E57425"/>
    </row>
    <row r="57426" spans="2:5" x14ac:dyDescent="0.3">
      <c r="B57426"/>
      <c r="C57426"/>
      <c r="E57426"/>
    </row>
    <row r="57427" spans="2:5" x14ac:dyDescent="0.3">
      <c r="B57427"/>
      <c r="C57427"/>
      <c r="E57427"/>
    </row>
    <row r="57428" spans="2:5" x14ac:dyDescent="0.3">
      <c r="B57428"/>
      <c r="C57428"/>
      <c r="E57428"/>
    </row>
    <row r="57429" spans="2:5" x14ac:dyDescent="0.3">
      <c r="B57429"/>
      <c r="C57429"/>
      <c r="E57429"/>
    </row>
    <row r="57430" spans="2:5" x14ac:dyDescent="0.3">
      <c r="B57430"/>
      <c r="C57430"/>
      <c r="E57430"/>
    </row>
    <row r="57431" spans="2:5" x14ac:dyDescent="0.3">
      <c r="B57431"/>
      <c r="C57431"/>
      <c r="E57431"/>
    </row>
    <row r="57432" spans="2:5" x14ac:dyDescent="0.3">
      <c r="B57432"/>
      <c r="C57432"/>
      <c r="E57432"/>
    </row>
    <row r="57433" spans="2:5" x14ac:dyDescent="0.3">
      <c r="B57433"/>
      <c r="C57433"/>
      <c r="E57433"/>
    </row>
    <row r="57434" spans="2:5" x14ac:dyDescent="0.3">
      <c r="B57434"/>
      <c r="C57434"/>
      <c r="E57434"/>
    </row>
    <row r="57435" spans="2:5" x14ac:dyDescent="0.3">
      <c r="B57435"/>
      <c r="C57435"/>
      <c r="E57435"/>
    </row>
    <row r="57436" spans="2:5" x14ac:dyDescent="0.3">
      <c r="B57436"/>
      <c r="C57436"/>
      <c r="E57436"/>
    </row>
    <row r="57437" spans="2:5" x14ac:dyDescent="0.3">
      <c r="B57437"/>
      <c r="C57437"/>
      <c r="E57437"/>
    </row>
    <row r="57438" spans="2:5" x14ac:dyDescent="0.3">
      <c r="B57438"/>
      <c r="C57438"/>
      <c r="E57438"/>
    </row>
    <row r="57439" spans="2:5" x14ac:dyDescent="0.3">
      <c r="B57439"/>
      <c r="C57439"/>
      <c r="E57439"/>
    </row>
    <row r="57440" spans="2:5" x14ac:dyDescent="0.3">
      <c r="B57440"/>
      <c r="C57440"/>
      <c r="E57440"/>
    </row>
    <row r="57441" spans="2:5" x14ac:dyDescent="0.3">
      <c r="B57441"/>
      <c r="C57441"/>
      <c r="E57441"/>
    </row>
    <row r="57442" spans="2:5" x14ac:dyDescent="0.3">
      <c r="B57442"/>
      <c r="C57442"/>
      <c r="E57442"/>
    </row>
    <row r="57443" spans="2:5" x14ac:dyDescent="0.3">
      <c r="B57443"/>
      <c r="C57443"/>
      <c r="E57443"/>
    </row>
    <row r="57444" spans="2:5" x14ac:dyDescent="0.3">
      <c r="B57444"/>
      <c r="C57444"/>
      <c r="E57444"/>
    </row>
    <row r="57445" spans="2:5" x14ac:dyDescent="0.3">
      <c r="B57445"/>
      <c r="C57445"/>
      <c r="E57445"/>
    </row>
    <row r="57446" spans="2:5" x14ac:dyDescent="0.3">
      <c r="B57446"/>
      <c r="C57446"/>
      <c r="E57446"/>
    </row>
    <row r="57447" spans="2:5" x14ac:dyDescent="0.3">
      <c r="B57447"/>
      <c r="C57447"/>
      <c r="E57447"/>
    </row>
    <row r="57448" spans="2:5" x14ac:dyDescent="0.3">
      <c r="B57448"/>
      <c r="C57448"/>
      <c r="E57448"/>
    </row>
    <row r="57449" spans="2:5" x14ac:dyDescent="0.3">
      <c r="B57449"/>
      <c r="C57449"/>
      <c r="E57449"/>
    </row>
    <row r="57450" spans="2:5" x14ac:dyDescent="0.3">
      <c r="B57450"/>
      <c r="C57450"/>
      <c r="E57450"/>
    </row>
    <row r="57451" spans="2:5" x14ac:dyDescent="0.3">
      <c r="B57451"/>
      <c r="C57451"/>
      <c r="E57451"/>
    </row>
    <row r="57452" spans="2:5" x14ac:dyDescent="0.3">
      <c r="B57452"/>
      <c r="C57452"/>
      <c r="E57452"/>
    </row>
    <row r="57453" spans="2:5" x14ac:dyDescent="0.3">
      <c r="B57453"/>
      <c r="C57453"/>
      <c r="E57453"/>
    </row>
    <row r="57454" spans="2:5" x14ac:dyDescent="0.3">
      <c r="B57454"/>
      <c r="C57454"/>
      <c r="E57454"/>
    </row>
    <row r="57455" spans="2:5" x14ac:dyDescent="0.3">
      <c r="B57455"/>
      <c r="C57455"/>
      <c r="E57455"/>
    </row>
    <row r="57456" spans="2:5" x14ac:dyDescent="0.3">
      <c r="B57456"/>
      <c r="C57456"/>
      <c r="E57456"/>
    </row>
    <row r="57457" spans="2:5" x14ac:dyDescent="0.3">
      <c r="B57457"/>
      <c r="C57457"/>
      <c r="E57457"/>
    </row>
    <row r="57458" spans="2:5" x14ac:dyDescent="0.3">
      <c r="B57458"/>
      <c r="C57458"/>
      <c r="E57458"/>
    </row>
    <row r="57459" spans="2:5" x14ac:dyDescent="0.3">
      <c r="B57459"/>
      <c r="C57459"/>
      <c r="E57459"/>
    </row>
    <row r="57460" spans="2:5" x14ac:dyDescent="0.3">
      <c r="B57460"/>
      <c r="C57460"/>
      <c r="E57460"/>
    </row>
    <row r="57461" spans="2:5" x14ac:dyDescent="0.3">
      <c r="B57461"/>
      <c r="C57461"/>
      <c r="E57461"/>
    </row>
    <row r="57462" spans="2:5" x14ac:dyDescent="0.3">
      <c r="B57462"/>
      <c r="C57462"/>
      <c r="E57462"/>
    </row>
    <row r="57463" spans="2:5" x14ac:dyDescent="0.3">
      <c r="B57463"/>
      <c r="C57463"/>
      <c r="E57463"/>
    </row>
    <row r="57464" spans="2:5" x14ac:dyDescent="0.3">
      <c r="B57464"/>
      <c r="C57464"/>
      <c r="E57464"/>
    </row>
    <row r="57465" spans="2:5" x14ac:dyDescent="0.3">
      <c r="B57465"/>
      <c r="C57465"/>
      <c r="E57465"/>
    </row>
    <row r="57466" spans="2:5" x14ac:dyDescent="0.3">
      <c r="B57466"/>
      <c r="C57466"/>
      <c r="E57466"/>
    </row>
    <row r="57467" spans="2:5" x14ac:dyDescent="0.3">
      <c r="B57467"/>
      <c r="C57467"/>
      <c r="E57467"/>
    </row>
    <row r="57468" spans="2:5" x14ac:dyDescent="0.3">
      <c r="B57468"/>
      <c r="C57468"/>
      <c r="E57468"/>
    </row>
    <row r="57469" spans="2:5" x14ac:dyDescent="0.3">
      <c r="B57469"/>
      <c r="C57469"/>
      <c r="E57469"/>
    </row>
    <row r="57470" spans="2:5" x14ac:dyDescent="0.3">
      <c r="B57470"/>
      <c r="C57470"/>
      <c r="E57470"/>
    </row>
    <row r="57471" spans="2:5" x14ac:dyDescent="0.3">
      <c r="B57471"/>
      <c r="C57471"/>
      <c r="E57471"/>
    </row>
    <row r="57472" spans="2:5" x14ac:dyDescent="0.3">
      <c r="B57472"/>
      <c r="C57472"/>
      <c r="E57472"/>
    </row>
    <row r="57473" spans="2:5" x14ac:dyDescent="0.3">
      <c r="B57473"/>
      <c r="C57473"/>
      <c r="E57473"/>
    </row>
    <row r="57474" spans="2:5" x14ac:dyDescent="0.3">
      <c r="B57474"/>
      <c r="C57474"/>
      <c r="E57474"/>
    </row>
    <row r="57475" spans="2:5" x14ac:dyDescent="0.3">
      <c r="B57475"/>
      <c r="C57475"/>
      <c r="E57475"/>
    </row>
    <row r="57476" spans="2:5" x14ac:dyDescent="0.3">
      <c r="B57476"/>
      <c r="C57476"/>
      <c r="E57476"/>
    </row>
    <row r="57477" spans="2:5" x14ac:dyDescent="0.3">
      <c r="B57477"/>
      <c r="C57477"/>
      <c r="E57477"/>
    </row>
    <row r="57478" spans="2:5" x14ac:dyDescent="0.3">
      <c r="B57478"/>
      <c r="C57478"/>
      <c r="E57478"/>
    </row>
    <row r="57479" spans="2:5" x14ac:dyDescent="0.3">
      <c r="B57479"/>
      <c r="C57479"/>
      <c r="E57479"/>
    </row>
    <row r="57480" spans="2:5" x14ac:dyDescent="0.3">
      <c r="B57480"/>
      <c r="C57480"/>
      <c r="E57480"/>
    </row>
    <row r="57481" spans="2:5" x14ac:dyDescent="0.3">
      <c r="B57481"/>
      <c r="C57481"/>
      <c r="E57481"/>
    </row>
    <row r="57482" spans="2:5" x14ac:dyDescent="0.3">
      <c r="B57482"/>
      <c r="C57482"/>
      <c r="E57482"/>
    </row>
    <row r="57483" spans="2:5" x14ac:dyDescent="0.3">
      <c r="B57483"/>
      <c r="C57483"/>
      <c r="E57483"/>
    </row>
    <row r="57484" spans="2:5" x14ac:dyDescent="0.3">
      <c r="B57484"/>
      <c r="C57484"/>
      <c r="E57484"/>
    </row>
    <row r="57485" spans="2:5" x14ac:dyDescent="0.3">
      <c r="B57485"/>
      <c r="C57485"/>
      <c r="E57485"/>
    </row>
    <row r="57486" spans="2:5" x14ac:dyDescent="0.3">
      <c r="B57486"/>
      <c r="C57486"/>
      <c r="E57486"/>
    </row>
    <row r="57487" spans="2:5" x14ac:dyDescent="0.3">
      <c r="B57487"/>
      <c r="C57487"/>
      <c r="E57487"/>
    </row>
    <row r="57488" spans="2:5" x14ac:dyDescent="0.3">
      <c r="B57488"/>
      <c r="C57488"/>
      <c r="E57488"/>
    </row>
    <row r="57489" spans="2:5" x14ac:dyDescent="0.3">
      <c r="B57489"/>
      <c r="C57489"/>
      <c r="E57489"/>
    </row>
    <row r="57490" spans="2:5" x14ac:dyDescent="0.3">
      <c r="B57490"/>
      <c r="C57490"/>
      <c r="E57490"/>
    </row>
    <row r="57491" spans="2:5" x14ac:dyDescent="0.3">
      <c r="B57491"/>
      <c r="C57491"/>
      <c r="E57491"/>
    </row>
    <row r="57492" spans="2:5" x14ac:dyDescent="0.3">
      <c r="B57492"/>
      <c r="C57492"/>
      <c r="E57492"/>
    </row>
    <row r="57493" spans="2:5" x14ac:dyDescent="0.3">
      <c r="B57493"/>
      <c r="C57493"/>
      <c r="E57493"/>
    </row>
    <row r="57494" spans="2:5" x14ac:dyDescent="0.3">
      <c r="B57494"/>
      <c r="C57494"/>
      <c r="E57494"/>
    </row>
    <row r="57495" spans="2:5" x14ac:dyDescent="0.3">
      <c r="B57495"/>
      <c r="C57495"/>
      <c r="E57495"/>
    </row>
    <row r="57496" spans="2:5" x14ac:dyDescent="0.3">
      <c r="B57496"/>
      <c r="C57496"/>
      <c r="E57496"/>
    </row>
    <row r="57497" spans="2:5" x14ac:dyDescent="0.3">
      <c r="B57497"/>
      <c r="C57497"/>
      <c r="E57497"/>
    </row>
    <row r="57498" spans="2:5" x14ac:dyDescent="0.3">
      <c r="B57498"/>
      <c r="C57498"/>
      <c r="E57498"/>
    </row>
    <row r="57499" spans="2:5" x14ac:dyDescent="0.3">
      <c r="B57499"/>
      <c r="C57499"/>
      <c r="E57499"/>
    </row>
    <row r="57500" spans="2:5" x14ac:dyDescent="0.3">
      <c r="B57500"/>
      <c r="C57500"/>
      <c r="E57500"/>
    </row>
    <row r="57501" spans="2:5" x14ac:dyDescent="0.3">
      <c r="B57501"/>
      <c r="C57501"/>
      <c r="E57501"/>
    </row>
    <row r="57502" spans="2:5" x14ac:dyDescent="0.3">
      <c r="B57502"/>
      <c r="C57502"/>
      <c r="E57502"/>
    </row>
    <row r="57503" spans="2:5" x14ac:dyDescent="0.3">
      <c r="B57503"/>
      <c r="C57503"/>
      <c r="E57503"/>
    </row>
    <row r="57504" spans="2:5" x14ac:dyDescent="0.3">
      <c r="B57504"/>
      <c r="C57504"/>
      <c r="E57504"/>
    </row>
    <row r="57505" spans="2:5" x14ac:dyDescent="0.3">
      <c r="B57505"/>
      <c r="C57505"/>
      <c r="E57505"/>
    </row>
    <row r="57506" spans="2:5" x14ac:dyDescent="0.3">
      <c r="B57506"/>
      <c r="C57506"/>
      <c r="E57506"/>
    </row>
    <row r="57507" spans="2:5" x14ac:dyDescent="0.3">
      <c r="B57507"/>
      <c r="C57507"/>
      <c r="E57507"/>
    </row>
    <row r="57508" spans="2:5" x14ac:dyDescent="0.3">
      <c r="B57508"/>
      <c r="C57508"/>
      <c r="E57508"/>
    </row>
    <row r="57509" spans="2:5" x14ac:dyDescent="0.3">
      <c r="B57509"/>
      <c r="C57509"/>
      <c r="E57509"/>
    </row>
    <row r="57510" spans="2:5" x14ac:dyDescent="0.3">
      <c r="B57510"/>
      <c r="C57510"/>
      <c r="E57510"/>
    </row>
    <row r="57511" spans="2:5" x14ac:dyDescent="0.3">
      <c r="B57511"/>
      <c r="C57511"/>
      <c r="E57511"/>
    </row>
    <row r="57512" spans="2:5" x14ac:dyDescent="0.3">
      <c r="B57512"/>
      <c r="C57512"/>
      <c r="E57512"/>
    </row>
    <row r="57513" spans="2:5" x14ac:dyDescent="0.3">
      <c r="B57513"/>
      <c r="C57513"/>
      <c r="E57513"/>
    </row>
    <row r="57514" spans="2:5" x14ac:dyDescent="0.3">
      <c r="B57514"/>
      <c r="C57514"/>
      <c r="E57514"/>
    </row>
    <row r="57515" spans="2:5" x14ac:dyDescent="0.3">
      <c r="B57515"/>
      <c r="C57515"/>
      <c r="E57515"/>
    </row>
    <row r="57516" spans="2:5" x14ac:dyDescent="0.3">
      <c r="B57516"/>
      <c r="C57516"/>
      <c r="E57516"/>
    </row>
    <row r="57517" spans="2:5" x14ac:dyDescent="0.3">
      <c r="B57517"/>
      <c r="C57517"/>
      <c r="E57517"/>
    </row>
    <row r="57518" spans="2:5" x14ac:dyDescent="0.3">
      <c r="B57518"/>
      <c r="C57518"/>
      <c r="E57518"/>
    </row>
    <row r="57519" spans="2:5" x14ac:dyDescent="0.3">
      <c r="B57519"/>
      <c r="C57519"/>
      <c r="E57519"/>
    </row>
    <row r="57520" spans="2:5" x14ac:dyDescent="0.3">
      <c r="B57520"/>
      <c r="C57520"/>
      <c r="E57520"/>
    </row>
    <row r="57521" spans="2:5" x14ac:dyDescent="0.3">
      <c r="B57521"/>
      <c r="C57521"/>
      <c r="E57521"/>
    </row>
    <row r="57522" spans="2:5" x14ac:dyDescent="0.3">
      <c r="B57522"/>
      <c r="C57522"/>
      <c r="E57522"/>
    </row>
    <row r="57523" spans="2:5" x14ac:dyDescent="0.3">
      <c r="B57523"/>
      <c r="C57523"/>
      <c r="E57523"/>
    </row>
    <row r="57524" spans="2:5" x14ac:dyDescent="0.3">
      <c r="B57524"/>
      <c r="C57524"/>
      <c r="E57524"/>
    </row>
    <row r="57525" spans="2:5" x14ac:dyDescent="0.3">
      <c r="B57525"/>
      <c r="C57525"/>
      <c r="E57525"/>
    </row>
    <row r="57526" spans="2:5" x14ac:dyDescent="0.3">
      <c r="B57526"/>
      <c r="C57526"/>
      <c r="E57526"/>
    </row>
    <row r="57527" spans="2:5" x14ac:dyDescent="0.3">
      <c r="B57527"/>
      <c r="C57527"/>
      <c r="E57527"/>
    </row>
    <row r="57528" spans="2:5" x14ac:dyDescent="0.3">
      <c r="B57528"/>
      <c r="C57528"/>
      <c r="E57528"/>
    </row>
    <row r="57529" spans="2:5" x14ac:dyDescent="0.3">
      <c r="B57529"/>
      <c r="C57529"/>
      <c r="E57529"/>
    </row>
    <row r="57530" spans="2:5" x14ac:dyDescent="0.3">
      <c r="B57530"/>
      <c r="C57530"/>
      <c r="E57530"/>
    </row>
    <row r="57531" spans="2:5" x14ac:dyDescent="0.3">
      <c r="B57531"/>
      <c r="C57531"/>
      <c r="E57531"/>
    </row>
    <row r="57532" spans="2:5" x14ac:dyDescent="0.3">
      <c r="B57532"/>
      <c r="C57532"/>
      <c r="E57532"/>
    </row>
    <row r="57533" spans="2:5" x14ac:dyDescent="0.3">
      <c r="B57533"/>
      <c r="C57533"/>
      <c r="E57533"/>
    </row>
    <row r="57534" spans="2:5" x14ac:dyDescent="0.3">
      <c r="B57534"/>
      <c r="C57534"/>
      <c r="E57534"/>
    </row>
    <row r="57535" spans="2:5" x14ac:dyDescent="0.3">
      <c r="B57535"/>
      <c r="C57535"/>
      <c r="E57535"/>
    </row>
    <row r="57536" spans="2:5" x14ac:dyDescent="0.3">
      <c r="B57536"/>
      <c r="C57536"/>
      <c r="E57536"/>
    </row>
    <row r="57537" spans="2:5" x14ac:dyDescent="0.3">
      <c r="B57537"/>
      <c r="C57537"/>
      <c r="E57537"/>
    </row>
    <row r="57538" spans="2:5" x14ac:dyDescent="0.3">
      <c r="B57538"/>
      <c r="C57538"/>
      <c r="E57538"/>
    </row>
    <row r="57539" spans="2:5" x14ac:dyDescent="0.3">
      <c r="B57539"/>
      <c r="C57539"/>
      <c r="E57539"/>
    </row>
    <row r="57540" spans="2:5" x14ac:dyDescent="0.3">
      <c r="B57540"/>
      <c r="C57540"/>
      <c r="E57540"/>
    </row>
    <row r="57541" spans="2:5" x14ac:dyDescent="0.3">
      <c r="B57541"/>
      <c r="C57541"/>
      <c r="E57541"/>
    </row>
    <row r="57542" spans="2:5" x14ac:dyDescent="0.3">
      <c r="B57542"/>
      <c r="C57542"/>
      <c r="E57542"/>
    </row>
    <row r="57543" spans="2:5" x14ac:dyDescent="0.3">
      <c r="B57543"/>
      <c r="C57543"/>
      <c r="E57543"/>
    </row>
    <row r="57544" spans="2:5" x14ac:dyDescent="0.3">
      <c r="B57544"/>
      <c r="C57544"/>
      <c r="E57544"/>
    </row>
    <row r="57545" spans="2:5" x14ac:dyDescent="0.3">
      <c r="B57545"/>
      <c r="C57545"/>
      <c r="E57545"/>
    </row>
    <row r="57546" spans="2:5" x14ac:dyDescent="0.3">
      <c r="B57546"/>
      <c r="C57546"/>
      <c r="E57546"/>
    </row>
    <row r="57547" spans="2:5" x14ac:dyDescent="0.3">
      <c r="B57547"/>
      <c r="C57547"/>
      <c r="E57547"/>
    </row>
    <row r="57548" spans="2:5" x14ac:dyDescent="0.3">
      <c r="B57548"/>
      <c r="C57548"/>
      <c r="E57548"/>
    </row>
    <row r="57549" spans="2:5" x14ac:dyDescent="0.3">
      <c r="B57549"/>
      <c r="C57549"/>
      <c r="E57549"/>
    </row>
    <row r="57550" spans="2:5" x14ac:dyDescent="0.3">
      <c r="B57550"/>
      <c r="C57550"/>
      <c r="E57550"/>
    </row>
    <row r="57551" spans="2:5" x14ac:dyDescent="0.3">
      <c r="B57551"/>
      <c r="C57551"/>
      <c r="E57551"/>
    </row>
    <row r="57552" spans="2:5" x14ac:dyDescent="0.3">
      <c r="B57552"/>
      <c r="C57552"/>
      <c r="E57552"/>
    </row>
    <row r="57553" spans="2:5" x14ac:dyDescent="0.3">
      <c r="B57553"/>
      <c r="C57553"/>
      <c r="E57553"/>
    </row>
    <row r="57554" spans="2:5" x14ac:dyDescent="0.3">
      <c r="B57554"/>
      <c r="C57554"/>
      <c r="E57554"/>
    </row>
    <row r="57555" spans="2:5" x14ac:dyDescent="0.3">
      <c r="B57555"/>
      <c r="C57555"/>
      <c r="E57555"/>
    </row>
    <row r="57556" spans="2:5" x14ac:dyDescent="0.3">
      <c r="B57556"/>
      <c r="C57556"/>
      <c r="E57556"/>
    </row>
    <row r="57557" spans="2:5" x14ac:dyDescent="0.3">
      <c r="B57557"/>
      <c r="C57557"/>
      <c r="E57557"/>
    </row>
    <row r="57558" spans="2:5" x14ac:dyDescent="0.3">
      <c r="B57558"/>
      <c r="C57558"/>
      <c r="E57558"/>
    </row>
    <row r="57559" spans="2:5" x14ac:dyDescent="0.3">
      <c r="B57559"/>
      <c r="C57559"/>
      <c r="E57559"/>
    </row>
    <row r="57560" spans="2:5" x14ac:dyDescent="0.3">
      <c r="B57560"/>
      <c r="C57560"/>
      <c r="E57560"/>
    </row>
    <row r="57561" spans="2:5" x14ac:dyDescent="0.3">
      <c r="B57561"/>
      <c r="C57561"/>
      <c r="E57561"/>
    </row>
    <row r="57562" spans="2:5" x14ac:dyDescent="0.3">
      <c r="B57562"/>
      <c r="C57562"/>
      <c r="E57562"/>
    </row>
    <row r="57563" spans="2:5" x14ac:dyDescent="0.3">
      <c r="B57563"/>
      <c r="C57563"/>
      <c r="E57563"/>
    </row>
    <row r="57564" spans="2:5" x14ac:dyDescent="0.3">
      <c r="B57564"/>
      <c r="C57564"/>
      <c r="E57564"/>
    </row>
    <row r="57565" spans="2:5" x14ac:dyDescent="0.3">
      <c r="B57565"/>
      <c r="C57565"/>
      <c r="E57565"/>
    </row>
    <row r="57566" spans="2:5" x14ac:dyDescent="0.3">
      <c r="B57566"/>
      <c r="C57566"/>
      <c r="E57566"/>
    </row>
    <row r="57567" spans="2:5" x14ac:dyDescent="0.3">
      <c r="B57567"/>
      <c r="C57567"/>
      <c r="E57567"/>
    </row>
    <row r="57568" spans="2:5" x14ac:dyDescent="0.3">
      <c r="B57568"/>
      <c r="C57568"/>
      <c r="E57568"/>
    </row>
    <row r="57569" spans="2:5" x14ac:dyDescent="0.3">
      <c r="B57569"/>
      <c r="C57569"/>
      <c r="E57569"/>
    </row>
    <row r="57570" spans="2:5" x14ac:dyDescent="0.3">
      <c r="B57570"/>
      <c r="C57570"/>
      <c r="E57570"/>
    </row>
    <row r="57571" spans="2:5" x14ac:dyDescent="0.3">
      <c r="B57571"/>
      <c r="C57571"/>
      <c r="E57571"/>
    </row>
    <row r="57572" spans="2:5" x14ac:dyDescent="0.3">
      <c r="B57572"/>
      <c r="C57572"/>
      <c r="E57572"/>
    </row>
    <row r="57573" spans="2:5" x14ac:dyDescent="0.3">
      <c r="B57573"/>
      <c r="C57573"/>
      <c r="E57573"/>
    </row>
    <row r="57574" spans="2:5" x14ac:dyDescent="0.3">
      <c r="B57574"/>
      <c r="C57574"/>
      <c r="E57574"/>
    </row>
    <row r="57575" spans="2:5" x14ac:dyDescent="0.3">
      <c r="B57575"/>
      <c r="C57575"/>
      <c r="E57575"/>
    </row>
    <row r="57576" spans="2:5" x14ac:dyDescent="0.3">
      <c r="B57576"/>
      <c r="C57576"/>
      <c r="E57576"/>
    </row>
    <row r="57577" spans="2:5" x14ac:dyDescent="0.3">
      <c r="B57577"/>
      <c r="C57577"/>
      <c r="E57577"/>
    </row>
    <row r="57578" spans="2:5" x14ac:dyDescent="0.3">
      <c r="B57578"/>
      <c r="C57578"/>
      <c r="E57578"/>
    </row>
    <row r="57579" spans="2:5" x14ac:dyDescent="0.3">
      <c r="B57579"/>
      <c r="C57579"/>
      <c r="E57579"/>
    </row>
    <row r="57580" spans="2:5" x14ac:dyDescent="0.3">
      <c r="B57580"/>
      <c r="C57580"/>
      <c r="E57580"/>
    </row>
    <row r="57581" spans="2:5" x14ac:dyDescent="0.3">
      <c r="B57581"/>
      <c r="C57581"/>
      <c r="E57581"/>
    </row>
    <row r="57582" spans="2:5" x14ac:dyDescent="0.3">
      <c r="B57582"/>
      <c r="C57582"/>
      <c r="E57582"/>
    </row>
    <row r="57583" spans="2:5" x14ac:dyDescent="0.3">
      <c r="B57583"/>
      <c r="C57583"/>
      <c r="E57583"/>
    </row>
    <row r="57584" spans="2:5" x14ac:dyDescent="0.3">
      <c r="B57584"/>
      <c r="C57584"/>
      <c r="E57584"/>
    </row>
    <row r="57585" spans="2:5" x14ac:dyDescent="0.3">
      <c r="B57585"/>
      <c r="C57585"/>
      <c r="E57585"/>
    </row>
    <row r="57586" spans="2:5" x14ac:dyDescent="0.3">
      <c r="B57586"/>
      <c r="C57586"/>
      <c r="E57586"/>
    </row>
    <row r="57587" spans="2:5" x14ac:dyDescent="0.3">
      <c r="B57587"/>
      <c r="C57587"/>
      <c r="E57587"/>
    </row>
    <row r="57588" spans="2:5" x14ac:dyDescent="0.3">
      <c r="B57588"/>
      <c r="C57588"/>
      <c r="E57588"/>
    </row>
    <row r="57589" spans="2:5" x14ac:dyDescent="0.3">
      <c r="B57589"/>
      <c r="C57589"/>
      <c r="E57589"/>
    </row>
    <row r="57590" spans="2:5" x14ac:dyDescent="0.3">
      <c r="B57590"/>
      <c r="C57590"/>
      <c r="E57590"/>
    </row>
    <row r="57591" spans="2:5" x14ac:dyDescent="0.3">
      <c r="B57591"/>
      <c r="C57591"/>
      <c r="E57591"/>
    </row>
    <row r="57592" spans="2:5" x14ac:dyDescent="0.3">
      <c r="B57592"/>
      <c r="C57592"/>
      <c r="E57592"/>
    </row>
    <row r="57593" spans="2:5" x14ac:dyDescent="0.3">
      <c r="B57593"/>
      <c r="C57593"/>
      <c r="E57593"/>
    </row>
    <row r="57594" spans="2:5" x14ac:dyDescent="0.3">
      <c r="B57594"/>
      <c r="C57594"/>
      <c r="E57594"/>
    </row>
    <row r="57595" spans="2:5" x14ac:dyDescent="0.3">
      <c r="B57595"/>
      <c r="C57595"/>
      <c r="E57595"/>
    </row>
    <row r="57596" spans="2:5" x14ac:dyDescent="0.3">
      <c r="B57596"/>
      <c r="C57596"/>
      <c r="E57596"/>
    </row>
    <row r="57597" spans="2:5" x14ac:dyDescent="0.3">
      <c r="B57597"/>
      <c r="C57597"/>
      <c r="E57597"/>
    </row>
    <row r="57598" spans="2:5" x14ac:dyDescent="0.3">
      <c r="B57598"/>
      <c r="C57598"/>
      <c r="E57598"/>
    </row>
    <row r="57599" spans="2:5" x14ac:dyDescent="0.3">
      <c r="B57599"/>
      <c r="C57599"/>
      <c r="E57599"/>
    </row>
    <row r="57600" spans="2:5" x14ac:dyDescent="0.3">
      <c r="B57600"/>
      <c r="C57600"/>
      <c r="E57600"/>
    </row>
    <row r="57601" spans="2:5" x14ac:dyDescent="0.3">
      <c r="B57601"/>
      <c r="C57601"/>
      <c r="E57601"/>
    </row>
    <row r="57602" spans="2:5" x14ac:dyDescent="0.3">
      <c r="B57602"/>
      <c r="C57602"/>
      <c r="E57602"/>
    </row>
    <row r="57603" spans="2:5" x14ac:dyDescent="0.3">
      <c r="B57603"/>
      <c r="C57603"/>
      <c r="E57603"/>
    </row>
    <row r="57604" spans="2:5" x14ac:dyDescent="0.3">
      <c r="B57604"/>
      <c r="C57604"/>
      <c r="E57604"/>
    </row>
    <row r="57605" spans="2:5" x14ac:dyDescent="0.3">
      <c r="B57605"/>
      <c r="C57605"/>
      <c r="E57605"/>
    </row>
    <row r="57606" spans="2:5" x14ac:dyDescent="0.3">
      <c r="B57606"/>
      <c r="C57606"/>
      <c r="E57606"/>
    </row>
    <row r="57607" spans="2:5" x14ac:dyDescent="0.3">
      <c r="B57607"/>
      <c r="C57607"/>
      <c r="E57607"/>
    </row>
    <row r="57608" spans="2:5" x14ac:dyDescent="0.3">
      <c r="B57608"/>
      <c r="C57608"/>
      <c r="E57608"/>
    </row>
    <row r="57609" spans="2:5" x14ac:dyDescent="0.3">
      <c r="B57609"/>
      <c r="C57609"/>
      <c r="E57609"/>
    </row>
    <row r="57610" spans="2:5" x14ac:dyDescent="0.3">
      <c r="B57610"/>
      <c r="C57610"/>
      <c r="E57610"/>
    </row>
    <row r="57611" spans="2:5" x14ac:dyDescent="0.3">
      <c r="B57611"/>
      <c r="C57611"/>
      <c r="E57611"/>
    </row>
    <row r="57612" spans="2:5" x14ac:dyDescent="0.3">
      <c r="B57612"/>
      <c r="C57612"/>
      <c r="E57612"/>
    </row>
    <row r="57613" spans="2:5" x14ac:dyDescent="0.3">
      <c r="B57613"/>
      <c r="C57613"/>
      <c r="E57613"/>
    </row>
    <row r="57614" spans="2:5" x14ac:dyDescent="0.3">
      <c r="B57614"/>
      <c r="C57614"/>
      <c r="E57614"/>
    </row>
    <row r="57615" spans="2:5" x14ac:dyDescent="0.3">
      <c r="B57615"/>
      <c r="C57615"/>
      <c r="E57615"/>
    </row>
    <row r="57616" spans="2:5" x14ac:dyDescent="0.3">
      <c r="B57616"/>
      <c r="C57616"/>
      <c r="E57616"/>
    </row>
    <row r="57617" spans="2:5" x14ac:dyDescent="0.3">
      <c r="B57617"/>
      <c r="C57617"/>
      <c r="E57617"/>
    </row>
    <row r="57618" spans="2:5" x14ac:dyDescent="0.3">
      <c r="B57618"/>
      <c r="C57618"/>
      <c r="E57618"/>
    </row>
    <row r="57619" spans="2:5" x14ac:dyDescent="0.3">
      <c r="B57619"/>
      <c r="C57619"/>
      <c r="E57619"/>
    </row>
    <row r="57620" spans="2:5" x14ac:dyDescent="0.3">
      <c r="B57620"/>
      <c r="C57620"/>
      <c r="E57620"/>
    </row>
    <row r="57621" spans="2:5" x14ac:dyDescent="0.3">
      <c r="B57621"/>
      <c r="C57621"/>
      <c r="E57621"/>
    </row>
    <row r="57622" spans="2:5" x14ac:dyDescent="0.3">
      <c r="B57622"/>
      <c r="C57622"/>
      <c r="E57622"/>
    </row>
    <row r="57623" spans="2:5" x14ac:dyDescent="0.3">
      <c r="B57623"/>
      <c r="C57623"/>
      <c r="E57623"/>
    </row>
    <row r="57624" spans="2:5" x14ac:dyDescent="0.3">
      <c r="B57624"/>
      <c r="C57624"/>
      <c r="E57624"/>
    </row>
    <row r="57625" spans="2:5" x14ac:dyDescent="0.3">
      <c r="B57625"/>
      <c r="C57625"/>
      <c r="E57625"/>
    </row>
    <row r="57626" spans="2:5" x14ac:dyDescent="0.3">
      <c r="B57626"/>
      <c r="C57626"/>
      <c r="E57626"/>
    </row>
    <row r="57627" spans="2:5" x14ac:dyDescent="0.3">
      <c r="B57627"/>
      <c r="C57627"/>
      <c r="E57627"/>
    </row>
    <row r="57628" spans="2:5" x14ac:dyDescent="0.3">
      <c r="B57628"/>
      <c r="C57628"/>
      <c r="E57628"/>
    </row>
    <row r="57629" spans="2:5" x14ac:dyDescent="0.3">
      <c r="B57629"/>
      <c r="C57629"/>
      <c r="E57629"/>
    </row>
    <row r="57630" spans="2:5" x14ac:dyDescent="0.3">
      <c r="B57630"/>
      <c r="C57630"/>
      <c r="E57630"/>
    </row>
    <row r="57631" spans="2:5" x14ac:dyDescent="0.3">
      <c r="B57631"/>
      <c r="C57631"/>
      <c r="E57631"/>
    </row>
    <row r="57632" spans="2:5" x14ac:dyDescent="0.3">
      <c r="B57632"/>
      <c r="C57632"/>
      <c r="E57632"/>
    </row>
    <row r="57633" spans="2:5" x14ac:dyDescent="0.3">
      <c r="B57633"/>
      <c r="C57633"/>
      <c r="E57633"/>
    </row>
    <row r="57634" spans="2:5" x14ac:dyDescent="0.3">
      <c r="B57634"/>
      <c r="C57634"/>
      <c r="E57634"/>
    </row>
    <row r="57635" spans="2:5" x14ac:dyDescent="0.3">
      <c r="B57635"/>
      <c r="C57635"/>
      <c r="E57635"/>
    </row>
    <row r="57636" spans="2:5" x14ac:dyDescent="0.3">
      <c r="B57636"/>
      <c r="C57636"/>
      <c r="E57636"/>
    </row>
    <row r="57637" spans="2:5" x14ac:dyDescent="0.3">
      <c r="B57637"/>
      <c r="C57637"/>
      <c r="E57637"/>
    </row>
    <row r="57638" spans="2:5" x14ac:dyDescent="0.3">
      <c r="B57638"/>
      <c r="C57638"/>
      <c r="E57638"/>
    </row>
    <row r="57639" spans="2:5" x14ac:dyDescent="0.3">
      <c r="B57639"/>
      <c r="C57639"/>
      <c r="E57639"/>
    </row>
    <row r="57640" spans="2:5" x14ac:dyDescent="0.3">
      <c r="B57640"/>
      <c r="C57640"/>
      <c r="E57640"/>
    </row>
    <row r="57641" spans="2:5" x14ac:dyDescent="0.3">
      <c r="B57641"/>
      <c r="C57641"/>
      <c r="E57641"/>
    </row>
    <row r="57642" spans="2:5" x14ac:dyDescent="0.3">
      <c r="B57642"/>
      <c r="C57642"/>
      <c r="E57642"/>
    </row>
    <row r="57643" spans="2:5" x14ac:dyDescent="0.3">
      <c r="B57643"/>
      <c r="C57643"/>
      <c r="E57643"/>
    </row>
    <row r="57644" spans="2:5" x14ac:dyDescent="0.3">
      <c r="B57644"/>
      <c r="C57644"/>
      <c r="E57644"/>
    </row>
    <row r="57645" spans="2:5" x14ac:dyDescent="0.3">
      <c r="B57645"/>
      <c r="C57645"/>
      <c r="E57645"/>
    </row>
    <row r="57646" spans="2:5" x14ac:dyDescent="0.3">
      <c r="B57646"/>
      <c r="C57646"/>
      <c r="E57646"/>
    </row>
    <row r="57647" spans="2:5" x14ac:dyDescent="0.3">
      <c r="B57647"/>
      <c r="C57647"/>
      <c r="E57647"/>
    </row>
    <row r="57648" spans="2:5" x14ac:dyDescent="0.3">
      <c r="B57648"/>
      <c r="C57648"/>
      <c r="E57648"/>
    </row>
    <row r="57649" spans="2:5" x14ac:dyDescent="0.3">
      <c r="B57649"/>
      <c r="C57649"/>
      <c r="E57649"/>
    </row>
    <row r="57650" spans="2:5" x14ac:dyDescent="0.3">
      <c r="B57650"/>
      <c r="C57650"/>
      <c r="E57650"/>
    </row>
    <row r="57651" spans="2:5" x14ac:dyDescent="0.3">
      <c r="B57651"/>
      <c r="C57651"/>
      <c r="E57651"/>
    </row>
    <row r="57652" spans="2:5" x14ac:dyDescent="0.3">
      <c r="B57652"/>
      <c r="C57652"/>
      <c r="E57652"/>
    </row>
    <row r="57653" spans="2:5" x14ac:dyDescent="0.3">
      <c r="B57653"/>
      <c r="C57653"/>
      <c r="E57653"/>
    </row>
    <row r="57654" spans="2:5" x14ac:dyDescent="0.3">
      <c r="B57654"/>
      <c r="C57654"/>
      <c r="E57654"/>
    </row>
    <row r="57655" spans="2:5" x14ac:dyDescent="0.3">
      <c r="B57655"/>
      <c r="C57655"/>
      <c r="E57655"/>
    </row>
    <row r="57656" spans="2:5" x14ac:dyDescent="0.3">
      <c r="B57656"/>
      <c r="C57656"/>
      <c r="E57656"/>
    </row>
    <row r="57657" spans="2:5" x14ac:dyDescent="0.3">
      <c r="B57657"/>
      <c r="C57657"/>
      <c r="E57657"/>
    </row>
    <row r="57658" spans="2:5" x14ac:dyDescent="0.3">
      <c r="B57658"/>
      <c r="C57658"/>
      <c r="E57658"/>
    </row>
    <row r="57659" spans="2:5" x14ac:dyDescent="0.3">
      <c r="B57659"/>
      <c r="C57659"/>
      <c r="E57659"/>
    </row>
    <row r="57660" spans="2:5" x14ac:dyDescent="0.3">
      <c r="B57660"/>
      <c r="C57660"/>
      <c r="E57660"/>
    </row>
    <row r="57661" spans="2:5" x14ac:dyDescent="0.3">
      <c r="B57661"/>
      <c r="C57661"/>
      <c r="E57661"/>
    </row>
    <row r="57662" spans="2:5" x14ac:dyDescent="0.3">
      <c r="B57662"/>
      <c r="C57662"/>
      <c r="E57662"/>
    </row>
    <row r="57663" spans="2:5" x14ac:dyDescent="0.3">
      <c r="B57663"/>
      <c r="C57663"/>
      <c r="E57663"/>
    </row>
    <row r="57664" spans="2:5" x14ac:dyDescent="0.3">
      <c r="B57664"/>
      <c r="C57664"/>
      <c r="E57664"/>
    </row>
    <row r="57665" spans="2:5" x14ac:dyDescent="0.3">
      <c r="B57665"/>
      <c r="C57665"/>
      <c r="E57665"/>
    </row>
    <row r="57666" spans="2:5" x14ac:dyDescent="0.3">
      <c r="B57666"/>
      <c r="C57666"/>
      <c r="E57666"/>
    </row>
    <row r="57667" spans="2:5" x14ac:dyDescent="0.3">
      <c r="B57667"/>
      <c r="C57667"/>
      <c r="E57667"/>
    </row>
    <row r="57668" spans="2:5" x14ac:dyDescent="0.3">
      <c r="B57668"/>
      <c r="C57668"/>
      <c r="E57668"/>
    </row>
    <row r="57669" spans="2:5" x14ac:dyDescent="0.3">
      <c r="B57669"/>
      <c r="C57669"/>
      <c r="E57669"/>
    </row>
    <row r="57670" spans="2:5" x14ac:dyDescent="0.3">
      <c r="B57670"/>
      <c r="C57670"/>
      <c r="E57670"/>
    </row>
    <row r="57671" spans="2:5" x14ac:dyDescent="0.3">
      <c r="B57671"/>
      <c r="C57671"/>
      <c r="E57671"/>
    </row>
    <row r="57672" spans="2:5" x14ac:dyDescent="0.3">
      <c r="B57672"/>
      <c r="C57672"/>
      <c r="E57672"/>
    </row>
    <row r="57673" spans="2:5" x14ac:dyDescent="0.3">
      <c r="B57673"/>
      <c r="C57673"/>
      <c r="E57673"/>
    </row>
    <row r="57674" spans="2:5" x14ac:dyDescent="0.3">
      <c r="B57674"/>
      <c r="C57674"/>
      <c r="E57674"/>
    </row>
    <row r="57675" spans="2:5" x14ac:dyDescent="0.3">
      <c r="B57675"/>
      <c r="C57675"/>
      <c r="E57675"/>
    </row>
    <row r="57676" spans="2:5" x14ac:dyDescent="0.3">
      <c r="B57676"/>
      <c r="C57676"/>
      <c r="E57676"/>
    </row>
    <row r="57677" spans="2:5" x14ac:dyDescent="0.3">
      <c r="B57677"/>
      <c r="C57677"/>
      <c r="E57677"/>
    </row>
    <row r="57678" spans="2:5" x14ac:dyDescent="0.3">
      <c r="B57678"/>
      <c r="C57678"/>
      <c r="E57678"/>
    </row>
    <row r="57679" spans="2:5" x14ac:dyDescent="0.3">
      <c r="B57679"/>
      <c r="C57679"/>
      <c r="E57679"/>
    </row>
    <row r="57680" spans="2:5" x14ac:dyDescent="0.3">
      <c r="B57680"/>
      <c r="C57680"/>
      <c r="E57680"/>
    </row>
    <row r="57681" spans="2:5" x14ac:dyDescent="0.3">
      <c r="B57681"/>
      <c r="C57681"/>
      <c r="E57681"/>
    </row>
    <row r="57682" spans="2:5" x14ac:dyDescent="0.3">
      <c r="B57682"/>
      <c r="C57682"/>
      <c r="E57682"/>
    </row>
    <row r="57683" spans="2:5" x14ac:dyDescent="0.3">
      <c r="B57683"/>
      <c r="C57683"/>
      <c r="E57683"/>
    </row>
    <row r="57684" spans="2:5" x14ac:dyDescent="0.3">
      <c r="B57684"/>
      <c r="C57684"/>
      <c r="E57684"/>
    </row>
    <row r="57685" spans="2:5" x14ac:dyDescent="0.3">
      <c r="B57685"/>
      <c r="C57685"/>
      <c r="E57685"/>
    </row>
    <row r="57686" spans="2:5" x14ac:dyDescent="0.3">
      <c r="B57686"/>
      <c r="C57686"/>
      <c r="E57686"/>
    </row>
    <row r="57687" spans="2:5" x14ac:dyDescent="0.3">
      <c r="B57687"/>
      <c r="C57687"/>
      <c r="E57687"/>
    </row>
    <row r="57688" spans="2:5" x14ac:dyDescent="0.3">
      <c r="B57688"/>
      <c r="C57688"/>
      <c r="E57688"/>
    </row>
    <row r="57689" spans="2:5" x14ac:dyDescent="0.3">
      <c r="B57689"/>
      <c r="C57689"/>
      <c r="E57689"/>
    </row>
    <row r="57690" spans="2:5" x14ac:dyDescent="0.3">
      <c r="B57690"/>
      <c r="C57690"/>
      <c r="E57690"/>
    </row>
    <row r="57691" spans="2:5" x14ac:dyDescent="0.3">
      <c r="B57691"/>
      <c r="C57691"/>
      <c r="E57691"/>
    </row>
    <row r="57692" spans="2:5" x14ac:dyDescent="0.3">
      <c r="B57692"/>
      <c r="C57692"/>
      <c r="E57692"/>
    </row>
    <row r="57693" spans="2:5" x14ac:dyDescent="0.3">
      <c r="B57693"/>
      <c r="C57693"/>
      <c r="E57693"/>
    </row>
    <row r="57694" spans="2:5" x14ac:dyDescent="0.3">
      <c r="B57694"/>
      <c r="C57694"/>
      <c r="E57694"/>
    </row>
    <row r="57695" spans="2:5" x14ac:dyDescent="0.3">
      <c r="B57695"/>
      <c r="C57695"/>
      <c r="E57695"/>
    </row>
    <row r="57696" spans="2:5" x14ac:dyDescent="0.3">
      <c r="B57696"/>
      <c r="C57696"/>
      <c r="E57696"/>
    </row>
    <row r="57697" spans="2:5" x14ac:dyDescent="0.3">
      <c r="B57697"/>
      <c r="C57697"/>
      <c r="E57697"/>
    </row>
    <row r="57698" spans="2:5" x14ac:dyDescent="0.3">
      <c r="B57698"/>
      <c r="C57698"/>
      <c r="E57698"/>
    </row>
    <row r="57699" spans="2:5" x14ac:dyDescent="0.3">
      <c r="B57699"/>
      <c r="C57699"/>
      <c r="E57699"/>
    </row>
    <row r="57700" spans="2:5" x14ac:dyDescent="0.3">
      <c r="B57700"/>
      <c r="C57700"/>
      <c r="E57700"/>
    </row>
    <row r="57701" spans="2:5" x14ac:dyDescent="0.3">
      <c r="B57701"/>
      <c r="C57701"/>
      <c r="E57701"/>
    </row>
    <row r="57702" spans="2:5" x14ac:dyDescent="0.3">
      <c r="B57702"/>
      <c r="C57702"/>
      <c r="E57702"/>
    </row>
    <row r="57703" spans="2:5" x14ac:dyDescent="0.3">
      <c r="B57703"/>
      <c r="C57703"/>
      <c r="E57703"/>
    </row>
    <row r="57704" spans="2:5" x14ac:dyDescent="0.3">
      <c r="B57704"/>
      <c r="C57704"/>
      <c r="E57704"/>
    </row>
    <row r="57705" spans="2:5" x14ac:dyDescent="0.3">
      <c r="B57705"/>
      <c r="C57705"/>
      <c r="E57705"/>
    </row>
    <row r="57706" spans="2:5" x14ac:dyDescent="0.3">
      <c r="B57706"/>
      <c r="C57706"/>
      <c r="E57706"/>
    </row>
    <row r="57707" spans="2:5" x14ac:dyDescent="0.3">
      <c r="B57707"/>
      <c r="C57707"/>
      <c r="E57707"/>
    </row>
    <row r="57708" spans="2:5" x14ac:dyDescent="0.3">
      <c r="B57708"/>
      <c r="C57708"/>
      <c r="E57708"/>
    </row>
    <row r="57709" spans="2:5" x14ac:dyDescent="0.3">
      <c r="B57709"/>
      <c r="C57709"/>
      <c r="E57709"/>
    </row>
    <row r="57710" spans="2:5" x14ac:dyDescent="0.3">
      <c r="B57710"/>
      <c r="C57710"/>
      <c r="E57710"/>
    </row>
    <row r="57711" spans="2:5" x14ac:dyDescent="0.3">
      <c r="B57711"/>
      <c r="C57711"/>
      <c r="E57711"/>
    </row>
    <row r="57712" spans="2:5" x14ac:dyDescent="0.3">
      <c r="B57712"/>
      <c r="C57712"/>
      <c r="E57712"/>
    </row>
    <row r="57713" spans="2:5" x14ac:dyDescent="0.3">
      <c r="B57713"/>
      <c r="C57713"/>
      <c r="E57713"/>
    </row>
    <row r="57714" spans="2:5" x14ac:dyDescent="0.3">
      <c r="B57714"/>
      <c r="C57714"/>
      <c r="E57714"/>
    </row>
    <row r="57715" spans="2:5" x14ac:dyDescent="0.3">
      <c r="B57715"/>
      <c r="C57715"/>
      <c r="E57715"/>
    </row>
    <row r="57716" spans="2:5" x14ac:dyDescent="0.3">
      <c r="B57716"/>
      <c r="C57716"/>
      <c r="E57716"/>
    </row>
    <row r="57717" spans="2:5" x14ac:dyDescent="0.3">
      <c r="B57717"/>
      <c r="C57717"/>
      <c r="E57717"/>
    </row>
    <row r="57718" spans="2:5" x14ac:dyDescent="0.3">
      <c r="B57718"/>
      <c r="C57718"/>
      <c r="E57718"/>
    </row>
    <row r="57719" spans="2:5" x14ac:dyDescent="0.3">
      <c r="B57719"/>
      <c r="C57719"/>
      <c r="E57719"/>
    </row>
    <row r="57720" spans="2:5" x14ac:dyDescent="0.3">
      <c r="B57720"/>
      <c r="C57720"/>
      <c r="E57720"/>
    </row>
    <row r="57721" spans="2:5" x14ac:dyDescent="0.3">
      <c r="B57721"/>
      <c r="C57721"/>
      <c r="E57721"/>
    </row>
    <row r="57722" spans="2:5" x14ac:dyDescent="0.3">
      <c r="B57722"/>
      <c r="C57722"/>
      <c r="E57722"/>
    </row>
    <row r="57723" spans="2:5" x14ac:dyDescent="0.3">
      <c r="B57723"/>
      <c r="C57723"/>
      <c r="E57723"/>
    </row>
    <row r="57724" spans="2:5" x14ac:dyDescent="0.3">
      <c r="B57724"/>
      <c r="C57724"/>
      <c r="E57724"/>
    </row>
    <row r="57725" spans="2:5" x14ac:dyDescent="0.3">
      <c r="B57725"/>
      <c r="C57725"/>
      <c r="E57725"/>
    </row>
    <row r="57726" spans="2:5" x14ac:dyDescent="0.3">
      <c r="B57726"/>
      <c r="C57726"/>
      <c r="E57726"/>
    </row>
    <row r="57727" spans="2:5" x14ac:dyDescent="0.3">
      <c r="B57727"/>
      <c r="C57727"/>
      <c r="E57727"/>
    </row>
    <row r="57728" spans="2:5" x14ac:dyDescent="0.3">
      <c r="B57728"/>
      <c r="C57728"/>
      <c r="E57728"/>
    </row>
    <row r="57729" spans="2:5" x14ac:dyDescent="0.3">
      <c r="B57729"/>
      <c r="C57729"/>
      <c r="E57729"/>
    </row>
    <row r="57730" spans="2:5" x14ac:dyDescent="0.3">
      <c r="B57730"/>
      <c r="C57730"/>
      <c r="E57730"/>
    </row>
    <row r="57731" spans="2:5" x14ac:dyDescent="0.3">
      <c r="B57731"/>
      <c r="C57731"/>
      <c r="E57731"/>
    </row>
    <row r="57732" spans="2:5" x14ac:dyDescent="0.3">
      <c r="B57732"/>
      <c r="C57732"/>
      <c r="E57732"/>
    </row>
    <row r="57733" spans="2:5" x14ac:dyDescent="0.3">
      <c r="B57733"/>
      <c r="C57733"/>
      <c r="E57733"/>
    </row>
    <row r="57734" spans="2:5" x14ac:dyDescent="0.3">
      <c r="B57734"/>
      <c r="C57734"/>
      <c r="E57734"/>
    </row>
    <row r="57735" spans="2:5" x14ac:dyDescent="0.3">
      <c r="B57735"/>
      <c r="C57735"/>
      <c r="E57735"/>
    </row>
    <row r="57736" spans="2:5" x14ac:dyDescent="0.3">
      <c r="B57736"/>
      <c r="C57736"/>
      <c r="E57736"/>
    </row>
    <row r="57737" spans="2:5" x14ac:dyDescent="0.3">
      <c r="B57737"/>
      <c r="C57737"/>
      <c r="E57737"/>
    </row>
    <row r="57738" spans="2:5" x14ac:dyDescent="0.3">
      <c r="B57738"/>
      <c r="C57738"/>
      <c r="E57738"/>
    </row>
    <row r="57739" spans="2:5" x14ac:dyDescent="0.3">
      <c r="B57739"/>
      <c r="C57739"/>
      <c r="E57739"/>
    </row>
    <row r="57740" spans="2:5" x14ac:dyDescent="0.3">
      <c r="B57740"/>
      <c r="C57740"/>
      <c r="E57740"/>
    </row>
    <row r="57741" spans="2:5" x14ac:dyDescent="0.3">
      <c r="B57741"/>
      <c r="C57741"/>
      <c r="E57741"/>
    </row>
    <row r="57742" spans="2:5" x14ac:dyDescent="0.3">
      <c r="B57742"/>
      <c r="C57742"/>
      <c r="E57742"/>
    </row>
    <row r="57743" spans="2:5" x14ac:dyDescent="0.3">
      <c r="B57743"/>
      <c r="C57743"/>
      <c r="E57743"/>
    </row>
    <row r="57744" spans="2:5" x14ac:dyDescent="0.3">
      <c r="B57744"/>
      <c r="C57744"/>
      <c r="E57744"/>
    </row>
    <row r="57745" spans="2:5" x14ac:dyDescent="0.3">
      <c r="B57745"/>
      <c r="C57745"/>
      <c r="E57745"/>
    </row>
    <row r="57746" spans="2:5" x14ac:dyDescent="0.3">
      <c r="B57746"/>
      <c r="C57746"/>
      <c r="E57746"/>
    </row>
    <row r="57747" spans="2:5" x14ac:dyDescent="0.3">
      <c r="B57747"/>
      <c r="C57747"/>
      <c r="E57747"/>
    </row>
    <row r="57748" spans="2:5" x14ac:dyDescent="0.3">
      <c r="B57748"/>
      <c r="C57748"/>
      <c r="E57748"/>
    </row>
    <row r="57749" spans="2:5" x14ac:dyDescent="0.3">
      <c r="B57749"/>
      <c r="C57749"/>
      <c r="E57749"/>
    </row>
    <row r="57750" spans="2:5" x14ac:dyDescent="0.3">
      <c r="B57750"/>
      <c r="C57750"/>
      <c r="E57750"/>
    </row>
    <row r="57751" spans="2:5" x14ac:dyDescent="0.3">
      <c r="B57751"/>
      <c r="C57751"/>
      <c r="E57751"/>
    </row>
    <row r="57752" spans="2:5" x14ac:dyDescent="0.3">
      <c r="B57752"/>
      <c r="C57752"/>
      <c r="E57752"/>
    </row>
    <row r="57753" spans="2:5" x14ac:dyDescent="0.3">
      <c r="B57753"/>
      <c r="C57753"/>
      <c r="E57753"/>
    </row>
    <row r="57754" spans="2:5" x14ac:dyDescent="0.3">
      <c r="B57754"/>
      <c r="C57754"/>
      <c r="E57754"/>
    </row>
    <row r="57755" spans="2:5" x14ac:dyDescent="0.3">
      <c r="B57755"/>
      <c r="C57755"/>
      <c r="E57755"/>
    </row>
    <row r="57756" spans="2:5" x14ac:dyDescent="0.3">
      <c r="B57756"/>
      <c r="C57756"/>
      <c r="E57756"/>
    </row>
    <row r="57757" spans="2:5" x14ac:dyDescent="0.3">
      <c r="B57757"/>
      <c r="C57757"/>
      <c r="E57757"/>
    </row>
    <row r="57758" spans="2:5" x14ac:dyDescent="0.3">
      <c r="B57758"/>
      <c r="C57758"/>
      <c r="E57758"/>
    </row>
    <row r="57759" spans="2:5" x14ac:dyDescent="0.3">
      <c r="B57759"/>
      <c r="C57759"/>
      <c r="E57759"/>
    </row>
    <row r="57760" spans="2:5" x14ac:dyDescent="0.3">
      <c r="B57760"/>
      <c r="C57760"/>
      <c r="E57760"/>
    </row>
    <row r="57761" spans="2:5" x14ac:dyDescent="0.3">
      <c r="B57761"/>
      <c r="C57761"/>
      <c r="E57761"/>
    </row>
    <row r="57762" spans="2:5" x14ac:dyDescent="0.3">
      <c r="B57762"/>
      <c r="C57762"/>
      <c r="E57762"/>
    </row>
    <row r="57763" spans="2:5" x14ac:dyDescent="0.3">
      <c r="B57763"/>
      <c r="C57763"/>
      <c r="E57763"/>
    </row>
    <row r="57764" spans="2:5" x14ac:dyDescent="0.3">
      <c r="B57764"/>
      <c r="C57764"/>
      <c r="E57764"/>
    </row>
    <row r="57765" spans="2:5" x14ac:dyDescent="0.3">
      <c r="B57765"/>
      <c r="C57765"/>
      <c r="E57765"/>
    </row>
    <row r="57766" spans="2:5" x14ac:dyDescent="0.3">
      <c r="B57766"/>
      <c r="C57766"/>
      <c r="E57766"/>
    </row>
    <row r="57767" spans="2:5" x14ac:dyDescent="0.3">
      <c r="B57767"/>
      <c r="C57767"/>
      <c r="E57767"/>
    </row>
    <row r="57768" spans="2:5" x14ac:dyDescent="0.3">
      <c r="B57768"/>
      <c r="C57768"/>
      <c r="E57768"/>
    </row>
    <row r="57769" spans="2:5" x14ac:dyDescent="0.3">
      <c r="B57769"/>
      <c r="C57769"/>
      <c r="E57769"/>
    </row>
    <row r="57770" spans="2:5" x14ac:dyDescent="0.3">
      <c r="B57770"/>
      <c r="C57770"/>
      <c r="E57770"/>
    </row>
    <row r="57771" spans="2:5" x14ac:dyDescent="0.3">
      <c r="B57771"/>
      <c r="C57771"/>
      <c r="E57771"/>
    </row>
    <row r="57772" spans="2:5" x14ac:dyDescent="0.3">
      <c r="B57772"/>
      <c r="C57772"/>
      <c r="E57772"/>
    </row>
    <row r="57773" spans="2:5" x14ac:dyDescent="0.3">
      <c r="B57773"/>
      <c r="C57773"/>
      <c r="E57773"/>
    </row>
    <row r="57774" spans="2:5" x14ac:dyDescent="0.3">
      <c r="B57774"/>
      <c r="C57774"/>
      <c r="E57774"/>
    </row>
    <row r="57775" spans="2:5" x14ac:dyDescent="0.3">
      <c r="B57775"/>
      <c r="C57775"/>
      <c r="E57775"/>
    </row>
    <row r="57776" spans="2:5" x14ac:dyDescent="0.3">
      <c r="B57776"/>
      <c r="C57776"/>
      <c r="E57776"/>
    </row>
    <row r="57777" spans="2:5" x14ac:dyDescent="0.3">
      <c r="B57777"/>
      <c r="C57777"/>
      <c r="E57777"/>
    </row>
    <row r="57778" spans="2:5" x14ac:dyDescent="0.3">
      <c r="B57778"/>
      <c r="C57778"/>
      <c r="E57778"/>
    </row>
    <row r="57779" spans="2:5" x14ac:dyDescent="0.3">
      <c r="B57779"/>
      <c r="C57779"/>
      <c r="E57779"/>
    </row>
    <row r="57780" spans="2:5" x14ac:dyDescent="0.3">
      <c r="B57780"/>
      <c r="C57780"/>
      <c r="E57780"/>
    </row>
    <row r="57781" spans="2:5" x14ac:dyDescent="0.3">
      <c r="B57781"/>
      <c r="C57781"/>
      <c r="E57781"/>
    </row>
    <row r="57782" spans="2:5" x14ac:dyDescent="0.3">
      <c r="B57782"/>
      <c r="C57782"/>
      <c r="E57782"/>
    </row>
    <row r="57783" spans="2:5" x14ac:dyDescent="0.3">
      <c r="B57783"/>
      <c r="C57783"/>
      <c r="E57783"/>
    </row>
    <row r="57784" spans="2:5" x14ac:dyDescent="0.3">
      <c r="B57784"/>
      <c r="C57784"/>
      <c r="E57784"/>
    </row>
    <row r="57785" spans="2:5" x14ac:dyDescent="0.3">
      <c r="B57785"/>
      <c r="C57785"/>
      <c r="E57785"/>
    </row>
    <row r="57786" spans="2:5" x14ac:dyDescent="0.3">
      <c r="B57786"/>
      <c r="C57786"/>
      <c r="E57786"/>
    </row>
    <row r="57787" spans="2:5" x14ac:dyDescent="0.3">
      <c r="B57787"/>
      <c r="C57787"/>
      <c r="E57787"/>
    </row>
    <row r="57788" spans="2:5" x14ac:dyDescent="0.3">
      <c r="B57788"/>
      <c r="C57788"/>
      <c r="E57788"/>
    </row>
    <row r="57789" spans="2:5" x14ac:dyDescent="0.3">
      <c r="B57789"/>
      <c r="C57789"/>
      <c r="E57789"/>
    </row>
    <row r="57790" spans="2:5" x14ac:dyDescent="0.3">
      <c r="B57790"/>
      <c r="C57790"/>
      <c r="E57790"/>
    </row>
    <row r="57791" spans="2:5" x14ac:dyDescent="0.3">
      <c r="B57791"/>
      <c r="C57791"/>
      <c r="E57791"/>
    </row>
    <row r="57792" spans="2:5" x14ac:dyDescent="0.3">
      <c r="B57792"/>
      <c r="C57792"/>
      <c r="E57792"/>
    </row>
    <row r="57793" spans="2:5" x14ac:dyDescent="0.3">
      <c r="B57793"/>
      <c r="C57793"/>
      <c r="E57793"/>
    </row>
    <row r="57794" spans="2:5" x14ac:dyDescent="0.3">
      <c r="B57794"/>
      <c r="C57794"/>
      <c r="E57794"/>
    </row>
    <row r="57795" spans="2:5" x14ac:dyDescent="0.3">
      <c r="B57795"/>
      <c r="C57795"/>
      <c r="E57795"/>
    </row>
    <row r="57796" spans="2:5" x14ac:dyDescent="0.3">
      <c r="B57796"/>
      <c r="C57796"/>
      <c r="E57796"/>
    </row>
    <row r="57797" spans="2:5" x14ac:dyDescent="0.3">
      <c r="B57797"/>
      <c r="C57797"/>
      <c r="E57797"/>
    </row>
    <row r="57798" spans="2:5" x14ac:dyDescent="0.3">
      <c r="B57798"/>
      <c r="C57798"/>
      <c r="E57798"/>
    </row>
    <row r="57799" spans="2:5" x14ac:dyDescent="0.3">
      <c r="B57799"/>
      <c r="C57799"/>
      <c r="E57799"/>
    </row>
    <row r="57800" spans="2:5" x14ac:dyDescent="0.3">
      <c r="B57800"/>
      <c r="C57800"/>
      <c r="E57800"/>
    </row>
    <row r="57801" spans="2:5" x14ac:dyDescent="0.3">
      <c r="B57801"/>
      <c r="C57801"/>
      <c r="E57801"/>
    </row>
    <row r="57802" spans="2:5" x14ac:dyDescent="0.3">
      <c r="B57802"/>
      <c r="C57802"/>
      <c r="E57802"/>
    </row>
    <row r="57803" spans="2:5" x14ac:dyDescent="0.3">
      <c r="B57803"/>
      <c r="C57803"/>
      <c r="E57803"/>
    </row>
    <row r="57804" spans="2:5" x14ac:dyDescent="0.3">
      <c r="B57804"/>
      <c r="C57804"/>
      <c r="E57804"/>
    </row>
    <row r="57805" spans="2:5" x14ac:dyDescent="0.3">
      <c r="B57805"/>
      <c r="C57805"/>
      <c r="E57805"/>
    </row>
    <row r="57806" spans="2:5" x14ac:dyDescent="0.3">
      <c r="B57806"/>
      <c r="C57806"/>
      <c r="E57806"/>
    </row>
    <row r="57807" spans="2:5" x14ac:dyDescent="0.3">
      <c r="B57807"/>
      <c r="C57807"/>
      <c r="E57807"/>
    </row>
    <row r="57808" spans="2:5" x14ac:dyDescent="0.3">
      <c r="B57808"/>
      <c r="C57808"/>
      <c r="E57808"/>
    </row>
    <row r="57809" spans="2:5" x14ac:dyDescent="0.3">
      <c r="B57809"/>
      <c r="C57809"/>
      <c r="E57809"/>
    </row>
    <row r="57810" spans="2:5" x14ac:dyDescent="0.3">
      <c r="B57810"/>
      <c r="C57810"/>
      <c r="E57810"/>
    </row>
    <row r="57811" spans="2:5" x14ac:dyDescent="0.3">
      <c r="B57811"/>
      <c r="C57811"/>
      <c r="E57811"/>
    </row>
    <row r="57812" spans="2:5" x14ac:dyDescent="0.3">
      <c r="B57812"/>
      <c r="C57812"/>
      <c r="E57812"/>
    </row>
    <row r="57813" spans="2:5" x14ac:dyDescent="0.3">
      <c r="B57813"/>
      <c r="C57813"/>
      <c r="E57813"/>
    </row>
    <row r="57814" spans="2:5" x14ac:dyDescent="0.3">
      <c r="B57814"/>
      <c r="C57814"/>
      <c r="E57814"/>
    </row>
    <row r="57815" spans="2:5" x14ac:dyDescent="0.3">
      <c r="B57815"/>
      <c r="C57815"/>
      <c r="E57815"/>
    </row>
    <row r="57816" spans="2:5" x14ac:dyDescent="0.3">
      <c r="B57816"/>
      <c r="C57816"/>
      <c r="E57816"/>
    </row>
    <row r="57817" spans="2:5" x14ac:dyDescent="0.3">
      <c r="B57817"/>
      <c r="C57817"/>
      <c r="E57817"/>
    </row>
    <row r="57818" spans="2:5" x14ac:dyDescent="0.3">
      <c r="B57818"/>
      <c r="C57818"/>
      <c r="E57818"/>
    </row>
    <row r="57819" spans="2:5" x14ac:dyDescent="0.3">
      <c r="B57819"/>
      <c r="C57819"/>
      <c r="E57819"/>
    </row>
    <row r="57820" spans="2:5" x14ac:dyDescent="0.3">
      <c r="B57820"/>
      <c r="C57820"/>
      <c r="E57820"/>
    </row>
    <row r="57821" spans="2:5" x14ac:dyDescent="0.3">
      <c r="B57821"/>
      <c r="C57821"/>
      <c r="E57821"/>
    </row>
    <row r="57822" spans="2:5" x14ac:dyDescent="0.3">
      <c r="B57822"/>
      <c r="C57822"/>
      <c r="E57822"/>
    </row>
    <row r="57823" spans="2:5" x14ac:dyDescent="0.3">
      <c r="B57823"/>
      <c r="C57823"/>
      <c r="E57823"/>
    </row>
    <row r="57824" spans="2:5" x14ac:dyDescent="0.3">
      <c r="B57824"/>
      <c r="C57824"/>
      <c r="E57824"/>
    </row>
    <row r="57825" spans="2:5" x14ac:dyDescent="0.3">
      <c r="B57825"/>
      <c r="C57825"/>
      <c r="E57825"/>
    </row>
    <row r="57826" spans="2:5" x14ac:dyDescent="0.3">
      <c r="B57826"/>
      <c r="C57826"/>
      <c r="E57826"/>
    </row>
    <row r="57827" spans="2:5" x14ac:dyDescent="0.3">
      <c r="B57827"/>
      <c r="C57827"/>
      <c r="E57827"/>
    </row>
    <row r="57828" spans="2:5" x14ac:dyDescent="0.3">
      <c r="B57828"/>
      <c r="C57828"/>
      <c r="E57828"/>
    </row>
    <row r="57829" spans="2:5" x14ac:dyDescent="0.3">
      <c r="B57829"/>
      <c r="C57829"/>
      <c r="E57829"/>
    </row>
    <row r="57830" spans="2:5" x14ac:dyDescent="0.3">
      <c r="B57830"/>
      <c r="C57830"/>
      <c r="E57830"/>
    </row>
    <row r="57831" spans="2:5" x14ac:dyDescent="0.3">
      <c r="B57831"/>
      <c r="C57831"/>
      <c r="E57831"/>
    </row>
    <row r="57832" spans="2:5" x14ac:dyDescent="0.3">
      <c r="B57832"/>
      <c r="C57832"/>
      <c r="E57832"/>
    </row>
    <row r="57833" spans="2:5" x14ac:dyDescent="0.3">
      <c r="B57833"/>
      <c r="C57833"/>
      <c r="E57833"/>
    </row>
    <row r="57834" spans="2:5" x14ac:dyDescent="0.3">
      <c r="B57834"/>
      <c r="C57834"/>
      <c r="E57834"/>
    </row>
    <row r="57835" spans="2:5" x14ac:dyDescent="0.3">
      <c r="B57835"/>
      <c r="C57835"/>
      <c r="E57835"/>
    </row>
    <row r="57836" spans="2:5" x14ac:dyDescent="0.3">
      <c r="B57836"/>
      <c r="C57836"/>
      <c r="E57836"/>
    </row>
    <row r="57837" spans="2:5" x14ac:dyDescent="0.3">
      <c r="B57837"/>
      <c r="C57837"/>
      <c r="E57837"/>
    </row>
    <row r="57838" spans="2:5" x14ac:dyDescent="0.3">
      <c r="B57838"/>
      <c r="C57838"/>
      <c r="E57838"/>
    </row>
    <row r="57839" spans="2:5" x14ac:dyDescent="0.3">
      <c r="B57839"/>
      <c r="C57839"/>
      <c r="E57839"/>
    </row>
    <row r="57840" spans="2:5" x14ac:dyDescent="0.3">
      <c r="B57840"/>
      <c r="C57840"/>
      <c r="E57840"/>
    </row>
    <row r="57841" spans="2:5" x14ac:dyDescent="0.3">
      <c r="B57841"/>
      <c r="C57841"/>
      <c r="E57841"/>
    </row>
    <row r="57842" spans="2:5" x14ac:dyDescent="0.3">
      <c r="B57842"/>
      <c r="C57842"/>
      <c r="E57842"/>
    </row>
    <row r="57843" spans="2:5" x14ac:dyDescent="0.3">
      <c r="B57843"/>
      <c r="C57843"/>
      <c r="E57843"/>
    </row>
    <row r="57844" spans="2:5" x14ac:dyDescent="0.3">
      <c r="B57844"/>
      <c r="C57844"/>
      <c r="E57844"/>
    </row>
    <row r="57845" spans="2:5" x14ac:dyDescent="0.3">
      <c r="B57845"/>
      <c r="C57845"/>
      <c r="E57845"/>
    </row>
    <row r="57846" spans="2:5" x14ac:dyDescent="0.3">
      <c r="B57846"/>
      <c r="C57846"/>
      <c r="E57846"/>
    </row>
    <row r="57847" spans="2:5" x14ac:dyDescent="0.3">
      <c r="B57847"/>
      <c r="C57847"/>
      <c r="E57847"/>
    </row>
    <row r="57848" spans="2:5" x14ac:dyDescent="0.3">
      <c r="B57848"/>
      <c r="C57848"/>
      <c r="E57848"/>
    </row>
    <row r="57849" spans="2:5" x14ac:dyDescent="0.3">
      <c r="B57849"/>
      <c r="C57849"/>
      <c r="E57849"/>
    </row>
    <row r="57850" spans="2:5" x14ac:dyDescent="0.3">
      <c r="B57850"/>
      <c r="C57850"/>
      <c r="E57850"/>
    </row>
    <row r="57851" spans="2:5" x14ac:dyDescent="0.3">
      <c r="B57851"/>
      <c r="C57851"/>
      <c r="E57851"/>
    </row>
    <row r="57852" spans="2:5" x14ac:dyDescent="0.3">
      <c r="B57852"/>
      <c r="C57852"/>
      <c r="E57852"/>
    </row>
    <row r="57853" spans="2:5" x14ac:dyDescent="0.3">
      <c r="B57853"/>
      <c r="C57853"/>
      <c r="E57853"/>
    </row>
    <row r="57854" spans="2:5" x14ac:dyDescent="0.3">
      <c r="B57854"/>
      <c r="C57854"/>
      <c r="E57854"/>
    </row>
    <row r="57855" spans="2:5" x14ac:dyDescent="0.3">
      <c r="B57855"/>
      <c r="C57855"/>
      <c r="E57855"/>
    </row>
    <row r="57856" spans="2:5" x14ac:dyDescent="0.3">
      <c r="B57856"/>
      <c r="C57856"/>
      <c r="E57856"/>
    </row>
    <row r="57857" spans="2:5" x14ac:dyDescent="0.3">
      <c r="B57857"/>
      <c r="C57857"/>
      <c r="E57857"/>
    </row>
    <row r="57858" spans="2:5" x14ac:dyDescent="0.3">
      <c r="B57858"/>
      <c r="C57858"/>
      <c r="E57858"/>
    </row>
    <row r="57859" spans="2:5" x14ac:dyDescent="0.3">
      <c r="B57859"/>
      <c r="C57859"/>
      <c r="E57859"/>
    </row>
    <row r="57860" spans="2:5" x14ac:dyDescent="0.3">
      <c r="B57860"/>
      <c r="C57860"/>
      <c r="E57860"/>
    </row>
    <row r="57861" spans="2:5" x14ac:dyDescent="0.3">
      <c r="B57861"/>
      <c r="C57861"/>
      <c r="E57861"/>
    </row>
    <row r="57862" spans="2:5" x14ac:dyDescent="0.3">
      <c r="B57862"/>
      <c r="C57862"/>
      <c r="E57862"/>
    </row>
    <row r="57863" spans="2:5" x14ac:dyDescent="0.3">
      <c r="B57863"/>
      <c r="C57863"/>
      <c r="E57863"/>
    </row>
    <row r="57864" spans="2:5" x14ac:dyDescent="0.3">
      <c r="B57864"/>
      <c r="C57864"/>
      <c r="E57864"/>
    </row>
    <row r="57865" spans="2:5" x14ac:dyDescent="0.3">
      <c r="B57865"/>
      <c r="C57865"/>
      <c r="E57865"/>
    </row>
    <row r="57866" spans="2:5" x14ac:dyDescent="0.3">
      <c r="B57866"/>
      <c r="C57866"/>
      <c r="E57866"/>
    </row>
    <row r="57867" spans="2:5" x14ac:dyDescent="0.3">
      <c r="B57867"/>
      <c r="C57867"/>
      <c r="E57867"/>
    </row>
    <row r="57868" spans="2:5" x14ac:dyDescent="0.3">
      <c r="B57868"/>
      <c r="C57868"/>
      <c r="E57868"/>
    </row>
    <row r="57869" spans="2:5" x14ac:dyDescent="0.3">
      <c r="B57869"/>
      <c r="C57869"/>
      <c r="E57869"/>
    </row>
    <row r="57870" spans="2:5" x14ac:dyDescent="0.3">
      <c r="B57870"/>
      <c r="C57870"/>
      <c r="E57870"/>
    </row>
    <row r="57871" spans="2:5" x14ac:dyDescent="0.3">
      <c r="B57871"/>
      <c r="C57871"/>
      <c r="E57871"/>
    </row>
    <row r="57872" spans="2:5" x14ac:dyDescent="0.3">
      <c r="B57872"/>
      <c r="C57872"/>
      <c r="E57872"/>
    </row>
    <row r="57873" spans="2:5" x14ac:dyDescent="0.3">
      <c r="B57873"/>
      <c r="C57873"/>
      <c r="E57873"/>
    </row>
    <row r="57874" spans="2:5" x14ac:dyDescent="0.3">
      <c r="B57874"/>
      <c r="C57874"/>
      <c r="E57874"/>
    </row>
    <row r="57875" spans="2:5" x14ac:dyDescent="0.3">
      <c r="B57875"/>
      <c r="C57875"/>
      <c r="E57875"/>
    </row>
    <row r="57876" spans="2:5" x14ac:dyDescent="0.3">
      <c r="B57876"/>
      <c r="C57876"/>
      <c r="E57876"/>
    </row>
    <row r="57877" spans="2:5" x14ac:dyDescent="0.3">
      <c r="B57877"/>
      <c r="C57877"/>
      <c r="E57877"/>
    </row>
    <row r="57878" spans="2:5" x14ac:dyDescent="0.3">
      <c r="B57878"/>
      <c r="C57878"/>
      <c r="E57878"/>
    </row>
    <row r="57879" spans="2:5" x14ac:dyDescent="0.3">
      <c r="B57879"/>
      <c r="C57879"/>
      <c r="E57879"/>
    </row>
    <row r="57880" spans="2:5" x14ac:dyDescent="0.3">
      <c r="B57880"/>
      <c r="C57880"/>
      <c r="E57880"/>
    </row>
    <row r="57881" spans="2:5" x14ac:dyDescent="0.3">
      <c r="B57881"/>
      <c r="C57881"/>
      <c r="E57881"/>
    </row>
    <row r="57882" spans="2:5" x14ac:dyDescent="0.3">
      <c r="B57882"/>
      <c r="C57882"/>
      <c r="E57882"/>
    </row>
    <row r="57883" spans="2:5" x14ac:dyDescent="0.3">
      <c r="B57883"/>
      <c r="C57883"/>
      <c r="E57883"/>
    </row>
    <row r="57884" spans="2:5" x14ac:dyDescent="0.3">
      <c r="B57884"/>
      <c r="C57884"/>
      <c r="E57884"/>
    </row>
    <row r="57885" spans="2:5" x14ac:dyDescent="0.3">
      <c r="B57885"/>
      <c r="C57885"/>
      <c r="E57885"/>
    </row>
    <row r="57886" spans="2:5" x14ac:dyDescent="0.3">
      <c r="B57886"/>
      <c r="C57886"/>
      <c r="E57886"/>
    </row>
    <row r="57887" spans="2:5" x14ac:dyDescent="0.3">
      <c r="B57887"/>
      <c r="C57887"/>
      <c r="E57887"/>
    </row>
    <row r="57888" spans="2:5" x14ac:dyDescent="0.3">
      <c r="B57888"/>
      <c r="C57888"/>
      <c r="E57888"/>
    </row>
    <row r="57889" spans="2:5" x14ac:dyDescent="0.3">
      <c r="B57889"/>
      <c r="C57889"/>
      <c r="E57889"/>
    </row>
    <row r="57890" spans="2:5" x14ac:dyDescent="0.3">
      <c r="B57890"/>
      <c r="C57890"/>
      <c r="E57890"/>
    </row>
    <row r="57891" spans="2:5" x14ac:dyDescent="0.3">
      <c r="B57891"/>
      <c r="C57891"/>
      <c r="E57891"/>
    </row>
    <row r="57892" spans="2:5" x14ac:dyDescent="0.3">
      <c r="B57892"/>
      <c r="C57892"/>
      <c r="E57892"/>
    </row>
    <row r="57893" spans="2:5" x14ac:dyDescent="0.3">
      <c r="B57893"/>
      <c r="C57893"/>
      <c r="E57893"/>
    </row>
    <row r="57894" spans="2:5" x14ac:dyDescent="0.3">
      <c r="B57894"/>
      <c r="C57894"/>
      <c r="E57894"/>
    </row>
    <row r="57895" spans="2:5" x14ac:dyDescent="0.3">
      <c r="B57895"/>
      <c r="C57895"/>
      <c r="E57895"/>
    </row>
    <row r="57896" spans="2:5" x14ac:dyDescent="0.3">
      <c r="B57896"/>
      <c r="C57896"/>
      <c r="E57896"/>
    </row>
    <row r="57897" spans="2:5" x14ac:dyDescent="0.3">
      <c r="B57897"/>
      <c r="C57897"/>
      <c r="E57897"/>
    </row>
    <row r="57898" spans="2:5" x14ac:dyDescent="0.3">
      <c r="B57898"/>
      <c r="C57898"/>
      <c r="E57898"/>
    </row>
    <row r="57899" spans="2:5" x14ac:dyDescent="0.3">
      <c r="B57899"/>
      <c r="C57899"/>
      <c r="E57899"/>
    </row>
    <row r="57900" spans="2:5" x14ac:dyDescent="0.3">
      <c r="B57900"/>
      <c r="C57900"/>
      <c r="E57900"/>
    </row>
    <row r="57901" spans="2:5" x14ac:dyDescent="0.3">
      <c r="B57901"/>
      <c r="C57901"/>
      <c r="E57901"/>
    </row>
    <row r="57902" spans="2:5" x14ac:dyDescent="0.3">
      <c r="B57902"/>
      <c r="C57902"/>
      <c r="E57902"/>
    </row>
    <row r="57903" spans="2:5" x14ac:dyDescent="0.3">
      <c r="B57903"/>
      <c r="C57903"/>
      <c r="E57903"/>
    </row>
    <row r="57904" spans="2:5" x14ac:dyDescent="0.3">
      <c r="B57904"/>
      <c r="C57904"/>
      <c r="E57904"/>
    </row>
    <row r="57905" spans="2:5" x14ac:dyDescent="0.3">
      <c r="B57905"/>
      <c r="C57905"/>
      <c r="E57905"/>
    </row>
    <row r="57906" spans="2:5" x14ac:dyDescent="0.3">
      <c r="B57906"/>
      <c r="C57906"/>
      <c r="E57906"/>
    </row>
    <row r="57907" spans="2:5" x14ac:dyDescent="0.3">
      <c r="B57907"/>
      <c r="C57907"/>
      <c r="E57907"/>
    </row>
    <row r="57908" spans="2:5" x14ac:dyDescent="0.3">
      <c r="B57908"/>
      <c r="C57908"/>
      <c r="E57908"/>
    </row>
    <row r="57909" spans="2:5" x14ac:dyDescent="0.3">
      <c r="B57909"/>
      <c r="C57909"/>
      <c r="E57909"/>
    </row>
    <row r="57910" spans="2:5" x14ac:dyDescent="0.3">
      <c r="B57910"/>
      <c r="C57910"/>
      <c r="E57910"/>
    </row>
    <row r="57911" spans="2:5" x14ac:dyDescent="0.3">
      <c r="B57911"/>
      <c r="C57911"/>
      <c r="E57911"/>
    </row>
    <row r="57912" spans="2:5" x14ac:dyDescent="0.3">
      <c r="B57912"/>
      <c r="C57912"/>
      <c r="E57912"/>
    </row>
    <row r="57913" spans="2:5" x14ac:dyDescent="0.3">
      <c r="B57913"/>
      <c r="C57913"/>
      <c r="E57913"/>
    </row>
    <row r="57914" spans="2:5" x14ac:dyDescent="0.3">
      <c r="B57914"/>
      <c r="C57914"/>
      <c r="E57914"/>
    </row>
    <row r="57915" spans="2:5" x14ac:dyDescent="0.3">
      <c r="B57915"/>
      <c r="C57915"/>
      <c r="E57915"/>
    </row>
    <row r="57916" spans="2:5" x14ac:dyDescent="0.3">
      <c r="B57916"/>
      <c r="C57916"/>
      <c r="E57916"/>
    </row>
    <row r="57917" spans="2:5" x14ac:dyDescent="0.3">
      <c r="B57917"/>
      <c r="C57917"/>
      <c r="E57917"/>
    </row>
    <row r="57918" spans="2:5" x14ac:dyDescent="0.3">
      <c r="B57918"/>
      <c r="C57918"/>
      <c r="E57918"/>
    </row>
    <row r="57919" spans="2:5" x14ac:dyDescent="0.3">
      <c r="B57919"/>
      <c r="C57919"/>
      <c r="E57919"/>
    </row>
    <row r="57920" spans="2:5" x14ac:dyDescent="0.3">
      <c r="B57920"/>
      <c r="C57920"/>
      <c r="E57920"/>
    </row>
    <row r="57921" spans="2:5" x14ac:dyDescent="0.3">
      <c r="B57921"/>
      <c r="C57921"/>
      <c r="E57921"/>
    </row>
    <row r="57922" spans="2:5" x14ac:dyDescent="0.3">
      <c r="B57922"/>
      <c r="C57922"/>
      <c r="E57922"/>
    </row>
    <row r="57923" spans="2:5" x14ac:dyDescent="0.3">
      <c r="B57923"/>
      <c r="C57923"/>
      <c r="E57923"/>
    </row>
    <row r="57924" spans="2:5" x14ac:dyDescent="0.3">
      <c r="B57924"/>
      <c r="C57924"/>
      <c r="E57924"/>
    </row>
    <row r="57925" spans="2:5" x14ac:dyDescent="0.3">
      <c r="B57925"/>
      <c r="C57925"/>
      <c r="E57925"/>
    </row>
    <row r="57926" spans="2:5" x14ac:dyDescent="0.3">
      <c r="B57926"/>
      <c r="C57926"/>
      <c r="E57926"/>
    </row>
    <row r="57927" spans="2:5" x14ac:dyDescent="0.3">
      <c r="B57927"/>
      <c r="C57927"/>
      <c r="E57927"/>
    </row>
    <row r="57928" spans="2:5" x14ac:dyDescent="0.3">
      <c r="B57928"/>
      <c r="C57928"/>
      <c r="E57928"/>
    </row>
    <row r="57929" spans="2:5" x14ac:dyDescent="0.3">
      <c r="B57929"/>
      <c r="C57929"/>
      <c r="E57929"/>
    </row>
    <row r="57930" spans="2:5" x14ac:dyDescent="0.3">
      <c r="B57930"/>
      <c r="C57930"/>
      <c r="E57930"/>
    </row>
    <row r="57931" spans="2:5" x14ac:dyDescent="0.3">
      <c r="B57931"/>
      <c r="C57931"/>
      <c r="E57931"/>
    </row>
    <row r="57932" spans="2:5" x14ac:dyDescent="0.3">
      <c r="B57932"/>
      <c r="C57932"/>
      <c r="E57932"/>
    </row>
    <row r="57933" spans="2:5" x14ac:dyDescent="0.3">
      <c r="B57933"/>
      <c r="C57933"/>
      <c r="E57933"/>
    </row>
    <row r="57934" spans="2:5" x14ac:dyDescent="0.3">
      <c r="B57934"/>
      <c r="C57934"/>
      <c r="E57934"/>
    </row>
    <row r="57935" spans="2:5" x14ac:dyDescent="0.3">
      <c r="B57935"/>
      <c r="C57935"/>
      <c r="E57935"/>
    </row>
    <row r="57936" spans="2:5" x14ac:dyDescent="0.3">
      <c r="B57936"/>
      <c r="C57936"/>
      <c r="E57936"/>
    </row>
    <row r="57937" spans="2:5" x14ac:dyDescent="0.3">
      <c r="B57937"/>
      <c r="C57937"/>
      <c r="E57937"/>
    </row>
    <row r="57938" spans="2:5" x14ac:dyDescent="0.3">
      <c r="B57938"/>
      <c r="C57938"/>
      <c r="E57938"/>
    </row>
    <row r="57939" spans="2:5" x14ac:dyDescent="0.3">
      <c r="B57939"/>
      <c r="C57939"/>
      <c r="E57939"/>
    </row>
    <row r="57940" spans="2:5" x14ac:dyDescent="0.3">
      <c r="B57940"/>
      <c r="C57940"/>
      <c r="E57940"/>
    </row>
    <row r="57941" spans="2:5" x14ac:dyDescent="0.3">
      <c r="B57941"/>
      <c r="C57941"/>
      <c r="E57941"/>
    </row>
    <row r="57942" spans="2:5" x14ac:dyDescent="0.3">
      <c r="B57942"/>
      <c r="C57942"/>
      <c r="E57942"/>
    </row>
    <row r="57943" spans="2:5" x14ac:dyDescent="0.3">
      <c r="B57943"/>
      <c r="C57943"/>
      <c r="E57943"/>
    </row>
    <row r="57944" spans="2:5" x14ac:dyDescent="0.3">
      <c r="B57944"/>
      <c r="C57944"/>
      <c r="E57944"/>
    </row>
    <row r="57945" spans="2:5" x14ac:dyDescent="0.3">
      <c r="B57945"/>
      <c r="C57945"/>
      <c r="E57945"/>
    </row>
    <row r="57946" spans="2:5" x14ac:dyDescent="0.3">
      <c r="B57946"/>
      <c r="C57946"/>
      <c r="E57946"/>
    </row>
    <row r="57947" spans="2:5" x14ac:dyDescent="0.3">
      <c r="B57947"/>
      <c r="C57947"/>
      <c r="E57947"/>
    </row>
    <row r="57948" spans="2:5" x14ac:dyDescent="0.3">
      <c r="B57948"/>
      <c r="C57948"/>
      <c r="E57948"/>
    </row>
    <row r="57949" spans="2:5" x14ac:dyDescent="0.3">
      <c r="B57949"/>
      <c r="C57949"/>
      <c r="E57949"/>
    </row>
    <row r="57950" spans="2:5" x14ac:dyDescent="0.3">
      <c r="B57950"/>
      <c r="C57950"/>
      <c r="E57950"/>
    </row>
    <row r="57951" spans="2:5" x14ac:dyDescent="0.3">
      <c r="B57951"/>
      <c r="C57951"/>
      <c r="E57951"/>
    </row>
    <row r="57952" spans="2:5" x14ac:dyDescent="0.3">
      <c r="B57952"/>
      <c r="C57952"/>
      <c r="E57952"/>
    </row>
    <row r="57953" spans="2:5" x14ac:dyDescent="0.3">
      <c r="B57953"/>
      <c r="C57953"/>
      <c r="E57953"/>
    </row>
    <row r="57954" spans="2:5" x14ac:dyDescent="0.3">
      <c r="B57954"/>
      <c r="C57954"/>
      <c r="E57954"/>
    </row>
    <row r="57955" spans="2:5" x14ac:dyDescent="0.3">
      <c r="B57955"/>
      <c r="C57955"/>
      <c r="E57955"/>
    </row>
    <row r="57956" spans="2:5" x14ac:dyDescent="0.3">
      <c r="B57956"/>
      <c r="C57956"/>
      <c r="E57956"/>
    </row>
    <row r="57957" spans="2:5" x14ac:dyDescent="0.3">
      <c r="B57957"/>
      <c r="C57957"/>
      <c r="E57957"/>
    </row>
    <row r="57958" spans="2:5" x14ac:dyDescent="0.3">
      <c r="B57958"/>
      <c r="C57958"/>
      <c r="E57958"/>
    </row>
    <row r="57959" spans="2:5" x14ac:dyDescent="0.3">
      <c r="B57959"/>
      <c r="C57959"/>
      <c r="E57959"/>
    </row>
    <row r="57960" spans="2:5" x14ac:dyDescent="0.3">
      <c r="B57960"/>
      <c r="C57960"/>
      <c r="E57960"/>
    </row>
    <row r="57961" spans="2:5" x14ac:dyDescent="0.3">
      <c r="B57961"/>
      <c r="C57961"/>
      <c r="E57961"/>
    </row>
    <row r="57962" spans="2:5" x14ac:dyDescent="0.3">
      <c r="B57962"/>
      <c r="C57962"/>
      <c r="E57962"/>
    </row>
    <row r="57963" spans="2:5" x14ac:dyDescent="0.3">
      <c r="B57963"/>
      <c r="C57963"/>
      <c r="E57963"/>
    </row>
    <row r="57964" spans="2:5" x14ac:dyDescent="0.3">
      <c r="B57964"/>
      <c r="C57964"/>
      <c r="E57964"/>
    </row>
    <row r="57965" spans="2:5" x14ac:dyDescent="0.3">
      <c r="B57965"/>
      <c r="C57965"/>
      <c r="E57965"/>
    </row>
    <row r="57966" spans="2:5" x14ac:dyDescent="0.3">
      <c r="B57966"/>
      <c r="C57966"/>
      <c r="E57966"/>
    </row>
    <row r="57967" spans="2:5" x14ac:dyDescent="0.3">
      <c r="B57967"/>
      <c r="C57967"/>
      <c r="E57967"/>
    </row>
    <row r="57968" spans="2:5" x14ac:dyDescent="0.3">
      <c r="B57968"/>
      <c r="C57968"/>
      <c r="E57968"/>
    </row>
    <row r="57969" spans="2:5" x14ac:dyDescent="0.3">
      <c r="B57969"/>
      <c r="C57969"/>
      <c r="E57969"/>
    </row>
    <row r="57970" spans="2:5" x14ac:dyDescent="0.3">
      <c r="B57970"/>
      <c r="C57970"/>
      <c r="E57970"/>
    </row>
    <row r="57971" spans="2:5" x14ac:dyDescent="0.3">
      <c r="B57971"/>
      <c r="C57971"/>
      <c r="E57971"/>
    </row>
    <row r="57972" spans="2:5" x14ac:dyDescent="0.3">
      <c r="B57972"/>
      <c r="C57972"/>
      <c r="E57972"/>
    </row>
    <row r="57973" spans="2:5" x14ac:dyDescent="0.3">
      <c r="B57973"/>
      <c r="C57973"/>
      <c r="E57973"/>
    </row>
    <row r="57974" spans="2:5" x14ac:dyDescent="0.3">
      <c r="B57974"/>
      <c r="C57974"/>
      <c r="E57974"/>
    </row>
    <row r="57975" spans="2:5" x14ac:dyDescent="0.3">
      <c r="B57975"/>
      <c r="C57975"/>
      <c r="E57975"/>
    </row>
    <row r="57976" spans="2:5" x14ac:dyDescent="0.3">
      <c r="B57976"/>
      <c r="C57976"/>
      <c r="E57976"/>
    </row>
    <row r="57977" spans="2:5" x14ac:dyDescent="0.3">
      <c r="B57977"/>
      <c r="C57977"/>
      <c r="E57977"/>
    </row>
    <row r="57978" spans="2:5" x14ac:dyDescent="0.3">
      <c r="B57978"/>
      <c r="C57978"/>
      <c r="E57978"/>
    </row>
    <row r="57979" spans="2:5" x14ac:dyDescent="0.3">
      <c r="B57979"/>
      <c r="C57979"/>
      <c r="E57979"/>
    </row>
    <row r="57980" spans="2:5" x14ac:dyDescent="0.3">
      <c r="B57980"/>
      <c r="C57980"/>
      <c r="E57980"/>
    </row>
    <row r="57981" spans="2:5" x14ac:dyDescent="0.3">
      <c r="B57981"/>
      <c r="C57981"/>
      <c r="E57981"/>
    </row>
    <row r="57982" spans="2:5" x14ac:dyDescent="0.3">
      <c r="B57982"/>
      <c r="C57982"/>
      <c r="E57982"/>
    </row>
    <row r="57983" spans="2:5" x14ac:dyDescent="0.3">
      <c r="B57983"/>
      <c r="C57983"/>
      <c r="E57983"/>
    </row>
    <row r="57984" spans="2:5" x14ac:dyDescent="0.3">
      <c r="B57984"/>
      <c r="C57984"/>
      <c r="E57984"/>
    </row>
    <row r="57985" spans="2:5" x14ac:dyDescent="0.3">
      <c r="B57985"/>
      <c r="C57985"/>
      <c r="E57985"/>
    </row>
    <row r="57986" spans="2:5" x14ac:dyDescent="0.3">
      <c r="B57986"/>
      <c r="C57986"/>
      <c r="E57986"/>
    </row>
    <row r="57987" spans="2:5" x14ac:dyDescent="0.3">
      <c r="B57987"/>
      <c r="C57987"/>
      <c r="E57987"/>
    </row>
    <row r="57988" spans="2:5" x14ac:dyDescent="0.3">
      <c r="B57988"/>
      <c r="C57988"/>
      <c r="E57988"/>
    </row>
    <row r="57989" spans="2:5" x14ac:dyDescent="0.3">
      <c r="B57989"/>
      <c r="C57989"/>
      <c r="E57989"/>
    </row>
    <row r="57990" spans="2:5" x14ac:dyDescent="0.3">
      <c r="B57990"/>
      <c r="C57990"/>
      <c r="E57990"/>
    </row>
    <row r="57991" spans="2:5" x14ac:dyDescent="0.3">
      <c r="B57991"/>
      <c r="C57991"/>
      <c r="E57991"/>
    </row>
    <row r="57992" spans="2:5" x14ac:dyDescent="0.3">
      <c r="B57992"/>
      <c r="C57992"/>
      <c r="E57992"/>
    </row>
    <row r="57993" spans="2:5" x14ac:dyDescent="0.3">
      <c r="B57993"/>
      <c r="C57993"/>
      <c r="E57993"/>
    </row>
    <row r="57994" spans="2:5" x14ac:dyDescent="0.3">
      <c r="B57994"/>
      <c r="C57994"/>
      <c r="E57994"/>
    </row>
    <row r="57995" spans="2:5" x14ac:dyDescent="0.3">
      <c r="B57995"/>
      <c r="C57995"/>
      <c r="E57995"/>
    </row>
    <row r="57996" spans="2:5" x14ac:dyDescent="0.3">
      <c r="B57996"/>
      <c r="C57996"/>
      <c r="E57996"/>
    </row>
    <row r="57997" spans="2:5" x14ac:dyDescent="0.3">
      <c r="B57997"/>
      <c r="C57997"/>
      <c r="E57997"/>
    </row>
    <row r="57998" spans="2:5" x14ac:dyDescent="0.3">
      <c r="B57998"/>
      <c r="C57998"/>
      <c r="E57998"/>
    </row>
    <row r="57999" spans="2:5" x14ac:dyDescent="0.3">
      <c r="B57999"/>
      <c r="C57999"/>
      <c r="E57999"/>
    </row>
    <row r="58000" spans="2:5" x14ac:dyDescent="0.3">
      <c r="B58000"/>
      <c r="C58000"/>
      <c r="E58000"/>
    </row>
    <row r="58001" spans="2:5" x14ac:dyDescent="0.3">
      <c r="B58001"/>
      <c r="C58001"/>
      <c r="E58001"/>
    </row>
    <row r="58002" spans="2:5" x14ac:dyDescent="0.3">
      <c r="B58002"/>
      <c r="C58002"/>
      <c r="E58002"/>
    </row>
    <row r="58003" spans="2:5" x14ac:dyDescent="0.3">
      <c r="B58003"/>
      <c r="C58003"/>
      <c r="E58003"/>
    </row>
    <row r="58004" spans="2:5" x14ac:dyDescent="0.3">
      <c r="B58004"/>
      <c r="C58004"/>
      <c r="E58004"/>
    </row>
    <row r="58005" spans="2:5" x14ac:dyDescent="0.3">
      <c r="B58005"/>
      <c r="C58005"/>
      <c r="E58005"/>
    </row>
    <row r="58006" spans="2:5" x14ac:dyDescent="0.3">
      <c r="B58006"/>
      <c r="C58006"/>
      <c r="E58006"/>
    </row>
    <row r="58007" spans="2:5" x14ac:dyDescent="0.3">
      <c r="B58007"/>
      <c r="C58007"/>
      <c r="E58007"/>
    </row>
    <row r="58008" spans="2:5" x14ac:dyDescent="0.3">
      <c r="B58008"/>
      <c r="C58008"/>
      <c r="E58008"/>
    </row>
    <row r="58009" spans="2:5" x14ac:dyDescent="0.3">
      <c r="B58009"/>
      <c r="C58009"/>
      <c r="E58009"/>
    </row>
    <row r="58010" spans="2:5" x14ac:dyDescent="0.3">
      <c r="B58010"/>
      <c r="C58010"/>
      <c r="E58010"/>
    </row>
    <row r="58011" spans="2:5" x14ac:dyDescent="0.3">
      <c r="B58011"/>
      <c r="C58011"/>
      <c r="E58011"/>
    </row>
    <row r="58012" spans="2:5" x14ac:dyDescent="0.3">
      <c r="B58012"/>
      <c r="C58012"/>
      <c r="E58012"/>
    </row>
    <row r="58013" spans="2:5" x14ac:dyDescent="0.3">
      <c r="B58013"/>
      <c r="C58013"/>
      <c r="E58013"/>
    </row>
    <row r="58014" spans="2:5" x14ac:dyDescent="0.3">
      <c r="B58014"/>
      <c r="C58014"/>
      <c r="E58014"/>
    </row>
    <row r="58015" spans="2:5" x14ac:dyDescent="0.3">
      <c r="B58015"/>
      <c r="C58015"/>
      <c r="E58015"/>
    </row>
    <row r="58016" spans="2:5" x14ac:dyDescent="0.3">
      <c r="B58016"/>
      <c r="C58016"/>
      <c r="E58016"/>
    </row>
    <row r="58017" spans="2:5" x14ac:dyDescent="0.3">
      <c r="B58017"/>
      <c r="C58017"/>
      <c r="E58017"/>
    </row>
    <row r="58018" spans="2:5" x14ac:dyDescent="0.3">
      <c r="B58018"/>
      <c r="C58018"/>
      <c r="E58018"/>
    </row>
    <row r="58019" spans="2:5" x14ac:dyDescent="0.3">
      <c r="B58019"/>
      <c r="C58019"/>
      <c r="E58019"/>
    </row>
    <row r="58020" spans="2:5" x14ac:dyDescent="0.3">
      <c r="B58020"/>
      <c r="C58020"/>
      <c r="E58020"/>
    </row>
    <row r="58021" spans="2:5" x14ac:dyDescent="0.3">
      <c r="B58021"/>
      <c r="C58021"/>
      <c r="E58021"/>
    </row>
    <row r="58022" spans="2:5" x14ac:dyDescent="0.3">
      <c r="B58022"/>
      <c r="C58022"/>
      <c r="E58022"/>
    </row>
    <row r="58023" spans="2:5" x14ac:dyDescent="0.3">
      <c r="B58023"/>
      <c r="C58023"/>
      <c r="E58023"/>
    </row>
    <row r="58024" spans="2:5" x14ac:dyDescent="0.3">
      <c r="B58024"/>
      <c r="C58024"/>
      <c r="E58024"/>
    </row>
    <row r="58025" spans="2:5" x14ac:dyDescent="0.3">
      <c r="B58025"/>
      <c r="C58025"/>
      <c r="E58025"/>
    </row>
    <row r="58026" spans="2:5" x14ac:dyDescent="0.3">
      <c r="B58026"/>
      <c r="C58026"/>
      <c r="E58026"/>
    </row>
    <row r="58027" spans="2:5" x14ac:dyDescent="0.3">
      <c r="B58027"/>
      <c r="C58027"/>
      <c r="E58027"/>
    </row>
    <row r="58028" spans="2:5" x14ac:dyDescent="0.3">
      <c r="B58028"/>
      <c r="C58028"/>
      <c r="E58028"/>
    </row>
    <row r="58029" spans="2:5" x14ac:dyDescent="0.3">
      <c r="B58029"/>
      <c r="C58029"/>
      <c r="E58029"/>
    </row>
    <row r="58030" spans="2:5" x14ac:dyDescent="0.3">
      <c r="B58030"/>
      <c r="C58030"/>
      <c r="E58030"/>
    </row>
    <row r="58031" spans="2:5" x14ac:dyDescent="0.3">
      <c r="B58031"/>
      <c r="C58031"/>
      <c r="E58031"/>
    </row>
    <row r="58032" spans="2:5" x14ac:dyDescent="0.3">
      <c r="B58032"/>
      <c r="C58032"/>
      <c r="E58032"/>
    </row>
    <row r="58033" spans="2:5" x14ac:dyDescent="0.3">
      <c r="B58033"/>
      <c r="C58033"/>
      <c r="E58033"/>
    </row>
    <row r="58034" spans="2:5" x14ac:dyDescent="0.3">
      <c r="B58034"/>
      <c r="C58034"/>
      <c r="E58034"/>
    </row>
    <row r="58035" spans="2:5" x14ac:dyDescent="0.3">
      <c r="B58035"/>
      <c r="C58035"/>
      <c r="E58035"/>
    </row>
    <row r="58036" spans="2:5" x14ac:dyDescent="0.3">
      <c r="B58036"/>
      <c r="C58036"/>
      <c r="E58036"/>
    </row>
    <row r="58037" spans="2:5" x14ac:dyDescent="0.3">
      <c r="B58037"/>
      <c r="C58037"/>
      <c r="E58037"/>
    </row>
    <row r="58038" spans="2:5" x14ac:dyDescent="0.3">
      <c r="B58038"/>
      <c r="C58038"/>
      <c r="E58038"/>
    </row>
    <row r="58039" spans="2:5" x14ac:dyDescent="0.3">
      <c r="B58039"/>
      <c r="C58039"/>
      <c r="E58039"/>
    </row>
    <row r="58040" spans="2:5" x14ac:dyDescent="0.3">
      <c r="B58040"/>
      <c r="C58040"/>
      <c r="E58040"/>
    </row>
    <row r="58041" spans="2:5" x14ac:dyDescent="0.3">
      <c r="B58041"/>
      <c r="C58041"/>
      <c r="E58041"/>
    </row>
    <row r="58042" spans="2:5" x14ac:dyDescent="0.3">
      <c r="B58042"/>
      <c r="C58042"/>
      <c r="E58042"/>
    </row>
    <row r="58043" spans="2:5" x14ac:dyDescent="0.3">
      <c r="B58043"/>
      <c r="C58043"/>
      <c r="E58043"/>
    </row>
    <row r="58044" spans="2:5" x14ac:dyDescent="0.3">
      <c r="B58044"/>
      <c r="C58044"/>
      <c r="E58044"/>
    </row>
    <row r="58045" spans="2:5" x14ac:dyDescent="0.3">
      <c r="B58045"/>
      <c r="C58045"/>
      <c r="E58045"/>
    </row>
    <row r="58046" spans="2:5" x14ac:dyDescent="0.3">
      <c r="B58046"/>
      <c r="C58046"/>
      <c r="E58046"/>
    </row>
    <row r="58047" spans="2:5" x14ac:dyDescent="0.3">
      <c r="B58047"/>
      <c r="C58047"/>
      <c r="E58047"/>
    </row>
    <row r="58048" spans="2:5" x14ac:dyDescent="0.3">
      <c r="B58048"/>
      <c r="C58048"/>
      <c r="E58048"/>
    </row>
    <row r="58049" spans="2:5" x14ac:dyDescent="0.3">
      <c r="B58049"/>
      <c r="C58049"/>
      <c r="E58049"/>
    </row>
    <row r="58050" spans="2:5" x14ac:dyDescent="0.3">
      <c r="B58050"/>
      <c r="C58050"/>
      <c r="E58050"/>
    </row>
    <row r="58051" spans="2:5" x14ac:dyDescent="0.3">
      <c r="B58051"/>
      <c r="C58051"/>
      <c r="E58051"/>
    </row>
    <row r="58052" spans="2:5" x14ac:dyDescent="0.3">
      <c r="B58052"/>
      <c r="C58052"/>
      <c r="E58052"/>
    </row>
    <row r="58053" spans="2:5" x14ac:dyDescent="0.3">
      <c r="B58053"/>
      <c r="C58053"/>
      <c r="E58053"/>
    </row>
    <row r="58054" spans="2:5" x14ac:dyDescent="0.3">
      <c r="B58054"/>
      <c r="C58054"/>
      <c r="E58054"/>
    </row>
    <row r="58055" spans="2:5" x14ac:dyDescent="0.3">
      <c r="B58055"/>
      <c r="C58055"/>
      <c r="E58055"/>
    </row>
    <row r="58056" spans="2:5" x14ac:dyDescent="0.3">
      <c r="B58056"/>
      <c r="C58056"/>
      <c r="E58056"/>
    </row>
    <row r="58057" spans="2:5" x14ac:dyDescent="0.3">
      <c r="B58057"/>
      <c r="C58057"/>
      <c r="E58057"/>
    </row>
    <row r="58058" spans="2:5" x14ac:dyDescent="0.3">
      <c r="B58058"/>
      <c r="C58058"/>
      <c r="E58058"/>
    </row>
    <row r="58059" spans="2:5" x14ac:dyDescent="0.3">
      <c r="B58059"/>
      <c r="C58059"/>
      <c r="E58059"/>
    </row>
    <row r="58060" spans="2:5" x14ac:dyDescent="0.3">
      <c r="B58060"/>
      <c r="C58060"/>
      <c r="E58060"/>
    </row>
    <row r="58061" spans="2:5" x14ac:dyDescent="0.3">
      <c r="B58061"/>
      <c r="C58061"/>
      <c r="E58061"/>
    </row>
    <row r="58062" spans="2:5" x14ac:dyDescent="0.3">
      <c r="B58062"/>
      <c r="C58062"/>
      <c r="E58062"/>
    </row>
    <row r="58063" spans="2:5" x14ac:dyDescent="0.3">
      <c r="B58063"/>
      <c r="C58063"/>
      <c r="E58063"/>
    </row>
    <row r="58064" spans="2:5" x14ac:dyDescent="0.3">
      <c r="B58064"/>
      <c r="C58064"/>
      <c r="E58064"/>
    </row>
    <row r="58065" spans="2:5" x14ac:dyDescent="0.3">
      <c r="B58065"/>
      <c r="C58065"/>
      <c r="E58065"/>
    </row>
    <row r="58066" spans="2:5" x14ac:dyDescent="0.3">
      <c r="B58066"/>
      <c r="C58066"/>
      <c r="E58066"/>
    </row>
    <row r="58067" spans="2:5" x14ac:dyDescent="0.3">
      <c r="B58067"/>
      <c r="C58067"/>
      <c r="E58067"/>
    </row>
    <row r="58068" spans="2:5" x14ac:dyDescent="0.3">
      <c r="B58068"/>
      <c r="C58068"/>
      <c r="E58068"/>
    </row>
    <row r="58069" spans="2:5" x14ac:dyDescent="0.3">
      <c r="B58069"/>
      <c r="C58069"/>
      <c r="E58069"/>
    </row>
    <row r="58070" spans="2:5" x14ac:dyDescent="0.3">
      <c r="B58070"/>
      <c r="C58070"/>
      <c r="E58070"/>
    </row>
    <row r="58071" spans="2:5" x14ac:dyDescent="0.3">
      <c r="B58071"/>
      <c r="C58071"/>
      <c r="E58071"/>
    </row>
    <row r="58072" spans="2:5" x14ac:dyDescent="0.3">
      <c r="B58072"/>
      <c r="C58072"/>
      <c r="E58072"/>
    </row>
    <row r="58073" spans="2:5" x14ac:dyDescent="0.3">
      <c r="B58073"/>
      <c r="C58073"/>
      <c r="E58073"/>
    </row>
    <row r="58074" spans="2:5" x14ac:dyDescent="0.3">
      <c r="B58074"/>
      <c r="C58074"/>
      <c r="E58074"/>
    </row>
    <row r="58075" spans="2:5" x14ac:dyDescent="0.3">
      <c r="B58075"/>
      <c r="C58075"/>
      <c r="E58075"/>
    </row>
    <row r="58076" spans="2:5" x14ac:dyDescent="0.3">
      <c r="B58076"/>
      <c r="C58076"/>
      <c r="E58076"/>
    </row>
    <row r="58077" spans="2:5" x14ac:dyDescent="0.3">
      <c r="B58077"/>
      <c r="C58077"/>
      <c r="E58077"/>
    </row>
    <row r="58078" spans="2:5" x14ac:dyDescent="0.3">
      <c r="B58078"/>
      <c r="C58078"/>
      <c r="E58078"/>
    </row>
    <row r="58079" spans="2:5" x14ac:dyDescent="0.3">
      <c r="B58079"/>
      <c r="C58079"/>
      <c r="E58079"/>
    </row>
    <row r="58080" spans="2:5" x14ac:dyDescent="0.3">
      <c r="B58080"/>
      <c r="C58080"/>
      <c r="E58080"/>
    </row>
    <row r="58081" spans="2:5" x14ac:dyDescent="0.3">
      <c r="B58081"/>
      <c r="C58081"/>
      <c r="E58081"/>
    </row>
    <row r="58082" spans="2:5" x14ac:dyDescent="0.3">
      <c r="B58082"/>
      <c r="C58082"/>
      <c r="E58082"/>
    </row>
    <row r="58083" spans="2:5" x14ac:dyDescent="0.3">
      <c r="B58083"/>
      <c r="C58083"/>
      <c r="E58083"/>
    </row>
    <row r="58084" spans="2:5" x14ac:dyDescent="0.3">
      <c r="B58084"/>
      <c r="C58084"/>
      <c r="E58084"/>
    </row>
    <row r="58085" spans="2:5" x14ac:dyDescent="0.3">
      <c r="B58085"/>
      <c r="C58085"/>
      <c r="E58085"/>
    </row>
    <row r="58086" spans="2:5" x14ac:dyDescent="0.3">
      <c r="B58086"/>
      <c r="C58086"/>
      <c r="E58086"/>
    </row>
    <row r="58087" spans="2:5" x14ac:dyDescent="0.3">
      <c r="B58087"/>
      <c r="C58087"/>
      <c r="E58087"/>
    </row>
    <row r="58088" spans="2:5" x14ac:dyDescent="0.3">
      <c r="B58088"/>
      <c r="C58088"/>
      <c r="E58088"/>
    </row>
    <row r="58089" spans="2:5" x14ac:dyDescent="0.3">
      <c r="B58089"/>
      <c r="C58089"/>
      <c r="E58089"/>
    </row>
    <row r="58090" spans="2:5" x14ac:dyDescent="0.3">
      <c r="B58090"/>
      <c r="C58090"/>
      <c r="E58090"/>
    </row>
    <row r="58091" spans="2:5" x14ac:dyDescent="0.3">
      <c r="B58091"/>
      <c r="C58091"/>
      <c r="E58091"/>
    </row>
    <row r="58092" spans="2:5" x14ac:dyDescent="0.3">
      <c r="B58092"/>
      <c r="C58092"/>
      <c r="E58092"/>
    </row>
    <row r="58093" spans="2:5" x14ac:dyDescent="0.3">
      <c r="B58093"/>
      <c r="C58093"/>
      <c r="E58093"/>
    </row>
    <row r="58094" spans="2:5" x14ac:dyDescent="0.3">
      <c r="B58094"/>
      <c r="C58094"/>
      <c r="E58094"/>
    </row>
    <row r="58095" spans="2:5" x14ac:dyDescent="0.3">
      <c r="B58095"/>
      <c r="C58095"/>
      <c r="E58095"/>
    </row>
    <row r="58096" spans="2:5" x14ac:dyDescent="0.3">
      <c r="B58096"/>
      <c r="C58096"/>
      <c r="E58096"/>
    </row>
    <row r="58097" spans="2:5" x14ac:dyDescent="0.3">
      <c r="B58097"/>
      <c r="C58097"/>
      <c r="E58097"/>
    </row>
    <row r="58098" spans="2:5" x14ac:dyDescent="0.3">
      <c r="B58098"/>
      <c r="C58098"/>
      <c r="E58098"/>
    </row>
    <row r="58099" spans="2:5" x14ac:dyDescent="0.3">
      <c r="B58099"/>
      <c r="C58099"/>
      <c r="E58099"/>
    </row>
    <row r="58100" spans="2:5" x14ac:dyDescent="0.3">
      <c r="B58100"/>
      <c r="C58100"/>
      <c r="E58100"/>
    </row>
    <row r="58101" spans="2:5" x14ac:dyDescent="0.3">
      <c r="B58101"/>
      <c r="C58101"/>
      <c r="E58101"/>
    </row>
    <row r="58102" spans="2:5" x14ac:dyDescent="0.3">
      <c r="B58102"/>
      <c r="C58102"/>
      <c r="E58102"/>
    </row>
    <row r="58103" spans="2:5" x14ac:dyDescent="0.3">
      <c r="B58103"/>
      <c r="C58103"/>
      <c r="E58103"/>
    </row>
    <row r="58104" spans="2:5" x14ac:dyDescent="0.3">
      <c r="B58104"/>
      <c r="C58104"/>
      <c r="E58104"/>
    </row>
    <row r="58105" spans="2:5" x14ac:dyDescent="0.3">
      <c r="B58105"/>
      <c r="C58105"/>
      <c r="E58105"/>
    </row>
    <row r="58106" spans="2:5" x14ac:dyDescent="0.3">
      <c r="B58106"/>
      <c r="C58106"/>
      <c r="E58106"/>
    </row>
    <row r="58107" spans="2:5" x14ac:dyDescent="0.3">
      <c r="B58107"/>
      <c r="C58107"/>
      <c r="E58107"/>
    </row>
    <row r="58108" spans="2:5" x14ac:dyDescent="0.3">
      <c r="B58108"/>
      <c r="C58108"/>
      <c r="E58108"/>
    </row>
    <row r="58109" spans="2:5" x14ac:dyDescent="0.3">
      <c r="B58109"/>
      <c r="C58109"/>
      <c r="E58109"/>
    </row>
    <row r="58110" spans="2:5" x14ac:dyDescent="0.3">
      <c r="B58110"/>
      <c r="C58110"/>
      <c r="E58110"/>
    </row>
    <row r="58111" spans="2:5" x14ac:dyDescent="0.3">
      <c r="B58111"/>
      <c r="C58111"/>
      <c r="E58111"/>
    </row>
    <row r="58112" spans="2:5" x14ac:dyDescent="0.3">
      <c r="B58112"/>
      <c r="C58112"/>
      <c r="E58112"/>
    </row>
    <row r="58113" spans="2:5" x14ac:dyDescent="0.3">
      <c r="B58113"/>
      <c r="C58113"/>
      <c r="E58113"/>
    </row>
    <row r="58114" spans="2:5" x14ac:dyDescent="0.3">
      <c r="B58114"/>
      <c r="C58114"/>
      <c r="E58114"/>
    </row>
    <row r="58115" spans="2:5" x14ac:dyDescent="0.3">
      <c r="B58115"/>
      <c r="C58115"/>
      <c r="E58115"/>
    </row>
    <row r="58116" spans="2:5" x14ac:dyDescent="0.3">
      <c r="B58116"/>
      <c r="C58116"/>
      <c r="E58116"/>
    </row>
    <row r="58117" spans="2:5" x14ac:dyDescent="0.3">
      <c r="B58117"/>
      <c r="C58117"/>
      <c r="E58117"/>
    </row>
    <row r="58118" spans="2:5" x14ac:dyDescent="0.3">
      <c r="B58118"/>
      <c r="C58118"/>
      <c r="E58118"/>
    </row>
    <row r="58119" spans="2:5" x14ac:dyDescent="0.3">
      <c r="B58119"/>
      <c r="C58119"/>
      <c r="E58119"/>
    </row>
    <row r="58120" spans="2:5" x14ac:dyDescent="0.3">
      <c r="B58120"/>
      <c r="C58120"/>
      <c r="E58120"/>
    </row>
    <row r="58121" spans="2:5" x14ac:dyDescent="0.3">
      <c r="B58121"/>
      <c r="C58121"/>
      <c r="E58121"/>
    </row>
    <row r="58122" spans="2:5" x14ac:dyDescent="0.3">
      <c r="B58122"/>
      <c r="C58122"/>
      <c r="E58122"/>
    </row>
    <row r="58123" spans="2:5" x14ac:dyDescent="0.3">
      <c r="B58123"/>
      <c r="C58123"/>
      <c r="E58123"/>
    </row>
    <row r="58124" spans="2:5" x14ac:dyDescent="0.3">
      <c r="B58124"/>
      <c r="C58124"/>
      <c r="E58124"/>
    </row>
    <row r="58125" spans="2:5" x14ac:dyDescent="0.3">
      <c r="B58125"/>
      <c r="C58125"/>
      <c r="E58125"/>
    </row>
    <row r="58126" spans="2:5" x14ac:dyDescent="0.3">
      <c r="B58126"/>
      <c r="C58126"/>
      <c r="E58126"/>
    </row>
    <row r="58127" spans="2:5" x14ac:dyDescent="0.3">
      <c r="B58127"/>
      <c r="C58127"/>
      <c r="E58127"/>
    </row>
    <row r="58128" spans="2:5" x14ac:dyDescent="0.3">
      <c r="B58128"/>
      <c r="C58128"/>
      <c r="E58128"/>
    </row>
    <row r="58129" spans="2:5" x14ac:dyDescent="0.3">
      <c r="B58129"/>
      <c r="C58129"/>
      <c r="E58129"/>
    </row>
    <row r="58130" spans="2:5" x14ac:dyDescent="0.3">
      <c r="B58130"/>
      <c r="C58130"/>
      <c r="E58130"/>
    </row>
    <row r="58131" spans="2:5" x14ac:dyDescent="0.3">
      <c r="B58131"/>
      <c r="C58131"/>
      <c r="E58131"/>
    </row>
    <row r="58132" spans="2:5" x14ac:dyDescent="0.3">
      <c r="B58132"/>
      <c r="C58132"/>
      <c r="E58132"/>
    </row>
    <row r="58133" spans="2:5" x14ac:dyDescent="0.3">
      <c r="B58133"/>
      <c r="C58133"/>
      <c r="E58133"/>
    </row>
    <row r="58134" spans="2:5" x14ac:dyDescent="0.3">
      <c r="B58134"/>
      <c r="C58134"/>
      <c r="E58134"/>
    </row>
    <row r="58135" spans="2:5" x14ac:dyDescent="0.3">
      <c r="B58135"/>
      <c r="C58135"/>
      <c r="E58135"/>
    </row>
    <row r="58136" spans="2:5" x14ac:dyDescent="0.3">
      <c r="B58136"/>
      <c r="C58136"/>
      <c r="E58136"/>
    </row>
    <row r="58137" spans="2:5" x14ac:dyDescent="0.3">
      <c r="B58137"/>
      <c r="C58137"/>
      <c r="E58137"/>
    </row>
    <row r="58138" spans="2:5" x14ac:dyDescent="0.3">
      <c r="B58138"/>
      <c r="C58138"/>
      <c r="E58138"/>
    </row>
    <row r="58139" spans="2:5" x14ac:dyDescent="0.3">
      <c r="B58139"/>
      <c r="C58139"/>
      <c r="E58139"/>
    </row>
    <row r="58140" spans="2:5" x14ac:dyDescent="0.3">
      <c r="B58140"/>
      <c r="C58140"/>
      <c r="E58140"/>
    </row>
    <row r="58141" spans="2:5" x14ac:dyDescent="0.3">
      <c r="B58141"/>
      <c r="C58141"/>
      <c r="E58141"/>
    </row>
    <row r="58142" spans="2:5" x14ac:dyDescent="0.3">
      <c r="B58142"/>
      <c r="C58142"/>
      <c r="E58142"/>
    </row>
    <row r="58143" spans="2:5" x14ac:dyDescent="0.3">
      <c r="B58143"/>
      <c r="C58143"/>
      <c r="E58143"/>
    </row>
    <row r="58144" spans="2:5" x14ac:dyDescent="0.3">
      <c r="B58144"/>
      <c r="C58144"/>
      <c r="E58144"/>
    </row>
    <row r="58145" spans="2:5" x14ac:dyDescent="0.3">
      <c r="B58145"/>
      <c r="C58145"/>
      <c r="E58145"/>
    </row>
    <row r="58146" spans="2:5" x14ac:dyDescent="0.3">
      <c r="B58146"/>
      <c r="C58146"/>
      <c r="E58146"/>
    </row>
    <row r="58147" spans="2:5" x14ac:dyDescent="0.3">
      <c r="B58147"/>
      <c r="C58147"/>
      <c r="E58147"/>
    </row>
    <row r="58148" spans="2:5" x14ac:dyDescent="0.3">
      <c r="B58148"/>
      <c r="C58148"/>
      <c r="E58148"/>
    </row>
    <row r="58149" spans="2:5" x14ac:dyDescent="0.3">
      <c r="B58149"/>
      <c r="C58149"/>
      <c r="E58149"/>
    </row>
    <row r="58150" spans="2:5" x14ac:dyDescent="0.3">
      <c r="B58150"/>
      <c r="C58150"/>
      <c r="E58150"/>
    </row>
    <row r="58151" spans="2:5" x14ac:dyDescent="0.3">
      <c r="B58151"/>
      <c r="C58151"/>
      <c r="E58151"/>
    </row>
    <row r="58152" spans="2:5" x14ac:dyDescent="0.3">
      <c r="B58152"/>
      <c r="C58152"/>
      <c r="E58152"/>
    </row>
    <row r="58153" spans="2:5" x14ac:dyDescent="0.3">
      <c r="B58153"/>
      <c r="C58153"/>
      <c r="E58153"/>
    </row>
    <row r="58154" spans="2:5" x14ac:dyDescent="0.3">
      <c r="B58154"/>
      <c r="C58154"/>
      <c r="E58154"/>
    </row>
    <row r="58155" spans="2:5" x14ac:dyDescent="0.3">
      <c r="B58155"/>
      <c r="C58155"/>
      <c r="E58155"/>
    </row>
    <row r="58156" spans="2:5" x14ac:dyDescent="0.3">
      <c r="B58156"/>
      <c r="C58156"/>
      <c r="E58156"/>
    </row>
    <row r="58157" spans="2:5" x14ac:dyDescent="0.3">
      <c r="B58157"/>
      <c r="C58157"/>
      <c r="E58157"/>
    </row>
    <row r="58158" spans="2:5" x14ac:dyDescent="0.3">
      <c r="B58158"/>
      <c r="C58158"/>
      <c r="E58158"/>
    </row>
    <row r="58159" spans="2:5" x14ac:dyDescent="0.3">
      <c r="B58159"/>
      <c r="C58159"/>
      <c r="E58159"/>
    </row>
    <row r="58160" spans="2:5" x14ac:dyDescent="0.3">
      <c r="B58160"/>
      <c r="C58160"/>
      <c r="E58160"/>
    </row>
    <row r="58161" spans="2:5" x14ac:dyDescent="0.3">
      <c r="B58161"/>
      <c r="C58161"/>
      <c r="E58161"/>
    </row>
    <row r="58162" spans="2:5" x14ac:dyDescent="0.3">
      <c r="B58162"/>
      <c r="C58162"/>
      <c r="E58162"/>
    </row>
    <row r="58163" spans="2:5" x14ac:dyDescent="0.3">
      <c r="B58163"/>
      <c r="C58163"/>
      <c r="E58163"/>
    </row>
    <row r="58164" spans="2:5" x14ac:dyDescent="0.3">
      <c r="B58164"/>
      <c r="C58164"/>
      <c r="E58164"/>
    </row>
    <row r="58165" spans="2:5" x14ac:dyDescent="0.3">
      <c r="B58165"/>
      <c r="C58165"/>
      <c r="E58165"/>
    </row>
    <row r="58166" spans="2:5" x14ac:dyDescent="0.3">
      <c r="B58166"/>
      <c r="C58166"/>
      <c r="E58166"/>
    </row>
    <row r="58167" spans="2:5" x14ac:dyDescent="0.3">
      <c r="B58167"/>
      <c r="C58167"/>
      <c r="E58167"/>
    </row>
    <row r="58168" spans="2:5" x14ac:dyDescent="0.3">
      <c r="B58168"/>
      <c r="C58168"/>
      <c r="E58168"/>
    </row>
    <row r="58169" spans="2:5" x14ac:dyDescent="0.3">
      <c r="B58169"/>
      <c r="C58169"/>
      <c r="E58169"/>
    </row>
    <row r="58170" spans="2:5" x14ac:dyDescent="0.3">
      <c r="B58170"/>
      <c r="C58170"/>
      <c r="E58170"/>
    </row>
    <row r="58171" spans="2:5" x14ac:dyDescent="0.3">
      <c r="B58171"/>
      <c r="C58171"/>
      <c r="E58171"/>
    </row>
    <row r="58172" spans="2:5" x14ac:dyDescent="0.3">
      <c r="B58172"/>
      <c r="C58172"/>
      <c r="E58172"/>
    </row>
    <row r="58173" spans="2:5" x14ac:dyDescent="0.3">
      <c r="B58173"/>
      <c r="C58173"/>
      <c r="E58173"/>
    </row>
    <row r="58174" spans="2:5" x14ac:dyDescent="0.3">
      <c r="B58174"/>
      <c r="C58174"/>
      <c r="E58174"/>
    </row>
    <row r="58175" spans="2:5" x14ac:dyDescent="0.3">
      <c r="B58175"/>
      <c r="C58175"/>
      <c r="E58175"/>
    </row>
    <row r="58176" spans="2:5" x14ac:dyDescent="0.3">
      <c r="B58176"/>
      <c r="C58176"/>
      <c r="E58176"/>
    </row>
    <row r="58177" spans="2:5" x14ac:dyDescent="0.3">
      <c r="B58177"/>
      <c r="C58177"/>
      <c r="E58177"/>
    </row>
    <row r="58178" spans="2:5" x14ac:dyDescent="0.3">
      <c r="B58178"/>
      <c r="C58178"/>
      <c r="E58178"/>
    </row>
    <row r="58179" spans="2:5" x14ac:dyDescent="0.3">
      <c r="B58179"/>
      <c r="C58179"/>
      <c r="E58179"/>
    </row>
    <row r="58180" spans="2:5" x14ac:dyDescent="0.3">
      <c r="B58180"/>
      <c r="C58180"/>
      <c r="E58180"/>
    </row>
    <row r="58181" spans="2:5" x14ac:dyDescent="0.3">
      <c r="B58181"/>
      <c r="C58181"/>
      <c r="E58181"/>
    </row>
    <row r="58182" spans="2:5" x14ac:dyDescent="0.3">
      <c r="B58182"/>
      <c r="C58182"/>
      <c r="E58182"/>
    </row>
    <row r="58183" spans="2:5" x14ac:dyDescent="0.3">
      <c r="B58183"/>
      <c r="C58183"/>
      <c r="E58183"/>
    </row>
    <row r="58184" spans="2:5" x14ac:dyDescent="0.3">
      <c r="B58184"/>
      <c r="C58184"/>
      <c r="E58184"/>
    </row>
    <row r="58185" spans="2:5" x14ac:dyDescent="0.3">
      <c r="B58185"/>
      <c r="C58185"/>
      <c r="E58185"/>
    </row>
    <row r="58186" spans="2:5" x14ac:dyDescent="0.3">
      <c r="B58186"/>
      <c r="C58186"/>
      <c r="E58186"/>
    </row>
    <row r="58187" spans="2:5" x14ac:dyDescent="0.3">
      <c r="B58187"/>
      <c r="C58187"/>
      <c r="E58187"/>
    </row>
    <row r="58188" spans="2:5" x14ac:dyDescent="0.3">
      <c r="B58188"/>
      <c r="C58188"/>
      <c r="E58188"/>
    </row>
    <row r="58189" spans="2:5" x14ac:dyDescent="0.3">
      <c r="B58189"/>
      <c r="C58189"/>
      <c r="E58189"/>
    </row>
    <row r="58190" spans="2:5" x14ac:dyDescent="0.3">
      <c r="B58190"/>
      <c r="C58190"/>
      <c r="E58190"/>
    </row>
    <row r="58191" spans="2:5" x14ac:dyDescent="0.3">
      <c r="B58191"/>
      <c r="C58191"/>
      <c r="E58191"/>
    </row>
    <row r="58192" spans="2:5" x14ac:dyDescent="0.3">
      <c r="B58192"/>
      <c r="C58192"/>
      <c r="E58192"/>
    </row>
    <row r="58193" spans="2:5" x14ac:dyDescent="0.3">
      <c r="B58193"/>
      <c r="C58193"/>
      <c r="E58193"/>
    </row>
    <row r="58194" spans="2:5" x14ac:dyDescent="0.3">
      <c r="B58194"/>
      <c r="C58194"/>
      <c r="E58194"/>
    </row>
    <row r="58195" spans="2:5" x14ac:dyDescent="0.3">
      <c r="B58195"/>
      <c r="C58195"/>
      <c r="E58195"/>
    </row>
    <row r="58196" spans="2:5" x14ac:dyDescent="0.3">
      <c r="B58196"/>
      <c r="C58196"/>
      <c r="E58196"/>
    </row>
    <row r="58197" spans="2:5" x14ac:dyDescent="0.3">
      <c r="B58197"/>
      <c r="C58197"/>
      <c r="E58197"/>
    </row>
    <row r="58198" spans="2:5" x14ac:dyDescent="0.3">
      <c r="B58198"/>
      <c r="C58198"/>
      <c r="E58198"/>
    </row>
    <row r="58199" spans="2:5" x14ac:dyDescent="0.3">
      <c r="B58199"/>
      <c r="C58199"/>
      <c r="E58199"/>
    </row>
    <row r="58200" spans="2:5" x14ac:dyDescent="0.3">
      <c r="B58200"/>
      <c r="C58200"/>
      <c r="E58200"/>
    </row>
    <row r="58201" spans="2:5" x14ac:dyDescent="0.3">
      <c r="B58201"/>
      <c r="C58201"/>
      <c r="E58201"/>
    </row>
    <row r="58202" spans="2:5" x14ac:dyDescent="0.3">
      <c r="B58202"/>
      <c r="C58202"/>
      <c r="E58202"/>
    </row>
    <row r="58203" spans="2:5" x14ac:dyDescent="0.3">
      <c r="B58203"/>
      <c r="C58203"/>
      <c r="E58203"/>
    </row>
    <row r="58204" spans="2:5" x14ac:dyDescent="0.3">
      <c r="B58204"/>
      <c r="C58204"/>
      <c r="E58204"/>
    </row>
    <row r="58205" spans="2:5" x14ac:dyDescent="0.3">
      <c r="B58205"/>
      <c r="C58205"/>
      <c r="E58205"/>
    </row>
    <row r="58206" spans="2:5" x14ac:dyDescent="0.3">
      <c r="B58206"/>
      <c r="C58206"/>
      <c r="E58206"/>
    </row>
    <row r="58207" spans="2:5" x14ac:dyDescent="0.3">
      <c r="B58207"/>
      <c r="C58207"/>
      <c r="E58207"/>
    </row>
    <row r="58208" spans="2:5" x14ac:dyDescent="0.3">
      <c r="B58208"/>
      <c r="C58208"/>
      <c r="E58208"/>
    </row>
    <row r="58209" spans="2:5" x14ac:dyDescent="0.3">
      <c r="B58209"/>
      <c r="C58209"/>
      <c r="E58209"/>
    </row>
    <row r="58210" spans="2:5" x14ac:dyDescent="0.3">
      <c r="B58210"/>
      <c r="C58210"/>
      <c r="E58210"/>
    </row>
    <row r="58211" spans="2:5" x14ac:dyDescent="0.3">
      <c r="B58211"/>
      <c r="C58211"/>
      <c r="E58211"/>
    </row>
    <row r="58212" spans="2:5" x14ac:dyDescent="0.3">
      <c r="B58212"/>
      <c r="C58212"/>
      <c r="E58212"/>
    </row>
    <row r="58213" spans="2:5" x14ac:dyDescent="0.3">
      <c r="B58213"/>
      <c r="C58213"/>
      <c r="E58213"/>
    </row>
    <row r="58214" spans="2:5" x14ac:dyDescent="0.3">
      <c r="B58214"/>
      <c r="C58214"/>
      <c r="E58214"/>
    </row>
    <row r="58215" spans="2:5" x14ac:dyDescent="0.3">
      <c r="B58215"/>
      <c r="C58215"/>
      <c r="E58215"/>
    </row>
    <row r="58216" spans="2:5" x14ac:dyDescent="0.3">
      <c r="B58216"/>
      <c r="C58216"/>
      <c r="E58216"/>
    </row>
    <row r="58217" spans="2:5" x14ac:dyDescent="0.3">
      <c r="B58217"/>
      <c r="C58217"/>
      <c r="E58217"/>
    </row>
    <row r="58218" spans="2:5" x14ac:dyDescent="0.3">
      <c r="B58218"/>
      <c r="C58218"/>
      <c r="E58218"/>
    </row>
    <row r="58219" spans="2:5" x14ac:dyDescent="0.3">
      <c r="B58219"/>
      <c r="C58219"/>
      <c r="E58219"/>
    </row>
    <row r="58220" spans="2:5" x14ac:dyDescent="0.3">
      <c r="B58220"/>
      <c r="C58220"/>
      <c r="E58220"/>
    </row>
    <row r="58221" spans="2:5" x14ac:dyDescent="0.3">
      <c r="B58221"/>
      <c r="C58221"/>
      <c r="E58221"/>
    </row>
    <row r="58222" spans="2:5" x14ac:dyDescent="0.3">
      <c r="B58222"/>
      <c r="C58222"/>
      <c r="E58222"/>
    </row>
    <row r="58223" spans="2:5" x14ac:dyDescent="0.3">
      <c r="B58223"/>
      <c r="C58223"/>
      <c r="E58223"/>
    </row>
    <row r="58224" spans="2:5" x14ac:dyDescent="0.3">
      <c r="B58224"/>
      <c r="C58224"/>
      <c r="E58224"/>
    </row>
    <row r="58225" spans="2:5" x14ac:dyDescent="0.3">
      <c r="B58225"/>
      <c r="C58225"/>
      <c r="E58225"/>
    </row>
    <row r="58226" spans="2:5" x14ac:dyDescent="0.3">
      <c r="B58226"/>
      <c r="C58226"/>
      <c r="E58226"/>
    </row>
    <row r="58227" spans="2:5" x14ac:dyDescent="0.3">
      <c r="B58227"/>
      <c r="C58227"/>
      <c r="E58227"/>
    </row>
    <row r="58228" spans="2:5" x14ac:dyDescent="0.3">
      <c r="B58228"/>
      <c r="C58228"/>
      <c r="E58228"/>
    </row>
    <row r="58229" spans="2:5" x14ac:dyDescent="0.3">
      <c r="B58229"/>
      <c r="C58229"/>
      <c r="E58229"/>
    </row>
    <row r="58230" spans="2:5" x14ac:dyDescent="0.3">
      <c r="B58230"/>
      <c r="C58230"/>
      <c r="E58230"/>
    </row>
    <row r="58231" spans="2:5" x14ac:dyDescent="0.3">
      <c r="B58231"/>
      <c r="C58231"/>
      <c r="E58231"/>
    </row>
    <row r="58232" spans="2:5" x14ac:dyDescent="0.3">
      <c r="B58232"/>
      <c r="C58232"/>
      <c r="E58232"/>
    </row>
    <row r="58233" spans="2:5" x14ac:dyDescent="0.3">
      <c r="B58233"/>
      <c r="C58233"/>
      <c r="E58233"/>
    </row>
    <row r="58234" spans="2:5" x14ac:dyDescent="0.3">
      <c r="B58234"/>
      <c r="C58234"/>
      <c r="E58234"/>
    </row>
    <row r="58235" spans="2:5" x14ac:dyDescent="0.3">
      <c r="B58235"/>
      <c r="C58235"/>
      <c r="E58235"/>
    </row>
    <row r="58236" spans="2:5" x14ac:dyDescent="0.3">
      <c r="B58236"/>
      <c r="C58236"/>
      <c r="E58236"/>
    </row>
    <row r="58237" spans="2:5" x14ac:dyDescent="0.3">
      <c r="B58237"/>
      <c r="C58237"/>
      <c r="E58237"/>
    </row>
    <row r="58238" spans="2:5" x14ac:dyDescent="0.3">
      <c r="B58238"/>
      <c r="C58238"/>
      <c r="E58238"/>
    </row>
    <row r="58239" spans="2:5" x14ac:dyDescent="0.3">
      <c r="B58239"/>
      <c r="C58239"/>
      <c r="E58239"/>
    </row>
    <row r="58240" spans="2:5" x14ac:dyDescent="0.3">
      <c r="B58240"/>
      <c r="C58240"/>
      <c r="E58240"/>
    </row>
    <row r="58241" spans="2:5" x14ac:dyDescent="0.3">
      <c r="B58241"/>
      <c r="C58241"/>
      <c r="E58241"/>
    </row>
    <row r="58242" spans="2:5" x14ac:dyDescent="0.3">
      <c r="B58242"/>
      <c r="C58242"/>
      <c r="E58242"/>
    </row>
    <row r="58243" spans="2:5" x14ac:dyDescent="0.3">
      <c r="B58243"/>
      <c r="C58243"/>
      <c r="E58243"/>
    </row>
    <row r="58244" spans="2:5" x14ac:dyDescent="0.3">
      <c r="B58244"/>
      <c r="C58244"/>
      <c r="E58244"/>
    </row>
    <row r="58245" spans="2:5" x14ac:dyDescent="0.3">
      <c r="B58245"/>
      <c r="C58245"/>
      <c r="E58245"/>
    </row>
    <row r="58246" spans="2:5" x14ac:dyDescent="0.3">
      <c r="B58246"/>
      <c r="C58246"/>
      <c r="E58246"/>
    </row>
    <row r="58247" spans="2:5" x14ac:dyDescent="0.3">
      <c r="B58247"/>
      <c r="C58247"/>
      <c r="E58247"/>
    </row>
    <row r="58248" spans="2:5" x14ac:dyDescent="0.3">
      <c r="B58248"/>
      <c r="C58248"/>
      <c r="E58248"/>
    </row>
    <row r="58249" spans="2:5" x14ac:dyDescent="0.3">
      <c r="B58249"/>
      <c r="C58249"/>
      <c r="E58249"/>
    </row>
    <row r="58250" spans="2:5" x14ac:dyDescent="0.3">
      <c r="B58250"/>
      <c r="C58250"/>
      <c r="E58250"/>
    </row>
    <row r="58251" spans="2:5" x14ac:dyDescent="0.3">
      <c r="B58251"/>
      <c r="C58251"/>
      <c r="E58251"/>
    </row>
    <row r="58252" spans="2:5" x14ac:dyDescent="0.3">
      <c r="B58252"/>
      <c r="C58252"/>
      <c r="E58252"/>
    </row>
    <row r="58253" spans="2:5" x14ac:dyDescent="0.3">
      <c r="B58253"/>
      <c r="C58253"/>
      <c r="E58253"/>
    </row>
    <row r="58254" spans="2:5" x14ac:dyDescent="0.3">
      <c r="B58254"/>
      <c r="C58254"/>
      <c r="E58254"/>
    </row>
    <row r="58255" spans="2:5" x14ac:dyDescent="0.3">
      <c r="B58255"/>
      <c r="C58255"/>
      <c r="E58255"/>
    </row>
    <row r="58256" spans="2:5" x14ac:dyDescent="0.3">
      <c r="B58256"/>
      <c r="C58256"/>
      <c r="E58256"/>
    </row>
    <row r="58257" spans="2:5" x14ac:dyDescent="0.3">
      <c r="B58257"/>
      <c r="C58257"/>
      <c r="E58257"/>
    </row>
    <row r="58258" spans="2:5" x14ac:dyDescent="0.3">
      <c r="B58258"/>
      <c r="C58258"/>
      <c r="E58258"/>
    </row>
    <row r="58259" spans="2:5" x14ac:dyDescent="0.3">
      <c r="B58259"/>
      <c r="C58259"/>
      <c r="E58259"/>
    </row>
    <row r="58260" spans="2:5" x14ac:dyDescent="0.3">
      <c r="B58260"/>
      <c r="C58260"/>
      <c r="E58260"/>
    </row>
    <row r="58261" spans="2:5" x14ac:dyDescent="0.3">
      <c r="B58261"/>
      <c r="C58261"/>
      <c r="E58261"/>
    </row>
    <row r="58262" spans="2:5" x14ac:dyDescent="0.3">
      <c r="B58262"/>
      <c r="C58262"/>
      <c r="E58262"/>
    </row>
    <row r="58263" spans="2:5" x14ac:dyDescent="0.3">
      <c r="B58263"/>
      <c r="C58263"/>
      <c r="E58263"/>
    </row>
    <row r="58264" spans="2:5" x14ac:dyDescent="0.3">
      <c r="B58264"/>
      <c r="C58264"/>
      <c r="E58264"/>
    </row>
    <row r="58265" spans="2:5" x14ac:dyDescent="0.3">
      <c r="B58265"/>
      <c r="C58265"/>
      <c r="E58265"/>
    </row>
    <row r="58266" spans="2:5" x14ac:dyDescent="0.3">
      <c r="B58266"/>
      <c r="C58266"/>
      <c r="E58266"/>
    </row>
    <row r="58267" spans="2:5" x14ac:dyDescent="0.3">
      <c r="B58267"/>
      <c r="C58267"/>
      <c r="E58267"/>
    </row>
    <row r="58268" spans="2:5" x14ac:dyDescent="0.3">
      <c r="B58268"/>
      <c r="C58268"/>
      <c r="E58268"/>
    </row>
    <row r="58269" spans="2:5" x14ac:dyDescent="0.3">
      <c r="B58269"/>
      <c r="C58269"/>
      <c r="E58269"/>
    </row>
    <row r="58270" spans="2:5" x14ac:dyDescent="0.3">
      <c r="B58270"/>
      <c r="C58270"/>
      <c r="E58270"/>
    </row>
    <row r="58271" spans="2:5" x14ac:dyDescent="0.3">
      <c r="B58271"/>
      <c r="C58271"/>
      <c r="E58271"/>
    </row>
    <row r="58272" spans="2:5" x14ac:dyDescent="0.3">
      <c r="B58272"/>
      <c r="C58272"/>
      <c r="E58272"/>
    </row>
    <row r="58273" spans="2:5" x14ac:dyDescent="0.3">
      <c r="B58273"/>
      <c r="C58273"/>
      <c r="E58273"/>
    </row>
    <row r="58274" spans="2:5" x14ac:dyDescent="0.3">
      <c r="B58274"/>
      <c r="C58274"/>
      <c r="E58274"/>
    </row>
    <row r="58275" spans="2:5" x14ac:dyDescent="0.3">
      <c r="B58275"/>
      <c r="C58275"/>
      <c r="E58275"/>
    </row>
    <row r="58276" spans="2:5" x14ac:dyDescent="0.3">
      <c r="B58276"/>
      <c r="C58276"/>
      <c r="E58276"/>
    </row>
    <row r="58277" spans="2:5" x14ac:dyDescent="0.3">
      <c r="B58277"/>
      <c r="C58277"/>
      <c r="E58277"/>
    </row>
    <row r="58278" spans="2:5" x14ac:dyDescent="0.3">
      <c r="B58278"/>
      <c r="C58278"/>
      <c r="E58278"/>
    </row>
    <row r="58279" spans="2:5" x14ac:dyDescent="0.3">
      <c r="B58279"/>
      <c r="C58279"/>
      <c r="E58279"/>
    </row>
    <row r="58280" spans="2:5" x14ac:dyDescent="0.3">
      <c r="B58280"/>
      <c r="C58280"/>
      <c r="E58280"/>
    </row>
    <row r="58281" spans="2:5" x14ac:dyDescent="0.3">
      <c r="B58281"/>
      <c r="C58281"/>
      <c r="E58281"/>
    </row>
    <row r="58282" spans="2:5" x14ac:dyDescent="0.3">
      <c r="B58282"/>
      <c r="C58282"/>
      <c r="E58282"/>
    </row>
    <row r="58283" spans="2:5" x14ac:dyDescent="0.3">
      <c r="B58283"/>
      <c r="C58283"/>
      <c r="E58283"/>
    </row>
    <row r="58284" spans="2:5" x14ac:dyDescent="0.3">
      <c r="B58284"/>
      <c r="C58284"/>
      <c r="E58284"/>
    </row>
    <row r="58285" spans="2:5" x14ac:dyDescent="0.3">
      <c r="B58285"/>
      <c r="C58285"/>
      <c r="E58285"/>
    </row>
    <row r="58286" spans="2:5" x14ac:dyDescent="0.3">
      <c r="B58286"/>
      <c r="C58286"/>
      <c r="E58286"/>
    </row>
    <row r="58287" spans="2:5" x14ac:dyDescent="0.3">
      <c r="B58287"/>
      <c r="C58287"/>
      <c r="E58287"/>
    </row>
    <row r="58288" spans="2:5" x14ac:dyDescent="0.3">
      <c r="B58288"/>
      <c r="C58288"/>
      <c r="E58288"/>
    </row>
    <row r="58289" spans="2:5" x14ac:dyDescent="0.3">
      <c r="B58289"/>
      <c r="C58289"/>
      <c r="E58289"/>
    </row>
    <row r="58290" spans="2:5" x14ac:dyDescent="0.3">
      <c r="B58290"/>
      <c r="C58290"/>
      <c r="E58290"/>
    </row>
    <row r="58291" spans="2:5" x14ac:dyDescent="0.3">
      <c r="B58291"/>
      <c r="C58291"/>
      <c r="E58291"/>
    </row>
    <row r="58292" spans="2:5" x14ac:dyDescent="0.3">
      <c r="B58292"/>
      <c r="C58292"/>
      <c r="E58292"/>
    </row>
    <row r="58293" spans="2:5" x14ac:dyDescent="0.3">
      <c r="B58293"/>
      <c r="C58293"/>
      <c r="E58293"/>
    </row>
    <row r="58294" spans="2:5" x14ac:dyDescent="0.3">
      <c r="B58294"/>
      <c r="C58294"/>
      <c r="E58294"/>
    </row>
    <row r="58295" spans="2:5" x14ac:dyDescent="0.3">
      <c r="B58295"/>
      <c r="C58295"/>
      <c r="E58295"/>
    </row>
    <row r="58296" spans="2:5" x14ac:dyDescent="0.3">
      <c r="B58296"/>
      <c r="C58296"/>
      <c r="E58296"/>
    </row>
    <row r="58297" spans="2:5" x14ac:dyDescent="0.3">
      <c r="B58297"/>
      <c r="C58297"/>
      <c r="E58297"/>
    </row>
    <row r="58298" spans="2:5" x14ac:dyDescent="0.3">
      <c r="B58298"/>
      <c r="C58298"/>
      <c r="E58298"/>
    </row>
    <row r="58299" spans="2:5" x14ac:dyDescent="0.3">
      <c r="B58299"/>
      <c r="C58299"/>
      <c r="E58299"/>
    </row>
    <row r="58300" spans="2:5" x14ac:dyDescent="0.3">
      <c r="B58300"/>
      <c r="C58300"/>
      <c r="E58300"/>
    </row>
    <row r="58301" spans="2:5" x14ac:dyDescent="0.3">
      <c r="B58301"/>
      <c r="C58301"/>
      <c r="E58301"/>
    </row>
    <row r="58302" spans="2:5" x14ac:dyDescent="0.3">
      <c r="B58302"/>
      <c r="C58302"/>
      <c r="E58302"/>
    </row>
    <row r="58303" spans="2:5" x14ac:dyDescent="0.3">
      <c r="B58303"/>
      <c r="C58303"/>
      <c r="E58303"/>
    </row>
    <row r="58304" spans="2:5" x14ac:dyDescent="0.3">
      <c r="B58304"/>
      <c r="C58304"/>
      <c r="E58304"/>
    </row>
    <row r="58305" spans="2:5" x14ac:dyDescent="0.3">
      <c r="B58305"/>
      <c r="C58305"/>
      <c r="E58305"/>
    </row>
    <row r="58306" spans="2:5" x14ac:dyDescent="0.3">
      <c r="B58306"/>
      <c r="C58306"/>
      <c r="E58306"/>
    </row>
    <row r="58307" spans="2:5" x14ac:dyDescent="0.3">
      <c r="B58307"/>
      <c r="C58307"/>
      <c r="E58307"/>
    </row>
    <row r="58308" spans="2:5" x14ac:dyDescent="0.3">
      <c r="B58308"/>
      <c r="C58308"/>
      <c r="E58308"/>
    </row>
    <row r="58309" spans="2:5" x14ac:dyDescent="0.3">
      <c r="B58309"/>
      <c r="C58309"/>
      <c r="E58309"/>
    </row>
    <row r="58310" spans="2:5" x14ac:dyDescent="0.3">
      <c r="B58310"/>
      <c r="C58310"/>
      <c r="E58310"/>
    </row>
    <row r="58311" spans="2:5" x14ac:dyDescent="0.3">
      <c r="B58311"/>
      <c r="C58311"/>
      <c r="E58311"/>
    </row>
    <row r="58312" spans="2:5" x14ac:dyDescent="0.3">
      <c r="B58312"/>
      <c r="C58312"/>
      <c r="E58312"/>
    </row>
    <row r="58313" spans="2:5" x14ac:dyDescent="0.3">
      <c r="B58313"/>
      <c r="C58313"/>
      <c r="E58313"/>
    </row>
    <row r="58314" spans="2:5" x14ac:dyDescent="0.3">
      <c r="B58314"/>
      <c r="C58314"/>
      <c r="E58314"/>
    </row>
    <row r="58315" spans="2:5" x14ac:dyDescent="0.3">
      <c r="B58315"/>
      <c r="C58315"/>
      <c r="E58315"/>
    </row>
    <row r="58316" spans="2:5" x14ac:dyDescent="0.3">
      <c r="B58316"/>
      <c r="C58316"/>
      <c r="E58316"/>
    </row>
    <row r="58317" spans="2:5" x14ac:dyDescent="0.3">
      <c r="B58317"/>
      <c r="C58317"/>
      <c r="E58317"/>
    </row>
    <row r="58318" spans="2:5" x14ac:dyDescent="0.3">
      <c r="B58318"/>
      <c r="C58318"/>
      <c r="E58318"/>
    </row>
    <row r="58319" spans="2:5" x14ac:dyDescent="0.3">
      <c r="B58319"/>
      <c r="C58319"/>
      <c r="E58319"/>
    </row>
    <row r="58320" spans="2:5" x14ac:dyDescent="0.3">
      <c r="B58320"/>
      <c r="C58320"/>
      <c r="E58320"/>
    </row>
    <row r="58321" spans="2:5" x14ac:dyDescent="0.3">
      <c r="B58321"/>
      <c r="C58321"/>
      <c r="E58321"/>
    </row>
    <row r="58322" spans="2:5" x14ac:dyDescent="0.3">
      <c r="B58322"/>
      <c r="C58322"/>
      <c r="E58322"/>
    </row>
    <row r="58323" spans="2:5" x14ac:dyDescent="0.3">
      <c r="B58323"/>
      <c r="C58323"/>
      <c r="E58323"/>
    </row>
    <row r="58324" spans="2:5" x14ac:dyDescent="0.3">
      <c r="B58324"/>
      <c r="C58324"/>
      <c r="E58324"/>
    </row>
    <row r="58325" spans="2:5" x14ac:dyDescent="0.3">
      <c r="B58325"/>
      <c r="C58325"/>
      <c r="E58325"/>
    </row>
    <row r="58326" spans="2:5" x14ac:dyDescent="0.3">
      <c r="B58326"/>
      <c r="C58326"/>
      <c r="E58326"/>
    </row>
    <row r="58327" spans="2:5" x14ac:dyDescent="0.3">
      <c r="B58327"/>
      <c r="C58327"/>
      <c r="E58327"/>
    </row>
    <row r="58328" spans="2:5" x14ac:dyDescent="0.3">
      <c r="B58328"/>
      <c r="C58328"/>
      <c r="E58328"/>
    </row>
    <row r="58329" spans="2:5" x14ac:dyDescent="0.3">
      <c r="B58329"/>
      <c r="C58329"/>
      <c r="E58329"/>
    </row>
    <row r="58330" spans="2:5" x14ac:dyDescent="0.3">
      <c r="B58330"/>
      <c r="C58330"/>
      <c r="E58330"/>
    </row>
    <row r="58331" spans="2:5" x14ac:dyDescent="0.3">
      <c r="B58331"/>
      <c r="C58331"/>
      <c r="E58331"/>
    </row>
    <row r="58332" spans="2:5" x14ac:dyDescent="0.3">
      <c r="B58332"/>
      <c r="C58332"/>
      <c r="E58332"/>
    </row>
    <row r="58333" spans="2:5" x14ac:dyDescent="0.3">
      <c r="B58333"/>
      <c r="C58333"/>
      <c r="E58333"/>
    </row>
    <row r="58334" spans="2:5" x14ac:dyDescent="0.3">
      <c r="B58334"/>
      <c r="C58334"/>
      <c r="E58334"/>
    </row>
    <row r="58335" spans="2:5" x14ac:dyDescent="0.3">
      <c r="B58335"/>
      <c r="C58335"/>
      <c r="E58335"/>
    </row>
    <row r="58336" spans="2:5" x14ac:dyDescent="0.3">
      <c r="B58336"/>
      <c r="C58336"/>
      <c r="E58336"/>
    </row>
    <row r="58337" spans="2:5" x14ac:dyDescent="0.3">
      <c r="B58337"/>
      <c r="C58337"/>
      <c r="E58337"/>
    </row>
    <row r="58338" spans="2:5" x14ac:dyDescent="0.3">
      <c r="B58338"/>
      <c r="C58338"/>
      <c r="E58338"/>
    </row>
    <row r="58339" spans="2:5" x14ac:dyDescent="0.3">
      <c r="B58339"/>
      <c r="C58339"/>
      <c r="E58339"/>
    </row>
    <row r="58340" spans="2:5" x14ac:dyDescent="0.3">
      <c r="B58340"/>
      <c r="C58340"/>
      <c r="E58340"/>
    </row>
    <row r="58341" spans="2:5" x14ac:dyDescent="0.3">
      <c r="B58341"/>
      <c r="C58341"/>
      <c r="E58341"/>
    </row>
    <row r="58342" spans="2:5" x14ac:dyDescent="0.3">
      <c r="B58342"/>
      <c r="C58342"/>
      <c r="E58342"/>
    </row>
    <row r="58343" spans="2:5" x14ac:dyDescent="0.3">
      <c r="B58343"/>
      <c r="C58343"/>
      <c r="E58343"/>
    </row>
    <row r="58344" spans="2:5" x14ac:dyDescent="0.3">
      <c r="B58344"/>
      <c r="C58344"/>
      <c r="E58344"/>
    </row>
    <row r="58345" spans="2:5" x14ac:dyDescent="0.3">
      <c r="B58345"/>
      <c r="C58345"/>
      <c r="E58345"/>
    </row>
    <row r="58346" spans="2:5" x14ac:dyDescent="0.3">
      <c r="B58346"/>
      <c r="C58346"/>
      <c r="E58346"/>
    </row>
    <row r="58347" spans="2:5" x14ac:dyDescent="0.3">
      <c r="B58347"/>
      <c r="C58347"/>
      <c r="E58347"/>
    </row>
    <row r="58348" spans="2:5" x14ac:dyDescent="0.3">
      <c r="B58348"/>
      <c r="C58348"/>
      <c r="E58348"/>
    </row>
    <row r="58349" spans="2:5" x14ac:dyDescent="0.3">
      <c r="B58349"/>
      <c r="C58349"/>
      <c r="E58349"/>
    </row>
    <row r="58350" spans="2:5" x14ac:dyDescent="0.3">
      <c r="B58350"/>
      <c r="C58350"/>
      <c r="E58350"/>
    </row>
    <row r="58351" spans="2:5" x14ac:dyDescent="0.3">
      <c r="B58351"/>
      <c r="C58351"/>
      <c r="E58351"/>
    </row>
    <row r="58352" spans="2:5" x14ac:dyDescent="0.3">
      <c r="B58352"/>
      <c r="C58352"/>
      <c r="E58352"/>
    </row>
    <row r="58353" spans="2:5" x14ac:dyDescent="0.3">
      <c r="B58353"/>
      <c r="C58353"/>
      <c r="E58353"/>
    </row>
    <row r="58354" spans="2:5" x14ac:dyDescent="0.3">
      <c r="B58354"/>
      <c r="C58354"/>
      <c r="E58354"/>
    </row>
    <row r="58355" spans="2:5" x14ac:dyDescent="0.3">
      <c r="B58355"/>
      <c r="C58355"/>
      <c r="E58355"/>
    </row>
    <row r="58356" spans="2:5" x14ac:dyDescent="0.3">
      <c r="B58356"/>
      <c r="C58356"/>
      <c r="E58356"/>
    </row>
    <row r="58357" spans="2:5" x14ac:dyDescent="0.3">
      <c r="B58357"/>
      <c r="C58357"/>
      <c r="E58357"/>
    </row>
    <row r="58358" spans="2:5" x14ac:dyDescent="0.3">
      <c r="B58358"/>
      <c r="C58358"/>
      <c r="E58358"/>
    </row>
    <row r="58359" spans="2:5" x14ac:dyDescent="0.3">
      <c r="B58359"/>
      <c r="C58359"/>
      <c r="E58359"/>
    </row>
    <row r="58360" spans="2:5" x14ac:dyDescent="0.3">
      <c r="B58360"/>
      <c r="C58360"/>
      <c r="E58360"/>
    </row>
    <row r="58361" spans="2:5" x14ac:dyDescent="0.3">
      <c r="B58361"/>
      <c r="C58361"/>
      <c r="E58361"/>
    </row>
    <row r="58362" spans="2:5" x14ac:dyDescent="0.3">
      <c r="B58362"/>
      <c r="C58362"/>
      <c r="E58362"/>
    </row>
    <row r="58363" spans="2:5" x14ac:dyDescent="0.3">
      <c r="B58363"/>
      <c r="C58363"/>
      <c r="E58363"/>
    </row>
    <row r="58364" spans="2:5" x14ac:dyDescent="0.3">
      <c r="B58364"/>
      <c r="C58364"/>
      <c r="E58364"/>
    </row>
    <row r="58365" spans="2:5" x14ac:dyDescent="0.3">
      <c r="B58365"/>
      <c r="C58365"/>
      <c r="E58365"/>
    </row>
    <row r="58366" spans="2:5" x14ac:dyDescent="0.3">
      <c r="B58366"/>
      <c r="C58366"/>
      <c r="E58366"/>
    </row>
    <row r="58367" spans="2:5" x14ac:dyDescent="0.3">
      <c r="B58367"/>
      <c r="C58367"/>
      <c r="E58367"/>
    </row>
    <row r="58368" spans="2:5" x14ac:dyDescent="0.3">
      <c r="B58368"/>
      <c r="C58368"/>
      <c r="E58368"/>
    </row>
    <row r="58369" spans="2:5" x14ac:dyDescent="0.3">
      <c r="B58369"/>
      <c r="C58369"/>
      <c r="E58369"/>
    </row>
    <row r="58370" spans="2:5" x14ac:dyDescent="0.3">
      <c r="B58370"/>
      <c r="C58370"/>
      <c r="E58370"/>
    </row>
    <row r="58371" spans="2:5" x14ac:dyDescent="0.3">
      <c r="B58371"/>
      <c r="C58371"/>
      <c r="E58371"/>
    </row>
    <row r="58372" spans="2:5" x14ac:dyDescent="0.3">
      <c r="B58372"/>
      <c r="C58372"/>
      <c r="E58372"/>
    </row>
    <row r="58373" spans="2:5" x14ac:dyDescent="0.3">
      <c r="B58373"/>
      <c r="C58373"/>
      <c r="E58373"/>
    </row>
    <row r="58374" spans="2:5" x14ac:dyDescent="0.3">
      <c r="B58374"/>
      <c r="C58374"/>
      <c r="E58374"/>
    </row>
    <row r="58375" spans="2:5" x14ac:dyDescent="0.3">
      <c r="B58375"/>
      <c r="C58375"/>
      <c r="E58375"/>
    </row>
    <row r="58376" spans="2:5" x14ac:dyDescent="0.3">
      <c r="B58376"/>
      <c r="C58376"/>
      <c r="E58376"/>
    </row>
    <row r="58377" spans="2:5" x14ac:dyDescent="0.3">
      <c r="B58377"/>
      <c r="C58377"/>
      <c r="E58377"/>
    </row>
    <row r="58378" spans="2:5" x14ac:dyDescent="0.3">
      <c r="B58378"/>
      <c r="C58378"/>
      <c r="E58378"/>
    </row>
    <row r="58379" spans="2:5" x14ac:dyDescent="0.3">
      <c r="B58379"/>
      <c r="C58379"/>
      <c r="E58379"/>
    </row>
    <row r="58380" spans="2:5" x14ac:dyDescent="0.3">
      <c r="B58380"/>
      <c r="C58380"/>
      <c r="E58380"/>
    </row>
    <row r="58381" spans="2:5" x14ac:dyDescent="0.3">
      <c r="B58381"/>
      <c r="C58381"/>
      <c r="E58381"/>
    </row>
    <row r="58382" spans="2:5" x14ac:dyDescent="0.3">
      <c r="B58382"/>
      <c r="C58382"/>
      <c r="E58382"/>
    </row>
    <row r="58383" spans="2:5" x14ac:dyDescent="0.3">
      <c r="B58383"/>
      <c r="C58383"/>
      <c r="E58383"/>
    </row>
    <row r="58384" spans="2:5" x14ac:dyDescent="0.3">
      <c r="B58384"/>
      <c r="C58384"/>
      <c r="E58384"/>
    </row>
    <row r="58385" spans="2:5" x14ac:dyDescent="0.3">
      <c r="B58385"/>
      <c r="C58385"/>
      <c r="E58385"/>
    </row>
    <row r="58386" spans="2:5" x14ac:dyDescent="0.3">
      <c r="B58386"/>
      <c r="C58386"/>
      <c r="E58386"/>
    </row>
    <row r="58387" spans="2:5" x14ac:dyDescent="0.3">
      <c r="B58387"/>
      <c r="C58387"/>
      <c r="E58387"/>
    </row>
    <row r="58388" spans="2:5" x14ac:dyDescent="0.3">
      <c r="B58388"/>
      <c r="C58388"/>
      <c r="E58388"/>
    </row>
    <row r="58389" spans="2:5" x14ac:dyDescent="0.3">
      <c r="B58389"/>
      <c r="C58389"/>
      <c r="E58389"/>
    </row>
    <row r="58390" spans="2:5" x14ac:dyDescent="0.3">
      <c r="B58390"/>
      <c r="C58390"/>
      <c r="E58390"/>
    </row>
    <row r="58391" spans="2:5" x14ac:dyDescent="0.3">
      <c r="B58391"/>
      <c r="C58391"/>
      <c r="E58391"/>
    </row>
    <row r="58392" spans="2:5" x14ac:dyDescent="0.3">
      <c r="B58392"/>
      <c r="C58392"/>
      <c r="E58392"/>
    </row>
    <row r="58393" spans="2:5" x14ac:dyDescent="0.3">
      <c r="B58393"/>
      <c r="C58393"/>
      <c r="E58393"/>
    </row>
    <row r="58394" spans="2:5" x14ac:dyDescent="0.3">
      <c r="B58394"/>
      <c r="C58394"/>
      <c r="E58394"/>
    </row>
    <row r="58395" spans="2:5" x14ac:dyDescent="0.3">
      <c r="B58395"/>
      <c r="C58395"/>
      <c r="E58395"/>
    </row>
    <row r="58396" spans="2:5" x14ac:dyDescent="0.3">
      <c r="B58396"/>
      <c r="C58396"/>
      <c r="E58396"/>
    </row>
    <row r="58397" spans="2:5" x14ac:dyDescent="0.3">
      <c r="B58397"/>
      <c r="C58397"/>
      <c r="E58397"/>
    </row>
    <row r="58398" spans="2:5" x14ac:dyDescent="0.3">
      <c r="B58398"/>
      <c r="C58398"/>
      <c r="E58398"/>
    </row>
    <row r="58399" spans="2:5" x14ac:dyDescent="0.3">
      <c r="B58399"/>
      <c r="C58399"/>
      <c r="E58399"/>
    </row>
    <row r="58400" spans="2:5" x14ac:dyDescent="0.3">
      <c r="B58400"/>
      <c r="C58400"/>
      <c r="E58400"/>
    </row>
    <row r="58401" spans="2:5" x14ac:dyDescent="0.3">
      <c r="B58401"/>
      <c r="C58401"/>
      <c r="E58401"/>
    </row>
    <row r="58402" spans="2:5" x14ac:dyDescent="0.3">
      <c r="B58402"/>
      <c r="C58402"/>
      <c r="E58402"/>
    </row>
    <row r="58403" spans="2:5" x14ac:dyDescent="0.3">
      <c r="B58403"/>
      <c r="C58403"/>
      <c r="E58403"/>
    </row>
    <row r="58404" spans="2:5" x14ac:dyDescent="0.3">
      <c r="B58404"/>
      <c r="C58404"/>
      <c r="E58404"/>
    </row>
    <row r="58405" spans="2:5" x14ac:dyDescent="0.3">
      <c r="B58405"/>
      <c r="C58405"/>
      <c r="E58405"/>
    </row>
    <row r="58406" spans="2:5" x14ac:dyDescent="0.3">
      <c r="B58406"/>
      <c r="C58406"/>
      <c r="E58406"/>
    </row>
    <row r="58407" spans="2:5" x14ac:dyDescent="0.3">
      <c r="B58407"/>
      <c r="C58407"/>
      <c r="E58407"/>
    </row>
    <row r="58408" spans="2:5" x14ac:dyDescent="0.3">
      <c r="B58408"/>
      <c r="C58408"/>
      <c r="E58408"/>
    </row>
    <row r="58409" spans="2:5" x14ac:dyDescent="0.3">
      <c r="B58409"/>
      <c r="C58409"/>
      <c r="E58409"/>
    </row>
    <row r="58410" spans="2:5" x14ac:dyDescent="0.3">
      <c r="B58410"/>
      <c r="C58410"/>
      <c r="E58410"/>
    </row>
    <row r="58411" spans="2:5" x14ac:dyDescent="0.3">
      <c r="B58411"/>
      <c r="C58411"/>
      <c r="E58411"/>
    </row>
    <row r="58412" spans="2:5" x14ac:dyDescent="0.3">
      <c r="B58412"/>
      <c r="C58412"/>
      <c r="E58412"/>
    </row>
    <row r="58413" spans="2:5" x14ac:dyDescent="0.3">
      <c r="B58413"/>
      <c r="C58413"/>
      <c r="E58413"/>
    </row>
    <row r="58414" spans="2:5" x14ac:dyDescent="0.3">
      <c r="B58414"/>
      <c r="C58414"/>
      <c r="E58414"/>
    </row>
    <row r="58415" spans="2:5" x14ac:dyDescent="0.3">
      <c r="B58415"/>
      <c r="C58415"/>
      <c r="E58415"/>
    </row>
    <row r="58416" spans="2:5" x14ac:dyDescent="0.3">
      <c r="B58416"/>
      <c r="C58416"/>
      <c r="E58416"/>
    </row>
    <row r="58417" spans="2:5" x14ac:dyDescent="0.3">
      <c r="B58417"/>
      <c r="C58417"/>
      <c r="E58417"/>
    </row>
    <row r="58418" spans="2:5" x14ac:dyDescent="0.3">
      <c r="B58418"/>
      <c r="C58418"/>
      <c r="E58418"/>
    </row>
    <row r="58419" spans="2:5" x14ac:dyDescent="0.3">
      <c r="B58419"/>
      <c r="C58419"/>
      <c r="E58419"/>
    </row>
    <row r="58420" spans="2:5" x14ac:dyDescent="0.3">
      <c r="B58420"/>
      <c r="C58420"/>
      <c r="E58420"/>
    </row>
    <row r="58421" spans="2:5" x14ac:dyDescent="0.3">
      <c r="B58421"/>
      <c r="C58421"/>
      <c r="E58421"/>
    </row>
    <row r="58422" spans="2:5" x14ac:dyDescent="0.3">
      <c r="B58422"/>
      <c r="C58422"/>
      <c r="E58422"/>
    </row>
    <row r="58423" spans="2:5" x14ac:dyDescent="0.3">
      <c r="B58423"/>
      <c r="C58423"/>
      <c r="E58423"/>
    </row>
    <row r="58424" spans="2:5" x14ac:dyDescent="0.3">
      <c r="B58424"/>
      <c r="C58424"/>
      <c r="E58424"/>
    </row>
    <row r="58425" spans="2:5" x14ac:dyDescent="0.3">
      <c r="B58425"/>
      <c r="C58425"/>
      <c r="E58425"/>
    </row>
    <row r="58426" spans="2:5" x14ac:dyDescent="0.3">
      <c r="B58426"/>
      <c r="C58426"/>
      <c r="E58426"/>
    </row>
    <row r="58427" spans="2:5" x14ac:dyDescent="0.3">
      <c r="B58427"/>
      <c r="C58427"/>
      <c r="E58427"/>
    </row>
    <row r="58428" spans="2:5" x14ac:dyDescent="0.3">
      <c r="B58428"/>
      <c r="C58428"/>
      <c r="E58428"/>
    </row>
    <row r="58429" spans="2:5" x14ac:dyDescent="0.3">
      <c r="B58429"/>
      <c r="C58429"/>
      <c r="E58429"/>
    </row>
    <row r="58430" spans="2:5" x14ac:dyDescent="0.3">
      <c r="B58430"/>
      <c r="C58430"/>
      <c r="E58430"/>
    </row>
    <row r="58431" spans="2:5" x14ac:dyDescent="0.3">
      <c r="B58431"/>
      <c r="C58431"/>
      <c r="E58431"/>
    </row>
    <row r="58432" spans="2:5" x14ac:dyDescent="0.3">
      <c r="B58432"/>
      <c r="C58432"/>
      <c r="E58432"/>
    </row>
    <row r="58433" spans="2:5" x14ac:dyDescent="0.3">
      <c r="B58433"/>
      <c r="C58433"/>
      <c r="E58433"/>
    </row>
    <row r="58434" spans="2:5" x14ac:dyDescent="0.3">
      <c r="B58434"/>
      <c r="C58434"/>
      <c r="E58434"/>
    </row>
    <row r="58435" spans="2:5" x14ac:dyDescent="0.3">
      <c r="B58435"/>
      <c r="C58435"/>
      <c r="E58435"/>
    </row>
    <row r="58436" spans="2:5" x14ac:dyDescent="0.3">
      <c r="B58436"/>
      <c r="C58436"/>
      <c r="E58436"/>
    </row>
    <row r="58437" spans="2:5" x14ac:dyDescent="0.3">
      <c r="B58437"/>
      <c r="C58437"/>
      <c r="E58437"/>
    </row>
    <row r="58438" spans="2:5" x14ac:dyDescent="0.3">
      <c r="B58438"/>
      <c r="C58438"/>
      <c r="E58438"/>
    </row>
    <row r="58439" spans="2:5" x14ac:dyDescent="0.3">
      <c r="B58439"/>
      <c r="C58439"/>
      <c r="E58439"/>
    </row>
    <row r="58440" spans="2:5" x14ac:dyDescent="0.3">
      <c r="B58440"/>
      <c r="C58440"/>
      <c r="E58440"/>
    </row>
    <row r="58441" spans="2:5" x14ac:dyDescent="0.3">
      <c r="B58441"/>
      <c r="C58441"/>
      <c r="E58441"/>
    </row>
    <row r="58442" spans="2:5" x14ac:dyDescent="0.3">
      <c r="B58442"/>
      <c r="C58442"/>
      <c r="E58442"/>
    </row>
    <row r="58443" spans="2:5" x14ac:dyDescent="0.3">
      <c r="B58443"/>
      <c r="C58443"/>
      <c r="E58443"/>
    </row>
    <row r="58444" spans="2:5" x14ac:dyDescent="0.3">
      <c r="B58444"/>
      <c r="C58444"/>
      <c r="E58444"/>
    </row>
    <row r="58445" spans="2:5" x14ac:dyDescent="0.3">
      <c r="B58445"/>
      <c r="C58445"/>
      <c r="E58445"/>
    </row>
    <row r="58446" spans="2:5" x14ac:dyDescent="0.3">
      <c r="B58446"/>
      <c r="C58446"/>
      <c r="E58446"/>
    </row>
    <row r="58447" spans="2:5" x14ac:dyDescent="0.3">
      <c r="B58447"/>
      <c r="C58447"/>
      <c r="E58447"/>
    </row>
    <row r="58448" spans="2:5" x14ac:dyDescent="0.3">
      <c r="B58448"/>
      <c r="C58448"/>
      <c r="E58448"/>
    </row>
    <row r="58449" spans="2:5" x14ac:dyDescent="0.3">
      <c r="B58449"/>
      <c r="C58449"/>
      <c r="E58449"/>
    </row>
    <row r="58450" spans="2:5" x14ac:dyDescent="0.3">
      <c r="B58450"/>
      <c r="C58450"/>
      <c r="E58450"/>
    </row>
    <row r="58451" spans="2:5" x14ac:dyDescent="0.3">
      <c r="B58451"/>
      <c r="C58451"/>
      <c r="E58451"/>
    </row>
    <row r="58452" spans="2:5" x14ac:dyDescent="0.3">
      <c r="B58452"/>
      <c r="C58452"/>
      <c r="E58452"/>
    </row>
    <row r="58453" spans="2:5" x14ac:dyDescent="0.3">
      <c r="B58453"/>
      <c r="C58453"/>
      <c r="E58453"/>
    </row>
    <row r="58454" spans="2:5" x14ac:dyDescent="0.3">
      <c r="B58454"/>
      <c r="C58454"/>
      <c r="E58454"/>
    </row>
    <row r="58455" spans="2:5" x14ac:dyDescent="0.3">
      <c r="B58455"/>
      <c r="C58455"/>
      <c r="E58455"/>
    </row>
    <row r="58456" spans="2:5" x14ac:dyDescent="0.3">
      <c r="B58456"/>
      <c r="C58456"/>
      <c r="E58456"/>
    </row>
    <row r="58457" spans="2:5" x14ac:dyDescent="0.3">
      <c r="B58457"/>
      <c r="C58457"/>
      <c r="E58457"/>
    </row>
    <row r="58458" spans="2:5" x14ac:dyDescent="0.3">
      <c r="B58458"/>
      <c r="C58458"/>
      <c r="E58458"/>
    </row>
    <row r="58459" spans="2:5" x14ac:dyDescent="0.3">
      <c r="B58459"/>
      <c r="C58459"/>
      <c r="E58459"/>
    </row>
    <row r="58460" spans="2:5" x14ac:dyDescent="0.3">
      <c r="B58460"/>
      <c r="C58460"/>
      <c r="E58460"/>
    </row>
    <row r="58461" spans="2:5" x14ac:dyDescent="0.3">
      <c r="B58461"/>
      <c r="C58461"/>
      <c r="E58461"/>
    </row>
    <row r="58462" spans="2:5" x14ac:dyDescent="0.3">
      <c r="B58462"/>
      <c r="C58462"/>
      <c r="E58462"/>
    </row>
    <row r="58463" spans="2:5" x14ac:dyDescent="0.3">
      <c r="B58463"/>
      <c r="C58463"/>
      <c r="E58463"/>
    </row>
    <row r="58464" spans="2:5" x14ac:dyDescent="0.3">
      <c r="B58464"/>
      <c r="C58464"/>
      <c r="E58464"/>
    </row>
    <row r="58465" spans="2:5" x14ac:dyDescent="0.3">
      <c r="B58465"/>
      <c r="C58465"/>
      <c r="E58465"/>
    </row>
    <row r="58466" spans="2:5" x14ac:dyDescent="0.3">
      <c r="B58466"/>
      <c r="C58466"/>
      <c r="E58466"/>
    </row>
    <row r="58467" spans="2:5" x14ac:dyDescent="0.3">
      <c r="B58467"/>
      <c r="C58467"/>
      <c r="E58467"/>
    </row>
    <row r="58468" spans="2:5" x14ac:dyDescent="0.3">
      <c r="B58468"/>
      <c r="C58468"/>
      <c r="E58468"/>
    </row>
    <row r="58469" spans="2:5" x14ac:dyDescent="0.3">
      <c r="B58469"/>
      <c r="C58469"/>
      <c r="E58469"/>
    </row>
    <row r="58470" spans="2:5" x14ac:dyDescent="0.3">
      <c r="B58470"/>
      <c r="C58470"/>
      <c r="E58470"/>
    </row>
    <row r="58471" spans="2:5" x14ac:dyDescent="0.3">
      <c r="B58471"/>
      <c r="C58471"/>
      <c r="E58471"/>
    </row>
    <row r="58472" spans="2:5" x14ac:dyDescent="0.3">
      <c r="B58472"/>
      <c r="C58472"/>
      <c r="E58472"/>
    </row>
    <row r="58473" spans="2:5" x14ac:dyDescent="0.3">
      <c r="B58473"/>
      <c r="C58473"/>
      <c r="E58473"/>
    </row>
    <row r="58474" spans="2:5" x14ac:dyDescent="0.3">
      <c r="B58474"/>
      <c r="C58474"/>
      <c r="E58474"/>
    </row>
    <row r="58475" spans="2:5" x14ac:dyDescent="0.3">
      <c r="B58475"/>
      <c r="C58475"/>
      <c r="E58475"/>
    </row>
    <row r="58476" spans="2:5" x14ac:dyDescent="0.3">
      <c r="B58476"/>
      <c r="C58476"/>
      <c r="E58476"/>
    </row>
    <row r="58477" spans="2:5" x14ac:dyDescent="0.3">
      <c r="B58477"/>
      <c r="C58477"/>
      <c r="E58477"/>
    </row>
    <row r="58478" spans="2:5" x14ac:dyDescent="0.3">
      <c r="B58478"/>
      <c r="C58478"/>
      <c r="E58478"/>
    </row>
    <row r="58479" spans="2:5" x14ac:dyDescent="0.3">
      <c r="B58479"/>
      <c r="C58479"/>
      <c r="E58479"/>
    </row>
    <row r="58480" spans="2:5" x14ac:dyDescent="0.3">
      <c r="B58480"/>
      <c r="C58480"/>
      <c r="E58480"/>
    </row>
    <row r="58481" spans="2:5" x14ac:dyDescent="0.3">
      <c r="B58481"/>
      <c r="C58481"/>
      <c r="E58481"/>
    </row>
    <row r="58482" spans="2:5" x14ac:dyDescent="0.3">
      <c r="B58482"/>
      <c r="C58482"/>
      <c r="E58482"/>
    </row>
    <row r="58483" spans="2:5" x14ac:dyDescent="0.3">
      <c r="B58483"/>
      <c r="C58483"/>
      <c r="E58483"/>
    </row>
    <row r="58484" spans="2:5" x14ac:dyDescent="0.3">
      <c r="B58484"/>
      <c r="C58484"/>
      <c r="E58484"/>
    </row>
    <row r="58485" spans="2:5" x14ac:dyDescent="0.3">
      <c r="B58485"/>
      <c r="C58485"/>
      <c r="E58485"/>
    </row>
    <row r="58486" spans="2:5" x14ac:dyDescent="0.3">
      <c r="B58486"/>
      <c r="C58486"/>
      <c r="E58486"/>
    </row>
    <row r="58487" spans="2:5" x14ac:dyDescent="0.3">
      <c r="B58487"/>
      <c r="C58487"/>
      <c r="E58487"/>
    </row>
    <row r="58488" spans="2:5" x14ac:dyDescent="0.3">
      <c r="B58488"/>
      <c r="C58488"/>
      <c r="E58488"/>
    </row>
    <row r="58489" spans="2:5" x14ac:dyDescent="0.3">
      <c r="B58489"/>
      <c r="C58489"/>
      <c r="E58489"/>
    </row>
    <row r="58490" spans="2:5" x14ac:dyDescent="0.3">
      <c r="B58490"/>
      <c r="C58490"/>
      <c r="E58490"/>
    </row>
    <row r="58491" spans="2:5" x14ac:dyDescent="0.3">
      <c r="B58491"/>
      <c r="C58491"/>
      <c r="E58491"/>
    </row>
    <row r="58492" spans="2:5" x14ac:dyDescent="0.3">
      <c r="B58492"/>
      <c r="C58492"/>
      <c r="E58492"/>
    </row>
    <row r="58493" spans="2:5" x14ac:dyDescent="0.3">
      <c r="B58493"/>
      <c r="C58493"/>
      <c r="E58493"/>
    </row>
    <row r="58494" spans="2:5" x14ac:dyDescent="0.3">
      <c r="B58494"/>
      <c r="C58494"/>
      <c r="E58494"/>
    </row>
    <row r="58495" spans="2:5" x14ac:dyDescent="0.3">
      <c r="B58495"/>
      <c r="C58495"/>
      <c r="E58495"/>
    </row>
    <row r="58496" spans="2:5" x14ac:dyDescent="0.3">
      <c r="B58496"/>
      <c r="C58496"/>
      <c r="E58496"/>
    </row>
    <row r="58497" spans="2:5" x14ac:dyDescent="0.3">
      <c r="B58497"/>
      <c r="C58497"/>
      <c r="E58497"/>
    </row>
    <row r="58498" spans="2:5" x14ac:dyDescent="0.3">
      <c r="B58498"/>
      <c r="C58498"/>
      <c r="E58498"/>
    </row>
    <row r="58499" spans="2:5" x14ac:dyDescent="0.3">
      <c r="B58499"/>
      <c r="C58499"/>
      <c r="E58499"/>
    </row>
    <row r="58500" spans="2:5" x14ac:dyDescent="0.3">
      <c r="B58500"/>
      <c r="C58500"/>
      <c r="E58500"/>
    </row>
    <row r="58501" spans="2:5" x14ac:dyDescent="0.3">
      <c r="B58501"/>
      <c r="C58501"/>
      <c r="E58501"/>
    </row>
    <row r="58502" spans="2:5" x14ac:dyDescent="0.3">
      <c r="B58502"/>
      <c r="C58502"/>
      <c r="E58502"/>
    </row>
    <row r="58503" spans="2:5" x14ac:dyDescent="0.3">
      <c r="B58503"/>
      <c r="C58503"/>
      <c r="E58503"/>
    </row>
    <row r="58504" spans="2:5" x14ac:dyDescent="0.3">
      <c r="B58504"/>
      <c r="C58504"/>
      <c r="E58504"/>
    </row>
    <row r="58505" spans="2:5" x14ac:dyDescent="0.3">
      <c r="B58505"/>
      <c r="C58505"/>
      <c r="E58505"/>
    </row>
    <row r="58506" spans="2:5" x14ac:dyDescent="0.3">
      <c r="B58506"/>
      <c r="C58506"/>
      <c r="E58506"/>
    </row>
    <row r="58507" spans="2:5" x14ac:dyDescent="0.3">
      <c r="B58507"/>
      <c r="C58507"/>
      <c r="E58507"/>
    </row>
    <row r="58508" spans="2:5" x14ac:dyDescent="0.3">
      <c r="B58508"/>
      <c r="C58508"/>
      <c r="E58508"/>
    </row>
    <row r="58509" spans="2:5" x14ac:dyDescent="0.3">
      <c r="B58509"/>
      <c r="C58509"/>
      <c r="E58509"/>
    </row>
    <row r="58510" spans="2:5" x14ac:dyDescent="0.3">
      <c r="B58510"/>
      <c r="C58510"/>
      <c r="E58510"/>
    </row>
    <row r="58511" spans="2:5" x14ac:dyDescent="0.3">
      <c r="B58511"/>
      <c r="C58511"/>
      <c r="E58511"/>
    </row>
    <row r="58512" spans="2:5" x14ac:dyDescent="0.3">
      <c r="B58512"/>
      <c r="C58512"/>
      <c r="E58512"/>
    </row>
    <row r="58513" spans="2:5" x14ac:dyDescent="0.3">
      <c r="B58513"/>
      <c r="C58513"/>
      <c r="E58513"/>
    </row>
    <row r="58514" spans="2:5" x14ac:dyDescent="0.3">
      <c r="B58514"/>
      <c r="C58514"/>
      <c r="E58514"/>
    </row>
    <row r="58515" spans="2:5" x14ac:dyDescent="0.3">
      <c r="B58515"/>
      <c r="C58515"/>
      <c r="E58515"/>
    </row>
    <row r="58516" spans="2:5" x14ac:dyDescent="0.3">
      <c r="B58516"/>
      <c r="C58516"/>
      <c r="E58516"/>
    </row>
    <row r="58517" spans="2:5" x14ac:dyDescent="0.3">
      <c r="B58517"/>
      <c r="C58517"/>
      <c r="E58517"/>
    </row>
    <row r="58518" spans="2:5" x14ac:dyDescent="0.3">
      <c r="B58518"/>
      <c r="C58518"/>
      <c r="E58518"/>
    </row>
    <row r="58519" spans="2:5" x14ac:dyDescent="0.3">
      <c r="B58519"/>
      <c r="C58519"/>
      <c r="E58519"/>
    </row>
    <row r="58520" spans="2:5" x14ac:dyDescent="0.3">
      <c r="B58520"/>
      <c r="C58520"/>
      <c r="E58520"/>
    </row>
    <row r="58521" spans="2:5" x14ac:dyDescent="0.3">
      <c r="B58521"/>
      <c r="C58521"/>
      <c r="E58521"/>
    </row>
    <row r="58522" spans="2:5" x14ac:dyDescent="0.3">
      <c r="B58522"/>
      <c r="C58522"/>
      <c r="E58522"/>
    </row>
    <row r="58523" spans="2:5" x14ac:dyDescent="0.3">
      <c r="B58523"/>
      <c r="C58523"/>
      <c r="E58523"/>
    </row>
    <row r="58524" spans="2:5" x14ac:dyDescent="0.3">
      <c r="B58524"/>
      <c r="C58524"/>
      <c r="E58524"/>
    </row>
    <row r="58525" spans="2:5" x14ac:dyDescent="0.3">
      <c r="B58525"/>
      <c r="C58525"/>
      <c r="E58525"/>
    </row>
    <row r="58526" spans="2:5" x14ac:dyDescent="0.3">
      <c r="B58526"/>
      <c r="C58526"/>
      <c r="E58526"/>
    </row>
    <row r="58527" spans="2:5" x14ac:dyDescent="0.3">
      <c r="B58527"/>
      <c r="C58527"/>
      <c r="E58527"/>
    </row>
    <row r="58528" spans="2:5" x14ac:dyDescent="0.3">
      <c r="B58528"/>
      <c r="C58528"/>
      <c r="E58528"/>
    </row>
    <row r="58529" spans="2:5" x14ac:dyDescent="0.3">
      <c r="B58529"/>
      <c r="C58529"/>
      <c r="E58529"/>
    </row>
    <row r="58530" spans="2:5" x14ac:dyDescent="0.3">
      <c r="B58530"/>
      <c r="C58530"/>
      <c r="E58530"/>
    </row>
    <row r="58531" spans="2:5" x14ac:dyDescent="0.3">
      <c r="B58531"/>
      <c r="C58531"/>
      <c r="E58531"/>
    </row>
    <row r="58532" spans="2:5" x14ac:dyDescent="0.3">
      <c r="B58532"/>
      <c r="C58532"/>
      <c r="E58532"/>
    </row>
    <row r="58533" spans="2:5" x14ac:dyDescent="0.3">
      <c r="B58533"/>
      <c r="C58533"/>
      <c r="E58533"/>
    </row>
    <row r="58534" spans="2:5" x14ac:dyDescent="0.3">
      <c r="B58534"/>
      <c r="C58534"/>
      <c r="E58534"/>
    </row>
    <row r="58535" spans="2:5" x14ac:dyDescent="0.3">
      <c r="B58535"/>
      <c r="C58535"/>
      <c r="E58535"/>
    </row>
    <row r="58536" spans="2:5" x14ac:dyDescent="0.3">
      <c r="B58536"/>
      <c r="C58536"/>
      <c r="E58536"/>
    </row>
    <row r="58537" spans="2:5" x14ac:dyDescent="0.3">
      <c r="B58537"/>
      <c r="C58537"/>
      <c r="E58537"/>
    </row>
    <row r="58538" spans="2:5" x14ac:dyDescent="0.3">
      <c r="B58538"/>
      <c r="C58538"/>
      <c r="E58538"/>
    </row>
    <row r="58539" spans="2:5" x14ac:dyDescent="0.3">
      <c r="B58539"/>
      <c r="C58539"/>
      <c r="E58539"/>
    </row>
    <row r="58540" spans="2:5" x14ac:dyDescent="0.3">
      <c r="B58540"/>
      <c r="C58540"/>
      <c r="E58540"/>
    </row>
    <row r="58541" spans="2:5" x14ac:dyDescent="0.3">
      <c r="B58541"/>
      <c r="C58541"/>
      <c r="E58541"/>
    </row>
    <row r="58542" spans="2:5" x14ac:dyDescent="0.3">
      <c r="B58542"/>
      <c r="C58542"/>
      <c r="E58542"/>
    </row>
    <row r="58543" spans="2:5" x14ac:dyDescent="0.3">
      <c r="B58543"/>
      <c r="C58543"/>
      <c r="E58543"/>
    </row>
    <row r="58544" spans="2:5" x14ac:dyDescent="0.3">
      <c r="B58544"/>
      <c r="C58544"/>
      <c r="E58544"/>
    </row>
    <row r="58545" spans="2:5" x14ac:dyDescent="0.3">
      <c r="B58545"/>
      <c r="C58545"/>
      <c r="E58545"/>
    </row>
    <row r="58546" spans="2:5" x14ac:dyDescent="0.3">
      <c r="B58546"/>
      <c r="C58546"/>
      <c r="E58546"/>
    </row>
    <row r="58547" spans="2:5" x14ac:dyDescent="0.3">
      <c r="B58547"/>
      <c r="C58547"/>
      <c r="E58547"/>
    </row>
    <row r="58548" spans="2:5" x14ac:dyDescent="0.3">
      <c r="B58548"/>
      <c r="C58548"/>
      <c r="E58548"/>
    </row>
    <row r="58549" spans="2:5" x14ac:dyDescent="0.3">
      <c r="B58549"/>
      <c r="C58549"/>
      <c r="E58549"/>
    </row>
    <row r="58550" spans="2:5" x14ac:dyDescent="0.3">
      <c r="B58550"/>
      <c r="C58550"/>
      <c r="E58550"/>
    </row>
    <row r="58551" spans="2:5" x14ac:dyDescent="0.3">
      <c r="B58551"/>
      <c r="C58551"/>
      <c r="E58551"/>
    </row>
    <row r="58552" spans="2:5" x14ac:dyDescent="0.3">
      <c r="B58552"/>
      <c r="C58552"/>
      <c r="E58552"/>
    </row>
    <row r="58553" spans="2:5" x14ac:dyDescent="0.3">
      <c r="B58553"/>
      <c r="C58553"/>
      <c r="E58553"/>
    </row>
    <row r="58554" spans="2:5" x14ac:dyDescent="0.3">
      <c r="B58554"/>
      <c r="C58554"/>
      <c r="E58554"/>
    </row>
    <row r="58555" spans="2:5" x14ac:dyDescent="0.3">
      <c r="B58555"/>
      <c r="C58555"/>
      <c r="E58555"/>
    </row>
    <row r="58556" spans="2:5" x14ac:dyDescent="0.3">
      <c r="B58556"/>
      <c r="C58556"/>
      <c r="E58556"/>
    </row>
    <row r="58557" spans="2:5" x14ac:dyDescent="0.3">
      <c r="B58557"/>
      <c r="C58557"/>
      <c r="E58557"/>
    </row>
    <row r="58558" spans="2:5" x14ac:dyDescent="0.3">
      <c r="B58558"/>
      <c r="C58558"/>
      <c r="E58558"/>
    </row>
    <row r="58559" spans="2:5" x14ac:dyDescent="0.3">
      <c r="B58559"/>
      <c r="C58559"/>
      <c r="E58559"/>
    </row>
    <row r="58560" spans="2:5" x14ac:dyDescent="0.3">
      <c r="B58560"/>
      <c r="C58560"/>
      <c r="E58560"/>
    </row>
    <row r="58561" spans="2:5" x14ac:dyDescent="0.3">
      <c r="B58561"/>
      <c r="C58561"/>
      <c r="E58561"/>
    </row>
    <row r="58562" spans="2:5" x14ac:dyDescent="0.3">
      <c r="B58562"/>
      <c r="C58562"/>
      <c r="E58562"/>
    </row>
    <row r="58563" spans="2:5" x14ac:dyDescent="0.3">
      <c r="B58563"/>
      <c r="C58563"/>
      <c r="E58563"/>
    </row>
    <row r="58564" spans="2:5" x14ac:dyDescent="0.3">
      <c r="B58564"/>
      <c r="C58564"/>
      <c r="E58564"/>
    </row>
    <row r="58565" spans="2:5" x14ac:dyDescent="0.3">
      <c r="B58565"/>
      <c r="C58565"/>
      <c r="E58565"/>
    </row>
    <row r="58566" spans="2:5" x14ac:dyDescent="0.3">
      <c r="B58566"/>
      <c r="C58566"/>
      <c r="E58566"/>
    </row>
    <row r="58567" spans="2:5" x14ac:dyDescent="0.3">
      <c r="B58567"/>
      <c r="C58567"/>
      <c r="E58567"/>
    </row>
    <row r="58568" spans="2:5" x14ac:dyDescent="0.3">
      <c r="B58568"/>
      <c r="C58568"/>
      <c r="E58568"/>
    </row>
    <row r="58569" spans="2:5" x14ac:dyDescent="0.3">
      <c r="B58569"/>
      <c r="C58569"/>
      <c r="E58569"/>
    </row>
    <row r="58570" spans="2:5" x14ac:dyDescent="0.3">
      <c r="B58570"/>
      <c r="C58570"/>
      <c r="E58570"/>
    </row>
    <row r="58571" spans="2:5" x14ac:dyDescent="0.3">
      <c r="B58571"/>
      <c r="C58571"/>
      <c r="E58571"/>
    </row>
    <row r="58572" spans="2:5" x14ac:dyDescent="0.3">
      <c r="B58572"/>
      <c r="C58572"/>
      <c r="E58572"/>
    </row>
    <row r="58573" spans="2:5" x14ac:dyDescent="0.3">
      <c r="B58573"/>
      <c r="C58573"/>
      <c r="E58573"/>
    </row>
    <row r="58574" spans="2:5" x14ac:dyDescent="0.3">
      <c r="B58574"/>
      <c r="C58574"/>
      <c r="E58574"/>
    </row>
    <row r="58575" spans="2:5" x14ac:dyDescent="0.3">
      <c r="B58575"/>
      <c r="C58575"/>
      <c r="E58575"/>
    </row>
    <row r="58576" spans="2:5" x14ac:dyDescent="0.3">
      <c r="B58576"/>
      <c r="C58576"/>
      <c r="E58576"/>
    </row>
    <row r="58577" spans="2:5" x14ac:dyDescent="0.3">
      <c r="B58577"/>
      <c r="C58577"/>
      <c r="E58577"/>
    </row>
    <row r="58578" spans="2:5" x14ac:dyDescent="0.3">
      <c r="B58578"/>
      <c r="C58578"/>
      <c r="E58578"/>
    </row>
    <row r="58579" spans="2:5" x14ac:dyDescent="0.3">
      <c r="B58579"/>
      <c r="C58579"/>
      <c r="E58579"/>
    </row>
    <row r="58580" spans="2:5" x14ac:dyDescent="0.3">
      <c r="B58580"/>
      <c r="C58580"/>
      <c r="E58580"/>
    </row>
    <row r="58581" spans="2:5" x14ac:dyDescent="0.3">
      <c r="B58581"/>
      <c r="C58581"/>
      <c r="E58581"/>
    </row>
    <row r="58582" spans="2:5" x14ac:dyDescent="0.3">
      <c r="B58582"/>
      <c r="C58582"/>
      <c r="E58582"/>
    </row>
    <row r="58583" spans="2:5" x14ac:dyDescent="0.3">
      <c r="B58583"/>
      <c r="C58583"/>
      <c r="E58583"/>
    </row>
    <row r="58584" spans="2:5" x14ac:dyDescent="0.3">
      <c r="B58584"/>
      <c r="C58584"/>
      <c r="E58584"/>
    </row>
    <row r="58585" spans="2:5" x14ac:dyDescent="0.3">
      <c r="B58585"/>
      <c r="C58585"/>
      <c r="E58585"/>
    </row>
    <row r="58586" spans="2:5" x14ac:dyDescent="0.3">
      <c r="B58586"/>
      <c r="C58586"/>
      <c r="E58586"/>
    </row>
    <row r="58587" spans="2:5" x14ac:dyDescent="0.3">
      <c r="B58587"/>
      <c r="C58587"/>
      <c r="E58587"/>
    </row>
    <row r="58588" spans="2:5" x14ac:dyDescent="0.3">
      <c r="B58588"/>
      <c r="C58588"/>
      <c r="E58588"/>
    </row>
    <row r="58589" spans="2:5" x14ac:dyDescent="0.3">
      <c r="B58589"/>
      <c r="C58589"/>
      <c r="E58589"/>
    </row>
    <row r="58590" spans="2:5" x14ac:dyDescent="0.3">
      <c r="B58590"/>
      <c r="C58590"/>
      <c r="E58590"/>
    </row>
    <row r="58591" spans="2:5" x14ac:dyDescent="0.3">
      <c r="B58591"/>
      <c r="C58591"/>
      <c r="E58591"/>
    </row>
    <row r="58592" spans="2:5" x14ac:dyDescent="0.3">
      <c r="B58592"/>
      <c r="C58592"/>
      <c r="E58592"/>
    </row>
    <row r="58593" spans="2:5" x14ac:dyDescent="0.3">
      <c r="B58593"/>
      <c r="C58593"/>
      <c r="E58593"/>
    </row>
    <row r="58594" spans="2:5" x14ac:dyDescent="0.3">
      <c r="B58594"/>
      <c r="C58594"/>
      <c r="E58594"/>
    </row>
    <row r="58595" spans="2:5" x14ac:dyDescent="0.3">
      <c r="B58595"/>
      <c r="C58595"/>
      <c r="E58595"/>
    </row>
    <row r="58596" spans="2:5" x14ac:dyDescent="0.3">
      <c r="B58596"/>
      <c r="C58596"/>
      <c r="E58596"/>
    </row>
    <row r="58597" spans="2:5" x14ac:dyDescent="0.3">
      <c r="B58597"/>
      <c r="C58597"/>
      <c r="E58597"/>
    </row>
    <row r="58598" spans="2:5" x14ac:dyDescent="0.3">
      <c r="B58598"/>
      <c r="C58598"/>
      <c r="E58598"/>
    </row>
    <row r="58599" spans="2:5" x14ac:dyDescent="0.3">
      <c r="B58599"/>
      <c r="C58599"/>
      <c r="E58599"/>
    </row>
    <row r="58600" spans="2:5" x14ac:dyDescent="0.3">
      <c r="B58600"/>
      <c r="C58600"/>
      <c r="E58600"/>
    </row>
    <row r="58601" spans="2:5" x14ac:dyDescent="0.3">
      <c r="B58601"/>
      <c r="C58601"/>
      <c r="E58601"/>
    </row>
    <row r="58602" spans="2:5" x14ac:dyDescent="0.3">
      <c r="B58602"/>
      <c r="C58602"/>
      <c r="E58602"/>
    </row>
    <row r="58603" spans="2:5" x14ac:dyDescent="0.3">
      <c r="B58603"/>
      <c r="C58603"/>
      <c r="E58603"/>
    </row>
    <row r="58604" spans="2:5" x14ac:dyDescent="0.3">
      <c r="B58604"/>
      <c r="C58604"/>
      <c r="E58604"/>
    </row>
    <row r="58605" spans="2:5" x14ac:dyDescent="0.3">
      <c r="B58605"/>
      <c r="C58605"/>
      <c r="E58605"/>
    </row>
    <row r="58606" spans="2:5" x14ac:dyDescent="0.3">
      <c r="B58606"/>
      <c r="C58606"/>
      <c r="E58606"/>
    </row>
    <row r="58607" spans="2:5" x14ac:dyDescent="0.3">
      <c r="B58607"/>
      <c r="C58607"/>
      <c r="E58607"/>
    </row>
    <row r="58608" spans="2:5" x14ac:dyDescent="0.3">
      <c r="B58608"/>
      <c r="C58608"/>
      <c r="E58608"/>
    </row>
    <row r="58609" spans="2:5" x14ac:dyDescent="0.3">
      <c r="B58609"/>
      <c r="C58609"/>
      <c r="E58609"/>
    </row>
    <row r="58610" spans="2:5" x14ac:dyDescent="0.3">
      <c r="B58610"/>
      <c r="C58610"/>
      <c r="E58610"/>
    </row>
    <row r="58611" spans="2:5" x14ac:dyDescent="0.3">
      <c r="B58611"/>
      <c r="C58611"/>
      <c r="E58611"/>
    </row>
    <row r="58612" spans="2:5" x14ac:dyDescent="0.3">
      <c r="B58612"/>
      <c r="C58612"/>
      <c r="E58612"/>
    </row>
    <row r="58613" spans="2:5" x14ac:dyDescent="0.3">
      <c r="B58613"/>
      <c r="C58613"/>
      <c r="E58613"/>
    </row>
    <row r="58614" spans="2:5" x14ac:dyDescent="0.3">
      <c r="B58614"/>
      <c r="C58614"/>
      <c r="E58614"/>
    </row>
    <row r="58615" spans="2:5" x14ac:dyDescent="0.3">
      <c r="B58615"/>
      <c r="C58615"/>
      <c r="E58615"/>
    </row>
    <row r="58616" spans="2:5" x14ac:dyDescent="0.3">
      <c r="B58616"/>
      <c r="C58616"/>
      <c r="E58616"/>
    </row>
    <row r="58617" spans="2:5" x14ac:dyDescent="0.3">
      <c r="B58617"/>
      <c r="C58617"/>
      <c r="E58617"/>
    </row>
    <row r="58618" spans="2:5" x14ac:dyDescent="0.3">
      <c r="B58618"/>
      <c r="C58618"/>
      <c r="E58618"/>
    </row>
    <row r="58619" spans="2:5" x14ac:dyDescent="0.3">
      <c r="B58619"/>
      <c r="C58619"/>
      <c r="E58619"/>
    </row>
    <row r="58620" spans="2:5" x14ac:dyDescent="0.3">
      <c r="B58620"/>
      <c r="C58620"/>
      <c r="E58620"/>
    </row>
    <row r="58621" spans="2:5" x14ac:dyDescent="0.3">
      <c r="B58621"/>
      <c r="C58621"/>
      <c r="E58621"/>
    </row>
    <row r="58622" spans="2:5" x14ac:dyDescent="0.3">
      <c r="B58622"/>
      <c r="C58622"/>
      <c r="E58622"/>
    </row>
    <row r="58623" spans="2:5" x14ac:dyDescent="0.3">
      <c r="B58623"/>
      <c r="C58623"/>
      <c r="E58623"/>
    </row>
    <row r="58624" spans="2:5" x14ac:dyDescent="0.3">
      <c r="B58624"/>
      <c r="C58624"/>
      <c r="E58624"/>
    </row>
    <row r="58625" spans="2:5" x14ac:dyDescent="0.3">
      <c r="B58625"/>
      <c r="C58625"/>
      <c r="E58625"/>
    </row>
    <row r="58626" spans="2:5" x14ac:dyDescent="0.3">
      <c r="B58626"/>
      <c r="C58626"/>
      <c r="E58626"/>
    </row>
    <row r="58627" spans="2:5" x14ac:dyDescent="0.3">
      <c r="B58627"/>
      <c r="C58627"/>
      <c r="E58627"/>
    </row>
    <row r="58628" spans="2:5" x14ac:dyDescent="0.3">
      <c r="B58628"/>
      <c r="C58628"/>
      <c r="E58628"/>
    </row>
    <row r="58629" spans="2:5" x14ac:dyDescent="0.3">
      <c r="B58629"/>
      <c r="C58629"/>
      <c r="E58629"/>
    </row>
    <row r="58630" spans="2:5" x14ac:dyDescent="0.3">
      <c r="B58630"/>
      <c r="C58630"/>
      <c r="E58630"/>
    </row>
    <row r="58631" spans="2:5" x14ac:dyDescent="0.3">
      <c r="B58631"/>
      <c r="C58631"/>
      <c r="E58631"/>
    </row>
    <row r="58632" spans="2:5" x14ac:dyDescent="0.3">
      <c r="B58632"/>
      <c r="C58632"/>
      <c r="E58632"/>
    </row>
    <row r="58633" spans="2:5" x14ac:dyDescent="0.3">
      <c r="B58633"/>
      <c r="C58633"/>
      <c r="E58633"/>
    </row>
    <row r="58634" spans="2:5" x14ac:dyDescent="0.3">
      <c r="B58634"/>
      <c r="C58634"/>
      <c r="E58634"/>
    </row>
    <row r="58635" spans="2:5" x14ac:dyDescent="0.3">
      <c r="B58635"/>
      <c r="C58635"/>
      <c r="E58635"/>
    </row>
    <row r="58636" spans="2:5" x14ac:dyDescent="0.3">
      <c r="B58636"/>
      <c r="C58636"/>
      <c r="E58636"/>
    </row>
    <row r="58637" spans="2:5" x14ac:dyDescent="0.3">
      <c r="B58637"/>
      <c r="C58637"/>
      <c r="E58637"/>
    </row>
    <row r="58638" spans="2:5" x14ac:dyDescent="0.3">
      <c r="B58638"/>
      <c r="C58638"/>
      <c r="E58638"/>
    </row>
    <row r="58639" spans="2:5" x14ac:dyDescent="0.3">
      <c r="B58639"/>
      <c r="C58639"/>
      <c r="E58639"/>
    </row>
    <row r="58640" spans="2:5" x14ac:dyDescent="0.3">
      <c r="B58640"/>
      <c r="C58640"/>
      <c r="E58640"/>
    </row>
    <row r="58641" spans="2:5" x14ac:dyDescent="0.3">
      <c r="B58641"/>
      <c r="C58641"/>
      <c r="E58641"/>
    </row>
    <row r="58642" spans="2:5" x14ac:dyDescent="0.3">
      <c r="B58642"/>
      <c r="C58642"/>
      <c r="E58642"/>
    </row>
    <row r="58643" spans="2:5" x14ac:dyDescent="0.3">
      <c r="B58643"/>
      <c r="C58643"/>
      <c r="E58643"/>
    </row>
    <row r="58644" spans="2:5" x14ac:dyDescent="0.3">
      <c r="B58644"/>
      <c r="C58644"/>
      <c r="E58644"/>
    </row>
    <row r="58645" spans="2:5" x14ac:dyDescent="0.3">
      <c r="B58645"/>
      <c r="C58645"/>
      <c r="E58645"/>
    </row>
    <row r="58646" spans="2:5" x14ac:dyDescent="0.3">
      <c r="B58646"/>
      <c r="C58646"/>
      <c r="E58646"/>
    </row>
    <row r="58647" spans="2:5" x14ac:dyDescent="0.3">
      <c r="B58647"/>
      <c r="C58647"/>
      <c r="E58647"/>
    </row>
    <row r="58648" spans="2:5" x14ac:dyDescent="0.3">
      <c r="B58648"/>
      <c r="C58648"/>
      <c r="E58648"/>
    </row>
    <row r="58649" spans="2:5" x14ac:dyDescent="0.3">
      <c r="B58649"/>
      <c r="C58649"/>
      <c r="E58649"/>
    </row>
    <row r="58650" spans="2:5" x14ac:dyDescent="0.3">
      <c r="B58650"/>
      <c r="C58650"/>
      <c r="E58650"/>
    </row>
    <row r="58651" spans="2:5" x14ac:dyDescent="0.3">
      <c r="B58651"/>
      <c r="C58651"/>
      <c r="E58651"/>
    </row>
    <row r="58652" spans="2:5" x14ac:dyDescent="0.3">
      <c r="B58652"/>
      <c r="C58652"/>
      <c r="E58652"/>
    </row>
    <row r="58653" spans="2:5" x14ac:dyDescent="0.3">
      <c r="B58653"/>
      <c r="C58653"/>
      <c r="E58653"/>
    </row>
    <row r="58654" spans="2:5" x14ac:dyDescent="0.3">
      <c r="B58654"/>
      <c r="C58654"/>
      <c r="E58654"/>
    </row>
    <row r="58655" spans="2:5" x14ac:dyDescent="0.3">
      <c r="B58655"/>
      <c r="C58655"/>
      <c r="E58655"/>
    </row>
    <row r="58656" spans="2:5" x14ac:dyDescent="0.3">
      <c r="B58656"/>
      <c r="C58656"/>
      <c r="E58656"/>
    </row>
    <row r="58657" spans="2:5" x14ac:dyDescent="0.3">
      <c r="B58657"/>
      <c r="C58657"/>
      <c r="E58657"/>
    </row>
    <row r="58658" spans="2:5" x14ac:dyDescent="0.3">
      <c r="B58658"/>
      <c r="C58658"/>
      <c r="E58658"/>
    </row>
    <row r="58659" spans="2:5" x14ac:dyDescent="0.3">
      <c r="B58659"/>
      <c r="C58659"/>
      <c r="E58659"/>
    </row>
    <row r="58660" spans="2:5" x14ac:dyDescent="0.3">
      <c r="B58660"/>
      <c r="C58660"/>
      <c r="E58660"/>
    </row>
    <row r="58661" spans="2:5" x14ac:dyDescent="0.3">
      <c r="B58661"/>
      <c r="C58661"/>
      <c r="E58661"/>
    </row>
    <row r="58662" spans="2:5" x14ac:dyDescent="0.3">
      <c r="B58662"/>
      <c r="C58662"/>
      <c r="E58662"/>
    </row>
    <row r="58663" spans="2:5" x14ac:dyDescent="0.3">
      <c r="B58663"/>
      <c r="C58663"/>
      <c r="E58663"/>
    </row>
    <row r="58664" spans="2:5" x14ac:dyDescent="0.3">
      <c r="B58664"/>
      <c r="C58664"/>
      <c r="E58664"/>
    </row>
    <row r="58665" spans="2:5" x14ac:dyDescent="0.3">
      <c r="B58665"/>
      <c r="C58665"/>
      <c r="E58665"/>
    </row>
    <row r="58666" spans="2:5" x14ac:dyDescent="0.3">
      <c r="B58666"/>
      <c r="C58666"/>
      <c r="E58666"/>
    </row>
    <row r="58667" spans="2:5" x14ac:dyDescent="0.3">
      <c r="B58667"/>
      <c r="C58667"/>
      <c r="E58667"/>
    </row>
    <row r="58668" spans="2:5" x14ac:dyDescent="0.3">
      <c r="B58668"/>
      <c r="C58668"/>
      <c r="E58668"/>
    </row>
    <row r="58669" spans="2:5" x14ac:dyDescent="0.3">
      <c r="B58669"/>
      <c r="C58669"/>
      <c r="E58669"/>
    </row>
    <row r="58670" spans="2:5" x14ac:dyDescent="0.3">
      <c r="B58670"/>
      <c r="C58670"/>
      <c r="E58670"/>
    </row>
    <row r="58671" spans="2:5" x14ac:dyDescent="0.3">
      <c r="B58671"/>
      <c r="C58671"/>
      <c r="E58671"/>
    </row>
    <row r="58672" spans="2:5" x14ac:dyDescent="0.3">
      <c r="B58672"/>
      <c r="C58672"/>
      <c r="E58672"/>
    </row>
    <row r="58673" spans="2:5" x14ac:dyDescent="0.3">
      <c r="B58673"/>
      <c r="C58673"/>
      <c r="E58673"/>
    </row>
    <row r="58674" spans="2:5" x14ac:dyDescent="0.3">
      <c r="B58674"/>
      <c r="C58674"/>
      <c r="E58674"/>
    </row>
    <row r="58675" spans="2:5" x14ac:dyDescent="0.3">
      <c r="B58675"/>
      <c r="C58675"/>
      <c r="E58675"/>
    </row>
    <row r="58676" spans="2:5" x14ac:dyDescent="0.3">
      <c r="B58676"/>
      <c r="C58676"/>
      <c r="E58676"/>
    </row>
    <row r="58677" spans="2:5" x14ac:dyDescent="0.3">
      <c r="B58677"/>
      <c r="C58677"/>
      <c r="E58677"/>
    </row>
    <row r="58678" spans="2:5" x14ac:dyDescent="0.3">
      <c r="B58678"/>
      <c r="C58678"/>
      <c r="E58678"/>
    </row>
    <row r="58679" spans="2:5" x14ac:dyDescent="0.3">
      <c r="B58679"/>
      <c r="C58679"/>
      <c r="E58679"/>
    </row>
    <row r="58680" spans="2:5" x14ac:dyDescent="0.3">
      <c r="B58680"/>
      <c r="C58680"/>
      <c r="E58680"/>
    </row>
    <row r="58681" spans="2:5" x14ac:dyDescent="0.3">
      <c r="B58681"/>
      <c r="C58681"/>
      <c r="E58681"/>
    </row>
    <row r="58682" spans="2:5" x14ac:dyDescent="0.3">
      <c r="B58682"/>
      <c r="C58682"/>
      <c r="E58682"/>
    </row>
    <row r="58683" spans="2:5" x14ac:dyDescent="0.3">
      <c r="B58683"/>
      <c r="C58683"/>
      <c r="E58683"/>
    </row>
    <row r="58684" spans="2:5" x14ac:dyDescent="0.3">
      <c r="B58684"/>
      <c r="C58684"/>
      <c r="E58684"/>
    </row>
    <row r="58685" spans="2:5" x14ac:dyDescent="0.3">
      <c r="B58685"/>
      <c r="C58685"/>
      <c r="E58685"/>
    </row>
    <row r="58686" spans="2:5" x14ac:dyDescent="0.3">
      <c r="B58686"/>
      <c r="C58686"/>
      <c r="E58686"/>
    </row>
    <row r="58687" spans="2:5" x14ac:dyDescent="0.3">
      <c r="B58687"/>
      <c r="C58687"/>
      <c r="E58687"/>
    </row>
    <row r="58688" spans="2:5" x14ac:dyDescent="0.3">
      <c r="B58688"/>
      <c r="C58688"/>
      <c r="E58688"/>
    </row>
    <row r="58689" spans="2:5" x14ac:dyDescent="0.3">
      <c r="B58689"/>
      <c r="C58689"/>
      <c r="E58689"/>
    </row>
    <row r="58690" spans="2:5" x14ac:dyDescent="0.3">
      <c r="B58690"/>
      <c r="C58690"/>
      <c r="E58690"/>
    </row>
    <row r="58691" spans="2:5" x14ac:dyDescent="0.3">
      <c r="B58691"/>
      <c r="C58691"/>
      <c r="E58691"/>
    </row>
    <row r="58692" spans="2:5" x14ac:dyDescent="0.3">
      <c r="B58692"/>
      <c r="C58692"/>
      <c r="E58692"/>
    </row>
    <row r="58693" spans="2:5" x14ac:dyDescent="0.3">
      <c r="B58693"/>
      <c r="C58693"/>
      <c r="E58693"/>
    </row>
    <row r="58694" spans="2:5" x14ac:dyDescent="0.3">
      <c r="B58694"/>
      <c r="C58694"/>
      <c r="E58694"/>
    </row>
    <row r="58695" spans="2:5" x14ac:dyDescent="0.3">
      <c r="B58695"/>
      <c r="C58695"/>
      <c r="E58695"/>
    </row>
    <row r="58696" spans="2:5" x14ac:dyDescent="0.3">
      <c r="B58696"/>
      <c r="C58696"/>
      <c r="E58696"/>
    </row>
    <row r="58697" spans="2:5" x14ac:dyDescent="0.3">
      <c r="B58697"/>
      <c r="C58697"/>
      <c r="E58697"/>
    </row>
    <row r="58698" spans="2:5" x14ac:dyDescent="0.3">
      <c r="B58698"/>
      <c r="C58698"/>
      <c r="E58698"/>
    </row>
    <row r="58699" spans="2:5" x14ac:dyDescent="0.3">
      <c r="B58699"/>
      <c r="C58699"/>
      <c r="E58699"/>
    </row>
    <row r="58700" spans="2:5" x14ac:dyDescent="0.3">
      <c r="B58700"/>
      <c r="C58700"/>
      <c r="E58700"/>
    </row>
    <row r="58701" spans="2:5" x14ac:dyDescent="0.3">
      <c r="B58701"/>
      <c r="C58701"/>
      <c r="E58701"/>
    </row>
    <row r="58702" spans="2:5" x14ac:dyDescent="0.3">
      <c r="B58702"/>
      <c r="C58702"/>
      <c r="E58702"/>
    </row>
    <row r="58703" spans="2:5" x14ac:dyDescent="0.3">
      <c r="B58703"/>
      <c r="C58703"/>
      <c r="E58703"/>
    </row>
    <row r="58704" spans="2:5" x14ac:dyDescent="0.3">
      <c r="B58704"/>
      <c r="C58704"/>
      <c r="E58704"/>
    </row>
    <row r="58705" spans="2:5" x14ac:dyDescent="0.3">
      <c r="B58705"/>
      <c r="C58705"/>
      <c r="E58705"/>
    </row>
    <row r="58706" spans="2:5" x14ac:dyDescent="0.3">
      <c r="B58706"/>
      <c r="C58706"/>
      <c r="E58706"/>
    </row>
    <row r="58707" spans="2:5" x14ac:dyDescent="0.3">
      <c r="B58707"/>
      <c r="C58707"/>
      <c r="E58707"/>
    </row>
    <row r="58708" spans="2:5" x14ac:dyDescent="0.3">
      <c r="B58708"/>
      <c r="C58708"/>
      <c r="E58708"/>
    </row>
    <row r="58709" spans="2:5" x14ac:dyDescent="0.3">
      <c r="B58709"/>
      <c r="C58709"/>
      <c r="E58709"/>
    </row>
    <row r="58710" spans="2:5" x14ac:dyDescent="0.3">
      <c r="B58710"/>
      <c r="C58710"/>
      <c r="E58710"/>
    </row>
    <row r="58711" spans="2:5" x14ac:dyDescent="0.3">
      <c r="B58711"/>
      <c r="C58711"/>
      <c r="E58711"/>
    </row>
    <row r="58712" spans="2:5" x14ac:dyDescent="0.3">
      <c r="B58712"/>
      <c r="C58712"/>
      <c r="E58712"/>
    </row>
    <row r="58713" spans="2:5" x14ac:dyDescent="0.3">
      <c r="B58713"/>
      <c r="C58713"/>
      <c r="E58713"/>
    </row>
    <row r="58714" spans="2:5" x14ac:dyDescent="0.3">
      <c r="B58714"/>
      <c r="C58714"/>
      <c r="E58714"/>
    </row>
    <row r="58715" spans="2:5" x14ac:dyDescent="0.3">
      <c r="B58715"/>
      <c r="C58715"/>
      <c r="E58715"/>
    </row>
    <row r="58716" spans="2:5" x14ac:dyDescent="0.3">
      <c r="B58716"/>
      <c r="C58716"/>
      <c r="E58716"/>
    </row>
    <row r="58717" spans="2:5" x14ac:dyDescent="0.3">
      <c r="B58717"/>
      <c r="C58717"/>
      <c r="E58717"/>
    </row>
    <row r="58718" spans="2:5" x14ac:dyDescent="0.3">
      <c r="B58718"/>
      <c r="C58718"/>
      <c r="E58718"/>
    </row>
    <row r="58719" spans="2:5" x14ac:dyDescent="0.3">
      <c r="B58719"/>
      <c r="C58719"/>
      <c r="E58719"/>
    </row>
    <row r="58720" spans="2:5" x14ac:dyDescent="0.3">
      <c r="B58720"/>
      <c r="C58720"/>
      <c r="E58720"/>
    </row>
    <row r="58721" spans="2:5" x14ac:dyDescent="0.3">
      <c r="B58721"/>
      <c r="C58721"/>
      <c r="E58721"/>
    </row>
    <row r="58722" spans="2:5" x14ac:dyDescent="0.3">
      <c r="B58722"/>
      <c r="C58722"/>
      <c r="E58722"/>
    </row>
    <row r="58723" spans="2:5" x14ac:dyDescent="0.3">
      <c r="B58723"/>
      <c r="C58723"/>
      <c r="E58723"/>
    </row>
    <row r="58724" spans="2:5" x14ac:dyDescent="0.3">
      <c r="B58724"/>
      <c r="C58724"/>
      <c r="E58724"/>
    </row>
    <row r="58725" spans="2:5" x14ac:dyDescent="0.3">
      <c r="B58725"/>
      <c r="C58725"/>
      <c r="E58725"/>
    </row>
    <row r="58726" spans="2:5" x14ac:dyDescent="0.3">
      <c r="B58726"/>
      <c r="C58726"/>
      <c r="E58726"/>
    </row>
    <row r="58727" spans="2:5" x14ac:dyDescent="0.3">
      <c r="B58727"/>
      <c r="C58727"/>
      <c r="E58727"/>
    </row>
    <row r="58728" spans="2:5" x14ac:dyDescent="0.3">
      <c r="B58728"/>
      <c r="C58728"/>
      <c r="E58728"/>
    </row>
    <row r="58729" spans="2:5" x14ac:dyDescent="0.3">
      <c r="B58729"/>
      <c r="C58729"/>
      <c r="E58729"/>
    </row>
    <row r="58730" spans="2:5" x14ac:dyDescent="0.3">
      <c r="B58730"/>
      <c r="C58730"/>
      <c r="E58730"/>
    </row>
    <row r="58731" spans="2:5" x14ac:dyDescent="0.3">
      <c r="B58731"/>
      <c r="C58731"/>
      <c r="E58731"/>
    </row>
    <row r="58732" spans="2:5" x14ac:dyDescent="0.3">
      <c r="B58732"/>
      <c r="C58732"/>
      <c r="E58732"/>
    </row>
    <row r="58733" spans="2:5" x14ac:dyDescent="0.3">
      <c r="B58733"/>
      <c r="C58733"/>
      <c r="E58733"/>
    </row>
    <row r="58734" spans="2:5" x14ac:dyDescent="0.3">
      <c r="B58734"/>
      <c r="C58734"/>
      <c r="E58734"/>
    </row>
    <row r="58735" spans="2:5" x14ac:dyDescent="0.3">
      <c r="B58735"/>
      <c r="C58735"/>
      <c r="E58735"/>
    </row>
    <row r="58736" spans="2:5" x14ac:dyDescent="0.3">
      <c r="B58736"/>
      <c r="C58736"/>
      <c r="E58736"/>
    </row>
    <row r="58737" spans="2:5" x14ac:dyDescent="0.3">
      <c r="B58737"/>
      <c r="C58737"/>
      <c r="E58737"/>
    </row>
    <row r="58738" spans="2:5" x14ac:dyDescent="0.3">
      <c r="B58738"/>
      <c r="C58738"/>
      <c r="E58738"/>
    </row>
    <row r="58739" spans="2:5" x14ac:dyDescent="0.3">
      <c r="B58739"/>
      <c r="C58739"/>
      <c r="E58739"/>
    </row>
    <row r="58740" spans="2:5" x14ac:dyDescent="0.3">
      <c r="B58740"/>
      <c r="C58740"/>
      <c r="E58740"/>
    </row>
    <row r="58741" spans="2:5" x14ac:dyDescent="0.3">
      <c r="B58741"/>
      <c r="C58741"/>
      <c r="E58741"/>
    </row>
    <row r="58742" spans="2:5" x14ac:dyDescent="0.3">
      <c r="B58742"/>
      <c r="C58742"/>
      <c r="E58742"/>
    </row>
    <row r="58743" spans="2:5" x14ac:dyDescent="0.3">
      <c r="B58743"/>
      <c r="C58743"/>
      <c r="E58743"/>
    </row>
    <row r="58744" spans="2:5" x14ac:dyDescent="0.3">
      <c r="B58744"/>
      <c r="C58744"/>
      <c r="E58744"/>
    </row>
    <row r="58745" spans="2:5" x14ac:dyDescent="0.3">
      <c r="B58745"/>
      <c r="C58745"/>
      <c r="E58745"/>
    </row>
    <row r="58746" spans="2:5" x14ac:dyDescent="0.3">
      <c r="B58746"/>
      <c r="C58746"/>
      <c r="E58746"/>
    </row>
    <row r="58747" spans="2:5" x14ac:dyDescent="0.3">
      <c r="B58747"/>
      <c r="C58747"/>
      <c r="E58747"/>
    </row>
    <row r="58748" spans="2:5" x14ac:dyDescent="0.3">
      <c r="B58748"/>
      <c r="C58748"/>
      <c r="E58748"/>
    </row>
    <row r="58749" spans="2:5" x14ac:dyDescent="0.3">
      <c r="B58749"/>
      <c r="C58749"/>
      <c r="E58749"/>
    </row>
    <row r="58750" spans="2:5" x14ac:dyDescent="0.3">
      <c r="B58750"/>
      <c r="C58750"/>
      <c r="E58750"/>
    </row>
    <row r="58751" spans="2:5" x14ac:dyDescent="0.3">
      <c r="B58751"/>
      <c r="C58751"/>
      <c r="E58751"/>
    </row>
    <row r="58752" spans="2:5" x14ac:dyDescent="0.3">
      <c r="B58752"/>
      <c r="C58752"/>
      <c r="E58752"/>
    </row>
    <row r="58753" spans="2:5" x14ac:dyDescent="0.3">
      <c r="B58753"/>
      <c r="C58753"/>
      <c r="E58753"/>
    </row>
    <row r="58754" spans="2:5" x14ac:dyDescent="0.3">
      <c r="B58754"/>
      <c r="C58754"/>
      <c r="E58754"/>
    </row>
    <row r="58755" spans="2:5" x14ac:dyDescent="0.3">
      <c r="B58755"/>
      <c r="C58755"/>
      <c r="E58755"/>
    </row>
    <row r="58756" spans="2:5" x14ac:dyDescent="0.3">
      <c r="B58756"/>
      <c r="C58756"/>
      <c r="E58756"/>
    </row>
    <row r="58757" spans="2:5" x14ac:dyDescent="0.3">
      <c r="B58757"/>
      <c r="C58757"/>
      <c r="E58757"/>
    </row>
    <row r="58758" spans="2:5" x14ac:dyDescent="0.3">
      <c r="B58758"/>
      <c r="C58758"/>
      <c r="E58758"/>
    </row>
    <row r="58759" spans="2:5" x14ac:dyDescent="0.3">
      <c r="B58759"/>
      <c r="C58759"/>
      <c r="E58759"/>
    </row>
    <row r="58760" spans="2:5" x14ac:dyDescent="0.3">
      <c r="B58760"/>
      <c r="C58760"/>
      <c r="E58760"/>
    </row>
    <row r="58761" spans="2:5" x14ac:dyDescent="0.3">
      <c r="B58761"/>
      <c r="C58761"/>
      <c r="E58761"/>
    </row>
    <row r="58762" spans="2:5" x14ac:dyDescent="0.3">
      <c r="B58762"/>
      <c r="C58762"/>
      <c r="E58762"/>
    </row>
    <row r="58763" spans="2:5" x14ac:dyDescent="0.3">
      <c r="B58763"/>
      <c r="C58763"/>
      <c r="E58763"/>
    </row>
    <row r="58764" spans="2:5" x14ac:dyDescent="0.3">
      <c r="B58764"/>
      <c r="C58764"/>
      <c r="E58764"/>
    </row>
    <row r="58765" spans="2:5" x14ac:dyDescent="0.3">
      <c r="B58765"/>
      <c r="C58765"/>
      <c r="E58765"/>
    </row>
    <row r="58766" spans="2:5" x14ac:dyDescent="0.3">
      <c r="B58766"/>
      <c r="C58766"/>
      <c r="E58766"/>
    </row>
    <row r="58767" spans="2:5" x14ac:dyDescent="0.3">
      <c r="B58767"/>
      <c r="C58767"/>
      <c r="E58767"/>
    </row>
    <row r="58768" spans="2:5" x14ac:dyDescent="0.3">
      <c r="B58768"/>
      <c r="C58768"/>
      <c r="E58768"/>
    </row>
    <row r="58769" spans="2:5" x14ac:dyDescent="0.3">
      <c r="B58769"/>
      <c r="C58769"/>
      <c r="E58769"/>
    </row>
    <row r="58770" spans="2:5" x14ac:dyDescent="0.3">
      <c r="B58770"/>
      <c r="C58770"/>
      <c r="E58770"/>
    </row>
    <row r="58771" spans="2:5" x14ac:dyDescent="0.3">
      <c r="B58771"/>
      <c r="C58771"/>
      <c r="E58771"/>
    </row>
    <row r="58772" spans="2:5" x14ac:dyDescent="0.3">
      <c r="B58772"/>
      <c r="C58772"/>
      <c r="E58772"/>
    </row>
    <row r="58773" spans="2:5" x14ac:dyDescent="0.3">
      <c r="B58773"/>
      <c r="C58773"/>
      <c r="E58773"/>
    </row>
    <row r="58774" spans="2:5" x14ac:dyDescent="0.3">
      <c r="B58774"/>
      <c r="C58774"/>
      <c r="E58774"/>
    </row>
    <row r="58775" spans="2:5" x14ac:dyDescent="0.3">
      <c r="B58775"/>
      <c r="C58775"/>
      <c r="E58775"/>
    </row>
    <row r="58776" spans="2:5" x14ac:dyDescent="0.3">
      <c r="B58776"/>
      <c r="C58776"/>
      <c r="E58776"/>
    </row>
    <row r="58777" spans="2:5" x14ac:dyDescent="0.3">
      <c r="B58777"/>
      <c r="C58777"/>
      <c r="E58777"/>
    </row>
    <row r="58778" spans="2:5" x14ac:dyDescent="0.3">
      <c r="B58778"/>
      <c r="C58778"/>
      <c r="E58778"/>
    </row>
    <row r="58779" spans="2:5" x14ac:dyDescent="0.3">
      <c r="B58779"/>
      <c r="C58779"/>
      <c r="E58779"/>
    </row>
    <row r="58780" spans="2:5" x14ac:dyDescent="0.3">
      <c r="B58780"/>
      <c r="C58780"/>
      <c r="E58780"/>
    </row>
    <row r="58781" spans="2:5" x14ac:dyDescent="0.3">
      <c r="B58781"/>
      <c r="C58781"/>
      <c r="E58781"/>
    </row>
    <row r="58782" spans="2:5" x14ac:dyDescent="0.3">
      <c r="B58782"/>
      <c r="C58782"/>
      <c r="E58782"/>
    </row>
    <row r="58783" spans="2:5" x14ac:dyDescent="0.3">
      <c r="B58783"/>
      <c r="C58783"/>
      <c r="E58783"/>
    </row>
    <row r="58784" spans="2:5" x14ac:dyDescent="0.3">
      <c r="B58784"/>
      <c r="C58784"/>
      <c r="E58784"/>
    </row>
    <row r="58785" spans="2:5" x14ac:dyDescent="0.3">
      <c r="B58785"/>
      <c r="C58785"/>
      <c r="E58785"/>
    </row>
    <row r="58786" spans="2:5" x14ac:dyDescent="0.3">
      <c r="B58786"/>
      <c r="C58786"/>
      <c r="E58786"/>
    </row>
    <row r="58787" spans="2:5" x14ac:dyDescent="0.3">
      <c r="B58787"/>
      <c r="C58787"/>
      <c r="E58787"/>
    </row>
    <row r="58788" spans="2:5" x14ac:dyDescent="0.3">
      <c r="B58788"/>
      <c r="C58788"/>
      <c r="E58788"/>
    </row>
    <row r="58789" spans="2:5" x14ac:dyDescent="0.3">
      <c r="B58789"/>
      <c r="C58789"/>
      <c r="E58789"/>
    </row>
    <row r="58790" spans="2:5" x14ac:dyDescent="0.3">
      <c r="B58790"/>
      <c r="C58790"/>
      <c r="E58790"/>
    </row>
    <row r="58791" spans="2:5" x14ac:dyDescent="0.3">
      <c r="B58791"/>
      <c r="C58791"/>
      <c r="E58791"/>
    </row>
    <row r="58792" spans="2:5" x14ac:dyDescent="0.3">
      <c r="B58792"/>
      <c r="C58792"/>
      <c r="E58792"/>
    </row>
    <row r="58793" spans="2:5" x14ac:dyDescent="0.3">
      <c r="B58793"/>
      <c r="C58793"/>
      <c r="E58793"/>
    </row>
    <row r="58794" spans="2:5" x14ac:dyDescent="0.3">
      <c r="B58794"/>
      <c r="C58794"/>
      <c r="E58794"/>
    </row>
    <row r="58795" spans="2:5" x14ac:dyDescent="0.3">
      <c r="B58795"/>
      <c r="C58795"/>
      <c r="E58795"/>
    </row>
    <row r="58796" spans="2:5" x14ac:dyDescent="0.3">
      <c r="B58796"/>
      <c r="C58796"/>
      <c r="E58796"/>
    </row>
    <row r="58797" spans="2:5" x14ac:dyDescent="0.3">
      <c r="B58797"/>
      <c r="C58797"/>
      <c r="E58797"/>
    </row>
    <row r="58798" spans="2:5" x14ac:dyDescent="0.3">
      <c r="B58798"/>
      <c r="C58798"/>
      <c r="E58798"/>
    </row>
    <row r="58799" spans="2:5" x14ac:dyDescent="0.3">
      <c r="B58799"/>
      <c r="C58799"/>
      <c r="E58799"/>
    </row>
    <row r="58800" spans="2:5" x14ac:dyDescent="0.3">
      <c r="B58800"/>
      <c r="C58800"/>
      <c r="E58800"/>
    </row>
    <row r="58801" spans="2:5" x14ac:dyDescent="0.3">
      <c r="B58801"/>
      <c r="C58801"/>
      <c r="E58801"/>
    </row>
    <row r="58802" spans="2:5" x14ac:dyDescent="0.3">
      <c r="B58802"/>
      <c r="C58802"/>
      <c r="E58802"/>
    </row>
    <row r="58803" spans="2:5" x14ac:dyDescent="0.3">
      <c r="B58803"/>
      <c r="C58803"/>
      <c r="E58803"/>
    </row>
    <row r="58804" spans="2:5" x14ac:dyDescent="0.3">
      <c r="B58804"/>
      <c r="C58804"/>
      <c r="E58804"/>
    </row>
    <row r="58805" spans="2:5" x14ac:dyDescent="0.3">
      <c r="B58805"/>
      <c r="C58805"/>
      <c r="E58805"/>
    </row>
    <row r="58806" spans="2:5" x14ac:dyDescent="0.3">
      <c r="B58806"/>
      <c r="C58806"/>
      <c r="E58806"/>
    </row>
    <row r="58807" spans="2:5" x14ac:dyDescent="0.3">
      <c r="B58807"/>
      <c r="C58807"/>
      <c r="E58807"/>
    </row>
    <row r="58808" spans="2:5" x14ac:dyDescent="0.3">
      <c r="B58808"/>
      <c r="C58808"/>
      <c r="E58808"/>
    </row>
    <row r="58809" spans="2:5" x14ac:dyDescent="0.3">
      <c r="B58809"/>
      <c r="C58809"/>
      <c r="E58809"/>
    </row>
    <row r="58810" spans="2:5" x14ac:dyDescent="0.3">
      <c r="B58810"/>
      <c r="C58810"/>
      <c r="E58810"/>
    </row>
    <row r="58811" spans="2:5" x14ac:dyDescent="0.3">
      <c r="B58811"/>
      <c r="C58811"/>
      <c r="E58811"/>
    </row>
    <row r="58812" spans="2:5" x14ac:dyDescent="0.3">
      <c r="B58812"/>
      <c r="C58812"/>
      <c r="E58812"/>
    </row>
    <row r="58813" spans="2:5" x14ac:dyDescent="0.3">
      <c r="B58813"/>
      <c r="C58813"/>
      <c r="E58813"/>
    </row>
    <row r="58814" spans="2:5" x14ac:dyDescent="0.3">
      <c r="B58814"/>
      <c r="C58814"/>
      <c r="E58814"/>
    </row>
    <row r="58815" spans="2:5" x14ac:dyDescent="0.3">
      <c r="B58815"/>
      <c r="C58815"/>
      <c r="E58815"/>
    </row>
    <row r="58816" spans="2:5" x14ac:dyDescent="0.3">
      <c r="B58816"/>
      <c r="C58816"/>
      <c r="E58816"/>
    </row>
    <row r="58817" spans="2:5" x14ac:dyDescent="0.3">
      <c r="B58817"/>
      <c r="C58817"/>
      <c r="E58817"/>
    </row>
    <row r="58818" spans="2:5" x14ac:dyDescent="0.3">
      <c r="B58818"/>
      <c r="C58818"/>
      <c r="E58818"/>
    </row>
    <row r="58819" spans="2:5" x14ac:dyDescent="0.3">
      <c r="B58819"/>
      <c r="C58819"/>
      <c r="E58819"/>
    </row>
    <row r="58820" spans="2:5" x14ac:dyDescent="0.3">
      <c r="B58820"/>
      <c r="C58820"/>
      <c r="E58820"/>
    </row>
    <row r="58821" spans="2:5" x14ac:dyDescent="0.3">
      <c r="B58821"/>
      <c r="C58821"/>
      <c r="E58821"/>
    </row>
    <row r="58822" spans="2:5" x14ac:dyDescent="0.3">
      <c r="B58822"/>
      <c r="C58822"/>
      <c r="E58822"/>
    </row>
    <row r="58823" spans="2:5" x14ac:dyDescent="0.3">
      <c r="B58823"/>
      <c r="C58823"/>
      <c r="E58823"/>
    </row>
    <row r="58824" spans="2:5" x14ac:dyDescent="0.3">
      <c r="B58824"/>
      <c r="C58824"/>
      <c r="E58824"/>
    </row>
    <row r="58825" spans="2:5" x14ac:dyDescent="0.3">
      <c r="B58825"/>
      <c r="C58825"/>
      <c r="E58825"/>
    </row>
    <row r="58826" spans="2:5" x14ac:dyDescent="0.3">
      <c r="B58826"/>
      <c r="C58826"/>
      <c r="E58826"/>
    </row>
    <row r="58827" spans="2:5" x14ac:dyDescent="0.3">
      <c r="B58827"/>
      <c r="C58827"/>
      <c r="E58827"/>
    </row>
    <row r="58828" spans="2:5" x14ac:dyDescent="0.3">
      <c r="B58828"/>
      <c r="C58828"/>
      <c r="E58828"/>
    </row>
    <row r="58829" spans="2:5" x14ac:dyDescent="0.3">
      <c r="B58829"/>
      <c r="C58829"/>
      <c r="E58829"/>
    </row>
    <row r="58830" spans="2:5" x14ac:dyDescent="0.3">
      <c r="B58830"/>
      <c r="C58830"/>
      <c r="E58830"/>
    </row>
    <row r="58831" spans="2:5" x14ac:dyDescent="0.3">
      <c r="B58831"/>
      <c r="C58831"/>
      <c r="E58831"/>
    </row>
    <row r="58832" spans="2:5" x14ac:dyDescent="0.3">
      <c r="B58832"/>
      <c r="C58832"/>
      <c r="E58832"/>
    </row>
    <row r="58833" spans="2:5" x14ac:dyDescent="0.3">
      <c r="B58833"/>
      <c r="C58833"/>
      <c r="E58833"/>
    </row>
    <row r="58834" spans="2:5" x14ac:dyDescent="0.3">
      <c r="B58834"/>
      <c r="C58834"/>
      <c r="E58834"/>
    </row>
    <row r="58835" spans="2:5" x14ac:dyDescent="0.3">
      <c r="B58835"/>
      <c r="C58835"/>
      <c r="E58835"/>
    </row>
    <row r="58836" spans="2:5" x14ac:dyDescent="0.3">
      <c r="B58836"/>
      <c r="C58836"/>
      <c r="E58836"/>
    </row>
    <row r="58837" spans="2:5" x14ac:dyDescent="0.3">
      <c r="B58837"/>
      <c r="C58837"/>
      <c r="E58837"/>
    </row>
    <row r="58838" spans="2:5" x14ac:dyDescent="0.3">
      <c r="B58838"/>
      <c r="C58838"/>
      <c r="E58838"/>
    </row>
    <row r="58839" spans="2:5" x14ac:dyDescent="0.3">
      <c r="B58839"/>
      <c r="C58839"/>
      <c r="E58839"/>
    </row>
    <row r="58840" spans="2:5" x14ac:dyDescent="0.3">
      <c r="B58840"/>
      <c r="C58840"/>
      <c r="E58840"/>
    </row>
    <row r="58841" spans="2:5" x14ac:dyDescent="0.3">
      <c r="B58841"/>
      <c r="C58841"/>
      <c r="E58841"/>
    </row>
    <row r="58842" spans="2:5" x14ac:dyDescent="0.3">
      <c r="B58842"/>
      <c r="C58842"/>
      <c r="E58842"/>
    </row>
    <row r="58843" spans="2:5" x14ac:dyDescent="0.3">
      <c r="B58843"/>
      <c r="C58843"/>
      <c r="E58843"/>
    </row>
    <row r="58844" spans="2:5" x14ac:dyDescent="0.3">
      <c r="B58844"/>
      <c r="C58844"/>
      <c r="E58844"/>
    </row>
    <row r="58845" spans="2:5" x14ac:dyDescent="0.3">
      <c r="B58845"/>
      <c r="C58845"/>
      <c r="E58845"/>
    </row>
    <row r="58846" spans="2:5" x14ac:dyDescent="0.3">
      <c r="B58846"/>
      <c r="C58846"/>
      <c r="E58846"/>
    </row>
    <row r="58847" spans="2:5" x14ac:dyDescent="0.3">
      <c r="B58847"/>
      <c r="C58847"/>
      <c r="E58847"/>
    </row>
    <row r="58848" spans="2:5" x14ac:dyDescent="0.3">
      <c r="B58848"/>
      <c r="C58848"/>
      <c r="E58848"/>
    </row>
    <row r="58849" spans="2:5" x14ac:dyDescent="0.3">
      <c r="B58849"/>
      <c r="C58849"/>
      <c r="E58849"/>
    </row>
    <row r="58850" spans="2:5" x14ac:dyDescent="0.3">
      <c r="B58850"/>
      <c r="C58850"/>
      <c r="E58850"/>
    </row>
    <row r="58851" spans="2:5" x14ac:dyDescent="0.3">
      <c r="B58851"/>
      <c r="C58851"/>
      <c r="E58851"/>
    </row>
    <row r="58852" spans="2:5" x14ac:dyDescent="0.3">
      <c r="B58852"/>
      <c r="C58852"/>
      <c r="E58852"/>
    </row>
    <row r="58853" spans="2:5" x14ac:dyDescent="0.3">
      <c r="B58853"/>
      <c r="C58853"/>
      <c r="E58853"/>
    </row>
    <row r="58854" spans="2:5" x14ac:dyDescent="0.3">
      <c r="B58854"/>
      <c r="C58854"/>
      <c r="E58854"/>
    </row>
    <row r="58855" spans="2:5" x14ac:dyDescent="0.3">
      <c r="B58855"/>
      <c r="C58855"/>
      <c r="E58855"/>
    </row>
    <row r="58856" spans="2:5" x14ac:dyDescent="0.3">
      <c r="B58856"/>
      <c r="C58856"/>
      <c r="E58856"/>
    </row>
    <row r="58857" spans="2:5" x14ac:dyDescent="0.3">
      <c r="B58857"/>
      <c r="C58857"/>
      <c r="E58857"/>
    </row>
    <row r="58858" spans="2:5" x14ac:dyDescent="0.3">
      <c r="B58858"/>
      <c r="C58858"/>
      <c r="E58858"/>
    </row>
    <row r="58859" spans="2:5" x14ac:dyDescent="0.3">
      <c r="B58859"/>
      <c r="C58859"/>
      <c r="E58859"/>
    </row>
    <row r="58860" spans="2:5" x14ac:dyDescent="0.3">
      <c r="B58860"/>
      <c r="C58860"/>
      <c r="E58860"/>
    </row>
    <row r="58861" spans="2:5" x14ac:dyDescent="0.3">
      <c r="B58861"/>
      <c r="C58861"/>
      <c r="E58861"/>
    </row>
    <row r="58862" spans="2:5" x14ac:dyDescent="0.3">
      <c r="B58862"/>
      <c r="C58862"/>
      <c r="E58862"/>
    </row>
    <row r="58863" spans="2:5" x14ac:dyDescent="0.3">
      <c r="B58863"/>
      <c r="C58863"/>
      <c r="E58863"/>
    </row>
    <row r="58864" spans="2:5" x14ac:dyDescent="0.3">
      <c r="B58864"/>
      <c r="C58864"/>
      <c r="E58864"/>
    </row>
    <row r="58865" spans="2:5" x14ac:dyDescent="0.3">
      <c r="B58865"/>
      <c r="C58865"/>
      <c r="E58865"/>
    </row>
    <row r="58866" spans="2:5" x14ac:dyDescent="0.3">
      <c r="B58866"/>
      <c r="C58866"/>
      <c r="E58866"/>
    </row>
    <row r="58867" spans="2:5" x14ac:dyDescent="0.3">
      <c r="B58867"/>
      <c r="C58867"/>
      <c r="E58867"/>
    </row>
    <row r="58868" spans="2:5" x14ac:dyDescent="0.3">
      <c r="B58868"/>
      <c r="C58868"/>
      <c r="E58868"/>
    </row>
    <row r="58869" spans="2:5" x14ac:dyDescent="0.3">
      <c r="B58869"/>
      <c r="C58869"/>
      <c r="E58869"/>
    </row>
    <row r="58870" spans="2:5" x14ac:dyDescent="0.3">
      <c r="B58870"/>
      <c r="C58870"/>
      <c r="E58870"/>
    </row>
    <row r="58871" spans="2:5" x14ac:dyDescent="0.3">
      <c r="B58871"/>
      <c r="C58871"/>
      <c r="E58871"/>
    </row>
    <row r="58872" spans="2:5" x14ac:dyDescent="0.3">
      <c r="B58872"/>
      <c r="C58872"/>
      <c r="E58872"/>
    </row>
    <row r="58873" spans="2:5" x14ac:dyDescent="0.3">
      <c r="B58873"/>
      <c r="C58873"/>
      <c r="E58873"/>
    </row>
    <row r="58874" spans="2:5" x14ac:dyDescent="0.3">
      <c r="B58874"/>
      <c r="C58874"/>
      <c r="E58874"/>
    </row>
    <row r="58875" spans="2:5" x14ac:dyDescent="0.3">
      <c r="B58875"/>
      <c r="C58875"/>
      <c r="E58875"/>
    </row>
    <row r="58876" spans="2:5" x14ac:dyDescent="0.3">
      <c r="B58876"/>
      <c r="C58876"/>
      <c r="E58876"/>
    </row>
    <row r="58877" spans="2:5" x14ac:dyDescent="0.3">
      <c r="B58877"/>
      <c r="C58877"/>
      <c r="E58877"/>
    </row>
    <row r="58878" spans="2:5" x14ac:dyDescent="0.3">
      <c r="B58878"/>
      <c r="C58878"/>
      <c r="E58878"/>
    </row>
    <row r="58879" spans="2:5" x14ac:dyDescent="0.3">
      <c r="B58879"/>
      <c r="C58879"/>
      <c r="E58879"/>
    </row>
    <row r="58880" spans="2:5" x14ac:dyDescent="0.3">
      <c r="B58880"/>
      <c r="C58880"/>
      <c r="E58880"/>
    </row>
    <row r="58881" spans="2:5" x14ac:dyDescent="0.3">
      <c r="B58881"/>
      <c r="C58881"/>
      <c r="E58881"/>
    </row>
    <row r="58882" spans="2:5" x14ac:dyDescent="0.3">
      <c r="B58882"/>
      <c r="C58882"/>
      <c r="E58882"/>
    </row>
    <row r="58883" spans="2:5" x14ac:dyDescent="0.3">
      <c r="B58883"/>
      <c r="C58883"/>
      <c r="E58883"/>
    </row>
    <row r="58884" spans="2:5" x14ac:dyDescent="0.3">
      <c r="B58884"/>
      <c r="C58884"/>
      <c r="E58884"/>
    </row>
    <row r="58885" spans="2:5" x14ac:dyDescent="0.3">
      <c r="B58885"/>
      <c r="C58885"/>
      <c r="E58885"/>
    </row>
    <row r="58886" spans="2:5" x14ac:dyDescent="0.3">
      <c r="B58886"/>
      <c r="C58886"/>
      <c r="E58886"/>
    </row>
    <row r="58887" spans="2:5" x14ac:dyDescent="0.3">
      <c r="B58887"/>
      <c r="C58887"/>
      <c r="E58887"/>
    </row>
    <row r="58888" spans="2:5" x14ac:dyDescent="0.3">
      <c r="B58888"/>
      <c r="C58888"/>
      <c r="E58888"/>
    </row>
    <row r="58889" spans="2:5" x14ac:dyDescent="0.3">
      <c r="B58889"/>
      <c r="C58889"/>
      <c r="E58889"/>
    </row>
    <row r="58890" spans="2:5" x14ac:dyDescent="0.3">
      <c r="B58890"/>
      <c r="C58890"/>
      <c r="E58890"/>
    </row>
    <row r="58891" spans="2:5" x14ac:dyDescent="0.3">
      <c r="B58891"/>
      <c r="C58891"/>
      <c r="E58891"/>
    </row>
    <row r="58892" spans="2:5" x14ac:dyDescent="0.3">
      <c r="B58892"/>
      <c r="C58892"/>
      <c r="E58892"/>
    </row>
    <row r="58893" spans="2:5" x14ac:dyDescent="0.3">
      <c r="B58893"/>
      <c r="C58893"/>
      <c r="E58893"/>
    </row>
    <row r="58894" spans="2:5" x14ac:dyDescent="0.3">
      <c r="B58894"/>
      <c r="C58894"/>
      <c r="E58894"/>
    </row>
    <row r="58895" spans="2:5" x14ac:dyDescent="0.3">
      <c r="B58895"/>
      <c r="C58895"/>
      <c r="E58895"/>
    </row>
    <row r="58896" spans="2:5" x14ac:dyDescent="0.3">
      <c r="B58896"/>
      <c r="C58896"/>
      <c r="E58896"/>
    </row>
    <row r="58897" spans="2:5" x14ac:dyDescent="0.3">
      <c r="B58897"/>
      <c r="C58897"/>
      <c r="E58897"/>
    </row>
    <row r="58898" spans="2:5" x14ac:dyDescent="0.3">
      <c r="B58898"/>
      <c r="C58898"/>
      <c r="E58898"/>
    </row>
    <row r="58899" spans="2:5" x14ac:dyDescent="0.3">
      <c r="B58899"/>
      <c r="C58899"/>
      <c r="E58899"/>
    </row>
    <row r="58900" spans="2:5" x14ac:dyDescent="0.3">
      <c r="B58900"/>
      <c r="C58900"/>
      <c r="E58900"/>
    </row>
    <row r="58901" spans="2:5" x14ac:dyDescent="0.3">
      <c r="B58901"/>
      <c r="C58901"/>
      <c r="E58901"/>
    </row>
    <row r="58902" spans="2:5" x14ac:dyDescent="0.3">
      <c r="B58902"/>
      <c r="C58902"/>
      <c r="E58902"/>
    </row>
    <row r="58903" spans="2:5" x14ac:dyDescent="0.3">
      <c r="B58903"/>
      <c r="C58903"/>
      <c r="E58903"/>
    </row>
    <row r="58904" spans="2:5" x14ac:dyDescent="0.3">
      <c r="B58904"/>
      <c r="C58904"/>
      <c r="E58904"/>
    </row>
    <row r="58905" spans="2:5" x14ac:dyDescent="0.3">
      <c r="B58905"/>
      <c r="C58905"/>
      <c r="E58905"/>
    </row>
    <row r="58906" spans="2:5" x14ac:dyDescent="0.3">
      <c r="B58906"/>
      <c r="C58906"/>
      <c r="E58906"/>
    </row>
    <row r="58907" spans="2:5" x14ac:dyDescent="0.3">
      <c r="B58907"/>
      <c r="C58907"/>
      <c r="E58907"/>
    </row>
    <row r="58908" spans="2:5" x14ac:dyDescent="0.3">
      <c r="B58908"/>
      <c r="C58908"/>
      <c r="E58908"/>
    </row>
    <row r="58909" spans="2:5" x14ac:dyDescent="0.3">
      <c r="B58909"/>
      <c r="C58909"/>
      <c r="E58909"/>
    </row>
    <row r="58910" spans="2:5" x14ac:dyDescent="0.3">
      <c r="B58910"/>
      <c r="C58910"/>
      <c r="E58910"/>
    </row>
    <row r="58911" spans="2:5" x14ac:dyDescent="0.3">
      <c r="B58911"/>
      <c r="C58911"/>
      <c r="E58911"/>
    </row>
    <row r="58912" spans="2:5" x14ac:dyDescent="0.3">
      <c r="B58912"/>
      <c r="C58912"/>
      <c r="E58912"/>
    </row>
    <row r="58913" spans="2:5" x14ac:dyDescent="0.3">
      <c r="B58913"/>
      <c r="C58913"/>
      <c r="E58913"/>
    </row>
    <row r="58914" spans="2:5" x14ac:dyDescent="0.3">
      <c r="B58914"/>
      <c r="C58914"/>
      <c r="E58914"/>
    </row>
    <row r="58915" spans="2:5" x14ac:dyDescent="0.3">
      <c r="B58915"/>
      <c r="C58915"/>
      <c r="E58915"/>
    </row>
    <row r="58916" spans="2:5" x14ac:dyDescent="0.3">
      <c r="B58916"/>
      <c r="C58916"/>
      <c r="E58916"/>
    </row>
    <row r="58917" spans="2:5" x14ac:dyDescent="0.3">
      <c r="B58917"/>
      <c r="C58917"/>
      <c r="E58917"/>
    </row>
    <row r="58918" spans="2:5" x14ac:dyDescent="0.3">
      <c r="B58918"/>
      <c r="C58918"/>
      <c r="E58918"/>
    </row>
    <row r="58919" spans="2:5" x14ac:dyDescent="0.3">
      <c r="B58919"/>
      <c r="C58919"/>
      <c r="E58919"/>
    </row>
    <row r="58920" spans="2:5" x14ac:dyDescent="0.3">
      <c r="B58920"/>
      <c r="C58920"/>
      <c r="E58920"/>
    </row>
    <row r="58921" spans="2:5" x14ac:dyDescent="0.3">
      <c r="B58921"/>
      <c r="C58921"/>
      <c r="E58921"/>
    </row>
    <row r="58922" spans="2:5" x14ac:dyDescent="0.3">
      <c r="B58922"/>
      <c r="C58922"/>
      <c r="E58922"/>
    </row>
    <row r="58923" spans="2:5" x14ac:dyDescent="0.3">
      <c r="B58923"/>
      <c r="C58923"/>
      <c r="E58923"/>
    </row>
    <row r="58924" spans="2:5" x14ac:dyDescent="0.3">
      <c r="B58924"/>
      <c r="C58924"/>
      <c r="E58924"/>
    </row>
    <row r="58925" spans="2:5" x14ac:dyDescent="0.3">
      <c r="B58925"/>
      <c r="C58925"/>
      <c r="E58925"/>
    </row>
    <row r="58926" spans="2:5" x14ac:dyDescent="0.3">
      <c r="B58926"/>
      <c r="C58926"/>
      <c r="E58926"/>
    </row>
    <row r="58927" spans="2:5" x14ac:dyDescent="0.3">
      <c r="B58927"/>
      <c r="C58927"/>
      <c r="E58927"/>
    </row>
    <row r="58928" spans="2:5" x14ac:dyDescent="0.3">
      <c r="B58928"/>
      <c r="C58928"/>
      <c r="E58928"/>
    </row>
    <row r="58929" spans="2:5" x14ac:dyDescent="0.3">
      <c r="B58929"/>
      <c r="C58929"/>
      <c r="E58929"/>
    </row>
    <row r="58930" spans="2:5" x14ac:dyDescent="0.3">
      <c r="B58930"/>
      <c r="C58930"/>
      <c r="E58930"/>
    </row>
    <row r="58931" spans="2:5" x14ac:dyDescent="0.3">
      <c r="B58931"/>
      <c r="C58931"/>
      <c r="E58931"/>
    </row>
    <row r="58932" spans="2:5" x14ac:dyDescent="0.3">
      <c r="B58932"/>
      <c r="C58932"/>
      <c r="E58932"/>
    </row>
    <row r="58933" spans="2:5" x14ac:dyDescent="0.3">
      <c r="B58933"/>
      <c r="C58933"/>
      <c r="E58933"/>
    </row>
    <row r="58934" spans="2:5" x14ac:dyDescent="0.3">
      <c r="B58934"/>
      <c r="C58934"/>
      <c r="E58934"/>
    </row>
    <row r="58935" spans="2:5" x14ac:dyDescent="0.3">
      <c r="B58935"/>
      <c r="C58935"/>
      <c r="E58935"/>
    </row>
    <row r="58936" spans="2:5" x14ac:dyDescent="0.3">
      <c r="B58936"/>
      <c r="C58936"/>
      <c r="E58936"/>
    </row>
    <row r="58937" spans="2:5" x14ac:dyDescent="0.3">
      <c r="B58937"/>
      <c r="C58937"/>
      <c r="E58937"/>
    </row>
    <row r="58938" spans="2:5" x14ac:dyDescent="0.3">
      <c r="B58938"/>
      <c r="C58938"/>
      <c r="E58938"/>
    </row>
    <row r="58939" spans="2:5" x14ac:dyDescent="0.3">
      <c r="B58939"/>
      <c r="C58939"/>
      <c r="E58939"/>
    </row>
    <row r="58940" spans="2:5" x14ac:dyDescent="0.3">
      <c r="B58940"/>
      <c r="C58940"/>
      <c r="E58940"/>
    </row>
    <row r="58941" spans="2:5" x14ac:dyDescent="0.3">
      <c r="B58941"/>
      <c r="C58941"/>
      <c r="E58941"/>
    </row>
    <row r="58942" spans="2:5" x14ac:dyDescent="0.3">
      <c r="B58942"/>
      <c r="C58942"/>
      <c r="E58942"/>
    </row>
    <row r="58943" spans="2:5" x14ac:dyDescent="0.3">
      <c r="B58943"/>
      <c r="C58943"/>
      <c r="E58943"/>
    </row>
    <row r="58944" spans="2:5" x14ac:dyDescent="0.3">
      <c r="B58944"/>
      <c r="C58944"/>
      <c r="E58944"/>
    </row>
    <row r="58945" spans="2:5" x14ac:dyDescent="0.3">
      <c r="B58945"/>
      <c r="C58945"/>
      <c r="E58945"/>
    </row>
    <row r="58946" spans="2:5" x14ac:dyDescent="0.3">
      <c r="B58946"/>
      <c r="C58946"/>
      <c r="E58946"/>
    </row>
    <row r="58947" spans="2:5" x14ac:dyDescent="0.3">
      <c r="B58947"/>
      <c r="C58947"/>
      <c r="E58947"/>
    </row>
    <row r="58948" spans="2:5" x14ac:dyDescent="0.3">
      <c r="B58948"/>
      <c r="C58948"/>
      <c r="E58948"/>
    </row>
    <row r="58949" spans="2:5" x14ac:dyDescent="0.3">
      <c r="B58949"/>
      <c r="C58949"/>
      <c r="E58949"/>
    </row>
    <row r="58950" spans="2:5" x14ac:dyDescent="0.3">
      <c r="B58950"/>
      <c r="C58950"/>
      <c r="E58950"/>
    </row>
    <row r="58951" spans="2:5" x14ac:dyDescent="0.3">
      <c r="B58951"/>
      <c r="C58951"/>
      <c r="E58951"/>
    </row>
    <row r="58952" spans="2:5" x14ac:dyDescent="0.3">
      <c r="B58952"/>
      <c r="C58952"/>
      <c r="E58952"/>
    </row>
    <row r="58953" spans="2:5" x14ac:dyDescent="0.3">
      <c r="B58953"/>
      <c r="C58953"/>
      <c r="E58953"/>
    </row>
    <row r="58954" spans="2:5" x14ac:dyDescent="0.3">
      <c r="B58954"/>
      <c r="C58954"/>
      <c r="E58954"/>
    </row>
    <row r="58955" spans="2:5" x14ac:dyDescent="0.3">
      <c r="B58955"/>
      <c r="C58955"/>
      <c r="E58955"/>
    </row>
    <row r="58956" spans="2:5" x14ac:dyDescent="0.3">
      <c r="B58956"/>
      <c r="C58956"/>
      <c r="E58956"/>
    </row>
    <row r="58957" spans="2:5" x14ac:dyDescent="0.3">
      <c r="B58957"/>
      <c r="C58957"/>
      <c r="E58957"/>
    </row>
    <row r="58958" spans="2:5" x14ac:dyDescent="0.3">
      <c r="B58958"/>
      <c r="C58958"/>
      <c r="E58958"/>
    </row>
    <row r="58959" spans="2:5" x14ac:dyDescent="0.3">
      <c r="B58959"/>
      <c r="C58959"/>
      <c r="E58959"/>
    </row>
    <row r="58960" spans="2:5" x14ac:dyDescent="0.3">
      <c r="B58960"/>
      <c r="C58960"/>
      <c r="E58960"/>
    </row>
    <row r="58961" spans="2:5" x14ac:dyDescent="0.3">
      <c r="B58961"/>
      <c r="C58961"/>
      <c r="E58961"/>
    </row>
    <row r="58962" spans="2:5" x14ac:dyDescent="0.3">
      <c r="B58962"/>
      <c r="C58962"/>
      <c r="E58962"/>
    </row>
    <row r="58963" spans="2:5" x14ac:dyDescent="0.3">
      <c r="B58963"/>
      <c r="C58963"/>
      <c r="E58963"/>
    </row>
    <row r="58964" spans="2:5" x14ac:dyDescent="0.3">
      <c r="B58964"/>
      <c r="C58964"/>
      <c r="E58964"/>
    </row>
    <row r="58965" spans="2:5" x14ac:dyDescent="0.3">
      <c r="B58965"/>
      <c r="C58965"/>
      <c r="E58965"/>
    </row>
    <row r="58966" spans="2:5" x14ac:dyDescent="0.3">
      <c r="B58966"/>
      <c r="C58966"/>
      <c r="E58966"/>
    </row>
    <row r="58967" spans="2:5" x14ac:dyDescent="0.3">
      <c r="B58967"/>
      <c r="C58967"/>
      <c r="E58967"/>
    </row>
    <row r="58968" spans="2:5" x14ac:dyDescent="0.3">
      <c r="B58968"/>
      <c r="C58968"/>
      <c r="E58968"/>
    </row>
    <row r="58969" spans="2:5" x14ac:dyDescent="0.3">
      <c r="B58969"/>
      <c r="C58969"/>
      <c r="E58969"/>
    </row>
    <row r="58970" spans="2:5" x14ac:dyDescent="0.3">
      <c r="B58970"/>
      <c r="C58970"/>
      <c r="E58970"/>
    </row>
    <row r="58971" spans="2:5" x14ac:dyDescent="0.3">
      <c r="B58971"/>
      <c r="C58971"/>
      <c r="E58971"/>
    </row>
    <row r="58972" spans="2:5" x14ac:dyDescent="0.3">
      <c r="B58972"/>
      <c r="C58972"/>
      <c r="E58972"/>
    </row>
    <row r="58973" spans="2:5" x14ac:dyDescent="0.3">
      <c r="B58973"/>
      <c r="C58973"/>
      <c r="E58973"/>
    </row>
    <row r="58974" spans="2:5" x14ac:dyDescent="0.3">
      <c r="B58974"/>
      <c r="C58974"/>
      <c r="E58974"/>
    </row>
    <row r="58975" spans="2:5" x14ac:dyDescent="0.3">
      <c r="B58975"/>
      <c r="C58975"/>
      <c r="E58975"/>
    </row>
    <row r="58976" spans="2:5" x14ac:dyDescent="0.3">
      <c r="B58976"/>
      <c r="C58976"/>
      <c r="E58976"/>
    </row>
    <row r="58977" spans="2:5" x14ac:dyDescent="0.3">
      <c r="B58977"/>
      <c r="C58977"/>
      <c r="E58977"/>
    </row>
    <row r="58978" spans="2:5" x14ac:dyDescent="0.3">
      <c r="B58978"/>
      <c r="C58978"/>
      <c r="E58978"/>
    </row>
    <row r="58979" spans="2:5" x14ac:dyDescent="0.3">
      <c r="B58979"/>
      <c r="C58979"/>
      <c r="E58979"/>
    </row>
    <row r="58980" spans="2:5" x14ac:dyDescent="0.3">
      <c r="B58980"/>
      <c r="C58980"/>
      <c r="E58980"/>
    </row>
    <row r="58981" spans="2:5" x14ac:dyDescent="0.3">
      <c r="B58981"/>
      <c r="C58981"/>
      <c r="E58981"/>
    </row>
    <row r="58982" spans="2:5" x14ac:dyDescent="0.3">
      <c r="B58982"/>
      <c r="C58982"/>
      <c r="E58982"/>
    </row>
    <row r="58983" spans="2:5" x14ac:dyDescent="0.3">
      <c r="B58983"/>
      <c r="C58983"/>
      <c r="E58983"/>
    </row>
    <row r="58984" spans="2:5" x14ac:dyDescent="0.3">
      <c r="B58984"/>
      <c r="C58984"/>
      <c r="E58984"/>
    </row>
    <row r="58985" spans="2:5" x14ac:dyDescent="0.3">
      <c r="B58985"/>
      <c r="C58985"/>
      <c r="E58985"/>
    </row>
    <row r="58986" spans="2:5" x14ac:dyDescent="0.3">
      <c r="B58986"/>
      <c r="C58986"/>
      <c r="E58986"/>
    </row>
    <row r="58987" spans="2:5" x14ac:dyDescent="0.3">
      <c r="B58987"/>
      <c r="C58987"/>
      <c r="E58987"/>
    </row>
    <row r="58988" spans="2:5" x14ac:dyDescent="0.3">
      <c r="B58988"/>
      <c r="C58988"/>
      <c r="E58988"/>
    </row>
    <row r="58989" spans="2:5" x14ac:dyDescent="0.3">
      <c r="B58989"/>
      <c r="C58989"/>
      <c r="E58989"/>
    </row>
    <row r="58990" spans="2:5" x14ac:dyDescent="0.3">
      <c r="B58990"/>
      <c r="C58990"/>
      <c r="E58990"/>
    </row>
    <row r="58991" spans="2:5" x14ac:dyDescent="0.3">
      <c r="B58991"/>
      <c r="C58991"/>
      <c r="E58991"/>
    </row>
    <row r="58992" spans="2:5" x14ac:dyDescent="0.3">
      <c r="B58992"/>
      <c r="C58992"/>
      <c r="E58992"/>
    </row>
    <row r="58993" spans="2:5" x14ac:dyDescent="0.3">
      <c r="B58993"/>
      <c r="C58993"/>
      <c r="E58993"/>
    </row>
    <row r="58994" spans="2:5" x14ac:dyDescent="0.3">
      <c r="B58994"/>
      <c r="C58994"/>
      <c r="E58994"/>
    </row>
    <row r="58995" spans="2:5" x14ac:dyDescent="0.3">
      <c r="B58995"/>
      <c r="C58995"/>
      <c r="E58995"/>
    </row>
    <row r="58996" spans="2:5" x14ac:dyDescent="0.3">
      <c r="B58996"/>
      <c r="C58996"/>
      <c r="E58996"/>
    </row>
    <row r="58997" spans="2:5" x14ac:dyDescent="0.3">
      <c r="B58997"/>
      <c r="C58997"/>
      <c r="E58997"/>
    </row>
    <row r="58998" spans="2:5" x14ac:dyDescent="0.3">
      <c r="B58998"/>
      <c r="C58998"/>
      <c r="E58998"/>
    </row>
    <row r="58999" spans="2:5" x14ac:dyDescent="0.3">
      <c r="B58999"/>
      <c r="C58999"/>
      <c r="E58999"/>
    </row>
    <row r="59000" spans="2:5" x14ac:dyDescent="0.3">
      <c r="B59000"/>
      <c r="C59000"/>
      <c r="E59000"/>
    </row>
    <row r="59001" spans="2:5" x14ac:dyDescent="0.3">
      <c r="B59001"/>
      <c r="C59001"/>
      <c r="E59001"/>
    </row>
    <row r="59002" spans="2:5" x14ac:dyDescent="0.3">
      <c r="B59002"/>
      <c r="C59002"/>
      <c r="E59002"/>
    </row>
    <row r="59003" spans="2:5" x14ac:dyDescent="0.3">
      <c r="B59003"/>
      <c r="C59003"/>
      <c r="E59003"/>
    </row>
    <row r="59004" spans="2:5" x14ac:dyDescent="0.3">
      <c r="B59004"/>
      <c r="C59004"/>
      <c r="E59004"/>
    </row>
    <row r="59005" spans="2:5" x14ac:dyDescent="0.3">
      <c r="B59005"/>
      <c r="C59005"/>
      <c r="E59005"/>
    </row>
    <row r="59006" spans="2:5" x14ac:dyDescent="0.3">
      <c r="B59006"/>
      <c r="C59006"/>
      <c r="E59006"/>
    </row>
    <row r="59007" spans="2:5" x14ac:dyDescent="0.3">
      <c r="B59007"/>
      <c r="C59007"/>
      <c r="E59007"/>
    </row>
    <row r="59008" spans="2:5" x14ac:dyDescent="0.3">
      <c r="B59008"/>
      <c r="C59008"/>
      <c r="E59008"/>
    </row>
    <row r="59009" spans="2:5" x14ac:dyDescent="0.3">
      <c r="B59009"/>
      <c r="C59009"/>
      <c r="E59009"/>
    </row>
    <row r="59010" spans="2:5" x14ac:dyDescent="0.3">
      <c r="B59010"/>
      <c r="C59010"/>
      <c r="E59010"/>
    </row>
    <row r="59011" spans="2:5" x14ac:dyDescent="0.3">
      <c r="B59011"/>
      <c r="C59011"/>
      <c r="E59011"/>
    </row>
    <row r="59012" spans="2:5" x14ac:dyDescent="0.3">
      <c r="B59012"/>
      <c r="C59012"/>
      <c r="E59012"/>
    </row>
    <row r="59013" spans="2:5" x14ac:dyDescent="0.3">
      <c r="B59013"/>
      <c r="C59013"/>
      <c r="E59013"/>
    </row>
    <row r="59014" spans="2:5" x14ac:dyDescent="0.3">
      <c r="B59014"/>
      <c r="C59014"/>
      <c r="E59014"/>
    </row>
    <row r="59015" spans="2:5" x14ac:dyDescent="0.3">
      <c r="B59015"/>
      <c r="C59015"/>
      <c r="E59015"/>
    </row>
    <row r="59016" spans="2:5" x14ac:dyDescent="0.3">
      <c r="B59016"/>
      <c r="C59016"/>
      <c r="E59016"/>
    </row>
    <row r="59017" spans="2:5" x14ac:dyDescent="0.3">
      <c r="B59017"/>
      <c r="C59017"/>
      <c r="E59017"/>
    </row>
    <row r="59018" spans="2:5" x14ac:dyDescent="0.3">
      <c r="B59018"/>
      <c r="C59018"/>
      <c r="E59018"/>
    </row>
    <row r="59019" spans="2:5" x14ac:dyDescent="0.3">
      <c r="B59019"/>
      <c r="C59019"/>
      <c r="E59019"/>
    </row>
    <row r="59020" spans="2:5" x14ac:dyDescent="0.3">
      <c r="B59020"/>
      <c r="C59020"/>
      <c r="E59020"/>
    </row>
    <row r="59021" spans="2:5" x14ac:dyDescent="0.3">
      <c r="B59021"/>
      <c r="C59021"/>
      <c r="E59021"/>
    </row>
    <row r="59022" spans="2:5" x14ac:dyDescent="0.3">
      <c r="B59022"/>
      <c r="C59022"/>
      <c r="E59022"/>
    </row>
    <row r="59023" spans="2:5" x14ac:dyDescent="0.3">
      <c r="B59023"/>
      <c r="C59023"/>
      <c r="E59023"/>
    </row>
    <row r="59024" spans="2:5" x14ac:dyDescent="0.3">
      <c r="B59024"/>
      <c r="C59024"/>
      <c r="E59024"/>
    </row>
    <row r="59025" spans="2:5" x14ac:dyDescent="0.3">
      <c r="B59025"/>
      <c r="C59025"/>
      <c r="E59025"/>
    </row>
    <row r="59026" spans="2:5" x14ac:dyDescent="0.3">
      <c r="B59026"/>
      <c r="C59026"/>
      <c r="E59026"/>
    </row>
    <row r="59027" spans="2:5" x14ac:dyDescent="0.3">
      <c r="B59027"/>
      <c r="C59027"/>
      <c r="E59027"/>
    </row>
    <row r="59028" spans="2:5" x14ac:dyDescent="0.3">
      <c r="B59028"/>
      <c r="C59028"/>
      <c r="E59028"/>
    </row>
    <row r="59029" spans="2:5" x14ac:dyDescent="0.3">
      <c r="B59029"/>
      <c r="C59029"/>
      <c r="E59029"/>
    </row>
    <row r="59030" spans="2:5" x14ac:dyDescent="0.3">
      <c r="B59030"/>
      <c r="C59030"/>
      <c r="E59030"/>
    </row>
    <row r="59031" spans="2:5" x14ac:dyDescent="0.3">
      <c r="B59031"/>
      <c r="C59031"/>
      <c r="E59031"/>
    </row>
    <row r="59032" spans="2:5" x14ac:dyDescent="0.3">
      <c r="B59032"/>
      <c r="C59032"/>
      <c r="E59032"/>
    </row>
    <row r="59033" spans="2:5" x14ac:dyDescent="0.3">
      <c r="B59033"/>
      <c r="C59033"/>
      <c r="E59033"/>
    </row>
    <row r="59034" spans="2:5" x14ac:dyDescent="0.3">
      <c r="B59034"/>
      <c r="C59034"/>
      <c r="E59034"/>
    </row>
    <row r="59035" spans="2:5" x14ac:dyDescent="0.3">
      <c r="B59035"/>
      <c r="C59035"/>
      <c r="E59035"/>
    </row>
    <row r="59036" spans="2:5" x14ac:dyDescent="0.3">
      <c r="B59036"/>
      <c r="C59036"/>
      <c r="E59036"/>
    </row>
    <row r="59037" spans="2:5" x14ac:dyDescent="0.3">
      <c r="B59037"/>
      <c r="C59037"/>
      <c r="E59037"/>
    </row>
    <row r="59038" spans="2:5" x14ac:dyDescent="0.3">
      <c r="B59038"/>
      <c r="C59038"/>
      <c r="E59038"/>
    </row>
    <row r="59039" spans="2:5" x14ac:dyDescent="0.3">
      <c r="B59039"/>
      <c r="C59039"/>
      <c r="E59039"/>
    </row>
    <row r="59040" spans="2:5" x14ac:dyDescent="0.3">
      <c r="B59040"/>
      <c r="C59040"/>
      <c r="E59040"/>
    </row>
    <row r="59041" spans="2:5" x14ac:dyDescent="0.3">
      <c r="B59041"/>
      <c r="C59041"/>
      <c r="E59041"/>
    </row>
    <row r="59042" spans="2:5" x14ac:dyDescent="0.3">
      <c r="B59042"/>
      <c r="C59042"/>
      <c r="E59042"/>
    </row>
    <row r="59043" spans="2:5" x14ac:dyDescent="0.3">
      <c r="B59043"/>
      <c r="C59043"/>
      <c r="E59043"/>
    </row>
    <row r="59044" spans="2:5" x14ac:dyDescent="0.3">
      <c r="B59044"/>
      <c r="C59044"/>
      <c r="E59044"/>
    </row>
    <row r="59045" spans="2:5" x14ac:dyDescent="0.3">
      <c r="B59045"/>
      <c r="C59045"/>
      <c r="E59045"/>
    </row>
    <row r="59046" spans="2:5" x14ac:dyDescent="0.3">
      <c r="B59046"/>
      <c r="C59046"/>
      <c r="E59046"/>
    </row>
    <row r="59047" spans="2:5" x14ac:dyDescent="0.3">
      <c r="B59047"/>
      <c r="C59047"/>
      <c r="E59047"/>
    </row>
    <row r="59048" spans="2:5" x14ac:dyDescent="0.3">
      <c r="B59048"/>
      <c r="C59048"/>
      <c r="E59048"/>
    </row>
    <row r="59049" spans="2:5" x14ac:dyDescent="0.3">
      <c r="B59049"/>
      <c r="C59049"/>
      <c r="E59049"/>
    </row>
    <row r="59050" spans="2:5" x14ac:dyDescent="0.3">
      <c r="B59050"/>
      <c r="C59050"/>
      <c r="E59050"/>
    </row>
    <row r="59051" spans="2:5" x14ac:dyDescent="0.3">
      <c r="B59051"/>
      <c r="C59051"/>
      <c r="E59051"/>
    </row>
    <row r="59052" spans="2:5" x14ac:dyDescent="0.3">
      <c r="B59052"/>
      <c r="C59052"/>
      <c r="E59052"/>
    </row>
    <row r="59053" spans="2:5" x14ac:dyDescent="0.3">
      <c r="B59053"/>
      <c r="C59053"/>
      <c r="E59053"/>
    </row>
    <row r="59054" spans="2:5" x14ac:dyDescent="0.3">
      <c r="B59054"/>
      <c r="C59054"/>
      <c r="E59054"/>
    </row>
    <row r="59055" spans="2:5" x14ac:dyDescent="0.3">
      <c r="B59055"/>
      <c r="C59055"/>
      <c r="E59055"/>
    </row>
    <row r="59056" spans="2:5" x14ac:dyDescent="0.3">
      <c r="B59056"/>
      <c r="C59056"/>
      <c r="E59056"/>
    </row>
    <row r="59057" spans="2:5" x14ac:dyDescent="0.3">
      <c r="B59057"/>
      <c r="C59057"/>
      <c r="E59057"/>
    </row>
    <row r="59058" spans="2:5" x14ac:dyDescent="0.3">
      <c r="B59058"/>
      <c r="C59058"/>
      <c r="E59058"/>
    </row>
    <row r="59059" spans="2:5" x14ac:dyDescent="0.3">
      <c r="B59059"/>
      <c r="C59059"/>
      <c r="E59059"/>
    </row>
    <row r="59060" spans="2:5" x14ac:dyDescent="0.3">
      <c r="B59060"/>
      <c r="C59060"/>
      <c r="E59060"/>
    </row>
    <row r="59061" spans="2:5" x14ac:dyDescent="0.3">
      <c r="B59061"/>
      <c r="C59061"/>
      <c r="E59061"/>
    </row>
    <row r="59062" spans="2:5" x14ac:dyDescent="0.3">
      <c r="B59062"/>
      <c r="C59062"/>
      <c r="E59062"/>
    </row>
    <row r="59063" spans="2:5" x14ac:dyDescent="0.3">
      <c r="B59063"/>
      <c r="C59063"/>
      <c r="E59063"/>
    </row>
    <row r="59064" spans="2:5" x14ac:dyDescent="0.3">
      <c r="B59064"/>
      <c r="C59064"/>
      <c r="E59064"/>
    </row>
    <row r="59065" spans="2:5" x14ac:dyDescent="0.3">
      <c r="B59065"/>
      <c r="C59065"/>
      <c r="E59065"/>
    </row>
    <row r="59066" spans="2:5" x14ac:dyDescent="0.3">
      <c r="B59066"/>
      <c r="C59066"/>
      <c r="E59066"/>
    </row>
    <row r="59067" spans="2:5" x14ac:dyDescent="0.3">
      <c r="B59067"/>
      <c r="C59067"/>
      <c r="E59067"/>
    </row>
    <row r="59068" spans="2:5" x14ac:dyDescent="0.3">
      <c r="B59068"/>
      <c r="C59068"/>
      <c r="E59068"/>
    </row>
    <row r="59069" spans="2:5" x14ac:dyDescent="0.3">
      <c r="B59069"/>
      <c r="C59069"/>
      <c r="E59069"/>
    </row>
    <row r="59070" spans="2:5" x14ac:dyDescent="0.3">
      <c r="B59070"/>
      <c r="C59070"/>
      <c r="E59070"/>
    </row>
    <row r="59071" spans="2:5" x14ac:dyDescent="0.3">
      <c r="B59071"/>
      <c r="C59071"/>
      <c r="E59071"/>
    </row>
    <row r="59072" spans="2:5" x14ac:dyDescent="0.3">
      <c r="B59072"/>
      <c r="C59072"/>
      <c r="E59072"/>
    </row>
    <row r="59073" spans="2:5" x14ac:dyDescent="0.3">
      <c r="B59073"/>
      <c r="C59073"/>
      <c r="E59073"/>
    </row>
    <row r="59074" spans="2:5" x14ac:dyDescent="0.3">
      <c r="B59074"/>
      <c r="C59074"/>
      <c r="E59074"/>
    </row>
    <row r="59075" spans="2:5" x14ac:dyDescent="0.3">
      <c r="B59075"/>
      <c r="C59075"/>
      <c r="E59075"/>
    </row>
    <row r="59076" spans="2:5" x14ac:dyDescent="0.3">
      <c r="B59076"/>
      <c r="C59076"/>
      <c r="E59076"/>
    </row>
    <row r="59077" spans="2:5" x14ac:dyDescent="0.3">
      <c r="B59077"/>
      <c r="C59077"/>
      <c r="E59077"/>
    </row>
    <row r="59078" spans="2:5" x14ac:dyDescent="0.3">
      <c r="B59078"/>
      <c r="C59078"/>
      <c r="E59078"/>
    </row>
    <row r="59079" spans="2:5" x14ac:dyDescent="0.3">
      <c r="B59079"/>
      <c r="C59079"/>
      <c r="E59079"/>
    </row>
    <row r="59080" spans="2:5" x14ac:dyDescent="0.3">
      <c r="B59080"/>
      <c r="C59080"/>
      <c r="E59080"/>
    </row>
    <row r="59081" spans="2:5" x14ac:dyDescent="0.3">
      <c r="B59081"/>
      <c r="C59081"/>
      <c r="E59081"/>
    </row>
    <row r="59082" spans="2:5" x14ac:dyDescent="0.3">
      <c r="B59082"/>
      <c r="C59082"/>
      <c r="E59082"/>
    </row>
    <row r="59083" spans="2:5" x14ac:dyDescent="0.3">
      <c r="B59083"/>
      <c r="C59083"/>
      <c r="E59083"/>
    </row>
    <row r="59084" spans="2:5" x14ac:dyDescent="0.3">
      <c r="B59084"/>
      <c r="C59084"/>
      <c r="E59084"/>
    </row>
    <row r="59085" spans="2:5" x14ac:dyDescent="0.3">
      <c r="B59085"/>
      <c r="C59085"/>
      <c r="E59085"/>
    </row>
    <row r="59086" spans="2:5" x14ac:dyDescent="0.3">
      <c r="B59086"/>
      <c r="C59086"/>
      <c r="E59086"/>
    </row>
    <row r="59087" spans="2:5" x14ac:dyDescent="0.3">
      <c r="B59087"/>
      <c r="C59087"/>
      <c r="E59087"/>
    </row>
    <row r="59088" spans="2:5" x14ac:dyDescent="0.3">
      <c r="B59088"/>
      <c r="C59088"/>
      <c r="E59088"/>
    </row>
    <row r="59089" spans="2:5" x14ac:dyDescent="0.3">
      <c r="B59089"/>
      <c r="C59089"/>
      <c r="E59089"/>
    </row>
    <row r="59090" spans="2:5" x14ac:dyDescent="0.3">
      <c r="B59090"/>
      <c r="C59090"/>
      <c r="E59090"/>
    </row>
    <row r="59091" spans="2:5" x14ac:dyDescent="0.3">
      <c r="B59091"/>
      <c r="C59091"/>
      <c r="E59091"/>
    </row>
    <row r="59092" spans="2:5" x14ac:dyDescent="0.3">
      <c r="B59092"/>
      <c r="C59092"/>
      <c r="E59092"/>
    </row>
    <row r="59093" spans="2:5" x14ac:dyDescent="0.3">
      <c r="B59093"/>
      <c r="C59093"/>
      <c r="E59093"/>
    </row>
    <row r="59094" spans="2:5" x14ac:dyDescent="0.3">
      <c r="B59094"/>
      <c r="C59094"/>
      <c r="E59094"/>
    </row>
    <row r="59095" spans="2:5" x14ac:dyDescent="0.3">
      <c r="B59095"/>
      <c r="C59095"/>
      <c r="E59095"/>
    </row>
    <row r="59096" spans="2:5" x14ac:dyDescent="0.3">
      <c r="B59096"/>
      <c r="C59096"/>
      <c r="E59096"/>
    </row>
    <row r="59097" spans="2:5" x14ac:dyDescent="0.3">
      <c r="B59097"/>
      <c r="C59097"/>
      <c r="E59097"/>
    </row>
    <row r="59098" spans="2:5" x14ac:dyDescent="0.3">
      <c r="B59098"/>
      <c r="C59098"/>
      <c r="E59098"/>
    </row>
    <row r="59099" spans="2:5" x14ac:dyDescent="0.3">
      <c r="B59099"/>
      <c r="C59099"/>
      <c r="E59099"/>
    </row>
    <row r="59100" spans="2:5" x14ac:dyDescent="0.3">
      <c r="B59100"/>
      <c r="C59100"/>
      <c r="E59100"/>
    </row>
    <row r="59101" spans="2:5" x14ac:dyDescent="0.3">
      <c r="B59101"/>
      <c r="C59101"/>
      <c r="E59101"/>
    </row>
    <row r="59102" spans="2:5" x14ac:dyDescent="0.3">
      <c r="B59102"/>
      <c r="C59102"/>
      <c r="E59102"/>
    </row>
    <row r="59103" spans="2:5" x14ac:dyDescent="0.3">
      <c r="B59103"/>
      <c r="C59103"/>
      <c r="E59103"/>
    </row>
    <row r="59104" spans="2:5" x14ac:dyDescent="0.3">
      <c r="B59104"/>
      <c r="C59104"/>
      <c r="E59104"/>
    </row>
    <row r="59105" spans="2:5" x14ac:dyDescent="0.3">
      <c r="B59105"/>
      <c r="C59105"/>
      <c r="E59105"/>
    </row>
    <row r="59106" spans="2:5" x14ac:dyDescent="0.3">
      <c r="B59106"/>
      <c r="C59106"/>
      <c r="E59106"/>
    </row>
    <row r="59107" spans="2:5" x14ac:dyDescent="0.3">
      <c r="B59107"/>
      <c r="C59107"/>
      <c r="E59107"/>
    </row>
    <row r="59108" spans="2:5" x14ac:dyDescent="0.3">
      <c r="B59108"/>
      <c r="C59108"/>
      <c r="E59108"/>
    </row>
    <row r="59109" spans="2:5" x14ac:dyDescent="0.3">
      <c r="B59109"/>
      <c r="C59109"/>
      <c r="E59109"/>
    </row>
    <row r="59110" spans="2:5" x14ac:dyDescent="0.3">
      <c r="B59110"/>
      <c r="C59110"/>
      <c r="E59110"/>
    </row>
    <row r="59111" spans="2:5" x14ac:dyDescent="0.3">
      <c r="B59111"/>
      <c r="C59111"/>
      <c r="E59111"/>
    </row>
    <row r="59112" spans="2:5" x14ac:dyDescent="0.3">
      <c r="B59112"/>
      <c r="C59112"/>
      <c r="E59112"/>
    </row>
    <row r="59113" spans="2:5" x14ac:dyDescent="0.3">
      <c r="B59113"/>
      <c r="C59113"/>
      <c r="E59113"/>
    </row>
    <row r="59114" spans="2:5" x14ac:dyDescent="0.3">
      <c r="B59114"/>
      <c r="C59114"/>
      <c r="E59114"/>
    </row>
    <row r="59115" spans="2:5" x14ac:dyDescent="0.3">
      <c r="B59115"/>
      <c r="C59115"/>
      <c r="E59115"/>
    </row>
    <row r="59116" spans="2:5" x14ac:dyDescent="0.3">
      <c r="B59116"/>
      <c r="C59116"/>
      <c r="E59116"/>
    </row>
    <row r="59117" spans="2:5" x14ac:dyDescent="0.3">
      <c r="B59117"/>
      <c r="C59117"/>
      <c r="E59117"/>
    </row>
    <row r="59118" spans="2:5" x14ac:dyDescent="0.3">
      <c r="B59118"/>
      <c r="C59118"/>
      <c r="E59118"/>
    </row>
    <row r="59119" spans="2:5" x14ac:dyDescent="0.3">
      <c r="B59119"/>
      <c r="C59119"/>
      <c r="E59119"/>
    </row>
    <row r="59120" spans="2:5" x14ac:dyDescent="0.3">
      <c r="B59120"/>
      <c r="C59120"/>
      <c r="E59120"/>
    </row>
    <row r="59121" spans="2:5" x14ac:dyDescent="0.3">
      <c r="B59121"/>
      <c r="C59121"/>
      <c r="E59121"/>
    </row>
    <row r="59122" spans="2:5" x14ac:dyDescent="0.3">
      <c r="B59122"/>
      <c r="C59122"/>
      <c r="E59122"/>
    </row>
    <row r="59123" spans="2:5" x14ac:dyDescent="0.3">
      <c r="B59123"/>
      <c r="C59123"/>
      <c r="E59123"/>
    </row>
    <row r="59124" spans="2:5" x14ac:dyDescent="0.3">
      <c r="B59124"/>
      <c r="C59124"/>
      <c r="E59124"/>
    </row>
    <row r="59125" spans="2:5" x14ac:dyDescent="0.3">
      <c r="B59125"/>
      <c r="C59125"/>
      <c r="E59125"/>
    </row>
    <row r="59126" spans="2:5" x14ac:dyDescent="0.3">
      <c r="B59126"/>
      <c r="C59126"/>
      <c r="E59126"/>
    </row>
    <row r="59127" spans="2:5" x14ac:dyDescent="0.3">
      <c r="B59127"/>
      <c r="C59127"/>
      <c r="E59127"/>
    </row>
    <row r="59128" spans="2:5" x14ac:dyDescent="0.3">
      <c r="B59128"/>
      <c r="C59128"/>
      <c r="E59128"/>
    </row>
    <row r="59129" spans="2:5" x14ac:dyDescent="0.3">
      <c r="B59129"/>
      <c r="C59129"/>
      <c r="E59129"/>
    </row>
    <row r="59130" spans="2:5" x14ac:dyDescent="0.3">
      <c r="B59130"/>
      <c r="C59130"/>
      <c r="E59130"/>
    </row>
    <row r="59131" spans="2:5" x14ac:dyDescent="0.3">
      <c r="B59131"/>
      <c r="C59131"/>
      <c r="E59131"/>
    </row>
    <row r="59132" spans="2:5" x14ac:dyDescent="0.3">
      <c r="B59132"/>
      <c r="C59132"/>
      <c r="E59132"/>
    </row>
    <row r="59133" spans="2:5" x14ac:dyDescent="0.3">
      <c r="B59133"/>
      <c r="C59133"/>
      <c r="E59133"/>
    </row>
    <row r="59134" spans="2:5" x14ac:dyDescent="0.3">
      <c r="B59134"/>
      <c r="C59134"/>
      <c r="E59134"/>
    </row>
    <row r="59135" spans="2:5" x14ac:dyDescent="0.3">
      <c r="B59135"/>
      <c r="C59135"/>
      <c r="E59135"/>
    </row>
    <row r="59136" spans="2:5" x14ac:dyDescent="0.3">
      <c r="B59136"/>
      <c r="C59136"/>
      <c r="E59136"/>
    </row>
    <row r="59137" spans="2:5" x14ac:dyDescent="0.3">
      <c r="B59137"/>
      <c r="C59137"/>
      <c r="E59137"/>
    </row>
    <row r="59138" spans="2:5" x14ac:dyDescent="0.3">
      <c r="B59138"/>
      <c r="C59138"/>
      <c r="E59138"/>
    </row>
    <row r="59139" spans="2:5" x14ac:dyDescent="0.3">
      <c r="B59139"/>
      <c r="C59139"/>
      <c r="E59139"/>
    </row>
    <row r="59140" spans="2:5" x14ac:dyDescent="0.3">
      <c r="B59140"/>
      <c r="C59140"/>
      <c r="E59140"/>
    </row>
    <row r="59141" spans="2:5" x14ac:dyDescent="0.3">
      <c r="B59141"/>
      <c r="C59141"/>
      <c r="E59141"/>
    </row>
    <row r="59142" spans="2:5" x14ac:dyDescent="0.3">
      <c r="B59142"/>
      <c r="C59142"/>
      <c r="E59142"/>
    </row>
    <row r="59143" spans="2:5" x14ac:dyDescent="0.3">
      <c r="B59143"/>
      <c r="C59143"/>
      <c r="E59143"/>
    </row>
    <row r="59144" spans="2:5" x14ac:dyDescent="0.3">
      <c r="B59144"/>
      <c r="C59144"/>
      <c r="E59144"/>
    </row>
    <row r="59145" spans="2:5" x14ac:dyDescent="0.3">
      <c r="B59145"/>
      <c r="C59145"/>
      <c r="E59145"/>
    </row>
    <row r="59146" spans="2:5" x14ac:dyDescent="0.3">
      <c r="B59146"/>
      <c r="C59146"/>
      <c r="E59146"/>
    </row>
    <row r="59147" spans="2:5" x14ac:dyDescent="0.3">
      <c r="B59147"/>
      <c r="C59147"/>
      <c r="E59147"/>
    </row>
    <row r="59148" spans="2:5" x14ac:dyDescent="0.3">
      <c r="B59148"/>
      <c r="C59148"/>
      <c r="E59148"/>
    </row>
    <row r="59149" spans="2:5" x14ac:dyDescent="0.3">
      <c r="B59149"/>
      <c r="C59149"/>
      <c r="E59149"/>
    </row>
    <row r="59150" spans="2:5" x14ac:dyDescent="0.3">
      <c r="B59150"/>
      <c r="C59150"/>
      <c r="E59150"/>
    </row>
    <row r="59151" spans="2:5" x14ac:dyDescent="0.3">
      <c r="B59151"/>
      <c r="C59151"/>
      <c r="E59151"/>
    </row>
    <row r="59152" spans="2:5" x14ac:dyDescent="0.3">
      <c r="B59152"/>
      <c r="C59152"/>
      <c r="E59152"/>
    </row>
    <row r="59153" spans="2:5" x14ac:dyDescent="0.3">
      <c r="B59153"/>
      <c r="C59153"/>
      <c r="E59153"/>
    </row>
    <row r="59154" spans="2:5" x14ac:dyDescent="0.3">
      <c r="B59154"/>
      <c r="C59154"/>
      <c r="E59154"/>
    </row>
    <row r="59155" spans="2:5" x14ac:dyDescent="0.3">
      <c r="B59155"/>
      <c r="C59155"/>
      <c r="E59155"/>
    </row>
    <row r="59156" spans="2:5" x14ac:dyDescent="0.3">
      <c r="B59156"/>
      <c r="C59156"/>
      <c r="E59156"/>
    </row>
    <row r="59157" spans="2:5" x14ac:dyDescent="0.3">
      <c r="B59157"/>
      <c r="C59157"/>
      <c r="E59157"/>
    </row>
    <row r="59158" spans="2:5" x14ac:dyDescent="0.3">
      <c r="B59158"/>
      <c r="C59158"/>
      <c r="E59158"/>
    </row>
    <row r="59159" spans="2:5" x14ac:dyDescent="0.3">
      <c r="B59159"/>
      <c r="C59159"/>
      <c r="E59159"/>
    </row>
    <row r="59160" spans="2:5" x14ac:dyDescent="0.3">
      <c r="B59160"/>
      <c r="C59160"/>
      <c r="E59160"/>
    </row>
    <row r="59161" spans="2:5" x14ac:dyDescent="0.3">
      <c r="B59161"/>
      <c r="C59161"/>
      <c r="E59161"/>
    </row>
    <row r="59162" spans="2:5" x14ac:dyDescent="0.3">
      <c r="B59162"/>
      <c r="C59162"/>
      <c r="E59162"/>
    </row>
    <row r="59163" spans="2:5" x14ac:dyDescent="0.3">
      <c r="B59163"/>
      <c r="C59163"/>
      <c r="E59163"/>
    </row>
    <row r="59164" spans="2:5" x14ac:dyDescent="0.3">
      <c r="B59164"/>
      <c r="C59164"/>
      <c r="E59164"/>
    </row>
    <row r="59165" spans="2:5" x14ac:dyDescent="0.3">
      <c r="B59165"/>
      <c r="C59165"/>
      <c r="E59165"/>
    </row>
    <row r="59166" spans="2:5" x14ac:dyDescent="0.3">
      <c r="B59166"/>
      <c r="C59166"/>
      <c r="E59166"/>
    </row>
    <row r="59167" spans="2:5" x14ac:dyDescent="0.3">
      <c r="B59167"/>
      <c r="C59167"/>
      <c r="E59167"/>
    </row>
    <row r="59168" spans="2:5" x14ac:dyDescent="0.3">
      <c r="B59168"/>
      <c r="C59168"/>
      <c r="E59168"/>
    </row>
    <row r="59169" spans="2:5" x14ac:dyDescent="0.3">
      <c r="B59169"/>
      <c r="C59169"/>
      <c r="E59169"/>
    </row>
    <row r="59170" spans="2:5" x14ac:dyDescent="0.3">
      <c r="B59170"/>
      <c r="C59170"/>
      <c r="E59170"/>
    </row>
    <row r="59171" spans="2:5" x14ac:dyDescent="0.3">
      <c r="B59171"/>
      <c r="C59171"/>
      <c r="E59171"/>
    </row>
    <row r="59172" spans="2:5" x14ac:dyDescent="0.3">
      <c r="B59172"/>
      <c r="C59172"/>
      <c r="E59172"/>
    </row>
    <row r="59173" spans="2:5" x14ac:dyDescent="0.3">
      <c r="B59173"/>
      <c r="C59173"/>
      <c r="E59173"/>
    </row>
    <row r="59174" spans="2:5" x14ac:dyDescent="0.3">
      <c r="B59174"/>
      <c r="C59174"/>
      <c r="E59174"/>
    </row>
    <row r="59175" spans="2:5" x14ac:dyDescent="0.3">
      <c r="B59175"/>
      <c r="C59175"/>
      <c r="E59175"/>
    </row>
    <row r="59176" spans="2:5" x14ac:dyDescent="0.3">
      <c r="B59176"/>
      <c r="C59176"/>
      <c r="E59176"/>
    </row>
    <row r="59177" spans="2:5" x14ac:dyDescent="0.3">
      <c r="B59177"/>
      <c r="C59177"/>
      <c r="E59177"/>
    </row>
    <row r="59178" spans="2:5" x14ac:dyDescent="0.3">
      <c r="B59178"/>
      <c r="C59178"/>
      <c r="E59178"/>
    </row>
    <row r="59179" spans="2:5" x14ac:dyDescent="0.3">
      <c r="B59179"/>
      <c r="C59179"/>
      <c r="E59179"/>
    </row>
    <row r="59180" spans="2:5" x14ac:dyDescent="0.3">
      <c r="B59180"/>
      <c r="C59180"/>
      <c r="E59180"/>
    </row>
    <row r="59181" spans="2:5" x14ac:dyDescent="0.3">
      <c r="B59181"/>
      <c r="C59181"/>
      <c r="E59181"/>
    </row>
    <row r="59182" spans="2:5" x14ac:dyDescent="0.3">
      <c r="B59182"/>
      <c r="C59182"/>
      <c r="E59182"/>
    </row>
    <row r="59183" spans="2:5" x14ac:dyDescent="0.3">
      <c r="B59183"/>
      <c r="C59183"/>
      <c r="E59183"/>
    </row>
    <row r="59184" spans="2:5" x14ac:dyDescent="0.3">
      <c r="B59184"/>
      <c r="C59184"/>
      <c r="E59184"/>
    </row>
    <row r="59185" spans="2:5" x14ac:dyDescent="0.3">
      <c r="B59185"/>
      <c r="C59185"/>
      <c r="E59185"/>
    </row>
    <row r="59186" spans="2:5" x14ac:dyDescent="0.3">
      <c r="B59186"/>
      <c r="C59186"/>
      <c r="E59186"/>
    </row>
    <row r="59187" spans="2:5" x14ac:dyDescent="0.3">
      <c r="B59187"/>
      <c r="C59187"/>
      <c r="E59187"/>
    </row>
    <row r="59188" spans="2:5" x14ac:dyDescent="0.3">
      <c r="B59188"/>
      <c r="C59188"/>
      <c r="E59188"/>
    </row>
    <row r="59189" spans="2:5" x14ac:dyDescent="0.3">
      <c r="B59189"/>
      <c r="C59189"/>
      <c r="E59189"/>
    </row>
    <row r="59190" spans="2:5" x14ac:dyDescent="0.3">
      <c r="B59190"/>
      <c r="C59190"/>
      <c r="E59190"/>
    </row>
    <row r="59191" spans="2:5" x14ac:dyDescent="0.3">
      <c r="B59191"/>
      <c r="C59191"/>
      <c r="E59191"/>
    </row>
    <row r="59192" spans="2:5" x14ac:dyDescent="0.3">
      <c r="B59192"/>
      <c r="C59192"/>
      <c r="E59192"/>
    </row>
    <row r="59193" spans="2:5" x14ac:dyDescent="0.3">
      <c r="B59193"/>
      <c r="C59193"/>
      <c r="E59193"/>
    </row>
    <row r="59194" spans="2:5" x14ac:dyDescent="0.3">
      <c r="B59194"/>
      <c r="C59194"/>
      <c r="E59194"/>
    </row>
    <row r="59195" spans="2:5" x14ac:dyDescent="0.3">
      <c r="B59195"/>
      <c r="C59195"/>
      <c r="E59195"/>
    </row>
    <row r="59196" spans="2:5" x14ac:dyDescent="0.3">
      <c r="B59196"/>
      <c r="C59196"/>
      <c r="E59196"/>
    </row>
    <row r="59197" spans="2:5" x14ac:dyDescent="0.3">
      <c r="B59197"/>
      <c r="C59197"/>
      <c r="E59197"/>
    </row>
    <row r="59198" spans="2:5" x14ac:dyDescent="0.3">
      <c r="B59198"/>
      <c r="C59198"/>
      <c r="E59198"/>
    </row>
    <row r="59199" spans="2:5" x14ac:dyDescent="0.3">
      <c r="B59199"/>
      <c r="C59199"/>
      <c r="E59199"/>
    </row>
    <row r="59200" spans="2:5" x14ac:dyDescent="0.3">
      <c r="B59200"/>
      <c r="C59200"/>
      <c r="E59200"/>
    </row>
    <row r="59201" spans="2:5" x14ac:dyDescent="0.3">
      <c r="B59201"/>
      <c r="C59201"/>
      <c r="E59201"/>
    </row>
    <row r="59202" spans="2:5" x14ac:dyDescent="0.3">
      <c r="B59202"/>
      <c r="C59202"/>
      <c r="E59202"/>
    </row>
    <row r="59203" spans="2:5" x14ac:dyDescent="0.3">
      <c r="B59203"/>
      <c r="C59203"/>
      <c r="E59203"/>
    </row>
    <row r="59204" spans="2:5" x14ac:dyDescent="0.3">
      <c r="B59204"/>
      <c r="C59204"/>
      <c r="E59204"/>
    </row>
    <row r="59205" spans="2:5" x14ac:dyDescent="0.3">
      <c r="B59205"/>
      <c r="C59205"/>
      <c r="E59205"/>
    </row>
    <row r="59206" spans="2:5" x14ac:dyDescent="0.3">
      <c r="B59206"/>
      <c r="C59206"/>
      <c r="E59206"/>
    </row>
    <row r="59207" spans="2:5" x14ac:dyDescent="0.3">
      <c r="B59207"/>
      <c r="C59207"/>
      <c r="E59207"/>
    </row>
    <row r="59208" spans="2:5" x14ac:dyDescent="0.3">
      <c r="B59208"/>
      <c r="C59208"/>
      <c r="E59208"/>
    </row>
    <row r="59209" spans="2:5" x14ac:dyDescent="0.3">
      <c r="B59209"/>
      <c r="C59209"/>
      <c r="E59209"/>
    </row>
    <row r="59210" spans="2:5" x14ac:dyDescent="0.3">
      <c r="B59210"/>
      <c r="C59210"/>
      <c r="E59210"/>
    </row>
    <row r="59211" spans="2:5" x14ac:dyDescent="0.3">
      <c r="B59211"/>
      <c r="C59211"/>
      <c r="E59211"/>
    </row>
    <row r="59212" spans="2:5" x14ac:dyDescent="0.3">
      <c r="B59212"/>
      <c r="C59212"/>
      <c r="E59212"/>
    </row>
    <row r="59213" spans="2:5" x14ac:dyDescent="0.3">
      <c r="B59213"/>
      <c r="C59213"/>
      <c r="E59213"/>
    </row>
    <row r="59214" spans="2:5" x14ac:dyDescent="0.3">
      <c r="B59214"/>
      <c r="C59214"/>
      <c r="E59214"/>
    </row>
    <row r="59215" spans="2:5" x14ac:dyDescent="0.3">
      <c r="B59215"/>
      <c r="C59215"/>
      <c r="E59215"/>
    </row>
    <row r="59216" spans="2:5" x14ac:dyDescent="0.3">
      <c r="B59216"/>
      <c r="C59216"/>
      <c r="E59216"/>
    </row>
    <row r="59217" spans="2:5" x14ac:dyDescent="0.3">
      <c r="B59217"/>
      <c r="C59217"/>
      <c r="E59217"/>
    </row>
    <row r="59218" spans="2:5" x14ac:dyDescent="0.3">
      <c r="B59218"/>
      <c r="C59218"/>
      <c r="E59218"/>
    </row>
    <row r="59219" spans="2:5" x14ac:dyDescent="0.3">
      <c r="B59219"/>
      <c r="C59219"/>
      <c r="E59219"/>
    </row>
    <row r="59220" spans="2:5" x14ac:dyDescent="0.3">
      <c r="B59220"/>
      <c r="C59220"/>
      <c r="E59220"/>
    </row>
    <row r="59221" spans="2:5" x14ac:dyDescent="0.3">
      <c r="B59221"/>
      <c r="C59221"/>
      <c r="E59221"/>
    </row>
    <row r="59222" spans="2:5" x14ac:dyDescent="0.3">
      <c r="B59222"/>
      <c r="C59222"/>
      <c r="E59222"/>
    </row>
    <row r="59223" spans="2:5" x14ac:dyDescent="0.3">
      <c r="B59223"/>
      <c r="C59223"/>
      <c r="E59223"/>
    </row>
    <row r="59224" spans="2:5" x14ac:dyDescent="0.3">
      <c r="B59224"/>
      <c r="C59224"/>
      <c r="E59224"/>
    </row>
    <row r="59225" spans="2:5" x14ac:dyDescent="0.3">
      <c r="B59225"/>
      <c r="C59225"/>
      <c r="E59225"/>
    </row>
    <row r="59226" spans="2:5" x14ac:dyDescent="0.3">
      <c r="B59226"/>
      <c r="C59226"/>
      <c r="E59226"/>
    </row>
    <row r="59227" spans="2:5" x14ac:dyDescent="0.3">
      <c r="B59227"/>
      <c r="C59227"/>
      <c r="E59227"/>
    </row>
    <row r="59228" spans="2:5" x14ac:dyDescent="0.3">
      <c r="B59228"/>
      <c r="C59228"/>
      <c r="E59228"/>
    </row>
    <row r="59229" spans="2:5" x14ac:dyDescent="0.3">
      <c r="B59229"/>
      <c r="C59229"/>
      <c r="E59229"/>
    </row>
    <row r="59230" spans="2:5" x14ac:dyDescent="0.3">
      <c r="B59230"/>
      <c r="C59230"/>
      <c r="E59230"/>
    </row>
    <row r="59231" spans="2:5" x14ac:dyDescent="0.3">
      <c r="B59231"/>
      <c r="C59231"/>
      <c r="E59231"/>
    </row>
    <row r="59232" spans="2:5" x14ac:dyDescent="0.3">
      <c r="B59232"/>
      <c r="C59232"/>
      <c r="E59232"/>
    </row>
    <row r="59233" spans="2:5" x14ac:dyDescent="0.3">
      <c r="B59233"/>
      <c r="C59233"/>
      <c r="E59233"/>
    </row>
    <row r="59234" spans="2:5" x14ac:dyDescent="0.3">
      <c r="B59234"/>
      <c r="C59234"/>
      <c r="E59234"/>
    </row>
    <row r="59235" spans="2:5" x14ac:dyDescent="0.3">
      <c r="B59235"/>
      <c r="C59235"/>
      <c r="E59235"/>
    </row>
    <row r="59236" spans="2:5" x14ac:dyDescent="0.3">
      <c r="B59236"/>
      <c r="C59236"/>
      <c r="E59236"/>
    </row>
    <row r="59237" spans="2:5" x14ac:dyDescent="0.3">
      <c r="B59237"/>
      <c r="C59237"/>
      <c r="E59237"/>
    </row>
    <row r="59238" spans="2:5" x14ac:dyDescent="0.3">
      <c r="B59238"/>
      <c r="C59238"/>
      <c r="E59238"/>
    </row>
    <row r="59239" spans="2:5" x14ac:dyDescent="0.3">
      <c r="B59239"/>
      <c r="C59239"/>
      <c r="E59239"/>
    </row>
    <row r="59240" spans="2:5" x14ac:dyDescent="0.3">
      <c r="B59240"/>
      <c r="C59240"/>
      <c r="E59240"/>
    </row>
    <row r="59241" spans="2:5" x14ac:dyDescent="0.3">
      <c r="B59241"/>
      <c r="C59241"/>
      <c r="E59241"/>
    </row>
    <row r="59242" spans="2:5" x14ac:dyDescent="0.3">
      <c r="B59242"/>
      <c r="C59242"/>
      <c r="E59242"/>
    </row>
    <row r="59243" spans="2:5" x14ac:dyDescent="0.3">
      <c r="B59243"/>
      <c r="C59243"/>
      <c r="E59243"/>
    </row>
    <row r="59244" spans="2:5" x14ac:dyDescent="0.3">
      <c r="B59244"/>
      <c r="C59244"/>
      <c r="E59244"/>
    </row>
    <row r="59245" spans="2:5" x14ac:dyDescent="0.3">
      <c r="B59245"/>
      <c r="C59245"/>
      <c r="E59245"/>
    </row>
    <row r="59246" spans="2:5" x14ac:dyDescent="0.3">
      <c r="B59246"/>
      <c r="C59246"/>
      <c r="E59246"/>
    </row>
    <row r="59247" spans="2:5" x14ac:dyDescent="0.3">
      <c r="B59247"/>
      <c r="C59247"/>
      <c r="E59247"/>
    </row>
    <row r="59248" spans="2:5" x14ac:dyDescent="0.3">
      <c r="B59248"/>
      <c r="C59248"/>
      <c r="E59248"/>
    </row>
    <row r="59249" spans="2:5" x14ac:dyDescent="0.3">
      <c r="B59249"/>
      <c r="C59249"/>
      <c r="E59249"/>
    </row>
    <row r="59250" spans="2:5" x14ac:dyDescent="0.3">
      <c r="B59250"/>
      <c r="C59250"/>
      <c r="E59250"/>
    </row>
    <row r="59251" spans="2:5" x14ac:dyDescent="0.3">
      <c r="B59251"/>
      <c r="C59251"/>
      <c r="E59251"/>
    </row>
    <row r="59252" spans="2:5" x14ac:dyDescent="0.3">
      <c r="B59252"/>
      <c r="C59252"/>
      <c r="E59252"/>
    </row>
    <row r="59253" spans="2:5" x14ac:dyDescent="0.3">
      <c r="B59253"/>
      <c r="C59253"/>
      <c r="E59253"/>
    </row>
    <row r="59254" spans="2:5" x14ac:dyDescent="0.3">
      <c r="B59254"/>
      <c r="C59254"/>
      <c r="E59254"/>
    </row>
    <row r="59255" spans="2:5" x14ac:dyDescent="0.3">
      <c r="B59255"/>
      <c r="C59255"/>
      <c r="E59255"/>
    </row>
    <row r="59256" spans="2:5" x14ac:dyDescent="0.3">
      <c r="B59256"/>
      <c r="C59256"/>
      <c r="E59256"/>
    </row>
    <row r="59257" spans="2:5" x14ac:dyDescent="0.3">
      <c r="B59257"/>
      <c r="C59257"/>
      <c r="E59257"/>
    </row>
    <row r="59258" spans="2:5" x14ac:dyDescent="0.3">
      <c r="B59258"/>
      <c r="C59258"/>
      <c r="E59258"/>
    </row>
    <row r="59259" spans="2:5" x14ac:dyDescent="0.3">
      <c r="B59259"/>
      <c r="C59259"/>
      <c r="E59259"/>
    </row>
    <row r="59260" spans="2:5" x14ac:dyDescent="0.3">
      <c r="B59260"/>
      <c r="C59260"/>
      <c r="E59260"/>
    </row>
    <row r="59261" spans="2:5" x14ac:dyDescent="0.3">
      <c r="B59261"/>
      <c r="C59261"/>
      <c r="E59261"/>
    </row>
    <row r="59262" spans="2:5" x14ac:dyDescent="0.3">
      <c r="B59262"/>
      <c r="C59262"/>
      <c r="E59262"/>
    </row>
    <row r="59263" spans="2:5" x14ac:dyDescent="0.3">
      <c r="B59263"/>
      <c r="C59263"/>
      <c r="E59263"/>
    </row>
    <row r="59264" spans="2:5" x14ac:dyDescent="0.3">
      <c r="B59264"/>
      <c r="C59264"/>
      <c r="E59264"/>
    </row>
    <row r="59265" spans="2:5" x14ac:dyDescent="0.3">
      <c r="B59265"/>
      <c r="C59265"/>
      <c r="E59265"/>
    </row>
    <row r="59266" spans="2:5" x14ac:dyDescent="0.3">
      <c r="B59266"/>
      <c r="C59266"/>
      <c r="E59266"/>
    </row>
    <row r="59267" spans="2:5" x14ac:dyDescent="0.3">
      <c r="B59267"/>
      <c r="C59267"/>
      <c r="E59267"/>
    </row>
    <row r="59268" spans="2:5" x14ac:dyDescent="0.3">
      <c r="B59268"/>
      <c r="C59268"/>
      <c r="E59268"/>
    </row>
    <row r="59269" spans="2:5" x14ac:dyDescent="0.3">
      <c r="B59269"/>
      <c r="C59269"/>
      <c r="E59269"/>
    </row>
    <row r="59270" spans="2:5" x14ac:dyDescent="0.3">
      <c r="B59270"/>
      <c r="C59270"/>
      <c r="E59270"/>
    </row>
    <row r="59271" spans="2:5" x14ac:dyDescent="0.3">
      <c r="B59271"/>
      <c r="C59271"/>
      <c r="E59271"/>
    </row>
    <row r="59272" spans="2:5" x14ac:dyDescent="0.3">
      <c r="B59272"/>
      <c r="C59272"/>
      <c r="E59272"/>
    </row>
    <row r="59273" spans="2:5" x14ac:dyDescent="0.3">
      <c r="B59273"/>
      <c r="C59273"/>
      <c r="E59273"/>
    </row>
    <row r="59274" spans="2:5" x14ac:dyDescent="0.3">
      <c r="B59274"/>
      <c r="C59274"/>
      <c r="E59274"/>
    </row>
    <row r="59275" spans="2:5" x14ac:dyDescent="0.3">
      <c r="B59275"/>
      <c r="C59275"/>
      <c r="E59275"/>
    </row>
    <row r="59276" spans="2:5" x14ac:dyDescent="0.3">
      <c r="B59276"/>
      <c r="C59276"/>
      <c r="E59276"/>
    </row>
    <row r="59277" spans="2:5" x14ac:dyDescent="0.3">
      <c r="B59277"/>
      <c r="C59277"/>
      <c r="E59277"/>
    </row>
    <row r="59278" spans="2:5" x14ac:dyDescent="0.3">
      <c r="B59278"/>
      <c r="C59278"/>
      <c r="E59278"/>
    </row>
    <row r="59279" spans="2:5" x14ac:dyDescent="0.3">
      <c r="B59279"/>
      <c r="C59279"/>
      <c r="E59279"/>
    </row>
    <row r="59280" spans="2:5" x14ac:dyDescent="0.3">
      <c r="B59280"/>
      <c r="C59280"/>
      <c r="E59280"/>
    </row>
    <row r="59281" spans="2:5" x14ac:dyDescent="0.3">
      <c r="B59281"/>
      <c r="C59281"/>
      <c r="E59281"/>
    </row>
    <row r="59282" spans="2:5" x14ac:dyDescent="0.3">
      <c r="B59282"/>
      <c r="C59282"/>
      <c r="E59282"/>
    </row>
    <row r="59283" spans="2:5" x14ac:dyDescent="0.3">
      <c r="B59283"/>
      <c r="C59283"/>
      <c r="E59283"/>
    </row>
    <row r="59284" spans="2:5" x14ac:dyDescent="0.3">
      <c r="B59284"/>
      <c r="C59284"/>
      <c r="E59284"/>
    </row>
    <row r="59285" spans="2:5" x14ac:dyDescent="0.3">
      <c r="B59285"/>
      <c r="C59285"/>
      <c r="E59285"/>
    </row>
    <row r="59286" spans="2:5" x14ac:dyDescent="0.3">
      <c r="B59286"/>
      <c r="C59286"/>
      <c r="E59286"/>
    </row>
    <row r="59287" spans="2:5" x14ac:dyDescent="0.3">
      <c r="B59287"/>
      <c r="C59287"/>
      <c r="E59287"/>
    </row>
    <row r="59288" spans="2:5" x14ac:dyDescent="0.3">
      <c r="B59288"/>
      <c r="C59288"/>
      <c r="E59288"/>
    </row>
    <row r="59289" spans="2:5" x14ac:dyDescent="0.3">
      <c r="B59289"/>
      <c r="C59289"/>
      <c r="E59289"/>
    </row>
    <row r="59290" spans="2:5" x14ac:dyDescent="0.3">
      <c r="B59290"/>
      <c r="C59290"/>
      <c r="E59290"/>
    </row>
    <row r="59291" spans="2:5" x14ac:dyDescent="0.3">
      <c r="B59291"/>
      <c r="C59291"/>
      <c r="E59291"/>
    </row>
    <row r="59292" spans="2:5" x14ac:dyDescent="0.3">
      <c r="B59292"/>
      <c r="C59292"/>
      <c r="E59292"/>
    </row>
    <row r="59293" spans="2:5" x14ac:dyDescent="0.3">
      <c r="B59293"/>
      <c r="C59293"/>
      <c r="E59293"/>
    </row>
    <row r="59294" spans="2:5" x14ac:dyDescent="0.3">
      <c r="B59294"/>
      <c r="C59294"/>
      <c r="E59294"/>
    </row>
    <row r="59295" spans="2:5" x14ac:dyDescent="0.3">
      <c r="B59295"/>
      <c r="C59295"/>
      <c r="E59295"/>
    </row>
    <row r="59296" spans="2:5" x14ac:dyDescent="0.3">
      <c r="B59296"/>
      <c r="C59296"/>
      <c r="E59296"/>
    </row>
    <row r="59297" spans="2:5" x14ac:dyDescent="0.3">
      <c r="B59297"/>
      <c r="C59297"/>
      <c r="E59297"/>
    </row>
    <row r="59298" spans="2:5" x14ac:dyDescent="0.3">
      <c r="B59298"/>
      <c r="C59298"/>
      <c r="E59298"/>
    </row>
    <row r="59299" spans="2:5" x14ac:dyDescent="0.3">
      <c r="B59299"/>
      <c r="C59299"/>
      <c r="E59299"/>
    </row>
    <row r="59300" spans="2:5" x14ac:dyDescent="0.3">
      <c r="B59300"/>
      <c r="C59300"/>
      <c r="E59300"/>
    </row>
    <row r="59301" spans="2:5" x14ac:dyDescent="0.3">
      <c r="B59301"/>
      <c r="C59301"/>
      <c r="E59301"/>
    </row>
    <row r="59302" spans="2:5" x14ac:dyDescent="0.3">
      <c r="B59302"/>
      <c r="C59302"/>
      <c r="E59302"/>
    </row>
    <row r="59303" spans="2:5" x14ac:dyDescent="0.3">
      <c r="B59303"/>
      <c r="C59303"/>
      <c r="E59303"/>
    </row>
    <row r="59304" spans="2:5" x14ac:dyDescent="0.3">
      <c r="B59304"/>
      <c r="C59304"/>
      <c r="E59304"/>
    </row>
    <row r="59305" spans="2:5" x14ac:dyDescent="0.3">
      <c r="B59305"/>
      <c r="C59305"/>
      <c r="E59305"/>
    </row>
    <row r="59306" spans="2:5" x14ac:dyDescent="0.3">
      <c r="B59306"/>
      <c r="C59306"/>
      <c r="E59306"/>
    </row>
    <row r="59307" spans="2:5" x14ac:dyDescent="0.3">
      <c r="B59307"/>
      <c r="C59307"/>
      <c r="E59307"/>
    </row>
    <row r="59308" spans="2:5" x14ac:dyDescent="0.3">
      <c r="B59308"/>
      <c r="C59308"/>
      <c r="E59308"/>
    </row>
    <row r="59309" spans="2:5" x14ac:dyDescent="0.3">
      <c r="B59309"/>
      <c r="C59309"/>
      <c r="E59309"/>
    </row>
    <row r="59310" spans="2:5" x14ac:dyDescent="0.3">
      <c r="B59310"/>
      <c r="C59310"/>
      <c r="E59310"/>
    </row>
    <row r="59311" spans="2:5" x14ac:dyDescent="0.3">
      <c r="B59311"/>
      <c r="C59311"/>
      <c r="E59311"/>
    </row>
    <row r="59312" spans="2:5" x14ac:dyDescent="0.3">
      <c r="B59312"/>
      <c r="C59312"/>
      <c r="E59312"/>
    </row>
    <row r="59313" spans="2:5" x14ac:dyDescent="0.3">
      <c r="B59313"/>
      <c r="C59313"/>
      <c r="E59313"/>
    </row>
    <row r="59314" spans="2:5" x14ac:dyDescent="0.3">
      <c r="B59314"/>
      <c r="C59314"/>
      <c r="E59314"/>
    </row>
    <row r="59315" spans="2:5" x14ac:dyDescent="0.3">
      <c r="B59315"/>
      <c r="C59315"/>
      <c r="E59315"/>
    </row>
    <row r="59316" spans="2:5" x14ac:dyDescent="0.3">
      <c r="B59316"/>
      <c r="C59316"/>
      <c r="E59316"/>
    </row>
    <row r="59317" spans="2:5" x14ac:dyDescent="0.3">
      <c r="B59317"/>
      <c r="C59317"/>
      <c r="E59317"/>
    </row>
    <row r="59318" spans="2:5" x14ac:dyDescent="0.3">
      <c r="B59318"/>
      <c r="C59318"/>
      <c r="E59318"/>
    </row>
    <row r="59319" spans="2:5" x14ac:dyDescent="0.3">
      <c r="B59319"/>
      <c r="C59319"/>
      <c r="E59319"/>
    </row>
    <row r="59320" spans="2:5" x14ac:dyDescent="0.3">
      <c r="B59320"/>
      <c r="C59320"/>
      <c r="E59320"/>
    </row>
    <row r="59321" spans="2:5" x14ac:dyDescent="0.3">
      <c r="B59321"/>
      <c r="C59321"/>
      <c r="E59321"/>
    </row>
    <row r="59322" spans="2:5" x14ac:dyDescent="0.3">
      <c r="B59322"/>
      <c r="C59322"/>
      <c r="E59322"/>
    </row>
    <row r="59323" spans="2:5" x14ac:dyDescent="0.3">
      <c r="B59323"/>
      <c r="C59323"/>
      <c r="E59323"/>
    </row>
    <row r="59324" spans="2:5" x14ac:dyDescent="0.3">
      <c r="B59324"/>
      <c r="C59324"/>
      <c r="E59324"/>
    </row>
    <row r="59325" spans="2:5" x14ac:dyDescent="0.3">
      <c r="B59325"/>
      <c r="C59325"/>
      <c r="E59325"/>
    </row>
    <row r="59326" spans="2:5" x14ac:dyDescent="0.3">
      <c r="B59326"/>
      <c r="C59326"/>
      <c r="E59326"/>
    </row>
    <row r="59327" spans="2:5" x14ac:dyDescent="0.3">
      <c r="B59327"/>
      <c r="C59327"/>
      <c r="E59327"/>
    </row>
    <row r="59328" spans="2:5" x14ac:dyDescent="0.3">
      <c r="B59328"/>
      <c r="C59328"/>
      <c r="E59328"/>
    </row>
    <row r="59329" spans="2:5" x14ac:dyDescent="0.3">
      <c r="B59329"/>
      <c r="C59329"/>
      <c r="E59329"/>
    </row>
    <row r="59330" spans="2:5" x14ac:dyDescent="0.3">
      <c r="B59330"/>
      <c r="C59330"/>
      <c r="E59330"/>
    </row>
    <row r="59331" spans="2:5" x14ac:dyDescent="0.3">
      <c r="B59331"/>
      <c r="C59331"/>
      <c r="E59331"/>
    </row>
    <row r="59332" spans="2:5" x14ac:dyDescent="0.3">
      <c r="B59332"/>
      <c r="C59332"/>
      <c r="E59332"/>
    </row>
    <row r="59333" spans="2:5" x14ac:dyDescent="0.3">
      <c r="B59333"/>
      <c r="C59333"/>
      <c r="E59333"/>
    </row>
    <row r="59334" spans="2:5" x14ac:dyDescent="0.3">
      <c r="B59334"/>
      <c r="C59334"/>
      <c r="E59334"/>
    </row>
    <row r="59335" spans="2:5" x14ac:dyDescent="0.3">
      <c r="B59335"/>
      <c r="C59335"/>
      <c r="E59335"/>
    </row>
    <row r="59336" spans="2:5" x14ac:dyDescent="0.3">
      <c r="B59336"/>
      <c r="C59336"/>
      <c r="E59336"/>
    </row>
    <row r="59337" spans="2:5" x14ac:dyDescent="0.3">
      <c r="B59337"/>
      <c r="C59337"/>
      <c r="E59337"/>
    </row>
    <row r="59338" spans="2:5" x14ac:dyDescent="0.3">
      <c r="B59338"/>
      <c r="C59338"/>
      <c r="E59338"/>
    </row>
    <row r="59339" spans="2:5" x14ac:dyDescent="0.3">
      <c r="B59339"/>
      <c r="C59339"/>
      <c r="E59339"/>
    </row>
    <row r="59340" spans="2:5" x14ac:dyDescent="0.3">
      <c r="B59340"/>
      <c r="C59340"/>
      <c r="E59340"/>
    </row>
    <row r="59341" spans="2:5" x14ac:dyDescent="0.3">
      <c r="B59341"/>
      <c r="C59341"/>
      <c r="E59341"/>
    </row>
    <row r="59342" spans="2:5" x14ac:dyDescent="0.3">
      <c r="B59342"/>
      <c r="C59342"/>
      <c r="E59342"/>
    </row>
    <row r="59343" spans="2:5" x14ac:dyDescent="0.3">
      <c r="B59343"/>
      <c r="C59343"/>
      <c r="E59343"/>
    </row>
    <row r="59344" spans="2:5" x14ac:dyDescent="0.3">
      <c r="B59344"/>
      <c r="C59344"/>
      <c r="E59344"/>
    </row>
    <row r="59345" spans="2:5" x14ac:dyDescent="0.3">
      <c r="B59345"/>
      <c r="C59345"/>
      <c r="E59345"/>
    </row>
    <row r="59346" spans="2:5" x14ac:dyDescent="0.3">
      <c r="B59346"/>
      <c r="C59346"/>
      <c r="E59346"/>
    </row>
    <row r="59347" spans="2:5" x14ac:dyDescent="0.3">
      <c r="B59347"/>
      <c r="C59347"/>
      <c r="E59347"/>
    </row>
    <row r="59348" spans="2:5" x14ac:dyDescent="0.3">
      <c r="B59348"/>
      <c r="C59348"/>
      <c r="E59348"/>
    </row>
    <row r="59349" spans="2:5" x14ac:dyDescent="0.3">
      <c r="B59349"/>
      <c r="C59349"/>
      <c r="E59349"/>
    </row>
    <row r="59350" spans="2:5" x14ac:dyDescent="0.3">
      <c r="B59350"/>
      <c r="C59350"/>
      <c r="E59350"/>
    </row>
    <row r="59351" spans="2:5" x14ac:dyDescent="0.3">
      <c r="B59351"/>
      <c r="C59351"/>
      <c r="E59351"/>
    </row>
    <row r="59352" spans="2:5" x14ac:dyDescent="0.3">
      <c r="B59352"/>
      <c r="C59352"/>
      <c r="E59352"/>
    </row>
    <row r="59353" spans="2:5" x14ac:dyDescent="0.3">
      <c r="B59353"/>
      <c r="C59353"/>
      <c r="E59353"/>
    </row>
    <row r="59354" spans="2:5" x14ac:dyDescent="0.3">
      <c r="B59354"/>
      <c r="C59354"/>
      <c r="E59354"/>
    </row>
    <row r="59355" spans="2:5" x14ac:dyDescent="0.3">
      <c r="B59355"/>
      <c r="C59355"/>
      <c r="E59355"/>
    </row>
    <row r="59356" spans="2:5" x14ac:dyDescent="0.3">
      <c r="B59356"/>
      <c r="C59356"/>
      <c r="E59356"/>
    </row>
    <row r="59357" spans="2:5" x14ac:dyDescent="0.3">
      <c r="B59357"/>
      <c r="C59357"/>
      <c r="E59357"/>
    </row>
    <row r="59358" spans="2:5" x14ac:dyDescent="0.3">
      <c r="B59358"/>
      <c r="C59358"/>
      <c r="E59358"/>
    </row>
    <row r="59359" spans="2:5" x14ac:dyDescent="0.3">
      <c r="B59359"/>
      <c r="C59359"/>
      <c r="E59359"/>
    </row>
    <row r="59360" spans="2:5" x14ac:dyDescent="0.3">
      <c r="B59360"/>
      <c r="C59360"/>
      <c r="E59360"/>
    </row>
    <row r="59361" spans="2:5" x14ac:dyDescent="0.3">
      <c r="B59361"/>
      <c r="C59361"/>
      <c r="E59361"/>
    </row>
    <row r="59362" spans="2:5" x14ac:dyDescent="0.3">
      <c r="B59362"/>
      <c r="C59362"/>
      <c r="E59362"/>
    </row>
    <row r="59363" spans="2:5" x14ac:dyDescent="0.3">
      <c r="B59363"/>
      <c r="C59363"/>
      <c r="E59363"/>
    </row>
    <row r="59364" spans="2:5" x14ac:dyDescent="0.3">
      <c r="B59364"/>
      <c r="C59364"/>
      <c r="E59364"/>
    </row>
    <row r="59365" spans="2:5" x14ac:dyDescent="0.3">
      <c r="B59365"/>
      <c r="C59365"/>
      <c r="E59365"/>
    </row>
    <row r="59366" spans="2:5" x14ac:dyDescent="0.3">
      <c r="B59366"/>
      <c r="C59366"/>
      <c r="E59366"/>
    </row>
    <row r="59367" spans="2:5" x14ac:dyDescent="0.3">
      <c r="B59367"/>
      <c r="C59367"/>
      <c r="E59367"/>
    </row>
    <row r="59368" spans="2:5" x14ac:dyDescent="0.3">
      <c r="B59368"/>
      <c r="C59368"/>
      <c r="E59368"/>
    </row>
    <row r="59369" spans="2:5" x14ac:dyDescent="0.3">
      <c r="B59369"/>
      <c r="C59369"/>
      <c r="E59369"/>
    </row>
    <row r="59370" spans="2:5" x14ac:dyDescent="0.3">
      <c r="B59370"/>
      <c r="C59370"/>
      <c r="E59370"/>
    </row>
    <row r="59371" spans="2:5" x14ac:dyDescent="0.3">
      <c r="B59371"/>
      <c r="C59371"/>
      <c r="E59371"/>
    </row>
    <row r="59372" spans="2:5" x14ac:dyDescent="0.3">
      <c r="B59372"/>
      <c r="C59372"/>
      <c r="E59372"/>
    </row>
    <row r="59373" spans="2:5" x14ac:dyDescent="0.3">
      <c r="B59373"/>
      <c r="C59373"/>
      <c r="E59373"/>
    </row>
    <row r="59374" spans="2:5" x14ac:dyDescent="0.3">
      <c r="B59374"/>
      <c r="C59374"/>
      <c r="E59374"/>
    </row>
    <row r="59375" spans="2:5" x14ac:dyDescent="0.3">
      <c r="B59375"/>
      <c r="C59375"/>
      <c r="E59375"/>
    </row>
    <row r="59376" spans="2:5" x14ac:dyDescent="0.3">
      <c r="B59376"/>
      <c r="C59376"/>
      <c r="E59376"/>
    </row>
    <row r="59377" spans="2:5" x14ac:dyDescent="0.3">
      <c r="B59377"/>
      <c r="C59377"/>
      <c r="E59377"/>
    </row>
    <row r="59378" spans="2:5" x14ac:dyDescent="0.3">
      <c r="B59378"/>
      <c r="C59378"/>
      <c r="E59378"/>
    </row>
    <row r="59379" spans="2:5" x14ac:dyDescent="0.3">
      <c r="B59379"/>
      <c r="C59379"/>
      <c r="E59379"/>
    </row>
    <row r="59380" spans="2:5" x14ac:dyDescent="0.3">
      <c r="B59380"/>
      <c r="C59380"/>
      <c r="E59380"/>
    </row>
    <row r="59381" spans="2:5" x14ac:dyDescent="0.3">
      <c r="B59381"/>
      <c r="C59381"/>
      <c r="E59381"/>
    </row>
    <row r="59382" spans="2:5" x14ac:dyDescent="0.3">
      <c r="B59382"/>
      <c r="C59382"/>
      <c r="E59382"/>
    </row>
    <row r="59383" spans="2:5" x14ac:dyDescent="0.3">
      <c r="B59383"/>
      <c r="C59383"/>
      <c r="E59383"/>
    </row>
    <row r="59384" spans="2:5" x14ac:dyDescent="0.3">
      <c r="B59384"/>
      <c r="C59384"/>
      <c r="E59384"/>
    </row>
    <row r="59385" spans="2:5" x14ac:dyDescent="0.3">
      <c r="B59385"/>
      <c r="C59385"/>
      <c r="E59385"/>
    </row>
    <row r="59386" spans="2:5" x14ac:dyDescent="0.3">
      <c r="B59386"/>
      <c r="C59386"/>
      <c r="E59386"/>
    </row>
    <row r="59387" spans="2:5" x14ac:dyDescent="0.3">
      <c r="B59387"/>
      <c r="C59387"/>
      <c r="E59387"/>
    </row>
    <row r="59388" spans="2:5" x14ac:dyDescent="0.3">
      <c r="B59388"/>
      <c r="C59388"/>
      <c r="E59388"/>
    </row>
    <row r="59389" spans="2:5" x14ac:dyDescent="0.3">
      <c r="B59389"/>
      <c r="C59389"/>
      <c r="E59389"/>
    </row>
    <row r="59390" spans="2:5" x14ac:dyDescent="0.3">
      <c r="B59390"/>
      <c r="C59390"/>
      <c r="E59390"/>
    </row>
    <row r="59391" spans="2:5" x14ac:dyDescent="0.3">
      <c r="B59391"/>
      <c r="C59391"/>
      <c r="E59391"/>
    </row>
    <row r="59392" spans="2:5" x14ac:dyDescent="0.3">
      <c r="B59392"/>
      <c r="C59392"/>
      <c r="E59392"/>
    </row>
    <row r="59393" spans="2:5" x14ac:dyDescent="0.3">
      <c r="B59393"/>
      <c r="C59393"/>
      <c r="E59393"/>
    </row>
    <row r="59394" spans="2:5" x14ac:dyDescent="0.3">
      <c r="B59394"/>
      <c r="C59394"/>
      <c r="E59394"/>
    </row>
    <row r="59395" spans="2:5" x14ac:dyDescent="0.3">
      <c r="B59395"/>
      <c r="C59395"/>
      <c r="E59395"/>
    </row>
    <row r="59396" spans="2:5" x14ac:dyDescent="0.3">
      <c r="B59396"/>
      <c r="C59396"/>
      <c r="E59396"/>
    </row>
    <row r="59397" spans="2:5" x14ac:dyDescent="0.3">
      <c r="B59397"/>
      <c r="C59397"/>
      <c r="E59397"/>
    </row>
    <row r="59398" spans="2:5" x14ac:dyDescent="0.3">
      <c r="B59398"/>
      <c r="C59398"/>
      <c r="E59398"/>
    </row>
    <row r="59399" spans="2:5" x14ac:dyDescent="0.3">
      <c r="B59399"/>
      <c r="C59399"/>
      <c r="E59399"/>
    </row>
    <row r="59400" spans="2:5" x14ac:dyDescent="0.3">
      <c r="B59400"/>
      <c r="C59400"/>
      <c r="E59400"/>
    </row>
    <row r="59401" spans="2:5" x14ac:dyDescent="0.3">
      <c r="B59401"/>
      <c r="C59401"/>
      <c r="E59401"/>
    </row>
    <row r="59402" spans="2:5" x14ac:dyDescent="0.3">
      <c r="B59402"/>
      <c r="C59402"/>
      <c r="E59402"/>
    </row>
    <row r="59403" spans="2:5" x14ac:dyDescent="0.3">
      <c r="B59403"/>
      <c r="C59403"/>
      <c r="E59403"/>
    </row>
    <row r="59404" spans="2:5" x14ac:dyDescent="0.3">
      <c r="B59404"/>
      <c r="C59404"/>
      <c r="E59404"/>
    </row>
    <row r="59405" spans="2:5" x14ac:dyDescent="0.3">
      <c r="B59405"/>
      <c r="C59405"/>
      <c r="E59405"/>
    </row>
    <row r="59406" spans="2:5" x14ac:dyDescent="0.3">
      <c r="B59406"/>
      <c r="C59406"/>
      <c r="E59406"/>
    </row>
    <row r="59407" spans="2:5" x14ac:dyDescent="0.3">
      <c r="B59407"/>
      <c r="C59407"/>
      <c r="E59407"/>
    </row>
    <row r="59408" spans="2:5" x14ac:dyDescent="0.3">
      <c r="B59408"/>
      <c r="C59408"/>
      <c r="E59408"/>
    </row>
    <row r="59409" spans="2:5" x14ac:dyDescent="0.3">
      <c r="B59409"/>
      <c r="C59409"/>
      <c r="E59409"/>
    </row>
    <row r="59410" spans="2:5" x14ac:dyDescent="0.3">
      <c r="B59410"/>
      <c r="C59410"/>
      <c r="E59410"/>
    </row>
    <row r="59411" spans="2:5" x14ac:dyDescent="0.3">
      <c r="B59411"/>
      <c r="C59411"/>
      <c r="E59411"/>
    </row>
    <row r="59412" spans="2:5" x14ac:dyDescent="0.3">
      <c r="B59412"/>
      <c r="C59412"/>
      <c r="E59412"/>
    </row>
    <row r="59413" spans="2:5" x14ac:dyDescent="0.3">
      <c r="B59413"/>
      <c r="C59413"/>
      <c r="E59413"/>
    </row>
    <row r="59414" spans="2:5" x14ac:dyDescent="0.3">
      <c r="B59414"/>
      <c r="C59414"/>
      <c r="E59414"/>
    </row>
    <row r="59415" spans="2:5" x14ac:dyDescent="0.3">
      <c r="B59415"/>
      <c r="C59415"/>
      <c r="E59415"/>
    </row>
    <row r="59416" spans="2:5" x14ac:dyDescent="0.3">
      <c r="B59416"/>
      <c r="C59416"/>
      <c r="E59416"/>
    </row>
    <row r="59417" spans="2:5" x14ac:dyDescent="0.3">
      <c r="B59417"/>
      <c r="C59417"/>
      <c r="E59417"/>
    </row>
    <row r="59418" spans="2:5" x14ac:dyDescent="0.3">
      <c r="B59418"/>
      <c r="C59418"/>
      <c r="E59418"/>
    </row>
    <row r="59419" spans="2:5" x14ac:dyDescent="0.3">
      <c r="B59419"/>
      <c r="C59419"/>
      <c r="E59419"/>
    </row>
    <row r="59420" spans="2:5" x14ac:dyDescent="0.3">
      <c r="B59420"/>
      <c r="C59420"/>
      <c r="E59420"/>
    </row>
    <row r="59421" spans="2:5" x14ac:dyDescent="0.3">
      <c r="B59421"/>
      <c r="C59421"/>
      <c r="E59421"/>
    </row>
    <row r="59422" spans="2:5" x14ac:dyDescent="0.3">
      <c r="B59422"/>
      <c r="C59422"/>
      <c r="E59422"/>
    </row>
    <row r="59423" spans="2:5" x14ac:dyDescent="0.3">
      <c r="B59423"/>
      <c r="C59423"/>
      <c r="E59423"/>
    </row>
    <row r="59424" spans="2:5" x14ac:dyDescent="0.3">
      <c r="B59424"/>
      <c r="C59424"/>
      <c r="E59424"/>
    </row>
    <row r="59425" spans="2:5" x14ac:dyDescent="0.3">
      <c r="B59425"/>
      <c r="C59425"/>
      <c r="E59425"/>
    </row>
    <row r="59426" spans="2:5" x14ac:dyDescent="0.3">
      <c r="B59426"/>
      <c r="C59426"/>
      <c r="E59426"/>
    </row>
    <row r="59427" spans="2:5" x14ac:dyDescent="0.3">
      <c r="B59427"/>
      <c r="C59427"/>
      <c r="E59427"/>
    </row>
    <row r="59428" spans="2:5" x14ac:dyDescent="0.3">
      <c r="B59428"/>
      <c r="C59428"/>
      <c r="E59428"/>
    </row>
    <row r="59429" spans="2:5" x14ac:dyDescent="0.3">
      <c r="B59429"/>
      <c r="C59429"/>
      <c r="E59429"/>
    </row>
    <row r="59430" spans="2:5" x14ac:dyDescent="0.3">
      <c r="B59430"/>
      <c r="C59430"/>
      <c r="E59430"/>
    </row>
    <row r="59431" spans="2:5" x14ac:dyDescent="0.3">
      <c r="B59431"/>
      <c r="C59431"/>
      <c r="E59431"/>
    </row>
    <row r="59432" spans="2:5" x14ac:dyDescent="0.3">
      <c r="B59432"/>
      <c r="C59432"/>
      <c r="E59432"/>
    </row>
    <row r="59433" spans="2:5" x14ac:dyDescent="0.3">
      <c r="B59433"/>
      <c r="C59433"/>
      <c r="E59433"/>
    </row>
    <row r="59434" spans="2:5" x14ac:dyDescent="0.3">
      <c r="B59434"/>
      <c r="C59434"/>
      <c r="E59434"/>
    </row>
    <row r="59435" spans="2:5" x14ac:dyDescent="0.3">
      <c r="B59435"/>
      <c r="C59435"/>
      <c r="E59435"/>
    </row>
    <row r="59436" spans="2:5" x14ac:dyDescent="0.3">
      <c r="B59436"/>
      <c r="C59436"/>
      <c r="E59436"/>
    </row>
    <row r="59437" spans="2:5" x14ac:dyDescent="0.3">
      <c r="B59437"/>
      <c r="C59437"/>
      <c r="E59437"/>
    </row>
    <row r="59438" spans="2:5" x14ac:dyDescent="0.3">
      <c r="B59438"/>
      <c r="C59438"/>
      <c r="E59438"/>
    </row>
    <row r="59439" spans="2:5" x14ac:dyDescent="0.3">
      <c r="B59439"/>
      <c r="C59439"/>
      <c r="E59439"/>
    </row>
    <row r="59440" spans="2:5" x14ac:dyDescent="0.3">
      <c r="B59440"/>
      <c r="C59440"/>
      <c r="E59440"/>
    </row>
    <row r="59441" spans="2:5" x14ac:dyDescent="0.3">
      <c r="B59441"/>
      <c r="C59441"/>
      <c r="E59441"/>
    </row>
    <row r="59442" spans="2:5" x14ac:dyDescent="0.3">
      <c r="B59442"/>
      <c r="C59442"/>
      <c r="E59442"/>
    </row>
    <row r="59443" spans="2:5" x14ac:dyDescent="0.3">
      <c r="B59443"/>
      <c r="C59443"/>
      <c r="E59443"/>
    </row>
    <row r="59444" spans="2:5" x14ac:dyDescent="0.3">
      <c r="B59444"/>
      <c r="C59444"/>
      <c r="E59444"/>
    </row>
    <row r="59445" spans="2:5" x14ac:dyDescent="0.3">
      <c r="B59445"/>
      <c r="C59445"/>
      <c r="E59445"/>
    </row>
    <row r="59446" spans="2:5" x14ac:dyDescent="0.3">
      <c r="B59446"/>
      <c r="C59446"/>
      <c r="E59446"/>
    </row>
    <row r="59447" spans="2:5" x14ac:dyDescent="0.3">
      <c r="B59447"/>
      <c r="C59447"/>
      <c r="E59447"/>
    </row>
    <row r="59448" spans="2:5" x14ac:dyDescent="0.3">
      <c r="B59448"/>
      <c r="C59448"/>
      <c r="E59448"/>
    </row>
    <row r="59449" spans="2:5" x14ac:dyDescent="0.3">
      <c r="B59449"/>
      <c r="C59449"/>
      <c r="E59449"/>
    </row>
    <row r="59450" spans="2:5" x14ac:dyDescent="0.3">
      <c r="B59450"/>
      <c r="C59450"/>
      <c r="E59450"/>
    </row>
    <row r="59451" spans="2:5" x14ac:dyDescent="0.3">
      <c r="B59451"/>
      <c r="C59451"/>
      <c r="E59451"/>
    </row>
    <row r="59452" spans="2:5" x14ac:dyDescent="0.3">
      <c r="B59452"/>
      <c r="C59452"/>
      <c r="E59452"/>
    </row>
    <row r="59453" spans="2:5" x14ac:dyDescent="0.3">
      <c r="B59453"/>
      <c r="C59453"/>
      <c r="E59453"/>
    </row>
    <row r="59454" spans="2:5" x14ac:dyDescent="0.3">
      <c r="B59454"/>
      <c r="C59454"/>
      <c r="E59454"/>
    </row>
    <row r="59455" spans="2:5" x14ac:dyDescent="0.3">
      <c r="B59455"/>
      <c r="C59455"/>
      <c r="E59455"/>
    </row>
    <row r="59456" spans="2:5" x14ac:dyDescent="0.3">
      <c r="B59456"/>
      <c r="C59456"/>
      <c r="E59456"/>
    </row>
    <row r="59457" spans="2:5" x14ac:dyDescent="0.3">
      <c r="B59457"/>
      <c r="C59457"/>
      <c r="E59457"/>
    </row>
    <row r="59458" spans="2:5" x14ac:dyDescent="0.3">
      <c r="B59458"/>
      <c r="C59458"/>
      <c r="E59458"/>
    </row>
    <row r="59459" spans="2:5" x14ac:dyDescent="0.3">
      <c r="B59459"/>
      <c r="C59459"/>
      <c r="E59459"/>
    </row>
    <row r="59460" spans="2:5" x14ac:dyDescent="0.3">
      <c r="B59460"/>
      <c r="C59460"/>
      <c r="E59460"/>
    </row>
    <row r="59461" spans="2:5" x14ac:dyDescent="0.3">
      <c r="B59461"/>
      <c r="C59461"/>
      <c r="E59461"/>
    </row>
    <row r="59462" spans="2:5" x14ac:dyDescent="0.3">
      <c r="B59462"/>
      <c r="C59462"/>
      <c r="E59462"/>
    </row>
    <row r="59463" spans="2:5" x14ac:dyDescent="0.3">
      <c r="B59463"/>
      <c r="C59463"/>
      <c r="E59463"/>
    </row>
    <row r="59464" spans="2:5" x14ac:dyDescent="0.3">
      <c r="B59464"/>
      <c r="C59464"/>
      <c r="E59464"/>
    </row>
    <row r="59465" spans="2:5" x14ac:dyDescent="0.3">
      <c r="B59465"/>
      <c r="C59465"/>
      <c r="E59465"/>
    </row>
    <row r="59466" spans="2:5" x14ac:dyDescent="0.3">
      <c r="B59466"/>
      <c r="C59466"/>
      <c r="E59466"/>
    </row>
    <row r="59467" spans="2:5" x14ac:dyDescent="0.3">
      <c r="B59467"/>
      <c r="C59467"/>
      <c r="E59467"/>
    </row>
    <row r="59468" spans="2:5" x14ac:dyDescent="0.3">
      <c r="B59468"/>
      <c r="C59468"/>
      <c r="E59468"/>
    </row>
    <row r="59469" spans="2:5" x14ac:dyDescent="0.3">
      <c r="B59469"/>
      <c r="C59469"/>
      <c r="E59469"/>
    </row>
    <row r="59470" spans="2:5" x14ac:dyDescent="0.3">
      <c r="B59470"/>
      <c r="C59470"/>
      <c r="E59470"/>
    </row>
    <row r="59471" spans="2:5" x14ac:dyDescent="0.3">
      <c r="B59471"/>
      <c r="C59471"/>
      <c r="E59471"/>
    </row>
    <row r="59472" spans="2:5" x14ac:dyDescent="0.3">
      <c r="B59472"/>
      <c r="C59472"/>
      <c r="E59472"/>
    </row>
    <row r="59473" spans="2:5" x14ac:dyDescent="0.3">
      <c r="B59473"/>
      <c r="C59473"/>
      <c r="E59473"/>
    </row>
    <row r="59474" spans="2:5" x14ac:dyDescent="0.3">
      <c r="B59474"/>
      <c r="C59474"/>
      <c r="E59474"/>
    </row>
    <row r="59475" spans="2:5" x14ac:dyDescent="0.3">
      <c r="B59475"/>
      <c r="C59475"/>
      <c r="E59475"/>
    </row>
    <row r="59476" spans="2:5" x14ac:dyDescent="0.3">
      <c r="B59476"/>
      <c r="C59476"/>
      <c r="E59476"/>
    </row>
    <row r="59477" spans="2:5" x14ac:dyDescent="0.3">
      <c r="B59477"/>
      <c r="C59477"/>
      <c r="E59477"/>
    </row>
    <row r="59478" spans="2:5" x14ac:dyDescent="0.3">
      <c r="B59478"/>
      <c r="C59478"/>
      <c r="E59478"/>
    </row>
    <row r="59479" spans="2:5" x14ac:dyDescent="0.3">
      <c r="B59479"/>
      <c r="C59479"/>
      <c r="E59479"/>
    </row>
    <row r="59480" spans="2:5" x14ac:dyDescent="0.3">
      <c r="B59480"/>
      <c r="C59480"/>
      <c r="E59480"/>
    </row>
    <row r="59481" spans="2:5" x14ac:dyDescent="0.3">
      <c r="B59481"/>
      <c r="C59481"/>
      <c r="E59481"/>
    </row>
    <row r="59482" spans="2:5" x14ac:dyDescent="0.3">
      <c r="B59482"/>
      <c r="C59482"/>
      <c r="E59482"/>
    </row>
    <row r="59483" spans="2:5" x14ac:dyDescent="0.3">
      <c r="B59483"/>
      <c r="C59483"/>
      <c r="E59483"/>
    </row>
    <row r="59484" spans="2:5" x14ac:dyDescent="0.3">
      <c r="B59484"/>
      <c r="C59484"/>
      <c r="E59484"/>
    </row>
    <row r="59485" spans="2:5" x14ac:dyDescent="0.3">
      <c r="B59485"/>
      <c r="C59485"/>
      <c r="E59485"/>
    </row>
    <row r="59486" spans="2:5" x14ac:dyDescent="0.3">
      <c r="B59486"/>
      <c r="C59486"/>
      <c r="E59486"/>
    </row>
    <row r="59487" spans="2:5" x14ac:dyDescent="0.3">
      <c r="B59487"/>
      <c r="C59487"/>
      <c r="E59487"/>
    </row>
    <row r="59488" spans="2:5" x14ac:dyDescent="0.3">
      <c r="B59488"/>
      <c r="C59488"/>
      <c r="E59488"/>
    </row>
    <row r="59489" spans="2:5" x14ac:dyDescent="0.3">
      <c r="B59489"/>
      <c r="C59489"/>
      <c r="E59489"/>
    </row>
    <row r="59490" spans="2:5" x14ac:dyDescent="0.3">
      <c r="B59490"/>
      <c r="C59490"/>
      <c r="E59490"/>
    </row>
    <row r="59491" spans="2:5" x14ac:dyDescent="0.3">
      <c r="B59491"/>
      <c r="C59491"/>
      <c r="E59491"/>
    </row>
    <row r="59492" spans="2:5" x14ac:dyDescent="0.3">
      <c r="B59492"/>
      <c r="C59492"/>
      <c r="E59492"/>
    </row>
    <row r="59493" spans="2:5" x14ac:dyDescent="0.3">
      <c r="B59493"/>
      <c r="C59493"/>
      <c r="E59493"/>
    </row>
    <row r="59494" spans="2:5" x14ac:dyDescent="0.3">
      <c r="B59494"/>
      <c r="C59494"/>
      <c r="E59494"/>
    </row>
    <row r="59495" spans="2:5" x14ac:dyDescent="0.3">
      <c r="B59495"/>
      <c r="C59495"/>
      <c r="E59495"/>
    </row>
    <row r="59496" spans="2:5" x14ac:dyDescent="0.3">
      <c r="B59496"/>
      <c r="C59496"/>
      <c r="E59496"/>
    </row>
    <row r="59497" spans="2:5" x14ac:dyDescent="0.3">
      <c r="B59497"/>
      <c r="C59497"/>
      <c r="E59497"/>
    </row>
    <row r="59498" spans="2:5" x14ac:dyDescent="0.3">
      <c r="B59498"/>
      <c r="C59498"/>
      <c r="E59498"/>
    </row>
    <row r="59499" spans="2:5" x14ac:dyDescent="0.3">
      <c r="B59499"/>
      <c r="C59499"/>
      <c r="E59499"/>
    </row>
    <row r="59500" spans="2:5" x14ac:dyDescent="0.3">
      <c r="B59500"/>
      <c r="C59500"/>
      <c r="E59500"/>
    </row>
    <row r="59501" spans="2:5" x14ac:dyDescent="0.3">
      <c r="B59501"/>
      <c r="C59501"/>
      <c r="E59501"/>
    </row>
    <row r="59502" spans="2:5" x14ac:dyDescent="0.3">
      <c r="B59502"/>
      <c r="C59502"/>
      <c r="E59502"/>
    </row>
    <row r="59503" spans="2:5" x14ac:dyDescent="0.3">
      <c r="B59503"/>
      <c r="C59503"/>
      <c r="E59503"/>
    </row>
    <row r="59504" spans="2:5" x14ac:dyDescent="0.3">
      <c r="B59504"/>
      <c r="C59504"/>
      <c r="E59504"/>
    </row>
    <row r="59505" spans="2:5" x14ac:dyDescent="0.3">
      <c r="B59505"/>
      <c r="C59505"/>
      <c r="E59505"/>
    </row>
    <row r="59506" spans="2:5" x14ac:dyDescent="0.3">
      <c r="B59506"/>
      <c r="C59506"/>
      <c r="E59506"/>
    </row>
    <row r="59507" spans="2:5" x14ac:dyDescent="0.3">
      <c r="B59507"/>
      <c r="C59507"/>
      <c r="E59507"/>
    </row>
    <row r="59508" spans="2:5" x14ac:dyDescent="0.3">
      <c r="B59508"/>
      <c r="C59508"/>
      <c r="E59508"/>
    </row>
    <row r="59509" spans="2:5" x14ac:dyDescent="0.3">
      <c r="B59509"/>
      <c r="C59509"/>
      <c r="E59509"/>
    </row>
    <row r="59510" spans="2:5" x14ac:dyDescent="0.3">
      <c r="B59510"/>
      <c r="C59510"/>
      <c r="E59510"/>
    </row>
    <row r="59511" spans="2:5" x14ac:dyDescent="0.3">
      <c r="B59511"/>
      <c r="C59511"/>
      <c r="E59511"/>
    </row>
    <row r="59512" spans="2:5" x14ac:dyDescent="0.3">
      <c r="B59512"/>
      <c r="C59512"/>
      <c r="E59512"/>
    </row>
    <row r="59513" spans="2:5" x14ac:dyDescent="0.3">
      <c r="B59513"/>
      <c r="C59513"/>
      <c r="E59513"/>
    </row>
    <row r="59514" spans="2:5" x14ac:dyDescent="0.3">
      <c r="B59514"/>
      <c r="C59514"/>
      <c r="E59514"/>
    </row>
    <row r="59515" spans="2:5" x14ac:dyDescent="0.3">
      <c r="B59515"/>
      <c r="C59515"/>
      <c r="E59515"/>
    </row>
    <row r="59516" spans="2:5" x14ac:dyDescent="0.3">
      <c r="B59516"/>
      <c r="C59516"/>
      <c r="E59516"/>
    </row>
    <row r="59517" spans="2:5" x14ac:dyDescent="0.3">
      <c r="B59517"/>
      <c r="C59517"/>
      <c r="E59517"/>
    </row>
    <row r="59518" spans="2:5" x14ac:dyDescent="0.3">
      <c r="B59518"/>
      <c r="C59518"/>
      <c r="E59518"/>
    </row>
    <row r="59519" spans="2:5" x14ac:dyDescent="0.3">
      <c r="B59519"/>
      <c r="C59519"/>
      <c r="E59519"/>
    </row>
    <row r="59520" spans="2:5" x14ac:dyDescent="0.3">
      <c r="B59520"/>
      <c r="C59520"/>
      <c r="E59520"/>
    </row>
    <row r="59521" spans="2:5" x14ac:dyDescent="0.3">
      <c r="B59521"/>
      <c r="C59521"/>
      <c r="E59521"/>
    </row>
    <row r="59522" spans="2:5" x14ac:dyDescent="0.3">
      <c r="B59522"/>
      <c r="C59522"/>
      <c r="E59522"/>
    </row>
    <row r="59523" spans="2:5" x14ac:dyDescent="0.3">
      <c r="B59523"/>
      <c r="C59523"/>
      <c r="E59523"/>
    </row>
    <row r="59524" spans="2:5" x14ac:dyDescent="0.3">
      <c r="B59524"/>
      <c r="C59524"/>
      <c r="E59524"/>
    </row>
    <row r="59525" spans="2:5" x14ac:dyDescent="0.3">
      <c r="B59525"/>
      <c r="C59525"/>
      <c r="E59525"/>
    </row>
    <row r="59526" spans="2:5" x14ac:dyDescent="0.3">
      <c r="B59526"/>
      <c r="C59526"/>
      <c r="E59526"/>
    </row>
    <row r="59527" spans="2:5" x14ac:dyDescent="0.3">
      <c r="B59527"/>
      <c r="C59527"/>
      <c r="E59527"/>
    </row>
    <row r="59528" spans="2:5" x14ac:dyDescent="0.3">
      <c r="B59528"/>
      <c r="C59528"/>
      <c r="E59528"/>
    </row>
    <row r="59529" spans="2:5" x14ac:dyDescent="0.3">
      <c r="B59529"/>
      <c r="C59529"/>
      <c r="E59529"/>
    </row>
    <row r="59530" spans="2:5" x14ac:dyDescent="0.3">
      <c r="B59530"/>
      <c r="C59530"/>
      <c r="E59530"/>
    </row>
    <row r="59531" spans="2:5" x14ac:dyDescent="0.3">
      <c r="B59531"/>
      <c r="C59531"/>
      <c r="E59531"/>
    </row>
    <row r="59532" spans="2:5" x14ac:dyDescent="0.3">
      <c r="B59532"/>
      <c r="C59532"/>
      <c r="E59532"/>
    </row>
    <row r="59533" spans="2:5" x14ac:dyDescent="0.3">
      <c r="B59533"/>
      <c r="C59533"/>
      <c r="E59533"/>
    </row>
    <row r="59534" spans="2:5" x14ac:dyDescent="0.3">
      <c r="B59534"/>
      <c r="C59534"/>
      <c r="E59534"/>
    </row>
    <row r="59535" spans="2:5" x14ac:dyDescent="0.3">
      <c r="B59535"/>
      <c r="C59535"/>
      <c r="E59535"/>
    </row>
    <row r="59536" spans="2:5" x14ac:dyDescent="0.3">
      <c r="B59536"/>
      <c r="C59536"/>
      <c r="E59536"/>
    </row>
    <row r="59537" spans="2:5" x14ac:dyDescent="0.3">
      <c r="B59537"/>
      <c r="C59537"/>
      <c r="E59537"/>
    </row>
    <row r="59538" spans="2:5" x14ac:dyDescent="0.3">
      <c r="B59538"/>
      <c r="C59538"/>
      <c r="E59538"/>
    </row>
    <row r="59539" spans="2:5" x14ac:dyDescent="0.3">
      <c r="B59539"/>
      <c r="C59539"/>
      <c r="E59539"/>
    </row>
    <row r="59540" spans="2:5" x14ac:dyDescent="0.3">
      <c r="B59540"/>
      <c r="C59540"/>
      <c r="E59540"/>
    </row>
    <row r="59541" spans="2:5" x14ac:dyDescent="0.3">
      <c r="B59541"/>
      <c r="C59541"/>
      <c r="E59541"/>
    </row>
    <row r="59542" spans="2:5" x14ac:dyDescent="0.3">
      <c r="B59542"/>
      <c r="C59542"/>
      <c r="E59542"/>
    </row>
    <row r="59543" spans="2:5" x14ac:dyDescent="0.3">
      <c r="B59543"/>
      <c r="C59543"/>
      <c r="E59543"/>
    </row>
    <row r="59544" spans="2:5" x14ac:dyDescent="0.3">
      <c r="B59544"/>
      <c r="C59544"/>
      <c r="E59544"/>
    </row>
    <row r="59545" spans="2:5" x14ac:dyDescent="0.3">
      <c r="B59545"/>
      <c r="C59545"/>
      <c r="E59545"/>
    </row>
    <row r="59546" spans="2:5" x14ac:dyDescent="0.3">
      <c r="B59546"/>
      <c r="C59546"/>
      <c r="E59546"/>
    </row>
    <row r="59547" spans="2:5" x14ac:dyDescent="0.3">
      <c r="B59547"/>
      <c r="C59547"/>
      <c r="E59547"/>
    </row>
    <row r="59548" spans="2:5" x14ac:dyDescent="0.3">
      <c r="B59548"/>
      <c r="C59548"/>
      <c r="E59548"/>
    </row>
    <row r="59549" spans="2:5" x14ac:dyDescent="0.3">
      <c r="B59549"/>
      <c r="C59549"/>
      <c r="E59549"/>
    </row>
    <row r="59550" spans="2:5" x14ac:dyDescent="0.3">
      <c r="B59550"/>
      <c r="C59550"/>
      <c r="E59550"/>
    </row>
    <row r="59551" spans="2:5" x14ac:dyDescent="0.3">
      <c r="B59551"/>
      <c r="C59551"/>
      <c r="E59551"/>
    </row>
    <row r="59552" spans="2:5" x14ac:dyDescent="0.3">
      <c r="B59552"/>
      <c r="C59552"/>
      <c r="E59552"/>
    </row>
    <row r="59553" spans="2:5" x14ac:dyDescent="0.3">
      <c r="B59553"/>
      <c r="C59553"/>
      <c r="E59553"/>
    </row>
    <row r="59554" spans="2:5" x14ac:dyDescent="0.3">
      <c r="B59554"/>
      <c r="C59554"/>
      <c r="E59554"/>
    </row>
    <row r="59555" spans="2:5" x14ac:dyDescent="0.3">
      <c r="B59555"/>
      <c r="C59555"/>
      <c r="E59555"/>
    </row>
    <row r="59556" spans="2:5" x14ac:dyDescent="0.3">
      <c r="B59556"/>
      <c r="C59556"/>
      <c r="E59556"/>
    </row>
    <row r="59557" spans="2:5" x14ac:dyDescent="0.3">
      <c r="B59557"/>
      <c r="C59557"/>
      <c r="E59557"/>
    </row>
    <row r="59558" spans="2:5" x14ac:dyDescent="0.3">
      <c r="B59558"/>
      <c r="C59558"/>
      <c r="E59558"/>
    </row>
    <row r="59559" spans="2:5" x14ac:dyDescent="0.3">
      <c r="B59559"/>
      <c r="C59559"/>
      <c r="E59559"/>
    </row>
    <row r="59560" spans="2:5" x14ac:dyDescent="0.3">
      <c r="B59560"/>
      <c r="C59560"/>
      <c r="E59560"/>
    </row>
    <row r="59561" spans="2:5" x14ac:dyDescent="0.3">
      <c r="B59561"/>
      <c r="C59561"/>
      <c r="E59561"/>
    </row>
    <row r="59562" spans="2:5" x14ac:dyDescent="0.3">
      <c r="B59562"/>
      <c r="C59562"/>
      <c r="E59562"/>
    </row>
    <row r="59563" spans="2:5" x14ac:dyDescent="0.3">
      <c r="B59563"/>
      <c r="C59563"/>
      <c r="E59563"/>
    </row>
    <row r="59564" spans="2:5" x14ac:dyDescent="0.3">
      <c r="B59564"/>
      <c r="C59564"/>
      <c r="E59564"/>
    </row>
    <row r="59565" spans="2:5" x14ac:dyDescent="0.3">
      <c r="B59565"/>
      <c r="C59565"/>
      <c r="E59565"/>
    </row>
    <row r="59566" spans="2:5" x14ac:dyDescent="0.3">
      <c r="B59566"/>
      <c r="C59566"/>
      <c r="E59566"/>
    </row>
    <row r="59567" spans="2:5" x14ac:dyDescent="0.3">
      <c r="B59567"/>
      <c r="C59567"/>
      <c r="E59567"/>
    </row>
    <row r="59568" spans="2:5" x14ac:dyDescent="0.3">
      <c r="B59568"/>
      <c r="C59568"/>
      <c r="E59568"/>
    </row>
    <row r="59569" spans="2:5" x14ac:dyDescent="0.3">
      <c r="B59569"/>
      <c r="C59569"/>
      <c r="E59569"/>
    </row>
    <row r="59570" spans="2:5" x14ac:dyDescent="0.3">
      <c r="B59570"/>
      <c r="C59570"/>
      <c r="E59570"/>
    </row>
    <row r="59571" spans="2:5" x14ac:dyDescent="0.3">
      <c r="B59571"/>
      <c r="C59571"/>
      <c r="E59571"/>
    </row>
    <row r="59572" spans="2:5" x14ac:dyDescent="0.3">
      <c r="B59572"/>
      <c r="C59572"/>
      <c r="E59572"/>
    </row>
    <row r="59573" spans="2:5" x14ac:dyDescent="0.3">
      <c r="B59573"/>
      <c r="C59573"/>
      <c r="E59573"/>
    </row>
    <row r="59574" spans="2:5" x14ac:dyDescent="0.3">
      <c r="B59574"/>
      <c r="C59574"/>
      <c r="E59574"/>
    </row>
    <row r="59575" spans="2:5" x14ac:dyDescent="0.3">
      <c r="B59575"/>
      <c r="C59575"/>
      <c r="E59575"/>
    </row>
    <row r="59576" spans="2:5" x14ac:dyDescent="0.3">
      <c r="B59576"/>
      <c r="C59576"/>
      <c r="E59576"/>
    </row>
    <row r="59577" spans="2:5" x14ac:dyDescent="0.3">
      <c r="B59577"/>
      <c r="C59577"/>
      <c r="E59577"/>
    </row>
    <row r="59578" spans="2:5" x14ac:dyDescent="0.3">
      <c r="B59578"/>
      <c r="C59578"/>
      <c r="E59578"/>
    </row>
    <row r="59579" spans="2:5" x14ac:dyDescent="0.3">
      <c r="B59579"/>
      <c r="C59579"/>
      <c r="E59579"/>
    </row>
    <row r="59580" spans="2:5" x14ac:dyDescent="0.3">
      <c r="B59580"/>
      <c r="C59580"/>
      <c r="E59580"/>
    </row>
    <row r="59581" spans="2:5" x14ac:dyDescent="0.3">
      <c r="B59581"/>
      <c r="C59581"/>
      <c r="E59581"/>
    </row>
    <row r="59582" spans="2:5" x14ac:dyDescent="0.3">
      <c r="B59582"/>
      <c r="C59582"/>
      <c r="E59582"/>
    </row>
    <row r="59583" spans="2:5" x14ac:dyDescent="0.3">
      <c r="B59583"/>
      <c r="C59583"/>
      <c r="E59583"/>
    </row>
    <row r="59584" spans="2:5" x14ac:dyDescent="0.3">
      <c r="B59584"/>
      <c r="C59584"/>
      <c r="E59584"/>
    </row>
    <row r="59585" spans="2:5" x14ac:dyDescent="0.3">
      <c r="B59585"/>
      <c r="C59585"/>
      <c r="E59585"/>
    </row>
    <row r="59586" spans="2:5" x14ac:dyDescent="0.3">
      <c r="B59586"/>
      <c r="C59586"/>
      <c r="E59586"/>
    </row>
    <row r="59587" spans="2:5" x14ac:dyDescent="0.3">
      <c r="B59587"/>
      <c r="C59587"/>
      <c r="E59587"/>
    </row>
    <row r="59588" spans="2:5" x14ac:dyDescent="0.3">
      <c r="B59588"/>
      <c r="C59588"/>
      <c r="E59588"/>
    </row>
    <row r="59589" spans="2:5" x14ac:dyDescent="0.3">
      <c r="B59589"/>
      <c r="C59589"/>
      <c r="E59589"/>
    </row>
    <row r="59590" spans="2:5" x14ac:dyDescent="0.3">
      <c r="B59590"/>
      <c r="C59590"/>
      <c r="E59590"/>
    </row>
    <row r="59591" spans="2:5" x14ac:dyDescent="0.3">
      <c r="B59591"/>
      <c r="C59591"/>
      <c r="E59591"/>
    </row>
    <row r="59592" spans="2:5" x14ac:dyDescent="0.3">
      <c r="B59592"/>
      <c r="C59592"/>
      <c r="E59592"/>
    </row>
    <row r="59593" spans="2:5" x14ac:dyDescent="0.3">
      <c r="B59593"/>
      <c r="C59593"/>
      <c r="E59593"/>
    </row>
    <row r="59594" spans="2:5" x14ac:dyDescent="0.3">
      <c r="B59594"/>
      <c r="C59594"/>
      <c r="E59594"/>
    </row>
    <row r="59595" spans="2:5" x14ac:dyDescent="0.3">
      <c r="B59595"/>
      <c r="C59595"/>
      <c r="E59595"/>
    </row>
    <row r="59596" spans="2:5" x14ac:dyDescent="0.3">
      <c r="B59596"/>
      <c r="C59596"/>
      <c r="E59596"/>
    </row>
    <row r="59597" spans="2:5" x14ac:dyDescent="0.3">
      <c r="B59597"/>
      <c r="C59597"/>
      <c r="E59597"/>
    </row>
    <row r="59598" spans="2:5" x14ac:dyDescent="0.3">
      <c r="B59598"/>
      <c r="C59598"/>
      <c r="E59598"/>
    </row>
    <row r="59599" spans="2:5" x14ac:dyDescent="0.3">
      <c r="B59599"/>
      <c r="C59599"/>
      <c r="E59599"/>
    </row>
    <row r="59600" spans="2:5" x14ac:dyDescent="0.3">
      <c r="B59600"/>
      <c r="C59600"/>
      <c r="E59600"/>
    </row>
    <row r="59601" spans="2:5" x14ac:dyDescent="0.3">
      <c r="B59601"/>
      <c r="C59601"/>
      <c r="E59601"/>
    </row>
    <row r="59602" spans="2:5" x14ac:dyDescent="0.3">
      <c r="B59602"/>
      <c r="C59602"/>
      <c r="E59602"/>
    </row>
    <row r="59603" spans="2:5" x14ac:dyDescent="0.3">
      <c r="B59603"/>
      <c r="C59603"/>
      <c r="E59603"/>
    </row>
    <row r="59604" spans="2:5" x14ac:dyDescent="0.3">
      <c r="B59604"/>
      <c r="C59604"/>
      <c r="E59604"/>
    </row>
    <row r="59605" spans="2:5" x14ac:dyDescent="0.3">
      <c r="B59605"/>
      <c r="C59605"/>
      <c r="E59605"/>
    </row>
    <row r="59606" spans="2:5" x14ac:dyDescent="0.3">
      <c r="B59606"/>
      <c r="C59606"/>
      <c r="E59606"/>
    </row>
    <row r="59607" spans="2:5" x14ac:dyDescent="0.3">
      <c r="B59607"/>
      <c r="C59607"/>
      <c r="E59607"/>
    </row>
    <row r="59608" spans="2:5" x14ac:dyDescent="0.3">
      <c r="B59608"/>
      <c r="C59608"/>
      <c r="E59608"/>
    </row>
    <row r="59609" spans="2:5" x14ac:dyDescent="0.3">
      <c r="B59609"/>
      <c r="C59609"/>
      <c r="E59609"/>
    </row>
    <row r="59610" spans="2:5" x14ac:dyDescent="0.3">
      <c r="B59610"/>
      <c r="C59610"/>
      <c r="E59610"/>
    </row>
    <row r="59611" spans="2:5" x14ac:dyDescent="0.3">
      <c r="B59611"/>
      <c r="C59611"/>
      <c r="E59611"/>
    </row>
    <row r="59612" spans="2:5" x14ac:dyDescent="0.3">
      <c r="B59612"/>
      <c r="C59612"/>
      <c r="E59612"/>
    </row>
    <row r="59613" spans="2:5" x14ac:dyDescent="0.3">
      <c r="B59613"/>
      <c r="C59613"/>
      <c r="E59613"/>
    </row>
    <row r="59614" spans="2:5" x14ac:dyDescent="0.3">
      <c r="B59614"/>
      <c r="C59614"/>
      <c r="E59614"/>
    </row>
    <row r="59615" spans="2:5" x14ac:dyDescent="0.3">
      <c r="B59615"/>
      <c r="C59615"/>
      <c r="E59615"/>
    </row>
    <row r="59616" spans="2:5" x14ac:dyDescent="0.3">
      <c r="B59616"/>
      <c r="C59616"/>
      <c r="E59616"/>
    </row>
    <row r="59617" spans="2:5" x14ac:dyDescent="0.3">
      <c r="B59617"/>
      <c r="C59617"/>
      <c r="E59617"/>
    </row>
    <row r="59618" spans="2:5" x14ac:dyDescent="0.3">
      <c r="B59618"/>
      <c r="C59618"/>
      <c r="E59618"/>
    </row>
    <row r="59619" spans="2:5" x14ac:dyDescent="0.3">
      <c r="B59619"/>
      <c r="C59619"/>
      <c r="E59619"/>
    </row>
    <row r="59620" spans="2:5" x14ac:dyDescent="0.3">
      <c r="B59620"/>
      <c r="C59620"/>
      <c r="E59620"/>
    </row>
    <row r="59621" spans="2:5" x14ac:dyDescent="0.3">
      <c r="B59621"/>
      <c r="C59621"/>
      <c r="E59621"/>
    </row>
    <row r="59622" spans="2:5" x14ac:dyDescent="0.3">
      <c r="B59622"/>
      <c r="C59622"/>
      <c r="E59622"/>
    </row>
    <row r="59623" spans="2:5" x14ac:dyDescent="0.3">
      <c r="B59623"/>
      <c r="C59623"/>
      <c r="E59623"/>
    </row>
    <row r="59624" spans="2:5" x14ac:dyDescent="0.3">
      <c r="B59624"/>
      <c r="C59624"/>
      <c r="E59624"/>
    </row>
    <row r="59625" spans="2:5" x14ac:dyDescent="0.3">
      <c r="B59625"/>
      <c r="C59625"/>
      <c r="E59625"/>
    </row>
    <row r="59626" spans="2:5" x14ac:dyDescent="0.3">
      <c r="B59626"/>
      <c r="C59626"/>
      <c r="E59626"/>
    </row>
    <row r="59627" spans="2:5" x14ac:dyDescent="0.3">
      <c r="B59627"/>
      <c r="C59627"/>
      <c r="E59627"/>
    </row>
    <row r="59628" spans="2:5" x14ac:dyDescent="0.3">
      <c r="B59628"/>
      <c r="C59628"/>
      <c r="E59628"/>
    </row>
    <row r="59629" spans="2:5" x14ac:dyDescent="0.3">
      <c r="B59629"/>
      <c r="C59629"/>
      <c r="E59629"/>
    </row>
    <row r="59630" spans="2:5" x14ac:dyDescent="0.3">
      <c r="B59630"/>
      <c r="C59630"/>
      <c r="E59630"/>
    </row>
    <row r="59631" spans="2:5" x14ac:dyDescent="0.3">
      <c r="B59631"/>
      <c r="C59631"/>
      <c r="E59631"/>
    </row>
    <row r="59632" spans="2:5" x14ac:dyDescent="0.3">
      <c r="B59632"/>
      <c r="C59632"/>
      <c r="E59632"/>
    </row>
    <row r="59633" spans="2:5" x14ac:dyDescent="0.3">
      <c r="B59633"/>
      <c r="C59633"/>
      <c r="E59633"/>
    </row>
    <row r="59634" spans="2:5" x14ac:dyDescent="0.3">
      <c r="B59634"/>
      <c r="C59634"/>
      <c r="E59634"/>
    </row>
    <row r="59635" spans="2:5" x14ac:dyDescent="0.3">
      <c r="B59635"/>
      <c r="C59635"/>
      <c r="E59635"/>
    </row>
    <row r="59636" spans="2:5" x14ac:dyDescent="0.3">
      <c r="B59636"/>
      <c r="C59636"/>
      <c r="E59636"/>
    </row>
    <row r="59637" spans="2:5" x14ac:dyDescent="0.3">
      <c r="B59637"/>
      <c r="C59637"/>
      <c r="E59637"/>
    </row>
    <row r="59638" spans="2:5" x14ac:dyDescent="0.3">
      <c r="B59638"/>
      <c r="C59638"/>
      <c r="E59638"/>
    </row>
    <row r="59639" spans="2:5" x14ac:dyDescent="0.3">
      <c r="B59639"/>
      <c r="C59639"/>
      <c r="E59639"/>
    </row>
    <row r="59640" spans="2:5" x14ac:dyDescent="0.3">
      <c r="B59640"/>
      <c r="C59640"/>
      <c r="E59640"/>
    </row>
    <row r="59641" spans="2:5" x14ac:dyDescent="0.3">
      <c r="B59641"/>
      <c r="C59641"/>
      <c r="E59641"/>
    </row>
    <row r="59642" spans="2:5" x14ac:dyDescent="0.3">
      <c r="B59642"/>
      <c r="C59642"/>
      <c r="E59642"/>
    </row>
    <row r="59643" spans="2:5" x14ac:dyDescent="0.3">
      <c r="B59643"/>
      <c r="C59643"/>
      <c r="E59643"/>
    </row>
    <row r="59644" spans="2:5" x14ac:dyDescent="0.3">
      <c r="B59644"/>
      <c r="C59644"/>
      <c r="E59644"/>
    </row>
    <row r="59645" spans="2:5" x14ac:dyDescent="0.3">
      <c r="B59645"/>
      <c r="C59645"/>
      <c r="E59645"/>
    </row>
    <row r="59646" spans="2:5" x14ac:dyDescent="0.3">
      <c r="B59646"/>
      <c r="C59646"/>
      <c r="E59646"/>
    </row>
    <row r="59647" spans="2:5" x14ac:dyDescent="0.3">
      <c r="B59647"/>
      <c r="C59647"/>
      <c r="E59647"/>
    </row>
    <row r="59648" spans="2:5" x14ac:dyDescent="0.3">
      <c r="B59648"/>
      <c r="C59648"/>
      <c r="E59648"/>
    </row>
    <row r="59649" spans="2:5" x14ac:dyDescent="0.3">
      <c r="B59649"/>
      <c r="C59649"/>
      <c r="E59649"/>
    </row>
    <row r="59650" spans="2:5" x14ac:dyDescent="0.3">
      <c r="B59650"/>
      <c r="C59650"/>
      <c r="E59650"/>
    </row>
    <row r="59651" spans="2:5" x14ac:dyDescent="0.3">
      <c r="B59651"/>
      <c r="C59651"/>
      <c r="E59651"/>
    </row>
    <row r="59652" spans="2:5" x14ac:dyDescent="0.3">
      <c r="B59652"/>
      <c r="C59652"/>
      <c r="E59652"/>
    </row>
    <row r="59653" spans="2:5" x14ac:dyDescent="0.3">
      <c r="B59653"/>
      <c r="C59653"/>
      <c r="E59653"/>
    </row>
    <row r="59654" spans="2:5" x14ac:dyDescent="0.3">
      <c r="B59654"/>
      <c r="C59654"/>
      <c r="E59654"/>
    </row>
    <row r="59655" spans="2:5" x14ac:dyDescent="0.3">
      <c r="B59655"/>
      <c r="C59655"/>
      <c r="E59655"/>
    </row>
    <row r="59656" spans="2:5" x14ac:dyDescent="0.3">
      <c r="B59656"/>
      <c r="C59656"/>
      <c r="E59656"/>
    </row>
    <row r="59657" spans="2:5" x14ac:dyDescent="0.3">
      <c r="B59657"/>
      <c r="C59657"/>
      <c r="E59657"/>
    </row>
    <row r="59658" spans="2:5" x14ac:dyDescent="0.3">
      <c r="B59658"/>
      <c r="C59658"/>
      <c r="E59658"/>
    </row>
    <row r="59659" spans="2:5" x14ac:dyDescent="0.3">
      <c r="B59659"/>
      <c r="C59659"/>
      <c r="E59659"/>
    </row>
    <row r="59660" spans="2:5" x14ac:dyDescent="0.3">
      <c r="B59660"/>
      <c r="C59660"/>
      <c r="E59660"/>
    </row>
    <row r="59661" spans="2:5" x14ac:dyDescent="0.3">
      <c r="B59661"/>
      <c r="C59661"/>
      <c r="E59661"/>
    </row>
    <row r="59662" spans="2:5" x14ac:dyDescent="0.3">
      <c r="B59662"/>
      <c r="C59662"/>
      <c r="E59662"/>
    </row>
    <row r="59663" spans="2:5" x14ac:dyDescent="0.3">
      <c r="B59663"/>
      <c r="C59663"/>
      <c r="E59663"/>
    </row>
    <row r="59664" spans="2:5" x14ac:dyDescent="0.3">
      <c r="B59664"/>
      <c r="C59664"/>
      <c r="E59664"/>
    </row>
    <row r="59665" spans="2:5" x14ac:dyDescent="0.3">
      <c r="B59665"/>
      <c r="C59665"/>
      <c r="E59665"/>
    </row>
    <row r="59666" spans="2:5" x14ac:dyDescent="0.3">
      <c r="B59666"/>
      <c r="C59666"/>
      <c r="E59666"/>
    </row>
    <row r="59667" spans="2:5" x14ac:dyDescent="0.3">
      <c r="B59667"/>
      <c r="C59667"/>
      <c r="E59667"/>
    </row>
    <row r="59668" spans="2:5" x14ac:dyDescent="0.3">
      <c r="B59668"/>
      <c r="C59668"/>
      <c r="E59668"/>
    </row>
    <row r="59669" spans="2:5" x14ac:dyDescent="0.3">
      <c r="B59669"/>
      <c r="C59669"/>
      <c r="E59669"/>
    </row>
    <row r="59670" spans="2:5" x14ac:dyDescent="0.3">
      <c r="B59670"/>
      <c r="C59670"/>
      <c r="E59670"/>
    </row>
    <row r="59671" spans="2:5" x14ac:dyDescent="0.3">
      <c r="B59671"/>
      <c r="C59671"/>
      <c r="E59671"/>
    </row>
    <row r="59672" spans="2:5" x14ac:dyDescent="0.3">
      <c r="B59672"/>
      <c r="C59672"/>
      <c r="E59672"/>
    </row>
    <row r="59673" spans="2:5" x14ac:dyDescent="0.3">
      <c r="B59673"/>
      <c r="C59673"/>
      <c r="E59673"/>
    </row>
    <row r="59674" spans="2:5" x14ac:dyDescent="0.3">
      <c r="B59674"/>
      <c r="C59674"/>
      <c r="E59674"/>
    </row>
    <row r="59675" spans="2:5" x14ac:dyDescent="0.3">
      <c r="B59675"/>
      <c r="C59675"/>
      <c r="E59675"/>
    </row>
    <row r="59676" spans="2:5" x14ac:dyDescent="0.3">
      <c r="B59676"/>
      <c r="C59676"/>
      <c r="E59676"/>
    </row>
    <row r="59677" spans="2:5" x14ac:dyDescent="0.3">
      <c r="B59677"/>
      <c r="C59677"/>
      <c r="E59677"/>
    </row>
    <row r="59678" spans="2:5" x14ac:dyDescent="0.3">
      <c r="B59678"/>
      <c r="C59678"/>
      <c r="E59678"/>
    </row>
    <row r="59679" spans="2:5" x14ac:dyDescent="0.3">
      <c r="B59679"/>
      <c r="C59679"/>
      <c r="E59679"/>
    </row>
    <row r="59680" spans="2:5" x14ac:dyDescent="0.3">
      <c r="B59680"/>
      <c r="C59680"/>
      <c r="E59680"/>
    </row>
    <row r="59681" spans="2:5" x14ac:dyDescent="0.3">
      <c r="B59681"/>
      <c r="C59681"/>
      <c r="E59681"/>
    </row>
    <row r="59682" spans="2:5" x14ac:dyDescent="0.3">
      <c r="B59682"/>
      <c r="C59682"/>
      <c r="E59682"/>
    </row>
    <row r="59683" spans="2:5" x14ac:dyDescent="0.3">
      <c r="B59683"/>
      <c r="C59683"/>
      <c r="E59683"/>
    </row>
    <row r="59684" spans="2:5" x14ac:dyDescent="0.3">
      <c r="B59684"/>
      <c r="C59684"/>
      <c r="E59684"/>
    </row>
    <row r="59685" spans="2:5" x14ac:dyDescent="0.3">
      <c r="B59685"/>
      <c r="C59685"/>
      <c r="E59685"/>
    </row>
    <row r="59686" spans="2:5" x14ac:dyDescent="0.3">
      <c r="B59686"/>
      <c r="C59686"/>
      <c r="E59686"/>
    </row>
    <row r="59687" spans="2:5" x14ac:dyDescent="0.3">
      <c r="B59687"/>
      <c r="C59687"/>
      <c r="E59687"/>
    </row>
    <row r="59688" spans="2:5" x14ac:dyDescent="0.3">
      <c r="B59688"/>
      <c r="C59688"/>
      <c r="E59688"/>
    </row>
    <row r="59689" spans="2:5" x14ac:dyDescent="0.3">
      <c r="B59689"/>
      <c r="C59689"/>
      <c r="E59689"/>
    </row>
    <row r="59690" spans="2:5" x14ac:dyDescent="0.3">
      <c r="B59690"/>
      <c r="C59690"/>
      <c r="E59690"/>
    </row>
    <row r="59691" spans="2:5" x14ac:dyDescent="0.3">
      <c r="B59691"/>
      <c r="C59691"/>
      <c r="E59691"/>
    </row>
    <row r="59692" spans="2:5" x14ac:dyDescent="0.3">
      <c r="B59692"/>
      <c r="C59692"/>
      <c r="E59692"/>
    </row>
    <row r="59693" spans="2:5" x14ac:dyDescent="0.3">
      <c r="B59693"/>
      <c r="C59693"/>
      <c r="E59693"/>
    </row>
    <row r="59694" spans="2:5" x14ac:dyDescent="0.3">
      <c r="B59694"/>
      <c r="C59694"/>
      <c r="E59694"/>
    </row>
    <row r="59695" spans="2:5" x14ac:dyDescent="0.3">
      <c r="B59695"/>
      <c r="C59695"/>
      <c r="E59695"/>
    </row>
    <row r="59696" spans="2:5" x14ac:dyDescent="0.3">
      <c r="B59696"/>
      <c r="C59696"/>
      <c r="E59696"/>
    </row>
    <row r="59697" spans="2:5" x14ac:dyDescent="0.3">
      <c r="B59697"/>
      <c r="C59697"/>
      <c r="E59697"/>
    </row>
    <row r="59698" spans="2:5" x14ac:dyDescent="0.3">
      <c r="B59698"/>
      <c r="C59698"/>
      <c r="E59698"/>
    </row>
    <row r="59699" spans="2:5" x14ac:dyDescent="0.3">
      <c r="B59699"/>
      <c r="C59699"/>
      <c r="E59699"/>
    </row>
    <row r="59700" spans="2:5" x14ac:dyDescent="0.3">
      <c r="B59700"/>
      <c r="C59700"/>
      <c r="E59700"/>
    </row>
    <row r="59701" spans="2:5" x14ac:dyDescent="0.3">
      <c r="B59701"/>
      <c r="C59701"/>
      <c r="E59701"/>
    </row>
    <row r="59702" spans="2:5" x14ac:dyDescent="0.3">
      <c r="B59702"/>
      <c r="C59702"/>
      <c r="E59702"/>
    </row>
    <row r="59703" spans="2:5" x14ac:dyDescent="0.3">
      <c r="B59703"/>
      <c r="C59703"/>
      <c r="E59703"/>
    </row>
    <row r="59704" spans="2:5" x14ac:dyDescent="0.3">
      <c r="B59704"/>
      <c r="C59704"/>
      <c r="E59704"/>
    </row>
    <row r="59705" spans="2:5" x14ac:dyDescent="0.3">
      <c r="B59705"/>
      <c r="C59705"/>
      <c r="E59705"/>
    </row>
    <row r="59706" spans="2:5" x14ac:dyDescent="0.3">
      <c r="B59706"/>
      <c r="C59706"/>
      <c r="E59706"/>
    </row>
    <row r="59707" spans="2:5" x14ac:dyDescent="0.3">
      <c r="B59707"/>
      <c r="C59707"/>
      <c r="E59707"/>
    </row>
    <row r="59708" spans="2:5" x14ac:dyDescent="0.3">
      <c r="B59708"/>
      <c r="C59708"/>
      <c r="E59708"/>
    </row>
    <row r="59709" spans="2:5" x14ac:dyDescent="0.3">
      <c r="B59709"/>
      <c r="C59709"/>
      <c r="E59709"/>
    </row>
    <row r="59710" spans="2:5" x14ac:dyDescent="0.3">
      <c r="B59710"/>
      <c r="C59710"/>
      <c r="E59710"/>
    </row>
    <row r="59711" spans="2:5" x14ac:dyDescent="0.3">
      <c r="B59711"/>
      <c r="C59711"/>
      <c r="E59711"/>
    </row>
    <row r="59712" spans="2:5" x14ac:dyDescent="0.3">
      <c r="B59712"/>
      <c r="C59712"/>
      <c r="E59712"/>
    </row>
    <row r="59713" spans="2:5" x14ac:dyDescent="0.3">
      <c r="B59713"/>
      <c r="C59713"/>
      <c r="E59713"/>
    </row>
    <row r="59714" spans="2:5" x14ac:dyDescent="0.3">
      <c r="B59714"/>
      <c r="C59714"/>
      <c r="E59714"/>
    </row>
    <row r="59715" spans="2:5" x14ac:dyDescent="0.3">
      <c r="B59715"/>
      <c r="C59715"/>
      <c r="E59715"/>
    </row>
    <row r="59716" spans="2:5" x14ac:dyDescent="0.3">
      <c r="B59716"/>
      <c r="C59716"/>
      <c r="E59716"/>
    </row>
    <row r="59717" spans="2:5" x14ac:dyDescent="0.3">
      <c r="B59717"/>
      <c r="C59717"/>
      <c r="E59717"/>
    </row>
    <row r="59718" spans="2:5" x14ac:dyDescent="0.3">
      <c r="B59718"/>
      <c r="C59718"/>
      <c r="E59718"/>
    </row>
    <row r="59719" spans="2:5" x14ac:dyDescent="0.3">
      <c r="B59719"/>
      <c r="C59719"/>
      <c r="E59719"/>
    </row>
    <row r="59720" spans="2:5" x14ac:dyDescent="0.3">
      <c r="B59720"/>
      <c r="C59720"/>
      <c r="E59720"/>
    </row>
    <row r="59721" spans="2:5" x14ac:dyDescent="0.3">
      <c r="B59721"/>
      <c r="C59721"/>
      <c r="E59721"/>
    </row>
    <row r="59722" spans="2:5" x14ac:dyDescent="0.3">
      <c r="B59722"/>
      <c r="C59722"/>
      <c r="E59722"/>
    </row>
    <row r="59723" spans="2:5" x14ac:dyDescent="0.3">
      <c r="B59723"/>
      <c r="C59723"/>
      <c r="E59723"/>
    </row>
    <row r="59724" spans="2:5" x14ac:dyDescent="0.3">
      <c r="B59724"/>
      <c r="C59724"/>
      <c r="E59724"/>
    </row>
    <row r="59725" spans="2:5" x14ac:dyDescent="0.3">
      <c r="B59725"/>
      <c r="C59725"/>
      <c r="E59725"/>
    </row>
    <row r="59726" spans="2:5" x14ac:dyDescent="0.3">
      <c r="B59726"/>
      <c r="C59726"/>
      <c r="E59726"/>
    </row>
    <row r="59727" spans="2:5" x14ac:dyDescent="0.3">
      <c r="B59727"/>
      <c r="C59727"/>
      <c r="E59727"/>
    </row>
    <row r="59728" spans="2:5" x14ac:dyDescent="0.3">
      <c r="B59728"/>
      <c r="C59728"/>
      <c r="E59728"/>
    </row>
    <row r="59729" spans="2:5" x14ac:dyDescent="0.3">
      <c r="B59729"/>
      <c r="C59729"/>
      <c r="E59729"/>
    </row>
    <row r="59730" spans="2:5" x14ac:dyDescent="0.3">
      <c r="B59730"/>
      <c r="C59730"/>
      <c r="E59730"/>
    </row>
    <row r="59731" spans="2:5" x14ac:dyDescent="0.3">
      <c r="B59731"/>
      <c r="C59731"/>
      <c r="E59731"/>
    </row>
    <row r="59732" spans="2:5" x14ac:dyDescent="0.3">
      <c r="B59732"/>
      <c r="C59732"/>
      <c r="E59732"/>
    </row>
    <row r="59733" spans="2:5" x14ac:dyDescent="0.3">
      <c r="B59733"/>
      <c r="C59733"/>
      <c r="E59733"/>
    </row>
    <row r="59734" spans="2:5" x14ac:dyDescent="0.3">
      <c r="B59734"/>
      <c r="C59734"/>
      <c r="E59734"/>
    </row>
    <row r="59735" spans="2:5" x14ac:dyDescent="0.3">
      <c r="B59735"/>
      <c r="C59735"/>
      <c r="E59735"/>
    </row>
    <row r="59736" spans="2:5" x14ac:dyDescent="0.3">
      <c r="B59736"/>
      <c r="C59736"/>
      <c r="E59736"/>
    </row>
    <row r="59737" spans="2:5" x14ac:dyDescent="0.3">
      <c r="B59737"/>
      <c r="C59737"/>
      <c r="E59737"/>
    </row>
    <row r="59738" spans="2:5" x14ac:dyDescent="0.3">
      <c r="B59738"/>
      <c r="C59738"/>
      <c r="E59738"/>
    </row>
    <row r="59739" spans="2:5" x14ac:dyDescent="0.3">
      <c r="B59739"/>
      <c r="C59739"/>
      <c r="E59739"/>
    </row>
    <row r="59740" spans="2:5" x14ac:dyDescent="0.3">
      <c r="B59740"/>
      <c r="C59740"/>
      <c r="E59740"/>
    </row>
    <row r="59741" spans="2:5" x14ac:dyDescent="0.3">
      <c r="B59741"/>
      <c r="C59741"/>
      <c r="E59741"/>
    </row>
    <row r="59742" spans="2:5" x14ac:dyDescent="0.3">
      <c r="B59742"/>
      <c r="C59742"/>
      <c r="E59742"/>
    </row>
    <row r="59743" spans="2:5" x14ac:dyDescent="0.3">
      <c r="B59743"/>
      <c r="C59743"/>
      <c r="E59743"/>
    </row>
    <row r="59744" spans="2:5" x14ac:dyDescent="0.3">
      <c r="B59744"/>
      <c r="C59744"/>
      <c r="E59744"/>
    </row>
    <row r="59745" spans="2:5" x14ac:dyDescent="0.3">
      <c r="B59745"/>
      <c r="C59745"/>
      <c r="E59745"/>
    </row>
    <row r="59746" spans="2:5" x14ac:dyDescent="0.3">
      <c r="B59746"/>
      <c r="C59746"/>
      <c r="E59746"/>
    </row>
    <row r="59747" spans="2:5" x14ac:dyDescent="0.3">
      <c r="B59747"/>
      <c r="C59747"/>
      <c r="E59747"/>
    </row>
    <row r="59748" spans="2:5" x14ac:dyDescent="0.3">
      <c r="B59748"/>
      <c r="C59748"/>
      <c r="E59748"/>
    </row>
    <row r="59749" spans="2:5" x14ac:dyDescent="0.3">
      <c r="B59749"/>
      <c r="C59749"/>
      <c r="E59749"/>
    </row>
    <row r="59750" spans="2:5" x14ac:dyDescent="0.3">
      <c r="B59750"/>
      <c r="C59750"/>
      <c r="E59750"/>
    </row>
    <row r="59751" spans="2:5" x14ac:dyDescent="0.3">
      <c r="B59751"/>
      <c r="C59751"/>
      <c r="E59751"/>
    </row>
    <row r="59752" spans="2:5" x14ac:dyDescent="0.3">
      <c r="B59752"/>
      <c r="C59752"/>
      <c r="E59752"/>
    </row>
    <row r="59753" spans="2:5" x14ac:dyDescent="0.3">
      <c r="B59753"/>
      <c r="C59753"/>
      <c r="E59753"/>
    </row>
    <row r="59754" spans="2:5" x14ac:dyDescent="0.3">
      <c r="B59754"/>
      <c r="C59754"/>
      <c r="E59754"/>
    </row>
    <row r="59755" spans="2:5" x14ac:dyDescent="0.3">
      <c r="B59755"/>
      <c r="C59755"/>
      <c r="E59755"/>
    </row>
    <row r="59756" spans="2:5" x14ac:dyDescent="0.3">
      <c r="B59756"/>
      <c r="C59756"/>
      <c r="E59756"/>
    </row>
    <row r="59757" spans="2:5" x14ac:dyDescent="0.3">
      <c r="B59757"/>
      <c r="C59757"/>
      <c r="E59757"/>
    </row>
    <row r="59758" spans="2:5" x14ac:dyDescent="0.3">
      <c r="B59758"/>
      <c r="C59758"/>
      <c r="E59758"/>
    </row>
    <row r="59759" spans="2:5" x14ac:dyDescent="0.3">
      <c r="B59759"/>
      <c r="C59759"/>
      <c r="E59759"/>
    </row>
    <row r="59760" spans="2:5" x14ac:dyDescent="0.3">
      <c r="B59760"/>
      <c r="C59760"/>
      <c r="E59760"/>
    </row>
    <row r="59761" spans="2:5" x14ac:dyDescent="0.3">
      <c r="B59761"/>
      <c r="C59761"/>
      <c r="E59761"/>
    </row>
    <row r="59762" spans="2:5" x14ac:dyDescent="0.3">
      <c r="B59762"/>
      <c r="C59762"/>
      <c r="E59762"/>
    </row>
    <row r="59763" spans="2:5" x14ac:dyDescent="0.3">
      <c r="B59763"/>
      <c r="C59763"/>
      <c r="E59763"/>
    </row>
    <row r="59764" spans="2:5" x14ac:dyDescent="0.3">
      <c r="B59764"/>
      <c r="C59764"/>
      <c r="E59764"/>
    </row>
    <row r="59765" spans="2:5" x14ac:dyDescent="0.3">
      <c r="B59765"/>
      <c r="C59765"/>
      <c r="E59765"/>
    </row>
    <row r="59766" spans="2:5" x14ac:dyDescent="0.3">
      <c r="B59766"/>
      <c r="C59766"/>
      <c r="E59766"/>
    </row>
    <row r="59767" spans="2:5" x14ac:dyDescent="0.3">
      <c r="B59767"/>
      <c r="C59767"/>
      <c r="E59767"/>
    </row>
    <row r="59768" spans="2:5" x14ac:dyDescent="0.3">
      <c r="B59768"/>
      <c r="C59768"/>
      <c r="E59768"/>
    </row>
    <row r="59769" spans="2:5" x14ac:dyDescent="0.3">
      <c r="B59769"/>
      <c r="C59769"/>
      <c r="E59769"/>
    </row>
    <row r="59770" spans="2:5" x14ac:dyDescent="0.3">
      <c r="B59770"/>
      <c r="C59770"/>
      <c r="E59770"/>
    </row>
    <row r="59771" spans="2:5" x14ac:dyDescent="0.3">
      <c r="B59771"/>
      <c r="C59771"/>
      <c r="E59771"/>
    </row>
    <row r="59772" spans="2:5" x14ac:dyDescent="0.3">
      <c r="B59772"/>
      <c r="C59772"/>
      <c r="E59772"/>
    </row>
    <row r="59773" spans="2:5" x14ac:dyDescent="0.3">
      <c r="B59773"/>
      <c r="C59773"/>
      <c r="E59773"/>
    </row>
    <row r="59774" spans="2:5" x14ac:dyDescent="0.3">
      <c r="B59774"/>
      <c r="C59774"/>
      <c r="E59774"/>
    </row>
    <row r="59775" spans="2:5" x14ac:dyDescent="0.3">
      <c r="B59775"/>
      <c r="C59775"/>
      <c r="E59775"/>
    </row>
    <row r="59776" spans="2:5" x14ac:dyDescent="0.3">
      <c r="B59776"/>
      <c r="C59776"/>
      <c r="E59776"/>
    </row>
    <row r="59777" spans="2:5" x14ac:dyDescent="0.3">
      <c r="B59777"/>
      <c r="C59777"/>
      <c r="E59777"/>
    </row>
    <row r="59778" spans="2:5" x14ac:dyDescent="0.3">
      <c r="B59778"/>
      <c r="C59778"/>
      <c r="E59778"/>
    </row>
    <row r="59779" spans="2:5" x14ac:dyDescent="0.3">
      <c r="B59779"/>
      <c r="C59779"/>
      <c r="E59779"/>
    </row>
    <row r="59780" spans="2:5" x14ac:dyDescent="0.3">
      <c r="B59780"/>
      <c r="C59780"/>
      <c r="E59780"/>
    </row>
    <row r="59781" spans="2:5" x14ac:dyDescent="0.3">
      <c r="B59781"/>
      <c r="C59781"/>
      <c r="E59781"/>
    </row>
    <row r="59782" spans="2:5" x14ac:dyDescent="0.3">
      <c r="B59782"/>
      <c r="C59782"/>
      <c r="E59782"/>
    </row>
    <row r="59783" spans="2:5" x14ac:dyDescent="0.3">
      <c r="B59783"/>
      <c r="C59783"/>
      <c r="E59783"/>
    </row>
    <row r="59784" spans="2:5" x14ac:dyDescent="0.3">
      <c r="B59784"/>
      <c r="C59784"/>
      <c r="E59784"/>
    </row>
    <row r="59785" spans="2:5" x14ac:dyDescent="0.3">
      <c r="B59785"/>
      <c r="C59785"/>
      <c r="E59785"/>
    </row>
    <row r="59786" spans="2:5" x14ac:dyDescent="0.3">
      <c r="B59786"/>
      <c r="C59786"/>
      <c r="E59786"/>
    </row>
    <row r="59787" spans="2:5" x14ac:dyDescent="0.3">
      <c r="B59787"/>
      <c r="C59787"/>
      <c r="E59787"/>
    </row>
    <row r="59788" spans="2:5" x14ac:dyDescent="0.3">
      <c r="B59788"/>
      <c r="C59788"/>
      <c r="E59788"/>
    </row>
    <row r="59789" spans="2:5" x14ac:dyDescent="0.3">
      <c r="B59789"/>
      <c r="C59789"/>
      <c r="E59789"/>
    </row>
    <row r="59790" spans="2:5" x14ac:dyDescent="0.3">
      <c r="B59790"/>
      <c r="C59790"/>
      <c r="E59790"/>
    </row>
    <row r="59791" spans="2:5" x14ac:dyDescent="0.3">
      <c r="B59791"/>
      <c r="C59791"/>
      <c r="E59791"/>
    </row>
    <row r="59792" spans="2:5" x14ac:dyDescent="0.3">
      <c r="B59792"/>
      <c r="C59792"/>
      <c r="E59792"/>
    </row>
    <row r="59793" spans="2:5" x14ac:dyDescent="0.3">
      <c r="B59793"/>
      <c r="C59793"/>
      <c r="E59793"/>
    </row>
    <row r="59794" spans="2:5" x14ac:dyDescent="0.3">
      <c r="B59794"/>
      <c r="C59794"/>
      <c r="E59794"/>
    </row>
    <row r="59795" spans="2:5" x14ac:dyDescent="0.3">
      <c r="B59795"/>
      <c r="C59795"/>
      <c r="E59795"/>
    </row>
    <row r="59796" spans="2:5" x14ac:dyDescent="0.3">
      <c r="B59796"/>
      <c r="C59796"/>
      <c r="E59796"/>
    </row>
    <row r="59797" spans="2:5" x14ac:dyDescent="0.3">
      <c r="B59797"/>
      <c r="C59797"/>
      <c r="E59797"/>
    </row>
    <row r="59798" spans="2:5" x14ac:dyDescent="0.3">
      <c r="B59798"/>
      <c r="C59798"/>
      <c r="E59798"/>
    </row>
    <row r="59799" spans="2:5" x14ac:dyDescent="0.3">
      <c r="B59799"/>
      <c r="C59799"/>
      <c r="E59799"/>
    </row>
    <row r="59800" spans="2:5" x14ac:dyDescent="0.3">
      <c r="B59800"/>
      <c r="C59800"/>
      <c r="E59800"/>
    </row>
    <row r="59801" spans="2:5" x14ac:dyDescent="0.3">
      <c r="B59801"/>
      <c r="C59801"/>
      <c r="E59801"/>
    </row>
    <row r="59802" spans="2:5" x14ac:dyDescent="0.3">
      <c r="B59802"/>
      <c r="C59802"/>
      <c r="E59802"/>
    </row>
    <row r="59803" spans="2:5" x14ac:dyDescent="0.3">
      <c r="B59803"/>
      <c r="C59803"/>
      <c r="E59803"/>
    </row>
    <row r="59804" spans="2:5" x14ac:dyDescent="0.3">
      <c r="B59804"/>
      <c r="C59804"/>
      <c r="E59804"/>
    </row>
    <row r="59805" spans="2:5" x14ac:dyDescent="0.3">
      <c r="B59805"/>
      <c r="C59805"/>
      <c r="E59805"/>
    </row>
    <row r="59806" spans="2:5" x14ac:dyDescent="0.3">
      <c r="B59806"/>
      <c r="C59806"/>
      <c r="E59806"/>
    </row>
    <row r="59807" spans="2:5" x14ac:dyDescent="0.3">
      <c r="B59807"/>
      <c r="C59807"/>
      <c r="E59807"/>
    </row>
    <row r="59808" spans="2:5" x14ac:dyDescent="0.3">
      <c r="B59808"/>
      <c r="C59808"/>
      <c r="E59808"/>
    </row>
    <row r="59809" spans="2:5" x14ac:dyDescent="0.3">
      <c r="B59809"/>
      <c r="C59809"/>
      <c r="E59809"/>
    </row>
    <row r="59810" spans="2:5" x14ac:dyDescent="0.3">
      <c r="B59810"/>
      <c r="C59810"/>
      <c r="E59810"/>
    </row>
    <row r="59811" spans="2:5" x14ac:dyDescent="0.3">
      <c r="B59811"/>
      <c r="C59811"/>
      <c r="E59811"/>
    </row>
    <row r="59812" spans="2:5" x14ac:dyDescent="0.3">
      <c r="B59812"/>
      <c r="C59812"/>
      <c r="E59812"/>
    </row>
    <row r="59813" spans="2:5" x14ac:dyDescent="0.3">
      <c r="B59813"/>
      <c r="C59813"/>
      <c r="E59813"/>
    </row>
    <row r="59814" spans="2:5" x14ac:dyDescent="0.3">
      <c r="B59814"/>
      <c r="C59814"/>
      <c r="E59814"/>
    </row>
    <row r="59815" spans="2:5" x14ac:dyDescent="0.3">
      <c r="B59815"/>
      <c r="C59815"/>
      <c r="E59815"/>
    </row>
    <row r="59816" spans="2:5" x14ac:dyDescent="0.3">
      <c r="B59816"/>
      <c r="C59816"/>
      <c r="E59816"/>
    </row>
    <row r="59817" spans="2:5" x14ac:dyDescent="0.3">
      <c r="B59817"/>
      <c r="C59817"/>
      <c r="E59817"/>
    </row>
    <row r="59818" spans="2:5" x14ac:dyDescent="0.3">
      <c r="B59818"/>
      <c r="C59818"/>
      <c r="E59818"/>
    </row>
    <row r="59819" spans="2:5" x14ac:dyDescent="0.3">
      <c r="B59819"/>
      <c r="C59819"/>
      <c r="E59819"/>
    </row>
    <row r="59820" spans="2:5" x14ac:dyDescent="0.3">
      <c r="B59820"/>
      <c r="C59820"/>
      <c r="E59820"/>
    </row>
    <row r="59821" spans="2:5" x14ac:dyDescent="0.3">
      <c r="B59821"/>
      <c r="C59821"/>
      <c r="E59821"/>
    </row>
    <row r="59822" spans="2:5" x14ac:dyDescent="0.3">
      <c r="B59822"/>
      <c r="C59822"/>
      <c r="E59822"/>
    </row>
    <row r="59823" spans="2:5" x14ac:dyDescent="0.3">
      <c r="B59823"/>
      <c r="C59823"/>
      <c r="E59823"/>
    </row>
    <row r="59824" spans="2:5" x14ac:dyDescent="0.3">
      <c r="B59824"/>
      <c r="C59824"/>
      <c r="E59824"/>
    </row>
    <row r="59825" spans="2:5" x14ac:dyDescent="0.3">
      <c r="B59825"/>
      <c r="C59825"/>
      <c r="E59825"/>
    </row>
    <row r="59826" spans="2:5" x14ac:dyDescent="0.3">
      <c r="B59826"/>
      <c r="C59826"/>
      <c r="E59826"/>
    </row>
    <row r="59827" spans="2:5" x14ac:dyDescent="0.3">
      <c r="B59827"/>
      <c r="C59827"/>
      <c r="E59827"/>
    </row>
    <row r="59828" spans="2:5" x14ac:dyDescent="0.3">
      <c r="B59828"/>
      <c r="C59828"/>
      <c r="E59828"/>
    </row>
    <row r="59829" spans="2:5" x14ac:dyDescent="0.3">
      <c r="B59829"/>
      <c r="C59829"/>
      <c r="E59829"/>
    </row>
    <row r="59830" spans="2:5" x14ac:dyDescent="0.3">
      <c r="B59830"/>
      <c r="C59830"/>
      <c r="E59830"/>
    </row>
    <row r="59831" spans="2:5" x14ac:dyDescent="0.3">
      <c r="B59831"/>
      <c r="C59831"/>
      <c r="E59831"/>
    </row>
    <row r="59832" spans="2:5" x14ac:dyDescent="0.3">
      <c r="B59832"/>
      <c r="C59832"/>
      <c r="E59832"/>
    </row>
    <row r="59833" spans="2:5" x14ac:dyDescent="0.3">
      <c r="B59833"/>
      <c r="C59833"/>
      <c r="E59833"/>
    </row>
    <row r="59834" spans="2:5" x14ac:dyDescent="0.3">
      <c r="B59834"/>
      <c r="C59834"/>
      <c r="E59834"/>
    </row>
    <row r="59835" spans="2:5" x14ac:dyDescent="0.3">
      <c r="B59835"/>
      <c r="C59835"/>
      <c r="E59835"/>
    </row>
    <row r="59836" spans="2:5" x14ac:dyDescent="0.3">
      <c r="B59836"/>
      <c r="C59836"/>
      <c r="E59836"/>
    </row>
    <row r="59837" spans="2:5" x14ac:dyDescent="0.3">
      <c r="B59837"/>
      <c r="C59837"/>
      <c r="E59837"/>
    </row>
    <row r="59838" spans="2:5" x14ac:dyDescent="0.3">
      <c r="B59838"/>
      <c r="C59838"/>
      <c r="E59838"/>
    </row>
    <row r="59839" spans="2:5" x14ac:dyDescent="0.3">
      <c r="B59839"/>
      <c r="C59839"/>
      <c r="E59839"/>
    </row>
    <row r="59840" spans="2:5" x14ac:dyDescent="0.3">
      <c r="B59840"/>
      <c r="C59840"/>
      <c r="E59840"/>
    </row>
    <row r="59841" spans="2:5" x14ac:dyDescent="0.3">
      <c r="B59841"/>
      <c r="C59841"/>
      <c r="E59841"/>
    </row>
    <row r="59842" spans="2:5" x14ac:dyDescent="0.3">
      <c r="B59842"/>
      <c r="C59842"/>
      <c r="E59842"/>
    </row>
    <row r="59843" spans="2:5" x14ac:dyDescent="0.3">
      <c r="B59843"/>
      <c r="C59843"/>
      <c r="E59843"/>
    </row>
    <row r="59844" spans="2:5" x14ac:dyDescent="0.3">
      <c r="B59844"/>
      <c r="C59844"/>
      <c r="E59844"/>
    </row>
    <row r="59845" spans="2:5" x14ac:dyDescent="0.3">
      <c r="B59845"/>
      <c r="C59845"/>
      <c r="E59845"/>
    </row>
    <row r="59846" spans="2:5" x14ac:dyDescent="0.3">
      <c r="B59846"/>
      <c r="C59846"/>
      <c r="E59846"/>
    </row>
    <row r="59847" spans="2:5" x14ac:dyDescent="0.3">
      <c r="B59847"/>
      <c r="C59847"/>
      <c r="E59847"/>
    </row>
    <row r="59848" spans="2:5" x14ac:dyDescent="0.3">
      <c r="B59848"/>
      <c r="C59848"/>
      <c r="E59848"/>
    </row>
    <row r="59849" spans="2:5" x14ac:dyDescent="0.3">
      <c r="B59849"/>
      <c r="C59849"/>
      <c r="E59849"/>
    </row>
    <row r="59850" spans="2:5" x14ac:dyDescent="0.3">
      <c r="B59850"/>
      <c r="C59850"/>
      <c r="E59850"/>
    </row>
    <row r="59851" spans="2:5" x14ac:dyDescent="0.3">
      <c r="B59851"/>
      <c r="C59851"/>
      <c r="E59851"/>
    </row>
    <row r="59852" spans="2:5" x14ac:dyDescent="0.3">
      <c r="B59852"/>
      <c r="C59852"/>
      <c r="E59852"/>
    </row>
    <row r="59853" spans="2:5" x14ac:dyDescent="0.3">
      <c r="B59853"/>
      <c r="C59853"/>
      <c r="E59853"/>
    </row>
    <row r="59854" spans="2:5" x14ac:dyDescent="0.3">
      <c r="B59854"/>
      <c r="C59854"/>
      <c r="E59854"/>
    </row>
    <row r="59855" spans="2:5" x14ac:dyDescent="0.3">
      <c r="B59855"/>
      <c r="C59855"/>
      <c r="E59855"/>
    </row>
    <row r="59856" spans="2:5" x14ac:dyDescent="0.3">
      <c r="B59856"/>
      <c r="C59856"/>
      <c r="E59856"/>
    </row>
    <row r="59857" spans="2:5" x14ac:dyDescent="0.3">
      <c r="B59857"/>
      <c r="C59857"/>
      <c r="E59857"/>
    </row>
    <row r="59858" spans="2:5" x14ac:dyDescent="0.3">
      <c r="B59858"/>
      <c r="C59858"/>
      <c r="E59858"/>
    </row>
    <row r="59859" spans="2:5" x14ac:dyDescent="0.3">
      <c r="B59859"/>
      <c r="C59859"/>
      <c r="E59859"/>
    </row>
    <row r="59860" spans="2:5" x14ac:dyDescent="0.3">
      <c r="B59860"/>
      <c r="C59860"/>
      <c r="E59860"/>
    </row>
    <row r="59861" spans="2:5" x14ac:dyDescent="0.3">
      <c r="B59861"/>
      <c r="C59861"/>
      <c r="E59861"/>
    </row>
    <row r="59862" spans="2:5" x14ac:dyDescent="0.3">
      <c r="B59862"/>
      <c r="C59862"/>
      <c r="E59862"/>
    </row>
    <row r="59863" spans="2:5" x14ac:dyDescent="0.3">
      <c r="B59863"/>
      <c r="C59863"/>
      <c r="E59863"/>
    </row>
    <row r="59864" spans="2:5" x14ac:dyDescent="0.3">
      <c r="B59864"/>
      <c r="C59864"/>
      <c r="E59864"/>
    </row>
    <row r="59865" spans="2:5" x14ac:dyDescent="0.3">
      <c r="B59865"/>
      <c r="C59865"/>
      <c r="E59865"/>
    </row>
    <row r="59866" spans="2:5" x14ac:dyDescent="0.3">
      <c r="B59866"/>
      <c r="C59866"/>
      <c r="E59866"/>
    </row>
    <row r="59867" spans="2:5" x14ac:dyDescent="0.3">
      <c r="B59867"/>
      <c r="C59867"/>
      <c r="E59867"/>
    </row>
    <row r="59868" spans="2:5" x14ac:dyDescent="0.3">
      <c r="B59868"/>
      <c r="C59868"/>
      <c r="E59868"/>
    </row>
    <row r="59869" spans="2:5" x14ac:dyDescent="0.3">
      <c r="B59869"/>
      <c r="C59869"/>
      <c r="E59869"/>
    </row>
    <row r="59870" spans="2:5" x14ac:dyDescent="0.3">
      <c r="B59870"/>
      <c r="C59870"/>
      <c r="E59870"/>
    </row>
    <row r="59871" spans="2:5" x14ac:dyDescent="0.3">
      <c r="B59871"/>
      <c r="C59871"/>
      <c r="E59871"/>
    </row>
    <row r="59872" spans="2:5" x14ac:dyDescent="0.3">
      <c r="B59872"/>
      <c r="C59872"/>
      <c r="E59872"/>
    </row>
    <row r="59873" spans="2:5" x14ac:dyDescent="0.3">
      <c r="B59873"/>
      <c r="C59873"/>
      <c r="E59873"/>
    </row>
    <row r="59874" spans="2:5" x14ac:dyDescent="0.3">
      <c r="B59874"/>
      <c r="C59874"/>
      <c r="E59874"/>
    </row>
    <row r="59875" spans="2:5" x14ac:dyDescent="0.3">
      <c r="B59875"/>
      <c r="C59875"/>
      <c r="E59875"/>
    </row>
    <row r="59876" spans="2:5" x14ac:dyDescent="0.3">
      <c r="B59876"/>
      <c r="C59876"/>
      <c r="E59876"/>
    </row>
    <row r="59877" spans="2:5" x14ac:dyDescent="0.3">
      <c r="B59877"/>
      <c r="C59877"/>
      <c r="E59877"/>
    </row>
    <row r="59878" spans="2:5" x14ac:dyDescent="0.3">
      <c r="B59878"/>
      <c r="C59878"/>
      <c r="E59878"/>
    </row>
    <row r="59879" spans="2:5" x14ac:dyDescent="0.3">
      <c r="B59879"/>
      <c r="C59879"/>
      <c r="E59879"/>
    </row>
    <row r="59880" spans="2:5" x14ac:dyDescent="0.3">
      <c r="B59880"/>
      <c r="C59880"/>
      <c r="E59880"/>
    </row>
    <row r="59881" spans="2:5" x14ac:dyDescent="0.3">
      <c r="B59881"/>
      <c r="C59881"/>
      <c r="E59881"/>
    </row>
    <row r="59882" spans="2:5" x14ac:dyDescent="0.3">
      <c r="B59882"/>
      <c r="C59882"/>
      <c r="E59882"/>
    </row>
    <row r="59883" spans="2:5" x14ac:dyDescent="0.3">
      <c r="B59883"/>
      <c r="C59883"/>
      <c r="E59883"/>
    </row>
    <row r="59884" spans="2:5" x14ac:dyDescent="0.3">
      <c r="B59884"/>
      <c r="C59884"/>
      <c r="E59884"/>
    </row>
    <row r="59885" spans="2:5" x14ac:dyDescent="0.3">
      <c r="B59885"/>
      <c r="C59885"/>
      <c r="E59885"/>
    </row>
    <row r="59886" spans="2:5" x14ac:dyDescent="0.3">
      <c r="B59886"/>
      <c r="C59886"/>
      <c r="E59886"/>
    </row>
    <row r="59887" spans="2:5" x14ac:dyDescent="0.3">
      <c r="B59887"/>
      <c r="C59887"/>
      <c r="E59887"/>
    </row>
    <row r="59888" spans="2:5" x14ac:dyDescent="0.3">
      <c r="B59888"/>
      <c r="C59888"/>
      <c r="E59888"/>
    </row>
    <row r="59889" spans="2:5" x14ac:dyDescent="0.3">
      <c r="B59889"/>
      <c r="C59889"/>
      <c r="E59889"/>
    </row>
    <row r="59890" spans="2:5" x14ac:dyDescent="0.3">
      <c r="B59890"/>
      <c r="C59890"/>
      <c r="E59890"/>
    </row>
    <row r="59891" spans="2:5" x14ac:dyDescent="0.3">
      <c r="B59891"/>
      <c r="C59891"/>
      <c r="E59891"/>
    </row>
    <row r="59892" spans="2:5" x14ac:dyDescent="0.3">
      <c r="B59892"/>
      <c r="C59892"/>
      <c r="E59892"/>
    </row>
    <row r="59893" spans="2:5" x14ac:dyDescent="0.3">
      <c r="B59893"/>
      <c r="C59893"/>
      <c r="E59893"/>
    </row>
    <row r="59894" spans="2:5" x14ac:dyDescent="0.3">
      <c r="B59894"/>
      <c r="C59894"/>
      <c r="E59894"/>
    </row>
    <row r="59895" spans="2:5" x14ac:dyDescent="0.3">
      <c r="B59895"/>
      <c r="C59895"/>
      <c r="E59895"/>
    </row>
    <row r="59896" spans="2:5" x14ac:dyDescent="0.3">
      <c r="B59896"/>
      <c r="C59896"/>
      <c r="E59896"/>
    </row>
    <row r="59897" spans="2:5" x14ac:dyDescent="0.3">
      <c r="B59897"/>
      <c r="C59897"/>
      <c r="E59897"/>
    </row>
    <row r="59898" spans="2:5" x14ac:dyDescent="0.3">
      <c r="B59898"/>
      <c r="C59898"/>
      <c r="E59898"/>
    </row>
    <row r="59899" spans="2:5" x14ac:dyDescent="0.3">
      <c r="B59899"/>
      <c r="C59899"/>
      <c r="E59899"/>
    </row>
    <row r="59900" spans="2:5" x14ac:dyDescent="0.3">
      <c r="B59900"/>
      <c r="C59900"/>
      <c r="E59900"/>
    </row>
    <row r="59901" spans="2:5" x14ac:dyDescent="0.3">
      <c r="B59901"/>
      <c r="C59901"/>
      <c r="E59901"/>
    </row>
    <row r="59902" spans="2:5" x14ac:dyDescent="0.3">
      <c r="B59902"/>
      <c r="C59902"/>
      <c r="E59902"/>
    </row>
    <row r="59903" spans="2:5" x14ac:dyDescent="0.3">
      <c r="B59903"/>
      <c r="C59903"/>
      <c r="E59903"/>
    </row>
    <row r="59904" spans="2:5" x14ac:dyDescent="0.3">
      <c r="B59904"/>
      <c r="C59904"/>
      <c r="E59904"/>
    </row>
    <row r="59905" spans="2:5" x14ac:dyDescent="0.3">
      <c r="B59905"/>
      <c r="C59905"/>
      <c r="E59905"/>
    </row>
    <row r="59906" spans="2:5" x14ac:dyDescent="0.3">
      <c r="B59906"/>
      <c r="C59906"/>
      <c r="E59906"/>
    </row>
    <row r="59907" spans="2:5" x14ac:dyDescent="0.3">
      <c r="B59907"/>
      <c r="C59907"/>
      <c r="E59907"/>
    </row>
    <row r="59908" spans="2:5" x14ac:dyDescent="0.3">
      <c r="B59908"/>
      <c r="C59908"/>
      <c r="E59908"/>
    </row>
    <row r="59909" spans="2:5" x14ac:dyDescent="0.3">
      <c r="B59909"/>
      <c r="C59909"/>
      <c r="E59909"/>
    </row>
    <row r="59910" spans="2:5" x14ac:dyDescent="0.3">
      <c r="B59910"/>
      <c r="C59910"/>
      <c r="E59910"/>
    </row>
    <row r="59911" spans="2:5" x14ac:dyDescent="0.3">
      <c r="B59911"/>
      <c r="C59911"/>
      <c r="E59911"/>
    </row>
    <row r="59912" spans="2:5" x14ac:dyDescent="0.3">
      <c r="B59912"/>
      <c r="C59912"/>
      <c r="E59912"/>
    </row>
    <row r="59913" spans="2:5" x14ac:dyDescent="0.3">
      <c r="B59913"/>
      <c r="C59913"/>
      <c r="E59913"/>
    </row>
    <row r="59914" spans="2:5" x14ac:dyDescent="0.3">
      <c r="B59914"/>
      <c r="C59914"/>
      <c r="E59914"/>
    </row>
    <row r="59915" spans="2:5" x14ac:dyDescent="0.3">
      <c r="B59915"/>
      <c r="C59915"/>
      <c r="E59915"/>
    </row>
    <row r="59916" spans="2:5" x14ac:dyDescent="0.3">
      <c r="B59916"/>
      <c r="C59916"/>
      <c r="E59916"/>
    </row>
    <row r="59917" spans="2:5" x14ac:dyDescent="0.3">
      <c r="B59917"/>
      <c r="C59917"/>
      <c r="E59917"/>
    </row>
    <row r="59918" spans="2:5" x14ac:dyDescent="0.3">
      <c r="B59918"/>
      <c r="C59918"/>
      <c r="E59918"/>
    </row>
    <row r="59919" spans="2:5" x14ac:dyDescent="0.3">
      <c r="B59919"/>
      <c r="C59919"/>
      <c r="E59919"/>
    </row>
    <row r="59920" spans="2:5" x14ac:dyDescent="0.3">
      <c r="B59920"/>
      <c r="C59920"/>
      <c r="E59920"/>
    </row>
    <row r="59921" spans="2:5" x14ac:dyDescent="0.3">
      <c r="B59921"/>
      <c r="C59921"/>
      <c r="E59921"/>
    </row>
    <row r="59922" spans="2:5" x14ac:dyDescent="0.3">
      <c r="B59922"/>
      <c r="C59922"/>
      <c r="E59922"/>
    </row>
    <row r="59923" spans="2:5" x14ac:dyDescent="0.3">
      <c r="B59923"/>
      <c r="C59923"/>
      <c r="E59923"/>
    </row>
    <row r="59924" spans="2:5" x14ac:dyDescent="0.3">
      <c r="B59924"/>
      <c r="C59924"/>
      <c r="E59924"/>
    </row>
    <row r="59925" spans="2:5" x14ac:dyDescent="0.3">
      <c r="B59925"/>
      <c r="C59925"/>
      <c r="E59925"/>
    </row>
    <row r="59926" spans="2:5" x14ac:dyDescent="0.3">
      <c r="B59926"/>
      <c r="C59926"/>
      <c r="E59926"/>
    </row>
    <row r="59927" spans="2:5" x14ac:dyDescent="0.3">
      <c r="B59927"/>
      <c r="C59927"/>
      <c r="E59927"/>
    </row>
    <row r="59928" spans="2:5" x14ac:dyDescent="0.3">
      <c r="B59928"/>
      <c r="C59928"/>
      <c r="E59928"/>
    </row>
    <row r="59929" spans="2:5" x14ac:dyDescent="0.3">
      <c r="B59929"/>
      <c r="C59929"/>
      <c r="E59929"/>
    </row>
    <row r="59930" spans="2:5" x14ac:dyDescent="0.3">
      <c r="B59930"/>
      <c r="C59930"/>
      <c r="E59930"/>
    </row>
    <row r="59931" spans="2:5" x14ac:dyDescent="0.3">
      <c r="B59931"/>
      <c r="C59931"/>
      <c r="E59931"/>
    </row>
    <row r="59932" spans="2:5" x14ac:dyDescent="0.3">
      <c r="B59932"/>
      <c r="C59932"/>
      <c r="E59932"/>
    </row>
    <row r="59933" spans="2:5" x14ac:dyDescent="0.3">
      <c r="B59933"/>
      <c r="C59933"/>
      <c r="E59933"/>
    </row>
    <row r="59934" spans="2:5" x14ac:dyDescent="0.3">
      <c r="B59934"/>
      <c r="C59934"/>
      <c r="E59934"/>
    </row>
    <row r="59935" spans="2:5" x14ac:dyDescent="0.3">
      <c r="B59935"/>
      <c r="C59935"/>
      <c r="E59935"/>
    </row>
    <row r="59936" spans="2:5" x14ac:dyDescent="0.3">
      <c r="B59936"/>
      <c r="C59936"/>
      <c r="E59936"/>
    </row>
    <row r="59937" spans="2:5" x14ac:dyDescent="0.3">
      <c r="B59937"/>
      <c r="C59937"/>
      <c r="E59937"/>
    </row>
    <row r="59938" spans="2:5" x14ac:dyDescent="0.3">
      <c r="B59938"/>
      <c r="C59938"/>
      <c r="E59938"/>
    </row>
    <row r="59939" spans="2:5" x14ac:dyDescent="0.3">
      <c r="B59939"/>
      <c r="C59939"/>
      <c r="E59939"/>
    </row>
    <row r="59940" spans="2:5" x14ac:dyDescent="0.3">
      <c r="B59940"/>
      <c r="C59940"/>
      <c r="E59940"/>
    </row>
    <row r="59941" spans="2:5" x14ac:dyDescent="0.3">
      <c r="B59941"/>
      <c r="C59941"/>
      <c r="E59941"/>
    </row>
    <row r="59942" spans="2:5" x14ac:dyDescent="0.3">
      <c r="B59942"/>
      <c r="C59942"/>
      <c r="E59942"/>
    </row>
    <row r="59943" spans="2:5" x14ac:dyDescent="0.3">
      <c r="B59943"/>
      <c r="C59943"/>
      <c r="E59943"/>
    </row>
    <row r="59944" spans="2:5" x14ac:dyDescent="0.3">
      <c r="B59944"/>
      <c r="C59944"/>
      <c r="E59944"/>
    </row>
    <row r="59945" spans="2:5" x14ac:dyDescent="0.3">
      <c r="B59945"/>
      <c r="C59945"/>
      <c r="E59945"/>
    </row>
    <row r="59946" spans="2:5" x14ac:dyDescent="0.3">
      <c r="B59946"/>
      <c r="C59946"/>
      <c r="E59946"/>
    </row>
    <row r="59947" spans="2:5" x14ac:dyDescent="0.3">
      <c r="B59947"/>
      <c r="C59947"/>
      <c r="E59947"/>
    </row>
    <row r="59948" spans="2:5" x14ac:dyDescent="0.3">
      <c r="B59948"/>
      <c r="C59948"/>
      <c r="E59948"/>
    </row>
    <row r="59949" spans="2:5" x14ac:dyDescent="0.3">
      <c r="B59949"/>
      <c r="C59949"/>
      <c r="E59949"/>
    </row>
    <row r="59950" spans="2:5" x14ac:dyDescent="0.3">
      <c r="B59950"/>
      <c r="C59950"/>
      <c r="E59950"/>
    </row>
    <row r="59951" spans="2:5" x14ac:dyDescent="0.3">
      <c r="B59951"/>
      <c r="C59951"/>
      <c r="E59951"/>
    </row>
    <row r="59952" spans="2:5" x14ac:dyDescent="0.3">
      <c r="B59952"/>
      <c r="C59952"/>
      <c r="E59952"/>
    </row>
    <row r="59953" spans="2:5" x14ac:dyDescent="0.3">
      <c r="B59953"/>
      <c r="C59953"/>
      <c r="E59953"/>
    </row>
    <row r="59954" spans="2:5" x14ac:dyDescent="0.3">
      <c r="B59954"/>
      <c r="C59954"/>
      <c r="E59954"/>
    </row>
    <row r="59955" spans="2:5" x14ac:dyDescent="0.3">
      <c r="B59955"/>
      <c r="C59955"/>
      <c r="E59955"/>
    </row>
    <row r="59956" spans="2:5" x14ac:dyDescent="0.3">
      <c r="B59956"/>
      <c r="C59956"/>
      <c r="E59956"/>
    </row>
    <row r="59957" spans="2:5" x14ac:dyDescent="0.3">
      <c r="B59957"/>
      <c r="C59957"/>
      <c r="E59957"/>
    </row>
    <row r="59958" spans="2:5" x14ac:dyDescent="0.3">
      <c r="B59958"/>
      <c r="C59958"/>
      <c r="E59958"/>
    </row>
    <row r="59959" spans="2:5" x14ac:dyDescent="0.3">
      <c r="B59959"/>
      <c r="C59959"/>
      <c r="E59959"/>
    </row>
    <row r="59960" spans="2:5" x14ac:dyDescent="0.3">
      <c r="B59960"/>
      <c r="C59960"/>
      <c r="E59960"/>
    </row>
    <row r="59961" spans="2:5" x14ac:dyDescent="0.3">
      <c r="B59961"/>
      <c r="C59961"/>
      <c r="E59961"/>
    </row>
    <row r="59962" spans="2:5" x14ac:dyDescent="0.3">
      <c r="B59962"/>
      <c r="C59962"/>
      <c r="E59962"/>
    </row>
    <row r="59963" spans="2:5" x14ac:dyDescent="0.3">
      <c r="B59963"/>
      <c r="C59963"/>
      <c r="E59963"/>
    </row>
    <row r="59964" spans="2:5" x14ac:dyDescent="0.3">
      <c r="B59964"/>
      <c r="C59964"/>
      <c r="E59964"/>
    </row>
    <row r="59965" spans="2:5" x14ac:dyDescent="0.3">
      <c r="B59965"/>
      <c r="C59965"/>
      <c r="E59965"/>
    </row>
    <row r="59966" spans="2:5" x14ac:dyDescent="0.3">
      <c r="B59966"/>
      <c r="C59966"/>
      <c r="E59966"/>
    </row>
    <row r="59967" spans="2:5" x14ac:dyDescent="0.3">
      <c r="B59967"/>
      <c r="C59967"/>
      <c r="E59967"/>
    </row>
    <row r="59968" spans="2:5" x14ac:dyDescent="0.3">
      <c r="B59968"/>
      <c r="C59968"/>
      <c r="E59968"/>
    </row>
    <row r="59969" spans="2:5" x14ac:dyDescent="0.3">
      <c r="B59969"/>
      <c r="C59969"/>
      <c r="E59969"/>
    </row>
    <row r="59970" spans="2:5" x14ac:dyDescent="0.3">
      <c r="B59970"/>
      <c r="C59970"/>
      <c r="E59970"/>
    </row>
    <row r="59971" spans="2:5" x14ac:dyDescent="0.3">
      <c r="B59971"/>
      <c r="C59971"/>
      <c r="E59971"/>
    </row>
    <row r="59972" spans="2:5" x14ac:dyDescent="0.3">
      <c r="B59972"/>
      <c r="C59972"/>
      <c r="E59972"/>
    </row>
    <row r="59973" spans="2:5" x14ac:dyDescent="0.3">
      <c r="B59973"/>
      <c r="C59973"/>
      <c r="E59973"/>
    </row>
    <row r="59974" spans="2:5" x14ac:dyDescent="0.3">
      <c r="B59974"/>
      <c r="C59974"/>
      <c r="E59974"/>
    </row>
    <row r="59975" spans="2:5" x14ac:dyDescent="0.3">
      <c r="B59975"/>
      <c r="C59975"/>
      <c r="E59975"/>
    </row>
    <row r="59976" spans="2:5" x14ac:dyDescent="0.3">
      <c r="B59976"/>
      <c r="C59976"/>
      <c r="E59976"/>
    </row>
    <row r="59977" spans="2:5" x14ac:dyDescent="0.3">
      <c r="B59977"/>
      <c r="C59977"/>
      <c r="E59977"/>
    </row>
    <row r="59978" spans="2:5" x14ac:dyDescent="0.3">
      <c r="B59978"/>
      <c r="C59978"/>
      <c r="E59978"/>
    </row>
    <row r="59979" spans="2:5" x14ac:dyDescent="0.3">
      <c r="B59979"/>
      <c r="C59979"/>
      <c r="E59979"/>
    </row>
    <row r="59980" spans="2:5" x14ac:dyDescent="0.3">
      <c r="B59980"/>
      <c r="C59980"/>
      <c r="E59980"/>
    </row>
    <row r="59981" spans="2:5" x14ac:dyDescent="0.3">
      <c r="B59981"/>
      <c r="C59981"/>
      <c r="E59981"/>
    </row>
    <row r="59982" spans="2:5" x14ac:dyDescent="0.3">
      <c r="B59982"/>
      <c r="C59982"/>
      <c r="E59982"/>
    </row>
    <row r="59983" spans="2:5" x14ac:dyDescent="0.3">
      <c r="B59983"/>
      <c r="C59983"/>
      <c r="E59983"/>
    </row>
    <row r="59984" spans="2:5" x14ac:dyDescent="0.3">
      <c r="B59984"/>
      <c r="C59984"/>
      <c r="E59984"/>
    </row>
    <row r="59985" spans="2:5" x14ac:dyDescent="0.3">
      <c r="B59985"/>
      <c r="C59985"/>
      <c r="E59985"/>
    </row>
    <row r="59986" spans="2:5" x14ac:dyDescent="0.3">
      <c r="B59986"/>
      <c r="C59986"/>
      <c r="E59986"/>
    </row>
    <row r="59987" spans="2:5" x14ac:dyDescent="0.3">
      <c r="B59987"/>
      <c r="C59987"/>
      <c r="E59987"/>
    </row>
    <row r="59988" spans="2:5" x14ac:dyDescent="0.3">
      <c r="B59988"/>
      <c r="C59988"/>
      <c r="E59988"/>
    </row>
    <row r="59989" spans="2:5" x14ac:dyDescent="0.3">
      <c r="B59989"/>
      <c r="C59989"/>
      <c r="E59989"/>
    </row>
    <row r="59990" spans="2:5" x14ac:dyDescent="0.3">
      <c r="B59990"/>
      <c r="C59990"/>
      <c r="E59990"/>
    </row>
    <row r="59991" spans="2:5" x14ac:dyDescent="0.3">
      <c r="B59991"/>
      <c r="C59991"/>
      <c r="E59991"/>
    </row>
    <row r="59992" spans="2:5" x14ac:dyDescent="0.3">
      <c r="B59992"/>
      <c r="C59992"/>
      <c r="E59992"/>
    </row>
    <row r="59993" spans="2:5" x14ac:dyDescent="0.3">
      <c r="B59993"/>
      <c r="C59993"/>
      <c r="E59993"/>
    </row>
    <row r="59994" spans="2:5" x14ac:dyDescent="0.3">
      <c r="B59994"/>
      <c r="C59994"/>
      <c r="E59994"/>
    </row>
    <row r="59995" spans="2:5" x14ac:dyDescent="0.3">
      <c r="B59995"/>
      <c r="C59995"/>
      <c r="E59995"/>
    </row>
    <row r="59996" spans="2:5" x14ac:dyDescent="0.3">
      <c r="B59996"/>
      <c r="C59996"/>
      <c r="E59996"/>
    </row>
    <row r="59997" spans="2:5" x14ac:dyDescent="0.3">
      <c r="B59997"/>
      <c r="C59997"/>
      <c r="E59997"/>
    </row>
    <row r="59998" spans="2:5" x14ac:dyDescent="0.3">
      <c r="B59998"/>
      <c r="C59998"/>
      <c r="E59998"/>
    </row>
    <row r="59999" spans="2:5" x14ac:dyDescent="0.3">
      <c r="B59999"/>
      <c r="C59999"/>
      <c r="E59999"/>
    </row>
    <row r="60000" spans="2:5" x14ac:dyDescent="0.3">
      <c r="B60000"/>
      <c r="C60000"/>
      <c r="E60000"/>
    </row>
    <row r="60001" spans="2:5" x14ac:dyDescent="0.3">
      <c r="B60001"/>
      <c r="C60001"/>
      <c r="E60001"/>
    </row>
    <row r="60002" spans="2:5" x14ac:dyDescent="0.3">
      <c r="B60002"/>
      <c r="C60002"/>
      <c r="E60002"/>
    </row>
    <row r="60003" spans="2:5" x14ac:dyDescent="0.3">
      <c r="B60003"/>
      <c r="C60003"/>
      <c r="E60003"/>
    </row>
    <row r="60004" spans="2:5" x14ac:dyDescent="0.3">
      <c r="B60004"/>
      <c r="C60004"/>
      <c r="E60004"/>
    </row>
    <row r="60005" spans="2:5" x14ac:dyDescent="0.3">
      <c r="B60005"/>
      <c r="C60005"/>
      <c r="E60005"/>
    </row>
    <row r="60006" spans="2:5" x14ac:dyDescent="0.3">
      <c r="B60006"/>
      <c r="C60006"/>
      <c r="E60006"/>
    </row>
    <row r="60007" spans="2:5" x14ac:dyDescent="0.3">
      <c r="B60007"/>
      <c r="C60007"/>
      <c r="E60007"/>
    </row>
    <row r="60008" spans="2:5" x14ac:dyDescent="0.3">
      <c r="B60008"/>
      <c r="C60008"/>
      <c r="E60008"/>
    </row>
    <row r="60009" spans="2:5" x14ac:dyDescent="0.3">
      <c r="B60009"/>
      <c r="C60009"/>
      <c r="E60009"/>
    </row>
    <row r="60010" spans="2:5" x14ac:dyDescent="0.3">
      <c r="B60010"/>
      <c r="C60010"/>
      <c r="E60010"/>
    </row>
    <row r="60011" spans="2:5" x14ac:dyDescent="0.3">
      <c r="B60011"/>
      <c r="C60011"/>
      <c r="E60011"/>
    </row>
    <row r="60012" spans="2:5" x14ac:dyDescent="0.3">
      <c r="B60012"/>
      <c r="C60012"/>
      <c r="E60012"/>
    </row>
    <row r="60013" spans="2:5" x14ac:dyDescent="0.3">
      <c r="B60013"/>
      <c r="C60013"/>
      <c r="E60013"/>
    </row>
    <row r="60014" spans="2:5" x14ac:dyDescent="0.3">
      <c r="B60014"/>
      <c r="C60014"/>
      <c r="E60014"/>
    </row>
    <row r="60015" spans="2:5" x14ac:dyDescent="0.3">
      <c r="B60015"/>
      <c r="C60015"/>
      <c r="E60015"/>
    </row>
    <row r="60016" spans="2:5" x14ac:dyDescent="0.3">
      <c r="B60016"/>
      <c r="C60016"/>
      <c r="E60016"/>
    </row>
    <row r="60017" spans="2:5" x14ac:dyDescent="0.3">
      <c r="B60017"/>
      <c r="C60017"/>
      <c r="E60017"/>
    </row>
    <row r="60018" spans="2:5" x14ac:dyDescent="0.3">
      <c r="B60018"/>
      <c r="C60018"/>
      <c r="E60018"/>
    </row>
    <row r="60019" spans="2:5" x14ac:dyDescent="0.3">
      <c r="B60019"/>
      <c r="C60019"/>
      <c r="E60019"/>
    </row>
    <row r="60020" spans="2:5" x14ac:dyDescent="0.3">
      <c r="B60020"/>
      <c r="C60020"/>
      <c r="E60020"/>
    </row>
    <row r="60021" spans="2:5" x14ac:dyDescent="0.3">
      <c r="B60021"/>
      <c r="C60021"/>
      <c r="E60021"/>
    </row>
    <row r="60022" spans="2:5" x14ac:dyDescent="0.3">
      <c r="B60022"/>
      <c r="C60022"/>
      <c r="E60022"/>
    </row>
    <row r="60023" spans="2:5" x14ac:dyDescent="0.3">
      <c r="B60023"/>
      <c r="C60023"/>
      <c r="E60023"/>
    </row>
    <row r="60024" spans="2:5" x14ac:dyDescent="0.3">
      <c r="B60024"/>
      <c r="C60024"/>
      <c r="E60024"/>
    </row>
    <row r="60025" spans="2:5" x14ac:dyDescent="0.3">
      <c r="B60025"/>
      <c r="C60025"/>
      <c r="E60025"/>
    </row>
    <row r="60026" spans="2:5" x14ac:dyDescent="0.3">
      <c r="B60026"/>
      <c r="C60026"/>
      <c r="E60026"/>
    </row>
    <row r="60027" spans="2:5" x14ac:dyDescent="0.3">
      <c r="B60027"/>
      <c r="C60027"/>
      <c r="E60027"/>
    </row>
    <row r="60028" spans="2:5" x14ac:dyDescent="0.3">
      <c r="B60028"/>
      <c r="C60028"/>
      <c r="E60028"/>
    </row>
    <row r="60029" spans="2:5" x14ac:dyDescent="0.3">
      <c r="B60029"/>
      <c r="C60029"/>
      <c r="E60029"/>
    </row>
    <row r="60030" spans="2:5" x14ac:dyDescent="0.3">
      <c r="B60030"/>
      <c r="C60030"/>
      <c r="E60030"/>
    </row>
    <row r="60031" spans="2:5" x14ac:dyDescent="0.3">
      <c r="B60031"/>
      <c r="C60031"/>
      <c r="E60031"/>
    </row>
    <row r="60032" spans="2:5" x14ac:dyDescent="0.3">
      <c r="B60032"/>
      <c r="C60032"/>
      <c r="E60032"/>
    </row>
    <row r="60033" spans="2:5" x14ac:dyDescent="0.3">
      <c r="B60033"/>
      <c r="C60033"/>
      <c r="E60033"/>
    </row>
    <row r="60034" spans="2:5" x14ac:dyDescent="0.3">
      <c r="B60034"/>
      <c r="C60034"/>
      <c r="E60034"/>
    </row>
    <row r="60035" spans="2:5" x14ac:dyDescent="0.3">
      <c r="B60035"/>
      <c r="C60035"/>
      <c r="E60035"/>
    </row>
    <row r="60036" spans="2:5" x14ac:dyDescent="0.3">
      <c r="B60036"/>
      <c r="C60036"/>
      <c r="E60036"/>
    </row>
    <row r="60037" spans="2:5" x14ac:dyDescent="0.3">
      <c r="B60037"/>
      <c r="C60037"/>
      <c r="E60037"/>
    </row>
    <row r="60038" spans="2:5" x14ac:dyDescent="0.3">
      <c r="B60038"/>
      <c r="C60038"/>
      <c r="E60038"/>
    </row>
    <row r="60039" spans="2:5" x14ac:dyDescent="0.3">
      <c r="B60039"/>
      <c r="C60039"/>
      <c r="E60039"/>
    </row>
    <row r="60040" spans="2:5" x14ac:dyDescent="0.3">
      <c r="B60040"/>
      <c r="C60040"/>
      <c r="E60040"/>
    </row>
    <row r="60041" spans="2:5" x14ac:dyDescent="0.3">
      <c r="B60041"/>
      <c r="C60041"/>
      <c r="E60041"/>
    </row>
    <row r="60042" spans="2:5" x14ac:dyDescent="0.3">
      <c r="B60042"/>
      <c r="C60042"/>
      <c r="E60042"/>
    </row>
    <row r="60043" spans="2:5" x14ac:dyDescent="0.3">
      <c r="B60043"/>
      <c r="C60043"/>
      <c r="E60043"/>
    </row>
    <row r="60044" spans="2:5" x14ac:dyDescent="0.3">
      <c r="B60044"/>
      <c r="C60044"/>
      <c r="E60044"/>
    </row>
    <row r="60045" spans="2:5" x14ac:dyDescent="0.3">
      <c r="B60045"/>
      <c r="C60045"/>
      <c r="E60045"/>
    </row>
    <row r="60046" spans="2:5" x14ac:dyDescent="0.3">
      <c r="B60046"/>
      <c r="C60046"/>
      <c r="E60046"/>
    </row>
    <row r="60047" spans="2:5" x14ac:dyDescent="0.3">
      <c r="B60047"/>
      <c r="C60047"/>
      <c r="E60047"/>
    </row>
    <row r="60048" spans="2:5" x14ac:dyDescent="0.3">
      <c r="B60048"/>
      <c r="C60048"/>
      <c r="E60048"/>
    </row>
    <row r="60049" spans="2:5" x14ac:dyDescent="0.3">
      <c r="B60049"/>
      <c r="C60049"/>
      <c r="E60049"/>
    </row>
    <row r="60050" spans="2:5" x14ac:dyDescent="0.3">
      <c r="B60050"/>
      <c r="C60050"/>
      <c r="E60050"/>
    </row>
    <row r="60051" spans="2:5" x14ac:dyDescent="0.3">
      <c r="B60051"/>
      <c r="C60051"/>
      <c r="E60051"/>
    </row>
    <row r="60052" spans="2:5" x14ac:dyDescent="0.3">
      <c r="B60052"/>
      <c r="C60052"/>
      <c r="E60052"/>
    </row>
    <row r="60053" spans="2:5" x14ac:dyDescent="0.3">
      <c r="B60053"/>
      <c r="C60053"/>
      <c r="E60053"/>
    </row>
    <row r="60054" spans="2:5" x14ac:dyDescent="0.3">
      <c r="B60054"/>
      <c r="C60054"/>
      <c r="E60054"/>
    </row>
    <row r="60055" spans="2:5" x14ac:dyDescent="0.3">
      <c r="B60055"/>
      <c r="C60055"/>
      <c r="E60055"/>
    </row>
    <row r="60056" spans="2:5" x14ac:dyDescent="0.3">
      <c r="B60056"/>
      <c r="C60056"/>
      <c r="E60056"/>
    </row>
    <row r="60057" spans="2:5" x14ac:dyDescent="0.3">
      <c r="B60057"/>
      <c r="C60057"/>
      <c r="E60057"/>
    </row>
    <row r="60058" spans="2:5" x14ac:dyDescent="0.3">
      <c r="B60058"/>
      <c r="C60058"/>
      <c r="E60058"/>
    </row>
    <row r="60059" spans="2:5" x14ac:dyDescent="0.3">
      <c r="B60059"/>
      <c r="C60059"/>
      <c r="E60059"/>
    </row>
    <row r="60060" spans="2:5" x14ac:dyDescent="0.3">
      <c r="B60060"/>
      <c r="C60060"/>
      <c r="E60060"/>
    </row>
    <row r="60061" spans="2:5" x14ac:dyDescent="0.3">
      <c r="B60061"/>
      <c r="C60061"/>
      <c r="E60061"/>
    </row>
    <row r="60062" spans="2:5" x14ac:dyDescent="0.3">
      <c r="B60062"/>
      <c r="C60062"/>
      <c r="E60062"/>
    </row>
    <row r="60063" spans="2:5" x14ac:dyDescent="0.3">
      <c r="B60063"/>
      <c r="C60063"/>
      <c r="E60063"/>
    </row>
    <row r="60064" spans="2:5" x14ac:dyDescent="0.3">
      <c r="B60064"/>
      <c r="C60064"/>
      <c r="E60064"/>
    </row>
    <row r="60065" spans="2:5" x14ac:dyDescent="0.3">
      <c r="B60065"/>
      <c r="C60065"/>
      <c r="E60065"/>
    </row>
    <row r="60066" spans="2:5" x14ac:dyDescent="0.3">
      <c r="B60066"/>
      <c r="C60066"/>
      <c r="E60066"/>
    </row>
    <row r="60067" spans="2:5" x14ac:dyDescent="0.3">
      <c r="B60067"/>
      <c r="C60067"/>
      <c r="E60067"/>
    </row>
    <row r="60068" spans="2:5" x14ac:dyDescent="0.3">
      <c r="B60068"/>
      <c r="C60068"/>
      <c r="E60068"/>
    </row>
    <row r="60069" spans="2:5" x14ac:dyDescent="0.3">
      <c r="B60069"/>
      <c r="C60069"/>
      <c r="E60069"/>
    </row>
    <row r="60070" spans="2:5" x14ac:dyDescent="0.3">
      <c r="B60070"/>
      <c r="C60070"/>
      <c r="E60070"/>
    </row>
    <row r="60071" spans="2:5" x14ac:dyDescent="0.3">
      <c r="B60071"/>
      <c r="C60071"/>
      <c r="E60071"/>
    </row>
    <row r="60072" spans="2:5" x14ac:dyDescent="0.3">
      <c r="B60072"/>
      <c r="C60072"/>
      <c r="E60072"/>
    </row>
    <row r="60073" spans="2:5" x14ac:dyDescent="0.3">
      <c r="B60073"/>
      <c r="C60073"/>
      <c r="E60073"/>
    </row>
    <row r="60074" spans="2:5" x14ac:dyDescent="0.3">
      <c r="B60074"/>
      <c r="C60074"/>
      <c r="E60074"/>
    </row>
    <row r="60075" spans="2:5" x14ac:dyDescent="0.3">
      <c r="B60075"/>
      <c r="C60075"/>
      <c r="E60075"/>
    </row>
    <row r="60076" spans="2:5" x14ac:dyDescent="0.3">
      <c r="B60076"/>
      <c r="C60076"/>
      <c r="E60076"/>
    </row>
    <row r="60077" spans="2:5" x14ac:dyDescent="0.3">
      <c r="B60077"/>
      <c r="C60077"/>
      <c r="E60077"/>
    </row>
    <row r="60078" spans="2:5" x14ac:dyDescent="0.3">
      <c r="B60078"/>
      <c r="C60078"/>
      <c r="E60078"/>
    </row>
    <row r="60079" spans="2:5" x14ac:dyDescent="0.3">
      <c r="B60079"/>
      <c r="C60079"/>
      <c r="E60079"/>
    </row>
    <row r="60080" spans="2:5" x14ac:dyDescent="0.3">
      <c r="B60080"/>
      <c r="C60080"/>
      <c r="E60080"/>
    </row>
    <row r="60081" spans="2:5" x14ac:dyDescent="0.3">
      <c r="B60081"/>
      <c r="C60081"/>
      <c r="E60081"/>
    </row>
    <row r="60082" spans="2:5" x14ac:dyDescent="0.3">
      <c r="B60082"/>
      <c r="C60082"/>
      <c r="E60082"/>
    </row>
    <row r="60083" spans="2:5" x14ac:dyDescent="0.3">
      <c r="B60083"/>
      <c r="C60083"/>
      <c r="E60083"/>
    </row>
    <row r="60084" spans="2:5" x14ac:dyDescent="0.3">
      <c r="B60084"/>
      <c r="C60084"/>
      <c r="E60084"/>
    </row>
    <row r="60085" spans="2:5" x14ac:dyDescent="0.3">
      <c r="B60085"/>
      <c r="C60085"/>
      <c r="E60085"/>
    </row>
    <row r="60086" spans="2:5" x14ac:dyDescent="0.3">
      <c r="B60086"/>
      <c r="C60086"/>
      <c r="E60086"/>
    </row>
    <row r="60087" spans="2:5" x14ac:dyDescent="0.3">
      <c r="B60087"/>
      <c r="C60087"/>
      <c r="E60087"/>
    </row>
    <row r="60088" spans="2:5" x14ac:dyDescent="0.3">
      <c r="B60088"/>
      <c r="C60088"/>
      <c r="E60088"/>
    </row>
    <row r="60089" spans="2:5" x14ac:dyDescent="0.3">
      <c r="B60089"/>
      <c r="C60089"/>
      <c r="E60089"/>
    </row>
    <row r="60090" spans="2:5" x14ac:dyDescent="0.3">
      <c r="B60090"/>
      <c r="C60090"/>
      <c r="E60090"/>
    </row>
    <row r="60091" spans="2:5" x14ac:dyDescent="0.3">
      <c r="B60091"/>
      <c r="C60091"/>
      <c r="E60091"/>
    </row>
    <row r="60092" spans="2:5" x14ac:dyDescent="0.3">
      <c r="B60092"/>
      <c r="C60092"/>
      <c r="E60092"/>
    </row>
    <row r="60093" spans="2:5" x14ac:dyDescent="0.3">
      <c r="B60093"/>
      <c r="C60093"/>
      <c r="E60093"/>
    </row>
    <row r="60094" spans="2:5" x14ac:dyDescent="0.3">
      <c r="B60094"/>
      <c r="C60094"/>
      <c r="E60094"/>
    </row>
    <row r="60095" spans="2:5" x14ac:dyDescent="0.3">
      <c r="B60095"/>
      <c r="C60095"/>
      <c r="E60095"/>
    </row>
    <row r="60096" spans="2:5" x14ac:dyDescent="0.3">
      <c r="B60096"/>
      <c r="C60096"/>
      <c r="E60096"/>
    </row>
    <row r="60097" spans="2:5" x14ac:dyDescent="0.3">
      <c r="B60097"/>
      <c r="C60097"/>
      <c r="E60097"/>
    </row>
    <row r="60098" spans="2:5" x14ac:dyDescent="0.3">
      <c r="B60098"/>
      <c r="C60098"/>
      <c r="E60098"/>
    </row>
    <row r="60099" spans="2:5" x14ac:dyDescent="0.3">
      <c r="B60099"/>
      <c r="C60099"/>
      <c r="E60099"/>
    </row>
    <row r="60100" spans="2:5" x14ac:dyDescent="0.3">
      <c r="B60100"/>
      <c r="C60100"/>
      <c r="E60100"/>
    </row>
    <row r="60101" spans="2:5" x14ac:dyDescent="0.3">
      <c r="B60101"/>
      <c r="C60101"/>
      <c r="E60101"/>
    </row>
    <row r="60102" spans="2:5" x14ac:dyDescent="0.3">
      <c r="B60102"/>
      <c r="C60102"/>
      <c r="E60102"/>
    </row>
    <row r="60103" spans="2:5" x14ac:dyDescent="0.3">
      <c r="B60103"/>
      <c r="C60103"/>
      <c r="E60103"/>
    </row>
    <row r="60104" spans="2:5" x14ac:dyDescent="0.3">
      <c r="B60104"/>
      <c r="C60104"/>
      <c r="E60104"/>
    </row>
    <row r="60105" spans="2:5" x14ac:dyDescent="0.3">
      <c r="B60105"/>
      <c r="C60105"/>
      <c r="E60105"/>
    </row>
    <row r="60106" spans="2:5" x14ac:dyDescent="0.3">
      <c r="B60106"/>
      <c r="C60106"/>
      <c r="E60106"/>
    </row>
    <row r="60107" spans="2:5" x14ac:dyDescent="0.3">
      <c r="B60107"/>
      <c r="C60107"/>
      <c r="E60107"/>
    </row>
    <row r="60108" spans="2:5" x14ac:dyDescent="0.3">
      <c r="B60108"/>
      <c r="C60108"/>
      <c r="E60108"/>
    </row>
    <row r="60109" spans="2:5" x14ac:dyDescent="0.3">
      <c r="B60109"/>
      <c r="C60109"/>
      <c r="E60109"/>
    </row>
    <row r="60110" spans="2:5" x14ac:dyDescent="0.3">
      <c r="B60110"/>
      <c r="C60110"/>
      <c r="E60110"/>
    </row>
    <row r="60111" spans="2:5" x14ac:dyDescent="0.3">
      <c r="B60111"/>
      <c r="C60111"/>
      <c r="E60111"/>
    </row>
    <row r="60112" spans="2:5" x14ac:dyDescent="0.3">
      <c r="B60112"/>
      <c r="C60112"/>
      <c r="E60112"/>
    </row>
    <row r="60113" spans="2:5" x14ac:dyDescent="0.3">
      <c r="B60113"/>
      <c r="C60113"/>
      <c r="E60113"/>
    </row>
    <row r="60114" spans="2:5" x14ac:dyDescent="0.3">
      <c r="B60114"/>
      <c r="C60114"/>
      <c r="E60114"/>
    </row>
    <row r="60115" spans="2:5" x14ac:dyDescent="0.3">
      <c r="B60115"/>
      <c r="C60115"/>
      <c r="E60115"/>
    </row>
    <row r="60116" spans="2:5" x14ac:dyDescent="0.3">
      <c r="B60116"/>
      <c r="C60116"/>
      <c r="E60116"/>
    </row>
    <row r="60117" spans="2:5" x14ac:dyDescent="0.3">
      <c r="B60117"/>
      <c r="C60117"/>
      <c r="E60117"/>
    </row>
    <row r="60118" spans="2:5" x14ac:dyDescent="0.3">
      <c r="B60118"/>
      <c r="C60118"/>
      <c r="E60118"/>
    </row>
    <row r="60119" spans="2:5" x14ac:dyDescent="0.3">
      <c r="B60119"/>
      <c r="C60119"/>
      <c r="E60119"/>
    </row>
    <row r="60120" spans="2:5" x14ac:dyDescent="0.3">
      <c r="B60120"/>
      <c r="C60120"/>
      <c r="E60120"/>
    </row>
    <row r="60121" spans="2:5" x14ac:dyDescent="0.3">
      <c r="B60121"/>
      <c r="C60121"/>
      <c r="E60121"/>
    </row>
    <row r="60122" spans="2:5" x14ac:dyDescent="0.3">
      <c r="B60122"/>
      <c r="C60122"/>
      <c r="E60122"/>
    </row>
    <row r="60123" spans="2:5" x14ac:dyDescent="0.3">
      <c r="B60123"/>
      <c r="C60123"/>
      <c r="E60123"/>
    </row>
    <row r="60124" spans="2:5" x14ac:dyDescent="0.3">
      <c r="B60124"/>
      <c r="C60124"/>
      <c r="E60124"/>
    </row>
    <row r="60125" spans="2:5" x14ac:dyDescent="0.3">
      <c r="B60125"/>
      <c r="C60125"/>
      <c r="E60125"/>
    </row>
    <row r="60126" spans="2:5" x14ac:dyDescent="0.3">
      <c r="B60126"/>
      <c r="C60126"/>
      <c r="E60126"/>
    </row>
    <row r="60127" spans="2:5" x14ac:dyDescent="0.3">
      <c r="B60127"/>
      <c r="C60127"/>
      <c r="E60127"/>
    </row>
    <row r="60128" spans="2:5" x14ac:dyDescent="0.3">
      <c r="B60128"/>
      <c r="C60128"/>
      <c r="E60128"/>
    </row>
    <row r="60129" spans="2:5" x14ac:dyDescent="0.3">
      <c r="B60129"/>
      <c r="C60129"/>
      <c r="E60129"/>
    </row>
    <row r="60130" spans="2:5" x14ac:dyDescent="0.3">
      <c r="B60130"/>
      <c r="C60130"/>
      <c r="E60130"/>
    </row>
    <row r="60131" spans="2:5" x14ac:dyDescent="0.3">
      <c r="B60131"/>
      <c r="C60131"/>
      <c r="E60131"/>
    </row>
    <row r="60132" spans="2:5" x14ac:dyDescent="0.3">
      <c r="B60132"/>
      <c r="C60132"/>
      <c r="E60132"/>
    </row>
    <row r="60133" spans="2:5" x14ac:dyDescent="0.3">
      <c r="B60133"/>
      <c r="C60133"/>
      <c r="E60133"/>
    </row>
    <row r="60134" spans="2:5" x14ac:dyDescent="0.3">
      <c r="B60134"/>
      <c r="C60134"/>
      <c r="E60134"/>
    </row>
    <row r="60135" spans="2:5" x14ac:dyDescent="0.3">
      <c r="B60135"/>
      <c r="C60135"/>
      <c r="E60135"/>
    </row>
    <row r="60136" spans="2:5" x14ac:dyDescent="0.3">
      <c r="B60136"/>
      <c r="C60136"/>
      <c r="E60136"/>
    </row>
    <row r="60137" spans="2:5" x14ac:dyDescent="0.3">
      <c r="B60137"/>
      <c r="C60137"/>
      <c r="E60137"/>
    </row>
    <row r="60138" spans="2:5" x14ac:dyDescent="0.3">
      <c r="B60138"/>
      <c r="C60138"/>
      <c r="E60138"/>
    </row>
    <row r="60139" spans="2:5" x14ac:dyDescent="0.3">
      <c r="B60139"/>
      <c r="C60139"/>
      <c r="E60139"/>
    </row>
    <row r="60140" spans="2:5" x14ac:dyDescent="0.3">
      <c r="B60140"/>
      <c r="C60140"/>
      <c r="E60140"/>
    </row>
    <row r="60141" spans="2:5" x14ac:dyDescent="0.3">
      <c r="B60141"/>
      <c r="C60141"/>
      <c r="E60141"/>
    </row>
    <row r="60142" spans="2:5" x14ac:dyDescent="0.3">
      <c r="B60142"/>
      <c r="C60142"/>
      <c r="E60142"/>
    </row>
    <row r="60143" spans="2:5" x14ac:dyDescent="0.3">
      <c r="B60143"/>
      <c r="C60143"/>
      <c r="E60143"/>
    </row>
    <row r="60144" spans="2:5" x14ac:dyDescent="0.3">
      <c r="B60144"/>
      <c r="C60144"/>
      <c r="E60144"/>
    </row>
    <row r="60145" spans="2:5" x14ac:dyDescent="0.3">
      <c r="B60145"/>
      <c r="C60145"/>
      <c r="E60145"/>
    </row>
    <row r="60146" spans="2:5" x14ac:dyDescent="0.3">
      <c r="B60146"/>
      <c r="C60146"/>
      <c r="E60146"/>
    </row>
    <row r="60147" spans="2:5" x14ac:dyDescent="0.3">
      <c r="B60147"/>
      <c r="C60147"/>
      <c r="E60147"/>
    </row>
    <row r="60148" spans="2:5" x14ac:dyDescent="0.3">
      <c r="B60148"/>
      <c r="C60148"/>
      <c r="E60148"/>
    </row>
    <row r="60149" spans="2:5" x14ac:dyDescent="0.3">
      <c r="B60149"/>
      <c r="C60149"/>
      <c r="E60149"/>
    </row>
    <row r="60150" spans="2:5" x14ac:dyDescent="0.3">
      <c r="B60150"/>
      <c r="C60150"/>
      <c r="E60150"/>
    </row>
    <row r="60151" spans="2:5" x14ac:dyDescent="0.3">
      <c r="B60151"/>
      <c r="C60151"/>
      <c r="E60151"/>
    </row>
    <row r="60152" spans="2:5" x14ac:dyDescent="0.3">
      <c r="B60152"/>
      <c r="C60152"/>
      <c r="E60152"/>
    </row>
    <row r="60153" spans="2:5" x14ac:dyDescent="0.3">
      <c r="B60153"/>
      <c r="C60153"/>
      <c r="E60153"/>
    </row>
    <row r="60154" spans="2:5" x14ac:dyDescent="0.3">
      <c r="B60154"/>
      <c r="C60154"/>
      <c r="E60154"/>
    </row>
    <row r="60155" spans="2:5" x14ac:dyDescent="0.3">
      <c r="B60155"/>
      <c r="C60155"/>
      <c r="E60155"/>
    </row>
    <row r="60156" spans="2:5" x14ac:dyDescent="0.3">
      <c r="B60156"/>
      <c r="C60156"/>
      <c r="E60156"/>
    </row>
    <row r="60157" spans="2:5" x14ac:dyDescent="0.3">
      <c r="B60157"/>
      <c r="C60157"/>
      <c r="E60157"/>
    </row>
    <row r="60158" spans="2:5" x14ac:dyDescent="0.3">
      <c r="B60158"/>
      <c r="C60158"/>
      <c r="E60158"/>
    </row>
    <row r="60159" spans="2:5" x14ac:dyDescent="0.3">
      <c r="B60159"/>
      <c r="C60159"/>
      <c r="E60159"/>
    </row>
    <row r="60160" spans="2:5" x14ac:dyDescent="0.3">
      <c r="B60160"/>
      <c r="C60160"/>
      <c r="E60160"/>
    </row>
    <row r="60161" spans="2:5" x14ac:dyDescent="0.3">
      <c r="B60161"/>
      <c r="C60161"/>
      <c r="E60161"/>
    </row>
    <row r="60162" spans="2:5" x14ac:dyDescent="0.3">
      <c r="B60162"/>
      <c r="C60162"/>
      <c r="E60162"/>
    </row>
    <row r="60163" spans="2:5" x14ac:dyDescent="0.3">
      <c r="B60163"/>
      <c r="C60163"/>
      <c r="E60163"/>
    </row>
    <row r="60164" spans="2:5" x14ac:dyDescent="0.3">
      <c r="B60164"/>
      <c r="C60164"/>
      <c r="E60164"/>
    </row>
    <row r="60165" spans="2:5" x14ac:dyDescent="0.3">
      <c r="B60165"/>
      <c r="C60165"/>
      <c r="E60165"/>
    </row>
    <row r="60166" spans="2:5" x14ac:dyDescent="0.3">
      <c r="B60166"/>
      <c r="C60166"/>
      <c r="E60166"/>
    </row>
    <row r="60167" spans="2:5" x14ac:dyDescent="0.3">
      <c r="B60167"/>
      <c r="C60167"/>
      <c r="E60167"/>
    </row>
    <row r="60168" spans="2:5" x14ac:dyDescent="0.3">
      <c r="B60168"/>
      <c r="C60168"/>
      <c r="E60168"/>
    </row>
    <row r="60169" spans="2:5" x14ac:dyDescent="0.3">
      <c r="B60169"/>
      <c r="C60169"/>
      <c r="E60169"/>
    </row>
    <row r="60170" spans="2:5" x14ac:dyDescent="0.3">
      <c r="B60170"/>
      <c r="C60170"/>
      <c r="E60170"/>
    </row>
    <row r="60171" spans="2:5" x14ac:dyDescent="0.3">
      <c r="B60171"/>
      <c r="C60171"/>
      <c r="E60171"/>
    </row>
    <row r="60172" spans="2:5" x14ac:dyDescent="0.3">
      <c r="B60172"/>
      <c r="C60172"/>
      <c r="E60172"/>
    </row>
    <row r="60173" spans="2:5" x14ac:dyDescent="0.3">
      <c r="B60173"/>
      <c r="C60173"/>
      <c r="E60173"/>
    </row>
    <row r="60174" spans="2:5" x14ac:dyDescent="0.3">
      <c r="B60174"/>
      <c r="C60174"/>
      <c r="E60174"/>
    </row>
    <row r="60175" spans="2:5" x14ac:dyDescent="0.3">
      <c r="B60175"/>
      <c r="C60175"/>
      <c r="E60175"/>
    </row>
    <row r="60176" spans="2:5" x14ac:dyDescent="0.3">
      <c r="B60176"/>
      <c r="C60176"/>
      <c r="E60176"/>
    </row>
    <row r="60177" spans="2:5" x14ac:dyDescent="0.3">
      <c r="B60177"/>
      <c r="C60177"/>
      <c r="E60177"/>
    </row>
    <row r="60178" spans="2:5" x14ac:dyDescent="0.3">
      <c r="B60178"/>
      <c r="C60178"/>
      <c r="E60178"/>
    </row>
    <row r="60179" spans="2:5" x14ac:dyDescent="0.3">
      <c r="B60179"/>
      <c r="C60179"/>
      <c r="E60179"/>
    </row>
    <row r="60180" spans="2:5" x14ac:dyDescent="0.3">
      <c r="B60180"/>
      <c r="C60180"/>
      <c r="E60180"/>
    </row>
    <row r="60181" spans="2:5" x14ac:dyDescent="0.3">
      <c r="B60181"/>
      <c r="C60181"/>
      <c r="E60181"/>
    </row>
    <row r="60182" spans="2:5" x14ac:dyDescent="0.3">
      <c r="B60182"/>
      <c r="C60182"/>
      <c r="E60182"/>
    </row>
    <row r="60183" spans="2:5" x14ac:dyDescent="0.3">
      <c r="B60183"/>
      <c r="C60183"/>
      <c r="E60183"/>
    </row>
    <row r="60184" spans="2:5" x14ac:dyDescent="0.3">
      <c r="B60184"/>
      <c r="C60184"/>
      <c r="E60184"/>
    </row>
    <row r="60185" spans="2:5" x14ac:dyDescent="0.3">
      <c r="B60185"/>
      <c r="C60185"/>
      <c r="E60185"/>
    </row>
    <row r="60186" spans="2:5" x14ac:dyDescent="0.3">
      <c r="B60186"/>
      <c r="C60186"/>
      <c r="E60186"/>
    </row>
    <row r="60187" spans="2:5" x14ac:dyDescent="0.3">
      <c r="B60187"/>
      <c r="C60187"/>
      <c r="E60187"/>
    </row>
    <row r="60188" spans="2:5" x14ac:dyDescent="0.3">
      <c r="B60188"/>
      <c r="C60188"/>
      <c r="E60188"/>
    </row>
    <row r="60189" spans="2:5" x14ac:dyDescent="0.3">
      <c r="B60189"/>
      <c r="C60189"/>
      <c r="E60189"/>
    </row>
    <row r="60190" spans="2:5" x14ac:dyDescent="0.3">
      <c r="B60190"/>
      <c r="C60190"/>
      <c r="E60190"/>
    </row>
    <row r="60191" spans="2:5" x14ac:dyDescent="0.3">
      <c r="B60191"/>
      <c r="C60191"/>
      <c r="E60191"/>
    </row>
    <row r="60192" spans="2:5" x14ac:dyDescent="0.3">
      <c r="B60192"/>
      <c r="C60192"/>
      <c r="E60192"/>
    </row>
    <row r="60193" spans="2:5" x14ac:dyDescent="0.3">
      <c r="B60193"/>
      <c r="C60193"/>
      <c r="E60193"/>
    </row>
    <row r="60194" spans="2:5" x14ac:dyDescent="0.3">
      <c r="B60194"/>
      <c r="C60194"/>
      <c r="E60194"/>
    </row>
    <row r="60195" spans="2:5" x14ac:dyDescent="0.3">
      <c r="B60195"/>
      <c r="C60195"/>
      <c r="E60195"/>
    </row>
    <row r="60196" spans="2:5" x14ac:dyDescent="0.3">
      <c r="B60196"/>
      <c r="C60196"/>
      <c r="E60196"/>
    </row>
    <row r="60197" spans="2:5" x14ac:dyDescent="0.3">
      <c r="B60197"/>
      <c r="C60197"/>
      <c r="E60197"/>
    </row>
    <row r="60198" spans="2:5" x14ac:dyDescent="0.3">
      <c r="B60198"/>
      <c r="C60198"/>
      <c r="E60198"/>
    </row>
    <row r="60199" spans="2:5" x14ac:dyDescent="0.3">
      <c r="B60199"/>
      <c r="C60199"/>
      <c r="E60199"/>
    </row>
    <row r="60200" spans="2:5" x14ac:dyDescent="0.3">
      <c r="B60200"/>
      <c r="C60200"/>
      <c r="E60200"/>
    </row>
    <row r="60201" spans="2:5" x14ac:dyDescent="0.3">
      <c r="B60201"/>
      <c r="C60201"/>
      <c r="E60201"/>
    </row>
    <row r="60202" spans="2:5" x14ac:dyDescent="0.3">
      <c r="B60202"/>
      <c r="C60202"/>
      <c r="E60202"/>
    </row>
    <row r="60203" spans="2:5" x14ac:dyDescent="0.3">
      <c r="B60203"/>
      <c r="C60203"/>
      <c r="E60203"/>
    </row>
    <row r="60204" spans="2:5" x14ac:dyDescent="0.3">
      <c r="B60204"/>
      <c r="C60204"/>
      <c r="E60204"/>
    </row>
    <row r="60205" spans="2:5" x14ac:dyDescent="0.3">
      <c r="B60205"/>
      <c r="C60205"/>
      <c r="E60205"/>
    </row>
    <row r="60206" spans="2:5" x14ac:dyDescent="0.3">
      <c r="B60206"/>
      <c r="C60206"/>
      <c r="E60206"/>
    </row>
    <row r="60207" spans="2:5" x14ac:dyDescent="0.3">
      <c r="B60207"/>
      <c r="C60207"/>
      <c r="E60207"/>
    </row>
    <row r="60208" spans="2:5" x14ac:dyDescent="0.3">
      <c r="B60208"/>
      <c r="C60208"/>
      <c r="E60208"/>
    </row>
    <row r="60209" spans="2:5" x14ac:dyDescent="0.3">
      <c r="B60209"/>
      <c r="C60209"/>
      <c r="E60209"/>
    </row>
    <row r="60210" spans="2:5" x14ac:dyDescent="0.3">
      <c r="B60210"/>
      <c r="C60210"/>
      <c r="E60210"/>
    </row>
    <row r="60211" spans="2:5" x14ac:dyDescent="0.3">
      <c r="B60211"/>
      <c r="C60211"/>
      <c r="E60211"/>
    </row>
    <row r="60212" spans="2:5" x14ac:dyDescent="0.3">
      <c r="B60212"/>
      <c r="C60212"/>
      <c r="E60212"/>
    </row>
    <row r="60213" spans="2:5" x14ac:dyDescent="0.3">
      <c r="B60213"/>
      <c r="C60213"/>
      <c r="E60213"/>
    </row>
    <row r="60214" spans="2:5" x14ac:dyDescent="0.3">
      <c r="B60214"/>
      <c r="C60214"/>
      <c r="E60214"/>
    </row>
    <row r="60215" spans="2:5" x14ac:dyDescent="0.3">
      <c r="B60215"/>
      <c r="C60215"/>
      <c r="E60215"/>
    </row>
    <row r="60216" spans="2:5" x14ac:dyDescent="0.3">
      <c r="B60216"/>
      <c r="C60216"/>
      <c r="E60216"/>
    </row>
    <row r="60217" spans="2:5" x14ac:dyDescent="0.3">
      <c r="B60217"/>
      <c r="C60217"/>
      <c r="E60217"/>
    </row>
    <row r="60218" spans="2:5" x14ac:dyDescent="0.3">
      <c r="B60218"/>
      <c r="C60218"/>
      <c r="E60218"/>
    </row>
    <row r="60219" spans="2:5" x14ac:dyDescent="0.3">
      <c r="B60219"/>
      <c r="C60219"/>
      <c r="E60219"/>
    </row>
    <row r="60220" spans="2:5" x14ac:dyDescent="0.3">
      <c r="B60220"/>
      <c r="C60220"/>
      <c r="E60220"/>
    </row>
    <row r="60221" spans="2:5" x14ac:dyDescent="0.3">
      <c r="B60221"/>
      <c r="C60221"/>
      <c r="E60221"/>
    </row>
    <row r="60222" spans="2:5" x14ac:dyDescent="0.3">
      <c r="B60222"/>
      <c r="C60222"/>
      <c r="E60222"/>
    </row>
    <row r="60223" spans="2:5" x14ac:dyDescent="0.3">
      <c r="B60223"/>
      <c r="C60223"/>
      <c r="E60223"/>
    </row>
    <row r="60224" spans="2:5" x14ac:dyDescent="0.3">
      <c r="B60224"/>
      <c r="C60224"/>
      <c r="E60224"/>
    </row>
    <row r="60225" spans="2:5" x14ac:dyDescent="0.3">
      <c r="B60225"/>
      <c r="C60225"/>
      <c r="E60225"/>
    </row>
    <row r="60226" spans="2:5" x14ac:dyDescent="0.3">
      <c r="B60226"/>
      <c r="C60226"/>
      <c r="E60226"/>
    </row>
    <row r="60227" spans="2:5" x14ac:dyDescent="0.3">
      <c r="B60227"/>
      <c r="C60227"/>
      <c r="E60227"/>
    </row>
    <row r="60228" spans="2:5" x14ac:dyDescent="0.3">
      <c r="B60228"/>
      <c r="C60228"/>
      <c r="E60228"/>
    </row>
    <row r="60229" spans="2:5" x14ac:dyDescent="0.3">
      <c r="B60229"/>
      <c r="C60229"/>
      <c r="E60229"/>
    </row>
    <row r="60230" spans="2:5" x14ac:dyDescent="0.3">
      <c r="B60230"/>
      <c r="C60230"/>
      <c r="E60230"/>
    </row>
    <row r="60231" spans="2:5" x14ac:dyDescent="0.3">
      <c r="B60231"/>
      <c r="C60231"/>
      <c r="E60231"/>
    </row>
    <row r="60232" spans="2:5" x14ac:dyDescent="0.3">
      <c r="B60232"/>
      <c r="C60232"/>
      <c r="E60232"/>
    </row>
    <row r="60233" spans="2:5" x14ac:dyDescent="0.3">
      <c r="B60233"/>
      <c r="C60233"/>
      <c r="E60233"/>
    </row>
    <row r="60234" spans="2:5" x14ac:dyDescent="0.3">
      <c r="B60234"/>
      <c r="C60234"/>
      <c r="E60234"/>
    </row>
    <row r="60235" spans="2:5" x14ac:dyDescent="0.3">
      <c r="B60235"/>
      <c r="C60235"/>
      <c r="E60235"/>
    </row>
    <row r="60236" spans="2:5" x14ac:dyDescent="0.3">
      <c r="B60236"/>
      <c r="C60236"/>
      <c r="E60236"/>
    </row>
    <row r="60237" spans="2:5" x14ac:dyDescent="0.3">
      <c r="B60237"/>
      <c r="C60237"/>
      <c r="E60237"/>
    </row>
    <row r="60238" spans="2:5" x14ac:dyDescent="0.3">
      <c r="B60238"/>
      <c r="C60238"/>
      <c r="E60238"/>
    </row>
    <row r="60239" spans="2:5" x14ac:dyDescent="0.3">
      <c r="B60239"/>
      <c r="C60239"/>
      <c r="E60239"/>
    </row>
    <row r="60240" spans="2:5" x14ac:dyDescent="0.3">
      <c r="B60240"/>
      <c r="C60240"/>
      <c r="E60240"/>
    </row>
    <row r="60241" spans="2:5" x14ac:dyDescent="0.3">
      <c r="B60241"/>
      <c r="C60241"/>
      <c r="E60241"/>
    </row>
    <row r="60242" spans="2:5" x14ac:dyDescent="0.3">
      <c r="B60242"/>
      <c r="C60242"/>
      <c r="E60242"/>
    </row>
    <row r="60243" spans="2:5" x14ac:dyDescent="0.3">
      <c r="B60243"/>
      <c r="C60243"/>
      <c r="E60243"/>
    </row>
    <row r="60244" spans="2:5" x14ac:dyDescent="0.3">
      <c r="B60244"/>
      <c r="C60244"/>
      <c r="E60244"/>
    </row>
    <row r="60245" spans="2:5" x14ac:dyDescent="0.3">
      <c r="B60245"/>
      <c r="C60245"/>
      <c r="E60245"/>
    </row>
    <row r="60246" spans="2:5" x14ac:dyDescent="0.3">
      <c r="B60246"/>
      <c r="C60246"/>
      <c r="E60246"/>
    </row>
    <row r="60247" spans="2:5" x14ac:dyDescent="0.3">
      <c r="B60247"/>
      <c r="C60247"/>
      <c r="E60247"/>
    </row>
    <row r="60248" spans="2:5" x14ac:dyDescent="0.3">
      <c r="B60248"/>
      <c r="C60248"/>
      <c r="E60248"/>
    </row>
    <row r="60249" spans="2:5" x14ac:dyDescent="0.3">
      <c r="B60249"/>
      <c r="C60249"/>
      <c r="E60249"/>
    </row>
    <row r="60250" spans="2:5" x14ac:dyDescent="0.3">
      <c r="B60250"/>
      <c r="C60250"/>
      <c r="E60250"/>
    </row>
    <row r="60251" spans="2:5" x14ac:dyDescent="0.3">
      <c r="B60251"/>
      <c r="C60251"/>
      <c r="E60251"/>
    </row>
    <row r="60252" spans="2:5" x14ac:dyDescent="0.3">
      <c r="B60252"/>
      <c r="C60252"/>
      <c r="E60252"/>
    </row>
    <row r="60253" spans="2:5" x14ac:dyDescent="0.3">
      <c r="B60253"/>
      <c r="C60253"/>
      <c r="E60253"/>
    </row>
    <row r="60254" spans="2:5" x14ac:dyDescent="0.3">
      <c r="B60254"/>
      <c r="C60254"/>
      <c r="E60254"/>
    </row>
    <row r="60255" spans="2:5" x14ac:dyDescent="0.3">
      <c r="B60255"/>
      <c r="C60255"/>
      <c r="E60255"/>
    </row>
    <row r="60256" spans="2:5" x14ac:dyDescent="0.3">
      <c r="B60256"/>
      <c r="C60256"/>
      <c r="E60256"/>
    </row>
    <row r="60257" spans="2:5" x14ac:dyDescent="0.3">
      <c r="B60257"/>
      <c r="C60257"/>
      <c r="E60257"/>
    </row>
    <row r="60258" spans="2:5" x14ac:dyDescent="0.3">
      <c r="B60258"/>
      <c r="C60258"/>
      <c r="E60258"/>
    </row>
    <row r="60259" spans="2:5" x14ac:dyDescent="0.3">
      <c r="B60259"/>
      <c r="C60259"/>
      <c r="E60259"/>
    </row>
    <row r="60260" spans="2:5" x14ac:dyDescent="0.3">
      <c r="B60260"/>
      <c r="C60260"/>
      <c r="E60260"/>
    </row>
    <row r="60261" spans="2:5" x14ac:dyDescent="0.3">
      <c r="B60261"/>
      <c r="C60261"/>
      <c r="E60261"/>
    </row>
    <row r="60262" spans="2:5" x14ac:dyDescent="0.3">
      <c r="B60262"/>
      <c r="C60262"/>
      <c r="E60262"/>
    </row>
    <row r="60263" spans="2:5" x14ac:dyDescent="0.3">
      <c r="B60263"/>
      <c r="C60263"/>
      <c r="E60263"/>
    </row>
    <row r="60264" spans="2:5" x14ac:dyDescent="0.3">
      <c r="B60264"/>
      <c r="C60264"/>
      <c r="E60264"/>
    </row>
    <row r="60265" spans="2:5" x14ac:dyDescent="0.3">
      <c r="B60265"/>
      <c r="C60265"/>
      <c r="E60265"/>
    </row>
    <row r="60266" spans="2:5" x14ac:dyDescent="0.3">
      <c r="B60266"/>
      <c r="C60266"/>
      <c r="E60266"/>
    </row>
    <row r="60267" spans="2:5" x14ac:dyDescent="0.3">
      <c r="B60267"/>
      <c r="C60267"/>
      <c r="E60267"/>
    </row>
    <row r="60268" spans="2:5" x14ac:dyDescent="0.3">
      <c r="B60268"/>
      <c r="C60268"/>
      <c r="E60268"/>
    </row>
    <row r="60269" spans="2:5" x14ac:dyDescent="0.3">
      <c r="B60269"/>
      <c r="C60269"/>
      <c r="E60269"/>
    </row>
    <row r="60270" spans="2:5" x14ac:dyDescent="0.3">
      <c r="B60270"/>
      <c r="C60270"/>
      <c r="E60270"/>
    </row>
    <row r="60271" spans="2:5" x14ac:dyDescent="0.3">
      <c r="B60271"/>
      <c r="C60271"/>
      <c r="E60271"/>
    </row>
    <row r="60272" spans="2:5" x14ac:dyDescent="0.3">
      <c r="B60272"/>
      <c r="C60272"/>
      <c r="E60272"/>
    </row>
    <row r="60273" spans="2:5" x14ac:dyDescent="0.3">
      <c r="B60273"/>
      <c r="C60273"/>
      <c r="E60273"/>
    </row>
    <row r="60274" spans="2:5" x14ac:dyDescent="0.3">
      <c r="B60274"/>
      <c r="C60274"/>
      <c r="E60274"/>
    </row>
    <row r="60275" spans="2:5" x14ac:dyDescent="0.3">
      <c r="B60275"/>
      <c r="C60275"/>
      <c r="E60275"/>
    </row>
    <row r="60276" spans="2:5" x14ac:dyDescent="0.3">
      <c r="B60276"/>
      <c r="C60276"/>
      <c r="E60276"/>
    </row>
    <row r="60277" spans="2:5" x14ac:dyDescent="0.3">
      <c r="B60277"/>
      <c r="C60277"/>
      <c r="E60277"/>
    </row>
    <row r="60278" spans="2:5" x14ac:dyDescent="0.3">
      <c r="B60278"/>
      <c r="C60278"/>
      <c r="E60278"/>
    </row>
    <row r="60279" spans="2:5" x14ac:dyDescent="0.3">
      <c r="B60279"/>
      <c r="C60279"/>
      <c r="E60279"/>
    </row>
    <row r="60280" spans="2:5" x14ac:dyDescent="0.3">
      <c r="B60280"/>
      <c r="C60280"/>
      <c r="E60280"/>
    </row>
    <row r="60281" spans="2:5" x14ac:dyDescent="0.3">
      <c r="B60281"/>
      <c r="C60281"/>
      <c r="E60281"/>
    </row>
    <row r="60282" spans="2:5" x14ac:dyDescent="0.3">
      <c r="B60282"/>
      <c r="C60282"/>
      <c r="E60282"/>
    </row>
    <row r="60283" spans="2:5" x14ac:dyDescent="0.3">
      <c r="B60283"/>
      <c r="C60283"/>
      <c r="E60283"/>
    </row>
    <row r="60284" spans="2:5" x14ac:dyDescent="0.3">
      <c r="B60284"/>
      <c r="C60284"/>
      <c r="E60284"/>
    </row>
    <row r="60285" spans="2:5" x14ac:dyDescent="0.3">
      <c r="B60285"/>
      <c r="C60285"/>
      <c r="E60285"/>
    </row>
    <row r="60286" spans="2:5" x14ac:dyDescent="0.3">
      <c r="B60286"/>
      <c r="C60286"/>
      <c r="E60286"/>
    </row>
    <row r="60287" spans="2:5" x14ac:dyDescent="0.3">
      <c r="B60287"/>
      <c r="C60287"/>
      <c r="E60287"/>
    </row>
    <row r="60288" spans="2:5" x14ac:dyDescent="0.3">
      <c r="B60288"/>
      <c r="C60288"/>
      <c r="E60288"/>
    </row>
    <row r="60289" spans="2:5" x14ac:dyDescent="0.3">
      <c r="B60289"/>
      <c r="C60289"/>
      <c r="E60289"/>
    </row>
    <row r="60290" spans="2:5" x14ac:dyDescent="0.3">
      <c r="B60290"/>
      <c r="C60290"/>
      <c r="E60290"/>
    </row>
    <row r="60291" spans="2:5" x14ac:dyDescent="0.3">
      <c r="B60291"/>
      <c r="C60291"/>
      <c r="E60291"/>
    </row>
    <row r="60292" spans="2:5" x14ac:dyDescent="0.3">
      <c r="B60292"/>
      <c r="C60292"/>
      <c r="E60292"/>
    </row>
    <row r="60293" spans="2:5" x14ac:dyDescent="0.3">
      <c r="B60293"/>
      <c r="C60293"/>
      <c r="E60293"/>
    </row>
    <row r="60294" spans="2:5" x14ac:dyDescent="0.3">
      <c r="B60294"/>
      <c r="C60294"/>
      <c r="E60294"/>
    </row>
    <row r="60295" spans="2:5" x14ac:dyDescent="0.3">
      <c r="B60295"/>
      <c r="C60295"/>
      <c r="E60295"/>
    </row>
    <row r="60296" spans="2:5" x14ac:dyDescent="0.3">
      <c r="B60296"/>
      <c r="C60296"/>
      <c r="E60296"/>
    </row>
    <row r="60297" spans="2:5" x14ac:dyDescent="0.3">
      <c r="B60297"/>
      <c r="C60297"/>
      <c r="E60297"/>
    </row>
    <row r="60298" spans="2:5" x14ac:dyDescent="0.3">
      <c r="B60298"/>
      <c r="C60298"/>
      <c r="E60298"/>
    </row>
    <row r="60299" spans="2:5" x14ac:dyDescent="0.3">
      <c r="B60299"/>
      <c r="C60299"/>
      <c r="E60299"/>
    </row>
    <row r="60300" spans="2:5" x14ac:dyDescent="0.3">
      <c r="B60300"/>
      <c r="C60300"/>
      <c r="E60300"/>
    </row>
    <row r="60301" spans="2:5" x14ac:dyDescent="0.3">
      <c r="B60301"/>
      <c r="C60301"/>
      <c r="E60301"/>
    </row>
    <row r="60302" spans="2:5" x14ac:dyDescent="0.3">
      <c r="B60302"/>
      <c r="C60302"/>
      <c r="E60302"/>
    </row>
    <row r="60303" spans="2:5" x14ac:dyDescent="0.3">
      <c r="B60303"/>
      <c r="C60303"/>
      <c r="E60303"/>
    </row>
    <row r="60304" spans="2:5" x14ac:dyDescent="0.3">
      <c r="B60304"/>
      <c r="C60304"/>
      <c r="E60304"/>
    </row>
    <row r="60305" spans="2:5" x14ac:dyDescent="0.3">
      <c r="B60305"/>
      <c r="C60305"/>
      <c r="E60305"/>
    </row>
    <row r="60306" spans="2:5" x14ac:dyDescent="0.3">
      <c r="B60306"/>
      <c r="C60306"/>
      <c r="E60306"/>
    </row>
    <row r="60307" spans="2:5" x14ac:dyDescent="0.3">
      <c r="B60307"/>
      <c r="C60307"/>
      <c r="E60307"/>
    </row>
    <row r="60308" spans="2:5" x14ac:dyDescent="0.3">
      <c r="B60308"/>
      <c r="C60308"/>
      <c r="E60308"/>
    </row>
    <row r="60309" spans="2:5" x14ac:dyDescent="0.3">
      <c r="B60309"/>
      <c r="C60309"/>
      <c r="E60309"/>
    </row>
    <row r="60310" spans="2:5" x14ac:dyDescent="0.3">
      <c r="B60310"/>
      <c r="C60310"/>
      <c r="E60310"/>
    </row>
    <row r="60311" spans="2:5" x14ac:dyDescent="0.3">
      <c r="B60311"/>
      <c r="C60311"/>
      <c r="E60311"/>
    </row>
    <row r="60312" spans="2:5" x14ac:dyDescent="0.3">
      <c r="B60312"/>
      <c r="C60312"/>
      <c r="E60312"/>
    </row>
    <row r="60313" spans="2:5" x14ac:dyDescent="0.3">
      <c r="B60313"/>
      <c r="C60313"/>
      <c r="E60313"/>
    </row>
    <row r="60314" spans="2:5" x14ac:dyDescent="0.3">
      <c r="B60314"/>
      <c r="C60314"/>
      <c r="E60314"/>
    </row>
    <row r="60315" spans="2:5" x14ac:dyDescent="0.3">
      <c r="B60315"/>
      <c r="C60315"/>
      <c r="E60315"/>
    </row>
    <row r="60316" spans="2:5" x14ac:dyDescent="0.3">
      <c r="B60316"/>
      <c r="C60316"/>
      <c r="E60316"/>
    </row>
    <row r="60317" spans="2:5" x14ac:dyDescent="0.3">
      <c r="B60317"/>
      <c r="C60317"/>
      <c r="E60317"/>
    </row>
    <row r="60318" spans="2:5" x14ac:dyDescent="0.3">
      <c r="B60318"/>
      <c r="C60318"/>
      <c r="E60318"/>
    </row>
    <row r="60319" spans="2:5" x14ac:dyDescent="0.3">
      <c r="B60319"/>
      <c r="C60319"/>
      <c r="E60319"/>
    </row>
    <row r="60320" spans="2:5" x14ac:dyDescent="0.3">
      <c r="B60320"/>
      <c r="C60320"/>
      <c r="E60320"/>
    </row>
    <row r="60321" spans="2:5" x14ac:dyDescent="0.3">
      <c r="B60321"/>
      <c r="C60321"/>
      <c r="E60321"/>
    </row>
    <row r="60322" spans="2:5" x14ac:dyDescent="0.3">
      <c r="B60322"/>
      <c r="C60322"/>
      <c r="E60322"/>
    </row>
    <row r="60323" spans="2:5" x14ac:dyDescent="0.3">
      <c r="B60323"/>
      <c r="C60323"/>
      <c r="E60323"/>
    </row>
    <row r="60324" spans="2:5" x14ac:dyDescent="0.3">
      <c r="B60324"/>
      <c r="C60324"/>
      <c r="E60324"/>
    </row>
    <row r="60325" spans="2:5" x14ac:dyDescent="0.3">
      <c r="B60325"/>
      <c r="C60325"/>
      <c r="E60325"/>
    </row>
    <row r="60326" spans="2:5" x14ac:dyDescent="0.3">
      <c r="B60326"/>
      <c r="C60326"/>
      <c r="E60326"/>
    </row>
    <row r="60327" spans="2:5" x14ac:dyDescent="0.3">
      <c r="B60327"/>
      <c r="C60327"/>
      <c r="E60327"/>
    </row>
    <row r="60328" spans="2:5" x14ac:dyDescent="0.3">
      <c r="B60328"/>
      <c r="C60328"/>
      <c r="E60328"/>
    </row>
    <row r="60329" spans="2:5" x14ac:dyDescent="0.3">
      <c r="B60329"/>
      <c r="C60329"/>
      <c r="E60329"/>
    </row>
    <row r="60330" spans="2:5" x14ac:dyDescent="0.3">
      <c r="B60330"/>
      <c r="C60330"/>
      <c r="E60330"/>
    </row>
    <row r="60331" spans="2:5" x14ac:dyDescent="0.3">
      <c r="B60331"/>
      <c r="C60331"/>
      <c r="E60331"/>
    </row>
    <row r="60332" spans="2:5" x14ac:dyDescent="0.3">
      <c r="B60332"/>
      <c r="C60332"/>
      <c r="E60332"/>
    </row>
    <row r="60333" spans="2:5" x14ac:dyDescent="0.3">
      <c r="B60333"/>
      <c r="C60333"/>
      <c r="E60333"/>
    </row>
    <row r="60334" spans="2:5" x14ac:dyDescent="0.3">
      <c r="B60334"/>
      <c r="C60334"/>
      <c r="E60334"/>
    </row>
    <row r="60335" spans="2:5" x14ac:dyDescent="0.3">
      <c r="B60335"/>
      <c r="C60335"/>
      <c r="E60335"/>
    </row>
    <row r="60336" spans="2:5" x14ac:dyDescent="0.3">
      <c r="B60336"/>
      <c r="C60336"/>
      <c r="E60336"/>
    </row>
    <row r="60337" spans="2:5" x14ac:dyDescent="0.3">
      <c r="B60337"/>
      <c r="C60337"/>
      <c r="E60337"/>
    </row>
    <row r="60338" spans="2:5" x14ac:dyDescent="0.3">
      <c r="B60338"/>
      <c r="C60338"/>
      <c r="E60338"/>
    </row>
    <row r="60339" spans="2:5" x14ac:dyDescent="0.3">
      <c r="B60339"/>
      <c r="C60339"/>
      <c r="E60339"/>
    </row>
    <row r="60340" spans="2:5" x14ac:dyDescent="0.3">
      <c r="B60340"/>
      <c r="C60340"/>
      <c r="E60340"/>
    </row>
    <row r="60341" spans="2:5" x14ac:dyDescent="0.3">
      <c r="B60341"/>
      <c r="C60341"/>
      <c r="E60341"/>
    </row>
    <row r="60342" spans="2:5" x14ac:dyDescent="0.3">
      <c r="B60342"/>
      <c r="C60342"/>
      <c r="E60342"/>
    </row>
    <row r="60343" spans="2:5" x14ac:dyDescent="0.3">
      <c r="B60343"/>
      <c r="C60343"/>
      <c r="E60343"/>
    </row>
    <row r="60344" spans="2:5" x14ac:dyDescent="0.3">
      <c r="B60344"/>
      <c r="C60344"/>
      <c r="E60344"/>
    </row>
    <row r="60345" spans="2:5" x14ac:dyDescent="0.3">
      <c r="B60345"/>
      <c r="C60345"/>
      <c r="E60345"/>
    </row>
    <row r="60346" spans="2:5" x14ac:dyDescent="0.3">
      <c r="B60346"/>
      <c r="C60346"/>
      <c r="E60346"/>
    </row>
    <row r="60347" spans="2:5" x14ac:dyDescent="0.3">
      <c r="B60347"/>
      <c r="C60347"/>
      <c r="E60347"/>
    </row>
    <row r="60348" spans="2:5" x14ac:dyDescent="0.3">
      <c r="B60348"/>
      <c r="C60348"/>
      <c r="E60348"/>
    </row>
    <row r="60349" spans="2:5" x14ac:dyDescent="0.3">
      <c r="B60349"/>
      <c r="C60349"/>
      <c r="E60349"/>
    </row>
    <row r="60350" spans="2:5" x14ac:dyDescent="0.3">
      <c r="B60350"/>
      <c r="C60350"/>
      <c r="E60350"/>
    </row>
    <row r="60351" spans="2:5" x14ac:dyDescent="0.3">
      <c r="B60351"/>
      <c r="C60351"/>
      <c r="E60351"/>
    </row>
    <row r="60352" spans="2:5" x14ac:dyDescent="0.3">
      <c r="B60352"/>
      <c r="C60352"/>
      <c r="E60352"/>
    </row>
    <row r="60353" spans="2:5" x14ac:dyDescent="0.3">
      <c r="B60353"/>
      <c r="C60353"/>
      <c r="E60353"/>
    </row>
    <row r="60354" spans="2:5" x14ac:dyDescent="0.3">
      <c r="B60354"/>
      <c r="C60354"/>
      <c r="E60354"/>
    </row>
    <row r="60355" spans="2:5" x14ac:dyDescent="0.3">
      <c r="B60355"/>
      <c r="C60355"/>
      <c r="E60355"/>
    </row>
    <row r="60356" spans="2:5" x14ac:dyDescent="0.3">
      <c r="B60356"/>
      <c r="C60356"/>
      <c r="E60356"/>
    </row>
    <row r="60357" spans="2:5" x14ac:dyDescent="0.3">
      <c r="B60357"/>
      <c r="C60357"/>
      <c r="E60357"/>
    </row>
    <row r="60358" spans="2:5" x14ac:dyDescent="0.3">
      <c r="B60358"/>
      <c r="C60358"/>
      <c r="E60358"/>
    </row>
    <row r="60359" spans="2:5" x14ac:dyDescent="0.3">
      <c r="B60359"/>
      <c r="C60359"/>
      <c r="E60359"/>
    </row>
    <row r="60360" spans="2:5" x14ac:dyDescent="0.3">
      <c r="B60360"/>
      <c r="C60360"/>
      <c r="E60360"/>
    </row>
    <row r="60361" spans="2:5" x14ac:dyDescent="0.3">
      <c r="B60361"/>
      <c r="C60361"/>
      <c r="E60361"/>
    </row>
    <row r="60362" spans="2:5" x14ac:dyDescent="0.3">
      <c r="B60362"/>
      <c r="C60362"/>
      <c r="E60362"/>
    </row>
    <row r="60363" spans="2:5" x14ac:dyDescent="0.3">
      <c r="B60363"/>
      <c r="C60363"/>
      <c r="E60363"/>
    </row>
    <row r="60364" spans="2:5" x14ac:dyDescent="0.3">
      <c r="B60364"/>
      <c r="C60364"/>
      <c r="E60364"/>
    </row>
    <row r="60365" spans="2:5" x14ac:dyDescent="0.3">
      <c r="B60365"/>
      <c r="C60365"/>
      <c r="E60365"/>
    </row>
    <row r="60366" spans="2:5" x14ac:dyDescent="0.3">
      <c r="B60366"/>
      <c r="C60366"/>
      <c r="E60366"/>
    </row>
    <row r="60367" spans="2:5" x14ac:dyDescent="0.3">
      <c r="B60367"/>
      <c r="C60367"/>
      <c r="E60367"/>
    </row>
    <row r="60368" spans="2:5" x14ac:dyDescent="0.3">
      <c r="B60368"/>
      <c r="C60368"/>
      <c r="E60368"/>
    </row>
    <row r="60369" spans="2:5" x14ac:dyDescent="0.3">
      <c r="B60369"/>
      <c r="C60369"/>
      <c r="E60369"/>
    </row>
    <row r="60370" spans="2:5" x14ac:dyDescent="0.3">
      <c r="B60370"/>
      <c r="C60370"/>
      <c r="E60370"/>
    </row>
    <row r="60371" spans="2:5" x14ac:dyDescent="0.3">
      <c r="B60371"/>
      <c r="C60371"/>
      <c r="E60371"/>
    </row>
    <row r="60372" spans="2:5" x14ac:dyDescent="0.3">
      <c r="B60372"/>
      <c r="C60372"/>
      <c r="E60372"/>
    </row>
    <row r="60373" spans="2:5" x14ac:dyDescent="0.3">
      <c r="B60373"/>
      <c r="C60373"/>
      <c r="E60373"/>
    </row>
    <row r="60374" spans="2:5" x14ac:dyDescent="0.3">
      <c r="B60374"/>
      <c r="C60374"/>
      <c r="E60374"/>
    </row>
    <row r="60375" spans="2:5" x14ac:dyDescent="0.3">
      <c r="B60375"/>
      <c r="C60375"/>
      <c r="E60375"/>
    </row>
    <row r="60376" spans="2:5" x14ac:dyDescent="0.3">
      <c r="B60376"/>
      <c r="C60376"/>
      <c r="E60376"/>
    </row>
    <row r="60377" spans="2:5" x14ac:dyDescent="0.3">
      <c r="B60377"/>
      <c r="C60377"/>
      <c r="E60377"/>
    </row>
    <row r="60378" spans="2:5" x14ac:dyDescent="0.3">
      <c r="B60378"/>
      <c r="C60378"/>
      <c r="E60378"/>
    </row>
    <row r="60379" spans="2:5" x14ac:dyDescent="0.3">
      <c r="B60379"/>
      <c r="C60379"/>
      <c r="E60379"/>
    </row>
    <row r="60380" spans="2:5" x14ac:dyDescent="0.3">
      <c r="B60380"/>
      <c r="C60380"/>
      <c r="E60380"/>
    </row>
    <row r="60381" spans="2:5" x14ac:dyDescent="0.3">
      <c r="B60381"/>
      <c r="C60381"/>
      <c r="E60381"/>
    </row>
    <row r="60382" spans="2:5" x14ac:dyDescent="0.3">
      <c r="B60382"/>
      <c r="C60382"/>
      <c r="E60382"/>
    </row>
    <row r="60383" spans="2:5" x14ac:dyDescent="0.3">
      <c r="B60383"/>
      <c r="C60383"/>
      <c r="E60383"/>
    </row>
    <row r="60384" spans="2:5" x14ac:dyDescent="0.3">
      <c r="B60384"/>
      <c r="C60384"/>
      <c r="E60384"/>
    </row>
    <row r="60385" spans="2:5" x14ac:dyDescent="0.3">
      <c r="B60385"/>
      <c r="C60385"/>
      <c r="E60385"/>
    </row>
    <row r="60386" spans="2:5" x14ac:dyDescent="0.3">
      <c r="B60386"/>
      <c r="C60386"/>
      <c r="E60386"/>
    </row>
    <row r="60387" spans="2:5" x14ac:dyDescent="0.3">
      <c r="B60387"/>
      <c r="C60387"/>
      <c r="E60387"/>
    </row>
    <row r="60388" spans="2:5" x14ac:dyDescent="0.3">
      <c r="B60388"/>
      <c r="C60388"/>
      <c r="E60388"/>
    </row>
    <row r="60389" spans="2:5" x14ac:dyDescent="0.3">
      <c r="B60389"/>
      <c r="C60389"/>
      <c r="E60389"/>
    </row>
    <row r="60390" spans="2:5" x14ac:dyDescent="0.3">
      <c r="B60390"/>
      <c r="C60390"/>
      <c r="E60390"/>
    </row>
    <row r="60391" spans="2:5" x14ac:dyDescent="0.3">
      <c r="B60391"/>
      <c r="C60391"/>
      <c r="E60391"/>
    </row>
    <row r="60392" spans="2:5" x14ac:dyDescent="0.3">
      <c r="B60392"/>
      <c r="C60392"/>
      <c r="E60392"/>
    </row>
    <row r="60393" spans="2:5" x14ac:dyDescent="0.3">
      <c r="B60393"/>
      <c r="C60393"/>
      <c r="E60393"/>
    </row>
    <row r="60394" spans="2:5" x14ac:dyDescent="0.3">
      <c r="B60394"/>
      <c r="C60394"/>
      <c r="E60394"/>
    </row>
    <row r="60395" spans="2:5" x14ac:dyDescent="0.3">
      <c r="B60395"/>
      <c r="C60395"/>
      <c r="E60395"/>
    </row>
    <row r="60396" spans="2:5" x14ac:dyDescent="0.3">
      <c r="B60396"/>
      <c r="C60396"/>
      <c r="E60396"/>
    </row>
    <row r="60397" spans="2:5" x14ac:dyDescent="0.3">
      <c r="B60397"/>
      <c r="C60397"/>
      <c r="E60397"/>
    </row>
    <row r="60398" spans="2:5" x14ac:dyDescent="0.3">
      <c r="B60398"/>
      <c r="C60398"/>
      <c r="E60398"/>
    </row>
    <row r="60399" spans="2:5" x14ac:dyDescent="0.3">
      <c r="B60399"/>
      <c r="C60399"/>
      <c r="E60399"/>
    </row>
    <row r="60400" spans="2:5" x14ac:dyDescent="0.3">
      <c r="B60400"/>
      <c r="C60400"/>
      <c r="E60400"/>
    </row>
    <row r="60401" spans="2:5" x14ac:dyDescent="0.3">
      <c r="B60401"/>
      <c r="C60401"/>
      <c r="E60401"/>
    </row>
    <row r="60402" spans="2:5" x14ac:dyDescent="0.3">
      <c r="B60402"/>
      <c r="C60402"/>
      <c r="E60402"/>
    </row>
    <row r="60403" spans="2:5" x14ac:dyDescent="0.3">
      <c r="B60403"/>
      <c r="C60403"/>
      <c r="E60403"/>
    </row>
    <row r="60404" spans="2:5" x14ac:dyDescent="0.3">
      <c r="B60404"/>
      <c r="C60404"/>
      <c r="E60404"/>
    </row>
    <row r="60405" spans="2:5" x14ac:dyDescent="0.3">
      <c r="B60405"/>
      <c r="C60405"/>
      <c r="E60405"/>
    </row>
    <row r="60406" spans="2:5" x14ac:dyDescent="0.3">
      <c r="B60406"/>
      <c r="C60406"/>
      <c r="E60406"/>
    </row>
    <row r="60407" spans="2:5" x14ac:dyDescent="0.3">
      <c r="B60407"/>
      <c r="C60407"/>
      <c r="E60407"/>
    </row>
    <row r="60408" spans="2:5" x14ac:dyDescent="0.3">
      <c r="B60408"/>
      <c r="C60408"/>
      <c r="E60408"/>
    </row>
    <row r="60409" spans="2:5" x14ac:dyDescent="0.3">
      <c r="B60409"/>
      <c r="C60409"/>
      <c r="E60409"/>
    </row>
    <row r="60410" spans="2:5" x14ac:dyDescent="0.3">
      <c r="B60410"/>
      <c r="C60410"/>
      <c r="E60410"/>
    </row>
    <row r="60411" spans="2:5" x14ac:dyDescent="0.3">
      <c r="B60411"/>
      <c r="C60411"/>
      <c r="E60411"/>
    </row>
    <row r="60412" spans="2:5" x14ac:dyDescent="0.3">
      <c r="B60412"/>
      <c r="C60412"/>
      <c r="E60412"/>
    </row>
    <row r="60413" spans="2:5" x14ac:dyDescent="0.3">
      <c r="B60413"/>
      <c r="C60413"/>
      <c r="E60413"/>
    </row>
    <row r="60414" spans="2:5" x14ac:dyDescent="0.3">
      <c r="B60414"/>
      <c r="C60414"/>
      <c r="E60414"/>
    </row>
    <row r="60415" spans="2:5" x14ac:dyDescent="0.3">
      <c r="B60415"/>
      <c r="C60415"/>
      <c r="E60415"/>
    </row>
    <row r="60416" spans="2:5" x14ac:dyDescent="0.3">
      <c r="B60416"/>
      <c r="C60416"/>
      <c r="E60416"/>
    </row>
    <row r="60417" spans="2:5" x14ac:dyDescent="0.3">
      <c r="B60417"/>
      <c r="C60417"/>
      <c r="E60417"/>
    </row>
    <row r="60418" spans="2:5" x14ac:dyDescent="0.3">
      <c r="B60418"/>
      <c r="C60418"/>
      <c r="E60418"/>
    </row>
    <row r="60419" spans="2:5" x14ac:dyDescent="0.3">
      <c r="B60419"/>
      <c r="C60419"/>
      <c r="E60419"/>
    </row>
    <row r="60420" spans="2:5" x14ac:dyDescent="0.3">
      <c r="B60420"/>
      <c r="C60420"/>
      <c r="E60420"/>
    </row>
    <row r="60421" spans="2:5" x14ac:dyDescent="0.3">
      <c r="B60421"/>
      <c r="C60421"/>
      <c r="E60421"/>
    </row>
    <row r="60422" spans="2:5" x14ac:dyDescent="0.3">
      <c r="B60422"/>
      <c r="C60422"/>
      <c r="E60422"/>
    </row>
    <row r="60423" spans="2:5" x14ac:dyDescent="0.3">
      <c r="B60423"/>
      <c r="C60423"/>
      <c r="E60423"/>
    </row>
    <row r="60424" spans="2:5" x14ac:dyDescent="0.3">
      <c r="B60424"/>
      <c r="C60424"/>
      <c r="E60424"/>
    </row>
    <row r="60425" spans="2:5" x14ac:dyDescent="0.3">
      <c r="B60425"/>
      <c r="C60425"/>
      <c r="E60425"/>
    </row>
    <row r="60426" spans="2:5" x14ac:dyDescent="0.3">
      <c r="B60426"/>
      <c r="C60426"/>
      <c r="E60426"/>
    </row>
    <row r="60427" spans="2:5" x14ac:dyDescent="0.3">
      <c r="B60427"/>
      <c r="C60427"/>
      <c r="E60427"/>
    </row>
    <row r="60428" spans="2:5" x14ac:dyDescent="0.3">
      <c r="B60428"/>
      <c r="C60428"/>
      <c r="E60428"/>
    </row>
    <row r="60429" spans="2:5" x14ac:dyDescent="0.3">
      <c r="B60429"/>
      <c r="C60429"/>
      <c r="E60429"/>
    </row>
    <row r="60430" spans="2:5" x14ac:dyDescent="0.3">
      <c r="B60430"/>
      <c r="C60430"/>
      <c r="E60430"/>
    </row>
    <row r="60431" spans="2:5" x14ac:dyDescent="0.3">
      <c r="B60431"/>
      <c r="C60431"/>
      <c r="E60431"/>
    </row>
    <row r="60432" spans="2:5" x14ac:dyDescent="0.3">
      <c r="B60432"/>
      <c r="C60432"/>
      <c r="E60432"/>
    </row>
    <row r="60433" spans="2:5" x14ac:dyDescent="0.3">
      <c r="B60433"/>
      <c r="C60433"/>
      <c r="E60433"/>
    </row>
    <row r="60434" spans="2:5" x14ac:dyDescent="0.3">
      <c r="B60434"/>
      <c r="C60434"/>
      <c r="E60434"/>
    </row>
    <row r="60435" spans="2:5" x14ac:dyDescent="0.3">
      <c r="B60435"/>
      <c r="C60435"/>
      <c r="E60435"/>
    </row>
    <row r="60436" spans="2:5" x14ac:dyDescent="0.3">
      <c r="B60436"/>
      <c r="C60436"/>
      <c r="E60436"/>
    </row>
    <row r="60437" spans="2:5" x14ac:dyDescent="0.3">
      <c r="B60437"/>
      <c r="C60437"/>
      <c r="E60437"/>
    </row>
    <row r="60438" spans="2:5" x14ac:dyDescent="0.3">
      <c r="B60438"/>
      <c r="C60438"/>
      <c r="E60438"/>
    </row>
    <row r="60439" spans="2:5" x14ac:dyDescent="0.3">
      <c r="B60439"/>
      <c r="C60439"/>
      <c r="E60439"/>
    </row>
    <row r="60440" spans="2:5" x14ac:dyDescent="0.3">
      <c r="B60440"/>
      <c r="C60440"/>
      <c r="E60440"/>
    </row>
    <row r="60441" spans="2:5" x14ac:dyDescent="0.3">
      <c r="B60441"/>
      <c r="C60441"/>
      <c r="E60441"/>
    </row>
    <row r="60442" spans="2:5" x14ac:dyDescent="0.3">
      <c r="B60442"/>
      <c r="C60442"/>
      <c r="E60442"/>
    </row>
    <row r="60443" spans="2:5" x14ac:dyDescent="0.3">
      <c r="B60443"/>
      <c r="C60443"/>
      <c r="E60443"/>
    </row>
    <row r="60444" spans="2:5" x14ac:dyDescent="0.3">
      <c r="B60444"/>
      <c r="C60444"/>
      <c r="E60444"/>
    </row>
    <row r="60445" spans="2:5" x14ac:dyDescent="0.3">
      <c r="B60445"/>
      <c r="C60445"/>
      <c r="E60445"/>
    </row>
    <row r="60446" spans="2:5" x14ac:dyDescent="0.3">
      <c r="B60446"/>
      <c r="C60446"/>
      <c r="E60446"/>
    </row>
    <row r="60447" spans="2:5" x14ac:dyDescent="0.3">
      <c r="B60447"/>
      <c r="C60447"/>
      <c r="E60447"/>
    </row>
    <row r="60448" spans="2:5" x14ac:dyDescent="0.3">
      <c r="B60448"/>
      <c r="C60448"/>
      <c r="E60448"/>
    </row>
    <row r="60449" spans="2:5" x14ac:dyDescent="0.3">
      <c r="B60449"/>
      <c r="C60449"/>
      <c r="E60449"/>
    </row>
    <row r="60450" spans="2:5" x14ac:dyDescent="0.3">
      <c r="B60450"/>
      <c r="C60450"/>
      <c r="E60450"/>
    </row>
    <row r="60451" spans="2:5" x14ac:dyDescent="0.3">
      <c r="B60451"/>
      <c r="C60451"/>
      <c r="E60451"/>
    </row>
    <row r="60452" spans="2:5" x14ac:dyDescent="0.3">
      <c r="B60452"/>
      <c r="C60452"/>
      <c r="E60452"/>
    </row>
    <row r="60453" spans="2:5" x14ac:dyDescent="0.3">
      <c r="B60453"/>
      <c r="C60453"/>
      <c r="E60453"/>
    </row>
    <row r="60454" spans="2:5" x14ac:dyDescent="0.3">
      <c r="B60454"/>
      <c r="C60454"/>
      <c r="E60454"/>
    </row>
    <row r="60455" spans="2:5" x14ac:dyDescent="0.3">
      <c r="B60455"/>
      <c r="C60455"/>
      <c r="E60455"/>
    </row>
    <row r="60456" spans="2:5" x14ac:dyDescent="0.3">
      <c r="B60456"/>
      <c r="C60456"/>
      <c r="E60456"/>
    </row>
    <row r="60457" spans="2:5" x14ac:dyDescent="0.3">
      <c r="B60457"/>
      <c r="C60457"/>
      <c r="E60457"/>
    </row>
    <row r="60458" spans="2:5" x14ac:dyDescent="0.3">
      <c r="B60458"/>
      <c r="C60458"/>
      <c r="E60458"/>
    </row>
    <row r="60459" spans="2:5" x14ac:dyDescent="0.3">
      <c r="B60459"/>
      <c r="C60459"/>
      <c r="E60459"/>
    </row>
    <row r="60460" spans="2:5" x14ac:dyDescent="0.3">
      <c r="B60460"/>
      <c r="C60460"/>
      <c r="E60460"/>
    </row>
    <row r="60461" spans="2:5" x14ac:dyDescent="0.3">
      <c r="B60461"/>
      <c r="C60461"/>
      <c r="E60461"/>
    </row>
    <row r="60462" spans="2:5" x14ac:dyDescent="0.3">
      <c r="B60462"/>
      <c r="C60462"/>
      <c r="E60462"/>
    </row>
    <row r="60463" spans="2:5" x14ac:dyDescent="0.3">
      <c r="B60463"/>
      <c r="C60463"/>
      <c r="E60463"/>
    </row>
    <row r="60464" spans="2:5" x14ac:dyDescent="0.3">
      <c r="B60464"/>
      <c r="C60464"/>
      <c r="E60464"/>
    </row>
    <row r="60465" spans="2:5" x14ac:dyDescent="0.3">
      <c r="B60465"/>
      <c r="C60465"/>
      <c r="E60465"/>
    </row>
    <row r="60466" spans="2:5" x14ac:dyDescent="0.3">
      <c r="B60466"/>
      <c r="C60466"/>
      <c r="E60466"/>
    </row>
    <row r="60467" spans="2:5" x14ac:dyDescent="0.3">
      <c r="B60467"/>
      <c r="C60467"/>
      <c r="E60467"/>
    </row>
    <row r="60468" spans="2:5" x14ac:dyDescent="0.3">
      <c r="B60468"/>
      <c r="C60468"/>
      <c r="E60468"/>
    </row>
    <row r="60469" spans="2:5" x14ac:dyDescent="0.3">
      <c r="B60469"/>
      <c r="C60469"/>
      <c r="E60469"/>
    </row>
    <row r="60470" spans="2:5" x14ac:dyDescent="0.3">
      <c r="B60470"/>
      <c r="C60470"/>
      <c r="E60470"/>
    </row>
    <row r="60471" spans="2:5" x14ac:dyDescent="0.3">
      <c r="B60471"/>
      <c r="C60471"/>
      <c r="E60471"/>
    </row>
    <row r="60472" spans="2:5" x14ac:dyDescent="0.3">
      <c r="B60472"/>
      <c r="C60472"/>
      <c r="E60472"/>
    </row>
    <row r="60473" spans="2:5" x14ac:dyDescent="0.3">
      <c r="B60473"/>
      <c r="C60473"/>
      <c r="E60473"/>
    </row>
    <row r="60474" spans="2:5" x14ac:dyDescent="0.3">
      <c r="B60474"/>
      <c r="C60474"/>
      <c r="E60474"/>
    </row>
    <row r="60475" spans="2:5" x14ac:dyDescent="0.3">
      <c r="B60475"/>
      <c r="C60475"/>
      <c r="E60475"/>
    </row>
    <row r="60476" spans="2:5" x14ac:dyDescent="0.3">
      <c r="B60476"/>
      <c r="C60476"/>
      <c r="E60476"/>
    </row>
    <row r="60477" spans="2:5" x14ac:dyDescent="0.3">
      <c r="B60477"/>
      <c r="C60477"/>
      <c r="E60477"/>
    </row>
    <row r="60478" spans="2:5" x14ac:dyDescent="0.3">
      <c r="B60478"/>
      <c r="C60478"/>
      <c r="E60478"/>
    </row>
    <row r="60479" spans="2:5" x14ac:dyDescent="0.3">
      <c r="B60479"/>
      <c r="C60479"/>
      <c r="E60479"/>
    </row>
    <row r="60480" spans="2:5" x14ac:dyDescent="0.3">
      <c r="B60480"/>
      <c r="C60480"/>
      <c r="E60480"/>
    </row>
    <row r="60481" spans="2:5" x14ac:dyDescent="0.3">
      <c r="B60481"/>
      <c r="C60481"/>
      <c r="E60481"/>
    </row>
    <row r="60482" spans="2:5" x14ac:dyDescent="0.3">
      <c r="B60482"/>
      <c r="C60482"/>
      <c r="E60482"/>
    </row>
    <row r="60483" spans="2:5" x14ac:dyDescent="0.3">
      <c r="B60483"/>
      <c r="C60483"/>
      <c r="E60483"/>
    </row>
    <row r="60484" spans="2:5" x14ac:dyDescent="0.3">
      <c r="B60484"/>
      <c r="C60484"/>
      <c r="E60484"/>
    </row>
    <row r="60485" spans="2:5" x14ac:dyDescent="0.3">
      <c r="B60485"/>
      <c r="C60485"/>
      <c r="E60485"/>
    </row>
    <row r="60486" spans="2:5" x14ac:dyDescent="0.3">
      <c r="B60486"/>
      <c r="C60486"/>
      <c r="E60486"/>
    </row>
    <row r="60487" spans="2:5" x14ac:dyDescent="0.3">
      <c r="B60487"/>
      <c r="C60487"/>
      <c r="E60487"/>
    </row>
    <row r="60488" spans="2:5" x14ac:dyDescent="0.3">
      <c r="B60488"/>
      <c r="C60488"/>
      <c r="E60488"/>
    </row>
    <row r="60489" spans="2:5" x14ac:dyDescent="0.3">
      <c r="B60489"/>
      <c r="C60489"/>
      <c r="E60489"/>
    </row>
    <row r="60490" spans="2:5" x14ac:dyDescent="0.3">
      <c r="B60490"/>
      <c r="C60490"/>
      <c r="E60490"/>
    </row>
    <row r="60491" spans="2:5" x14ac:dyDescent="0.3">
      <c r="B60491"/>
      <c r="C60491"/>
      <c r="E60491"/>
    </row>
    <row r="60492" spans="2:5" x14ac:dyDescent="0.3">
      <c r="B60492"/>
      <c r="C60492"/>
      <c r="E60492"/>
    </row>
    <row r="60493" spans="2:5" x14ac:dyDescent="0.3">
      <c r="B60493"/>
      <c r="C60493"/>
      <c r="E60493"/>
    </row>
    <row r="60494" spans="2:5" x14ac:dyDescent="0.3">
      <c r="B60494"/>
      <c r="C60494"/>
      <c r="E60494"/>
    </row>
    <row r="60495" spans="2:5" x14ac:dyDescent="0.3">
      <c r="B60495"/>
      <c r="C60495"/>
      <c r="E60495"/>
    </row>
    <row r="60496" spans="2:5" x14ac:dyDescent="0.3">
      <c r="B60496"/>
      <c r="C60496"/>
      <c r="E60496"/>
    </row>
    <row r="60497" spans="2:5" x14ac:dyDescent="0.3">
      <c r="B60497"/>
      <c r="C60497"/>
      <c r="E60497"/>
    </row>
    <row r="60498" spans="2:5" x14ac:dyDescent="0.3">
      <c r="B60498"/>
      <c r="C60498"/>
      <c r="E60498"/>
    </row>
    <row r="60499" spans="2:5" x14ac:dyDescent="0.3">
      <c r="B60499"/>
      <c r="C60499"/>
      <c r="E60499"/>
    </row>
    <row r="60500" spans="2:5" x14ac:dyDescent="0.3">
      <c r="B60500"/>
      <c r="C60500"/>
      <c r="E60500"/>
    </row>
    <row r="60501" spans="2:5" x14ac:dyDescent="0.3">
      <c r="B60501"/>
      <c r="C60501"/>
      <c r="E60501"/>
    </row>
    <row r="60502" spans="2:5" x14ac:dyDescent="0.3">
      <c r="B60502"/>
      <c r="C60502"/>
      <c r="E60502"/>
    </row>
    <row r="60503" spans="2:5" x14ac:dyDescent="0.3">
      <c r="B60503"/>
      <c r="C60503"/>
      <c r="E60503"/>
    </row>
    <row r="60504" spans="2:5" x14ac:dyDescent="0.3">
      <c r="B60504"/>
      <c r="C60504"/>
      <c r="E60504"/>
    </row>
    <row r="60505" spans="2:5" x14ac:dyDescent="0.3">
      <c r="B60505"/>
      <c r="C60505"/>
      <c r="E60505"/>
    </row>
    <row r="60506" spans="2:5" x14ac:dyDescent="0.3">
      <c r="B60506"/>
      <c r="C60506"/>
      <c r="E60506"/>
    </row>
    <row r="60507" spans="2:5" x14ac:dyDescent="0.3">
      <c r="B60507"/>
      <c r="C60507"/>
      <c r="E60507"/>
    </row>
    <row r="60508" spans="2:5" x14ac:dyDescent="0.3">
      <c r="B60508"/>
      <c r="C60508"/>
      <c r="E60508"/>
    </row>
    <row r="60509" spans="2:5" x14ac:dyDescent="0.3">
      <c r="B60509"/>
      <c r="C60509"/>
      <c r="E60509"/>
    </row>
    <row r="60510" spans="2:5" x14ac:dyDescent="0.3">
      <c r="B60510"/>
      <c r="C60510"/>
      <c r="E60510"/>
    </row>
    <row r="60511" spans="2:5" x14ac:dyDescent="0.3">
      <c r="B60511"/>
      <c r="C60511"/>
      <c r="E60511"/>
    </row>
    <row r="60512" spans="2:5" x14ac:dyDescent="0.3">
      <c r="B60512"/>
      <c r="C60512"/>
      <c r="E60512"/>
    </row>
    <row r="60513" spans="2:5" x14ac:dyDescent="0.3">
      <c r="B60513"/>
      <c r="C60513"/>
      <c r="E60513"/>
    </row>
    <row r="60514" spans="2:5" x14ac:dyDescent="0.3">
      <c r="B60514"/>
      <c r="C60514"/>
      <c r="E60514"/>
    </row>
    <row r="60515" spans="2:5" x14ac:dyDescent="0.3">
      <c r="B60515"/>
      <c r="C60515"/>
      <c r="E60515"/>
    </row>
    <row r="60516" spans="2:5" x14ac:dyDescent="0.3">
      <c r="B60516"/>
      <c r="C60516"/>
      <c r="E60516"/>
    </row>
    <row r="60517" spans="2:5" x14ac:dyDescent="0.3">
      <c r="B60517"/>
      <c r="C60517"/>
      <c r="E60517"/>
    </row>
    <row r="60518" spans="2:5" x14ac:dyDescent="0.3">
      <c r="B60518"/>
      <c r="C60518"/>
      <c r="E60518"/>
    </row>
    <row r="60519" spans="2:5" x14ac:dyDescent="0.3">
      <c r="B60519"/>
      <c r="C60519"/>
      <c r="E60519"/>
    </row>
    <row r="60520" spans="2:5" x14ac:dyDescent="0.3">
      <c r="B60520"/>
      <c r="C60520"/>
      <c r="E60520"/>
    </row>
    <row r="60521" spans="2:5" x14ac:dyDescent="0.3">
      <c r="B60521"/>
      <c r="C60521"/>
      <c r="E60521"/>
    </row>
    <row r="60522" spans="2:5" x14ac:dyDescent="0.3">
      <c r="B60522"/>
      <c r="C60522"/>
      <c r="E60522"/>
    </row>
    <row r="60523" spans="2:5" x14ac:dyDescent="0.3">
      <c r="B60523"/>
      <c r="C60523"/>
      <c r="E60523"/>
    </row>
    <row r="60524" spans="2:5" x14ac:dyDescent="0.3">
      <c r="B60524"/>
      <c r="C60524"/>
      <c r="E60524"/>
    </row>
    <row r="60525" spans="2:5" x14ac:dyDescent="0.3">
      <c r="B60525"/>
      <c r="C60525"/>
      <c r="E60525"/>
    </row>
    <row r="60526" spans="2:5" x14ac:dyDescent="0.3">
      <c r="B60526"/>
      <c r="C60526"/>
      <c r="E60526"/>
    </row>
    <row r="60527" spans="2:5" x14ac:dyDescent="0.3">
      <c r="B60527"/>
      <c r="C60527"/>
      <c r="E60527"/>
    </row>
    <row r="60528" spans="2:5" x14ac:dyDescent="0.3">
      <c r="B60528"/>
      <c r="C60528"/>
      <c r="E60528"/>
    </row>
    <row r="60529" spans="2:5" x14ac:dyDescent="0.3">
      <c r="B60529"/>
      <c r="C60529"/>
      <c r="E60529"/>
    </row>
    <row r="60530" spans="2:5" x14ac:dyDescent="0.3">
      <c r="B60530"/>
      <c r="C60530"/>
      <c r="E60530"/>
    </row>
    <row r="60531" spans="2:5" x14ac:dyDescent="0.3">
      <c r="B60531"/>
      <c r="C60531"/>
      <c r="E60531"/>
    </row>
    <row r="60532" spans="2:5" x14ac:dyDescent="0.3">
      <c r="B60532"/>
      <c r="C60532"/>
      <c r="E60532"/>
    </row>
    <row r="60533" spans="2:5" x14ac:dyDescent="0.3">
      <c r="B60533"/>
      <c r="C60533"/>
      <c r="E60533"/>
    </row>
    <row r="60534" spans="2:5" x14ac:dyDescent="0.3">
      <c r="B60534"/>
      <c r="C60534"/>
      <c r="E60534"/>
    </row>
    <row r="60535" spans="2:5" x14ac:dyDescent="0.3">
      <c r="B60535"/>
      <c r="C60535"/>
      <c r="E60535"/>
    </row>
    <row r="60536" spans="2:5" x14ac:dyDescent="0.3">
      <c r="B60536"/>
      <c r="C60536"/>
      <c r="E60536"/>
    </row>
    <row r="60537" spans="2:5" x14ac:dyDescent="0.3">
      <c r="B60537"/>
      <c r="C60537"/>
      <c r="E60537"/>
    </row>
    <row r="60538" spans="2:5" x14ac:dyDescent="0.3">
      <c r="B60538"/>
      <c r="C60538"/>
      <c r="E60538"/>
    </row>
    <row r="60539" spans="2:5" x14ac:dyDescent="0.3">
      <c r="B60539"/>
      <c r="C60539"/>
      <c r="E60539"/>
    </row>
    <row r="60540" spans="2:5" x14ac:dyDescent="0.3">
      <c r="B60540"/>
      <c r="C60540"/>
      <c r="E60540"/>
    </row>
    <row r="60541" spans="2:5" x14ac:dyDescent="0.3">
      <c r="B60541"/>
      <c r="C60541"/>
      <c r="E60541"/>
    </row>
    <row r="60542" spans="2:5" x14ac:dyDescent="0.3">
      <c r="B60542"/>
      <c r="C60542"/>
      <c r="E60542"/>
    </row>
    <row r="60543" spans="2:5" x14ac:dyDescent="0.3">
      <c r="B60543"/>
      <c r="C60543"/>
      <c r="E60543"/>
    </row>
    <row r="60544" spans="2:5" x14ac:dyDescent="0.3">
      <c r="B60544"/>
      <c r="C60544"/>
      <c r="E60544"/>
    </row>
    <row r="60545" spans="2:5" x14ac:dyDescent="0.3">
      <c r="B60545"/>
      <c r="C60545"/>
      <c r="E60545"/>
    </row>
    <row r="60546" spans="2:5" x14ac:dyDescent="0.3">
      <c r="B60546"/>
      <c r="C60546"/>
      <c r="E60546"/>
    </row>
    <row r="60547" spans="2:5" x14ac:dyDescent="0.3">
      <c r="B60547"/>
      <c r="C60547"/>
      <c r="E60547"/>
    </row>
    <row r="60548" spans="2:5" x14ac:dyDescent="0.3">
      <c r="B60548"/>
      <c r="C60548"/>
      <c r="E60548"/>
    </row>
    <row r="60549" spans="2:5" x14ac:dyDescent="0.3">
      <c r="B60549"/>
      <c r="C60549"/>
      <c r="E60549"/>
    </row>
    <row r="60550" spans="2:5" x14ac:dyDescent="0.3">
      <c r="B60550"/>
      <c r="C60550"/>
      <c r="E60550"/>
    </row>
    <row r="60551" spans="2:5" x14ac:dyDescent="0.3">
      <c r="B60551"/>
      <c r="C60551"/>
      <c r="E60551"/>
    </row>
    <row r="60552" spans="2:5" x14ac:dyDescent="0.3">
      <c r="B60552"/>
      <c r="C60552"/>
      <c r="E60552"/>
    </row>
    <row r="60553" spans="2:5" x14ac:dyDescent="0.3">
      <c r="B60553"/>
      <c r="C60553"/>
      <c r="E60553"/>
    </row>
    <row r="60554" spans="2:5" x14ac:dyDescent="0.3">
      <c r="B60554"/>
      <c r="C60554"/>
      <c r="E60554"/>
    </row>
    <row r="60555" spans="2:5" x14ac:dyDescent="0.3">
      <c r="B60555"/>
      <c r="C60555"/>
      <c r="E60555"/>
    </row>
    <row r="60556" spans="2:5" x14ac:dyDescent="0.3">
      <c r="B60556"/>
      <c r="C60556"/>
      <c r="E60556"/>
    </row>
    <row r="60557" spans="2:5" x14ac:dyDescent="0.3">
      <c r="B60557"/>
      <c r="C60557"/>
      <c r="E60557"/>
    </row>
    <row r="60558" spans="2:5" x14ac:dyDescent="0.3">
      <c r="B60558"/>
      <c r="C60558"/>
      <c r="E60558"/>
    </row>
    <row r="60559" spans="2:5" x14ac:dyDescent="0.3">
      <c r="B60559"/>
      <c r="C60559"/>
      <c r="E60559"/>
    </row>
    <row r="60560" spans="2:5" x14ac:dyDescent="0.3">
      <c r="B60560"/>
      <c r="C60560"/>
      <c r="E60560"/>
    </row>
    <row r="60561" spans="2:5" x14ac:dyDescent="0.3">
      <c r="B60561"/>
      <c r="C60561"/>
      <c r="E60561"/>
    </row>
    <row r="60562" spans="2:5" x14ac:dyDescent="0.3">
      <c r="B60562"/>
      <c r="C60562"/>
      <c r="E60562"/>
    </row>
    <row r="60563" spans="2:5" x14ac:dyDescent="0.3">
      <c r="B60563"/>
      <c r="C60563"/>
      <c r="E60563"/>
    </row>
    <row r="60564" spans="2:5" x14ac:dyDescent="0.3">
      <c r="B60564"/>
      <c r="C60564"/>
      <c r="E60564"/>
    </row>
    <row r="60565" spans="2:5" x14ac:dyDescent="0.3">
      <c r="B60565"/>
      <c r="C60565"/>
      <c r="E60565"/>
    </row>
    <row r="60566" spans="2:5" x14ac:dyDescent="0.3">
      <c r="B60566"/>
      <c r="C60566"/>
      <c r="E60566"/>
    </row>
    <row r="60567" spans="2:5" x14ac:dyDescent="0.3">
      <c r="B60567"/>
      <c r="C60567"/>
      <c r="E60567"/>
    </row>
    <row r="60568" spans="2:5" x14ac:dyDescent="0.3">
      <c r="B60568"/>
      <c r="C60568"/>
      <c r="E60568"/>
    </row>
    <row r="60569" spans="2:5" x14ac:dyDescent="0.3">
      <c r="B60569"/>
      <c r="C60569"/>
      <c r="E60569"/>
    </row>
    <row r="60570" spans="2:5" x14ac:dyDescent="0.3">
      <c r="B60570"/>
      <c r="C60570"/>
      <c r="E60570"/>
    </row>
    <row r="60571" spans="2:5" x14ac:dyDescent="0.3">
      <c r="B60571"/>
      <c r="C60571"/>
      <c r="E60571"/>
    </row>
    <row r="60572" spans="2:5" x14ac:dyDescent="0.3">
      <c r="B60572"/>
      <c r="C60572"/>
      <c r="E60572"/>
    </row>
    <row r="60573" spans="2:5" x14ac:dyDescent="0.3">
      <c r="B60573"/>
      <c r="C60573"/>
      <c r="E60573"/>
    </row>
    <row r="60574" spans="2:5" x14ac:dyDescent="0.3">
      <c r="B60574"/>
      <c r="C60574"/>
      <c r="E60574"/>
    </row>
    <row r="60575" spans="2:5" x14ac:dyDescent="0.3">
      <c r="B60575"/>
      <c r="C60575"/>
      <c r="E60575"/>
    </row>
    <row r="60576" spans="2:5" x14ac:dyDescent="0.3">
      <c r="B60576"/>
      <c r="C60576"/>
      <c r="E60576"/>
    </row>
    <row r="60577" spans="2:5" x14ac:dyDescent="0.3">
      <c r="B60577"/>
      <c r="C60577"/>
      <c r="E60577"/>
    </row>
    <row r="60578" spans="2:5" x14ac:dyDescent="0.3">
      <c r="B60578"/>
      <c r="C60578"/>
      <c r="E60578"/>
    </row>
    <row r="60579" spans="2:5" x14ac:dyDescent="0.3">
      <c r="B60579"/>
      <c r="C60579"/>
      <c r="E60579"/>
    </row>
    <row r="60580" spans="2:5" x14ac:dyDescent="0.3">
      <c r="B60580"/>
      <c r="C60580"/>
      <c r="E60580"/>
    </row>
    <row r="60581" spans="2:5" x14ac:dyDescent="0.3">
      <c r="B60581"/>
      <c r="C60581"/>
      <c r="E60581"/>
    </row>
    <row r="60582" spans="2:5" x14ac:dyDescent="0.3">
      <c r="B60582"/>
      <c r="C60582"/>
      <c r="E60582"/>
    </row>
    <row r="60583" spans="2:5" x14ac:dyDescent="0.3">
      <c r="B60583"/>
      <c r="C60583"/>
      <c r="E60583"/>
    </row>
    <row r="60584" spans="2:5" x14ac:dyDescent="0.3">
      <c r="B60584"/>
      <c r="C60584"/>
      <c r="E60584"/>
    </row>
    <row r="60585" spans="2:5" x14ac:dyDescent="0.3">
      <c r="B60585"/>
      <c r="C60585"/>
      <c r="E60585"/>
    </row>
    <row r="60586" spans="2:5" x14ac:dyDescent="0.3">
      <c r="B60586"/>
      <c r="C60586"/>
      <c r="E60586"/>
    </row>
    <row r="60587" spans="2:5" x14ac:dyDescent="0.3">
      <c r="B60587"/>
      <c r="C60587"/>
      <c r="E60587"/>
    </row>
    <row r="60588" spans="2:5" x14ac:dyDescent="0.3">
      <c r="B60588"/>
      <c r="C60588"/>
      <c r="E60588"/>
    </row>
    <row r="60589" spans="2:5" x14ac:dyDescent="0.3">
      <c r="B60589"/>
      <c r="C60589"/>
      <c r="E60589"/>
    </row>
    <row r="60590" spans="2:5" x14ac:dyDescent="0.3">
      <c r="B60590"/>
      <c r="C60590"/>
      <c r="E60590"/>
    </row>
    <row r="60591" spans="2:5" x14ac:dyDescent="0.3">
      <c r="B60591"/>
      <c r="C60591"/>
      <c r="E60591"/>
    </row>
    <row r="60592" spans="2:5" x14ac:dyDescent="0.3">
      <c r="B60592"/>
      <c r="C60592"/>
      <c r="E60592"/>
    </row>
    <row r="60593" spans="2:5" x14ac:dyDescent="0.3">
      <c r="B60593"/>
      <c r="C60593"/>
      <c r="E60593"/>
    </row>
    <row r="60594" spans="2:5" x14ac:dyDescent="0.3">
      <c r="B60594"/>
      <c r="C60594"/>
      <c r="E60594"/>
    </row>
    <row r="60595" spans="2:5" x14ac:dyDescent="0.3">
      <c r="B60595"/>
      <c r="C60595"/>
      <c r="E60595"/>
    </row>
    <row r="60596" spans="2:5" x14ac:dyDescent="0.3">
      <c r="B60596"/>
      <c r="C60596"/>
      <c r="E60596"/>
    </row>
    <row r="60597" spans="2:5" x14ac:dyDescent="0.3">
      <c r="B60597"/>
      <c r="C60597"/>
      <c r="E60597"/>
    </row>
    <row r="60598" spans="2:5" x14ac:dyDescent="0.3">
      <c r="B60598"/>
      <c r="C60598"/>
      <c r="E60598"/>
    </row>
    <row r="60599" spans="2:5" x14ac:dyDescent="0.3">
      <c r="B60599"/>
      <c r="C60599"/>
      <c r="E60599"/>
    </row>
    <row r="60600" spans="2:5" x14ac:dyDescent="0.3">
      <c r="B60600"/>
      <c r="C60600"/>
      <c r="E60600"/>
    </row>
    <row r="60601" spans="2:5" x14ac:dyDescent="0.3">
      <c r="B60601"/>
      <c r="C60601"/>
      <c r="E60601"/>
    </row>
    <row r="60602" spans="2:5" x14ac:dyDescent="0.3">
      <c r="B60602"/>
      <c r="C60602"/>
      <c r="E60602"/>
    </row>
    <row r="60603" spans="2:5" x14ac:dyDescent="0.3">
      <c r="B60603"/>
      <c r="C60603"/>
      <c r="E60603"/>
    </row>
    <row r="60604" spans="2:5" x14ac:dyDescent="0.3">
      <c r="B60604"/>
      <c r="C60604"/>
      <c r="E60604"/>
    </row>
    <row r="60605" spans="2:5" x14ac:dyDescent="0.3">
      <c r="B60605"/>
      <c r="C60605"/>
      <c r="E60605"/>
    </row>
    <row r="60606" spans="2:5" x14ac:dyDescent="0.3">
      <c r="B60606"/>
      <c r="C60606"/>
      <c r="E60606"/>
    </row>
    <row r="60607" spans="2:5" x14ac:dyDescent="0.3">
      <c r="B60607"/>
      <c r="C60607"/>
      <c r="E60607"/>
    </row>
    <row r="60608" spans="2:5" x14ac:dyDescent="0.3">
      <c r="B60608"/>
      <c r="C60608"/>
      <c r="E60608"/>
    </row>
    <row r="60609" spans="2:5" x14ac:dyDescent="0.3">
      <c r="B60609"/>
      <c r="C60609"/>
      <c r="E60609"/>
    </row>
    <row r="60610" spans="2:5" x14ac:dyDescent="0.3">
      <c r="B60610"/>
      <c r="C60610"/>
      <c r="E60610"/>
    </row>
    <row r="60611" spans="2:5" x14ac:dyDescent="0.3">
      <c r="B60611"/>
      <c r="C60611"/>
      <c r="E60611"/>
    </row>
    <row r="60612" spans="2:5" x14ac:dyDescent="0.3">
      <c r="B60612"/>
      <c r="C60612"/>
      <c r="E60612"/>
    </row>
    <row r="60613" spans="2:5" x14ac:dyDescent="0.3">
      <c r="B60613"/>
      <c r="C60613"/>
      <c r="E60613"/>
    </row>
    <row r="60614" spans="2:5" x14ac:dyDescent="0.3">
      <c r="B60614"/>
      <c r="C60614"/>
      <c r="E60614"/>
    </row>
    <row r="60615" spans="2:5" x14ac:dyDescent="0.3">
      <c r="B60615"/>
      <c r="C60615"/>
      <c r="E60615"/>
    </row>
    <row r="60616" spans="2:5" x14ac:dyDescent="0.3">
      <c r="B60616"/>
      <c r="C60616"/>
      <c r="E60616"/>
    </row>
    <row r="60617" spans="2:5" x14ac:dyDescent="0.3">
      <c r="B60617"/>
      <c r="C60617"/>
      <c r="E60617"/>
    </row>
    <row r="60618" spans="2:5" x14ac:dyDescent="0.3">
      <c r="B60618"/>
      <c r="C60618"/>
      <c r="E60618"/>
    </row>
    <row r="60619" spans="2:5" x14ac:dyDescent="0.3">
      <c r="B60619"/>
      <c r="C60619"/>
      <c r="E60619"/>
    </row>
    <row r="60620" spans="2:5" x14ac:dyDescent="0.3">
      <c r="B60620"/>
      <c r="C60620"/>
      <c r="E60620"/>
    </row>
    <row r="60621" spans="2:5" x14ac:dyDescent="0.3">
      <c r="B60621"/>
      <c r="C60621"/>
      <c r="E60621"/>
    </row>
    <row r="60622" spans="2:5" x14ac:dyDescent="0.3">
      <c r="B60622"/>
      <c r="C60622"/>
      <c r="E60622"/>
    </row>
    <row r="60623" spans="2:5" x14ac:dyDescent="0.3">
      <c r="B60623"/>
      <c r="C60623"/>
      <c r="E60623"/>
    </row>
    <row r="60624" spans="2:5" x14ac:dyDescent="0.3">
      <c r="B60624"/>
      <c r="C60624"/>
      <c r="E60624"/>
    </row>
    <row r="60625" spans="2:5" x14ac:dyDescent="0.3">
      <c r="B60625"/>
      <c r="C60625"/>
      <c r="E60625"/>
    </row>
    <row r="60626" spans="2:5" x14ac:dyDescent="0.3">
      <c r="B60626"/>
      <c r="C60626"/>
      <c r="E60626"/>
    </row>
    <row r="60627" spans="2:5" x14ac:dyDescent="0.3">
      <c r="B60627"/>
      <c r="C60627"/>
      <c r="E60627"/>
    </row>
    <row r="60628" spans="2:5" x14ac:dyDescent="0.3">
      <c r="B60628"/>
      <c r="C60628"/>
      <c r="E60628"/>
    </row>
    <row r="60629" spans="2:5" x14ac:dyDescent="0.3">
      <c r="B60629"/>
      <c r="C60629"/>
      <c r="E60629"/>
    </row>
    <row r="60630" spans="2:5" x14ac:dyDescent="0.3">
      <c r="B60630"/>
      <c r="C60630"/>
      <c r="E60630"/>
    </row>
    <row r="60631" spans="2:5" x14ac:dyDescent="0.3">
      <c r="B60631"/>
      <c r="C60631"/>
      <c r="E60631"/>
    </row>
    <row r="60632" spans="2:5" x14ac:dyDescent="0.3">
      <c r="B60632"/>
      <c r="C60632"/>
      <c r="E60632"/>
    </row>
    <row r="60633" spans="2:5" x14ac:dyDescent="0.3">
      <c r="B60633"/>
      <c r="C60633"/>
      <c r="E60633"/>
    </row>
    <row r="60634" spans="2:5" x14ac:dyDescent="0.3">
      <c r="B60634"/>
      <c r="C60634"/>
      <c r="E60634"/>
    </row>
    <row r="60635" spans="2:5" x14ac:dyDescent="0.3">
      <c r="B60635"/>
      <c r="C60635"/>
      <c r="E60635"/>
    </row>
    <row r="60636" spans="2:5" x14ac:dyDescent="0.3">
      <c r="B60636"/>
      <c r="C60636"/>
      <c r="E60636"/>
    </row>
    <row r="60637" spans="2:5" x14ac:dyDescent="0.3">
      <c r="B60637"/>
      <c r="C60637"/>
      <c r="E60637"/>
    </row>
    <row r="60638" spans="2:5" x14ac:dyDescent="0.3">
      <c r="B60638"/>
      <c r="C60638"/>
      <c r="E60638"/>
    </row>
    <row r="60639" spans="2:5" x14ac:dyDescent="0.3">
      <c r="B60639"/>
      <c r="C60639"/>
      <c r="E60639"/>
    </row>
    <row r="60640" spans="2:5" x14ac:dyDescent="0.3">
      <c r="B60640"/>
      <c r="C60640"/>
      <c r="E60640"/>
    </row>
    <row r="60641" spans="2:5" x14ac:dyDescent="0.3">
      <c r="B60641"/>
      <c r="C60641"/>
      <c r="E60641"/>
    </row>
    <row r="60642" spans="2:5" x14ac:dyDescent="0.3">
      <c r="B60642"/>
      <c r="C60642"/>
      <c r="E60642"/>
    </row>
    <row r="60643" spans="2:5" x14ac:dyDescent="0.3">
      <c r="B60643"/>
      <c r="C60643"/>
      <c r="E60643"/>
    </row>
    <row r="60644" spans="2:5" x14ac:dyDescent="0.3">
      <c r="B60644"/>
      <c r="C60644"/>
      <c r="E60644"/>
    </row>
    <row r="60645" spans="2:5" x14ac:dyDescent="0.3">
      <c r="B60645"/>
      <c r="C60645"/>
      <c r="E60645"/>
    </row>
    <row r="60646" spans="2:5" x14ac:dyDescent="0.3">
      <c r="B60646"/>
      <c r="C60646"/>
      <c r="E60646"/>
    </row>
    <row r="60647" spans="2:5" x14ac:dyDescent="0.3">
      <c r="B60647"/>
      <c r="C60647"/>
      <c r="E60647"/>
    </row>
    <row r="60648" spans="2:5" x14ac:dyDescent="0.3">
      <c r="B60648"/>
      <c r="C60648"/>
      <c r="E60648"/>
    </row>
    <row r="60649" spans="2:5" x14ac:dyDescent="0.3">
      <c r="B60649"/>
      <c r="C60649"/>
      <c r="E60649"/>
    </row>
    <row r="60650" spans="2:5" x14ac:dyDescent="0.3">
      <c r="B60650"/>
      <c r="C60650"/>
      <c r="E60650"/>
    </row>
    <row r="60651" spans="2:5" x14ac:dyDescent="0.3">
      <c r="B60651"/>
      <c r="C60651"/>
      <c r="E60651"/>
    </row>
    <row r="60652" spans="2:5" x14ac:dyDescent="0.3">
      <c r="B60652"/>
      <c r="C60652"/>
      <c r="E60652"/>
    </row>
    <row r="60653" spans="2:5" x14ac:dyDescent="0.3">
      <c r="B60653"/>
      <c r="C60653"/>
      <c r="E60653"/>
    </row>
    <row r="60654" spans="2:5" x14ac:dyDescent="0.3">
      <c r="B60654"/>
      <c r="C60654"/>
      <c r="E60654"/>
    </row>
    <row r="60655" spans="2:5" x14ac:dyDescent="0.3">
      <c r="B60655"/>
      <c r="C60655"/>
      <c r="E60655"/>
    </row>
    <row r="60656" spans="2:5" x14ac:dyDescent="0.3">
      <c r="B60656"/>
      <c r="C60656"/>
      <c r="E60656"/>
    </row>
    <row r="60657" spans="2:5" x14ac:dyDescent="0.3">
      <c r="B60657"/>
      <c r="C60657"/>
      <c r="E60657"/>
    </row>
    <row r="60658" spans="2:5" x14ac:dyDescent="0.3">
      <c r="B60658"/>
      <c r="C60658"/>
      <c r="E60658"/>
    </row>
    <row r="60659" spans="2:5" x14ac:dyDescent="0.3">
      <c r="B60659"/>
      <c r="C60659"/>
      <c r="E60659"/>
    </row>
    <row r="60660" spans="2:5" x14ac:dyDescent="0.3">
      <c r="B60660"/>
      <c r="C60660"/>
      <c r="E60660"/>
    </row>
    <row r="60661" spans="2:5" x14ac:dyDescent="0.3">
      <c r="B60661"/>
      <c r="C60661"/>
      <c r="E60661"/>
    </row>
    <row r="60662" spans="2:5" x14ac:dyDescent="0.3">
      <c r="B60662"/>
      <c r="C60662"/>
      <c r="E60662"/>
    </row>
    <row r="60663" spans="2:5" x14ac:dyDescent="0.3">
      <c r="B60663"/>
      <c r="C60663"/>
      <c r="E60663"/>
    </row>
    <row r="60664" spans="2:5" x14ac:dyDescent="0.3">
      <c r="B60664"/>
      <c r="C60664"/>
      <c r="E60664"/>
    </row>
    <row r="60665" spans="2:5" x14ac:dyDescent="0.3">
      <c r="B60665"/>
      <c r="C60665"/>
      <c r="E60665"/>
    </row>
    <row r="60666" spans="2:5" x14ac:dyDescent="0.3">
      <c r="B60666"/>
      <c r="C60666"/>
      <c r="E60666"/>
    </row>
    <row r="60667" spans="2:5" x14ac:dyDescent="0.3">
      <c r="B60667"/>
      <c r="C60667"/>
      <c r="E60667"/>
    </row>
    <row r="60668" spans="2:5" x14ac:dyDescent="0.3">
      <c r="B60668"/>
      <c r="C60668"/>
      <c r="E60668"/>
    </row>
    <row r="60669" spans="2:5" x14ac:dyDescent="0.3">
      <c r="B60669"/>
      <c r="C60669"/>
      <c r="E60669"/>
    </row>
    <row r="60670" spans="2:5" x14ac:dyDescent="0.3">
      <c r="B60670"/>
      <c r="C60670"/>
      <c r="E60670"/>
    </row>
    <row r="60671" spans="2:5" x14ac:dyDescent="0.3">
      <c r="B60671"/>
      <c r="C60671"/>
      <c r="E60671"/>
    </row>
    <row r="60672" spans="2:5" x14ac:dyDescent="0.3">
      <c r="B60672"/>
      <c r="C60672"/>
      <c r="E60672"/>
    </row>
    <row r="60673" spans="2:5" x14ac:dyDescent="0.3">
      <c r="B60673"/>
      <c r="C60673"/>
      <c r="E60673"/>
    </row>
    <row r="60674" spans="2:5" x14ac:dyDescent="0.3">
      <c r="B60674"/>
      <c r="C60674"/>
      <c r="E60674"/>
    </row>
    <row r="60675" spans="2:5" x14ac:dyDescent="0.3">
      <c r="B60675"/>
      <c r="C60675"/>
      <c r="E60675"/>
    </row>
    <row r="60676" spans="2:5" x14ac:dyDescent="0.3">
      <c r="B60676"/>
      <c r="C60676"/>
      <c r="E60676"/>
    </row>
    <row r="60677" spans="2:5" x14ac:dyDescent="0.3">
      <c r="B60677"/>
      <c r="C60677"/>
      <c r="E60677"/>
    </row>
    <row r="60678" spans="2:5" x14ac:dyDescent="0.3">
      <c r="B60678"/>
      <c r="C60678"/>
      <c r="E60678"/>
    </row>
    <row r="60679" spans="2:5" x14ac:dyDescent="0.3">
      <c r="B60679"/>
      <c r="C60679"/>
      <c r="E60679"/>
    </row>
    <row r="60680" spans="2:5" x14ac:dyDescent="0.3">
      <c r="B60680"/>
      <c r="C60680"/>
      <c r="E60680"/>
    </row>
    <row r="60681" spans="2:5" x14ac:dyDescent="0.3">
      <c r="B60681"/>
      <c r="C60681"/>
      <c r="E60681"/>
    </row>
    <row r="60682" spans="2:5" x14ac:dyDescent="0.3">
      <c r="B60682"/>
      <c r="C60682"/>
      <c r="E60682"/>
    </row>
    <row r="60683" spans="2:5" x14ac:dyDescent="0.3">
      <c r="B60683"/>
      <c r="C60683"/>
      <c r="E60683"/>
    </row>
    <row r="60684" spans="2:5" x14ac:dyDescent="0.3">
      <c r="B60684"/>
      <c r="C60684"/>
      <c r="E60684"/>
    </row>
    <row r="60685" spans="2:5" x14ac:dyDescent="0.3">
      <c r="B60685"/>
      <c r="C60685"/>
      <c r="E60685"/>
    </row>
    <row r="60686" spans="2:5" x14ac:dyDescent="0.3">
      <c r="B60686"/>
      <c r="C60686"/>
      <c r="E60686"/>
    </row>
    <row r="60687" spans="2:5" x14ac:dyDescent="0.3">
      <c r="B60687"/>
      <c r="C60687"/>
      <c r="E60687"/>
    </row>
    <row r="60688" spans="2:5" x14ac:dyDescent="0.3">
      <c r="B60688"/>
      <c r="C60688"/>
      <c r="E60688"/>
    </row>
    <row r="60689" spans="2:5" x14ac:dyDescent="0.3">
      <c r="B60689"/>
      <c r="C60689"/>
      <c r="E60689"/>
    </row>
    <row r="60690" spans="2:5" x14ac:dyDescent="0.3">
      <c r="B60690"/>
      <c r="C60690"/>
      <c r="E60690"/>
    </row>
    <row r="60691" spans="2:5" x14ac:dyDescent="0.3">
      <c r="B60691"/>
      <c r="C60691"/>
      <c r="E60691"/>
    </row>
    <row r="60692" spans="2:5" x14ac:dyDescent="0.3">
      <c r="B60692"/>
      <c r="C60692"/>
      <c r="E60692"/>
    </row>
    <row r="60693" spans="2:5" x14ac:dyDescent="0.3">
      <c r="B60693"/>
      <c r="C60693"/>
      <c r="E60693"/>
    </row>
    <row r="60694" spans="2:5" x14ac:dyDescent="0.3">
      <c r="B60694"/>
      <c r="C60694"/>
      <c r="E60694"/>
    </row>
    <row r="60695" spans="2:5" x14ac:dyDescent="0.3">
      <c r="B60695"/>
      <c r="C60695"/>
      <c r="E60695"/>
    </row>
    <row r="60696" spans="2:5" x14ac:dyDescent="0.3">
      <c r="B60696"/>
      <c r="C60696"/>
      <c r="E60696"/>
    </row>
    <row r="60697" spans="2:5" x14ac:dyDescent="0.3">
      <c r="B60697"/>
      <c r="C60697"/>
      <c r="E60697"/>
    </row>
    <row r="60698" spans="2:5" x14ac:dyDescent="0.3">
      <c r="B60698"/>
      <c r="C60698"/>
      <c r="E60698"/>
    </row>
    <row r="60699" spans="2:5" x14ac:dyDescent="0.3">
      <c r="B60699"/>
      <c r="C60699"/>
      <c r="E60699"/>
    </row>
    <row r="60700" spans="2:5" x14ac:dyDescent="0.3">
      <c r="B60700"/>
      <c r="C60700"/>
      <c r="E60700"/>
    </row>
    <row r="60701" spans="2:5" x14ac:dyDescent="0.3">
      <c r="B60701"/>
      <c r="C60701"/>
      <c r="E60701"/>
    </row>
    <row r="60702" spans="2:5" x14ac:dyDescent="0.3">
      <c r="B60702"/>
      <c r="C60702"/>
      <c r="E60702"/>
    </row>
    <row r="60703" spans="2:5" x14ac:dyDescent="0.3">
      <c r="B60703"/>
      <c r="C60703"/>
      <c r="E60703"/>
    </row>
    <row r="60704" spans="2:5" x14ac:dyDescent="0.3">
      <c r="B60704"/>
      <c r="C60704"/>
      <c r="E60704"/>
    </row>
    <row r="60705" spans="2:5" x14ac:dyDescent="0.3">
      <c r="B60705"/>
      <c r="C60705"/>
      <c r="E60705"/>
    </row>
    <row r="60706" spans="2:5" x14ac:dyDescent="0.3">
      <c r="B60706"/>
      <c r="C60706"/>
      <c r="E60706"/>
    </row>
    <row r="60707" spans="2:5" x14ac:dyDescent="0.3">
      <c r="B60707"/>
      <c r="C60707"/>
      <c r="E60707"/>
    </row>
    <row r="60708" spans="2:5" x14ac:dyDescent="0.3">
      <c r="B60708"/>
      <c r="C60708"/>
      <c r="E60708"/>
    </row>
    <row r="60709" spans="2:5" x14ac:dyDescent="0.3">
      <c r="B60709"/>
      <c r="C60709"/>
      <c r="E60709"/>
    </row>
    <row r="60710" spans="2:5" x14ac:dyDescent="0.3">
      <c r="B60710"/>
      <c r="C60710"/>
      <c r="E60710"/>
    </row>
    <row r="60711" spans="2:5" x14ac:dyDescent="0.3">
      <c r="B60711"/>
      <c r="C60711"/>
      <c r="E60711"/>
    </row>
    <row r="60712" spans="2:5" x14ac:dyDescent="0.3">
      <c r="B60712"/>
      <c r="C60712"/>
      <c r="E60712"/>
    </row>
    <row r="60713" spans="2:5" x14ac:dyDescent="0.3">
      <c r="B60713"/>
      <c r="C60713"/>
      <c r="E60713"/>
    </row>
    <row r="60714" spans="2:5" x14ac:dyDescent="0.3">
      <c r="B60714"/>
      <c r="C60714"/>
      <c r="E60714"/>
    </row>
    <row r="60715" spans="2:5" x14ac:dyDescent="0.3">
      <c r="B60715"/>
      <c r="C60715"/>
      <c r="E60715"/>
    </row>
    <row r="60716" spans="2:5" x14ac:dyDescent="0.3">
      <c r="B60716"/>
      <c r="C60716"/>
      <c r="E60716"/>
    </row>
    <row r="60717" spans="2:5" x14ac:dyDescent="0.3">
      <c r="B60717"/>
      <c r="C60717"/>
      <c r="E60717"/>
    </row>
    <row r="60718" spans="2:5" x14ac:dyDescent="0.3">
      <c r="B60718"/>
      <c r="C60718"/>
      <c r="E60718"/>
    </row>
    <row r="60719" spans="2:5" x14ac:dyDescent="0.3">
      <c r="B60719"/>
      <c r="C60719"/>
      <c r="E60719"/>
    </row>
    <row r="60720" spans="2:5" x14ac:dyDescent="0.3">
      <c r="B60720"/>
      <c r="C60720"/>
      <c r="E60720"/>
    </row>
    <row r="60721" spans="2:5" x14ac:dyDescent="0.3">
      <c r="B60721"/>
      <c r="C60721"/>
      <c r="E60721"/>
    </row>
    <row r="60722" spans="2:5" x14ac:dyDescent="0.3">
      <c r="B60722"/>
      <c r="C60722"/>
      <c r="E60722"/>
    </row>
    <row r="60723" spans="2:5" x14ac:dyDescent="0.3">
      <c r="B60723"/>
      <c r="C60723"/>
      <c r="E60723"/>
    </row>
    <row r="60724" spans="2:5" x14ac:dyDescent="0.3">
      <c r="B60724"/>
      <c r="C60724"/>
      <c r="E60724"/>
    </row>
    <row r="60725" spans="2:5" x14ac:dyDescent="0.3">
      <c r="B60725"/>
      <c r="C60725"/>
      <c r="E60725"/>
    </row>
    <row r="60726" spans="2:5" x14ac:dyDescent="0.3">
      <c r="B60726"/>
      <c r="C60726"/>
      <c r="E60726"/>
    </row>
    <row r="60727" spans="2:5" x14ac:dyDescent="0.3">
      <c r="B60727"/>
      <c r="C60727"/>
      <c r="E60727"/>
    </row>
    <row r="60728" spans="2:5" x14ac:dyDescent="0.3">
      <c r="B60728"/>
      <c r="C60728"/>
      <c r="E60728"/>
    </row>
    <row r="60729" spans="2:5" x14ac:dyDescent="0.3">
      <c r="B60729"/>
      <c r="C60729"/>
      <c r="E60729"/>
    </row>
    <row r="60730" spans="2:5" x14ac:dyDescent="0.3">
      <c r="B60730"/>
      <c r="C60730"/>
      <c r="E60730"/>
    </row>
    <row r="60731" spans="2:5" x14ac:dyDescent="0.3">
      <c r="B60731"/>
      <c r="C60731"/>
      <c r="E60731"/>
    </row>
    <row r="60732" spans="2:5" x14ac:dyDescent="0.3">
      <c r="B60732"/>
      <c r="C60732"/>
      <c r="E60732"/>
    </row>
    <row r="60733" spans="2:5" x14ac:dyDescent="0.3">
      <c r="B60733"/>
      <c r="C60733"/>
      <c r="E60733"/>
    </row>
    <row r="60734" spans="2:5" x14ac:dyDescent="0.3">
      <c r="B60734"/>
      <c r="C60734"/>
      <c r="E60734"/>
    </row>
    <row r="60735" spans="2:5" x14ac:dyDescent="0.3">
      <c r="B60735"/>
      <c r="C60735"/>
      <c r="E60735"/>
    </row>
    <row r="60736" spans="2:5" x14ac:dyDescent="0.3">
      <c r="B60736"/>
      <c r="C60736"/>
      <c r="E60736"/>
    </row>
    <row r="60737" spans="2:5" x14ac:dyDescent="0.3">
      <c r="B60737"/>
      <c r="C60737"/>
      <c r="E60737"/>
    </row>
    <row r="60738" spans="2:5" x14ac:dyDescent="0.3">
      <c r="B60738"/>
      <c r="C60738"/>
      <c r="E60738"/>
    </row>
    <row r="60739" spans="2:5" x14ac:dyDescent="0.3">
      <c r="B60739"/>
      <c r="C60739"/>
      <c r="E60739"/>
    </row>
    <row r="60740" spans="2:5" x14ac:dyDescent="0.3">
      <c r="B60740"/>
      <c r="C60740"/>
      <c r="E60740"/>
    </row>
    <row r="60741" spans="2:5" x14ac:dyDescent="0.3">
      <c r="B60741"/>
      <c r="C60741"/>
      <c r="E60741"/>
    </row>
    <row r="60742" spans="2:5" x14ac:dyDescent="0.3">
      <c r="B60742"/>
      <c r="C60742"/>
      <c r="E60742"/>
    </row>
    <row r="60743" spans="2:5" x14ac:dyDescent="0.3">
      <c r="B60743"/>
      <c r="C60743"/>
      <c r="E60743"/>
    </row>
    <row r="60744" spans="2:5" x14ac:dyDescent="0.3">
      <c r="B60744"/>
      <c r="C60744"/>
      <c r="E60744"/>
    </row>
    <row r="60745" spans="2:5" x14ac:dyDescent="0.3">
      <c r="B60745"/>
      <c r="C60745"/>
      <c r="E60745"/>
    </row>
    <row r="60746" spans="2:5" x14ac:dyDescent="0.3">
      <c r="B60746"/>
      <c r="C60746"/>
      <c r="E60746"/>
    </row>
    <row r="60747" spans="2:5" x14ac:dyDescent="0.3">
      <c r="B60747"/>
      <c r="C60747"/>
      <c r="E60747"/>
    </row>
    <row r="60748" spans="2:5" x14ac:dyDescent="0.3">
      <c r="B60748"/>
      <c r="C60748"/>
      <c r="E60748"/>
    </row>
    <row r="60749" spans="2:5" x14ac:dyDescent="0.3">
      <c r="B60749"/>
      <c r="C60749"/>
      <c r="E60749"/>
    </row>
    <row r="60750" spans="2:5" x14ac:dyDescent="0.3">
      <c r="B60750"/>
      <c r="C60750"/>
      <c r="E60750"/>
    </row>
    <row r="60751" spans="2:5" x14ac:dyDescent="0.3">
      <c r="B60751"/>
      <c r="C60751"/>
      <c r="E60751"/>
    </row>
    <row r="60752" spans="2:5" x14ac:dyDescent="0.3">
      <c r="B60752"/>
      <c r="C60752"/>
      <c r="E60752"/>
    </row>
    <row r="60753" spans="2:5" x14ac:dyDescent="0.3">
      <c r="B60753"/>
      <c r="C60753"/>
      <c r="E60753"/>
    </row>
    <row r="60754" spans="2:5" x14ac:dyDescent="0.3">
      <c r="B60754"/>
      <c r="C60754"/>
      <c r="E60754"/>
    </row>
    <row r="60755" spans="2:5" x14ac:dyDescent="0.3">
      <c r="B60755"/>
      <c r="C60755"/>
      <c r="E60755"/>
    </row>
    <row r="60756" spans="2:5" x14ac:dyDescent="0.3">
      <c r="B60756"/>
      <c r="C60756"/>
      <c r="E60756"/>
    </row>
    <row r="60757" spans="2:5" x14ac:dyDescent="0.3">
      <c r="B60757"/>
      <c r="C60757"/>
      <c r="E60757"/>
    </row>
    <row r="60758" spans="2:5" x14ac:dyDescent="0.3">
      <c r="B60758"/>
      <c r="C60758"/>
      <c r="E60758"/>
    </row>
    <row r="60759" spans="2:5" x14ac:dyDescent="0.3">
      <c r="B60759"/>
      <c r="C60759"/>
      <c r="E60759"/>
    </row>
    <row r="60760" spans="2:5" x14ac:dyDescent="0.3">
      <c r="B60760"/>
      <c r="C60760"/>
      <c r="E60760"/>
    </row>
    <row r="60761" spans="2:5" x14ac:dyDescent="0.3">
      <c r="B60761"/>
      <c r="C60761"/>
      <c r="E60761"/>
    </row>
    <row r="60762" spans="2:5" x14ac:dyDescent="0.3">
      <c r="B60762"/>
      <c r="C60762"/>
      <c r="E60762"/>
    </row>
    <row r="60763" spans="2:5" x14ac:dyDescent="0.3">
      <c r="B60763"/>
      <c r="C60763"/>
      <c r="E60763"/>
    </row>
    <row r="60764" spans="2:5" x14ac:dyDescent="0.3">
      <c r="B60764"/>
      <c r="C60764"/>
      <c r="E60764"/>
    </row>
    <row r="60765" spans="2:5" x14ac:dyDescent="0.3">
      <c r="B60765"/>
      <c r="C60765"/>
      <c r="E60765"/>
    </row>
    <row r="60766" spans="2:5" x14ac:dyDescent="0.3">
      <c r="B60766"/>
      <c r="C60766"/>
      <c r="E60766"/>
    </row>
    <row r="60767" spans="2:5" x14ac:dyDescent="0.3">
      <c r="B60767"/>
      <c r="C60767"/>
      <c r="E60767"/>
    </row>
    <row r="60768" spans="2:5" x14ac:dyDescent="0.3">
      <c r="B60768"/>
      <c r="C60768"/>
      <c r="E60768"/>
    </row>
    <row r="60769" spans="2:5" x14ac:dyDescent="0.3">
      <c r="B60769"/>
      <c r="C60769"/>
      <c r="E60769"/>
    </row>
    <row r="60770" spans="2:5" x14ac:dyDescent="0.3">
      <c r="B60770"/>
      <c r="C60770"/>
      <c r="E60770"/>
    </row>
    <row r="60771" spans="2:5" x14ac:dyDescent="0.3">
      <c r="B60771"/>
      <c r="C60771"/>
      <c r="E60771"/>
    </row>
    <row r="60772" spans="2:5" x14ac:dyDescent="0.3">
      <c r="B60772"/>
      <c r="C60772"/>
      <c r="E60772"/>
    </row>
    <row r="60773" spans="2:5" x14ac:dyDescent="0.3">
      <c r="B60773"/>
      <c r="C60773"/>
      <c r="E60773"/>
    </row>
    <row r="60774" spans="2:5" x14ac:dyDescent="0.3">
      <c r="B60774"/>
      <c r="C60774"/>
      <c r="E60774"/>
    </row>
    <row r="60775" spans="2:5" x14ac:dyDescent="0.3">
      <c r="B60775"/>
      <c r="C60775"/>
      <c r="E60775"/>
    </row>
    <row r="60776" spans="2:5" x14ac:dyDescent="0.3">
      <c r="B60776"/>
      <c r="C60776"/>
      <c r="E60776"/>
    </row>
    <row r="60777" spans="2:5" x14ac:dyDescent="0.3">
      <c r="B60777"/>
      <c r="C60777"/>
      <c r="E60777"/>
    </row>
    <row r="60778" spans="2:5" x14ac:dyDescent="0.3">
      <c r="B60778"/>
      <c r="C60778"/>
      <c r="E60778"/>
    </row>
    <row r="60779" spans="2:5" x14ac:dyDescent="0.3">
      <c r="B60779"/>
      <c r="C60779"/>
      <c r="E60779"/>
    </row>
    <row r="60780" spans="2:5" x14ac:dyDescent="0.3">
      <c r="B60780"/>
      <c r="C60780"/>
      <c r="E60780"/>
    </row>
    <row r="60781" spans="2:5" x14ac:dyDescent="0.3">
      <c r="B60781"/>
      <c r="C60781"/>
      <c r="E60781"/>
    </row>
    <row r="60782" spans="2:5" x14ac:dyDescent="0.3">
      <c r="B60782"/>
      <c r="C60782"/>
      <c r="E60782"/>
    </row>
    <row r="60783" spans="2:5" x14ac:dyDescent="0.3">
      <c r="B60783"/>
      <c r="C60783"/>
      <c r="E60783"/>
    </row>
    <row r="60784" spans="2:5" x14ac:dyDescent="0.3">
      <c r="B60784"/>
      <c r="C60784"/>
      <c r="E60784"/>
    </row>
    <row r="60785" spans="2:5" x14ac:dyDescent="0.3">
      <c r="B60785"/>
      <c r="C60785"/>
      <c r="E60785"/>
    </row>
    <row r="60786" spans="2:5" x14ac:dyDescent="0.3">
      <c r="B60786"/>
      <c r="C60786"/>
      <c r="E60786"/>
    </row>
    <row r="60787" spans="2:5" x14ac:dyDescent="0.3">
      <c r="B60787"/>
      <c r="C60787"/>
      <c r="E60787"/>
    </row>
    <row r="60788" spans="2:5" x14ac:dyDescent="0.3">
      <c r="B60788"/>
      <c r="C60788"/>
      <c r="E60788"/>
    </row>
    <row r="60789" spans="2:5" x14ac:dyDescent="0.3">
      <c r="B60789"/>
      <c r="C60789"/>
      <c r="E60789"/>
    </row>
    <row r="60790" spans="2:5" x14ac:dyDescent="0.3">
      <c r="B60790"/>
      <c r="C60790"/>
      <c r="E60790"/>
    </row>
    <row r="60791" spans="2:5" x14ac:dyDescent="0.3">
      <c r="B60791"/>
      <c r="C60791"/>
      <c r="E60791"/>
    </row>
    <row r="60792" spans="2:5" x14ac:dyDescent="0.3">
      <c r="B60792"/>
      <c r="C60792"/>
      <c r="E60792"/>
    </row>
    <row r="60793" spans="2:5" x14ac:dyDescent="0.3">
      <c r="B60793"/>
      <c r="C60793"/>
      <c r="E60793"/>
    </row>
    <row r="60794" spans="2:5" x14ac:dyDescent="0.3">
      <c r="B60794"/>
      <c r="C60794"/>
      <c r="E60794"/>
    </row>
    <row r="60795" spans="2:5" x14ac:dyDescent="0.3">
      <c r="B60795"/>
      <c r="C60795"/>
      <c r="E60795"/>
    </row>
    <row r="60796" spans="2:5" x14ac:dyDescent="0.3">
      <c r="B60796"/>
      <c r="C60796"/>
      <c r="E60796"/>
    </row>
    <row r="60797" spans="2:5" x14ac:dyDescent="0.3">
      <c r="B60797"/>
      <c r="C60797"/>
      <c r="E60797"/>
    </row>
    <row r="60798" spans="2:5" x14ac:dyDescent="0.3">
      <c r="B60798"/>
      <c r="C60798"/>
      <c r="E60798"/>
    </row>
    <row r="60799" spans="2:5" x14ac:dyDescent="0.3">
      <c r="B60799"/>
      <c r="C60799"/>
      <c r="E60799"/>
    </row>
    <row r="60800" spans="2:5" x14ac:dyDescent="0.3">
      <c r="B60800"/>
      <c r="C60800"/>
      <c r="E60800"/>
    </row>
    <row r="60801" spans="2:5" x14ac:dyDescent="0.3">
      <c r="B60801"/>
      <c r="C60801"/>
      <c r="E60801"/>
    </row>
    <row r="60802" spans="2:5" x14ac:dyDescent="0.3">
      <c r="B60802"/>
      <c r="C60802"/>
      <c r="E60802"/>
    </row>
    <row r="60803" spans="2:5" x14ac:dyDescent="0.3">
      <c r="B60803"/>
      <c r="C60803"/>
      <c r="E60803"/>
    </row>
    <row r="60804" spans="2:5" x14ac:dyDescent="0.3">
      <c r="B60804"/>
      <c r="C60804"/>
      <c r="E60804"/>
    </row>
    <row r="60805" spans="2:5" x14ac:dyDescent="0.3">
      <c r="B60805"/>
      <c r="C60805"/>
      <c r="E60805"/>
    </row>
    <row r="60806" spans="2:5" x14ac:dyDescent="0.3">
      <c r="B60806"/>
      <c r="C60806"/>
      <c r="E60806"/>
    </row>
    <row r="60807" spans="2:5" x14ac:dyDescent="0.3">
      <c r="B60807"/>
      <c r="C60807"/>
      <c r="E60807"/>
    </row>
    <row r="60808" spans="2:5" x14ac:dyDescent="0.3">
      <c r="B60808"/>
      <c r="C60808"/>
      <c r="E60808"/>
    </row>
    <row r="60809" spans="2:5" x14ac:dyDescent="0.3">
      <c r="B60809"/>
      <c r="C60809"/>
      <c r="E60809"/>
    </row>
    <row r="60810" spans="2:5" x14ac:dyDescent="0.3">
      <c r="B60810"/>
      <c r="C60810"/>
      <c r="E60810"/>
    </row>
    <row r="60811" spans="2:5" x14ac:dyDescent="0.3">
      <c r="B60811"/>
      <c r="C60811"/>
      <c r="E60811"/>
    </row>
    <row r="60812" spans="2:5" x14ac:dyDescent="0.3">
      <c r="B60812"/>
      <c r="C60812"/>
      <c r="E60812"/>
    </row>
    <row r="60813" spans="2:5" x14ac:dyDescent="0.3">
      <c r="B60813"/>
      <c r="C60813"/>
      <c r="E60813"/>
    </row>
    <row r="60814" spans="2:5" x14ac:dyDescent="0.3">
      <c r="B60814"/>
      <c r="C60814"/>
      <c r="E60814"/>
    </row>
    <row r="60815" spans="2:5" x14ac:dyDescent="0.3">
      <c r="B60815"/>
      <c r="C60815"/>
      <c r="E60815"/>
    </row>
    <row r="60816" spans="2:5" x14ac:dyDescent="0.3">
      <c r="B60816"/>
      <c r="C60816"/>
      <c r="E60816"/>
    </row>
    <row r="60817" spans="2:5" x14ac:dyDescent="0.3">
      <c r="B60817"/>
      <c r="C60817"/>
      <c r="E60817"/>
    </row>
    <row r="60818" spans="2:5" x14ac:dyDescent="0.3">
      <c r="B60818"/>
      <c r="C60818"/>
      <c r="E60818"/>
    </row>
    <row r="60819" spans="2:5" x14ac:dyDescent="0.3">
      <c r="B60819"/>
      <c r="C60819"/>
      <c r="E60819"/>
    </row>
    <row r="60820" spans="2:5" x14ac:dyDescent="0.3">
      <c r="B60820"/>
      <c r="C60820"/>
      <c r="E60820"/>
    </row>
    <row r="60821" spans="2:5" x14ac:dyDescent="0.3">
      <c r="B60821"/>
      <c r="C60821"/>
      <c r="E60821"/>
    </row>
    <row r="60822" spans="2:5" x14ac:dyDescent="0.3">
      <c r="B60822"/>
      <c r="C60822"/>
      <c r="E60822"/>
    </row>
    <row r="60823" spans="2:5" x14ac:dyDescent="0.3">
      <c r="B60823"/>
      <c r="C60823"/>
      <c r="E60823"/>
    </row>
    <row r="60824" spans="2:5" x14ac:dyDescent="0.3">
      <c r="B60824"/>
      <c r="C60824"/>
      <c r="E60824"/>
    </row>
    <row r="60825" spans="2:5" x14ac:dyDescent="0.3">
      <c r="B60825"/>
      <c r="C60825"/>
      <c r="E60825"/>
    </row>
    <row r="60826" spans="2:5" x14ac:dyDescent="0.3">
      <c r="B60826"/>
      <c r="C60826"/>
      <c r="E60826"/>
    </row>
    <row r="60827" spans="2:5" x14ac:dyDescent="0.3">
      <c r="B60827"/>
      <c r="C60827"/>
      <c r="E60827"/>
    </row>
    <row r="60828" spans="2:5" x14ac:dyDescent="0.3">
      <c r="B60828"/>
      <c r="C60828"/>
      <c r="E60828"/>
    </row>
    <row r="60829" spans="2:5" x14ac:dyDescent="0.3">
      <c r="B60829"/>
      <c r="C60829"/>
      <c r="E60829"/>
    </row>
    <row r="60830" spans="2:5" x14ac:dyDescent="0.3">
      <c r="B60830"/>
      <c r="C60830"/>
      <c r="E60830"/>
    </row>
    <row r="60831" spans="2:5" x14ac:dyDescent="0.3">
      <c r="B60831"/>
      <c r="C60831"/>
      <c r="E60831"/>
    </row>
    <row r="60832" spans="2:5" x14ac:dyDescent="0.3">
      <c r="B60832"/>
      <c r="C60832"/>
      <c r="E60832"/>
    </row>
    <row r="60833" spans="2:5" x14ac:dyDescent="0.3">
      <c r="B60833"/>
      <c r="C60833"/>
      <c r="E60833"/>
    </row>
    <row r="60834" spans="2:5" x14ac:dyDescent="0.3">
      <c r="B60834"/>
      <c r="C60834"/>
      <c r="E60834"/>
    </row>
    <row r="60835" spans="2:5" x14ac:dyDescent="0.3">
      <c r="B60835"/>
      <c r="C60835"/>
      <c r="E60835"/>
    </row>
    <row r="60836" spans="2:5" x14ac:dyDescent="0.3">
      <c r="B60836"/>
      <c r="C60836"/>
      <c r="E60836"/>
    </row>
    <row r="60837" spans="2:5" x14ac:dyDescent="0.3">
      <c r="B60837"/>
      <c r="C60837"/>
      <c r="E60837"/>
    </row>
    <row r="60838" spans="2:5" x14ac:dyDescent="0.3">
      <c r="B60838"/>
      <c r="C60838"/>
      <c r="E60838"/>
    </row>
    <row r="60839" spans="2:5" x14ac:dyDescent="0.3">
      <c r="B60839"/>
      <c r="C60839"/>
      <c r="E60839"/>
    </row>
    <row r="60840" spans="2:5" x14ac:dyDescent="0.3">
      <c r="B60840"/>
      <c r="C60840"/>
      <c r="E60840"/>
    </row>
    <row r="60841" spans="2:5" x14ac:dyDescent="0.3">
      <c r="B60841"/>
      <c r="C60841"/>
      <c r="E60841"/>
    </row>
    <row r="60842" spans="2:5" x14ac:dyDescent="0.3">
      <c r="B60842"/>
      <c r="C60842"/>
      <c r="E60842"/>
    </row>
    <row r="60843" spans="2:5" x14ac:dyDescent="0.3">
      <c r="B60843"/>
      <c r="C60843"/>
      <c r="E60843"/>
    </row>
    <row r="60844" spans="2:5" x14ac:dyDescent="0.3">
      <c r="B60844"/>
      <c r="C60844"/>
      <c r="E60844"/>
    </row>
    <row r="60845" spans="2:5" x14ac:dyDescent="0.3">
      <c r="B60845"/>
      <c r="C60845"/>
      <c r="E60845"/>
    </row>
    <row r="60846" spans="2:5" x14ac:dyDescent="0.3">
      <c r="B60846"/>
      <c r="C60846"/>
      <c r="E60846"/>
    </row>
    <row r="60847" spans="2:5" x14ac:dyDescent="0.3">
      <c r="B60847"/>
      <c r="C60847"/>
      <c r="E60847"/>
    </row>
    <row r="60848" spans="2:5" x14ac:dyDescent="0.3">
      <c r="B60848"/>
      <c r="C60848"/>
      <c r="E60848"/>
    </row>
    <row r="60849" spans="2:5" x14ac:dyDescent="0.3">
      <c r="B60849"/>
      <c r="C60849"/>
      <c r="E60849"/>
    </row>
    <row r="60850" spans="2:5" x14ac:dyDescent="0.3">
      <c r="B60850"/>
      <c r="C60850"/>
      <c r="E60850"/>
    </row>
    <row r="60851" spans="2:5" x14ac:dyDescent="0.3">
      <c r="B60851"/>
      <c r="C60851"/>
      <c r="E60851"/>
    </row>
    <row r="60852" spans="2:5" x14ac:dyDescent="0.3">
      <c r="B60852"/>
      <c r="C60852"/>
      <c r="E60852"/>
    </row>
    <row r="60853" spans="2:5" x14ac:dyDescent="0.3">
      <c r="B60853"/>
      <c r="C60853"/>
      <c r="E60853"/>
    </row>
    <row r="60854" spans="2:5" x14ac:dyDescent="0.3">
      <c r="B60854"/>
      <c r="C60854"/>
      <c r="E60854"/>
    </row>
    <row r="60855" spans="2:5" x14ac:dyDescent="0.3">
      <c r="B60855"/>
      <c r="C60855"/>
      <c r="E60855"/>
    </row>
    <row r="60856" spans="2:5" x14ac:dyDescent="0.3">
      <c r="B60856"/>
      <c r="C60856"/>
      <c r="E60856"/>
    </row>
    <row r="60857" spans="2:5" x14ac:dyDescent="0.3">
      <c r="B60857"/>
      <c r="C60857"/>
      <c r="E60857"/>
    </row>
    <row r="60858" spans="2:5" x14ac:dyDescent="0.3">
      <c r="B60858"/>
      <c r="C60858"/>
      <c r="E60858"/>
    </row>
    <row r="60859" spans="2:5" x14ac:dyDescent="0.3">
      <c r="B60859"/>
      <c r="C60859"/>
      <c r="E60859"/>
    </row>
    <row r="60860" spans="2:5" x14ac:dyDescent="0.3">
      <c r="B60860"/>
      <c r="C60860"/>
      <c r="E60860"/>
    </row>
    <row r="60861" spans="2:5" x14ac:dyDescent="0.3">
      <c r="B60861"/>
      <c r="C60861"/>
      <c r="E60861"/>
    </row>
    <row r="60862" spans="2:5" x14ac:dyDescent="0.3">
      <c r="B60862"/>
      <c r="C60862"/>
      <c r="E60862"/>
    </row>
    <row r="60863" spans="2:5" x14ac:dyDescent="0.3">
      <c r="B60863"/>
      <c r="C60863"/>
      <c r="E60863"/>
    </row>
    <row r="60864" spans="2:5" x14ac:dyDescent="0.3">
      <c r="B60864"/>
      <c r="C60864"/>
      <c r="E60864"/>
    </row>
    <row r="60865" spans="2:5" x14ac:dyDescent="0.3">
      <c r="B60865"/>
      <c r="C60865"/>
      <c r="E60865"/>
    </row>
    <row r="60866" spans="2:5" x14ac:dyDescent="0.3">
      <c r="B60866"/>
      <c r="C60866"/>
      <c r="E60866"/>
    </row>
    <row r="60867" spans="2:5" x14ac:dyDescent="0.3">
      <c r="B60867"/>
      <c r="C60867"/>
      <c r="E60867"/>
    </row>
    <row r="60868" spans="2:5" x14ac:dyDescent="0.3">
      <c r="B60868"/>
      <c r="C60868"/>
      <c r="E60868"/>
    </row>
    <row r="60869" spans="2:5" x14ac:dyDescent="0.3">
      <c r="B60869"/>
      <c r="C60869"/>
      <c r="E60869"/>
    </row>
    <row r="60870" spans="2:5" x14ac:dyDescent="0.3">
      <c r="B60870"/>
      <c r="C60870"/>
      <c r="E60870"/>
    </row>
    <row r="60871" spans="2:5" x14ac:dyDescent="0.3">
      <c r="B60871"/>
      <c r="C60871"/>
      <c r="E60871"/>
    </row>
    <row r="60872" spans="2:5" x14ac:dyDescent="0.3">
      <c r="B60872"/>
      <c r="C60872"/>
      <c r="E60872"/>
    </row>
    <row r="60873" spans="2:5" x14ac:dyDescent="0.3">
      <c r="B60873"/>
      <c r="C60873"/>
      <c r="E60873"/>
    </row>
    <row r="60874" spans="2:5" x14ac:dyDescent="0.3">
      <c r="B60874"/>
      <c r="C60874"/>
      <c r="E60874"/>
    </row>
    <row r="60875" spans="2:5" x14ac:dyDescent="0.3">
      <c r="B60875"/>
      <c r="C60875"/>
      <c r="E60875"/>
    </row>
    <row r="60876" spans="2:5" x14ac:dyDescent="0.3">
      <c r="B60876"/>
      <c r="C60876"/>
      <c r="E60876"/>
    </row>
    <row r="60877" spans="2:5" x14ac:dyDescent="0.3">
      <c r="B60877"/>
      <c r="C60877"/>
      <c r="E60877"/>
    </row>
    <row r="60878" spans="2:5" x14ac:dyDescent="0.3">
      <c r="B60878"/>
      <c r="C60878"/>
      <c r="E60878"/>
    </row>
    <row r="60879" spans="2:5" x14ac:dyDescent="0.3">
      <c r="B60879"/>
      <c r="C60879"/>
      <c r="E60879"/>
    </row>
    <row r="60880" spans="2:5" x14ac:dyDescent="0.3">
      <c r="B60880"/>
      <c r="C60880"/>
      <c r="E60880"/>
    </row>
    <row r="60881" spans="2:5" x14ac:dyDescent="0.3">
      <c r="B60881"/>
      <c r="C60881"/>
      <c r="E60881"/>
    </row>
    <row r="60882" spans="2:5" x14ac:dyDescent="0.3">
      <c r="B60882"/>
      <c r="C60882"/>
      <c r="E60882"/>
    </row>
    <row r="60883" spans="2:5" x14ac:dyDescent="0.3">
      <c r="B60883"/>
      <c r="C60883"/>
      <c r="E60883"/>
    </row>
    <row r="60884" spans="2:5" x14ac:dyDescent="0.3">
      <c r="B60884"/>
      <c r="C60884"/>
      <c r="E60884"/>
    </row>
    <row r="60885" spans="2:5" x14ac:dyDescent="0.3">
      <c r="B60885"/>
      <c r="C60885"/>
      <c r="E60885"/>
    </row>
    <row r="60886" spans="2:5" x14ac:dyDescent="0.3">
      <c r="B60886"/>
      <c r="C60886"/>
      <c r="E60886"/>
    </row>
    <row r="60887" spans="2:5" x14ac:dyDescent="0.3">
      <c r="B60887"/>
      <c r="C60887"/>
      <c r="E60887"/>
    </row>
    <row r="60888" spans="2:5" x14ac:dyDescent="0.3">
      <c r="B60888"/>
      <c r="C60888"/>
      <c r="E60888"/>
    </row>
    <row r="60889" spans="2:5" x14ac:dyDescent="0.3">
      <c r="B60889"/>
      <c r="C60889"/>
      <c r="E60889"/>
    </row>
    <row r="60890" spans="2:5" x14ac:dyDescent="0.3">
      <c r="B60890"/>
      <c r="C60890"/>
      <c r="E60890"/>
    </row>
    <row r="60891" spans="2:5" x14ac:dyDescent="0.3">
      <c r="B60891"/>
      <c r="C60891"/>
      <c r="E60891"/>
    </row>
    <row r="60892" spans="2:5" x14ac:dyDescent="0.3">
      <c r="B60892"/>
      <c r="C60892"/>
      <c r="E60892"/>
    </row>
    <row r="60893" spans="2:5" x14ac:dyDescent="0.3">
      <c r="B60893"/>
      <c r="C60893"/>
      <c r="E60893"/>
    </row>
    <row r="60894" spans="2:5" x14ac:dyDescent="0.3">
      <c r="B60894"/>
      <c r="C60894"/>
      <c r="E60894"/>
    </row>
    <row r="60895" spans="2:5" x14ac:dyDescent="0.3">
      <c r="B60895"/>
      <c r="C60895"/>
      <c r="E60895"/>
    </row>
    <row r="60896" spans="2:5" x14ac:dyDescent="0.3">
      <c r="B60896"/>
      <c r="C60896"/>
      <c r="E60896"/>
    </row>
    <row r="60897" spans="2:5" x14ac:dyDescent="0.3">
      <c r="B60897"/>
      <c r="C60897"/>
      <c r="E60897"/>
    </row>
    <row r="60898" spans="2:5" x14ac:dyDescent="0.3">
      <c r="B60898"/>
      <c r="C60898"/>
      <c r="E60898"/>
    </row>
    <row r="60899" spans="2:5" x14ac:dyDescent="0.3">
      <c r="B60899"/>
      <c r="C60899"/>
      <c r="E60899"/>
    </row>
    <row r="60900" spans="2:5" x14ac:dyDescent="0.3">
      <c r="B60900"/>
      <c r="C60900"/>
      <c r="E60900"/>
    </row>
    <row r="60901" spans="2:5" x14ac:dyDescent="0.3">
      <c r="B60901"/>
      <c r="C60901"/>
      <c r="E60901"/>
    </row>
    <row r="60902" spans="2:5" x14ac:dyDescent="0.3">
      <c r="B60902"/>
      <c r="C60902"/>
      <c r="E60902"/>
    </row>
    <row r="60903" spans="2:5" x14ac:dyDescent="0.3">
      <c r="B60903"/>
      <c r="C60903"/>
      <c r="E60903"/>
    </row>
    <row r="60904" spans="2:5" x14ac:dyDescent="0.3">
      <c r="B60904"/>
      <c r="C60904"/>
      <c r="E60904"/>
    </row>
    <row r="60905" spans="2:5" x14ac:dyDescent="0.3">
      <c r="B60905"/>
      <c r="C60905"/>
      <c r="E60905"/>
    </row>
    <row r="60906" spans="2:5" x14ac:dyDescent="0.3">
      <c r="B60906"/>
      <c r="C60906"/>
      <c r="E60906"/>
    </row>
    <row r="60907" spans="2:5" x14ac:dyDescent="0.3">
      <c r="B60907"/>
      <c r="C60907"/>
      <c r="E60907"/>
    </row>
    <row r="60908" spans="2:5" x14ac:dyDescent="0.3">
      <c r="B60908"/>
      <c r="C60908"/>
      <c r="E60908"/>
    </row>
    <row r="60909" spans="2:5" x14ac:dyDescent="0.3">
      <c r="B60909"/>
      <c r="C60909"/>
      <c r="E60909"/>
    </row>
    <row r="60910" spans="2:5" x14ac:dyDescent="0.3">
      <c r="B60910"/>
      <c r="C60910"/>
      <c r="E60910"/>
    </row>
    <row r="60911" spans="2:5" x14ac:dyDescent="0.3">
      <c r="B60911"/>
      <c r="C60911"/>
      <c r="E60911"/>
    </row>
    <row r="60912" spans="2:5" x14ac:dyDescent="0.3">
      <c r="B60912"/>
      <c r="C60912"/>
      <c r="E60912"/>
    </row>
    <row r="60913" spans="2:5" x14ac:dyDescent="0.3">
      <c r="B60913"/>
      <c r="C60913"/>
      <c r="E60913"/>
    </row>
    <row r="60914" spans="2:5" x14ac:dyDescent="0.3">
      <c r="B60914"/>
      <c r="C60914"/>
      <c r="E60914"/>
    </row>
    <row r="60915" spans="2:5" x14ac:dyDescent="0.3">
      <c r="B60915"/>
      <c r="C60915"/>
      <c r="E60915"/>
    </row>
    <row r="60916" spans="2:5" x14ac:dyDescent="0.3">
      <c r="B60916"/>
      <c r="C60916"/>
      <c r="E60916"/>
    </row>
    <row r="60917" spans="2:5" x14ac:dyDescent="0.3">
      <c r="B60917"/>
      <c r="C60917"/>
      <c r="E60917"/>
    </row>
    <row r="60918" spans="2:5" x14ac:dyDescent="0.3">
      <c r="B60918"/>
      <c r="C60918"/>
      <c r="E60918"/>
    </row>
    <row r="60919" spans="2:5" x14ac:dyDescent="0.3">
      <c r="B60919"/>
      <c r="C60919"/>
      <c r="E60919"/>
    </row>
    <row r="60920" spans="2:5" x14ac:dyDescent="0.3">
      <c r="B60920"/>
      <c r="C60920"/>
      <c r="E60920"/>
    </row>
    <row r="60921" spans="2:5" x14ac:dyDescent="0.3">
      <c r="B60921"/>
      <c r="C60921"/>
      <c r="E60921"/>
    </row>
    <row r="60922" spans="2:5" x14ac:dyDescent="0.3">
      <c r="B60922"/>
      <c r="C60922"/>
      <c r="E60922"/>
    </row>
    <row r="60923" spans="2:5" x14ac:dyDescent="0.3">
      <c r="B60923"/>
      <c r="C60923"/>
      <c r="E60923"/>
    </row>
    <row r="60924" spans="2:5" x14ac:dyDescent="0.3">
      <c r="B60924"/>
      <c r="C60924"/>
      <c r="E60924"/>
    </row>
    <row r="60925" spans="2:5" x14ac:dyDescent="0.3">
      <c r="B60925"/>
      <c r="C60925"/>
      <c r="E60925"/>
    </row>
    <row r="60926" spans="2:5" x14ac:dyDescent="0.3">
      <c r="B60926"/>
      <c r="C60926"/>
      <c r="E60926"/>
    </row>
    <row r="60927" spans="2:5" x14ac:dyDescent="0.3">
      <c r="B60927"/>
      <c r="C60927"/>
      <c r="E60927"/>
    </row>
    <row r="60928" spans="2:5" x14ac:dyDescent="0.3">
      <c r="B60928"/>
      <c r="C60928"/>
      <c r="E60928"/>
    </row>
    <row r="60929" spans="2:5" x14ac:dyDescent="0.3">
      <c r="B60929"/>
      <c r="C60929"/>
      <c r="E60929"/>
    </row>
    <row r="60930" spans="2:5" x14ac:dyDescent="0.3">
      <c r="B60930"/>
      <c r="C60930"/>
      <c r="E60930"/>
    </row>
    <row r="60931" spans="2:5" x14ac:dyDescent="0.3">
      <c r="B60931"/>
      <c r="C60931"/>
      <c r="E60931"/>
    </row>
    <row r="60932" spans="2:5" x14ac:dyDescent="0.3">
      <c r="B60932"/>
      <c r="C60932"/>
      <c r="E60932"/>
    </row>
    <row r="60933" spans="2:5" x14ac:dyDescent="0.3">
      <c r="B60933"/>
      <c r="C60933"/>
      <c r="E60933"/>
    </row>
    <row r="60934" spans="2:5" x14ac:dyDescent="0.3">
      <c r="B60934"/>
      <c r="C60934"/>
      <c r="E60934"/>
    </row>
    <row r="60935" spans="2:5" x14ac:dyDescent="0.3">
      <c r="B60935"/>
      <c r="C60935"/>
      <c r="E60935"/>
    </row>
    <row r="60936" spans="2:5" x14ac:dyDescent="0.3">
      <c r="B60936"/>
      <c r="C60936"/>
      <c r="E60936"/>
    </row>
    <row r="60937" spans="2:5" x14ac:dyDescent="0.3">
      <c r="B60937"/>
      <c r="C60937"/>
      <c r="E60937"/>
    </row>
    <row r="60938" spans="2:5" x14ac:dyDescent="0.3">
      <c r="B60938"/>
      <c r="C60938"/>
      <c r="E60938"/>
    </row>
    <row r="60939" spans="2:5" x14ac:dyDescent="0.3">
      <c r="B60939"/>
      <c r="C60939"/>
      <c r="E60939"/>
    </row>
    <row r="60940" spans="2:5" x14ac:dyDescent="0.3">
      <c r="B60940"/>
      <c r="C60940"/>
      <c r="E60940"/>
    </row>
    <row r="60941" spans="2:5" x14ac:dyDescent="0.3">
      <c r="B60941"/>
      <c r="C60941"/>
      <c r="E60941"/>
    </row>
    <row r="60942" spans="2:5" x14ac:dyDescent="0.3">
      <c r="B60942"/>
      <c r="C60942"/>
      <c r="E60942"/>
    </row>
    <row r="60943" spans="2:5" x14ac:dyDescent="0.3">
      <c r="B60943"/>
      <c r="C60943"/>
      <c r="E60943"/>
    </row>
    <row r="60944" spans="2:5" x14ac:dyDescent="0.3">
      <c r="B60944"/>
      <c r="C60944"/>
      <c r="E60944"/>
    </row>
    <row r="60945" spans="2:5" x14ac:dyDescent="0.3">
      <c r="B60945"/>
      <c r="C60945"/>
      <c r="E60945"/>
    </row>
    <row r="60946" spans="2:5" x14ac:dyDescent="0.3">
      <c r="B60946"/>
      <c r="C60946"/>
      <c r="E60946"/>
    </row>
    <row r="60947" spans="2:5" x14ac:dyDescent="0.3">
      <c r="B60947"/>
      <c r="C60947"/>
      <c r="E60947"/>
    </row>
    <row r="60948" spans="2:5" x14ac:dyDescent="0.3">
      <c r="B60948"/>
      <c r="C60948"/>
      <c r="E60948"/>
    </row>
    <row r="60949" spans="2:5" x14ac:dyDescent="0.3">
      <c r="B60949"/>
      <c r="C60949"/>
      <c r="E60949"/>
    </row>
    <row r="60950" spans="2:5" x14ac:dyDescent="0.3">
      <c r="B60950"/>
      <c r="C60950"/>
      <c r="E60950"/>
    </row>
    <row r="60951" spans="2:5" x14ac:dyDescent="0.3">
      <c r="B60951"/>
      <c r="C60951"/>
      <c r="E60951"/>
    </row>
    <row r="60952" spans="2:5" x14ac:dyDescent="0.3">
      <c r="B60952"/>
      <c r="C60952"/>
      <c r="E60952"/>
    </row>
    <row r="60953" spans="2:5" x14ac:dyDescent="0.3">
      <c r="B60953"/>
      <c r="C60953"/>
      <c r="E60953"/>
    </row>
    <row r="60954" spans="2:5" x14ac:dyDescent="0.3">
      <c r="B60954"/>
      <c r="C60954"/>
      <c r="E60954"/>
    </row>
    <row r="60955" spans="2:5" x14ac:dyDescent="0.3">
      <c r="B60955"/>
      <c r="C60955"/>
      <c r="E60955"/>
    </row>
    <row r="60956" spans="2:5" x14ac:dyDescent="0.3">
      <c r="B60956"/>
      <c r="C60956"/>
      <c r="E60956"/>
    </row>
    <row r="60957" spans="2:5" x14ac:dyDescent="0.3">
      <c r="B60957"/>
      <c r="C60957"/>
      <c r="E60957"/>
    </row>
    <row r="60958" spans="2:5" x14ac:dyDescent="0.3">
      <c r="B60958"/>
      <c r="C60958"/>
      <c r="E60958"/>
    </row>
    <row r="60959" spans="2:5" x14ac:dyDescent="0.3">
      <c r="B60959"/>
      <c r="C60959"/>
      <c r="E60959"/>
    </row>
    <row r="60960" spans="2:5" x14ac:dyDescent="0.3">
      <c r="B60960"/>
      <c r="C60960"/>
      <c r="E60960"/>
    </row>
    <row r="60961" spans="2:5" x14ac:dyDescent="0.3">
      <c r="B60961"/>
      <c r="C60961"/>
      <c r="E60961"/>
    </row>
    <row r="60962" spans="2:5" x14ac:dyDescent="0.3">
      <c r="B60962"/>
      <c r="C60962"/>
      <c r="E60962"/>
    </row>
    <row r="60963" spans="2:5" x14ac:dyDescent="0.3">
      <c r="B60963"/>
      <c r="C60963"/>
      <c r="E60963"/>
    </row>
    <row r="60964" spans="2:5" x14ac:dyDescent="0.3">
      <c r="B60964"/>
      <c r="C60964"/>
      <c r="E60964"/>
    </row>
    <row r="60965" spans="2:5" x14ac:dyDescent="0.3">
      <c r="B60965"/>
      <c r="C60965"/>
      <c r="E60965"/>
    </row>
    <row r="60966" spans="2:5" x14ac:dyDescent="0.3">
      <c r="B60966"/>
      <c r="C60966"/>
      <c r="E60966"/>
    </row>
    <row r="60967" spans="2:5" x14ac:dyDescent="0.3">
      <c r="B60967"/>
      <c r="C60967"/>
      <c r="E60967"/>
    </row>
    <row r="60968" spans="2:5" x14ac:dyDescent="0.3">
      <c r="B60968"/>
      <c r="C60968"/>
      <c r="E60968"/>
    </row>
    <row r="60969" spans="2:5" x14ac:dyDescent="0.3">
      <c r="B60969"/>
      <c r="C60969"/>
      <c r="E60969"/>
    </row>
    <row r="60970" spans="2:5" x14ac:dyDescent="0.3">
      <c r="B60970"/>
      <c r="C60970"/>
      <c r="E60970"/>
    </row>
    <row r="60971" spans="2:5" x14ac:dyDescent="0.3">
      <c r="B60971"/>
      <c r="C60971"/>
      <c r="E60971"/>
    </row>
    <row r="60972" spans="2:5" x14ac:dyDescent="0.3">
      <c r="B60972"/>
      <c r="C60972"/>
      <c r="E60972"/>
    </row>
    <row r="60973" spans="2:5" x14ac:dyDescent="0.3">
      <c r="B60973"/>
      <c r="C60973"/>
      <c r="E60973"/>
    </row>
    <row r="60974" spans="2:5" x14ac:dyDescent="0.3">
      <c r="B60974"/>
      <c r="C60974"/>
      <c r="E60974"/>
    </row>
    <row r="60975" spans="2:5" x14ac:dyDescent="0.3">
      <c r="B60975"/>
      <c r="C60975"/>
      <c r="E60975"/>
    </row>
    <row r="60976" spans="2:5" x14ac:dyDescent="0.3">
      <c r="B60976"/>
      <c r="C60976"/>
      <c r="E60976"/>
    </row>
    <row r="60977" spans="2:5" x14ac:dyDescent="0.3">
      <c r="B60977"/>
      <c r="C60977"/>
      <c r="E60977"/>
    </row>
    <row r="60978" spans="2:5" x14ac:dyDescent="0.3">
      <c r="B60978"/>
      <c r="C60978"/>
      <c r="E60978"/>
    </row>
    <row r="60979" spans="2:5" x14ac:dyDescent="0.3">
      <c r="B60979"/>
      <c r="C60979"/>
      <c r="E60979"/>
    </row>
    <row r="60980" spans="2:5" x14ac:dyDescent="0.3">
      <c r="B60980"/>
      <c r="C60980"/>
      <c r="E60980"/>
    </row>
    <row r="60981" spans="2:5" x14ac:dyDescent="0.3">
      <c r="B60981"/>
      <c r="C60981"/>
      <c r="E60981"/>
    </row>
    <row r="60982" spans="2:5" x14ac:dyDescent="0.3">
      <c r="B60982"/>
      <c r="C60982"/>
      <c r="E60982"/>
    </row>
    <row r="60983" spans="2:5" x14ac:dyDescent="0.3">
      <c r="B60983"/>
      <c r="C60983"/>
      <c r="E60983"/>
    </row>
    <row r="60984" spans="2:5" x14ac:dyDescent="0.3">
      <c r="B60984"/>
      <c r="C60984"/>
      <c r="E60984"/>
    </row>
    <row r="60985" spans="2:5" x14ac:dyDescent="0.3">
      <c r="B60985"/>
      <c r="C60985"/>
      <c r="E60985"/>
    </row>
    <row r="60986" spans="2:5" x14ac:dyDescent="0.3">
      <c r="B60986"/>
      <c r="C60986"/>
      <c r="E60986"/>
    </row>
    <row r="60987" spans="2:5" x14ac:dyDescent="0.3">
      <c r="B60987"/>
      <c r="C60987"/>
      <c r="E60987"/>
    </row>
    <row r="60988" spans="2:5" x14ac:dyDescent="0.3">
      <c r="B60988"/>
      <c r="C60988"/>
      <c r="E60988"/>
    </row>
    <row r="60989" spans="2:5" x14ac:dyDescent="0.3">
      <c r="B60989"/>
      <c r="C60989"/>
      <c r="E60989"/>
    </row>
    <row r="60990" spans="2:5" x14ac:dyDescent="0.3">
      <c r="B60990"/>
      <c r="C60990"/>
      <c r="E60990"/>
    </row>
    <row r="60991" spans="2:5" x14ac:dyDescent="0.3">
      <c r="B60991"/>
      <c r="C60991"/>
      <c r="E60991"/>
    </row>
    <row r="60992" spans="2:5" x14ac:dyDescent="0.3">
      <c r="B60992"/>
      <c r="C60992"/>
      <c r="E60992"/>
    </row>
    <row r="60993" spans="2:5" x14ac:dyDescent="0.3">
      <c r="B60993"/>
      <c r="C60993"/>
      <c r="E60993"/>
    </row>
    <row r="60994" spans="2:5" x14ac:dyDescent="0.3">
      <c r="B60994"/>
      <c r="C60994"/>
      <c r="E60994"/>
    </row>
    <row r="60995" spans="2:5" x14ac:dyDescent="0.3">
      <c r="B60995"/>
      <c r="C60995"/>
      <c r="E60995"/>
    </row>
    <row r="60996" spans="2:5" x14ac:dyDescent="0.3">
      <c r="B60996"/>
      <c r="C60996"/>
      <c r="E60996"/>
    </row>
    <row r="60997" spans="2:5" x14ac:dyDescent="0.3">
      <c r="B60997"/>
      <c r="C60997"/>
      <c r="E60997"/>
    </row>
    <row r="60998" spans="2:5" x14ac:dyDescent="0.3">
      <c r="B60998"/>
      <c r="C60998"/>
      <c r="E60998"/>
    </row>
    <row r="60999" spans="2:5" x14ac:dyDescent="0.3">
      <c r="B60999"/>
      <c r="C60999"/>
      <c r="E60999"/>
    </row>
    <row r="61000" spans="2:5" x14ac:dyDescent="0.3">
      <c r="B61000"/>
      <c r="C61000"/>
      <c r="E61000"/>
    </row>
    <row r="61001" spans="2:5" x14ac:dyDescent="0.3">
      <c r="B61001"/>
      <c r="C61001"/>
      <c r="E61001"/>
    </row>
    <row r="61002" spans="2:5" x14ac:dyDescent="0.3">
      <c r="B61002"/>
      <c r="C61002"/>
      <c r="E61002"/>
    </row>
    <row r="61003" spans="2:5" x14ac:dyDescent="0.3">
      <c r="B61003"/>
      <c r="C61003"/>
      <c r="E61003"/>
    </row>
    <row r="61004" spans="2:5" x14ac:dyDescent="0.3">
      <c r="B61004"/>
      <c r="C61004"/>
      <c r="E61004"/>
    </row>
    <row r="61005" spans="2:5" x14ac:dyDescent="0.3">
      <c r="B61005"/>
      <c r="C61005"/>
      <c r="E61005"/>
    </row>
    <row r="61006" spans="2:5" x14ac:dyDescent="0.3">
      <c r="B61006"/>
      <c r="C61006"/>
      <c r="E61006"/>
    </row>
    <row r="61007" spans="2:5" x14ac:dyDescent="0.3">
      <c r="B61007"/>
      <c r="C61007"/>
      <c r="E61007"/>
    </row>
    <row r="61008" spans="2:5" x14ac:dyDescent="0.3">
      <c r="B61008"/>
      <c r="C61008"/>
      <c r="E61008"/>
    </row>
    <row r="61009" spans="2:5" x14ac:dyDescent="0.3">
      <c r="B61009"/>
      <c r="C61009"/>
      <c r="E61009"/>
    </row>
    <row r="61010" spans="2:5" x14ac:dyDescent="0.3">
      <c r="B61010"/>
      <c r="C61010"/>
      <c r="E61010"/>
    </row>
    <row r="61011" spans="2:5" x14ac:dyDescent="0.3">
      <c r="B61011"/>
      <c r="C61011"/>
      <c r="E61011"/>
    </row>
    <row r="61012" spans="2:5" x14ac:dyDescent="0.3">
      <c r="B61012"/>
      <c r="C61012"/>
      <c r="E61012"/>
    </row>
    <row r="61013" spans="2:5" x14ac:dyDescent="0.3">
      <c r="B61013"/>
      <c r="C61013"/>
      <c r="E61013"/>
    </row>
    <row r="61014" spans="2:5" x14ac:dyDescent="0.3">
      <c r="B61014"/>
      <c r="C61014"/>
      <c r="E61014"/>
    </row>
    <row r="61015" spans="2:5" x14ac:dyDescent="0.3">
      <c r="B61015"/>
      <c r="C61015"/>
      <c r="E61015"/>
    </row>
    <row r="61016" spans="2:5" x14ac:dyDescent="0.3">
      <c r="B61016"/>
      <c r="C61016"/>
      <c r="E61016"/>
    </row>
    <row r="61017" spans="2:5" x14ac:dyDescent="0.3">
      <c r="B61017"/>
      <c r="C61017"/>
      <c r="E61017"/>
    </row>
    <row r="61018" spans="2:5" x14ac:dyDescent="0.3">
      <c r="B61018"/>
      <c r="C61018"/>
      <c r="E61018"/>
    </row>
    <row r="61019" spans="2:5" x14ac:dyDescent="0.3">
      <c r="B61019"/>
      <c r="C61019"/>
      <c r="E61019"/>
    </row>
    <row r="61020" spans="2:5" x14ac:dyDescent="0.3">
      <c r="B61020"/>
      <c r="C61020"/>
      <c r="E61020"/>
    </row>
    <row r="61021" spans="2:5" x14ac:dyDescent="0.3">
      <c r="B61021"/>
      <c r="C61021"/>
      <c r="E61021"/>
    </row>
    <row r="61022" spans="2:5" x14ac:dyDescent="0.3">
      <c r="B61022"/>
      <c r="C61022"/>
      <c r="E61022"/>
    </row>
    <row r="61023" spans="2:5" x14ac:dyDescent="0.3">
      <c r="B61023"/>
      <c r="C61023"/>
      <c r="E61023"/>
    </row>
    <row r="61024" spans="2:5" x14ac:dyDescent="0.3">
      <c r="B61024"/>
      <c r="C61024"/>
      <c r="E61024"/>
    </row>
    <row r="61025" spans="2:5" x14ac:dyDescent="0.3">
      <c r="B61025"/>
      <c r="C61025"/>
      <c r="E61025"/>
    </row>
    <row r="61026" spans="2:5" x14ac:dyDescent="0.3">
      <c r="B61026"/>
      <c r="C61026"/>
      <c r="E61026"/>
    </row>
    <row r="61027" spans="2:5" x14ac:dyDescent="0.3">
      <c r="B61027"/>
      <c r="C61027"/>
      <c r="E61027"/>
    </row>
    <row r="61028" spans="2:5" x14ac:dyDescent="0.3">
      <c r="B61028"/>
      <c r="C61028"/>
      <c r="E61028"/>
    </row>
    <row r="61029" spans="2:5" x14ac:dyDescent="0.3">
      <c r="B61029"/>
      <c r="C61029"/>
      <c r="E61029"/>
    </row>
    <row r="61030" spans="2:5" x14ac:dyDescent="0.3">
      <c r="B61030"/>
      <c r="C61030"/>
      <c r="E61030"/>
    </row>
    <row r="61031" spans="2:5" x14ac:dyDescent="0.3">
      <c r="B61031"/>
      <c r="C61031"/>
      <c r="E61031"/>
    </row>
    <row r="61032" spans="2:5" x14ac:dyDescent="0.3">
      <c r="B61032"/>
      <c r="C61032"/>
      <c r="E61032"/>
    </row>
    <row r="61033" spans="2:5" x14ac:dyDescent="0.3">
      <c r="B61033"/>
      <c r="C61033"/>
      <c r="E61033"/>
    </row>
    <row r="61034" spans="2:5" x14ac:dyDescent="0.3">
      <c r="B61034"/>
      <c r="C61034"/>
      <c r="E61034"/>
    </row>
    <row r="61035" spans="2:5" x14ac:dyDescent="0.3">
      <c r="B61035"/>
      <c r="C61035"/>
      <c r="E61035"/>
    </row>
    <row r="61036" spans="2:5" x14ac:dyDescent="0.3">
      <c r="B61036"/>
      <c r="C61036"/>
      <c r="E61036"/>
    </row>
    <row r="61037" spans="2:5" x14ac:dyDescent="0.3">
      <c r="B61037"/>
      <c r="C61037"/>
      <c r="E61037"/>
    </row>
    <row r="61038" spans="2:5" x14ac:dyDescent="0.3">
      <c r="B61038"/>
      <c r="C61038"/>
      <c r="E61038"/>
    </row>
    <row r="61039" spans="2:5" x14ac:dyDescent="0.3">
      <c r="B61039"/>
      <c r="C61039"/>
      <c r="E61039"/>
    </row>
    <row r="61040" spans="2:5" x14ac:dyDescent="0.3">
      <c r="B61040"/>
      <c r="C61040"/>
      <c r="E61040"/>
    </row>
    <row r="61041" spans="2:5" x14ac:dyDescent="0.3">
      <c r="B61041"/>
      <c r="C61041"/>
      <c r="E61041"/>
    </row>
    <row r="61042" spans="2:5" x14ac:dyDescent="0.3">
      <c r="B61042"/>
      <c r="C61042"/>
      <c r="E61042"/>
    </row>
    <row r="61043" spans="2:5" x14ac:dyDescent="0.3">
      <c r="B61043"/>
      <c r="C61043"/>
      <c r="E61043"/>
    </row>
    <row r="61044" spans="2:5" x14ac:dyDescent="0.3">
      <c r="B61044"/>
      <c r="C61044"/>
      <c r="E61044"/>
    </row>
    <row r="61045" spans="2:5" x14ac:dyDescent="0.3">
      <c r="B61045"/>
      <c r="C61045"/>
      <c r="E61045"/>
    </row>
    <row r="61046" spans="2:5" x14ac:dyDescent="0.3">
      <c r="B61046"/>
      <c r="C61046"/>
      <c r="E61046"/>
    </row>
    <row r="61047" spans="2:5" x14ac:dyDescent="0.3">
      <c r="B61047"/>
      <c r="C61047"/>
      <c r="E61047"/>
    </row>
    <row r="61048" spans="2:5" x14ac:dyDescent="0.3">
      <c r="B61048"/>
      <c r="C61048"/>
      <c r="E61048"/>
    </row>
    <row r="61049" spans="2:5" x14ac:dyDescent="0.3">
      <c r="B61049"/>
      <c r="C61049"/>
      <c r="E61049"/>
    </row>
    <row r="61050" spans="2:5" x14ac:dyDescent="0.3">
      <c r="B61050"/>
      <c r="C61050"/>
      <c r="E61050"/>
    </row>
    <row r="61051" spans="2:5" x14ac:dyDescent="0.3">
      <c r="B61051"/>
      <c r="C61051"/>
      <c r="E61051"/>
    </row>
    <row r="61052" spans="2:5" x14ac:dyDescent="0.3">
      <c r="B61052"/>
      <c r="C61052"/>
      <c r="E61052"/>
    </row>
    <row r="61053" spans="2:5" x14ac:dyDescent="0.3">
      <c r="B61053"/>
      <c r="C61053"/>
      <c r="E61053"/>
    </row>
    <row r="61054" spans="2:5" x14ac:dyDescent="0.3">
      <c r="B61054"/>
      <c r="C61054"/>
      <c r="E61054"/>
    </row>
    <row r="61055" spans="2:5" x14ac:dyDescent="0.3">
      <c r="B61055"/>
      <c r="C61055"/>
      <c r="E61055"/>
    </row>
    <row r="61056" spans="2:5" x14ac:dyDescent="0.3">
      <c r="B61056"/>
      <c r="C61056"/>
      <c r="E61056"/>
    </row>
    <row r="61057" spans="2:5" x14ac:dyDescent="0.3">
      <c r="B61057"/>
      <c r="C61057"/>
      <c r="E61057"/>
    </row>
    <row r="61058" spans="2:5" x14ac:dyDescent="0.3">
      <c r="B61058"/>
      <c r="C61058"/>
      <c r="E61058"/>
    </row>
    <row r="61059" spans="2:5" x14ac:dyDescent="0.3">
      <c r="B61059"/>
      <c r="C61059"/>
      <c r="E61059"/>
    </row>
    <row r="61060" spans="2:5" x14ac:dyDescent="0.3">
      <c r="B61060"/>
      <c r="C61060"/>
      <c r="E61060"/>
    </row>
    <row r="61061" spans="2:5" x14ac:dyDescent="0.3">
      <c r="B61061"/>
      <c r="C61061"/>
      <c r="E61061"/>
    </row>
    <row r="61062" spans="2:5" x14ac:dyDescent="0.3">
      <c r="B61062"/>
      <c r="C61062"/>
      <c r="E61062"/>
    </row>
    <row r="61063" spans="2:5" x14ac:dyDescent="0.3">
      <c r="B61063"/>
      <c r="C61063"/>
      <c r="E61063"/>
    </row>
    <row r="61064" spans="2:5" x14ac:dyDescent="0.3">
      <c r="B61064"/>
      <c r="C61064"/>
      <c r="E61064"/>
    </row>
    <row r="61065" spans="2:5" x14ac:dyDescent="0.3">
      <c r="B61065"/>
      <c r="C61065"/>
      <c r="E61065"/>
    </row>
    <row r="61066" spans="2:5" x14ac:dyDescent="0.3">
      <c r="B61066"/>
      <c r="C61066"/>
      <c r="E61066"/>
    </row>
    <row r="61067" spans="2:5" x14ac:dyDescent="0.3">
      <c r="B61067"/>
      <c r="C61067"/>
      <c r="E61067"/>
    </row>
    <row r="61068" spans="2:5" x14ac:dyDescent="0.3">
      <c r="B61068"/>
      <c r="C61068"/>
      <c r="E61068"/>
    </row>
    <row r="61069" spans="2:5" x14ac:dyDescent="0.3">
      <c r="B61069"/>
      <c r="C61069"/>
      <c r="E61069"/>
    </row>
    <row r="61070" spans="2:5" x14ac:dyDescent="0.3">
      <c r="B61070"/>
      <c r="C61070"/>
      <c r="E61070"/>
    </row>
    <row r="61071" spans="2:5" x14ac:dyDescent="0.3">
      <c r="B61071"/>
      <c r="C61071"/>
      <c r="E61071"/>
    </row>
    <row r="61072" spans="2:5" x14ac:dyDescent="0.3">
      <c r="B61072"/>
      <c r="C61072"/>
      <c r="E61072"/>
    </row>
    <row r="61073" spans="2:5" x14ac:dyDescent="0.3">
      <c r="B61073"/>
      <c r="C61073"/>
      <c r="E61073"/>
    </row>
    <row r="61074" spans="2:5" x14ac:dyDescent="0.3">
      <c r="B61074"/>
      <c r="C61074"/>
      <c r="E61074"/>
    </row>
    <row r="61075" spans="2:5" x14ac:dyDescent="0.3">
      <c r="B61075"/>
      <c r="C61075"/>
      <c r="E61075"/>
    </row>
    <row r="61076" spans="2:5" x14ac:dyDescent="0.3">
      <c r="B61076"/>
      <c r="C61076"/>
      <c r="E61076"/>
    </row>
    <row r="61077" spans="2:5" x14ac:dyDescent="0.3">
      <c r="B61077"/>
      <c r="C61077"/>
      <c r="E61077"/>
    </row>
    <row r="61078" spans="2:5" x14ac:dyDescent="0.3">
      <c r="B61078"/>
      <c r="C61078"/>
      <c r="E61078"/>
    </row>
    <row r="61079" spans="2:5" x14ac:dyDescent="0.3">
      <c r="B61079"/>
      <c r="C61079"/>
      <c r="E61079"/>
    </row>
    <row r="61080" spans="2:5" x14ac:dyDescent="0.3">
      <c r="B61080"/>
      <c r="C61080"/>
      <c r="E61080"/>
    </row>
    <row r="61081" spans="2:5" x14ac:dyDescent="0.3">
      <c r="B61081"/>
      <c r="C61081"/>
      <c r="E61081"/>
    </row>
    <row r="61082" spans="2:5" x14ac:dyDescent="0.3">
      <c r="B61082"/>
      <c r="C61082"/>
      <c r="E61082"/>
    </row>
    <row r="61083" spans="2:5" x14ac:dyDescent="0.3">
      <c r="B61083"/>
      <c r="C61083"/>
      <c r="E61083"/>
    </row>
    <row r="61084" spans="2:5" x14ac:dyDescent="0.3">
      <c r="B61084"/>
      <c r="C61084"/>
      <c r="E61084"/>
    </row>
    <row r="61085" spans="2:5" x14ac:dyDescent="0.3">
      <c r="B61085"/>
      <c r="C61085"/>
      <c r="E61085"/>
    </row>
    <row r="61086" spans="2:5" x14ac:dyDescent="0.3">
      <c r="B61086"/>
      <c r="C61086"/>
      <c r="E61086"/>
    </row>
    <row r="61087" spans="2:5" x14ac:dyDescent="0.3">
      <c r="B61087"/>
      <c r="C61087"/>
      <c r="E61087"/>
    </row>
    <row r="61088" spans="2:5" x14ac:dyDescent="0.3">
      <c r="B61088"/>
      <c r="C61088"/>
      <c r="E61088"/>
    </row>
    <row r="61089" spans="2:5" x14ac:dyDescent="0.3">
      <c r="B61089"/>
      <c r="C61089"/>
      <c r="E61089"/>
    </row>
    <row r="61090" spans="2:5" x14ac:dyDescent="0.3">
      <c r="B61090"/>
      <c r="C61090"/>
      <c r="E61090"/>
    </row>
    <row r="61091" spans="2:5" x14ac:dyDescent="0.3">
      <c r="B61091"/>
      <c r="C61091"/>
      <c r="E61091"/>
    </row>
    <row r="61092" spans="2:5" x14ac:dyDescent="0.3">
      <c r="B61092"/>
      <c r="C61092"/>
      <c r="E61092"/>
    </row>
    <row r="61093" spans="2:5" x14ac:dyDescent="0.3">
      <c r="B61093"/>
      <c r="C61093"/>
      <c r="E61093"/>
    </row>
    <row r="61094" spans="2:5" x14ac:dyDescent="0.3">
      <c r="B61094"/>
      <c r="C61094"/>
      <c r="E61094"/>
    </row>
    <row r="61095" spans="2:5" x14ac:dyDescent="0.3">
      <c r="B61095"/>
      <c r="C61095"/>
      <c r="E61095"/>
    </row>
    <row r="61096" spans="2:5" x14ac:dyDescent="0.3">
      <c r="B61096"/>
      <c r="C61096"/>
      <c r="E61096"/>
    </row>
    <row r="61097" spans="2:5" x14ac:dyDescent="0.3">
      <c r="B61097"/>
      <c r="C61097"/>
      <c r="E61097"/>
    </row>
    <row r="61098" spans="2:5" x14ac:dyDescent="0.3">
      <c r="B61098"/>
      <c r="C61098"/>
      <c r="E61098"/>
    </row>
    <row r="61099" spans="2:5" x14ac:dyDescent="0.3">
      <c r="B61099"/>
      <c r="C61099"/>
      <c r="E61099"/>
    </row>
    <row r="61100" spans="2:5" x14ac:dyDescent="0.3">
      <c r="B61100"/>
      <c r="C61100"/>
      <c r="E61100"/>
    </row>
    <row r="61101" spans="2:5" x14ac:dyDescent="0.3">
      <c r="B61101"/>
      <c r="C61101"/>
      <c r="E61101"/>
    </row>
    <row r="61102" spans="2:5" x14ac:dyDescent="0.3">
      <c r="B61102"/>
      <c r="C61102"/>
      <c r="E61102"/>
    </row>
    <row r="61103" spans="2:5" x14ac:dyDescent="0.3">
      <c r="B61103"/>
      <c r="C61103"/>
      <c r="E61103"/>
    </row>
    <row r="61104" spans="2:5" x14ac:dyDescent="0.3">
      <c r="B61104"/>
      <c r="C61104"/>
      <c r="E61104"/>
    </row>
    <row r="61105" spans="2:5" x14ac:dyDescent="0.3">
      <c r="B61105"/>
      <c r="C61105"/>
      <c r="E61105"/>
    </row>
    <row r="61106" spans="2:5" x14ac:dyDescent="0.3">
      <c r="B61106"/>
      <c r="C61106"/>
      <c r="E61106"/>
    </row>
    <row r="61107" spans="2:5" x14ac:dyDescent="0.3">
      <c r="B61107"/>
      <c r="C61107"/>
      <c r="E61107"/>
    </row>
    <row r="61108" spans="2:5" x14ac:dyDescent="0.3">
      <c r="B61108"/>
      <c r="C61108"/>
      <c r="E61108"/>
    </row>
    <row r="61109" spans="2:5" x14ac:dyDescent="0.3">
      <c r="B61109"/>
      <c r="C61109"/>
      <c r="E61109"/>
    </row>
    <row r="61110" spans="2:5" x14ac:dyDescent="0.3">
      <c r="B61110"/>
      <c r="C61110"/>
      <c r="E61110"/>
    </row>
    <row r="61111" spans="2:5" x14ac:dyDescent="0.3">
      <c r="B61111"/>
      <c r="C61111"/>
      <c r="E61111"/>
    </row>
    <row r="61112" spans="2:5" x14ac:dyDescent="0.3">
      <c r="B61112"/>
      <c r="C61112"/>
      <c r="E61112"/>
    </row>
    <row r="61113" spans="2:5" x14ac:dyDescent="0.3">
      <c r="B61113"/>
      <c r="C61113"/>
      <c r="E61113"/>
    </row>
    <row r="61114" spans="2:5" x14ac:dyDescent="0.3">
      <c r="B61114"/>
      <c r="C61114"/>
      <c r="E61114"/>
    </row>
    <row r="61115" spans="2:5" x14ac:dyDescent="0.3">
      <c r="B61115"/>
      <c r="C61115"/>
      <c r="E61115"/>
    </row>
    <row r="61116" spans="2:5" x14ac:dyDescent="0.3">
      <c r="B61116"/>
      <c r="C61116"/>
      <c r="E61116"/>
    </row>
    <row r="61117" spans="2:5" x14ac:dyDescent="0.3">
      <c r="B61117"/>
      <c r="C61117"/>
      <c r="E61117"/>
    </row>
    <row r="61118" spans="2:5" x14ac:dyDescent="0.3">
      <c r="B61118"/>
      <c r="C61118"/>
      <c r="E61118"/>
    </row>
    <row r="61119" spans="2:5" x14ac:dyDescent="0.3">
      <c r="B61119"/>
      <c r="C61119"/>
      <c r="E61119"/>
    </row>
    <row r="61120" spans="2:5" x14ac:dyDescent="0.3">
      <c r="B61120"/>
      <c r="C61120"/>
      <c r="E61120"/>
    </row>
    <row r="61121" spans="2:5" x14ac:dyDescent="0.3">
      <c r="B61121"/>
      <c r="C61121"/>
      <c r="E61121"/>
    </row>
    <row r="61122" spans="2:5" x14ac:dyDescent="0.3">
      <c r="B61122"/>
      <c r="C61122"/>
      <c r="E61122"/>
    </row>
    <row r="61123" spans="2:5" x14ac:dyDescent="0.3">
      <c r="B61123"/>
      <c r="C61123"/>
      <c r="E61123"/>
    </row>
    <row r="61124" spans="2:5" x14ac:dyDescent="0.3">
      <c r="B61124"/>
      <c r="C61124"/>
      <c r="E61124"/>
    </row>
    <row r="61125" spans="2:5" x14ac:dyDescent="0.3">
      <c r="B61125"/>
      <c r="C61125"/>
      <c r="E61125"/>
    </row>
    <row r="61126" spans="2:5" x14ac:dyDescent="0.3">
      <c r="B61126"/>
      <c r="C61126"/>
      <c r="E61126"/>
    </row>
    <row r="61127" spans="2:5" x14ac:dyDescent="0.3">
      <c r="B61127"/>
      <c r="C61127"/>
      <c r="E61127"/>
    </row>
    <row r="61128" spans="2:5" x14ac:dyDescent="0.3">
      <c r="B61128"/>
      <c r="C61128"/>
      <c r="E61128"/>
    </row>
    <row r="61129" spans="2:5" x14ac:dyDescent="0.3">
      <c r="B61129"/>
      <c r="C61129"/>
      <c r="E61129"/>
    </row>
    <row r="61130" spans="2:5" x14ac:dyDescent="0.3">
      <c r="B61130"/>
      <c r="C61130"/>
      <c r="E61130"/>
    </row>
    <row r="61131" spans="2:5" x14ac:dyDescent="0.3">
      <c r="B61131"/>
      <c r="C61131"/>
      <c r="E61131"/>
    </row>
    <row r="61132" spans="2:5" x14ac:dyDescent="0.3">
      <c r="B61132"/>
      <c r="C61132"/>
      <c r="E61132"/>
    </row>
    <row r="61133" spans="2:5" x14ac:dyDescent="0.3">
      <c r="B61133"/>
      <c r="C61133"/>
      <c r="E61133"/>
    </row>
    <row r="61134" spans="2:5" x14ac:dyDescent="0.3">
      <c r="B61134"/>
      <c r="C61134"/>
      <c r="E61134"/>
    </row>
    <row r="61135" spans="2:5" x14ac:dyDescent="0.3">
      <c r="B61135"/>
      <c r="C61135"/>
      <c r="E61135"/>
    </row>
    <row r="61136" spans="2:5" x14ac:dyDescent="0.3">
      <c r="B61136"/>
      <c r="C61136"/>
      <c r="E61136"/>
    </row>
    <row r="61137" spans="2:5" x14ac:dyDescent="0.3">
      <c r="B61137"/>
      <c r="C61137"/>
      <c r="E61137"/>
    </row>
    <row r="61138" spans="2:5" x14ac:dyDescent="0.3">
      <c r="B61138"/>
      <c r="C61138"/>
      <c r="E61138"/>
    </row>
    <row r="61139" spans="2:5" x14ac:dyDescent="0.3">
      <c r="B61139"/>
      <c r="C61139"/>
      <c r="E61139"/>
    </row>
    <row r="61140" spans="2:5" x14ac:dyDescent="0.3">
      <c r="B61140"/>
      <c r="C61140"/>
      <c r="E61140"/>
    </row>
    <row r="61141" spans="2:5" x14ac:dyDescent="0.3">
      <c r="B61141"/>
      <c r="C61141"/>
      <c r="E61141"/>
    </row>
    <row r="61142" spans="2:5" x14ac:dyDescent="0.3">
      <c r="B61142"/>
      <c r="C61142"/>
      <c r="E61142"/>
    </row>
    <row r="61143" spans="2:5" x14ac:dyDescent="0.3">
      <c r="B61143"/>
      <c r="C61143"/>
      <c r="E61143"/>
    </row>
    <row r="61144" spans="2:5" x14ac:dyDescent="0.3">
      <c r="B61144"/>
      <c r="C61144"/>
      <c r="E61144"/>
    </row>
    <row r="61145" spans="2:5" x14ac:dyDescent="0.3">
      <c r="B61145"/>
      <c r="C61145"/>
      <c r="E61145"/>
    </row>
    <row r="61146" spans="2:5" x14ac:dyDescent="0.3">
      <c r="B61146"/>
      <c r="C61146"/>
      <c r="E61146"/>
    </row>
    <row r="61147" spans="2:5" x14ac:dyDescent="0.3">
      <c r="B61147"/>
      <c r="C61147"/>
      <c r="E61147"/>
    </row>
    <row r="61148" spans="2:5" x14ac:dyDescent="0.3">
      <c r="B61148"/>
      <c r="C61148"/>
      <c r="E61148"/>
    </row>
    <row r="61149" spans="2:5" x14ac:dyDescent="0.3">
      <c r="B61149"/>
      <c r="C61149"/>
      <c r="E61149"/>
    </row>
    <row r="61150" spans="2:5" x14ac:dyDescent="0.3">
      <c r="B61150"/>
      <c r="C61150"/>
      <c r="E61150"/>
    </row>
    <row r="61151" spans="2:5" x14ac:dyDescent="0.3">
      <c r="B61151"/>
      <c r="C61151"/>
      <c r="E61151"/>
    </row>
    <row r="61152" spans="2:5" x14ac:dyDescent="0.3">
      <c r="B61152"/>
      <c r="C61152"/>
      <c r="E61152"/>
    </row>
    <row r="61153" spans="2:5" x14ac:dyDescent="0.3">
      <c r="B61153"/>
      <c r="C61153"/>
      <c r="E61153"/>
    </row>
    <row r="61154" spans="2:5" x14ac:dyDescent="0.3">
      <c r="B61154"/>
      <c r="C61154"/>
      <c r="E61154"/>
    </row>
    <row r="61155" spans="2:5" x14ac:dyDescent="0.3">
      <c r="B61155"/>
      <c r="C61155"/>
      <c r="E61155"/>
    </row>
    <row r="61156" spans="2:5" x14ac:dyDescent="0.3">
      <c r="B61156"/>
      <c r="C61156"/>
      <c r="E61156"/>
    </row>
    <row r="61157" spans="2:5" x14ac:dyDescent="0.3">
      <c r="B61157"/>
      <c r="C61157"/>
      <c r="E61157"/>
    </row>
    <row r="61158" spans="2:5" x14ac:dyDescent="0.3">
      <c r="B61158"/>
      <c r="C61158"/>
      <c r="E61158"/>
    </row>
    <row r="61159" spans="2:5" x14ac:dyDescent="0.3">
      <c r="B61159"/>
      <c r="C61159"/>
      <c r="E61159"/>
    </row>
    <row r="61160" spans="2:5" x14ac:dyDescent="0.3">
      <c r="B61160"/>
      <c r="C61160"/>
      <c r="E61160"/>
    </row>
    <row r="61161" spans="2:5" x14ac:dyDescent="0.3">
      <c r="B61161"/>
      <c r="C61161"/>
      <c r="E61161"/>
    </row>
    <row r="61162" spans="2:5" x14ac:dyDescent="0.3">
      <c r="B61162"/>
      <c r="C61162"/>
      <c r="E61162"/>
    </row>
    <row r="61163" spans="2:5" x14ac:dyDescent="0.3">
      <c r="B61163"/>
      <c r="C61163"/>
      <c r="E61163"/>
    </row>
    <row r="61164" spans="2:5" x14ac:dyDescent="0.3">
      <c r="B61164"/>
      <c r="C61164"/>
      <c r="E61164"/>
    </row>
    <row r="61165" spans="2:5" x14ac:dyDescent="0.3">
      <c r="B61165"/>
      <c r="C61165"/>
      <c r="E61165"/>
    </row>
    <row r="61166" spans="2:5" x14ac:dyDescent="0.3">
      <c r="B61166"/>
      <c r="C61166"/>
      <c r="E61166"/>
    </row>
    <row r="61167" spans="2:5" x14ac:dyDescent="0.3">
      <c r="B61167"/>
      <c r="C61167"/>
      <c r="E61167"/>
    </row>
    <row r="61168" spans="2:5" x14ac:dyDescent="0.3">
      <c r="B61168"/>
      <c r="C61168"/>
      <c r="E61168"/>
    </row>
    <row r="61169" spans="2:5" x14ac:dyDescent="0.3">
      <c r="B61169"/>
      <c r="C61169"/>
      <c r="E61169"/>
    </row>
    <row r="61170" spans="2:5" x14ac:dyDescent="0.3">
      <c r="B61170"/>
      <c r="C61170"/>
      <c r="E61170"/>
    </row>
    <row r="61171" spans="2:5" x14ac:dyDescent="0.3">
      <c r="B61171"/>
      <c r="C61171"/>
      <c r="E61171"/>
    </row>
    <row r="61172" spans="2:5" x14ac:dyDescent="0.3">
      <c r="B61172"/>
      <c r="C61172"/>
      <c r="E61172"/>
    </row>
    <row r="61173" spans="2:5" x14ac:dyDescent="0.3">
      <c r="B61173"/>
      <c r="C61173"/>
      <c r="E61173"/>
    </row>
    <row r="61174" spans="2:5" x14ac:dyDescent="0.3">
      <c r="B61174"/>
      <c r="C61174"/>
      <c r="E61174"/>
    </row>
    <row r="61175" spans="2:5" x14ac:dyDescent="0.3">
      <c r="B61175"/>
      <c r="C61175"/>
      <c r="E61175"/>
    </row>
    <row r="61176" spans="2:5" x14ac:dyDescent="0.3">
      <c r="B61176"/>
      <c r="C61176"/>
      <c r="E61176"/>
    </row>
    <row r="61177" spans="2:5" x14ac:dyDescent="0.3">
      <c r="B61177"/>
      <c r="C61177"/>
      <c r="E61177"/>
    </row>
    <row r="61178" spans="2:5" x14ac:dyDescent="0.3">
      <c r="B61178"/>
      <c r="C61178"/>
      <c r="E61178"/>
    </row>
    <row r="61179" spans="2:5" x14ac:dyDescent="0.3">
      <c r="B61179"/>
      <c r="C61179"/>
      <c r="E61179"/>
    </row>
    <row r="61180" spans="2:5" x14ac:dyDescent="0.3">
      <c r="B61180"/>
      <c r="C61180"/>
      <c r="E61180"/>
    </row>
    <row r="61181" spans="2:5" x14ac:dyDescent="0.3">
      <c r="B61181"/>
      <c r="C61181"/>
      <c r="E61181"/>
    </row>
    <row r="61182" spans="2:5" x14ac:dyDescent="0.3">
      <c r="B61182"/>
      <c r="C61182"/>
      <c r="E61182"/>
    </row>
    <row r="61183" spans="2:5" x14ac:dyDescent="0.3">
      <c r="B61183"/>
      <c r="C61183"/>
      <c r="E61183"/>
    </row>
    <row r="61184" spans="2:5" x14ac:dyDescent="0.3">
      <c r="B61184"/>
      <c r="C61184"/>
      <c r="E61184"/>
    </row>
    <row r="61185" spans="2:5" x14ac:dyDescent="0.3">
      <c r="B61185"/>
      <c r="C61185"/>
      <c r="E61185"/>
    </row>
    <row r="61186" spans="2:5" x14ac:dyDescent="0.3">
      <c r="B61186"/>
      <c r="C61186"/>
      <c r="E61186"/>
    </row>
    <row r="61187" spans="2:5" x14ac:dyDescent="0.3">
      <c r="B61187"/>
      <c r="C61187"/>
      <c r="E61187"/>
    </row>
    <row r="61188" spans="2:5" x14ac:dyDescent="0.3">
      <c r="B61188"/>
      <c r="C61188"/>
      <c r="E61188"/>
    </row>
    <row r="61189" spans="2:5" x14ac:dyDescent="0.3">
      <c r="B61189"/>
      <c r="C61189"/>
      <c r="E61189"/>
    </row>
    <row r="61190" spans="2:5" x14ac:dyDescent="0.3">
      <c r="B61190"/>
      <c r="C61190"/>
      <c r="E61190"/>
    </row>
    <row r="61191" spans="2:5" x14ac:dyDescent="0.3">
      <c r="B61191"/>
      <c r="C61191"/>
      <c r="E61191"/>
    </row>
    <row r="61192" spans="2:5" x14ac:dyDescent="0.3">
      <c r="B61192"/>
      <c r="C61192"/>
      <c r="E61192"/>
    </row>
    <row r="61193" spans="2:5" x14ac:dyDescent="0.3">
      <c r="B61193"/>
      <c r="C61193"/>
      <c r="E61193"/>
    </row>
    <row r="61194" spans="2:5" x14ac:dyDescent="0.3">
      <c r="B61194"/>
      <c r="C61194"/>
      <c r="E61194"/>
    </row>
    <row r="61195" spans="2:5" x14ac:dyDescent="0.3">
      <c r="B61195"/>
      <c r="C61195"/>
      <c r="E61195"/>
    </row>
    <row r="61196" spans="2:5" x14ac:dyDescent="0.3">
      <c r="B61196"/>
      <c r="C61196"/>
      <c r="E61196"/>
    </row>
    <row r="61197" spans="2:5" x14ac:dyDescent="0.3">
      <c r="B61197"/>
      <c r="C61197"/>
      <c r="E61197"/>
    </row>
    <row r="61198" spans="2:5" x14ac:dyDescent="0.3">
      <c r="B61198"/>
      <c r="C61198"/>
      <c r="E61198"/>
    </row>
    <row r="61199" spans="2:5" x14ac:dyDescent="0.3">
      <c r="B61199"/>
      <c r="C61199"/>
      <c r="E61199"/>
    </row>
    <row r="61200" spans="2:5" x14ac:dyDescent="0.3">
      <c r="B61200"/>
      <c r="C61200"/>
      <c r="E61200"/>
    </row>
    <row r="61201" spans="2:5" x14ac:dyDescent="0.3">
      <c r="B61201"/>
      <c r="C61201"/>
      <c r="E61201"/>
    </row>
    <row r="61202" spans="2:5" x14ac:dyDescent="0.3">
      <c r="B61202"/>
      <c r="C61202"/>
      <c r="E61202"/>
    </row>
    <row r="61203" spans="2:5" x14ac:dyDescent="0.3">
      <c r="B61203"/>
      <c r="C61203"/>
      <c r="E61203"/>
    </row>
    <row r="61204" spans="2:5" x14ac:dyDescent="0.3">
      <c r="B61204"/>
      <c r="C61204"/>
      <c r="E61204"/>
    </row>
    <row r="61205" spans="2:5" x14ac:dyDescent="0.3">
      <c r="B61205"/>
      <c r="C61205"/>
      <c r="E61205"/>
    </row>
    <row r="61206" spans="2:5" x14ac:dyDescent="0.3">
      <c r="B61206"/>
      <c r="C61206"/>
      <c r="E61206"/>
    </row>
    <row r="61207" spans="2:5" x14ac:dyDescent="0.3">
      <c r="B61207"/>
      <c r="C61207"/>
      <c r="E61207"/>
    </row>
    <row r="61208" spans="2:5" x14ac:dyDescent="0.3">
      <c r="B61208"/>
      <c r="C61208"/>
      <c r="E61208"/>
    </row>
    <row r="61209" spans="2:5" x14ac:dyDescent="0.3">
      <c r="B61209"/>
      <c r="C61209"/>
      <c r="E61209"/>
    </row>
    <row r="61210" spans="2:5" x14ac:dyDescent="0.3">
      <c r="B61210"/>
      <c r="C61210"/>
      <c r="E61210"/>
    </row>
    <row r="61211" spans="2:5" x14ac:dyDescent="0.3">
      <c r="B61211"/>
      <c r="C61211"/>
      <c r="E61211"/>
    </row>
    <row r="61212" spans="2:5" x14ac:dyDescent="0.3">
      <c r="B61212"/>
      <c r="C61212"/>
      <c r="E61212"/>
    </row>
    <row r="61213" spans="2:5" x14ac:dyDescent="0.3">
      <c r="B61213"/>
      <c r="C61213"/>
      <c r="E61213"/>
    </row>
    <row r="61214" spans="2:5" x14ac:dyDescent="0.3">
      <c r="B61214"/>
      <c r="C61214"/>
      <c r="E61214"/>
    </row>
    <row r="61215" spans="2:5" x14ac:dyDescent="0.3">
      <c r="B61215"/>
      <c r="C61215"/>
      <c r="E61215"/>
    </row>
    <row r="61216" spans="2:5" x14ac:dyDescent="0.3">
      <c r="B61216"/>
      <c r="C61216"/>
      <c r="E61216"/>
    </row>
    <row r="61217" spans="2:5" x14ac:dyDescent="0.3">
      <c r="B61217"/>
      <c r="C61217"/>
      <c r="E61217"/>
    </row>
    <row r="61218" spans="2:5" x14ac:dyDescent="0.3">
      <c r="B61218"/>
      <c r="C61218"/>
      <c r="E61218"/>
    </row>
    <row r="61219" spans="2:5" x14ac:dyDescent="0.3">
      <c r="B61219"/>
      <c r="C61219"/>
      <c r="E61219"/>
    </row>
    <row r="61220" spans="2:5" x14ac:dyDescent="0.3">
      <c r="B61220"/>
      <c r="C61220"/>
      <c r="E61220"/>
    </row>
    <row r="61221" spans="2:5" x14ac:dyDescent="0.3">
      <c r="B61221"/>
      <c r="C61221"/>
      <c r="E61221"/>
    </row>
    <row r="61222" spans="2:5" x14ac:dyDescent="0.3">
      <c r="B61222"/>
      <c r="C61222"/>
      <c r="E61222"/>
    </row>
    <row r="61223" spans="2:5" x14ac:dyDescent="0.3">
      <c r="B61223"/>
      <c r="C61223"/>
      <c r="E61223"/>
    </row>
    <row r="61224" spans="2:5" x14ac:dyDescent="0.3">
      <c r="B61224"/>
      <c r="C61224"/>
      <c r="E61224"/>
    </row>
    <row r="61225" spans="2:5" x14ac:dyDescent="0.3">
      <c r="B61225"/>
      <c r="C61225"/>
      <c r="E61225"/>
    </row>
    <row r="61226" spans="2:5" x14ac:dyDescent="0.3">
      <c r="B61226"/>
      <c r="C61226"/>
      <c r="E61226"/>
    </row>
    <row r="61227" spans="2:5" x14ac:dyDescent="0.3">
      <c r="B61227"/>
      <c r="C61227"/>
      <c r="E61227"/>
    </row>
    <row r="61228" spans="2:5" x14ac:dyDescent="0.3">
      <c r="B61228"/>
      <c r="C61228"/>
      <c r="E61228"/>
    </row>
    <row r="61229" spans="2:5" x14ac:dyDescent="0.3">
      <c r="B61229"/>
      <c r="C61229"/>
      <c r="E61229"/>
    </row>
    <row r="61230" spans="2:5" x14ac:dyDescent="0.3">
      <c r="B61230"/>
      <c r="C61230"/>
      <c r="E61230"/>
    </row>
    <row r="61231" spans="2:5" x14ac:dyDescent="0.3">
      <c r="B61231"/>
      <c r="C61231"/>
      <c r="E61231"/>
    </row>
    <row r="61232" spans="2:5" x14ac:dyDescent="0.3">
      <c r="B61232"/>
      <c r="C61232"/>
      <c r="E61232"/>
    </row>
    <row r="61233" spans="2:5" x14ac:dyDescent="0.3">
      <c r="B61233"/>
      <c r="C61233"/>
      <c r="E61233"/>
    </row>
    <row r="61234" spans="2:5" x14ac:dyDescent="0.3">
      <c r="B61234"/>
      <c r="C61234"/>
      <c r="E61234"/>
    </row>
    <row r="61235" spans="2:5" x14ac:dyDescent="0.3">
      <c r="B61235"/>
      <c r="C61235"/>
      <c r="E61235"/>
    </row>
    <row r="61236" spans="2:5" x14ac:dyDescent="0.3">
      <c r="B61236"/>
      <c r="C61236"/>
      <c r="E61236"/>
    </row>
    <row r="61237" spans="2:5" x14ac:dyDescent="0.3">
      <c r="B61237"/>
      <c r="C61237"/>
      <c r="E61237"/>
    </row>
    <row r="61238" spans="2:5" x14ac:dyDescent="0.3">
      <c r="B61238"/>
      <c r="C61238"/>
      <c r="E61238"/>
    </row>
    <row r="61239" spans="2:5" x14ac:dyDescent="0.3">
      <c r="B61239"/>
      <c r="C61239"/>
      <c r="E61239"/>
    </row>
    <row r="61240" spans="2:5" x14ac:dyDescent="0.3">
      <c r="B61240"/>
      <c r="C61240"/>
      <c r="E61240"/>
    </row>
    <row r="61241" spans="2:5" x14ac:dyDescent="0.3">
      <c r="B61241"/>
      <c r="C61241"/>
      <c r="E61241"/>
    </row>
    <row r="61242" spans="2:5" x14ac:dyDescent="0.3">
      <c r="B61242"/>
      <c r="C61242"/>
      <c r="E61242"/>
    </row>
    <row r="61243" spans="2:5" x14ac:dyDescent="0.3">
      <c r="B61243"/>
      <c r="C61243"/>
      <c r="E61243"/>
    </row>
    <row r="61244" spans="2:5" x14ac:dyDescent="0.3">
      <c r="B61244"/>
      <c r="C61244"/>
      <c r="E61244"/>
    </row>
    <row r="61245" spans="2:5" x14ac:dyDescent="0.3">
      <c r="B61245"/>
      <c r="C61245"/>
      <c r="E61245"/>
    </row>
    <row r="61246" spans="2:5" x14ac:dyDescent="0.3">
      <c r="B61246"/>
      <c r="C61246"/>
      <c r="E61246"/>
    </row>
    <row r="61247" spans="2:5" x14ac:dyDescent="0.3">
      <c r="B61247"/>
      <c r="C61247"/>
      <c r="E61247"/>
    </row>
    <row r="61248" spans="2:5" x14ac:dyDescent="0.3">
      <c r="B61248"/>
      <c r="C61248"/>
      <c r="E61248"/>
    </row>
    <row r="61249" spans="2:5" x14ac:dyDescent="0.3">
      <c r="B61249"/>
      <c r="C61249"/>
      <c r="E61249"/>
    </row>
    <row r="61250" spans="2:5" x14ac:dyDescent="0.3">
      <c r="B61250"/>
      <c r="C61250"/>
      <c r="E61250"/>
    </row>
    <row r="61251" spans="2:5" x14ac:dyDescent="0.3">
      <c r="B61251"/>
      <c r="C61251"/>
      <c r="E61251"/>
    </row>
    <row r="61252" spans="2:5" x14ac:dyDescent="0.3">
      <c r="B61252"/>
      <c r="C61252"/>
      <c r="E61252"/>
    </row>
    <row r="61253" spans="2:5" x14ac:dyDescent="0.3">
      <c r="B61253"/>
      <c r="C61253"/>
      <c r="E61253"/>
    </row>
    <row r="61254" spans="2:5" x14ac:dyDescent="0.3">
      <c r="B61254"/>
      <c r="C61254"/>
      <c r="E61254"/>
    </row>
    <row r="61255" spans="2:5" x14ac:dyDescent="0.3">
      <c r="B61255"/>
      <c r="C61255"/>
      <c r="E61255"/>
    </row>
    <row r="61256" spans="2:5" x14ac:dyDescent="0.3">
      <c r="B61256"/>
      <c r="C61256"/>
      <c r="E61256"/>
    </row>
    <row r="61257" spans="2:5" x14ac:dyDescent="0.3">
      <c r="B61257"/>
      <c r="C61257"/>
      <c r="E61257"/>
    </row>
    <row r="61258" spans="2:5" x14ac:dyDescent="0.3">
      <c r="B61258"/>
      <c r="C61258"/>
      <c r="E61258"/>
    </row>
    <row r="61259" spans="2:5" x14ac:dyDescent="0.3">
      <c r="B61259"/>
      <c r="C61259"/>
      <c r="E61259"/>
    </row>
    <row r="61260" spans="2:5" x14ac:dyDescent="0.3">
      <c r="B61260"/>
      <c r="C61260"/>
      <c r="E61260"/>
    </row>
    <row r="61261" spans="2:5" x14ac:dyDescent="0.3">
      <c r="B61261"/>
      <c r="C61261"/>
      <c r="E61261"/>
    </row>
    <row r="61262" spans="2:5" x14ac:dyDescent="0.3">
      <c r="B61262"/>
      <c r="C61262"/>
      <c r="E61262"/>
    </row>
    <row r="61263" spans="2:5" x14ac:dyDescent="0.3">
      <c r="B61263"/>
      <c r="C61263"/>
      <c r="E61263"/>
    </row>
    <row r="61264" spans="2:5" x14ac:dyDescent="0.3">
      <c r="B61264"/>
      <c r="C61264"/>
      <c r="E61264"/>
    </row>
    <row r="61265" spans="2:5" x14ac:dyDescent="0.3">
      <c r="B61265"/>
      <c r="C61265"/>
      <c r="E61265"/>
    </row>
    <row r="61266" spans="2:5" x14ac:dyDescent="0.3">
      <c r="B61266"/>
      <c r="C61266"/>
      <c r="E61266"/>
    </row>
    <row r="61267" spans="2:5" x14ac:dyDescent="0.3">
      <c r="B61267"/>
      <c r="C61267"/>
      <c r="E61267"/>
    </row>
    <row r="61268" spans="2:5" x14ac:dyDescent="0.3">
      <c r="B61268"/>
      <c r="C61268"/>
      <c r="E61268"/>
    </row>
    <row r="61269" spans="2:5" x14ac:dyDescent="0.3">
      <c r="B61269"/>
      <c r="C61269"/>
      <c r="E61269"/>
    </row>
    <row r="61270" spans="2:5" x14ac:dyDescent="0.3">
      <c r="B61270"/>
      <c r="C61270"/>
      <c r="E61270"/>
    </row>
    <row r="61271" spans="2:5" x14ac:dyDescent="0.3">
      <c r="B61271"/>
      <c r="C61271"/>
      <c r="E61271"/>
    </row>
    <row r="61272" spans="2:5" x14ac:dyDescent="0.3">
      <c r="B61272"/>
      <c r="C61272"/>
      <c r="E61272"/>
    </row>
    <row r="61273" spans="2:5" x14ac:dyDescent="0.3">
      <c r="B61273"/>
      <c r="C61273"/>
      <c r="E61273"/>
    </row>
    <row r="61274" spans="2:5" x14ac:dyDescent="0.3">
      <c r="B61274"/>
      <c r="C61274"/>
      <c r="E61274"/>
    </row>
    <row r="61275" spans="2:5" x14ac:dyDescent="0.3">
      <c r="B61275"/>
      <c r="C61275"/>
      <c r="E61275"/>
    </row>
    <row r="61276" spans="2:5" x14ac:dyDescent="0.3">
      <c r="B61276"/>
      <c r="C61276"/>
      <c r="E61276"/>
    </row>
    <row r="61277" spans="2:5" x14ac:dyDescent="0.3">
      <c r="B61277"/>
      <c r="C61277"/>
      <c r="E61277"/>
    </row>
    <row r="61278" spans="2:5" x14ac:dyDescent="0.3">
      <c r="B61278"/>
      <c r="C61278"/>
      <c r="E61278"/>
    </row>
    <row r="61279" spans="2:5" x14ac:dyDescent="0.3">
      <c r="B61279"/>
      <c r="C61279"/>
      <c r="E61279"/>
    </row>
    <row r="61280" spans="2:5" x14ac:dyDescent="0.3">
      <c r="B61280"/>
      <c r="C61280"/>
      <c r="E61280"/>
    </row>
    <row r="61281" spans="2:5" x14ac:dyDescent="0.3">
      <c r="B61281"/>
      <c r="C61281"/>
      <c r="E61281"/>
    </row>
    <row r="61282" spans="2:5" x14ac:dyDescent="0.3">
      <c r="B61282"/>
      <c r="C61282"/>
      <c r="E61282"/>
    </row>
    <row r="61283" spans="2:5" x14ac:dyDescent="0.3">
      <c r="B61283"/>
      <c r="C61283"/>
      <c r="E61283"/>
    </row>
    <row r="61284" spans="2:5" x14ac:dyDescent="0.3">
      <c r="B61284"/>
      <c r="C61284"/>
      <c r="E61284"/>
    </row>
    <row r="61285" spans="2:5" x14ac:dyDescent="0.3">
      <c r="B61285"/>
      <c r="C61285"/>
      <c r="E61285"/>
    </row>
    <row r="61286" spans="2:5" x14ac:dyDescent="0.3">
      <c r="B61286"/>
      <c r="C61286"/>
      <c r="E61286"/>
    </row>
    <row r="61287" spans="2:5" x14ac:dyDescent="0.3">
      <c r="B61287"/>
      <c r="C61287"/>
      <c r="E61287"/>
    </row>
    <row r="61288" spans="2:5" x14ac:dyDescent="0.3">
      <c r="B61288"/>
      <c r="C61288"/>
      <c r="E61288"/>
    </row>
    <row r="61289" spans="2:5" x14ac:dyDescent="0.3">
      <c r="B61289"/>
      <c r="C61289"/>
      <c r="E61289"/>
    </row>
    <row r="61290" spans="2:5" x14ac:dyDescent="0.3">
      <c r="B61290"/>
      <c r="C61290"/>
      <c r="E61290"/>
    </row>
    <row r="61291" spans="2:5" x14ac:dyDescent="0.3">
      <c r="B61291"/>
      <c r="C61291"/>
      <c r="E61291"/>
    </row>
    <row r="61292" spans="2:5" x14ac:dyDescent="0.3">
      <c r="B61292"/>
      <c r="C61292"/>
      <c r="E61292"/>
    </row>
    <row r="61293" spans="2:5" x14ac:dyDescent="0.3">
      <c r="B61293"/>
      <c r="C61293"/>
      <c r="E61293"/>
    </row>
    <row r="61294" spans="2:5" x14ac:dyDescent="0.3">
      <c r="B61294"/>
      <c r="C61294"/>
      <c r="E61294"/>
    </row>
    <row r="61295" spans="2:5" x14ac:dyDescent="0.3">
      <c r="B61295"/>
      <c r="C61295"/>
      <c r="E61295"/>
    </row>
    <row r="61296" spans="2:5" x14ac:dyDescent="0.3">
      <c r="B61296"/>
      <c r="C61296"/>
      <c r="E61296"/>
    </row>
    <row r="61297" spans="2:5" x14ac:dyDescent="0.3">
      <c r="B61297"/>
      <c r="C61297"/>
      <c r="E61297"/>
    </row>
    <row r="61298" spans="2:5" x14ac:dyDescent="0.3">
      <c r="B61298"/>
      <c r="C61298"/>
      <c r="E61298"/>
    </row>
    <row r="61299" spans="2:5" x14ac:dyDescent="0.3">
      <c r="B61299"/>
      <c r="C61299"/>
      <c r="E61299"/>
    </row>
    <row r="61300" spans="2:5" x14ac:dyDescent="0.3">
      <c r="B61300"/>
      <c r="C61300"/>
      <c r="E61300"/>
    </row>
    <row r="61301" spans="2:5" x14ac:dyDescent="0.3">
      <c r="B61301"/>
      <c r="C61301"/>
      <c r="E61301"/>
    </row>
    <row r="61302" spans="2:5" x14ac:dyDescent="0.3">
      <c r="B61302"/>
      <c r="C61302"/>
      <c r="E61302"/>
    </row>
    <row r="61303" spans="2:5" x14ac:dyDescent="0.3">
      <c r="B61303"/>
      <c r="C61303"/>
      <c r="E61303"/>
    </row>
    <row r="61304" spans="2:5" x14ac:dyDescent="0.3">
      <c r="B61304"/>
      <c r="C61304"/>
      <c r="E61304"/>
    </row>
    <row r="61305" spans="2:5" x14ac:dyDescent="0.3">
      <c r="B61305"/>
      <c r="C61305"/>
      <c r="E61305"/>
    </row>
    <row r="61306" spans="2:5" x14ac:dyDescent="0.3">
      <c r="B61306"/>
      <c r="C61306"/>
      <c r="E61306"/>
    </row>
    <row r="61307" spans="2:5" x14ac:dyDescent="0.3">
      <c r="B61307"/>
      <c r="C61307"/>
      <c r="E61307"/>
    </row>
    <row r="61308" spans="2:5" x14ac:dyDescent="0.3">
      <c r="B61308"/>
      <c r="C61308"/>
      <c r="E61308"/>
    </row>
    <row r="61309" spans="2:5" x14ac:dyDescent="0.3">
      <c r="B61309"/>
      <c r="C61309"/>
      <c r="E61309"/>
    </row>
    <row r="61310" spans="2:5" x14ac:dyDescent="0.3">
      <c r="B61310"/>
      <c r="C61310"/>
      <c r="E61310"/>
    </row>
    <row r="61311" spans="2:5" x14ac:dyDescent="0.3">
      <c r="B61311"/>
      <c r="C61311"/>
      <c r="E61311"/>
    </row>
    <row r="61312" spans="2:5" x14ac:dyDescent="0.3">
      <c r="B61312"/>
      <c r="C61312"/>
      <c r="E61312"/>
    </row>
    <row r="61313" spans="2:5" x14ac:dyDescent="0.3">
      <c r="B61313"/>
      <c r="C61313"/>
      <c r="E61313"/>
    </row>
    <row r="61314" spans="2:5" x14ac:dyDescent="0.3">
      <c r="B61314"/>
      <c r="C61314"/>
      <c r="E61314"/>
    </row>
    <row r="61315" spans="2:5" x14ac:dyDescent="0.3">
      <c r="B61315"/>
      <c r="C61315"/>
      <c r="E61315"/>
    </row>
    <row r="61316" spans="2:5" x14ac:dyDescent="0.3">
      <c r="B61316"/>
      <c r="C61316"/>
      <c r="E61316"/>
    </row>
    <row r="61317" spans="2:5" x14ac:dyDescent="0.3">
      <c r="B61317"/>
      <c r="C61317"/>
      <c r="E61317"/>
    </row>
    <row r="61318" spans="2:5" x14ac:dyDescent="0.3">
      <c r="B61318"/>
      <c r="C61318"/>
      <c r="E61318"/>
    </row>
    <row r="61319" spans="2:5" x14ac:dyDescent="0.3">
      <c r="B61319"/>
      <c r="C61319"/>
      <c r="E61319"/>
    </row>
    <row r="61320" spans="2:5" x14ac:dyDescent="0.3">
      <c r="B61320"/>
      <c r="C61320"/>
      <c r="E61320"/>
    </row>
    <row r="61321" spans="2:5" x14ac:dyDescent="0.3">
      <c r="B61321"/>
      <c r="C61321"/>
      <c r="E61321"/>
    </row>
    <row r="61322" spans="2:5" x14ac:dyDescent="0.3">
      <c r="B61322"/>
      <c r="C61322"/>
      <c r="E61322"/>
    </row>
    <row r="61323" spans="2:5" x14ac:dyDescent="0.3">
      <c r="B61323"/>
      <c r="C61323"/>
      <c r="E61323"/>
    </row>
    <row r="61324" spans="2:5" x14ac:dyDescent="0.3">
      <c r="B61324"/>
      <c r="C61324"/>
      <c r="E61324"/>
    </row>
    <row r="61325" spans="2:5" x14ac:dyDescent="0.3">
      <c r="B61325"/>
      <c r="C61325"/>
      <c r="E61325"/>
    </row>
    <row r="61326" spans="2:5" x14ac:dyDescent="0.3">
      <c r="B61326"/>
      <c r="C61326"/>
      <c r="E61326"/>
    </row>
    <row r="61327" spans="2:5" x14ac:dyDescent="0.3">
      <c r="B61327"/>
      <c r="C61327"/>
      <c r="E61327"/>
    </row>
    <row r="61328" spans="2:5" x14ac:dyDescent="0.3">
      <c r="B61328"/>
      <c r="C61328"/>
      <c r="E61328"/>
    </row>
    <row r="61329" spans="2:5" x14ac:dyDescent="0.3">
      <c r="B61329"/>
      <c r="C61329"/>
      <c r="E61329"/>
    </row>
    <row r="61330" spans="2:5" x14ac:dyDescent="0.3">
      <c r="B61330"/>
      <c r="C61330"/>
      <c r="E61330"/>
    </row>
    <row r="61331" spans="2:5" x14ac:dyDescent="0.3">
      <c r="B61331"/>
      <c r="C61331"/>
      <c r="E61331"/>
    </row>
    <row r="61332" spans="2:5" x14ac:dyDescent="0.3">
      <c r="B61332"/>
      <c r="C61332"/>
      <c r="E61332"/>
    </row>
    <row r="61333" spans="2:5" x14ac:dyDescent="0.3">
      <c r="B61333"/>
      <c r="C61333"/>
      <c r="E61333"/>
    </row>
    <row r="61334" spans="2:5" x14ac:dyDescent="0.3">
      <c r="B61334"/>
      <c r="C61334"/>
      <c r="E61334"/>
    </row>
    <row r="61335" spans="2:5" x14ac:dyDescent="0.3">
      <c r="B61335"/>
      <c r="C61335"/>
      <c r="E61335"/>
    </row>
    <row r="61336" spans="2:5" x14ac:dyDescent="0.3">
      <c r="B61336"/>
      <c r="C61336"/>
      <c r="E61336"/>
    </row>
    <row r="61337" spans="2:5" x14ac:dyDescent="0.3">
      <c r="B61337"/>
      <c r="C61337"/>
      <c r="E61337"/>
    </row>
    <row r="61338" spans="2:5" x14ac:dyDescent="0.3">
      <c r="B61338"/>
      <c r="C61338"/>
      <c r="E61338"/>
    </row>
    <row r="61339" spans="2:5" x14ac:dyDescent="0.3">
      <c r="B61339"/>
      <c r="C61339"/>
      <c r="E61339"/>
    </row>
    <row r="61340" spans="2:5" x14ac:dyDescent="0.3">
      <c r="B61340"/>
      <c r="C61340"/>
      <c r="E61340"/>
    </row>
    <row r="61341" spans="2:5" x14ac:dyDescent="0.3">
      <c r="B61341"/>
      <c r="C61341"/>
      <c r="E61341"/>
    </row>
    <row r="61342" spans="2:5" x14ac:dyDescent="0.3">
      <c r="B61342"/>
      <c r="C61342"/>
      <c r="E61342"/>
    </row>
    <row r="61343" spans="2:5" x14ac:dyDescent="0.3">
      <c r="B61343"/>
      <c r="C61343"/>
      <c r="E61343"/>
    </row>
    <row r="61344" spans="2:5" x14ac:dyDescent="0.3">
      <c r="B61344"/>
      <c r="C61344"/>
      <c r="E61344"/>
    </row>
    <row r="61345" spans="2:5" x14ac:dyDescent="0.3">
      <c r="B61345"/>
      <c r="C61345"/>
      <c r="E61345"/>
    </row>
    <row r="61346" spans="2:5" x14ac:dyDescent="0.3">
      <c r="B61346"/>
      <c r="C61346"/>
      <c r="E61346"/>
    </row>
    <row r="61347" spans="2:5" x14ac:dyDescent="0.3">
      <c r="B61347"/>
      <c r="C61347"/>
      <c r="E61347"/>
    </row>
    <row r="61348" spans="2:5" x14ac:dyDescent="0.3">
      <c r="B61348"/>
      <c r="C61348"/>
      <c r="E61348"/>
    </row>
    <row r="61349" spans="2:5" x14ac:dyDescent="0.3">
      <c r="B61349"/>
      <c r="C61349"/>
      <c r="E61349"/>
    </row>
    <row r="61350" spans="2:5" x14ac:dyDescent="0.3">
      <c r="B61350"/>
      <c r="C61350"/>
      <c r="E61350"/>
    </row>
    <row r="61351" spans="2:5" x14ac:dyDescent="0.3">
      <c r="B61351"/>
      <c r="C61351"/>
      <c r="E61351"/>
    </row>
    <row r="61352" spans="2:5" x14ac:dyDescent="0.3">
      <c r="B61352"/>
      <c r="C61352"/>
      <c r="E61352"/>
    </row>
    <row r="61353" spans="2:5" x14ac:dyDescent="0.3">
      <c r="B61353"/>
      <c r="C61353"/>
      <c r="E61353"/>
    </row>
    <row r="61354" spans="2:5" x14ac:dyDescent="0.3">
      <c r="B61354"/>
      <c r="C61354"/>
      <c r="E61354"/>
    </row>
    <row r="61355" spans="2:5" x14ac:dyDescent="0.3">
      <c r="B61355"/>
      <c r="C61355"/>
      <c r="E61355"/>
    </row>
    <row r="61356" spans="2:5" x14ac:dyDescent="0.3">
      <c r="B61356"/>
      <c r="C61356"/>
      <c r="E61356"/>
    </row>
    <row r="61357" spans="2:5" x14ac:dyDescent="0.3">
      <c r="B61357"/>
      <c r="C61357"/>
      <c r="E61357"/>
    </row>
    <row r="61358" spans="2:5" x14ac:dyDescent="0.3">
      <c r="B61358"/>
      <c r="C61358"/>
      <c r="E61358"/>
    </row>
    <row r="61359" spans="2:5" x14ac:dyDescent="0.3">
      <c r="B61359"/>
      <c r="C61359"/>
      <c r="E61359"/>
    </row>
    <row r="61360" spans="2:5" x14ac:dyDescent="0.3">
      <c r="B61360"/>
      <c r="C61360"/>
      <c r="E61360"/>
    </row>
    <row r="61361" spans="2:5" x14ac:dyDescent="0.3">
      <c r="B61361"/>
      <c r="C61361"/>
      <c r="E61361"/>
    </row>
    <row r="61362" spans="2:5" x14ac:dyDescent="0.3">
      <c r="B61362"/>
      <c r="C61362"/>
      <c r="E61362"/>
    </row>
    <row r="61363" spans="2:5" x14ac:dyDescent="0.3">
      <c r="B61363"/>
      <c r="C61363"/>
      <c r="E61363"/>
    </row>
    <row r="61364" spans="2:5" x14ac:dyDescent="0.3">
      <c r="B61364"/>
      <c r="C61364"/>
      <c r="E61364"/>
    </row>
    <row r="61365" spans="2:5" x14ac:dyDescent="0.3">
      <c r="B61365"/>
      <c r="C61365"/>
      <c r="E61365"/>
    </row>
    <row r="61366" spans="2:5" x14ac:dyDescent="0.3">
      <c r="B61366"/>
      <c r="C61366"/>
      <c r="E61366"/>
    </row>
    <row r="61367" spans="2:5" x14ac:dyDescent="0.3">
      <c r="B61367"/>
      <c r="C61367"/>
      <c r="E61367"/>
    </row>
    <row r="61368" spans="2:5" x14ac:dyDescent="0.3">
      <c r="B61368"/>
      <c r="C61368"/>
      <c r="E61368"/>
    </row>
    <row r="61369" spans="2:5" x14ac:dyDescent="0.3">
      <c r="B61369"/>
      <c r="C61369"/>
      <c r="E61369"/>
    </row>
    <row r="61370" spans="2:5" x14ac:dyDescent="0.3">
      <c r="B61370"/>
      <c r="C61370"/>
      <c r="E61370"/>
    </row>
    <row r="61371" spans="2:5" x14ac:dyDescent="0.3">
      <c r="B61371"/>
      <c r="C61371"/>
      <c r="E61371"/>
    </row>
    <row r="61372" spans="2:5" x14ac:dyDescent="0.3">
      <c r="B61372"/>
      <c r="C61372"/>
      <c r="E61372"/>
    </row>
    <row r="61373" spans="2:5" x14ac:dyDescent="0.3">
      <c r="B61373"/>
      <c r="C61373"/>
      <c r="E61373"/>
    </row>
    <row r="61374" spans="2:5" x14ac:dyDescent="0.3">
      <c r="B61374"/>
      <c r="C61374"/>
      <c r="E61374"/>
    </row>
    <row r="61375" spans="2:5" x14ac:dyDescent="0.3">
      <c r="B61375"/>
      <c r="C61375"/>
      <c r="E61375"/>
    </row>
    <row r="61376" spans="2:5" x14ac:dyDescent="0.3">
      <c r="B61376"/>
      <c r="C61376"/>
      <c r="E61376"/>
    </row>
    <row r="61377" spans="2:5" x14ac:dyDescent="0.3">
      <c r="B61377"/>
      <c r="C61377"/>
      <c r="E61377"/>
    </row>
    <row r="61378" spans="2:5" x14ac:dyDescent="0.3">
      <c r="B61378"/>
      <c r="C61378"/>
      <c r="E61378"/>
    </row>
    <row r="61379" spans="2:5" x14ac:dyDescent="0.3">
      <c r="B61379"/>
      <c r="C61379"/>
      <c r="E61379"/>
    </row>
    <row r="61380" spans="2:5" x14ac:dyDescent="0.3">
      <c r="B61380"/>
      <c r="C61380"/>
      <c r="E61380"/>
    </row>
    <row r="61381" spans="2:5" x14ac:dyDescent="0.3">
      <c r="B61381"/>
      <c r="C61381"/>
      <c r="E61381"/>
    </row>
    <row r="61382" spans="2:5" x14ac:dyDescent="0.3">
      <c r="B61382"/>
      <c r="C61382"/>
      <c r="E61382"/>
    </row>
    <row r="61383" spans="2:5" x14ac:dyDescent="0.3">
      <c r="B61383"/>
      <c r="C61383"/>
      <c r="E61383"/>
    </row>
    <row r="61384" spans="2:5" x14ac:dyDescent="0.3">
      <c r="B61384"/>
      <c r="C61384"/>
      <c r="E61384"/>
    </row>
    <row r="61385" spans="2:5" x14ac:dyDescent="0.3">
      <c r="B61385"/>
      <c r="C61385"/>
      <c r="E61385"/>
    </row>
    <row r="61386" spans="2:5" x14ac:dyDescent="0.3">
      <c r="B61386"/>
      <c r="C61386"/>
      <c r="E61386"/>
    </row>
    <row r="61387" spans="2:5" x14ac:dyDescent="0.3">
      <c r="B61387"/>
      <c r="C61387"/>
      <c r="E61387"/>
    </row>
    <row r="61388" spans="2:5" x14ac:dyDescent="0.3">
      <c r="B61388"/>
      <c r="C61388"/>
      <c r="E61388"/>
    </row>
    <row r="61389" spans="2:5" x14ac:dyDescent="0.3">
      <c r="B61389"/>
      <c r="C61389"/>
      <c r="E61389"/>
    </row>
    <row r="61390" spans="2:5" x14ac:dyDescent="0.3">
      <c r="B61390"/>
      <c r="C61390"/>
      <c r="E61390"/>
    </row>
    <row r="61391" spans="2:5" x14ac:dyDescent="0.3">
      <c r="B61391"/>
      <c r="C61391"/>
      <c r="E61391"/>
    </row>
    <row r="61392" spans="2:5" x14ac:dyDescent="0.3">
      <c r="B61392"/>
      <c r="C61392"/>
      <c r="E61392"/>
    </row>
    <row r="61393" spans="2:5" x14ac:dyDescent="0.3">
      <c r="B61393"/>
      <c r="C61393"/>
      <c r="E61393"/>
    </row>
    <row r="61394" spans="2:5" x14ac:dyDescent="0.3">
      <c r="B61394"/>
      <c r="C61394"/>
      <c r="E61394"/>
    </row>
    <row r="61395" spans="2:5" x14ac:dyDescent="0.3">
      <c r="B61395"/>
      <c r="C61395"/>
      <c r="E61395"/>
    </row>
    <row r="61396" spans="2:5" x14ac:dyDescent="0.3">
      <c r="B61396"/>
      <c r="C61396"/>
      <c r="E61396"/>
    </row>
    <row r="61397" spans="2:5" x14ac:dyDescent="0.3">
      <c r="B61397"/>
      <c r="C61397"/>
      <c r="E61397"/>
    </row>
    <row r="61398" spans="2:5" x14ac:dyDescent="0.3">
      <c r="B61398"/>
      <c r="C61398"/>
      <c r="E61398"/>
    </row>
    <row r="61399" spans="2:5" x14ac:dyDescent="0.3">
      <c r="B61399"/>
      <c r="C61399"/>
      <c r="E61399"/>
    </row>
    <row r="61400" spans="2:5" x14ac:dyDescent="0.3">
      <c r="B61400"/>
      <c r="C61400"/>
      <c r="E61400"/>
    </row>
    <row r="61401" spans="2:5" x14ac:dyDescent="0.3">
      <c r="B61401"/>
      <c r="C61401"/>
      <c r="E61401"/>
    </row>
    <row r="61402" spans="2:5" x14ac:dyDescent="0.3">
      <c r="B61402"/>
      <c r="C61402"/>
      <c r="E61402"/>
    </row>
    <row r="61403" spans="2:5" x14ac:dyDescent="0.3">
      <c r="B61403"/>
      <c r="C61403"/>
      <c r="E61403"/>
    </row>
    <row r="61404" spans="2:5" x14ac:dyDescent="0.3">
      <c r="B61404"/>
      <c r="C61404"/>
      <c r="E61404"/>
    </row>
    <row r="61405" spans="2:5" x14ac:dyDescent="0.3">
      <c r="B61405"/>
      <c r="C61405"/>
      <c r="E61405"/>
    </row>
    <row r="61406" spans="2:5" x14ac:dyDescent="0.3">
      <c r="B61406"/>
      <c r="C61406"/>
      <c r="E61406"/>
    </row>
    <row r="61407" spans="2:5" x14ac:dyDescent="0.3">
      <c r="B61407"/>
      <c r="C61407"/>
      <c r="E61407"/>
    </row>
    <row r="61408" spans="2:5" x14ac:dyDescent="0.3">
      <c r="B61408"/>
      <c r="C61408"/>
      <c r="E61408"/>
    </row>
    <row r="61409" spans="2:5" x14ac:dyDescent="0.3">
      <c r="B61409"/>
      <c r="C61409"/>
      <c r="E61409"/>
    </row>
    <row r="61410" spans="2:5" x14ac:dyDescent="0.3">
      <c r="B61410"/>
      <c r="C61410"/>
      <c r="E61410"/>
    </row>
    <row r="61411" spans="2:5" x14ac:dyDescent="0.3">
      <c r="B61411"/>
      <c r="C61411"/>
      <c r="E61411"/>
    </row>
    <row r="61412" spans="2:5" x14ac:dyDescent="0.3">
      <c r="B61412"/>
      <c r="C61412"/>
      <c r="E61412"/>
    </row>
    <row r="61413" spans="2:5" x14ac:dyDescent="0.3">
      <c r="B61413"/>
      <c r="C61413"/>
      <c r="E61413"/>
    </row>
    <row r="61414" spans="2:5" x14ac:dyDescent="0.3">
      <c r="B61414"/>
      <c r="C61414"/>
      <c r="E61414"/>
    </row>
    <row r="61415" spans="2:5" x14ac:dyDescent="0.3">
      <c r="B61415"/>
      <c r="C61415"/>
      <c r="E61415"/>
    </row>
    <row r="61416" spans="2:5" x14ac:dyDescent="0.3">
      <c r="B61416"/>
      <c r="C61416"/>
      <c r="E61416"/>
    </row>
    <row r="61417" spans="2:5" x14ac:dyDescent="0.3">
      <c r="B61417"/>
      <c r="C61417"/>
      <c r="E61417"/>
    </row>
    <row r="61418" spans="2:5" x14ac:dyDescent="0.3">
      <c r="B61418"/>
      <c r="C61418"/>
      <c r="E61418"/>
    </row>
    <row r="61419" spans="2:5" x14ac:dyDescent="0.3">
      <c r="B61419"/>
      <c r="C61419"/>
      <c r="E61419"/>
    </row>
    <row r="61420" spans="2:5" x14ac:dyDescent="0.3">
      <c r="B61420"/>
      <c r="C61420"/>
      <c r="E61420"/>
    </row>
    <row r="61421" spans="2:5" x14ac:dyDescent="0.3">
      <c r="B61421"/>
      <c r="C61421"/>
      <c r="E61421"/>
    </row>
    <row r="61422" spans="2:5" x14ac:dyDescent="0.3">
      <c r="B61422"/>
      <c r="C61422"/>
      <c r="E61422"/>
    </row>
    <row r="61423" spans="2:5" x14ac:dyDescent="0.3">
      <c r="B61423"/>
      <c r="C61423"/>
      <c r="E61423"/>
    </row>
    <row r="61424" spans="2:5" x14ac:dyDescent="0.3">
      <c r="B61424"/>
      <c r="C61424"/>
      <c r="E61424"/>
    </row>
    <row r="61425" spans="2:5" x14ac:dyDescent="0.3">
      <c r="B61425"/>
      <c r="C61425"/>
      <c r="E61425"/>
    </row>
    <row r="61426" spans="2:5" x14ac:dyDescent="0.3">
      <c r="B61426"/>
      <c r="C61426"/>
      <c r="E61426"/>
    </row>
    <row r="61427" spans="2:5" x14ac:dyDescent="0.3">
      <c r="B61427"/>
      <c r="C61427"/>
      <c r="E61427"/>
    </row>
    <row r="61428" spans="2:5" x14ac:dyDescent="0.3">
      <c r="B61428"/>
      <c r="C61428"/>
      <c r="E61428"/>
    </row>
    <row r="61429" spans="2:5" x14ac:dyDescent="0.3">
      <c r="B61429"/>
      <c r="C61429"/>
      <c r="E61429"/>
    </row>
    <row r="61430" spans="2:5" x14ac:dyDescent="0.3">
      <c r="B61430"/>
      <c r="C61430"/>
      <c r="E61430"/>
    </row>
    <row r="61431" spans="2:5" x14ac:dyDescent="0.3">
      <c r="B61431"/>
      <c r="C61431"/>
      <c r="E61431"/>
    </row>
    <row r="61432" spans="2:5" x14ac:dyDescent="0.3">
      <c r="B61432"/>
      <c r="C61432"/>
      <c r="E61432"/>
    </row>
    <row r="61433" spans="2:5" x14ac:dyDescent="0.3">
      <c r="B61433"/>
      <c r="C61433"/>
      <c r="E61433"/>
    </row>
    <row r="61434" spans="2:5" x14ac:dyDescent="0.3">
      <c r="B61434"/>
      <c r="C61434"/>
      <c r="E61434"/>
    </row>
    <row r="61435" spans="2:5" x14ac:dyDescent="0.3">
      <c r="B61435"/>
      <c r="C61435"/>
      <c r="E61435"/>
    </row>
    <row r="61436" spans="2:5" x14ac:dyDescent="0.3">
      <c r="B61436"/>
      <c r="C61436"/>
      <c r="E61436"/>
    </row>
    <row r="61437" spans="2:5" x14ac:dyDescent="0.3">
      <c r="B61437"/>
      <c r="C61437"/>
      <c r="E61437"/>
    </row>
    <row r="61438" spans="2:5" x14ac:dyDescent="0.3">
      <c r="B61438"/>
      <c r="C61438"/>
      <c r="E61438"/>
    </row>
    <row r="61439" spans="2:5" x14ac:dyDescent="0.3">
      <c r="B61439"/>
      <c r="C61439"/>
      <c r="E61439"/>
    </row>
    <row r="61440" spans="2:5" x14ac:dyDescent="0.3">
      <c r="B61440"/>
      <c r="C61440"/>
      <c r="E61440"/>
    </row>
    <row r="61441" spans="2:5" x14ac:dyDescent="0.3">
      <c r="B61441"/>
      <c r="C61441"/>
      <c r="E61441"/>
    </row>
    <row r="61442" spans="2:5" x14ac:dyDescent="0.3">
      <c r="B61442"/>
      <c r="C61442"/>
      <c r="E61442"/>
    </row>
    <row r="61443" spans="2:5" x14ac:dyDescent="0.3">
      <c r="B61443"/>
      <c r="C61443"/>
      <c r="E61443"/>
    </row>
    <row r="61444" spans="2:5" x14ac:dyDescent="0.3">
      <c r="B61444"/>
      <c r="C61444"/>
      <c r="E61444"/>
    </row>
    <row r="61445" spans="2:5" x14ac:dyDescent="0.3">
      <c r="B61445"/>
      <c r="C61445"/>
      <c r="E61445"/>
    </row>
    <row r="61446" spans="2:5" x14ac:dyDescent="0.3">
      <c r="B61446"/>
      <c r="C61446"/>
      <c r="E61446"/>
    </row>
    <row r="61447" spans="2:5" x14ac:dyDescent="0.3">
      <c r="B61447"/>
      <c r="C61447"/>
      <c r="E61447"/>
    </row>
    <row r="61448" spans="2:5" x14ac:dyDescent="0.3">
      <c r="B61448"/>
      <c r="C61448"/>
      <c r="E61448"/>
    </row>
    <row r="61449" spans="2:5" x14ac:dyDescent="0.3">
      <c r="B61449"/>
      <c r="C61449"/>
      <c r="E61449"/>
    </row>
    <row r="61450" spans="2:5" x14ac:dyDescent="0.3">
      <c r="B61450"/>
      <c r="C61450"/>
      <c r="E61450"/>
    </row>
    <row r="61451" spans="2:5" x14ac:dyDescent="0.3">
      <c r="B61451"/>
      <c r="C61451"/>
      <c r="E61451"/>
    </row>
    <row r="61452" spans="2:5" x14ac:dyDescent="0.3">
      <c r="B61452"/>
      <c r="C61452"/>
      <c r="E61452"/>
    </row>
    <row r="61453" spans="2:5" x14ac:dyDescent="0.3">
      <c r="B61453"/>
      <c r="C61453"/>
      <c r="E61453"/>
    </row>
    <row r="61454" spans="2:5" x14ac:dyDescent="0.3">
      <c r="B61454"/>
      <c r="C61454"/>
      <c r="E61454"/>
    </row>
    <row r="61455" spans="2:5" x14ac:dyDescent="0.3">
      <c r="B61455"/>
      <c r="C61455"/>
      <c r="E61455"/>
    </row>
    <row r="61456" spans="2:5" x14ac:dyDescent="0.3">
      <c r="B61456"/>
      <c r="C61456"/>
      <c r="E61456"/>
    </row>
    <row r="61457" spans="2:5" x14ac:dyDescent="0.3">
      <c r="B61457"/>
      <c r="C61457"/>
      <c r="E61457"/>
    </row>
    <row r="61458" spans="2:5" x14ac:dyDescent="0.3">
      <c r="B61458"/>
      <c r="C61458"/>
      <c r="E61458"/>
    </row>
    <row r="61459" spans="2:5" x14ac:dyDescent="0.3">
      <c r="B61459"/>
      <c r="C61459"/>
      <c r="E61459"/>
    </row>
    <row r="61460" spans="2:5" x14ac:dyDescent="0.3">
      <c r="B61460"/>
      <c r="C61460"/>
      <c r="E61460"/>
    </row>
    <row r="61461" spans="2:5" x14ac:dyDescent="0.3">
      <c r="B61461"/>
      <c r="C61461"/>
      <c r="E61461"/>
    </row>
    <row r="61462" spans="2:5" x14ac:dyDescent="0.3">
      <c r="B61462"/>
      <c r="C61462"/>
      <c r="E61462"/>
    </row>
    <row r="61463" spans="2:5" x14ac:dyDescent="0.3">
      <c r="B61463"/>
      <c r="C61463"/>
      <c r="E61463"/>
    </row>
    <row r="61464" spans="2:5" x14ac:dyDescent="0.3">
      <c r="B61464"/>
      <c r="C61464"/>
      <c r="E61464"/>
    </row>
    <row r="61465" spans="2:5" x14ac:dyDescent="0.3">
      <c r="B61465"/>
      <c r="C61465"/>
      <c r="E61465"/>
    </row>
    <row r="61466" spans="2:5" x14ac:dyDescent="0.3">
      <c r="B61466"/>
      <c r="C61466"/>
      <c r="E61466"/>
    </row>
    <row r="61467" spans="2:5" x14ac:dyDescent="0.3">
      <c r="B61467"/>
      <c r="C61467"/>
      <c r="E61467"/>
    </row>
    <row r="61468" spans="2:5" x14ac:dyDescent="0.3">
      <c r="B61468"/>
      <c r="C61468"/>
      <c r="E61468"/>
    </row>
    <row r="61469" spans="2:5" x14ac:dyDescent="0.3">
      <c r="B61469"/>
      <c r="C61469"/>
      <c r="E61469"/>
    </row>
    <row r="61470" spans="2:5" x14ac:dyDescent="0.3">
      <c r="B61470"/>
      <c r="C61470"/>
      <c r="E61470"/>
    </row>
    <row r="61471" spans="2:5" x14ac:dyDescent="0.3">
      <c r="B61471"/>
      <c r="C61471"/>
      <c r="E61471"/>
    </row>
    <row r="61472" spans="2:5" x14ac:dyDescent="0.3">
      <c r="B61472"/>
      <c r="C61472"/>
      <c r="E61472"/>
    </row>
    <row r="61473" spans="2:5" x14ac:dyDescent="0.3">
      <c r="B61473"/>
      <c r="C61473"/>
      <c r="E61473"/>
    </row>
    <row r="61474" spans="2:5" x14ac:dyDescent="0.3">
      <c r="B61474"/>
      <c r="C61474"/>
      <c r="E61474"/>
    </row>
    <row r="61475" spans="2:5" x14ac:dyDescent="0.3">
      <c r="B61475"/>
      <c r="C61475"/>
      <c r="E61475"/>
    </row>
    <row r="61476" spans="2:5" x14ac:dyDescent="0.3">
      <c r="B61476"/>
      <c r="C61476"/>
      <c r="E61476"/>
    </row>
    <row r="61477" spans="2:5" x14ac:dyDescent="0.3">
      <c r="B61477"/>
      <c r="C61477"/>
      <c r="E61477"/>
    </row>
    <row r="61478" spans="2:5" x14ac:dyDescent="0.3">
      <c r="B61478"/>
      <c r="C61478"/>
      <c r="E61478"/>
    </row>
    <row r="61479" spans="2:5" x14ac:dyDescent="0.3">
      <c r="B61479"/>
      <c r="C61479"/>
      <c r="E61479"/>
    </row>
    <row r="61480" spans="2:5" x14ac:dyDescent="0.3">
      <c r="B61480"/>
      <c r="C61480"/>
      <c r="E61480"/>
    </row>
    <row r="61481" spans="2:5" x14ac:dyDescent="0.3">
      <c r="B61481"/>
      <c r="C61481"/>
      <c r="E61481"/>
    </row>
    <row r="61482" spans="2:5" x14ac:dyDescent="0.3">
      <c r="B61482"/>
      <c r="C61482"/>
      <c r="E61482"/>
    </row>
    <row r="61483" spans="2:5" x14ac:dyDescent="0.3">
      <c r="B61483"/>
      <c r="C61483"/>
      <c r="E61483"/>
    </row>
    <row r="61484" spans="2:5" x14ac:dyDescent="0.3">
      <c r="B61484"/>
      <c r="C61484"/>
      <c r="E61484"/>
    </row>
    <row r="61485" spans="2:5" x14ac:dyDescent="0.3">
      <c r="B61485"/>
      <c r="C61485"/>
      <c r="E61485"/>
    </row>
    <row r="61486" spans="2:5" x14ac:dyDescent="0.3">
      <c r="B61486"/>
      <c r="C61486"/>
      <c r="E61486"/>
    </row>
    <row r="61487" spans="2:5" x14ac:dyDescent="0.3">
      <c r="B61487"/>
      <c r="C61487"/>
      <c r="E61487"/>
    </row>
    <row r="61488" spans="2:5" x14ac:dyDescent="0.3">
      <c r="B61488"/>
      <c r="C61488"/>
      <c r="E61488"/>
    </row>
    <row r="61489" spans="2:5" x14ac:dyDescent="0.3">
      <c r="B61489"/>
      <c r="C61489"/>
      <c r="E61489"/>
    </row>
    <row r="61490" spans="2:5" x14ac:dyDescent="0.3">
      <c r="B61490"/>
      <c r="C61490"/>
      <c r="E61490"/>
    </row>
    <row r="61491" spans="2:5" x14ac:dyDescent="0.3">
      <c r="B61491"/>
      <c r="C61491"/>
      <c r="E61491"/>
    </row>
    <row r="61492" spans="2:5" x14ac:dyDescent="0.3">
      <c r="B61492"/>
      <c r="C61492"/>
      <c r="E61492"/>
    </row>
    <row r="61493" spans="2:5" x14ac:dyDescent="0.3">
      <c r="B61493"/>
      <c r="C61493"/>
      <c r="E61493"/>
    </row>
    <row r="61494" spans="2:5" x14ac:dyDescent="0.3">
      <c r="B61494"/>
      <c r="C61494"/>
      <c r="E61494"/>
    </row>
    <row r="61495" spans="2:5" x14ac:dyDescent="0.3">
      <c r="B61495"/>
      <c r="C61495"/>
      <c r="E61495"/>
    </row>
    <row r="61496" spans="2:5" x14ac:dyDescent="0.3">
      <c r="B61496"/>
      <c r="C61496"/>
      <c r="E61496"/>
    </row>
    <row r="61497" spans="2:5" x14ac:dyDescent="0.3">
      <c r="B61497"/>
      <c r="C61497"/>
      <c r="E61497"/>
    </row>
    <row r="61498" spans="2:5" x14ac:dyDescent="0.3">
      <c r="B61498"/>
      <c r="C61498"/>
      <c r="E61498"/>
    </row>
    <row r="61499" spans="2:5" x14ac:dyDescent="0.3">
      <c r="B61499"/>
      <c r="C61499"/>
      <c r="E61499"/>
    </row>
    <row r="61500" spans="2:5" x14ac:dyDescent="0.3">
      <c r="B61500"/>
      <c r="C61500"/>
      <c r="E61500"/>
    </row>
    <row r="61501" spans="2:5" x14ac:dyDescent="0.3">
      <c r="B61501"/>
      <c r="C61501"/>
      <c r="E61501"/>
    </row>
    <row r="61502" spans="2:5" x14ac:dyDescent="0.3">
      <c r="B61502"/>
      <c r="C61502"/>
      <c r="E61502"/>
    </row>
    <row r="61503" spans="2:5" x14ac:dyDescent="0.3">
      <c r="B61503"/>
      <c r="C61503"/>
      <c r="E61503"/>
    </row>
    <row r="61504" spans="2:5" x14ac:dyDescent="0.3">
      <c r="B61504"/>
      <c r="C61504"/>
      <c r="E61504"/>
    </row>
    <row r="61505" spans="2:5" x14ac:dyDescent="0.3">
      <c r="B61505"/>
      <c r="C61505"/>
      <c r="E61505"/>
    </row>
    <row r="61506" spans="2:5" x14ac:dyDescent="0.3">
      <c r="B61506"/>
      <c r="C61506"/>
      <c r="E61506"/>
    </row>
    <row r="61507" spans="2:5" x14ac:dyDescent="0.3">
      <c r="B61507"/>
      <c r="C61507"/>
      <c r="E61507"/>
    </row>
    <row r="61508" spans="2:5" x14ac:dyDescent="0.3">
      <c r="B61508"/>
      <c r="C61508"/>
      <c r="E61508"/>
    </row>
    <row r="61509" spans="2:5" x14ac:dyDescent="0.3">
      <c r="B61509"/>
      <c r="C61509"/>
      <c r="E61509"/>
    </row>
    <row r="61510" spans="2:5" x14ac:dyDescent="0.3">
      <c r="B61510"/>
      <c r="C61510"/>
      <c r="E61510"/>
    </row>
    <row r="61511" spans="2:5" x14ac:dyDescent="0.3">
      <c r="B61511"/>
      <c r="C61511"/>
      <c r="E61511"/>
    </row>
    <row r="61512" spans="2:5" x14ac:dyDescent="0.3">
      <c r="B61512"/>
      <c r="C61512"/>
      <c r="E61512"/>
    </row>
    <row r="61513" spans="2:5" x14ac:dyDescent="0.3">
      <c r="B61513"/>
      <c r="C61513"/>
      <c r="E61513"/>
    </row>
    <row r="61514" spans="2:5" x14ac:dyDescent="0.3">
      <c r="B61514"/>
      <c r="C61514"/>
      <c r="E61514"/>
    </row>
    <row r="61515" spans="2:5" x14ac:dyDescent="0.3">
      <c r="B61515"/>
      <c r="C61515"/>
      <c r="E61515"/>
    </row>
    <row r="61516" spans="2:5" x14ac:dyDescent="0.3">
      <c r="B61516"/>
      <c r="C61516"/>
      <c r="E61516"/>
    </row>
    <row r="61517" spans="2:5" x14ac:dyDescent="0.3">
      <c r="B61517"/>
      <c r="C61517"/>
      <c r="E61517"/>
    </row>
    <row r="61518" spans="2:5" x14ac:dyDescent="0.3">
      <c r="B61518"/>
      <c r="C61518"/>
      <c r="E61518"/>
    </row>
    <row r="61519" spans="2:5" x14ac:dyDescent="0.3">
      <c r="B61519"/>
      <c r="C61519"/>
      <c r="E61519"/>
    </row>
    <row r="61520" spans="2:5" x14ac:dyDescent="0.3">
      <c r="B61520"/>
      <c r="C61520"/>
      <c r="E61520"/>
    </row>
    <row r="61521" spans="2:5" x14ac:dyDescent="0.3">
      <c r="B61521"/>
      <c r="C61521"/>
      <c r="E61521"/>
    </row>
    <row r="61522" spans="2:5" x14ac:dyDescent="0.3">
      <c r="B61522"/>
      <c r="C61522"/>
      <c r="E61522"/>
    </row>
    <row r="61523" spans="2:5" x14ac:dyDescent="0.3">
      <c r="B61523"/>
      <c r="C61523"/>
      <c r="E61523"/>
    </row>
    <row r="61524" spans="2:5" x14ac:dyDescent="0.3">
      <c r="B61524"/>
      <c r="C61524"/>
      <c r="E61524"/>
    </row>
    <row r="61525" spans="2:5" x14ac:dyDescent="0.3">
      <c r="B61525"/>
      <c r="C61525"/>
      <c r="E61525"/>
    </row>
    <row r="61526" spans="2:5" x14ac:dyDescent="0.3">
      <c r="B61526"/>
      <c r="C61526"/>
      <c r="E61526"/>
    </row>
    <row r="61527" spans="2:5" x14ac:dyDescent="0.3">
      <c r="B61527"/>
      <c r="C61527"/>
      <c r="E61527"/>
    </row>
    <row r="61528" spans="2:5" x14ac:dyDescent="0.3">
      <c r="B61528"/>
      <c r="C61528"/>
      <c r="E61528"/>
    </row>
    <row r="61529" spans="2:5" x14ac:dyDescent="0.3">
      <c r="B61529"/>
      <c r="C61529"/>
      <c r="E61529"/>
    </row>
    <row r="61530" spans="2:5" x14ac:dyDescent="0.3">
      <c r="B61530"/>
      <c r="C61530"/>
      <c r="E61530"/>
    </row>
    <row r="61531" spans="2:5" x14ac:dyDescent="0.3">
      <c r="B61531"/>
      <c r="C61531"/>
      <c r="E61531"/>
    </row>
    <row r="61532" spans="2:5" x14ac:dyDescent="0.3">
      <c r="B61532"/>
      <c r="C61532"/>
      <c r="E61532"/>
    </row>
    <row r="61533" spans="2:5" x14ac:dyDescent="0.3">
      <c r="B61533"/>
      <c r="C61533"/>
      <c r="E61533"/>
    </row>
    <row r="61534" spans="2:5" x14ac:dyDescent="0.3">
      <c r="B61534"/>
      <c r="C61534"/>
      <c r="E61534"/>
    </row>
    <row r="61535" spans="2:5" x14ac:dyDescent="0.3">
      <c r="B61535"/>
      <c r="C61535"/>
      <c r="E61535"/>
    </row>
    <row r="61536" spans="2:5" x14ac:dyDescent="0.3">
      <c r="B61536"/>
      <c r="C61536"/>
      <c r="E61536"/>
    </row>
    <row r="61537" spans="2:5" x14ac:dyDescent="0.3">
      <c r="B61537"/>
      <c r="C61537"/>
      <c r="E61537"/>
    </row>
    <row r="61538" spans="2:5" x14ac:dyDescent="0.3">
      <c r="B61538"/>
      <c r="C61538"/>
      <c r="E61538"/>
    </row>
    <row r="61539" spans="2:5" x14ac:dyDescent="0.3">
      <c r="B61539"/>
      <c r="C61539"/>
      <c r="E61539"/>
    </row>
    <row r="61540" spans="2:5" x14ac:dyDescent="0.3">
      <c r="B61540"/>
      <c r="C61540"/>
      <c r="E61540"/>
    </row>
    <row r="61541" spans="2:5" x14ac:dyDescent="0.3">
      <c r="B61541"/>
      <c r="C61541"/>
      <c r="E61541"/>
    </row>
    <row r="61542" spans="2:5" x14ac:dyDescent="0.3">
      <c r="B61542"/>
      <c r="C61542"/>
      <c r="E61542"/>
    </row>
    <row r="61543" spans="2:5" x14ac:dyDescent="0.3">
      <c r="B61543"/>
      <c r="C61543"/>
      <c r="E61543"/>
    </row>
    <row r="61544" spans="2:5" x14ac:dyDescent="0.3">
      <c r="B61544"/>
      <c r="C61544"/>
      <c r="E61544"/>
    </row>
    <row r="61545" spans="2:5" x14ac:dyDescent="0.3">
      <c r="B61545"/>
      <c r="C61545"/>
      <c r="E61545"/>
    </row>
    <row r="61546" spans="2:5" x14ac:dyDescent="0.3">
      <c r="B61546"/>
      <c r="C61546"/>
      <c r="E61546"/>
    </row>
    <row r="61547" spans="2:5" x14ac:dyDescent="0.3">
      <c r="B61547"/>
      <c r="C61547"/>
      <c r="E61547"/>
    </row>
    <row r="61548" spans="2:5" x14ac:dyDescent="0.3">
      <c r="B61548"/>
      <c r="C61548"/>
      <c r="E61548"/>
    </row>
    <row r="61549" spans="2:5" x14ac:dyDescent="0.3">
      <c r="B61549"/>
      <c r="C61549"/>
      <c r="E61549"/>
    </row>
    <row r="61550" spans="2:5" x14ac:dyDescent="0.3">
      <c r="B61550"/>
      <c r="C61550"/>
      <c r="E61550"/>
    </row>
    <row r="61551" spans="2:5" x14ac:dyDescent="0.3">
      <c r="B61551"/>
      <c r="C61551"/>
      <c r="E61551"/>
    </row>
    <row r="61552" spans="2:5" x14ac:dyDescent="0.3">
      <c r="B61552"/>
      <c r="C61552"/>
      <c r="E61552"/>
    </row>
    <row r="61553" spans="2:5" x14ac:dyDescent="0.3">
      <c r="B61553"/>
      <c r="C61553"/>
      <c r="E61553"/>
    </row>
    <row r="61554" spans="2:5" x14ac:dyDescent="0.3">
      <c r="B61554"/>
      <c r="C61554"/>
      <c r="E61554"/>
    </row>
    <row r="61555" spans="2:5" x14ac:dyDescent="0.3">
      <c r="B61555"/>
      <c r="C61555"/>
      <c r="E61555"/>
    </row>
    <row r="61556" spans="2:5" x14ac:dyDescent="0.3">
      <c r="B61556"/>
      <c r="C61556"/>
      <c r="E61556"/>
    </row>
    <row r="61557" spans="2:5" x14ac:dyDescent="0.3">
      <c r="B61557"/>
      <c r="C61557"/>
      <c r="E61557"/>
    </row>
    <row r="61558" spans="2:5" x14ac:dyDescent="0.3">
      <c r="B61558"/>
      <c r="C61558"/>
      <c r="E61558"/>
    </row>
    <row r="61559" spans="2:5" x14ac:dyDescent="0.3">
      <c r="B61559"/>
      <c r="C61559"/>
      <c r="E61559"/>
    </row>
    <row r="61560" spans="2:5" x14ac:dyDescent="0.3">
      <c r="B61560"/>
      <c r="C61560"/>
      <c r="E61560"/>
    </row>
    <row r="61561" spans="2:5" x14ac:dyDescent="0.3">
      <c r="B61561"/>
      <c r="C61561"/>
      <c r="E61561"/>
    </row>
    <row r="61562" spans="2:5" x14ac:dyDescent="0.3">
      <c r="B61562"/>
      <c r="C61562"/>
      <c r="E61562"/>
    </row>
    <row r="61563" spans="2:5" x14ac:dyDescent="0.3">
      <c r="B61563"/>
      <c r="C61563"/>
      <c r="E61563"/>
    </row>
    <row r="61564" spans="2:5" x14ac:dyDescent="0.3">
      <c r="B61564"/>
      <c r="C61564"/>
      <c r="E61564"/>
    </row>
    <row r="61565" spans="2:5" x14ac:dyDescent="0.3">
      <c r="B61565"/>
      <c r="C61565"/>
      <c r="E61565"/>
    </row>
    <row r="61566" spans="2:5" x14ac:dyDescent="0.3">
      <c r="B61566"/>
      <c r="C61566"/>
      <c r="E61566"/>
    </row>
    <row r="61567" spans="2:5" x14ac:dyDescent="0.3">
      <c r="B61567"/>
      <c r="C61567"/>
      <c r="E61567"/>
    </row>
    <row r="61568" spans="2:5" x14ac:dyDescent="0.3">
      <c r="B61568"/>
      <c r="C61568"/>
      <c r="E61568"/>
    </row>
    <row r="61569" spans="2:5" x14ac:dyDescent="0.3">
      <c r="B61569"/>
      <c r="C61569"/>
      <c r="E61569"/>
    </row>
    <row r="61570" spans="2:5" x14ac:dyDescent="0.3">
      <c r="B61570"/>
      <c r="C61570"/>
      <c r="E61570"/>
    </row>
    <row r="61571" spans="2:5" x14ac:dyDescent="0.3">
      <c r="B61571"/>
      <c r="C61571"/>
      <c r="E61571"/>
    </row>
    <row r="61572" spans="2:5" x14ac:dyDescent="0.3">
      <c r="B61572"/>
      <c r="C61572"/>
      <c r="E61572"/>
    </row>
    <row r="61573" spans="2:5" x14ac:dyDescent="0.3">
      <c r="B61573"/>
      <c r="C61573"/>
      <c r="E61573"/>
    </row>
    <row r="61574" spans="2:5" x14ac:dyDescent="0.3">
      <c r="B61574"/>
      <c r="C61574"/>
      <c r="E61574"/>
    </row>
    <row r="61575" spans="2:5" x14ac:dyDescent="0.3">
      <c r="B61575"/>
      <c r="C61575"/>
      <c r="E61575"/>
    </row>
    <row r="61576" spans="2:5" x14ac:dyDescent="0.3">
      <c r="B61576"/>
      <c r="C61576"/>
      <c r="E61576"/>
    </row>
    <row r="61577" spans="2:5" x14ac:dyDescent="0.3">
      <c r="B61577"/>
      <c r="C61577"/>
      <c r="E61577"/>
    </row>
    <row r="61578" spans="2:5" x14ac:dyDescent="0.3">
      <c r="B61578"/>
      <c r="C61578"/>
      <c r="E61578"/>
    </row>
    <row r="61579" spans="2:5" x14ac:dyDescent="0.3">
      <c r="B61579"/>
      <c r="C61579"/>
      <c r="E61579"/>
    </row>
    <row r="61580" spans="2:5" x14ac:dyDescent="0.3">
      <c r="B61580"/>
      <c r="C61580"/>
      <c r="E61580"/>
    </row>
    <row r="61581" spans="2:5" x14ac:dyDescent="0.3">
      <c r="B61581"/>
      <c r="C61581"/>
      <c r="E61581"/>
    </row>
    <row r="61582" spans="2:5" x14ac:dyDescent="0.3">
      <c r="B61582"/>
      <c r="C61582"/>
      <c r="E61582"/>
    </row>
    <row r="61583" spans="2:5" x14ac:dyDescent="0.3">
      <c r="B61583"/>
      <c r="C61583"/>
      <c r="E61583"/>
    </row>
    <row r="61584" spans="2:5" x14ac:dyDescent="0.3">
      <c r="B61584"/>
      <c r="C61584"/>
      <c r="E61584"/>
    </row>
    <row r="61585" spans="2:5" x14ac:dyDescent="0.3">
      <c r="B61585"/>
      <c r="C61585"/>
      <c r="E61585"/>
    </row>
    <row r="61586" spans="2:5" x14ac:dyDescent="0.3">
      <c r="B61586"/>
      <c r="C61586"/>
      <c r="E61586"/>
    </row>
    <row r="61587" spans="2:5" x14ac:dyDescent="0.3">
      <c r="B61587"/>
      <c r="C61587"/>
      <c r="E61587"/>
    </row>
    <row r="61588" spans="2:5" x14ac:dyDescent="0.3">
      <c r="B61588"/>
      <c r="C61588"/>
      <c r="E61588"/>
    </row>
    <row r="61589" spans="2:5" x14ac:dyDescent="0.3">
      <c r="B61589"/>
      <c r="C61589"/>
      <c r="E61589"/>
    </row>
    <row r="61590" spans="2:5" x14ac:dyDescent="0.3">
      <c r="B61590"/>
      <c r="C61590"/>
      <c r="E61590"/>
    </row>
    <row r="61591" spans="2:5" x14ac:dyDescent="0.3">
      <c r="B61591"/>
      <c r="C61591"/>
      <c r="E61591"/>
    </row>
    <row r="61592" spans="2:5" x14ac:dyDescent="0.3">
      <c r="B61592"/>
      <c r="C61592"/>
      <c r="E61592"/>
    </row>
    <row r="61593" spans="2:5" x14ac:dyDescent="0.3">
      <c r="B61593"/>
      <c r="C61593"/>
      <c r="E61593"/>
    </row>
    <row r="61594" spans="2:5" x14ac:dyDescent="0.3">
      <c r="B61594"/>
      <c r="C61594"/>
      <c r="E61594"/>
    </row>
    <row r="61595" spans="2:5" x14ac:dyDescent="0.3">
      <c r="B61595"/>
      <c r="C61595"/>
      <c r="E61595"/>
    </row>
    <row r="61596" spans="2:5" x14ac:dyDescent="0.3">
      <c r="B61596"/>
      <c r="C61596"/>
      <c r="E61596"/>
    </row>
    <row r="61597" spans="2:5" x14ac:dyDescent="0.3">
      <c r="B61597"/>
      <c r="C61597"/>
      <c r="E61597"/>
    </row>
    <row r="61598" spans="2:5" x14ac:dyDescent="0.3">
      <c r="B61598"/>
      <c r="C61598"/>
      <c r="E61598"/>
    </row>
    <row r="61599" spans="2:5" x14ac:dyDescent="0.3">
      <c r="B61599"/>
      <c r="C61599"/>
      <c r="E61599"/>
    </row>
    <row r="61600" spans="2:5" x14ac:dyDescent="0.3">
      <c r="B61600"/>
      <c r="C61600"/>
      <c r="E61600"/>
    </row>
    <row r="61601" spans="2:5" x14ac:dyDescent="0.3">
      <c r="B61601"/>
      <c r="C61601"/>
      <c r="E61601"/>
    </row>
    <row r="61602" spans="2:5" x14ac:dyDescent="0.3">
      <c r="B61602"/>
      <c r="C61602"/>
      <c r="E61602"/>
    </row>
    <row r="61603" spans="2:5" x14ac:dyDescent="0.3">
      <c r="B61603"/>
      <c r="C61603"/>
      <c r="E61603"/>
    </row>
    <row r="61604" spans="2:5" x14ac:dyDescent="0.3">
      <c r="B61604"/>
      <c r="C61604"/>
      <c r="E61604"/>
    </row>
    <row r="61605" spans="2:5" x14ac:dyDescent="0.3">
      <c r="B61605"/>
      <c r="C61605"/>
      <c r="E61605"/>
    </row>
    <row r="61606" spans="2:5" x14ac:dyDescent="0.3">
      <c r="B61606"/>
      <c r="C61606"/>
      <c r="E61606"/>
    </row>
    <row r="61607" spans="2:5" x14ac:dyDescent="0.3">
      <c r="B61607"/>
      <c r="C61607"/>
      <c r="E61607"/>
    </row>
    <row r="61608" spans="2:5" x14ac:dyDescent="0.3">
      <c r="B61608"/>
      <c r="C61608"/>
      <c r="E61608"/>
    </row>
    <row r="61609" spans="2:5" x14ac:dyDescent="0.3">
      <c r="B61609"/>
      <c r="C61609"/>
      <c r="E61609"/>
    </row>
    <row r="61610" spans="2:5" x14ac:dyDescent="0.3">
      <c r="B61610"/>
      <c r="C61610"/>
      <c r="E61610"/>
    </row>
    <row r="61611" spans="2:5" x14ac:dyDescent="0.3">
      <c r="B61611"/>
      <c r="C61611"/>
      <c r="E61611"/>
    </row>
    <row r="61612" spans="2:5" x14ac:dyDescent="0.3">
      <c r="B61612"/>
      <c r="C61612"/>
      <c r="E61612"/>
    </row>
    <row r="61613" spans="2:5" x14ac:dyDescent="0.3">
      <c r="B61613"/>
      <c r="C61613"/>
      <c r="E61613"/>
    </row>
    <row r="61614" spans="2:5" x14ac:dyDescent="0.3">
      <c r="B61614"/>
      <c r="C61614"/>
      <c r="E61614"/>
    </row>
    <row r="61615" spans="2:5" x14ac:dyDescent="0.3">
      <c r="B61615"/>
      <c r="C61615"/>
      <c r="E61615"/>
    </row>
    <row r="61616" spans="2:5" x14ac:dyDescent="0.3">
      <c r="B61616"/>
      <c r="C61616"/>
      <c r="E61616"/>
    </row>
    <row r="61617" spans="2:5" x14ac:dyDescent="0.3">
      <c r="B61617"/>
      <c r="C61617"/>
      <c r="E61617"/>
    </row>
    <row r="61618" spans="2:5" x14ac:dyDescent="0.3">
      <c r="B61618"/>
      <c r="C61618"/>
      <c r="E61618"/>
    </row>
    <row r="61619" spans="2:5" x14ac:dyDescent="0.3">
      <c r="B61619"/>
      <c r="C61619"/>
      <c r="E61619"/>
    </row>
    <row r="61620" spans="2:5" x14ac:dyDescent="0.3">
      <c r="B61620"/>
      <c r="C61620"/>
      <c r="E61620"/>
    </row>
    <row r="61621" spans="2:5" x14ac:dyDescent="0.3">
      <c r="B61621"/>
      <c r="C61621"/>
      <c r="E61621"/>
    </row>
    <row r="61622" spans="2:5" x14ac:dyDescent="0.3">
      <c r="B61622"/>
      <c r="C61622"/>
      <c r="E61622"/>
    </row>
    <row r="61623" spans="2:5" x14ac:dyDescent="0.3">
      <c r="B61623"/>
      <c r="C61623"/>
      <c r="E61623"/>
    </row>
    <row r="61624" spans="2:5" x14ac:dyDescent="0.3">
      <c r="B61624"/>
      <c r="C61624"/>
      <c r="E61624"/>
    </row>
    <row r="61625" spans="2:5" x14ac:dyDescent="0.3">
      <c r="B61625"/>
      <c r="C61625"/>
      <c r="E61625"/>
    </row>
    <row r="61626" spans="2:5" x14ac:dyDescent="0.3">
      <c r="B61626"/>
      <c r="C61626"/>
      <c r="E61626"/>
    </row>
    <row r="61627" spans="2:5" x14ac:dyDescent="0.3">
      <c r="B61627"/>
      <c r="C61627"/>
      <c r="E61627"/>
    </row>
    <row r="61628" spans="2:5" x14ac:dyDescent="0.3">
      <c r="B61628"/>
      <c r="C61628"/>
      <c r="E61628"/>
    </row>
    <row r="61629" spans="2:5" x14ac:dyDescent="0.3">
      <c r="B61629"/>
      <c r="C61629"/>
      <c r="E61629"/>
    </row>
    <row r="61630" spans="2:5" x14ac:dyDescent="0.3">
      <c r="B61630"/>
      <c r="C61630"/>
      <c r="E61630"/>
    </row>
    <row r="61631" spans="2:5" x14ac:dyDescent="0.3">
      <c r="B61631"/>
      <c r="C61631"/>
      <c r="E61631"/>
    </row>
    <row r="61632" spans="2:5" x14ac:dyDescent="0.3">
      <c r="B61632"/>
      <c r="C61632"/>
      <c r="E61632"/>
    </row>
    <row r="61633" spans="2:5" x14ac:dyDescent="0.3">
      <c r="B61633"/>
      <c r="C61633"/>
      <c r="E61633"/>
    </row>
    <row r="61634" spans="2:5" x14ac:dyDescent="0.3">
      <c r="B61634"/>
      <c r="C61634"/>
      <c r="E61634"/>
    </row>
    <row r="61635" spans="2:5" x14ac:dyDescent="0.3">
      <c r="B61635"/>
      <c r="C61635"/>
      <c r="E61635"/>
    </row>
    <row r="61636" spans="2:5" x14ac:dyDescent="0.3">
      <c r="B61636"/>
      <c r="C61636"/>
      <c r="E61636"/>
    </row>
    <row r="61637" spans="2:5" x14ac:dyDescent="0.3">
      <c r="B61637"/>
      <c r="C61637"/>
      <c r="E61637"/>
    </row>
    <row r="61638" spans="2:5" x14ac:dyDescent="0.3">
      <c r="B61638"/>
      <c r="C61638"/>
      <c r="E61638"/>
    </row>
    <row r="61639" spans="2:5" x14ac:dyDescent="0.3">
      <c r="B61639"/>
      <c r="C61639"/>
      <c r="E61639"/>
    </row>
    <row r="61640" spans="2:5" x14ac:dyDescent="0.3">
      <c r="B61640"/>
      <c r="C61640"/>
      <c r="E61640"/>
    </row>
    <row r="61641" spans="2:5" x14ac:dyDescent="0.3">
      <c r="B61641"/>
      <c r="C61641"/>
      <c r="E61641"/>
    </row>
    <row r="61642" spans="2:5" x14ac:dyDescent="0.3">
      <c r="B61642"/>
      <c r="C61642"/>
      <c r="E61642"/>
    </row>
    <row r="61643" spans="2:5" x14ac:dyDescent="0.3">
      <c r="B61643"/>
      <c r="C61643"/>
      <c r="E61643"/>
    </row>
    <row r="61644" spans="2:5" x14ac:dyDescent="0.3">
      <c r="B61644"/>
      <c r="C61644"/>
      <c r="E61644"/>
    </row>
    <row r="61645" spans="2:5" x14ac:dyDescent="0.3">
      <c r="B61645"/>
      <c r="C61645"/>
      <c r="E61645"/>
    </row>
    <row r="61646" spans="2:5" x14ac:dyDescent="0.3">
      <c r="B61646"/>
      <c r="C61646"/>
      <c r="E61646"/>
    </row>
    <row r="61647" spans="2:5" x14ac:dyDescent="0.3">
      <c r="B61647"/>
      <c r="C61647"/>
      <c r="E61647"/>
    </row>
    <row r="61648" spans="2:5" x14ac:dyDescent="0.3">
      <c r="B61648"/>
      <c r="C61648"/>
      <c r="E61648"/>
    </row>
    <row r="61649" spans="2:5" x14ac:dyDescent="0.3">
      <c r="B61649"/>
      <c r="C61649"/>
      <c r="E61649"/>
    </row>
    <row r="61650" spans="2:5" x14ac:dyDescent="0.3">
      <c r="B61650"/>
      <c r="C61650"/>
      <c r="E61650"/>
    </row>
    <row r="61651" spans="2:5" x14ac:dyDescent="0.3">
      <c r="B61651"/>
      <c r="C61651"/>
      <c r="E61651"/>
    </row>
    <row r="61652" spans="2:5" x14ac:dyDescent="0.3">
      <c r="B61652"/>
      <c r="C61652"/>
      <c r="E61652"/>
    </row>
    <row r="61653" spans="2:5" x14ac:dyDescent="0.3">
      <c r="B61653"/>
      <c r="C61653"/>
      <c r="E61653"/>
    </row>
    <row r="61654" spans="2:5" x14ac:dyDescent="0.3">
      <c r="B61654"/>
      <c r="C61654"/>
      <c r="E61654"/>
    </row>
    <row r="61655" spans="2:5" x14ac:dyDescent="0.3">
      <c r="B61655"/>
      <c r="C61655"/>
      <c r="E61655"/>
    </row>
    <row r="61656" spans="2:5" x14ac:dyDescent="0.3">
      <c r="B61656"/>
      <c r="C61656"/>
      <c r="E61656"/>
    </row>
    <row r="61657" spans="2:5" x14ac:dyDescent="0.3">
      <c r="B61657"/>
      <c r="C61657"/>
      <c r="E61657"/>
    </row>
    <row r="61658" spans="2:5" x14ac:dyDescent="0.3">
      <c r="B61658"/>
      <c r="C61658"/>
      <c r="E61658"/>
    </row>
    <row r="61659" spans="2:5" x14ac:dyDescent="0.3">
      <c r="B61659"/>
      <c r="C61659"/>
      <c r="E61659"/>
    </row>
    <row r="61660" spans="2:5" x14ac:dyDescent="0.3">
      <c r="B61660"/>
      <c r="C61660"/>
      <c r="E61660"/>
    </row>
    <row r="61661" spans="2:5" x14ac:dyDescent="0.3">
      <c r="B61661"/>
      <c r="C61661"/>
      <c r="E61661"/>
    </row>
    <row r="61662" spans="2:5" x14ac:dyDescent="0.3">
      <c r="B61662"/>
      <c r="C61662"/>
      <c r="E61662"/>
    </row>
    <row r="61663" spans="2:5" x14ac:dyDescent="0.3">
      <c r="B61663"/>
      <c r="C61663"/>
      <c r="E61663"/>
    </row>
    <row r="61664" spans="2:5" x14ac:dyDescent="0.3">
      <c r="B61664"/>
      <c r="C61664"/>
      <c r="E61664"/>
    </row>
    <row r="61665" spans="2:5" x14ac:dyDescent="0.3">
      <c r="B61665"/>
      <c r="C61665"/>
      <c r="E61665"/>
    </row>
    <row r="61666" spans="2:5" x14ac:dyDescent="0.3">
      <c r="B61666"/>
      <c r="C61666"/>
      <c r="E61666"/>
    </row>
    <row r="61667" spans="2:5" x14ac:dyDescent="0.3">
      <c r="B61667"/>
      <c r="C61667"/>
      <c r="E61667"/>
    </row>
    <row r="61668" spans="2:5" x14ac:dyDescent="0.3">
      <c r="B61668"/>
      <c r="C61668"/>
      <c r="E61668"/>
    </row>
    <row r="61669" spans="2:5" x14ac:dyDescent="0.3">
      <c r="B61669"/>
      <c r="C61669"/>
      <c r="E61669"/>
    </row>
    <row r="61670" spans="2:5" x14ac:dyDescent="0.3">
      <c r="B61670"/>
      <c r="C61670"/>
      <c r="E61670"/>
    </row>
    <row r="61671" spans="2:5" x14ac:dyDescent="0.3">
      <c r="B61671"/>
      <c r="C61671"/>
      <c r="E61671"/>
    </row>
    <row r="61672" spans="2:5" x14ac:dyDescent="0.3">
      <c r="B61672"/>
      <c r="C61672"/>
      <c r="E61672"/>
    </row>
    <row r="61673" spans="2:5" x14ac:dyDescent="0.3">
      <c r="B61673"/>
      <c r="C61673"/>
      <c r="E61673"/>
    </row>
    <row r="61674" spans="2:5" x14ac:dyDescent="0.3">
      <c r="B61674"/>
      <c r="C61674"/>
      <c r="E61674"/>
    </row>
    <row r="61675" spans="2:5" x14ac:dyDescent="0.3">
      <c r="B61675"/>
      <c r="C61675"/>
      <c r="E61675"/>
    </row>
    <row r="61676" spans="2:5" x14ac:dyDescent="0.3">
      <c r="B61676"/>
      <c r="C61676"/>
      <c r="E61676"/>
    </row>
    <row r="61677" spans="2:5" x14ac:dyDescent="0.3">
      <c r="B61677"/>
      <c r="C61677"/>
      <c r="E61677"/>
    </row>
    <row r="61678" spans="2:5" x14ac:dyDescent="0.3">
      <c r="B61678"/>
      <c r="C61678"/>
      <c r="E61678"/>
    </row>
    <row r="61679" spans="2:5" x14ac:dyDescent="0.3">
      <c r="B61679"/>
      <c r="C61679"/>
      <c r="E61679"/>
    </row>
    <row r="61680" spans="2:5" x14ac:dyDescent="0.3">
      <c r="B61680"/>
      <c r="C61680"/>
      <c r="E61680"/>
    </row>
    <row r="61681" spans="2:5" x14ac:dyDescent="0.3">
      <c r="B61681"/>
      <c r="C61681"/>
      <c r="E61681"/>
    </row>
    <row r="61682" spans="2:5" x14ac:dyDescent="0.3">
      <c r="B61682"/>
      <c r="C61682"/>
      <c r="E61682"/>
    </row>
    <row r="61683" spans="2:5" x14ac:dyDescent="0.3">
      <c r="B61683"/>
      <c r="C61683"/>
      <c r="E61683"/>
    </row>
    <row r="61684" spans="2:5" x14ac:dyDescent="0.3">
      <c r="B61684"/>
      <c r="C61684"/>
      <c r="E61684"/>
    </row>
    <row r="61685" spans="2:5" x14ac:dyDescent="0.3">
      <c r="B61685"/>
      <c r="C61685"/>
      <c r="E61685"/>
    </row>
    <row r="61686" spans="2:5" x14ac:dyDescent="0.3">
      <c r="B61686"/>
      <c r="C61686"/>
      <c r="E61686"/>
    </row>
    <row r="61687" spans="2:5" x14ac:dyDescent="0.3">
      <c r="B61687"/>
      <c r="C61687"/>
      <c r="E61687"/>
    </row>
    <row r="61688" spans="2:5" x14ac:dyDescent="0.3">
      <c r="B61688"/>
      <c r="C61688"/>
      <c r="E61688"/>
    </row>
    <row r="61689" spans="2:5" x14ac:dyDescent="0.3">
      <c r="B61689"/>
      <c r="C61689"/>
      <c r="E61689"/>
    </row>
    <row r="61690" spans="2:5" x14ac:dyDescent="0.3">
      <c r="B61690"/>
      <c r="C61690"/>
      <c r="E61690"/>
    </row>
    <row r="61691" spans="2:5" x14ac:dyDescent="0.3">
      <c r="B61691"/>
      <c r="C61691"/>
      <c r="E61691"/>
    </row>
    <row r="61692" spans="2:5" x14ac:dyDescent="0.3">
      <c r="B61692"/>
      <c r="C61692"/>
      <c r="E61692"/>
    </row>
    <row r="61693" spans="2:5" x14ac:dyDescent="0.3">
      <c r="B61693"/>
      <c r="C61693"/>
      <c r="E61693"/>
    </row>
    <row r="61694" spans="2:5" x14ac:dyDescent="0.3">
      <c r="B61694"/>
      <c r="C61694"/>
      <c r="E61694"/>
    </row>
    <row r="61695" spans="2:5" x14ac:dyDescent="0.3">
      <c r="B61695"/>
      <c r="C61695"/>
      <c r="E61695"/>
    </row>
    <row r="61696" spans="2:5" x14ac:dyDescent="0.3">
      <c r="B61696"/>
      <c r="C61696"/>
      <c r="E61696"/>
    </row>
    <row r="61697" spans="2:5" x14ac:dyDescent="0.3">
      <c r="B61697"/>
      <c r="C61697"/>
      <c r="E61697"/>
    </row>
    <row r="61698" spans="2:5" x14ac:dyDescent="0.3">
      <c r="B61698"/>
      <c r="C61698"/>
      <c r="E61698"/>
    </row>
    <row r="61699" spans="2:5" x14ac:dyDescent="0.3">
      <c r="B61699"/>
      <c r="C61699"/>
      <c r="E61699"/>
    </row>
    <row r="61700" spans="2:5" x14ac:dyDescent="0.3">
      <c r="B61700"/>
      <c r="C61700"/>
      <c r="E61700"/>
    </row>
    <row r="61701" spans="2:5" x14ac:dyDescent="0.3">
      <c r="B61701"/>
      <c r="C61701"/>
      <c r="E61701"/>
    </row>
    <row r="61702" spans="2:5" x14ac:dyDescent="0.3">
      <c r="B61702"/>
      <c r="C61702"/>
      <c r="E61702"/>
    </row>
    <row r="61703" spans="2:5" x14ac:dyDescent="0.3">
      <c r="B61703"/>
      <c r="C61703"/>
      <c r="E61703"/>
    </row>
    <row r="61704" spans="2:5" x14ac:dyDescent="0.3">
      <c r="B61704"/>
      <c r="C61704"/>
      <c r="E61704"/>
    </row>
    <row r="61705" spans="2:5" x14ac:dyDescent="0.3">
      <c r="B61705"/>
      <c r="C61705"/>
      <c r="E61705"/>
    </row>
    <row r="61706" spans="2:5" x14ac:dyDescent="0.3">
      <c r="B61706"/>
      <c r="C61706"/>
      <c r="E61706"/>
    </row>
    <row r="61707" spans="2:5" x14ac:dyDescent="0.3">
      <c r="B61707"/>
      <c r="C61707"/>
      <c r="E61707"/>
    </row>
    <row r="61708" spans="2:5" x14ac:dyDescent="0.3">
      <c r="B61708"/>
      <c r="C61708"/>
      <c r="E61708"/>
    </row>
    <row r="61709" spans="2:5" x14ac:dyDescent="0.3">
      <c r="B61709"/>
      <c r="C61709"/>
      <c r="E61709"/>
    </row>
    <row r="61710" spans="2:5" x14ac:dyDescent="0.3">
      <c r="B61710"/>
      <c r="C61710"/>
      <c r="E61710"/>
    </row>
    <row r="61711" spans="2:5" x14ac:dyDescent="0.3">
      <c r="B61711"/>
      <c r="C61711"/>
      <c r="E61711"/>
    </row>
    <row r="61712" spans="2:5" x14ac:dyDescent="0.3">
      <c r="B61712"/>
      <c r="C61712"/>
      <c r="E61712"/>
    </row>
    <row r="61713" spans="2:5" x14ac:dyDescent="0.3">
      <c r="B61713"/>
      <c r="C61713"/>
      <c r="E61713"/>
    </row>
    <row r="61714" spans="2:5" x14ac:dyDescent="0.3">
      <c r="B61714"/>
      <c r="C61714"/>
      <c r="E61714"/>
    </row>
    <row r="61715" spans="2:5" x14ac:dyDescent="0.3">
      <c r="B61715"/>
      <c r="C61715"/>
      <c r="E61715"/>
    </row>
    <row r="61716" spans="2:5" x14ac:dyDescent="0.3">
      <c r="B61716"/>
      <c r="C61716"/>
      <c r="E61716"/>
    </row>
    <row r="61717" spans="2:5" x14ac:dyDescent="0.3">
      <c r="B61717"/>
      <c r="C61717"/>
      <c r="E61717"/>
    </row>
    <row r="61718" spans="2:5" x14ac:dyDescent="0.3">
      <c r="B61718"/>
      <c r="C61718"/>
      <c r="E61718"/>
    </row>
    <row r="61719" spans="2:5" x14ac:dyDescent="0.3">
      <c r="B61719"/>
      <c r="C61719"/>
      <c r="E61719"/>
    </row>
    <row r="61720" spans="2:5" x14ac:dyDescent="0.3">
      <c r="B61720"/>
      <c r="C61720"/>
      <c r="E61720"/>
    </row>
    <row r="61721" spans="2:5" x14ac:dyDescent="0.3">
      <c r="B61721"/>
      <c r="C61721"/>
      <c r="E61721"/>
    </row>
    <row r="61722" spans="2:5" x14ac:dyDescent="0.3">
      <c r="B61722"/>
      <c r="C61722"/>
      <c r="E61722"/>
    </row>
    <row r="61723" spans="2:5" x14ac:dyDescent="0.3">
      <c r="B61723"/>
      <c r="C61723"/>
      <c r="E61723"/>
    </row>
    <row r="61724" spans="2:5" x14ac:dyDescent="0.3">
      <c r="B61724"/>
      <c r="C61724"/>
      <c r="E61724"/>
    </row>
    <row r="61725" spans="2:5" x14ac:dyDescent="0.3">
      <c r="B61725"/>
      <c r="C61725"/>
      <c r="E61725"/>
    </row>
    <row r="61726" spans="2:5" x14ac:dyDescent="0.3">
      <c r="B61726"/>
      <c r="C61726"/>
      <c r="E61726"/>
    </row>
    <row r="61727" spans="2:5" x14ac:dyDescent="0.3">
      <c r="B61727"/>
      <c r="C61727"/>
      <c r="E61727"/>
    </row>
    <row r="61728" spans="2:5" x14ac:dyDescent="0.3">
      <c r="B61728"/>
      <c r="C61728"/>
      <c r="E61728"/>
    </row>
    <row r="61729" spans="2:5" x14ac:dyDescent="0.3">
      <c r="B61729"/>
      <c r="C61729"/>
      <c r="E61729"/>
    </row>
    <row r="61730" spans="2:5" x14ac:dyDescent="0.3">
      <c r="B61730"/>
      <c r="C61730"/>
      <c r="E61730"/>
    </row>
    <row r="61731" spans="2:5" x14ac:dyDescent="0.3">
      <c r="B61731"/>
      <c r="C61731"/>
      <c r="E61731"/>
    </row>
    <row r="61732" spans="2:5" x14ac:dyDescent="0.3">
      <c r="B61732"/>
      <c r="C61732"/>
      <c r="E61732"/>
    </row>
    <row r="61733" spans="2:5" x14ac:dyDescent="0.3">
      <c r="B61733"/>
      <c r="C61733"/>
      <c r="E61733"/>
    </row>
    <row r="61734" spans="2:5" x14ac:dyDescent="0.3">
      <c r="B61734"/>
      <c r="C61734"/>
      <c r="E61734"/>
    </row>
    <row r="61735" spans="2:5" x14ac:dyDescent="0.3">
      <c r="B61735"/>
      <c r="C61735"/>
      <c r="E61735"/>
    </row>
    <row r="61736" spans="2:5" x14ac:dyDescent="0.3">
      <c r="B61736"/>
      <c r="C61736"/>
      <c r="E61736"/>
    </row>
    <row r="61737" spans="2:5" x14ac:dyDescent="0.3">
      <c r="B61737"/>
      <c r="C61737"/>
      <c r="E61737"/>
    </row>
    <row r="61738" spans="2:5" x14ac:dyDescent="0.3">
      <c r="B61738"/>
      <c r="C61738"/>
      <c r="E61738"/>
    </row>
    <row r="61739" spans="2:5" x14ac:dyDescent="0.3">
      <c r="B61739"/>
      <c r="C61739"/>
      <c r="E61739"/>
    </row>
    <row r="61740" spans="2:5" x14ac:dyDescent="0.3">
      <c r="B61740"/>
      <c r="C61740"/>
      <c r="E61740"/>
    </row>
    <row r="61741" spans="2:5" x14ac:dyDescent="0.3">
      <c r="B61741"/>
      <c r="C61741"/>
      <c r="E61741"/>
    </row>
    <row r="61742" spans="2:5" x14ac:dyDescent="0.3">
      <c r="B61742"/>
      <c r="C61742"/>
      <c r="E61742"/>
    </row>
    <row r="61743" spans="2:5" x14ac:dyDescent="0.3">
      <c r="B61743"/>
      <c r="C61743"/>
      <c r="E61743"/>
    </row>
    <row r="61744" spans="2:5" x14ac:dyDescent="0.3">
      <c r="B61744"/>
      <c r="C61744"/>
      <c r="E61744"/>
    </row>
    <row r="61745" spans="2:5" x14ac:dyDescent="0.3">
      <c r="B61745"/>
      <c r="C61745"/>
      <c r="E61745"/>
    </row>
    <row r="61746" spans="2:5" x14ac:dyDescent="0.3">
      <c r="B61746"/>
      <c r="C61746"/>
      <c r="E61746"/>
    </row>
    <row r="61747" spans="2:5" x14ac:dyDescent="0.3">
      <c r="B61747"/>
      <c r="C61747"/>
      <c r="E61747"/>
    </row>
    <row r="61748" spans="2:5" x14ac:dyDescent="0.3">
      <c r="B61748"/>
      <c r="C61748"/>
      <c r="E61748"/>
    </row>
    <row r="61749" spans="2:5" x14ac:dyDescent="0.3">
      <c r="B61749"/>
      <c r="C61749"/>
      <c r="E61749"/>
    </row>
    <row r="61750" spans="2:5" x14ac:dyDescent="0.3">
      <c r="B61750"/>
      <c r="C61750"/>
      <c r="E61750"/>
    </row>
    <row r="61751" spans="2:5" x14ac:dyDescent="0.3">
      <c r="B61751"/>
      <c r="C61751"/>
      <c r="E61751"/>
    </row>
    <row r="61752" spans="2:5" x14ac:dyDescent="0.3">
      <c r="B61752"/>
      <c r="C61752"/>
      <c r="E61752"/>
    </row>
    <row r="61753" spans="2:5" x14ac:dyDescent="0.3">
      <c r="B61753"/>
      <c r="C61753"/>
      <c r="E61753"/>
    </row>
    <row r="61754" spans="2:5" x14ac:dyDescent="0.3">
      <c r="B61754"/>
      <c r="C61754"/>
      <c r="E61754"/>
    </row>
    <row r="61755" spans="2:5" x14ac:dyDescent="0.3">
      <c r="B61755"/>
      <c r="C61755"/>
      <c r="E61755"/>
    </row>
    <row r="61756" spans="2:5" x14ac:dyDescent="0.3">
      <c r="B61756"/>
      <c r="C61756"/>
      <c r="E61756"/>
    </row>
    <row r="61757" spans="2:5" x14ac:dyDescent="0.3">
      <c r="B61757"/>
      <c r="C61757"/>
      <c r="E61757"/>
    </row>
    <row r="61758" spans="2:5" x14ac:dyDescent="0.3">
      <c r="B61758"/>
      <c r="C61758"/>
      <c r="E61758"/>
    </row>
    <row r="61759" spans="2:5" x14ac:dyDescent="0.3">
      <c r="B61759"/>
      <c r="C61759"/>
      <c r="E61759"/>
    </row>
    <row r="61760" spans="2:5" x14ac:dyDescent="0.3">
      <c r="B61760"/>
      <c r="C61760"/>
      <c r="E61760"/>
    </row>
    <row r="61761" spans="2:5" x14ac:dyDescent="0.3">
      <c r="B61761"/>
      <c r="C61761"/>
      <c r="E61761"/>
    </row>
    <row r="61762" spans="2:5" x14ac:dyDescent="0.3">
      <c r="B61762"/>
      <c r="C61762"/>
      <c r="E61762"/>
    </row>
    <row r="61763" spans="2:5" x14ac:dyDescent="0.3">
      <c r="B61763"/>
      <c r="C61763"/>
      <c r="E61763"/>
    </row>
    <row r="61764" spans="2:5" x14ac:dyDescent="0.3">
      <c r="B61764"/>
      <c r="C61764"/>
      <c r="E61764"/>
    </row>
    <row r="61765" spans="2:5" x14ac:dyDescent="0.3">
      <c r="B61765"/>
      <c r="C61765"/>
      <c r="E61765"/>
    </row>
    <row r="61766" spans="2:5" x14ac:dyDescent="0.3">
      <c r="B61766"/>
      <c r="C61766"/>
      <c r="E61766"/>
    </row>
    <row r="61767" spans="2:5" x14ac:dyDescent="0.3">
      <c r="B61767"/>
      <c r="C61767"/>
      <c r="E61767"/>
    </row>
    <row r="61768" spans="2:5" x14ac:dyDescent="0.3">
      <c r="B61768"/>
      <c r="C61768"/>
      <c r="E61768"/>
    </row>
    <row r="61769" spans="2:5" x14ac:dyDescent="0.3">
      <c r="B61769"/>
      <c r="C61769"/>
      <c r="E61769"/>
    </row>
    <row r="61770" spans="2:5" x14ac:dyDescent="0.3">
      <c r="B61770"/>
      <c r="C61770"/>
      <c r="E61770"/>
    </row>
    <row r="61771" spans="2:5" x14ac:dyDescent="0.3">
      <c r="B61771"/>
      <c r="C61771"/>
      <c r="E61771"/>
    </row>
    <row r="61772" spans="2:5" x14ac:dyDescent="0.3">
      <c r="B61772"/>
      <c r="C61772"/>
      <c r="E61772"/>
    </row>
    <row r="61773" spans="2:5" x14ac:dyDescent="0.3">
      <c r="B61773"/>
      <c r="C61773"/>
      <c r="E61773"/>
    </row>
    <row r="61774" spans="2:5" x14ac:dyDescent="0.3">
      <c r="B61774"/>
      <c r="C61774"/>
      <c r="E61774"/>
    </row>
    <row r="61775" spans="2:5" x14ac:dyDescent="0.3">
      <c r="B61775"/>
      <c r="C61775"/>
      <c r="E61775"/>
    </row>
    <row r="61776" spans="2:5" x14ac:dyDescent="0.3">
      <c r="B61776"/>
      <c r="C61776"/>
      <c r="E61776"/>
    </row>
    <row r="61777" spans="2:5" x14ac:dyDescent="0.3">
      <c r="B61777"/>
      <c r="C61777"/>
      <c r="E61777"/>
    </row>
    <row r="61778" spans="2:5" x14ac:dyDescent="0.3">
      <c r="B61778"/>
      <c r="C61778"/>
      <c r="E61778"/>
    </row>
    <row r="61779" spans="2:5" x14ac:dyDescent="0.3">
      <c r="B61779"/>
      <c r="C61779"/>
      <c r="E61779"/>
    </row>
    <row r="61780" spans="2:5" x14ac:dyDescent="0.3">
      <c r="B61780"/>
      <c r="C61780"/>
      <c r="E61780"/>
    </row>
    <row r="61781" spans="2:5" x14ac:dyDescent="0.3">
      <c r="B61781"/>
      <c r="C61781"/>
      <c r="E61781"/>
    </row>
    <row r="61782" spans="2:5" x14ac:dyDescent="0.3">
      <c r="B61782"/>
      <c r="C61782"/>
      <c r="E61782"/>
    </row>
    <row r="61783" spans="2:5" x14ac:dyDescent="0.3">
      <c r="B61783"/>
      <c r="C61783"/>
      <c r="E61783"/>
    </row>
    <row r="61784" spans="2:5" x14ac:dyDescent="0.3">
      <c r="B61784"/>
      <c r="C61784"/>
      <c r="E61784"/>
    </row>
    <row r="61785" spans="2:5" x14ac:dyDescent="0.3">
      <c r="B61785"/>
      <c r="C61785"/>
      <c r="E61785"/>
    </row>
    <row r="61786" spans="2:5" x14ac:dyDescent="0.3">
      <c r="B61786"/>
      <c r="C61786"/>
      <c r="E61786"/>
    </row>
    <row r="61787" spans="2:5" x14ac:dyDescent="0.3">
      <c r="B61787"/>
      <c r="C61787"/>
      <c r="E61787"/>
    </row>
    <row r="61788" spans="2:5" x14ac:dyDescent="0.3">
      <c r="B61788"/>
      <c r="C61788"/>
      <c r="E61788"/>
    </row>
    <row r="61789" spans="2:5" x14ac:dyDescent="0.3">
      <c r="B61789"/>
      <c r="C61789"/>
      <c r="E61789"/>
    </row>
    <row r="61790" spans="2:5" x14ac:dyDescent="0.3">
      <c r="B61790"/>
      <c r="C61790"/>
      <c r="E61790"/>
    </row>
    <row r="61791" spans="2:5" x14ac:dyDescent="0.3">
      <c r="B61791"/>
      <c r="C61791"/>
      <c r="E61791"/>
    </row>
    <row r="61792" spans="2:5" x14ac:dyDescent="0.3">
      <c r="B61792"/>
      <c r="C61792"/>
      <c r="E61792"/>
    </row>
    <row r="61793" spans="2:5" x14ac:dyDescent="0.3">
      <c r="B61793"/>
      <c r="C61793"/>
      <c r="E61793"/>
    </row>
    <row r="61794" spans="2:5" x14ac:dyDescent="0.3">
      <c r="B61794"/>
      <c r="C61794"/>
      <c r="E61794"/>
    </row>
    <row r="61795" spans="2:5" x14ac:dyDescent="0.3">
      <c r="B61795"/>
      <c r="C61795"/>
      <c r="E61795"/>
    </row>
    <row r="61796" spans="2:5" x14ac:dyDescent="0.3">
      <c r="B61796"/>
      <c r="C61796"/>
      <c r="E61796"/>
    </row>
    <row r="61797" spans="2:5" x14ac:dyDescent="0.3">
      <c r="B61797"/>
      <c r="C61797"/>
      <c r="E61797"/>
    </row>
    <row r="61798" spans="2:5" x14ac:dyDescent="0.3">
      <c r="B61798"/>
      <c r="C61798"/>
      <c r="E61798"/>
    </row>
    <row r="61799" spans="2:5" x14ac:dyDescent="0.3">
      <c r="B61799"/>
      <c r="C61799"/>
      <c r="E61799"/>
    </row>
    <row r="61800" spans="2:5" x14ac:dyDescent="0.3">
      <c r="B61800"/>
      <c r="C61800"/>
      <c r="E61800"/>
    </row>
    <row r="61801" spans="2:5" x14ac:dyDescent="0.3">
      <c r="B61801"/>
      <c r="C61801"/>
      <c r="E61801"/>
    </row>
    <row r="61802" spans="2:5" x14ac:dyDescent="0.3">
      <c r="B61802"/>
      <c r="C61802"/>
      <c r="E61802"/>
    </row>
    <row r="61803" spans="2:5" x14ac:dyDescent="0.3">
      <c r="B61803"/>
      <c r="C61803"/>
      <c r="E61803"/>
    </row>
    <row r="61804" spans="2:5" x14ac:dyDescent="0.3">
      <c r="B61804"/>
      <c r="C61804"/>
      <c r="E61804"/>
    </row>
    <row r="61805" spans="2:5" x14ac:dyDescent="0.3">
      <c r="B61805"/>
      <c r="C61805"/>
      <c r="E61805"/>
    </row>
    <row r="61806" spans="2:5" x14ac:dyDescent="0.3">
      <c r="B61806"/>
      <c r="C61806"/>
      <c r="E61806"/>
    </row>
    <row r="61807" spans="2:5" x14ac:dyDescent="0.3">
      <c r="B61807"/>
      <c r="C61807"/>
      <c r="E61807"/>
    </row>
    <row r="61808" spans="2:5" x14ac:dyDescent="0.3">
      <c r="B61808"/>
      <c r="C61808"/>
      <c r="E61808"/>
    </row>
    <row r="61809" spans="2:5" x14ac:dyDescent="0.3">
      <c r="B61809"/>
      <c r="C61809"/>
      <c r="E61809"/>
    </row>
    <row r="61810" spans="2:5" x14ac:dyDescent="0.3">
      <c r="B61810"/>
      <c r="C61810"/>
      <c r="E61810"/>
    </row>
    <row r="61811" spans="2:5" x14ac:dyDescent="0.3">
      <c r="B61811"/>
      <c r="C61811"/>
      <c r="E61811"/>
    </row>
    <row r="61812" spans="2:5" x14ac:dyDescent="0.3">
      <c r="B61812"/>
      <c r="C61812"/>
      <c r="E61812"/>
    </row>
    <row r="61813" spans="2:5" x14ac:dyDescent="0.3">
      <c r="B61813"/>
      <c r="C61813"/>
      <c r="E61813"/>
    </row>
    <row r="61814" spans="2:5" x14ac:dyDescent="0.3">
      <c r="B61814"/>
      <c r="C61814"/>
      <c r="E61814"/>
    </row>
    <row r="61815" spans="2:5" x14ac:dyDescent="0.3">
      <c r="B61815"/>
      <c r="C61815"/>
      <c r="E61815"/>
    </row>
    <row r="61816" spans="2:5" x14ac:dyDescent="0.3">
      <c r="B61816"/>
      <c r="C61816"/>
      <c r="E61816"/>
    </row>
    <row r="61817" spans="2:5" x14ac:dyDescent="0.3">
      <c r="B61817"/>
      <c r="C61817"/>
      <c r="E61817"/>
    </row>
    <row r="61818" spans="2:5" x14ac:dyDescent="0.3">
      <c r="B61818"/>
      <c r="C61818"/>
      <c r="E61818"/>
    </row>
    <row r="61819" spans="2:5" x14ac:dyDescent="0.3">
      <c r="B61819"/>
      <c r="C61819"/>
      <c r="E61819"/>
    </row>
    <row r="61820" spans="2:5" x14ac:dyDescent="0.3">
      <c r="B61820"/>
      <c r="C61820"/>
      <c r="E61820"/>
    </row>
    <row r="61821" spans="2:5" x14ac:dyDescent="0.3">
      <c r="B61821"/>
      <c r="C61821"/>
      <c r="E61821"/>
    </row>
    <row r="61822" spans="2:5" x14ac:dyDescent="0.3">
      <c r="B61822"/>
      <c r="C61822"/>
      <c r="E61822"/>
    </row>
    <row r="61823" spans="2:5" x14ac:dyDescent="0.3">
      <c r="B61823"/>
      <c r="C61823"/>
      <c r="E61823"/>
    </row>
    <row r="61824" spans="2:5" x14ac:dyDescent="0.3">
      <c r="B61824"/>
      <c r="C61824"/>
      <c r="E61824"/>
    </row>
    <row r="61825" spans="2:5" x14ac:dyDescent="0.3">
      <c r="B61825"/>
      <c r="C61825"/>
      <c r="E61825"/>
    </row>
    <row r="61826" spans="2:5" x14ac:dyDescent="0.3">
      <c r="B61826"/>
      <c r="C61826"/>
      <c r="E61826"/>
    </row>
    <row r="61827" spans="2:5" x14ac:dyDescent="0.3">
      <c r="B61827"/>
      <c r="C61827"/>
      <c r="E61827"/>
    </row>
    <row r="61828" spans="2:5" x14ac:dyDescent="0.3">
      <c r="B61828"/>
      <c r="C61828"/>
      <c r="E61828"/>
    </row>
    <row r="61829" spans="2:5" x14ac:dyDescent="0.3">
      <c r="B61829"/>
      <c r="C61829"/>
      <c r="E61829"/>
    </row>
    <row r="61830" spans="2:5" x14ac:dyDescent="0.3">
      <c r="B61830"/>
      <c r="C61830"/>
      <c r="E61830"/>
    </row>
    <row r="61831" spans="2:5" x14ac:dyDescent="0.3">
      <c r="B61831"/>
      <c r="C61831"/>
      <c r="E61831"/>
    </row>
    <row r="61832" spans="2:5" x14ac:dyDescent="0.3">
      <c r="B61832"/>
      <c r="C61832"/>
      <c r="E61832"/>
    </row>
    <row r="61833" spans="2:5" x14ac:dyDescent="0.3">
      <c r="B61833"/>
      <c r="C61833"/>
      <c r="E61833"/>
    </row>
    <row r="61834" spans="2:5" x14ac:dyDescent="0.3">
      <c r="B61834"/>
      <c r="C61834"/>
      <c r="E61834"/>
    </row>
    <row r="61835" spans="2:5" x14ac:dyDescent="0.3">
      <c r="B61835"/>
      <c r="C61835"/>
      <c r="E61835"/>
    </row>
    <row r="61836" spans="2:5" x14ac:dyDescent="0.3">
      <c r="B61836"/>
      <c r="C61836"/>
      <c r="E61836"/>
    </row>
    <row r="61837" spans="2:5" x14ac:dyDescent="0.3">
      <c r="B61837"/>
      <c r="C61837"/>
      <c r="E61837"/>
    </row>
    <row r="61838" spans="2:5" x14ac:dyDescent="0.3">
      <c r="B61838"/>
      <c r="C61838"/>
      <c r="E61838"/>
    </row>
    <row r="61839" spans="2:5" x14ac:dyDescent="0.3">
      <c r="B61839"/>
      <c r="C61839"/>
      <c r="E61839"/>
    </row>
    <row r="61840" spans="2:5" x14ac:dyDescent="0.3">
      <c r="B61840"/>
      <c r="C61840"/>
      <c r="E61840"/>
    </row>
    <row r="61841" spans="2:5" x14ac:dyDescent="0.3">
      <c r="B61841"/>
      <c r="C61841"/>
      <c r="E61841"/>
    </row>
    <row r="61842" spans="2:5" x14ac:dyDescent="0.3">
      <c r="B61842"/>
      <c r="C61842"/>
      <c r="E61842"/>
    </row>
    <row r="61843" spans="2:5" x14ac:dyDescent="0.3">
      <c r="B61843"/>
      <c r="C61843"/>
      <c r="E61843"/>
    </row>
    <row r="61844" spans="2:5" x14ac:dyDescent="0.3">
      <c r="B61844"/>
      <c r="C61844"/>
      <c r="E61844"/>
    </row>
    <row r="61845" spans="2:5" x14ac:dyDescent="0.3">
      <c r="B61845"/>
      <c r="C61845"/>
      <c r="E61845"/>
    </row>
    <row r="61846" spans="2:5" x14ac:dyDescent="0.3">
      <c r="B61846"/>
      <c r="C61846"/>
      <c r="E61846"/>
    </row>
    <row r="61847" spans="2:5" x14ac:dyDescent="0.3">
      <c r="B61847"/>
      <c r="C61847"/>
      <c r="E61847"/>
    </row>
    <row r="61848" spans="2:5" x14ac:dyDescent="0.3">
      <c r="B61848"/>
      <c r="C61848"/>
      <c r="E61848"/>
    </row>
    <row r="61849" spans="2:5" x14ac:dyDescent="0.3">
      <c r="B61849"/>
      <c r="C61849"/>
      <c r="E61849"/>
    </row>
    <row r="61850" spans="2:5" x14ac:dyDescent="0.3">
      <c r="B61850"/>
      <c r="C61850"/>
      <c r="E61850"/>
    </row>
    <row r="61851" spans="2:5" x14ac:dyDescent="0.3">
      <c r="B61851"/>
      <c r="C61851"/>
      <c r="E61851"/>
    </row>
    <row r="61852" spans="2:5" x14ac:dyDescent="0.3">
      <c r="B61852"/>
      <c r="C61852"/>
      <c r="E61852"/>
    </row>
    <row r="61853" spans="2:5" x14ac:dyDescent="0.3">
      <c r="B61853"/>
      <c r="C61853"/>
      <c r="E61853"/>
    </row>
    <row r="61854" spans="2:5" x14ac:dyDescent="0.3">
      <c r="B61854"/>
      <c r="C61854"/>
      <c r="E61854"/>
    </row>
    <row r="61855" spans="2:5" x14ac:dyDescent="0.3">
      <c r="B61855"/>
      <c r="C61855"/>
      <c r="E61855"/>
    </row>
    <row r="61856" spans="2:5" x14ac:dyDescent="0.3">
      <c r="B61856"/>
      <c r="C61856"/>
      <c r="E61856"/>
    </row>
    <row r="61857" spans="2:5" x14ac:dyDescent="0.3">
      <c r="B61857"/>
      <c r="C61857"/>
      <c r="E61857"/>
    </row>
    <row r="61858" spans="2:5" x14ac:dyDescent="0.3">
      <c r="B61858"/>
      <c r="C61858"/>
      <c r="E61858"/>
    </row>
    <row r="61859" spans="2:5" x14ac:dyDescent="0.3">
      <c r="B61859"/>
      <c r="C61859"/>
      <c r="E61859"/>
    </row>
    <row r="61860" spans="2:5" x14ac:dyDescent="0.3">
      <c r="B61860"/>
      <c r="C61860"/>
      <c r="E61860"/>
    </row>
    <row r="61861" spans="2:5" x14ac:dyDescent="0.3">
      <c r="B61861"/>
      <c r="C61861"/>
      <c r="E61861"/>
    </row>
    <row r="61862" spans="2:5" x14ac:dyDescent="0.3">
      <c r="B61862"/>
      <c r="C61862"/>
      <c r="E61862"/>
    </row>
    <row r="61863" spans="2:5" x14ac:dyDescent="0.3">
      <c r="B61863"/>
      <c r="C61863"/>
      <c r="E61863"/>
    </row>
    <row r="61864" spans="2:5" x14ac:dyDescent="0.3">
      <c r="B61864"/>
      <c r="C61864"/>
      <c r="E61864"/>
    </row>
    <row r="61865" spans="2:5" x14ac:dyDescent="0.3">
      <c r="B61865"/>
      <c r="C61865"/>
      <c r="E61865"/>
    </row>
    <row r="61866" spans="2:5" x14ac:dyDescent="0.3">
      <c r="B61866"/>
      <c r="C61866"/>
      <c r="E61866"/>
    </row>
    <row r="61867" spans="2:5" x14ac:dyDescent="0.3">
      <c r="B61867"/>
      <c r="C61867"/>
      <c r="E61867"/>
    </row>
    <row r="61868" spans="2:5" x14ac:dyDescent="0.3">
      <c r="B61868"/>
      <c r="C61868"/>
      <c r="E61868"/>
    </row>
    <row r="61869" spans="2:5" x14ac:dyDescent="0.3">
      <c r="B61869"/>
      <c r="C61869"/>
      <c r="E61869"/>
    </row>
    <row r="61870" spans="2:5" x14ac:dyDescent="0.3">
      <c r="B61870"/>
      <c r="C61870"/>
      <c r="E61870"/>
    </row>
    <row r="61871" spans="2:5" x14ac:dyDescent="0.3">
      <c r="B61871"/>
      <c r="C61871"/>
      <c r="E61871"/>
    </row>
    <row r="61872" spans="2:5" x14ac:dyDescent="0.3">
      <c r="B61872"/>
      <c r="C61872"/>
      <c r="E61872"/>
    </row>
    <row r="61873" spans="2:5" x14ac:dyDescent="0.3">
      <c r="B61873"/>
      <c r="C61873"/>
      <c r="E61873"/>
    </row>
    <row r="61874" spans="2:5" x14ac:dyDescent="0.3">
      <c r="B61874"/>
      <c r="C61874"/>
      <c r="E61874"/>
    </row>
    <row r="61875" spans="2:5" x14ac:dyDescent="0.3">
      <c r="B61875"/>
      <c r="C61875"/>
      <c r="E61875"/>
    </row>
    <row r="61876" spans="2:5" x14ac:dyDescent="0.3">
      <c r="B61876"/>
      <c r="C61876"/>
      <c r="E61876"/>
    </row>
    <row r="61877" spans="2:5" x14ac:dyDescent="0.3">
      <c r="B61877"/>
      <c r="C61877"/>
      <c r="E61877"/>
    </row>
    <row r="61878" spans="2:5" x14ac:dyDescent="0.3">
      <c r="B61878"/>
      <c r="C61878"/>
      <c r="E61878"/>
    </row>
    <row r="61879" spans="2:5" x14ac:dyDescent="0.3">
      <c r="B61879"/>
      <c r="C61879"/>
      <c r="E61879"/>
    </row>
    <row r="61880" spans="2:5" x14ac:dyDescent="0.3">
      <c r="B61880"/>
      <c r="C61880"/>
      <c r="E61880"/>
    </row>
    <row r="61881" spans="2:5" x14ac:dyDescent="0.3">
      <c r="B61881"/>
      <c r="C61881"/>
      <c r="E61881"/>
    </row>
    <row r="61882" spans="2:5" x14ac:dyDescent="0.3">
      <c r="B61882"/>
      <c r="C61882"/>
      <c r="E61882"/>
    </row>
    <row r="61883" spans="2:5" x14ac:dyDescent="0.3">
      <c r="B61883"/>
      <c r="C61883"/>
      <c r="E61883"/>
    </row>
    <row r="61884" spans="2:5" x14ac:dyDescent="0.3">
      <c r="B61884"/>
      <c r="C61884"/>
      <c r="E61884"/>
    </row>
    <row r="61885" spans="2:5" x14ac:dyDescent="0.3">
      <c r="B61885"/>
      <c r="C61885"/>
      <c r="E61885"/>
    </row>
    <row r="61886" spans="2:5" x14ac:dyDescent="0.3">
      <c r="B61886"/>
      <c r="C61886"/>
      <c r="E61886"/>
    </row>
    <row r="61887" spans="2:5" x14ac:dyDescent="0.3">
      <c r="B61887"/>
      <c r="C61887"/>
      <c r="E61887"/>
    </row>
    <row r="61888" spans="2:5" x14ac:dyDescent="0.3">
      <c r="B61888"/>
      <c r="C61888"/>
      <c r="E61888"/>
    </row>
    <row r="61889" spans="2:5" x14ac:dyDescent="0.3">
      <c r="B61889"/>
      <c r="C61889"/>
      <c r="E61889"/>
    </row>
    <row r="61890" spans="2:5" x14ac:dyDescent="0.3">
      <c r="B61890"/>
      <c r="C61890"/>
      <c r="E61890"/>
    </row>
    <row r="61891" spans="2:5" x14ac:dyDescent="0.3">
      <c r="B61891"/>
      <c r="C61891"/>
      <c r="E61891"/>
    </row>
    <row r="61892" spans="2:5" x14ac:dyDescent="0.3">
      <c r="B61892"/>
      <c r="C61892"/>
      <c r="E61892"/>
    </row>
    <row r="61893" spans="2:5" x14ac:dyDescent="0.3">
      <c r="B61893"/>
      <c r="C61893"/>
      <c r="E61893"/>
    </row>
    <row r="61894" spans="2:5" x14ac:dyDescent="0.3">
      <c r="B61894"/>
      <c r="C61894"/>
      <c r="E61894"/>
    </row>
    <row r="61895" spans="2:5" x14ac:dyDescent="0.3">
      <c r="B61895"/>
      <c r="C61895"/>
      <c r="E61895"/>
    </row>
    <row r="61896" spans="2:5" x14ac:dyDescent="0.3">
      <c r="B61896"/>
      <c r="C61896"/>
      <c r="E61896"/>
    </row>
    <row r="61897" spans="2:5" x14ac:dyDescent="0.3">
      <c r="B61897"/>
      <c r="C61897"/>
      <c r="E61897"/>
    </row>
    <row r="61898" spans="2:5" x14ac:dyDescent="0.3">
      <c r="B61898"/>
      <c r="C61898"/>
      <c r="E61898"/>
    </row>
    <row r="61899" spans="2:5" x14ac:dyDescent="0.3">
      <c r="B61899"/>
      <c r="C61899"/>
      <c r="E61899"/>
    </row>
    <row r="61900" spans="2:5" x14ac:dyDescent="0.3">
      <c r="B61900"/>
      <c r="C61900"/>
      <c r="E61900"/>
    </row>
    <row r="61901" spans="2:5" x14ac:dyDescent="0.3">
      <c r="B61901"/>
      <c r="C61901"/>
      <c r="E61901"/>
    </row>
    <row r="61902" spans="2:5" x14ac:dyDescent="0.3">
      <c r="B61902"/>
      <c r="C61902"/>
      <c r="E61902"/>
    </row>
    <row r="61903" spans="2:5" x14ac:dyDescent="0.3">
      <c r="B61903"/>
      <c r="C61903"/>
      <c r="E61903"/>
    </row>
    <row r="61904" spans="2:5" x14ac:dyDescent="0.3">
      <c r="B61904"/>
      <c r="C61904"/>
      <c r="E61904"/>
    </row>
    <row r="61905" spans="2:5" x14ac:dyDescent="0.3">
      <c r="B61905"/>
      <c r="C61905"/>
      <c r="E61905"/>
    </row>
    <row r="61906" spans="2:5" x14ac:dyDescent="0.3">
      <c r="B61906"/>
      <c r="C61906"/>
      <c r="E61906"/>
    </row>
    <row r="61907" spans="2:5" x14ac:dyDescent="0.3">
      <c r="B61907"/>
      <c r="C61907"/>
      <c r="E61907"/>
    </row>
    <row r="61908" spans="2:5" x14ac:dyDescent="0.3">
      <c r="B61908"/>
      <c r="C61908"/>
      <c r="E61908"/>
    </row>
    <row r="61909" spans="2:5" x14ac:dyDescent="0.3">
      <c r="B61909"/>
      <c r="C61909"/>
      <c r="E61909"/>
    </row>
    <row r="61910" spans="2:5" x14ac:dyDescent="0.3">
      <c r="B61910"/>
      <c r="C61910"/>
      <c r="E61910"/>
    </row>
    <row r="61911" spans="2:5" x14ac:dyDescent="0.3">
      <c r="B61911"/>
      <c r="C61911"/>
      <c r="E61911"/>
    </row>
    <row r="61912" spans="2:5" x14ac:dyDescent="0.3">
      <c r="B61912"/>
      <c r="C61912"/>
      <c r="E61912"/>
    </row>
    <row r="61913" spans="2:5" x14ac:dyDescent="0.3">
      <c r="B61913"/>
      <c r="C61913"/>
      <c r="E61913"/>
    </row>
    <row r="61914" spans="2:5" x14ac:dyDescent="0.3">
      <c r="B61914"/>
      <c r="C61914"/>
      <c r="E61914"/>
    </row>
    <row r="61915" spans="2:5" x14ac:dyDescent="0.3">
      <c r="B61915"/>
      <c r="C61915"/>
      <c r="E61915"/>
    </row>
    <row r="61916" spans="2:5" x14ac:dyDescent="0.3">
      <c r="B61916"/>
      <c r="C61916"/>
      <c r="E61916"/>
    </row>
    <row r="61917" spans="2:5" x14ac:dyDescent="0.3">
      <c r="B61917"/>
      <c r="C61917"/>
      <c r="E61917"/>
    </row>
    <row r="61918" spans="2:5" x14ac:dyDescent="0.3">
      <c r="B61918"/>
      <c r="C61918"/>
      <c r="E61918"/>
    </row>
    <row r="61919" spans="2:5" x14ac:dyDescent="0.3">
      <c r="B61919"/>
      <c r="C61919"/>
      <c r="E61919"/>
    </row>
    <row r="61920" spans="2:5" x14ac:dyDescent="0.3">
      <c r="B61920"/>
      <c r="C61920"/>
      <c r="E61920"/>
    </row>
    <row r="61921" spans="2:5" x14ac:dyDescent="0.3">
      <c r="B61921"/>
      <c r="C61921"/>
      <c r="E61921"/>
    </row>
    <row r="61922" spans="2:5" x14ac:dyDescent="0.3">
      <c r="B61922"/>
      <c r="C61922"/>
      <c r="E61922"/>
    </row>
    <row r="61923" spans="2:5" x14ac:dyDescent="0.3">
      <c r="B61923"/>
      <c r="C61923"/>
      <c r="E61923"/>
    </row>
    <row r="61924" spans="2:5" x14ac:dyDescent="0.3">
      <c r="B61924"/>
      <c r="C61924"/>
      <c r="E61924"/>
    </row>
    <row r="61925" spans="2:5" x14ac:dyDescent="0.3">
      <c r="B61925"/>
      <c r="C61925"/>
      <c r="E61925"/>
    </row>
    <row r="61926" spans="2:5" x14ac:dyDescent="0.3">
      <c r="B61926"/>
      <c r="C61926"/>
      <c r="E61926"/>
    </row>
    <row r="61927" spans="2:5" x14ac:dyDescent="0.3">
      <c r="B61927"/>
      <c r="C61927"/>
      <c r="E61927"/>
    </row>
    <row r="61928" spans="2:5" x14ac:dyDescent="0.3">
      <c r="B61928"/>
      <c r="C61928"/>
      <c r="E61928"/>
    </row>
    <row r="61929" spans="2:5" x14ac:dyDescent="0.3">
      <c r="B61929"/>
      <c r="C61929"/>
      <c r="E61929"/>
    </row>
    <row r="61930" spans="2:5" x14ac:dyDescent="0.3">
      <c r="B61930"/>
      <c r="C61930"/>
      <c r="E61930"/>
    </row>
    <row r="61931" spans="2:5" x14ac:dyDescent="0.3">
      <c r="B61931"/>
      <c r="C61931"/>
      <c r="E61931"/>
    </row>
    <row r="61932" spans="2:5" x14ac:dyDescent="0.3">
      <c r="B61932"/>
      <c r="C61932"/>
      <c r="E61932"/>
    </row>
    <row r="61933" spans="2:5" x14ac:dyDescent="0.3">
      <c r="B61933"/>
      <c r="C61933"/>
      <c r="E61933"/>
    </row>
    <row r="61934" spans="2:5" x14ac:dyDescent="0.3">
      <c r="B61934"/>
      <c r="C61934"/>
      <c r="E61934"/>
    </row>
    <row r="61935" spans="2:5" x14ac:dyDescent="0.3">
      <c r="B61935"/>
      <c r="C61935"/>
      <c r="E61935"/>
    </row>
    <row r="61936" spans="2:5" x14ac:dyDescent="0.3">
      <c r="B61936"/>
      <c r="C61936"/>
      <c r="E61936"/>
    </row>
    <row r="61937" spans="2:5" x14ac:dyDescent="0.3">
      <c r="B61937"/>
      <c r="C61937"/>
      <c r="E61937"/>
    </row>
    <row r="61938" spans="2:5" x14ac:dyDescent="0.3">
      <c r="B61938"/>
      <c r="C61938"/>
      <c r="E61938"/>
    </row>
    <row r="61939" spans="2:5" x14ac:dyDescent="0.3">
      <c r="B61939"/>
      <c r="C61939"/>
      <c r="E61939"/>
    </row>
    <row r="61940" spans="2:5" x14ac:dyDescent="0.3">
      <c r="B61940"/>
      <c r="C61940"/>
      <c r="E61940"/>
    </row>
    <row r="61941" spans="2:5" x14ac:dyDescent="0.3">
      <c r="B61941"/>
      <c r="C61941"/>
      <c r="E61941"/>
    </row>
    <row r="61942" spans="2:5" x14ac:dyDescent="0.3">
      <c r="B61942"/>
      <c r="C61942"/>
      <c r="E61942"/>
    </row>
    <row r="61943" spans="2:5" x14ac:dyDescent="0.3">
      <c r="B61943"/>
      <c r="C61943"/>
      <c r="E61943"/>
    </row>
    <row r="61944" spans="2:5" x14ac:dyDescent="0.3">
      <c r="B61944"/>
      <c r="C61944"/>
      <c r="E61944"/>
    </row>
    <row r="61945" spans="2:5" x14ac:dyDescent="0.3">
      <c r="B61945"/>
      <c r="C61945"/>
      <c r="E61945"/>
    </row>
    <row r="61946" spans="2:5" x14ac:dyDescent="0.3">
      <c r="B61946"/>
      <c r="C61946"/>
      <c r="E61946"/>
    </row>
    <row r="61947" spans="2:5" x14ac:dyDescent="0.3">
      <c r="B61947"/>
      <c r="C61947"/>
      <c r="E61947"/>
    </row>
    <row r="61948" spans="2:5" x14ac:dyDescent="0.3">
      <c r="B61948"/>
      <c r="C61948"/>
      <c r="E61948"/>
    </row>
    <row r="61949" spans="2:5" x14ac:dyDescent="0.3">
      <c r="B61949"/>
      <c r="C61949"/>
      <c r="E61949"/>
    </row>
    <row r="61950" spans="2:5" x14ac:dyDescent="0.3">
      <c r="B61950"/>
      <c r="C61950"/>
      <c r="E61950"/>
    </row>
    <row r="61951" spans="2:5" x14ac:dyDescent="0.3">
      <c r="B61951"/>
      <c r="C61951"/>
      <c r="E61951"/>
    </row>
    <row r="61952" spans="2:5" x14ac:dyDescent="0.3">
      <c r="B61952"/>
      <c r="C61952"/>
      <c r="E61952"/>
    </row>
    <row r="61953" spans="2:5" x14ac:dyDescent="0.3">
      <c r="B61953"/>
      <c r="C61953"/>
      <c r="E61953"/>
    </row>
    <row r="61954" spans="2:5" x14ac:dyDescent="0.3">
      <c r="B61954"/>
      <c r="C61954"/>
      <c r="E61954"/>
    </row>
    <row r="61955" spans="2:5" x14ac:dyDescent="0.3">
      <c r="B61955"/>
      <c r="C61955"/>
      <c r="E61955"/>
    </row>
    <row r="61956" spans="2:5" x14ac:dyDescent="0.3">
      <c r="B61956"/>
      <c r="C61956"/>
      <c r="E61956"/>
    </row>
    <row r="61957" spans="2:5" x14ac:dyDescent="0.3">
      <c r="B61957"/>
      <c r="C61957"/>
      <c r="E61957"/>
    </row>
    <row r="61958" spans="2:5" x14ac:dyDescent="0.3">
      <c r="B61958"/>
      <c r="C61958"/>
      <c r="E61958"/>
    </row>
    <row r="61959" spans="2:5" x14ac:dyDescent="0.3">
      <c r="B61959"/>
      <c r="C61959"/>
      <c r="E61959"/>
    </row>
    <row r="61960" spans="2:5" x14ac:dyDescent="0.3">
      <c r="B61960"/>
      <c r="C61960"/>
      <c r="E61960"/>
    </row>
    <row r="61961" spans="2:5" x14ac:dyDescent="0.3">
      <c r="B61961"/>
      <c r="C61961"/>
      <c r="E61961"/>
    </row>
    <row r="61962" spans="2:5" x14ac:dyDescent="0.3">
      <c r="B61962"/>
      <c r="C61962"/>
      <c r="E61962"/>
    </row>
    <row r="61963" spans="2:5" x14ac:dyDescent="0.3">
      <c r="B61963"/>
      <c r="C61963"/>
      <c r="E61963"/>
    </row>
    <row r="61964" spans="2:5" x14ac:dyDescent="0.3">
      <c r="B61964"/>
      <c r="C61964"/>
      <c r="E61964"/>
    </row>
    <row r="61965" spans="2:5" x14ac:dyDescent="0.3">
      <c r="B61965"/>
      <c r="C61965"/>
      <c r="E61965"/>
    </row>
    <row r="61966" spans="2:5" x14ac:dyDescent="0.3">
      <c r="B61966"/>
      <c r="C61966"/>
      <c r="E61966"/>
    </row>
    <row r="61967" spans="2:5" x14ac:dyDescent="0.3">
      <c r="B61967"/>
      <c r="C61967"/>
      <c r="E61967"/>
    </row>
    <row r="61968" spans="2:5" x14ac:dyDescent="0.3">
      <c r="B61968"/>
      <c r="C61968"/>
      <c r="E61968"/>
    </row>
    <row r="61969" spans="2:5" x14ac:dyDescent="0.3">
      <c r="B61969"/>
      <c r="C61969"/>
      <c r="E61969"/>
    </row>
    <row r="61970" spans="2:5" x14ac:dyDescent="0.3">
      <c r="B61970"/>
      <c r="C61970"/>
      <c r="E61970"/>
    </row>
    <row r="61971" spans="2:5" x14ac:dyDescent="0.3">
      <c r="B61971"/>
      <c r="C61971"/>
      <c r="E61971"/>
    </row>
    <row r="61972" spans="2:5" x14ac:dyDescent="0.3">
      <c r="B61972"/>
      <c r="C61972"/>
      <c r="E61972"/>
    </row>
    <row r="61973" spans="2:5" x14ac:dyDescent="0.3">
      <c r="B61973"/>
      <c r="C61973"/>
      <c r="E61973"/>
    </row>
    <row r="61974" spans="2:5" x14ac:dyDescent="0.3">
      <c r="B61974"/>
      <c r="C61974"/>
      <c r="E61974"/>
    </row>
    <row r="61975" spans="2:5" x14ac:dyDescent="0.3">
      <c r="B61975"/>
      <c r="C61975"/>
      <c r="E61975"/>
    </row>
    <row r="61976" spans="2:5" x14ac:dyDescent="0.3">
      <c r="B61976"/>
      <c r="C61976"/>
      <c r="E61976"/>
    </row>
    <row r="61977" spans="2:5" x14ac:dyDescent="0.3">
      <c r="B61977"/>
      <c r="C61977"/>
      <c r="E61977"/>
    </row>
    <row r="61978" spans="2:5" x14ac:dyDescent="0.3">
      <c r="B61978"/>
      <c r="C61978"/>
      <c r="E61978"/>
    </row>
    <row r="61979" spans="2:5" x14ac:dyDescent="0.3">
      <c r="B61979"/>
      <c r="C61979"/>
      <c r="E61979"/>
    </row>
    <row r="61980" spans="2:5" x14ac:dyDescent="0.3">
      <c r="B61980"/>
      <c r="C61980"/>
      <c r="E61980"/>
    </row>
    <row r="61981" spans="2:5" x14ac:dyDescent="0.3">
      <c r="B61981"/>
      <c r="C61981"/>
      <c r="E61981"/>
    </row>
    <row r="61982" spans="2:5" x14ac:dyDescent="0.3">
      <c r="B61982"/>
      <c r="C61982"/>
      <c r="E61982"/>
    </row>
    <row r="61983" spans="2:5" x14ac:dyDescent="0.3">
      <c r="B61983"/>
      <c r="C61983"/>
      <c r="E61983"/>
    </row>
    <row r="61984" spans="2:5" x14ac:dyDescent="0.3">
      <c r="B61984"/>
      <c r="C61984"/>
      <c r="E61984"/>
    </row>
    <row r="61985" spans="2:5" x14ac:dyDescent="0.3">
      <c r="B61985"/>
      <c r="C61985"/>
      <c r="E61985"/>
    </row>
    <row r="61986" spans="2:5" x14ac:dyDescent="0.3">
      <c r="B61986"/>
      <c r="C61986"/>
      <c r="E61986"/>
    </row>
    <row r="61987" spans="2:5" x14ac:dyDescent="0.3">
      <c r="B61987"/>
      <c r="C61987"/>
      <c r="E61987"/>
    </row>
    <row r="61988" spans="2:5" x14ac:dyDescent="0.3">
      <c r="B61988"/>
      <c r="C61988"/>
      <c r="E61988"/>
    </row>
    <row r="61989" spans="2:5" x14ac:dyDescent="0.3">
      <c r="B61989"/>
      <c r="C61989"/>
      <c r="E61989"/>
    </row>
    <row r="61990" spans="2:5" x14ac:dyDescent="0.3">
      <c r="B61990"/>
      <c r="C61990"/>
      <c r="E61990"/>
    </row>
    <row r="61991" spans="2:5" x14ac:dyDescent="0.3">
      <c r="B61991"/>
      <c r="C61991"/>
      <c r="E61991"/>
    </row>
    <row r="61992" spans="2:5" x14ac:dyDescent="0.3">
      <c r="B61992"/>
      <c r="C61992"/>
      <c r="E61992"/>
    </row>
    <row r="61993" spans="2:5" x14ac:dyDescent="0.3">
      <c r="B61993"/>
      <c r="C61993"/>
      <c r="E61993"/>
    </row>
    <row r="61994" spans="2:5" x14ac:dyDescent="0.3">
      <c r="B61994"/>
      <c r="C61994"/>
      <c r="E61994"/>
    </row>
    <row r="61995" spans="2:5" x14ac:dyDescent="0.3">
      <c r="B61995"/>
      <c r="C61995"/>
      <c r="E61995"/>
    </row>
    <row r="61996" spans="2:5" x14ac:dyDescent="0.3">
      <c r="B61996"/>
      <c r="C61996"/>
      <c r="E61996"/>
    </row>
    <row r="61997" spans="2:5" x14ac:dyDescent="0.3">
      <c r="B61997"/>
      <c r="C61997"/>
      <c r="E61997"/>
    </row>
    <row r="61998" spans="2:5" x14ac:dyDescent="0.3">
      <c r="B61998"/>
      <c r="C61998"/>
      <c r="E61998"/>
    </row>
    <row r="61999" spans="2:5" x14ac:dyDescent="0.3">
      <c r="B61999"/>
      <c r="C61999"/>
      <c r="E61999"/>
    </row>
    <row r="62000" spans="2:5" x14ac:dyDescent="0.3">
      <c r="B62000"/>
      <c r="C62000"/>
      <c r="E62000"/>
    </row>
    <row r="62001" spans="2:5" x14ac:dyDescent="0.3">
      <c r="B62001"/>
      <c r="C62001"/>
      <c r="E62001"/>
    </row>
    <row r="62002" spans="2:5" x14ac:dyDescent="0.3">
      <c r="B62002"/>
      <c r="C62002"/>
      <c r="E62002"/>
    </row>
    <row r="62003" spans="2:5" x14ac:dyDescent="0.3">
      <c r="B62003"/>
      <c r="C62003"/>
      <c r="E62003"/>
    </row>
    <row r="62004" spans="2:5" x14ac:dyDescent="0.3">
      <c r="B62004"/>
      <c r="C62004"/>
      <c r="E62004"/>
    </row>
    <row r="62005" spans="2:5" x14ac:dyDescent="0.3">
      <c r="B62005"/>
      <c r="C62005"/>
      <c r="E62005"/>
    </row>
    <row r="62006" spans="2:5" x14ac:dyDescent="0.3">
      <c r="B62006"/>
      <c r="C62006"/>
      <c r="E62006"/>
    </row>
    <row r="62007" spans="2:5" x14ac:dyDescent="0.3">
      <c r="B62007"/>
      <c r="C62007"/>
      <c r="E62007"/>
    </row>
    <row r="62008" spans="2:5" x14ac:dyDescent="0.3">
      <c r="B62008"/>
      <c r="C62008"/>
      <c r="E62008"/>
    </row>
    <row r="62009" spans="2:5" x14ac:dyDescent="0.3">
      <c r="B62009"/>
      <c r="C62009"/>
      <c r="E62009"/>
    </row>
    <row r="62010" spans="2:5" x14ac:dyDescent="0.3">
      <c r="B62010"/>
      <c r="C62010"/>
      <c r="E62010"/>
    </row>
    <row r="62011" spans="2:5" x14ac:dyDescent="0.3">
      <c r="B62011"/>
      <c r="C62011"/>
      <c r="E62011"/>
    </row>
    <row r="62012" spans="2:5" x14ac:dyDescent="0.3">
      <c r="B62012"/>
      <c r="C62012"/>
      <c r="E62012"/>
    </row>
    <row r="62013" spans="2:5" x14ac:dyDescent="0.3">
      <c r="B62013"/>
      <c r="C62013"/>
      <c r="E62013"/>
    </row>
    <row r="62014" spans="2:5" x14ac:dyDescent="0.3">
      <c r="B62014"/>
      <c r="C62014"/>
      <c r="E62014"/>
    </row>
    <row r="62015" spans="2:5" x14ac:dyDescent="0.3">
      <c r="B62015"/>
      <c r="C62015"/>
      <c r="E62015"/>
    </row>
    <row r="62016" spans="2:5" x14ac:dyDescent="0.3">
      <c r="B62016"/>
      <c r="C62016"/>
      <c r="E62016"/>
    </row>
    <row r="62017" spans="2:5" x14ac:dyDescent="0.3">
      <c r="B62017"/>
      <c r="C62017"/>
      <c r="E62017"/>
    </row>
    <row r="62018" spans="2:5" x14ac:dyDescent="0.3">
      <c r="B62018"/>
      <c r="C62018"/>
      <c r="E62018"/>
    </row>
    <row r="62019" spans="2:5" x14ac:dyDescent="0.3">
      <c r="B62019"/>
      <c r="C62019"/>
      <c r="E62019"/>
    </row>
    <row r="62020" spans="2:5" x14ac:dyDescent="0.3">
      <c r="B62020"/>
      <c r="C62020"/>
      <c r="E62020"/>
    </row>
    <row r="62021" spans="2:5" x14ac:dyDescent="0.3">
      <c r="B62021"/>
      <c r="C62021"/>
      <c r="E62021"/>
    </row>
    <row r="62022" spans="2:5" x14ac:dyDescent="0.3">
      <c r="B62022"/>
      <c r="C62022"/>
      <c r="E62022"/>
    </row>
    <row r="62023" spans="2:5" x14ac:dyDescent="0.3">
      <c r="B62023"/>
      <c r="C62023"/>
      <c r="E62023"/>
    </row>
    <row r="62024" spans="2:5" x14ac:dyDescent="0.3">
      <c r="B62024"/>
      <c r="C62024"/>
      <c r="E62024"/>
    </row>
    <row r="62025" spans="2:5" x14ac:dyDescent="0.3">
      <c r="B62025"/>
      <c r="C62025"/>
      <c r="E62025"/>
    </row>
    <row r="62026" spans="2:5" x14ac:dyDescent="0.3">
      <c r="B62026"/>
      <c r="C62026"/>
      <c r="E62026"/>
    </row>
    <row r="62027" spans="2:5" x14ac:dyDescent="0.3">
      <c r="B62027"/>
      <c r="C62027"/>
      <c r="E62027"/>
    </row>
    <row r="62028" spans="2:5" x14ac:dyDescent="0.3">
      <c r="B62028"/>
      <c r="C62028"/>
      <c r="E62028"/>
    </row>
    <row r="62029" spans="2:5" x14ac:dyDescent="0.3">
      <c r="B62029"/>
      <c r="C62029"/>
      <c r="E62029"/>
    </row>
    <row r="62030" spans="2:5" x14ac:dyDescent="0.3">
      <c r="B62030"/>
      <c r="C62030"/>
      <c r="E62030"/>
    </row>
    <row r="62031" spans="2:5" x14ac:dyDescent="0.3">
      <c r="B62031"/>
      <c r="C62031"/>
      <c r="E62031"/>
    </row>
    <row r="62032" spans="2:5" x14ac:dyDescent="0.3">
      <c r="B62032"/>
      <c r="C62032"/>
      <c r="E62032"/>
    </row>
    <row r="62033" spans="2:5" x14ac:dyDescent="0.3">
      <c r="B62033"/>
      <c r="C62033"/>
      <c r="E62033"/>
    </row>
    <row r="62034" spans="2:5" x14ac:dyDescent="0.3">
      <c r="B62034"/>
      <c r="C62034"/>
      <c r="E62034"/>
    </row>
    <row r="62035" spans="2:5" x14ac:dyDescent="0.3">
      <c r="B62035"/>
      <c r="C62035"/>
      <c r="E62035"/>
    </row>
    <row r="62036" spans="2:5" x14ac:dyDescent="0.3">
      <c r="B62036"/>
      <c r="C62036"/>
      <c r="E62036"/>
    </row>
    <row r="62037" spans="2:5" x14ac:dyDescent="0.3">
      <c r="B62037"/>
      <c r="C62037"/>
      <c r="E62037"/>
    </row>
    <row r="62038" spans="2:5" x14ac:dyDescent="0.3">
      <c r="B62038"/>
      <c r="C62038"/>
      <c r="E62038"/>
    </row>
    <row r="62039" spans="2:5" x14ac:dyDescent="0.3">
      <c r="B62039"/>
      <c r="C62039"/>
      <c r="E62039"/>
    </row>
    <row r="62040" spans="2:5" x14ac:dyDescent="0.3">
      <c r="B62040"/>
      <c r="C62040"/>
      <c r="E62040"/>
    </row>
    <row r="62041" spans="2:5" x14ac:dyDescent="0.3">
      <c r="B62041"/>
      <c r="C62041"/>
      <c r="E62041"/>
    </row>
    <row r="62042" spans="2:5" x14ac:dyDescent="0.3">
      <c r="B62042"/>
      <c r="C62042"/>
      <c r="E62042"/>
    </row>
    <row r="62043" spans="2:5" x14ac:dyDescent="0.3">
      <c r="B62043"/>
      <c r="C62043"/>
      <c r="E62043"/>
    </row>
    <row r="62044" spans="2:5" x14ac:dyDescent="0.3">
      <c r="B62044"/>
      <c r="C62044"/>
      <c r="E62044"/>
    </row>
    <row r="62045" spans="2:5" x14ac:dyDescent="0.3">
      <c r="B62045"/>
      <c r="C62045"/>
      <c r="E62045"/>
    </row>
    <row r="62046" spans="2:5" x14ac:dyDescent="0.3">
      <c r="B62046"/>
      <c r="C62046"/>
      <c r="E62046"/>
    </row>
    <row r="62047" spans="2:5" x14ac:dyDescent="0.3">
      <c r="B62047"/>
      <c r="C62047"/>
      <c r="E62047"/>
    </row>
    <row r="62048" spans="2:5" x14ac:dyDescent="0.3">
      <c r="B62048"/>
      <c r="C62048"/>
      <c r="E62048"/>
    </row>
    <row r="62049" spans="2:5" x14ac:dyDescent="0.3">
      <c r="B62049"/>
      <c r="C62049"/>
      <c r="E62049"/>
    </row>
    <row r="62050" spans="2:5" x14ac:dyDescent="0.3">
      <c r="B62050"/>
      <c r="C62050"/>
      <c r="E62050"/>
    </row>
    <row r="62051" spans="2:5" x14ac:dyDescent="0.3">
      <c r="B62051"/>
      <c r="C62051"/>
      <c r="E62051"/>
    </row>
    <row r="62052" spans="2:5" x14ac:dyDescent="0.3">
      <c r="B62052"/>
      <c r="C62052"/>
      <c r="E62052"/>
    </row>
    <row r="62053" spans="2:5" x14ac:dyDescent="0.3">
      <c r="B62053"/>
      <c r="C62053"/>
      <c r="E62053"/>
    </row>
    <row r="62054" spans="2:5" x14ac:dyDescent="0.3">
      <c r="B62054"/>
      <c r="C62054"/>
      <c r="E62054"/>
    </row>
    <row r="62055" spans="2:5" x14ac:dyDescent="0.3">
      <c r="B62055"/>
      <c r="C62055"/>
      <c r="E62055"/>
    </row>
    <row r="62056" spans="2:5" x14ac:dyDescent="0.3">
      <c r="B62056"/>
      <c r="C62056"/>
      <c r="E62056"/>
    </row>
    <row r="62057" spans="2:5" x14ac:dyDescent="0.3">
      <c r="B62057"/>
      <c r="C62057"/>
      <c r="E62057"/>
    </row>
    <row r="62058" spans="2:5" x14ac:dyDescent="0.3">
      <c r="B62058"/>
      <c r="C62058"/>
      <c r="E62058"/>
    </row>
    <row r="62059" spans="2:5" x14ac:dyDescent="0.3">
      <c r="B62059"/>
      <c r="C62059"/>
      <c r="E62059"/>
    </row>
    <row r="62060" spans="2:5" x14ac:dyDescent="0.3">
      <c r="B62060"/>
      <c r="C62060"/>
      <c r="E62060"/>
    </row>
    <row r="62061" spans="2:5" x14ac:dyDescent="0.3">
      <c r="B62061"/>
      <c r="C62061"/>
      <c r="E62061"/>
    </row>
    <row r="62062" spans="2:5" x14ac:dyDescent="0.3">
      <c r="B62062"/>
      <c r="C62062"/>
      <c r="E62062"/>
    </row>
    <row r="62063" spans="2:5" x14ac:dyDescent="0.3">
      <c r="B62063"/>
      <c r="C62063"/>
      <c r="E62063"/>
    </row>
    <row r="62064" spans="2:5" x14ac:dyDescent="0.3">
      <c r="B62064"/>
      <c r="C62064"/>
      <c r="E62064"/>
    </row>
    <row r="62065" spans="2:5" x14ac:dyDescent="0.3">
      <c r="B62065"/>
      <c r="C62065"/>
      <c r="E62065"/>
    </row>
    <row r="62066" spans="2:5" x14ac:dyDescent="0.3">
      <c r="B62066"/>
      <c r="C62066"/>
      <c r="E62066"/>
    </row>
    <row r="62067" spans="2:5" x14ac:dyDescent="0.3">
      <c r="B62067"/>
      <c r="C62067"/>
      <c r="E62067"/>
    </row>
    <row r="62068" spans="2:5" x14ac:dyDescent="0.3">
      <c r="B62068"/>
      <c r="C62068"/>
      <c r="E62068"/>
    </row>
    <row r="62069" spans="2:5" x14ac:dyDescent="0.3">
      <c r="B62069"/>
      <c r="C62069"/>
      <c r="E62069"/>
    </row>
    <row r="62070" spans="2:5" x14ac:dyDescent="0.3">
      <c r="B62070"/>
      <c r="C62070"/>
      <c r="E62070"/>
    </row>
    <row r="62071" spans="2:5" x14ac:dyDescent="0.3">
      <c r="B62071"/>
      <c r="C62071"/>
      <c r="E62071"/>
    </row>
    <row r="62072" spans="2:5" x14ac:dyDescent="0.3">
      <c r="B62072"/>
      <c r="C62072"/>
      <c r="E62072"/>
    </row>
    <row r="62073" spans="2:5" x14ac:dyDescent="0.3">
      <c r="B62073"/>
      <c r="C62073"/>
      <c r="E62073"/>
    </row>
    <row r="62074" spans="2:5" x14ac:dyDescent="0.3">
      <c r="B62074"/>
      <c r="C62074"/>
      <c r="E62074"/>
    </row>
    <row r="62075" spans="2:5" x14ac:dyDescent="0.3">
      <c r="B62075"/>
      <c r="C62075"/>
      <c r="E62075"/>
    </row>
    <row r="62076" spans="2:5" x14ac:dyDescent="0.3">
      <c r="B62076"/>
      <c r="C62076"/>
      <c r="E62076"/>
    </row>
    <row r="62077" spans="2:5" x14ac:dyDescent="0.3">
      <c r="B62077"/>
      <c r="C62077"/>
      <c r="E62077"/>
    </row>
    <row r="62078" spans="2:5" x14ac:dyDescent="0.3">
      <c r="B62078"/>
      <c r="C62078"/>
      <c r="E62078"/>
    </row>
    <row r="62079" spans="2:5" x14ac:dyDescent="0.3">
      <c r="B62079"/>
      <c r="C62079"/>
      <c r="E62079"/>
    </row>
    <row r="62080" spans="2:5" x14ac:dyDescent="0.3">
      <c r="B62080"/>
      <c r="C62080"/>
      <c r="E62080"/>
    </row>
    <row r="62081" spans="2:5" x14ac:dyDescent="0.3">
      <c r="B62081"/>
      <c r="C62081"/>
      <c r="E62081"/>
    </row>
    <row r="62082" spans="2:5" x14ac:dyDescent="0.3">
      <c r="B62082"/>
      <c r="C62082"/>
      <c r="E62082"/>
    </row>
    <row r="62083" spans="2:5" x14ac:dyDescent="0.3">
      <c r="B62083"/>
      <c r="C62083"/>
      <c r="E62083"/>
    </row>
    <row r="62084" spans="2:5" x14ac:dyDescent="0.3">
      <c r="B62084"/>
      <c r="C62084"/>
      <c r="E62084"/>
    </row>
    <row r="62085" spans="2:5" x14ac:dyDescent="0.3">
      <c r="B62085"/>
      <c r="C62085"/>
      <c r="E62085"/>
    </row>
    <row r="62086" spans="2:5" x14ac:dyDescent="0.3">
      <c r="B62086"/>
      <c r="C62086"/>
      <c r="E62086"/>
    </row>
    <row r="62087" spans="2:5" x14ac:dyDescent="0.3">
      <c r="B62087"/>
      <c r="C62087"/>
      <c r="E62087"/>
    </row>
    <row r="62088" spans="2:5" x14ac:dyDescent="0.3">
      <c r="B62088"/>
      <c r="C62088"/>
      <c r="E62088"/>
    </row>
    <row r="62089" spans="2:5" x14ac:dyDescent="0.3">
      <c r="B62089"/>
      <c r="C62089"/>
      <c r="E62089"/>
    </row>
    <row r="62090" spans="2:5" x14ac:dyDescent="0.3">
      <c r="B62090"/>
      <c r="C62090"/>
      <c r="E62090"/>
    </row>
    <row r="62091" spans="2:5" x14ac:dyDescent="0.3">
      <c r="B62091"/>
      <c r="C62091"/>
      <c r="E62091"/>
    </row>
    <row r="62092" spans="2:5" x14ac:dyDescent="0.3">
      <c r="B62092"/>
      <c r="C62092"/>
      <c r="E62092"/>
    </row>
    <row r="62093" spans="2:5" x14ac:dyDescent="0.3">
      <c r="B62093"/>
      <c r="C62093"/>
      <c r="E62093"/>
    </row>
    <row r="62094" spans="2:5" x14ac:dyDescent="0.3">
      <c r="B62094"/>
      <c r="C62094"/>
      <c r="E62094"/>
    </row>
    <row r="62095" spans="2:5" x14ac:dyDescent="0.3">
      <c r="B62095"/>
      <c r="C62095"/>
      <c r="E62095"/>
    </row>
    <row r="62096" spans="2:5" x14ac:dyDescent="0.3">
      <c r="B62096"/>
      <c r="C62096"/>
      <c r="E62096"/>
    </row>
    <row r="62097" spans="2:5" x14ac:dyDescent="0.3">
      <c r="B62097"/>
      <c r="C62097"/>
      <c r="E62097"/>
    </row>
    <row r="62098" spans="2:5" x14ac:dyDescent="0.3">
      <c r="B62098"/>
      <c r="C62098"/>
      <c r="E62098"/>
    </row>
    <row r="62099" spans="2:5" x14ac:dyDescent="0.3">
      <c r="B62099"/>
      <c r="C62099"/>
      <c r="E62099"/>
    </row>
    <row r="62100" spans="2:5" x14ac:dyDescent="0.3">
      <c r="B62100"/>
      <c r="C62100"/>
      <c r="E62100"/>
    </row>
    <row r="62101" spans="2:5" x14ac:dyDescent="0.3">
      <c r="B62101"/>
      <c r="C62101"/>
      <c r="E62101"/>
    </row>
    <row r="62102" spans="2:5" x14ac:dyDescent="0.3">
      <c r="B62102"/>
      <c r="C62102"/>
      <c r="E62102"/>
    </row>
    <row r="62103" spans="2:5" x14ac:dyDescent="0.3">
      <c r="B62103"/>
      <c r="C62103"/>
      <c r="E62103"/>
    </row>
    <row r="62104" spans="2:5" x14ac:dyDescent="0.3">
      <c r="B62104"/>
      <c r="C62104"/>
      <c r="E62104"/>
    </row>
    <row r="62105" spans="2:5" x14ac:dyDescent="0.3">
      <c r="B62105"/>
      <c r="C62105"/>
      <c r="E62105"/>
    </row>
    <row r="62106" spans="2:5" x14ac:dyDescent="0.3">
      <c r="B62106"/>
      <c r="C62106"/>
      <c r="E62106"/>
    </row>
    <row r="62107" spans="2:5" x14ac:dyDescent="0.3">
      <c r="B62107"/>
      <c r="C62107"/>
      <c r="E62107"/>
    </row>
    <row r="62108" spans="2:5" x14ac:dyDescent="0.3">
      <c r="B62108"/>
      <c r="C62108"/>
      <c r="E62108"/>
    </row>
    <row r="62109" spans="2:5" x14ac:dyDescent="0.3">
      <c r="B62109"/>
      <c r="C62109"/>
      <c r="E62109"/>
    </row>
    <row r="62110" spans="2:5" x14ac:dyDescent="0.3">
      <c r="B62110"/>
      <c r="C62110"/>
      <c r="E62110"/>
    </row>
    <row r="62111" spans="2:5" x14ac:dyDescent="0.3">
      <c r="B62111"/>
      <c r="C62111"/>
      <c r="E62111"/>
    </row>
    <row r="62112" spans="2:5" x14ac:dyDescent="0.3">
      <c r="B62112"/>
      <c r="C62112"/>
      <c r="E62112"/>
    </row>
    <row r="62113" spans="2:5" x14ac:dyDescent="0.3">
      <c r="B62113"/>
      <c r="C62113"/>
      <c r="E62113"/>
    </row>
    <row r="62114" spans="2:5" x14ac:dyDescent="0.3">
      <c r="B62114"/>
      <c r="C62114"/>
      <c r="E62114"/>
    </row>
    <row r="62115" spans="2:5" x14ac:dyDescent="0.3">
      <c r="B62115"/>
      <c r="C62115"/>
      <c r="E62115"/>
    </row>
    <row r="62116" spans="2:5" x14ac:dyDescent="0.3">
      <c r="B62116"/>
      <c r="C62116"/>
      <c r="E62116"/>
    </row>
    <row r="62117" spans="2:5" x14ac:dyDescent="0.3">
      <c r="B62117"/>
      <c r="C62117"/>
      <c r="E62117"/>
    </row>
    <row r="62118" spans="2:5" x14ac:dyDescent="0.3">
      <c r="B62118"/>
      <c r="C62118"/>
      <c r="E62118"/>
    </row>
    <row r="62119" spans="2:5" x14ac:dyDescent="0.3">
      <c r="B62119"/>
      <c r="C62119"/>
      <c r="E62119"/>
    </row>
    <row r="62120" spans="2:5" x14ac:dyDescent="0.3">
      <c r="B62120"/>
      <c r="C62120"/>
      <c r="E62120"/>
    </row>
    <row r="62121" spans="2:5" x14ac:dyDescent="0.3">
      <c r="B62121"/>
      <c r="C62121"/>
      <c r="E62121"/>
    </row>
    <row r="62122" spans="2:5" x14ac:dyDescent="0.3">
      <c r="B62122"/>
      <c r="C62122"/>
      <c r="E62122"/>
    </row>
    <row r="62123" spans="2:5" x14ac:dyDescent="0.3">
      <c r="B62123"/>
      <c r="C62123"/>
      <c r="E62123"/>
    </row>
    <row r="62124" spans="2:5" x14ac:dyDescent="0.3">
      <c r="B62124"/>
      <c r="C62124"/>
      <c r="E62124"/>
    </row>
    <row r="62125" spans="2:5" x14ac:dyDescent="0.3">
      <c r="B62125"/>
      <c r="C62125"/>
      <c r="E62125"/>
    </row>
    <row r="62126" spans="2:5" x14ac:dyDescent="0.3">
      <c r="B62126"/>
      <c r="C62126"/>
      <c r="E62126"/>
    </row>
    <row r="62127" spans="2:5" x14ac:dyDescent="0.3">
      <c r="B62127"/>
      <c r="C62127"/>
      <c r="E62127"/>
    </row>
    <row r="62128" spans="2:5" x14ac:dyDescent="0.3">
      <c r="B62128"/>
      <c r="C62128"/>
      <c r="E62128"/>
    </row>
    <row r="62129" spans="2:5" x14ac:dyDescent="0.3">
      <c r="B62129"/>
      <c r="C62129"/>
      <c r="E62129"/>
    </row>
    <row r="62130" spans="2:5" x14ac:dyDescent="0.3">
      <c r="B62130"/>
      <c r="C62130"/>
      <c r="E62130"/>
    </row>
    <row r="62131" spans="2:5" x14ac:dyDescent="0.3">
      <c r="B62131"/>
      <c r="C62131"/>
      <c r="E62131"/>
    </row>
    <row r="62132" spans="2:5" x14ac:dyDescent="0.3">
      <c r="B62132"/>
      <c r="C62132"/>
      <c r="E62132"/>
    </row>
    <row r="62133" spans="2:5" x14ac:dyDescent="0.3">
      <c r="B62133"/>
      <c r="C62133"/>
      <c r="E62133"/>
    </row>
    <row r="62134" spans="2:5" x14ac:dyDescent="0.3">
      <c r="B62134"/>
      <c r="C62134"/>
      <c r="E62134"/>
    </row>
    <row r="62135" spans="2:5" x14ac:dyDescent="0.3">
      <c r="B62135"/>
      <c r="C62135"/>
      <c r="E62135"/>
    </row>
    <row r="62136" spans="2:5" x14ac:dyDescent="0.3">
      <c r="B62136"/>
      <c r="C62136"/>
      <c r="E62136"/>
    </row>
    <row r="62137" spans="2:5" x14ac:dyDescent="0.3">
      <c r="B62137"/>
      <c r="C62137"/>
      <c r="E62137"/>
    </row>
    <row r="62138" spans="2:5" x14ac:dyDescent="0.3">
      <c r="B62138"/>
      <c r="C62138"/>
      <c r="E62138"/>
    </row>
    <row r="62139" spans="2:5" x14ac:dyDescent="0.3">
      <c r="B62139"/>
      <c r="C62139"/>
      <c r="E62139"/>
    </row>
    <row r="62140" spans="2:5" x14ac:dyDescent="0.3">
      <c r="B62140"/>
      <c r="C62140"/>
      <c r="E62140"/>
    </row>
    <row r="62141" spans="2:5" x14ac:dyDescent="0.3">
      <c r="B62141"/>
      <c r="C62141"/>
      <c r="E62141"/>
    </row>
    <row r="62142" spans="2:5" x14ac:dyDescent="0.3">
      <c r="B62142"/>
      <c r="C62142"/>
      <c r="E62142"/>
    </row>
    <row r="62143" spans="2:5" x14ac:dyDescent="0.3">
      <c r="B62143"/>
      <c r="C62143"/>
      <c r="E62143"/>
    </row>
    <row r="62144" spans="2:5" x14ac:dyDescent="0.3">
      <c r="B62144"/>
      <c r="C62144"/>
      <c r="E62144"/>
    </row>
    <row r="62145" spans="2:5" x14ac:dyDescent="0.3">
      <c r="B62145"/>
      <c r="C62145"/>
      <c r="E62145"/>
    </row>
    <row r="62146" spans="2:5" x14ac:dyDescent="0.3">
      <c r="B62146"/>
      <c r="C62146"/>
      <c r="E62146"/>
    </row>
    <row r="62147" spans="2:5" x14ac:dyDescent="0.3">
      <c r="B62147"/>
      <c r="C62147"/>
      <c r="E62147"/>
    </row>
    <row r="62148" spans="2:5" x14ac:dyDescent="0.3">
      <c r="B62148"/>
      <c r="C62148"/>
      <c r="E62148"/>
    </row>
    <row r="62149" spans="2:5" x14ac:dyDescent="0.3">
      <c r="B62149"/>
      <c r="C62149"/>
      <c r="E62149"/>
    </row>
    <row r="62150" spans="2:5" x14ac:dyDescent="0.3">
      <c r="B62150"/>
      <c r="C62150"/>
      <c r="E62150"/>
    </row>
    <row r="62151" spans="2:5" x14ac:dyDescent="0.3">
      <c r="B62151"/>
      <c r="C62151"/>
      <c r="E62151"/>
    </row>
    <row r="62152" spans="2:5" x14ac:dyDescent="0.3">
      <c r="B62152"/>
      <c r="C62152"/>
      <c r="E62152"/>
    </row>
    <row r="62153" spans="2:5" x14ac:dyDescent="0.3">
      <c r="B62153"/>
      <c r="C62153"/>
      <c r="E62153"/>
    </row>
    <row r="62154" spans="2:5" x14ac:dyDescent="0.3">
      <c r="B62154"/>
      <c r="C62154"/>
      <c r="E62154"/>
    </row>
    <row r="62155" spans="2:5" x14ac:dyDescent="0.3">
      <c r="B62155"/>
      <c r="C62155"/>
      <c r="E62155"/>
    </row>
    <row r="62156" spans="2:5" x14ac:dyDescent="0.3">
      <c r="B62156"/>
      <c r="C62156"/>
      <c r="E62156"/>
    </row>
    <row r="62157" spans="2:5" x14ac:dyDescent="0.3">
      <c r="B62157"/>
      <c r="C62157"/>
      <c r="E62157"/>
    </row>
    <row r="62158" spans="2:5" x14ac:dyDescent="0.3">
      <c r="B62158"/>
      <c r="C62158"/>
      <c r="E62158"/>
    </row>
    <row r="62159" spans="2:5" x14ac:dyDescent="0.3">
      <c r="B62159"/>
      <c r="C62159"/>
      <c r="E62159"/>
    </row>
    <row r="62160" spans="2:5" x14ac:dyDescent="0.3">
      <c r="B62160"/>
      <c r="C62160"/>
      <c r="E62160"/>
    </row>
    <row r="62161" spans="2:5" x14ac:dyDescent="0.3">
      <c r="B62161"/>
      <c r="C62161"/>
      <c r="E62161"/>
    </row>
    <row r="62162" spans="2:5" x14ac:dyDescent="0.3">
      <c r="B62162"/>
      <c r="C62162"/>
      <c r="E62162"/>
    </row>
    <row r="62163" spans="2:5" x14ac:dyDescent="0.3">
      <c r="B62163"/>
      <c r="C62163"/>
      <c r="E62163"/>
    </row>
    <row r="62164" spans="2:5" x14ac:dyDescent="0.3">
      <c r="B62164"/>
      <c r="C62164"/>
      <c r="E62164"/>
    </row>
    <row r="62165" spans="2:5" x14ac:dyDescent="0.3">
      <c r="B62165"/>
      <c r="C62165"/>
      <c r="E62165"/>
    </row>
    <row r="62166" spans="2:5" x14ac:dyDescent="0.3">
      <c r="B62166"/>
      <c r="C62166"/>
      <c r="E62166"/>
    </row>
    <row r="62167" spans="2:5" x14ac:dyDescent="0.3">
      <c r="B62167"/>
      <c r="C62167"/>
      <c r="E62167"/>
    </row>
    <row r="62168" spans="2:5" x14ac:dyDescent="0.3">
      <c r="B62168"/>
      <c r="C62168"/>
      <c r="E62168"/>
    </row>
    <row r="62169" spans="2:5" x14ac:dyDescent="0.3">
      <c r="B62169"/>
      <c r="C62169"/>
      <c r="E62169"/>
    </row>
    <row r="62170" spans="2:5" x14ac:dyDescent="0.3">
      <c r="B62170"/>
      <c r="C62170"/>
      <c r="E62170"/>
    </row>
    <row r="62171" spans="2:5" x14ac:dyDescent="0.3">
      <c r="B62171"/>
      <c r="C62171"/>
      <c r="E62171"/>
    </row>
    <row r="62172" spans="2:5" x14ac:dyDescent="0.3">
      <c r="B62172"/>
      <c r="C62172"/>
      <c r="E62172"/>
    </row>
    <row r="62173" spans="2:5" x14ac:dyDescent="0.3">
      <c r="B62173"/>
      <c r="C62173"/>
      <c r="E62173"/>
    </row>
    <row r="62174" spans="2:5" x14ac:dyDescent="0.3">
      <c r="B62174"/>
      <c r="C62174"/>
      <c r="E62174"/>
    </row>
    <row r="62175" spans="2:5" x14ac:dyDescent="0.3">
      <c r="B62175"/>
      <c r="C62175"/>
      <c r="E62175"/>
    </row>
    <row r="62176" spans="2:5" x14ac:dyDescent="0.3">
      <c r="B62176"/>
      <c r="C62176"/>
      <c r="E62176"/>
    </row>
    <row r="62177" spans="2:5" x14ac:dyDescent="0.3">
      <c r="B62177"/>
      <c r="C62177"/>
      <c r="E62177"/>
    </row>
    <row r="62178" spans="2:5" x14ac:dyDescent="0.3">
      <c r="B62178"/>
      <c r="C62178"/>
      <c r="E62178"/>
    </row>
    <row r="62179" spans="2:5" x14ac:dyDescent="0.3">
      <c r="B62179"/>
      <c r="C62179"/>
      <c r="E62179"/>
    </row>
    <row r="62180" spans="2:5" x14ac:dyDescent="0.3">
      <c r="B62180"/>
      <c r="C62180"/>
      <c r="E62180"/>
    </row>
    <row r="62181" spans="2:5" x14ac:dyDescent="0.3">
      <c r="B62181"/>
      <c r="C62181"/>
      <c r="E62181"/>
    </row>
    <row r="62182" spans="2:5" x14ac:dyDescent="0.3">
      <c r="B62182"/>
      <c r="C62182"/>
      <c r="E62182"/>
    </row>
    <row r="62183" spans="2:5" x14ac:dyDescent="0.3">
      <c r="B62183"/>
      <c r="C62183"/>
      <c r="E62183"/>
    </row>
    <row r="62184" spans="2:5" x14ac:dyDescent="0.3">
      <c r="B62184"/>
      <c r="C62184"/>
      <c r="E62184"/>
    </row>
    <row r="62185" spans="2:5" x14ac:dyDescent="0.3">
      <c r="B62185"/>
      <c r="C62185"/>
      <c r="E62185"/>
    </row>
    <row r="62186" spans="2:5" x14ac:dyDescent="0.3">
      <c r="B62186"/>
      <c r="C62186"/>
      <c r="E62186"/>
    </row>
    <row r="62187" spans="2:5" x14ac:dyDescent="0.3">
      <c r="B62187"/>
      <c r="C62187"/>
      <c r="E62187"/>
    </row>
    <row r="62188" spans="2:5" x14ac:dyDescent="0.3">
      <c r="B62188"/>
      <c r="C62188"/>
      <c r="E62188"/>
    </row>
    <row r="62189" spans="2:5" x14ac:dyDescent="0.3">
      <c r="B62189"/>
      <c r="C62189"/>
      <c r="E62189"/>
    </row>
    <row r="62190" spans="2:5" x14ac:dyDescent="0.3">
      <c r="B62190"/>
      <c r="C62190"/>
      <c r="E62190"/>
    </row>
    <row r="62191" spans="2:5" x14ac:dyDescent="0.3">
      <c r="B62191"/>
      <c r="C62191"/>
      <c r="E62191"/>
    </row>
    <row r="62192" spans="2:5" x14ac:dyDescent="0.3">
      <c r="B62192"/>
      <c r="C62192"/>
      <c r="E62192"/>
    </row>
    <row r="62193" spans="2:5" x14ac:dyDescent="0.3">
      <c r="B62193"/>
      <c r="C62193"/>
      <c r="E62193"/>
    </row>
    <row r="62194" spans="2:5" x14ac:dyDescent="0.3">
      <c r="B62194"/>
      <c r="C62194"/>
      <c r="E62194"/>
    </row>
    <row r="62195" spans="2:5" x14ac:dyDescent="0.3">
      <c r="B62195"/>
      <c r="C62195"/>
      <c r="E62195"/>
    </row>
    <row r="62196" spans="2:5" x14ac:dyDescent="0.3">
      <c r="B62196"/>
      <c r="C62196"/>
      <c r="E62196"/>
    </row>
    <row r="62197" spans="2:5" x14ac:dyDescent="0.3">
      <c r="B62197"/>
      <c r="C62197"/>
      <c r="E62197"/>
    </row>
    <row r="62198" spans="2:5" x14ac:dyDescent="0.3">
      <c r="B62198"/>
      <c r="C62198"/>
      <c r="E62198"/>
    </row>
    <row r="62199" spans="2:5" x14ac:dyDescent="0.3">
      <c r="B62199"/>
      <c r="C62199"/>
      <c r="E62199"/>
    </row>
    <row r="62200" spans="2:5" x14ac:dyDescent="0.3">
      <c r="B62200"/>
      <c r="C62200"/>
      <c r="E62200"/>
    </row>
    <row r="62201" spans="2:5" x14ac:dyDescent="0.3">
      <c r="B62201"/>
      <c r="C62201"/>
      <c r="E62201"/>
    </row>
    <row r="62202" spans="2:5" x14ac:dyDescent="0.3">
      <c r="B62202"/>
      <c r="C62202"/>
      <c r="E62202"/>
    </row>
    <row r="62203" spans="2:5" x14ac:dyDescent="0.3">
      <c r="B62203"/>
      <c r="C62203"/>
      <c r="E62203"/>
    </row>
    <row r="62204" spans="2:5" x14ac:dyDescent="0.3">
      <c r="B62204"/>
      <c r="C62204"/>
      <c r="E62204"/>
    </row>
    <row r="62205" spans="2:5" x14ac:dyDescent="0.3">
      <c r="B62205"/>
      <c r="C62205"/>
      <c r="E62205"/>
    </row>
    <row r="62206" spans="2:5" x14ac:dyDescent="0.3">
      <c r="B62206"/>
      <c r="C62206"/>
      <c r="E62206"/>
    </row>
    <row r="62207" spans="2:5" x14ac:dyDescent="0.3">
      <c r="B62207"/>
      <c r="C62207"/>
      <c r="E62207"/>
    </row>
    <row r="62208" spans="2:5" x14ac:dyDescent="0.3">
      <c r="B62208"/>
      <c r="C62208"/>
      <c r="E62208"/>
    </row>
    <row r="62209" spans="2:5" x14ac:dyDescent="0.3">
      <c r="B62209"/>
      <c r="C62209"/>
      <c r="E62209"/>
    </row>
    <row r="62210" spans="2:5" x14ac:dyDescent="0.3">
      <c r="B62210"/>
      <c r="C62210"/>
      <c r="E62210"/>
    </row>
    <row r="62211" spans="2:5" x14ac:dyDescent="0.3">
      <c r="B62211"/>
      <c r="C62211"/>
      <c r="E62211"/>
    </row>
    <row r="62212" spans="2:5" x14ac:dyDescent="0.3">
      <c r="B62212"/>
      <c r="C62212"/>
      <c r="E62212"/>
    </row>
    <row r="62213" spans="2:5" x14ac:dyDescent="0.3">
      <c r="B62213"/>
      <c r="C62213"/>
      <c r="E62213"/>
    </row>
    <row r="62214" spans="2:5" x14ac:dyDescent="0.3">
      <c r="B62214"/>
      <c r="C62214"/>
      <c r="E62214"/>
    </row>
    <row r="62215" spans="2:5" x14ac:dyDescent="0.3">
      <c r="B62215"/>
      <c r="C62215"/>
      <c r="E62215"/>
    </row>
    <row r="62216" spans="2:5" x14ac:dyDescent="0.3">
      <c r="B62216"/>
      <c r="C62216"/>
      <c r="E62216"/>
    </row>
    <row r="62217" spans="2:5" x14ac:dyDescent="0.3">
      <c r="B62217"/>
      <c r="C62217"/>
      <c r="E62217"/>
    </row>
    <row r="62218" spans="2:5" x14ac:dyDescent="0.3">
      <c r="B62218"/>
      <c r="C62218"/>
      <c r="E62218"/>
    </row>
    <row r="62219" spans="2:5" x14ac:dyDescent="0.3">
      <c r="B62219"/>
      <c r="C62219"/>
      <c r="E62219"/>
    </row>
    <row r="62220" spans="2:5" x14ac:dyDescent="0.3">
      <c r="B62220"/>
      <c r="C62220"/>
      <c r="E62220"/>
    </row>
    <row r="62221" spans="2:5" x14ac:dyDescent="0.3">
      <c r="B62221"/>
      <c r="C62221"/>
      <c r="E62221"/>
    </row>
    <row r="62222" spans="2:5" x14ac:dyDescent="0.3">
      <c r="B62222"/>
      <c r="C62222"/>
      <c r="E62222"/>
    </row>
    <row r="62223" spans="2:5" x14ac:dyDescent="0.3">
      <c r="B62223"/>
      <c r="C62223"/>
      <c r="E62223"/>
    </row>
    <row r="62224" spans="2:5" x14ac:dyDescent="0.3">
      <c r="B62224"/>
      <c r="C62224"/>
      <c r="E62224"/>
    </row>
    <row r="62225" spans="2:5" x14ac:dyDescent="0.3">
      <c r="B62225"/>
      <c r="C62225"/>
      <c r="E62225"/>
    </row>
    <row r="62226" spans="2:5" x14ac:dyDescent="0.3">
      <c r="B62226"/>
      <c r="C62226"/>
      <c r="E62226"/>
    </row>
    <row r="62227" spans="2:5" x14ac:dyDescent="0.3">
      <c r="B62227"/>
      <c r="C62227"/>
      <c r="E62227"/>
    </row>
    <row r="62228" spans="2:5" x14ac:dyDescent="0.3">
      <c r="B62228"/>
      <c r="C62228"/>
      <c r="E62228"/>
    </row>
    <row r="62229" spans="2:5" x14ac:dyDescent="0.3">
      <c r="B62229"/>
      <c r="C62229"/>
      <c r="E62229"/>
    </row>
    <row r="62230" spans="2:5" x14ac:dyDescent="0.3">
      <c r="B62230"/>
      <c r="C62230"/>
      <c r="E62230"/>
    </row>
    <row r="62231" spans="2:5" x14ac:dyDescent="0.3">
      <c r="B62231"/>
      <c r="C62231"/>
      <c r="E62231"/>
    </row>
    <row r="62232" spans="2:5" x14ac:dyDescent="0.3">
      <c r="B62232"/>
      <c r="C62232"/>
      <c r="E62232"/>
    </row>
    <row r="62233" spans="2:5" x14ac:dyDescent="0.3">
      <c r="B62233"/>
      <c r="C62233"/>
      <c r="E62233"/>
    </row>
    <row r="62234" spans="2:5" x14ac:dyDescent="0.3">
      <c r="B62234"/>
      <c r="C62234"/>
      <c r="E62234"/>
    </row>
    <row r="62235" spans="2:5" x14ac:dyDescent="0.3">
      <c r="B62235"/>
      <c r="C62235"/>
      <c r="E62235"/>
    </row>
    <row r="62236" spans="2:5" x14ac:dyDescent="0.3">
      <c r="B62236"/>
      <c r="C62236"/>
      <c r="E62236"/>
    </row>
    <row r="62237" spans="2:5" x14ac:dyDescent="0.3">
      <c r="B62237"/>
      <c r="C62237"/>
      <c r="E62237"/>
    </row>
    <row r="62238" spans="2:5" x14ac:dyDescent="0.3">
      <c r="B62238"/>
      <c r="C62238"/>
      <c r="E62238"/>
    </row>
    <row r="62239" spans="2:5" x14ac:dyDescent="0.3">
      <c r="B62239"/>
      <c r="C62239"/>
      <c r="E62239"/>
    </row>
    <row r="62240" spans="2:5" x14ac:dyDescent="0.3">
      <c r="B62240"/>
      <c r="C62240"/>
      <c r="E62240"/>
    </row>
    <row r="62241" spans="2:5" x14ac:dyDescent="0.3">
      <c r="B62241"/>
      <c r="C62241"/>
      <c r="E62241"/>
    </row>
    <row r="62242" spans="2:5" x14ac:dyDescent="0.3">
      <c r="B62242"/>
      <c r="C62242"/>
      <c r="E62242"/>
    </row>
    <row r="62243" spans="2:5" x14ac:dyDescent="0.3">
      <c r="B62243"/>
      <c r="C62243"/>
      <c r="E62243"/>
    </row>
    <row r="62244" spans="2:5" x14ac:dyDescent="0.3">
      <c r="B62244"/>
      <c r="C62244"/>
      <c r="E62244"/>
    </row>
    <row r="62245" spans="2:5" x14ac:dyDescent="0.3">
      <c r="B62245"/>
      <c r="C62245"/>
      <c r="E62245"/>
    </row>
    <row r="62246" spans="2:5" x14ac:dyDescent="0.3">
      <c r="B62246"/>
      <c r="C62246"/>
      <c r="E62246"/>
    </row>
    <row r="62247" spans="2:5" x14ac:dyDescent="0.3">
      <c r="B62247"/>
      <c r="C62247"/>
      <c r="E62247"/>
    </row>
    <row r="62248" spans="2:5" x14ac:dyDescent="0.3">
      <c r="B62248"/>
      <c r="C62248"/>
      <c r="E62248"/>
    </row>
    <row r="62249" spans="2:5" x14ac:dyDescent="0.3">
      <c r="B62249"/>
      <c r="C62249"/>
      <c r="E62249"/>
    </row>
    <row r="62250" spans="2:5" x14ac:dyDescent="0.3">
      <c r="B62250"/>
      <c r="C62250"/>
      <c r="E62250"/>
    </row>
    <row r="62251" spans="2:5" x14ac:dyDescent="0.3">
      <c r="B62251"/>
      <c r="C62251"/>
      <c r="E62251"/>
    </row>
    <row r="62252" spans="2:5" x14ac:dyDescent="0.3">
      <c r="B62252"/>
      <c r="C62252"/>
      <c r="E62252"/>
    </row>
    <row r="62253" spans="2:5" x14ac:dyDescent="0.3">
      <c r="B62253"/>
      <c r="C62253"/>
      <c r="E62253"/>
    </row>
    <row r="62254" spans="2:5" x14ac:dyDescent="0.3">
      <c r="B62254"/>
      <c r="C62254"/>
      <c r="E62254"/>
    </row>
    <row r="62255" spans="2:5" x14ac:dyDescent="0.3">
      <c r="B62255"/>
      <c r="C62255"/>
      <c r="E62255"/>
    </row>
    <row r="62256" spans="2:5" x14ac:dyDescent="0.3">
      <c r="B62256"/>
      <c r="C62256"/>
      <c r="E62256"/>
    </row>
    <row r="62257" spans="2:5" x14ac:dyDescent="0.3">
      <c r="B62257"/>
      <c r="C62257"/>
      <c r="E62257"/>
    </row>
    <row r="62258" spans="2:5" x14ac:dyDescent="0.3">
      <c r="B62258"/>
      <c r="C62258"/>
      <c r="E62258"/>
    </row>
    <row r="62259" spans="2:5" x14ac:dyDescent="0.3">
      <c r="B62259"/>
      <c r="C62259"/>
      <c r="E62259"/>
    </row>
    <row r="62260" spans="2:5" x14ac:dyDescent="0.3">
      <c r="B62260"/>
      <c r="C62260"/>
      <c r="E62260"/>
    </row>
    <row r="62261" spans="2:5" x14ac:dyDescent="0.3">
      <c r="B62261"/>
      <c r="C62261"/>
      <c r="E62261"/>
    </row>
    <row r="62262" spans="2:5" x14ac:dyDescent="0.3">
      <c r="B62262"/>
      <c r="C62262"/>
      <c r="E62262"/>
    </row>
    <row r="62263" spans="2:5" x14ac:dyDescent="0.3">
      <c r="B62263"/>
      <c r="C62263"/>
      <c r="E62263"/>
    </row>
    <row r="62264" spans="2:5" x14ac:dyDescent="0.3">
      <c r="B62264"/>
      <c r="C62264"/>
      <c r="E62264"/>
    </row>
    <row r="62265" spans="2:5" x14ac:dyDescent="0.3">
      <c r="B62265"/>
      <c r="C62265"/>
      <c r="E62265"/>
    </row>
    <row r="62266" spans="2:5" x14ac:dyDescent="0.3">
      <c r="B62266"/>
      <c r="C62266"/>
      <c r="E62266"/>
    </row>
    <row r="62267" spans="2:5" x14ac:dyDescent="0.3">
      <c r="B62267"/>
      <c r="C62267"/>
      <c r="E62267"/>
    </row>
    <row r="62268" spans="2:5" x14ac:dyDescent="0.3">
      <c r="B62268"/>
      <c r="C62268"/>
      <c r="E62268"/>
    </row>
    <row r="62269" spans="2:5" x14ac:dyDescent="0.3">
      <c r="B62269"/>
      <c r="C62269"/>
      <c r="E62269"/>
    </row>
    <row r="62270" spans="2:5" x14ac:dyDescent="0.3">
      <c r="B62270"/>
      <c r="C62270"/>
      <c r="E62270"/>
    </row>
    <row r="62271" spans="2:5" x14ac:dyDescent="0.3">
      <c r="B62271"/>
      <c r="C62271"/>
      <c r="E62271"/>
    </row>
    <row r="62272" spans="2:5" x14ac:dyDescent="0.3">
      <c r="B62272"/>
      <c r="C62272"/>
      <c r="E62272"/>
    </row>
    <row r="62273" spans="2:5" x14ac:dyDescent="0.3">
      <c r="B62273"/>
      <c r="C62273"/>
      <c r="E62273"/>
    </row>
    <row r="62274" spans="2:5" x14ac:dyDescent="0.3">
      <c r="B62274"/>
      <c r="C62274"/>
      <c r="E62274"/>
    </row>
    <row r="62275" spans="2:5" x14ac:dyDescent="0.3">
      <c r="B62275"/>
      <c r="C62275"/>
      <c r="E62275"/>
    </row>
    <row r="62276" spans="2:5" x14ac:dyDescent="0.3">
      <c r="B62276"/>
      <c r="C62276"/>
      <c r="E62276"/>
    </row>
    <row r="62277" spans="2:5" x14ac:dyDescent="0.3">
      <c r="B62277"/>
      <c r="C62277"/>
      <c r="E62277"/>
    </row>
    <row r="62278" spans="2:5" x14ac:dyDescent="0.3">
      <c r="B62278"/>
      <c r="C62278"/>
      <c r="E62278"/>
    </row>
    <row r="62279" spans="2:5" x14ac:dyDescent="0.3">
      <c r="B62279"/>
      <c r="C62279"/>
      <c r="E62279"/>
    </row>
    <row r="62280" spans="2:5" x14ac:dyDescent="0.3">
      <c r="B62280"/>
      <c r="C62280"/>
      <c r="E62280"/>
    </row>
    <row r="62281" spans="2:5" x14ac:dyDescent="0.3">
      <c r="B62281"/>
      <c r="C62281"/>
      <c r="E62281"/>
    </row>
    <row r="62282" spans="2:5" x14ac:dyDescent="0.3">
      <c r="B62282"/>
      <c r="C62282"/>
      <c r="E62282"/>
    </row>
    <row r="62283" spans="2:5" x14ac:dyDescent="0.3">
      <c r="B62283"/>
      <c r="C62283"/>
      <c r="E62283"/>
    </row>
    <row r="62284" spans="2:5" x14ac:dyDescent="0.3">
      <c r="B62284"/>
      <c r="C62284"/>
      <c r="E62284"/>
    </row>
    <row r="62285" spans="2:5" x14ac:dyDescent="0.3">
      <c r="B62285"/>
      <c r="C62285"/>
      <c r="E62285"/>
    </row>
    <row r="62286" spans="2:5" x14ac:dyDescent="0.3">
      <c r="B62286"/>
      <c r="C62286"/>
      <c r="E62286"/>
    </row>
    <row r="62287" spans="2:5" x14ac:dyDescent="0.3">
      <c r="B62287"/>
      <c r="C62287"/>
      <c r="E62287"/>
    </row>
    <row r="62288" spans="2:5" x14ac:dyDescent="0.3">
      <c r="B62288"/>
      <c r="C62288"/>
      <c r="E62288"/>
    </row>
    <row r="62289" spans="2:5" x14ac:dyDescent="0.3">
      <c r="B62289"/>
      <c r="C62289"/>
      <c r="E62289"/>
    </row>
    <row r="62290" spans="2:5" x14ac:dyDescent="0.3">
      <c r="B62290"/>
      <c r="C62290"/>
      <c r="E62290"/>
    </row>
    <row r="62291" spans="2:5" x14ac:dyDescent="0.3">
      <c r="B62291"/>
      <c r="C62291"/>
      <c r="E62291"/>
    </row>
    <row r="62292" spans="2:5" x14ac:dyDescent="0.3">
      <c r="B62292"/>
      <c r="C62292"/>
      <c r="E62292"/>
    </row>
    <row r="62293" spans="2:5" x14ac:dyDescent="0.3">
      <c r="B62293"/>
      <c r="C62293"/>
      <c r="E62293"/>
    </row>
    <row r="62294" spans="2:5" x14ac:dyDescent="0.3">
      <c r="B62294"/>
      <c r="C62294"/>
      <c r="E62294"/>
    </row>
    <row r="62295" spans="2:5" x14ac:dyDescent="0.3">
      <c r="B62295"/>
      <c r="C62295"/>
      <c r="E62295"/>
    </row>
    <row r="62296" spans="2:5" x14ac:dyDescent="0.3">
      <c r="B62296"/>
      <c r="C62296"/>
      <c r="E62296"/>
    </row>
    <row r="62297" spans="2:5" x14ac:dyDescent="0.3">
      <c r="B62297"/>
      <c r="C62297"/>
      <c r="E62297"/>
    </row>
    <row r="62298" spans="2:5" x14ac:dyDescent="0.3">
      <c r="B62298"/>
      <c r="C62298"/>
      <c r="E62298"/>
    </row>
    <row r="62299" spans="2:5" x14ac:dyDescent="0.3">
      <c r="B62299"/>
      <c r="C62299"/>
      <c r="E62299"/>
    </row>
    <row r="62300" spans="2:5" x14ac:dyDescent="0.3">
      <c r="B62300"/>
      <c r="C62300"/>
      <c r="E62300"/>
    </row>
    <row r="62301" spans="2:5" x14ac:dyDescent="0.3">
      <c r="B62301"/>
      <c r="C62301"/>
      <c r="E62301"/>
    </row>
    <row r="62302" spans="2:5" x14ac:dyDescent="0.3">
      <c r="B62302"/>
      <c r="C62302"/>
      <c r="E62302"/>
    </row>
    <row r="62303" spans="2:5" x14ac:dyDescent="0.3">
      <c r="B62303"/>
      <c r="C62303"/>
      <c r="E62303"/>
    </row>
    <row r="62304" spans="2:5" x14ac:dyDescent="0.3">
      <c r="B62304"/>
      <c r="C62304"/>
      <c r="E62304"/>
    </row>
    <row r="62305" spans="2:5" x14ac:dyDescent="0.3">
      <c r="B62305"/>
      <c r="C62305"/>
      <c r="E62305"/>
    </row>
    <row r="62306" spans="2:5" x14ac:dyDescent="0.3">
      <c r="B62306"/>
      <c r="C62306"/>
      <c r="E62306"/>
    </row>
    <row r="62307" spans="2:5" x14ac:dyDescent="0.3">
      <c r="B62307"/>
      <c r="C62307"/>
      <c r="E62307"/>
    </row>
    <row r="62308" spans="2:5" x14ac:dyDescent="0.3">
      <c r="B62308"/>
      <c r="C62308"/>
      <c r="E62308"/>
    </row>
    <row r="62309" spans="2:5" x14ac:dyDescent="0.3">
      <c r="B62309"/>
      <c r="C62309"/>
      <c r="E62309"/>
    </row>
    <row r="62310" spans="2:5" x14ac:dyDescent="0.3">
      <c r="B62310"/>
      <c r="C62310"/>
      <c r="E62310"/>
    </row>
    <row r="62311" spans="2:5" x14ac:dyDescent="0.3">
      <c r="B62311"/>
      <c r="C62311"/>
      <c r="E62311"/>
    </row>
    <row r="62312" spans="2:5" x14ac:dyDescent="0.3">
      <c r="B62312"/>
      <c r="C62312"/>
      <c r="E62312"/>
    </row>
    <row r="62313" spans="2:5" x14ac:dyDescent="0.3">
      <c r="B62313"/>
      <c r="C62313"/>
      <c r="E62313"/>
    </row>
    <row r="62314" spans="2:5" x14ac:dyDescent="0.3">
      <c r="B62314"/>
      <c r="C62314"/>
      <c r="E62314"/>
    </row>
    <row r="62315" spans="2:5" x14ac:dyDescent="0.3">
      <c r="B62315"/>
      <c r="C62315"/>
      <c r="E62315"/>
    </row>
    <row r="62316" spans="2:5" x14ac:dyDescent="0.3">
      <c r="B62316"/>
      <c r="C62316"/>
      <c r="E62316"/>
    </row>
    <row r="62317" spans="2:5" x14ac:dyDescent="0.3">
      <c r="B62317"/>
      <c r="C62317"/>
      <c r="E62317"/>
    </row>
    <row r="62318" spans="2:5" x14ac:dyDescent="0.3">
      <c r="B62318"/>
      <c r="C62318"/>
      <c r="E62318"/>
    </row>
    <row r="62319" spans="2:5" x14ac:dyDescent="0.3">
      <c r="B62319"/>
      <c r="C62319"/>
      <c r="E62319"/>
    </row>
    <row r="62320" spans="2:5" x14ac:dyDescent="0.3">
      <c r="B62320"/>
      <c r="C62320"/>
      <c r="E62320"/>
    </row>
    <row r="62321" spans="2:5" x14ac:dyDescent="0.3">
      <c r="B62321"/>
      <c r="C62321"/>
      <c r="E62321"/>
    </row>
    <row r="62322" spans="2:5" x14ac:dyDescent="0.3">
      <c r="B62322"/>
      <c r="C62322"/>
      <c r="E62322"/>
    </row>
    <row r="62323" spans="2:5" x14ac:dyDescent="0.3">
      <c r="B62323"/>
      <c r="C62323"/>
      <c r="E62323"/>
    </row>
    <row r="62324" spans="2:5" x14ac:dyDescent="0.3">
      <c r="B62324"/>
      <c r="C62324"/>
      <c r="E62324"/>
    </row>
    <row r="62325" spans="2:5" x14ac:dyDescent="0.3">
      <c r="B62325"/>
      <c r="C62325"/>
      <c r="E62325"/>
    </row>
    <row r="62326" spans="2:5" x14ac:dyDescent="0.3">
      <c r="B62326"/>
      <c r="C62326"/>
      <c r="E62326"/>
    </row>
    <row r="62327" spans="2:5" x14ac:dyDescent="0.3">
      <c r="B62327"/>
      <c r="C62327"/>
      <c r="E62327"/>
    </row>
    <row r="62328" spans="2:5" x14ac:dyDescent="0.3">
      <c r="B62328"/>
      <c r="C62328"/>
      <c r="E62328"/>
    </row>
    <row r="62329" spans="2:5" x14ac:dyDescent="0.3">
      <c r="B62329"/>
      <c r="C62329"/>
      <c r="E62329"/>
    </row>
    <row r="62330" spans="2:5" x14ac:dyDescent="0.3">
      <c r="B62330"/>
      <c r="C62330"/>
      <c r="E62330"/>
    </row>
    <row r="62331" spans="2:5" x14ac:dyDescent="0.3">
      <c r="B62331"/>
      <c r="C62331"/>
      <c r="E62331"/>
    </row>
    <row r="62332" spans="2:5" x14ac:dyDescent="0.3">
      <c r="B62332"/>
      <c r="C62332"/>
      <c r="E62332"/>
    </row>
    <row r="62333" spans="2:5" x14ac:dyDescent="0.3">
      <c r="B62333"/>
      <c r="C62333"/>
      <c r="E62333"/>
    </row>
    <row r="62334" spans="2:5" x14ac:dyDescent="0.3">
      <c r="B62334"/>
      <c r="C62334"/>
      <c r="E62334"/>
    </row>
    <row r="62335" spans="2:5" x14ac:dyDescent="0.3">
      <c r="B62335"/>
      <c r="C62335"/>
      <c r="E62335"/>
    </row>
    <row r="62336" spans="2:5" x14ac:dyDescent="0.3">
      <c r="B62336"/>
      <c r="C62336"/>
      <c r="E62336"/>
    </row>
    <row r="62337" spans="2:5" x14ac:dyDescent="0.3">
      <c r="B62337"/>
      <c r="C62337"/>
      <c r="E62337"/>
    </row>
    <row r="62338" spans="2:5" x14ac:dyDescent="0.3">
      <c r="B62338"/>
      <c r="C62338"/>
      <c r="E62338"/>
    </row>
    <row r="62339" spans="2:5" x14ac:dyDescent="0.3">
      <c r="B62339"/>
      <c r="C62339"/>
      <c r="E62339"/>
    </row>
    <row r="62340" spans="2:5" x14ac:dyDescent="0.3">
      <c r="B62340"/>
      <c r="C62340"/>
      <c r="E62340"/>
    </row>
    <row r="62341" spans="2:5" x14ac:dyDescent="0.3">
      <c r="B62341"/>
      <c r="C62341"/>
      <c r="E62341"/>
    </row>
    <row r="62342" spans="2:5" x14ac:dyDescent="0.3">
      <c r="B62342"/>
      <c r="C62342"/>
      <c r="E62342"/>
    </row>
    <row r="62343" spans="2:5" x14ac:dyDescent="0.3">
      <c r="B62343"/>
      <c r="C62343"/>
      <c r="E62343"/>
    </row>
    <row r="62344" spans="2:5" x14ac:dyDescent="0.3">
      <c r="B62344"/>
      <c r="C62344"/>
      <c r="E62344"/>
    </row>
    <row r="62345" spans="2:5" x14ac:dyDescent="0.3">
      <c r="B62345"/>
      <c r="C62345"/>
      <c r="E62345"/>
    </row>
    <row r="62346" spans="2:5" x14ac:dyDescent="0.3">
      <c r="B62346"/>
      <c r="C62346"/>
      <c r="E62346"/>
    </row>
    <row r="62347" spans="2:5" x14ac:dyDescent="0.3">
      <c r="B62347"/>
      <c r="C62347"/>
      <c r="E62347"/>
    </row>
    <row r="62348" spans="2:5" x14ac:dyDescent="0.3">
      <c r="B62348"/>
      <c r="C62348"/>
      <c r="E62348"/>
    </row>
    <row r="62349" spans="2:5" x14ac:dyDescent="0.3">
      <c r="B62349"/>
      <c r="C62349"/>
      <c r="E62349"/>
    </row>
    <row r="62350" spans="2:5" x14ac:dyDescent="0.3">
      <c r="B62350"/>
      <c r="C62350"/>
      <c r="E62350"/>
    </row>
    <row r="62351" spans="2:5" x14ac:dyDescent="0.3">
      <c r="B62351"/>
      <c r="C62351"/>
      <c r="E62351"/>
    </row>
    <row r="62352" spans="2:5" x14ac:dyDescent="0.3">
      <c r="B62352"/>
      <c r="C62352"/>
      <c r="E62352"/>
    </row>
    <row r="62353" spans="2:5" x14ac:dyDescent="0.3">
      <c r="B62353"/>
      <c r="C62353"/>
      <c r="E62353"/>
    </row>
    <row r="62354" spans="2:5" x14ac:dyDescent="0.3">
      <c r="B62354"/>
      <c r="C62354"/>
      <c r="E62354"/>
    </row>
    <row r="62355" spans="2:5" x14ac:dyDescent="0.3">
      <c r="B62355"/>
      <c r="C62355"/>
      <c r="E62355"/>
    </row>
    <row r="62356" spans="2:5" x14ac:dyDescent="0.3">
      <c r="B62356"/>
      <c r="C62356"/>
      <c r="E62356"/>
    </row>
    <row r="62357" spans="2:5" x14ac:dyDescent="0.3">
      <c r="B62357"/>
      <c r="C62357"/>
      <c r="E62357"/>
    </row>
    <row r="62358" spans="2:5" x14ac:dyDescent="0.3">
      <c r="B62358"/>
      <c r="C62358"/>
      <c r="E62358"/>
    </row>
    <row r="62359" spans="2:5" x14ac:dyDescent="0.3">
      <c r="B62359"/>
      <c r="C62359"/>
      <c r="E62359"/>
    </row>
    <row r="62360" spans="2:5" x14ac:dyDescent="0.3">
      <c r="B62360"/>
      <c r="C62360"/>
      <c r="E62360"/>
    </row>
    <row r="62361" spans="2:5" x14ac:dyDescent="0.3">
      <c r="B62361"/>
      <c r="C62361"/>
      <c r="E62361"/>
    </row>
    <row r="62362" spans="2:5" x14ac:dyDescent="0.3">
      <c r="B62362"/>
      <c r="C62362"/>
      <c r="E62362"/>
    </row>
    <row r="62363" spans="2:5" x14ac:dyDescent="0.3">
      <c r="B62363"/>
      <c r="C62363"/>
      <c r="E62363"/>
    </row>
    <row r="62364" spans="2:5" x14ac:dyDescent="0.3">
      <c r="B62364"/>
      <c r="C62364"/>
      <c r="E62364"/>
    </row>
    <row r="62365" spans="2:5" x14ac:dyDescent="0.3">
      <c r="B62365"/>
      <c r="C62365"/>
      <c r="E62365"/>
    </row>
    <row r="62366" spans="2:5" x14ac:dyDescent="0.3">
      <c r="B62366"/>
      <c r="C62366"/>
      <c r="E62366"/>
    </row>
    <row r="62367" spans="2:5" x14ac:dyDescent="0.3">
      <c r="B62367"/>
      <c r="C62367"/>
      <c r="E62367"/>
    </row>
    <row r="62368" spans="2:5" x14ac:dyDescent="0.3">
      <c r="B62368"/>
      <c r="C62368"/>
      <c r="E62368"/>
    </row>
    <row r="62369" spans="2:5" x14ac:dyDescent="0.3">
      <c r="B62369"/>
      <c r="C62369"/>
      <c r="E62369"/>
    </row>
    <row r="62370" spans="2:5" x14ac:dyDescent="0.3">
      <c r="B62370"/>
      <c r="C62370"/>
      <c r="E62370"/>
    </row>
    <row r="62371" spans="2:5" x14ac:dyDescent="0.3">
      <c r="B62371"/>
      <c r="C62371"/>
      <c r="E62371"/>
    </row>
    <row r="62372" spans="2:5" x14ac:dyDescent="0.3">
      <c r="B62372"/>
      <c r="C62372"/>
      <c r="E62372"/>
    </row>
    <row r="62373" spans="2:5" x14ac:dyDescent="0.3">
      <c r="B62373"/>
      <c r="C62373"/>
      <c r="E62373"/>
    </row>
    <row r="62374" spans="2:5" x14ac:dyDescent="0.3">
      <c r="B62374"/>
      <c r="C62374"/>
      <c r="E62374"/>
    </row>
    <row r="62375" spans="2:5" x14ac:dyDescent="0.3">
      <c r="B62375"/>
      <c r="C62375"/>
      <c r="E62375"/>
    </row>
    <row r="62376" spans="2:5" x14ac:dyDescent="0.3">
      <c r="B62376"/>
      <c r="C62376"/>
      <c r="E62376"/>
    </row>
    <row r="62377" spans="2:5" x14ac:dyDescent="0.3">
      <c r="B62377"/>
      <c r="C62377"/>
      <c r="E62377"/>
    </row>
    <row r="62378" spans="2:5" x14ac:dyDescent="0.3">
      <c r="B62378"/>
      <c r="C62378"/>
      <c r="E62378"/>
    </row>
    <row r="62379" spans="2:5" x14ac:dyDescent="0.3">
      <c r="B62379"/>
      <c r="C62379"/>
      <c r="E62379"/>
    </row>
    <row r="62380" spans="2:5" x14ac:dyDescent="0.3">
      <c r="B62380"/>
      <c r="C62380"/>
      <c r="E62380"/>
    </row>
    <row r="62381" spans="2:5" x14ac:dyDescent="0.3">
      <c r="B62381"/>
      <c r="C62381"/>
      <c r="E62381"/>
    </row>
    <row r="62382" spans="2:5" x14ac:dyDescent="0.3">
      <c r="B62382"/>
      <c r="C62382"/>
      <c r="E62382"/>
    </row>
    <row r="62383" spans="2:5" x14ac:dyDescent="0.3">
      <c r="B62383"/>
      <c r="C62383"/>
      <c r="E62383"/>
    </row>
    <row r="62384" spans="2:5" x14ac:dyDescent="0.3">
      <c r="B62384"/>
      <c r="C62384"/>
      <c r="E62384"/>
    </row>
    <row r="62385" spans="2:5" x14ac:dyDescent="0.3">
      <c r="B62385"/>
      <c r="C62385"/>
      <c r="E62385"/>
    </row>
    <row r="62386" spans="2:5" x14ac:dyDescent="0.3">
      <c r="B62386"/>
      <c r="C62386"/>
      <c r="E62386"/>
    </row>
    <row r="62387" spans="2:5" x14ac:dyDescent="0.3">
      <c r="B62387"/>
      <c r="C62387"/>
      <c r="E62387"/>
    </row>
    <row r="62388" spans="2:5" x14ac:dyDescent="0.3">
      <c r="B62388"/>
      <c r="C62388"/>
      <c r="E62388"/>
    </row>
    <row r="62389" spans="2:5" x14ac:dyDescent="0.3">
      <c r="B62389"/>
      <c r="C62389"/>
      <c r="E62389"/>
    </row>
    <row r="62390" spans="2:5" x14ac:dyDescent="0.3">
      <c r="B62390"/>
      <c r="C62390"/>
      <c r="E62390"/>
    </row>
    <row r="62391" spans="2:5" x14ac:dyDescent="0.3">
      <c r="B62391"/>
      <c r="C62391"/>
      <c r="E62391"/>
    </row>
    <row r="62392" spans="2:5" x14ac:dyDescent="0.3">
      <c r="B62392"/>
      <c r="C62392"/>
      <c r="E62392"/>
    </row>
    <row r="62393" spans="2:5" x14ac:dyDescent="0.3">
      <c r="B62393"/>
      <c r="C62393"/>
      <c r="E62393"/>
    </row>
    <row r="62394" spans="2:5" x14ac:dyDescent="0.3">
      <c r="B62394"/>
      <c r="C62394"/>
      <c r="E62394"/>
    </row>
    <row r="62395" spans="2:5" x14ac:dyDescent="0.3">
      <c r="B62395"/>
      <c r="C62395"/>
      <c r="E62395"/>
    </row>
    <row r="62396" spans="2:5" x14ac:dyDescent="0.3">
      <c r="B62396"/>
      <c r="C62396"/>
      <c r="E62396"/>
    </row>
    <row r="62397" spans="2:5" x14ac:dyDescent="0.3">
      <c r="B62397"/>
      <c r="C62397"/>
      <c r="E62397"/>
    </row>
    <row r="62398" spans="2:5" x14ac:dyDescent="0.3">
      <c r="B62398"/>
      <c r="C62398"/>
      <c r="E62398"/>
    </row>
    <row r="62399" spans="2:5" x14ac:dyDescent="0.3">
      <c r="B62399"/>
      <c r="C62399"/>
      <c r="E62399"/>
    </row>
    <row r="62400" spans="2:5" x14ac:dyDescent="0.3">
      <c r="B62400"/>
      <c r="C62400"/>
      <c r="E62400"/>
    </row>
    <row r="62401" spans="2:5" x14ac:dyDescent="0.3">
      <c r="B62401"/>
      <c r="C62401"/>
      <c r="E62401"/>
    </row>
    <row r="62402" spans="2:5" x14ac:dyDescent="0.3">
      <c r="B62402"/>
      <c r="C62402"/>
      <c r="E62402"/>
    </row>
    <row r="62403" spans="2:5" x14ac:dyDescent="0.3">
      <c r="B62403"/>
      <c r="C62403"/>
      <c r="E62403"/>
    </row>
    <row r="62404" spans="2:5" x14ac:dyDescent="0.3">
      <c r="B62404"/>
      <c r="C62404"/>
      <c r="E62404"/>
    </row>
    <row r="62405" spans="2:5" x14ac:dyDescent="0.3">
      <c r="B62405"/>
      <c r="C62405"/>
      <c r="E62405"/>
    </row>
    <row r="62406" spans="2:5" x14ac:dyDescent="0.3">
      <c r="B62406"/>
      <c r="C62406"/>
      <c r="E62406"/>
    </row>
    <row r="62407" spans="2:5" x14ac:dyDescent="0.3">
      <c r="B62407"/>
      <c r="C62407"/>
      <c r="E62407"/>
    </row>
    <row r="62408" spans="2:5" x14ac:dyDescent="0.3">
      <c r="B62408"/>
      <c r="C62408"/>
      <c r="E62408"/>
    </row>
    <row r="62409" spans="2:5" x14ac:dyDescent="0.3">
      <c r="B62409"/>
      <c r="C62409"/>
      <c r="E62409"/>
    </row>
    <row r="62410" spans="2:5" x14ac:dyDescent="0.3">
      <c r="B62410"/>
      <c r="C62410"/>
      <c r="E62410"/>
    </row>
    <row r="62411" spans="2:5" x14ac:dyDescent="0.3">
      <c r="B62411"/>
      <c r="C62411"/>
      <c r="E62411"/>
    </row>
    <row r="62412" spans="2:5" x14ac:dyDescent="0.3">
      <c r="B62412"/>
      <c r="C62412"/>
      <c r="E62412"/>
    </row>
    <row r="62413" spans="2:5" x14ac:dyDescent="0.3">
      <c r="B62413"/>
      <c r="C62413"/>
      <c r="E62413"/>
    </row>
    <row r="62414" spans="2:5" x14ac:dyDescent="0.3">
      <c r="B62414"/>
      <c r="C62414"/>
      <c r="E62414"/>
    </row>
    <row r="62415" spans="2:5" x14ac:dyDescent="0.3">
      <c r="B62415"/>
      <c r="C62415"/>
      <c r="E62415"/>
    </row>
    <row r="62416" spans="2:5" x14ac:dyDescent="0.3">
      <c r="B62416"/>
      <c r="C62416"/>
      <c r="E62416"/>
    </row>
    <row r="62417" spans="2:5" x14ac:dyDescent="0.3">
      <c r="B62417"/>
      <c r="C62417"/>
      <c r="E62417"/>
    </row>
    <row r="62418" spans="2:5" x14ac:dyDescent="0.3">
      <c r="B62418"/>
      <c r="C62418"/>
      <c r="E62418"/>
    </row>
    <row r="62419" spans="2:5" x14ac:dyDescent="0.3">
      <c r="B62419"/>
      <c r="C62419"/>
      <c r="E62419"/>
    </row>
    <row r="62420" spans="2:5" x14ac:dyDescent="0.3">
      <c r="B62420"/>
      <c r="C62420"/>
      <c r="E62420"/>
    </row>
    <row r="62421" spans="2:5" x14ac:dyDescent="0.3">
      <c r="B62421"/>
      <c r="C62421"/>
      <c r="E62421"/>
    </row>
    <row r="62422" spans="2:5" x14ac:dyDescent="0.3">
      <c r="B62422"/>
      <c r="C62422"/>
      <c r="E62422"/>
    </row>
    <row r="62423" spans="2:5" x14ac:dyDescent="0.3">
      <c r="B62423"/>
      <c r="C62423"/>
      <c r="E62423"/>
    </row>
    <row r="62424" spans="2:5" x14ac:dyDescent="0.3">
      <c r="B62424"/>
      <c r="C62424"/>
      <c r="E62424"/>
    </row>
    <row r="62425" spans="2:5" x14ac:dyDescent="0.3">
      <c r="B62425"/>
      <c r="C62425"/>
      <c r="E62425"/>
    </row>
    <row r="62426" spans="2:5" x14ac:dyDescent="0.3">
      <c r="B62426"/>
      <c r="C62426"/>
      <c r="E62426"/>
    </row>
    <row r="62427" spans="2:5" x14ac:dyDescent="0.3">
      <c r="B62427"/>
      <c r="C62427"/>
      <c r="E62427"/>
    </row>
    <row r="62428" spans="2:5" x14ac:dyDescent="0.3">
      <c r="B62428"/>
      <c r="C62428"/>
      <c r="E62428"/>
    </row>
    <row r="62429" spans="2:5" x14ac:dyDescent="0.3">
      <c r="B62429"/>
      <c r="C62429"/>
      <c r="E62429"/>
    </row>
    <row r="62430" spans="2:5" x14ac:dyDescent="0.3">
      <c r="B62430"/>
      <c r="C62430"/>
      <c r="E62430"/>
    </row>
    <row r="62431" spans="2:5" x14ac:dyDescent="0.3">
      <c r="B62431"/>
      <c r="C62431"/>
      <c r="E62431"/>
    </row>
    <row r="62432" spans="2:5" x14ac:dyDescent="0.3">
      <c r="B62432"/>
      <c r="C62432"/>
      <c r="E62432"/>
    </row>
    <row r="62433" spans="2:5" x14ac:dyDescent="0.3">
      <c r="B62433"/>
      <c r="C62433"/>
      <c r="E62433"/>
    </row>
    <row r="62434" spans="2:5" x14ac:dyDescent="0.3">
      <c r="B62434"/>
      <c r="C62434"/>
      <c r="E62434"/>
    </row>
    <row r="62435" spans="2:5" x14ac:dyDescent="0.3">
      <c r="B62435"/>
      <c r="C62435"/>
      <c r="E62435"/>
    </row>
    <row r="62436" spans="2:5" x14ac:dyDescent="0.3">
      <c r="B62436"/>
      <c r="C62436"/>
      <c r="E62436"/>
    </row>
    <row r="62437" spans="2:5" x14ac:dyDescent="0.3">
      <c r="B62437"/>
      <c r="C62437"/>
      <c r="E62437"/>
    </row>
    <row r="62438" spans="2:5" x14ac:dyDescent="0.3">
      <c r="B62438"/>
      <c r="C62438"/>
      <c r="E62438"/>
    </row>
    <row r="62439" spans="2:5" x14ac:dyDescent="0.3">
      <c r="B62439"/>
      <c r="C62439"/>
      <c r="E62439"/>
    </row>
    <row r="62440" spans="2:5" x14ac:dyDescent="0.3">
      <c r="B62440"/>
      <c r="C62440"/>
      <c r="E62440"/>
    </row>
    <row r="62441" spans="2:5" x14ac:dyDescent="0.3">
      <c r="B62441"/>
      <c r="C62441"/>
      <c r="E62441"/>
    </row>
    <row r="62442" spans="2:5" x14ac:dyDescent="0.3">
      <c r="B62442"/>
      <c r="C62442"/>
      <c r="E62442"/>
    </row>
    <row r="62443" spans="2:5" x14ac:dyDescent="0.3">
      <c r="B62443"/>
      <c r="C62443"/>
      <c r="E62443"/>
    </row>
    <row r="62444" spans="2:5" x14ac:dyDescent="0.3">
      <c r="B62444"/>
      <c r="C62444"/>
      <c r="E62444"/>
    </row>
    <row r="62445" spans="2:5" x14ac:dyDescent="0.3">
      <c r="B62445"/>
      <c r="C62445"/>
      <c r="E62445"/>
    </row>
    <row r="62446" spans="2:5" x14ac:dyDescent="0.3">
      <c r="B62446"/>
      <c r="C62446"/>
      <c r="E62446"/>
    </row>
    <row r="62447" spans="2:5" x14ac:dyDescent="0.3">
      <c r="B62447"/>
      <c r="C62447"/>
      <c r="E62447"/>
    </row>
    <row r="62448" spans="2:5" x14ac:dyDescent="0.3">
      <c r="B62448"/>
      <c r="C62448"/>
      <c r="E62448"/>
    </row>
    <row r="62449" spans="2:5" x14ac:dyDescent="0.3">
      <c r="B62449"/>
      <c r="C62449"/>
      <c r="E62449"/>
    </row>
    <row r="62450" spans="2:5" x14ac:dyDescent="0.3">
      <c r="B62450"/>
      <c r="C62450"/>
      <c r="E62450"/>
    </row>
    <row r="62451" spans="2:5" x14ac:dyDescent="0.3">
      <c r="B62451"/>
      <c r="C62451"/>
      <c r="E62451"/>
    </row>
    <row r="62452" spans="2:5" x14ac:dyDescent="0.3">
      <c r="B62452"/>
      <c r="C62452"/>
      <c r="E62452"/>
    </row>
    <row r="62453" spans="2:5" x14ac:dyDescent="0.3">
      <c r="B62453"/>
      <c r="C62453"/>
      <c r="E62453"/>
    </row>
    <row r="62454" spans="2:5" x14ac:dyDescent="0.3">
      <c r="B62454"/>
      <c r="C62454"/>
      <c r="E62454"/>
    </row>
    <row r="62455" spans="2:5" x14ac:dyDescent="0.3">
      <c r="B62455"/>
      <c r="C62455"/>
      <c r="E62455"/>
    </row>
    <row r="62456" spans="2:5" x14ac:dyDescent="0.3">
      <c r="B62456"/>
      <c r="C62456"/>
      <c r="E62456"/>
    </row>
    <row r="62457" spans="2:5" x14ac:dyDescent="0.3">
      <c r="B62457"/>
      <c r="C62457"/>
      <c r="E62457"/>
    </row>
    <row r="62458" spans="2:5" x14ac:dyDescent="0.3">
      <c r="B62458"/>
      <c r="C62458"/>
      <c r="E62458"/>
    </row>
    <row r="62459" spans="2:5" x14ac:dyDescent="0.3">
      <c r="B62459"/>
      <c r="C62459"/>
      <c r="E62459"/>
    </row>
    <row r="62460" spans="2:5" x14ac:dyDescent="0.3">
      <c r="B62460"/>
      <c r="C62460"/>
      <c r="E62460"/>
    </row>
    <row r="62461" spans="2:5" x14ac:dyDescent="0.3">
      <c r="B62461"/>
      <c r="C62461"/>
      <c r="E62461"/>
    </row>
    <row r="62462" spans="2:5" x14ac:dyDescent="0.3">
      <c r="B62462"/>
      <c r="C62462"/>
      <c r="E62462"/>
    </row>
    <row r="62463" spans="2:5" x14ac:dyDescent="0.3">
      <c r="B62463"/>
      <c r="C62463"/>
      <c r="E62463"/>
    </row>
    <row r="62464" spans="2:5" x14ac:dyDescent="0.3">
      <c r="B62464"/>
      <c r="C62464"/>
      <c r="E62464"/>
    </row>
    <row r="62465" spans="2:5" x14ac:dyDescent="0.3">
      <c r="B62465"/>
      <c r="C62465"/>
      <c r="E62465"/>
    </row>
    <row r="62466" spans="2:5" x14ac:dyDescent="0.3">
      <c r="B62466"/>
      <c r="C62466"/>
      <c r="E62466"/>
    </row>
    <row r="62467" spans="2:5" x14ac:dyDescent="0.3">
      <c r="B62467"/>
      <c r="C62467"/>
      <c r="E62467"/>
    </row>
    <row r="62468" spans="2:5" x14ac:dyDescent="0.3">
      <c r="B62468"/>
      <c r="C62468"/>
      <c r="E62468"/>
    </row>
    <row r="62469" spans="2:5" x14ac:dyDescent="0.3">
      <c r="B62469"/>
      <c r="C62469"/>
      <c r="E62469"/>
    </row>
    <row r="62470" spans="2:5" x14ac:dyDescent="0.3">
      <c r="B62470"/>
      <c r="C62470"/>
      <c r="E62470"/>
    </row>
    <row r="62471" spans="2:5" x14ac:dyDescent="0.3">
      <c r="B62471"/>
      <c r="C62471"/>
      <c r="E62471"/>
    </row>
    <row r="62472" spans="2:5" x14ac:dyDescent="0.3">
      <c r="B62472"/>
      <c r="C62472"/>
      <c r="E62472"/>
    </row>
    <row r="62473" spans="2:5" x14ac:dyDescent="0.3">
      <c r="B62473"/>
      <c r="C62473"/>
      <c r="E62473"/>
    </row>
    <row r="62474" spans="2:5" x14ac:dyDescent="0.3">
      <c r="B62474"/>
      <c r="C62474"/>
      <c r="E62474"/>
    </row>
    <row r="62475" spans="2:5" x14ac:dyDescent="0.3">
      <c r="B62475"/>
      <c r="C62475"/>
      <c r="E62475"/>
    </row>
    <row r="62476" spans="2:5" x14ac:dyDescent="0.3">
      <c r="B62476"/>
      <c r="C62476"/>
      <c r="E62476"/>
    </row>
    <row r="62477" spans="2:5" x14ac:dyDescent="0.3">
      <c r="B62477"/>
      <c r="C62477"/>
      <c r="E62477"/>
    </row>
    <row r="62478" spans="2:5" x14ac:dyDescent="0.3">
      <c r="B62478"/>
      <c r="C62478"/>
      <c r="E62478"/>
    </row>
    <row r="62479" spans="2:5" x14ac:dyDescent="0.3">
      <c r="B62479"/>
      <c r="C62479"/>
      <c r="E62479"/>
    </row>
    <row r="62480" spans="2:5" x14ac:dyDescent="0.3">
      <c r="B62480"/>
      <c r="C62480"/>
      <c r="E62480"/>
    </row>
    <row r="62481" spans="2:5" x14ac:dyDescent="0.3">
      <c r="B62481"/>
      <c r="C62481"/>
      <c r="E62481"/>
    </row>
    <row r="62482" spans="2:5" x14ac:dyDescent="0.3">
      <c r="B62482"/>
      <c r="C62482"/>
      <c r="E62482"/>
    </row>
    <row r="62483" spans="2:5" x14ac:dyDescent="0.3">
      <c r="B62483"/>
      <c r="C62483"/>
      <c r="E62483"/>
    </row>
    <row r="62484" spans="2:5" x14ac:dyDescent="0.3">
      <c r="B62484"/>
      <c r="C62484"/>
      <c r="E62484"/>
    </row>
    <row r="62485" spans="2:5" x14ac:dyDescent="0.3">
      <c r="B62485"/>
      <c r="C62485"/>
      <c r="E62485"/>
    </row>
    <row r="62486" spans="2:5" x14ac:dyDescent="0.3">
      <c r="B62486"/>
      <c r="C62486"/>
      <c r="E62486"/>
    </row>
    <row r="62487" spans="2:5" x14ac:dyDescent="0.3">
      <c r="B62487"/>
      <c r="C62487"/>
      <c r="E62487"/>
    </row>
    <row r="62488" spans="2:5" x14ac:dyDescent="0.3">
      <c r="B62488"/>
      <c r="C62488"/>
      <c r="E62488"/>
    </row>
    <row r="62489" spans="2:5" x14ac:dyDescent="0.3">
      <c r="B62489"/>
      <c r="C62489"/>
      <c r="E62489"/>
    </row>
    <row r="62490" spans="2:5" x14ac:dyDescent="0.3">
      <c r="B62490"/>
      <c r="C62490"/>
      <c r="E62490"/>
    </row>
    <row r="62491" spans="2:5" x14ac:dyDescent="0.3">
      <c r="B62491"/>
      <c r="C62491"/>
      <c r="E62491"/>
    </row>
    <row r="62492" spans="2:5" x14ac:dyDescent="0.3">
      <c r="B62492"/>
      <c r="C62492"/>
      <c r="E62492"/>
    </row>
    <row r="62493" spans="2:5" x14ac:dyDescent="0.3">
      <c r="B62493"/>
      <c r="C62493"/>
      <c r="E62493"/>
    </row>
    <row r="62494" spans="2:5" x14ac:dyDescent="0.3">
      <c r="B62494"/>
      <c r="C62494"/>
      <c r="E62494"/>
    </row>
    <row r="62495" spans="2:5" x14ac:dyDescent="0.3">
      <c r="B62495"/>
      <c r="C62495"/>
      <c r="E62495"/>
    </row>
    <row r="62496" spans="2:5" x14ac:dyDescent="0.3">
      <c r="B62496"/>
      <c r="C62496"/>
      <c r="E62496"/>
    </row>
    <row r="62497" spans="2:5" x14ac:dyDescent="0.3">
      <c r="B62497"/>
      <c r="C62497"/>
      <c r="E62497"/>
    </row>
    <row r="62498" spans="2:5" x14ac:dyDescent="0.3">
      <c r="B62498"/>
      <c r="C62498"/>
      <c r="E62498"/>
    </row>
    <row r="62499" spans="2:5" x14ac:dyDescent="0.3">
      <c r="B62499"/>
      <c r="C62499"/>
      <c r="E62499"/>
    </row>
    <row r="62500" spans="2:5" x14ac:dyDescent="0.3">
      <c r="B62500"/>
      <c r="C62500"/>
      <c r="E62500"/>
    </row>
    <row r="62501" spans="2:5" x14ac:dyDescent="0.3">
      <c r="B62501"/>
      <c r="C62501"/>
      <c r="E62501"/>
    </row>
    <row r="62502" spans="2:5" x14ac:dyDescent="0.3">
      <c r="B62502"/>
      <c r="C62502"/>
      <c r="E62502"/>
    </row>
    <row r="62503" spans="2:5" x14ac:dyDescent="0.3">
      <c r="B62503"/>
      <c r="C62503"/>
      <c r="E62503"/>
    </row>
    <row r="62504" spans="2:5" x14ac:dyDescent="0.3">
      <c r="B62504"/>
      <c r="C62504"/>
      <c r="E62504"/>
    </row>
    <row r="62505" spans="2:5" x14ac:dyDescent="0.3">
      <c r="B62505"/>
      <c r="C62505"/>
      <c r="E62505"/>
    </row>
    <row r="62506" spans="2:5" x14ac:dyDescent="0.3">
      <c r="B62506"/>
      <c r="C62506"/>
      <c r="E62506"/>
    </row>
    <row r="62507" spans="2:5" x14ac:dyDescent="0.3">
      <c r="B62507"/>
      <c r="C62507"/>
      <c r="E62507"/>
    </row>
    <row r="62508" spans="2:5" x14ac:dyDescent="0.3">
      <c r="B62508"/>
      <c r="C62508"/>
      <c r="E62508"/>
    </row>
    <row r="62509" spans="2:5" x14ac:dyDescent="0.3">
      <c r="B62509"/>
      <c r="C62509"/>
      <c r="E62509"/>
    </row>
    <row r="62510" spans="2:5" x14ac:dyDescent="0.3">
      <c r="B62510"/>
      <c r="C62510"/>
      <c r="E62510"/>
    </row>
    <row r="62511" spans="2:5" x14ac:dyDescent="0.3">
      <c r="B62511"/>
      <c r="C62511"/>
      <c r="E62511"/>
    </row>
    <row r="62512" spans="2:5" x14ac:dyDescent="0.3">
      <c r="B62512"/>
      <c r="C62512"/>
      <c r="E62512"/>
    </row>
    <row r="62513" spans="2:5" x14ac:dyDescent="0.3">
      <c r="B62513"/>
      <c r="C62513"/>
      <c r="E62513"/>
    </row>
    <row r="62514" spans="2:5" x14ac:dyDescent="0.3">
      <c r="B62514"/>
      <c r="C62514"/>
      <c r="E62514"/>
    </row>
    <row r="62515" spans="2:5" x14ac:dyDescent="0.3">
      <c r="B62515"/>
      <c r="C62515"/>
      <c r="E62515"/>
    </row>
    <row r="62516" spans="2:5" x14ac:dyDescent="0.3">
      <c r="B62516"/>
      <c r="C62516"/>
      <c r="E62516"/>
    </row>
    <row r="62517" spans="2:5" x14ac:dyDescent="0.3">
      <c r="B62517"/>
      <c r="C62517"/>
      <c r="E62517"/>
    </row>
    <row r="62518" spans="2:5" x14ac:dyDescent="0.3">
      <c r="B62518"/>
      <c r="C62518"/>
      <c r="E62518"/>
    </row>
    <row r="62519" spans="2:5" x14ac:dyDescent="0.3">
      <c r="B62519"/>
      <c r="C62519"/>
      <c r="E62519"/>
    </row>
    <row r="62520" spans="2:5" x14ac:dyDescent="0.3">
      <c r="B62520"/>
      <c r="C62520"/>
      <c r="E62520"/>
    </row>
    <row r="62521" spans="2:5" x14ac:dyDescent="0.3">
      <c r="B62521"/>
      <c r="C62521"/>
      <c r="E62521"/>
    </row>
    <row r="62522" spans="2:5" x14ac:dyDescent="0.3">
      <c r="B62522"/>
      <c r="C62522"/>
      <c r="E62522"/>
    </row>
    <row r="62523" spans="2:5" x14ac:dyDescent="0.3">
      <c r="B62523"/>
      <c r="C62523"/>
      <c r="E62523"/>
    </row>
    <row r="62524" spans="2:5" x14ac:dyDescent="0.3">
      <c r="B62524"/>
      <c r="C62524"/>
      <c r="E62524"/>
    </row>
    <row r="62525" spans="2:5" x14ac:dyDescent="0.3">
      <c r="B62525"/>
      <c r="C62525"/>
      <c r="E62525"/>
    </row>
    <row r="62526" spans="2:5" x14ac:dyDescent="0.3">
      <c r="B62526"/>
      <c r="C62526"/>
      <c r="E62526"/>
    </row>
    <row r="62527" spans="2:5" x14ac:dyDescent="0.3">
      <c r="B62527"/>
      <c r="C62527"/>
      <c r="E62527"/>
    </row>
    <row r="62528" spans="2:5" x14ac:dyDescent="0.3">
      <c r="B62528"/>
      <c r="C62528"/>
      <c r="E62528"/>
    </row>
    <row r="62529" spans="2:5" x14ac:dyDescent="0.3">
      <c r="B62529"/>
      <c r="C62529"/>
      <c r="E62529"/>
    </row>
    <row r="62530" spans="2:5" x14ac:dyDescent="0.3">
      <c r="B62530"/>
      <c r="C62530"/>
      <c r="E62530"/>
    </row>
    <row r="62531" spans="2:5" x14ac:dyDescent="0.3">
      <c r="B62531"/>
      <c r="C62531"/>
      <c r="E62531"/>
    </row>
    <row r="62532" spans="2:5" x14ac:dyDescent="0.3">
      <c r="B62532"/>
      <c r="C62532"/>
      <c r="E62532"/>
    </row>
    <row r="62533" spans="2:5" x14ac:dyDescent="0.3">
      <c r="B62533"/>
      <c r="C62533"/>
      <c r="E62533"/>
    </row>
    <row r="62534" spans="2:5" x14ac:dyDescent="0.3">
      <c r="B62534"/>
      <c r="C62534"/>
      <c r="E62534"/>
    </row>
    <row r="62535" spans="2:5" x14ac:dyDescent="0.3">
      <c r="B62535"/>
      <c r="C62535"/>
      <c r="E62535"/>
    </row>
    <row r="62536" spans="2:5" x14ac:dyDescent="0.3">
      <c r="B62536"/>
      <c r="C62536"/>
      <c r="E62536"/>
    </row>
    <row r="62537" spans="2:5" x14ac:dyDescent="0.3">
      <c r="B62537"/>
      <c r="C62537"/>
      <c r="E62537"/>
    </row>
    <row r="62538" spans="2:5" x14ac:dyDescent="0.3">
      <c r="B62538"/>
      <c r="C62538"/>
      <c r="E62538"/>
    </row>
    <row r="62539" spans="2:5" x14ac:dyDescent="0.3">
      <c r="B62539"/>
      <c r="C62539"/>
      <c r="E62539"/>
    </row>
    <row r="62540" spans="2:5" x14ac:dyDescent="0.3">
      <c r="B62540"/>
      <c r="C62540"/>
      <c r="E62540"/>
    </row>
    <row r="62541" spans="2:5" x14ac:dyDescent="0.3">
      <c r="B62541"/>
      <c r="C62541"/>
      <c r="E62541"/>
    </row>
    <row r="62542" spans="2:5" x14ac:dyDescent="0.3">
      <c r="B62542"/>
      <c r="C62542"/>
      <c r="E62542"/>
    </row>
    <row r="62543" spans="2:5" x14ac:dyDescent="0.3">
      <c r="B62543"/>
      <c r="C62543"/>
      <c r="E62543"/>
    </row>
    <row r="62544" spans="2:5" x14ac:dyDescent="0.3">
      <c r="B62544"/>
      <c r="C62544"/>
      <c r="E62544"/>
    </row>
    <row r="62545" spans="2:5" x14ac:dyDescent="0.3">
      <c r="B62545"/>
      <c r="C62545"/>
      <c r="E62545"/>
    </row>
    <row r="62546" spans="2:5" x14ac:dyDescent="0.3">
      <c r="B62546"/>
      <c r="C62546"/>
      <c r="E62546"/>
    </row>
    <row r="62547" spans="2:5" x14ac:dyDescent="0.3">
      <c r="B62547"/>
      <c r="C62547"/>
      <c r="E62547"/>
    </row>
    <row r="62548" spans="2:5" x14ac:dyDescent="0.3">
      <c r="B62548"/>
      <c r="C62548"/>
      <c r="E62548"/>
    </row>
    <row r="62549" spans="2:5" x14ac:dyDescent="0.3">
      <c r="B62549"/>
      <c r="C62549"/>
      <c r="E62549"/>
    </row>
    <row r="62550" spans="2:5" x14ac:dyDescent="0.3">
      <c r="B62550"/>
      <c r="C62550"/>
      <c r="E62550"/>
    </row>
    <row r="62551" spans="2:5" x14ac:dyDescent="0.3">
      <c r="B62551"/>
      <c r="C62551"/>
      <c r="E62551"/>
    </row>
    <row r="62552" spans="2:5" x14ac:dyDescent="0.3">
      <c r="B62552"/>
      <c r="C62552"/>
      <c r="E62552"/>
    </row>
    <row r="62553" spans="2:5" x14ac:dyDescent="0.3">
      <c r="B62553"/>
      <c r="C62553"/>
      <c r="E62553"/>
    </row>
    <row r="62554" spans="2:5" x14ac:dyDescent="0.3">
      <c r="B62554"/>
      <c r="C62554"/>
      <c r="E62554"/>
    </row>
    <row r="62555" spans="2:5" x14ac:dyDescent="0.3">
      <c r="B62555"/>
      <c r="C62555"/>
      <c r="E62555"/>
    </row>
    <row r="62556" spans="2:5" x14ac:dyDescent="0.3">
      <c r="B62556"/>
      <c r="C62556"/>
      <c r="E62556"/>
    </row>
    <row r="62557" spans="2:5" x14ac:dyDescent="0.3">
      <c r="B62557"/>
      <c r="C62557"/>
      <c r="E62557"/>
    </row>
    <row r="62558" spans="2:5" x14ac:dyDescent="0.3">
      <c r="B62558"/>
      <c r="C62558"/>
      <c r="E62558"/>
    </row>
    <row r="62559" spans="2:5" x14ac:dyDescent="0.3">
      <c r="B62559"/>
      <c r="C62559"/>
      <c r="E62559"/>
    </row>
    <row r="62560" spans="2:5" x14ac:dyDescent="0.3">
      <c r="B62560"/>
      <c r="C62560"/>
      <c r="E62560"/>
    </row>
    <row r="62561" spans="2:5" x14ac:dyDescent="0.3">
      <c r="B62561"/>
      <c r="C62561"/>
      <c r="E62561"/>
    </row>
    <row r="62562" spans="2:5" x14ac:dyDescent="0.3">
      <c r="B62562"/>
      <c r="C62562"/>
      <c r="E62562"/>
    </row>
    <row r="62563" spans="2:5" x14ac:dyDescent="0.3">
      <c r="B62563"/>
      <c r="C62563"/>
      <c r="E62563"/>
    </row>
    <row r="62564" spans="2:5" x14ac:dyDescent="0.3">
      <c r="B62564"/>
      <c r="C62564"/>
      <c r="E62564"/>
    </row>
    <row r="62565" spans="2:5" x14ac:dyDescent="0.3">
      <c r="B62565"/>
      <c r="C62565"/>
      <c r="E62565"/>
    </row>
    <row r="62566" spans="2:5" x14ac:dyDescent="0.3">
      <c r="B62566"/>
      <c r="C62566"/>
      <c r="E62566"/>
    </row>
    <row r="62567" spans="2:5" x14ac:dyDescent="0.3">
      <c r="B62567"/>
      <c r="C62567"/>
      <c r="E62567"/>
    </row>
    <row r="62568" spans="2:5" x14ac:dyDescent="0.3">
      <c r="B62568"/>
      <c r="C62568"/>
      <c r="E62568"/>
    </row>
    <row r="62569" spans="2:5" x14ac:dyDescent="0.3">
      <c r="B62569"/>
      <c r="C62569"/>
      <c r="E62569"/>
    </row>
    <row r="62570" spans="2:5" x14ac:dyDescent="0.3">
      <c r="B62570"/>
      <c r="C62570"/>
      <c r="E62570"/>
    </row>
    <row r="62571" spans="2:5" x14ac:dyDescent="0.3">
      <c r="B62571"/>
      <c r="C62571"/>
      <c r="E62571"/>
    </row>
    <row r="62572" spans="2:5" x14ac:dyDescent="0.3">
      <c r="B62572"/>
      <c r="C62572"/>
      <c r="E62572"/>
    </row>
    <row r="62573" spans="2:5" x14ac:dyDescent="0.3">
      <c r="B62573"/>
      <c r="C62573"/>
      <c r="E62573"/>
    </row>
    <row r="62574" spans="2:5" x14ac:dyDescent="0.3">
      <c r="B62574"/>
      <c r="C62574"/>
      <c r="E62574"/>
    </row>
    <row r="62575" spans="2:5" x14ac:dyDescent="0.3">
      <c r="B62575"/>
      <c r="C62575"/>
      <c r="E62575"/>
    </row>
    <row r="62576" spans="2:5" x14ac:dyDescent="0.3">
      <c r="B62576"/>
      <c r="C62576"/>
      <c r="E62576"/>
    </row>
    <row r="62577" spans="2:5" x14ac:dyDescent="0.3">
      <c r="B62577"/>
      <c r="C62577"/>
      <c r="E62577"/>
    </row>
    <row r="62578" spans="2:5" x14ac:dyDescent="0.3">
      <c r="B62578"/>
      <c r="C62578"/>
      <c r="E62578"/>
    </row>
    <row r="62579" spans="2:5" x14ac:dyDescent="0.3">
      <c r="B62579"/>
      <c r="C62579"/>
      <c r="E62579"/>
    </row>
    <row r="62580" spans="2:5" x14ac:dyDescent="0.3">
      <c r="B62580"/>
      <c r="C62580"/>
      <c r="E62580"/>
    </row>
    <row r="62581" spans="2:5" x14ac:dyDescent="0.3">
      <c r="B62581"/>
      <c r="C62581"/>
      <c r="E62581"/>
    </row>
    <row r="62582" spans="2:5" x14ac:dyDescent="0.3">
      <c r="B62582"/>
      <c r="C62582"/>
      <c r="E62582"/>
    </row>
    <row r="62583" spans="2:5" x14ac:dyDescent="0.3">
      <c r="B62583"/>
      <c r="C62583"/>
      <c r="E62583"/>
    </row>
    <row r="62584" spans="2:5" x14ac:dyDescent="0.3">
      <c r="B62584"/>
      <c r="C62584"/>
      <c r="E62584"/>
    </row>
    <row r="62585" spans="2:5" x14ac:dyDescent="0.3">
      <c r="B62585"/>
      <c r="C62585"/>
      <c r="E62585"/>
    </row>
    <row r="62586" spans="2:5" x14ac:dyDescent="0.3">
      <c r="B62586"/>
      <c r="C62586"/>
      <c r="E62586"/>
    </row>
    <row r="62587" spans="2:5" x14ac:dyDescent="0.3">
      <c r="B62587"/>
      <c r="C62587"/>
      <c r="E62587"/>
    </row>
    <row r="62588" spans="2:5" x14ac:dyDescent="0.3">
      <c r="B62588"/>
      <c r="C62588"/>
      <c r="E62588"/>
    </row>
    <row r="62589" spans="2:5" x14ac:dyDescent="0.3">
      <c r="B62589"/>
      <c r="C62589"/>
      <c r="E62589"/>
    </row>
    <row r="62590" spans="2:5" x14ac:dyDescent="0.3">
      <c r="B62590"/>
      <c r="C62590"/>
      <c r="E62590"/>
    </row>
    <row r="62591" spans="2:5" x14ac:dyDescent="0.3">
      <c r="B62591"/>
      <c r="C62591"/>
      <c r="E62591"/>
    </row>
    <row r="62592" spans="2:5" x14ac:dyDescent="0.3">
      <c r="B62592"/>
      <c r="C62592"/>
      <c r="E62592"/>
    </row>
    <row r="62593" spans="2:5" x14ac:dyDescent="0.3">
      <c r="B62593"/>
      <c r="C62593"/>
      <c r="E62593"/>
    </row>
    <row r="62594" spans="2:5" x14ac:dyDescent="0.3">
      <c r="B62594"/>
      <c r="C62594"/>
      <c r="E62594"/>
    </row>
    <row r="62595" spans="2:5" x14ac:dyDescent="0.3">
      <c r="B62595"/>
      <c r="C62595"/>
      <c r="E62595"/>
    </row>
    <row r="62596" spans="2:5" x14ac:dyDescent="0.3">
      <c r="B62596"/>
      <c r="C62596"/>
      <c r="E62596"/>
    </row>
    <row r="62597" spans="2:5" x14ac:dyDescent="0.3">
      <c r="B62597"/>
      <c r="C62597"/>
      <c r="E62597"/>
    </row>
    <row r="62598" spans="2:5" x14ac:dyDescent="0.3">
      <c r="B62598"/>
      <c r="C62598"/>
      <c r="E62598"/>
    </row>
    <row r="62599" spans="2:5" x14ac:dyDescent="0.3">
      <c r="B62599"/>
      <c r="C62599"/>
      <c r="E62599"/>
    </row>
    <row r="62600" spans="2:5" x14ac:dyDescent="0.3">
      <c r="B62600"/>
      <c r="C62600"/>
      <c r="E62600"/>
    </row>
    <row r="62601" spans="2:5" x14ac:dyDescent="0.3">
      <c r="B62601"/>
      <c r="C62601"/>
      <c r="E62601"/>
    </row>
    <row r="62602" spans="2:5" x14ac:dyDescent="0.3">
      <c r="B62602"/>
      <c r="C62602"/>
      <c r="E62602"/>
    </row>
    <row r="62603" spans="2:5" x14ac:dyDescent="0.3">
      <c r="B62603"/>
      <c r="C62603"/>
      <c r="E62603"/>
    </row>
    <row r="62604" spans="2:5" x14ac:dyDescent="0.3">
      <c r="B62604"/>
      <c r="C62604"/>
      <c r="E62604"/>
    </row>
    <row r="62605" spans="2:5" x14ac:dyDescent="0.3">
      <c r="B62605"/>
      <c r="C62605"/>
      <c r="E62605"/>
    </row>
    <row r="62606" spans="2:5" x14ac:dyDescent="0.3">
      <c r="B62606"/>
      <c r="C62606"/>
      <c r="E62606"/>
    </row>
    <row r="62607" spans="2:5" x14ac:dyDescent="0.3">
      <c r="B62607"/>
      <c r="C62607"/>
      <c r="E62607"/>
    </row>
    <row r="62608" spans="2:5" x14ac:dyDescent="0.3">
      <c r="B62608"/>
      <c r="C62608"/>
      <c r="E62608"/>
    </row>
    <row r="62609" spans="2:5" x14ac:dyDescent="0.3">
      <c r="B62609"/>
      <c r="C62609"/>
      <c r="E62609"/>
    </row>
    <row r="62610" spans="2:5" x14ac:dyDescent="0.3">
      <c r="B62610"/>
      <c r="C62610"/>
      <c r="E62610"/>
    </row>
    <row r="62611" spans="2:5" x14ac:dyDescent="0.3">
      <c r="B62611"/>
      <c r="C62611"/>
      <c r="E62611"/>
    </row>
    <row r="62612" spans="2:5" x14ac:dyDescent="0.3">
      <c r="B62612"/>
      <c r="C62612"/>
      <c r="E62612"/>
    </row>
    <row r="62613" spans="2:5" x14ac:dyDescent="0.3">
      <c r="B62613"/>
      <c r="C62613"/>
      <c r="E62613"/>
    </row>
    <row r="62614" spans="2:5" x14ac:dyDescent="0.3">
      <c r="B62614"/>
      <c r="C62614"/>
      <c r="E62614"/>
    </row>
    <row r="62615" spans="2:5" x14ac:dyDescent="0.3">
      <c r="B62615"/>
      <c r="C62615"/>
      <c r="E62615"/>
    </row>
    <row r="62616" spans="2:5" x14ac:dyDescent="0.3">
      <c r="B62616"/>
      <c r="C62616"/>
      <c r="E62616"/>
    </row>
    <row r="62617" spans="2:5" x14ac:dyDescent="0.3">
      <c r="B62617"/>
      <c r="C62617"/>
      <c r="E62617"/>
    </row>
    <row r="62618" spans="2:5" x14ac:dyDescent="0.3">
      <c r="B62618"/>
      <c r="C62618"/>
      <c r="E62618"/>
    </row>
    <row r="62619" spans="2:5" x14ac:dyDescent="0.3">
      <c r="B62619"/>
      <c r="C62619"/>
      <c r="E62619"/>
    </row>
    <row r="62620" spans="2:5" x14ac:dyDescent="0.3">
      <c r="B62620"/>
      <c r="C62620"/>
      <c r="E62620"/>
    </row>
    <row r="62621" spans="2:5" x14ac:dyDescent="0.3">
      <c r="B62621"/>
      <c r="C62621"/>
      <c r="E62621"/>
    </row>
    <row r="62622" spans="2:5" x14ac:dyDescent="0.3">
      <c r="B62622"/>
      <c r="C62622"/>
      <c r="E62622"/>
    </row>
    <row r="62623" spans="2:5" x14ac:dyDescent="0.3">
      <c r="B62623"/>
      <c r="C62623"/>
      <c r="E62623"/>
    </row>
    <row r="62624" spans="2:5" x14ac:dyDescent="0.3">
      <c r="B62624"/>
      <c r="C62624"/>
      <c r="E62624"/>
    </row>
    <row r="62625" spans="2:5" x14ac:dyDescent="0.3">
      <c r="B62625"/>
      <c r="C62625"/>
      <c r="E62625"/>
    </row>
    <row r="62626" spans="2:5" x14ac:dyDescent="0.3">
      <c r="B62626"/>
      <c r="C62626"/>
      <c r="E62626"/>
    </row>
    <row r="62627" spans="2:5" x14ac:dyDescent="0.3">
      <c r="B62627"/>
      <c r="C62627"/>
      <c r="E62627"/>
    </row>
    <row r="62628" spans="2:5" x14ac:dyDescent="0.3">
      <c r="B62628"/>
      <c r="C62628"/>
      <c r="E62628"/>
    </row>
    <row r="62629" spans="2:5" x14ac:dyDescent="0.3">
      <c r="B62629"/>
      <c r="C62629"/>
      <c r="E62629"/>
    </row>
    <row r="62630" spans="2:5" x14ac:dyDescent="0.3">
      <c r="B62630"/>
      <c r="C62630"/>
      <c r="E62630"/>
    </row>
    <row r="62631" spans="2:5" x14ac:dyDescent="0.3">
      <c r="B62631"/>
      <c r="C62631"/>
      <c r="E62631"/>
    </row>
    <row r="62632" spans="2:5" x14ac:dyDescent="0.3">
      <c r="B62632"/>
      <c r="C62632"/>
      <c r="E62632"/>
    </row>
    <row r="62633" spans="2:5" x14ac:dyDescent="0.3">
      <c r="B62633"/>
      <c r="C62633"/>
      <c r="E62633"/>
    </row>
    <row r="62634" spans="2:5" x14ac:dyDescent="0.3">
      <c r="B62634"/>
      <c r="C62634"/>
      <c r="E62634"/>
    </row>
    <row r="62635" spans="2:5" x14ac:dyDescent="0.3">
      <c r="B62635"/>
      <c r="C62635"/>
      <c r="E62635"/>
    </row>
    <row r="62636" spans="2:5" x14ac:dyDescent="0.3">
      <c r="B62636"/>
      <c r="C62636"/>
      <c r="E62636"/>
    </row>
    <row r="62637" spans="2:5" x14ac:dyDescent="0.3">
      <c r="B62637"/>
      <c r="C62637"/>
      <c r="E62637"/>
    </row>
    <row r="62638" spans="2:5" x14ac:dyDescent="0.3">
      <c r="B62638"/>
      <c r="C62638"/>
      <c r="E62638"/>
    </row>
    <row r="62639" spans="2:5" x14ac:dyDescent="0.3">
      <c r="B62639"/>
      <c r="C62639"/>
      <c r="E62639"/>
    </row>
    <row r="62640" spans="2:5" x14ac:dyDescent="0.3">
      <c r="B62640"/>
      <c r="C62640"/>
      <c r="E62640"/>
    </row>
    <row r="62641" spans="2:5" x14ac:dyDescent="0.3">
      <c r="B62641"/>
      <c r="C62641"/>
      <c r="E62641"/>
    </row>
    <row r="62642" spans="2:5" x14ac:dyDescent="0.3">
      <c r="B62642"/>
      <c r="C62642"/>
      <c r="E62642"/>
    </row>
    <row r="62643" spans="2:5" x14ac:dyDescent="0.3">
      <c r="B62643"/>
      <c r="C62643"/>
      <c r="E62643"/>
    </row>
    <row r="62644" spans="2:5" x14ac:dyDescent="0.3">
      <c r="B62644"/>
      <c r="C62644"/>
      <c r="E62644"/>
    </row>
    <row r="62645" spans="2:5" x14ac:dyDescent="0.3">
      <c r="B62645"/>
      <c r="C62645"/>
      <c r="E62645"/>
    </row>
    <row r="62646" spans="2:5" x14ac:dyDescent="0.3">
      <c r="B62646"/>
      <c r="C62646"/>
      <c r="E62646"/>
    </row>
    <row r="62647" spans="2:5" x14ac:dyDescent="0.3">
      <c r="B62647"/>
      <c r="C62647"/>
      <c r="E62647"/>
    </row>
    <row r="62648" spans="2:5" x14ac:dyDescent="0.3">
      <c r="B62648"/>
      <c r="C62648"/>
      <c r="E62648"/>
    </row>
    <row r="62649" spans="2:5" x14ac:dyDescent="0.3">
      <c r="B62649"/>
      <c r="C62649"/>
      <c r="E62649"/>
    </row>
    <row r="62650" spans="2:5" x14ac:dyDescent="0.3">
      <c r="B62650"/>
      <c r="C62650"/>
      <c r="E62650"/>
    </row>
    <row r="62651" spans="2:5" x14ac:dyDescent="0.3">
      <c r="B62651"/>
      <c r="C62651"/>
      <c r="E62651"/>
    </row>
    <row r="62652" spans="2:5" x14ac:dyDescent="0.3">
      <c r="B62652"/>
      <c r="C62652"/>
      <c r="E62652"/>
    </row>
    <row r="62653" spans="2:5" x14ac:dyDescent="0.3">
      <c r="B62653"/>
      <c r="C62653"/>
      <c r="E62653"/>
    </row>
    <row r="62654" spans="2:5" x14ac:dyDescent="0.3">
      <c r="B62654"/>
      <c r="C62654"/>
      <c r="E62654"/>
    </row>
    <row r="62655" spans="2:5" x14ac:dyDescent="0.3">
      <c r="B62655"/>
      <c r="C62655"/>
      <c r="E62655"/>
    </row>
    <row r="62656" spans="2:5" x14ac:dyDescent="0.3">
      <c r="B62656"/>
      <c r="C62656"/>
      <c r="E62656"/>
    </row>
    <row r="62657" spans="2:5" x14ac:dyDescent="0.3">
      <c r="B62657"/>
      <c r="C62657"/>
      <c r="E62657"/>
    </row>
    <row r="62658" spans="2:5" x14ac:dyDescent="0.3">
      <c r="B62658"/>
      <c r="C62658"/>
      <c r="E62658"/>
    </row>
    <row r="62659" spans="2:5" x14ac:dyDescent="0.3">
      <c r="B62659"/>
      <c r="C62659"/>
      <c r="E62659"/>
    </row>
    <row r="62660" spans="2:5" x14ac:dyDescent="0.3">
      <c r="B62660"/>
      <c r="C62660"/>
      <c r="E62660"/>
    </row>
    <row r="62661" spans="2:5" x14ac:dyDescent="0.3">
      <c r="B62661"/>
      <c r="C62661"/>
      <c r="E62661"/>
    </row>
    <row r="62662" spans="2:5" x14ac:dyDescent="0.3">
      <c r="B62662"/>
      <c r="C62662"/>
      <c r="E62662"/>
    </row>
    <row r="62663" spans="2:5" x14ac:dyDescent="0.3">
      <c r="B62663"/>
      <c r="C62663"/>
      <c r="E62663"/>
    </row>
    <row r="62664" spans="2:5" x14ac:dyDescent="0.3">
      <c r="B62664"/>
      <c r="C62664"/>
      <c r="E62664"/>
    </row>
    <row r="62665" spans="2:5" x14ac:dyDescent="0.3">
      <c r="B62665"/>
      <c r="C62665"/>
      <c r="E62665"/>
    </row>
    <row r="62666" spans="2:5" x14ac:dyDescent="0.3">
      <c r="B62666"/>
      <c r="C62666"/>
      <c r="E62666"/>
    </row>
    <row r="62667" spans="2:5" x14ac:dyDescent="0.3">
      <c r="B62667"/>
      <c r="C62667"/>
      <c r="E62667"/>
    </row>
    <row r="62668" spans="2:5" x14ac:dyDescent="0.3">
      <c r="B62668"/>
      <c r="C62668"/>
      <c r="E62668"/>
    </row>
    <row r="62669" spans="2:5" x14ac:dyDescent="0.3">
      <c r="B62669"/>
      <c r="C62669"/>
      <c r="E62669"/>
    </row>
    <row r="62670" spans="2:5" x14ac:dyDescent="0.3">
      <c r="B62670"/>
      <c r="C62670"/>
      <c r="E62670"/>
    </row>
    <row r="62671" spans="2:5" x14ac:dyDescent="0.3">
      <c r="B62671"/>
      <c r="C62671"/>
      <c r="E62671"/>
    </row>
    <row r="62672" spans="2:5" x14ac:dyDescent="0.3">
      <c r="B62672"/>
      <c r="C62672"/>
      <c r="E62672"/>
    </row>
    <row r="62673" spans="2:5" x14ac:dyDescent="0.3">
      <c r="B62673"/>
      <c r="C62673"/>
      <c r="E62673"/>
    </row>
    <row r="62674" spans="2:5" x14ac:dyDescent="0.3">
      <c r="B62674"/>
      <c r="C62674"/>
      <c r="E62674"/>
    </row>
    <row r="62675" spans="2:5" x14ac:dyDescent="0.3">
      <c r="B62675"/>
      <c r="C62675"/>
      <c r="E62675"/>
    </row>
    <row r="62676" spans="2:5" x14ac:dyDescent="0.3">
      <c r="B62676"/>
      <c r="C62676"/>
      <c r="E62676"/>
    </row>
    <row r="62677" spans="2:5" x14ac:dyDescent="0.3">
      <c r="B62677"/>
      <c r="C62677"/>
      <c r="E62677"/>
    </row>
    <row r="62678" spans="2:5" x14ac:dyDescent="0.3">
      <c r="B62678"/>
      <c r="C62678"/>
      <c r="E62678"/>
    </row>
    <row r="62679" spans="2:5" x14ac:dyDescent="0.3">
      <c r="B62679"/>
      <c r="C62679"/>
      <c r="E62679"/>
    </row>
    <row r="62680" spans="2:5" x14ac:dyDescent="0.3">
      <c r="B62680"/>
      <c r="C62680"/>
      <c r="E62680"/>
    </row>
    <row r="62681" spans="2:5" x14ac:dyDescent="0.3">
      <c r="B62681"/>
      <c r="C62681"/>
      <c r="E62681"/>
    </row>
    <row r="62682" spans="2:5" x14ac:dyDescent="0.3">
      <c r="B62682"/>
      <c r="C62682"/>
      <c r="E62682"/>
    </row>
    <row r="62683" spans="2:5" x14ac:dyDescent="0.3">
      <c r="B62683"/>
      <c r="C62683"/>
      <c r="E62683"/>
    </row>
    <row r="62684" spans="2:5" x14ac:dyDescent="0.3">
      <c r="B62684"/>
      <c r="C62684"/>
      <c r="E62684"/>
    </row>
    <row r="62685" spans="2:5" x14ac:dyDescent="0.3">
      <c r="B62685"/>
      <c r="C62685"/>
      <c r="E62685"/>
    </row>
    <row r="62686" spans="2:5" x14ac:dyDescent="0.3">
      <c r="B62686"/>
      <c r="C62686"/>
      <c r="E62686"/>
    </row>
    <row r="62687" spans="2:5" x14ac:dyDescent="0.3">
      <c r="B62687"/>
      <c r="C62687"/>
      <c r="E62687"/>
    </row>
    <row r="62688" spans="2:5" x14ac:dyDescent="0.3">
      <c r="B62688"/>
      <c r="C62688"/>
      <c r="E62688"/>
    </row>
    <row r="62689" spans="2:5" x14ac:dyDescent="0.3">
      <c r="B62689"/>
      <c r="C62689"/>
      <c r="E62689"/>
    </row>
    <row r="62690" spans="2:5" x14ac:dyDescent="0.3">
      <c r="B62690"/>
      <c r="C62690"/>
      <c r="E62690"/>
    </row>
    <row r="62691" spans="2:5" x14ac:dyDescent="0.3">
      <c r="B62691"/>
      <c r="C62691"/>
      <c r="E62691"/>
    </row>
    <row r="62692" spans="2:5" x14ac:dyDescent="0.3">
      <c r="B62692"/>
      <c r="C62692"/>
      <c r="E62692"/>
    </row>
    <row r="62693" spans="2:5" x14ac:dyDescent="0.3">
      <c r="B62693"/>
      <c r="C62693"/>
      <c r="E62693"/>
    </row>
    <row r="62694" spans="2:5" x14ac:dyDescent="0.3">
      <c r="B62694"/>
      <c r="C62694"/>
      <c r="E62694"/>
    </row>
    <row r="62695" spans="2:5" x14ac:dyDescent="0.3">
      <c r="B62695"/>
      <c r="C62695"/>
      <c r="E62695"/>
    </row>
    <row r="62696" spans="2:5" x14ac:dyDescent="0.3">
      <c r="B62696"/>
      <c r="C62696"/>
      <c r="E62696"/>
    </row>
    <row r="62697" spans="2:5" x14ac:dyDescent="0.3">
      <c r="B62697"/>
      <c r="C62697"/>
      <c r="E62697"/>
    </row>
    <row r="62698" spans="2:5" x14ac:dyDescent="0.3">
      <c r="B62698"/>
      <c r="C62698"/>
      <c r="E62698"/>
    </row>
    <row r="62699" spans="2:5" x14ac:dyDescent="0.3">
      <c r="B62699"/>
      <c r="C62699"/>
      <c r="E62699"/>
    </row>
    <row r="62700" spans="2:5" x14ac:dyDescent="0.3">
      <c r="B62700"/>
      <c r="C62700"/>
      <c r="E62700"/>
    </row>
    <row r="62701" spans="2:5" x14ac:dyDescent="0.3">
      <c r="B62701"/>
      <c r="C62701"/>
      <c r="E62701"/>
    </row>
    <row r="62702" spans="2:5" x14ac:dyDescent="0.3">
      <c r="B62702"/>
      <c r="C62702"/>
      <c r="E62702"/>
    </row>
    <row r="62703" spans="2:5" x14ac:dyDescent="0.3">
      <c r="B62703"/>
      <c r="C62703"/>
      <c r="E62703"/>
    </row>
    <row r="62704" spans="2:5" x14ac:dyDescent="0.3">
      <c r="B62704"/>
      <c r="C62704"/>
      <c r="E62704"/>
    </row>
    <row r="62705" spans="2:5" x14ac:dyDescent="0.3">
      <c r="B62705"/>
      <c r="C62705"/>
      <c r="E62705"/>
    </row>
    <row r="62706" spans="2:5" x14ac:dyDescent="0.3">
      <c r="B62706"/>
      <c r="C62706"/>
      <c r="E62706"/>
    </row>
    <row r="62707" spans="2:5" x14ac:dyDescent="0.3">
      <c r="B62707"/>
      <c r="C62707"/>
      <c r="E62707"/>
    </row>
    <row r="62708" spans="2:5" x14ac:dyDescent="0.3">
      <c r="B62708"/>
      <c r="C62708"/>
      <c r="E62708"/>
    </row>
    <row r="62709" spans="2:5" x14ac:dyDescent="0.3">
      <c r="B62709"/>
      <c r="C62709"/>
      <c r="E62709"/>
    </row>
    <row r="62710" spans="2:5" x14ac:dyDescent="0.3">
      <c r="B62710"/>
      <c r="C62710"/>
      <c r="E62710"/>
    </row>
    <row r="62711" spans="2:5" x14ac:dyDescent="0.3">
      <c r="B62711"/>
      <c r="C62711"/>
      <c r="E62711"/>
    </row>
    <row r="62712" spans="2:5" x14ac:dyDescent="0.3">
      <c r="B62712"/>
      <c r="C62712"/>
      <c r="E62712"/>
    </row>
    <row r="62713" spans="2:5" x14ac:dyDescent="0.3">
      <c r="B62713"/>
      <c r="C62713"/>
      <c r="E62713"/>
    </row>
    <row r="62714" spans="2:5" x14ac:dyDescent="0.3">
      <c r="B62714"/>
      <c r="C62714"/>
      <c r="E62714"/>
    </row>
    <row r="62715" spans="2:5" x14ac:dyDescent="0.3">
      <c r="B62715"/>
      <c r="C62715"/>
      <c r="E62715"/>
    </row>
    <row r="62716" spans="2:5" x14ac:dyDescent="0.3">
      <c r="B62716"/>
      <c r="C62716"/>
      <c r="E62716"/>
    </row>
    <row r="62717" spans="2:5" x14ac:dyDescent="0.3">
      <c r="B62717"/>
      <c r="C62717"/>
      <c r="E62717"/>
    </row>
    <row r="62718" spans="2:5" x14ac:dyDescent="0.3">
      <c r="B62718"/>
      <c r="C62718"/>
      <c r="E62718"/>
    </row>
    <row r="62719" spans="2:5" x14ac:dyDescent="0.3">
      <c r="B62719"/>
      <c r="C62719"/>
      <c r="E62719"/>
    </row>
    <row r="62720" spans="2:5" x14ac:dyDescent="0.3">
      <c r="B62720"/>
      <c r="C62720"/>
      <c r="E62720"/>
    </row>
    <row r="62721" spans="2:5" x14ac:dyDescent="0.3">
      <c r="B62721"/>
      <c r="C62721"/>
      <c r="E62721"/>
    </row>
    <row r="62722" spans="2:5" x14ac:dyDescent="0.3">
      <c r="B62722"/>
      <c r="C62722"/>
      <c r="E62722"/>
    </row>
    <row r="62723" spans="2:5" x14ac:dyDescent="0.3">
      <c r="B62723"/>
      <c r="C62723"/>
      <c r="E62723"/>
    </row>
    <row r="62724" spans="2:5" x14ac:dyDescent="0.3">
      <c r="B62724"/>
      <c r="C62724"/>
      <c r="E62724"/>
    </row>
    <row r="62725" spans="2:5" x14ac:dyDescent="0.3">
      <c r="B62725"/>
      <c r="C62725"/>
      <c r="E62725"/>
    </row>
    <row r="62726" spans="2:5" x14ac:dyDescent="0.3">
      <c r="B62726"/>
      <c r="C62726"/>
      <c r="E62726"/>
    </row>
    <row r="62727" spans="2:5" x14ac:dyDescent="0.3">
      <c r="B62727"/>
      <c r="C62727"/>
      <c r="E62727"/>
    </row>
    <row r="62728" spans="2:5" x14ac:dyDescent="0.3">
      <c r="B62728"/>
      <c r="C62728"/>
      <c r="E62728"/>
    </row>
    <row r="62729" spans="2:5" x14ac:dyDescent="0.3">
      <c r="B62729"/>
      <c r="C62729"/>
      <c r="E62729"/>
    </row>
    <row r="62730" spans="2:5" x14ac:dyDescent="0.3">
      <c r="B62730"/>
      <c r="C62730"/>
      <c r="E62730"/>
    </row>
    <row r="62731" spans="2:5" x14ac:dyDescent="0.3">
      <c r="B62731"/>
      <c r="C62731"/>
      <c r="E62731"/>
    </row>
    <row r="62732" spans="2:5" x14ac:dyDescent="0.3">
      <c r="B62732"/>
      <c r="C62732"/>
      <c r="E62732"/>
    </row>
    <row r="62733" spans="2:5" x14ac:dyDescent="0.3">
      <c r="B62733"/>
      <c r="C62733"/>
      <c r="E62733"/>
    </row>
    <row r="62734" spans="2:5" x14ac:dyDescent="0.3">
      <c r="B62734"/>
      <c r="C62734"/>
      <c r="E62734"/>
    </row>
    <row r="62735" spans="2:5" x14ac:dyDescent="0.3">
      <c r="B62735"/>
      <c r="C62735"/>
      <c r="E62735"/>
    </row>
    <row r="62736" spans="2:5" x14ac:dyDescent="0.3">
      <c r="B62736"/>
      <c r="C62736"/>
      <c r="E62736"/>
    </row>
    <row r="62737" spans="2:5" x14ac:dyDescent="0.3">
      <c r="B62737"/>
      <c r="C62737"/>
      <c r="E62737"/>
    </row>
    <row r="62738" spans="2:5" x14ac:dyDescent="0.3">
      <c r="B62738"/>
      <c r="C62738"/>
      <c r="E62738"/>
    </row>
    <row r="62739" spans="2:5" x14ac:dyDescent="0.3">
      <c r="B62739"/>
      <c r="C62739"/>
      <c r="E62739"/>
    </row>
    <row r="62740" spans="2:5" x14ac:dyDescent="0.3">
      <c r="B62740"/>
      <c r="C62740"/>
      <c r="E62740"/>
    </row>
    <row r="62741" spans="2:5" x14ac:dyDescent="0.3">
      <c r="B62741"/>
      <c r="C62741"/>
      <c r="E62741"/>
    </row>
    <row r="62742" spans="2:5" x14ac:dyDescent="0.3">
      <c r="B62742"/>
      <c r="C62742"/>
      <c r="E62742"/>
    </row>
    <row r="62743" spans="2:5" x14ac:dyDescent="0.3">
      <c r="B62743"/>
      <c r="C62743"/>
      <c r="E62743"/>
    </row>
    <row r="62744" spans="2:5" x14ac:dyDescent="0.3">
      <c r="B62744"/>
      <c r="C62744"/>
      <c r="E62744"/>
    </row>
    <row r="62745" spans="2:5" x14ac:dyDescent="0.3">
      <c r="B62745"/>
      <c r="C62745"/>
      <c r="E62745"/>
    </row>
    <row r="62746" spans="2:5" x14ac:dyDescent="0.3">
      <c r="B62746"/>
      <c r="C62746"/>
      <c r="E62746"/>
    </row>
    <row r="62747" spans="2:5" x14ac:dyDescent="0.3">
      <c r="B62747"/>
      <c r="C62747"/>
      <c r="E62747"/>
    </row>
    <row r="62748" spans="2:5" x14ac:dyDescent="0.3">
      <c r="B62748"/>
      <c r="C62748"/>
      <c r="E62748"/>
    </row>
    <row r="62749" spans="2:5" x14ac:dyDescent="0.3">
      <c r="B62749"/>
      <c r="C62749"/>
      <c r="E62749"/>
    </row>
    <row r="62750" spans="2:5" x14ac:dyDescent="0.3">
      <c r="B62750"/>
      <c r="C62750"/>
      <c r="E62750"/>
    </row>
    <row r="62751" spans="2:5" x14ac:dyDescent="0.3">
      <c r="B62751"/>
      <c r="C62751"/>
      <c r="E62751"/>
    </row>
    <row r="62752" spans="2:5" x14ac:dyDescent="0.3">
      <c r="B62752"/>
      <c r="C62752"/>
      <c r="E62752"/>
    </row>
    <row r="62753" spans="2:5" x14ac:dyDescent="0.3">
      <c r="B62753"/>
      <c r="C62753"/>
      <c r="E62753"/>
    </row>
    <row r="62754" spans="2:5" x14ac:dyDescent="0.3">
      <c r="B62754"/>
      <c r="C62754"/>
      <c r="E62754"/>
    </row>
    <row r="62755" spans="2:5" x14ac:dyDescent="0.3">
      <c r="B62755"/>
      <c r="C62755"/>
      <c r="E62755"/>
    </row>
    <row r="62756" spans="2:5" x14ac:dyDescent="0.3">
      <c r="B62756"/>
      <c r="C62756"/>
      <c r="E62756"/>
    </row>
    <row r="62757" spans="2:5" x14ac:dyDescent="0.3">
      <c r="B62757"/>
      <c r="C62757"/>
      <c r="E62757"/>
    </row>
    <row r="62758" spans="2:5" x14ac:dyDescent="0.3">
      <c r="B62758"/>
      <c r="C62758"/>
      <c r="E62758"/>
    </row>
    <row r="62759" spans="2:5" x14ac:dyDescent="0.3">
      <c r="B62759"/>
      <c r="C62759"/>
      <c r="E62759"/>
    </row>
    <row r="62760" spans="2:5" x14ac:dyDescent="0.3">
      <c r="B62760"/>
      <c r="C62760"/>
      <c r="E62760"/>
    </row>
    <row r="62761" spans="2:5" x14ac:dyDescent="0.3">
      <c r="B62761"/>
      <c r="C62761"/>
      <c r="E62761"/>
    </row>
    <row r="62762" spans="2:5" x14ac:dyDescent="0.3">
      <c r="B62762"/>
      <c r="C62762"/>
      <c r="E62762"/>
    </row>
    <row r="62763" spans="2:5" x14ac:dyDescent="0.3">
      <c r="B62763"/>
      <c r="C62763"/>
      <c r="E62763"/>
    </row>
    <row r="62764" spans="2:5" x14ac:dyDescent="0.3">
      <c r="B62764"/>
      <c r="C62764"/>
      <c r="E62764"/>
    </row>
    <row r="62765" spans="2:5" x14ac:dyDescent="0.3">
      <c r="B62765"/>
      <c r="C62765"/>
      <c r="E62765"/>
    </row>
    <row r="62766" spans="2:5" x14ac:dyDescent="0.3">
      <c r="B62766"/>
      <c r="C62766"/>
      <c r="E62766"/>
    </row>
    <row r="62767" spans="2:5" x14ac:dyDescent="0.3">
      <c r="B62767"/>
      <c r="C62767"/>
      <c r="E62767"/>
    </row>
    <row r="62768" spans="2:5" x14ac:dyDescent="0.3">
      <c r="B62768"/>
      <c r="C62768"/>
      <c r="E62768"/>
    </row>
    <row r="62769" spans="2:5" x14ac:dyDescent="0.3">
      <c r="B62769"/>
      <c r="C62769"/>
      <c r="E62769"/>
    </row>
    <row r="62770" spans="2:5" x14ac:dyDescent="0.3">
      <c r="B62770"/>
      <c r="C62770"/>
      <c r="E62770"/>
    </row>
    <row r="62771" spans="2:5" x14ac:dyDescent="0.3">
      <c r="B62771"/>
      <c r="C62771"/>
      <c r="E62771"/>
    </row>
    <row r="62772" spans="2:5" x14ac:dyDescent="0.3">
      <c r="B62772"/>
      <c r="C62772"/>
      <c r="E62772"/>
    </row>
    <row r="62773" spans="2:5" x14ac:dyDescent="0.3">
      <c r="B62773"/>
      <c r="C62773"/>
      <c r="E62773"/>
    </row>
    <row r="62774" spans="2:5" x14ac:dyDescent="0.3">
      <c r="B62774"/>
      <c r="C62774"/>
      <c r="E62774"/>
    </row>
    <row r="62775" spans="2:5" x14ac:dyDescent="0.3">
      <c r="B62775"/>
      <c r="C62775"/>
      <c r="E62775"/>
    </row>
    <row r="62776" spans="2:5" x14ac:dyDescent="0.3">
      <c r="B62776"/>
      <c r="C62776"/>
      <c r="E62776"/>
    </row>
    <row r="62777" spans="2:5" x14ac:dyDescent="0.3">
      <c r="B62777"/>
      <c r="C62777"/>
      <c r="E62777"/>
    </row>
    <row r="62778" spans="2:5" x14ac:dyDescent="0.3">
      <c r="B62778"/>
      <c r="C62778"/>
      <c r="E62778"/>
    </row>
    <row r="62779" spans="2:5" x14ac:dyDescent="0.3">
      <c r="B62779"/>
      <c r="C62779"/>
      <c r="E62779"/>
    </row>
    <row r="62780" spans="2:5" x14ac:dyDescent="0.3">
      <c r="B62780"/>
      <c r="C62780"/>
      <c r="E62780"/>
    </row>
    <row r="62781" spans="2:5" x14ac:dyDescent="0.3">
      <c r="B62781"/>
      <c r="C62781"/>
      <c r="E62781"/>
    </row>
    <row r="62782" spans="2:5" x14ac:dyDescent="0.3">
      <c r="B62782"/>
      <c r="C62782"/>
      <c r="E62782"/>
    </row>
    <row r="62783" spans="2:5" x14ac:dyDescent="0.3">
      <c r="B62783"/>
      <c r="C62783"/>
      <c r="E62783"/>
    </row>
    <row r="62784" spans="2:5" x14ac:dyDescent="0.3">
      <c r="B62784"/>
      <c r="C62784"/>
      <c r="E62784"/>
    </row>
    <row r="62785" spans="2:5" x14ac:dyDescent="0.3">
      <c r="B62785"/>
      <c r="C62785"/>
      <c r="E62785"/>
    </row>
    <row r="62786" spans="2:5" x14ac:dyDescent="0.3">
      <c r="B62786"/>
      <c r="C62786"/>
      <c r="E62786"/>
    </row>
    <row r="62787" spans="2:5" x14ac:dyDescent="0.3">
      <c r="B62787"/>
      <c r="C62787"/>
      <c r="E62787"/>
    </row>
    <row r="62788" spans="2:5" x14ac:dyDescent="0.3">
      <c r="B62788"/>
      <c r="C62788"/>
      <c r="E62788"/>
    </row>
    <row r="62789" spans="2:5" x14ac:dyDescent="0.3">
      <c r="B62789"/>
      <c r="C62789"/>
      <c r="E62789"/>
    </row>
    <row r="62790" spans="2:5" x14ac:dyDescent="0.3">
      <c r="B62790"/>
      <c r="C62790"/>
      <c r="E62790"/>
    </row>
    <row r="62791" spans="2:5" x14ac:dyDescent="0.3">
      <c r="B62791"/>
      <c r="C62791"/>
      <c r="E62791"/>
    </row>
    <row r="62792" spans="2:5" x14ac:dyDescent="0.3">
      <c r="B62792"/>
      <c r="C62792"/>
      <c r="E62792"/>
    </row>
    <row r="62793" spans="2:5" x14ac:dyDescent="0.3">
      <c r="B62793"/>
      <c r="C62793"/>
      <c r="E62793"/>
    </row>
    <row r="62794" spans="2:5" x14ac:dyDescent="0.3">
      <c r="B62794"/>
      <c r="C62794"/>
      <c r="E62794"/>
    </row>
    <row r="62795" spans="2:5" x14ac:dyDescent="0.3">
      <c r="B62795"/>
      <c r="C62795"/>
      <c r="E62795"/>
    </row>
    <row r="62796" spans="2:5" x14ac:dyDescent="0.3">
      <c r="B62796"/>
      <c r="C62796"/>
      <c r="E62796"/>
    </row>
    <row r="62797" spans="2:5" x14ac:dyDescent="0.3">
      <c r="B62797"/>
      <c r="C62797"/>
      <c r="E62797"/>
    </row>
    <row r="62798" spans="2:5" x14ac:dyDescent="0.3">
      <c r="B62798"/>
      <c r="C62798"/>
      <c r="E62798"/>
    </row>
    <row r="62799" spans="2:5" x14ac:dyDescent="0.3">
      <c r="B62799"/>
      <c r="C62799"/>
      <c r="E62799"/>
    </row>
    <row r="62800" spans="2:5" x14ac:dyDescent="0.3">
      <c r="B62800"/>
      <c r="C62800"/>
      <c r="E62800"/>
    </row>
    <row r="62801" spans="2:5" x14ac:dyDescent="0.3">
      <c r="B62801"/>
      <c r="C62801"/>
      <c r="E62801"/>
    </row>
    <row r="62802" spans="2:5" x14ac:dyDescent="0.3">
      <c r="B62802"/>
      <c r="C62802"/>
      <c r="E62802"/>
    </row>
    <row r="62803" spans="2:5" x14ac:dyDescent="0.3">
      <c r="B62803"/>
      <c r="C62803"/>
      <c r="E62803"/>
    </row>
    <row r="62804" spans="2:5" x14ac:dyDescent="0.3">
      <c r="B62804"/>
      <c r="C62804"/>
      <c r="E62804"/>
    </row>
    <row r="62805" spans="2:5" x14ac:dyDescent="0.3">
      <c r="B62805"/>
      <c r="C62805"/>
      <c r="E62805"/>
    </row>
    <row r="62806" spans="2:5" x14ac:dyDescent="0.3">
      <c r="B62806"/>
      <c r="C62806"/>
      <c r="E62806"/>
    </row>
    <row r="62807" spans="2:5" x14ac:dyDescent="0.3">
      <c r="B62807"/>
      <c r="C62807"/>
      <c r="E62807"/>
    </row>
    <row r="62808" spans="2:5" x14ac:dyDescent="0.3">
      <c r="B62808"/>
      <c r="C62808"/>
      <c r="E62808"/>
    </row>
    <row r="62809" spans="2:5" x14ac:dyDescent="0.3">
      <c r="B62809"/>
      <c r="C62809"/>
      <c r="E62809"/>
    </row>
    <row r="62810" spans="2:5" x14ac:dyDescent="0.3">
      <c r="B62810"/>
      <c r="C62810"/>
      <c r="E62810"/>
    </row>
    <row r="62811" spans="2:5" x14ac:dyDescent="0.3">
      <c r="B62811"/>
      <c r="C62811"/>
      <c r="E62811"/>
    </row>
    <row r="62812" spans="2:5" x14ac:dyDescent="0.3">
      <c r="B62812"/>
      <c r="C62812"/>
      <c r="E62812"/>
    </row>
    <row r="62813" spans="2:5" x14ac:dyDescent="0.3">
      <c r="B62813"/>
      <c r="C62813"/>
      <c r="E62813"/>
    </row>
    <row r="62814" spans="2:5" x14ac:dyDescent="0.3">
      <c r="B62814"/>
      <c r="C62814"/>
      <c r="E62814"/>
    </row>
    <row r="62815" spans="2:5" x14ac:dyDescent="0.3">
      <c r="B62815"/>
      <c r="C62815"/>
      <c r="E62815"/>
    </row>
    <row r="62816" spans="2:5" x14ac:dyDescent="0.3">
      <c r="B62816"/>
      <c r="C62816"/>
      <c r="E62816"/>
    </row>
    <row r="62817" spans="2:5" x14ac:dyDescent="0.3">
      <c r="B62817"/>
      <c r="C62817"/>
      <c r="E62817"/>
    </row>
    <row r="62818" spans="2:5" x14ac:dyDescent="0.3">
      <c r="B62818"/>
      <c r="C62818"/>
      <c r="E62818"/>
    </row>
    <row r="62819" spans="2:5" x14ac:dyDescent="0.3">
      <c r="B62819"/>
      <c r="C62819"/>
      <c r="E62819"/>
    </row>
    <row r="62820" spans="2:5" x14ac:dyDescent="0.3">
      <c r="B62820"/>
      <c r="C62820"/>
      <c r="E62820"/>
    </row>
    <row r="62821" spans="2:5" x14ac:dyDescent="0.3">
      <c r="B62821"/>
      <c r="C62821"/>
      <c r="E62821"/>
    </row>
    <row r="62822" spans="2:5" x14ac:dyDescent="0.3">
      <c r="B62822"/>
      <c r="C62822"/>
      <c r="E62822"/>
    </row>
    <row r="62823" spans="2:5" x14ac:dyDescent="0.3">
      <c r="B62823"/>
      <c r="C62823"/>
      <c r="E62823"/>
    </row>
    <row r="62824" spans="2:5" x14ac:dyDescent="0.3">
      <c r="B62824"/>
      <c r="C62824"/>
      <c r="E62824"/>
    </row>
    <row r="62825" spans="2:5" x14ac:dyDescent="0.3">
      <c r="B62825"/>
      <c r="C62825"/>
      <c r="E62825"/>
    </row>
    <row r="62826" spans="2:5" x14ac:dyDescent="0.3">
      <c r="B62826"/>
      <c r="C62826"/>
      <c r="E62826"/>
    </row>
    <row r="62827" spans="2:5" x14ac:dyDescent="0.3">
      <c r="B62827"/>
      <c r="C62827"/>
      <c r="E62827"/>
    </row>
    <row r="62828" spans="2:5" x14ac:dyDescent="0.3">
      <c r="B62828"/>
      <c r="C62828"/>
      <c r="E62828"/>
    </row>
    <row r="62829" spans="2:5" x14ac:dyDescent="0.3">
      <c r="B62829"/>
      <c r="C62829"/>
      <c r="E62829"/>
    </row>
    <row r="62830" spans="2:5" x14ac:dyDescent="0.3">
      <c r="B62830"/>
      <c r="C62830"/>
      <c r="E62830"/>
    </row>
    <row r="62831" spans="2:5" x14ac:dyDescent="0.3">
      <c r="B62831"/>
      <c r="C62831"/>
      <c r="E62831"/>
    </row>
    <row r="62832" spans="2:5" x14ac:dyDescent="0.3">
      <c r="B62832"/>
      <c r="C62832"/>
      <c r="E62832"/>
    </row>
    <row r="62833" spans="2:5" x14ac:dyDescent="0.3">
      <c r="B62833"/>
      <c r="C62833"/>
      <c r="E62833"/>
    </row>
    <row r="62834" spans="2:5" x14ac:dyDescent="0.3">
      <c r="B62834"/>
      <c r="C62834"/>
      <c r="E62834"/>
    </row>
    <row r="62835" spans="2:5" x14ac:dyDescent="0.3">
      <c r="B62835"/>
      <c r="C62835"/>
      <c r="E62835"/>
    </row>
    <row r="62836" spans="2:5" x14ac:dyDescent="0.3">
      <c r="B62836"/>
      <c r="C62836"/>
      <c r="E62836"/>
    </row>
    <row r="62837" spans="2:5" x14ac:dyDescent="0.3">
      <c r="B62837"/>
      <c r="C62837"/>
      <c r="E62837"/>
    </row>
    <row r="62838" spans="2:5" x14ac:dyDescent="0.3">
      <c r="B62838"/>
      <c r="C62838"/>
      <c r="E62838"/>
    </row>
    <row r="62839" spans="2:5" x14ac:dyDescent="0.3">
      <c r="B62839"/>
      <c r="C62839"/>
      <c r="E62839"/>
    </row>
    <row r="62840" spans="2:5" x14ac:dyDescent="0.3">
      <c r="B62840"/>
      <c r="C62840"/>
      <c r="E62840"/>
    </row>
    <row r="62841" spans="2:5" x14ac:dyDescent="0.3">
      <c r="B62841"/>
      <c r="C62841"/>
      <c r="E62841"/>
    </row>
    <row r="62842" spans="2:5" x14ac:dyDescent="0.3">
      <c r="B62842"/>
      <c r="C62842"/>
      <c r="E62842"/>
    </row>
    <row r="62843" spans="2:5" x14ac:dyDescent="0.3">
      <c r="B62843"/>
      <c r="C62843"/>
      <c r="E62843"/>
    </row>
    <row r="62844" spans="2:5" x14ac:dyDescent="0.3">
      <c r="B62844"/>
      <c r="C62844"/>
      <c r="E62844"/>
    </row>
    <row r="62845" spans="2:5" x14ac:dyDescent="0.3">
      <c r="B62845"/>
      <c r="C62845"/>
      <c r="E62845"/>
    </row>
    <row r="62846" spans="2:5" x14ac:dyDescent="0.3">
      <c r="B62846"/>
      <c r="C62846"/>
      <c r="E62846"/>
    </row>
    <row r="62847" spans="2:5" x14ac:dyDescent="0.3">
      <c r="B62847"/>
      <c r="C62847"/>
      <c r="E62847"/>
    </row>
    <row r="62848" spans="2:5" x14ac:dyDescent="0.3">
      <c r="B62848"/>
      <c r="C62848"/>
      <c r="E62848"/>
    </row>
    <row r="62849" spans="2:5" x14ac:dyDescent="0.3">
      <c r="B62849"/>
      <c r="C62849"/>
      <c r="E62849"/>
    </row>
    <row r="62850" spans="2:5" x14ac:dyDescent="0.3">
      <c r="B62850"/>
      <c r="C62850"/>
      <c r="E62850"/>
    </row>
    <row r="62851" spans="2:5" x14ac:dyDescent="0.3">
      <c r="B62851"/>
      <c r="C62851"/>
      <c r="E62851"/>
    </row>
    <row r="62852" spans="2:5" x14ac:dyDescent="0.3">
      <c r="B62852"/>
      <c r="C62852"/>
      <c r="E62852"/>
    </row>
    <row r="62853" spans="2:5" x14ac:dyDescent="0.3">
      <c r="B62853"/>
      <c r="C62853"/>
      <c r="E62853"/>
    </row>
    <row r="62854" spans="2:5" x14ac:dyDescent="0.3">
      <c r="B62854"/>
      <c r="C62854"/>
      <c r="E62854"/>
    </row>
    <row r="62855" spans="2:5" x14ac:dyDescent="0.3">
      <c r="B62855"/>
      <c r="C62855"/>
      <c r="E62855"/>
    </row>
    <row r="62856" spans="2:5" x14ac:dyDescent="0.3">
      <c r="B62856"/>
      <c r="C62856"/>
      <c r="E62856"/>
    </row>
    <row r="62857" spans="2:5" x14ac:dyDescent="0.3">
      <c r="B62857"/>
      <c r="C62857"/>
      <c r="E62857"/>
    </row>
    <row r="62858" spans="2:5" x14ac:dyDescent="0.3">
      <c r="B62858"/>
      <c r="C62858"/>
      <c r="E62858"/>
    </row>
    <row r="62859" spans="2:5" x14ac:dyDescent="0.3">
      <c r="B62859"/>
      <c r="C62859"/>
      <c r="E62859"/>
    </row>
    <row r="62860" spans="2:5" x14ac:dyDescent="0.3">
      <c r="B62860"/>
      <c r="C62860"/>
      <c r="E62860"/>
    </row>
    <row r="62861" spans="2:5" x14ac:dyDescent="0.3">
      <c r="B62861"/>
      <c r="C62861"/>
      <c r="E62861"/>
    </row>
    <row r="62862" spans="2:5" x14ac:dyDescent="0.3">
      <c r="B62862"/>
      <c r="C62862"/>
      <c r="E62862"/>
    </row>
    <row r="62863" spans="2:5" x14ac:dyDescent="0.3">
      <c r="B62863"/>
      <c r="C62863"/>
      <c r="E62863"/>
    </row>
    <row r="62864" spans="2:5" x14ac:dyDescent="0.3">
      <c r="B62864"/>
      <c r="C62864"/>
      <c r="E62864"/>
    </row>
    <row r="62865" spans="2:5" x14ac:dyDescent="0.3">
      <c r="B62865"/>
      <c r="C62865"/>
      <c r="E62865"/>
    </row>
    <row r="62866" spans="2:5" x14ac:dyDescent="0.3">
      <c r="B62866"/>
      <c r="C62866"/>
      <c r="E62866"/>
    </row>
    <row r="62867" spans="2:5" x14ac:dyDescent="0.3">
      <c r="B62867"/>
      <c r="C62867"/>
      <c r="E62867"/>
    </row>
    <row r="62868" spans="2:5" x14ac:dyDescent="0.3">
      <c r="B62868"/>
      <c r="C62868"/>
      <c r="E62868"/>
    </row>
    <row r="62869" spans="2:5" x14ac:dyDescent="0.3">
      <c r="B62869"/>
      <c r="C62869"/>
      <c r="E62869"/>
    </row>
    <row r="62870" spans="2:5" x14ac:dyDescent="0.3">
      <c r="B62870"/>
      <c r="C62870"/>
      <c r="E62870"/>
    </row>
    <row r="62871" spans="2:5" x14ac:dyDescent="0.3">
      <c r="B62871"/>
      <c r="C62871"/>
      <c r="E62871"/>
    </row>
    <row r="62872" spans="2:5" x14ac:dyDescent="0.3">
      <c r="B62872"/>
      <c r="C62872"/>
      <c r="E62872"/>
    </row>
    <row r="62873" spans="2:5" x14ac:dyDescent="0.3">
      <c r="B62873"/>
      <c r="C62873"/>
      <c r="E62873"/>
    </row>
    <row r="62874" spans="2:5" x14ac:dyDescent="0.3">
      <c r="B62874"/>
      <c r="C62874"/>
      <c r="E62874"/>
    </row>
    <row r="62875" spans="2:5" x14ac:dyDescent="0.3">
      <c r="B62875"/>
      <c r="C62875"/>
      <c r="E62875"/>
    </row>
    <row r="62876" spans="2:5" x14ac:dyDescent="0.3">
      <c r="B62876"/>
      <c r="C62876"/>
      <c r="E62876"/>
    </row>
    <row r="62877" spans="2:5" x14ac:dyDescent="0.3">
      <c r="B62877"/>
      <c r="C62877"/>
      <c r="E62877"/>
    </row>
    <row r="62878" spans="2:5" x14ac:dyDescent="0.3">
      <c r="B62878"/>
      <c r="C62878"/>
      <c r="E62878"/>
    </row>
    <row r="62879" spans="2:5" x14ac:dyDescent="0.3">
      <c r="B62879"/>
      <c r="C62879"/>
      <c r="E62879"/>
    </row>
    <row r="62880" spans="2:5" x14ac:dyDescent="0.3">
      <c r="B62880"/>
      <c r="C62880"/>
      <c r="E62880"/>
    </row>
    <row r="62881" spans="2:5" x14ac:dyDescent="0.3">
      <c r="B62881"/>
      <c r="C62881"/>
      <c r="E62881"/>
    </row>
    <row r="62882" spans="2:5" x14ac:dyDescent="0.3">
      <c r="B62882"/>
      <c r="C62882"/>
      <c r="E62882"/>
    </row>
    <row r="62883" spans="2:5" x14ac:dyDescent="0.3">
      <c r="B62883"/>
      <c r="C62883"/>
      <c r="E62883"/>
    </row>
    <row r="62884" spans="2:5" x14ac:dyDescent="0.3">
      <c r="B62884"/>
      <c r="C62884"/>
      <c r="E62884"/>
    </row>
    <row r="62885" spans="2:5" x14ac:dyDescent="0.3">
      <c r="B62885"/>
      <c r="C62885"/>
      <c r="E62885"/>
    </row>
    <row r="62886" spans="2:5" x14ac:dyDescent="0.3">
      <c r="B62886"/>
      <c r="C62886"/>
      <c r="E62886"/>
    </row>
    <row r="62887" spans="2:5" x14ac:dyDescent="0.3">
      <c r="B62887"/>
      <c r="C62887"/>
      <c r="E62887"/>
    </row>
    <row r="62888" spans="2:5" x14ac:dyDescent="0.3">
      <c r="B62888"/>
      <c r="C62888"/>
      <c r="E62888"/>
    </row>
    <row r="62889" spans="2:5" x14ac:dyDescent="0.3">
      <c r="B62889"/>
      <c r="C62889"/>
      <c r="E62889"/>
    </row>
    <row r="62890" spans="2:5" x14ac:dyDescent="0.3">
      <c r="B62890"/>
      <c r="C62890"/>
      <c r="E62890"/>
    </row>
    <row r="62891" spans="2:5" x14ac:dyDescent="0.3">
      <c r="B62891"/>
      <c r="C62891"/>
      <c r="E62891"/>
    </row>
    <row r="62892" spans="2:5" x14ac:dyDescent="0.3">
      <c r="B62892"/>
      <c r="C62892"/>
      <c r="E62892"/>
    </row>
    <row r="62893" spans="2:5" x14ac:dyDescent="0.3">
      <c r="B62893"/>
      <c r="C62893"/>
      <c r="E62893"/>
    </row>
    <row r="62894" spans="2:5" x14ac:dyDescent="0.3">
      <c r="B62894"/>
      <c r="C62894"/>
      <c r="E62894"/>
    </row>
    <row r="62895" spans="2:5" x14ac:dyDescent="0.3">
      <c r="B62895"/>
      <c r="C62895"/>
      <c r="E62895"/>
    </row>
    <row r="62896" spans="2:5" x14ac:dyDescent="0.3">
      <c r="B62896"/>
      <c r="C62896"/>
      <c r="E62896"/>
    </row>
    <row r="62897" spans="2:5" x14ac:dyDescent="0.3">
      <c r="B62897"/>
      <c r="C62897"/>
      <c r="E62897"/>
    </row>
    <row r="62898" spans="2:5" x14ac:dyDescent="0.3">
      <c r="B62898"/>
      <c r="C62898"/>
      <c r="E62898"/>
    </row>
    <row r="62899" spans="2:5" x14ac:dyDescent="0.3">
      <c r="B62899"/>
      <c r="C62899"/>
      <c r="E62899"/>
    </row>
    <row r="62900" spans="2:5" x14ac:dyDescent="0.3">
      <c r="B62900"/>
      <c r="C62900"/>
      <c r="E62900"/>
    </row>
    <row r="62901" spans="2:5" x14ac:dyDescent="0.3">
      <c r="B62901"/>
      <c r="C62901"/>
      <c r="E62901"/>
    </row>
    <row r="62902" spans="2:5" x14ac:dyDescent="0.3">
      <c r="B62902"/>
      <c r="C62902"/>
      <c r="E62902"/>
    </row>
    <row r="62903" spans="2:5" x14ac:dyDescent="0.3">
      <c r="B62903"/>
      <c r="C62903"/>
      <c r="E62903"/>
    </row>
    <row r="62904" spans="2:5" x14ac:dyDescent="0.3">
      <c r="B62904"/>
      <c r="C62904"/>
      <c r="E62904"/>
    </row>
    <row r="62905" spans="2:5" x14ac:dyDescent="0.3">
      <c r="B62905"/>
      <c r="C62905"/>
      <c r="E62905"/>
    </row>
    <row r="62906" spans="2:5" x14ac:dyDescent="0.3">
      <c r="B62906"/>
      <c r="C62906"/>
      <c r="E62906"/>
    </row>
    <row r="62907" spans="2:5" x14ac:dyDescent="0.3">
      <c r="B62907"/>
      <c r="C62907"/>
      <c r="E62907"/>
    </row>
    <row r="62908" spans="2:5" x14ac:dyDescent="0.3">
      <c r="B62908"/>
      <c r="C62908"/>
      <c r="E62908"/>
    </row>
    <row r="62909" spans="2:5" x14ac:dyDescent="0.3">
      <c r="B62909"/>
      <c r="C62909"/>
      <c r="E62909"/>
    </row>
    <row r="62910" spans="2:5" x14ac:dyDescent="0.3">
      <c r="B62910"/>
      <c r="C62910"/>
      <c r="E62910"/>
    </row>
    <row r="62911" spans="2:5" x14ac:dyDescent="0.3">
      <c r="B62911"/>
      <c r="C62911"/>
      <c r="E62911"/>
    </row>
    <row r="62912" spans="2:5" x14ac:dyDescent="0.3">
      <c r="B62912"/>
      <c r="C62912"/>
      <c r="E62912"/>
    </row>
    <row r="62913" spans="2:5" x14ac:dyDescent="0.3">
      <c r="B62913"/>
      <c r="C62913"/>
      <c r="E62913"/>
    </row>
    <row r="62914" spans="2:5" x14ac:dyDescent="0.3">
      <c r="B62914"/>
      <c r="C62914"/>
      <c r="E62914"/>
    </row>
    <row r="62915" spans="2:5" x14ac:dyDescent="0.3">
      <c r="B62915"/>
      <c r="C62915"/>
      <c r="E62915"/>
    </row>
    <row r="62916" spans="2:5" x14ac:dyDescent="0.3">
      <c r="B62916"/>
      <c r="C62916"/>
      <c r="E62916"/>
    </row>
    <row r="62917" spans="2:5" x14ac:dyDescent="0.3">
      <c r="B62917"/>
      <c r="C62917"/>
      <c r="E62917"/>
    </row>
    <row r="62918" spans="2:5" x14ac:dyDescent="0.3">
      <c r="B62918"/>
      <c r="C62918"/>
      <c r="E62918"/>
    </row>
    <row r="62919" spans="2:5" x14ac:dyDescent="0.3">
      <c r="B62919"/>
      <c r="C62919"/>
      <c r="E62919"/>
    </row>
    <row r="62920" spans="2:5" x14ac:dyDescent="0.3">
      <c r="B62920"/>
      <c r="C62920"/>
      <c r="E62920"/>
    </row>
    <row r="62921" spans="2:5" x14ac:dyDescent="0.3">
      <c r="B62921"/>
      <c r="C62921"/>
      <c r="E62921"/>
    </row>
    <row r="62922" spans="2:5" x14ac:dyDescent="0.3">
      <c r="B62922"/>
      <c r="C62922"/>
      <c r="E62922"/>
    </row>
    <row r="62923" spans="2:5" x14ac:dyDescent="0.3">
      <c r="B62923"/>
      <c r="C62923"/>
      <c r="E62923"/>
    </row>
    <row r="62924" spans="2:5" x14ac:dyDescent="0.3">
      <c r="B62924"/>
      <c r="C62924"/>
      <c r="E62924"/>
    </row>
    <row r="62925" spans="2:5" x14ac:dyDescent="0.3">
      <c r="B62925"/>
      <c r="C62925"/>
      <c r="E62925"/>
    </row>
    <row r="62926" spans="2:5" x14ac:dyDescent="0.3">
      <c r="B62926"/>
      <c r="C62926"/>
      <c r="E62926"/>
    </row>
    <row r="62927" spans="2:5" x14ac:dyDescent="0.3">
      <c r="B62927"/>
      <c r="C62927"/>
      <c r="E62927"/>
    </row>
    <row r="62928" spans="2:5" x14ac:dyDescent="0.3">
      <c r="B62928"/>
      <c r="C62928"/>
      <c r="E62928"/>
    </row>
    <row r="62929" spans="2:5" x14ac:dyDescent="0.3">
      <c r="B62929"/>
      <c r="C62929"/>
      <c r="E62929"/>
    </row>
    <row r="62930" spans="2:5" x14ac:dyDescent="0.3">
      <c r="B62930"/>
      <c r="C62930"/>
      <c r="E62930"/>
    </row>
    <row r="62931" spans="2:5" x14ac:dyDescent="0.3">
      <c r="B62931"/>
      <c r="C62931"/>
      <c r="E62931"/>
    </row>
    <row r="62932" spans="2:5" x14ac:dyDescent="0.3">
      <c r="B62932"/>
      <c r="C62932"/>
      <c r="E62932"/>
    </row>
    <row r="62933" spans="2:5" x14ac:dyDescent="0.3">
      <c r="B62933"/>
      <c r="C62933"/>
      <c r="E62933"/>
    </row>
    <row r="62934" spans="2:5" x14ac:dyDescent="0.3">
      <c r="B62934"/>
      <c r="C62934"/>
      <c r="E62934"/>
    </row>
    <row r="62935" spans="2:5" x14ac:dyDescent="0.3">
      <c r="B62935"/>
      <c r="C62935"/>
      <c r="E62935"/>
    </row>
    <row r="62936" spans="2:5" x14ac:dyDescent="0.3">
      <c r="B62936"/>
      <c r="C62936"/>
      <c r="E62936"/>
    </row>
    <row r="62937" spans="2:5" x14ac:dyDescent="0.3">
      <c r="B62937"/>
      <c r="C62937"/>
      <c r="E62937"/>
    </row>
    <row r="62938" spans="2:5" x14ac:dyDescent="0.3">
      <c r="B62938"/>
      <c r="C62938"/>
      <c r="E62938"/>
    </row>
    <row r="62939" spans="2:5" x14ac:dyDescent="0.3">
      <c r="B62939"/>
      <c r="C62939"/>
      <c r="E62939"/>
    </row>
    <row r="62940" spans="2:5" x14ac:dyDescent="0.3">
      <c r="B62940"/>
      <c r="C62940"/>
      <c r="E62940"/>
    </row>
    <row r="62941" spans="2:5" x14ac:dyDescent="0.3">
      <c r="B62941"/>
      <c r="C62941"/>
      <c r="E62941"/>
    </row>
    <row r="62942" spans="2:5" x14ac:dyDescent="0.3">
      <c r="B62942"/>
      <c r="C62942"/>
      <c r="E62942"/>
    </row>
    <row r="62943" spans="2:5" x14ac:dyDescent="0.3">
      <c r="B62943"/>
      <c r="C62943"/>
      <c r="E62943"/>
    </row>
    <row r="62944" spans="2:5" x14ac:dyDescent="0.3">
      <c r="B62944"/>
      <c r="C62944"/>
      <c r="E62944"/>
    </row>
    <row r="62945" spans="2:5" x14ac:dyDescent="0.3">
      <c r="B62945"/>
      <c r="C62945"/>
      <c r="E62945"/>
    </row>
    <row r="62946" spans="2:5" x14ac:dyDescent="0.3">
      <c r="B62946"/>
      <c r="C62946"/>
      <c r="E62946"/>
    </row>
    <row r="62947" spans="2:5" x14ac:dyDescent="0.3">
      <c r="B62947"/>
      <c r="C62947"/>
      <c r="E62947"/>
    </row>
    <row r="62948" spans="2:5" x14ac:dyDescent="0.3">
      <c r="B62948"/>
      <c r="C62948"/>
      <c r="E62948"/>
    </row>
    <row r="62949" spans="2:5" x14ac:dyDescent="0.3">
      <c r="B62949"/>
      <c r="C62949"/>
      <c r="E62949"/>
    </row>
    <row r="62950" spans="2:5" x14ac:dyDescent="0.3">
      <c r="B62950"/>
      <c r="C62950"/>
      <c r="E62950"/>
    </row>
    <row r="62951" spans="2:5" x14ac:dyDescent="0.3">
      <c r="B62951"/>
      <c r="C62951"/>
      <c r="E62951"/>
    </row>
    <row r="62952" spans="2:5" x14ac:dyDescent="0.3">
      <c r="B62952"/>
      <c r="C62952"/>
      <c r="E62952"/>
    </row>
    <row r="62953" spans="2:5" x14ac:dyDescent="0.3">
      <c r="B62953"/>
      <c r="C62953"/>
      <c r="E62953"/>
    </row>
    <row r="62954" spans="2:5" x14ac:dyDescent="0.3">
      <c r="B62954"/>
      <c r="C62954"/>
      <c r="E62954"/>
    </row>
    <row r="62955" spans="2:5" x14ac:dyDescent="0.3">
      <c r="B62955"/>
      <c r="C62955"/>
      <c r="E62955"/>
    </row>
    <row r="62956" spans="2:5" x14ac:dyDescent="0.3">
      <c r="B62956"/>
      <c r="C62956"/>
      <c r="E62956"/>
    </row>
    <row r="62957" spans="2:5" x14ac:dyDescent="0.3">
      <c r="B62957"/>
      <c r="C62957"/>
      <c r="E62957"/>
    </row>
    <row r="62958" spans="2:5" x14ac:dyDescent="0.3">
      <c r="B62958"/>
      <c r="C62958"/>
      <c r="E62958"/>
    </row>
    <row r="62959" spans="2:5" x14ac:dyDescent="0.3">
      <c r="B62959"/>
      <c r="C62959"/>
      <c r="E62959"/>
    </row>
    <row r="62960" spans="2:5" x14ac:dyDescent="0.3">
      <c r="B62960"/>
      <c r="C62960"/>
      <c r="E62960"/>
    </row>
    <row r="62961" spans="2:5" x14ac:dyDescent="0.3">
      <c r="B62961"/>
      <c r="C62961"/>
      <c r="E62961"/>
    </row>
    <row r="62962" spans="2:5" x14ac:dyDescent="0.3">
      <c r="B62962"/>
      <c r="C62962"/>
      <c r="E62962"/>
    </row>
    <row r="62963" spans="2:5" x14ac:dyDescent="0.3">
      <c r="B62963"/>
      <c r="C62963"/>
      <c r="E62963"/>
    </row>
    <row r="62964" spans="2:5" x14ac:dyDescent="0.3">
      <c r="B62964"/>
      <c r="C62964"/>
      <c r="E62964"/>
    </row>
    <row r="62965" spans="2:5" x14ac:dyDescent="0.3">
      <c r="B62965"/>
      <c r="C62965"/>
      <c r="E62965"/>
    </row>
    <row r="62966" spans="2:5" x14ac:dyDescent="0.3">
      <c r="B62966"/>
      <c r="C62966"/>
      <c r="E62966"/>
    </row>
    <row r="62967" spans="2:5" x14ac:dyDescent="0.3">
      <c r="B62967"/>
      <c r="C62967"/>
      <c r="E62967"/>
    </row>
    <row r="62968" spans="2:5" x14ac:dyDescent="0.3">
      <c r="B62968"/>
      <c r="C62968"/>
      <c r="E62968"/>
    </row>
    <row r="62969" spans="2:5" x14ac:dyDescent="0.3">
      <c r="B62969"/>
      <c r="C62969"/>
      <c r="E62969"/>
    </row>
    <row r="62970" spans="2:5" x14ac:dyDescent="0.3">
      <c r="B62970"/>
      <c r="C62970"/>
      <c r="E62970"/>
    </row>
    <row r="62971" spans="2:5" x14ac:dyDescent="0.3">
      <c r="B62971"/>
      <c r="C62971"/>
      <c r="E62971"/>
    </row>
    <row r="62972" spans="2:5" x14ac:dyDescent="0.3">
      <c r="B62972"/>
      <c r="C62972"/>
      <c r="E62972"/>
    </row>
    <row r="62973" spans="2:5" x14ac:dyDescent="0.3">
      <c r="B62973"/>
      <c r="C62973"/>
      <c r="E62973"/>
    </row>
    <row r="62974" spans="2:5" x14ac:dyDescent="0.3">
      <c r="B62974"/>
      <c r="C62974"/>
      <c r="E62974"/>
    </row>
    <row r="62975" spans="2:5" x14ac:dyDescent="0.3">
      <c r="B62975"/>
      <c r="C62975"/>
      <c r="E62975"/>
    </row>
    <row r="62976" spans="2:5" x14ac:dyDescent="0.3">
      <c r="B62976"/>
      <c r="C62976"/>
      <c r="E62976"/>
    </row>
    <row r="62977" spans="2:5" x14ac:dyDescent="0.3">
      <c r="B62977"/>
      <c r="C62977"/>
      <c r="E62977"/>
    </row>
    <row r="62978" spans="2:5" x14ac:dyDescent="0.3">
      <c r="B62978"/>
      <c r="C62978"/>
      <c r="E62978"/>
    </row>
    <row r="62979" spans="2:5" x14ac:dyDescent="0.3">
      <c r="B62979"/>
      <c r="C62979"/>
      <c r="E62979"/>
    </row>
    <row r="62980" spans="2:5" x14ac:dyDescent="0.3">
      <c r="B62980"/>
      <c r="C62980"/>
      <c r="E62980"/>
    </row>
    <row r="62981" spans="2:5" x14ac:dyDescent="0.3">
      <c r="B62981"/>
      <c r="C62981"/>
      <c r="E62981"/>
    </row>
    <row r="62982" spans="2:5" x14ac:dyDescent="0.3">
      <c r="B62982"/>
      <c r="C62982"/>
      <c r="E62982"/>
    </row>
    <row r="62983" spans="2:5" x14ac:dyDescent="0.3">
      <c r="B62983"/>
      <c r="C62983"/>
      <c r="E62983"/>
    </row>
    <row r="62984" spans="2:5" x14ac:dyDescent="0.3">
      <c r="B62984"/>
      <c r="C62984"/>
      <c r="E62984"/>
    </row>
    <row r="62985" spans="2:5" x14ac:dyDescent="0.3">
      <c r="B62985"/>
      <c r="C62985"/>
      <c r="E62985"/>
    </row>
    <row r="62986" spans="2:5" x14ac:dyDescent="0.3">
      <c r="B62986"/>
      <c r="C62986"/>
      <c r="E62986"/>
    </row>
    <row r="62987" spans="2:5" x14ac:dyDescent="0.3">
      <c r="B62987"/>
      <c r="C62987"/>
      <c r="E62987"/>
    </row>
    <row r="62988" spans="2:5" x14ac:dyDescent="0.3">
      <c r="B62988"/>
      <c r="C62988"/>
      <c r="E62988"/>
    </row>
    <row r="62989" spans="2:5" x14ac:dyDescent="0.3">
      <c r="B62989"/>
      <c r="C62989"/>
      <c r="E62989"/>
    </row>
    <row r="62990" spans="2:5" x14ac:dyDescent="0.3">
      <c r="B62990"/>
      <c r="C62990"/>
      <c r="E62990"/>
    </row>
    <row r="62991" spans="2:5" x14ac:dyDescent="0.3">
      <c r="B62991"/>
      <c r="C62991"/>
      <c r="E62991"/>
    </row>
    <row r="62992" spans="2:5" x14ac:dyDescent="0.3">
      <c r="B62992"/>
      <c r="C62992"/>
      <c r="E62992"/>
    </row>
    <row r="62993" spans="2:5" x14ac:dyDescent="0.3">
      <c r="B62993"/>
      <c r="C62993"/>
      <c r="E62993"/>
    </row>
    <row r="62994" spans="2:5" x14ac:dyDescent="0.3">
      <c r="B62994"/>
      <c r="C62994"/>
      <c r="E62994"/>
    </row>
    <row r="62995" spans="2:5" x14ac:dyDescent="0.3">
      <c r="B62995"/>
      <c r="C62995"/>
      <c r="E62995"/>
    </row>
    <row r="62996" spans="2:5" x14ac:dyDescent="0.3">
      <c r="B62996"/>
      <c r="C62996"/>
      <c r="E62996"/>
    </row>
    <row r="62997" spans="2:5" x14ac:dyDescent="0.3">
      <c r="B62997"/>
      <c r="C62997"/>
      <c r="E62997"/>
    </row>
    <row r="62998" spans="2:5" x14ac:dyDescent="0.3">
      <c r="B62998"/>
      <c r="C62998"/>
      <c r="E62998"/>
    </row>
    <row r="62999" spans="2:5" x14ac:dyDescent="0.3">
      <c r="B62999"/>
      <c r="C62999"/>
      <c r="E62999"/>
    </row>
    <row r="63000" spans="2:5" x14ac:dyDescent="0.3">
      <c r="B63000"/>
      <c r="C63000"/>
      <c r="E63000"/>
    </row>
    <row r="63001" spans="2:5" x14ac:dyDescent="0.3">
      <c r="B63001"/>
      <c r="C63001"/>
      <c r="E63001"/>
    </row>
    <row r="63002" spans="2:5" x14ac:dyDescent="0.3">
      <c r="B63002"/>
      <c r="C63002"/>
      <c r="E63002"/>
    </row>
    <row r="63003" spans="2:5" x14ac:dyDescent="0.3">
      <c r="B63003"/>
      <c r="C63003"/>
      <c r="E63003"/>
    </row>
    <row r="63004" spans="2:5" x14ac:dyDescent="0.3">
      <c r="B63004"/>
      <c r="C63004"/>
      <c r="E63004"/>
    </row>
    <row r="63005" spans="2:5" x14ac:dyDescent="0.3">
      <c r="B63005"/>
      <c r="C63005"/>
      <c r="E63005"/>
    </row>
    <row r="63006" spans="2:5" x14ac:dyDescent="0.3">
      <c r="B63006"/>
      <c r="C63006"/>
      <c r="E63006"/>
    </row>
    <row r="63007" spans="2:5" x14ac:dyDescent="0.3">
      <c r="B63007"/>
      <c r="C63007"/>
      <c r="E63007"/>
    </row>
    <row r="63008" spans="2:5" x14ac:dyDescent="0.3">
      <c r="B63008"/>
      <c r="C63008"/>
      <c r="E63008"/>
    </row>
    <row r="63009" spans="2:5" x14ac:dyDescent="0.3">
      <c r="B63009"/>
      <c r="C63009"/>
      <c r="E63009"/>
    </row>
    <row r="63010" spans="2:5" x14ac:dyDescent="0.3">
      <c r="B63010"/>
      <c r="C63010"/>
      <c r="E63010"/>
    </row>
    <row r="63011" spans="2:5" x14ac:dyDescent="0.3">
      <c r="B63011"/>
      <c r="C63011"/>
      <c r="E63011"/>
    </row>
    <row r="63012" spans="2:5" x14ac:dyDescent="0.3">
      <c r="B63012"/>
      <c r="C63012"/>
      <c r="E63012"/>
    </row>
    <row r="63013" spans="2:5" x14ac:dyDescent="0.3">
      <c r="B63013"/>
      <c r="C63013"/>
      <c r="E63013"/>
    </row>
    <row r="63014" spans="2:5" x14ac:dyDescent="0.3">
      <c r="B63014"/>
      <c r="C63014"/>
      <c r="E63014"/>
    </row>
    <row r="63015" spans="2:5" x14ac:dyDescent="0.3">
      <c r="B63015"/>
      <c r="C63015"/>
      <c r="E63015"/>
    </row>
    <row r="63016" spans="2:5" x14ac:dyDescent="0.3">
      <c r="B63016"/>
      <c r="C63016"/>
      <c r="E63016"/>
    </row>
    <row r="63017" spans="2:5" x14ac:dyDescent="0.3">
      <c r="B63017"/>
      <c r="C63017"/>
      <c r="E63017"/>
    </row>
    <row r="63018" spans="2:5" x14ac:dyDescent="0.3">
      <c r="B63018"/>
      <c r="C63018"/>
      <c r="E63018"/>
    </row>
    <row r="63019" spans="2:5" x14ac:dyDescent="0.3">
      <c r="B63019"/>
      <c r="C63019"/>
      <c r="E63019"/>
    </row>
    <row r="63020" spans="2:5" x14ac:dyDescent="0.3">
      <c r="B63020"/>
      <c r="C63020"/>
      <c r="E63020"/>
    </row>
    <row r="63021" spans="2:5" x14ac:dyDescent="0.3">
      <c r="B63021"/>
      <c r="C63021"/>
      <c r="E63021"/>
    </row>
    <row r="63022" spans="2:5" x14ac:dyDescent="0.3">
      <c r="B63022"/>
      <c r="C63022"/>
      <c r="E63022"/>
    </row>
    <row r="63023" spans="2:5" x14ac:dyDescent="0.3">
      <c r="B63023"/>
      <c r="C63023"/>
      <c r="E63023"/>
    </row>
    <row r="63024" spans="2:5" x14ac:dyDescent="0.3">
      <c r="B63024"/>
      <c r="C63024"/>
      <c r="E63024"/>
    </row>
    <row r="63025" spans="2:5" x14ac:dyDescent="0.3">
      <c r="B63025"/>
      <c r="C63025"/>
      <c r="E63025"/>
    </row>
    <row r="63026" spans="2:5" x14ac:dyDescent="0.3">
      <c r="B63026"/>
      <c r="C63026"/>
      <c r="E63026"/>
    </row>
    <row r="63027" spans="2:5" x14ac:dyDescent="0.3">
      <c r="B63027"/>
      <c r="C63027"/>
      <c r="E63027"/>
    </row>
    <row r="63028" spans="2:5" x14ac:dyDescent="0.3">
      <c r="B63028"/>
      <c r="C63028"/>
      <c r="E63028"/>
    </row>
    <row r="63029" spans="2:5" x14ac:dyDescent="0.3">
      <c r="B63029"/>
      <c r="C63029"/>
      <c r="E63029"/>
    </row>
    <row r="63030" spans="2:5" x14ac:dyDescent="0.3">
      <c r="B63030"/>
      <c r="C63030"/>
      <c r="E63030"/>
    </row>
    <row r="63031" spans="2:5" x14ac:dyDescent="0.3">
      <c r="B63031"/>
      <c r="C63031"/>
      <c r="E63031"/>
    </row>
    <row r="63032" spans="2:5" x14ac:dyDescent="0.3">
      <c r="B63032"/>
      <c r="C63032"/>
      <c r="E63032"/>
    </row>
    <row r="63033" spans="2:5" x14ac:dyDescent="0.3">
      <c r="B63033"/>
      <c r="C63033"/>
      <c r="E63033"/>
    </row>
    <row r="63034" spans="2:5" x14ac:dyDescent="0.3">
      <c r="B63034"/>
      <c r="C63034"/>
      <c r="E63034"/>
    </row>
    <row r="63035" spans="2:5" x14ac:dyDescent="0.3">
      <c r="B63035"/>
      <c r="C63035"/>
      <c r="E63035"/>
    </row>
    <row r="63036" spans="2:5" x14ac:dyDescent="0.3">
      <c r="B63036"/>
      <c r="C63036"/>
      <c r="E63036"/>
    </row>
    <row r="63037" spans="2:5" x14ac:dyDescent="0.3">
      <c r="B63037"/>
      <c r="C63037"/>
      <c r="E63037"/>
    </row>
    <row r="63038" spans="2:5" x14ac:dyDescent="0.3">
      <c r="B63038"/>
      <c r="C63038"/>
      <c r="E63038"/>
    </row>
    <row r="63039" spans="2:5" x14ac:dyDescent="0.3">
      <c r="B63039"/>
      <c r="C63039"/>
      <c r="E63039"/>
    </row>
    <row r="63040" spans="2:5" x14ac:dyDescent="0.3">
      <c r="B63040"/>
      <c r="C63040"/>
      <c r="E63040"/>
    </row>
    <row r="63041" spans="2:5" x14ac:dyDescent="0.3">
      <c r="B63041"/>
      <c r="C63041"/>
      <c r="E63041"/>
    </row>
    <row r="63042" spans="2:5" x14ac:dyDescent="0.3">
      <c r="B63042"/>
      <c r="C63042"/>
      <c r="E63042"/>
    </row>
    <row r="63043" spans="2:5" x14ac:dyDescent="0.3">
      <c r="B63043"/>
      <c r="C63043"/>
      <c r="E63043"/>
    </row>
    <row r="63044" spans="2:5" x14ac:dyDescent="0.3">
      <c r="B63044"/>
      <c r="C63044"/>
      <c r="E63044"/>
    </row>
    <row r="63045" spans="2:5" x14ac:dyDescent="0.3">
      <c r="B63045"/>
      <c r="C63045"/>
      <c r="E63045"/>
    </row>
    <row r="63046" spans="2:5" x14ac:dyDescent="0.3">
      <c r="B63046"/>
      <c r="C63046"/>
      <c r="E63046"/>
    </row>
    <row r="63047" spans="2:5" x14ac:dyDescent="0.3">
      <c r="B63047"/>
      <c r="C63047"/>
      <c r="E63047"/>
    </row>
    <row r="63048" spans="2:5" x14ac:dyDescent="0.3">
      <c r="B63048"/>
      <c r="C63048"/>
      <c r="E63048"/>
    </row>
    <row r="63049" spans="2:5" x14ac:dyDescent="0.3">
      <c r="B63049"/>
      <c r="C63049"/>
      <c r="E63049"/>
    </row>
    <row r="63050" spans="2:5" x14ac:dyDescent="0.3">
      <c r="B63050"/>
      <c r="C63050"/>
      <c r="E63050"/>
    </row>
    <row r="63051" spans="2:5" x14ac:dyDescent="0.3">
      <c r="B63051"/>
      <c r="C63051"/>
      <c r="E63051"/>
    </row>
    <row r="63052" spans="2:5" x14ac:dyDescent="0.3">
      <c r="B63052"/>
      <c r="C63052"/>
      <c r="E63052"/>
    </row>
    <row r="63053" spans="2:5" x14ac:dyDescent="0.3">
      <c r="B63053"/>
      <c r="C63053"/>
      <c r="E63053"/>
    </row>
    <row r="63054" spans="2:5" x14ac:dyDescent="0.3">
      <c r="B63054"/>
      <c r="C63054"/>
      <c r="E63054"/>
    </row>
    <row r="63055" spans="2:5" x14ac:dyDescent="0.3">
      <c r="B63055"/>
      <c r="C63055"/>
      <c r="E63055"/>
    </row>
    <row r="63056" spans="2:5" x14ac:dyDescent="0.3">
      <c r="B63056"/>
      <c r="C63056"/>
      <c r="E63056"/>
    </row>
    <row r="63057" spans="2:5" x14ac:dyDescent="0.3">
      <c r="B63057"/>
      <c r="C63057"/>
      <c r="E63057"/>
    </row>
    <row r="63058" spans="2:5" x14ac:dyDescent="0.3">
      <c r="B63058"/>
      <c r="C63058"/>
      <c r="E63058"/>
    </row>
    <row r="63059" spans="2:5" x14ac:dyDescent="0.3">
      <c r="B63059"/>
      <c r="C63059"/>
      <c r="E63059"/>
    </row>
    <row r="63060" spans="2:5" x14ac:dyDescent="0.3">
      <c r="B63060"/>
      <c r="C63060"/>
      <c r="E63060"/>
    </row>
    <row r="63061" spans="2:5" x14ac:dyDescent="0.3">
      <c r="B63061"/>
      <c r="C63061"/>
      <c r="E63061"/>
    </row>
    <row r="63062" spans="2:5" x14ac:dyDescent="0.3">
      <c r="B63062"/>
      <c r="C63062"/>
      <c r="E63062"/>
    </row>
    <row r="63063" spans="2:5" x14ac:dyDescent="0.3">
      <c r="B63063"/>
      <c r="C63063"/>
      <c r="E63063"/>
    </row>
    <row r="63064" spans="2:5" x14ac:dyDescent="0.3">
      <c r="B63064"/>
      <c r="C63064"/>
      <c r="E63064"/>
    </row>
    <row r="63065" spans="2:5" x14ac:dyDescent="0.3">
      <c r="B63065"/>
      <c r="C63065"/>
      <c r="E63065"/>
    </row>
    <row r="63066" spans="2:5" x14ac:dyDescent="0.3">
      <c r="B63066"/>
      <c r="C63066"/>
      <c r="E63066"/>
    </row>
    <row r="63067" spans="2:5" x14ac:dyDescent="0.3">
      <c r="B63067"/>
      <c r="C63067"/>
      <c r="E63067"/>
    </row>
    <row r="63068" spans="2:5" x14ac:dyDescent="0.3">
      <c r="B63068"/>
      <c r="C63068"/>
      <c r="E63068"/>
    </row>
    <row r="63069" spans="2:5" x14ac:dyDescent="0.3">
      <c r="B63069"/>
      <c r="C63069"/>
      <c r="E63069"/>
    </row>
    <row r="63070" spans="2:5" x14ac:dyDescent="0.3">
      <c r="B63070"/>
      <c r="C63070"/>
      <c r="E63070"/>
    </row>
    <row r="63071" spans="2:5" x14ac:dyDescent="0.3">
      <c r="B63071"/>
      <c r="C63071"/>
      <c r="E63071"/>
    </row>
    <row r="63072" spans="2:5" x14ac:dyDescent="0.3">
      <c r="B63072"/>
      <c r="C63072"/>
      <c r="E63072"/>
    </row>
    <row r="63073" spans="2:5" x14ac:dyDescent="0.3">
      <c r="B63073"/>
      <c r="C63073"/>
      <c r="E63073"/>
    </row>
    <row r="63074" spans="2:5" x14ac:dyDescent="0.3">
      <c r="B63074"/>
      <c r="C63074"/>
      <c r="E63074"/>
    </row>
    <row r="63075" spans="2:5" x14ac:dyDescent="0.3">
      <c r="B63075"/>
      <c r="C63075"/>
      <c r="E63075"/>
    </row>
    <row r="63076" spans="2:5" x14ac:dyDescent="0.3">
      <c r="B63076"/>
      <c r="C63076"/>
      <c r="E63076"/>
    </row>
    <row r="63077" spans="2:5" x14ac:dyDescent="0.3">
      <c r="B63077"/>
      <c r="C63077"/>
      <c r="E63077"/>
    </row>
    <row r="63078" spans="2:5" x14ac:dyDescent="0.3">
      <c r="B63078"/>
      <c r="C63078"/>
      <c r="E63078"/>
    </row>
    <row r="63079" spans="2:5" x14ac:dyDescent="0.3">
      <c r="B63079"/>
      <c r="C63079"/>
      <c r="E63079"/>
    </row>
    <row r="63080" spans="2:5" x14ac:dyDescent="0.3">
      <c r="B63080"/>
      <c r="C63080"/>
      <c r="E63080"/>
    </row>
    <row r="63081" spans="2:5" x14ac:dyDescent="0.3">
      <c r="B63081"/>
      <c r="C63081"/>
      <c r="E63081"/>
    </row>
    <row r="63082" spans="2:5" x14ac:dyDescent="0.3">
      <c r="B63082"/>
      <c r="C63082"/>
      <c r="E63082"/>
    </row>
    <row r="63083" spans="2:5" x14ac:dyDescent="0.3">
      <c r="B63083"/>
      <c r="C63083"/>
      <c r="E63083"/>
    </row>
    <row r="63084" spans="2:5" x14ac:dyDescent="0.3">
      <c r="B63084"/>
      <c r="C63084"/>
      <c r="E63084"/>
    </row>
    <row r="63085" spans="2:5" x14ac:dyDescent="0.3">
      <c r="B63085"/>
      <c r="C63085"/>
      <c r="E63085"/>
    </row>
    <row r="63086" spans="2:5" x14ac:dyDescent="0.3">
      <c r="B63086"/>
      <c r="C63086"/>
      <c r="E63086"/>
    </row>
    <row r="63087" spans="2:5" x14ac:dyDescent="0.3">
      <c r="B63087"/>
      <c r="C63087"/>
      <c r="E63087"/>
    </row>
    <row r="63088" spans="2:5" x14ac:dyDescent="0.3">
      <c r="B63088"/>
      <c r="C63088"/>
      <c r="E63088"/>
    </row>
    <row r="63089" spans="2:5" x14ac:dyDescent="0.3">
      <c r="B63089"/>
      <c r="C63089"/>
      <c r="E63089"/>
    </row>
    <row r="63090" spans="2:5" x14ac:dyDescent="0.3">
      <c r="B63090"/>
      <c r="C63090"/>
      <c r="E63090"/>
    </row>
    <row r="63091" spans="2:5" x14ac:dyDescent="0.3">
      <c r="B63091"/>
      <c r="C63091"/>
      <c r="E63091"/>
    </row>
    <row r="63092" spans="2:5" x14ac:dyDescent="0.3">
      <c r="B63092"/>
      <c r="C63092"/>
      <c r="E63092"/>
    </row>
    <row r="63093" spans="2:5" x14ac:dyDescent="0.3">
      <c r="B63093"/>
      <c r="C63093"/>
      <c r="E63093"/>
    </row>
    <row r="63094" spans="2:5" x14ac:dyDescent="0.3">
      <c r="B63094"/>
      <c r="C63094"/>
      <c r="E63094"/>
    </row>
    <row r="63095" spans="2:5" x14ac:dyDescent="0.3">
      <c r="B63095"/>
      <c r="C63095"/>
      <c r="E63095"/>
    </row>
    <row r="63096" spans="2:5" x14ac:dyDescent="0.3">
      <c r="B63096"/>
      <c r="C63096"/>
      <c r="E63096"/>
    </row>
    <row r="63097" spans="2:5" x14ac:dyDescent="0.3">
      <c r="B63097"/>
      <c r="C63097"/>
      <c r="E63097"/>
    </row>
    <row r="63098" spans="2:5" x14ac:dyDescent="0.3">
      <c r="B63098"/>
      <c r="C63098"/>
      <c r="E63098"/>
    </row>
    <row r="63099" spans="2:5" x14ac:dyDescent="0.3">
      <c r="B63099"/>
      <c r="C63099"/>
      <c r="E63099"/>
    </row>
    <row r="63100" spans="2:5" x14ac:dyDescent="0.3">
      <c r="B63100"/>
      <c r="C63100"/>
      <c r="E63100"/>
    </row>
    <row r="63101" spans="2:5" x14ac:dyDescent="0.3">
      <c r="B63101"/>
      <c r="C63101"/>
      <c r="E63101"/>
    </row>
    <row r="63102" spans="2:5" x14ac:dyDescent="0.3">
      <c r="B63102"/>
      <c r="C63102"/>
      <c r="E63102"/>
    </row>
    <row r="63103" spans="2:5" x14ac:dyDescent="0.3">
      <c r="B63103"/>
      <c r="C63103"/>
      <c r="E63103"/>
    </row>
    <row r="63104" spans="2:5" x14ac:dyDescent="0.3">
      <c r="B63104"/>
      <c r="C63104"/>
      <c r="E63104"/>
    </row>
    <row r="63105" spans="2:5" x14ac:dyDescent="0.3">
      <c r="B63105"/>
      <c r="C63105"/>
      <c r="E63105"/>
    </row>
    <row r="63106" spans="2:5" x14ac:dyDescent="0.3">
      <c r="B63106"/>
      <c r="C63106"/>
      <c r="E63106"/>
    </row>
    <row r="63107" spans="2:5" x14ac:dyDescent="0.3">
      <c r="B63107"/>
      <c r="C63107"/>
      <c r="E63107"/>
    </row>
    <row r="63108" spans="2:5" x14ac:dyDescent="0.3">
      <c r="B63108"/>
      <c r="C63108"/>
      <c r="E63108"/>
    </row>
    <row r="63109" spans="2:5" x14ac:dyDescent="0.3">
      <c r="B63109"/>
      <c r="C63109"/>
      <c r="E63109"/>
    </row>
    <row r="63110" spans="2:5" x14ac:dyDescent="0.3">
      <c r="B63110"/>
      <c r="C63110"/>
      <c r="E63110"/>
    </row>
    <row r="63111" spans="2:5" x14ac:dyDescent="0.3">
      <c r="B63111"/>
      <c r="C63111"/>
      <c r="E63111"/>
    </row>
    <row r="63112" spans="2:5" x14ac:dyDescent="0.3">
      <c r="B63112"/>
      <c r="C63112"/>
      <c r="E63112"/>
    </row>
    <row r="63113" spans="2:5" x14ac:dyDescent="0.3">
      <c r="B63113"/>
      <c r="C63113"/>
      <c r="E63113"/>
    </row>
    <row r="63114" spans="2:5" x14ac:dyDescent="0.3">
      <c r="B63114"/>
      <c r="C63114"/>
      <c r="E63114"/>
    </row>
    <row r="63115" spans="2:5" x14ac:dyDescent="0.3">
      <c r="B63115"/>
      <c r="C63115"/>
      <c r="E63115"/>
    </row>
    <row r="63116" spans="2:5" x14ac:dyDescent="0.3">
      <c r="B63116"/>
      <c r="C63116"/>
      <c r="E63116"/>
    </row>
    <row r="63117" spans="2:5" x14ac:dyDescent="0.3">
      <c r="B63117"/>
      <c r="C63117"/>
      <c r="E63117"/>
    </row>
    <row r="63118" spans="2:5" x14ac:dyDescent="0.3">
      <c r="B63118"/>
      <c r="C63118"/>
      <c r="E63118"/>
    </row>
    <row r="63119" spans="2:5" x14ac:dyDescent="0.3">
      <c r="B63119"/>
      <c r="C63119"/>
      <c r="E63119"/>
    </row>
    <row r="63120" spans="2:5" x14ac:dyDescent="0.3">
      <c r="B63120"/>
      <c r="C63120"/>
      <c r="E63120"/>
    </row>
    <row r="63121" spans="2:5" x14ac:dyDescent="0.3">
      <c r="B63121"/>
      <c r="C63121"/>
      <c r="E63121"/>
    </row>
    <row r="63122" spans="2:5" x14ac:dyDescent="0.3">
      <c r="B63122"/>
      <c r="C63122"/>
      <c r="E63122"/>
    </row>
    <row r="63123" spans="2:5" x14ac:dyDescent="0.3">
      <c r="B63123"/>
      <c r="C63123"/>
      <c r="E63123"/>
    </row>
    <row r="63124" spans="2:5" x14ac:dyDescent="0.3">
      <c r="B63124"/>
      <c r="C63124"/>
      <c r="E63124"/>
    </row>
    <row r="63125" spans="2:5" x14ac:dyDescent="0.3">
      <c r="B63125"/>
      <c r="C63125"/>
      <c r="E63125"/>
    </row>
    <row r="63126" spans="2:5" x14ac:dyDescent="0.3">
      <c r="B63126"/>
      <c r="C63126"/>
      <c r="E63126"/>
    </row>
    <row r="63127" spans="2:5" x14ac:dyDescent="0.3">
      <c r="B63127"/>
      <c r="C63127"/>
      <c r="E63127"/>
    </row>
    <row r="63128" spans="2:5" x14ac:dyDescent="0.3">
      <c r="B63128"/>
      <c r="C63128"/>
      <c r="E63128"/>
    </row>
    <row r="63129" spans="2:5" x14ac:dyDescent="0.3">
      <c r="B63129"/>
      <c r="C63129"/>
      <c r="E63129"/>
    </row>
    <row r="63130" spans="2:5" x14ac:dyDescent="0.3">
      <c r="B63130"/>
      <c r="C63130"/>
      <c r="E63130"/>
    </row>
    <row r="63131" spans="2:5" x14ac:dyDescent="0.3">
      <c r="B63131"/>
      <c r="C63131"/>
      <c r="E63131"/>
    </row>
    <row r="63132" spans="2:5" x14ac:dyDescent="0.3">
      <c r="B63132"/>
      <c r="C63132"/>
      <c r="E63132"/>
    </row>
    <row r="63133" spans="2:5" x14ac:dyDescent="0.3">
      <c r="B63133"/>
      <c r="C63133"/>
      <c r="E63133"/>
    </row>
    <row r="63134" spans="2:5" x14ac:dyDescent="0.3">
      <c r="B63134"/>
      <c r="C63134"/>
      <c r="E63134"/>
    </row>
    <row r="63135" spans="2:5" x14ac:dyDescent="0.3">
      <c r="B63135"/>
      <c r="C63135"/>
      <c r="E63135"/>
    </row>
    <row r="63136" spans="2:5" x14ac:dyDescent="0.3">
      <c r="B63136"/>
      <c r="C63136"/>
      <c r="E63136"/>
    </row>
    <row r="63137" spans="2:5" x14ac:dyDescent="0.3">
      <c r="B63137"/>
      <c r="C63137"/>
      <c r="E63137"/>
    </row>
    <row r="63138" spans="2:5" x14ac:dyDescent="0.3">
      <c r="B63138"/>
      <c r="C63138"/>
      <c r="E63138"/>
    </row>
    <row r="63139" spans="2:5" x14ac:dyDescent="0.3">
      <c r="B63139"/>
      <c r="C63139"/>
      <c r="E63139"/>
    </row>
    <row r="63140" spans="2:5" x14ac:dyDescent="0.3">
      <c r="B63140"/>
      <c r="C63140"/>
      <c r="E63140"/>
    </row>
    <row r="63141" spans="2:5" x14ac:dyDescent="0.3">
      <c r="B63141"/>
      <c r="C63141"/>
      <c r="E63141"/>
    </row>
    <row r="63142" spans="2:5" x14ac:dyDescent="0.3">
      <c r="B63142"/>
      <c r="C63142"/>
      <c r="E63142"/>
    </row>
    <row r="63143" spans="2:5" x14ac:dyDescent="0.3">
      <c r="B63143"/>
      <c r="C63143"/>
      <c r="E63143"/>
    </row>
    <row r="63144" spans="2:5" x14ac:dyDescent="0.3">
      <c r="B63144"/>
      <c r="C63144"/>
      <c r="E63144"/>
    </row>
    <row r="63145" spans="2:5" x14ac:dyDescent="0.3">
      <c r="B63145"/>
      <c r="C63145"/>
      <c r="E63145"/>
    </row>
    <row r="63146" spans="2:5" x14ac:dyDescent="0.3">
      <c r="B63146"/>
      <c r="C63146"/>
      <c r="E63146"/>
    </row>
    <row r="63147" spans="2:5" x14ac:dyDescent="0.3">
      <c r="B63147"/>
      <c r="C63147"/>
      <c r="E63147"/>
    </row>
    <row r="63148" spans="2:5" x14ac:dyDescent="0.3">
      <c r="B63148"/>
      <c r="C63148"/>
      <c r="E63148"/>
    </row>
    <row r="63149" spans="2:5" x14ac:dyDescent="0.3">
      <c r="B63149"/>
      <c r="C63149"/>
      <c r="E63149"/>
    </row>
    <row r="63150" spans="2:5" x14ac:dyDescent="0.3">
      <c r="B63150"/>
      <c r="C63150"/>
      <c r="E63150"/>
    </row>
    <row r="63151" spans="2:5" x14ac:dyDescent="0.3">
      <c r="B63151"/>
      <c r="C63151"/>
      <c r="E63151"/>
    </row>
    <row r="63152" spans="2:5" x14ac:dyDescent="0.3">
      <c r="B63152"/>
      <c r="C63152"/>
      <c r="E63152"/>
    </row>
    <row r="63153" spans="2:5" x14ac:dyDescent="0.3">
      <c r="B63153"/>
      <c r="C63153"/>
      <c r="E63153"/>
    </row>
    <row r="63154" spans="2:5" x14ac:dyDescent="0.3">
      <c r="B63154"/>
      <c r="C63154"/>
      <c r="E63154"/>
    </row>
    <row r="63155" spans="2:5" x14ac:dyDescent="0.3">
      <c r="B63155"/>
      <c r="C63155"/>
      <c r="E63155"/>
    </row>
    <row r="63156" spans="2:5" x14ac:dyDescent="0.3">
      <c r="B63156"/>
      <c r="C63156"/>
      <c r="E63156"/>
    </row>
    <row r="63157" spans="2:5" x14ac:dyDescent="0.3">
      <c r="B63157"/>
      <c r="C63157"/>
      <c r="E63157"/>
    </row>
    <row r="63158" spans="2:5" x14ac:dyDescent="0.3">
      <c r="B63158"/>
      <c r="C63158"/>
      <c r="E63158"/>
    </row>
    <row r="63159" spans="2:5" x14ac:dyDescent="0.3">
      <c r="B63159"/>
      <c r="C63159"/>
      <c r="E63159"/>
    </row>
    <row r="63160" spans="2:5" x14ac:dyDescent="0.3">
      <c r="B63160"/>
      <c r="C63160"/>
      <c r="E63160"/>
    </row>
    <row r="63161" spans="2:5" x14ac:dyDescent="0.3">
      <c r="B63161"/>
      <c r="C63161"/>
      <c r="E63161"/>
    </row>
    <row r="63162" spans="2:5" x14ac:dyDescent="0.3">
      <c r="B63162"/>
      <c r="C63162"/>
      <c r="E63162"/>
    </row>
    <row r="63163" spans="2:5" x14ac:dyDescent="0.3">
      <c r="B63163"/>
      <c r="C63163"/>
      <c r="E63163"/>
    </row>
    <row r="63164" spans="2:5" x14ac:dyDescent="0.3">
      <c r="B63164"/>
      <c r="C63164"/>
      <c r="E63164"/>
    </row>
    <row r="63165" spans="2:5" x14ac:dyDescent="0.3">
      <c r="B63165"/>
      <c r="C63165"/>
      <c r="E63165"/>
    </row>
    <row r="63166" spans="2:5" x14ac:dyDescent="0.3">
      <c r="B63166"/>
      <c r="C63166"/>
      <c r="E63166"/>
    </row>
    <row r="63167" spans="2:5" x14ac:dyDescent="0.3">
      <c r="B63167"/>
      <c r="C63167"/>
      <c r="E63167"/>
    </row>
    <row r="63168" spans="2:5" x14ac:dyDescent="0.3">
      <c r="B63168"/>
      <c r="C63168"/>
      <c r="E63168"/>
    </row>
    <row r="63169" spans="2:5" x14ac:dyDescent="0.3">
      <c r="B63169"/>
      <c r="C63169"/>
      <c r="E63169"/>
    </row>
    <row r="63170" spans="2:5" x14ac:dyDescent="0.3">
      <c r="B63170"/>
      <c r="C63170"/>
      <c r="E63170"/>
    </row>
    <row r="63171" spans="2:5" x14ac:dyDescent="0.3">
      <c r="B63171"/>
      <c r="C63171"/>
      <c r="E63171"/>
    </row>
    <row r="63172" spans="2:5" x14ac:dyDescent="0.3">
      <c r="B63172"/>
      <c r="C63172"/>
      <c r="E63172"/>
    </row>
    <row r="63173" spans="2:5" x14ac:dyDescent="0.3">
      <c r="B63173"/>
      <c r="C63173"/>
      <c r="E63173"/>
    </row>
    <row r="63174" spans="2:5" x14ac:dyDescent="0.3">
      <c r="B63174"/>
      <c r="C63174"/>
      <c r="E63174"/>
    </row>
    <row r="63175" spans="2:5" x14ac:dyDescent="0.3">
      <c r="B63175"/>
      <c r="C63175"/>
      <c r="E63175"/>
    </row>
    <row r="63176" spans="2:5" x14ac:dyDescent="0.3">
      <c r="B63176"/>
      <c r="C63176"/>
      <c r="E63176"/>
    </row>
    <row r="63177" spans="2:5" x14ac:dyDescent="0.3">
      <c r="B63177"/>
      <c r="C63177"/>
      <c r="E63177"/>
    </row>
    <row r="63178" spans="2:5" x14ac:dyDescent="0.3">
      <c r="B63178"/>
      <c r="C63178"/>
      <c r="E63178"/>
    </row>
    <row r="63179" spans="2:5" x14ac:dyDescent="0.3">
      <c r="B63179"/>
      <c r="C63179"/>
      <c r="E63179"/>
    </row>
    <row r="63180" spans="2:5" x14ac:dyDescent="0.3">
      <c r="B63180"/>
      <c r="C63180"/>
      <c r="E63180"/>
    </row>
    <row r="63181" spans="2:5" x14ac:dyDescent="0.3">
      <c r="B63181"/>
      <c r="C63181"/>
      <c r="E63181"/>
    </row>
    <row r="63182" spans="2:5" x14ac:dyDescent="0.3">
      <c r="B63182"/>
      <c r="C63182"/>
      <c r="E63182"/>
    </row>
    <row r="63183" spans="2:5" x14ac:dyDescent="0.3">
      <c r="B63183"/>
      <c r="C63183"/>
      <c r="E63183"/>
    </row>
    <row r="63184" spans="2:5" x14ac:dyDescent="0.3">
      <c r="B63184"/>
      <c r="C63184"/>
      <c r="E63184"/>
    </row>
    <row r="63185" spans="2:5" x14ac:dyDescent="0.3">
      <c r="B63185"/>
      <c r="C63185"/>
      <c r="E63185"/>
    </row>
    <row r="63186" spans="2:5" x14ac:dyDescent="0.3">
      <c r="B63186"/>
      <c r="C63186"/>
      <c r="E63186"/>
    </row>
    <row r="63187" spans="2:5" x14ac:dyDescent="0.3">
      <c r="B63187"/>
      <c r="C63187"/>
      <c r="E63187"/>
    </row>
    <row r="63188" spans="2:5" x14ac:dyDescent="0.3">
      <c r="B63188"/>
      <c r="C63188"/>
      <c r="E63188"/>
    </row>
    <row r="63189" spans="2:5" x14ac:dyDescent="0.3">
      <c r="B63189"/>
      <c r="C63189"/>
      <c r="E63189"/>
    </row>
    <row r="63190" spans="2:5" x14ac:dyDescent="0.3">
      <c r="B63190"/>
      <c r="C63190"/>
      <c r="E63190"/>
    </row>
    <row r="63191" spans="2:5" x14ac:dyDescent="0.3">
      <c r="B63191"/>
      <c r="C63191"/>
      <c r="E63191"/>
    </row>
    <row r="63192" spans="2:5" x14ac:dyDescent="0.3">
      <c r="B63192"/>
      <c r="C63192"/>
      <c r="E63192"/>
    </row>
    <row r="63193" spans="2:5" x14ac:dyDescent="0.3">
      <c r="B63193"/>
      <c r="C63193"/>
      <c r="E63193"/>
    </row>
    <row r="63194" spans="2:5" x14ac:dyDescent="0.3">
      <c r="B63194"/>
      <c r="C63194"/>
      <c r="E63194"/>
    </row>
    <row r="63195" spans="2:5" x14ac:dyDescent="0.3">
      <c r="B63195"/>
      <c r="C63195"/>
      <c r="E63195"/>
    </row>
    <row r="63196" spans="2:5" x14ac:dyDescent="0.3">
      <c r="B63196"/>
      <c r="C63196"/>
      <c r="E63196"/>
    </row>
    <row r="63197" spans="2:5" x14ac:dyDescent="0.3">
      <c r="B63197"/>
      <c r="C63197"/>
      <c r="E63197"/>
    </row>
    <row r="63198" spans="2:5" x14ac:dyDescent="0.3">
      <c r="B63198"/>
      <c r="C63198"/>
      <c r="E63198"/>
    </row>
    <row r="63199" spans="2:5" x14ac:dyDescent="0.3">
      <c r="B63199"/>
      <c r="C63199"/>
      <c r="E63199"/>
    </row>
    <row r="63200" spans="2:5" x14ac:dyDescent="0.3">
      <c r="B63200"/>
      <c r="C63200"/>
      <c r="E63200"/>
    </row>
    <row r="63201" spans="2:5" x14ac:dyDescent="0.3">
      <c r="B63201"/>
      <c r="C63201"/>
      <c r="E63201"/>
    </row>
    <row r="63202" spans="2:5" x14ac:dyDescent="0.3">
      <c r="B63202"/>
      <c r="C63202"/>
      <c r="E63202"/>
    </row>
    <row r="63203" spans="2:5" x14ac:dyDescent="0.3">
      <c r="B63203"/>
      <c r="C63203"/>
      <c r="E63203"/>
    </row>
    <row r="63204" spans="2:5" x14ac:dyDescent="0.3">
      <c r="B63204"/>
      <c r="C63204"/>
      <c r="E63204"/>
    </row>
    <row r="63205" spans="2:5" x14ac:dyDescent="0.3">
      <c r="B63205"/>
      <c r="C63205"/>
      <c r="E63205"/>
    </row>
    <row r="63206" spans="2:5" x14ac:dyDescent="0.3">
      <c r="B63206"/>
      <c r="C63206"/>
      <c r="E63206"/>
    </row>
    <row r="63207" spans="2:5" x14ac:dyDescent="0.3">
      <c r="B63207"/>
      <c r="C63207"/>
      <c r="E63207"/>
    </row>
    <row r="63208" spans="2:5" x14ac:dyDescent="0.3">
      <c r="B63208"/>
      <c r="C63208"/>
      <c r="E63208"/>
    </row>
    <row r="63209" spans="2:5" x14ac:dyDescent="0.3">
      <c r="B63209"/>
      <c r="C63209"/>
      <c r="E63209"/>
    </row>
    <row r="63210" spans="2:5" x14ac:dyDescent="0.3">
      <c r="B63210"/>
      <c r="C63210"/>
      <c r="E63210"/>
    </row>
    <row r="63211" spans="2:5" x14ac:dyDescent="0.3">
      <c r="B63211"/>
      <c r="C63211"/>
      <c r="E63211"/>
    </row>
    <row r="63212" spans="2:5" x14ac:dyDescent="0.3">
      <c r="B63212"/>
      <c r="C63212"/>
      <c r="E63212"/>
    </row>
    <row r="63213" spans="2:5" x14ac:dyDescent="0.3">
      <c r="B63213"/>
      <c r="C63213"/>
      <c r="E63213"/>
    </row>
    <row r="63214" spans="2:5" x14ac:dyDescent="0.3">
      <c r="B63214"/>
      <c r="C63214"/>
      <c r="E63214"/>
    </row>
    <row r="63215" spans="2:5" x14ac:dyDescent="0.3">
      <c r="B63215"/>
      <c r="C63215"/>
      <c r="E63215"/>
    </row>
    <row r="63216" spans="2:5" x14ac:dyDescent="0.3">
      <c r="B63216"/>
      <c r="C63216"/>
      <c r="E63216"/>
    </row>
    <row r="63217" spans="2:5" x14ac:dyDescent="0.3">
      <c r="B63217"/>
      <c r="C63217"/>
      <c r="E63217"/>
    </row>
    <row r="63218" spans="2:5" x14ac:dyDescent="0.3">
      <c r="B63218"/>
      <c r="C63218"/>
      <c r="E63218"/>
    </row>
    <row r="63219" spans="2:5" x14ac:dyDescent="0.3">
      <c r="B63219"/>
      <c r="C63219"/>
      <c r="E63219"/>
    </row>
    <row r="63220" spans="2:5" x14ac:dyDescent="0.3">
      <c r="B63220"/>
      <c r="C63220"/>
      <c r="E63220"/>
    </row>
    <row r="63221" spans="2:5" x14ac:dyDescent="0.3">
      <c r="B63221"/>
      <c r="C63221"/>
      <c r="E63221"/>
    </row>
    <row r="63222" spans="2:5" x14ac:dyDescent="0.3">
      <c r="B63222"/>
      <c r="C63222"/>
      <c r="E63222"/>
    </row>
    <row r="63223" spans="2:5" x14ac:dyDescent="0.3">
      <c r="B63223"/>
      <c r="C63223"/>
      <c r="E63223"/>
    </row>
    <row r="63224" spans="2:5" x14ac:dyDescent="0.3">
      <c r="B63224"/>
      <c r="C63224"/>
      <c r="E63224"/>
    </row>
    <row r="63225" spans="2:5" x14ac:dyDescent="0.3">
      <c r="B63225"/>
      <c r="C63225"/>
      <c r="E63225"/>
    </row>
    <row r="63226" spans="2:5" x14ac:dyDescent="0.3">
      <c r="B63226"/>
      <c r="C63226"/>
      <c r="E63226"/>
    </row>
    <row r="63227" spans="2:5" x14ac:dyDescent="0.3">
      <c r="B63227"/>
      <c r="C63227"/>
      <c r="E63227"/>
    </row>
    <row r="63228" spans="2:5" x14ac:dyDescent="0.3">
      <c r="B63228"/>
      <c r="C63228"/>
      <c r="E63228"/>
    </row>
    <row r="63229" spans="2:5" x14ac:dyDescent="0.3">
      <c r="B63229"/>
      <c r="C63229"/>
      <c r="E63229"/>
    </row>
    <row r="63230" spans="2:5" x14ac:dyDescent="0.3">
      <c r="B63230"/>
      <c r="C63230"/>
      <c r="E63230"/>
    </row>
    <row r="63231" spans="2:5" x14ac:dyDescent="0.3">
      <c r="B63231"/>
      <c r="C63231"/>
      <c r="E63231"/>
    </row>
    <row r="63232" spans="2:5" x14ac:dyDescent="0.3">
      <c r="B63232"/>
      <c r="C63232"/>
      <c r="E63232"/>
    </row>
    <row r="63233" spans="2:5" x14ac:dyDescent="0.3">
      <c r="B63233"/>
      <c r="C63233"/>
      <c r="E63233"/>
    </row>
    <row r="63234" spans="2:5" x14ac:dyDescent="0.3">
      <c r="B63234"/>
      <c r="C63234"/>
      <c r="E63234"/>
    </row>
    <row r="63235" spans="2:5" x14ac:dyDescent="0.3">
      <c r="B63235"/>
      <c r="C63235"/>
      <c r="E63235"/>
    </row>
    <row r="63236" spans="2:5" x14ac:dyDescent="0.3">
      <c r="B63236"/>
      <c r="C63236"/>
      <c r="E63236"/>
    </row>
    <row r="63237" spans="2:5" x14ac:dyDescent="0.3">
      <c r="B63237"/>
      <c r="C63237"/>
      <c r="E63237"/>
    </row>
    <row r="63238" spans="2:5" x14ac:dyDescent="0.3">
      <c r="B63238"/>
      <c r="C63238"/>
      <c r="E63238"/>
    </row>
    <row r="63239" spans="2:5" x14ac:dyDescent="0.3">
      <c r="B63239"/>
      <c r="C63239"/>
      <c r="E63239"/>
    </row>
    <row r="63240" spans="2:5" x14ac:dyDescent="0.3">
      <c r="B63240"/>
      <c r="C63240"/>
      <c r="E63240"/>
    </row>
    <row r="63241" spans="2:5" x14ac:dyDescent="0.3">
      <c r="B63241"/>
      <c r="C63241"/>
      <c r="E63241"/>
    </row>
    <row r="63242" spans="2:5" x14ac:dyDescent="0.3">
      <c r="B63242"/>
      <c r="C63242"/>
      <c r="E63242"/>
    </row>
    <row r="63243" spans="2:5" x14ac:dyDescent="0.3">
      <c r="B63243"/>
      <c r="C63243"/>
      <c r="E63243"/>
    </row>
    <row r="63244" spans="2:5" x14ac:dyDescent="0.3">
      <c r="B63244"/>
      <c r="C63244"/>
      <c r="E63244"/>
    </row>
    <row r="63245" spans="2:5" x14ac:dyDescent="0.3">
      <c r="B63245"/>
      <c r="C63245"/>
      <c r="E63245"/>
    </row>
    <row r="63246" spans="2:5" x14ac:dyDescent="0.3">
      <c r="B63246"/>
      <c r="C63246"/>
      <c r="E63246"/>
    </row>
    <row r="63247" spans="2:5" x14ac:dyDescent="0.3">
      <c r="B63247"/>
      <c r="C63247"/>
      <c r="E63247"/>
    </row>
    <row r="63248" spans="2:5" x14ac:dyDescent="0.3">
      <c r="B63248"/>
      <c r="C63248"/>
      <c r="E63248"/>
    </row>
    <row r="63249" spans="2:5" x14ac:dyDescent="0.3">
      <c r="B63249"/>
      <c r="C63249"/>
      <c r="E63249"/>
    </row>
    <row r="63250" spans="2:5" x14ac:dyDescent="0.3">
      <c r="B63250"/>
      <c r="C63250"/>
      <c r="E63250"/>
    </row>
    <row r="63251" spans="2:5" x14ac:dyDescent="0.3">
      <c r="B63251"/>
      <c r="C63251"/>
      <c r="E63251"/>
    </row>
    <row r="63252" spans="2:5" x14ac:dyDescent="0.3">
      <c r="B63252"/>
      <c r="C63252"/>
      <c r="E63252"/>
    </row>
    <row r="63253" spans="2:5" x14ac:dyDescent="0.3">
      <c r="B63253"/>
      <c r="C63253"/>
      <c r="E63253"/>
    </row>
    <row r="63254" spans="2:5" x14ac:dyDescent="0.3">
      <c r="B63254"/>
      <c r="C63254"/>
      <c r="E63254"/>
    </row>
    <row r="63255" spans="2:5" x14ac:dyDescent="0.3">
      <c r="B63255"/>
      <c r="C63255"/>
      <c r="E63255"/>
    </row>
    <row r="63256" spans="2:5" x14ac:dyDescent="0.3">
      <c r="B63256"/>
      <c r="C63256"/>
      <c r="E63256"/>
    </row>
    <row r="63257" spans="2:5" x14ac:dyDescent="0.3">
      <c r="B63257"/>
      <c r="C63257"/>
      <c r="E63257"/>
    </row>
    <row r="63258" spans="2:5" x14ac:dyDescent="0.3">
      <c r="B63258"/>
      <c r="C63258"/>
      <c r="E63258"/>
    </row>
    <row r="63259" spans="2:5" x14ac:dyDescent="0.3">
      <c r="B63259"/>
      <c r="C63259"/>
      <c r="E63259"/>
    </row>
    <row r="63260" spans="2:5" x14ac:dyDescent="0.3">
      <c r="B63260"/>
      <c r="C63260"/>
      <c r="E63260"/>
    </row>
    <row r="63261" spans="2:5" x14ac:dyDescent="0.3">
      <c r="B63261"/>
      <c r="C63261"/>
      <c r="E63261"/>
    </row>
    <row r="63262" spans="2:5" x14ac:dyDescent="0.3">
      <c r="B63262"/>
      <c r="C63262"/>
      <c r="E63262"/>
    </row>
    <row r="63263" spans="2:5" x14ac:dyDescent="0.3">
      <c r="B63263"/>
      <c r="C63263"/>
      <c r="E63263"/>
    </row>
    <row r="63264" spans="2:5" x14ac:dyDescent="0.3">
      <c r="B63264"/>
      <c r="C63264"/>
      <c r="E63264"/>
    </row>
    <row r="63265" spans="2:5" x14ac:dyDescent="0.3">
      <c r="B63265"/>
      <c r="C63265"/>
      <c r="E63265"/>
    </row>
    <row r="63266" spans="2:5" x14ac:dyDescent="0.3">
      <c r="B63266"/>
      <c r="C63266"/>
      <c r="E63266"/>
    </row>
    <row r="63267" spans="2:5" x14ac:dyDescent="0.3">
      <c r="B63267"/>
      <c r="C63267"/>
      <c r="E63267"/>
    </row>
    <row r="63268" spans="2:5" x14ac:dyDescent="0.3">
      <c r="B63268"/>
      <c r="C63268"/>
      <c r="E63268"/>
    </row>
    <row r="63269" spans="2:5" x14ac:dyDescent="0.3">
      <c r="B63269"/>
      <c r="C63269"/>
      <c r="E63269"/>
    </row>
    <row r="63270" spans="2:5" x14ac:dyDescent="0.3">
      <c r="B63270"/>
      <c r="C63270"/>
      <c r="E63270"/>
    </row>
    <row r="63271" spans="2:5" x14ac:dyDescent="0.3">
      <c r="B63271"/>
      <c r="C63271"/>
      <c r="E63271"/>
    </row>
    <row r="63272" spans="2:5" x14ac:dyDescent="0.3">
      <c r="B63272"/>
      <c r="C63272"/>
      <c r="E63272"/>
    </row>
    <row r="63273" spans="2:5" x14ac:dyDescent="0.3">
      <c r="B63273"/>
      <c r="C63273"/>
      <c r="E63273"/>
    </row>
    <row r="63274" spans="2:5" x14ac:dyDescent="0.3">
      <c r="B63274"/>
      <c r="C63274"/>
      <c r="E63274"/>
    </row>
    <row r="63275" spans="2:5" x14ac:dyDescent="0.3">
      <c r="B63275"/>
      <c r="C63275"/>
      <c r="E63275"/>
    </row>
    <row r="63276" spans="2:5" x14ac:dyDescent="0.3">
      <c r="B63276"/>
      <c r="C63276"/>
      <c r="E63276"/>
    </row>
    <row r="63277" spans="2:5" x14ac:dyDescent="0.3">
      <c r="B63277"/>
      <c r="C63277"/>
      <c r="E63277"/>
    </row>
    <row r="63278" spans="2:5" x14ac:dyDescent="0.3">
      <c r="B63278"/>
      <c r="C63278"/>
      <c r="E63278"/>
    </row>
    <row r="63279" spans="2:5" x14ac:dyDescent="0.3">
      <c r="B63279"/>
      <c r="C63279"/>
      <c r="E63279"/>
    </row>
    <row r="63280" spans="2:5" x14ac:dyDescent="0.3">
      <c r="B63280"/>
      <c r="C63280"/>
      <c r="E63280"/>
    </row>
    <row r="63281" spans="2:5" x14ac:dyDescent="0.3">
      <c r="B63281"/>
      <c r="C63281"/>
      <c r="E63281"/>
    </row>
    <row r="63282" spans="2:5" x14ac:dyDescent="0.3">
      <c r="B63282"/>
      <c r="C63282"/>
      <c r="E63282"/>
    </row>
    <row r="63283" spans="2:5" x14ac:dyDescent="0.3">
      <c r="B63283"/>
      <c r="C63283"/>
      <c r="E63283"/>
    </row>
    <row r="63284" spans="2:5" x14ac:dyDescent="0.3">
      <c r="B63284"/>
      <c r="C63284"/>
      <c r="E63284"/>
    </row>
    <row r="63285" spans="2:5" x14ac:dyDescent="0.3">
      <c r="B63285"/>
      <c r="C63285"/>
      <c r="E63285"/>
    </row>
    <row r="63286" spans="2:5" x14ac:dyDescent="0.3">
      <c r="B63286"/>
      <c r="C63286"/>
      <c r="E63286"/>
    </row>
    <row r="63287" spans="2:5" x14ac:dyDescent="0.3">
      <c r="B63287"/>
      <c r="C63287"/>
      <c r="E63287"/>
    </row>
    <row r="63288" spans="2:5" x14ac:dyDescent="0.3">
      <c r="B63288"/>
      <c r="C63288"/>
      <c r="E63288"/>
    </row>
    <row r="63289" spans="2:5" x14ac:dyDescent="0.3">
      <c r="B63289"/>
      <c r="C63289"/>
      <c r="E63289"/>
    </row>
    <row r="63290" spans="2:5" x14ac:dyDescent="0.3">
      <c r="B63290"/>
      <c r="C63290"/>
      <c r="E63290"/>
    </row>
    <row r="63291" spans="2:5" x14ac:dyDescent="0.3">
      <c r="B63291"/>
      <c r="C63291"/>
      <c r="E63291"/>
    </row>
    <row r="63292" spans="2:5" x14ac:dyDescent="0.3">
      <c r="B63292"/>
      <c r="C63292"/>
      <c r="E63292"/>
    </row>
    <row r="63293" spans="2:5" x14ac:dyDescent="0.3">
      <c r="B63293"/>
      <c r="C63293"/>
      <c r="E63293"/>
    </row>
    <row r="63294" spans="2:5" x14ac:dyDescent="0.3">
      <c r="B63294"/>
      <c r="C63294"/>
      <c r="E63294"/>
    </row>
    <row r="63295" spans="2:5" x14ac:dyDescent="0.3">
      <c r="B63295"/>
      <c r="C63295"/>
      <c r="E63295"/>
    </row>
    <row r="63296" spans="2:5" x14ac:dyDescent="0.3">
      <c r="B63296"/>
      <c r="C63296"/>
      <c r="E63296"/>
    </row>
    <row r="63297" spans="2:5" x14ac:dyDescent="0.3">
      <c r="B63297"/>
      <c r="C63297"/>
      <c r="E63297"/>
    </row>
    <row r="63298" spans="2:5" x14ac:dyDescent="0.3">
      <c r="B63298"/>
      <c r="C63298"/>
      <c r="E63298"/>
    </row>
    <row r="63299" spans="2:5" x14ac:dyDescent="0.3">
      <c r="B63299"/>
      <c r="C63299"/>
      <c r="E63299"/>
    </row>
    <row r="63300" spans="2:5" x14ac:dyDescent="0.3">
      <c r="B63300"/>
      <c r="C63300"/>
      <c r="E63300"/>
    </row>
    <row r="63301" spans="2:5" x14ac:dyDescent="0.3">
      <c r="B63301"/>
      <c r="C63301"/>
      <c r="E63301"/>
    </row>
    <row r="63302" spans="2:5" x14ac:dyDescent="0.3">
      <c r="B63302"/>
      <c r="C63302"/>
      <c r="E63302"/>
    </row>
    <row r="63303" spans="2:5" x14ac:dyDescent="0.3">
      <c r="B63303"/>
      <c r="C63303"/>
      <c r="E63303"/>
    </row>
    <row r="63304" spans="2:5" x14ac:dyDescent="0.3">
      <c r="B63304"/>
      <c r="C63304"/>
      <c r="E63304"/>
    </row>
    <row r="63305" spans="2:5" x14ac:dyDescent="0.3">
      <c r="B63305"/>
      <c r="C63305"/>
      <c r="E63305"/>
    </row>
    <row r="63306" spans="2:5" x14ac:dyDescent="0.3">
      <c r="B63306"/>
      <c r="C63306"/>
      <c r="E63306"/>
    </row>
    <row r="63307" spans="2:5" x14ac:dyDescent="0.3">
      <c r="B63307"/>
      <c r="C63307"/>
      <c r="E63307"/>
    </row>
    <row r="63308" spans="2:5" x14ac:dyDescent="0.3">
      <c r="B63308"/>
      <c r="C63308"/>
      <c r="E63308"/>
    </row>
    <row r="63309" spans="2:5" x14ac:dyDescent="0.3">
      <c r="B63309"/>
      <c r="C63309"/>
      <c r="E63309"/>
    </row>
    <row r="63310" spans="2:5" x14ac:dyDescent="0.3">
      <c r="B63310"/>
      <c r="C63310"/>
      <c r="E63310"/>
    </row>
    <row r="63311" spans="2:5" x14ac:dyDescent="0.3">
      <c r="B63311"/>
      <c r="C63311"/>
      <c r="E63311"/>
    </row>
    <row r="63312" spans="2:5" x14ac:dyDescent="0.3">
      <c r="B63312"/>
      <c r="C63312"/>
      <c r="E63312"/>
    </row>
    <row r="63313" spans="2:5" x14ac:dyDescent="0.3">
      <c r="B63313"/>
      <c r="C63313"/>
      <c r="E63313"/>
    </row>
    <row r="63314" spans="2:5" x14ac:dyDescent="0.3">
      <c r="B63314"/>
      <c r="C63314"/>
      <c r="E63314"/>
    </row>
    <row r="63315" spans="2:5" x14ac:dyDescent="0.3">
      <c r="B63315"/>
      <c r="C63315"/>
      <c r="E63315"/>
    </row>
    <row r="63316" spans="2:5" x14ac:dyDescent="0.3">
      <c r="B63316"/>
      <c r="C63316"/>
      <c r="E63316"/>
    </row>
    <row r="63317" spans="2:5" x14ac:dyDescent="0.3">
      <c r="B63317"/>
      <c r="C63317"/>
      <c r="E63317"/>
    </row>
    <row r="63318" spans="2:5" x14ac:dyDescent="0.3">
      <c r="B63318"/>
      <c r="C63318"/>
      <c r="E63318"/>
    </row>
    <row r="63319" spans="2:5" x14ac:dyDescent="0.3">
      <c r="B63319"/>
      <c r="C63319"/>
      <c r="E63319"/>
    </row>
    <row r="63320" spans="2:5" x14ac:dyDescent="0.3">
      <c r="B63320"/>
      <c r="C63320"/>
      <c r="E63320"/>
    </row>
    <row r="63321" spans="2:5" x14ac:dyDescent="0.3">
      <c r="B63321"/>
      <c r="C63321"/>
      <c r="E63321"/>
    </row>
    <row r="63322" spans="2:5" x14ac:dyDescent="0.3">
      <c r="B63322"/>
      <c r="C63322"/>
      <c r="E63322"/>
    </row>
    <row r="63323" spans="2:5" x14ac:dyDescent="0.3">
      <c r="B63323"/>
      <c r="C63323"/>
      <c r="E63323"/>
    </row>
    <row r="63324" spans="2:5" x14ac:dyDescent="0.3">
      <c r="B63324"/>
      <c r="C63324"/>
      <c r="E63324"/>
    </row>
    <row r="63325" spans="2:5" x14ac:dyDescent="0.3">
      <c r="B63325"/>
      <c r="C63325"/>
      <c r="E63325"/>
    </row>
    <row r="63326" spans="2:5" x14ac:dyDescent="0.3">
      <c r="B63326"/>
      <c r="C63326"/>
      <c r="E63326"/>
    </row>
    <row r="63327" spans="2:5" x14ac:dyDescent="0.3">
      <c r="B63327"/>
      <c r="C63327"/>
      <c r="E63327"/>
    </row>
    <row r="63328" spans="2:5" x14ac:dyDescent="0.3">
      <c r="B63328"/>
      <c r="C63328"/>
      <c r="E63328"/>
    </row>
    <row r="63329" spans="2:5" x14ac:dyDescent="0.3">
      <c r="B63329"/>
      <c r="C63329"/>
      <c r="E63329"/>
    </row>
    <row r="63330" spans="2:5" x14ac:dyDescent="0.3">
      <c r="B63330"/>
      <c r="C63330"/>
      <c r="E63330"/>
    </row>
    <row r="63331" spans="2:5" x14ac:dyDescent="0.3">
      <c r="B63331"/>
      <c r="C63331"/>
      <c r="E63331"/>
    </row>
    <row r="63332" spans="2:5" x14ac:dyDescent="0.3">
      <c r="B63332"/>
      <c r="C63332"/>
      <c r="E63332"/>
    </row>
    <row r="63333" spans="2:5" x14ac:dyDescent="0.3">
      <c r="B63333"/>
      <c r="C63333"/>
      <c r="E63333"/>
    </row>
    <row r="63334" spans="2:5" x14ac:dyDescent="0.3">
      <c r="B63334"/>
      <c r="C63334"/>
      <c r="E63334"/>
    </row>
    <row r="63335" spans="2:5" x14ac:dyDescent="0.3">
      <c r="B63335"/>
      <c r="C63335"/>
      <c r="E63335"/>
    </row>
    <row r="63336" spans="2:5" x14ac:dyDescent="0.3">
      <c r="B63336"/>
      <c r="C63336"/>
      <c r="E63336"/>
    </row>
    <row r="63337" spans="2:5" x14ac:dyDescent="0.3">
      <c r="B63337"/>
      <c r="C63337"/>
      <c r="E63337"/>
    </row>
    <row r="63338" spans="2:5" x14ac:dyDescent="0.3">
      <c r="B63338"/>
      <c r="C63338"/>
      <c r="E63338"/>
    </row>
    <row r="63339" spans="2:5" x14ac:dyDescent="0.3">
      <c r="B63339"/>
      <c r="C63339"/>
      <c r="E63339"/>
    </row>
    <row r="63340" spans="2:5" x14ac:dyDescent="0.3">
      <c r="B63340"/>
      <c r="C63340"/>
      <c r="E63340"/>
    </row>
    <row r="63341" spans="2:5" x14ac:dyDescent="0.3">
      <c r="B63341"/>
      <c r="C63341"/>
      <c r="E63341"/>
    </row>
    <row r="63342" spans="2:5" x14ac:dyDescent="0.3">
      <c r="B63342"/>
      <c r="C63342"/>
      <c r="E63342"/>
    </row>
    <row r="63343" spans="2:5" x14ac:dyDescent="0.3">
      <c r="B63343"/>
      <c r="C63343"/>
      <c r="E63343"/>
    </row>
    <row r="63344" spans="2:5" x14ac:dyDescent="0.3">
      <c r="B63344"/>
      <c r="C63344"/>
      <c r="E63344"/>
    </row>
    <row r="63345" spans="2:5" x14ac:dyDescent="0.3">
      <c r="B63345"/>
      <c r="C63345"/>
      <c r="E63345"/>
    </row>
    <row r="63346" spans="2:5" x14ac:dyDescent="0.3">
      <c r="B63346"/>
      <c r="C63346"/>
      <c r="E63346"/>
    </row>
    <row r="63347" spans="2:5" x14ac:dyDescent="0.3">
      <c r="B63347"/>
      <c r="C63347"/>
      <c r="E63347"/>
    </row>
    <row r="63348" spans="2:5" x14ac:dyDescent="0.3">
      <c r="B63348"/>
      <c r="C63348"/>
      <c r="E63348"/>
    </row>
    <row r="63349" spans="2:5" x14ac:dyDescent="0.3">
      <c r="B63349"/>
      <c r="C63349"/>
      <c r="E63349"/>
    </row>
    <row r="63350" spans="2:5" x14ac:dyDescent="0.3">
      <c r="B63350"/>
      <c r="C63350"/>
      <c r="E63350"/>
    </row>
    <row r="63351" spans="2:5" x14ac:dyDescent="0.3">
      <c r="B63351"/>
      <c r="C63351"/>
      <c r="E63351"/>
    </row>
    <row r="63352" spans="2:5" x14ac:dyDescent="0.3">
      <c r="B63352"/>
      <c r="C63352"/>
      <c r="E63352"/>
    </row>
    <row r="63353" spans="2:5" x14ac:dyDescent="0.3">
      <c r="B63353"/>
      <c r="C63353"/>
      <c r="E63353"/>
    </row>
    <row r="63354" spans="2:5" x14ac:dyDescent="0.3">
      <c r="B63354"/>
      <c r="C63354"/>
      <c r="E63354"/>
    </row>
    <row r="63355" spans="2:5" x14ac:dyDescent="0.3">
      <c r="B63355"/>
      <c r="C63355"/>
      <c r="E63355"/>
    </row>
    <row r="63356" spans="2:5" x14ac:dyDescent="0.3">
      <c r="B63356"/>
      <c r="C63356"/>
      <c r="E63356"/>
    </row>
    <row r="63357" spans="2:5" x14ac:dyDescent="0.3">
      <c r="B63357"/>
      <c r="C63357"/>
      <c r="E63357"/>
    </row>
    <row r="63358" spans="2:5" x14ac:dyDescent="0.3">
      <c r="B63358"/>
      <c r="C63358"/>
      <c r="E63358"/>
    </row>
    <row r="63359" spans="2:5" x14ac:dyDescent="0.3">
      <c r="B63359"/>
      <c r="C63359"/>
      <c r="E63359"/>
    </row>
    <row r="63360" spans="2:5" x14ac:dyDescent="0.3">
      <c r="B63360"/>
      <c r="C63360"/>
      <c r="E63360"/>
    </row>
    <row r="63361" spans="2:5" x14ac:dyDescent="0.3">
      <c r="B63361"/>
      <c r="C63361"/>
      <c r="E63361"/>
    </row>
    <row r="63362" spans="2:5" x14ac:dyDescent="0.3">
      <c r="B63362"/>
      <c r="C63362"/>
      <c r="E63362"/>
    </row>
    <row r="63363" spans="2:5" x14ac:dyDescent="0.3">
      <c r="B63363"/>
      <c r="C63363"/>
      <c r="E63363"/>
    </row>
    <row r="63364" spans="2:5" x14ac:dyDescent="0.3">
      <c r="B63364"/>
      <c r="C63364"/>
      <c r="E63364"/>
    </row>
    <row r="63365" spans="2:5" x14ac:dyDescent="0.3">
      <c r="B63365"/>
      <c r="C63365"/>
      <c r="E63365"/>
    </row>
    <row r="63366" spans="2:5" x14ac:dyDescent="0.3">
      <c r="B63366"/>
      <c r="C63366"/>
      <c r="E63366"/>
    </row>
    <row r="63367" spans="2:5" x14ac:dyDescent="0.3">
      <c r="B63367"/>
      <c r="C63367"/>
      <c r="E63367"/>
    </row>
    <row r="63368" spans="2:5" x14ac:dyDescent="0.3">
      <c r="B63368"/>
      <c r="C63368"/>
      <c r="E63368"/>
    </row>
    <row r="63369" spans="2:5" x14ac:dyDescent="0.3">
      <c r="B63369"/>
      <c r="C63369"/>
      <c r="E63369"/>
    </row>
    <row r="63370" spans="2:5" x14ac:dyDescent="0.3">
      <c r="B63370"/>
      <c r="C63370"/>
      <c r="E63370"/>
    </row>
    <row r="63371" spans="2:5" x14ac:dyDescent="0.3">
      <c r="B63371"/>
      <c r="C63371"/>
      <c r="E63371"/>
    </row>
    <row r="63372" spans="2:5" x14ac:dyDescent="0.3">
      <c r="B63372"/>
      <c r="C63372"/>
      <c r="E63372"/>
    </row>
    <row r="63373" spans="2:5" x14ac:dyDescent="0.3">
      <c r="B63373"/>
      <c r="C63373"/>
      <c r="E63373"/>
    </row>
    <row r="63374" spans="2:5" x14ac:dyDescent="0.3">
      <c r="B63374"/>
      <c r="C63374"/>
      <c r="E63374"/>
    </row>
    <row r="63375" spans="2:5" x14ac:dyDescent="0.3">
      <c r="B63375"/>
      <c r="C63375"/>
      <c r="E63375"/>
    </row>
    <row r="63376" spans="2:5" x14ac:dyDescent="0.3">
      <c r="B63376"/>
      <c r="C63376"/>
      <c r="E63376"/>
    </row>
    <row r="63377" spans="2:5" x14ac:dyDescent="0.3">
      <c r="B63377"/>
      <c r="C63377"/>
      <c r="E63377"/>
    </row>
    <row r="63378" spans="2:5" x14ac:dyDescent="0.3">
      <c r="B63378"/>
      <c r="C63378"/>
      <c r="E63378"/>
    </row>
    <row r="63379" spans="2:5" x14ac:dyDescent="0.3">
      <c r="B63379"/>
      <c r="C63379"/>
      <c r="E63379"/>
    </row>
    <row r="63380" spans="2:5" x14ac:dyDescent="0.3">
      <c r="B63380"/>
      <c r="C63380"/>
      <c r="E63380"/>
    </row>
    <row r="63381" spans="2:5" x14ac:dyDescent="0.3">
      <c r="B63381"/>
      <c r="C63381"/>
      <c r="E63381"/>
    </row>
    <row r="63382" spans="2:5" x14ac:dyDescent="0.3">
      <c r="B63382"/>
      <c r="C63382"/>
      <c r="E63382"/>
    </row>
    <row r="63383" spans="2:5" x14ac:dyDescent="0.3">
      <c r="B63383"/>
      <c r="C63383"/>
      <c r="E63383"/>
    </row>
    <row r="63384" spans="2:5" x14ac:dyDescent="0.3">
      <c r="B63384"/>
      <c r="C63384"/>
      <c r="E63384"/>
    </row>
    <row r="63385" spans="2:5" x14ac:dyDescent="0.3">
      <c r="B63385"/>
      <c r="C63385"/>
      <c r="E63385"/>
    </row>
    <row r="63386" spans="2:5" x14ac:dyDescent="0.3">
      <c r="B63386"/>
      <c r="C63386"/>
      <c r="E63386"/>
    </row>
    <row r="63387" spans="2:5" x14ac:dyDescent="0.3">
      <c r="B63387"/>
      <c r="C63387"/>
      <c r="E63387"/>
    </row>
    <row r="63388" spans="2:5" x14ac:dyDescent="0.3">
      <c r="B63388"/>
      <c r="C63388"/>
      <c r="E63388"/>
    </row>
    <row r="63389" spans="2:5" x14ac:dyDescent="0.3">
      <c r="B63389"/>
      <c r="C63389"/>
      <c r="E63389"/>
    </row>
    <row r="63390" spans="2:5" x14ac:dyDescent="0.3">
      <c r="B63390"/>
      <c r="C63390"/>
      <c r="E63390"/>
    </row>
    <row r="63391" spans="2:5" x14ac:dyDescent="0.3">
      <c r="B63391"/>
      <c r="C63391"/>
      <c r="E63391"/>
    </row>
    <row r="63392" spans="2:5" x14ac:dyDescent="0.3">
      <c r="B63392"/>
      <c r="C63392"/>
      <c r="E63392"/>
    </row>
    <row r="63393" spans="2:5" x14ac:dyDescent="0.3">
      <c r="B63393"/>
      <c r="C63393"/>
      <c r="E63393"/>
    </row>
    <row r="63394" spans="2:5" x14ac:dyDescent="0.3">
      <c r="B63394"/>
      <c r="C63394"/>
      <c r="E63394"/>
    </row>
    <row r="63395" spans="2:5" x14ac:dyDescent="0.3">
      <c r="B63395"/>
      <c r="C63395"/>
      <c r="E63395"/>
    </row>
    <row r="63396" spans="2:5" x14ac:dyDescent="0.3">
      <c r="B63396"/>
      <c r="C63396"/>
      <c r="E63396"/>
    </row>
    <row r="63397" spans="2:5" x14ac:dyDescent="0.3">
      <c r="B63397"/>
      <c r="C63397"/>
      <c r="E63397"/>
    </row>
    <row r="63398" spans="2:5" x14ac:dyDescent="0.3">
      <c r="B63398"/>
      <c r="C63398"/>
      <c r="E63398"/>
    </row>
    <row r="63399" spans="2:5" x14ac:dyDescent="0.3">
      <c r="B63399"/>
      <c r="C63399"/>
      <c r="E63399"/>
    </row>
    <row r="63400" spans="2:5" x14ac:dyDescent="0.3">
      <c r="B63400"/>
      <c r="C63400"/>
      <c r="E63400"/>
    </row>
    <row r="63401" spans="2:5" x14ac:dyDescent="0.3">
      <c r="B63401"/>
      <c r="C63401"/>
      <c r="E63401"/>
    </row>
    <row r="63402" spans="2:5" x14ac:dyDescent="0.3">
      <c r="B63402"/>
      <c r="C63402"/>
      <c r="E63402"/>
    </row>
    <row r="63403" spans="2:5" x14ac:dyDescent="0.3">
      <c r="B63403"/>
      <c r="C63403"/>
      <c r="E63403"/>
    </row>
    <row r="63404" spans="2:5" x14ac:dyDescent="0.3">
      <c r="B63404"/>
      <c r="C63404"/>
      <c r="E63404"/>
    </row>
    <row r="63405" spans="2:5" x14ac:dyDescent="0.3">
      <c r="B63405"/>
      <c r="C63405"/>
      <c r="E63405"/>
    </row>
    <row r="63406" spans="2:5" x14ac:dyDescent="0.3">
      <c r="B63406"/>
      <c r="C63406"/>
      <c r="E63406"/>
    </row>
    <row r="63407" spans="2:5" x14ac:dyDescent="0.3">
      <c r="B63407"/>
      <c r="C63407"/>
      <c r="E63407"/>
    </row>
    <row r="63408" spans="2:5" x14ac:dyDescent="0.3">
      <c r="B63408"/>
      <c r="C63408"/>
      <c r="E63408"/>
    </row>
    <row r="63409" spans="2:5" x14ac:dyDescent="0.3">
      <c r="B63409"/>
      <c r="C63409"/>
      <c r="E63409"/>
    </row>
    <row r="63410" spans="2:5" x14ac:dyDescent="0.3">
      <c r="B63410"/>
      <c r="C63410"/>
      <c r="E63410"/>
    </row>
    <row r="63411" spans="2:5" x14ac:dyDescent="0.3">
      <c r="B63411"/>
      <c r="C63411"/>
      <c r="E63411"/>
    </row>
    <row r="63412" spans="2:5" x14ac:dyDescent="0.3">
      <c r="B63412"/>
      <c r="C63412"/>
      <c r="E63412"/>
    </row>
    <row r="63413" spans="2:5" x14ac:dyDescent="0.3">
      <c r="B63413"/>
      <c r="C63413"/>
      <c r="E63413"/>
    </row>
    <row r="63414" spans="2:5" x14ac:dyDescent="0.3">
      <c r="B63414"/>
      <c r="C63414"/>
      <c r="E63414"/>
    </row>
    <row r="63415" spans="2:5" x14ac:dyDescent="0.3">
      <c r="B63415"/>
      <c r="C63415"/>
      <c r="E63415"/>
    </row>
    <row r="63416" spans="2:5" x14ac:dyDescent="0.3">
      <c r="B63416"/>
      <c r="C63416"/>
      <c r="E63416"/>
    </row>
    <row r="63417" spans="2:5" x14ac:dyDescent="0.3">
      <c r="B63417"/>
      <c r="C63417"/>
      <c r="E63417"/>
    </row>
    <row r="63418" spans="2:5" x14ac:dyDescent="0.3">
      <c r="B63418"/>
      <c r="C63418"/>
      <c r="E63418"/>
    </row>
    <row r="63419" spans="2:5" x14ac:dyDescent="0.3">
      <c r="B63419"/>
      <c r="C63419"/>
      <c r="E63419"/>
    </row>
    <row r="63420" spans="2:5" x14ac:dyDescent="0.3">
      <c r="B63420"/>
      <c r="C63420"/>
      <c r="E63420"/>
    </row>
    <row r="63421" spans="2:5" x14ac:dyDescent="0.3">
      <c r="B63421"/>
      <c r="C63421"/>
      <c r="E63421"/>
    </row>
    <row r="63422" spans="2:5" x14ac:dyDescent="0.3">
      <c r="B63422"/>
      <c r="C63422"/>
      <c r="E63422"/>
    </row>
    <row r="63423" spans="2:5" x14ac:dyDescent="0.3">
      <c r="B63423"/>
      <c r="C63423"/>
      <c r="E63423"/>
    </row>
    <row r="63424" spans="2:5" x14ac:dyDescent="0.3">
      <c r="B63424"/>
      <c r="C63424"/>
      <c r="E63424"/>
    </row>
    <row r="63425" spans="2:5" x14ac:dyDescent="0.3">
      <c r="B63425"/>
      <c r="C63425"/>
      <c r="E63425"/>
    </row>
    <row r="63426" spans="2:5" x14ac:dyDescent="0.3">
      <c r="B63426"/>
      <c r="C63426"/>
      <c r="E63426"/>
    </row>
    <row r="63427" spans="2:5" x14ac:dyDescent="0.3">
      <c r="B63427"/>
      <c r="C63427"/>
      <c r="E63427"/>
    </row>
    <row r="63428" spans="2:5" x14ac:dyDescent="0.3">
      <c r="B63428"/>
      <c r="C63428"/>
      <c r="E63428"/>
    </row>
    <row r="63429" spans="2:5" x14ac:dyDescent="0.3">
      <c r="B63429"/>
      <c r="C63429"/>
      <c r="E63429"/>
    </row>
    <row r="63430" spans="2:5" x14ac:dyDescent="0.3">
      <c r="B63430"/>
      <c r="C63430"/>
      <c r="E63430"/>
    </row>
    <row r="63431" spans="2:5" x14ac:dyDescent="0.3">
      <c r="B63431"/>
      <c r="C63431"/>
      <c r="E63431"/>
    </row>
    <row r="63432" spans="2:5" x14ac:dyDescent="0.3">
      <c r="B63432"/>
      <c r="C63432"/>
      <c r="E63432"/>
    </row>
    <row r="63433" spans="2:5" x14ac:dyDescent="0.3">
      <c r="B63433"/>
      <c r="C63433"/>
      <c r="E63433"/>
    </row>
    <row r="63434" spans="2:5" x14ac:dyDescent="0.3">
      <c r="B63434"/>
      <c r="C63434"/>
      <c r="E63434"/>
    </row>
    <row r="63435" spans="2:5" x14ac:dyDescent="0.3">
      <c r="B63435"/>
      <c r="C63435"/>
      <c r="E63435"/>
    </row>
    <row r="63436" spans="2:5" x14ac:dyDescent="0.3">
      <c r="B63436"/>
      <c r="C63436"/>
      <c r="E63436"/>
    </row>
    <row r="63437" spans="2:5" x14ac:dyDescent="0.3">
      <c r="B63437"/>
      <c r="C63437"/>
      <c r="E63437"/>
    </row>
    <row r="63438" spans="2:5" x14ac:dyDescent="0.3">
      <c r="B63438"/>
      <c r="C63438"/>
      <c r="E63438"/>
    </row>
    <row r="63439" spans="2:5" x14ac:dyDescent="0.3">
      <c r="B63439"/>
      <c r="C63439"/>
      <c r="E63439"/>
    </row>
    <row r="63440" spans="2:5" x14ac:dyDescent="0.3">
      <c r="B63440"/>
      <c r="C63440"/>
      <c r="E63440"/>
    </row>
    <row r="63441" spans="2:5" x14ac:dyDescent="0.3">
      <c r="B63441"/>
      <c r="C63441"/>
      <c r="E63441"/>
    </row>
    <row r="63442" spans="2:5" x14ac:dyDescent="0.3">
      <c r="B63442"/>
      <c r="C63442"/>
      <c r="E63442"/>
    </row>
    <row r="63443" spans="2:5" x14ac:dyDescent="0.3">
      <c r="B63443"/>
      <c r="C63443"/>
      <c r="E63443"/>
    </row>
    <row r="63444" spans="2:5" x14ac:dyDescent="0.3">
      <c r="B63444"/>
      <c r="C63444"/>
      <c r="E63444"/>
    </row>
    <row r="63445" spans="2:5" x14ac:dyDescent="0.3">
      <c r="B63445"/>
      <c r="C63445"/>
      <c r="E63445"/>
    </row>
    <row r="63446" spans="2:5" x14ac:dyDescent="0.3">
      <c r="B63446"/>
      <c r="C63446"/>
      <c r="E63446"/>
    </row>
    <row r="63447" spans="2:5" x14ac:dyDescent="0.3">
      <c r="B63447"/>
      <c r="C63447"/>
      <c r="E63447"/>
    </row>
    <row r="63448" spans="2:5" x14ac:dyDescent="0.3">
      <c r="B63448"/>
      <c r="C63448"/>
      <c r="E63448"/>
    </row>
    <row r="63449" spans="2:5" x14ac:dyDescent="0.3">
      <c r="B63449"/>
      <c r="C63449"/>
      <c r="E63449"/>
    </row>
    <row r="63450" spans="2:5" x14ac:dyDescent="0.3">
      <c r="B63450"/>
      <c r="C63450"/>
      <c r="E63450"/>
    </row>
    <row r="63451" spans="2:5" x14ac:dyDescent="0.3">
      <c r="B63451"/>
      <c r="C63451"/>
      <c r="E63451"/>
    </row>
    <row r="63452" spans="2:5" x14ac:dyDescent="0.3">
      <c r="B63452"/>
      <c r="C63452"/>
      <c r="E63452"/>
    </row>
    <row r="63453" spans="2:5" x14ac:dyDescent="0.3">
      <c r="B63453"/>
      <c r="C63453"/>
      <c r="E63453"/>
    </row>
    <row r="63454" spans="2:5" x14ac:dyDescent="0.3">
      <c r="B63454"/>
      <c r="C63454"/>
      <c r="E63454"/>
    </row>
    <row r="63455" spans="2:5" x14ac:dyDescent="0.3">
      <c r="B63455"/>
      <c r="C63455"/>
      <c r="E63455"/>
    </row>
    <row r="63456" spans="2:5" x14ac:dyDescent="0.3">
      <c r="B63456"/>
      <c r="C63456"/>
      <c r="E63456"/>
    </row>
    <row r="63457" spans="2:5" x14ac:dyDescent="0.3">
      <c r="B63457"/>
      <c r="C63457"/>
      <c r="E63457"/>
    </row>
    <row r="63458" spans="2:5" x14ac:dyDescent="0.3">
      <c r="B63458"/>
      <c r="C63458"/>
      <c r="E63458"/>
    </row>
    <row r="63459" spans="2:5" x14ac:dyDescent="0.3">
      <c r="B63459"/>
      <c r="C63459"/>
      <c r="E63459"/>
    </row>
    <row r="63460" spans="2:5" x14ac:dyDescent="0.3">
      <c r="B63460"/>
      <c r="C63460"/>
      <c r="E63460"/>
    </row>
    <row r="63461" spans="2:5" x14ac:dyDescent="0.3">
      <c r="B63461"/>
      <c r="C63461"/>
      <c r="E63461"/>
    </row>
    <row r="63462" spans="2:5" x14ac:dyDescent="0.3">
      <c r="B63462"/>
      <c r="C63462"/>
      <c r="E63462"/>
    </row>
    <row r="63463" spans="2:5" x14ac:dyDescent="0.3">
      <c r="B63463"/>
      <c r="C63463"/>
      <c r="E63463"/>
    </row>
    <row r="63464" spans="2:5" x14ac:dyDescent="0.3">
      <c r="B63464"/>
      <c r="C63464"/>
      <c r="E63464"/>
    </row>
    <row r="63465" spans="2:5" x14ac:dyDescent="0.3">
      <c r="B63465"/>
      <c r="C63465"/>
      <c r="E63465"/>
    </row>
    <row r="63466" spans="2:5" x14ac:dyDescent="0.3">
      <c r="B63466"/>
      <c r="C63466"/>
      <c r="E63466"/>
    </row>
    <row r="63467" spans="2:5" x14ac:dyDescent="0.3">
      <c r="B63467"/>
      <c r="C63467"/>
      <c r="E63467"/>
    </row>
    <row r="63468" spans="2:5" x14ac:dyDescent="0.3">
      <c r="B63468"/>
      <c r="C63468"/>
      <c r="E63468"/>
    </row>
    <row r="63469" spans="2:5" x14ac:dyDescent="0.3">
      <c r="B63469"/>
      <c r="C63469"/>
      <c r="E63469"/>
    </row>
    <row r="63470" spans="2:5" x14ac:dyDescent="0.3">
      <c r="B63470"/>
      <c r="C63470"/>
      <c r="E63470"/>
    </row>
    <row r="63471" spans="2:5" x14ac:dyDescent="0.3">
      <c r="B63471"/>
      <c r="C63471"/>
      <c r="E63471"/>
    </row>
    <row r="63472" spans="2:5" x14ac:dyDescent="0.3">
      <c r="B63472"/>
      <c r="C63472"/>
      <c r="E63472"/>
    </row>
    <row r="63473" spans="2:5" x14ac:dyDescent="0.3">
      <c r="B63473"/>
      <c r="C63473"/>
      <c r="E63473"/>
    </row>
    <row r="63474" spans="2:5" x14ac:dyDescent="0.3">
      <c r="B63474"/>
      <c r="C63474"/>
      <c r="E63474"/>
    </row>
    <row r="63475" spans="2:5" x14ac:dyDescent="0.3">
      <c r="B63475"/>
      <c r="C63475"/>
      <c r="E63475"/>
    </row>
    <row r="63476" spans="2:5" x14ac:dyDescent="0.3">
      <c r="B63476"/>
      <c r="C63476"/>
      <c r="E63476"/>
    </row>
    <row r="63477" spans="2:5" x14ac:dyDescent="0.3">
      <c r="B63477"/>
      <c r="C63477"/>
      <c r="E63477"/>
    </row>
    <row r="63478" spans="2:5" x14ac:dyDescent="0.3">
      <c r="B63478"/>
      <c r="C63478"/>
      <c r="E63478"/>
    </row>
    <row r="63479" spans="2:5" x14ac:dyDescent="0.3">
      <c r="B63479"/>
      <c r="C63479"/>
      <c r="E63479"/>
    </row>
    <row r="63480" spans="2:5" x14ac:dyDescent="0.3">
      <c r="B63480"/>
      <c r="C63480"/>
      <c r="E63480"/>
    </row>
    <row r="63481" spans="2:5" x14ac:dyDescent="0.3">
      <c r="B63481"/>
      <c r="C63481"/>
      <c r="E63481"/>
    </row>
    <row r="63482" spans="2:5" x14ac:dyDescent="0.3">
      <c r="B63482"/>
      <c r="C63482"/>
      <c r="E63482"/>
    </row>
    <row r="63483" spans="2:5" x14ac:dyDescent="0.3">
      <c r="B63483"/>
      <c r="C63483"/>
      <c r="E63483"/>
    </row>
    <row r="63484" spans="2:5" x14ac:dyDescent="0.3">
      <c r="B63484"/>
      <c r="C63484"/>
      <c r="E63484"/>
    </row>
    <row r="63485" spans="2:5" x14ac:dyDescent="0.3">
      <c r="B63485"/>
      <c r="C63485"/>
      <c r="E63485"/>
    </row>
    <row r="63486" spans="2:5" x14ac:dyDescent="0.3">
      <c r="B63486"/>
      <c r="C63486"/>
      <c r="E63486"/>
    </row>
    <row r="63487" spans="2:5" x14ac:dyDescent="0.3">
      <c r="B63487"/>
      <c r="C63487"/>
      <c r="E63487"/>
    </row>
    <row r="63488" spans="2:5" x14ac:dyDescent="0.3">
      <c r="B63488"/>
      <c r="C63488"/>
      <c r="E63488"/>
    </row>
    <row r="63489" spans="2:5" x14ac:dyDescent="0.3">
      <c r="B63489"/>
      <c r="C63489"/>
      <c r="E63489"/>
    </row>
    <row r="63490" spans="2:5" x14ac:dyDescent="0.3">
      <c r="B63490"/>
      <c r="C63490"/>
      <c r="E63490"/>
    </row>
    <row r="63491" spans="2:5" x14ac:dyDescent="0.3">
      <c r="B63491"/>
      <c r="C63491"/>
      <c r="E63491"/>
    </row>
    <row r="63492" spans="2:5" x14ac:dyDescent="0.3">
      <c r="B63492"/>
      <c r="C63492"/>
      <c r="E63492"/>
    </row>
    <row r="63493" spans="2:5" x14ac:dyDescent="0.3">
      <c r="B63493"/>
      <c r="C63493"/>
      <c r="E63493"/>
    </row>
    <row r="63494" spans="2:5" x14ac:dyDescent="0.3">
      <c r="B63494"/>
      <c r="C63494"/>
      <c r="E63494"/>
    </row>
    <row r="63495" spans="2:5" x14ac:dyDescent="0.3">
      <c r="B63495"/>
      <c r="C63495"/>
      <c r="E63495"/>
    </row>
    <row r="63496" spans="2:5" x14ac:dyDescent="0.3">
      <c r="B63496"/>
      <c r="C63496"/>
      <c r="E63496"/>
    </row>
    <row r="63497" spans="2:5" x14ac:dyDescent="0.3">
      <c r="B63497"/>
      <c r="C63497"/>
      <c r="E63497"/>
    </row>
    <row r="63498" spans="2:5" x14ac:dyDescent="0.3">
      <c r="B63498"/>
      <c r="C63498"/>
      <c r="E63498"/>
    </row>
    <row r="63499" spans="2:5" x14ac:dyDescent="0.3">
      <c r="B63499"/>
      <c r="C63499"/>
      <c r="E63499"/>
    </row>
    <row r="63500" spans="2:5" x14ac:dyDescent="0.3">
      <c r="B63500"/>
      <c r="C63500"/>
      <c r="E63500"/>
    </row>
    <row r="63501" spans="2:5" x14ac:dyDescent="0.3">
      <c r="B63501"/>
      <c r="C63501"/>
      <c r="E63501"/>
    </row>
    <row r="63502" spans="2:5" x14ac:dyDescent="0.3">
      <c r="B63502"/>
      <c r="C63502"/>
      <c r="E63502"/>
    </row>
    <row r="63503" spans="2:5" x14ac:dyDescent="0.3">
      <c r="B63503"/>
      <c r="C63503"/>
      <c r="E63503"/>
    </row>
    <row r="63504" spans="2:5" x14ac:dyDescent="0.3">
      <c r="B63504"/>
      <c r="C63504"/>
      <c r="E63504"/>
    </row>
    <row r="63505" spans="2:5" x14ac:dyDescent="0.3">
      <c r="B63505"/>
      <c r="C63505"/>
      <c r="E63505"/>
    </row>
    <row r="63506" spans="2:5" x14ac:dyDescent="0.3">
      <c r="B63506"/>
      <c r="C63506"/>
      <c r="E63506"/>
    </row>
    <row r="63507" spans="2:5" x14ac:dyDescent="0.3">
      <c r="B63507"/>
      <c r="C63507"/>
      <c r="E63507"/>
    </row>
    <row r="63508" spans="2:5" x14ac:dyDescent="0.3">
      <c r="B63508"/>
      <c r="C63508"/>
      <c r="E63508"/>
    </row>
    <row r="63509" spans="2:5" x14ac:dyDescent="0.3">
      <c r="B63509"/>
      <c r="C63509"/>
      <c r="E63509"/>
    </row>
    <row r="63510" spans="2:5" x14ac:dyDescent="0.3">
      <c r="B63510"/>
      <c r="C63510"/>
      <c r="E63510"/>
    </row>
    <row r="63511" spans="2:5" x14ac:dyDescent="0.3">
      <c r="B63511"/>
      <c r="C63511"/>
      <c r="E63511"/>
    </row>
    <row r="63512" spans="2:5" x14ac:dyDescent="0.3">
      <c r="B63512"/>
      <c r="C63512"/>
      <c r="E63512"/>
    </row>
    <row r="63513" spans="2:5" x14ac:dyDescent="0.3">
      <c r="B63513"/>
      <c r="C63513"/>
      <c r="E63513"/>
    </row>
    <row r="63514" spans="2:5" x14ac:dyDescent="0.3">
      <c r="B63514"/>
      <c r="C63514"/>
      <c r="E63514"/>
    </row>
    <row r="63515" spans="2:5" x14ac:dyDescent="0.3">
      <c r="B63515"/>
      <c r="C63515"/>
      <c r="E63515"/>
    </row>
    <row r="63516" spans="2:5" x14ac:dyDescent="0.3">
      <c r="B63516"/>
      <c r="C63516"/>
      <c r="E63516"/>
    </row>
    <row r="63517" spans="2:5" x14ac:dyDescent="0.3">
      <c r="B63517"/>
      <c r="C63517"/>
      <c r="E63517"/>
    </row>
    <row r="63518" spans="2:5" x14ac:dyDescent="0.3">
      <c r="B63518"/>
      <c r="C63518"/>
      <c r="E63518"/>
    </row>
    <row r="63519" spans="2:5" x14ac:dyDescent="0.3">
      <c r="B63519"/>
      <c r="C63519"/>
      <c r="E63519"/>
    </row>
    <row r="63520" spans="2:5" x14ac:dyDescent="0.3">
      <c r="B63520"/>
      <c r="C63520"/>
      <c r="E63520"/>
    </row>
    <row r="63521" spans="2:5" x14ac:dyDescent="0.3">
      <c r="B63521"/>
      <c r="C63521"/>
      <c r="E63521"/>
    </row>
    <row r="63522" spans="2:5" x14ac:dyDescent="0.3">
      <c r="B63522"/>
      <c r="C63522"/>
      <c r="E63522"/>
    </row>
    <row r="63523" spans="2:5" x14ac:dyDescent="0.3">
      <c r="B63523"/>
      <c r="C63523"/>
      <c r="E63523"/>
    </row>
    <row r="63524" spans="2:5" x14ac:dyDescent="0.3">
      <c r="B63524"/>
      <c r="C63524"/>
      <c r="E63524"/>
    </row>
    <row r="63525" spans="2:5" x14ac:dyDescent="0.3">
      <c r="B63525"/>
      <c r="C63525"/>
      <c r="E63525"/>
    </row>
    <row r="63526" spans="2:5" x14ac:dyDescent="0.3">
      <c r="B63526"/>
      <c r="C63526"/>
      <c r="E63526"/>
    </row>
    <row r="63527" spans="2:5" x14ac:dyDescent="0.3">
      <c r="B63527"/>
      <c r="C63527"/>
      <c r="E63527"/>
    </row>
    <row r="63528" spans="2:5" x14ac:dyDescent="0.3">
      <c r="B63528"/>
      <c r="C63528"/>
      <c r="E63528"/>
    </row>
    <row r="63529" spans="2:5" x14ac:dyDescent="0.3">
      <c r="B63529"/>
      <c r="C63529"/>
      <c r="E63529"/>
    </row>
    <row r="63530" spans="2:5" x14ac:dyDescent="0.3">
      <c r="B63530"/>
      <c r="C63530"/>
      <c r="E63530"/>
    </row>
    <row r="63531" spans="2:5" x14ac:dyDescent="0.3">
      <c r="B63531"/>
      <c r="C63531"/>
      <c r="E63531"/>
    </row>
    <row r="63532" spans="2:5" x14ac:dyDescent="0.3">
      <c r="B63532"/>
      <c r="C63532"/>
      <c r="E63532"/>
    </row>
    <row r="63533" spans="2:5" x14ac:dyDescent="0.3">
      <c r="B63533"/>
      <c r="C63533"/>
      <c r="E63533"/>
    </row>
    <row r="63534" spans="2:5" x14ac:dyDescent="0.3">
      <c r="B63534"/>
      <c r="C63534"/>
      <c r="E63534"/>
    </row>
    <row r="63535" spans="2:5" x14ac:dyDescent="0.3">
      <c r="B63535"/>
      <c r="C63535"/>
      <c r="E63535"/>
    </row>
    <row r="63536" spans="2:5" x14ac:dyDescent="0.3">
      <c r="B63536"/>
      <c r="C63536"/>
      <c r="E63536"/>
    </row>
    <row r="63537" spans="2:5" x14ac:dyDescent="0.3">
      <c r="B63537"/>
      <c r="C63537"/>
      <c r="E63537"/>
    </row>
    <row r="63538" spans="2:5" x14ac:dyDescent="0.3">
      <c r="B63538"/>
      <c r="C63538"/>
      <c r="E63538"/>
    </row>
    <row r="63539" spans="2:5" x14ac:dyDescent="0.3">
      <c r="B63539"/>
      <c r="C63539"/>
      <c r="E63539"/>
    </row>
    <row r="63540" spans="2:5" x14ac:dyDescent="0.3">
      <c r="B63540"/>
      <c r="C63540"/>
      <c r="E63540"/>
    </row>
    <row r="63541" spans="2:5" x14ac:dyDescent="0.3">
      <c r="B63541"/>
      <c r="C63541"/>
      <c r="E63541"/>
    </row>
    <row r="63542" spans="2:5" x14ac:dyDescent="0.3">
      <c r="B63542"/>
      <c r="C63542"/>
      <c r="E63542"/>
    </row>
    <row r="63543" spans="2:5" x14ac:dyDescent="0.3">
      <c r="B63543"/>
      <c r="C63543"/>
      <c r="E63543"/>
    </row>
    <row r="63544" spans="2:5" x14ac:dyDescent="0.3">
      <c r="B63544"/>
      <c r="C63544"/>
      <c r="E63544"/>
    </row>
    <row r="63545" spans="2:5" x14ac:dyDescent="0.3">
      <c r="B63545"/>
      <c r="C63545"/>
      <c r="E63545"/>
    </row>
    <row r="63546" spans="2:5" x14ac:dyDescent="0.3">
      <c r="B63546"/>
      <c r="C63546"/>
      <c r="E63546"/>
    </row>
    <row r="63547" spans="2:5" x14ac:dyDescent="0.3">
      <c r="B63547"/>
      <c r="C63547"/>
      <c r="E63547"/>
    </row>
    <row r="63548" spans="2:5" x14ac:dyDescent="0.3">
      <c r="B63548"/>
      <c r="C63548"/>
      <c r="E63548"/>
    </row>
    <row r="63549" spans="2:5" x14ac:dyDescent="0.3">
      <c r="B63549"/>
      <c r="C63549"/>
      <c r="E63549"/>
    </row>
    <row r="63550" spans="2:5" x14ac:dyDescent="0.3">
      <c r="B63550"/>
      <c r="C63550"/>
      <c r="E63550"/>
    </row>
    <row r="63551" spans="2:5" x14ac:dyDescent="0.3">
      <c r="B63551"/>
      <c r="C63551"/>
      <c r="E63551"/>
    </row>
    <row r="63552" spans="2:5" x14ac:dyDescent="0.3">
      <c r="B63552"/>
      <c r="C63552"/>
      <c r="E63552"/>
    </row>
    <row r="63553" spans="2:5" x14ac:dyDescent="0.3">
      <c r="B63553"/>
      <c r="C63553"/>
      <c r="E63553"/>
    </row>
    <row r="63554" spans="2:5" x14ac:dyDescent="0.3">
      <c r="B63554"/>
      <c r="C63554"/>
      <c r="E63554"/>
    </row>
    <row r="63555" spans="2:5" x14ac:dyDescent="0.3">
      <c r="B63555"/>
      <c r="C63555"/>
      <c r="E63555"/>
    </row>
    <row r="63556" spans="2:5" x14ac:dyDescent="0.3">
      <c r="B63556"/>
      <c r="C63556"/>
      <c r="E63556"/>
    </row>
    <row r="63557" spans="2:5" x14ac:dyDescent="0.3">
      <c r="B63557"/>
      <c r="C63557"/>
      <c r="E63557"/>
    </row>
    <row r="63558" spans="2:5" x14ac:dyDescent="0.3">
      <c r="B63558"/>
      <c r="C63558"/>
      <c r="E63558"/>
    </row>
    <row r="63559" spans="2:5" x14ac:dyDescent="0.3">
      <c r="B63559"/>
      <c r="C63559"/>
      <c r="E63559"/>
    </row>
    <row r="63560" spans="2:5" x14ac:dyDescent="0.3">
      <c r="B63560"/>
      <c r="C63560"/>
      <c r="E63560"/>
    </row>
    <row r="63561" spans="2:5" x14ac:dyDescent="0.3">
      <c r="B63561"/>
      <c r="C63561"/>
      <c r="E63561"/>
    </row>
    <row r="63562" spans="2:5" x14ac:dyDescent="0.3">
      <c r="B63562"/>
      <c r="C63562"/>
      <c r="E63562"/>
    </row>
    <row r="63563" spans="2:5" x14ac:dyDescent="0.3">
      <c r="B63563"/>
      <c r="C63563"/>
      <c r="E63563"/>
    </row>
    <row r="63564" spans="2:5" x14ac:dyDescent="0.3">
      <c r="B63564"/>
      <c r="C63564"/>
      <c r="E63564"/>
    </row>
    <row r="63565" spans="2:5" x14ac:dyDescent="0.3">
      <c r="B63565"/>
      <c r="C63565"/>
      <c r="E63565"/>
    </row>
    <row r="63566" spans="2:5" x14ac:dyDescent="0.3">
      <c r="B63566"/>
      <c r="C63566"/>
      <c r="E63566"/>
    </row>
    <row r="63567" spans="2:5" x14ac:dyDescent="0.3">
      <c r="B63567"/>
      <c r="C63567"/>
      <c r="E63567"/>
    </row>
    <row r="63568" spans="2:5" x14ac:dyDescent="0.3">
      <c r="B63568"/>
      <c r="C63568"/>
      <c r="E63568"/>
    </row>
    <row r="63569" spans="2:5" x14ac:dyDescent="0.3">
      <c r="B63569"/>
      <c r="C63569"/>
      <c r="E63569"/>
    </row>
    <row r="63570" spans="2:5" x14ac:dyDescent="0.3">
      <c r="B63570"/>
      <c r="C63570"/>
      <c r="E63570"/>
    </row>
    <row r="63571" spans="2:5" x14ac:dyDescent="0.3">
      <c r="B63571"/>
      <c r="C63571"/>
      <c r="E63571"/>
    </row>
    <row r="63572" spans="2:5" x14ac:dyDescent="0.3">
      <c r="B63572"/>
      <c r="C63572"/>
      <c r="E63572"/>
    </row>
    <row r="63573" spans="2:5" x14ac:dyDescent="0.3">
      <c r="B63573"/>
      <c r="C63573"/>
      <c r="E63573"/>
    </row>
    <row r="63574" spans="2:5" x14ac:dyDescent="0.3">
      <c r="B63574"/>
      <c r="C63574"/>
      <c r="E63574"/>
    </row>
    <row r="63575" spans="2:5" x14ac:dyDescent="0.3">
      <c r="B63575"/>
      <c r="C63575"/>
      <c r="E63575"/>
    </row>
    <row r="63576" spans="2:5" x14ac:dyDescent="0.3">
      <c r="B63576"/>
      <c r="C63576"/>
      <c r="E63576"/>
    </row>
    <row r="63577" spans="2:5" x14ac:dyDescent="0.3">
      <c r="B63577"/>
      <c r="C63577"/>
      <c r="E63577"/>
    </row>
    <row r="63578" spans="2:5" x14ac:dyDescent="0.3">
      <c r="B63578"/>
      <c r="C63578"/>
      <c r="E63578"/>
    </row>
    <row r="63579" spans="2:5" x14ac:dyDescent="0.3">
      <c r="B63579"/>
      <c r="C63579"/>
      <c r="E63579"/>
    </row>
    <row r="63580" spans="2:5" x14ac:dyDescent="0.3">
      <c r="B63580"/>
      <c r="C63580"/>
      <c r="E63580"/>
    </row>
    <row r="63581" spans="2:5" x14ac:dyDescent="0.3">
      <c r="B63581"/>
      <c r="C63581"/>
      <c r="E63581"/>
    </row>
    <row r="63582" spans="2:5" x14ac:dyDescent="0.3">
      <c r="B63582"/>
      <c r="C63582"/>
      <c r="E63582"/>
    </row>
    <row r="63583" spans="2:5" x14ac:dyDescent="0.3">
      <c r="B63583"/>
      <c r="C63583"/>
      <c r="E63583"/>
    </row>
    <row r="63584" spans="2:5" x14ac:dyDescent="0.3">
      <c r="B63584"/>
      <c r="C63584"/>
      <c r="E63584"/>
    </row>
    <row r="63585" spans="2:5" x14ac:dyDescent="0.3">
      <c r="B63585"/>
      <c r="C63585"/>
      <c r="E63585"/>
    </row>
    <row r="63586" spans="2:5" x14ac:dyDescent="0.3">
      <c r="B63586"/>
      <c r="C63586"/>
      <c r="E63586"/>
    </row>
    <row r="63587" spans="2:5" x14ac:dyDescent="0.3">
      <c r="B63587"/>
      <c r="C63587"/>
      <c r="E63587"/>
    </row>
    <row r="63588" spans="2:5" x14ac:dyDescent="0.3">
      <c r="B63588"/>
      <c r="C63588"/>
      <c r="E63588"/>
    </row>
    <row r="63589" spans="2:5" x14ac:dyDescent="0.3">
      <c r="B63589"/>
      <c r="C63589"/>
      <c r="E63589"/>
    </row>
    <row r="63590" spans="2:5" x14ac:dyDescent="0.3">
      <c r="B63590"/>
      <c r="C63590"/>
      <c r="E63590"/>
    </row>
    <row r="63591" spans="2:5" x14ac:dyDescent="0.3">
      <c r="B63591"/>
      <c r="C63591"/>
      <c r="E63591"/>
    </row>
    <row r="63592" spans="2:5" x14ac:dyDescent="0.3">
      <c r="B63592"/>
      <c r="C63592"/>
      <c r="E63592"/>
    </row>
    <row r="63593" spans="2:5" x14ac:dyDescent="0.3">
      <c r="B63593"/>
      <c r="C63593"/>
      <c r="E63593"/>
    </row>
    <row r="63594" spans="2:5" x14ac:dyDescent="0.3">
      <c r="B63594"/>
      <c r="C63594"/>
      <c r="E63594"/>
    </row>
    <row r="63595" spans="2:5" x14ac:dyDescent="0.3">
      <c r="B63595"/>
      <c r="C63595"/>
      <c r="E63595"/>
    </row>
    <row r="63596" spans="2:5" x14ac:dyDescent="0.3">
      <c r="B63596"/>
      <c r="C63596"/>
      <c r="E63596"/>
    </row>
    <row r="63597" spans="2:5" x14ac:dyDescent="0.3">
      <c r="B63597"/>
      <c r="C63597"/>
      <c r="E63597"/>
    </row>
    <row r="63598" spans="2:5" x14ac:dyDescent="0.3">
      <c r="B63598"/>
      <c r="C63598"/>
      <c r="E63598"/>
    </row>
    <row r="63599" spans="2:5" x14ac:dyDescent="0.3">
      <c r="B63599"/>
      <c r="C63599"/>
      <c r="E63599"/>
    </row>
    <row r="63600" spans="2:5" x14ac:dyDescent="0.3">
      <c r="B63600"/>
      <c r="C63600"/>
      <c r="E63600"/>
    </row>
    <row r="63601" spans="2:5" x14ac:dyDescent="0.3">
      <c r="B63601"/>
      <c r="C63601"/>
      <c r="E63601"/>
    </row>
    <row r="63602" spans="2:5" x14ac:dyDescent="0.3">
      <c r="B63602"/>
      <c r="C63602"/>
      <c r="E63602"/>
    </row>
    <row r="63603" spans="2:5" x14ac:dyDescent="0.3">
      <c r="B63603"/>
      <c r="C63603"/>
      <c r="E63603"/>
    </row>
    <row r="63604" spans="2:5" x14ac:dyDescent="0.3">
      <c r="B63604"/>
      <c r="C63604"/>
      <c r="E63604"/>
    </row>
    <row r="63605" spans="2:5" x14ac:dyDescent="0.3">
      <c r="B63605"/>
      <c r="C63605"/>
      <c r="E63605"/>
    </row>
    <row r="63606" spans="2:5" x14ac:dyDescent="0.3">
      <c r="B63606"/>
      <c r="C63606"/>
      <c r="E63606"/>
    </row>
    <row r="63607" spans="2:5" x14ac:dyDescent="0.3">
      <c r="B63607"/>
      <c r="C63607"/>
      <c r="E63607"/>
    </row>
    <row r="63608" spans="2:5" x14ac:dyDescent="0.3">
      <c r="B63608"/>
      <c r="C63608"/>
      <c r="E63608"/>
    </row>
    <row r="63609" spans="2:5" x14ac:dyDescent="0.3">
      <c r="B63609"/>
      <c r="C63609"/>
      <c r="E63609"/>
    </row>
    <row r="63610" spans="2:5" x14ac:dyDescent="0.3">
      <c r="B63610"/>
      <c r="C63610"/>
      <c r="E63610"/>
    </row>
    <row r="63611" spans="2:5" x14ac:dyDescent="0.3">
      <c r="B63611"/>
      <c r="C63611"/>
      <c r="E63611"/>
    </row>
    <row r="63612" spans="2:5" x14ac:dyDescent="0.3">
      <c r="B63612"/>
      <c r="C63612"/>
      <c r="E63612"/>
    </row>
    <row r="63613" spans="2:5" x14ac:dyDescent="0.3">
      <c r="B63613"/>
      <c r="C63613"/>
      <c r="E63613"/>
    </row>
    <row r="63614" spans="2:5" x14ac:dyDescent="0.3">
      <c r="B63614"/>
      <c r="C63614"/>
      <c r="E63614"/>
    </row>
    <row r="63615" spans="2:5" x14ac:dyDescent="0.3">
      <c r="B63615"/>
      <c r="C63615"/>
      <c r="E63615"/>
    </row>
    <row r="63616" spans="2:5" x14ac:dyDescent="0.3">
      <c r="B63616"/>
      <c r="C63616"/>
      <c r="E63616"/>
    </row>
    <row r="63617" spans="2:5" x14ac:dyDescent="0.3">
      <c r="B63617"/>
      <c r="C63617"/>
      <c r="E63617"/>
    </row>
    <row r="63618" spans="2:5" x14ac:dyDescent="0.3">
      <c r="B63618"/>
      <c r="C63618"/>
      <c r="E63618"/>
    </row>
    <row r="63619" spans="2:5" x14ac:dyDescent="0.3">
      <c r="B63619"/>
      <c r="C63619"/>
      <c r="E63619"/>
    </row>
    <row r="63620" spans="2:5" x14ac:dyDescent="0.3">
      <c r="B63620"/>
      <c r="C63620"/>
      <c r="E63620"/>
    </row>
    <row r="63621" spans="2:5" x14ac:dyDescent="0.3">
      <c r="B63621"/>
      <c r="C63621"/>
      <c r="E63621"/>
    </row>
    <row r="63622" spans="2:5" x14ac:dyDescent="0.3">
      <c r="B63622"/>
      <c r="C63622"/>
      <c r="E63622"/>
    </row>
    <row r="63623" spans="2:5" x14ac:dyDescent="0.3">
      <c r="B63623"/>
      <c r="C63623"/>
      <c r="E63623"/>
    </row>
    <row r="63624" spans="2:5" x14ac:dyDescent="0.3">
      <c r="B63624"/>
      <c r="C63624"/>
      <c r="E63624"/>
    </row>
    <row r="63625" spans="2:5" x14ac:dyDescent="0.3">
      <c r="B63625"/>
      <c r="C63625"/>
      <c r="E63625"/>
    </row>
    <row r="63626" spans="2:5" x14ac:dyDescent="0.3">
      <c r="B63626"/>
      <c r="C63626"/>
      <c r="E63626"/>
    </row>
    <row r="63627" spans="2:5" x14ac:dyDescent="0.3">
      <c r="B63627"/>
      <c r="C63627"/>
      <c r="E63627"/>
    </row>
    <row r="63628" spans="2:5" x14ac:dyDescent="0.3">
      <c r="B63628"/>
      <c r="C63628"/>
      <c r="E63628"/>
    </row>
    <row r="63629" spans="2:5" x14ac:dyDescent="0.3">
      <c r="B63629"/>
      <c r="C63629"/>
      <c r="E63629"/>
    </row>
    <row r="63630" spans="2:5" x14ac:dyDescent="0.3">
      <c r="B63630"/>
      <c r="C63630"/>
      <c r="E63630"/>
    </row>
    <row r="63631" spans="2:5" x14ac:dyDescent="0.3">
      <c r="B63631"/>
      <c r="C63631"/>
      <c r="E63631"/>
    </row>
    <row r="63632" spans="2:5" x14ac:dyDescent="0.3">
      <c r="B63632"/>
      <c r="C63632"/>
      <c r="E63632"/>
    </row>
    <row r="63633" spans="2:5" x14ac:dyDescent="0.3">
      <c r="B63633"/>
      <c r="C63633"/>
      <c r="E63633"/>
    </row>
    <row r="63634" spans="2:5" x14ac:dyDescent="0.3">
      <c r="B63634"/>
      <c r="C63634"/>
      <c r="E63634"/>
    </row>
    <row r="63635" spans="2:5" x14ac:dyDescent="0.3">
      <c r="B63635"/>
      <c r="C63635"/>
      <c r="E63635"/>
    </row>
    <row r="63636" spans="2:5" x14ac:dyDescent="0.3">
      <c r="B63636"/>
      <c r="C63636"/>
      <c r="E63636"/>
    </row>
    <row r="63637" spans="2:5" x14ac:dyDescent="0.3">
      <c r="B63637"/>
      <c r="C63637"/>
      <c r="E63637"/>
    </row>
    <row r="63638" spans="2:5" x14ac:dyDescent="0.3">
      <c r="B63638"/>
      <c r="C63638"/>
      <c r="E63638"/>
    </row>
    <row r="63639" spans="2:5" x14ac:dyDescent="0.3">
      <c r="B63639"/>
      <c r="C63639"/>
      <c r="E63639"/>
    </row>
    <row r="63640" spans="2:5" x14ac:dyDescent="0.3">
      <c r="B63640"/>
      <c r="C63640"/>
      <c r="E63640"/>
    </row>
    <row r="63641" spans="2:5" x14ac:dyDescent="0.3">
      <c r="B63641"/>
      <c r="C63641"/>
      <c r="E63641"/>
    </row>
    <row r="63642" spans="2:5" x14ac:dyDescent="0.3">
      <c r="B63642"/>
      <c r="C63642"/>
      <c r="E63642"/>
    </row>
    <row r="63643" spans="2:5" x14ac:dyDescent="0.3">
      <c r="B63643"/>
      <c r="C63643"/>
      <c r="E63643"/>
    </row>
    <row r="63644" spans="2:5" x14ac:dyDescent="0.3">
      <c r="B63644"/>
      <c r="C63644"/>
      <c r="E63644"/>
    </row>
    <row r="63645" spans="2:5" x14ac:dyDescent="0.3">
      <c r="B63645"/>
      <c r="C63645"/>
      <c r="E63645"/>
    </row>
    <row r="63646" spans="2:5" x14ac:dyDescent="0.3">
      <c r="B63646"/>
      <c r="C63646"/>
      <c r="E63646"/>
    </row>
    <row r="63647" spans="2:5" x14ac:dyDescent="0.3">
      <c r="B63647"/>
      <c r="C63647"/>
      <c r="E63647"/>
    </row>
    <row r="63648" spans="2:5" x14ac:dyDescent="0.3">
      <c r="B63648"/>
      <c r="C63648"/>
      <c r="E63648"/>
    </row>
    <row r="63649" spans="2:5" x14ac:dyDescent="0.3">
      <c r="B63649"/>
      <c r="C63649"/>
      <c r="E63649"/>
    </row>
    <row r="63650" spans="2:5" x14ac:dyDescent="0.3">
      <c r="B63650"/>
      <c r="C63650"/>
      <c r="E63650"/>
    </row>
    <row r="63651" spans="2:5" x14ac:dyDescent="0.3">
      <c r="B63651"/>
      <c r="C63651"/>
      <c r="E63651"/>
    </row>
    <row r="63652" spans="2:5" x14ac:dyDescent="0.3">
      <c r="B63652"/>
      <c r="C63652"/>
      <c r="E63652"/>
    </row>
    <row r="63653" spans="2:5" x14ac:dyDescent="0.3">
      <c r="B63653"/>
      <c r="C63653"/>
      <c r="E63653"/>
    </row>
    <row r="63654" spans="2:5" x14ac:dyDescent="0.3">
      <c r="B63654"/>
      <c r="C63654"/>
      <c r="E63654"/>
    </row>
    <row r="63655" spans="2:5" x14ac:dyDescent="0.3">
      <c r="B63655"/>
      <c r="C63655"/>
      <c r="E63655"/>
    </row>
    <row r="63656" spans="2:5" x14ac:dyDescent="0.3">
      <c r="B63656"/>
      <c r="C63656"/>
      <c r="E63656"/>
    </row>
    <row r="63657" spans="2:5" x14ac:dyDescent="0.3">
      <c r="B63657"/>
      <c r="C63657"/>
      <c r="E63657"/>
    </row>
    <row r="63658" spans="2:5" x14ac:dyDescent="0.3">
      <c r="B63658"/>
      <c r="C63658"/>
      <c r="E63658"/>
    </row>
    <row r="63659" spans="2:5" x14ac:dyDescent="0.3">
      <c r="B63659"/>
      <c r="C63659"/>
      <c r="E63659"/>
    </row>
    <row r="63660" spans="2:5" x14ac:dyDescent="0.3">
      <c r="B63660"/>
      <c r="C63660"/>
      <c r="E63660"/>
    </row>
    <row r="63661" spans="2:5" x14ac:dyDescent="0.3">
      <c r="B63661"/>
      <c r="C63661"/>
      <c r="E63661"/>
    </row>
    <row r="63662" spans="2:5" x14ac:dyDescent="0.3">
      <c r="B63662"/>
      <c r="C63662"/>
      <c r="E63662"/>
    </row>
    <row r="63663" spans="2:5" x14ac:dyDescent="0.3">
      <c r="B63663"/>
      <c r="C63663"/>
      <c r="E63663"/>
    </row>
    <row r="63664" spans="2:5" x14ac:dyDescent="0.3">
      <c r="B63664"/>
      <c r="C63664"/>
      <c r="E63664"/>
    </row>
    <row r="63665" spans="2:5" x14ac:dyDescent="0.3">
      <c r="B63665"/>
      <c r="C63665"/>
      <c r="E63665"/>
    </row>
    <row r="63666" spans="2:5" x14ac:dyDescent="0.3">
      <c r="B63666"/>
      <c r="C63666"/>
      <c r="E63666"/>
    </row>
    <row r="63667" spans="2:5" x14ac:dyDescent="0.3">
      <c r="B63667"/>
      <c r="C63667"/>
      <c r="E63667"/>
    </row>
    <row r="63668" spans="2:5" x14ac:dyDescent="0.3">
      <c r="B63668"/>
      <c r="C63668"/>
      <c r="E63668"/>
    </row>
    <row r="63669" spans="2:5" x14ac:dyDescent="0.3">
      <c r="B63669"/>
      <c r="C63669"/>
      <c r="E63669"/>
    </row>
    <row r="63670" spans="2:5" x14ac:dyDescent="0.3">
      <c r="B63670"/>
      <c r="C63670"/>
      <c r="E63670"/>
    </row>
    <row r="63671" spans="2:5" x14ac:dyDescent="0.3">
      <c r="B63671"/>
      <c r="C63671"/>
      <c r="E63671"/>
    </row>
    <row r="63672" spans="2:5" x14ac:dyDescent="0.3">
      <c r="B63672"/>
      <c r="C63672"/>
      <c r="E63672"/>
    </row>
    <row r="63673" spans="2:5" x14ac:dyDescent="0.3">
      <c r="B63673"/>
      <c r="C63673"/>
      <c r="E63673"/>
    </row>
    <row r="63674" spans="2:5" x14ac:dyDescent="0.3">
      <c r="B63674"/>
      <c r="C63674"/>
      <c r="E63674"/>
    </row>
    <row r="63675" spans="2:5" x14ac:dyDescent="0.3">
      <c r="B63675"/>
      <c r="C63675"/>
      <c r="E63675"/>
    </row>
    <row r="63676" spans="2:5" x14ac:dyDescent="0.3">
      <c r="B63676"/>
      <c r="C63676"/>
      <c r="E63676"/>
    </row>
    <row r="63677" spans="2:5" x14ac:dyDescent="0.3">
      <c r="B63677"/>
      <c r="C63677"/>
      <c r="E63677"/>
    </row>
    <row r="63678" spans="2:5" x14ac:dyDescent="0.3">
      <c r="B63678"/>
      <c r="C63678"/>
      <c r="E63678"/>
    </row>
    <row r="63679" spans="2:5" x14ac:dyDescent="0.3">
      <c r="B63679"/>
      <c r="C63679"/>
      <c r="E63679"/>
    </row>
    <row r="63680" spans="2:5" x14ac:dyDescent="0.3">
      <c r="B63680"/>
      <c r="C63680"/>
      <c r="E63680"/>
    </row>
    <row r="63681" spans="2:5" x14ac:dyDescent="0.3">
      <c r="B63681"/>
      <c r="C63681"/>
      <c r="E63681"/>
    </row>
    <row r="63682" spans="2:5" x14ac:dyDescent="0.3">
      <c r="B63682"/>
      <c r="C63682"/>
      <c r="E63682"/>
    </row>
    <row r="63683" spans="2:5" x14ac:dyDescent="0.3">
      <c r="B63683"/>
      <c r="C63683"/>
      <c r="E63683"/>
    </row>
    <row r="63684" spans="2:5" x14ac:dyDescent="0.3">
      <c r="B63684"/>
      <c r="C63684"/>
      <c r="E63684"/>
    </row>
    <row r="63685" spans="2:5" x14ac:dyDescent="0.3">
      <c r="B63685"/>
      <c r="C63685"/>
      <c r="E63685"/>
    </row>
    <row r="63686" spans="2:5" x14ac:dyDescent="0.3">
      <c r="B63686"/>
      <c r="C63686"/>
      <c r="E63686"/>
    </row>
    <row r="63687" spans="2:5" x14ac:dyDescent="0.3">
      <c r="B63687"/>
      <c r="C63687"/>
      <c r="E63687"/>
    </row>
    <row r="63688" spans="2:5" x14ac:dyDescent="0.3">
      <c r="B63688"/>
      <c r="C63688"/>
      <c r="E63688"/>
    </row>
    <row r="63689" spans="2:5" x14ac:dyDescent="0.3">
      <c r="B63689"/>
      <c r="C63689"/>
      <c r="E63689"/>
    </row>
    <row r="63690" spans="2:5" x14ac:dyDescent="0.3">
      <c r="B63690"/>
      <c r="C63690"/>
      <c r="E63690"/>
    </row>
    <row r="63691" spans="2:5" x14ac:dyDescent="0.3">
      <c r="B63691"/>
      <c r="C63691"/>
      <c r="E63691"/>
    </row>
    <row r="63692" spans="2:5" x14ac:dyDescent="0.3">
      <c r="B63692"/>
      <c r="C63692"/>
      <c r="E63692"/>
    </row>
    <row r="63693" spans="2:5" x14ac:dyDescent="0.3">
      <c r="B63693"/>
      <c r="C63693"/>
      <c r="E63693"/>
    </row>
    <row r="63694" spans="2:5" x14ac:dyDescent="0.3">
      <c r="B63694"/>
      <c r="C63694"/>
      <c r="E63694"/>
    </row>
    <row r="63695" spans="2:5" x14ac:dyDescent="0.3">
      <c r="B63695"/>
      <c r="C63695"/>
      <c r="E63695"/>
    </row>
    <row r="63696" spans="2:5" x14ac:dyDescent="0.3">
      <c r="B63696"/>
      <c r="C63696"/>
      <c r="E63696"/>
    </row>
    <row r="63697" spans="2:5" x14ac:dyDescent="0.3">
      <c r="B63697"/>
      <c r="C63697"/>
      <c r="E63697"/>
    </row>
    <row r="63698" spans="2:5" x14ac:dyDescent="0.3">
      <c r="B63698"/>
      <c r="C63698"/>
      <c r="E63698"/>
    </row>
    <row r="63699" spans="2:5" x14ac:dyDescent="0.3">
      <c r="B63699"/>
      <c r="C63699"/>
      <c r="E63699"/>
    </row>
    <row r="63700" spans="2:5" x14ac:dyDescent="0.3">
      <c r="B63700"/>
      <c r="C63700"/>
      <c r="E63700"/>
    </row>
    <row r="63701" spans="2:5" x14ac:dyDescent="0.3">
      <c r="B63701"/>
      <c r="C63701"/>
      <c r="E63701"/>
    </row>
    <row r="63702" spans="2:5" x14ac:dyDescent="0.3">
      <c r="B63702"/>
      <c r="C63702"/>
      <c r="E63702"/>
    </row>
    <row r="63703" spans="2:5" x14ac:dyDescent="0.3">
      <c r="B63703"/>
      <c r="C63703"/>
      <c r="E63703"/>
    </row>
    <row r="63704" spans="2:5" x14ac:dyDescent="0.3">
      <c r="B63704"/>
      <c r="C63704"/>
      <c r="E63704"/>
    </row>
    <row r="63705" spans="2:5" x14ac:dyDescent="0.3">
      <c r="B63705"/>
      <c r="C63705"/>
      <c r="E63705"/>
    </row>
    <row r="63706" spans="2:5" x14ac:dyDescent="0.3">
      <c r="B63706"/>
      <c r="C63706"/>
      <c r="E63706"/>
    </row>
    <row r="63707" spans="2:5" x14ac:dyDescent="0.3">
      <c r="B63707"/>
      <c r="C63707"/>
      <c r="E63707"/>
    </row>
    <row r="63708" spans="2:5" x14ac:dyDescent="0.3">
      <c r="B63708"/>
      <c r="C63708"/>
      <c r="E63708"/>
    </row>
    <row r="63709" spans="2:5" x14ac:dyDescent="0.3">
      <c r="B63709"/>
      <c r="C63709"/>
      <c r="E63709"/>
    </row>
    <row r="63710" spans="2:5" x14ac:dyDescent="0.3">
      <c r="B63710"/>
      <c r="C63710"/>
      <c r="E63710"/>
    </row>
    <row r="63711" spans="2:5" x14ac:dyDescent="0.3">
      <c r="B63711"/>
      <c r="C63711"/>
      <c r="E63711"/>
    </row>
    <row r="63712" spans="2:5" x14ac:dyDescent="0.3">
      <c r="B63712"/>
      <c r="C63712"/>
      <c r="E63712"/>
    </row>
    <row r="63713" spans="2:5" x14ac:dyDescent="0.3">
      <c r="B63713"/>
      <c r="C63713"/>
      <c r="E63713"/>
    </row>
    <row r="63714" spans="2:5" x14ac:dyDescent="0.3">
      <c r="B63714"/>
      <c r="C63714"/>
      <c r="E63714"/>
    </row>
    <row r="63715" spans="2:5" x14ac:dyDescent="0.3">
      <c r="B63715"/>
      <c r="C63715"/>
      <c r="E63715"/>
    </row>
    <row r="63716" spans="2:5" x14ac:dyDescent="0.3">
      <c r="B63716"/>
      <c r="C63716"/>
      <c r="E63716"/>
    </row>
    <row r="63717" spans="2:5" x14ac:dyDescent="0.3">
      <c r="B63717"/>
      <c r="C63717"/>
      <c r="E63717"/>
    </row>
    <row r="63718" spans="2:5" x14ac:dyDescent="0.3">
      <c r="B63718"/>
      <c r="C63718"/>
      <c r="E63718"/>
    </row>
    <row r="63719" spans="2:5" x14ac:dyDescent="0.3">
      <c r="B63719"/>
      <c r="C63719"/>
      <c r="E63719"/>
    </row>
    <row r="63720" spans="2:5" x14ac:dyDescent="0.3">
      <c r="B63720"/>
      <c r="C63720"/>
      <c r="E63720"/>
    </row>
    <row r="63721" spans="2:5" x14ac:dyDescent="0.3">
      <c r="B63721"/>
      <c r="C63721"/>
      <c r="E63721"/>
    </row>
    <row r="63722" spans="2:5" x14ac:dyDescent="0.3">
      <c r="B63722"/>
      <c r="C63722"/>
      <c r="E63722"/>
    </row>
    <row r="63723" spans="2:5" x14ac:dyDescent="0.3">
      <c r="B63723"/>
      <c r="C63723"/>
      <c r="E63723"/>
    </row>
    <row r="63724" spans="2:5" x14ac:dyDescent="0.3">
      <c r="B63724"/>
      <c r="C63724"/>
      <c r="E63724"/>
    </row>
    <row r="63725" spans="2:5" x14ac:dyDescent="0.3">
      <c r="B63725"/>
      <c r="C63725"/>
      <c r="E63725"/>
    </row>
    <row r="63726" spans="2:5" x14ac:dyDescent="0.3">
      <c r="B63726"/>
      <c r="C63726"/>
      <c r="E63726"/>
    </row>
    <row r="63727" spans="2:5" x14ac:dyDescent="0.3">
      <c r="B63727"/>
      <c r="C63727"/>
      <c r="E63727"/>
    </row>
    <row r="63728" spans="2:5" x14ac:dyDescent="0.3">
      <c r="B63728"/>
      <c r="C63728"/>
      <c r="E63728"/>
    </row>
    <row r="63729" spans="2:5" x14ac:dyDescent="0.3">
      <c r="B63729"/>
      <c r="C63729"/>
      <c r="E63729"/>
    </row>
    <row r="63730" spans="2:5" x14ac:dyDescent="0.3">
      <c r="B63730"/>
      <c r="C63730"/>
      <c r="E63730"/>
    </row>
    <row r="63731" spans="2:5" x14ac:dyDescent="0.3">
      <c r="B63731"/>
      <c r="C63731"/>
      <c r="E63731"/>
    </row>
    <row r="63732" spans="2:5" x14ac:dyDescent="0.3">
      <c r="B63732"/>
      <c r="C63732"/>
      <c r="E63732"/>
    </row>
    <row r="63733" spans="2:5" x14ac:dyDescent="0.3">
      <c r="B63733"/>
      <c r="C63733"/>
      <c r="E63733"/>
    </row>
    <row r="63734" spans="2:5" x14ac:dyDescent="0.3">
      <c r="B63734"/>
      <c r="C63734"/>
      <c r="E63734"/>
    </row>
    <row r="63735" spans="2:5" x14ac:dyDescent="0.3">
      <c r="B63735"/>
      <c r="C63735"/>
      <c r="E63735"/>
    </row>
    <row r="63736" spans="2:5" x14ac:dyDescent="0.3">
      <c r="B63736"/>
      <c r="C63736"/>
      <c r="E63736"/>
    </row>
    <row r="63737" spans="2:5" x14ac:dyDescent="0.3">
      <c r="B63737"/>
      <c r="C63737"/>
      <c r="E63737"/>
    </row>
    <row r="63738" spans="2:5" x14ac:dyDescent="0.3">
      <c r="B63738"/>
      <c r="C63738"/>
      <c r="E63738"/>
    </row>
    <row r="63739" spans="2:5" x14ac:dyDescent="0.3">
      <c r="B63739"/>
      <c r="C63739"/>
      <c r="E63739"/>
    </row>
    <row r="63740" spans="2:5" x14ac:dyDescent="0.3">
      <c r="B63740"/>
      <c r="C63740"/>
      <c r="E63740"/>
    </row>
    <row r="63741" spans="2:5" x14ac:dyDescent="0.3">
      <c r="B63741"/>
      <c r="C63741"/>
      <c r="E63741"/>
    </row>
    <row r="63742" spans="2:5" x14ac:dyDescent="0.3">
      <c r="B63742"/>
      <c r="C63742"/>
      <c r="E63742"/>
    </row>
    <row r="63743" spans="2:5" x14ac:dyDescent="0.3">
      <c r="B63743"/>
      <c r="C63743"/>
      <c r="E63743"/>
    </row>
    <row r="63744" spans="2:5" x14ac:dyDescent="0.3">
      <c r="B63744"/>
      <c r="C63744"/>
      <c r="E63744"/>
    </row>
    <row r="63745" spans="2:5" x14ac:dyDescent="0.3">
      <c r="B63745"/>
      <c r="C63745"/>
      <c r="E63745"/>
    </row>
    <row r="63746" spans="2:5" x14ac:dyDescent="0.3">
      <c r="B63746"/>
      <c r="C63746"/>
      <c r="E63746"/>
    </row>
    <row r="63747" spans="2:5" x14ac:dyDescent="0.3">
      <c r="B63747"/>
      <c r="C63747"/>
      <c r="E63747"/>
    </row>
    <row r="63748" spans="2:5" x14ac:dyDescent="0.3">
      <c r="B63748"/>
      <c r="C63748"/>
      <c r="E63748"/>
    </row>
    <row r="63749" spans="2:5" x14ac:dyDescent="0.3">
      <c r="B63749"/>
      <c r="C63749"/>
      <c r="E63749"/>
    </row>
    <row r="63750" spans="2:5" x14ac:dyDescent="0.3">
      <c r="B63750"/>
      <c r="C63750"/>
      <c r="E63750"/>
    </row>
    <row r="63751" spans="2:5" x14ac:dyDescent="0.3">
      <c r="B63751"/>
      <c r="C63751"/>
      <c r="E63751"/>
    </row>
    <row r="63752" spans="2:5" x14ac:dyDescent="0.3">
      <c r="B63752"/>
      <c r="C63752"/>
      <c r="E63752"/>
    </row>
    <row r="63753" spans="2:5" x14ac:dyDescent="0.3">
      <c r="B63753"/>
      <c r="C63753"/>
      <c r="E63753"/>
    </row>
    <row r="63754" spans="2:5" x14ac:dyDescent="0.3">
      <c r="B63754"/>
      <c r="C63754"/>
      <c r="E63754"/>
    </row>
    <row r="63755" spans="2:5" x14ac:dyDescent="0.3">
      <c r="B63755"/>
      <c r="C63755"/>
      <c r="E63755"/>
    </row>
    <row r="63756" spans="2:5" x14ac:dyDescent="0.3">
      <c r="B63756"/>
      <c r="C63756"/>
      <c r="E63756"/>
    </row>
    <row r="63757" spans="2:5" x14ac:dyDescent="0.3">
      <c r="B63757"/>
      <c r="C63757"/>
      <c r="E63757"/>
    </row>
    <row r="63758" spans="2:5" x14ac:dyDescent="0.3">
      <c r="B63758"/>
      <c r="C63758"/>
      <c r="E63758"/>
    </row>
    <row r="63759" spans="2:5" x14ac:dyDescent="0.3">
      <c r="B63759"/>
      <c r="C63759"/>
      <c r="E63759"/>
    </row>
    <row r="63760" spans="2:5" x14ac:dyDescent="0.3">
      <c r="B63760"/>
      <c r="C63760"/>
      <c r="E63760"/>
    </row>
    <row r="63761" spans="2:5" x14ac:dyDescent="0.3">
      <c r="B63761"/>
      <c r="C63761"/>
      <c r="E63761"/>
    </row>
    <row r="63762" spans="2:5" x14ac:dyDescent="0.3">
      <c r="B63762"/>
      <c r="C63762"/>
      <c r="E63762"/>
    </row>
    <row r="63763" spans="2:5" x14ac:dyDescent="0.3">
      <c r="B63763"/>
      <c r="C63763"/>
      <c r="E63763"/>
    </row>
    <row r="63764" spans="2:5" x14ac:dyDescent="0.3">
      <c r="B63764"/>
      <c r="C63764"/>
      <c r="E63764"/>
    </row>
    <row r="63765" spans="2:5" x14ac:dyDescent="0.3">
      <c r="B63765"/>
      <c r="C63765"/>
      <c r="E63765"/>
    </row>
    <row r="63766" spans="2:5" x14ac:dyDescent="0.3">
      <c r="B63766"/>
      <c r="C63766"/>
      <c r="E63766"/>
    </row>
    <row r="63767" spans="2:5" x14ac:dyDescent="0.3">
      <c r="B63767"/>
      <c r="C63767"/>
      <c r="E63767"/>
    </row>
    <row r="63768" spans="2:5" x14ac:dyDescent="0.3">
      <c r="B63768"/>
      <c r="C63768"/>
      <c r="E63768"/>
    </row>
    <row r="63769" spans="2:5" x14ac:dyDescent="0.3">
      <c r="B63769"/>
      <c r="C63769"/>
      <c r="E63769"/>
    </row>
    <row r="63770" spans="2:5" x14ac:dyDescent="0.3">
      <c r="B63770"/>
      <c r="C63770"/>
      <c r="E63770"/>
    </row>
    <row r="63771" spans="2:5" x14ac:dyDescent="0.3">
      <c r="B63771"/>
      <c r="C63771"/>
      <c r="E63771"/>
    </row>
    <row r="63772" spans="2:5" x14ac:dyDescent="0.3">
      <c r="B63772"/>
      <c r="C63772"/>
      <c r="E63772"/>
    </row>
    <row r="63773" spans="2:5" x14ac:dyDescent="0.3">
      <c r="B63773"/>
      <c r="C63773"/>
      <c r="E63773"/>
    </row>
    <row r="63774" spans="2:5" x14ac:dyDescent="0.3">
      <c r="B63774"/>
      <c r="C63774"/>
      <c r="E63774"/>
    </row>
    <row r="63775" spans="2:5" x14ac:dyDescent="0.3">
      <c r="B63775"/>
      <c r="C63775"/>
      <c r="E63775"/>
    </row>
    <row r="63776" spans="2:5" x14ac:dyDescent="0.3">
      <c r="B63776"/>
      <c r="C63776"/>
      <c r="E63776"/>
    </row>
    <row r="63777" spans="2:5" x14ac:dyDescent="0.3">
      <c r="B63777"/>
      <c r="C63777"/>
      <c r="E63777"/>
    </row>
    <row r="63778" spans="2:5" x14ac:dyDescent="0.3">
      <c r="B63778"/>
      <c r="C63778"/>
      <c r="E63778"/>
    </row>
    <row r="63779" spans="2:5" x14ac:dyDescent="0.3">
      <c r="B63779"/>
      <c r="C63779"/>
      <c r="E63779"/>
    </row>
    <row r="63780" spans="2:5" x14ac:dyDescent="0.3">
      <c r="B63780"/>
      <c r="C63780"/>
      <c r="E63780"/>
    </row>
    <row r="63781" spans="2:5" x14ac:dyDescent="0.3">
      <c r="B63781"/>
      <c r="C63781"/>
      <c r="E63781"/>
    </row>
    <row r="63782" spans="2:5" x14ac:dyDescent="0.3">
      <c r="B63782"/>
      <c r="C63782"/>
      <c r="E63782"/>
    </row>
    <row r="63783" spans="2:5" x14ac:dyDescent="0.3">
      <c r="B63783"/>
      <c r="C63783"/>
      <c r="E63783"/>
    </row>
    <row r="63784" spans="2:5" x14ac:dyDescent="0.3">
      <c r="B63784"/>
      <c r="C63784"/>
      <c r="E63784"/>
    </row>
    <row r="63785" spans="2:5" x14ac:dyDescent="0.3">
      <c r="B63785"/>
      <c r="C63785"/>
      <c r="E63785"/>
    </row>
    <row r="63786" spans="2:5" x14ac:dyDescent="0.3">
      <c r="B63786"/>
      <c r="C63786"/>
      <c r="E63786"/>
    </row>
    <row r="63787" spans="2:5" x14ac:dyDescent="0.3">
      <c r="B63787"/>
      <c r="C63787"/>
      <c r="E63787"/>
    </row>
    <row r="63788" spans="2:5" x14ac:dyDescent="0.3">
      <c r="B63788"/>
      <c r="C63788"/>
      <c r="E63788"/>
    </row>
    <row r="63789" spans="2:5" x14ac:dyDescent="0.3">
      <c r="B63789"/>
      <c r="C63789"/>
      <c r="E63789"/>
    </row>
    <row r="63790" spans="2:5" x14ac:dyDescent="0.3">
      <c r="B63790"/>
      <c r="C63790"/>
      <c r="E63790"/>
    </row>
    <row r="63791" spans="2:5" x14ac:dyDescent="0.3">
      <c r="B63791"/>
      <c r="C63791"/>
      <c r="E63791"/>
    </row>
    <row r="63792" spans="2:5" x14ac:dyDescent="0.3">
      <c r="B63792"/>
      <c r="C63792"/>
      <c r="E63792"/>
    </row>
    <row r="63793" spans="2:5" x14ac:dyDescent="0.3">
      <c r="B63793"/>
      <c r="C63793"/>
      <c r="E63793"/>
    </row>
    <row r="63794" spans="2:5" x14ac:dyDescent="0.3">
      <c r="B63794"/>
      <c r="C63794"/>
      <c r="E63794"/>
    </row>
    <row r="63795" spans="2:5" x14ac:dyDescent="0.3">
      <c r="B63795"/>
      <c r="C63795"/>
      <c r="E63795"/>
    </row>
    <row r="63796" spans="2:5" x14ac:dyDescent="0.3">
      <c r="B63796"/>
      <c r="C63796"/>
      <c r="E63796"/>
    </row>
    <row r="63797" spans="2:5" x14ac:dyDescent="0.3">
      <c r="B63797"/>
      <c r="C63797"/>
      <c r="E63797"/>
    </row>
    <row r="63798" spans="2:5" x14ac:dyDescent="0.3">
      <c r="B63798"/>
      <c r="C63798"/>
      <c r="E63798"/>
    </row>
    <row r="63799" spans="2:5" x14ac:dyDescent="0.3">
      <c r="B63799"/>
      <c r="C63799"/>
      <c r="E63799"/>
    </row>
    <row r="63800" spans="2:5" x14ac:dyDescent="0.3">
      <c r="B63800"/>
      <c r="C63800"/>
      <c r="E63800"/>
    </row>
    <row r="63801" spans="2:5" x14ac:dyDescent="0.3">
      <c r="B63801"/>
      <c r="C63801"/>
      <c r="E63801"/>
    </row>
    <row r="63802" spans="2:5" x14ac:dyDescent="0.3">
      <c r="B63802"/>
      <c r="C63802"/>
      <c r="E63802"/>
    </row>
    <row r="63803" spans="2:5" x14ac:dyDescent="0.3">
      <c r="B63803"/>
      <c r="C63803"/>
      <c r="E63803"/>
    </row>
    <row r="63804" spans="2:5" x14ac:dyDescent="0.3">
      <c r="B63804"/>
      <c r="C63804"/>
      <c r="E63804"/>
    </row>
    <row r="63805" spans="2:5" x14ac:dyDescent="0.3">
      <c r="B63805"/>
      <c r="C63805"/>
      <c r="E63805"/>
    </row>
    <row r="63806" spans="2:5" x14ac:dyDescent="0.3">
      <c r="B63806"/>
      <c r="C63806"/>
      <c r="E63806"/>
    </row>
    <row r="63807" spans="2:5" x14ac:dyDescent="0.3">
      <c r="B63807"/>
      <c r="C63807"/>
      <c r="E63807"/>
    </row>
    <row r="63808" spans="2:5" x14ac:dyDescent="0.3">
      <c r="B63808"/>
      <c r="C63808"/>
      <c r="E63808"/>
    </row>
    <row r="63809" spans="2:5" x14ac:dyDescent="0.3">
      <c r="B63809"/>
      <c r="C63809"/>
      <c r="E63809"/>
    </row>
    <row r="63810" spans="2:5" x14ac:dyDescent="0.3">
      <c r="B63810"/>
      <c r="C63810"/>
      <c r="E63810"/>
    </row>
    <row r="63811" spans="2:5" x14ac:dyDescent="0.3">
      <c r="B63811"/>
      <c r="C63811"/>
      <c r="E63811"/>
    </row>
    <row r="63812" spans="2:5" x14ac:dyDescent="0.3">
      <c r="B63812"/>
      <c r="C63812"/>
      <c r="E63812"/>
    </row>
    <row r="63813" spans="2:5" x14ac:dyDescent="0.3">
      <c r="B63813"/>
      <c r="C63813"/>
      <c r="E63813"/>
    </row>
    <row r="63814" spans="2:5" x14ac:dyDescent="0.3">
      <c r="B63814"/>
      <c r="C63814"/>
      <c r="E63814"/>
    </row>
    <row r="63815" spans="2:5" x14ac:dyDescent="0.3">
      <c r="B63815"/>
      <c r="C63815"/>
      <c r="E63815"/>
    </row>
    <row r="63816" spans="2:5" x14ac:dyDescent="0.3">
      <c r="B63816"/>
      <c r="C63816"/>
      <c r="E63816"/>
    </row>
    <row r="63817" spans="2:5" x14ac:dyDescent="0.3">
      <c r="B63817"/>
      <c r="C63817"/>
      <c r="E63817"/>
    </row>
    <row r="63818" spans="2:5" x14ac:dyDescent="0.3">
      <c r="B63818"/>
      <c r="C63818"/>
      <c r="E63818"/>
    </row>
    <row r="63819" spans="2:5" x14ac:dyDescent="0.3">
      <c r="B63819"/>
      <c r="C63819"/>
      <c r="E63819"/>
    </row>
    <row r="63820" spans="2:5" x14ac:dyDescent="0.3">
      <c r="B63820"/>
      <c r="C63820"/>
      <c r="E63820"/>
    </row>
    <row r="63821" spans="2:5" x14ac:dyDescent="0.3">
      <c r="B63821"/>
      <c r="C63821"/>
      <c r="E63821"/>
    </row>
    <row r="63822" spans="2:5" x14ac:dyDescent="0.3">
      <c r="B63822"/>
      <c r="C63822"/>
      <c r="E63822"/>
    </row>
    <row r="63823" spans="2:5" x14ac:dyDescent="0.3">
      <c r="B63823"/>
      <c r="C63823"/>
      <c r="E63823"/>
    </row>
    <row r="63824" spans="2:5" x14ac:dyDescent="0.3">
      <c r="B63824"/>
      <c r="C63824"/>
      <c r="E63824"/>
    </row>
    <row r="63825" spans="2:5" x14ac:dyDescent="0.3">
      <c r="B63825"/>
      <c r="C63825"/>
      <c r="E63825"/>
    </row>
    <row r="63826" spans="2:5" x14ac:dyDescent="0.3">
      <c r="B63826"/>
      <c r="C63826"/>
      <c r="E63826"/>
    </row>
    <row r="63827" spans="2:5" x14ac:dyDescent="0.3">
      <c r="B63827"/>
      <c r="C63827"/>
      <c r="E63827"/>
    </row>
    <row r="63828" spans="2:5" x14ac:dyDescent="0.3">
      <c r="B63828"/>
      <c r="C63828"/>
      <c r="E63828"/>
    </row>
    <row r="63829" spans="2:5" x14ac:dyDescent="0.3">
      <c r="B63829"/>
      <c r="C63829"/>
      <c r="E63829"/>
    </row>
    <row r="63830" spans="2:5" x14ac:dyDescent="0.3">
      <c r="B63830"/>
      <c r="C63830"/>
      <c r="E63830"/>
    </row>
    <row r="63831" spans="2:5" x14ac:dyDescent="0.3">
      <c r="B63831"/>
      <c r="C63831"/>
      <c r="E63831"/>
    </row>
    <row r="63832" spans="2:5" x14ac:dyDescent="0.3">
      <c r="B63832"/>
      <c r="C63832"/>
      <c r="E63832"/>
    </row>
    <row r="63833" spans="2:5" x14ac:dyDescent="0.3">
      <c r="B63833"/>
      <c r="C63833"/>
      <c r="E63833"/>
    </row>
    <row r="63834" spans="2:5" x14ac:dyDescent="0.3">
      <c r="B63834"/>
      <c r="C63834"/>
      <c r="E63834"/>
    </row>
    <row r="63835" spans="2:5" x14ac:dyDescent="0.3">
      <c r="B63835"/>
      <c r="C63835"/>
      <c r="E63835"/>
    </row>
    <row r="63836" spans="2:5" x14ac:dyDescent="0.3">
      <c r="B63836"/>
      <c r="C63836"/>
      <c r="E63836"/>
    </row>
    <row r="63837" spans="2:5" x14ac:dyDescent="0.3">
      <c r="B63837"/>
      <c r="C63837"/>
      <c r="E63837"/>
    </row>
    <row r="63838" spans="2:5" x14ac:dyDescent="0.3">
      <c r="B63838"/>
      <c r="C63838"/>
      <c r="E63838"/>
    </row>
    <row r="63839" spans="2:5" x14ac:dyDescent="0.3">
      <c r="B63839"/>
      <c r="C63839"/>
      <c r="E63839"/>
    </row>
    <row r="63840" spans="2:5" x14ac:dyDescent="0.3">
      <c r="B63840"/>
      <c r="C63840"/>
      <c r="E63840"/>
    </row>
    <row r="63841" spans="2:5" x14ac:dyDescent="0.3">
      <c r="B63841"/>
      <c r="C63841"/>
      <c r="E63841"/>
    </row>
    <row r="63842" spans="2:5" x14ac:dyDescent="0.3">
      <c r="B63842"/>
      <c r="C63842"/>
      <c r="E63842"/>
    </row>
    <row r="63843" spans="2:5" x14ac:dyDescent="0.3">
      <c r="B63843"/>
      <c r="C63843"/>
      <c r="E63843"/>
    </row>
    <row r="63844" spans="2:5" x14ac:dyDescent="0.3">
      <c r="B63844"/>
      <c r="C63844"/>
      <c r="E63844"/>
    </row>
    <row r="63845" spans="2:5" x14ac:dyDescent="0.3">
      <c r="B63845"/>
      <c r="C63845"/>
      <c r="E63845"/>
    </row>
    <row r="63846" spans="2:5" x14ac:dyDescent="0.3">
      <c r="B63846"/>
      <c r="C63846"/>
      <c r="E63846"/>
    </row>
    <row r="63847" spans="2:5" x14ac:dyDescent="0.3">
      <c r="B63847"/>
      <c r="C63847"/>
      <c r="E63847"/>
    </row>
    <row r="63848" spans="2:5" x14ac:dyDescent="0.3">
      <c r="B63848"/>
      <c r="C63848"/>
      <c r="E63848"/>
    </row>
    <row r="63849" spans="2:5" x14ac:dyDescent="0.3">
      <c r="B63849"/>
      <c r="C63849"/>
      <c r="E63849"/>
    </row>
    <row r="63850" spans="2:5" x14ac:dyDescent="0.3">
      <c r="B63850"/>
      <c r="C63850"/>
      <c r="E63850"/>
    </row>
    <row r="63851" spans="2:5" x14ac:dyDescent="0.3">
      <c r="B63851"/>
      <c r="C63851"/>
      <c r="E63851"/>
    </row>
    <row r="63852" spans="2:5" x14ac:dyDescent="0.3">
      <c r="B63852"/>
      <c r="C63852"/>
      <c r="E63852"/>
    </row>
    <row r="63853" spans="2:5" x14ac:dyDescent="0.3">
      <c r="B63853"/>
      <c r="C63853"/>
      <c r="E63853"/>
    </row>
    <row r="63854" spans="2:5" x14ac:dyDescent="0.3">
      <c r="B63854"/>
      <c r="C63854"/>
      <c r="E63854"/>
    </row>
    <row r="63855" spans="2:5" x14ac:dyDescent="0.3">
      <c r="B63855"/>
      <c r="C63855"/>
      <c r="E63855"/>
    </row>
    <row r="63856" spans="2:5" x14ac:dyDescent="0.3">
      <c r="B63856"/>
      <c r="C63856"/>
      <c r="E63856"/>
    </row>
    <row r="63857" spans="2:5" x14ac:dyDescent="0.3">
      <c r="B63857"/>
      <c r="C63857"/>
      <c r="E63857"/>
    </row>
    <row r="63858" spans="2:5" x14ac:dyDescent="0.3">
      <c r="B63858"/>
      <c r="C63858"/>
      <c r="E63858"/>
    </row>
    <row r="63859" spans="2:5" x14ac:dyDescent="0.3">
      <c r="B63859"/>
      <c r="C63859"/>
      <c r="E63859"/>
    </row>
    <row r="63860" spans="2:5" x14ac:dyDescent="0.3">
      <c r="B63860"/>
      <c r="C63860"/>
      <c r="E63860"/>
    </row>
    <row r="63861" spans="2:5" x14ac:dyDescent="0.3">
      <c r="B63861"/>
      <c r="C63861"/>
      <c r="E63861"/>
    </row>
    <row r="63862" spans="2:5" x14ac:dyDescent="0.3">
      <c r="B63862"/>
      <c r="C63862"/>
      <c r="E63862"/>
    </row>
    <row r="63863" spans="2:5" x14ac:dyDescent="0.3">
      <c r="B63863"/>
      <c r="C63863"/>
      <c r="E63863"/>
    </row>
    <row r="63864" spans="2:5" x14ac:dyDescent="0.3">
      <c r="B63864"/>
      <c r="C63864"/>
      <c r="E63864"/>
    </row>
    <row r="63865" spans="2:5" x14ac:dyDescent="0.3">
      <c r="B63865"/>
      <c r="C63865"/>
      <c r="E63865"/>
    </row>
    <row r="63866" spans="2:5" x14ac:dyDescent="0.3">
      <c r="B63866"/>
      <c r="C63866"/>
      <c r="E63866"/>
    </row>
    <row r="63867" spans="2:5" x14ac:dyDescent="0.3">
      <c r="B63867"/>
      <c r="C63867"/>
      <c r="E63867"/>
    </row>
    <row r="63868" spans="2:5" x14ac:dyDescent="0.3">
      <c r="B63868"/>
      <c r="C63868"/>
      <c r="E63868"/>
    </row>
    <row r="63869" spans="2:5" x14ac:dyDescent="0.3">
      <c r="B63869"/>
      <c r="C63869"/>
      <c r="E63869"/>
    </row>
    <row r="63870" spans="2:5" x14ac:dyDescent="0.3">
      <c r="B63870"/>
      <c r="C63870"/>
      <c r="E63870"/>
    </row>
    <row r="63871" spans="2:5" x14ac:dyDescent="0.3">
      <c r="B63871"/>
      <c r="C63871"/>
      <c r="E63871"/>
    </row>
    <row r="63872" spans="2:5" x14ac:dyDescent="0.3">
      <c r="B63872"/>
      <c r="C63872"/>
      <c r="E63872"/>
    </row>
    <row r="63873" spans="2:5" x14ac:dyDescent="0.3">
      <c r="B63873"/>
      <c r="C63873"/>
      <c r="E63873"/>
    </row>
    <row r="63874" spans="2:5" x14ac:dyDescent="0.3">
      <c r="B63874"/>
      <c r="C63874"/>
      <c r="E63874"/>
    </row>
    <row r="63875" spans="2:5" x14ac:dyDescent="0.3">
      <c r="B63875"/>
      <c r="C63875"/>
      <c r="E63875"/>
    </row>
    <row r="63876" spans="2:5" x14ac:dyDescent="0.3">
      <c r="B63876"/>
      <c r="C63876"/>
      <c r="E63876"/>
    </row>
    <row r="63877" spans="2:5" x14ac:dyDescent="0.3">
      <c r="B63877"/>
      <c r="C63877"/>
      <c r="E63877"/>
    </row>
    <row r="63878" spans="2:5" x14ac:dyDescent="0.3">
      <c r="B63878"/>
      <c r="C63878"/>
      <c r="E63878"/>
    </row>
    <row r="63879" spans="2:5" x14ac:dyDescent="0.3">
      <c r="B63879"/>
      <c r="C63879"/>
      <c r="E63879"/>
    </row>
    <row r="63880" spans="2:5" x14ac:dyDescent="0.3">
      <c r="B63880"/>
      <c r="C63880"/>
      <c r="E63880"/>
    </row>
    <row r="63881" spans="2:5" x14ac:dyDescent="0.3">
      <c r="B63881"/>
      <c r="C63881"/>
      <c r="E63881"/>
    </row>
    <row r="63882" spans="2:5" x14ac:dyDescent="0.3">
      <c r="B63882"/>
      <c r="C63882"/>
      <c r="E63882"/>
    </row>
    <row r="63883" spans="2:5" x14ac:dyDescent="0.3">
      <c r="B63883"/>
      <c r="C63883"/>
      <c r="E63883"/>
    </row>
    <row r="63884" spans="2:5" x14ac:dyDescent="0.3">
      <c r="B63884"/>
      <c r="C63884"/>
      <c r="E63884"/>
    </row>
    <row r="63885" spans="2:5" x14ac:dyDescent="0.3">
      <c r="B63885"/>
      <c r="C63885"/>
      <c r="E63885"/>
    </row>
    <row r="63886" spans="2:5" x14ac:dyDescent="0.3">
      <c r="B63886"/>
      <c r="C63886"/>
      <c r="E63886"/>
    </row>
    <row r="63887" spans="2:5" x14ac:dyDescent="0.3">
      <c r="B63887"/>
      <c r="C63887"/>
      <c r="E63887"/>
    </row>
    <row r="63888" spans="2:5" x14ac:dyDescent="0.3">
      <c r="B63888"/>
      <c r="C63888"/>
      <c r="E63888"/>
    </row>
    <row r="63889" spans="2:5" x14ac:dyDescent="0.3">
      <c r="B63889"/>
      <c r="C63889"/>
      <c r="E63889"/>
    </row>
    <row r="63890" spans="2:5" x14ac:dyDescent="0.3">
      <c r="B63890"/>
      <c r="C63890"/>
      <c r="E63890"/>
    </row>
    <row r="63891" spans="2:5" x14ac:dyDescent="0.3">
      <c r="B63891"/>
      <c r="C63891"/>
      <c r="E63891"/>
    </row>
    <row r="63892" spans="2:5" x14ac:dyDescent="0.3">
      <c r="B63892"/>
      <c r="C63892"/>
      <c r="E63892"/>
    </row>
    <row r="63893" spans="2:5" x14ac:dyDescent="0.3">
      <c r="B63893"/>
      <c r="C63893"/>
      <c r="E63893"/>
    </row>
    <row r="63894" spans="2:5" x14ac:dyDescent="0.3">
      <c r="B63894"/>
      <c r="C63894"/>
      <c r="E63894"/>
    </row>
    <row r="63895" spans="2:5" x14ac:dyDescent="0.3">
      <c r="B63895"/>
      <c r="C63895"/>
      <c r="E63895"/>
    </row>
    <row r="63896" spans="2:5" x14ac:dyDescent="0.3">
      <c r="B63896"/>
      <c r="C63896"/>
      <c r="E63896"/>
    </row>
    <row r="63897" spans="2:5" x14ac:dyDescent="0.3">
      <c r="B63897"/>
      <c r="C63897"/>
      <c r="E63897"/>
    </row>
    <row r="63898" spans="2:5" x14ac:dyDescent="0.3">
      <c r="B63898"/>
      <c r="C63898"/>
      <c r="E63898"/>
    </row>
    <row r="63899" spans="2:5" x14ac:dyDescent="0.3">
      <c r="B63899"/>
      <c r="C63899"/>
      <c r="E63899"/>
    </row>
    <row r="63900" spans="2:5" x14ac:dyDescent="0.3">
      <c r="B63900"/>
      <c r="C63900"/>
      <c r="E63900"/>
    </row>
    <row r="63901" spans="2:5" x14ac:dyDescent="0.3">
      <c r="B63901"/>
      <c r="C63901"/>
      <c r="E63901"/>
    </row>
    <row r="63902" spans="2:5" x14ac:dyDescent="0.3">
      <c r="B63902"/>
      <c r="C63902"/>
      <c r="E63902"/>
    </row>
    <row r="63903" spans="2:5" x14ac:dyDescent="0.3">
      <c r="B63903"/>
      <c r="C63903"/>
      <c r="E63903"/>
    </row>
    <row r="63904" spans="2:5" x14ac:dyDescent="0.3">
      <c r="B63904"/>
      <c r="C63904"/>
      <c r="E63904"/>
    </row>
    <row r="63905" spans="2:5" x14ac:dyDescent="0.3">
      <c r="B63905"/>
      <c r="C63905"/>
      <c r="E63905"/>
    </row>
    <row r="63906" spans="2:5" x14ac:dyDescent="0.3">
      <c r="B63906"/>
      <c r="C63906"/>
      <c r="E63906"/>
    </row>
    <row r="63907" spans="2:5" x14ac:dyDescent="0.3">
      <c r="B63907"/>
      <c r="C63907"/>
      <c r="E63907"/>
    </row>
    <row r="63908" spans="2:5" x14ac:dyDescent="0.3">
      <c r="B63908"/>
      <c r="C63908"/>
      <c r="E63908"/>
    </row>
    <row r="63909" spans="2:5" x14ac:dyDescent="0.3">
      <c r="B63909"/>
      <c r="C63909"/>
      <c r="E63909"/>
    </row>
    <row r="63910" spans="2:5" x14ac:dyDescent="0.3">
      <c r="B63910"/>
      <c r="C63910"/>
      <c r="E63910"/>
    </row>
    <row r="63911" spans="2:5" x14ac:dyDescent="0.3">
      <c r="B63911"/>
      <c r="C63911"/>
      <c r="E63911"/>
    </row>
    <row r="63912" spans="2:5" x14ac:dyDescent="0.3">
      <c r="B63912"/>
      <c r="C63912"/>
      <c r="E63912"/>
    </row>
    <row r="63913" spans="2:5" x14ac:dyDescent="0.3">
      <c r="B63913"/>
      <c r="C63913"/>
      <c r="E63913"/>
    </row>
    <row r="63914" spans="2:5" x14ac:dyDescent="0.3">
      <c r="B63914"/>
      <c r="C63914"/>
      <c r="E63914"/>
    </row>
    <row r="63915" spans="2:5" x14ac:dyDescent="0.3">
      <c r="B63915"/>
      <c r="C63915"/>
      <c r="E63915"/>
    </row>
    <row r="63916" spans="2:5" x14ac:dyDescent="0.3">
      <c r="B63916"/>
      <c r="C63916"/>
      <c r="E63916"/>
    </row>
    <row r="63917" spans="2:5" x14ac:dyDescent="0.3">
      <c r="B63917"/>
      <c r="C63917"/>
      <c r="E63917"/>
    </row>
    <row r="63918" spans="2:5" x14ac:dyDescent="0.3">
      <c r="B63918"/>
      <c r="C63918"/>
      <c r="E63918"/>
    </row>
    <row r="63919" spans="2:5" x14ac:dyDescent="0.3">
      <c r="B63919"/>
      <c r="C63919"/>
      <c r="E63919"/>
    </row>
    <row r="63920" spans="2:5" x14ac:dyDescent="0.3">
      <c r="B63920"/>
      <c r="C63920"/>
      <c r="E63920"/>
    </row>
    <row r="63921" spans="2:5" x14ac:dyDescent="0.3">
      <c r="B63921"/>
      <c r="C63921"/>
      <c r="E63921"/>
    </row>
    <row r="63922" spans="2:5" x14ac:dyDescent="0.3">
      <c r="B63922"/>
      <c r="C63922"/>
      <c r="E63922"/>
    </row>
    <row r="63923" spans="2:5" x14ac:dyDescent="0.3">
      <c r="B63923"/>
      <c r="C63923"/>
      <c r="E63923"/>
    </row>
    <row r="63924" spans="2:5" x14ac:dyDescent="0.3">
      <c r="B63924"/>
      <c r="C63924"/>
      <c r="E63924"/>
    </row>
    <row r="63925" spans="2:5" x14ac:dyDescent="0.3">
      <c r="B63925"/>
      <c r="C63925"/>
      <c r="E63925"/>
    </row>
    <row r="63926" spans="2:5" x14ac:dyDescent="0.3">
      <c r="B63926"/>
      <c r="C63926"/>
      <c r="E63926"/>
    </row>
    <row r="63927" spans="2:5" x14ac:dyDescent="0.3">
      <c r="B63927"/>
      <c r="C63927"/>
      <c r="E63927"/>
    </row>
    <row r="63928" spans="2:5" x14ac:dyDescent="0.3">
      <c r="B63928"/>
      <c r="C63928"/>
      <c r="E63928"/>
    </row>
    <row r="63929" spans="2:5" x14ac:dyDescent="0.3">
      <c r="B63929"/>
      <c r="C63929"/>
      <c r="E63929"/>
    </row>
    <row r="63930" spans="2:5" x14ac:dyDescent="0.3">
      <c r="B63930"/>
      <c r="C63930"/>
      <c r="E63930"/>
    </row>
    <row r="63931" spans="2:5" x14ac:dyDescent="0.3">
      <c r="B63931"/>
      <c r="C63931"/>
      <c r="E63931"/>
    </row>
    <row r="63932" spans="2:5" x14ac:dyDescent="0.3">
      <c r="B63932"/>
      <c r="C63932"/>
      <c r="E63932"/>
    </row>
    <row r="63933" spans="2:5" x14ac:dyDescent="0.3">
      <c r="B63933"/>
      <c r="C63933"/>
      <c r="E63933"/>
    </row>
    <row r="63934" spans="2:5" x14ac:dyDescent="0.3">
      <c r="B63934"/>
      <c r="C63934"/>
      <c r="E63934"/>
    </row>
    <row r="63935" spans="2:5" x14ac:dyDescent="0.3">
      <c r="B63935"/>
      <c r="C63935"/>
      <c r="E63935"/>
    </row>
    <row r="63936" spans="2:5" x14ac:dyDescent="0.3">
      <c r="B63936"/>
      <c r="C63936"/>
      <c r="E63936"/>
    </row>
    <row r="63937" spans="2:5" x14ac:dyDescent="0.3">
      <c r="B63937"/>
      <c r="C63937"/>
      <c r="E63937"/>
    </row>
    <row r="63938" spans="2:5" x14ac:dyDescent="0.3">
      <c r="B63938"/>
      <c r="C63938"/>
      <c r="E63938"/>
    </row>
    <row r="63939" spans="2:5" x14ac:dyDescent="0.3">
      <c r="B63939"/>
      <c r="C63939"/>
      <c r="E63939"/>
    </row>
    <row r="63940" spans="2:5" x14ac:dyDescent="0.3">
      <c r="B63940"/>
      <c r="C63940"/>
      <c r="E63940"/>
    </row>
    <row r="63941" spans="2:5" x14ac:dyDescent="0.3">
      <c r="B63941"/>
      <c r="C63941"/>
      <c r="E63941"/>
    </row>
    <row r="63942" spans="2:5" x14ac:dyDescent="0.3">
      <c r="B63942"/>
      <c r="C63942"/>
      <c r="E63942"/>
    </row>
    <row r="63943" spans="2:5" x14ac:dyDescent="0.3">
      <c r="B63943"/>
      <c r="C63943"/>
      <c r="E63943"/>
    </row>
    <row r="63944" spans="2:5" x14ac:dyDescent="0.3">
      <c r="B63944"/>
      <c r="C63944"/>
      <c r="E63944"/>
    </row>
    <row r="63945" spans="2:5" x14ac:dyDescent="0.3">
      <c r="B63945"/>
      <c r="C63945"/>
      <c r="E63945"/>
    </row>
    <row r="63946" spans="2:5" x14ac:dyDescent="0.3">
      <c r="B63946"/>
      <c r="C63946"/>
      <c r="E63946"/>
    </row>
    <row r="63947" spans="2:5" x14ac:dyDescent="0.3">
      <c r="B63947"/>
      <c r="C63947"/>
      <c r="E63947"/>
    </row>
    <row r="63948" spans="2:5" x14ac:dyDescent="0.3">
      <c r="B63948"/>
      <c r="C63948"/>
      <c r="E63948"/>
    </row>
    <row r="63949" spans="2:5" x14ac:dyDescent="0.3">
      <c r="B63949"/>
      <c r="C63949"/>
      <c r="E63949"/>
    </row>
    <row r="63950" spans="2:5" x14ac:dyDescent="0.3">
      <c r="B63950"/>
      <c r="C63950"/>
      <c r="E63950"/>
    </row>
    <row r="63951" spans="2:5" x14ac:dyDescent="0.3">
      <c r="B63951"/>
      <c r="C63951"/>
      <c r="E63951"/>
    </row>
    <row r="63952" spans="2:5" x14ac:dyDescent="0.3">
      <c r="B63952"/>
      <c r="C63952"/>
      <c r="E63952"/>
    </row>
    <row r="63953" spans="2:5" x14ac:dyDescent="0.3">
      <c r="B63953"/>
      <c r="C63953"/>
      <c r="E63953"/>
    </row>
    <row r="63954" spans="2:5" x14ac:dyDescent="0.3">
      <c r="B63954"/>
      <c r="C63954"/>
      <c r="E63954"/>
    </row>
    <row r="63955" spans="2:5" x14ac:dyDescent="0.3">
      <c r="B63955"/>
      <c r="C63955"/>
      <c r="E63955"/>
    </row>
    <row r="63956" spans="2:5" x14ac:dyDescent="0.3">
      <c r="B63956"/>
      <c r="C63956"/>
      <c r="E63956"/>
    </row>
    <row r="63957" spans="2:5" x14ac:dyDescent="0.3">
      <c r="B63957"/>
      <c r="C63957"/>
      <c r="E63957"/>
    </row>
    <row r="63958" spans="2:5" x14ac:dyDescent="0.3">
      <c r="B63958"/>
      <c r="C63958"/>
      <c r="E63958"/>
    </row>
    <row r="63959" spans="2:5" x14ac:dyDescent="0.3">
      <c r="B63959"/>
      <c r="C63959"/>
      <c r="E63959"/>
    </row>
    <row r="63960" spans="2:5" x14ac:dyDescent="0.3">
      <c r="B63960"/>
      <c r="C63960"/>
      <c r="E63960"/>
    </row>
    <row r="63961" spans="2:5" x14ac:dyDescent="0.3">
      <c r="B63961"/>
      <c r="C63961"/>
      <c r="E63961"/>
    </row>
    <row r="63962" spans="2:5" x14ac:dyDescent="0.3">
      <c r="B63962"/>
      <c r="C63962"/>
      <c r="E63962"/>
    </row>
    <row r="63963" spans="2:5" x14ac:dyDescent="0.3">
      <c r="B63963"/>
      <c r="C63963"/>
      <c r="E63963"/>
    </row>
    <row r="63964" spans="2:5" x14ac:dyDescent="0.3">
      <c r="B63964"/>
      <c r="C63964"/>
      <c r="E63964"/>
    </row>
    <row r="63965" spans="2:5" x14ac:dyDescent="0.3">
      <c r="B63965"/>
      <c r="C63965"/>
      <c r="E63965"/>
    </row>
    <row r="63966" spans="2:5" x14ac:dyDescent="0.3">
      <c r="B63966"/>
      <c r="C63966"/>
      <c r="E63966"/>
    </row>
    <row r="63967" spans="2:5" x14ac:dyDescent="0.3">
      <c r="B63967"/>
      <c r="C63967"/>
      <c r="E63967"/>
    </row>
    <row r="63968" spans="2:5" x14ac:dyDescent="0.3">
      <c r="B63968"/>
      <c r="C63968"/>
      <c r="E63968"/>
    </row>
    <row r="63969" spans="2:5" x14ac:dyDescent="0.3">
      <c r="B63969"/>
      <c r="C63969"/>
      <c r="E63969"/>
    </row>
    <row r="63970" spans="2:5" x14ac:dyDescent="0.3">
      <c r="B63970"/>
      <c r="C63970"/>
      <c r="E63970"/>
    </row>
    <row r="63971" spans="2:5" x14ac:dyDescent="0.3">
      <c r="B63971"/>
      <c r="C63971"/>
      <c r="E63971"/>
    </row>
    <row r="63972" spans="2:5" x14ac:dyDescent="0.3">
      <c r="B63972"/>
      <c r="C63972"/>
      <c r="E63972"/>
    </row>
    <row r="63973" spans="2:5" x14ac:dyDescent="0.3">
      <c r="B63973"/>
      <c r="C63973"/>
      <c r="E63973"/>
    </row>
    <row r="63974" spans="2:5" x14ac:dyDescent="0.3">
      <c r="B63974"/>
      <c r="C63974"/>
      <c r="E63974"/>
    </row>
    <row r="63975" spans="2:5" x14ac:dyDescent="0.3">
      <c r="B63975"/>
      <c r="C63975"/>
      <c r="E63975"/>
    </row>
    <row r="63976" spans="2:5" x14ac:dyDescent="0.3">
      <c r="B63976"/>
      <c r="C63976"/>
      <c r="E63976"/>
    </row>
    <row r="63977" spans="2:5" x14ac:dyDescent="0.3">
      <c r="B63977"/>
      <c r="C63977"/>
      <c r="E63977"/>
    </row>
    <row r="63978" spans="2:5" x14ac:dyDescent="0.3">
      <c r="B63978"/>
      <c r="C63978"/>
      <c r="E63978"/>
    </row>
    <row r="63979" spans="2:5" x14ac:dyDescent="0.3">
      <c r="B63979"/>
      <c r="C63979"/>
      <c r="E63979"/>
    </row>
    <row r="63980" spans="2:5" x14ac:dyDescent="0.3">
      <c r="B63980"/>
      <c r="C63980"/>
      <c r="E63980"/>
    </row>
    <row r="63981" spans="2:5" x14ac:dyDescent="0.3">
      <c r="B63981"/>
      <c r="C63981"/>
      <c r="E63981"/>
    </row>
    <row r="63982" spans="2:5" x14ac:dyDescent="0.3">
      <c r="B63982"/>
      <c r="C63982"/>
      <c r="E63982"/>
    </row>
    <row r="63983" spans="2:5" x14ac:dyDescent="0.3">
      <c r="B63983"/>
      <c r="C63983"/>
      <c r="E63983"/>
    </row>
    <row r="63984" spans="2:5" x14ac:dyDescent="0.3">
      <c r="B63984"/>
      <c r="C63984"/>
      <c r="E63984"/>
    </row>
    <row r="63985" spans="2:5" x14ac:dyDescent="0.3">
      <c r="B63985"/>
      <c r="C63985"/>
      <c r="E63985"/>
    </row>
    <row r="63986" spans="2:5" x14ac:dyDescent="0.3">
      <c r="B63986"/>
      <c r="C63986"/>
      <c r="E63986"/>
    </row>
    <row r="63987" spans="2:5" x14ac:dyDescent="0.3">
      <c r="B63987"/>
      <c r="C63987"/>
      <c r="E63987"/>
    </row>
    <row r="63988" spans="2:5" x14ac:dyDescent="0.3">
      <c r="B63988"/>
      <c r="C63988"/>
      <c r="E63988"/>
    </row>
    <row r="63989" spans="2:5" x14ac:dyDescent="0.3">
      <c r="B63989"/>
      <c r="C63989"/>
      <c r="E63989"/>
    </row>
    <row r="63990" spans="2:5" x14ac:dyDescent="0.3">
      <c r="B63990"/>
      <c r="C63990"/>
      <c r="E63990"/>
    </row>
    <row r="63991" spans="2:5" x14ac:dyDescent="0.3">
      <c r="B63991"/>
      <c r="C63991"/>
      <c r="E63991"/>
    </row>
    <row r="63992" spans="2:5" x14ac:dyDescent="0.3">
      <c r="B63992"/>
      <c r="C63992"/>
      <c r="E63992"/>
    </row>
    <row r="63993" spans="2:5" x14ac:dyDescent="0.3">
      <c r="B63993"/>
      <c r="C63993"/>
      <c r="E63993"/>
    </row>
    <row r="63994" spans="2:5" x14ac:dyDescent="0.3">
      <c r="B63994"/>
      <c r="C63994"/>
      <c r="E63994"/>
    </row>
    <row r="63995" spans="2:5" x14ac:dyDescent="0.3">
      <c r="B63995"/>
      <c r="C63995"/>
      <c r="E63995"/>
    </row>
    <row r="63996" spans="2:5" x14ac:dyDescent="0.3">
      <c r="B63996"/>
      <c r="C63996"/>
      <c r="E63996"/>
    </row>
    <row r="63997" spans="2:5" x14ac:dyDescent="0.3">
      <c r="B63997"/>
      <c r="C63997"/>
      <c r="E63997"/>
    </row>
    <row r="63998" spans="2:5" x14ac:dyDescent="0.3">
      <c r="B63998"/>
      <c r="C63998"/>
      <c r="E63998"/>
    </row>
    <row r="63999" spans="2:5" x14ac:dyDescent="0.3">
      <c r="B63999"/>
      <c r="C63999"/>
      <c r="E63999"/>
    </row>
    <row r="64000" spans="2:5" x14ac:dyDescent="0.3">
      <c r="B64000"/>
      <c r="C64000"/>
      <c r="E64000"/>
    </row>
    <row r="64001" spans="2:5" x14ac:dyDescent="0.3">
      <c r="B64001"/>
      <c r="C64001"/>
      <c r="E64001"/>
    </row>
    <row r="64002" spans="2:5" x14ac:dyDescent="0.3">
      <c r="B64002"/>
      <c r="C64002"/>
      <c r="E64002"/>
    </row>
    <row r="64003" spans="2:5" x14ac:dyDescent="0.3">
      <c r="B64003"/>
      <c r="C64003"/>
      <c r="E64003"/>
    </row>
    <row r="64004" spans="2:5" x14ac:dyDescent="0.3">
      <c r="B64004"/>
      <c r="C64004"/>
      <c r="E64004"/>
    </row>
    <row r="64005" spans="2:5" x14ac:dyDescent="0.3">
      <c r="B64005"/>
      <c r="C64005"/>
      <c r="E64005"/>
    </row>
    <row r="64006" spans="2:5" x14ac:dyDescent="0.3">
      <c r="B64006"/>
      <c r="C64006"/>
      <c r="E64006"/>
    </row>
    <row r="64007" spans="2:5" x14ac:dyDescent="0.3">
      <c r="B64007"/>
      <c r="C64007"/>
      <c r="E64007"/>
    </row>
    <row r="64008" spans="2:5" x14ac:dyDescent="0.3">
      <c r="B64008"/>
      <c r="C64008"/>
      <c r="E64008"/>
    </row>
    <row r="64009" spans="2:5" x14ac:dyDescent="0.3">
      <c r="B64009"/>
      <c r="C64009"/>
      <c r="E64009"/>
    </row>
    <row r="64010" spans="2:5" x14ac:dyDescent="0.3">
      <c r="B64010"/>
      <c r="C64010"/>
      <c r="E64010"/>
    </row>
    <row r="64011" spans="2:5" x14ac:dyDescent="0.3">
      <c r="B64011"/>
      <c r="C64011"/>
      <c r="E64011"/>
    </row>
    <row r="64012" spans="2:5" x14ac:dyDescent="0.3">
      <c r="B64012"/>
      <c r="C64012"/>
      <c r="E64012"/>
    </row>
    <row r="64013" spans="2:5" x14ac:dyDescent="0.3">
      <c r="B64013"/>
      <c r="C64013"/>
      <c r="E64013"/>
    </row>
    <row r="64014" spans="2:5" x14ac:dyDescent="0.3">
      <c r="B64014"/>
      <c r="C64014"/>
      <c r="E64014"/>
    </row>
    <row r="64015" spans="2:5" x14ac:dyDescent="0.3">
      <c r="B64015"/>
      <c r="C64015"/>
      <c r="E64015"/>
    </row>
    <row r="64016" spans="2:5" x14ac:dyDescent="0.3">
      <c r="B64016"/>
      <c r="C64016"/>
      <c r="E64016"/>
    </row>
    <row r="64017" spans="2:5" x14ac:dyDescent="0.3">
      <c r="B64017"/>
      <c r="C64017"/>
      <c r="E64017"/>
    </row>
    <row r="64018" spans="2:5" x14ac:dyDescent="0.3">
      <c r="B64018"/>
      <c r="C64018"/>
      <c r="E64018"/>
    </row>
    <row r="64019" spans="2:5" x14ac:dyDescent="0.3">
      <c r="B64019"/>
      <c r="C64019"/>
      <c r="E64019"/>
    </row>
    <row r="64020" spans="2:5" x14ac:dyDescent="0.3">
      <c r="B64020"/>
      <c r="C64020"/>
      <c r="E64020"/>
    </row>
    <row r="64021" spans="2:5" x14ac:dyDescent="0.3">
      <c r="B64021"/>
      <c r="C64021"/>
      <c r="E64021"/>
    </row>
    <row r="64022" spans="2:5" x14ac:dyDescent="0.3">
      <c r="B64022"/>
      <c r="C64022"/>
      <c r="E64022"/>
    </row>
    <row r="64023" spans="2:5" x14ac:dyDescent="0.3">
      <c r="B64023"/>
      <c r="C64023"/>
      <c r="E64023"/>
    </row>
    <row r="64024" spans="2:5" x14ac:dyDescent="0.3">
      <c r="B64024"/>
      <c r="C64024"/>
      <c r="E64024"/>
    </row>
    <row r="64025" spans="2:5" x14ac:dyDescent="0.3">
      <c r="B64025"/>
      <c r="C64025"/>
      <c r="E64025"/>
    </row>
    <row r="64026" spans="2:5" x14ac:dyDescent="0.3">
      <c r="B64026"/>
      <c r="C64026"/>
      <c r="E64026"/>
    </row>
    <row r="64027" spans="2:5" x14ac:dyDescent="0.3">
      <c r="B64027"/>
      <c r="C64027"/>
      <c r="E64027"/>
    </row>
    <row r="64028" spans="2:5" x14ac:dyDescent="0.3">
      <c r="B64028"/>
      <c r="C64028"/>
      <c r="E64028"/>
    </row>
    <row r="64029" spans="2:5" x14ac:dyDescent="0.3">
      <c r="B64029"/>
      <c r="C64029"/>
      <c r="E64029"/>
    </row>
    <row r="64030" spans="2:5" x14ac:dyDescent="0.3">
      <c r="B64030"/>
      <c r="C64030"/>
      <c r="E64030"/>
    </row>
    <row r="64031" spans="2:5" x14ac:dyDescent="0.3">
      <c r="B64031"/>
      <c r="C64031"/>
      <c r="E64031"/>
    </row>
    <row r="64032" spans="2:5" x14ac:dyDescent="0.3">
      <c r="B64032"/>
      <c r="C64032"/>
      <c r="E64032"/>
    </row>
    <row r="64033" spans="2:5" x14ac:dyDescent="0.3">
      <c r="B64033"/>
      <c r="C64033"/>
      <c r="E64033"/>
    </row>
    <row r="64034" spans="2:5" x14ac:dyDescent="0.3">
      <c r="B64034"/>
      <c r="C64034"/>
      <c r="E64034"/>
    </row>
    <row r="64035" spans="2:5" x14ac:dyDescent="0.3">
      <c r="B64035"/>
      <c r="C64035"/>
      <c r="E64035"/>
    </row>
    <row r="64036" spans="2:5" x14ac:dyDescent="0.3">
      <c r="B64036"/>
      <c r="C64036"/>
      <c r="E64036"/>
    </row>
    <row r="64037" spans="2:5" x14ac:dyDescent="0.3">
      <c r="B64037"/>
      <c r="C64037"/>
      <c r="E64037"/>
    </row>
    <row r="64038" spans="2:5" x14ac:dyDescent="0.3">
      <c r="B64038"/>
      <c r="C64038"/>
      <c r="E64038"/>
    </row>
    <row r="64039" spans="2:5" x14ac:dyDescent="0.3">
      <c r="B64039"/>
      <c r="C64039"/>
      <c r="E64039"/>
    </row>
    <row r="64040" spans="2:5" x14ac:dyDescent="0.3">
      <c r="B64040"/>
      <c r="C64040"/>
      <c r="E64040"/>
    </row>
    <row r="64041" spans="2:5" x14ac:dyDescent="0.3">
      <c r="B64041"/>
      <c r="C64041"/>
      <c r="E64041"/>
    </row>
    <row r="64042" spans="2:5" x14ac:dyDescent="0.3">
      <c r="B64042"/>
      <c r="C64042"/>
      <c r="E64042"/>
    </row>
    <row r="64043" spans="2:5" x14ac:dyDescent="0.3">
      <c r="B64043"/>
      <c r="C64043"/>
      <c r="E64043"/>
    </row>
    <row r="64044" spans="2:5" x14ac:dyDescent="0.3">
      <c r="B64044"/>
      <c r="C64044"/>
      <c r="E64044"/>
    </row>
    <row r="64045" spans="2:5" x14ac:dyDescent="0.3">
      <c r="B64045"/>
      <c r="C64045"/>
      <c r="E64045"/>
    </row>
    <row r="64046" spans="2:5" x14ac:dyDescent="0.3">
      <c r="B64046"/>
      <c r="C64046"/>
      <c r="E64046"/>
    </row>
    <row r="64047" spans="2:5" x14ac:dyDescent="0.3">
      <c r="B64047"/>
      <c r="C64047"/>
      <c r="E64047"/>
    </row>
    <row r="64048" spans="2:5" x14ac:dyDescent="0.3">
      <c r="B64048"/>
      <c r="C64048"/>
      <c r="E64048"/>
    </row>
    <row r="64049" spans="2:5" x14ac:dyDescent="0.3">
      <c r="B64049"/>
      <c r="C64049"/>
      <c r="E64049"/>
    </row>
    <row r="64050" spans="2:5" x14ac:dyDescent="0.3">
      <c r="B64050"/>
      <c r="C64050"/>
      <c r="E64050"/>
    </row>
    <row r="64051" spans="2:5" x14ac:dyDescent="0.3">
      <c r="B64051"/>
      <c r="C64051"/>
      <c r="E64051"/>
    </row>
    <row r="64052" spans="2:5" x14ac:dyDescent="0.3">
      <c r="B64052"/>
      <c r="C64052"/>
      <c r="E64052"/>
    </row>
    <row r="64053" spans="2:5" x14ac:dyDescent="0.3">
      <c r="B64053"/>
      <c r="C64053"/>
      <c r="E64053"/>
    </row>
    <row r="64054" spans="2:5" x14ac:dyDescent="0.3">
      <c r="B64054"/>
      <c r="C64054"/>
      <c r="E64054"/>
    </row>
    <row r="64055" spans="2:5" x14ac:dyDescent="0.3">
      <c r="B64055"/>
      <c r="C64055"/>
      <c r="E64055"/>
    </row>
    <row r="64056" spans="2:5" x14ac:dyDescent="0.3">
      <c r="B64056"/>
      <c r="C64056"/>
      <c r="E64056"/>
    </row>
    <row r="64057" spans="2:5" x14ac:dyDescent="0.3">
      <c r="B64057"/>
      <c r="C64057"/>
      <c r="E64057"/>
    </row>
    <row r="64058" spans="2:5" x14ac:dyDescent="0.3">
      <c r="B64058"/>
      <c r="C64058"/>
      <c r="E64058"/>
    </row>
    <row r="64059" spans="2:5" x14ac:dyDescent="0.3">
      <c r="B64059"/>
      <c r="C64059"/>
      <c r="E64059"/>
    </row>
    <row r="64060" spans="2:5" x14ac:dyDescent="0.3">
      <c r="B64060"/>
      <c r="C64060"/>
      <c r="E64060"/>
    </row>
    <row r="64061" spans="2:5" x14ac:dyDescent="0.3">
      <c r="B64061"/>
      <c r="C64061"/>
      <c r="E64061"/>
    </row>
    <row r="64062" spans="2:5" x14ac:dyDescent="0.3">
      <c r="B64062"/>
      <c r="C64062"/>
      <c r="E64062"/>
    </row>
    <row r="64063" spans="2:5" x14ac:dyDescent="0.3">
      <c r="B64063"/>
      <c r="C64063"/>
      <c r="E64063"/>
    </row>
    <row r="64064" spans="2:5" x14ac:dyDescent="0.3">
      <c r="B64064"/>
      <c r="C64064"/>
      <c r="E64064"/>
    </row>
    <row r="64065" spans="2:5" x14ac:dyDescent="0.3">
      <c r="B64065"/>
      <c r="C64065"/>
      <c r="E64065"/>
    </row>
    <row r="64066" spans="2:5" x14ac:dyDescent="0.3">
      <c r="B64066"/>
      <c r="C64066"/>
      <c r="E64066"/>
    </row>
    <row r="64067" spans="2:5" x14ac:dyDescent="0.3">
      <c r="B64067"/>
      <c r="C64067"/>
      <c r="E64067"/>
    </row>
    <row r="64068" spans="2:5" x14ac:dyDescent="0.3">
      <c r="B64068"/>
      <c r="C64068"/>
      <c r="E64068"/>
    </row>
    <row r="64069" spans="2:5" x14ac:dyDescent="0.3">
      <c r="B64069"/>
      <c r="C64069"/>
      <c r="E64069"/>
    </row>
    <row r="64070" spans="2:5" x14ac:dyDescent="0.3">
      <c r="B64070"/>
      <c r="C64070"/>
      <c r="E64070"/>
    </row>
    <row r="64071" spans="2:5" x14ac:dyDescent="0.3">
      <c r="B64071"/>
      <c r="C64071"/>
      <c r="E64071"/>
    </row>
    <row r="64072" spans="2:5" x14ac:dyDescent="0.3">
      <c r="B64072"/>
      <c r="C64072"/>
      <c r="E64072"/>
    </row>
    <row r="64073" spans="2:5" x14ac:dyDescent="0.3">
      <c r="B64073"/>
      <c r="C64073"/>
      <c r="E64073"/>
    </row>
    <row r="64074" spans="2:5" x14ac:dyDescent="0.3">
      <c r="B64074"/>
      <c r="C64074"/>
      <c r="E64074"/>
    </row>
    <row r="64075" spans="2:5" x14ac:dyDescent="0.3">
      <c r="B64075"/>
      <c r="C64075"/>
      <c r="E64075"/>
    </row>
    <row r="64076" spans="2:5" x14ac:dyDescent="0.3">
      <c r="B64076"/>
      <c r="C64076"/>
      <c r="E64076"/>
    </row>
    <row r="64077" spans="2:5" x14ac:dyDescent="0.3">
      <c r="B64077"/>
      <c r="C64077"/>
      <c r="E64077"/>
    </row>
    <row r="64078" spans="2:5" x14ac:dyDescent="0.3">
      <c r="B64078"/>
      <c r="C64078"/>
      <c r="E64078"/>
    </row>
    <row r="64079" spans="2:5" x14ac:dyDescent="0.3">
      <c r="B64079"/>
      <c r="C64079"/>
      <c r="E64079"/>
    </row>
    <row r="64080" spans="2:5" x14ac:dyDescent="0.3">
      <c r="B64080"/>
      <c r="C64080"/>
      <c r="E64080"/>
    </row>
    <row r="64081" spans="2:5" x14ac:dyDescent="0.3">
      <c r="B64081"/>
      <c r="C64081"/>
      <c r="E64081"/>
    </row>
    <row r="64082" spans="2:5" x14ac:dyDescent="0.3">
      <c r="B64082"/>
      <c r="C64082"/>
      <c r="E64082"/>
    </row>
    <row r="64083" spans="2:5" x14ac:dyDescent="0.3">
      <c r="B64083"/>
      <c r="C64083"/>
      <c r="E64083"/>
    </row>
    <row r="64084" spans="2:5" x14ac:dyDescent="0.3">
      <c r="B64084"/>
      <c r="C64084"/>
      <c r="E64084"/>
    </row>
    <row r="64085" spans="2:5" x14ac:dyDescent="0.3">
      <c r="B64085"/>
      <c r="C64085"/>
      <c r="E64085"/>
    </row>
    <row r="64086" spans="2:5" x14ac:dyDescent="0.3">
      <c r="B64086"/>
      <c r="C64086"/>
      <c r="E64086"/>
    </row>
    <row r="64087" spans="2:5" x14ac:dyDescent="0.3">
      <c r="B64087"/>
      <c r="C64087"/>
      <c r="E64087"/>
    </row>
    <row r="64088" spans="2:5" x14ac:dyDescent="0.3">
      <c r="B64088"/>
      <c r="C64088"/>
      <c r="E64088"/>
    </row>
    <row r="64089" spans="2:5" x14ac:dyDescent="0.3">
      <c r="B64089"/>
      <c r="C64089"/>
      <c r="E64089"/>
    </row>
    <row r="64090" spans="2:5" x14ac:dyDescent="0.3">
      <c r="B64090"/>
      <c r="C64090"/>
      <c r="E64090"/>
    </row>
    <row r="64091" spans="2:5" x14ac:dyDescent="0.3">
      <c r="B64091"/>
      <c r="C64091"/>
      <c r="E64091"/>
    </row>
    <row r="64092" spans="2:5" x14ac:dyDescent="0.3">
      <c r="B64092"/>
      <c r="C64092"/>
      <c r="E64092"/>
    </row>
    <row r="64093" spans="2:5" x14ac:dyDescent="0.3">
      <c r="B64093"/>
      <c r="C64093"/>
      <c r="E64093"/>
    </row>
    <row r="64094" spans="2:5" x14ac:dyDescent="0.3">
      <c r="B64094"/>
      <c r="C64094"/>
      <c r="E64094"/>
    </row>
    <row r="64095" spans="2:5" x14ac:dyDescent="0.3">
      <c r="B64095"/>
      <c r="C64095"/>
      <c r="E64095"/>
    </row>
    <row r="64096" spans="2:5" x14ac:dyDescent="0.3">
      <c r="B64096"/>
      <c r="C64096"/>
      <c r="E64096"/>
    </row>
    <row r="64097" spans="2:5" x14ac:dyDescent="0.3">
      <c r="B64097"/>
      <c r="C64097"/>
      <c r="E64097"/>
    </row>
    <row r="64098" spans="2:5" x14ac:dyDescent="0.3">
      <c r="B64098"/>
      <c r="C64098"/>
      <c r="E64098"/>
    </row>
    <row r="64099" spans="2:5" x14ac:dyDescent="0.3">
      <c r="B64099"/>
      <c r="C64099"/>
      <c r="E64099"/>
    </row>
    <row r="64100" spans="2:5" x14ac:dyDescent="0.3">
      <c r="B64100"/>
      <c r="C64100"/>
      <c r="E64100"/>
    </row>
    <row r="64101" spans="2:5" x14ac:dyDescent="0.3">
      <c r="B64101"/>
      <c r="C64101"/>
      <c r="E64101"/>
    </row>
    <row r="64102" spans="2:5" x14ac:dyDescent="0.3">
      <c r="B64102"/>
      <c r="C64102"/>
      <c r="E64102"/>
    </row>
    <row r="64103" spans="2:5" x14ac:dyDescent="0.3">
      <c r="B64103"/>
      <c r="C64103"/>
      <c r="E64103"/>
    </row>
    <row r="64104" spans="2:5" x14ac:dyDescent="0.3">
      <c r="B64104"/>
      <c r="C64104"/>
      <c r="E64104"/>
    </row>
    <row r="64105" spans="2:5" x14ac:dyDescent="0.3">
      <c r="B64105"/>
      <c r="C64105"/>
      <c r="E64105"/>
    </row>
    <row r="64106" spans="2:5" x14ac:dyDescent="0.3">
      <c r="B64106"/>
      <c r="C64106"/>
      <c r="E64106"/>
    </row>
    <row r="64107" spans="2:5" x14ac:dyDescent="0.3">
      <c r="B64107"/>
      <c r="C64107"/>
      <c r="E64107"/>
    </row>
    <row r="64108" spans="2:5" x14ac:dyDescent="0.3">
      <c r="B64108"/>
      <c r="C64108"/>
      <c r="E64108"/>
    </row>
    <row r="64109" spans="2:5" x14ac:dyDescent="0.3">
      <c r="B64109"/>
      <c r="C64109"/>
      <c r="E64109"/>
    </row>
    <row r="64110" spans="2:5" x14ac:dyDescent="0.3">
      <c r="B64110"/>
      <c r="C64110"/>
      <c r="E64110"/>
    </row>
    <row r="64111" spans="2:5" x14ac:dyDescent="0.3">
      <c r="B64111"/>
      <c r="C64111"/>
      <c r="E64111"/>
    </row>
    <row r="64112" spans="2:5" x14ac:dyDescent="0.3">
      <c r="B64112"/>
      <c r="C64112"/>
      <c r="E64112"/>
    </row>
    <row r="64113" spans="2:5" x14ac:dyDescent="0.3">
      <c r="B64113"/>
      <c r="C64113"/>
      <c r="E64113"/>
    </row>
    <row r="64114" spans="2:5" x14ac:dyDescent="0.3">
      <c r="B64114"/>
      <c r="C64114"/>
      <c r="E64114"/>
    </row>
    <row r="64115" spans="2:5" x14ac:dyDescent="0.3">
      <c r="B64115"/>
      <c r="C64115"/>
      <c r="E64115"/>
    </row>
    <row r="64116" spans="2:5" x14ac:dyDescent="0.3">
      <c r="B64116"/>
      <c r="C64116"/>
      <c r="E64116"/>
    </row>
    <row r="64117" spans="2:5" x14ac:dyDescent="0.3">
      <c r="B64117"/>
      <c r="C64117"/>
      <c r="E64117"/>
    </row>
    <row r="64118" spans="2:5" x14ac:dyDescent="0.3">
      <c r="B64118"/>
      <c r="C64118"/>
      <c r="E64118"/>
    </row>
    <row r="64119" spans="2:5" x14ac:dyDescent="0.3">
      <c r="B64119"/>
      <c r="C64119"/>
      <c r="E64119"/>
    </row>
    <row r="64120" spans="2:5" x14ac:dyDescent="0.3">
      <c r="B64120"/>
      <c r="C64120"/>
      <c r="E64120"/>
    </row>
    <row r="64121" spans="2:5" x14ac:dyDescent="0.3">
      <c r="B64121"/>
      <c r="C64121"/>
      <c r="E64121"/>
    </row>
    <row r="64122" spans="2:5" x14ac:dyDescent="0.3">
      <c r="B64122"/>
      <c r="C64122"/>
      <c r="E64122"/>
    </row>
    <row r="64123" spans="2:5" x14ac:dyDescent="0.3">
      <c r="B64123"/>
      <c r="C64123"/>
      <c r="E64123"/>
    </row>
    <row r="64124" spans="2:5" x14ac:dyDescent="0.3">
      <c r="B64124"/>
      <c r="C64124"/>
      <c r="E64124"/>
    </row>
    <row r="64125" spans="2:5" x14ac:dyDescent="0.3">
      <c r="B64125"/>
      <c r="C64125"/>
      <c r="E64125"/>
    </row>
    <row r="64126" spans="2:5" x14ac:dyDescent="0.3">
      <c r="B64126"/>
      <c r="C64126"/>
      <c r="E64126"/>
    </row>
    <row r="64127" spans="2:5" x14ac:dyDescent="0.3">
      <c r="B64127"/>
      <c r="C64127"/>
      <c r="E64127"/>
    </row>
    <row r="64128" spans="2:5" x14ac:dyDescent="0.3">
      <c r="B64128"/>
      <c r="C64128"/>
      <c r="E64128"/>
    </row>
    <row r="64129" spans="2:5" x14ac:dyDescent="0.3">
      <c r="B64129"/>
      <c r="C64129"/>
      <c r="E64129"/>
    </row>
    <row r="64130" spans="2:5" x14ac:dyDescent="0.3">
      <c r="B64130"/>
      <c r="C64130"/>
      <c r="E64130"/>
    </row>
    <row r="64131" spans="2:5" x14ac:dyDescent="0.3">
      <c r="B64131"/>
      <c r="C64131"/>
      <c r="E64131"/>
    </row>
    <row r="64132" spans="2:5" x14ac:dyDescent="0.3">
      <c r="B64132"/>
      <c r="C64132"/>
      <c r="E64132"/>
    </row>
    <row r="64133" spans="2:5" x14ac:dyDescent="0.3">
      <c r="B64133"/>
      <c r="C64133"/>
      <c r="E64133"/>
    </row>
    <row r="64134" spans="2:5" x14ac:dyDescent="0.3">
      <c r="B64134"/>
      <c r="C64134"/>
      <c r="E64134"/>
    </row>
    <row r="64135" spans="2:5" x14ac:dyDescent="0.3">
      <c r="B64135"/>
      <c r="C64135"/>
      <c r="E64135"/>
    </row>
    <row r="64136" spans="2:5" x14ac:dyDescent="0.3">
      <c r="B64136"/>
      <c r="C64136"/>
      <c r="E64136"/>
    </row>
    <row r="64137" spans="2:5" x14ac:dyDescent="0.3">
      <c r="B64137"/>
      <c r="C64137"/>
      <c r="E64137"/>
    </row>
    <row r="64138" spans="2:5" x14ac:dyDescent="0.3">
      <c r="B64138"/>
      <c r="C64138"/>
      <c r="E64138"/>
    </row>
    <row r="64139" spans="2:5" x14ac:dyDescent="0.3">
      <c r="B64139"/>
      <c r="C64139"/>
      <c r="E64139"/>
    </row>
    <row r="64140" spans="2:5" x14ac:dyDescent="0.3">
      <c r="B64140"/>
      <c r="C64140"/>
      <c r="E64140"/>
    </row>
    <row r="64141" spans="2:5" x14ac:dyDescent="0.3">
      <c r="B64141"/>
      <c r="C64141"/>
      <c r="E64141"/>
    </row>
    <row r="64142" spans="2:5" x14ac:dyDescent="0.3">
      <c r="B64142"/>
      <c r="C64142"/>
      <c r="E64142"/>
    </row>
    <row r="64143" spans="2:5" x14ac:dyDescent="0.3">
      <c r="B64143"/>
      <c r="C64143"/>
      <c r="E64143"/>
    </row>
    <row r="64144" spans="2:5" x14ac:dyDescent="0.3">
      <c r="B64144"/>
      <c r="C64144"/>
      <c r="E64144"/>
    </row>
    <row r="64145" spans="2:5" x14ac:dyDescent="0.3">
      <c r="B64145"/>
      <c r="C64145"/>
      <c r="E64145"/>
    </row>
    <row r="64146" spans="2:5" x14ac:dyDescent="0.3">
      <c r="B64146"/>
      <c r="C64146"/>
      <c r="E64146"/>
    </row>
    <row r="64147" spans="2:5" x14ac:dyDescent="0.3">
      <c r="B64147"/>
      <c r="C64147"/>
      <c r="E64147"/>
    </row>
    <row r="64148" spans="2:5" x14ac:dyDescent="0.3">
      <c r="B64148"/>
      <c r="C64148"/>
      <c r="E64148"/>
    </row>
    <row r="64149" spans="2:5" x14ac:dyDescent="0.3">
      <c r="B64149"/>
      <c r="C64149"/>
      <c r="E64149"/>
    </row>
    <row r="64150" spans="2:5" x14ac:dyDescent="0.3">
      <c r="B64150"/>
      <c r="C64150"/>
      <c r="E64150"/>
    </row>
    <row r="64151" spans="2:5" x14ac:dyDescent="0.3">
      <c r="B64151"/>
      <c r="C64151"/>
      <c r="E64151"/>
    </row>
    <row r="64152" spans="2:5" x14ac:dyDescent="0.3">
      <c r="B64152"/>
      <c r="C64152"/>
      <c r="E64152"/>
    </row>
    <row r="64153" spans="2:5" x14ac:dyDescent="0.3">
      <c r="B64153"/>
      <c r="C64153"/>
      <c r="E64153"/>
    </row>
    <row r="64154" spans="2:5" x14ac:dyDescent="0.3">
      <c r="B64154"/>
      <c r="C64154"/>
      <c r="E64154"/>
    </row>
    <row r="64155" spans="2:5" x14ac:dyDescent="0.3">
      <c r="B64155"/>
      <c r="C64155"/>
      <c r="E64155"/>
    </row>
    <row r="64156" spans="2:5" x14ac:dyDescent="0.3">
      <c r="B64156"/>
      <c r="C64156"/>
      <c r="E64156"/>
    </row>
    <row r="64157" spans="2:5" x14ac:dyDescent="0.3">
      <c r="B64157"/>
      <c r="C64157"/>
      <c r="E64157"/>
    </row>
    <row r="64158" spans="2:5" x14ac:dyDescent="0.3">
      <c r="B64158"/>
      <c r="C64158"/>
      <c r="E64158"/>
    </row>
    <row r="64159" spans="2:5" x14ac:dyDescent="0.3">
      <c r="B64159"/>
      <c r="C64159"/>
      <c r="E64159"/>
    </row>
    <row r="64160" spans="2:5" x14ac:dyDescent="0.3">
      <c r="B64160"/>
      <c r="C64160"/>
      <c r="E64160"/>
    </row>
    <row r="64161" spans="2:5" x14ac:dyDescent="0.3">
      <c r="B64161"/>
      <c r="C64161"/>
      <c r="E64161"/>
    </row>
    <row r="64162" spans="2:5" x14ac:dyDescent="0.3">
      <c r="B64162"/>
      <c r="C64162"/>
      <c r="E64162"/>
    </row>
    <row r="64163" spans="2:5" x14ac:dyDescent="0.3">
      <c r="B64163"/>
      <c r="C64163"/>
      <c r="E64163"/>
    </row>
    <row r="64164" spans="2:5" x14ac:dyDescent="0.3">
      <c r="B64164"/>
      <c r="C64164"/>
      <c r="E64164"/>
    </row>
    <row r="64165" spans="2:5" x14ac:dyDescent="0.3">
      <c r="B64165"/>
      <c r="C64165"/>
      <c r="E64165"/>
    </row>
    <row r="64166" spans="2:5" x14ac:dyDescent="0.3">
      <c r="B64166"/>
      <c r="C64166"/>
      <c r="E64166"/>
    </row>
    <row r="64167" spans="2:5" x14ac:dyDescent="0.3">
      <c r="B64167"/>
      <c r="C64167"/>
      <c r="E64167"/>
    </row>
    <row r="64168" spans="2:5" x14ac:dyDescent="0.3">
      <c r="B64168"/>
      <c r="C64168"/>
      <c r="E64168"/>
    </row>
    <row r="64169" spans="2:5" x14ac:dyDescent="0.3">
      <c r="B64169"/>
      <c r="C64169"/>
      <c r="E64169"/>
    </row>
    <row r="64170" spans="2:5" x14ac:dyDescent="0.3">
      <c r="B64170"/>
      <c r="C64170"/>
      <c r="E64170"/>
    </row>
    <row r="64171" spans="2:5" x14ac:dyDescent="0.3">
      <c r="B64171"/>
      <c r="C64171"/>
      <c r="E64171"/>
    </row>
    <row r="64172" spans="2:5" x14ac:dyDescent="0.3">
      <c r="B64172"/>
      <c r="C64172"/>
      <c r="E64172"/>
    </row>
    <row r="64173" spans="2:5" x14ac:dyDescent="0.3">
      <c r="B64173"/>
      <c r="C64173"/>
      <c r="E64173"/>
    </row>
    <row r="64174" spans="2:5" x14ac:dyDescent="0.3">
      <c r="B64174"/>
      <c r="C64174"/>
      <c r="E64174"/>
    </row>
    <row r="64175" spans="2:5" x14ac:dyDescent="0.3">
      <c r="B64175"/>
      <c r="C64175"/>
      <c r="E64175"/>
    </row>
    <row r="64176" spans="2:5" x14ac:dyDescent="0.3">
      <c r="B64176"/>
      <c r="C64176"/>
      <c r="E64176"/>
    </row>
    <row r="64177" spans="2:5" x14ac:dyDescent="0.3">
      <c r="B64177"/>
      <c r="C64177"/>
      <c r="E64177"/>
    </row>
    <row r="64178" spans="2:5" x14ac:dyDescent="0.3">
      <c r="B64178"/>
      <c r="C64178"/>
      <c r="E64178"/>
    </row>
    <row r="64179" spans="2:5" x14ac:dyDescent="0.3">
      <c r="B64179"/>
      <c r="C64179"/>
      <c r="E64179"/>
    </row>
    <row r="64180" spans="2:5" x14ac:dyDescent="0.3">
      <c r="B64180"/>
      <c r="C64180"/>
      <c r="E64180"/>
    </row>
    <row r="64181" spans="2:5" x14ac:dyDescent="0.3">
      <c r="B64181"/>
      <c r="C64181"/>
      <c r="E64181"/>
    </row>
    <row r="64182" spans="2:5" x14ac:dyDescent="0.3">
      <c r="B64182"/>
      <c r="C64182"/>
      <c r="E64182"/>
    </row>
    <row r="64183" spans="2:5" x14ac:dyDescent="0.3">
      <c r="B64183"/>
      <c r="C64183"/>
      <c r="E64183"/>
    </row>
    <row r="64184" spans="2:5" x14ac:dyDescent="0.3">
      <c r="B64184"/>
      <c r="C64184"/>
      <c r="E64184"/>
    </row>
    <row r="64185" spans="2:5" x14ac:dyDescent="0.3">
      <c r="B64185"/>
      <c r="C64185"/>
      <c r="E64185"/>
    </row>
    <row r="64186" spans="2:5" x14ac:dyDescent="0.3">
      <c r="B64186"/>
      <c r="C64186"/>
      <c r="E64186"/>
    </row>
    <row r="64187" spans="2:5" x14ac:dyDescent="0.3">
      <c r="B64187"/>
      <c r="C64187"/>
      <c r="E64187"/>
    </row>
    <row r="64188" spans="2:5" x14ac:dyDescent="0.3">
      <c r="B64188"/>
      <c r="C64188"/>
      <c r="E64188"/>
    </row>
    <row r="64189" spans="2:5" x14ac:dyDescent="0.3">
      <c r="B64189"/>
      <c r="C64189"/>
      <c r="E64189"/>
    </row>
    <row r="64190" spans="2:5" x14ac:dyDescent="0.3">
      <c r="B64190"/>
      <c r="C64190"/>
      <c r="E64190"/>
    </row>
    <row r="64191" spans="2:5" x14ac:dyDescent="0.3">
      <c r="B64191"/>
      <c r="C64191"/>
      <c r="E64191"/>
    </row>
    <row r="64192" spans="2:5" x14ac:dyDescent="0.3">
      <c r="B64192"/>
      <c r="C64192"/>
      <c r="E64192"/>
    </row>
    <row r="64193" spans="2:5" x14ac:dyDescent="0.3">
      <c r="B64193"/>
      <c r="C64193"/>
      <c r="E64193"/>
    </row>
    <row r="64194" spans="2:5" x14ac:dyDescent="0.3">
      <c r="B64194"/>
      <c r="C64194"/>
      <c r="E64194"/>
    </row>
    <row r="64195" spans="2:5" x14ac:dyDescent="0.3">
      <c r="B64195"/>
      <c r="C64195"/>
      <c r="E64195"/>
    </row>
    <row r="64196" spans="2:5" x14ac:dyDescent="0.3">
      <c r="B64196"/>
      <c r="C64196"/>
      <c r="E64196"/>
    </row>
    <row r="64197" spans="2:5" x14ac:dyDescent="0.3">
      <c r="B64197"/>
      <c r="C64197"/>
      <c r="E64197"/>
    </row>
    <row r="64198" spans="2:5" x14ac:dyDescent="0.3">
      <c r="B64198"/>
      <c r="C64198"/>
      <c r="E64198"/>
    </row>
    <row r="64199" spans="2:5" x14ac:dyDescent="0.3">
      <c r="B64199"/>
      <c r="C64199"/>
      <c r="E64199"/>
    </row>
    <row r="64200" spans="2:5" x14ac:dyDescent="0.3">
      <c r="B64200"/>
      <c r="C64200"/>
      <c r="E64200"/>
    </row>
    <row r="64201" spans="2:5" x14ac:dyDescent="0.3">
      <c r="B64201"/>
      <c r="C64201"/>
      <c r="E64201"/>
    </row>
    <row r="64202" spans="2:5" x14ac:dyDescent="0.3">
      <c r="B64202"/>
      <c r="C64202"/>
      <c r="E64202"/>
    </row>
    <row r="64203" spans="2:5" x14ac:dyDescent="0.3">
      <c r="B64203"/>
      <c r="C64203"/>
      <c r="E64203"/>
    </row>
    <row r="64204" spans="2:5" x14ac:dyDescent="0.3">
      <c r="B64204"/>
      <c r="C64204"/>
      <c r="E64204"/>
    </row>
    <row r="64205" spans="2:5" x14ac:dyDescent="0.3">
      <c r="B64205"/>
      <c r="C64205"/>
      <c r="E64205"/>
    </row>
    <row r="64206" spans="2:5" x14ac:dyDescent="0.3">
      <c r="B64206"/>
      <c r="C64206"/>
      <c r="E64206"/>
    </row>
    <row r="64207" spans="2:5" x14ac:dyDescent="0.3">
      <c r="B64207"/>
      <c r="C64207"/>
      <c r="E64207"/>
    </row>
    <row r="64208" spans="2:5" x14ac:dyDescent="0.3">
      <c r="B64208"/>
      <c r="C64208"/>
      <c r="E64208"/>
    </row>
    <row r="64209" spans="2:5" x14ac:dyDescent="0.3">
      <c r="B64209"/>
      <c r="C64209"/>
      <c r="E64209"/>
    </row>
    <row r="64210" spans="2:5" x14ac:dyDescent="0.3">
      <c r="B64210"/>
      <c r="C64210"/>
      <c r="E64210"/>
    </row>
    <row r="64211" spans="2:5" x14ac:dyDescent="0.3">
      <c r="B64211"/>
      <c r="C64211"/>
      <c r="E64211"/>
    </row>
    <row r="64212" spans="2:5" x14ac:dyDescent="0.3">
      <c r="B64212"/>
      <c r="C64212"/>
      <c r="E64212"/>
    </row>
    <row r="64213" spans="2:5" x14ac:dyDescent="0.3">
      <c r="B64213"/>
      <c r="C64213"/>
      <c r="E64213"/>
    </row>
    <row r="64214" spans="2:5" x14ac:dyDescent="0.3">
      <c r="B64214"/>
      <c r="C64214"/>
      <c r="E64214"/>
    </row>
    <row r="64215" spans="2:5" x14ac:dyDescent="0.3">
      <c r="B64215"/>
      <c r="C64215"/>
      <c r="E64215"/>
    </row>
    <row r="64216" spans="2:5" x14ac:dyDescent="0.3">
      <c r="B64216"/>
      <c r="C64216"/>
      <c r="E64216"/>
    </row>
    <row r="64217" spans="2:5" x14ac:dyDescent="0.3">
      <c r="B64217"/>
      <c r="C64217"/>
      <c r="E64217"/>
    </row>
    <row r="64218" spans="2:5" x14ac:dyDescent="0.3">
      <c r="B64218"/>
      <c r="C64218"/>
      <c r="E64218"/>
    </row>
    <row r="64219" spans="2:5" x14ac:dyDescent="0.3">
      <c r="B64219"/>
      <c r="C64219"/>
      <c r="E64219"/>
    </row>
    <row r="64220" spans="2:5" x14ac:dyDescent="0.3">
      <c r="B64220"/>
      <c r="C64220"/>
      <c r="E64220"/>
    </row>
    <row r="64221" spans="2:5" x14ac:dyDescent="0.3">
      <c r="B64221"/>
      <c r="C64221"/>
      <c r="E64221"/>
    </row>
    <row r="64222" spans="2:5" x14ac:dyDescent="0.3">
      <c r="B64222"/>
      <c r="C64222"/>
      <c r="E64222"/>
    </row>
    <row r="64223" spans="2:5" x14ac:dyDescent="0.3">
      <c r="B64223"/>
      <c r="C64223"/>
      <c r="E64223"/>
    </row>
    <row r="64224" spans="2:5" x14ac:dyDescent="0.3">
      <c r="B64224"/>
      <c r="C64224"/>
      <c r="E64224"/>
    </row>
    <row r="64225" spans="2:5" x14ac:dyDescent="0.3">
      <c r="B64225"/>
      <c r="C64225"/>
      <c r="E64225"/>
    </row>
    <row r="64226" spans="2:5" x14ac:dyDescent="0.3">
      <c r="B64226"/>
      <c r="C64226"/>
      <c r="E64226"/>
    </row>
    <row r="64227" spans="2:5" x14ac:dyDescent="0.3">
      <c r="B64227"/>
      <c r="C64227"/>
      <c r="E64227"/>
    </row>
    <row r="64228" spans="2:5" x14ac:dyDescent="0.3">
      <c r="B64228"/>
      <c r="C64228"/>
      <c r="E64228"/>
    </row>
    <row r="64229" spans="2:5" x14ac:dyDescent="0.3">
      <c r="B64229"/>
      <c r="C64229"/>
      <c r="E64229"/>
    </row>
    <row r="64230" spans="2:5" x14ac:dyDescent="0.3">
      <c r="B64230"/>
      <c r="C64230"/>
      <c r="E64230"/>
    </row>
    <row r="64231" spans="2:5" x14ac:dyDescent="0.3">
      <c r="B64231"/>
      <c r="C64231"/>
      <c r="E64231"/>
    </row>
    <row r="64232" spans="2:5" x14ac:dyDescent="0.3">
      <c r="B64232"/>
      <c r="C64232"/>
      <c r="E64232"/>
    </row>
    <row r="64233" spans="2:5" x14ac:dyDescent="0.3">
      <c r="B64233"/>
      <c r="C64233"/>
      <c r="E64233"/>
    </row>
    <row r="64234" spans="2:5" x14ac:dyDescent="0.3">
      <c r="B64234"/>
      <c r="C64234"/>
      <c r="E64234"/>
    </row>
    <row r="64235" spans="2:5" x14ac:dyDescent="0.3">
      <c r="B64235"/>
      <c r="C64235"/>
      <c r="E64235"/>
    </row>
    <row r="64236" spans="2:5" x14ac:dyDescent="0.3">
      <c r="B64236"/>
      <c r="C64236"/>
      <c r="E64236"/>
    </row>
    <row r="64237" spans="2:5" x14ac:dyDescent="0.3">
      <c r="B64237"/>
      <c r="C64237"/>
      <c r="E64237"/>
    </row>
    <row r="64238" spans="2:5" x14ac:dyDescent="0.3">
      <c r="B64238"/>
      <c r="C64238"/>
      <c r="E64238"/>
    </row>
    <row r="64239" spans="2:5" x14ac:dyDescent="0.3">
      <c r="B64239"/>
      <c r="C64239"/>
      <c r="E64239"/>
    </row>
    <row r="64240" spans="2:5" x14ac:dyDescent="0.3">
      <c r="B64240"/>
      <c r="C64240"/>
      <c r="E64240"/>
    </row>
    <row r="64241" spans="2:5" x14ac:dyDescent="0.3">
      <c r="B64241"/>
      <c r="C64241"/>
      <c r="E64241"/>
    </row>
    <row r="64242" spans="2:5" x14ac:dyDescent="0.3">
      <c r="B64242"/>
      <c r="C64242"/>
      <c r="E64242"/>
    </row>
    <row r="64243" spans="2:5" x14ac:dyDescent="0.3">
      <c r="B64243"/>
      <c r="C64243"/>
      <c r="E64243"/>
    </row>
    <row r="64244" spans="2:5" x14ac:dyDescent="0.3">
      <c r="B64244"/>
      <c r="C64244"/>
      <c r="E64244"/>
    </row>
    <row r="64245" spans="2:5" x14ac:dyDescent="0.3">
      <c r="B64245"/>
      <c r="C64245"/>
      <c r="E64245"/>
    </row>
    <row r="64246" spans="2:5" x14ac:dyDescent="0.3">
      <c r="B64246"/>
      <c r="C64246"/>
      <c r="E64246"/>
    </row>
    <row r="64247" spans="2:5" x14ac:dyDescent="0.3">
      <c r="B64247"/>
      <c r="C64247"/>
      <c r="E64247"/>
    </row>
    <row r="64248" spans="2:5" x14ac:dyDescent="0.3">
      <c r="B64248"/>
      <c r="C64248"/>
      <c r="E64248"/>
    </row>
    <row r="64249" spans="2:5" x14ac:dyDescent="0.3">
      <c r="B64249"/>
      <c r="C64249"/>
      <c r="E64249"/>
    </row>
    <row r="64250" spans="2:5" x14ac:dyDescent="0.3">
      <c r="B64250"/>
      <c r="C64250"/>
      <c r="E64250"/>
    </row>
    <row r="64251" spans="2:5" x14ac:dyDescent="0.3">
      <c r="B64251"/>
      <c r="C64251"/>
      <c r="E64251"/>
    </row>
    <row r="64252" spans="2:5" x14ac:dyDescent="0.3">
      <c r="B64252"/>
      <c r="C64252"/>
      <c r="E64252"/>
    </row>
    <row r="64253" spans="2:5" x14ac:dyDescent="0.3">
      <c r="B64253"/>
      <c r="C64253"/>
      <c r="E64253"/>
    </row>
    <row r="64254" spans="2:5" x14ac:dyDescent="0.3">
      <c r="B64254"/>
      <c r="C64254"/>
      <c r="E64254"/>
    </row>
    <row r="64255" spans="2:5" x14ac:dyDescent="0.3">
      <c r="B64255"/>
      <c r="C64255"/>
      <c r="E64255"/>
    </row>
    <row r="64256" spans="2:5" x14ac:dyDescent="0.3">
      <c r="B64256"/>
      <c r="C64256"/>
      <c r="E64256"/>
    </row>
    <row r="64257" spans="2:5" x14ac:dyDescent="0.3">
      <c r="B64257"/>
      <c r="C64257"/>
      <c r="E64257"/>
    </row>
    <row r="64258" spans="2:5" x14ac:dyDescent="0.3">
      <c r="B64258"/>
      <c r="C64258"/>
      <c r="E64258"/>
    </row>
    <row r="64259" spans="2:5" x14ac:dyDescent="0.3">
      <c r="B64259"/>
      <c r="C64259"/>
      <c r="E64259"/>
    </row>
    <row r="64260" spans="2:5" x14ac:dyDescent="0.3">
      <c r="B64260"/>
      <c r="C64260"/>
      <c r="E64260"/>
    </row>
    <row r="64261" spans="2:5" x14ac:dyDescent="0.3">
      <c r="B64261"/>
      <c r="C64261"/>
      <c r="E64261"/>
    </row>
    <row r="64262" spans="2:5" x14ac:dyDescent="0.3">
      <c r="B64262"/>
      <c r="C64262"/>
      <c r="E64262"/>
    </row>
    <row r="64263" spans="2:5" x14ac:dyDescent="0.3">
      <c r="B64263"/>
      <c r="C64263"/>
      <c r="E64263"/>
    </row>
    <row r="64264" spans="2:5" x14ac:dyDescent="0.3">
      <c r="B64264"/>
      <c r="C64264"/>
      <c r="E64264"/>
    </row>
    <row r="64265" spans="2:5" x14ac:dyDescent="0.3">
      <c r="B64265"/>
      <c r="C64265"/>
      <c r="E64265"/>
    </row>
    <row r="64266" spans="2:5" x14ac:dyDescent="0.3">
      <c r="B64266"/>
      <c r="C64266"/>
      <c r="E64266"/>
    </row>
    <row r="64267" spans="2:5" x14ac:dyDescent="0.3">
      <c r="B64267"/>
      <c r="C64267"/>
      <c r="E64267"/>
    </row>
    <row r="64268" spans="2:5" x14ac:dyDescent="0.3">
      <c r="B64268"/>
      <c r="C64268"/>
      <c r="E64268"/>
    </row>
    <row r="64269" spans="2:5" x14ac:dyDescent="0.3">
      <c r="B64269"/>
      <c r="C64269"/>
      <c r="E64269"/>
    </row>
    <row r="64270" spans="2:5" x14ac:dyDescent="0.3">
      <c r="B64270"/>
      <c r="C64270"/>
      <c r="E64270"/>
    </row>
    <row r="64271" spans="2:5" x14ac:dyDescent="0.3">
      <c r="B64271"/>
      <c r="C64271"/>
      <c r="E64271"/>
    </row>
    <row r="64272" spans="2:5" x14ac:dyDescent="0.3">
      <c r="B64272"/>
      <c r="C64272"/>
      <c r="E64272"/>
    </row>
    <row r="64273" spans="2:5" x14ac:dyDescent="0.3">
      <c r="B64273"/>
      <c r="C64273"/>
      <c r="E64273"/>
    </row>
    <row r="64274" spans="2:5" x14ac:dyDescent="0.3">
      <c r="B64274"/>
      <c r="C64274"/>
      <c r="E64274"/>
    </row>
    <row r="64275" spans="2:5" x14ac:dyDescent="0.3">
      <c r="B64275"/>
      <c r="C64275"/>
      <c r="E64275"/>
    </row>
    <row r="64276" spans="2:5" x14ac:dyDescent="0.3">
      <c r="B64276"/>
      <c r="C64276"/>
      <c r="E64276"/>
    </row>
    <row r="64277" spans="2:5" x14ac:dyDescent="0.3">
      <c r="B64277"/>
      <c r="C64277"/>
      <c r="E64277"/>
    </row>
    <row r="64278" spans="2:5" x14ac:dyDescent="0.3">
      <c r="B64278"/>
      <c r="C64278"/>
      <c r="E64278"/>
    </row>
    <row r="64279" spans="2:5" x14ac:dyDescent="0.3">
      <c r="B64279"/>
      <c r="C64279"/>
      <c r="E64279"/>
    </row>
    <row r="64280" spans="2:5" x14ac:dyDescent="0.3">
      <c r="B64280"/>
      <c r="C64280"/>
      <c r="E64280"/>
    </row>
    <row r="64281" spans="2:5" x14ac:dyDescent="0.3">
      <c r="B64281"/>
      <c r="C64281"/>
      <c r="E64281"/>
    </row>
    <row r="64282" spans="2:5" x14ac:dyDescent="0.3">
      <c r="B64282"/>
      <c r="C64282"/>
      <c r="E64282"/>
    </row>
    <row r="64283" spans="2:5" x14ac:dyDescent="0.3">
      <c r="B64283"/>
      <c r="C64283"/>
      <c r="E64283"/>
    </row>
    <row r="64284" spans="2:5" x14ac:dyDescent="0.3">
      <c r="B64284"/>
      <c r="C64284"/>
      <c r="E64284"/>
    </row>
    <row r="64285" spans="2:5" x14ac:dyDescent="0.3">
      <c r="B64285"/>
      <c r="C64285"/>
      <c r="E64285"/>
    </row>
    <row r="64286" spans="2:5" x14ac:dyDescent="0.3">
      <c r="B64286"/>
      <c r="C64286"/>
      <c r="E64286"/>
    </row>
    <row r="64287" spans="2:5" x14ac:dyDescent="0.3">
      <c r="B64287"/>
      <c r="C64287"/>
      <c r="E64287"/>
    </row>
    <row r="64288" spans="2:5" x14ac:dyDescent="0.3">
      <c r="B64288"/>
      <c r="C64288"/>
      <c r="E64288"/>
    </row>
    <row r="64289" spans="2:5" x14ac:dyDescent="0.3">
      <c r="B64289"/>
      <c r="C64289"/>
      <c r="E64289"/>
    </row>
    <row r="64290" spans="2:5" x14ac:dyDescent="0.3">
      <c r="B64290"/>
      <c r="C64290"/>
      <c r="E64290"/>
    </row>
    <row r="64291" spans="2:5" x14ac:dyDescent="0.3">
      <c r="B64291"/>
      <c r="C64291"/>
      <c r="E64291"/>
    </row>
    <row r="64292" spans="2:5" x14ac:dyDescent="0.3">
      <c r="B64292"/>
      <c r="C64292"/>
      <c r="E64292"/>
    </row>
    <row r="64293" spans="2:5" x14ac:dyDescent="0.3">
      <c r="B64293"/>
      <c r="C64293"/>
      <c r="E64293"/>
    </row>
    <row r="64294" spans="2:5" x14ac:dyDescent="0.3">
      <c r="B64294"/>
      <c r="C64294"/>
      <c r="E64294"/>
    </row>
    <row r="64295" spans="2:5" x14ac:dyDescent="0.3">
      <c r="B64295"/>
      <c r="C64295"/>
      <c r="E64295"/>
    </row>
    <row r="64296" spans="2:5" x14ac:dyDescent="0.3">
      <c r="B64296"/>
      <c r="C64296"/>
      <c r="E64296"/>
    </row>
    <row r="64297" spans="2:5" x14ac:dyDescent="0.3">
      <c r="B64297"/>
      <c r="C64297"/>
      <c r="E64297"/>
    </row>
    <row r="64298" spans="2:5" x14ac:dyDescent="0.3">
      <c r="B64298"/>
      <c r="C64298"/>
      <c r="E64298"/>
    </row>
    <row r="64299" spans="2:5" x14ac:dyDescent="0.3">
      <c r="B64299"/>
      <c r="C64299"/>
      <c r="E64299"/>
    </row>
    <row r="64300" spans="2:5" x14ac:dyDescent="0.3">
      <c r="B64300"/>
      <c r="C64300"/>
      <c r="E64300"/>
    </row>
    <row r="64301" spans="2:5" x14ac:dyDescent="0.3">
      <c r="B64301"/>
      <c r="C64301"/>
      <c r="E64301"/>
    </row>
    <row r="64302" spans="2:5" x14ac:dyDescent="0.3">
      <c r="B64302"/>
      <c r="C64302"/>
      <c r="E64302"/>
    </row>
    <row r="64303" spans="2:5" x14ac:dyDescent="0.3">
      <c r="B64303"/>
      <c r="C64303"/>
      <c r="E64303"/>
    </row>
    <row r="64304" spans="2:5" x14ac:dyDescent="0.3">
      <c r="B64304"/>
      <c r="C64304"/>
      <c r="E64304"/>
    </row>
    <row r="64305" spans="2:5" x14ac:dyDescent="0.3">
      <c r="B64305"/>
      <c r="C64305"/>
      <c r="E64305"/>
    </row>
    <row r="64306" spans="2:5" x14ac:dyDescent="0.3">
      <c r="B64306"/>
      <c r="C64306"/>
      <c r="E64306"/>
    </row>
    <row r="64307" spans="2:5" x14ac:dyDescent="0.3">
      <c r="B64307"/>
      <c r="C64307"/>
      <c r="E64307"/>
    </row>
    <row r="64308" spans="2:5" x14ac:dyDescent="0.3">
      <c r="B64308"/>
      <c r="C64308"/>
      <c r="E64308"/>
    </row>
    <row r="64309" spans="2:5" x14ac:dyDescent="0.3">
      <c r="B64309"/>
      <c r="C64309"/>
      <c r="E64309"/>
    </row>
    <row r="64310" spans="2:5" x14ac:dyDescent="0.3">
      <c r="B64310"/>
      <c r="C64310"/>
      <c r="E64310"/>
    </row>
    <row r="64311" spans="2:5" x14ac:dyDescent="0.3">
      <c r="B64311"/>
      <c r="C64311"/>
      <c r="E64311"/>
    </row>
    <row r="64312" spans="2:5" x14ac:dyDescent="0.3">
      <c r="B64312"/>
      <c r="C64312"/>
      <c r="E64312"/>
    </row>
    <row r="64313" spans="2:5" x14ac:dyDescent="0.3">
      <c r="B64313"/>
      <c r="C64313"/>
      <c r="E64313"/>
    </row>
    <row r="64314" spans="2:5" x14ac:dyDescent="0.3">
      <c r="B64314"/>
      <c r="C64314"/>
      <c r="E64314"/>
    </row>
    <row r="64315" spans="2:5" x14ac:dyDescent="0.3">
      <c r="B64315"/>
      <c r="C64315"/>
      <c r="E64315"/>
    </row>
    <row r="64316" spans="2:5" x14ac:dyDescent="0.3">
      <c r="B64316"/>
      <c r="C64316"/>
      <c r="E64316"/>
    </row>
    <row r="64317" spans="2:5" x14ac:dyDescent="0.3">
      <c r="B64317"/>
      <c r="C64317"/>
      <c r="E64317"/>
    </row>
    <row r="64318" spans="2:5" x14ac:dyDescent="0.3">
      <c r="B64318"/>
      <c r="C64318"/>
      <c r="E64318"/>
    </row>
    <row r="64319" spans="2:5" x14ac:dyDescent="0.3">
      <c r="B64319"/>
      <c r="C64319"/>
      <c r="E64319"/>
    </row>
    <row r="64320" spans="2:5" x14ac:dyDescent="0.3">
      <c r="B64320"/>
      <c r="C64320"/>
      <c r="E64320"/>
    </row>
    <row r="64321" spans="2:5" x14ac:dyDescent="0.3">
      <c r="B64321"/>
      <c r="C64321"/>
      <c r="E64321"/>
    </row>
    <row r="64322" spans="2:5" x14ac:dyDescent="0.3">
      <c r="B64322"/>
      <c r="C64322"/>
      <c r="E64322"/>
    </row>
    <row r="64323" spans="2:5" x14ac:dyDescent="0.3">
      <c r="B64323"/>
      <c r="C64323"/>
      <c r="E64323"/>
    </row>
    <row r="64324" spans="2:5" x14ac:dyDescent="0.3">
      <c r="B64324"/>
      <c r="C64324"/>
      <c r="E64324"/>
    </row>
    <row r="64325" spans="2:5" x14ac:dyDescent="0.3">
      <c r="B64325"/>
      <c r="C64325"/>
      <c r="E64325"/>
    </row>
    <row r="64326" spans="2:5" x14ac:dyDescent="0.3">
      <c r="B64326"/>
      <c r="C64326"/>
      <c r="E64326"/>
    </row>
    <row r="64327" spans="2:5" x14ac:dyDescent="0.3">
      <c r="B64327"/>
      <c r="C64327"/>
      <c r="E64327"/>
    </row>
    <row r="64328" spans="2:5" x14ac:dyDescent="0.3">
      <c r="B64328"/>
      <c r="C64328"/>
      <c r="E64328"/>
    </row>
    <row r="64329" spans="2:5" x14ac:dyDescent="0.3">
      <c r="B64329"/>
      <c r="C64329"/>
      <c r="E64329"/>
    </row>
    <row r="64330" spans="2:5" x14ac:dyDescent="0.3">
      <c r="B64330"/>
      <c r="C64330"/>
      <c r="E64330"/>
    </row>
    <row r="64331" spans="2:5" x14ac:dyDescent="0.3">
      <c r="B64331"/>
      <c r="C64331"/>
      <c r="E64331"/>
    </row>
    <row r="64332" spans="2:5" x14ac:dyDescent="0.3">
      <c r="B64332"/>
      <c r="C64332"/>
      <c r="E64332"/>
    </row>
    <row r="64333" spans="2:5" x14ac:dyDescent="0.3">
      <c r="B64333"/>
      <c r="C64333"/>
      <c r="E64333"/>
    </row>
    <row r="64334" spans="2:5" x14ac:dyDescent="0.3">
      <c r="B64334"/>
      <c r="C64334"/>
      <c r="E64334"/>
    </row>
    <row r="64335" spans="2:5" x14ac:dyDescent="0.3">
      <c r="B64335"/>
      <c r="C64335"/>
      <c r="E64335"/>
    </row>
    <row r="64336" spans="2:5" x14ac:dyDescent="0.3">
      <c r="B64336"/>
      <c r="C64336"/>
      <c r="E64336"/>
    </row>
    <row r="64337" spans="2:5" x14ac:dyDescent="0.3">
      <c r="B64337"/>
      <c r="C64337"/>
      <c r="E64337"/>
    </row>
    <row r="64338" spans="2:5" x14ac:dyDescent="0.3">
      <c r="B64338"/>
      <c r="C64338"/>
      <c r="E64338"/>
    </row>
    <row r="64339" spans="2:5" x14ac:dyDescent="0.3">
      <c r="B64339"/>
      <c r="C64339"/>
      <c r="E64339"/>
    </row>
    <row r="64340" spans="2:5" x14ac:dyDescent="0.3">
      <c r="B64340"/>
      <c r="C64340"/>
      <c r="E64340"/>
    </row>
    <row r="64341" spans="2:5" x14ac:dyDescent="0.3">
      <c r="B64341"/>
      <c r="C64341"/>
      <c r="E64341"/>
    </row>
    <row r="64342" spans="2:5" x14ac:dyDescent="0.3">
      <c r="B64342"/>
      <c r="C64342"/>
      <c r="E64342"/>
    </row>
    <row r="64343" spans="2:5" x14ac:dyDescent="0.3">
      <c r="B64343"/>
      <c r="C64343"/>
      <c r="E64343"/>
    </row>
    <row r="64344" spans="2:5" x14ac:dyDescent="0.3">
      <c r="B64344"/>
      <c r="C64344"/>
      <c r="E64344"/>
    </row>
    <row r="64345" spans="2:5" x14ac:dyDescent="0.3">
      <c r="B64345"/>
      <c r="C64345"/>
      <c r="E64345"/>
    </row>
    <row r="64346" spans="2:5" x14ac:dyDescent="0.3">
      <c r="B64346"/>
      <c r="C64346"/>
      <c r="E64346"/>
    </row>
    <row r="64347" spans="2:5" x14ac:dyDescent="0.3">
      <c r="B64347"/>
      <c r="C64347"/>
      <c r="E64347"/>
    </row>
    <row r="64348" spans="2:5" x14ac:dyDescent="0.3">
      <c r="B64348"/>
      <c r="C64348"/>
      <c r="E64348"/>
    </row>
    <row r="64349" spans="2:5" x14ac:dyDescent="0.3">
      <c r="B64349"/>
      <c r="C64349"/>
      <c r="E64349"/>
    </row>
    <row r="64350" spans="2:5" x14ac:dyDescent="0.3">
      <c r="B64350"/>
      <c r="C64350"/>
      <c r="E64350"/>
    </row>
    <row r="64351" spans="2:5" x14ac:dyDescent="0.3">
      <c r="B64351"/>
      <c r="C64351"/>
      <c r="E64351"/>
    </row>
    <row r="64352" spans="2:5" x14ac:dyDescent="0.3">
      <c r="B64352"/>
      <c r="C64352"/>
      <c r="E64352"/>
    </row>
    <row r="64353" spans="2:5" x14ac:dyDescent="0.3">
      <c r="B64353"/>
      <c r="C64353"/>
      <c r="E64353"/>
    </row>
    <row r="64354" spans="2:5" x14ac:dyDescent="0.3">
      <c r="B64354"/>
      <c r="C64354"/>
      <c r="E64354"/>
    </row>
    <row r="64355" spans="2:5" x14ac:dyDescent="0.3">
      <c r="B64355"/>
      <c r="C64355"/>
      <c r="E64355"/>
    </row>
    <row r="64356" spans="2:5" x14ac:dyDescent="0.3">
      <c r="B64356"/>
      <c r="C64356"/>
      <c r="E64356"/>
    </row>
    <row r="64357" spans="2:5" x14ac:dyDescent="0.3">
      <c r="B64357"/>
      <c r="C64357"/>
      <c r="E64357"/>
    </row>
    <row r="64358" spans="2:5" x14ac:dyDescent="0.3">
      <c r="B64358"/>
      <c r="C64358"/>
      <c r="E64358"/>
    </row>
    <row r="64359" spans="2:5" x14ac:dyDescent="0.3">
      <c r="B64359"/>
      <c r="C64359"/>
      <c r="E64359"/>
    </row>
    <row r="64360" spans="2:5" x14ac:dyDescent="0.3">
      <c r="B64360"/>
      <c r="C64360"/>
      <c r="E64360"/>
    </row>
    <row r="64361" spans="2:5" x14ac:dyDescent="0.3">
      <c r="B64361"/>
      <c r="C64361"/>
      <c r="E64361"/>
    </row>
    <row r="64362" spans="2:5" x14ac:dyDescent="0.3">
      <c r="B64362"/>
      <c r="C64362"/>
      <c r="E64362"/>
    </row>
    <row r="64363" spans="2:5" x14ac:dyDescent="0.3">
      <c r="B64363"/>
      <c r="C64363"/>
      <c r="E64363"/>
    </row>
    <row r="64364" spans="2:5" x14ac:dyDescent="0.3">
      <c r="B64364"/>
      <c r="C64364"/>
      <c r="E64364"/>
    </row>
    <row r="64365" spans="2:5" x14ac:dyDescent="0.3">
      <c r="B64365"/>
      <c r="C64365"/>
      <c r="E64365"/>
    </row>
    <row r="64366" spans="2:5" x14ac:dyDescent="0.3">
      <c r="B64366"/>
      <c r="C64366"/>
      <c r="E64366"/>
    </row>
    <row r="64367" spans="2:5" x14ac:dyDescent="0.3">
      <c r="B64367"/>
      <c r="C64367"/>
      <c r="E64367"/>
    </row>
    <row r="64368" spans="2:5" x14ac:dyDescent="0.3">
      <c r="B64368"/>
      <c r="C64368"/>
      <c r="E64368"/>
    </row>
    <row r="64369" spans="2:5" x14ac:dyDescent="0.3">
      <c r="B64369"/>
      <c r="C64369"/>
      <c r="E64369"/>
    </row>
    <row r="64370" spans="2:5" x14ac:dyDescent="0.3">
      <c r="B64370"/>
      <c r="C64370"/>
      <c r="E64370"/>
    </row>
    <row r="64371" spans="2:5" x14ac:dyDescent="0.3">
      <c r="B64371"/>
      <c r="C64371"/>
      <c r="E64371"/>
    </row>
    <row r="64372" spans="2:5" x14ac:dyDescent="0.3">
      <c r="B64372"/>
      <c r="C64372"/>
      <c r="E64372"/>
    </row>
    <row r="64373" spans="2:5" x14ac:dyDescent="0.3">
      <c r="B64373"/>
      <c r="C64373"/>
      <c r="E64373"/>
    </row>
    <row r="64374" spans="2:5" x14ac:dyDescent="0.3">
      <c r="B64374"/>
      <c r="C64374"/>
      <c r="E64374"/>
    </row>
    <row r="64375" spans="2:5" x14ac:dyDescent="0.3">
      <c r="B64375"/>
      <c r="C64375"/>
      <c r="E64375"/>
    </row>
    <row r="64376" spans="2:5" x14ac:dyDescent="0.3">
      <c r="B64376"/>
      <c r="C64376"/>
      <c r="E64376"/>
    </row>
    <row r="64377" spans="2:5" x14ac:dyDescent="0.3">
      <c r="B64377"/>
      <c r="C64377"/>
      <c r="E64377"/>
    </row>
    <row r="64378" spans="2:5" x14ac:dyDescent="0.3">
      <c r="B64378"/>
      <c r="C64378"/>
      <c r="E64378"/>
    </row>
    <row r="64379" spans="2:5" x14ac:dyDescent="0.3">
      <c r="B64379"/>
      <c r="C64379"/>
      <c r="E64379"/>
    </row>
    <row r="64380" spans="2:5" x14ac:dyDescent="0.3">
      <c r="B64380"/>
      <c r="C64380"/>
      <c r="E64380"/>
    </row>
    <row r="64381" spans="2:5" x14ac:dyDescent="0.3">
      <c r="B64381"/>
      <c r="C64381"/>
      <c r="E64381"/>
    </row>
    <row r="64382" spans="2:5" x14ac:dyDescent="0.3">
      <c r="B64382"/>
      <c r="C64382"/>
      <c r="E64382"/>
    </row>
    <row r="64383" spans="2:5" x14ac:dyDescent="0.3">
      <c r="B64383"/>
      <c r="C64383"/>
      <c r="E64383"/>
    </row>
    <row r="64384" spans="2:5" x14ac:dyDescent="0.3">
      <c r="B64384"/>
      <c r="C64384"/>
      <c r="E64384"/>
    </row>
    <row r="64385" spans="2:5" x14ac:dyDescent="0.3">
      <c r="B64385"/>
      <c r="C64385"/>
      <c r="E64385"/>
    </row>
    <row r="64386" spans="2:5" x14ac:dyDescent="0.3">
      <c r="B64386"/>
      <c r="C64386"/>
      <c r="E64386"/>
    </row>
    <row r="64387" spans="2:5" x14ac:dyDescent="0.3">
      <c r="B64387"/>
      <c r="C64387"/>
      <c r="E64387"/>
    </row>
    <row r="64388" spans="2:5" x14ac:dyDescent="0.3">
      <c r="B64388"/>
      <c r="C64388"/>
      <c r="E64388"/>
    </row>
    <row r="64389" spans="2:5" x14ac:dyDescent="0.3">
      <c r="B64389"/>
      <c r="C64389"/>
      <c r="E64389"/>
    </row>
    <row r="64390" spans="2:5" x14ac:dyDescent="0.3">
      <c r="B64390"/>
      <c r="C64390"/>
      <c r="E64390"/>
    </row>
    <row r="64391" spans="2:5" x14ac:dyDescent="0.3">
      <c r="B64391"/>
      <c r="C64391"/>
      <c r="E64391"/>
    </row>
    <row r="64392" spans="2:5" x14ac:dyDescent="0.3">
      <c r="B64392"/>
      <c r="C64392"/>
      <c r="E64392"/>
    </row>
    <row r="64393" spans="2:5" x14ac:dyDescent="0.3">
      <c r="B64393"/>
      <c r="C64393"/>
      <c r="E64393"/>
    </row>
    <row r="64394" spans="2:5" x14ac:dyDescent="0.3">
      <c r="B64394"/>
      <c r="C64394"/>
      <c r="E64394"/>
    </row>
    <row r="64395" spans="2:5" x14ac:dyDescent="0.3">
      <c r="B64395"/>
      <c r="C64395"/>
      <c r="E64395"/>
    </row>
    <row r="64396" spans="2:5" x14ac:dyDescent="0.3">
      <c r="B64396"/>
      <c r="C64396"/>
      <c r="E64396"/>
    </row>
    <row r="64397" spans="2:5" x14ac:dyDescent="0.3">
      <c r="B64397"/>
      <c r="C64397"/>
      <c r="E64397"/>
    </row>
    <row r="64398" spans="2:5" x14ac:dyDescent="0.3">
      <c r="B64398"/>
      <c r="C64398"/>
      <c r="E64398"/>
    </row>
    <row r="64399" spans="2:5" x14ac:dyDescent="0.3">
      <c r="B64399"/>
      <c r="C64399"/>
      <c r="E64399"/>
    </row>
    <row r="64400" spans="2:5" x14ac:dyDescent="0.3">
      <c r="B64400"/>
      <c r="C64400"/>
      <c r="E64400"/>
    </row>
    <row r="64401" spans="2:5" x14ac:dyDescent="0.3">
      <c r="B64401"/>
      <c r="C64401"/>
      <c r="E64401"/>
    </row>
    <row r="64402" spans="2:5" x14ac:dyDescent="0.3">
      <c r="B64402"/>
      <c r="C64402"/>
      <c r="E64402"/>
    </row>
    <row r="64403" spans="2:5" x14ac:dyDescent="0.3">
      <c r="B64403"/>
      <c r="C64403"/>
      <c r="E64403"/>
    </row>
    <row r="64404" spans="2:5" x14ac:dyDescent="0.3">
      <c r="B64404"/>
      <c r="C64404"/>
      <c r="E64404"/>
    </row>
    <row r="64405" spans="2:5" x14ac:dyDescent="0.3">
      <c r="B64405"/>
      <c r="C64405"/>
      <c r="E64405"/>
    </row>
    <row r="64406" spans="2:5" x14ac:dyDescent="0.3">
      <c r="B64406"/>
      <c r="C64406"/>
      <c r="E64406"/>
    </row>
    <row r="64407" spans="2:5" x14ac:dyDescent="0.3">
      <c r="B64407"/>
      <c r="C64407"/>
      <c r="E64407"/>
    </row>
    <row r="64408" spans="2:5" x14ac:dyDescent="0.3">
      <c r="B64408"/>
      <c r="C64408"/>
      <c r="E64408"/>
    </row>
    <row r="64409" spans="2:5" x14ac:dyDescent="0.3">
      <c r="B64409"/>
      <c r="C64409"/>
      <c r="E64409"/>
    </row>
    <row r="64410" spans="2:5" x14ac:dyDescent="0.3">
      <c r="B64410"/>
      <c r="C64410"/>
      <c r="E64410"/>
    </row>
    <row r="64411" spans="2:5" x14ac:dyDescent="0.3">
      <c r="B64411"/>
      <c r="C64411"/>
      <c r="E64411"/>
    </row>
    <row r="64412" spans="2:5" x14ac:dyDescent="0.3">
      <c r="B64412"/>
      <c r="C64412"/>
      <c r="E64412"/>
    </row>
    <row r="64413" spans="2:5" x14ac:dyDescent="0.3">
      <c r="B64413"/>
      <c r="C64413"/>
      <c r="E64413"/>
    </row>
    <row r="64414" spans="2:5" x14ac:dyDescent="0.3">
      <c r="B64414"/>
      <c r="C64414"/>
      <c r="E64414"/>
    </row>
    <row r="64415" spans="2:5" x14ac:dyDescent="0.3">
      <c r="B64415"/>
      <c r="C64415"/>
      <c r="E64415"/>
    </row>
    <row r="64416" spans="2:5" x14ac:dyDescent="0.3">
      <c r="B64416"/>
      <c r="C64416"/>
      <c r="E64416"/>
    </row>
    <row r="64417" spans="2:5" x14ac:dyDescent="0.3">
      <c r="B64417"/>
      <c r="C64417"/>
      <c r="E64417"/>
    </row>
    <row r="64418" spans="2:5" x14ac:dyDescent="0.3">
      <c r="B64418"/>
      <c r="C64418"/>
      <c r="E64418"/>
    </row>
    <row r="64419" spans="2:5" x14ac:dyDescent="0.3">
      <c r="B64419"/>
      <c r="C64419"/>
      <c r="E64419"/>
    </row>
    <row r="64420" spans="2:5" x14ac:dyDescent="0.3">
      <c r="B64420"/>
      <c r="C64420"/>
      <c r="E64420"/>
    </row>
    <row r="64421" spans="2:5" x14ac:dyDescent="0.3">
      <c r="B64421"/>
      <c r="C64421"/>
      <c r="E64421"/>
    </row>
    <row r="64422" spans="2:5" x14ac:dyDescent="0.3">
      <c r="B64422"/>
      <c r="C64422"/>
      <c r="E64422"/>
    </row>
    <row r="64423" spans="2:5" x14ac:dyDescent="0.3">
      <c r="B64423"/>
      <c r="C64423"/>
      <c r="E64423"/>
    </row>
    <row r="64424" spans="2:5" x14ac:dyDescent="0.3">
      <c r="B64424"/>
      <c r="C64424"/>
      <c r="E64424"/>
    </row>
    <row r="64425" spans="2:5" x14ac:dyDescent="0.3">
      <c r="B64425"/>
      <c r="C64425"/>
      <c r="E64425"/>
    </row>
    <row r="64426" spans="2:5" x14ac:dyDescent="0.3">
      <c r="B64426"/>
      <c r="C64426"/>
      <c r="E64426"/>
    </row>
    <row r="64427" spans="2:5" x14ac:dyDescent="0.3">
      <c r="B64427"/>
      <c r="C64427"/>
      <c r="E64427"/>
    </row>
    <row r="64428" spans="2:5" x14ac:dyDescent="0.3">
      <c r="B64428"/>
      <c r="C64428"/>
      <c r="E64428"/>
    </row>
    <row r="64429" spans="2:5" x14ac:dyDescent="0.3">
      <c r="B64429"/>
      <c r="C64429"/>
      <c r="E64429"/>
    </row>
    <row r="64430" spans="2:5" x14ac:dyDescent="0.3">
      <c r="B64430"/>
      <c r="C64430"/>
      <c r="E64430"/>
    </row>
    <row r="64431" spans="2:5" x14ac:dyDescent="0.3">
      <c r="B64431"/>
      <c r="C64431"/>
      <c r="E64431"/>
    </row>
    <row r="64432" spans="2:5" x14ac:dyDescent="0.3">
      <c r="B64432"/>
      <c r="C64432"/>
      <c r="E64432"/>
    </row>
    <row r="64433" spans="2:5" x14ac:dyDescent="0.3">
      <c r="B64433"/>
      <c r="C64433"/>
      <c r="E64433"/>
    </row>
    <row r="64434" spans="2:5" x14ac:dyDescent="0.3">
      <c r="B64434"/>
      <c r="C64434"/>
      <c r="E64434"/>
    </row>
    <row r="64435" spans="2:5" x14ac:dyDescent="0.3">
      <c r="B64435"/>
      <c r="C64435"/>
      <c r="E64435"/>
    </row>
    <row r="64436" spans="2:5" x14ac:dyDescent="0.3">
      <c r="B64436"/>
      <c r="C64436"/>
      <c r="E64436"/>
    </row>
    <row r="64437" spans="2:5" x14ac:dyDescent="0.3">
      <c r="B64437"/>
      <c r="C64437"/>
      <c r="E64437"/>
    </row>
    <row r="64438" spans="2:5" x14ac:dyDescent="0.3">
      <c r="B64438"/>
      <c r="C64438"/>
      <c r="E64438"/>
    </row>
    <row r="64439" spans="2:5" x14ac:dyDescent="0.3">
      <c r="B64439"/>
      <c r="C64439"/>
      <c r="E64439"/>
    </row>
    <row r="64440" spans="2:5" x14ac:dyDescent="0.3">
      <c r="B64440"/>
      <c r="C64440"/>
      <c r="E64440"/>
    </row>
    <row r="64441" spans="2:5" x14ac:dyDescent="0.3">
      <c r="B64441"/>
      <c r="C64441"/>
      <c r="E64441"/>
    </row>
    <row r="64442" spans="2:5" x14ac:dyDescent="0.3">
      <c r="B64442"/>
      <c r="C64442"/>
      <c r="E64442"/>
    </row>
    <row r="64443" spans="2:5" x14ac:dyDescent="0.3">
      <c r="B64443"/>
      <c r="C64443"/>
      <c r="E64443"/>
    </row>
    <row r="64444" spans="2:5" x14ac:dyDescent="0.3">
      <c r="B64444"/>
      <c r="C64444"/>
      <c r="E64444"/>
    </row>
    <row r="64445" spans="2:5" x14ac:dyDescent="0.3">
      <c r="B64445"/>
      <c r="C64445"/>
      <c r="E64445"/>
    </row>
    <row r="64446" spans="2:5" x14ac:dyDescent="0.3">
      <c r="B64446"/>
      <c r="C64446"/>
      <c r="E64446"/>
    </row>
    <row r="64447" spans="2:5" x14ac:dyDescent="0.3">
      <c r="B64447"/>
      <c r="C64447"/>
      <c r="E64447"/>
    </row>
    <row r="64448" spans="2:5" x14ac:dyDescent="0.3">
      <c r="B64448"/>
      <c r="C64448"/>
      <c r="E64448"/>
    </row>
    <row r="64449" spans="2:5" x14ac:dyDescent="0.3">
      <c r="B64449"/>
      <c r="C64449"/>
      <c r="E64449"/>
    </row>
    <row r="64450" spans="2:5" x14ac:dyDescent="0.3">
      <c r="B64450"/>
      <c r="C64450"/>
      <c r="E64450"/>
    </row>
    <row r="64451" spans="2:5" x14ac:dyDescent="0.3">
      <c r="B64451"/>
      <c r="C64451"/>
      <c r="E64451"/>
    </row>
    <row r="64452" spans="2:5" x14ac:dyDescent="0.3">
      <c r="B64452"/>
      <c r="C64452"/>
      <c r="E64452"/>
    </row>
    <row r="64453" spans="2:5" x14ac:dyDescent="0.3">
      <c r="B64453"/>
      <c r="C64453"/>
      <c r="E64453"/>
    </row>
    <row r="64454" spans="2:5" x14ac:dyDescent="0.3">
      <c r="B64454"/>
      <c r="C64454"/>
      <c r="E64454"/>
    </row>
    <row r="64455" spans="2:5" x14ac:dyDescent="0.3">
      <c r="B64455"/>
      <c r="C64455"/>
      <c r="E64455"/>
    </row>
    <row r="64456" spans="2:5" x14ac:dyDescent="0.3">
      <c r="B64456"/>
      <c r="C64456"/>
      <c r="E64456"/>
    </row>
    <row r="64457" spans="2:5" x14ac:dyDescent="0.3">
      <c r="B64457"/>
      <c r="C64457"/>
      <c r="E64457"/>
    </row>
    <row r="64458" spans="2:5" x14ac:dyDescent="0.3">
      <c r="B64458"/>
      <c r="C64458"/>
      <c r="E64458"/>
    </row>
    <row r="64459" spans="2:5" x14ac:dyDescent="0.3">
      <c r="B64459"/>
      <c r="C64459"/>
      <c r="E64459"/>
    </row>
    <row r="64460" spans="2:5" x14ac:dyDescent="0.3">
      <c r="B64460"/>
      <c r="C64460"/>
      <c r="E64460"/>
    </row>
    <row r="64461" spans="2:5" x14ac:dyDescent="0.3">
      <c r="B64461"/>
      <c r="C64461"/>
      <c r="E64461"/>
    </row>
    <row r="64462" spans="2:5" x14ac:dyDescent="0.3">
      <c r="B64462"/>
      <c r="C64462"/>
      <c r="E64462"/>
    </row>
    <row r="64463" spans="2:5" x14ac:dyDescent="0.3">
      <c r="B64463"/>
      <c r="C64463"/>
      <c r="E64463"/>
    </row>
    <row r="64464" spans="2:5" x14ac:dyDescent="0.3">
      <c r="B64464"/>
      <c r="C64464"/>
      <c r="E64464"/>
    </row>
    <row r="64465" spans="2:5" x14ac:dyDescent="0.3">
      <c r="B64465"/>
      <c r="C64465"/>
      <c r="E64465"/>
    </row>
    <row r="64466" spans="2:5" x14ac:dyDescent="0.3">
      <c r="B64466"/>
      <c r="C64466"/>
      <c r="E64466"/>
    </row>
    <row r="64467" spans="2:5" x14ac:dyDescent="0.3">
      <c r="B64467"/>
      <c r="C64467"/>
      <c r="E64467"/>
    </row>
    <row r="64468" spans="2:5" x14ac:dyDescent="0.3">
      <c r="B64468"/>
      <c r="C64468"/>
      <c r="E64468"/>
    </row>
    <row r="64469" spans="2:5" x14ac:dyDescent="0.3">
      <c r="B64469"/>
      <c r="C64469"/>
      <c r="E64469"/>
    </row>
    <row r="64470" spans="2:5" x14ac:dyDescent="0.3">
      <c r="B64470"/>
      <c r="C64470"/>
      <c r="E64470"/>
    </row>
    <row r="64471" spans="2:5" x14ac:dyDescent="0.3">
      <c r="B64471"/>
      <c r="C64471"/>
      <c r="E64471"/>
    </row>
    <row r="64472" spans="2:5" x14ac:dyDescent="0.3">
      <c r="B64472"/>
      <c r="C64472"/>
      <c r="E64472"/>
    </row>
    <row r="64473" spans="2:5" x14ac:dyDescent="0.3">
      <c r="B64473"/>
      <c r="C64473"/>
      <c r="E64473"/>
    </row>
    <row r="64474" spans="2:5" x14ac:dyDescent="0.3">
      <c r="B64474"/>
      <c r="C64474"/>
      <c r="E64474"/>
    </row>
    <row r="64475" spans="2:5" x14ac:dyDescent="0.3">
      <c r="B64475"/>
      <c r="C64475"/>
      <c r="E64475"/>
    </row>
    <row r="64476" spans="2:5" x14ac:dyDescent="0.3">
      <c r="B64476"/>
      <c r="C64476"/>
      <c r="E64476"/>
    </row>
    <row r="64477" spans="2:5" x14ac:dyDescent="0.3">
      <c r="B64477"/>
      <c r="C64477"/>
      <c r="E64477"/>
    </row>
    <row r="64478" spans="2:5" x14ac:dyDescent="0.3">
      <c r="B64478"/>
      <c r="C64478"/>
      <c r="E64478"/>
    </row>
    <row r="64479" spans="2:5" x14ac:dyDescent="0.3">
      <c r="B64479"/>
      <c r="C64479"/>
      <c r="E64479"/>
    </row>
    <row r="64480" spans="2:5" x14ac:dyDescent="0.3">
      <c r="B64480"/>
      <c r="C64480"/>
      <c r="E64480"/>
    </row>
    <row r="64481" spans="2:5" x14ac:dyDescent="0.3">
      <c r="B64481"/>
      <c r="C64481"/>
      <c r="E64481"/>
    </row>
    <row r="64482" spans="2:5" x14ac:dyDescent="0.3">
      <c r="B64482"/>
      <c r="C64482"/>
      <c r="E64482"/>
    </row>
    <row r="64483" spans="2:5" x14ac:dyDescent="0.3">
      <c r="B64483"/>
      <c r="C64483"/>
      <c r="E64483"/>
    </row>
    <row r="64484" spans="2:5" x14ac:dyDescent="0.3">
      <c r="B64484"/>
      <c r="C64484"/>
      <c r="E64484"/>
    </row>
    <row r="64485" spans="2:5" x14ac:dyDescent="0.3">
      <c r="B64485"/>
      <c r="C64485"/>
      <c r="E64485"/>
    </row>
    <row r="64486" spans="2:5" x14ac:dyDescent="0.3">
      <c r="B64486"/>
      <c r="C64486"/>
      <c r="E64486"/>
    </row>
    <row r="64487" spans="2:5" x14ac:dyDescent="0.3">
      <c r="B64487"/>
      <c r="C64487"/>
      <c r="E64487"/>
    </row>
    <row r="64488" spans="2:5" x14ac:dyDescent="0.3">
      <c r="B64488"/>
      <c r="C64488"/>
      <c r="E64488"/>
    </row>
    <row r="64489" spans="2:5" x14ac:dyDescent="0.3">
      <c r="B64489"/>
      <c r="C64489"/>
      <c r="E64489"/>
    </row>
    <row r="64490" spans="2:5" x14ac:dyDescent="0.3">
      <c r="B64490"/>
      <c r="C64490"/>
      <c r="E64490"/>
    </row>
    <row r="64491" spans="2:5" x14ac:dyDescent="0.3">
      <c r="B64491"/>
      <c r="C64491"/>
      <c r="E64491"/>
    </row>
    <row r="64492" spans="2:5" x14ac:dyDescent="0.3">
      <c r="B64492"/>
      <c r="C64492"/>
      <c r="E64492"/>
    </row>
    <row r="64493" spans="2:5" x14ac:dyDescent="0.3">
      <c r="B64493"/>
      <c r="C64493"/>
      <c r="E64493"/>
    </row>
    <row r="64494" spans="2:5" x14ac:dyDescent="0.3">
      <c r="B64494"/>
      <c r="C64494"/>
      <c r="E64494"/>
    </row>
    <row r="64495" spans="2:5" x14ac:dyDescent="0.3">
      <c r="B64495"/>
      <c r="C64495"/>
      <c r="E64495"/>
    </row>
    <row r="64496" spans="2:5" x14ac:dyDescent="0.3">
      <c r="B64496"/>
      <c r="C64496"/>
      <c r="E64496"/>
    </row>
    <row r="64497" spans="2:5" x14ac:dyDescent="0.3">
      <c r="B64497"/>
      <c r="C64497"/>
      <c r="E64497"/>
    </row>
    <row r="64498" spans="2:5" x14ac:dyDescent="0.3">
      <c r="B64498"/>
      <c r="C64498"/>
      <c r="E64498"/>
    </row>
    <row r="64499" spans="2:5" x14ac:dyDescent="0.3">
      <c r="B64499"/>
      <c r="C64499"/>
      <c r="E64499"/>
    </row>
    <row r="64500" spans="2:5" x14ac:dyDescent="0.3">
      <c r="B64500"/>
      <c r="C64500"/>
      <c r="E64500"/>
    </row>
    <row r="64501" spans="2:5" x14ac:dyDescent="0.3">
      <c r="B64501"/>
      <c r="C64501"/>
      <c r="E64501"/>
    </row>
    <row r="64502" spans="2:5" x14ac:dyDescent="0.3">
      <c r="B64502"/>
      <c r="C64502"/>
      <c r="E64502"/>
    </row>
    <row r="64503" spans="2:5" x14ac:dyDescent="0.3">
      <c r="B64503"/>
      <c r="C64503"/>
      <c r="E64503"/>
    </row>
    <row r="64504" spans="2:5" x14ac:dyDescent="0.3">
      <c r="B64504"/>
      <c r="C64504"/>
      <c r="E64504"/>
    </row>
    <row r="64505" spans="2:5" x14ac:dyDescent="0.3">
      <c r="B64505"/>
      <c r="C64505"/>
      <c r="E64505"/>
    </row>
    <row r="64506" spans="2:5" x14ac:dyDescent="0.3">
      <c r="B64506"/>
      <c r="C64506"/>
      <c r="E64506"/>
    </row>
    <row r="64507" spans="2:5" x14ac:dyDescent="0.3">
      <c r="B64507"/>
      <c r="C64507"/>
      <c r="E64507"/>
    </row>
    <row r="64508" spans="2:5" x14ac:dyDescent="0.3">
      <c r="B64508"/>
      <c r="C64508"/>
      <c r="E64508"/>
    </row>
    <row r="64509" spans="2:5" x14ac:dyDescent="0.3">
      <c r="B64509"/>
      <c r="C64509"/>
      <c r="E64509"/>
    </row>
    <row r="64510" spans="2:5" x14ac:dyDescent="0.3">
      <c r="B64510"/>
      <c r="C64510"/>
      <c r="E64510"/>
    </row>
    <row r="64511" spans="2:5" x14ac:dyDescent="0.3">
      <c r="B64511"/>
      <c r="C64511"/>
      <c r="E64511"/>
    </row>
    <row r="64512" spans="2:5" x14ac:dyDescent="0.3">
      <c r="B64512"/>
      <c r="C64512"/>
      <c r="E64512"/>
    </row>
    <row r="64513" spans="2:5" x14ac:dyDescent="0.3">
      <c r="B64513"/>
      <c r="C64513"/>
      <c r="E64513"/>
    </row>
    <row r="64514" spans="2:5" x14ac:dyDescent="0.3">
      <c r="B64514"/>
      <c r="C64514"/>
      <c r="E64514"/>
    </row>
    <row r="64515" spans="2:5" x14ac:dyDescent="0.3">
      <c r="B64515"/>
      <c r="C64515"/>
      <c r="E64515"/>
    </row>
    <row r="64516" spans="2:5" x14ac:dyDescent="0.3">
      <c r="B64516"/>
      <c r="C64516"/>
      <c r="E64516"/>
    </row>
    <row r="64517" spans="2:5" x14ac:dyDescent="0.3">
      <c r="B64517"/>
      <c r="C64517"/>
      <c r="E64517"/>
    </row>
    <row r="64518" spans="2:5" x14ac:dyDescent="0.3">
      <c r="B64518"/>
      <c r="C64518"/>
      <c r="E64518"/>
    </row>
    <row r="64519" spans="2:5" x14ac:dyDescent="0.3">
      <c r="B64519"/>
      <c r="C64519"/>
      <c r="E64519"/>
    </row>
    <row r="64520" spans="2:5" x14ac:dyDescent="0.3">
      <c r="B64520"/>
      <c r="C64520"/>
      <c r="E64520"/>
    </row>
    <row r="64521" spans="2:5" x14ac:dyDescent="0.3">
      <c r="B64521"/>
      <c r="C64521"/>
      <c r="E64521"/>
    </row>
    <row r="64522" spans="2:5" x14ac:dyDescent="0.3">
      <c r="B64522"/>
      <c r="C64522"/>
      <c r="E64522"/>
    </row>
    <row r="64523" spans="2:5" x14ac:dyDescent="0.3">
      <c r="B64523"/>
      <c r="C64523"/>
      <c r="E64523"/>
    </row>
    <row r="64524" spans="2:5" x14ac:dyDescent="0.3">
      <c r="B64524"/>
      <c r="C64524"/>
      <c r="E64524"/>
    </row>
    <row r="64525" spans="2:5" x14ac:dyDescent="0.3">
      <c r="B64525"/>
      <c r="C64525"/>
      <c r="E64525"/>
    </row>
    <row r="64526" spans="2:5" x14ac:dyDescent="0.3">
      <c r="B64526"/>
      <c r="C64526"/>
      <c r="E64526"/>
    </row>
    <row r="64527" spans="2:5" x14ac:dyDescent="0.3">
      <c r="B64527"/>
      <c r="C64527"/>
      <c r="E64527"/>
    </row>
    <row r="64528" spans="2:5" x14ac:dyDescent="0.3">
      <c r="B64528"/>
      <c r="C64528"/>
      <c r="E64528"/>
    </row>
    <row r="64529" spans="2:5" x14ac:dyDescent="0.3">
      <c r="B64529"/>
      <c r="C64529"/>
      <c r="E64529"/>
    </row>
    <row r="64530" spans="2:5" x14ac:dyDescent="0.3">
      <c r="B64530"/>
      <c r="C64530"/>
      <c r="E64530"/>
    </row>
    <row r="64531" spans="2:5" x14ac:dyDescent="0.3">
      <c r="B64531"/>
      <c r="C64531"/>
      <c r="E64531"/>
    </row>
    <row r="64532" spans="2:5" x14ac:dyDescent="0.3">
      <c r="B64532"/>
      <c r="C64532"/>
      <c r="E64532"/>
    </row>
    <row r="64533" spans="2:5" x14ac:dyDescent="0.3">
      <c r="B64533"/>
      <c r="C64533"/>
      <c r="E64533"/>
    </row>
    <row r="64534" spans="2:5" x14ac:dyDescent="0.3">
      <c r="B64534"/>
      <c r="C64534"/>
      <c r="E64534"/>
    </row>
    <row r="64535" spans="2:5" x14ac:dyDescent="0.3">
      <c r="B64535"/>
      <c r="C64535"/>
      <c r="E64535"/>
    </row>
    <row r="64536" spans="2:5" x14ac:dyDescent="0.3">
      <c r="B64536"/>
      <c r="C64536"/>
      <c r="E64536"/>
    </row>
    <row r="64537" spans="2:5" x14ac:dyDescent="0.3">
      <c r="B64537"/>
      <c r="C64537"/>
      <c r="E64537"/>
    </row>
    <row r="64538" spans="2:5" x14ac:dyDescent="0.3">
      <c r="B64538"/>
      <c r="C64538"/>
      <c r="E64538"/>
    </row>
    <row r="64539" spans="2:5" x14ac:dyDescent="0.3">
      <c r="B64539"/>
      <c r="C64539"/>
      <c r="E64539"/>
    </row>
    <row r="64540" spans="2:5" x14ac:dyDescent="0.3">
      <c r="B64540"/>
      <c r="C64540"/>
      <c r="E64540"/>
    </row>
    <row r="64541" spans="2:5" x14ac:dyDescent="0.3">
      <c r="B64541"/>
      <c r="C64541"/>
      <c r="E64541"/>
    </row>
    <row r="64542" spans="2:5" x14ac:dyDescent="0.3">
      <c r="B64542"/>
      <c r="C64542"/>
      <c r="E64542"/>
    </row>
    <row r="64543" spans="2:5" x14ac:dyDescent="0.3">
      <c r="B64543"/>
      <c r="C64543"/>
      <c r="E64543"/>
    </row>
    <row r="64544" spans="2:5" x14ac:dyDescent="0.3">
      <c r="B64544"/>
      <c r="C64544"/>
      <c r="E64544"/>
    </row>
    <row r="64545" spans="2:5" x14ac:dyDescent="0.3">
      <c r="B64545"/>
      <c r="C64545"/>
      <c r="E64545"/>
    </row>
    <row r="64546" spans="2:5" x14ac:dyDescent="0.3">
      <c r="B64546"/>
      <c r="C64546"/>
      <c r="E64546"/>
    </row>
    <row r="64547" spans="2:5" x14ac:dyDescent="0.3">
      <c r="B64547"/>
      <c r="C64547"/>
      <c r="E64547"/>
    </row>
    <row r="64548" spans="2:5" x14ac:dyDescent="0.3">
      <c r="B64548"/>
      <c r="C64548"/>
      <c r="E64548"/>
    </row>
    <row r="64549" spans="2:5" x14ac:dyDescent="0.3">
      <c r="B64549"/>
      <c r="C64549"/>
      <c r="E64549"/>
    </row>
    <row r="64550" spans="2:5" x14ac:dyDescent="0.3">
      <c r="B64550"/>
      <c r="C64550"/>
      <c r="E64550"/>
    </row>
    <row r="64551" spans="2:5" x14ac:dyDescent="0.3">
      <c r="B64551"/>
      <c r="C64551"/>
      <c r="E64551"/>
    </row>
    <row r="64552" spans="2:5" x14ac:dyDescent="0.3">
      <c r="B64552"/>
      <c r="C64552"/>
      <c r="E64552"/>
    </row>
    <row r="64553" spans="2:5" x14ac:dyDescent="0.3">
      <c r="B64553"/>
      <c r="C64553"/>
      <c r="E64553"/>
    </row>
    <row r="64554" spans="2:5" x14ac:dyDescent="0.3">
      <c r="B64554"/>
      <c r="C64554"/>
      <c r="E64554"/>
    </row>
    <row r="64555" spans="2:5" x14ac:dyDescent="0.3">
      <c r="B64555"/>
      <c r="C64555"/>
      <c r="E64555"/>
    </row>
    <row r="64556" spans="2:5" x14ac:dyDescent="0.3">
      <c r="B64556"/>
      <c r="C64556"/>
      <c r="E64556"/>
    </row>
    <row r="64557" spans="2:5" x14ac:dyDescent="0.3">
      <c r="B64557"/>
      <c r="C64557"/>
      <c r="E64557"/>
    </row>
    <row r="64558" spans="2:5" x14ac:dyDescent="0.3">
      <c r="B64558"/>
      <c r="C64558"/>
      <c r="E64558"/>
    </row>
    <row r="64559" spans="2:5" x14ac:dyDescent="0.3">
      <c r="B64559"/>
      <c r="C64559"/>
      <c r="E64559"/>
    </row>
    <row r="64560" spans="2:5" x14ac:dyDescent="0.3">
      <c r="B64560"/>
      <c r="C64560"/>
      <c r="E64560"/>
    </row>
    <row r="64561" spans="2:5" x14ac:dyDescent="0.3">
      <c r="B64561"/>
      <c r="C64561"/>
      <c r="E64561"/>
    </row>
    <row r="64562" spans="2:5" x14ac:dyDescent="0.3">
      <c r="B64562"/>
      <c r="C64562"/>
      <c r="E64562"/>
    </row>
    <row r="64563" spans="2:5" x14ac:dyDescent="0.3">
      <c r="B64563"/>
      <c r="C64563"/>
      <c r="E64563"/>
    </row>
    <row r="64564" spans="2:5" x14ac:dyDescent="0.3">
      <c r="B64564"/>
      <c r="C64564"/>
      <c r="E64564"/>
    </row>
    <row r="64565" spans="2:5" x14ac:dyDescent="0.3">
      <c r="B64565"/>
      <c r="C64565"/>
      <c r="E64565"/>
    </row>
    <row r="64566" spans="2:5" x14ac:dyDescent="0.3">
      <c r="B64566"/>
      <c r="C64566"/>
      <c r="E64566"/>
    </row>
    <row r="64567" spans="2:5" x14ac:dyDescent="0.3">
      <c r="B64567"/>
      <c r="C64567"/>
      <c r="E64567"/>
    </row>
    <row r="64568" spans="2:5" x14ac:dyDescent="0.3">
      <c r="B64568"/>
      <c r="C64568"/>
      <c r="E64568"/>
    </row>
    <row r="64569" spans="2:5" x14ac:dyDescent="0.3">
      <c r="B64569"/>
      <c r="C64569"/>
      <c r="E64569"/>
    </row>
    <row r="64570" spans="2:5" x14ac:dyDescent="0.3">
      <c r="B64570"/>
      <c r="C64570"/>
      <c r="E64570"/>
    </row>
    <row r="64571" spans="2:5" x14ac:dyDescent="0.3">
      <c r="B64571"/>
      <c r="C64571"/>
      <c r="E64571"/>
    </row>
    <row r="64572" spans="2:5" x14ac:dyDescent="0.3">
      <c r="B64572"/>
      <c r="C64572"/>
      <c r="E64572"/>
    </row>
    <row r="64573" spans="2:5" x14ac:dyDescent="0.3">
      <c r="B64573"/>
      <c r="C64573"/>
      <c r="E64573"/>
    </row>
    <row r="64574" spans="2:5" x14ac:dyDescent="0.3">
      <c r="B64574"/>
      <c r="C64574"/>
      <c r="E64574"/>
    </row>
    <row r="64575" spans="2:5" x14ac:dyDescent="0.3">
      <c r="B64575"/>
      <c r="C64575"/>
      <c r="E64575"/>
    </row>
    <row r="64576" spans="2:5" x14ac:dyDescent="0.3">
      <c r="B64576"/>
      <c r="C64576"/>
      <c r="E64576"/>
    </row>
    <row r="64577" spans="2:5" x14ac:dyDescent="0.3">
      <c r="B64577"/>
      <c r="C64577"/>
      <c r="E64577"/>
    </row>
    <row r="64578" spans="2:5" x14ac:dyDescent="0.3">
      <c r="B64578"/>
      <c r="C64578"/>
      <c r="E64578"/>
    </row>
    <row r="64579" spans="2:5" x14ac:dyDescent="0.3">
      <c r="B64579"/>
      <c r="C64579"/>
      <c r="E64579"/>
    </row>
    <row r="64580" spans="2:5" x14ac:dyDescent="0.3">
      <c r="B64580"/>
      <c r="C64580"/>
      <c r="E64580"/>
    </row>
    <row r="64581" spans="2:5" x14ac:dyDescent="0.3">
      <c r="B64581"/>
      <c r="C64581"/>
      <c r="E64581"/>
    </row>
    <row r="64582" spans="2:5" x14ac:dyDescent="0.3">
      <c r="B64582"/>
      <c r="C64582"/>
      <c r="E64582"/>
    </row>
    <row r="64583" spans="2:5" x14ac:dyDescent="0.3">
      <c r="B64583"/>
      <c r="C64583"/>
      <c r="E64583"/>
    </row>
    <row r="64584" spans="2:5" x14ac:dyDescent="0.3">
      <c r="B64584"/>
      <c r="C64584"/>
      <c r="E64584"/>
    </row>
    <row r="64585" spans="2:5" x14ac:dyDescent="0.3">
      <c r="B64585"/>
      <c r="C64585"/>
      <c r="E64585"/>
    </row>
    <row r="64586" spans="2:5" x14ac:dyDescent="0.3">
      <c r="B64586"/>
      <c r="C64586"/>
      <c r="E64586"/>
    </row>
    <row r="64587" spans="2:5" x14ac:dyDescent="0.3">
      <c r="B64587"/>
      <c r="C64587"/>
      <c r="E64587"/>
    </row>
    <row r="64588" spans="2:5" x14ac:dyDescent="0.3">
      <c r="B64588"/>
      <c r="C64588"/>
      <c r="E64588"/>
    </row>
    <row r="64589" spans="2:5" x14ac:dyDescent="0.3">
      <c r="B64589"/>
      <c r="C64589"/>
      <c r="E64589"/>
    </row>
    <row r="64590" spans="2:5" x14ac:dyDescent="0.3">
      <c r="B64590"/>
      <c r="C64590"/>
      <c r="E64590"/>
    </row>
    <row r="64591" spans="2:5" x14ac:dyDescent="0.3">
      <c r="B64591"/>
      <c r="C64591"/>
      <c r="E64591"/>
    </row>
    <row r="64592" spans="2:5" x14ac:dyDescent="0.3">
      <c r="B64592"/>
      <c r="C64592"/>
      <c r="E64592"/>
    </row>
    <row r="64593" spans="2:5" x14ac:dyDescent="0.3">
      <c r="B64593"/>
      <c r="C64593"/>
      <c r="E64593"/>
    </row>
    <row r="64594" spans="2:5" x14ac:dyDescent="0.3">
      <c r="B64594"/>
      <c r="C64594"/>
      <c r="E64594"/>
    </row>
    <row r="64595" spans="2:5" x14ac:dyDescent="0.3">
      <c r="B64595"/>
      <c r="C64595"/>
      <c r="E64595"/>
    </row>
    <row r="64596" spans="2:5" x14ac:dyDescent="0.3">
      <c r="B64596"/>
      <c r="C64596"/>
      <c r="E64596"/>
    </row>
    <row r="64597" spans="2:5" x14ac:dyDescent="0.3">
      <c r="B64597"/>
      <c r="C64597"/>
      <c r="E64597"/>
    </row>
    <row r="64598" spans="2:5" x14ac:dyDescent="0.3">
      <c r="B64598"/>
      <c r="C64598"/>
      <c r="E64598"/>
    </row>
    <row r="64599" spans="2:5" x14ac:dyDescent="0.3">
      <c r="B64599"/>
      <c r="C64599"/>
      <c r="E64599"/>
    </row>
    <row r="64600" spans="2:5" x14ac:dyDescent="0.3">
      <c r="B64600"/>
      <c r="C64600"/>
      <c r="E64600"/>
    </row>
    <row r="64601" spans="2:5" x14ac:dyDescent="0.3">
      <c r="B64601"/>
      <c r="C64601"/>
      <c r="E64601"/>
    </row>
    <row r="64602" spans="2:5" x14ac:dyDescent="0.3">
      <c r="B64602"/>
      <c r="C64602"/>
      <c r="E64602"/>
    </row>
    <row r="64603" spans="2:5" x14ac:dyDescent="0.3">
      <c r="B64603"/>
      <c r="C64603"/>
      <c r="E64603"/>
    </row>
    <row r="64604" spans="2:5" x14ac:dyDescent="0.3">
      <c r="B64604"/>
      <c r="C64604"/>
      <c r="E64604"/>
    </row>
    <row r="64605" spans="2:5" x14ac:dyDescent="0.3">
      <c r="B64605"/>
      <c r="C64605"/>
      <c r="E64605"/>
    </row>
    <row r="64606" spans="2:5" x14ac:dyDescent="0.3">
      <c r="B64606"/>
      <c r="C64606"/>
      <c r="E64606"/>
    </row>
    <row r="64607" spans="2:5" x14ac:dyDescent="0.3">
      <c r="B64607"/>
      <c r="C64607"/>
      <c r="E64607"/>
    </row>
    <row r="64608" spans="2:5" x14ac:dyDescent="0.3">
      <c r="B64608"/>
      <c r="C64608"/>
      <c r="E64608"/>
    </row>
    <row r="64609" spans="2:5" x14ac:dyDescent="0.3">
      <c r="B64609"/>
      <c r="C64609"/>
      <c r="E64609"/>
    </row>
    <row r="64610" spans="2:5" x14ac:dyDescent="0.3">
      <c r="B64610"/>
      <c r="C64610"/>
      <c r="E64610"/>
    </row>
    <row r="64611" spans="2:5" x14ac:dyDescent="0.3">
      <c r="B64611"/>
      <c r="C64611"/>
      <c r="E64611"/>
    </row>
    <row r="64612" spans="2:5" x14ac:dyDescent="0.3">
      <c r="B64612"/>
      <c r="C64612"/>
      <c r="E64612"/>
    </row>
    <row r="64613" spans="2:5" x14ac:dyDescent="0.3">
      <c r="B64613"/>
      <c r="C64613"/>
      <c r="E64613"/>
    </row>
    <row r="64614" spans="2:5" x14ac:dyDescent="0.3">
      <c r="B64614"/>
      <c r="C64614"/>
      <c r="E64614"/>
    </row>
    <row r="64615" spans="2:5" x14ac:dyDescent="0.3">
      <c r="B64615"/>
      <c r="C64615"/>
      <c r="E64615"/>
    </row>
    <row r="64616" spans="2:5" x14ac:dyDescent="0.3">
      <c r="B64616"/>
      <c r="C64616"/>
      <c r="E64616"/>
    </row>
    <row r="64617" spans="2:5" x14ac:dyDescent="0.3">
      <c r="B64617"/>
      <c r="C64617"/>
      <c r="E64617"/>
    </row>
    <row r="64618" spans="2:5" x14ac:dyDescent="0.3">
      <c r="B64618"/>
      <c r="C64618"/>
      <c r="E64618"/>
    </row>
    <row r="64619" spans="2:5" x14ac:dyDescent="0.3">
      <c r="B64619"/>
      <c r="C64619"/>
      <c r="E64619"/>
    </row>
    <row r="64620" spans="2:5" x14ac:dyDescent="0.3">
      <c r="B64620"/>
      <c r="C64620"/>
      <c r="E64620"/>
    </row>
    <row r="64621" spans="2:5" x14ac:dyDescent="0.3">
      <c r="B64621"/>
      <c r="C64621"/>
      <c r="E64621"/>
    </row>
    <row r="64622" spans="2:5" x14ac:dyDescent="0.3">
      <c r="B64622"/>
      <c r="C64622"/>
      <c r="E64622"/>
    </row>
    <row r="64623" spans="2:5" x14ac:dyDescent="0.3">
      <c r="B64623"/>
      <c r="C64623"/>
      <c r="E64623"/>
    </row>
    <row r="64624" spans="2:5" x14ac:dyDescent="0.3">
      <c r="B64624"/>
      <c r="C64624"/>
      <c r="E64624"/>
    </row>
    <row r="64625" spans="2:5" x14ac:dyDescent="0.3">
      <c r="B64625"/>
      <c r="C64625"/>
      <c r="E64625"/>
    </row>
    <row r="64626" spans="2:5" x14ac:dyDescent="0.3">
      <c r="B64626"/>
      <c r="C64626"/>
      <c r="E64626"/>
    </row>
    <row r="64627" spans="2:5" x14ac:dyDescent="0.3">
      <c r="B64627"/>
      <c r="C64627"/>
      <c r="E64627"/>
    </row>
    <row r="64628" spans="2:5" x14ac:dyDescent="0.3">
      <c r="B64628"/>
      <c r="C64628"/>
      <c r="E64628"/>
    </row>
    <row r="64629" spans="2:5" x14ac:dyDescent="0.3">
      <c r="B64629"/>
      <c r="C64629"/>
      <c r="E64629"/>
    </row>
    <row r="64630" spans="2:5" x14ac:dyDescent="0.3">
      <c r="B64630"/>
      <c r="C64630"/>
      <c r="E64630"/>
    </row>
    <row r="64631" spans="2:5" x14ac:dyDescent="0.3">
      <c r="B64631"/>
      <c r="C64631"/>
      <c r="E64631"/>
    </row>
    <row r="64632" spans="2:5" x14ac:dyDescent="0.3">
      <c r="B64632"/>
      <c r="C64632"/>
      <c r="E64632"/>
    </row>
    <row r="64633" spans="2:5" x14ac:dyDescent="0.3">
      <c r="B64633"/>
      <c r="C64633"/>
      <c r="E64633"/>
    </row>
    <row r="64634" spans="2:5" x14ac:dyDescent="0.3">
      <c r="B64634"/>
      <c r="C64634"/>
      <c r="E64634"/>
    </row>
    <row r="64635" spans="2:5" x14ac:dyDescent="0.3">
      <c r="B64635"/>
      <c r="C64635"/>
      <c r="E64635"/>
    </row>
    <row r="64636" spans="2:5" x14ac:dyDescent="0.3">
      <c r="B64636"/>
      <c r="C64636"/>
      <c r="E64636"/>
    </row>
    <row r="64637" spans="2:5" x14ac:dyDescent="0.3">
      <c r="B64637"/>
      <c r="C64637"/>
      <c r="E64637"/>
    </row>
    <row r="64638" spans="2:5" x14ac:dyDescent="0.3">
      <c r="B64638"/>
      <c r="C64638"/>
      <c r="E64638"/>
    </row>
    <row r="64639" spans="2:5" x14ac:dyDescent="0.3">
      <c r="B64639"/>
      <c r="C64639"/>
      <c r="E64639"/>
    </row>
    <row r="64640" spans="2:5" x14ac:dyDescent="0.3">
      <c r="B64640"/>
      <c r="C64640"/>
      <c r="E64640"/>
    </row>
    <row r="64641" spans="2:5" x14ac:dyDescent="0.3">
      <c r="B64641"/>
      <c r="C64641"/>
      <c r="E64641"/>
    </row>
    <row r="64642" spans="2:5" x14ac:dyDescent="0.3">
      <c r="B64642"/>
      <c r="C64642"/>
      <c r="E64642"/>
    </row>
    <row r="64643" spans="2:5" x14ac:dyDescent="0.3">
      <c r="B64643"/>
      <c r="C64643"/>
      <c r="E64643"/>
    </row>
    <row r="64644" spans="2:5" x14ac:dyDescent="0.3">
      <c r="B64644"/>
      <c r="C64644"/>
      <c r="E64644"/>
    </row>
    <row r="64645" spans="2:5" x14ac:dyDescent="0.3">
      <c r="B64645"/>
      <c r="C64645"/>
      <c r="E64645"/>
    </row>
    <row r="64646" spans="2:5" x14ac:dyDescent="0.3">
      <c r="B64646"/>
      <c r="C64646"/>
      <c r="E64646"/>
    </row>
    <row r="64647" spans="2:5" x14ac:dyDescent="0.3">
      <c r="B64647"/>
      <c r="C64647"/>
      <c r="E64647"/>
    </row>
    <row r="64648" spans="2:5" x14ac:dyDescent="0.3">
      <c r="B64648"/>
      <c r="C64648"/>
      <c r="E64648"/>
    </row>
    <row r="64649" spans="2:5" x14ac:dyDescent="0.3">
      <c r="B64649"/>
      <c r="C64649"/>
      <c r="E64649"/>
    </row>
    <row r="64650" spans="2:5" x14ac:dyDescent="0.3">
      <c r="B64650"/>
      <c r="C64650"/>
      <c r="E64650"/>
    </row>
    <row r="64651" spans="2:5" x14ac:dyDescent="0.3">
      <c r="B64651"/>
      <c r="C64651"/>
      <c r="E64651"/>
    </row>
    <row r="64652" spans="2:5" x14ac:dyDescent="0.3">
      <c r="B64652"/>
      <c r="C64652"/>
      <c r="E64652"/>
    </row>
    <row r="64653" spans="2:5" x14ac:dyDescent="0.3">
      <c r="B64653"/>
      <c r="C64653"/>
      <c r="E64653"/>
    </row>
    <row r="64654" spans="2:5" x14ac:dyDescent="0.3">
      <c r="B64654"/>
      <c r="C64654"/>
      <c r="E64654"/>
    </row>
    <row r="64655" spans="2:5" x14ac:dyDescent="0.3">
      <c r="B64655"/>
      <c r="C64655"/>
      <c r="E64655"/>
    </row>
    <row r="64656" spans="2:5" x14ac:dyDescent="0.3">
      <c r="B64656"/>
      <c r="C64656"/>
      <c r="E64656"/>
    </row>
    <row r="64657" spans="2:5" x14ac:dyDescent="0.3">
      <c r="B64657"/>
      <c r="C64657"/>
      <c r="E64657"/>
    </row>
    <row r="64658" spans="2:5" x14ac:dyDescent="0.3">
      <c r="B64658"/>
      <c r="C64658"/>
      <c r="E64658"/>
    </row>
    <row r="64659" spans="2:5" x14ac:dyDescent="0.3">
      <c r="B64659"/>
      <c r="C64659"/>
      <c r="E64659"/>
    </row>
    <row r="64660" spans="2:5" x14ac:dyDescent="0.3">
      <c r="B64660"/>
      <c r="C64660"/>
      <c r="E64660"/>
    </row>
    <row r="64661" spans="2:5" x14ac:dyDescent="0.3">
      <c r="B64661"/>
      <c r="C64661"/>
      <c r="E64661"/>
    </row>
    <row r="64662" spans="2:5" x14ac:dyDescent="0.3">
      <c r="B64662"/>
      <c r="C64662"/>
      <c r="E64662"/>
    </row>
    <row r="64663" spans="2:5" x14ac:dyDescent="0.3">
      <c r="B64663"/>
      <c r="C64663"/>
      <c r="E64663"/>
    </row>
    <row r="64664" spans="2:5" x14ac:dyDescent="0.3">
      <c r="B64664"/>
      <c r="C64664"/>
      <c r="E64664"/>
    </row>
    <row r="64665" spans="2:5" x14ac:dyDescent="0.3">
      <c r="B64665"/>
      <c r="C64665"/>
      <c r="E64665"/>
    </row>
    <row r="64666" spans="2:5" x14ac:dyDescent="0.3">
      <c r="B64666"/>
      <c r="C64666"/>
      <c r="E64666"/>
    </row>
    <row r="64667" spans="2:5" x14ac:dyDescent="0.3">
      <c r="B64667"/>
      <c r="C64667"/>
      <c r="E64667"/>
    </row>
    <row r="64668" spans="2:5" x14ac:dyDescent="0.3">
      <c r="B64668"/>
      <c r="C64668"/>
      <c r="E64668"/>
    </row>
    <row r="64669" spans="2:5" x14ac:dyDescent="0.3">
      <c r="B64669"/>
      <c r="C64669"/>
      <c r="E64669"/>
    </row>
    <row r="64670" spans="2:5" x14ac:dyDescent="0.3">
      <c r="B64670"/>
      <c r="C64670"/>
      <c r="E64670"/>
    </row>
    <row r="64671" spans="2:5" x14ac:dyDescent="0.3">
      <c r="B64671"/>
      <c r="C64671"/>
      <c r="E64671"/>
    </row>
    <row r="64672" spans="2:5" x14ac:dyDescent="0.3">
      <c r="B64672"/>
      <c r="C64672"/>
      <c r="E64672"/>
    </row>
    <row r="64673" spans="2:5" x14ac:dyDescent="0.3">
      <c r="B64673"/>
      <c r="C64673"/>
      <c r="E64673"/>
    </row>
    <row r="64674" spans="2:5" x14ac:dyDescent="0.3">
      <c r="B64674"/>
      <c r="C64674"/>
      <c r="E64674"/>
    </row>
    <row r="64675" spans="2:5" x14ac:dyDescent="0.3">
      <c r="B64675"/>
      <c r="C64675"/>
      <c r="E64675"/>
    </row>
    <row r="64676" spans="2:5" x14ac:dyDescent="0.3">
      <c r="B64676"/>
      <c r="C64676"/>
      <c r="E64676"/>
    </row>
    <row r="64677" spans="2:5" x14ac:dyDescent="0.3">
      <c r="B64677"/>
      <c r="C64677"/>
      <c r="E64677"/>
    </row>
    <row r="64678" spans="2:5" x14ac:dyDescent="0.3">
      <c r="B64678"/>
      <c r="C64678"/>
      <c r="E64678"/>
    </row>
    <row r="64679" spans="2:5" x14ac:dyDescent="0.3">
      <c r="B64679"/>
      <c r="C64679"/>
      <c r="E64679"/>
    </row>
    <row r="64680" spans="2:5" x14ac:dyDescent="0.3">
      <c r="B64680"/>
      <c r="C64680"/>
      <c r="E64680"/>
    </row>
    <row r="64681" spans="2:5" x14ac:dyDescent="0.3">
      <c r="B64681"/>
      <c r="C64681"/>
      <c r="E64681"/>
    </row>
    <row r="64682" spans="2:5" x14ac:dyDescent="0.3">
      <c r="B64682"/>
      <c r="C64682"/>
      <c r="E64682"/>
    </row>
    <row r="64683" spans="2:5" x14ac:dyDescent="0.3">
      <c r="B64683"/>
      <c r="C64683"/>
      <c r="E64683"/>
    </row>
    <row r="64684" spans="2:5" x14ac:dyDescent="0.3">
      <c r="B64684"/>
      <c r="C64684"/>
      <c r="E64684"/>
    </row>
    <row r="64685" spans="2:5" x14ac:dyDescent="0.3">
      <c r="B64685"/>
      <c r="C64685"/>
      <c r="E64685"/>
    </row>
    <row r="64686" spans="2:5" x14ac:dyDescent="0.3">
      <c r="B64686"/>
      <c r="C64686"/>
      <c r="E64686"/>
    </row>
    <row r="64687" spans="2:5" x14ac:dyDescent="0.3">
      <c r="B64687"/>
      <c r="C64687"/>
      <c r="E64687"/>
    </row>
    <row r="64688" spans="2:5" x14ac:dyDescent="0.3">
      <c r="B64688"/>
      <c r="C64688"/>
      <c r="E64688"/>
    </row>
    <row r="64689" spans="2:5" x14ac:dyDescent="0.3">
      <c r="B64689"/>
      <c r="C64689"/>
      <c r="E64689"/>
    </row>
    <row r="64690" spans="2:5" x14ac:dyDescent="0.3">
      <c r="B64690"/>
      <c r="C64690"/>
      <c r="E64690"/>
    </row>
    <row r="64691" spans="2:5" x14ac:dyDescent="0.3">
      <c r="B64691"/>
      <c r="C64691"/>
      <c r="E64691"/>
    </row>
    <row r="64692" spans="2:5" x14ac:dyDescent="0.3">
      <c r="B64692"/>
      <c r="C64692"/>
      <c r="E64692"/>
    </row>
    <row r="64693" spans="2:5" x14ac:dyDescent="0.3">
      <c r="B64693"/>
      <c r="C64693"/>
      <c r="E64693"/>
    </row>
    <row r="64694" spans="2:5" x14ac:dyDescent="0.3">
      <c r="B64694"/>
      <c r="C64694"/>
      <c r="E64694"/>
    </row>
    <row r="64695" spans="2:5" x14ac:dyDescent="0.3">
      <c r="B64695"/>
      <c r="C64695"/>
      <c r="E64695"/>
    </row>
    <row r="64696" spans="2:5" x14ac:dyDescent="0.3">
      <c r="B64696"/>
      <c r="C64696"/>
      <c r="E64696"/>
    </row>
    <row r="64697" spans="2:5" x14ac:dyDescent="0.3">
      <c r="B64697"/>
      <c r="C64697"/>
      <c r="E64697"/>
    </row>
    <row r="64698" spans="2:5" x14ac:dyDescent="0.3">
      <c r="B64698"/>
      <c r="C64698"/>
      <c r="E64698"/>
    </row>
    <row r="64699" spans="2:5" x14ac:dyDescent="0.3">
      <c r="B64699"/>
      <c r="C64699"/>
      <c r="E64699"/>
    </row>
    <row r="64700" spans="2:5" x14ac:dyDescent="0.3">
      <c r="B64700"/>
      <c r="C64700"/>
      <c r="E64700"/>
    </row>
    <row r="64701" spans="2:5" x14ac:dyDescent="0.3">
      <c r="B64701"/>
      <c r="C64701"/>
      <c r="E64701"/>
    </row>
    <row r="64702" spans="2:5" x14ac:dyDescent="0.3">
      <c r="B64702"/>
      <c r="C64702"/>
      <c r="E64702"/>
    </row>
    <row r="64703" spans="2:5" x14ac:dyDescent="0.3">
      <c r="B64703"/>
      <c r="C64703"/>
      <c r="E64703"/>
    </row>
    <row r="64704" spans="2:5" x14ac:dyDescent="0.3">
      <c r="B64704"/>
      <c r="C64704"/>
      <c r="E64704"/>
    </row>
    <row r="64705" spans="2:5" x14ac:dyDescent="0.3">
      <c r="B64705"/>
      <c r="C64705"/>
      <c r="E64705"/>
    </row>
    <row r="64706" spans="2:5" x14ac:dyDescent="0.3">
      <c r="B64706"/>
      <c r="C64706"/>
      <c r="E64706"/>
    </row>
    <row r="64707" spans="2:5" x14ac:dyDescent="0.3">
      <c r="B64707"/>
      <c r="C64707"/>
      <c r="E64707"/>
    </row>
    <row r="64708" spans="2:5" x14ac:dyDescent="0.3">
      <c r="B64708"/>
      <c r="C64708"/>
      <c r="E64708"/>
    </row>
    <row r="64709" spans="2:5" x14ac:dyDescent="0.3">
      <c r="B64709"/>
      <c r="C64709"/>
      <c r="E64709"/>
    </row>
    <row r="64710" spans="2:5" x14ac:dyDescent="0.3">
      <c r="B64710"/>
      <c r="C64710"/>
      <c r="E64710"/>
    </row>
    <row r="64711" spans="2:5" x14ac:dyDescent="0.3">
      <c r="B64711"/>
      <c r="C64711"/>
      <c r="E64711"/>
    </row>
    <row r="64712" spans="2:5" x14ac:dyDescent="0.3">
      <c r="B64712"/>
      <c r="C64712"/>
      <c r="E64712"/>
    </row>
    <row r="64713" spans="2:5" x14ac:dyDescent="0.3">
      <c r="B64713"/>
      <c r="C64713"/>
      <c r="E64713"/>
    </row>
    <row r="64714" spans="2:5" x14ac:dyDescent="0.3">
      <c r="B64714"/>
      <c r="C64714"/>
      <c r="E64714"/>
    </row>
    <row r="64715" spans="2:5" x14ac:dyDescent="0.3">
      <c r="B64715"/>
      <c r="C64715"/>
      <c r="E64715"/>
    </row>
    <row r="64716" spans="2:5" x14ac:dyDescent="0.3">
      <c r="B64716"/>
      <c r="C64716"/>
      <c r="E64716"/>
    </row>
    <row r="64717" spans="2:5" x14ac:dyDescent="0.3">
      <c r="B64717"/>
      <c r="C64717"/>
      <c r="E64717"/>
    </row>
    <row r="64718" spans="2:5" x14ac:dyDescent="0.3">
      <c r="B64718"/>
      <c r="C64718"/>
      <c r="E64718"/>
    </row>
    <row r="64719" spans="2:5" x14ac:dyDescent="0.3">
      <c r="B64719"/>
      <c r="C64719"/>
      <c r="E64719"/>
    </row>
    <row r="64720" spans="2:5" x14ac:dyDescent="0.3">
      <c r="B64720"/>
      <c r="C64720"/>
      <c r="E64720"/>
    </row>
    <row r="64721" spans="2:5" x14ac:dyDescent="0.3">
      <c r="B64721"/>
      <c r="C64721"/>
      <c r="E64721"/>
    </row>
    <row r="64722" spans="2:5" x14ac:dyDescent="0.3">
      <c r="B64722"/>
      <c r="C64722"/>
      <c r="E64722"/>
    </row>
    <row r="64723" spans="2:5" x14ac:dyDescent="0.3">
      <c r="B64723"/>
      <c r="C64723"/>
      <c r="E64723"/>
    </row>
    <row r="64724" spans="2:5" x14ac:dyDescent="0.3">
      <c r="B64724"/>
      <c r="C64724"/>
      <c r="E64724"/>
    </row>
    <row r="64725" spans="2:5" x14ac:dyDescent="0.3">
      <c r="B64725"/>
      <c r="C64725"/>
      <c r="E64725"/>
    </row>
    <row r="64726" spans="2:5" x14ac:dyDescent="0.3">
      <c r="B64726"/>
      <c r="C64726"/>
      <c r="E64726"/>
    </row>
    <row r="64727" spans="2:5" x14ac:dyDescent="0.3">
      <c r="B64727"/>
      <c r="C64727"/>
      <c r="E64727"/>
    </row>
    <row r="64728" spans="2:5" x14ac:dyDescent="0.3">
      <c r="B64728"/>
      <c r="C64728"/>
      <c r="E64728"/>
    </row>
    <row r="64729" spans="2:5" x14ac:dyDescent="0.3">
      <c r="B64729"/>
      <c r="C64729"/>
      <c r="E64729"/>
    </row>
    <row r="64730" spans="2:5" x14ac:dyDescent="0.3">
      <c r="B64730"/>
      <c r="C64730"/>
      <c r="E64730"/>
    </row>
    <row r="64731" spans="2:5" x14ac:dyDescent="0.3">
      <c r="B64731"/>
      <c r="C64731"/>
      <c r="E64731"/>
    </row>
    <row r="64732" spans="2:5" x14ac:dyDescent="0.3">
      <c r="B64732"/>
      <c r="C64732"/>
      <c r="E64732"/>
    </row>
    <row r="64733" spans="2:5" x14ac:dyDescent="0.3">
      <c r="B64733"/>
      <c r="C64733"/>
      <c r="E64733"/>
    </row>
    <row r="64734" spans="2:5" x14ac:dyDescent="0.3">
      <c r="B64734"/>
      <c r="C64734"/>
      <c r="E64734"/>
    </row>
    <row r="64735" spans="2:5" x14ac:dyDescent="0.3">
      <c r="B64735"/>
      <c r="C64735"/>
      <c r="E64735"/>
    </row>
    <row r="64736" spans="2:5" x14ac:dyDescent="0.3">
      <c r="B64736"/>
      <c r="C64736"/>
      <c r="E64736"/>
    </row>
    <row r="64737" spans="2:5" x14ac:dyDescent="0.3">
      <c r="B64737"/>
      <c r="C64737"/>
      <c r="E64737"/>
    </row>
    <row r="64738" spans="2:5" x14ac:dyDescent="0.3">
      <c r="B64738"/>
      <c r="C64738"/>
      <c r="E64738"/>
    </row>
    <row r="64739" spans="2:5" x14ac:dyDescent="0.3">
      <c r="B64739"/>
      <c r="C64739"/>
      <c r="E64739"/>
    </row>
    <row r="64740" spans="2:5" x14ac:dyDescent="0.3">
      <c r="B64740"/>
      <c r="C64740"/>
      <c r="E64740"/>
    </row>
    <row r="64741" spans="2:5" x14ac:dyDescent="0.3">
      <c r="B64741"/>
      <c r="C64741"/>
      <c r="E64741"/>
    </row>
    <row r="64742" spans="2:5" x14ac:dyDescent="0.3">
      <c r="B64742"/>
      <c r="C64742"/>
      <c r="E64742"/>
    </row>
    <row r="64743" spans="2:5" x14ac:dyDescent="0.3">
      <c r="B64743"/>
      <c r="C64743"/>
      <c r="E64743"/>
    </row>
    <row r="64744" spans="2:5" x14ac:dyDescent="0.3">
      <c r="B64744"/>
      <c r="C64744"/>
      <c r="E64744"/>
    </row>
    <row r="64745" spans="2:5" x14ac:dyDescent="0.3">
      <c r="B64745"/>
      <c r="C64745"/>
      <c r="E64745"/>
    </row>
    <row r="64746" spans="2:5" x14ac:dyDescent="0.3">
      <c r="B64746"/>
      <c r="C64746"/>
      <c r="E64746"/>
    </row>
    <row r="64747" spans="2:5" x14ac:dyDescent="0.3">
      <c r="B64747"/>
      <c r="C64747"/>
      <c r="E64747"/>
    </row>
    <row r="64748" spans="2:5" x14ac:dyDescent="0.3">
      <c r="B64748"/>
      <c r="C64748"/>
      <c r="E64748"/>
    </row>
    <row r="64749" spans="2:5" x14ac:dyDescent="0.3">
      <c r="B64749"/>
      <c r="C64749"/>
      <c r="E64749"/>
    </row>
    <row r="64750" spans="2:5" x14ac:dyDescent="0.3">
      <c r="B64750"/>
      <c r="C64750"/>
      <c r="E64750"/>
    </row>
    <row r="64751" spans="2:5" x14ac:dyDescent="0.3">
      <c r="B64751"/>
      <c r="C64751"/>
      <c r="E64751"/>
    </row>
    <row r="64752" spans="2:5" x14ac:dyDescent="0.3">
      <c r="B64752"/>
      <c r="C64752"/>
      <c r="E64752"/>
    </row>
    <row r="64753" spans="2:5" x14ac:dyDescent="0.3">
      <c r="B64753"/>
      <c r="C64753"/>
      <c r="E64753"/>
    </row>
    <row r="64754" spans="2:5" x14ac:dyDescent="0.3">
      <c r="B64754"/>
      <c r="C64754"/>
      <c r="E64754"/>
    </row>
    <row r="64755" spans="2:5" x14ac:dyDescent="0.3">
      <c r="B64755"/>
      <c r="C64755"/>
      <c r="E64755"/>
    </row>
    <row r="64756" spans="2:5" x14ac:dyDescent="0.3">
      <c r="B64756"/>
      <c r="C64756"/>
      <c r="E64756"/>
    </row>
    <row r="64757" spans="2:5" x14ac:dyDescent="0.3">
      <c r="B64757"/>
      <c r="C64757"/>
      <c r="E64757"/>
    </row>
    <row r="64758" spans="2:5" x14ac:dyDescent="0.3">
      <c r="B64758"/>
      <c r="C64758"/>
      <c r="E64758"/>
    </row>
    <row r="64759" spans="2:5" x14ac:dyDescent="0.3">
      <c r="B64759"/>
      <c r="C64759"/>
      <c r="E64759"/>
    </row>
    <row r="64760" spans="2:5" x14ac:dyDescent="0.3">
      <c r="B64760"/>
      <c r="C64760"/>
      <c r="E64760"/>
    </row>
    <row r="64761" spans="2:5" x14ac:dyDescent="0.3">
      <c r="B64761"/>
      <c r="C64761"/>
      <c r="E64761"/>
    </row>
    <row r="64762" spans="2:5" x14ac:dyDescent="0.3">
      <c r="B64762"/>
      <c r="C64762"/>
      <c r="E64762"/>
    </row>
    <row r="64763" spans="2:5" x14ac:dyDescent="0.3">
      <c r="B64763"/>
      <c r="C64763"/>
      <c r="E64763"/>
    </row>
    <row r="64764" spans="2:5" x14ac:dyDescent="0.3">
      <c r="B64764"/>
      <c r="C64764"/>
      <c r="E64764"/>
    </row>
    <row r="64765" spans="2:5" x14ac:dyDescent="0.3">
      <c r="B64765"/>
      <c r="C64765"/>
      <c r="E64765"/>
    </row>
    <row r="64766" spans="2:5" x14ac:dyDescent="0.3">
      <c r="B64766"/>
      <c r="C64766"/>
      <c r="E64766"/>
    </row>
    <row r="64767" spans="2:5" x14ac:dyDescent="0.3">
      <c r="B64767"/>
      <c r="C64767"/>
      <c r="E64767"/>
    </row>
    <row r="64768" spans="2:5" x14ac:dyDescent="0.3">
      <c r="B64768"/>
      <c r="C64768"/>
      <c r="E64768"/>
    </row>
    <row r="64769" spans="2:5" x14ac:dyDescent="0.3">
      <c r="B64769"/>
      <c r="C64769"/>
      <c r="E64769"/>
    </row>
    <row r="64770" spans="2:5" x14ac:dyDescent="0.3">
      <c r="B64770"/>
      <c r="C64770"/>
      <c r="E64770"/>
    </row>
    <row r="64771" spans="2:5" x14ac:dyDescent="0.3">
      <c r="B64771"/>
      <c r="C64771"/>
      <c r="E64771"/>
    </row>
    <row r="64772" spans="2:5" x14ac:dyDescent="0.3">
      <c r="B64772"/>
      <c r="C64772"/>
      <c r="E64772"/>
    </row>
    <row r="64773" spans="2:5" x14ac:dyDescent="0.3">
      <c r="B64773"/>
      <c r="C64773"/>
      <c r="E64773"/>
    </row>
    <row r="64774" spans="2:5" x14ac:dyDescent="0.3">
      <c r="B64774"/>
      <c r="C64774"/>
      <c r="E64774"/>
    </row>
    <row r="64775" spans="2:5" x14ac:dyDescent="0.3">
      <c r="B64775"/>
      <c r="C64775"/>
      <c r="E64775"/>
    </row>
    <row r="64776" spans="2:5" x14ac:dyDescent="0.3">
      <c r="B64776"/>
      <c r="C64776"/>
      <c r="E64776"/>
    </row>
    <row r="64777" spans="2:5" x14ac:dyDescent="0.3">
      <c r="B64777"/>
      <c r="C64777"/>
      <c r="E64777"/>
    </row>
    <row r="64778" spans="2:5" x14ac:dyDescent="0.3">
      <c r="B64778"/>
      <c r="C64778"/>
      <c r="E64778"/>
    </row>
    <row r="64779" spans="2:5" x14ac:dyDescent="0.3">
      <c r="B64779"/>
      <c r="C64779"/>
      <c r="E64779"/>
    </row>
    <row r="64780" spans="2:5" x14ac:dyDescent="0.3">
      <c r="B64780"/>
      <c r="C64780"/>
      <c r="E64780"/>
    </row>
    <row r="64781" spans="2:5" x14ac:dyDescent="0.3">
      <c r="B64781"/>
      <c r="C64781"/>
      <c r="E64781"/>
    </row>
    <row r="64782" spans="2:5" x14ac:dyDescent="0.3">
      <c r="B64782"/>
      <c r="C64782"/>
      <c r="E64782"/>
    </row>
    <row r="64783" spans="2:5" x14ac:dyDescent="0.3">
      <c r="B64783"/>
      <c r="C64783"/>
      <c r="E64783"/>
    </row>
    <row r="64784" spans="2:5" x14ac:dyDescent="0.3">
      <c r="B64784"/>
      <c r="C64784"/>
      <c r="E64784"/>
    </row>
    <row r="64785" spans="2:5" x14ac:dyDescent="0.3">
      <c r="B64785"/>
      <c r="C64785"/>
      <c r="E64785"/>
    </row>
    <row r="64786" spans="2:5" x14ac:dyDescent="0.3">
      <c r="B64786"/>
      <c r="C64786"/>
      <c r="E64786"/>
    </row>
    <row r="64787" spans="2:5" x14ac:dyDescent="0.3">
      <c r="B64787"/>
      <c r="C64787"/>
      <c r="E64787"/>
    </row>
    <row r="64788" spans="2:5" x14ac:dyDescent="0.3">
      <c r="B64788"/>
      <c r="C64788"/>
      <c r="E64788"/>
    </row>
    <row r="64789" spans="2:5" x14ac:dyDescent="0.3">
      <c r="B64789"/>
      <c r="C64789"/>
      <c r="E64789"/>
    </row>
    <row r="64790" spans="2:5" x14ac:dyDescent="0.3">
      <c r="B64790"/>
      <c r="C64790"/>
      <c r="E64790"/>
    </row>
    <row r="64791" spans="2:5" x14ac:dyDescent="0.3">
      <c r="B64791"/>
      <c r="C64791"/>
      <c r="E64791"/>
    </row>
    <row r="64792" spans="2:5" x14ac:dyDescent="0.3">
      <c r="B64792"/>
      <c r="C64792"/>
      <c r="E64792"/>
    </row>
    <row r="64793" spans="2:5" x14ac:dyDescent="0.3">
      <c r="B64793"/>
      <c r="C64793"/>
      <c r="E64793"/>
    </row>
    <row r="64794" spans="2:5" x14ac:dyDescent="0.3">
      <c r="B64794"/>
      <c r="C64794"/>
      <c r="E64794"/>
    </row>
    <row r="64795" spans="2:5" x14ac:dyDescent="0.3">
      <c r="B64795"/>
      <c r="C64795"/>
      <c r="E64795"/>
    </row>
    <row r="64796" spans="2:5" x14ac:dyDescent="0.3">
      <c r="B64796"/>
      <c r="C64796"/>
      <c r="E64796"/>
    </row>
    <row r="64797" spans="2:5" x14ac:dyDescent="0.3">
      <c r="B64797"/>
      <c r="C64797"/>
      <c r="E64797"/>
    </row>
    <row r="64798" spans="2:5" x14ac:dyDescent="0.3">
      <c r="B64798"/>
      <c r="C64798"/>
      <c r="E64798"/>
    </row>
    <row r="64799" spans="2:5" x14ac:dyDescent="0.3">
      <c r="B64799"/>
      <c r="C64799"/>
      <c r="E64799"/>
    </row>
    <row r="64800" spans="2:5" x14ac:dyDescent="0.3">
      <c r="B64800"/>
      <c r="C64800"/>
      <c r="E64800"/>
    </row>
    <row r="64801" spans="2:5" x14ac:dyDescent="0.3">
      <c r="B64801"/>
      <c r="C64801"/>
      <c r="E64801"/>
    </row>
    <row r="64802" spans="2:5" x14ac:dyDescent="0.3">
      <c r="B64802"/>
      <c r="C64802"/>
      <c r="E64802"/>
    </row>
    <row r="64803" spans="2:5" x14ac:dyDescent="0.3">
      <c r="B64803"/>
      <c r="C64803"/>
      <c r="E64803"/>
    </row>
    <row r="64804" spans="2:5" x14ac:dyDescent="0.3">
      <c r="B64804"/>
      <c r="C64804"/>
      <c r="E64804"/>
    </row>
    <row r="64805" spans="2:5" x14ac:dyDescent="0.3">
      <c r="B64805"/>
      <c r="C64805"/>
      <c r="E64805"/>
    </row>
    <row r="64806" spans="2:5" x14ac:dyDescent="0.3">
      <c r="B64806"/>
      <c r="C64806"/>
      <c r="E64806"/>
    </row>
    <row r="64807" spans="2:5" x14ac:dyDescent="0.3">
      <c r="B64807"/>
      <c r="C64807"/>
      <c r="E64807"/>
    </row>
    <row r="64808" spans="2:5" x14ac:dyDescent="0.3">
      <c r="B64808"/>
      <c r="C64808"/>
      <c r="E64808"/>
    </row>
    <row r="64809" spans="2:5" x14ac:dyDescent="0.3">
      <c r="B64809"/>
      <c r="C64809"/>
      <c r="E64809"/>
    </row>
    <row r="64810" spans="2:5" x14ac:dyDescent="0.3">
      <c r="B64810"/>
      <c r="C64810"/>
      <c r="E64810"/>
    </row>
    <row r="64811" spans="2:5" x14ac:dyDescent="0.3">
      <c r="B64811"/>
      <c r="C64811"/>
      <c r="E64811"/>
    </row>
    <row r="64812" spans="2:5" x14ac:dyDescent="0.3">
      <c r="B64812"/>
      <c r="C64812"/>
      <c r="E64812"/>
    </row>
    <row r="64813" spans="2:5" x14ac:dyDescent="0.3">
      <c r="B64813"/>
      <c r="C64813"/>
      <c r="E64813"/>
    </row>
    <row r="64814" spans="2:5" x14ac:dyDescent="0.3">
      <c r="B64814"/>
      <c r="C64814"/>
      <c r="E64814"/>
    </row>
    <row r="64815" spans="2:5" x14ac:dyDescent="0.3">
      <c r="B64815"/>
      <c r="C64815"/>
      <c r="E64815"/>
    </row>
    <row r="64816" spans="2:5" x14ac:dyDescent="0.3">
      <c r="B64816"/>
      <c r="C64816"/>
      <c r="E64816"/>
    </row>
    <row r="64817" spans="2:5" x14ac:dyDescent="0.3">
      <c r="B64817"/>
      <c r="C64817"/>
      <c r="E64817"/>
    </row>
    <row r="64818" spans="2:5" x14ac:dyDescent="0.3">
      <c r="B64818"/>
      <c r="C64818"/>
      <c r="E64818"/>
    </row>
    <row r="64819" spans="2:5" x14ac:dyDescent="0.3">
      <c r="B64819"/>
      <c r="C64819"/>
      <c r="E64819"/>
    </row>
    <row r="64820" spans="2:5" x14ac:dyDescent="0.3">
      <c r="B64820"/>
      <c r="C64820"/>
      <c r="E64820"/>
    </row>
    <row r="64821" spans="2:5" x14ac:dyDescent="0.3">
      <c r="B64821"/>
      <c r="C64821"/>
      <c r="E64821"/>
    </row>
    <row r="64822" spans="2:5" x14ac:dyDescent="0.3">
      <c r="B64822"/>
      <c r="C64822"/>
      <c r="E64822"/>
    </row>
    <row r="64823" spans="2:5" x14ac:dyDescent="0.3">
      <c r="B64823"/>
      <c r="C64823"/>
      <c r="E64823"/>
    </row>
    <row r="64824" spans="2:5" x14ac:dyDescent="0.3">
      <c r="B64824"/>
      <c r="C64824"/>
      <c r="E64824"/>
    </row>
    <row r="64825" spans="2:5" x14ac:dyDescent="0.3">
      <c r="B64825"/>
      <c r="C64825"/>
      <c r="E64825"/>
    </row>
    <row r="64826" spans="2:5" x14ac:dyDescent="0.3">
      <c r="B64826"/>
      <c r="C64826"/>
      <c r="E64826"/>
    </row>
    <row r="64827" spans="2:5" x14ac:dyDescent="0.3">
      <c r="B64827"/>
      <c r="C64827"/>
      <c r="E64827"/>
    </row>
    <row r="64828" spans="2:5" x14ac:dyDescent="0.3">
      <c r="B64828"/>
      <c r="C64828"/>
      <c r="E64828"/>
    </row>
    <row r="64829" spans="2:5" x14ac:dyDescent="0.3">
      <c r="B64829"/>
      <c r="C64829"/>
      <c r="E64829"/>
    </row>
    <row r="64830" spans="2:5" x14ac:dyDescent="0.3">
      <c r="B64830"/>
      <c r="C64830"/>
      <c r="E64830"/>
    </row>
    <row r="64831" spans="2:5" x14ac:dyDescent="0.3">
      <c r="B64831"/>
      <c r="C64831"/>
      <c r="E64831"/>
    </row>
    <row r="64832" spans="2:5" x14ac:dyDescent="0.3">
      <c r="B64832"/>
      <c r="C64832"/>
      <c r="E64832"/>
    </row>
    <row r="64833" spans="2:5" x14ac:dyDescent="0.3">
      <c r="B64833"/>
      <c r="C64833"/>
      <c r="E64833"/>
    </row>
    <row r="64834" spans="2:5" x14ac:dyDescent="0.3">
      <c r="B64834"/>
      <c r="C64834"/>
      <c r="E64834"/>
    </row>
    <row r="64835" spans="2:5" x14ac:dyDescent="0.3">
      <c r="B64835"/>
      <c r="C64835"/>
      <c r="E64835"/>
    </row>
    <row r="64836" spans="2:5" x14ac:dyDescent="0.3">
      <c r="B64836"/>
      <c r="C64836"/>
      <c r="E64836"/>
    </row>
    <row r="64837" spans="2:5" x14ac:dyDescent="0.3">
      <c r="B64837"/>
      <c r="C64837"/>
      <c r="E64837"/>
    </row>
    <row r="64838" spans="2:5" x14ac:dyDescent="0.3">
      <c r="B64838"/>
      <c r="C64838"/>
      <c r="E64838"/>
    </row>
    <row r="64839" spans="2:5" x14ac:dyDescent="0.3">
      <c r="B64839"/>
      <c r="C64839"/>
      <c r="E64839"/>
    </row>
    <row r="64840" spans="2:5" x14ac:dyDescent="0.3">
      <c r="B64840"/>
      <c r="C64840"/>
      <c r="E64840"/>
    </row>
    <row r="64841" spans="2:5" x14ac:dyDescent="0.3">
      <c r="B64841"/>
      <c r="C64841"/>
      <c r="E64841"/>
    </row>
    <row r="64842" spans="2:5" x14ac:dyDescent="0.3">
      <c r="B64842"/>
      <c r="C64842"/>
      <c r="E64842"/>
    </row>
    <row r="64843" spans="2:5" x14ac:dyDescent="0.3">
      <c r="B64843"/>
      <c r="C64843"/>
      <c r="E64843"/>
    </row>
    <row r="64844" spans="2:5" x14ac:dyDescent="0.3">
      <c r="B64844"/>
      <c r="C64844"/>
      <c r="E64844"/>
    </row>
    <row r="64845" spans="2:5" x14ac:dyDescent="0.3">
      <c r="B64845"/>
      <c r="C64845"/>
      <c r="E64845"/>
    </row>
    <row r="64846" spans="2:5" x14ac:dyDescent="0.3">
      <c r="B64846"/>
      <c r="C64846"/>
      <c r="E64846"/>
    </row>
    <row r="64847" spans="2:5" x14ac:dyDescent="0.3">
      <c r="B64847"/>
      <c r="C64847"/>
      <c r="E64847"/>
    </row>
    <row r="64848" spans="2:5" x14ac:dyDescent="0.3">
      <c r="B64848"/>
      <c r="C64848"/>
      <c r="E64848"/>
    </row>
    <row r="64849" spans="2:5" x14ac:dyDescent="0.3">
      <c r="B64849"/>
      <c r="C64849"/>
      <c r="E64849"/>
    </row>
    <row r="64850" spans="2:5" x14ac:dyDescent="0.3">
      <c r="B64850"/>
      <c r="C64850"/>
      <c r="E64850"/>
    </row>
    <row r="64851" spans="2:5" x14ac:dyDescent="0.3">
      <c r="B64851"/>
      <c r="C64851"/>
      <c r="E64851"/>
    </row>
    <row r="64852" spans="2:5" x14ac:dyDescent="0.3">
      <c r="B64852"/>
      <c r="C64852"/>
      <c r="E64852"/>
    </row>
    <row r="64853" spans="2:5" x14ac:dyDescent="0.3">
      <c r="B64853"/>
      <c r="C64853"/>
      <c r="E64853"/>
    </row>
    <row r="64854" spans="2:5" x14ac:dyDescent="0.3">
      <c r="B64854"/>
      <c r="C64854"/>
      <c r="E64854"/>
    </row>
    <row r="64855" spans="2:5" x14ac:dyDescent="0.3">
      <c r="B64855"/>
      <c r="C64855"/>
      <c r="E64855"/>
    </row>
    <row r="64856" spans="2:5" x14ac:dyDescent="0.3">
      <c r="B64856"/>
      <c r="C64856"/>
      <c r="E64856"/>
    </row>
    <row r="64857" spans="2:5" x14ac:dyDescent="0.3">
      <c r="B64857"/>
      <c r="C64857"/>
      <c r="E64857"/>
    </row>
    <row r="64858" spans="2:5" x14ac:dyDescent="0.3">
      <c r="B64858"/>
      <c r="C64858"/>
      <c r="E64858"/>
    </row>
    <row r="64859" spans="2:5" x14ac:dyDescent="0.3">
      <c r="B64859"/>
      <c r="C64859"/>
      <c r="E64859"/>
    </row>
    <row r="64860" spans="2:5" x14ac:dyDescent="0.3">
      <c r="B64860"/>
      <c r="C64860"/>
      <c r="E64860"/>
    </row>
    <row r="64861" spans="2:5" x14ac:dyDescent="0.3">
      <c r="B64861"/>
      <c r="C64861"/>
      <c r="E64861"/>
    </row>
    <row r="64862" spans="2:5" x14ac:dyDescent="0.3">
      <c r="B64862"/>
      <c r="C64862"/>
      <c r="E64862"/>
    </row>
    <row r="64863" spans="2:5" x14ac:dyDescent="0.3">
      <c r="B64863"/>
      <c r="C64863"/>
      <c r="E64863"/>
    </row>
    <row r="64864" spans="2:5" x14ac:dyDescent="0.3">
      <c r="B64864"/>
      <c r="C64864"/>
      <c r="E64864"/>
    </row>
    <row r="64865" spans="2:5" x14ac:dyDescent="0.3">
      <c r="B64865"/>
      <c r="C64865"/>
      <c r="E64865"/>
    </row>
    <row r="64866" spans="2:5" x14ac:dyDescent="0.3">
      <c r="B64866"/>
      <c r="C64866"/>
      <c r="E64866"/>
    </row>
    <row r="64867" spans="2:5" x14ac:dyDescent="0.3">
      <c r="B64867"/>
      <c r="C64867"/>
      <c r="E64867"/>
    </row>
    <row r="64868" spans="2:5" x14ac:dyDescent="0.3">
      <c r="B64868"/>
      <c r="C64868"/>
      <c r="E64868"/>
    </row>
    <row r="64869" spans="2:5" x14ac:dyDescent="0.3">
      <c r="B64869"/>
      <c r="C64869"/>
      <c r="E64869"/>
    </row>
    <row r="64870" spans="2:5" x14ac:dyDescent="0.3">
      <c r="B64870"/>
      <c r="C64870"/>
      <c r="E64870"/>
    </row>
    <row r="64871" spans="2:5" x14ac:dyDescent="0.3">
      <c r="B64871"/>
      <c r="C64871"/>
      <c r="E64871"/>
    </row>
    <row r="64872" spans="2:5" x14ac:dyDescent="0.3">
      <c r="B64872"/>
      <c r="C64872"/>
      <c r="E64872"/>
    </row>
    <row r="64873" spans="2:5" x14ac:dyDescent="0.3">
      <c r="B64873"/>
      <c r="C64873"/>
      <c r="E64873"/>
    </row>
    <row r="64874" spans="2:5" x14ac:dyDescent="0.3">
      <c r="B64874"/>
      <c r="C64874"/>
      <c r="E64874"/>
    </row>
    <row r="64875" spans="2:5" x14ac:dyDescent="0.3">
      <c r="B64875"/>
      <c r="C64875"/>
      <c r="E64875"/>
    </row>
    <row r="64876" spans="2:5" x14ac:dyDescent="0.3">
      <c r="B64876"/>
      <c r="C64876"/>
      <c r="E64876"/>
    </row>
    <row r="64877" spans="2:5" x14ac:dyDescent="0.3">
      <c r="B64877"/>
      <c r="C64877"/>
      <c r="E64877"/>
    </row>
    <row r="64878" spans="2:5" x14ac:dyDescent="0.3">
      <c r="B64878"/>
      <c r="C64878"/>
      <c r="E64878"/>
    </row>
    <row r="64879" spans="2:5" x14ac:dyDescent="0.3">
      <c r="B64879"/>
      <c r="C64879"/>
      <c r="E64879"/>
    </row>
    <row r="64880" spans="2:5" x14ac:dyDescent="0.3">
      <c r="B64880"/>
      <c r="C64880"/>
      <c r="E64880"/>
    </row>
    <row r="64881" spans="2:5" x14ac:dyDescent="0.3">
      <c r="B64881"/>
      <c r="C64881"/>
      <c r="E64881"/>
    </row>
    <row r="64882" spans="2:5" x14ac:dyDescent="0.3">
      <c r="B64882"/>
      <c r="C64882"/>
      <c r="E64882"/>
    </row>
    <row r="64883" spans="2:5" x14ac:dyDescent="0.3">
      <c r="B64883"/>
      <c r="C64883"/>
      <c r="E64883"/>
    </row>
    <row r="64884" spans="2:5" x14ac:dyDescent="0.3">
      <c r="B64884"/>
      <c r="C64884"/>
      <c r="E64884"/>
    </row>
    <row r="64885" spans="2:5" x14ac:dyDescent="0.3">
      <c r="B64885"/>
      <c r="C64885"/>
      <c r="E64885"/>
    </row>
    <row r="64886" spans="2:5" x14ac:dyDescent="0.3">
      <c r="B64886"/>
      <c r="C64886"/>
      <c r="E64886"/>
    </row>
    <row r="64887" spans="2:5" x14ac:dyDescent="0.3">
      <c r="B64887"/>
      <c r="C64887"/>
      <c r="E64887"/>
    </row>
    <row r="64888" spans="2:5" x14ac:dyDescent="0.3">
      <c r="B64888"/>
      <c r="C64888"/>
      <c r="E64888"/>
    </row>
    <row r="64889" spans="2:5" x14ac:dyDescent="0.3">
      <c r="B64889"/>
      <c r="C64889"/>
      <c r="E64889"/>
    </row>
    <row r="64890" spans="2:5" x14ac:dyDescent="0.3">
      <c r="B64890"/>
      <c r="C64890"/>
      <c r="E64890"/>
    </row>
    <row r="64891" spans="2:5" x14ac:dyDescent="0.3">
      <c r="B64891"/>
      <c r="C64891"/>
      <c r="E64891"/>
    </row>
    <row r="64892" spans="2:5" x14ac:dyDescent="0.3">
      <c r="B64892"/>
      <c r="C64892"/>
      <c r="E64892"/>
    </row>
    <row r="64893" spans="2:5" x14ac:dyDescent="0.3">
      <c r="B64893"/>
      <c r="C64893"/>
      <c r="E64893"/>
    </row>
    <row r="64894" spans="2:5" x14ac:dyDescent="0.3">
      <c r="B64894"/>
      <c r="C64894"/>
      <c r="E64894"/>
    </row>
    <row r="64895" spans="2:5" x14ac:dyDescent="0.3">
      <c r="B64895"/>
      <c r="C64895"/>
      <c r="E64895"/>
    </row>
    <row r="64896" spans="2:5" x14ac:dyDescent="0.3">
      <c r="B64896"/>
      <c r="C64896"/>
      <c r="E64896"/>
    </row>
    <row r="64897" spans="2:5" x14ac:dyDescent="0.3">
      <c r="B64897"/>
      <c r="C64897"/>
      <c r="E64897"/>
    </row>
    <row r="64898" spans="2:5" x14ac:dyDescent="0.3">
      <c r="B64898"/>
      <c r="C64898"/>
      <c r="E64898"/>
    </row>
    <row r="64899" spans="2:5" x14ac:dyDescent="0.3">
      <c r="B64899"/>
      <c r="C64899"/>
      <c r="E64899"/>
    </row>
    <row r="64900" spans="2:5" x14ac:dyDescent="0.3">
      <c r="B64900"/>
      <c r="C64900"/>
      <c r="E64900"/>
    </row>
    <row r="64901" spans="2:5" x14ac:dyDescent="0.3">
      <c r="B64901"/>
      <c r="C64901"/>
      <c r="E64901"/>
    </row>
    <row r="64902" spans="2:5" x14ac:dyDescent="0.3">
      <c r="B64902"/>
      <c r="C64902"/>
      <c r="E64902"/>
    </row>
    <row r="64903" spans="2:5" x14ac:dyDescent="0.3">
      <c r="B64903"/>
      <c r="C64903"/>
      <c r="E64903"/>
    </row>
    <row r="64904" spans="2:5" x14ac:dyDescent="0.3">
      <c r="B64904"/>
      <c r="C64904"/>
      <c r="E64904"/>
    </row>
    <row r="64905" spans="2:5" x14ac:dyDescent="0.3">
      <c r="B64905"/>
      <c r="C64905"/>
      <c r="E64905"/>
    </row>
    <row r="64906" spans="2:5" x14ac:dyDescent="0.3">
      <c r="B64906"/>
      <c r="C64906"/>
      <c r="E64906"/>
    </row>
    <row r="64907" spans="2:5" x14ac:dyDescent="0.3">
      <c r="B64907"/>
      <c r="C64907"/>
      <c r="E64907"/>
    </row>
    <row r="64908" spans="2:5" x14ac:dyDescent="0.3">
      <c r="B64908"/>
      <c r="C64908"/>
      <c r="E64908"/>
    </row>
    <row r="64909" spans="2:5" x14ac:dyDescent="0.3">
      <c r="B64909"/>
      <c r="C64909"/>
      <c r="E64909"/>
    </row>
    <row r="64910" spans="2:5" x14ac:dyDescent="0.3">
      <c r="B64910"/>
      <c r="C64910"/>
      <c r="E64910"/>
    </row>
    <row r="64911" spans="2:5" x14ac:dyDescent="0.3">
      <c r="B64911"/>
      <c r="C64911"/>
      <c r="E64911"/>
    </row>
    <row r="64912" spans="2:5" x14ac:dyDescent="0.3">
      <c r="B64912"/>
      <c r="C64912"/>
      <c r="E64912"/>
    </row>
    <row r="64913" spans="2:5" x14ac:dyDescent="0.3">
      <c r="B64913"/>
      <c r="C64913"/>
      <c r="E64913"/>
    </row>
    <row r="64914" spans="2:5" x14ac:dyDescent="0.3">
      <c r="B64914"/>
      <c r="C64914"/>
      <c r="E64914"/>
    </row>
    <row r="64915" spans="2:5" x14ac:dyDescent="0.3">
      <c r="B64915"/>
      <c r="C64915"/>
      <c r="E64915"/>
    </row>
    <row r="64916" spans="2:5" x14ac:dyDescent="0.3">
      <c r="B64916"/>
      <c r="C64916"/>
      <c r="E64916"/>
    </row>
    <row r="64917" spans="2:5" x14ac:dyDescent="0.3">
      <c r="B64917"/>
      <c r="C64917"/>
      <c r="E64917"/>
    </row>
    <row r="64918" spans="2:5" x14ac:dyDescent="0.3">
      <c r="B64918"/>
      <c r="C64918"/>
      <c r="E64918"/>
    </row>
    <row r="64919" spans="2:5" x14ac:dyDescent="0.3">
      <c r="B64919"/>
      <c r="C64919"/>
      <c r="E64919"/>
    </row>
    <row r="64920" spans="2:5" x14ac:dyDescent="0.3">
      <c r="B64920"/>
      <c r="C64920"/>
      <c r="E64920"/>
    </row>
    <row r="64921" spans="2:5" x14ac:dyDescent="0.3">
      <c r="B64921"/>
      <c r="C64921"/>
      <c r="E64921"/>
    </row>
    <row r="64922" spans="2:5" x14ac:dyDescent="0.3">
      <c r="B64922"/>
      <c r="C64922"/>
      <c r="E64922"/>
    </row>
    <row r="64923" spans="2:5" x14ac:dyDescent="0.3">
      <c r="B64923"/>
      <c r="C64923"/>
      <c r="E64923"/>
    </row>
    <row r="64924" spans="2:5" x14ac:dyDescent="0.3">
      <c r="B64924"/>
      <c r="C64924"/>
      <c r="E64924"/>
    </row>
    <row r="64925" spans="2:5" x14ac:dyDescent="0.3">
      <c r="B64925"/>
      <c r="C64925"/>
      <c r="E64925"/>
    </row>
    <row r="64926" spans="2:5" x14ac:dyDescent="0.3">
      <c r="B64926"/>
      <c r="C64926"/>
      <c r="E64926"/>
    </row>
    <row r="64927" spans="2:5" x14ac:dyDescent="0.3">
      <c r="B64927"/>
      <c r="C64927"/>
      <c r="E64927"/>
    </row>
    <row r="64928" spans="2:5" x14ac:dyDescent="0.3">
      <c r="B64928"/>
      <c r="C64928"/>
      <c r="E64928"/>
    </row>
    <row r="64929" spans="2:5" x14ac:dyDescent="0.3">
      <c r="B64929"/>
      <c r="C64929"/>
      <c r="E64929"/>
    </row>
    <row r="64930" spans="2:5" x14ac:dyDescent="0.3">
      <c r="B64930"/>
      <c r="C64930"/>
      <c r="E64930"/>
    </row>
    <row r="64931" spans="2:5" x14ac:dyDescent="0.3">
      <c r="B64931"/>
      <c r="C64931"/>
      <c r="E64931"/>
    </row>
    <row r="64932" spans="2:5" x14ac:dyDescent="0.3">
      <c r="B64932"/>
      <c r="C64932"/>
      <c r="E64932"/>
    </row>
    <row r="64933" spans="2:5" x14ac:dyDescent="0.3">
      <c r="B64933"/>
      <c r="C64933"/>
      <c r="E64933"/>
    </row>
    <row r="64934" spans="2:5" x14ac:dyDescent="0.3">
      <c r="B64934"/>
      <c r="C64934"/>
      <c r="E64934"/>
    </row>
    <row r="64935" spans="2:5" x14ac:dyDescent="0.3">
      <c r="B64935"/>
      <c r="C64935"/>
      <c r="E64935"/>
    </row>
    <row r="64936" spans="2:5" x14ac:dyDescent="0.3">
      <c r="B64936"/>
      <c r="C64936"/>
      <c r="E64936"/>
    </row>
    <row r="64937" spans="2:5" x14ac:dyDescent="0.3">
      <c r="B64937"/>
      <c r="C64937"/>
      <c r="E64937"/>
    </row>
    <row r="64938" spans="2:5" x14ac:dyDescent="0.3">
      <c r="B64938"/>
      <c r="C64938"/>
      <c r="E64938"/>
    </row>
    <row r="64939" spans="2:5" x14ac:dyDescent="0.3">
      <c r="B64939"/>
      <c r="C64939"/>
      <c r="E64939"/>
    </row>
    <row r="64940" spans="2:5" x14ac:dyDescent="0.3">
      <c r="B64940"/>
      <c r="C64940"/>
      <c r="E64940"/>
    </row>
    <row r="64941" spans="2:5" x14ac:dyDescent="0.3">
      <c r="B64941"/>
      <c r="C64941"/>
      <c r="E64941"/>
    </row>
    <row r="64942" spans="2:5" x14ac:dyDescent="0.3">
      <c r="B64942"/>
      <c r="C64942"/>
      <c r="E64942"/>
    </row>
    <row r="64943" spans="2:5" x14ac:dyDescent="0.3">
      <c r="B64943"/>
      <c r="C64943"/>
      <c r="E64943"/>
    </row>
    <row r="64944" spans="2:5" x14ac:dyDescent="0.3">
      <c r="B64944"/>
      <c r="C64944"/>
      <c r="E64944"/>
    </row>
    <row r="64945" spans="2:5" x14ac:dyDescent="0.3">
      <c r="B64945"/>
      <c r="C64945"/>
      <c r="E64945"/>
    </row>
    <row r="64946" spans="2:5" x14ac:dyDescent="0.3">
      <c r="B64946"/>
      <c r="C64946"/>
      <c r="E64946"/>
    </row>
    <row r="64947" spans="2:5" x14ac:dyDescent="0.3">
      <c r="B64947"/>
      <c r="C64947"/>
      <c r="E64947"/>
    </row>
    <row r="64948" spans="2:5" x14ac:dyDescent="0.3">
      <c r="B64948"/>
      <c r="C64948"/>
      <c r="E64948"/>
    </row>
    <row r="64949" spans="2:5" x14ac:dyDescent="0.3">
      <c r="B64949"/>
      <c r="C64949"/>
      <c r="E64949"/>
    </row>
    <row r="64950" spans="2:5" x14ac:dyDescent="0.3">
      <c r="B64950"/>
      <c r="C64950"/>
      <c r="E64950"/>
    </row>
    <row r="64951" spans="2:5" x14ac:dyDescent="0.3">
      <c r="B64951"/>
      <c r="C64951"/>
      <c r="E64951"/>
    </row>
    <row r="64952" spans="2:5" x14ac:dyDescent="0.3">
      <c r="B64952"/>
      <c r="C64952"/>
      <c r="E64952"/>
    </row>
    <row r="64953" spans="2:5" x14ac:dyDescent="0.3">
      <c r="B64953"/>
      <c r="C64953"/>
      <c r="E64953"/>
    </row>
    <row r="64954" spans="2:5" x14ac:dyDescent="0.3">
      <c r="B64954"/>
      <c r="C64954"/>
      <c r="E64954"/>
    </row>
    <row r="64955" spans="2:5" x14ac:dyDescent="0.3">
      <c r="B64955"/>
      <c r="C64955"/>
      <c r="E64955"/>
    </row>
    <row r="64956" spans="2:5" x14ac:dyDescent="0.3">
      <c r="B64956"/>
      <c r="C64956"/>
      <c r="E64956"/>
    </row>
    <row r="64957" spans="2:5" x14ac:dyDescent="0.3">
      <c r="B64957"/>
      <c r="C64957"/>
      <c r="E64957"/>
    </row>
    <row r="64958" spans="2:5" x14ac:dyDescent="0.3">
      <c r="B64958"/>
      <c r="C64958"/>
      <c r="E64958"/>
    </row>
    <row r="64959" spans="2:5" x14ac:dyDescent="0.3">
      <c r="B64959"/>
      <c r="C64959"/>
      <c r="E64959"/>
    </row>
    <row r="64960" spans="2:5" x14ac:dyDescent="0.3">
      <c r="B64960"/>
      <c r="C64960"/>
      <c r="E64960"/>
    </row>
    <row r="64961" spans="2:5" x14ac:dyDescent="0.3">
      <c r="B64961"/>
      <c r="C64961"/>
      <c r="E64961"/>
    </row>
    <row r="64962" spans="2:5" x14ac:dyDescent="0.3">
      <c r="B64962"/>
      <c r="C64962"/>
      <c r="E64962"/>
    </row>
    <row r="64963" spans="2:5" x14ac:dyDescent="0.3">
      <c r="B64963"/>
      <c r="C64963"/>
      <c r="E64963"/>
    </row>
    <row r="64964" spans="2:5" x14ac:dyDescent="0.3">
      <c r="B64964"/>
      <c r="C64964"/>
      <c r="E64964"/>
    </row>
    <row r="64965" spans="2:5" x14ac:dyDescent="0.3">
      <c r="B64965"/>
      <c r="C64965"/>
      <c r="E64965"/>
    </row>
    <row r="64966" spans="2:5" x14ac:dyDescent="0.3">
      <c r="B64966"/>
      <c r="C64966"/>
      <c r="E64966"/>
    </row>
    <row r="64967" spans="2:5" x14ac:dyDescent="0.3">
      <c r="B64967"/>
      <c r="C64967"/>
      <c r="E64967"/>
    </row>
    <row r="64968" spans="2:5" x14ac:dyDescent="0.3">
      <c r="B64968"/>
      <c r="C64968"/>
      <c r="E64968"/>
    </row>
    <row r="64969" spans="2:5" x14ac:dyDescent="0.3">
      <c r="B64969"/>
      <c r="C64969"/>
      <c r="E64969"/>
    </row>
    <row r="64970" spans="2:5" x14ac:dyDescent="0.3">
      <c r="B64970"/>
      <c r="C64970"/>
      <c r="E64970"/>
    </row>
    <row r="64971" spans="2:5" x14ac:dyDescent="0.3">
      <c r="B64971"/>
      <c r="C64971"/>
      <c r="E64971"/>
    </row>
    <row r="64972" spans="2:5" x14ac:dyDescent="0.3">
      <c r="B64972"/>
      <c r="C64972"/>
      <c r="E64972"/>
    </row>
    <row r="64973" spans="2:5" x14ac:dyDescent="0.3">
      <c r="B64973"/>
      <c r="C64973"/>
      <c r="E64973"/>
    </row>
    <row r="64974" spans="2:5" x14ac:dyDescent="0.3">
      <c r="B64974"/>
      <c r="C64974"/>
      <c r="E64974"/>
    </row>
    <row r="64975" spans="2:5" x14ac:dyDescent="0.3">
      <c r="B64975"/>
      <c r="C64975"/>
      <c r="E64975"/>
    </row>
    <row r="64976" spans="2:5" x14ac:dyDescent="0.3">
      <c r="B64976"/>
      <c r="C64976"/>
      <c r="E64976"/>
    </row>
    <row r="64977" spans="2:5" x14ac:dyDescent="0.3">
      <c r="B64977"/>
      <c r="C64977"/>
      <c r="E64977"/>
    </row>
    <row r="64978" spans="2:5" x14ac:dyDescent="0.3">
      <c r="B64978"/>
      <c r="C64978"/>
      <c r="E64978"/>
    </row>
    <row r="64979" spans="2:5" x14ac:dyDescent="0.3">
      <c r="B64979"/>
      <c r="C64979"/>
      <c r="E64979"/>
    </row>
    <row r="64980" spans="2:5" x14ac:dyDescent="0.3">
      <c r="B64980"/>
      <c r="C64980"/>
      <c r="E64980"/>
    </row>
    <row r="64981" spans="2:5" x14ac:dyDescent="0.3">
      <c r="B64981"/>
      <c r="C64981"/>
      <c r="E64981"/>
    </row>
    <row r="64982" spans="2:5" x14ac:dyDescent="0.3">
      <c r="B64982"/>
      <c r="C64982"/>
      <c r="E64982"/>
    </row>
    <row r="64983" spans="2:5" x14ac:dyDescent="0.3">
      <c r="B64983"/>
      <c r="C64983"/>
      <c r="E64983"/>
    </row>
    <row r="64984" spans="2:5" x14ac:dyDescent="0.3">
      <c r="B64984"/>
      <c r="C64984"/>
      <c r="E64984"/>
    </row>
    <row r="64985" spans="2:5" x14ac:dyDescent="0.3">
      <c r="B64985"/>
      <c r="C64985"/>
      <c r="E64985"/>
    </row>
    <row r="64986" spans="2:5" x14ac:dyDescent="0.3">
      <c r="B64986"/>
      <c r="C64986"/>
      <c r="E64986"/>
    </row>
    <row r="64987" spans="2:5" x14ac:dyDescent="0.3">
      <c r="B64987"/>
      <c r="C64987"/>
      <c r="E64987"/>
    </row>
    <row r="64988" spans="2:5" x14ac:dyDescent="0.3">
      <c r="B64988"/>
      <c r="C64988"/>
      <c r="E64988"/>
    </row>
    <row r="64989" spans="2:5" x14ac:dyDescent="0.3">
      <c r="B64989"/>
      <c r="C64989"/>
      <c r="E64989"/>
    </row>
    <row r="64990" spans="2:5" x14ac:dyDescent="0.3">
      <c r="B64990"/>
      <c r="C64990"/>
      <c r="E64990"/>
    </row>
    <row r="64991" spans="2:5" x14ac:dyDescent="0.3">
      <c r="B64991"/>
      <c r="C64991"/>
      <c r="E64991"/>
    </row>
    <row r="64992" spans="2:5" x14ac:dyDescent="0.3">
      <c r="B64992"/>
      <c r="C64992"/>
      <c r="E64992"/>
    </row>
    <row r="64993" spans="2:5" x14ac:dyDescent="0.3">
      <c r="B64993"/>
      <c r="C64993"/>
      <c r="E64993"/>
    </row>
    <row r="64994" spans="2:5" x14ac:dyDescent="0.3">
      <c r="B64994"/>
      <c r="C64994"/>
      <c r="E64994"/>
    </row>
    <row r="64995" spans="2:5" x14ac:dyDescent="0.3">
      <c r="B64995"/>
      <c r="C64995"/>
      <c r="E64995"/>
    </row>
    <row r="64996" spans="2:5" x14ac:dyDescent="0.3">
      <c r="B64996"/>
      <c r="C64996"/>
      <c r="E64996"/>
    </row>
    <row r="64997" spans="2:5" x14ac:dyDescent="0.3">
      <c r="B64997"/>
      <c r="C64997"/>
      <c r="E64997"/>
    </row>
    <row r="64998" spans="2:5" x14ac:dyDescent="0.3">
      <c r="B64998"/>
      <c r="C64998"/>
      <c r="E64998"/>
    </row>
    <row r="64999" spans="2:5" x14ac:dyDescent="0.3">
      <c r="B64999"/>
      <c r="C64999"/>
      <c r="E64999"/>
    </row>
    <row r="65000" spans="2:5" x14ac:dyDescent="0.3">
      <c r="B65000"/>
      <c r="C65000"/>
      <c r="E65000"/>
    </row>
    <row r="65001" spans="2:5" x14ac:dyDescent="0.3">
      <c r="B65001"/>
      <c r="C65001"/>
      <c r="E65001"/>
    </row>
    <row r="65002" spans="2:5" x14ac:dyDescent="0.3">
      <c r="B65002"/>
      <c r="C65002"/>
      <c r="E65002"/>
    </row>
    <row r="65003" spans="2:5" x14ac:dyDescent="0.3">
      <c r="B65003"/>
      <c r="C65003"/>
      <c r="E65003"/>
    </row>
    <row r="65004" spans="2:5" x14ac:dyDescent="0.3">
      <c r="B65004"/>
      <c r="C65004"/>
      <c r="E65004"/>
    </row>
    <row r="65005" spans="2:5" x14ac:dyDescent="0.3">
      <c r="B65005"/>
      <c r="C65005"/>
      <c r="E65005"/>
    </row>
    <row r="65006" spans="2:5" x14ac:dyDescent="0.3">
      <c r="B65006"/>
      <c r="C65006"/>
      <c r="E65006"/>
    </row>
    <row r="65007" spans="2:5" x14ac:dyDescent="0.3">
      <c r="B65007"/>
      <c r="C65007"/>
      <c r="E65007"/>
    </row>
    <row r="65008" spans="2:5" x14ac:dyDescent="0.3">
      <c r="B65008"/>
      <c r="C65008"/>
      <c r="E65008"/>
    </row>
    <row r="65009" spans="2:5" x14ac:dyDescent="0.3">
      <c r="B65009"/>
      <c r="C65009"/>
      <c r="E65009"/>
    </row>
    <row r="65010" spans="2:5" x14ac:dyDescent="0.3">
      <c r="B65010"/>
      <c r="C65010"/>
      <c r="E65010"/>
    </row>
    <row r="65011" spans="2:5" x14ac:dyDescent="0.3">
      <c r="B65011"/>
      <c r="C65011"/>
      <c r="E65011"/>
    </row>
    <row r="65012" spans="2:5" x14ac:dyDescent="0.3">
      <c r="B65012"/>
      <c r="C65012"/>
      <c r="E65012"/>
    </row>
    <row r="65013" spans="2:5" x14ac:dyDescent="0.3">
      <c r="B65013"/>
      <c r="C65013"/>
      <c r="E65013"/>
    </row>
    <row r="65014" spans="2:5" x14ac:dyDescent="0.3">
      <c r="B65014"/>
      <c r="C65014"/>
      <c r="E65014"/>
    </row>
    <row r="65015" spans="2:5" x14ac:dyDescent="0.3">
      <c r="B65015"/>
      <c r="C65015"/>
      <c r="E65015"/>
    </row>
    <row r="65016" spans="2:5" x14ac:dyDescent="0.3">
      <c r="B65016"/>
      <c r="C65016"/>
      <c r="E65016"/>
    </row>
    <row r="65017" spans="2:5" x14ac:dyDescent="0.3">
      <c r="B65017"/>
      <c r="C65017"/>
      <c r="E65017"/>
    </row>
    <row r="65018" spans="2:5" x14ac:dyDescent="0.3">
      <c r="B65018"/>
      <c r="C65018"/>
      <c r="E65018"/>
    </row>
    <row r="65019" spans="2:5" x14ac:dyDescent="0.3">
      <c r="B65019"/>
      <c r="C65019"/>
      <c r="E65019"/>
    </row>
    <row r="65020" spans="2:5" x14ac:dyDescent="0.3">
      <c r="B65020"/>
      <c r="C65020"/>
      <c r="E65020"/>
    </row>
    <row r="65021" spans="2:5" x14ac:dyDescent="0.3">
      <c r="B65021"/>
      <c r="C65021"/>
      <c r="E65021"/>
    </row>
    <row r="65022" spans="2:5" x14ac:dyDescent="0.3">
      <c r="B65022"/>
      <c r="C65022"/>
      <c r="E65022"/>
    </row>
    <row r="65023" spans="2:5" x14ac:dyDescent="0.3">
      <c r="B65023"/>
      <c r="C65023"/>
      <c r="E65023"/>
    </row>
    <row r="65024" spans="2:5" x14ac:dyDescent="0.3">
      <c r="B65024"/>
      <c r="C65024"/>
      <c r="E65024"/>
    </row>
    <row r="65025" spans="2:5" x14ac:dyDescent="0.3">
      <c r="B65025"/>
      <c r="C65025"/>
      <c r="E65025"/>
    </row>
    <row r="65026" spans="2:5" x14ac:dyDescent="0.3">
      <c r="B65026"/>
      <c r="C65026"/>
      <c r="E65026"/>
    </row>
    <row r="65027" spans="2:5" x14ac:dyDescent="0.3">
      <c r="B65027"/>
      <c r="C65027"/>
      <c r="E65027"/>
    </row>
    <row r="65028" spans="2:5" x14ac:dyDescent="0.3">
      <c r="B65028"/>
      <c r="C65028"/>
      <c r="E65028"/>
    </row>
    <row r="65029" spans="2:5" x14ac:dyDescent="0.3">
      <c r="B65029"/>
      <c r="C65029"/>
      <c r="E65029"/>
    </row>
    <row r="65030" spans="2:5" x14ac:dyDescent="0.3">
      <c r="B65030"/>
      <c r="C65030"/>
      <c r="E65030"/>
    </row>
    <row r="65031" spans="2:5" x14ac:dyDescent="0.3">
      <c r="B65031"/>
      <c r="C65031"/>
      <c r="E65031"/>
    </row>
    <row r="65032" spans="2:5" x14ac:dyDescent="0.3">
      <c r="B65032"/>
      <c r="C65032"/>
      <c r="E65032"/>
    </row>
    <row r="65033" spans="2:5" x14ac:dyDescent="0.3">
      <c r="B65033"/>
      <c r="C65033"/>
      <c r="E65033"/>
    </row>
    <row r="65034" spans="2:5" x14ac:dyDescent="0.3">
      <c r="B65034"/>
      <c r="C65034"/>
      <c r="E65034"/>
    </row>
    <row r="65035" spans="2:5" x14ac:dyDescent="0.3">
      <c r="B65035"/>
      <c r="C65035"/>
      <c r="E65035"/>
    </row>
    <row r="65036" spans="2:5" x14ac:dyDescent="0.3">
      <c r="B65036"/>
      <c r="C65036"/>
      <c r="E65036"/>
    </row>
    <row r="65037" spans="2:5" x14ac:dyDescent="0.3">
      <c r="B65037"/>
      <c r="C65037"/>
      <c r="E65037"/>
    </row>
    <row r="65038" spans="2:5" x14ac:dyDescent="0.3">
      <c r="B65038"/>
      <c r="C65038"/>
      <c r="E65038"/>
    </row>
    <row r="65039" spans="2:5" x14ac:dyDescent="0.3">
      <c r="B65039"/>
      <c r="C65039"/>
      <c r="E65039"/>
    </row>
    <row r="65040" spans="2:5" x14ac:dyDescent="0.3">
      <c r="B65040"/>
      <c r="C65040"/>
      <c r="E65040"/>
    </row>
    <row r="65041" spans="2:5" x14ac:dyDescent="0.3">
      <c r="B65041"/>
      <c r="C65041"/>
      <c r="E65041"/>
    </row>
    <row r="65042" spans="2:5" x14ac:dyDescent="0.3">
      <c r="B65042"/>
      <c r="C65042"/>
      <c r="E65042"/>
    </row>
    <row r="65043" spans="2:5" x14ac:dyDescent="0.3">
      <c r="B65043"/>
      <c r="C65043"/>
      <c r="E65043"/>
    </row>
    <row r="65044" spans="2:5" x14ac:dyDescent="0.3">
      <c r="B65044"/>
      <c r="C65044"/>
      <c r="E65044"/>
    </row>
    <row r="65045" spans="2:5" x14ac:dyDescent="0.3">
      <c r="B65045"/>
      <c r="C65045"/>
      <c r="E65045"/>
    </row>
    <row r="65046" spans="2:5" x14ac:dyDescent="0.3">
      <c r="B65046"/>
      <c r="C65046"/>
      <c r="E65046"/>
    </row>
    <row r="65047" spans="2:5" x14ac:dyDescent="0.3">
      <c r="B65047"/>
      <c r="C65047"/>
      <c r="E65047"/>
    </row>
    <row r="65048" spans="2:5" x14ac:dyDescent="0.3">
      <c r="B65048"/>
      <c r="C65048"/>
      <c r="E65048"/>
    </row>
    <row r="65049" spans="2:5" x14ac:dyDescent="0.3">
      <c r="B65049"/>
      <c r="C65049"/>
      <c r="E65049"/>
    </row>
    <row r="65050" spans="2:5" x14ac:dyDescent="0.3">
      <c r="B65050"/>
      <c r="C65050"/>
      <c r="E65050"/>
    </row>
    <row r="65051" spans="2:5" x14ac:dyDescent="0.3">
      <c r="B65051"/>
      <c r="C65051"/>
      <c r="E65051"/>
    </row>
    <row r="65052" spans="2:5" x14ac:dyDescent="0.3">
      <c r="B65052"/>
      <c r="C65052"/>
      <c r="E65052"/>
    </row>
    <row r="65053" spans="2:5" x14ac:dyDescent="0.3">
      <c r="B65053"/>
      <c r="C65053"/>
      <c r="E65053"/>
    </row>
    <row r="65054" spans="2:5" x14ac:dyDescent="0.3">
      <c r="B65054"/>
      <c r="C65054"/>
      <c r="E65054"/>
    </row>
    <row r="65055" spans="2:5" x14ac:dyDescent="0.3">
      <c r="B65055"/>
      <c r="C65055"/>
      <c r="E65055"/>
    </row>
    <row r="65056" spans="2:5" x14ac:dyDescent="0.3">
      <c r="B65056"/>
      <c r="C65056"/>
      <c r="E65056"/>
    </row>
    <row r="65057" spans="2:5" x14ac:dyDescent="0.3">
      <c r="B65057"/>
      <c r="C65057"/>
      <c r="E65057"/>
    </row>
    <row r="65058" spans="2:5" x14ac:dyDescent="0.3">
      <c r="B65058"/>
      <c r="C65058"/>
      <c r="E65058"/>
    </row>
    <row r="65059" spans="2:5" x14ac:dyDescent="0.3">
      <c r="B65059"/>
      <c r="C65059"/>
      <c r="E65059"/>
    </row>
    <row r="65060" spans="2:5" x14ac:dyDescent="0.3">
      <c r="B65060"/>
      <c r="C65060"/>
      <c r="E65060"/>
    </row>
    <row r="65061" spans="2:5" x14ac:dyDescent="0.3">
      <c r="B65061"/>
      <c r="C65061"/>
      <c r="E65061"/>
    </row>
    <row r="65062" spans="2:5" x14ac:dyDescent="0.3">
      <c r="B65062"/>
      <c r="C65062"/>
      <c r="E65062"/>
    </row>
    <row r="65063" spans="2:5" x14ac:dyDescent="0.3">
      <c r="B65063"/>
      <c r="C65063"/>
      <c r="E65063"/>
    </row>
    <row r="65064" spans="2:5" x14ac:dyDescent="0.3">
      <c r="B65064"/>
      <c r="C65064"/>
      <c r="E65064"/>
    </row>
    <row r="65065" spans="2:5" x14ac:dyDescent="0.3">
      <c r="B65065"/>
      <c r="C65065"/>
      <c r="E65065"/>
    </row>
    <row r="65066" spans="2:5" x14ac:dyDescent="0.3">
      <c r="B65066"/>
      <c r="C65066"/>
      <c r="E65066"/>
    </row>
    <row r="65067" spans="2:5" x14ac:dyDescent="0.3">
      <c r="B65067"/>
      <c r="C65067"/>
      <c r="E65067"/>
    </row>
    <row r="65068" spans="2:5" x14ac:dyDescent="0.3">
      <c r="B65068"/>
      <c r="C65068"/>
      <c r="E65068"/>
    </row>
    <row r="65069" spans="2:5" x14ac:dyDescent="0.3">
      <c r="B65069"/>
      <c r="C65069"/>
      <c r="E65069"/>
    </row>
    <row r="65070" spans="2:5" x14ac:dyDescent="0.3">
      <c r="B65070"/>
      <c r="C65070"/>
      <c r="E65070"/>
    </row>
    <row r="65071" spans="2:5" x14ac:dyDescent="0.3">
      <c r="B65071"/>
      <c r="C65071"/>
      <c r="E65071"/>
    </row>
    <row r="65072" spans="2:5" x14ac:dyDescent="0.3">
      <c r="B65072"/>
      <c r="C65072"/>
      <c r="E65072"/>
    </row>
    <row r="65073" spans="2:5" x14ac:dyDescent="0.3">
      <c r="B65073"/>
      <c r="C65073"/>
      <c r="E65073"/>
    </row>
    <row r="65074" spans="2:5" x14ac:dyDescent="0.3">
      <c r="B65074"/>
      <c r="C65074"/>
      <c r="E65074"/>
    </row>
    <row r="65075" spans="2:5" x14ac:dyDescent="0.3">
      <c r="B65075"/>
      <c r="C65075"/>
      <c r="E65075"/>
    </row>
    <row r="65076" spans="2:5" x14ac:dyDescent="0.3">
      <c r="B65076"/>
      <c r="C65076"/>
      <c r="E65076"/>
    </row>
    <row r="65077" spans="2:5" x14ac:dyDescent="0.3">
      <c r="B65077"/>
      <c r="C65077"/>
      <c r="E65077"/>
    </row>
    <row r="65078" spans="2:5" x14ac:dyDescent="0.3">
      <c r="B65078"/>
      <c r="C65078"/>
      <c r="E65078"/>
    </row>
    <row r="65079" spans="2:5" x14ac:dyDescent="0.3">
      <c r="B65079"/>
      <c r="C65079"/>
      <c r="E65079"/>
    </row>
    <row r="65080" spans="2:5" x14ac:dyDescent="0.3">
      <c r="B65080"/>
      <c r="C65080"/>
      <c r="E65080"/>
    </row>
    <row r="65081" spans="2:5" x14ac:dyDescent="0.3">
      <c r="B65081"/>
      <c r="C65081"/>
      <c r="E65081"/>
    </row>
    <row r="65082" spans="2:5" x14ac:dyDescent="0.3">
      <c r="B65082"/>
      <c r="C65082"/>
      <c r="E65082"/>
    </row>
    <row r="65083" spans="2:5" x14ac:dyDescent="0.3">
      <c r="B65083"/>
      <c r="C65083"/>
      <c r="E65083"/>
    </row>
    <row r="65084" spans="2:5" x14ac:dyDescent="0.3">
      <c r="B65084"/>
      <c r="C65084"/>
      <c r="E65084"/>
    </row>
    <row r="65085" spans="2:5" x14ac:dyDescent="0.3">
      <c r="B65085"/>
      <c r="C65085"/>
      <c r="E65085"/>
    </row>
    <row r="65086" spans="2:5" x14ac:dyDescent="0.3">
      <c r="B65086"/>
      <c r="C65086"/>
      <c r="E65086"/>
    </row>
    <row r="65087" spans="2:5" x14ac:dyDescent="0.3">
      <c r="B65087"/>
      <c r="C65087"/>
      <c r="E65087"/>
    </row>
    <row r="65088" spans="2:5" x14ac:dyDescent="0.3">
      <c r="B65088"/>
      <c r="C65088"/>
      <c r="E65088"/>
    </row>
    <row r="65089" spans="2:5" x14ac:dyDescent="0.3">
      <c r="B65089"/>
      <c r="C65089"/>
      <c r="E65089"/>
    </row>
    <row r="65090" spans="2:5" x14ac:dyDescent="0.3">
      <c r="B65090"/>
      <c r="C65090"/>
      <c r="E65090"/>
    </row>
    <row r="65091" spans="2:5" x14ac:dyDescent="0.3">
      <c r="B65091"/>
      <c r="C65091"/>
      <c r="E65091"/>
    </row>
    <row r="65092" spans="2:5" x14ac:dyDescent="0.3">
      <c r="B65092"/>
      <c r="C65092"/>
      <c r="E65092"/>
    </row>
    <row r="65093" spans="2:5" x14ac:dyDescent="0.3">
      <c r="B65093"/>
      <c r="C65093"/>
      <c r="E65093"/>
    </row>
    <row r="65094" spans="2:5" x14ac:dyDescent="0.3">
      <c r="B65094"/>
      <c r="C65094"/>
      <c r="E65094"/>
    </row>
    <row r="65095" spans="2:5" x14ac:dyDescent="0.3">
      <c r="B65095"/>
      <c r="C65095"/>
      <c r="E65095"/>
    </row>
    <row r="65096" spans="2:5" x14ac:dyDescent="0.3">
      <c r="B65096"/>
      <c r="C65096"/>
      <c r="E65096"/>
    </row>
    <row r="65097" spans="2:5" x14ac:dyDescent="0.3">
      <c r="B65097"/>
      <c r="C65097"/>
      <c r="E65097"/>
    </row>
    <row r="65098" spans="2:5" x14ac:dyDescent="0.3">
      <c r="B65098"/>
      <c r="C65098"/>
      <c r="E65098"/>
    </row>
    <row r="65099" spans="2:5" x14ac:dyDescent="0.3">
      <c r="B65099"/>
      <c r="C65099"/>
      <c r="E65099"/>
    </row>
    <row r="65100" spans="2:5" x14ac:dyDescent="0.3">
      <c r="B65100"/>
      <c r="C65100"/>
      <c r="E65100"/>
    </row>
    <row r="65101" spans="2:5" x14ac:dyDescent="0.3">
      <c r="B65101"/>
      <c r="C65101"/>
      <c r="E65101"/>
    </row>
    <row r="65102" spans="2:5" x14ac:dyDescent="0.3">
      <c r="B65102"/>
      <c r="C65102"/>
      <c r="E65102"/>
    </row>
    <row r="65103" spans="2:5" x14ac:dyDescent="0.3">
      <c r="B65103"/>
      <c r="C65103"/>
      <c r="E65103"/>
    </row>
    <row r="65104" spans="2:5" x14ac:dyDescent="0.3">
      <c r="B65104"/>
      <c r="C65104"/>
      <c r="E65104"/>
    </row>
    <row r="65105" spans="2:5" x14ac:dyDescent="0.3">
      <c r="B65105"/>
      <c r="C65105"/>
      <c r="E65105"/>
    </row>
    <row r="65106" spans="2:5" x14ac:dyDescent="0.3">
      <c r="B65106"/>
      <c r="C65106"/>
      <c r="E65106"/>
    </row>
    <row r="65107" spans="2:5" x14ac:dyDescent="0.3">
      <c r="B65107"/>
      <c r="C65107"/>
      <c r="E65107"/>
    </row>
    <row r="65108" spans="2:5" x14ac:dyDescent="0.3">
      <c r="B65108"/>
      <c r="C65108"/>
      <c r="E65108"/>
    </row>
    <row r="65109" spans="2:5" x14ac:dyDescent="0.3">
      <c r="B65109"/>
      <c r="C65109"/>
      <c r="E65109"/>
    </row>
    <row r="65110" spans="2:5" x14ac:dyDescent="0.3">
      <c r="B65110"/>
      <c r="C65110"/>
      <c r="E65110"/>
    </row>
    <row r="65111" spans="2:5" x14ac:dyDescent="0.3">
      <c r="B65111"/>
      <c r="C65111"/>
      <c r="E65111"/>
    </row>
    <row r="65112" spans="2:5" x14ac:dyDescent="0.3">
      <c r="B65112"/>
      <c r="C65112"/>
      <c r="E65112"/>
    </row>
    <row r="65113" spans="2:5" x14ac:dyDescent="0.3">
      <c r="B65113"/>
      <c r="C65113"/>
      <c r="E65113"/>
    </row>
    <row r="65114" spans="2:5" x14ac:dyDescent="0.3">
      <c r="B65114"/>
      <c r="C65114"/>
      <c r="E65114"/>
    </row>
    <row r="65115" spans="2:5" x14ac:dyDescent="0.3">
      <c r="B65115"/>
      <c r="C65115"/>
      <c r="E65115"/>
    </row>
    <row r="65116" spans="2:5" x14ac:dyDescent="0.3">
      <c r="B65116"/>
      <c r="C65116"/>
      <c r="E65116"/>
    </row>
    <row r="65117" spans="2:5" x14ac:dyDescent="0.3">
      <c r="B65117"/>
      <c r="C65117"/>
      <c r="E65117"/>
    </row>
    <row r="65118" spans="2:5" x14ac:dyDescent="0.3">
      <c r="B65118"/>
      <c r="C65118"/>
      <c r="E65118"/>
    </row>
    <row r="65119" spans="2:5" x14ac:dyDescent="0.3">
      <c r="B65119"/>
      <c r="C65119"/>
      <c r="E65119"/>
    </row>
    <row r="65120" spans="2:5" x14ac:dyDescent="0.3">
      <c r="B65120"/>
      <c r="C65120"/>
      <c r="E65120"/>
    </row>
    <row r="65121" spans="2:5" x14ac:dyDescent="0.3">
      <c r="B65121"/>
      <c r="C65121"/>
      <c r="E65121"/>
    </row>
    <row r="65122" spans="2:5" x14ac:dyDescent="0.3">
      <c r="B65122"/>
      <c r="C65122"/>
      <c r="E65122"/>
    </row>
    <row r="65123" spans="2:5" x14ac:dyDescent="0.3">
      <c r="B65123"/>
      <c r="C65123"/>
      <c r="E65123"/>
    </row>
    <row r="65124" spans="2:5" x14ac:dyDescent="0.3">
      <c r="B65124"/>
      <c r="C65124"/>
      <c r="E65124"/>
    </row>
    <row r="65125" spans="2:5" x14ac:dyDescent="0.3">
      <c r="B65125"/>
      <c r="C65125"/>
      <c r="E65125"/>
    </row>
    <row r="65126" spans="2:5" x14ac:dyDescent="0.3">
      <c r="B65126"/>
      <c r="C65126"/>
      <c r="E65126"/>
    </row>
    <row r="65127" spans="2:5" x14ac:dyDescent="0.3">
      <c r="B65127"/>
      <c r="C65127"/>
      <c r="E65127"/>
    </row>
    <row r="65128" spans="2:5" x14ac:dyDescent="0.3">
      <c r="B65128"/>
      <c r="C65128"/>
      <c r="E65128"/>
    </row>
    <row r="65129" spans="2:5" x14ac:dyDescent="0.3">
      <c r="B65129"/>
      <c r="C65129"/>
      <c r="E65129"/>
    </row>
    <row r="65130" spans="2:5" x14ac:dyDescent="0.3">
      <c r="B65130"/>
      <c r="C65130"/>
      <c r="E65130"/>
    </row>
    <row r="65131" spans="2:5" x14ac:dyDescent="0.3">
      <c r="B65131"/>
      <c r="C65131"/>
      <c r="E65131"/>
    </row>
    <row r="65132" spans="2:5" x14ac:dyDescent="0.3">
      <c r="B65132"/>
      <c r="C65132"/>
      <c r="E65132"/>
    </row>
    <row r="65133" spans="2:5" x14ac:dyDescent="0.3">
      <c r="B65133"/>
      <c r="C65133"/>
      <c r="E65133"/>
    </row>
    <row r="65134" spans="2:5" x14ac:dyDescent="0.3">
      <c r="B65134"/>
      <c r="C65134"/>
      <c r="E65134"/>
    </row>
    <row r="65135" spans="2:5" x14ac:dyDescent="0.3">
      <c r="B65135"/>
      <c r="C65135"/>
      <c r="E65135"/>
    </row>
    <row r="65136" spans="2:5" x14ac:dyDescent="0.3">
      <c r="B65136"/>
      <c r="C65136"/>
      <c r="E65136"/>
    </row>
    <row r="65137" spans="2:5" x14ac:dyDescent="0.3">
      <c r="B65137"/>
      <c r="C65137"/>
      <c r="E65137"/>
    </row>
    <row r="65138" spans="2:5" x14ac:dyDescent="0.3">
      <c r="B65138"/>
      <c r="C65138"/>
      <c r="E65138"/>
    </row>
    <row r="65139" spans="2:5" x14ac:dyDescent="0.3">
      <c r="B65139"/>
      <c r="C65139"/>
      <c r="E65139"/>
    </row>
    <row r="65140" spans="2:5" x14ac:dyDescent="0.3">
      <c r="B65140"/>
      <c r="C65140"/>
      <c r="E65140"/>
    </row>
    <row r="65141" spans="2:5" x14ac:dyDescent="0.3">
      <c r="B65141"/>
      <c r="C65141"/>
      <c r="E65141"/>
    </row>
    <row r="65142" spans="2:5" x14ac:dyDescent="0.3">
      <c r="B65142"/>
      <c r="C65142"/>
      <c r="E65142"/>
    </row>
    <row r="65143" spans="2:5" x14ac:dyDescent="0.3">
      <c r="B65143"/>
      <c r="C65143"/>
      <c r="E65143"/>
    </row>
    <row r="65144" spans="2:5" x14ac:dyDescent="0.3">
      <c r="B65144"/>
      <c r="C65144"/>
      <c r="E65144"/>
    </row>
    <row r="65145" spans="2:5" x14ac:dyDescent="0.3">
      <c r="B65145"/>
      <c r="C65145"/>
      <c r="E65145"/>
    </row>
    <row r="65146" spans="2:5" x14ac:dyDescent="0.3">
      <c r="B65146"/>
      <c r="C65146"/>
      <c r="E65146"/>
    </row>
    <row r="65147" spans="2:5" x14ac:dyDescent="0.3">
      <c r="B65147"/>
      <c r="C65147"/>
      <c r="E65147"/>
    </row>
    <row r="65148" spans="2:5" x14ac:dyDescent="0.3">
      <c r="B65148"/>
      <c r="C65148"/>
      <c r="E65148"/>
    </row>
    <row r="65149" spans="2:5" x14ac:dyDescent="0.3">
      <c r="B65149"/>
      <c r="C65149"/>
      <c r="E65149"/>
    </row>
    <row r="65150" spans="2:5" x14ac:dyDescent="0.3">
      <c r="B65150"/>
      <c r="C65150"/>
      <c r="E65150"/>
    </row>
    <row r="65151" spans="2:5" x14ac:dyDescent="0.3">
      <c r="B65151"/>
      <c r="C65151"/>
      <c r="E65151"/>
    </row>
    <row r="65152" spans="2:5" x14ac:dyDescent="0.3">
      <c r="B65152"/>
      <c r="C65152"/>
      <c r="E65152"/>
    </row>
    <row r="65153" spans="2:5" x14ac:dyDescent="0.3">
      <c r="B65153"/>
      <c r="C65153"/>
      <c r="E65153"/>
    </row>
    <row r="65154" spans="2:5" x14ac:dyDescent="0.3">
      <c r="B65154"/>
      <c r="C65154"/>
      <c r="E65154"/>
    </row>
    <row r="65155" spans="2:5" x14ac:dyDescent="0.3">
      <c r="B65155"/>
      <c r="C65155"/>
      <c r="E65155"/>
    </row>
    <row r="65156" spans="2:5" x14ac:dyDescent="0.3">
      <c r="B65156"/>
      <c r="C65156"/>
      <c r="E65156"/>
    </row>
    <row r="65157" spans="2:5" x14ac:dyDescent="0.3">
      <c r="B65157"/>
      <c r="C65157"/>
      <c r="E65157"/>
    </row>
    <row r="65158" spans="2:5" x14ac:dyDescent="0.3">
      <c r="B65158"/>
      <c r="C65158"/>
      <c r="E65158"/>
    </row>
    <row r="65159" spans="2:5" x14ac:dyDescent="0.3">
      <c r="B65159"/>
      <c r="C65159"/>
      <c r="E65159"/>
    </row>
    <row r="65160" spans="2:5" x14ac:dyDescent="0.3">
      <c r="B65160"/>
      <c r="C65160"/>
      <c r="E65160"/>
    </row>
    <row r="65161" spans="2:5" x14ac:dyDescent="0.3">
      <c r="B65161"/>
      <c r="C65161"/>
      <c r="E65161"/>
    </row>
    <row r="65162" spans="2:5" x14ac:dyDescent="0.3">
      <c r="B65162"/>
      <c r="C65162"/>
      <c r="E65162"/>
    </row>
    <row r="65163" spans="2:5" x14ac:dyDescent="0.3">
      <c r="B65163"/>
      <c r="C65163"/>
      <c r="E65163"/>
    </row>
    <row r="65164" spans="2:5" x14ac:dyDescent="0.3">
      <c r="B65164"/>
      <c r="C65164"/>
      <c r="E65164"/>
    </row>
    <row r="65165" spans="2:5" x14ac:dyDescent="0.3">
      <c r="B65165"/>
      <c r="C65165"/>
      <c r="E65165"/>
    </row>
    <row r="65166" spans="2:5" x14ac:dyDescent="0.3">
      <c r="B65166"/>
      <c r="C65166"/>
      <c r="E65166"/>
    </row>
    <row r="65167" spans="2:5" x14ac:dyDescent="0.3">
      <c r="B65167"/>
      <c r="C65167"/>
      <c r="E65167"/>
    </row>
    <row r="65168" spans="2:5" x14ac:dyDescent="0.3">
      <c r="B65168"/>
      <c r="C65168"/>
      <c r="E65168"/>
    </row>
    <row r="65169" spans="2:5" x14ac:dyDescent="0.3">
      <c r="B65169"/>
      <c r="C65169"/>
      <c r="E65169"/>
    </row>
    <row r="65170" spans="2:5" x14ac:dyDescent="0.3">
      <c r="B65170"/>
      <c r="C65170"/>
      <c r="E65170"/>
    </row>
    <row r="65171" spans="2:5" x14ac:dyDescent="0.3">
      <c r="B65171"/>
      <c r="C65171"/>
      <c r="E65171"/>
    </row>
    <row r="65172" spans="2:5" x14ac:dyDescent="0.3">
      <c r="B65172"/>
      <c r="C65172"/>
      <c r="E65172"/>
    </row>
    <row r="65173" spans="2:5" x14ac:dyDescent="0.3">
      <c r="B65173"/>
      <c r="C65173"/>
      <c r="E65173"/>
    </row>
    <row r="65174" spans="2:5" x14ac:dyDescent="0.3">
      <c r="B65174"/>
      <c r="C65174"/>
      <c r="E65174"/>
    </row>
    <row r="65175" spans="2:5" x14ac:dyDescent="0.3">
      <c r="B65175"/>
      <c r="C65175"/>
      <c r="E65175"/>
    </row>
    <row r="65176" spans="2:5" x14ac:dyDescent="0.3">
      <c r="B65176"/>
      <c r="C65176"/>
      <c r="E65176"/>
    </row>
    <row r="65177" spans="2:5" x14ac:dyDescent="0.3">
      <c r="B65177"/>
      <c r="C65177"/>
      <c r="E65177"/>
    </row>
    <row r="65178" spans="2:5" x14ac:dyDescent="0.3">
      <c r="B65178"/>
      <c r="C65178"/>
      <c r="E65178"/>
    </row>
    <row r="65179" spans="2:5" x14ac:dyDescent="0.3">
      <c r="B65179"/>
      <c r="C65179"/>
      <c r="E65179"/>
    </row>
    <row r="65180" spans="2:5" x14ac:dyDescent="0.3">
      <c r="B65180"/>
      <c r="C65180"/>
      <c r="E65180"/>
    </row>
    <row r="65181" spans="2:5" x14ac:dyDescent="0.3">
      <c r="B65181"/>
      <c r="C65181"/>
      <c r="E65181"/>
    </row>
    <row r="65182" spans="2:5" x14ac:dyDescent="0.3">
      <c r="B65182"/>
      <c r="C65182"/>
      <c r="E65182"/>
    </row>
    <row r="65183" spans="2:5" x14ac:dyDescent="0.3">
      <c r="B65183"/>
      <c r="C65183"/>
      <c r="E65183"/>
    </row>
    <row r="65184" spans="2:5" x14ac:dyDescent="0.3">
      <c r="B65184"/>
      <c r="C65184"/>
      <c r="E65184"/>
    </row>
    <row r="65185" spans="2:5" x14ac:dyDescent="0.3">
      <c r="B65185"/>
      <c r="C65185"/>
      <c r="E65185"/>
    </row>
    <row r="65186" spans="2:5" x14ac:dyDescent="0.3">
      <c r="B65186"/>
      <c r="C65186"/>
      <c r="E65186"/>
    </row>
    <row r="65187" spans="2:5" x14ac:dyDescent="0.3">
      <c r="B65187"/>
      <c r="C65187"/>
      <c r="E65187"/>
    </row>
    <row r="65188" spans="2:5" x14ac:dyDescent="0.3">
      <c r="B65188"/>
      <c r="C65188"/>
      <c r="E65188"/>
    </row>
    <row r="65189" spans="2:5" x14ac:dyDescent="0.3">
      <c r="B65189"/>
      <c r="C65189"/>
      <c r="E65189"/>
    </row>
    <row r="65190" spans="2:5" x14ac:dyDescent="0.3">
      <c r="B65190"/>
      <c r="C65190"/>
      <c r="E65190"/>
    </row>
    <row r="65191" spans="2:5" x14ac:dyDescent="0.3">
      <c r="B65191"/>
      <c r="C65191"/>
      <c r="E65191"/>
    </row>
    <row r="65192" spans="2:5" x14ac:dyDescent="0.3">
      <c r="B65192"/>
      <c r="C65192"/>
      <c r="E65192"/>
    </row>
    <row r="65193" spans="2:5" x14ac:dyDescent="0.3">
      <c r="B65193"/>
      <c r="C65193"/>
      <c r="E65193"/>
    </row>
    <row r="65194" spans="2:5" x14ac:dyDescent="0.3">
      <c r="B65194"/>
      <c r="C65194"/>
      <c r="E65194"/>
    </row>
    <row r="65195" spans="2:5" x14ac:dyDescent="0.3">
      <c r="B65195"/>
      <c r="C65195"/>
      <c r="E65195"/>
    </row>
    <row r="65196" spans="2:5" x14ac:dyDescent="0.3">
      <c r="B65196"/>
      <c r="C65196"/>
      <c r="E65196"/>
    </row>
    <row r="65197" spans="2:5" x14ac:dyDescent="0.3">
      <c r="B65197"/>
      <c r="C65197"/>
      <c r="E65197"/>
    </row>
    <row r="65198" spans="2:5" x14ac:dyDescent="0.3">
      <c r="B65198"/>
      <c r="C65198"/>
      <c r="E65198"/>
    </row>
    <row r="65199" spans="2:5" x14ac:dyDescent="0.3">
      <c r="B65199"/>
      <c r="C65199"/>
      <c r="E65199"/>
    </row>
    <row r="65200" spans="2:5" x14ac:dyDescent="0.3">
      <c r="B65200"/>
      <c r="C65200"/>
      <c r="E65200"/>
    </row>
    <row r="65201" spans="2:5" x14ac:dyDescent="0.3">
      <c r="B65201"/>
      <c r="C65201"/>
      <c r="E65201"/>
    </row>
    <row r="65202" spans="2:5" x14ac:dyDescent="0.3">
      <c r="B65202"/>
      <c r="C65202"/>
      <c r="E65202"/>
    </row>
    <row r="65203" spans="2:5" x14ac:dyDescent="0.3">
      <c r="B65203"/>
      <c r="C65203"/>
      <c r="E65203"/>
    </row>
    <row r="65204" spans="2:5" x14ac:dyDescent="0.3">
      <c r="B65204"/>
      <c r="C65204"/>
      <c r="E65204"/>
    </row>
    <row r="65205" spans="2:5" x14ac:dyDescent="0.3">
      <c r="B65205"/>
      <c r="C65205"/>
      <c r="E65205"/>
    </row>
    <row r="65206" spans="2:5" x14ac:dyDescent="0.3">
      <c r="B65206"/>
      <c r="C65206"/>
      <c r="E65206"/>
    </row>
    <row r="65207" spans="2:5" x14ac:dyDescent="0.3">
      <c r="B65207"/>
      <c r="C65207"/>
      <c r="E65207"/>
    </row>
    <row r="65208" spans="2:5" x14ac:dyDescent="0.3">
      <c r="B65208"/>
      <c r="C65208"/>
      <c r="E65208"/>
    </row>
    <row r="65209" spans="2:5" x14ac:dyDescent="0.3">
      <c r="B65209"/>
      <c r="C65209"/>
      <c r="E65209"/>
    </row>
    <row r="65210" spans="2:5" x14ac:dyDescent="0.3">
      <c r="B65210"/>
      <c r="C65210"/>
      <c r="E65210"/>
    </row>
    <row r="65211" spans="2:5" x14ac:dyDescent="0.3">
      <c r="B65211"/>
      <c r="C65211"/>
      <c r="E65211"/>
    </row>
    <row r="65212" spans="2:5" x14ac:dyDescent="0.3">
      <c r="B65212"/>
      <c r="C65212"/>
      <c r="E65212"/>
    </row>
    <row r="65213" spans="2:5" x14ac:dyDescent="0.3">
      <c r="B65213"/>
      <c r="C65213"/>
      <c r="E65213"/>
    </row>
    <row r="65214" spans="2:5" x14ac:dyDescent="0.3">
      <c r="B65214"/>
      <c r="C65214"/>
      <c r="E65214"/>
    </row>
    <row r="65215" spans="2:5" x14ac:dyDescent="0.3">
      <c r="B65215"/>
      <c r="C65215"/>
      <c r="E65215"/>
    </row>
    <row r="65216" spans="2:5" x14ac:dyDescent="0.3">
      <c r="B65216"/>
      <c r="C65216"/>
      <c r="E65216"/>
    </row>
    <row r="65217" spans="2:5" x14ac:dyDescent="0.3">
      <c r="B65217"/>
      <c r="C65217"/>
      <c r="E65217"/>
    </row>
    <row r="65218" spans="2:5" x14ac:dyDescent="0.3">
      <c r="B65218"/>
      <c r="C65218"/>
      <c r="E65218"/>
    </row>
    <row r="65219" spans="2:5" x14ac:dyDescent="0.3">
      <c r="B65219"/>
      <c r="C65219"/>
      <c r="E65219"/>
    </row>
    <row r="65220" spans="2:5" x14ac:dyDescent="0.3">
      <c r="B65220"/>
      <c r="C65220"/>
      <c r="E65220"/>
    </row>
    <row r="65221" spans="2:5" x14ac:dyDescent="0.3">
      <c r="B65221"/>
      <c r="C65221"/>
      <c r="E65221"/>
    </row>
    <row r="65222" spans="2:5" x14ac:dyDescent="0.3">
      <c r="B65222"/>
      <c r="C65222"/>
      <c r="E65222"/>
    </row>
    <row r="65223" spans="2:5" x14ac:dyDescent="0.3">
      <c r="B65223"/>
      <c r="C65223"/>
      <c r="E65223"/>
    </row>
    <row r="65224" spans="2:5" x14ac:dyDescent="0.3">
      <c r="B65224"/>
      <c r="C65224"/>
      <c r="E65224"/>
    </row>
    <row r="65225" spans="2:5" x14ac:dyDescent="0.3">
      <c r="B65225"/>
      <c r="C65225"/>
      <c r="E65225"/>
    </row>
    <row r="65226" spans="2:5" x14ac:dyDescent="0.3">
      <c r="B65226"/>
      <c r="C65226"/>
      <c r="E65226"/>
    </row>
    <row r="65227" spans="2:5" x14ac:dyDescent="0.3">
      <c r="B65227"/>
      <c r="C65227"/>
      <c r="E65227"/>
    </row>
    <row r="65228" spans="2:5" x14ac:dyDescent="0.3">
      <c r="B65228"/>
      <c r="C65228"/>
      <c r="E65228"/>
    </row>
    <row r="65229" spans="2:5" x14ac:dyDescent="0.3">
      <c r="B65229"/>
      <c r="C65229"/>
      <c r="E65229"/>
    </row>
    <row r="65230" spans="2:5" x14ac:dyDescent="0.3">
      <c r="B65230"/>
      <c r="C65230"/>
      <c r="E65230"/>
    </row>
    <row r="65231" spans="2:5" x14ac:dyDescent="0.3">
      <c r="B65231"/>
      <c r="C65231"/>
      <c r="E65231"/>
    </row>
    <row r="65232" spans="2:5" x14ac:dyDescent="0.3">
      <c r="B65232"/>
      <c r="C65232"/>
      <c r="E65232"/>
    </row>
    <row r="65233" spans="2:5" x14ac:dyDescent="0.3">
      <c r="B65233"/>
      <c r="C65233"/>
      <c r="E65233"/>
    </row>
    <row r="65234" spans="2:5" x14ac:dyDescent="0.3">
      <c r="B65234"/>
      <c r="C65234"/>
      <c r="E65234"/>
    </row>
    <row r="65235" spans="2:5" x14ac:dyDescent="0.3">
      <c r="B65235"/>
      <c r="C65235"/>
      <c r="E65235"/>
    </row>
    <row r="65236" spans="2:5" x14ac:dyDescent="0.3">
      <c r="B65236"/>
      <c r="C65236"/>
      <c r="E65236"/>
    </row>
    <row r="65237" spans="2:5" x14ac:dyDescent="0.3">
      <c r="B65237"/>
      <c r="C65237"/>
      <c r="E65237"/>
    </row>
    <row r="65238" spans="2:5" x14ac:dyDescent="0.3">
      <c r="B65238"/>
      <c r="C65238"/>
      <c r="E65238"/>
    </row>
    <row r="65239" spans="2:5" x14ac:dyDescent="0.3">
      <c r="B65239"/>
      <c r="C65239"/>
      <c r="E65239"/>
    </row>
    <row r="65240" spans="2:5" x14ac:dyDescent="0.3">
      <c r="B65240"/>
      <c r="C65240"/>
      <c r="E65240"/>
    </row>
    <row r="65241" spans="2:5" x14ac:dyDescent="0.3">
      <c r="B65241"/>
      <c r="C65241"/>
      <c r="E65241"/>
    </row>
    <row r="65242" spans="2:5" x14ac:dyDescent="0.3">
      <c r="B65242"/>
      <c r="C65242"/>
      <c r="E65242"/>
    </row>
    <row r="65243" spans="2:5" x14ac:dyDescent="0.3">
      <c r="B65243"/>
      <c r="C65243"/>
      <c r="E65243"/>
    </row>
    <row r="65244" spans="2:5" x14ac:dyDescent="0.3">
      <c r="B65244"/>
      <c r="C65244"/>
      <c r="E65244"/>
    </row>
    <row r="65245" spans="2:5" x14ac:dyDescent="0.3">
      <c r="B65245"/>
      <c r="C65245"/>
      <c r="E65245"/>
    </row>
    <row r="65246" spans="2:5" x14ac:dyDescent="0.3">
      <c r="B65246"/>
      <c r="C65246"/>
      <c r="E65246"/>
    </row>
    <row r="65247" spans="2:5" x14ac:dyDescent="0.3">
      <c r="B65247"/>
      <c r="C65247"/>
      <c r="E65247"/>
    </row>
    <row r="65248" spans="2:5" x14ac:dyDescent="0.3">
      <c r="B65248"/>
      <c r="C65248"/>
      <c r="E65248"/>
    </row>
    <row r="65249" spans="2:5" x14ac:dyDescent="0.3">
      <c r="B65249"/>
      <c r="C65249"/>
      <c r="E65249"/>
    </row>
    <row r="65250" spans="2:5" x14ac:dyDescent="0.3">
      <c r="B65250"/>
      <c r="C65250"/>
      <c r="E65250"/>
    </row>
    <row r="65251" spans="2:5" x14ac:dyDescent="0.3">
      <c r="B65251"/>
      <c r="C65251"/>
      <c r="E65251"/>
    </row>
    <row r="65252" spans="2:5" x14ac:dyDescent="0.3">
      <c r="B65252"/>
      <c r="C65252"/>
      <c r="E65252"/>
    </row>
    <row r="65253" spans="2:5" x14ac:dyDescent="0.3">
      <c r="B65253"/>
      <c r="C65253"/>
      <c r="E65253"/>
    </row>
    <row r="65254" spans="2:5" x14ac:dyDescent="0.3">
      <c r="B65254"/>
      <c r="C65254"/>
      <c r="E65254"/>
    </row>
    <row r="65255" spans="2:5" x14ac:dyDescent="0.3">
      <c r="B65255"/>
      <c r="C65255"/>
      <c r="E65255"/>
    </row>
    <row r="65256" spans="2:5" x14ac:dyDescent="0.3">
      <c r="B65256"/>
      <c r="C65256"/>
      <c r="E65256"/>
    </row>
    <row r="65257" spans="2:5" x14ac:dyDescent="0.3">
      <c r="B65257"/>
      <c r="C65257"/>
      <c r="E65257"/>
    </row>
    <row r="65258" spans="2:5" x14ac:dyDescent="0.3">
      <c r="B65258"/>
      <c r="C65258"/>
      <c r="E65258"/>
    </row>
    <row r="65259" spans="2:5" x14ac:dyDescent="0.3">
      <c r="B65259"/>
      <c r="C65259"/>
      <c r="E65259"/>
    </row>
    <row r="65260" spans="2:5" x14ac:dyDescent="0.3">
      <c r="B65260"/>
      <c r="C65260"/>
      <c r="E65260"/>
    </row>
    <row r="65261" spans="2:5" x14ac:dyDescent="0.3">
      <c r="B65261"/>
      <c r="C65261"/>
      <c r="E65261"/>
    </row>
    <row r="65262" spans="2:5" x14ac:dyDescent="0.3">
      <c r="B65262"/>
      <c r="C65262"/>
      <c r="E65262"/>
    </row>
    <row r="65263" spans="2:5" x14ac:dyDescent="0.3">
      <c r="B65263"/>
      <c r="C65263"/>
      <c r="E65263"/>
    </row>
    <row r="65264" spans="2:5" x14ac:dyDescent="0.3">
      <c r="B65264"/>
      <c r="C65264"/>
      <c r="E65264"/>
    </row>
    <row r="65265" spans="2:5" x14ac:dyDescent="0.3">
      <c r="B65265"/>
      <c r="C65265"/>
      <c r="E65265"/>
    </row>
    <row r="65266" spans="2:5" x14ac:dyDescent="0.3">
      <c r="B65266"/>
      <c r="C65266"/>
      <c r="E65266"/>
    </row>
    <row r="65267" spans="2:5" x14ac:dyDescent="0.3">
      <c r="B65267"/>
      <c r="C65267"/>
      <c r="E65267"/>
    </row>
    <row r="65268" spans="2:5" x14ac:dyDescent="0.3">
      <c r="B65268"/>
      <c r="C65268"/>
      <c r="E65268"/>
    </row>
    <row r="65269" spans="2:5" x14ac:dyDescent="0.3">
      <c r="B65269"/>
      <c r="C65269"/>
      <c r="E65269"/>
    </row>
    <row r="65270" spans="2:5" x14ac:dyDescent="0.3">
      <c r="B65270"/>
      <c r="C65270"/>
      <c r="E65270"/>
    </row>
    <row r="65271" spans="2:5" x14ac:dyDescent="0.3">
      <c r="B65271"/>
      <c r="C65271"/>
      <c r="E65271"/>
    </row>
    <row r="65272" spans="2:5" x14ac:dyDescent="0.3">
      <c r="B65272"/>
      <c r="C65272"/>
      <c r="E65272"/>
    </row>
    <row r="65273" spans="2:5" x14ac:dyDescent="0.3">
      <c r="B65273"/>
      <c r="C65273"/>
      <c r="E65273"/>
    </row>
    <row r="65274" spans="2:5" x14ac:dyDescent="0.3">
      <c r="B65274"/>
      <c r="C65274"/>
      <c r="E65274"/>
    </row>
    <row r="65275" spans="2:5" x14ac:dyDescent="0.3">
      <c r="B65275"/>
      <c r="C65275"/>
      <c r="E65275"/>
    </row>
    <row r="65276" spans="2:5" x14ac:dyDescent="0.3">
      <c r="B65276"/>
      <c r="C65276"/>
      <c r="E65276"/>
    </row>
    <row r="65277" spans="2:5" x14ac:dyDescent="0.3">
      <c r="B65277"/>
      <c r="C65277"/>
      <c r="E65277"/>
    </row>
    <row r="65278" spans="2:5" x14ac:dyDescent="0.3">
      <c r="B65278"/>
      <c r="C65278"/>
      <c r="E65278"/>
    </row>
    <row r="65279" spans="2:5" x14ac:dyDescent="0.3">
      <c r="B65279"/>
      <c r="C65279"/>
      <c r="E65279"/>
    </row>
    <row r="65280" spans="2:5" x14ac:dyDescent="0.3">
      <c r="B65280"/>
      <c r="C65280"/>
      <c r="E65280"/>
    </row>
    <row r="65281" spans="2:5" x14ac:dyDescent="0.3">
      <c r="B65281"/>
      <c r="C65281"/>
      <c r="E65281"/>
    </row>
    <row r="65282" spans="2:5" x14ac:dyDescent="0.3">
      <c r="B65282"/>
      <c r="C65282"/>
      <c r="E65282"/>
    </row>
    <row r="65283" spans="2:5" x14ac:dyDescent="0.3">
      <c r="B65283"/>
      <c r="C65283"/>
      <c r="E65283"/>
    </row>
    <row r="65284" spans="2:5" x14ac:dyDescent="0.3">
      <c r="B65284"/>
      <c r="C65284"/>
      <c r="E65284"/>
    </row>
    <row r="65285" spans="2:5" x14ac:dyDescent="0.3">
      <c r="B65285"/>
      <c r="C65285"/>
      <c r="E65285"/>
    </row>
    <row r="65286" spans="2:5" x14ac:dyDescent="0.3">
      <c r="B65286"/>
      <c r="C65286"/>
      <c r="E65286"/>
    </row>
    <row r="65287" spans="2:5" x14ac:dyDescent="0.3">
      <c r="B65287"/>
      <c r="C65287"/>
      <c r="E65287"/>
    </row>
    <row r="65288" spans="2:5" x14ac:dyDescent="0.3">
      <c r="B65288"/>
      <c r="C65288"/>
      <c r="E65288"/>
    </row>
    <row r="65289" spans="2:5" x14ac:dyDescent="0.3">
      <c r="B65289"/>
      <c r="C65289"/>
      <c r="E65289"/>
    </row>
    <row r="65290" spans="2:5" x14ac:dyDescent="0.3">
      <c r="B65290"/>
      <c r="C65290"/>
      <c r="E65290"/>
    </row>
    <row r="65291" spans="2:5" x14ac:dyDescent="0.3">
      <c r="B65291"/>
      <c r="C65291"/>
      <c r="E65291"/>
    </row>
    <row r="65292" spans="2:5" x14ac:dyDescent="0.3">
      <c r="B65292"/>
      <c r="C65292"/>
      <c r="E65292"/>
    </row>
    <row r="65293" spans="2:5" x14ac:dyDescent="0.3">
      <c r="B65293"/>
      <c r="C65293"/>
      <c r="E65293"/>
    </row>
    <row r="65294" spans="2:5" x14ac:dyDescent="0.3">
      <c r="B65294"/>
      <c r="C65294"/>
      <c r="E65294"/>
    </row>
    <row r="65295" spans="2:5" x14ac:dyDescent="0.3">
      <c r="B65295"/>
      <c r="C65295"/>
      <c r="E65295"/>
    </row>
    <row r="65296" spans="2:5" x14ac:dyDescent="0.3">
      <c r="B65296"/>
      <c r="C65296"/>
      <c r="E65296"/>
    </row>
    <row r="65297" spans="2:5" x14ac:dyDescent="0.3">
      <c r="B65297"/>
      <c r="C65297"/>
      <c r="E65297"/>
    </row>
    <row r="65298" spans="2:5" x14ac:dyDescent="0.3">
      <c r="B65298"/>
      <c r="C65298"/>
      <c r="E65298"/>
    </row>
    <row r="65299" spans="2:5" x14ac:dyDescent="0.3">
      <c r="B65299"/>
      <c r="C65299"/>
      <c r="E65299"/>
    </row>
    <row r="65300" spans="2:5" x14ac:dyDescent="0.3">
      <c r="B65300"/>
      <c r="C65300"/>
      <c r="E65300"/>
    </row>
    <row r="65301" spans="2:5" x14ac:dyDescent="0.3">
      <c r="B65301"/>
      <c r="C65301"/>
      <c r="E65301"/>
    </row>
    <row r="65302" spans="2:5" x14ac:dyDescent="0.3">
      <c r="B65302"/>
      <c r="C65302"/>
      <c r="E65302"/>
    </row>
    <row r="65303" spans="2:5" x14ac:dyDescent="0.3">
      <c r="B65303"/>
      <c r="C65303"/>
      <c r="E65303"/>
    </row>
    <row r="65304" spans="2:5" x14ac:dyDescent="0.3">
      <c r="B65304"/>
      <c r="C65304"/>
      <c r="E65304"/>
    </row>
    <row r="65305" spans="2:5" x14ac:dyDescent="0.3">
      <c r="B65305"/>
      <c r="C65305"/>
      <c r="E65305"/>
    </row>
    <row r="65306" spans="2:5" x14ac:dyDescent="0.3">
      <c r="B65306"/>
      <c r="C65306"/>
      <c r="E65306"/>
    </row>
    <row r="65307" spans="2:5" x14ac:dyDescent="0.3">
      <c r="B65307"/>
      <c r="C65307"/>
      <c r="E65307"/>
    </row>
    <row r="65308" spans="2:5" x14ac:dyDescent="0.3">
      <c r="B65308"/>
      <c r="C65308"/>
      <c r="E65308"/>
    </row>
    <row r="65309" spans="2:5" x14ac:dyDescent="0.3">
      <c r="B65309"/>
      <c r="C65309"/>
      <c r="E65309"/>
    </row>
    <row r="65310" spans="2:5" x14ac:dyDescent="0.3">
      <c r="B65310"/>
      <c r="C65310"/>
      <c r="E65310"/>
    </row>
    <row r="65311" spans="2:5" x14ac:dyDescent="0.3">
      <c r="B65311"/>
      <c r="C65311"/>
      <c r="E65311"/>
    </row>
    <row r="65312" spans="2:5" x14ac:dyDescent="0.3">
      <c r="B65312"/>
      <c r="C65312"/>
      <c r="E65312"/>
    </row>
    <row r="65313" spans="2:5" x14ac:dyDescent="0.3">
      <c r="B65313"/>
      <c r="C65313"/>
      <c r="E65313"/>
    </row>
    <row r="65314" spans="2:5" x14ac:dyDescent="0.3">
      <c r="B65314"/>
      <c r="C65314"/>
      <c r="E65314"/>
    </row>
    <row r="65315" spans="2:5" x14ac:dyDescent="0.3">
      <c r="B65315"/>
      <c r="C65315"/>
      <c r="E65315"/>
    </row>
    <row r="65316" spans="2:5" x14ac:dyDescent="0.3">
      <c r="B65316"/>
      <c r="C65316"/>
      <c r="E65316"/>
    </row>
    <row r="65317" spans="2:5" x14ac:dyDescent="0.3">
      <c r="B65317"/>
      <c r="C65317"/>
      <c r="E65317"/>
    </row>
    <row r="65318" spans="2:5" x14ac:dyDescent="0.3">
      <c r="B65318"/>
      <c r="C65318"/>
      <c r="E65318"/>
    </row>
    <row r="65319" spans="2:5" x14ac:dyDescent="0.3">
      <c r="B65319"/>
      <c r="C65319"/>
      <c r="E65319"/>
    </row>
    <row r="65320" spans="2:5" x14ac:dyDescent="0.3">
      <c r="B65320"/>
      <c r="C65320"/>
      <c r="E65320"/>
    </row>
    <row r="65321" spans="2:5" x14ac:dyDescent="0.3">
      <c r="B65321"/>
      <c r="C65321"/>
      <c r="E65321"/>
    </row>
    <row r="65322" spans="2:5" x14ac:dyDescent="0.3">
      <c r="B65322"/>
      <c r="C65322"/>
      <c r="E65322"/>
    </row>
    <row r="65323" spans="2:5" x14ac:dyDescent="0.3">
      <c r="B65323"/>
      <c r="C65323"/>
      <c r="E65323"/>
    </row>
    <row r="65324" spans="2:5" x14ac:dyDescent="0.3">
      <c r="B65324"/>
      <c r="C65324"/>
      <c r="E65324"/>
    </row>
    <row r="65325" spans="2:5" x14ac:dyDescent="0.3">
      <c r="B65325"/>
      <c r="C65325"/>
      <c r="E65325"/>
    </row>
    <row r="65326" spans="2:5" x14ac:dyDescent="0.3">
      <c r="B65326"/>
      <c r="C65326"/>
      <c r="E65326"/>
    </row>
    <row r="65327" spans="2:5" x14ac:dyDescent="0.3">
      <c r="B65327"/>
      <c r="C65327"/>
      <c r="E65327"/>
    </row>
    <row r="65328" spans="2:5" x14ac:dyDescent="0.3">
      <c r="B65328"/>
      <c r="C65328"/>
      <c r="E65328"/>
    </row>
    <row r="65329" spans="2:5" x14ac:dyDescent="0.3">
      <c r="B65329"/>
      <c r="C65329"/>
      <c r="E65329"/>
    </row>
    <row r="65330" spans="2:5" x14ac:dyDescent="0.3">
      <c r="B65330"/>
      <c r="C65330"/>
      <c r="E65330"/>
    </row>
    <row r="65331" spans="2:5" x14ac:dyDescent="0.3">
      <c r="B65331"/>
      <c r="C65331"/>
      <c r="E65331"/>
    </row>
    <row r="65332" spans="2:5" x14ac:dyDescent="0.3">
      <c r="B65332"/>
      <c r="C65332"/>
      <c r="E65332"/>
    </row>
    <row r="65333" spans="2:5" x14ac:dyDescent="0.3">
      <c r="B65333"/>
      <c r="C65333"/>
      <c r="E65333"/>
    </row>
    <row r="65334" spans="2:5" x14ac:dyDescent="0.3">
      <c r="B65334"/>
      <c r="C65334"/>
      <c r="E65334"/>
    </row>
    <row r="65335" spans="2:5" x14ac:dyDescent="0.3">
      <c r="B65335"/>
      <c r="C65335"/>
      <c r="E65335"/>
    </row>
    <row r="65336" spans="2:5" x14ac:dyDescent="0.3">
      <c r="B65336"/>
      <c r="C65336"/>
      <c r="E65336"/>
    </row>
    <row r="65337" spans="2:5" x14ac:dyDescent="0.3">
      <c r="B65337"/>
      <c r="C65337"/>
      <c r="E65337"/>
    </row>
    <row r="65338" spans="2:5" x14ac:dyDescent="0.3">
      <c r="B65338"/>
      <c r="C65338"/>
      <c r="E65338"/>
    </row>
    <row r="65339" spans="2:5" x14ac:dyDescent="0.3">
      <c r="B65339"/>
      <c r="C65339"/>
      <c r="E65339"/>
    </row>
    <row r="65340" spans="2:5" x14ac:dyDescent="0.3">
      <c r="B65340"/>
      <c r="C65340"/>
      <c r="E65340"/>
    </row>
    <row r="65341" spans="2:5" x14ac:dyDescent="0.3">
      <c r="B65341"/>
      <c r="C65341"/>
      <c r="E65341"/>
    </row>
    <row r="65342" spans="2:5" x14ac:dyDescent="0.3">
      <c r="B65342"/>
      <c r="C65342"/>
      <c r="E65342"/>
    </row>
    <row r="65343" spans="2:5" x14ac:dyDescent="0.3">
      <c r="B65343"/>
      <c r="C65343"/>
      <c r="E65343"/>
    </row>
    <row r="65344" spans="2:5" x14ac:dyDescent="0.3">
      <c r="B65344"/>
      <c r="C65344"/>
      <c r="E65344"/>
    </row>
    <row r="65345" spans="2:5" x14ac:dyDescent="0.3">
      <c r="B65345"/>
      <c r="C65345"/>
      <c r="E65345"/>
    </row>
    <row r="65346" spans="2:5" x14ac:dyDescent="0.3">
      <c r="B65346"/>
      <c r="C65346"/>
      <c r="E65346"/>
    </row>
    <row r="65347" spans="2:5" x14ac:dyDescent="0.3">
      <c r="B65347"/>
      <c r="C65347"/>
      <c r="E65347"/>
    </row>
    <row r="65348" spans="2:5" x14ac:dyDescent="0.3">
      <c r="B65348"/>
      <c r="C65348"/>
      <c r="E65348"/>
    </row>
    <row r="65349" spans="2:5" x14ac:dyDescent="0.3">
      <c r="B65349"/>
      <c r="C65349"/>
      <c r="E65349"/>
    </row>
    <row r="65350" spans="2:5" x14ac:dyDescent="0.3">
      <c r="B65350"/>
      <c r="C65350"/>
      <c r="E65350"/>
    </row>
    <row r="65351" spans="2:5" x14ac:dyDescent="0.3">
      <c r="B65351"/>
      <c r="C65351"/>
      <c r="E65351"/>
    </row>
    <row r="65352" spans="2:5" x14ac:dyDescent="0.3">
      <c r="B65352"/>
      <c r="C65352"/>
      <c r="E65352"/>
    </row>
    <row r="65353" spans="2:5" x14ac:dyDescent="0.3">
      <c r="B65353"/>
      <c r="C65353"/>
      <c r="E65353"/>
    </row>
    <row r="65354" spans="2:5" x14ac:dyDescent="0.3">
      <c r="B65354"/>
      <c r="C65354"/>
      <c r="E65354"/>
    </row>
    <row r="65355" spans="2:5" x14ac:dyDescent="0.3">
      <c r="B65355"/>
      <c r="C65355"/>
      <c r="E65355"/>
    </row>
    <row r="65356" spans="2:5" x14ac:dyDescent="0.3">
      <c r="B65356"/>
      <c r="C65356"/>
      <c r="E65356"/>
    </row>
    <row r="65357" spans="2:5" x14ac:dyDescent="0.3">
      <c r="B65357"/>
      <c r="C65357"/>
      <c r="E65357"/>
    </row>
    <row r="65358" spans="2:5" x14ac:dyDescent="0.3">
      <c r="B65358"/>
      <c r="C65358"/>
      <c r="E65358"/>
    </row>
    <row r="65359" spans="2:5" x14ac:dyDescent="0.3">
      <c r="B65359"/>
      <c r="C65359"/>
      <c r="E65359"/>
    </row>
    <row r="65360" spans="2:5" x14ac:dyDescent="0.3">
      <c r="B65360"/>
      <c r="C65360"/>
      <c r="E65360"/>
    </row>
    <row r="65361" spans="2:5" x14ac:dyDescent="0.3">
      <c r="B65361"/>
      <c r="C65361"/>
      <c r="E65361"/>
    </row>
    <row r="65362" spans="2:5" x14ac:dyDescent="0.3">
      <c r="B65362"/>
      <c r="C65362"/>
      <c r="E65362"/>
    </row>
    <row r="65363" spans="2:5" x14ac:dyDescent="0.3">
      <c r="B65363"/>
      <c r="C65363"/>
      <c r="E65363"/>
    </row>
    <row r="65364" spans="2:5" x14ac:dyDescent="0.3">
      <c r="B65364"/>
      <c r="C65364"/>
      <c r="E65364"/>
    </row>
    <row r="65365" spans="2:5" x14ac:dyDescent="0.3">
      <c r="B65365"/>
      <c r="C65365"/>
      <c r="E65365"/>
    </row>
    <row r="65366" spans="2:5" x14ac:dyDescent="0.3">
      <c r="B65366"/>
      <c r="C65366"/>
      <c r="E65366"/>
    </row>
    <row r="65367" spans="2:5" x14ac:dyDescent="0.3">
      <c r="B65367"/>
      <c r="C65367"/>
      <c r="E65367"/>
    </row>
    <row r="65368" spans="2:5" x14ac:dyDescent="0.3">
      <c r="B65368"/>
      <c r="C65368"/>
      <c r="E65368"/>
    </row>
    <row r="65369" spans="2:5" x14ac:dyDescent="0.3">
      <c r="B65369"/>
      <c r="C65369"/>
      <c r="E65369"/>
    </row>
    <row r="65370" spans="2:5" x14ac:dyDescent="0.3">
      <c r="B65370"/>
      <c r="C65370"/>
      <c r="E65370"/>
    </row>
    <row r="65371" spans="2:5" x14ac:dyDescent="0.3">
      <c r="B65371"/>
      <c r="C65371"/>
      <c r="E65371"/>
    </row>
    <row r="65372" spans="2:5" x14ac:dyDescent="0.3">
      <c r="B65372"/>
      <c r="C65372"/>
      <c r="E65372"/>
    </row>
    <row r="65373" spans="2:5" x14ac:dyDescent="0.3">
      <c r="B65373"/>
      <c r="C65373"/>
      <c r="E65373"/>
    </row>
    <row r="65374" spans="2:5" x14ac:dyDescent="0.3">
      <c r="B65374"/>
      <c r="C65374"/>
      <c r="E65374"/>
    </row>
    <row r="65375" spans="2:5" x14ac:dyDescent="0.3">
      <c r="B65375"/>
      <c r="C65375"/>
      <c r="E65375"/>
    </row>
    <row r="65376" spans="2:5" x14ac:dyDescent="0.3">
      <c r="B65376"/>
      <c r="C65376"/>
      <c r="E65376"/>
    </row>
    <row r="65377" spans="2:5" x14ac:dyDescent="0.3">
      <c r="B65377"/>
      <c r="C65377"/>
      <c r="E65377"/>
    </row>
    <row r="65378" spans="2:5" x14ac:dyDescent="0.3">
      <c r="B65378"/>
      <c r="C65378"/>
      <c r="E65378"/>
    </row>
    <row r="65379" spans="2:5" x14ac:dyDescent="0.3">
      <c r="B65379"/>
      <c r="C65379"/>
      <c r="E65379"/>
    </row>
    <row r="65380" spans="2:5" x14ac:dyDescent="0.3">
      <c r="B65380"/>
      <c r="C65380"/>
      <c r="E65380"/>
    </row>
    <row r="65381" spans="2:5" x14ac:dyDescent="0.3">
      <c r="B65381"/>
      <c r="C65381"/>
      <c r="E65381"/>
    </row>
    <row r="65382" spans="2:5" x14ac:dyDescent="0.3">
      <c r="B65382"/>
      <c r="C65382"/>
      <c r="E65382"/>
    </row>
    <row r="65383" spans="2:5" x14ac:dyDescent="0.3">
      <c r="B65383"/>
      <c r="C65383"/>
      <c r="E65383"/>
    </row>
    <row r="65384" spans="2:5" x14ac:dyDescent="0.3">
      <c r="B65384"/>
      <c r="C65384"/>
      <c r="E65384"/>
    </row>
    <row r="65385" spans="2:5" x14ac:dyDescent="0.3">
      <c r="B65385"/>
      <c r="C65385"/>
      <c r="E65385"/>
    </row>
    <row r="65386" spans="2:5" x14ac:dyDescent="0.3">
      <c r="B65386"/>
      <c r="C65386"/>
      <c r="E65386"/>
    </row>
    <row r="65387" spans="2:5" x14ac:dyDescent="0.3">
      <c r="B65387"/>
      <c r="C65387"/>
      <c r="E65387"/>
    </row>
    <row r="65388" spans="2:5" x14ac:dyDescent="0.3">
      <c r="B65388"/>
      <c r="C65388"/>
      <c r="E65388"/>
    </row>
    <row r="65389" spans="2:5" x14ac:dyDescent="0.3">
      <c r="B65389"/>
      <c r="C65389"/>
      <c r="E65389"/>
    </row>
    <row r="65390" spans="2:5" x14ac:dyDescent="0.3">
      <c r="B65390"/>
      <c r="C65390"/>
      <c r="E65390"/>
    </row>
    <row r="65391" spans="2:5" x14ac:dyDescent="0.3">
      <c r="B65391"/>
      <c r="C65391"/>
      <c r="E65391"/>
    </row>
    <row r="65392" spans="2:5" x14ac:dyDescent="0.3">
      <c r="B65392"/>
      <c r="C65392"/>
      <c r="E65392"/>
    </row>
    <row r="65393" spans="2:5" x14ac:dyDescent="0.3">
      <c r="B65393"/>
      <c r="C65393"/>
      <c r="E65393"/>
    </row>
    <row r="65394" spans="2:5" x14ac:dyDescent="0.3">
      <c r="B65394"/>
      <c r="C65394"/>
      <c r="E65394"/>
    </row>
    <row r="65395" spans="2:5" x14ac:dyDescent="0.3">
      <c r="B65395"/>
      <c r="C65395"/>
      <c r="E65395"/>
    </row>
    <row r="65396" spans="2:5" x14ac:dyDescent="0.3">
      <c r="B65396"/>
      <c r="C65396"/>
      <c r="E65396"/>
    </row>
    <row r="65397" spans="2:5" x14ac:dyDescent="0.3">
      <c r="B65397"/>
      <c r="C65397"/>
      <c r="E65397"/>
    </row>
    <row r="65398" spans="2:5" x14ac:dyDescent="0.3">
      <c r="B65398"/>
      <c r="C65398"/>
      <c r="E65398"/>
    </row>
    <row r="65399" spans="2:5" x14ac:dyDescent="0.3">
      <c r="B65399"/>
      <c r="C65399"/>
      <c r="E65399"/>
    </row>
    <row r="65400" spans="2:5" x14ac:dyDescent="0.3">
      <c r="B65400"/>
      <c r="C65400"/>
      <c r="E65400"/>
    </row>
    <row r="65401" spans="2:5" x14ac:dyDescent="0.3">
      <c r="B65401"/>
      <c r="C65401"/>
      <c r="E65401"/>
    </row>
    <row r="65402" spans="2:5" x14ac:dyDescent="0.3">
      <c r="B65402"/>
      <c r="C65402"/>
      <c r="E65402"/>
    </row>
    <row r="65403" spans="2:5" x14ac:dyDescent="0.3">
      <c r="B65403"/>
      <c r="C65403"/>
      <c r="E65403"/>
    </row>
    <row r="65404" spans="2:5" x14ac:dyDescent="0.3">
      <c r="B65404"/>
      <c r="C65404"/>
      <c r="E65404"/>
    </row>
    <row r="65405" spans="2:5" x14ac:dyDescent="0.3">
      <c r="B65405"/>
      <c r="C65405"/>
      <c r="E65405"/>
    </row>
    <row r="65406" spans="2:5" x14ac:dyDescent="0.3">
      <c r="B65406"/>
      <c r="C65406"/>
      <c r="E65406"/>
    </row>
    <row r="65407" spans="2:5" x14ac:dyDescent="0.3">
      <c r="B65407"/>
      <c r="C65407"/>
      <c r="E65407"/>
    </row>
    <row r="65408" spans="2:5" x14ac:dyDescent="0.3">
      <c r="B65408"/>
      <c r="C65408"/>
      <c r="E65408"/>
    </row>
    <row r="65409" spans="2:5" x14ac:dyDescent="0.3">
      <c r="B65409"/>
      <c r="C65409"/>
      <c r="E65409"/>
    </row>
    <row r="65410" spans="2:5" x14ac:dyDescent="0.3">
      <c r="B65410"/>
      <c r="C65410"/>
      <c r="E65410"/>
    </row>
    <row r="65411" spans="2:5" x14ac:dyDescent="0.3">
      <c r="B65411"/>
      <c r="C65411"/>
      <c r="E65411"/>
    </row>
    <row r="65412" spans="2:5" x14ac:dyDescent="0.3">
      <c r="B65412"/>
      <c r="C65412"/>
      <c r="E65412"/>
    </row>
    <row r="65413" spans="2:5" x14ac:dyDescent="0.3">
      <c r="B65413"/>
      <c r="C65413"/>
      <c r="E65413"/>
    </row>
    <row r="65414" spans="2:5" x14ac:dyDescent="0.3">
      <c r="B65414"/>
      <c r="C65414"/>
      <c r="E65414"/>
    </row>
    <row r="65415" spans="2:5" x14ac:dyDescent="0.3">
      <c r="B65415"/>
      <c r="C65415"/>
      <c r="E65415"/>
    </row>
    <row r="65416" spans="2:5" x14ac:dyDescent="0.3">
      <c r="B65416"/>
      <c r="C65416"/>
      <c r="E65416"/>
    </row>
    <row r="65417" spans="2:5" x14ac:dyDescent="0.3">
      <c r="B65417"/>
      <c r="C65417"/>
      <c r="E65417"/>
    </row>
    <row r="65418" spans="2:5" x14ac:dyDescent="0.3">
      <c r="B65418"/>
      <c r="C65418"/>
      <c r="E65418"/>
    </row>
    <row r="65419" spans="2:5" x14ac:dyDescent="0.3">
      <c r="B65419"/>
      <c r="C65419"/>
      <c r="E65419"/>
    </row>
    <row r="65420" spans="2:5" x14ac:dyDescent="0.3">
      <c r="B65420"/>
      <c r="C65420"/>
      <c r="E65420"/>
    </row>
    <row r="65421" spans="2:5" x14ac:dyDescent="0.3">
      <c r="B65421"/>
      <c r="C65421"/>
      <c r="E65421"/>
    </row>
    <row r="65422" spans="2:5" x14ac:dyDescent="0.3">
      <c r="B65422"/>
      <c r="C65422"/>
      <c r="E65422"/>
    </row>
    <row r="65423" spans="2:5" x14ac:dyDescent="0.3">
      <c r="B65423"/>
      <c r="C65423"/>
      <c r="E65423"/>
    </row>
    <row r="65424" spans="2:5" x14ac:dyDescent="0.3">
      <c r="B65424"/>
      <c r="C65424"/>
      <c r="E65424"/>
    </row>
    <row r="65425" spans="2:5" x14ac:dyDescent="0.3">
      <c r="B65425"/>
      <c r="C65425"/>
      <c r="E65425"/>
    </row>
    <row r="65426" spans="2:5" x14ac:dyDescent="0.3">
      <c r="B65426"/>
      <c r="C65426"/>
      <c r="E65426"/>
    </row>
    <row r="65427" spans="2:5" x14ac:dyDescent="0.3">
      <c r="B65427"/>
      <c r="C65427"/>
      <c r="E65427"/>
    </row>
    <row r="65428" spans="2:5" x14ac:dyDescent="0.3">
      <c r="B65428"/>
      <c r="C65428"/>
      <c r="E65428"/>
    </row>
    <row r="65429" spans="2:5" x14ac:dyDescent="0.3">
      <c r="B65429"/>
      <c r="C65429"/>
      <c r="E65429"/>
    </row>
    <row r="65430" spans="2:5" x14ac:dyDescent="0.3">
      <c r="B65430"/>
      <c r="C65430"/>
      <c r="E65430"/>
    </row>
    <row r="65431" spans="2:5" x14ac:dyDescent="0.3">
      <c r="B65431"/>
      <c r="C65431"/>
      <c r="E65431"/>
    </row>
    <row r="65432" spans="2:5" x14ac:dyDescent="0.3">
      <c r="B65432"/>
      <c r="C65432"/>
      <c r="E65432"/>
    </row>
    <row r="65433" spans="2:5" x14ac:dyDescent="0.3">
      <c r="B65433"/>
      <c r="C65433"/>
      <c r="E65433"/>
    </row>
    <row r="65434" spans="2:5" x14ac:dyDescent="0.3">
      <c r="B65434"/>
      <c r="C65434"/>
      <c r="E65434"/>
    </row>
    <row r="65435" spans="2:5" x14ac:dyDescent="0.3">
      <c r="B65435"/>
      <c r="C65435"/>
      <c r="E65435"/>
    </row>
    <row r="65436" spans="2:5" x14ac:dyDescent="0.3">
      <c r="B65436"/>
      <c r="C65436"/>
      <c r="E65436"/>
    </row>
    <row r="65437" spans="2:5" x14ac:dyDescent="0.3">
      <c r="B65437"/>
      <c r="C65437"/>
      <c r="E65437"/>
    </row>
    <row r="65438" spans="2:5" x14ac:dyDescent="0.3">
      <c r="B65438"/>
      <c r="C65438"/>
      <c r="E65438"/>
    </row>
    <row r="65439" spans="2:5" x14ac:dyDescent="0.3">
      <c r="B65439"/>
      <c r="C65439"/>
      <c r="E65439"/>
    </row>
    <row r="65440" spans="2:5" x14ac:dyDescent="0.3">
      <c r="B65440"/>
      <c r="C65440"/>
      <c r="E65440"/>
    </row>
    <row r="65441" spans="2:5" x14ac:dyDescent="0.3">
      <c r="B65441"/>
      <c r="C65441"/>
      <c r="E65441"/>
    </row>
    <row r="65442" spans="2:5" x14ac:dyDescent="0.3">
      <c r="B65442"/>
      <c r="C65442"/>
      <c r="E65442"/>
    </row>
    <row r="65443" spans="2:5" x14ac:dyDescent="0.3">
      <c r="B65443"/>
      <c r="C65443"/>
      <c r="E65443"/>
    </row>
    <row r="65444" spans="2:5" x14ac:dyDescent="0.3">
      <c r="B65444"/>
      <c r="C65444"/>
      <c r="E65444"/>
    </row>
    <row r="65445" spans="2:5" x14ac:dyDescent="0.3">
      <c r="B65445"/>
      <c r="C65445"/>
      <c r="E65445"/>
    </row>
    <row r="65446" spans="2:5" x14ac:dyDescent="0.3">
      <c r="B65446"/>
      <c r="C65446"/>
      <c r="E65446"/>
    </row>
    <row r="65447" spans="2:5" x14ac:dyDescent="0.3">
      <c r="B65447"/>
      <c r="C65447"/>
      <c r="E65447"/>
    </row>
    <row r="65448" spans="2:5" x14ac:dyDescent="0.3">
      <c r="B65448"/>
      <c r="C65448"/>
      <c r="E65448"/>
    </row>
    <row r="65449" spans="2:5" x14ac:dyDescent="0.3">
      <c r="B65449"/>
      <c r="C65449"/>
      <c r="E65449"/>
    </row>
    <row r="65450" spans="2:5" x14ac:dyDescent="0.3">
      <c r="B65450"/>
      <c r="C65450"/>
      <c r="E65450"/>
    </row>
    <row r="65451" spans="2:5" x14ac:dyDescent="0.3">
      <c r="B65451"/>
      <c r="C65451"/>
      <c r="E65451"/>
    </row>
    <row r="65452" spans="2:5" x14ac:dyDescent="0.3">
      <c r="B65452"/>
      <c r="C65452"/>
      <c r="E65452"/>
    </row>
    <row r="65453" spans="2:5" x14ac:dyDescent="0.3">
      <c r="B65453"/>
      <c r="C65453"/>
      <c r="E65453"/>
    </row>
    <row r="65454" spans="2:5" x14ac:dyDescent="0.3">
      <c r="B65454"/>
      <c r="C65454"/>
      <c r="E65454"/>
    </row>
    <row r="65455" spans="2:5" x14ac:dyDescent="0.3">
      <c r="B65455"/>
      <c r="C65455"/>
      <c r="E65455"/>
    </row>
    <row r="65456" spans="2:5" x14ac:dyDescent="0.3">
      <c r="B65456"/>
      <c r="C65456"/>
      <c r="E65456"/>
    </row>
    <row r="65457" spans="2:5" x14ac:dyDescent="0.3">
      <c r="B65457"/>
      <c r="C65457"/>
      <c r="E65457"/>
    </row>
    <row r="65458" spans="2:5" x14ac:dyDescent="0.3">
      <c r="B65458"/>
      <c r="C65458"/>
      <c r="E65458"/>
    </row>
    <row r="65459" spans="2:5" x14ac:dyDescent="0.3">
      <c r="B65459"/>
      <c r="C65459"/>
      <c r="E65459"/>
    </row>
    <row r="65460" spans="2:5" x14ac:dyDescent="0.3">
      <c r="B65460"/>
      <c r="C65460"/>
      <c r="E65460"/>
    </row>
    <row r="65461" spans="2:5" x14ac:dyDescent="0.3">
      <c r="B65461"/>
      <c r="C65461"/>
      <c r="E65461"/>
    </row>
    <row r="65462" spans="2:5" x14ac:dyDescent="0.3">
      <c r="B65462"/>
      <c r="C65462"/>
      <c r="E65462"/>
    </row>
    <row r="65463" spans="2:5" x14ac:dyDescent="0.3">
      <c r="B65463"/>
      <c r="C65463"/>
      <c r="E65463"/>
    </row>
    <row r="65464" spans="2:5" x14ac:dyDescent="0.3">
      <c r="B65464"/>
      <c r="C65464"/>
      <c r="E65464"/>
    </row>
    <row r="65465" spans="2:5" x14ac:dyDescent="0.3">
      <c r="B65465"/>
      <c r="C65465"/>
      <c r="E65465"/>
    </row>
    <row r="65466" spans="2:5" x14ac:dyDescent="0.3">
      <c r="B65466"/>
      <c r="C65466"/>
      <c r="E65466"/>
    </row>
    <row r="65467" spans="2:5" x14ac:dyDescent="0.3">
      <c r="B65467"/>
      <c r="C65467"/>
      <c r="E65467"/>
    </row>
    <row r="65468" spans="2:5" x14ac:dyDescent="0.3">
      <c r="B65468"/>
      <c r="C65468"/>
      <c r="E65468"/>
    </row>
    <row r="65469" spans="2:5" x14ac:dyDescent="0.3">
      <c r="B65469"/>
      <c r="C65469"/>
      <c r="E65469"/>
    </row>
    <row r="65470" spans="2:5" x14ac:dyDescent="0.3">
      <c r="B65470"/>
      <c r="C65470"/>
      <c r="E65470"/>
    </row>
    <row r="65471" spans="2:5" x14ac:dyDescent="0.3">
      <c r="B65471"/>
      <c r="C65471"/>
      <c r="E65471"/>
    </row>
    <row r="65472" spans="2:5" x14ac:dyDescent="0.3">
      <c r="B65472"/>
      <c r="C65472"/>
      <c r="E65472"/>
    </row>
    <row r="65473" spans="2:5" x14ac:dyDescent="0.3">
      <c r="B65473"/>
      <c r="C65473"/>
      <c r="E65473"/>
    </row>
    <row r="65474" spans="2:5" x14ac:dyDescent="0.3">
      <c r="B65474"/>
      <c r="C65474"/>
      <c r="E65474"/>
    </row>
    <row r="65475" spans="2:5" x14ac:dyDescent="0.3">
      <c r="B65475"/>
      <c r="C65475"/>
      <c r="E65475"/>
    </row>
    <row r="65476" spans="2:5" x14ac:dyDescent="0.3">
      <c r="B65476"/>
      <c r="C65476"/>
      <c r="E65476"/>
    </row>
    <row r="65477" spans="2:5" x14ac:dyDescent="0.3">
      <c r="B65477"/>
      <c r="C65477"/>
      <c r="E65477"/>
    </row>
    <row r="65478" spans="2:5" x14ac:dyDescent="0.3">
      <c r="B65478"/>
      <c r="C65478"/>
      <c r="E65478"/>
    </row>
    <row r="65479" spans="2:5" x14ac:dyDescent="0.3">
      <c r="B65479"/>
      <c r="C65479"/>
      <c r="E65479"/>
    </row>
    <row r="65480" spans="2:5" x14ac:dyDescent="0.3">
      <c r="B65480"/>
      <c r="C65480"/>
      <c r="E65480"/>
    </row>
    <row r="65481" spans="2:5" x14ac:dyDescent="0.3">
      <c r="B65481"/>
      <c r="C65481"/>
      <c r="E65481"/>
    </row>
    <row r="65482" spans="2:5" x14ac:dyDescent="0.3">
      <c r="B65482"/>
      <c r="C65482"/>
      <c r="E65482"/>
    </row>
    <row r="65483" spans="2:5" x14ac:dyDescent="0.3">
      <c r="B65483"/>
      <c r="C65483"/>
      <c r="E65483"/>
    </row>
    <row r="65484" spans="2:5" x14ac:dyDescent="0.3">
      <c r="B65484"/>
      <c r="C65484"/>
      <c r="E65484"/>
    </row>
    <row r="65485" spans="2:5" x14ac:dyDescent="0.3">
      <c r="B65485"/>
      <c r="C65485"/>
      <c r="E65485"/>
    </row>
    <row r="65486" spans="2:5" x14ac:dyDescent="0.3">
      <c r="B65486"/>
      <c r="C65486"/>
      <c r="E65486"/>
    </row>
    <row r="65487" spans="2:5" x14ac:dyDescent="0.3">
      <c r="B65487"/>
      <c r="C65487"/>
      <c r="E65487"/>
    </row>
    <row r="65488" spans="2:5" x14ac:dyDescent="0.3">
      <c r="B65488"/>
      <c r="C65488"/>
      <c r="E65488"/>
    </row>
    <row r="65489" spans="2:5" x14ac:dyDescent="0.3">
      <c r="B65489"/>
      <c r="C65489"/>
      <c r="E65489"/>
    </row>
    <row r="65490" spans="2:5" x14ac:dyDescent="0.3">
      <c r="B65490"/>
      <c r="C65490"/>
      <c r="E65490"/>
    </row>
    <row r="65491" spans="2:5" x14ac:dyDescent="0.3">
      <c r="B65491"/>
      <c r="C65491"/>
      <c r="E65491"/>
    </row>
    <row r="65492" spans="2:5" x14ac:dyDescent="0.3">
      <c r="B65492"/>
      <c r="C65492"/>
      <c r="E65492"/>
    </row>
    <row r="65493" spans="2:5" x14ac:dyDescent="0.3">
      <c r="B65493"/>
      <c r="C65493"/>
      <c r="E65493"/>
    </row>
    <row r="65494" spans="2:5" x14ac:dyDescent="0.3">
      <c r="B65494"/>
      <c r="C65494"/>
      <c r="E65494"/>
    </row>
    <row r="65495" spans="2:5" x14ac:dyDescent="0.3">
      <c r="B65495"/>
      <c r="C65495"/>
      <c r="E65495"/>
    </row>
    <row r="65496" spans="2:5" x14ac:dyDescent="0.3">
      <c r="B65496"/>
      <c r="C65496"/>
      <c r="E65496"/>
    </row>
    <row r="65497" spans="2:5" x14ac:dyDescent="0.3">
      <c r="B65497"/>
      <c r="C65497"/>
      <c r="E65497"/>
    </row>
    <row r="65498" spans="2:5" x14ac:dyDescent="0.3">
      <c r="B65498"/>
      <c r="C65498"/>
      <c r="E65498"/>
    </row>
    <row r="65499" spans="2:5" x14ac:dyDescent="0.3">
      <c r="B65499"/>
      <c r="C65499"/>
      <c r="E65499"/>
    </row>
    <row r="65500" spans="2:5" x14ac:dyDescent="0.3">
      <c r="B65500"/>
      <c r="C65500"/>
      <c r="E65500"/>
    </row>
    <row r="65501" spans="2:5" x14ac:dyDescent="0.3">
      <c r="B65501"/>
      <c r="C65501"/>
      <c r="E65501"/>
    </row>
    <row r="65502" spans="2:5" x14ac:dyDescent="0.3">
      <c r="B65502"/>
      <c r="C65502"/>
      <c r="E65502"/>
    </row>
    <row r="65503" spans="2:5" x14ac:dyDescent="0.3">
      <c r="B65503"/>
      <c r="C65503"/>
      <c r="E65503"/>
    </row>
    <row r="65504" spans="2:5" x14ac:dyDescent="0.3">
      <c r="B65504"/>
      <c r="C65504"/>
      <c r="E65504"/>
    </row>
    <row r="65505" spans="2:5" x14ac:dyDescent="0.3">
      <c r="B65505"/>
      <c r="C65505"/>
      <c r="E65505"/>
    </row>
    <row r="65506" spans="2:5" x14ac:dyDescent="0.3">
      <c r="B65506"/>
      <c r="C65506"/>
      <c r="E65506"/>
    </row>
    <row r="65507" spans="2:5" x14ac:dyDescent="0.3">
      <c r="B65507"/>
      <c r="C65507"/>
      <c r="E65507"/>
    </row>
    <row r="65508" spans="2:5" x14ac:dyDescent="0.3">
      <c r="B65508"/>
      <c r="C65508"/>
      <c r="E65508"/>
    </row>
    <row r="65509" spans="2:5" x14ac:dyDescent="0.3">
      <c r="B65509"/>
      <c r="C65509"/>
      <c r="E65509"/>
    </row>
    <row r="65510" spans="2:5" x14ac:dyDescent="0.3">
      <c r="B65510"/>
      <c r="C65510"/>
      <c r="E65510"/>
    </row>
    <row r="65511" spans="2:5" x14ac:dyDescent="0.3">
      <c r="B65511"/>
      <c r="C65511"/>
      <c r="E65511"/>
    </row>
    <row r="65512" spans="2:5" x14ac:dyDescent="0.3">
      <c r="B65512"/>
      <c r="C65512"/>
      <c r="E65512"/>
    </row>
    <row r="65513" spans="2:5" x14ac:dyDescent="0.3">
      <c r="B65513"/>
      <c r="C65513"/>
      <c r="E65513"/>
    </row>
    <row r="65514" spans="2:5" x14ac:dyDescent="0.3">
      <c r="B65514"/>
      <c r="C65514"/>
      <c r="E65514"/>
    </row>
    <row r="65515" spans="2:5" x14ac:dyDescent="0.3">
      <c r="B65515"/>
      <c r="C65515"/>
      <c r="E65515"/>
    </row>
    <row r="65516" spans="2:5" x14ac:dyDescent="0.3">
      <c r="B65516"/>
      <c r="C65516"/>
      <c r="E65516"/>
    </row>
    <row r="65517" spans="2:5" x14ac:dyDescent="0.3">
      <c r="B65517"/>
      <c r="C65517"/>
      <c r="E65517"/>
    </row>
    <row r="65518" spans="2:5" x14ac:dyDescent="0.3">
      <c r="B65518"/>
      <c r="C65518"/>
      <c r="E65518"/>
    </row>
    <row r="65519" spans="2:5" x14ac:dyDescent="0.3">
      <c r="B65519"/>
      <c r="C65519"/>
      <c r="E65519"/>
    </row>
    <row r="65520" spans="2:5" x14ac:dyDescent="0.3">
      <c r="B65520"/>
      <c r="C65520"/>
      <c r="E65520"/>
    </row>
    <row r="65521" spans="2:5" x14ac:dyDescent="0.3">
      <c r="B65521"/>
      <c r="C65521"/>
      <c r="E65521"/>
    </row>
    <row r="65522" spans="2:5" x14ac:dyDescent="0.3">
      <c r="B65522"/>
      <c r="C65522"/>
      <c r="E65522"/>
    </row>
    <row r="65523" spans="2:5" x14ac:dyDescent="0.3">
      <c r="B65523"/>
      <c r="C65523"/>
      <c r="E65523"/>
    </row>
    <row r="65524" spans="2:5" x14ac:dyDescent="0.3">
      <c r="B65524"/>
      <c r="C65524"/>
      <c r="E65524"/>
    </row>
    <row r="65525" spans="2:5" x14ac:dyDescent="0.3">
      <c r="B65525"/>
      <c r="C65525"/>
      <c r="E65525"/>
    </row>
    <row r="65526" spans="2:5" x14ac:dyDescent="0.3">
      <c r="B65526"/>
      <c r="C65526"/>
      <c r="E65526"/>
    </row>
    <row r="65527" spans="2:5" x14ac:dyDescent="0.3">
      <c r="B65527"/>
      <c r="C65527"/>
      <c r="E65527"/>
    </row>
    <row r="65528" spans="2:5" x14ac:dyDescent="0.3">
      <c r="B65528"/>
      <c r="C65528"/>
      <c r="E65528"/>
    </row>
    <row r="65529" spans="2:5" x14ac:dyDescent="0.3">
      <c r="B65529"/>
      <c r="C65529"/>
      <c r="E65529"/>
    </row>
    <row r="65530" spans="2:5" x14ac:dyDescent="0.3">
      <c r="B65530"/>
      <c r="C65530"/>
      <c r="E65530"/>
    </row>
    <row r="65531" spans="2:5" x14ac:dyDescent="0.3">
      <c r="B65531"/>
      <c r="C65531"/>
      <c r="E65531"/>
    </row>
    <row r="65532" spans="2:5" x14ac:dyDescent="0.3">
      <c r="B65532"/>
      <c r="C65532"/>
      <c r="E65532"/>
    </row>
    <row r="65533" spans="2:5" x14ac:dyDescent="0.3">
      <c r="B65533"/>
      <c r="C65533"/>
      <c r="E65533"/>
    </row>
    <row r="65534" spans="2:5" x14ac:dyDescent="0.3">
      <c r="B65534"/>
      <c r="C65534"/>
      <c r="E65534"/>
    </row>
    <row r="65535" spans="2:5" x14ac:dyDescent="0.3">
      <c r="B65535"/>
      <c r="C65535"/>
      <c r="E65535"/>
    </row>
    <row r="65536" spans="2:5" x14ac:dyDescent="0.3">
      <c r="B65536"/>
      <c r="C65536"/>
      <c r="E65536"/>
    </row>
    <row r="65537" spans="2:5" x14ac:dyDescent="0.3">
      <c r="B65537"/>
      <c r="C65537"/>
      <c r="E65537"/>
    </row>
    <row r="65538" spans="2:5" x14ac:dyDescent="0.3">
      <c r="B65538"/>
      <c r="C65538"/>
      <c r="E65538"/>
    </row>
    <row r="65539" spans="2:5" x14ac:dyDescent="0.3">
      <c r="B65539"/>
      <c r="C65539"/>
      <c r="E65539"/>
    </row>
    <row r="65540" spans="2:5" x14ac:dyDescent="0.3">
      <c r="B65540"/>
      <c r="C65540"/>
      <c r="E65540"/>
    </row>
    <row r="65541" spans="2:5" x14ac:dyDescent="0.3">
      <c r="B65541"/>
      <c r="C65541"/>
      <c r="E65541"/>
    </row>
    <row r="65542" spans="2:5" x14ac:dyDescent="0.3">
      <c r="B65542"/>
      <c r="C65542"/>
      <c r="E65542"/>
    </row>
    <row r="65543" spans="2:5" x14ac:dyDescent="0.3">
      <c r="B65543"/>
      <c r="C65543"/>
      <c r="E65543"/>
    </row>
    <row r="65544" spans="2:5" x14ac:dyDescent="0.3">
      <c r="B65544"/>
      <c r="C65544"/>
      <c r="E65544"/>
    </row>
    <row r="65545" spans="2:5" x14ac:dyDescent="0.3">
      <c r="B65545"/>
      <c r="C65545"/>
      <c r="E65545"/>
    </row>
    <row r="65546" spans="2:5" x14ac:dyDescent="0.3">
      <c r="B65546"/>
      <c r="C65546"/>
      <c r="E65546"/>
    </row>
    <row r="65547" spans="2:5" x14ac:dyDescent="0.3">
      <c r="B65547"/>
      <c r="C65547"/>
      <c r="E65547"/>
    </row>
    <row r="65548" spans="2:5" x14ac:dyDescent="0.3">
      <c r="B65548"/>
      <c r="C65548"/>
      <c r="E65548"/>
    </row>
    <row r="65549" spans="2:5" x14ac:dyDescent="0.3">
      <c r="B65549"/>
      <c r="C65549"/>
      <c r="E65549"/>
    </row>
    <row r="65550" spans="2:5" x14ac:dyDescent="0.3">
      <c r="B65550"/>
      <c r="C65550"/>
      <c r="E65550"/>
    </row>
    <row r="65551" spans="2:5" x14ac:dyDescent="0.3">
      <c r="B65551"/>
      <c r="C65551"/>
      <c r="E65551"/>
    </row>
    <row r="65552" spans="2:5" x14ac:dyDescent="0.3">
      <c r="B65552"/>
      <c r="C65552"/>
      <c r="E65552"/>
    </row>
    <row r="65553" spans="2:5" x14ac:dyDescent="0.3">
      <c r="B65553"/>
      <c r="C65553"/>
      <c r="E65553"/>
    </row>
    <row r="65554" spans="2:5" x14ac:dyDescent="0.3">
      <c r="B65554"/>
      <c r="C65554"/>
      <c r="E65554"/>
    </row>
    <row r="65555" spans="2:5" x14ac:dyDescent="0.3">
      <c r="B65555"/>
      <c r="C65555"/>
      <c r="E65555"/>
    </row>
    <row r="65556" spans="2:5" x14ac:dyDescent="0.3">
      <c r="B65556"/>
      <c r="C65556"/>
      <c r="E65556"/>
    </row>
    <row r="65557" spans="2:5" x14ac:dyDescent="0.3">
      <c r="B65557"/>
      <c r="C65557"/>
      <c r="E65557"/>
    </row>
    <row r="65558" spans="2:5" x14ac:dyDescent="0.3">
      <c r="B65558"/>
      <c r="C65558"/>
      <c r="E65558"/>
    </row>
    <row r="65559" spans="2:5" x14ac:dyDescent="0.3">
      <c r="B65559"/>
      <c r="C65559"/>
      <c r="E65559"/>
    </row>
    <row r="65560" spans="2:5" x14ac:dyDescent="0.3">
      <c r="B65560"/>
      <c r="C65560"/>
      <c r="E65560"/>
    </row>
    <row r="65561" spans="2:5" x14ac:dyDescent="0.3">
      <c r="B65561"/>
      <c r="C65561"/>
      <c r="E65561"/>
    </row>
    <row r="65562" spans="2:5" x14ac:dyDescent="0.3">
      <c r="B65562"/>
      <c r="C65562"/>
      <c r="E65562"/>
    </row>
    <row r="65563" spans="2:5" x14ac:dyDescent="0.3">
      <c r="B65563"/>
      <c r="C65563"/>
      <c r="E65563"/>
    </row>
    <row r="65564" spans="2:5" x14ac:dyDescent="0.3">
      <c r="B65564"/>
      <c r="C65564"/>
      <c r="E65564"/>
    </row>
    <row r="65565" spans="2:5" x14ac:dyDescent="0.3">
      <c r="B65565"/>
      <c r="C65565"/>
      <c r="E65565"/>
    </row>
    <row r="65566" spans="2:5" x14ac:dyDescent="0.3">
      <c r="B65566"/>
      <c r="C65566"/>
      <c r="E65566"/>
    </row>
    <row r="65567" spans="2:5" x14ac:dyDescent="0.3">
      <c r="B65567"/>
      <c r="C65567"/>
      <c r="E65567"/>
    </row>
    <row r="65568" spans="2:5" x14ac:dyDescent="0.3">
      <c r="B65568"/>
      <c r="C65568"/>
      <c r="E65568"/>
    </row>
    <row r="65569" spans="2:5" x14ac:dyDescent="0.3">
      <c r="B65569"/>
      <c r="C65569"/>
      <c r="E65569"/>
    </row>
    <row r="65570" spans="2:5" x14ac:dyDescent="0.3">
      <c r="B65570"/>
      <c r="C65570"/>
      <c r="E65570"/>
    </row>
    <row r="65571" spans="2:5" x14ac:dyDescent="0.3">
      <c r="B65571"/>
      <c r="C65571"/>
      <c r="E65571"/>
    </row>
    <row r="65572" spans="2:5" x14ac:dyDescent="0.3">
      <c r="B65572"/>
      <c r="C65572"/>
      <c r="E65572"/>
    </row>
    <row r="65573" spans="2:5" x14ac:dyDescent="0.3">
      <c r="B65573"/>
      <c r="C65573"/>
      <c r="E65573"/>
    </row>
    <row r="65574" spans="2:5" x14ac:dyDescent="0.3">
      <c r="B65574"/>
      <c r="C65574"/>
      <c r="E65574"/>
    </row>
    <row r="65575" spans="2:5" x14ac:dyDescent="0.3">
      <c r="B65575"/>
      <c r="C65575"/>
      <c r="E65575"/>
    </row>
    <row r="65576" spans="2:5" x14ac:dyDescent="0.3">
      <c r="B65576"/>
      <c r="C65576"/>
      <c r="E65576"/>
    </row>
    <row r="65577" spans="2:5" x14ac:dyDescent="0.3">
      <c r="B65577"/>
      <c r="C65577"/>
      <c r="E65577"/>
    </row>
    <row r="65578" spans="2:5" x14ac:dyDescent="0.3">
      <c r="B65578"/>
      <c r="C65578"/>
      <c r="E65578"/>
    </row>
    <row r="65579" spans="2:5" x14ac:dyDescent="0.3">
      <c r="B65579"/>
      <c r="C65579"/>
      <c r="E65579"/>
    </row>
    <row r="65580" spans="2:5" x14ac:dyDescent="0.3">
      <c r="B65580"/>
      <c r="C65580"/>
      <c r="E65580"/>
    </row>
    <row r="65581" spans="2:5" x14ac:dyDescent="0.3">
      <c r="B65581"/>
      <c r="C65581"/>
      <c r="E65581"/>
    </row>
    <row r="65582" spans="2:5" x14ac:dyDescent="0.3">
      <c r="B65582"/>
      <c r="C65582"/>
      <c r="E65582"/>
    </row>
    <row r="65583" spans="2:5" x14ac:dyDescent="0.3">
      <c r="B65583"/>
      <c r="C65583"/>
      <c r="E65583"/>
    </row>
    <row r="65584" spans="2:5" x14ac:dyDescent="0.3">
      <c r="B65584"/>
      <c r="C65584"/>
      <c r="E65584"/>
    </row>
    <row r="65585" spans="2:5" x14ac:dyDescent="0.3">
      <c r="B65585"/>
      <c r="C65585"/>
      <c r="E65585"/>
    </row>
    <row r="65586" spans="2:5" x14ac:dyDescent="0.3">
      <c r="B65586"/>
      <c r="C65586"/>
      <c r="E65586"/>
    </row>
    <row r="65587" spans="2:5" x14ac:dyDescent="0.3">
      <c r="B65587"/>
      <c r="C65587"/>
      <c r="E65587"/>
    </row>
    <row r="65588" spans="2:5" x14ac:dyDescent="0.3">
      <c r="B65588"/>
      <c r="C65588"/>
      <c r="E65588"/>
    </row>
    <row r="65589" spans="2:5" x14ac:dyDescent="0.3">
      <c r="B65589"/>
      <c r="C65589"/>
      <c r="E65589"/>
    </row>
    <row r="65590" spans="2:5" x14ac:dyDescent="0.3">
      <c r="B65590"/>
      <c r="C65590"/>
      <c r="E65590"/>
    </row>
    <row r="65591" spans="2:5" x14ac:dyDescent="0.3">
      <c r="B65591"/>
      <c r="C65591"/>
      <c r="E65591"/>
    </row>
    <row r="65592" spans="2:5" x14ac:dyDescent="0.3">
      <c r="B65592"/>
      <c r="C65592"/>
      <c r="E65592"/>
    </row>
    <row r="65593" spans="2:5" x14ac:dyDescent="0.3">
      <c r="B65593"/>
      <c r="C65593"/>
      <c r="E65593"/>
    </row>
    <row r="65594" spans="2:5" x14ac:dyDescent="0.3">
      <c r="B65594"/>
      <c r="C65594"/>
      <c r="E65594"/>
    </row>
    <row r="65595" spans="2:5" x14ac:dyDescent="0.3">
      <c r="B65595"/>
      <c r="C65595"/>
      <c r="E65595"/>
    </row>
    <row r="65596" spans="2:5" x14ac:dyDescent="0.3">
      <c r="B65596"/>
      <c r="C65596"/>
      <c r="E65596"/>
    </row>
    <row r="65597" spans="2:5" x14ac:dyDescent="0.3">
      <c r="B65597"/>
      <c r="C65597"/>
      <c r="E65597"/>
    </row>
    <row r="65598" spans="2:5" x14ac:dyDescent="0.3">
      <c r="B65598"/>
      <c r="C65598"/>
      <c r="E65598"/>
    </row>
    <row r="65599" spans="2:5" x14ac:dyDescent="0.3">
      <c r="B65599"/>
      <c r="C65599"/>
      <c r="E65599"/>
    </row>
    <row r="65600" spans="2:5" x14ac:dyDescent="0.3">
      <c r="B65600"/>
      <c r="C65600"/>
      <c r="E65600"/>
    </row>
    <row r="65601" spans="2:5" x14ac:dyDescent="0.3">
      <c r="B65601"/>
      <c r="C65601"/>
      <c r="E65601"/>
    </row>
    <row r="65602" spans="2:5" x14ac:dyDescent="0.3">
      <c r="B65602"/>
      <c r="C65602"/>
      <c r="E65602"/>
    </row>
    <row r="65603" spans="2:5" x14ac:dyDescent="0.3">
      <c r="B65603"/>
      <c r="C65603"/>
      <c r="E65603"/>
    </row>
    <row r="65604" spans="2:5" x14ac:dyDescent="0.3">
      <c r="B65604"/>
      <c r="C65604"/>
      <c r="E65604"/>
    </row>
    <row r="65605" spans="2:5" x14ac:dyDescent="0.3">
      <c r="B65605"/>
      <c r="C65605"/>
      <c r="E65605"/>
    </row>
    <row r="65606" spans="2:5" x14ac:dyDescent="0.3">
      <c r="B65606"/>
      <c r="C65606"/>
      <c r="E65606"/>
    </row>
    <row r="65607" spans="2:5" x14ac:dyDescent="0.3">
      <c r="B65607"/>
      <c r="C65607"/>
      <c r="E65607"/>
    </row>
    <row r="65608" spans="2:5" x14ac:dyDescent="0.3">
      <c r="B65608"/>
      <c r="C65608"/>
      <c r="E65608"/>
    </row>
    <row r="65609" spans="2:5" x14ac:dyDescent="0.3">
      <c r="B65609"/>
      <c r="C65609"/>
      <c r="E65609"/>
    </row>
    <row r="65610" spans="2:5" x14ac:dyDescent="0.3">
      <c r="B65610"/>
      <c r="C65610"/>
      <c r="E65610"/>
    </row>
    <row r="65611" spans="2:5" x14ac:dyDescent="0.3">
      <c r="B65611"/>
      <c r="C65611"/>
      <c r="E65611"/>
    </row>
    <row r="65612" spans="2:5" x14ac:dyDescent="0.3">
      <c r="B65612"/>
      <c r="C65612"/>
      <c r="E65612"/>
    </row>
    <row r="65613" spans="2:5" x14ac:dyDescent="0.3">
      <c r="B65613"/>
      <c r="C65613"/>
      <c r="E65613"/>
    </row>
    <row r="65614" spans="2:5" x14ac:dyDescent="0.3">
      <c r="B65614"/>
      <c r="C65614"/>
      <c r="E65614"/>
    </row>
    <row r="65615" spans="2:5" x14ac:dyDescent="0.3">
      <c r="B65615"/>
      <c r="C65615"/>
      <c r="E65615"/>
    </row>
    <row r="65616" spans="2:5" x14ac:dyDescent="0.3">
      <c r="B65616"/>
      <c r="C65616"/>
      <c r="E65616"/>
    </row>
    <row r="65617" spans="2:5" x14ac:dyDescent="0.3">
      <c r="B65617"/>
      <c r="C65617"/>
      <c r="E65617"/>
    </row>
    <row r="65618" spans="2:5" x14ac:dyDescent="0.3">
      <c r="B65618"/>
      <c r="C65618"/>
      <c r="E65618"/>
    </row>
    <row r="65619" spans="2:5" x14ac:dyDescent="0.3">
      <c r="B65619"/>
      <c r="C65619"/>
      <c r="E65619"/>
    </row>
    <row r="65620" spans="2:5" x14ac:dyDescent="0.3">
      <c r="B65620"/>
      <c r="C65620"/>
      <c r="E65620"/>
    </row>
    <row r="65621" spans="2:5" x14ac:dyDescent="0.3">
      <c r="B65621"/>
      <c r="C65621"/>
      <c r="E65621"/>
    </row>
    <row r="65622" spans="2:5" x14ac:dyDescent="0.3">
      <c r="B65622"/>
      <c r="C65622"/>
      <c r="E65622"/>
    </row>
    <row r="65623" spans="2:5" x14ac:dyDescent="0.3">
      <c r="B65623"/>
      <c r="C65623"/>
      <c r="E65623"/>
    </row>
    <row r="65624" spans="2:5" x14ac:dyDescent="0.3">
      <c r="B65624"/>
      <c r="C65624"/>
      <c r="E65624"/>
    </row>
    <row r="65625" spans="2:5" x14ac:dyDescent="0.3">
      <c r="B65625"/>
      <c r="C65625"/>
      <c r="E65625"/>
    </row>
    <row r="65626" spans="2:5" x14ac:dyDescent="0.3">
      <c r="B65626"/>
      <c r="C65626"/>
      <c r="E65626"/>
    </row>
    <row r="65627" spans="2:5" x14ac:dyDescent="0.3">
      <c r="B65627"/>
      <c r="C65627"/>
      <c r="E65627"/>
    </row>
    <row r="65628" spans="2:5" x14ac:dyDescent="0.3">
      <c r="B65628"/>
      <c r="C65628"/>
      <c r="E65628"/>
    </row>
    <row r="65629" spans="2:5" x14ac:dyDescent="0.3">
      <c r="B65629"/>
      <c r="C65629"/>
      <c r="E65629"/>
    </row>
    <row r="65630" spans="2:5" x14ac:dyDescent="0.3">
      <c r="B65630"/>
      <c r="C65630"/>
      <c r="E65630"/>
    </row>
    <row r="65631" spans="2:5" x14ac:dyDescent="0.3">
      <c r="B65631"/>
      <c r="C65631"/>
      <c r="E65631"/>
    </row>
    <row r="65632" spans="2:5" x14ac:dyDescent="0.3">
      <c r="B65632"/>
      <c r="C65632"/>
      <c r="E65632"/>
    </row>
    <row r="65633" spans="2:5" x14ac:dyDescent="0.3">
      <c r="B65633"/>
      <c r="C65633"/>
      <c r="E65633"/>
    </row>
    <row r="65634" spans="2:5" x14ac:dyDescent="0.3">
      <c r="B65634"/>
      <c r="C65634"/>
      <c r="E65634"/>
    </row>
    <row r="65635" spans="2:5" x14ac:dyDescent="0.3">
      <c r="B65635"/>
      <c r="C65635"/>
      <c r="E65635"/>
    </row>
    <row r="65636" spans="2:5" x14ac:dyDescent="0.3">
      <c r="B65636"/>
      <c r="C65636"/>
      <c r="E65636"/>
    </row>
    <row r="65637" spans="2:5" x14ac:dyDescent="0.3">
      <c r="B65637"/>
      <c r="C65637"/>
      <c r="E65637"/>
    </row>
    <row r="65638" spans="2:5" x14ac:dyDescent="0.3">
      <c r="B65638"/>
      <c r="C65638"/>
      <c r="E65638"/>
    </row>
    <row r="65639" spans="2:5" x14ac:dyDescent="0.3">
      <c r="B65639"/>
      <c r="C65639"/>
      <c r="E65639"/>
    </row>
    <row r="65640" spans="2:5" x14ac:dyDescent="0.3">
      <c r="B65640"/>
      <c r="C65640"/>
      <c r="E65640"/>
    </row>
    <row r="65641" spans="2:5" x14ac:dyDescent="0.3">
      <c r="B65641"/>
      <c r="C65641"/>
      <c r="E65641"/>
    </row>
    <row r="65642" spans="2:5" x14ac:dyDescent="0.3">
      <c r="B65642"/>
      <c r="C65642"/>
      <c r="E65642"/>
    </row>
    <row r="65643" spans="2:5" x14ac:dyDescent="0.3">
      <c r="B65643"/>
      <c r="C65643"/>
      <c r="E65643"/>
    </row>
    <row r="65644" spans="2:5" x14ac:dyDescent="0.3">
      <c r="B65644"/>
      <c r="C65644"/>
      <c r="E65644"/>
    </row>
    <row r="65645" spans="2:5" x14ac:dyDescent="0.3">
      <c r="B65645"/>
      <c r="C65645"/>
      <c r="E65645"/>
    </row>
    <row r="65646" spans="2:5" x14ac:dyDescent="0.3">
      <c r="B65646"/>
      <c r="C65646"/>
      <c r="E65646"/>
    </row>
    <row r="65647" spans="2:5" x14ac:dyDescent="0.3">
      <c r="B65647"/>
      <c r="C65647"/>
      <c r="E65647"/>
    </row>
    <row r="65648" spans="2:5" x14ac:dyDescent="0.3">
      <c r="B65648"/>
      <c r="C65648"/>
      <c r="E65648"/>
    </row>
    <row r="65649" spans="2:5" x14ac:dyDescent="0.3">
      <c r="B65649"/>
      <c r="C65649"/>
      <c r="E65649"/>
    </row>
    <row r="65650" spans="2:5" x14ac:dyDescent="0.3">
      <c r="B65650"/>
      <c r="C65650"/>
      <c r="E65650"/>
    </row>
    <row r="65651" spans="2:5" x14ac:dyDescent="0.3">
      <c r="B65651"/>
      <c r="C65651"/>
      <c r="E65651"/>
    </row>
    <row r="65652" spans="2:5" x14ac:dyDescent="0.3">
      <c r="B65652"/>
      <c r="C65652"/>
      <c r="E65652"/>
    </row>
    <row r="65653" spans="2:5" x14ac:dyDescent="0.3">
      <c r="B65653"/>
      <c r="C65653"/>
      <c r="E65653"/>
    </row>
    <row r="65654" spans="2:5" x14ac:dyDescent="0.3">
      <c r="B65654"/>
      <c r="C65654"/>
      <c r="E65654"/>
    </row>
    <row r="65655" spans="2:5" x14ac:dyDescent="0.3">
      <c r="B65655"/>
      <c r="C65655"/>
      <c r="E65655"/>
    </row>
    <row r="65656" spans="2:5" x14ac:dyDescent="0.3">
      <c r="B65656"/>
      <c r="C65656"/>
      <c r="E65656"/>
    </row>
    <row r="65657" spans="2:5" x14ac:dyDescent="0.3">
      <c r="B65657"/>
      <c r="C65657"/>
      <c r="E65657"/>
    </row>
    <row r="65658" spans="2:5" x14ac:dyDescent="0.3">
      <c r="B65658"/>
      <c r="C65658"/>
      <c r="E65658"/>
    </row>
    <row r="65659" spans="2:5" x14ac:dyDescent="0.3">
      <c r="B65659"/>
      <c r="C65659"/>
      <c r="E65659"/>
    </row>
    <row r="65660" spans="2:5" x14ac:dyDescent="0.3">
      <c r="B65660"/>
      <c r="C65660"/>
      <c r="E65660"/>
    </row>
    <row r="65661" spans="2:5" x14ac:dyDescent="0.3">
      <c r="B65661"/>
      <c r="C65661"/>
      <c r="E65661"/>
    </row>
    <row r="65662" spans="2:5" x14ac:dyDescent="0.3">
      <c r="B65662"/>
      <c r="C65662"/>
      <c r="E65662"/>
    </row>
    <row r="65663" spans="2:5" x14ac:dyDescent="0.3">
      <c r="B65663"/>
      <c r="C65663"/>
      <c r="E65663"/>
    </row>
    <row r="65664" spans="2:5" x14ac:dyDescent="0.3">
      <c r="B65664"/>
      <c r="C65664"/>
      <c r="E65664"/>
    </row>
    <row r="65665" spans="2:5" x14ac:dyDescent="0.3">
      <c r="B65665"/>
      <c r="C65665"/>
      <c r="E65665"/>
    </row>
    <row r="65666" spans="2:5" x14ac:dyDescent="0.3">
      <c r="B65666"/>
      <c r="C65666"/>
      <c r="E65666"/>
    </row>
    <row r="65667" spans="2:5" x14ac:dyDescent="0.3">
      <c r="B65667"/>
      <c r="C65667"/>
      <c r="E65667"/>
    </row>
    <row r="65668" spans="2:5" x14ac:dyDescent="0.3">
      <c r="B65668"/>
      <c r="C65668"/>
      <c r="E65668"/>
    </row>
    <row r="65669" spans="2:5" x14ac:dyDescent="0.3">
      <c r="B65669"/>
      <c r="C65669"/>
      <c r="E65669"/>
    </row>
    <row r="65670" spans="2:5" x14ac:dyDescent="0.3">
      <c r="B65670"/>
      <c r="C65670"/>
      <c r="E65670"/>
    </row>
    <row r="65671" spans="2:5" x14ac:dyDescent="0.3">
      <c r="B65671"/>
      <c r="C65671"/>
      <c r="E65671"/>
    </row>
    <row r="65672" spans="2:5" x14ac:dyDescent="0.3">
      <c r="B65672"/>
      <c r="C65672"/>
      <c r="E65672"/>
    </row>
    <row r="65673" spans="2:5" x14ac:dyDescent="0.3">
      <c r="B65673"/>
      <c r="C65673"/>
      <c r="E65673"/>
    </row>
    <row r="65674" spans="2:5" x14ac:dyDescent="0.3">
      <c r="B65674"/>
      <c r="C65674"/>
      <c r="E65674"/>
    </row>
    <row r="65675" spans="2:5" x14ac:dyDescent="0.3">
      <c r="B65675"/>
      <c r="C65675"/>
      <c r="E65675"/>
    </row>
    <row r="65676" spans="2:5" x14ac:dyDescent="0.3">
      <c r="B65676"/>
      <c r="C65676"/>
      <c r="E65676"/>
    </row>
    <row r="65677" spans="2:5" x14ac:dyDescent="0.3">
      <c r="B65677"/>
      <c r="C65677"/>
      <c r="E65677"/>
    </row>
    <row r="65678" spans="2:5" x14ac:dyDescent="0.3">
      <c r="B65678"/>
      <c r="C65678"/>
      <c r="E65678"/>
    </row>
    <row r="65679" spans="2:5" x14ac:dyDescent="0.3">
      <c r="B65679"/>
      <c r="C65679"/>
      <c r="E65679"/>
    </row>
    <row r="65680" spans="2:5" x14ac:dyDescent="0.3">
      <c r="B65680"/>
      <c r="C65680"/>
      <c r="E65680"/>
    </row>
    <row r="65681" spans="2:5" x14ac:dyDescent="0.3">
      <c r="B65681"/>
      <c r="C65681"/>
      <c r="E65681"/>
    </row>
    <row r="65682" spans="2:5" x14ac:dyDescent="0.3">
      <c r="B65682"/>
      <c r="C65682"/>
      <c r="E65682"/>
    </row>
    <row r="65683" spans="2:5" x14ac:dyDescent="0.3">
      <c r="B65683"/>
      <c r="C65683"/>
      <c r="E65683"/>
    </row>
    <row r="65684" spans="2:5" x14ac:dyDescent="0.3">
      <c r="B65684"/>
      <c r="C65684"/>
      <c r="E65684"/>
    </row>
    <row r="65685" spans="2:5" x14ac:dyDescent="0.3">
      <c r="B65685"/>
      <c r="C65685"/>
      <c r="E65685"/>
    </row>
    <row r="65686" spans="2:5" x14ac:dyDescent="0.3">
      <c r="B65686"/>
      <c r="C65686"/>
      <c r="E65686"/>
    </row>
    <row r="65687" spans="2:5" x14ac:dyDescent="0.3">
      <c r="B65687"/>
      <c r="C65687"/>
      <c r="E65687"/>
    </row>
    <row r="65688" spans="2:5" x14ac:dyDescent="0.3">
      <c r="B65688"/>
      <c r="C65688"/>
      <c r="E65688"/>
    </row>
    <row r="65689" spans="2:5" x14ac:dyDescent="0.3">
      <c r="B65689"/>
      <c r="C65689"/>
      <c r="E65689"/>
    </row>
    <row r="65690" spans="2:5" x14ac:dyDescent="0.3">
      <c r="B65690"/>
      <c r="C65690"/>
      <c r="E65690"/>
    </row>
    <row r="65691" spans="2:5" x14ac:dyDescent="0.3">
      <c r="B65691"/>
      <c r="C65691"/>
      <c r="E65691"/>
    </row>
    <row r="65692" spans="2:5" x14ac:dyDescent="0.3">
      <c r="B65692"/>
      <c r="C65692"/>
      <c r="E65692"/>
    </row>
    <row r="65693" spans="2:5" x14ac:dyDescent="0.3">
      <c r="B65693"/>
      <c r="C65693"/>
      <c r="E65693"/>
    </row>
    <row r="65694" spans="2:5" x14ac:dyDescent="0.3">
      <c r="B65694"/>
      <c r="C65694"/>
      <c r="E65694"/>
    </row>
    <row r="65695" spans="2:5" x14ac:dyDescent="0.3">
      <c r="B65695"/>
      <c r="C65695"/>
      <c r="E65695"/>
    </row>
    <row r="65696" spans="2:5" x14ac:dyDescent="0.3">
      <c r="B65696"/>
      <c r="C65696"/>
      <c r="E65696"/>
    </row>
    <row r="65697" spans="2:5" x14ac:dyDescent="0.3">
      <c r="B65697"/>
      <c r="C65697"/>
      <c r="E65697"/>
    </row>
    <row r="65698" spans="2:5" x14ac:dyDescent="0.3">
      <c r="B65698"/>
      <c r="C65698"/>
      <c r="E65698"/>
    </row>
    <row r="65699" spans="2:5" x14ac:dyDescent="0.3">
      <c r="B65699"/>
      <c r="C65699"/>
      <c r="E65699"/>
    </row>
    <row r="65700" spans="2:5" x14ac:dyDescent="0.3">
      <c r="B65700"/>
      <c r="C65700"/>
      <c r="E65700"/>
    </row>
    <row r="65701" spans="2:5" x14ac:dyDescent="0.3">
      <c r="B65701"/>
      <c r="C65701"/>
      <c r="E65701"/>
    </row>
    <row r="65702" spans="2:5" x14ac:dyDescent="0.3">
      <c r="B65702"/>
      <c r="C65702"/>
      <c r="E65702"/>
    </row>
    <row r="65703" spans="2:5" x14ac:dyDescent="0.3">
      <c r="B65703"/>
      <c r="C65703"/>
      <c r="E65703"/>
    </row>
    <row r="65704" spans="2:5" x14ac:dyDescent="0.3">
      <c r="B65704"/>
      <c r="C65704"/>
      <c r="E65704"/>
    </row>
    <row r="65705" spans="2:5" x14ac:dyDescent="0.3">
      <c r="B65705"/>
      <c r="C65705"/>
      <c r="E65705"/>
    </row>
    <row r="65706" spans="2:5" x14ac:dyDescent="0.3">
      <c r="B65706"/>
      <c r="C65706"/>
      <c r="E65706"/>
    </row>
    <row r="65707" spans="2:5" x14ac:dyDescent="0.3">
      <c r="B65707"/>
      <c r="C65707"/>
      <c r="E65707"/>
    </row>
    <row r="65708" spans="2:5" x14ac:dyDescent="0.3">
      <c r="B65708"/>
      <c r="C65708"/>
      <c r="E65708"/>
    </row>
    <row r="65709" spans="2:5" x14ac:dyDescent="0.3">
      <c r="B65709"/>
      <c r="C65709"/>
      <c r="E65709"/>
    </row>
    <row r="65710" spans="2:5" x14ac:dyDescent="0.3">
      <c r="B65710"/>
      <c r="C65710"/>
      <c r="E65710"/>
    </row>
    <row r="65711" spans="2:5" x14ac:dyDescent="0.3">
      <c r="B65711"/>
      <c r="C65711"/>
      <c r="E65711"/>
    </row>
    <row r="65712" spans="2:5" x14ac:dyDescent="0.3">
      <c r="B65712"/>
      <c r="C65712"/>
      <c r="E65712"/>
    </row>
    <row r="65713" spans="2:5" x14ac:dyDescent="0.3">
      <c r="B65713"/>
      <c r="C65713"/>
      <c r="E65713"/>
    </row>
    <row r="65714" spans="2:5" x14ac:dyDescent="0.3">
      <c r="B65714"/>
      <c r="C65714"/>
      <c r="E65714"/>
    </row>
    <row r="65715" spans="2:5" x14ac:dyDescent="0.3">
      <c r="B65715"/>
      <c r="C65715"/>
      <c r="E65715"/>
    </row>
    <row r="65716" spans="2:5" x14ac:dyDescent="0.3">
      <c r="B65716"/>
      <c r="C65716"/>
      <c r="E65716"/>
    </row>
    <row r="65717" spans="2:5" x14ac:dyDescent="0.3">
      <c r="B65717"/>
      <c r="C65717"/>
      <c r="E65717"/>
    </row>
    <row r="65718" spans="2:5" x14ac:dyDescent="0.3">
      <c r="B65718"/>
      <c r="C65718"/>
      <c r="E65718"/>
    </row>
    <row r="65719" spans="2:5" x14ac:dyDescent="0.3">
      <c r="B65719"/>
      <c r="C65719"/>
      <c r="E65719"/>
    </row>
    <row r="65720" spans="2:5" x14ac:dyDescent="0.3">
      <c r="B65720"/>
      <c r="C65720"/>
      <c r="E65720"/>
    </row>
    <row r="65721" spans="2:5" x14ac:dyDescent="0.3">
      <c r="B65721"/>
      <c r="C65721"/>
      <c r="E65721"/>
    </row>
    <row r="65722" spans="2:5" x14ac:dyDescent="0.3">
      <c r="B65722"/>
      <c r="C65722"/>
      <c r="E65722"/>
    </row>
    <row r="65723" spans="2:5" x14ac:dyDescent="0.3">
      <c r="B65723"/>
      <c r="C65723"/>
      <c r="E65723"/>
    </row>
    <row r="65724" spans="2:5" x14ac:dyDescent="0.3">
      <c r="B65724"/>
      <c r="C65724"/>
      <c r="E65724"/>
    </row>
    <row r="65725" spans="2:5" x14ac:dyDescent="0.3">
      <c r="B65725"/>
      <c r="C65725"/>
      <c r="E65725"/>
    </row>
    <row r="65726" spans="2:5" x14ac:dyDescent="0.3">
      <c r="B65726"/>
      <c r="C65726"/>
      <c r="E65726"/>
    </row>
    <row r="65727" spans="2:5" x14ac:dyDescent="0.3">
      <c r="B65727"/>
      <c r="C65727"/>
      <c r="E65727"/>
    </row>
    <row r="65728" spans="2:5" x14ac:dyDescent="0.3">
      <c r="B65728"/>
      <c r="C65728"/>
      <c r="E65728"/>
    </row>
    <row r="65729" spans="2:5" x14ac:dyDescent="0.3">
      <c r="B65729"/>
      <c r="C65729"/>
      <c r="E65729"/>
    </row>
    <row r="65730" spans="2:5" x14ac:dyDescent="0.3">
      <c r="B65730"/>
      <c r="C65730"/>
      <c r="E65730"/>
    </row>
    <row r="65731" spans="2:5" x14ac:dyDescent="0.3">
      <c r="B65731"/>
      <c r="C65731"/>
      <c r="E65731"/>
    </row>
    <row r="65732" spans="2:5" x14ac:dyDescent="0.3">
      <c r="B65732"/>
      <c r="C65732"/>
      <c r="E65732"/>
    </row>
    <row r="65733" spans="2:5" x14ac:dyDescent="0.3">
      <c r="B65733"/>
      <c r="C65733"/>
      <c r="E65733"/>
    </row>
    <row r="65734" spans="2:5" x14ac:dyDescent="0.3">
      <c r="B65734"/>
      <c r="C65734"/>
      <c r="E65734"/>
    </row>
    <row r="65735" spans="2:5" x14ac:dyDescent="0.3">
      <c r="B65735"/>
      <c r="C65735"/>
      <c r="E65735"/>
    </row>
    <row r="65736" spans="2:5" x14ac:dyDescent="0.3">
      <c r="B65736"/>
      <c r="C65736"/>
      <c r="E65736"/>
    </row>
    <row r="65737" spans="2:5" x14ac:dyDescent="0.3">
      <c r="B65737"/>
      <c r="C65737"/>
      <c r="E65737"/>
    </row>
    <row r="65738" spans="2:5" x14ac:dyDescent="0.3">
      <c r="B65738"/>
      <c r="C65738"/>
      <c r="E65738"/>
    </row>
    <row r="65739" spans="2:5" x14ac:dyDescent="0.3">
      <c r="B65739"/>
      <c r="C65739"/>
      <c r="E65739"/>
    </row>
    <row r="65740" spans="2:5" x14ac:dyDescent="0.3">
      <c r="B65740"/>
      <c r="C65740"/>
      <c r="E65740"/>
    </row>
    <row r="65741" spans="2:5" x14ac:dyDescent="0.3">
      <c r="B65741"/>
      <c r="C65741"/>
      <c r="E65741"/>
    </row>
    <row r="65742" spans="2:5" x14ac:dyDescent="0.3">
      <c r="B65742"/>
      <c r="C65742"/>
      <c r="E65742"/>
    </row>
    <row r="65743" spans="2:5" x14ac:dyDescent="0.3">
      <c r="B65743"/>
      <c r="C65743"/>
      <c r="E65743"/>
    </row>
    <row r="65744" spans="2:5" x14ac:dyDescent="0.3">
      <c r="B65744"/>
      <c r="C65744"/>
      <c r="E65744"/>
    </row>
    <row r="65745" spans="2:5" x14ac:dyDescent="0.3">
      <c r="B65745"/>
      <c r="C65745"/>
      <c r="E65745"/>
    </row>
    <row r="65746" spans="2:5" x14ac:dyDescent="0.3">
      <c r="B65746"/>
      <c r="C65746"/>
      <c r="E65746"/>
    </row>
    <row r="65747" spans="2:5" x14ac:dyDescent="0.3">
      <c r="B65747"/>
      <c r="C65747"/>
      <c r="E65747"/>
    </row>
    <row r="65748" spans="2:5" x14ac:dyDescent="0.3">
      <c r="B65748"/>
      <c r="C65748"/>
      <c r="E65748"/>
    </row>
    <row r="65749" spans="2:5" x14ac:dyDescent="0.3">
      <c r="B65749"/>
      <c r="C65749"/>
      <c r="E65749"/>
    </row>
    <row r="65750" spans="2:5" x14ac:dyDescent="0.3">
      <c r="B65750"/>
      <c r="C65750"/>
      <c r="E65750"/>
    </row>
    <row r="65751" spans="2:5" x14ac:dyDescent="0.3">
      <c r="B65751"/>
      <c r="C65751"/>
      <c r="E65751"/>
    </row>
    <row r="65752" spans="2:5" x14ac:dyDescent="0.3">
      <c r="B65752"/>
      <c r="C65752"/>
      <c r="E65752"/>
    </row>
    <row r="65753" spans="2:5" x14ac:dyDescent="0.3">
      <c r="B65753"/>
      <c r="C65753"/>
      <c r="E65753"/>
    </row>
    <row r="65754" spans="2:5" x14ac:dyDescent="0.3">
      <c r="B65754"/>
      <c r="C65754"/>
      <c r="E65754"/>
    </row>
    <row r="65755" spans="2:5" x14ac:dyDescent="0.3">
      <c r="B65755"/>
      <c r="C65755"/>
      <c r="E65755"/>
    </row>
    <row r="65756" spans="2:5" x14ac:dyDescent="0.3">
      <c r="B65756"/>
      <c r="C65756"/>
      <c r="E65756"/>
    </row>
    <row r="65757" spans="2:5" x14ac:dyDescent="0.3">
      <c r="B65757"/>
      <c r="C65757"/>
      <c r="E65757"/>
    </row>
    <row r="65758" spans="2:5" x14ac:dyDescent="0.3">
      <c r="B65758"/>
      <c r="C65758"/>
      <c r="E65758"/>
    </row>
    <row r="65759" spans="2:5" x14ac:dyDescent="0.3">
      <c r="B65759"/>
      <c r="C65759"/>
      <c r="E65759"/>
    </row>
    <row r="65760" spans="2:5" x14ac:dyDescent="0.3">
      <c r="B65760"/>
      <c r="C65760"/>
      <c r="E65760"/>
    </row>
    <row r="65761" spans="2:5" x14ac:dyDescent="0.3">
      <c r="B65761"/>
      <c r="C65761"/>
      <c r="E65761"/>
    </row>
    <row r="65762" spans="2:5" x14ac:dyDescent="0.3">
      <c r="B65762"/>
      <c r="C65762"/>
      <c r="E65762"/>
    </row>
    <row r="65763" spans="2:5" x14ac:dyDescent="0.3">
      <c r="B65763"/>
      <c r="C65763"/>
      <c r="E65763"/>
    </row>
    <row r="65764" spans="2:5" x14ac:dyDescent="0.3">
      <c r="B65764"/>
      <c r="C65764"/>
      <c r="E65764"/>
    </row>
    <row r="65765" spans="2:5" x14ac:dyDescent="0.3">
      <c r="B65765"/>
      <c r="C65765"/>
      <c r="E65765"/>
    </row>
    <row r="65766" spans="2:5" x14ac:dyDescent="0.3">
      <c r="B65766"/>
      <c r="C65766"/>
      <c r="E65766"/>
    </row>
    <row r="65767" spans="2:5" x14ac:dyDescent="0.3">
      <c r="B65767"/>
      <c r="C65767"/>
      <c r="E65767"/>
    </row>
    <row r="65768" spans="2:5" x14ac:dyDescent="0.3">
      <c r="B65768"/>
      <c r="C65768"/>
      <c r="E65768"/>
    </row>
    <row r="65769" spans="2:5" x14ac:dyDescent="0.3">
      <c r="B65769"/>
      <c r="C65769"/>
      <c r="E65769"/>
    </row>
    <row r="65770" spans="2:5" x14ac:dyDescent="0.3">
      <c r="B65770"/>
      <c r="C65770"/>
      <c r="E65770"/>
    </row>
    <row r="65771" spans="2:5" x14ac:dyDescent="0.3">
      <c r="B65771"/>
      <c r="C65771"/>
      <c r="E65771"/>
    </row>
    <row r="65772" spans="2:5" x14ac:dyDescent="0.3">
      <c r="B65772"/>
      <c r="C65772"/>
      <c r="E65772"/>
    </row>
    <row r="65773" spans="2:5" x14ac:dyDescent="0.3">
      <c r="B65773"/>
      <c r="C65773"/>
      <c r="E65773"/>
    </row>
    <row r="65774" spans="2:5" x14ac:dyDescent="0.3">
      <c r="B65774"/>
      <c r="C65774"/>
      <c r="E65774"/>
    </row>
    <row r="65775" spans="2:5" x14ac:dyDescent="0.3">
      <c r="B65775"/>
      <c r="C65775"/>
      <c r="E65775"/>
    </row>
    <row r="65776" spans="2:5" x14ac:dyDescent="0.3">
      <c r="B65776"/>
      <c r="C65776"/>
      <c r="E65776"/>
    </row>
    <row r="65777" spans="2:5" x14ac:dyDescent="0.3">
      <c r="B65777"/>
      <c r="C65777"/>
      <c r="E65777"/>
    </row>
    <row r="65778" spans="2:5" x14ac:dyDescent="0.3">
      <c r="B65778"/>
      <c r="C65778"/>
      <c r="E65778"/>
    </row>
    <row r="65779" spans="2:5" x14ac:dyDescent="0.3">
      <c r="B65779"/>
      <c r="C65779"/>
      <c r="E65779"/>
    </row>
    <row r="65780" spans="2:5" x14ac:dyDescent="0.3">
      <c r="B65780"/>
      <c r="C65780"/>
      <c r="E65780"/>
    </row>
    <row r="65781" spans="2:5" x14ac:dyDescent="0.3">
      <c r="B65781"/>
      <c r="C65781"/>
      <c r="E65781"/>
    </row>
    <row r="65782" spans="2:5" x14ac:dyDescent="0.3">
      <c r="B65782"/>
      <c r="C65782"/>
      <c r="E65782"/>
    </row>
    <row r="65783" spans="2:5" x14ac:dyDescent="0.3">
      <c r="B65783"/>
      <c r="C65783"/>
      <c r="E65783"/>
    </row>
    <row r="65784" spans="2:5" x14ac:dyDescent="0.3">
      <c r="B65784"/>
      <c r="C65784"/>
      <c r="E65784"/>
    </row>
    <row r="65785" spans="2:5" x14ac:dyDescent="0.3">
      <c r="B65785"/>
      <c r="C65785"/>
      <c r="E65785"/>
    </row>
    <row r="65786" spans="2:5" x14ac:dyDescent="0.3">
      <c r="B65786"/>
      <c r="C65786"/>
      <c r="E65786"/>
    </row>
    <row r="65787" spans="2:5" x14ac:dyDescent="0.3">
      <c r="B65787"/>
      <c r="C65787"/>
      <c r="E65787"/>
    </row>
    <row r="65788" spans="2:5" x14ac:dyDescent="0.3">
      <c r="B65788"/>
      <c r="C65788"/>
      <c r="E65788"/>
    </row>
    <row r="65789" spans="2:5" x14ac:dyDescent="0.3">
      <c r="B65789"/>
      <c r="C65789"/>
      <c r="E65789"/>
    </row>
    <row r="65790" spans="2:5" x14ac:dyDescent="0.3">
      <c r="B65790"/>
      <c r="C65790"/>
      <c r="E65790"/>
    </row>
    <row r="65791" spans="2:5" x14ac:dyDescent="0.3">
      <c r="B65791"/>
      <c r="C65791"/>
      <c r="E65791"/>
    </row>
    <row r="65792" spans="2:5" x14ac:dyDescent="0.3">
      <c r="B65792"/>
      <c r="C65792"/>
      <c r="E65792"/>
    </row>
    <row r="65793" spans="2:5" x14ac:dyDescent="0.3">
      <c r="B65793"/>
      <c r="C65793"/>
      <c r="E65793"/>
    </row>
    <row r="65794" spans="2:5" x14ac:dyDescent="0.3">
      <c r="B65794"/>
      <c r="C65794"/>
      <c r="E65794"/>
    </row>
    <row r="65795" spans="2:5" x14ac:dyDescent="0.3">
      <c r="B65795"/>
      <c r="C65795"/>
      <c r="E65795"/>
    </row>
    <row r="65796" spans="2:5" x14ac:dyDescent="0.3">
      <c r="B65796"/>
      <c r="C65796"/>
      <c r="E65796"/>
    </row>
    <row r="65797" spans="2:5" x14ac:dyDescent="0.3">
      <c r="B65797"/>
      <c r="C65797"/>
      <c r="E65797"/>
    </row>
    <row r="65798" spans="2:5" x14ac:dyDescent="0.3">
      <c r="B65798"/>
      <c r="C65798"/>
      <c r="E65798"/>
    </row>
    <row r="65799" spans="2:5" x14ac:dyDescent="0.3">
      <c r="B65799"/>
      <c r="C65799"/>
      <c r="E65799"/>
    </row>
    <row r="65800" spans="2:5" x14ac:dyDescent="0.3">
      <c r="B65800"/>
      <c r="C65800"/>
      <c r="E65800"/>
    </row>
    <row r="65801" spans="2:5" x14ac:dyDescent="0.3">
      <c r="B65801"/>
      <c r="C65801"/>
      <c r="E65801"/>
    </row>
    <row r="65802" spans="2:5" x14ac:dyDescent="0.3">
      <c r="B65802"/>
      <c r="C65802"/>
      <c r="E65802"/>
    </row>
    <row r="65803" spans="2:5" x14ac:dyDescent="0.3">
      <c r="B65803"/>
      <c r="C65803"/>
      <c r="E65803"/>
    </row>
    <row r="65804" spans="2:5" x14ac:dyDescent="0.3">
      <c r="B65804"/>
      <c r="C65804"/>
      <c r="E65804"/>
    </row>
    <row r="65805" spans="2:5" x14ac:dyDescent="0.3">
      <c r="B65805"/>
      <c r="C65805"/>
      <c r="E65805"/>
    </row>
    <row r="65806" spans="2:5" x14ac:dyDescent="0.3">
      <c r="B65806"/>
      <c r="C65806"/>
      <c r="E65806"/>
    </row>
    <row r="65807" spans="2:5" x14ac:dyDescent="0.3">
      <c r="B65807"/>
      <c r="C65807"/>
      <c r="E65807"/>
    </row>
    <row r="65808" spans="2:5" x14ac:dyDescent="0.3">
      <c r="B65808"/>
      <c r="C65808"/>
      <c r="E65808"/>
    </row>
    <row r="65809" spans="2:5" x14ac:dyDescent="0.3">
      <c r="B65809"/>
      <c r="C65809"/>
      <c r="E65809"/>
    </row>
    <row r="65810" spans="2:5" x14ac:dyDescent="0.3">
      <c r="B65810"/>
      <c r="C65810"/>
      <c r="E65810"/>
    </row>
    <row r="65811" spans="2:5" x14ac:dyDescent="0.3">
      <c r="B65811"/>
      <c r="C65811"/>
      <c r="E65811"/>
    </row>
    <row r="65812" spans="2:5" x14ac:dyDescent="0.3">
      <c r="B65812"/>
      <c r="C65812"/>
      <c r="E65812"/>
    </row>
    <row r="65813" spans="2:5" x14ac:dyDescent="0.3">
      <c r="B65813"/>
      <c r="C65813"/>
      <c r="E65813"/>
    </row>
    <row r="65814" spans="2:5" x14ac:dyDescent="0.3">
      <c r="B65814"/>
      <c r="C65814"/>
      <c r="E65814"/>
    </row>
    <row r="65815" spans="2:5" x14ac:dyDescent="0.3">
      <c r="B65815"/>
      <c r="C65815"/>
      <c r="E65815"/>
    </row>
    <row r="65816" spans="2:5" x14ac:dyDescent="0.3">
      <c r="B65816"/>
      <c r="C65816"/>
      <c r="E65816"/>
    </row>
    <row r="65817" spans="2:5" x14ac:dyDescent="0.3">
      <c r="B65817"/>
      <c r="C65817"/>
      <c r="E65817"/>
    </row>
    <row r="65818" spans="2:5" x14ac:dyDescent="0.3">
      <c r="B65818"/>
      <c r="C65818"/>
      <c r="E65818"/>
    </row>
    <row r="65819" spans="2:5" x14ac:dyDescent="0.3">
      <c r="B65819"/>
      <c r="C65819"/>
      <c r="E65819"/>
    </row>
    <row r="65820" spans="2:5" x14ac:dyDescent="0.3">
      <c r="B65820"/>
      <c r="C65820"/>
      <c r="E65820"/>
    </row>
    <row r="65821" spans="2:5" x14ac:dyDescent="0.3">
      <c r="B65821"/>
      <c r="C65821"/>
      <c r="E65821"/>
    </row>
    <row r="65822" spans="2:5" x14ac:dyDescent="0.3">
      <c r="B65822"/>
      <c r="C65822"/>
      <c r="E65822"/>
    </row>
    <row r="65823" spans="2:5" x14ac:dyDescent="0.3">
      <c r="B65823"/>
      <c r="C65823"/>
      <c r="E65823"/>
    </row>
    <row r="65824" spans="2:5" x14ac:dyDescent="0.3">
      <c r="B65824"/>
      <c r="C65824"/>
      <c r="E65824"/>
    </row>
    <row r="65825" spans="2:5" x14ac:dyDescent="0.3">
      <c r="B65825"/>
      <c r="C65825"/>
      <c r="E65825"/>
    </row>
    <row r="65826" spans="2:5" x14ac:dyDescent="0.3">
      <c r="B65826"/>
      <c r="C65826"/>
      <c r="E65826"/>
    </row>
    <row r="65827" spans="2:5" x14ac:dyDescent="0.3">
      <c r="B65827"/>
      <c r="C65827"/>
      <c r="E65827"/>
    </row>
    <row r="65828" spans="2:5" x14ac:dyDescent="0.3">
      <c r="B65828"/>
      <c r="C65828"/>
      <c r="E65828"/>
    </row>
    <row r="65829" spans="2:5" x14ac:dyDescent="0.3">
      <c r="B65829"/>
      <c r="C65829"/>
      <c r="E65829"/>
    </row>
    <row r="65830" spans="2:5" x14ac:dyDescent="0.3">
      <c r="B65830"/>
      <c r="C65830"/>
      <c r="E65830"/>
    </row>
    <row r="65831" spans="2:5" x14ac:dyDescent="0.3">
      <c r="B65831"/>
      <c r="C65831"/>
      <c r="E65831"/>
    </row>
    <row r="65832" spans="2:5" x14ac:dyDescent="0.3">
      <c r="B65832"/>
      <c r="C65832"/>
      <c r="E65832"/>
    </row>
    <row r="65833" spans="2:5" x14ac:dyDescent="0.3">
      <c r="B65833"/>
      <c r="C65833"/>
      <c r="E65833"/>
    </row>
    <row r="65834" spans="2:5" x14ac:dyDescent="0.3">
      <c r="B65834"/>
      <c r="C65834"/>
      <c r="E65834"/>
    </row>
    <row r="65835" spans="2:5" x14ac:dyDescent="0.3">
      <c r="B65835"/>
      <c r="C65835"/>
      <c r="E65835"/>
    </row>
    <row r="65836" spans="2:5" x14ac:dyDescent="0.3">
      <c r="B65836"/>
      <c r="C65836"/>
      <c r="E65836"/>
    </row>
    <row r="65837" spans="2:5" x14ac:dyDescent="0.3">
      <c r="B65837"/>
      <c r="C65837"/>
      <c r="E65837"/>
    </row>
    <row r="65838" spans="2:5" x14ac:dyDescent="0.3">
      <c r="B65838"/>
      <c r="C65838"/>
      <c r="E65838"/>
    </row>
    <row r="65839" spans="2:5" x14ac:dyDescent="0.3">
      <c r="B65839"/>
      <c r="C65839"/>
      <c r="E65839"/>
    </row>
    <row r="65840" spans="2:5" x14ac:dyDescent="0.3">
      <c r="B65840"/>
      <c r="C65840"/>
      <c r="E65840"/>
    </row>
    <row r="65841" spans="2:5" x14ac:dyDescent="0.3">
      <c r="B65841"/>
      <c r="C65841"/>
      <c r="E65841"/>
    </row>
    <row r="65842" spans="2:5" x14ac:dyDescent="0.3">
      <c r="B65842"/>
      <c r="C65842"/>
      <c r="E65842"/>
    </row>
    <row r="65843" spans="2:5" x14ac:dyDescent="0.3">
      <c r="B65843"/>
      <c r="C65843"/>
      <c r="E65843"/>
    </row>
    <row r="65844" spans="2:5" x14ac:dyDescent="0.3">
      <c r="B65844"/>
      <c r="C65844"/>
      <c r="E65844"/>
    </row>
    <row r="65845" spans="2:5" x14ac:dyDescent="0.3">
      <c r="B65845"/>
      <c r="C65845"/>
      <c r="E65845"/>
    </row>
    <row r="65846" spans="2:5" x14ac:dyDescent="0.3">
      <c r="B65846"/>
      <c r="C65846"/>
      <c r="E65846"/>
    </row>
    <row r="65847" spans="2:5" x14ac:dyDescent="0.3">
      <c r="B65847"/>
      <c r="C65847"/>
      <c r="E65847"/>
    </row>
    <row r="65848" spans="2:5" x14ac:dyDescent="0.3">
      <c r="B65848"/>
      <c r="C65848"/>
      <c r="E65848"/>
    </row>
    <row r="65849" spans="2:5" x14ac:dyDescent="0.3">
      <c r="B65849"/>
      <c r="C65849"/>
      <c r="E65849"/>
    </row>
    <row r="65850" spans="2:5" x14ac:dyDescent="0.3">
      <c r="B65850"/>
      <c r="C65850"/>
      <c r="E65850"/>
    </row>
    <row r="65851" spans="2:5" x14ac:dyDescent="0.3">
      <c r="B65851"/>
      <c r="C65851"/>
      <c r="E65851"/>
    </row>
    <row r="65852" spans="2:5" x14ac:dyDescent="0.3">
      <c r="B65852"/>
      <c r="C65852"/>
      <c r="E65852"/>
    </row>
    <row r="65853" spans="2:5" x14ac:dyDescent="0.3">
      <c r="B65853"/>
      <c r="C65853"/>
      <c r="E65853"/>
    </row>
    <row r="65854" spans="2:5" x14ac:dyDescent="0.3">
      <c r="B65854"/>
      <c r="C65854"/>
      <c r="E65854"/>
    </row>
    <row r="65855" spans="2:5" x14ac:dyDescent="0.3">
      <c r="B65855"/>
      <c r="C65855"/>
      <c r="E65855"/>
    </row>
    <row r="65856" spans="2:5" x14ac:dyDescent="0.3">
      <c r="B65856"/>
      <c r="C65856"/>
      <c r="E65856"/>
    </row>
    <row r="65857" spans="2:5" x14ac:dyDescent="0.3">
      <c r="B65857"/>
      <c r="C65857"/>
      <c r="E65857"/>
    </row>
    <row r="65858" spans="2:5" x14ac:dyDescent="0.3">
      <c r="B65858"/>
      <c r="C65858"/>
      <c r="E65858"/>
    </row>
    <row r="65859" spans="2:5" x14ac:dyDescent="0.3">
      <c r="B65859"/>
      <c r="C65859"/>
      <c r="E65859"/>
    </row>
    <row r="65860" spans="2:5" x14ac:dyDescent="0.3">
      <c r="B65860"/>
      <c r="C65860"/>
      <c r="E65860"/>
    </row>
    <row r="65861" spans="2:5" x14ac:dyDescent="0.3">
      <c r="B65861"/>
      <c r="C65861"/>
      <c r="E65861"/>
    </row>
    <row r="65862" spans="2:5" x14ac:dyDescent="0.3">
      <c r="B65862"/>
      <c r="C65862"/>
      <c r="E65862"/>
    </row>
    <row r="65863" spans="2:5" x14ac:dyDescent="0.3">
      <c r="B65863"/>
      <c r="C65863"/>
      <c r="E65863"/>
    </row>
    <row r="65864" spans="2:5" x14ac:dyDescent="0.3">
      <c r="B65864"/>
      <c r="C65864"/>
      <c r="E65864"/>
    </row>
    <row r="65865" spans="2:5" x14ac:dyDescent="0.3">
      <c r="B65865"/>
      <c r="C65865"/>
      <c r="E65865"/>
    </row>
    <row r="65866" spans="2:5" x14ac:dyDescent="0.3">
      <c r="B65866"/>
      <c r="C65866"/>
      <c r="E65866"/>
    </row>
    <row r="65867" spans="2:5" x14ac:dyDescent="0.3">
      <c r="B65867"/>
      <c r="C65867"/>
      <c r="E65867"/>
    </row>
    <row r="65868" spans="2:5" x14ac:dyDescent="0.3">
      <c r="B65868"/>
      <c r="C65868"/>
      <c r="E65868"/>
    </row>
    <row r="65869" spans="2:5" x14ac:dyDescent="0.3">
      <c r="B65869"/>
      <c r="C65869"/>
      <c r="E65869"/>
    </row>
    <row r="65870" spans="2:5" x14ac:dyDescent="0.3">
      <c r="B65870"/>
      <c r="C65870"/>
      <c r="E65870"/>
    </row>
    <row r="65871" spans="2:5" x14ac:dyDescent="0.3">
      <c r="B65871"/>
      <c r="C65871"/>
      <c r="E65871"/>
    </row>
    <row r="65872" spans="2:5" x14ac:dyDescent="0.3">
      <c r="B65872"/>
      <c r="C65872"/>
      <c r="E65872"/>
    </row>
    <row r="65873" spans="2:5" x14ac:dyDescent="0.3">
      <c r="B65873"/>
      <c r="C65873"/>
      <c r="E65873"/>
    </row>
    <row r="65874" spans="2:5" x14ac:dyDescent="0.3">
      <c r="B65874"/>
      <c r="C65874"/>
      <c r="E65874"/>
    </row>
    <row r="65875" spans="2:5" x14ac:dyDescent="0.3">
      <c r="B65875"/>
      <c r="C65875"/>
      <c r="E65875"/>
    </row>
    <row r="65876" spans="2:5" x14ac:dyDescent="0.3">
      <c r="B65876"/>
      <c r="C65876"/>
      <c r="E65876"/>
    </row>
    <row r="65877" spans="2:5" x14ac:dyDescent="0.3">
      <c r="B65877"/>
      <c r="C65877"/>
      <c r="E65877"/>
    </row>
    <row r="65878" spans="2:5" x14ac:dyDescent="0.3">
      <c r="B65878"/>
      <c r="C65878"/>
      <c r="E65878"/>
    </row>
    <row r="65879" spans="2:5" x14ac:dyDescent="0.3">
      <c r="B65879"/>
      <c r="C65879"/>
      <c r="E65879"/>
    </row>
    <row r="65880" spans="2:5" x14ac:dyDescent="0.3">
      <c r="B65880"/>
      <c r="C65880"/>
      <c r="E65880"/>
    </row>
    <row r="65881" spans="2:5" x14ac:dyDescent="0.3">
      <c r="B65881"/>
      <c r="C65881"/>
      <c r="E65881"/>
    </row>
    <row r="65882" spans="2:5" x14ac:dyDescent="0.3">
      <c r="B65882"/>
      <c r="C65882"/>
      <c r="E65882"/>
    </row>
    <row r="65883" spans="2:5" x14ac:dyDescent="0.3">
      <c r="B65883"/>
      <c r="C65883"/>
      <c r="E65883"/>
    </row>
    <row r="65884" spans="2:5" x14ac:dyDescent="0.3">
      <c r="B65884"/>
      <c r="C65884"/>
      <c r="E65884"/>
    </row>
    <row r="65885" spans="2:5" x14ac:dyDescent="0.3">
      <c r="B65885"/>
      <c r="C65885"/>
      <c r="E65885"/>
    </row>
    <row r="65886" spans="2:5" x14ac:dyDescent="0.3">
      <c r="B65886"/>
      <c r="C65886"/>
      <c r="E65886"/>
    </row>
    <row r="65887" spans="2:5" x14ac:dyDescent="0.3">
      <c r="B65887"/>
      <c r="C65887"/>
      <c r="E65887"/>
    </row>
    <row r="65888" spans="2:5" x14ac:dyDescent="0.3">
      <c r="B65888"/>
      <c r="C65888"/>
      <c r="E65888"/>
    </row>
    <row r="65889" spans="2:5" x14ac:dyDescent="0.3">
      <c r="B65889"/>
      <c r="C65889"/>
      <c r="E65889"/>
    </row>
    <row r="65890" spans="2:5" x14ac:dyDescent="0.3">
      <c r="B65890"/>
      <c r="C65890"/>
      <c r="E65890"/>
    </row>
    <row r="65891" spans="2:5" x14ac:dyDescent="0.3">
      <c r="B65891"/>
      <c r="C65891"/>
      <c r="E65891"/>
    </row>
    <row r="65892" spans="2:5" x14ac:dyDescent="0.3">
      <c r="B65892"/>
      <c r="C65892"/>
      <c r="E65892"/>
    </row>
    <row r="65893" spans="2:5" x14ac:dyDescent="0.3">
      <c r="B65893"/>
      <c r="C65893"/>
      <c r="E65893"/>
    </row>
    <row r="65894" spans="2:5" x14ac:dyDescent="0.3">
      <c r="B65894"/>
      <c r="C65894"/>
      <c r="E65894"/>
    </row>
    <row r="65895" spans="2:5" x14ac:dyDescent="0.3">
      <c r="B65895"/>
      <c r="C65895"/>
      <c r="E65895"/>
    </row>
    <row r="65896" spans="2:5" x14ac:dyDescent="0.3">
      <c r="B65896"/>
      <c r="C65896"/>
      <c r="E65896"/>
    </row>
    <row r="65897" spans="2:5" x14ac:dyDescent="0.3">
      <c r="B65897"/>
      <c r="C65897"/>
      <c r="E65897"/>
    </row>
    <row r="65898" spans="2:5" x14ac:dyDescent="0.3">
      <c r="B65898"/>
      <c r="C65898"/>
      <c r="E65898"/>
    </row>
    <row r="65899" spans="2:5" x14ac:dyDescent="0.3">
      <c r="B65899"/>
      <c r="C65899"/>
      <c r="E65899"/>
    </row>
    <row r="65900" spans="2:5" x14ac:dyDescent="0.3">
      <c r="B65900"/>
      <c r="C65900"/>
      <c r="E65900"/>
    </row>
    <row r="65901" spans="2:5" x14ac:dyDescent="0.3">
      <c r="B65901"/>
      <c r="C65901"/>
      <c r="E65901"/>
    </row>
    <row r="65902" spans="2:5" x14ac:dyDescent="0.3">
      <c r="B65902"/>
      <c r="C65902"/>
      <c r="E65902"/>
    </row>
    <row r="65903" spans="2:5" x14ac:dyDescent="0.3">
      <c r="B65903"/>
      <c r="C65903"/>
      <c r="E65903"/>
    </row>
    <row r="65904" spans="2:5" x14ac:dyDescent="0.3">
      <c r="B65904"/>
      <c r="C65904"/>
      <c r="E65904"/>
    </row>
    <row r="65905" spans="2:5" x14ac:dyDescent="0.3">
      <c r="B65905"/>
      <c r="C65905"/>
      <c r="E65905"/>
    </row>
    <row r="65906" spans="2:5" x14ac:dyDescent="0.3">
      <c r="B65906"/>
      <c r="C65906"/>
      <c r="E65906"/>
    </row>
    <row r="65907" spans="2:5" x14ac:dyDescent="0.3">
      <c r="B65907"/>
      <c r="C65907"/>
      <c r="E65907"/>
    </row>
    <row r="65908" spans="2:5" x14ac:dyDescent="0.3">
      <c r="B65908"/>
      <c r="C65908"/>
      <c r="E65908"/>
    </row>
    <row r="65909" spans="2:5" x14ac:dyDescent="0.3">
      <c r="B65909"/>
      <c r="C65909"/>
      <c r="E65909"/>
    </row>
    <row r="65910" spans="2:5" x14ac:dyDescent="0.3">
      <c r="B65910"/>
      <c r="C65910"/>
      <c r="E65910"/>
    </row>
    <row r="65911" spans="2:5" x14ac:dyDescent="0.3">
      <c r="B65911"/>
      <c r="C65911"/>
      <c r="E65911"/>
    </row>
    <row r="65912" spans="2:5" x14ac:dyDescent="0.3">
      <c r="B65912"/>
      <c r="C65912"/>
      <c r="E65912"/>
    </row>
    <row r="65913" spans="2:5" x14ac:dyDescent="0.3">
      <c r="B65913"/>
      <c r="C65913"/>
      <c r="E65913"/>
    </row>
    <row r="65914" spans="2:5" x14ac:dyDescent="0.3">
      <c r="B65914"/>
      <c r="C65914"/>
      <c r="E65914"/>
    </row>
    <row r="65915" spans="2:5" x14ac:dyDescent="0.3">
      <c r="B65915"/>
      <c r="C65915"/>
      <c r="E65915"/>
    </row>
    <row r="65916" spans="2:5" x14ac:dyDescent="0.3">
      <c r="B65916"/>
      <c r="C65916"/>
      <c r="E65916"/>
    </row>
    <row r="65917" spans="2:5" x14ac:dyDescent="0.3">
      <c r="B65917"/>
      <c r="C65917"/>
      <c r="E65917"/>
    </row>
    <row r="65918" spans="2:5" x14ac:dyDescent="0.3">
      <c r="B65918"/>
      <c r="C65918"/>
      <c r="E65918"/>
    </row>
    <row r="65919" spans="2:5" x14ac:dyDescent="0.3">
      <c r="B65919"/>
      <c r="C65919"/>
      <c r="E65919"/>
    </row>
    <row r="65920" spans="2:5" x14ac:dyDescent="0.3">
      <c r="B65920"/>
      <c r="C65920"/>
      <c r="E65920"/>
    </row>
    <row r="65921" spans="2:5" x14ac:dyDescent="0.3">
      <c r="B65921"/>
      <c r="C65921"/>
      <c r="E65921"/>
    </row>
    <row r="65922" spans="2:5" x14ac:dyDescent="0.3">
      <c r="B65922"/>
      <c r="C65922"/>
      <c r="E65922"/>
    </row>
    <row r="65923" spans="2:5" x14ac:dyDescent="0.3">
      <c r="B65923"/>
      <c r="C65923"/>
      <c r="E65923"/>
    </row>
    <row r="65924" spans="2:5" x14ac:dyDescent="0.3">
      <c r="B65924"/>
      <c r="C65924"/>
      <c r="E65924"/>
    </row>
    <row r="65925" spans="2:5" x14ac:dyDescent="0.3">
      <c r="B65925"/>
      <c r="C65925"/>
      <c r="E65925"/>
    </row>
    <row r="65926" spans="2:5" x14ac:dyDescent="0.3">
      <c r="B65926"/>
      <c r="C65926"/>
      <c r="E65926"/>
    </row>
    <row r="65927" spans="2:5" x14ac:dyDescent="0.3">
      <c r="B65927"/>
      <c r="C65927"/>
      <c r="E65927"/>
    </row>
    <row r="65928" spans="2:5" x14ac:dyDescent="0.3">
      <c r="B65928"/>
      <c r="C65928"/>
      <c r="E65928"/>
    </row>
    <row r="65929" spans="2:5" x14ac:dyDescent="0.3">
      <c r="B65929"/>
      <c r="C65929"/>
      <c r="E65929"/>
    </row>
    <row r="65930" spans="2:5" x14ac:dyDescent="0.3">
      <c r="B65930"/>
      <c r="C65930"/>
      <c r="E65930"/>
    </row>
    <row r="65931" spans="2:5" x14ac:dyDescent="0.3">
      <c r="B65931"/>
      <c r="C65931"/>
      <c r="E65931"/>
    </row>
    <row r="65932" spans="2:5" x14ac:dyDescent="0.3">
      <c r="B65932"/>
      <c r="C65932"/>
      <c r="E65932"/>
    </row>
    <row r="65933" spans="2:5" x14ac:dyDescent="0.3">
      <c r="B65933"/>
      <c r="C65933"/>
      <c r="E65933"/>
    </row>
    <row r="65934" spans="2:5" x14ac:dyDescent="0.3">
      <c r="B65934"/>
      <c r="C65934"/>
      <c r="E65934"/>
    </row>
    <row r="65935" spans="2:5" x14ac:dyDescent="0.3">
      <c r="B65935"/>
      <c r="C65935"/>
      <c r="E65935"/>
    </row>
    <row r="65936" spans="2:5" x14ac:dyDescent="0.3">
      <c r="B65936"/>
      <c r="C65936"/>
      <c r="E65936"/>
    </row>
    <row r="65937" spans="2:5" x14ac:dyDescent="0.3">
      <c r="B65937"/>
      <c r="C65937"/>
      <c r="E65937"/>
    </row>
    <row r="65938" spans="2:5" x14ac:dyDescent="0.3">
      <c r="B65938"/>
      <c r="C65938"/>
      <c r="E65938"/>
    </row>
    <row r="65939" spans="2:5" x14ac:dyDescent="0.3">
      <c r="B65939"/>
      <c r="C65939"/>
      <c r="E65939"/>
    </row>
    <row r="65940" spans="2:5" x14ac:dyDescent="0.3">
      <c r="B65940"/>
      <c r="C65940"/>
      <c r="E65940"/>
    </row>
    <row r="65941" spans="2:5" x14ac:dyDescent="0.3">
      <c r="B65941"/>
      <c r="C65941"/>
      <c r="E65941"/>
    </row>
    <row r="65942" spans="2:5" x14ac:dyDescent="0.3">
      <c r="B65942"/>
      <c r="C65942"/>
      <c r="E65942"/>
    </row>
    <row r="65943" spans="2:5" x14ac:dyDescent="0.3">
      <c r="B65943"/>
      <c r="C65943"/>
      <c r="E65943"/>
    </row>
    <row r="65944" spans="2:5" x14ac:dyDescent="0.3">
      <c r="B65944"/>
      <c r="C65944"/>
      <c r="E65944"/>
    </row>
    <row r="65945" spans="2:5" x14ac:dyDescent="0.3">
      <c r="B65945"/>
      <c r="C65945"/>
      <c r="E65945"/>
    </row>
    <row r="65946" spans="2:5" x14ac:dyDescent="0.3">
      <c r="B65946"/>
      <c r="C65946"/>
      <c r="E65946"/>
    </row>
    <row r="65947" spans="2:5" x14ac:dyDescent="0.3">
      <c r="B65947"/>
      <c r="C65947"/>
      <c r="E65947"/>
    </row>
    <row r="65948" spans="2:5" x14ac:dyDescent="0.3">
      <c r="B65948"/>
      <c r="C65948"/>
      <c r="E65948"/>
    </row>
    <row r="65949" spans="2:5" x14ac:dyDescent="0.3">
      <c r="B65949"/>
      <c r="C65949"/>
      <c r="E65949"/>
    </row>
    <row r="65950" spans="2:5" x14ac:dyDescent="0.3">
      <c r="B65950"/>
      <c r="C65950"/>
      <c r="E65950"/>
    </row>
    <row r="65951" spans="2:5" x14ac:dyDescent="0.3">
      <c r="B65951"/>
      <c r="C65951"/>
      <c r="E65951"/>
    </row>
    <row r="65952" spans="2:5" x14ac:dyDescent="0.3">
      <c r="B65952"/>
      <c r="C65952"/>
      <c r="E65952"/>
    </row>
    <row r="65953" spans="2:5" x14ac:dyDescent="0.3">
      <c r="B65953"/>
      <c r="C65953"/>
      <c r="E65953"/>
    </row>
    <row r="65954" spans="2:5" x14ac:dyDescent="0.3">
      <c r="B65954"/>
      <c r="C65954"/>
      <c r="E65954"/>
    </row>
    <row r="65955" spans="2:5" x14ac:dyDescent="0.3">
      <c r="B65955"/>
      <c r="C65955"/>
      <c r="E65955"/>
    </row>
    <row r="65956" spans="2:5" x14ac:dyDescent="0.3">
      <c r="B65956"/>
      <c r="C65956"/>
      <c r="E65956"/>
    </row>
    <row r="65957" spans="2:5" x14ac:dyDescent="0.3">
      <c r="B65957"/>
      <c r="C65957"/>
      <c r="E65957"/>
    </row>
    <row r="65958" spans="2:5" x14ac:dyDescent="0.3">
      <c r="B65958"/>
      <c r="C65958"/>
      <c r="E65958"/>
    </row>
    <row r="65959" spans="2:5" x14ac:dyDescent="0.3">
      <c r="B65959"/>
      <c r="C65959"/>
      <c r="E65959"/>
    </row>
    <row r="65960" spans="2:5" x14ac:dyDescent="0.3">
      <c r="B65960"/>
      <c r="C65960"/>
      <c r="E65960"/>
    </row>
    <row r="65961" spans="2:5" x14ac:dyDescent="0.3">
      <c r="B65961"/>
      <c r="C65961"/>
      <c r="E65961"/>
    </row>
    <row r="65962" spans="2:5" x14ac:dyDescent="0.3">
      <c r="B65962"/>
      <c r="C65962"/>
      <c r="E65962"/>
    </row>
    <row r="65963" spans="2:5" x14ac:dyDescent="0.3">
      <c r="B65963"/>
      <c r="C65963"/>
      <c r="E65963"/>
    </row>
    <row r="65964" spans="2:5" x14ac:dyDescent="0.3">
      <c r="B65964"/>
      <c r="C65964"/>
      <c r="E65964"/>
    </row>
    <row r="65965" spans="2:5" x14ac:dyDescent="0.3">
      <c r="B65965"/>
      <c r="C65965"/>
      <c r="E65965"/>
    </row>
    <row r="65966" spans="2:5" x14ac:dyDescent="0.3">
      <c r="B65966"/>
      <c r="C65966"/>
      <c r="E65966"/>
    </row>
    <row r="65967" spans="2:5" x14ac:dyDescent="0.3">
      <c r="B65967"/>
      <c r="C65967"/>
      <c r="E65967"/>
    </row>
    <row r="65968" spans="2:5" x14ac:dyDescent="0.3">
      <c r="B65968"/>
      <c r="C65968"/>
      <c r="E65968"/>
    </row>
    <row r="65969" spans="2:5" x14ac:dyDescent="0.3">
      <c r="B65969"/>
      <c r="C65969"/>
      <c r="E65969"/>
    </row>
    <row r="65970" spans="2:5" x14ac:dyDescent="0.3">
      <c r="B65970"/>
      <c r="C65970"/>
      <c r="E65970"/>
    </row>
    <row r="65971" spans="2:5" x14ac:dyDescent="0.3">
      <c r="B65971"/>
      <c r="C65971"/>
      <c r="E65971"/>
    </row>
    <row r="65972" spans="2:5" x14ac:dyDescent="0.3">
      <c r="B65972"/>
      <c r="C65972"/>
      <c r="E65972"/>
    </row>
    <row r="65973" spans="2:5" x14ac:dyDescent="0.3">
      <c r="B65973"/>
      <c r="C65973"/>
      <c r="E65973"/>
    </row>
    <row r="65974" spans="2:5" x14ac:dyDescent="0.3">
      <c r="B65974"/>
      <c r="C65974"/>
      <c r="E65974"/>
    </row>
    <row r="65975" spans="2:5" x14ac:dyDescent="0.3">
      <c r="B65975"/>
      <c r="C65975"/>
      <c r="E65975"/>
    </row>
    <row r="65976" spans="2:5" x14ac:dyDescent="0.3">
      <c r="B65976"/>
      <c r="C65976"/>
      <c r="E65976"/>
    </row>
    <row r="65977" spans="2:5" x14ac:dyDescent="0.3">
      <c r="B65977"/>
      <c r="C65977"/>
      <c r="E65977"/>
    </row>
    <row r="65978" spans="2:5" x14ac:dyDescent="0.3">
      <c r="B65978"/>
      <c r="C65978"/>
      <c r="E65978"/>
    </row>
    <row r="65979" spans="2:5" x14ac:dyDescent="0.3">
      <c r="B65979"/>
      <c r="C65979"/>
      <c r="E65979"/>
    </row>
    <row r="65980" spans="2:5" x14ac:dyDescent="0.3">
      <c r="B65980"/>
      <c r="C65980"/>
      <c r="E65980"/>
    </row>
    <row r="65981" spans="2:5" x14ac:dyDescent="0.3">
      <c r="B65981"/>
      <c r="C65981"/>
      <c r="E65981"/>
    </row>
    <row r="65982" spans="2:5" x14ac:dyDescent="0.3">
      <c r="B65982"/>
      <c r="C65982"/>
      <c r="E65982"/>
    </row>
    <row r="65983" spans="2:5" x14ac:dyDescent="0.3">
      <c r="B65983"/>
      <c r="C65983"/>
      <c r="E65983"/>
    </row>
    <row r="65984" spans="2:5" x14ac:dyDescent="0.3">
      <c r="B65984"/>
      <c r="C65984"/>
      <c r="E65984"/>
    </row>
    <row r="65985" spans="2:5" x14ac:dyDescent="0.3">
      <c r="B65985"/>
      <c r="C65985"/>
      <c r="E65985"/>
    </row>
    <row r="65986" spans="2:5" x14ac:dyDescent="0.3">
      <c r="B65986"/>
      <c r="C65986"/>
      <c r="E65986"/>
    </row>
    <row r="65987" spans="2:5" x14ac:dyDescent="0.3">
      <c r="B65987"/>
      <c r="C65987"/>
      <c r="E65987"/>
    </row>
    <row r="65988" spans="2:5" x14ac:dyDescent="0.3">
      <c r="B65988"/>
      <c r="C65988"/>
      <c r="E65988"/>
    </row>
    <row r="65989" spans="2:5" x14ac:dyDescent="0.3">
      <c r="B65989"/>
      <c r="C65989"/>
      <c r="E65989"/>
    </row>
    <row r="65990" spans="2:5" x14ac:dyDescent="0.3">
      <c r="B65990"/>
      <c r="C65990"/>
      <c r="E65990"/>
    </row>
    <row r="65991" spans="2:5" x14ac:dyDescent="0.3">
      <c r="B65991"/>
      <c r="C65991"/>
      <c r="E65991"/>
    </row>
    <row r="65992" spans="2:5" x14ac:dyDescent="0.3">
      <c r="B65992"/>
      <c r="C65992"/>
      <c r="E65992"/>
    </row>
    <row r="65993" spans="2:5" x14ac:dyDescent="0.3">
      <c r="B65993"/>
      <c r="C65993"/>
      <c r="E65993"/>
    </row>
    <row r="65994" spans="2:5" x14ac:dyDescent="0.3">
      <c r="B65994"/>
      <c r="C65994"/>
      <c r="E65994"/>
    </row>
    <row r="65995" spans="2:5" x14ac:dyDescent="0.3">
      <c r="B65995"/>
      <c r="C65995"/>
      <c r="E65995"/>
    </row>
    <row r="65996" spans="2:5" x14ac:dyDescent="0.3">
      <c r="B65996"/>
      <c r="C65996"/>
      <c r="E65996"/>
    </row>
    <row r="65997" spans="2:5" x14ac:dyDescent="0.3">
      <c r="B65997"/>
      <c r="C65997"/>
      <c r="E65997"/>
    </row>
    <row r="65998" spans="2:5" x14ac:dyDescent="0.3">
      <c r="B65998"/>
      <c r="C65998"/>
      <c r="E65998"/>
    </row>
    <row r="65999" spans="2:5" x14ac:dyDescent="0.3">
      <c r="B65999"/>
      <c r="C65999"/>
      <c r="E65999"/>
    </row>
    <row r="66000" spans="2:5" x14ac:dyDescent="0.3">
      <c r="B66000"/>
      <c r="C66000"/>
      <c r="E66000"/>
    </row>
    <row r="66001" spans="2:5" x14ac:dyDescent="0.3">
      <c r="B66001"/>
      <c r="C66001"/>
      <c r="E66001"/>
    </row>
    <row r="66002" spans="2:5" x14ac:dyDescent="0.3">
      <c r="B66002"/>
      <c r="C66002"/>
      <c r="E66002"/>
    </row>
    <row r="66003" spans="2:5" x14ac:dyDescent="0.3">
      <c r="B66003"/>
      <c r="C66003"/>
      <c r="E66003"/>
    </row>
    <row r="66004" spans="2:5" x14ac:dyDescent="0.3">
      <c r="B66004"/>
      <c r="C66004"/>
      <c r="E66004"/>
    </row>
    <row r="66005" spans="2:5" x14ac:dyDescent="0.3">
      <c r="B66005"/>
      <c r="C66005"/>
      <c r="E66005"/>
    </row>
    <row r="66006" spans="2:5" x14ac:dyDescent="0.3">
      <c r="B66006"/>
      <c r="C66006"/>
      <c r="E66006"/>
    </row>
    <row r="66007" spans="2:5" x14ac:dyDescent="0.3">
      <c r="B66007"/>
      <c r="C66007"/>
      <c r="E66007"/>
    </row>
    <row r="66008" spans="2:5" x14ac:dyDescent="0.3">
      <c r="B66008"/>
      <c r="C66008"/>
      <c r="E66008"/>
    </row>
    <row r="66009" spans="2:5" x14ac:dyDescent="0.3">
      <c r="B66009"/>
      <c r="C66009"/>
      <c r="E66009"/>
    </row>
    <row r="66010" spans="2:5" x14ac:dyDescent="0.3">
      <c r="B66010"/>
      <c r="C66010"/>
      <c r="E66010"/>
    </row>
    <row r="66011" spans="2:5" x14ac:dyDescent="0.3">
      <c r="B66011"/>
      <c r="C66011"/>
      <c r="E66011"/>
    </row>
    <row r="66012" spans="2:5" x14ac:dyDescent="0.3">
      <c r="B66012"/>
      <c r="C66012"/>
      <c r="E66012"/>
    </row>
    <row r="66013" spans="2:5" x14ac:dyDescent="0.3">
      <c r="B66013"/>
      <c r="C66013"/>
      <c r="E66013"/>
    </row>
    <row r="66014" spans="2:5" x14ac:dyDescent="0.3">
      <c r="B66014"/>
      <c r="C66014"/>
      <c r="E66014"/>
    </row>
    <row r="66015" spans="2:5" x14ac:dyDescent="0.3">
      <c r="B66015"/>
      <c r="C66015"/>
      <c r="E66015"/>
    </row>
    <row r="66016" spans="2:5" x14ac:dyDescent="0.3">
      <c r="B66016"/>
      <c r="C66016"/>
      <c r="E66016"/>
    </row>
    <row r="66017" spans="2:5" x14ac:dyDescent="0.3">
      <c r="B66017"/>
      <c r="C66017"/>
      <c r="E66017"/>
    </row>
    <row r="66018" spans="2:5" x14ac:dyDescent="0.3">
      <c r="B66018"/>
      <c r="C66018"/>
      <c r="E66018"/>
    </row>
    <row r="66019" spans="2:5" x14ac:dyDescent="0.3">
      <c r="B66019"/>
      <c r="C66019"/>
      <c r="E66019"/>
    </row>
    <row r="66020" spans="2:5" x14ac:dyDescent="0.3">
      <c r="B66020"/>
      <c r="C66020"/>
      <c r="E66020"/>
    </row>
    <row r="66021" spans="2:5" x14ac:dyDescent="0.3">
      <c r="B66021"/>
      <c r="C66021"/>
      <c r="E66021"/>
    </row>
    <row r="66022" spans="2:5" x14ac:dyDescent="0.3">
      <c r="B66022"/>
      <c r="C66022"/>
      <c r="E66022"/>
    </row>
    <row r="66023" spans="2:5" x14ac:dyDescent="0.3">
      <c r="B66023"/>
      <c r="C66023"/>
      <c r="E66023"/>
    </row>
    <row r="66024" spans="2:5" x14ac:dyDescent="0.3">
      <c r="B66024"/>
      <c r="C66024"/>
      <c r="E66024"/>
    </row>
    <row r="66025" spans="2:5" x14ac:dyDescent="0.3">
      <c r="B66025"/>
      <c r="C66025"/>
      <c r="E66025"/>
    </row>
    <row r="66026" spans="2:5" x14ac:dyDescent="0.3">
      <c r="B66026"/>
      <c r="C66026"/>
      <c r="E66026"/>
    </row>
    <row r="66027" spans="2:5" x14ac:dyDescent="0.3">
      <c r="B66027"/>
      <c r="C66027"/>
      <c r="E66027"/>
    </row>
    <row r="66028" spans="2:5" x14ac:dyDescent="0.3">
      <c r="B66028"/>
      <c r="C66028"/>
      <c r="E66028"/>
    </row>
    <row r="66029" spans="2:5" x14ac:dyDescent="0.3">
      <c r="B66029"/>
      <c r="C66029"/>
      <c r="E66029"/>
    </row>
    <row r="66030" spans="2:5" x14ac:dyDescent="0.3">
      <c r="B66030"/>
      <c r="C66030"/>
      <c r="E66030"/>
    </row>
    <row r="66031" spans="2:5" x14ac:dyDescent="0.3">
      <c r="B66031"/>
      <c r="C66031"/>
      <c r="E66031"/>
    </row>
    <row r="66032" spans="2:5" x14ac:dyDescent="0.3">
      <c r="B66032"/>
      <c r="C66032"/>
      <c r="E66032"/>
    </row>
    <row r="66033" spans="2:5" x14ac:dyDescent="0.3">
      <c r="B66033"/>
      <c r="C66033"/>
      <c r="E66033"/>
    </row>
    <row r="66034" spans="2:5" x14ac:dyDescent="0.3">
      <c r="B66034"/>
      <c r="C66034"/>
      <c r="E66034"/>
    </row>
    <row r="66035" spans="2:5" x14ac:dyDescent="0.3">
      <c r="B66035"/>
      <c r="C66035"/>
      <c r="E66035"/>
    </row>
    <row r="66036" spans="2:5" x14ac:dyDescent="0.3">
      <c r="B66036"/>
      <c r="C66036"/>
      <c r="E66036"/>
    </row>
    <row r="66037" spans="2:5" x14ac:dyDescent="0.3">
      <c r="B66037"/>
      <c r="C66037"/>
      <c r="E66037"/>
    </row>
    <row r="66038" spans="2:5" x14ac:dyDescent="0.3">
      <c r="B66038"/>
      <c r="C66038"/>
      <c r="E66038"/>
    </row>
    <row r="66039" spans="2:5" x14ac:dyDescent="0.3">
      <c r="B66039"/>
      <c r="C66039"/>
      <c r="E66039"/>
    </row>
    <row r="66040" spans="2:5" x14ac:dyDescent="0.3">
      <c r="B66040"/>
      <c r="C66040"/>
      <c r="E66040"/>
    </row>
    <row r="66041" spans="2:5" x14ac:dyDescent="0.3">
      <c r="B66041"/>
      <c r="C66041"/>
      <c r="E66041"/>
    </row>
    <row r="66042" spans="2:5" x14ac:dyDescent="0.3">
      <c r="B66042"/>
      <c r="C66042"/>
      <c r="E66042"/>
    </row>
    <row r="66043" spans="2:5" x14ac:dyDescent="0.3">
      <c r="B66043"/>
      <c r="C66043"/>
      <c r="E66043"/>
    </row>
    <row r="66044" spans="2:5" x14ac:dyDescent="0.3">
      <c r="B66044"/>
      <c r="C66044"/>
      <c r="E66044"/>
    </row>
    <row r="66045" spans="2:5" x14ac:dyDescent="0.3">
      <c r="B66045"/>
      <c r="C66045"/>
      <c r="E66045"/>
    </row>
    <row r="66046" spans="2:5" x14ac:dyDescent="0.3">
      <c r="B66046"/>
      <c r="C66046"/>
      <c r="E66046"/>
    </row>
    <row r="66047" spans="2:5" x14ac:dyDescent="0.3">
      <c r="B66047"/>
      <c r="C66047"/>
      <c r="E66047"/>
    </row>
    <row r="66048" spans="2:5" x14ac:dyDescent="0.3">
      <c r="B66048"/>
      <c r="C66048"/>
      <c r="E66048"/>
    </row>
    <row r="66049" spans="2:5" x14ac:dyDescent="0.3">
      <c r="B66049"/>
      <c r="C66049"/>
      <c r="E66049"/>
    </row>
    <row r="66050" spans="2:5" x14ac:dyDescent="0.3">
      <c r="B66050"/>
      <c r="C66050"/>
      <c r="E66050"/>
    </row>
    <row r="66051" spans="2:5" x14ac:dyDescent="0.3">
      <c r="B66051"/>
      <c r="C66051"/>
      <c r="E66051"/>
    </row>
    <row r="66052" spans="2:5" x14ac:dyDescent="0.3">
      <c r="B66052"/>
      <c r="C66052"/>
      <c r="E66052"/>
    </row>
    <row r="66053" spans="2:5" x14ac:dyDescent="0.3">
      <c r="B66053"/>
      <c r="C66053"/>
      <c r="E66053"/>
    </row>
    <row r="66054" spans="2:5" x14ac:dyDescent="0.3">
      <c r="B66054"/>
      <c r="C66054"/>
      <c r="E66054"/>
    </row>
    <row r="66055" spans="2:5" x14ac:dyDescent="0.3">
      <c r="B66055"/>
      <c r="C66055"/>
      <c r="E66055"/>
    </row>
    <row r="66056" spans="2:5" x14ac:dyDescent="0.3">
      <c r="B66056"/>
      <c r="C66056"/>
      <c r="E66056"/>
    </row>
    <row r="66057" spans="2:5" x14ac:dyDescent="0.3">
      <c r="B66057"/>
      <c r="C66057"/>
      <c r="E66057"/>
    </row>
    <row r="66058" spans="2:5" x14ac:dyDescent="0.3">
      <c r="B66058"/>
      <c r="C66058"/>
      <c r="E66058"/>
    </row>
    <row r="66059" spans="2:5" x14ac:dyDescent="0.3">
      <c r="B66059"/>
      <c r="C66059"/>
      <c r="E66059"/>
    </row>
    <row r="66060" spans="2:5" x14ac:dyDescent="0.3">
      <c r="B66060"/>
      <c r="C66060"/>
      <c r="E66060"/>
    </row>
    <row r="66061" spans="2:5" x14ac:dyDescent="0.3">
      <c r="B66061"/>
      <c r="C66061"/>
      <c r="E66061"/>
    </row>
    <row r="66062" spans="2:5" x14ac:dyDescent="0.3">
      <c r="B66062"/>
      <c r="C66062"/>
      <c r="E66062"/>
    </row>
    <row r="66063" spans="2:5" x14ac:dyDescent="0.3">
      <c r="B66063"/>
      <c r="C66063"/>
      <c r="E66063"/>
    </row>
    <row r="66064" spans="2:5" x14ac:dyDescent="0.3">
      <c r="B66064"/>
      <c r="C66064"/>
      <c r="E66064"/>
    </row>
    <row r="66065" spans="2:5" x14ac:dyDescent="0.3">
      <c r="B66065"/>
      <c r="C66065"/>
      <c r="E66065"/>
    </row>
    <row r="66066" spans="2:5" x14ac:dyDescent="0.3">
      <c r="B66066"/>
      <c r="C66066"/>
      <c r="E66066"/>
    </row>
    <row r="66067" spans="2:5" x14ac:dyDescent="0.3">
      <c r="B66067"/>
      <c r="C66067"/>
      <c r="E66067"/>
    </row>
    <row r="66068" spans="2:5" x14ac:dyDescent="0.3">
      <c r="B66068"/>
      <c r="C66068"/>
      <c r="E66068"/>
    </row>
    <row r="66069" spans="2:5" x14ac:dyDescent="0.3">
      <c r="B66069"/>
      <c r="C66069"/>
      <c r="E66069"/>
    </row>
    <row r="66070" spans="2:5" x14ac:dyDescent="0.3">
      <c r="B66070"/>
      <c r="C66070"/>
      <c r="E66070"/>
    </row>
    <row r="66071" spans="2:5" x14ac:dyDescent="0.3">
      <c r="B66071"/>
      <c r="C66071"/>
      <c r="E66071"/>
    </row>
    <row r="66072" spans="2:5" x14ac:dyDescent="0.3">
      <c r="B66072"/>
      <c r="C66072"/>
      <c r="E66072"/>
    </row>
    <row r="66073" spans="2:5" x14ac:dyDescent="0.3">
      <c r="B66073"/>
      <c r="C66073"/>
      <c r="E66073"/>
    </row>
    <row r="66074" spans="2:5" x14ac:dyDescent="0.3">
      <c r="B66074"/>
      <c r="C66074"/>
      <c r="E66074"/>
    </row>
    <row r="66075" spans="2:5" x14ac:dyDescent="0.3">
      <c r="B66075"/>
      <c r="C66075"/>
      <c r="E66075"/>
    </row>
    <row r="66076" spans="2:5" x14ac:dyDescent="0.3">
      <c r="B66076"/>
      <c r="C66076"/>
      <c r="E66076"/>
    </row>
    <row r="66077" spans="2:5" x14ac:dyDescent="0.3">
      <c r="B66077"/>
      <c r="C66077"/>
      <c r="E66077"/>
    </row>
    <row r="66078" spans="2:5" x14ac:dyDescent="0.3">
      <c r="B66078"/>
      <c r="C66078"/>
      <c r="E66078"/>
    </row>
    <row r="66079" spans="2:5" x14ac:dyDescent="0.3">
      <c r="B66079"/>
      <c r="C66079"/>
      <c r="E66079"/>
    </row>
    <row r="66080" spans="2:5" x14ac:dyDescent="0.3">
      <c r="B66080"/>
      <c r="C66080"/>
      <c r="E66080"/>
    </row>
    <row r="66081" spans="2:5" x14ac:dyDescent="0.3">
      <c r="B66081"/>
      <c r="C66081"/>
      <c r="E66081"/>
    </row>
    <row r="66082" spans="2:5" x14ac:dyDescent="0.3">
      <c r="B66082"/>
      <c r="C66082"/>
      <c r="E66082"/>
    </row>
    <row r="66083" spans="2:5" x14ac:dyDescent="0.3">
      <c r="B66083"/>
      <c r="C66083"/>
      <c r="E66083"/>
    </row>
    <row r="66084" spans="2:5" x14ac:dyDescent="0.3">
      <c r="B66084"/>
      <c r="C66084"/>
      <c r="E66084"/>
    </row>
    <row r="66085" spans="2:5" x14ac:dyDescent="0.3">
      <c r="B66085"/>
      <c r="C66085"/>
      <c r="E66085"/>
    </row>
    <row r="66086" spans="2:5" x14ac:dyDescent="0.3">
      <c r="B66086"/>
      <c r="C66086"/>
      <c r="E66086"/>
    </row>
    <row r="66087" spans="2:5" x14ac:dyDescent="0.3">
      <c r="B66087"/>
      <c r="C66087"/>
      <c r="E66087"/>
    </row>
    <row r="66088" spans="2:5" x14ac:dyDescent="0.3">
      <c r="B66088"/>
      <c r="C66088"/>
      <c r="E66088"/>
    </row>
    <row r="66089" spans="2:5" x14ac:dyDescent="0.3">
      <c r="B66089"/>
      <c r="C66089"/>
      <c r="E66089"/>
    </row>
    <row r="66090" spans="2:5" x14ac:dyDescent="0.3">
      <c r="B66090"/>
      <c r="C66090"/>
      <c r="E66090"/>
    </row>
    <row r="66091" spans="2:5" x14ac:dyDescent="0.3">
      <c r="B66091"/>
      <c r="C66091"/>
      <c r="E66091"/>
    </row>
    <row r="66092" spans="2:5" x14ac:dyDescent="0.3">
      <c r="B66092"/>
      <c r="C66092"/>
      <c r="E66092"/>
    </row>
    <row r="66093" spans="2:5" x14ac:dyDescent="0.3">
      <c r="B66093"/>
      <c r="C66093"/>
      <c r="E66093"/>
    </row>
    <row r="66094" spans="2:5" x14ac:dyDescent="0.3">
      <c r="B66094"/>
      <c r="C66094"/>
      <c r="E66094"/>
    </row>
    <row r="66095" spans="2:5" x14ac:dyDescent="0.3">
      <c r="B66095"/>
      <c r="C66095"/>
      <c r="E66095"/>
    </row>
    <row r="66096" spans="2:5" x14ac:dyDescent="0.3">
      <c r="B66096"/>
      <c r="C66096"/>
      <c r="E66096"/>
    </row>
    <row r="66097" spans="2:5" x14ac:dyDescent="0.3">
      <c r="B66097"/>
      <c r="C66097"/>
      <c r="E66097"/>
    </row>
    <row r="66098" spans="2:5" x14ac:dyDescent="0.3">
      <c r="B66098"/>
      <c r="C66098"/>
      <c r="E66098"/>
    </row>
    <row r="66099" spans="2:5" x14ac:dyDescent="0.3">
      <c r="B66099"/>
      <c r="C66099"/>
      <c r="E66099"/>
    </row>
    <row r="66100" spans="2:5" x14ac:dyDescent="0.3">
      <c r="B66100"/>
      <c r="C66100"/>
      <c r="E66100"/>
    </row>
    <row r="66101" spans="2:5" x14ac:dyDescent="0.3">
      <c r="B66101"/>
      <c r="C66101"/>
      <c r="E66101"/>
    </row>
    <row r="66102" spans="2:5" x14ac:dyDescent="0.3">
      <c r="B66102"/>
      <c r="C66102"/>
      <c r="E66102"/>
    </row>
    <row r="66103" spans="2:5" x14ac:dyDescent="0.3">
      <c r="B66103"/>
      <c r="C66103"/>
      <c r="E66103"/>
    </row>
    <row r="66104" spans="2:5" x14ac:dyDescent="0.3">
      <c r="B66104"/>
      <c r="C66104"/>
      <c r="E66104"/>
    </row>
    <row r="66105" spans="2:5" x14ac:dyDescent="0.3">
      <c r="B66105"/>
      <c r="C66105"/>
      <c r="E66105"/>
    </row>
    <row r="66106" spans="2:5" x14ac:dyDescent="0.3">
      <c r="B66106"/>
      <c r="C66106"/>
      <c r="E66106"/>
    </row>
    <row r="66107" spans="2:5" x14ac:dyDescent="0.3">
      <c r="B66107"/>
      <c r="C66107"/>
      <c r="E66107"/>
    </row>
    <row r="66108" spans="2:5" x14ac:dyDescent="0.3">
      <c r="B66108"/>
      <c r="C66108"/>
      <c r="E66108"/>
    </row>
    <row r="66109" spans="2:5" x14ac:dyDescent="0.3">
      <c r="B66109"/>
      <c r="C66109"/>
      <c r="E66109"/>
    </row>
    <row r="66110" spans="2:5" x14ac:dyDescent="0.3">
      <c r="B66110"/>
      <c r="C66110"/>
      <c r="E66110"/>
    </row>
    <row r="66111" spans="2:5" x14ac:dyDescent="0.3">
      <c r="B66111"/>
      <c r="C66111"/>
      <c r="E66111"/>
    </row>
    <row r="66112" spans="2:5" x14ac:dyDescent="0.3">
      <c r="B66112"/>
      <c r="C66112"/>
      <c r="E66112"/>
    </row>
    <row r="66113" spans="2:5" x14ac:dyDescent="0.3">
      <c r="B66113"/>
      <c r="C66113"/>
      <c r="E66113"/>
    </row>
    <row r="66114" spans="2:5" x14ac:dyDescent="0.3">
      <c r="B66114"/>
      <c r="C66114"/>
      <c r="E66114"/>
    </row>
    <row r="66115" spans="2:5" x14ac:dyDescent="0.3">
      <c r="B66115"/>
      <c r="C66115"/>
      <c r="E66115"/>
    </row>
    <row r="66116" spans="2:5" x14ac:dyDescent="0.3">
      <c r="B66116"/>
      <c r="C66116"/>
      <c r="E66116"/>
    </row>
    <row r="66117" spans="2:5" x14ac:dyDescent="0.3">
      <c r="B66117"/>
      <c r="C66117"/>
      <c r="E66117"/>
    </row>
    <row r="66118" spans="2:5" x14ac:dyDescent="0.3">
      <c r="B66118"/>
      <c r="C66118"/>
      <c r="E66118"/>
    </row>
    <row r="66119" spans="2:5" x14ac:dyDescent="0.3">
      <c r="B66119"/>
      <c r="C66119"/>
      <c r="E66119"/>
    </row>
    <row r="66120" spans="2:5" x14ac:dyDescent="0.3">
      <c r="B66120"/>
      <c r="C66120"/>
      <c r="E66120"/>
    </row>
    <row r="66121" spans="2:5" x14ac:dyDescent="0.3">
      <c r="B66121"/>
      <c r="C66121"/>
      <c r="E66121"/>
    </row>
    <row r="66122" spans="2:5" x14ac:dyDescent="0.3">
      <c r="B66122"/>
      <c r="C66122"/>
      <c r="E66122"/>
    </row>
    <row r="66123" spans="2:5" x14ac:dyDescent="0.3">
      <c r="B66123"/>
      <c r="C66123"/>
      <c r="E66123"/>
    </row>
    <row r="66124" spans="2:5" x14ac:dyDescent="0.3">
      <c r="B66124"/>
      <c r="C66124"/>
      <c r="E66124"/>
    </row>
    <row r="66125" spans="2:5" x14ac:dyDescent="0.3">
      <c r="B66125"/>
      <c r="C66125"/>
      <c r="E66125"/>
    </row>
    <row r="66126" spans="2:5" x14ac:dyDescent="0.3">
      <c r="B66126"/>
      <c r="C66126"/>
      <c r="E66126"/>
    </row>
    <row r="66127" spans="2:5" x14ac:dyDescent="0.3">
      <c r="B66127"/>
      <c r="C66127"/>
      <c r="E66127"/>
    </row>
    <row r="66128" spans="2:5" x14ac:dyDescent="0.3">
      <c r="B66128"/>
      <c r="C66128"/>
      <c r="E66128"/>
    </row>
    <row r="66129" spans="2:5" x14ac:dyDescent="0.3">
      <c r="B66129"/>
      <c r="C66129"/>
      <c r="E66129"/>
    </row>
    <row r="66130" spans="2:5" x14ac:dyDescent="0.3">
      <c r="B66130"/>
      <c r="C66130"/>
      <c r="E66130"/>
    </row>
    <row r="66131" spans="2:5" x14ac:dyDescent="0.3">
      <c r="B66131"/>
      <c r="C66131"/>
      <c r="E66131"/>
    </row>
    <row r="66132" spans="2:5" x14ac:dyDescent="0.3">
      <c r="B66132"/>
      <c r="C66132"/>
      <c r="E66132"/>
    </row>
    <row r="66133" spans="2:5" x14ac:dyDescent="0.3">
      <c r="B66133"/>
      <c r="C66133"/>
      <c r="E66133"/>
    </row>
    <row r="66134" spans="2:5" x14ac:dyDescent="0.3">
      <c r="B66134"/>
      <c r="C66134"/>
      <c r="E66134"/>
    </row>
    <row r="66135" spans="2:5" x14ac:dyDescent="0.3">
      <c r="B66135"/>
      <c r="C66135"/>
      <c r="E66135"/>
    </row>
    <row r="66136" spans="2:5" x14ac:dyDescent="0.3">
      <c r="B66136"/>
      <c r="C66136"/>
      <c r="E66136"/>
    </row>
    <row r="66137" spans="2:5" x14ac:dyDescent="0.3">
      <c r="B66137"/>
      <c r="C66137"/>
      <c r="E66137"/>
    </row>
    <row r="66138" spans="2:5" x14ac:dyDescent="0.3">
      <c r="B66138"/>
      <c r="C66138"/>
      <c r="E66138"/>
    </row>
    <row r="66139" spans="2:5" x14ac:dyDescent="0.3">
      <c r="B66139"/>
      <c r="C66139"/>
      <c r="E66139"/>
    </row>
    <row r="66140" spans="2:5" x14ac:dyDescent="0.3">
      <c r="B66140"/>
      <c r="C66140"/>
      <c r="E66140"/>
    </row>
    <row r="66141" spans="2:5" x14ac:dyDescent="0.3">
      <c r="B66141"/>
      <c r="C66141"/>
      <c r="E66141"/>
    </row>
    <row r="66142" spans="2:5" x14ac:dyDescent="0.3">
      <c r="B66142"/>
      <c r="C66142"/>
      <c r="E66142"/>
    </row>
    <row r="66143" spans="2:5" x14ac:dyDescent="0.3">
      <c r="B66143"/>
      <c r="C66143"/>
      <c r="E66143"/>
    </row>
    <row r="66144" spans="2:5" x14ac:dyDescent="0.3">
      <c r="B66144"/>
      <c r="C66144"/>
      <c r="E66144"/>
    </row>
    <row r="66145" spans="2:5" x14ac:dyDescent="0.3">
      <c r="B66145"/>
      <c r="C66145"/>
      <c r="E66145"/>
    </row>
    <row r="66146" spans="2:5" x14ac:dyDescent="0.3">
      <c r="B66146"/>
      <c r="C66146"/>
      <c r="E66146"/>
    </row>
    <row r="66147" spans="2:5" x14ac:dyDescent="0.3">
      <c r="B66147"/>
      <c r="C66147"/>
      <c r="E66147"/>
    </row>
    <row r="66148" spans="2:5" x14ac:dyDescent="0.3">
      <c r="B66148"/>
      <c r="C66148"/>
      <c r="E66148"/>
    </row>
    <row r="66149" spans="2:5" x14ac:dyDescent="0.3">
      <c r="B66149"/>
      <c r="C66149"/>
      <c r="E66149"/>
    </row>
    <row r="66150" spans="2:5" x14ac:dyDescent="0.3">
      <c r="B66150"/>
      <c r="C66150"/>
      <c r="E66150"/>
    </row>
    <row r="66151" spans="2:5" x14ac:dyDescent="0.3">
      <c r="B66151"/>
      <c r="C66151"/>
      <c r="E66151"/>
    </row>
    <row r="66152" spans="2:5" x14ac:dyDescent="0.3">
      <c r="B66152"/>
      <c r="C66152"/>
      <c r="E66152"/>
    </row>
    <row r="66153" spans="2:5" x14ac:dyDescent="0.3">
      <c r="B66153"/>
      <c r="C66153"/>
      <c r="E66153"/>
    </row>
    <row r="66154" spans="2:5" x14ac:dyDescent="0.3">
      <c r="B66154"/>
      <c r="C66154"/>
      <c r="E66154"/>
    </row>
    <row r="66155" spans="2:5" x14ac:dyDescent="0.3">
      <c r="B66155"/>
      <c r="C66155"/>
      <c r="E66155"/>
    </row>
    <row r="66156" spans="2:5" x14ac:dyDescent="0.3">
      <c r="B66156"/>
      <c r="C66156"/>
      <c r="E66156"/>
    </row>
    <row r="66157" spans="2:5" x14ac:dyDescent="0.3">
      <c r="B66157"/>
      <c r="C66157"/>
      <c r="E66157"/>
    </row>
    <row r="66158" spans="2:5" x14ac:dyDescent="0.3">
      <c r="B66158"/>
      <c r="C66158"/>
      <c r="E66158"/>
    </row>
    <row r="66159" spans="2:5" x14ac:dyDescent="0.3">
      <c r="B66159"/>
      <c r="C66159"/>
      <c r="E66159"/>
    </row>
    <row r="66160" spans="2:5" x14ac:dyDescent="0.3">
      <c r="B66160"/>
      <c r="C66160"/>
      <c r="E66160"/>
    </row>
    <row r="66161" spans="2:5" x14ac:dyDescent="0.3">
      <c r="B66161"/>
      <c r="C66161"/>
      <c r="E66161"/>
    </row>
    <row r="66162" spans="2:5" x14ac:dyDescent="0.3">
      <c r="B66162"/>
      <c r="C66162"/>
      <c r="E66162"/>
    </row>
    <row r="66163" spans="2:5" x14ac:dyDescent="0.3">
      <c r="B66163"/>
      <c r="C66163"/>
      <c r="E66163"/>
    </row>
    <row r="66164" spans="2:5" x14ac:dyDescent="0.3">
      <c r="B66164"/>
      <c r="C66164"/>
      <c r="E66164"/>
    </row>
    <row r="66165" spans="2:5" x14ac:dyDescent="0.3">
      <c r="B66165"/>
      <c r="C66165"/>
      <c r="E66165"/>
    </row>
    <row r="66166" spans="2:5" x14ac:dyDescent="0.3">
      <c r="B66166"/>
      <c r="C66166"/>
      <c r="E66166"/>
    </row>
    <row r="66167" spans="2:5" x14ac:dyDescent="0.3">
      <c r="B66167"/>
      <c r="C66167"/>
      <c r="E66167"/>
    </row>
    <row r="66168" spans="2:5" x14ac:dyDescent="0.3">
      <c r="B66168"/>
      <c r="C66168"/>
      <c r="E66168"/>
    </row>
    <row r="66169" spans="2:5" x14ac:dyDescent="0.3">
      <c r="B66169"/>
      <c r="C66169"/>
      <c r="E66169"/>
    </row>
    <row r="66170" spans="2:5" x14ac:dyDescent="0.3">
      <c r="B66170"/>
      <c r="C66170"/>
      <c r="E66170"/>
    </row>
    <row r="66171" spans="2:5" x14ac:dyDescent="0.3">
      <c r="B66171"/>
      <c r="C66171"/>
      <c r="E66171"/>
    </row>
    <row r="66172" spans="2:5" x14ac:dyDescent="0.3">
      <c r="B66172"/>
      <c r="C66172"/>
      <c r="E66172"/>
    </row>
    <row r="66173" spans="2:5" x14ac:dyDescent="0.3">
      <c r="B66173"/>
      <c r="C66173"/>
      <c r="E66173"/>
    </row>
    <row r="66174" spans="2:5" x14ac:dyDescent="0.3">
      <c r="B66174"/>
      <c r="C66174"/>
      <c r="E66174"/>
    </row>
    <row r="66175" spans="2:5" x14ac:dyDescent="0.3">
      <c r="B66175"/>
      <c r="C66175"/>
      <c r="E66175"/>
    </row>
    <row r="66176" spans="2:5" x14ac:dyDescent="0.3">
      <c r="B66176"/>
      <c r="C66176"/>
      <c r="E66176"/>
    </row>
    <row r="66177" spans="2:5" x14ac:dyDescent="0.3">
      <c r="B66177"/>
      <c r="C66177"/>
      <c r="E66177"/>
    </row>
    <row r="66178" spans="2:5" x14ac:dyDescent="0.3">
      <c r="B66178"/>
      <c r="C66178"/>
      <c r="E66178"/>
    </row>
    <row r="66179" spans="2:5" x14ac:dyDescent="0.3">
      <c r="B66179"/>
      <c r="C66179"/>
      <c r="E66179"/>
    </row>
    <row r="66180" spans="2:5" x14ac:dyDescent="0.3">
      <c r="B66180"/>
      <c r="C66180"/>
      <c r="E66180"/>
    </row>
    <row r="66181" spans="2:5" x14ac:dyDescent="0.3">
      <c r="B66181"/>
      <c r="C66181"/>
      <c r="E66181"/>
    </row>
    <row r="66182" spans="2:5" x14ac:dyDescent="0.3">
      <c r="B66182"/>
      <c r="C66182"/>
      <c r="E66182"/>
    </row>
    <row r="66183" spans="2:5" x14ac:dyDescent="0.3">
      <c r="B66183"/>
      <c r="C66183"/>
      <c r="E66183"/>
    </row>
    <row r="66184" spans="2:5" x14ac:dyDescent="0.3">
      <c r="B66184"/>
      <c r="C66184"/>
      <c r="E66184"/>
    </row>
    <row r="66185" spans="2:5" x14ac:dyDescent="0.3">
      <c r="B66185"/>
      <c r="C66185"/>
      <c r="E66185"/>
    </row>
    <row r="66186" spans="2:5" x14ac:dyDescent="0.3">
      <c r="B66186"/>
      <c r="C66186"/>
      <c r="E66186"/>
    </row>
    <row r="66187" spans="2:5" x14ac:dyDescent="0.3">
      <c r="B66187"/>
      <c r="C66187"/>
      <c r="E66187"/>
    </row>
    <row r="66188" spans="2:5" x14ac:dyDescent="0.3">
      <c r="B66188"/>
      <c r="C66188"/>
      <c r="E66188"/>
    </row>
    <row r="66189" spans="2:5" x14ac:dyDescent="0.3">
      <c r="B66189"/>
      <c r="C66189"/>
      <c r="E66189"/>
    </row>
    <row r="66190" spans="2:5" x14ac:dyDescent="0.3">
      <c r="B66190"/>
      <c r="C66190"/>
      <c r="E66190"/>
    </row>
    <row r="66191" spans="2:5" x14ac:dyDescent="0.3">
      <c r="B66191"/>
      <c r="C66191"/>
      <c r="E66191"/>
    </row>
    <row r="66192" spans="2:5" x14ac:dyDescent="0.3">
      <c r="B66192"/>
      <c r="C66192"/>
      <c r="E66192"/>
    </row>
    <row r="66193" spans="2:5" x14ac:dyDescent="0.3">
      <c r="B66193"/>
      <c r="C66193"/>
      <c r="E66193"/>
    </row>
    <row r="66194" spans="2:5" x14ac:dyDescent="0.3">
      <c r="B66194"/>
      <c r="C66194"/>
      <c r="E66194"/>
    </row>
    <row r="66195" spans="2:5" x14ac:dyDescent="0.3">
      <c r="B66195"/>
      <c r="C66195"/>
      <c r="E66195"/>
    </row>
    <row r="66196" spans="2:5" x14ac:dyDescent="0.3">
      <c r="B66196"/>
      <c r="C66196"/>
      <c r="E66196"/>
    </row>
    <row r="66197" spans="2:5" x14ac:dyDescent="0.3">
      <c r="B66197"/>
      <c r="C66197"/>
      <c r="E66197"/>
    </row>
    <row r="66198" spans="2:5" x14ac:dyDescent="0.3">
      <c r="B66198"/>
      <c r="C66198"/>
      <c r="E66198"/>
    </row>
    <row r="66199" spans="2:5" x14ac:dyDescent="0.3">
      <c r="B66199"/>
      <c r="C66199"/>
      <c r="E66199"/>
    </row>
    <row r="66200" spans="2:5" x14ac:dyDescent="0.3">
      <c r="B66200"/>
      <c r="C66200"/>
      <c r="E66200"/>
    </row>
    <row r="66201" spans="2:5" x14ac:dyDescent="0.3">
      <c r="B66201"/>
      <c r="C66201"/>
      <c r="E66201"/>
    </row>
    <row r="66202" spans="2:5" x14ac:dyDescent="0.3">
      <c r="B66202"/>
      <c r="C66202"/>
      <c r="E66202"/>
    </row>
    <row r="66203" spans="2:5" x14ac:dyDescent="0.3">
      <c r="B66203"/>
      <c r="C66203"/>
      <c r="E66203"/>
    </row>
    <row r="66204" spans="2:5" x14ac:dyDescent="0.3">
      <c r="B66204"/>
      <c r="C66204"/>
      <c r="E66204"/>
    </row>
    <row r="66205" spans="2:5" x14ac:dyDescent="0.3">
      <c r="B66205"/>
      <c r="C66205"/>
      <c r="E66205"/>
    </row>
    <row r="66206" spans="2:5" x14ac:dyDescent="0.3">
      <c r="B66206"/>
      <c r="C66206"/>
      <c r="E66206"/>
    </row>
    <row r="66207" spans="2:5" x14ac:dyDescent="0.3">
      <c r="B66207"/>
      <c r="C66207"/>
      <c r="E66207"/>
    </row>
    <row r="66208" spans="2:5" x14ac:dyDescent="0.3">
      <c r="B66208"/>
      <c r="C66208"/>
      <c r="E66208"/>
    </row>
    <row r="66209" spans="2:5" x14ac:dyDescent="0.3">
      <c r="B66209"/>
      <c r="C66209"/>
      <c r="E66209"/>
    </row>
    <row r="66210" spans="2:5" x14ac:dyDescent="0.3">
      <c r="B66210"/>
      <c r="C66210"/>
      <c r="E66210"/>
    </row>
    <row r="66211" spans="2:5" x14ac:dyDescent="0.3">
      <c r="B66211"/>
      <c r="C66211"/>
      <c r="E66211"/>
    </row>
    <row r="66212" spans="2:5" x14ac:dyDescent="0.3">
      <c r="B66212"/>
      <c r="C66212"/>
      <c r="E66212"/>
    </row>
    <row r="66213" spans="2:5" x14ac:dyDescent="0.3">
      <c r="B66213"/>
      <c r="C66213"/>
      <c r="E66213"/>
    </row>
    <row r="66214" spans="2:5" x14ac:dyDescent="0.3">
      <c r="B66214"/>
      <c r="C66214"/>
      <c r="E66214"/>
    </row>
    <row r="66215" spans="2:5" x14ac:dyDescent="0.3">
      <c r="B66215"/>
      <c r="C66215"/>
      <c r="E66215"/>
    </row>
    <row r="66216" spans="2:5" x14ac:dyDescent="0.3">
      <c r="B66216"/>
      <c r="C66216"/>
      <c r="E66216"/>
    </row>
    <row r="66217" spans="2:5" x14ac:dyDescent="0.3">
      <c r="B66217"/>
      <c r="C66217"/>
      <c r="E66217"/>
    </row>
    <row r="66218" spans="2:5" x14ac:dyDescent="0.3">
      <c r="B66218"/>
      <c r="C66218"/>
      <c r="E66218"/>
    </row>
    <row r="66219" spans="2:5" x14ac:dyDescent="0.3">
      <c r="B66219"/>
      <c r="C66219"/>
      <c r="E66219"/>
    </row>
    <row r="66220" spans="2:5" x14ac:dyDescent="0.3">
      <c r="B66220"/>
      <c r="C66220"/>
      <c r="E66220"/>
    </row>
    <row r="66221" spans="2:5" x14ac:dyDescent="0.3">
      <c r="B66221"/>
      <c r="C66221"/>
      <c r="E66221"/>
    </row>
    <row r="66222" spans="2:5" x14ac:dyDescent="0.3">
      <c r="B66222"/>
      <c r="C66222"/>
      <c r="E66222"/>
    </row>
    <row r="66223" spans="2:5" x14ac:dyDescent="0.3">
      <c r="B66223"/>
      <c r="C66223"/>
      <c r="E66223"/>
    </row>
    <row r="66224" spans="2:5" x14ac:dyDescent="0.3">
      <c r="B66224"/>
      <c r="C66224"/>
      <c r="E66224"/>
    </row>
    <row r="66225" spans="2:5" x14ac:dyDescent="0.3">
      <c r="B66225"/>
      <c r="C66225"/>
      <c r="E66225"/>
    </row>
    <row r="66226" spans="2:5" x14ac:dyDescent="0.3">
      <c r="B66226"/>
      <c r="C66226"/>
      <c r="E66226"/>
    </row>
    <row r="66227" spans="2:5" x14ac:dyDescent="0.3">
      <c r="B66227"/>
      <c r="C66227"/>
      <c r="E66227"/>
    </row>
    <row r="66228" spans="2:5" x14ac:dyDescent="0.3">
      <c r="B66228"/>
      <c r="C66228"/>
      <c r="E66228"/>
    </row>
    <row r="66229" spans="2:5" x14ac:dyDescent="0.3">
      <c r="B66229"/>
      <c r="C66229"/>
      <c r="E66229"/>
    </row>
    <row r="66230" spans="2:5" x14ac:dyDescent="0.3">
      <c r="B66230"/>
      <c r="C66230"/>
      <c r="E66230"/>
    </row>
    <row r="66231" spans="2:5" x14ac:dyDescent="0.3">
      <c r="B66231"/>
      <c r="C66231"/>
      <c r="E66231"/>
    </row>
    <row r="66232" spans="2:5" x14ac:dyDescent="0.3">
      <c r="B66232"/>
      <c r="C66232"/>
      <c r="E66232"/>
    </row>
    <row r="66233" spans="2:5" x14ac:dyDescent="0.3">
      <c r="B66233"/>
      <c r="C66233"/>
      <c r="E66233"/>
    </row>
    <row r="66234" spans="2:5" x14ac:dyDescent="0.3">
      <c r="B66234"/>
      <c r="C66234"/>
      <c r="E66234"/>
    </row>
    <row r="66235" spans="2:5" x14ac:dyDescent="0.3">
      <c r="B66235"/>
      <c r="C66235"/>
      <c r="E66235"/>
    </row>
    <row r="66236" spans="2:5" x14ac:dyDescent="0.3">
      <c r="B66236"/>
      <c r="C66236"/>
      <c r="E66236"/>
    </row>
    <row r="66237" spans="2:5" x14ac:dyDescent="0.3">
      <c r="B66237"/>
      <c r="C66237"/>
      <c r="E66237"/>
    </row>
    <row r="66238" spans="2:5" x14ac:dyDescent="0.3">
      <c r="B66238"/>
      <c r="C66238"/>
      <c r="E66238"/>
    </row>
    <row r="66239" spans="2:5" x14ac:dyDescent="0.3">
      <c r="B66239"/>
      <c r="C66239"/>
      <c r="E66239"/>
    </row>
    <row r="66240" spans="2:5" x14ac:dyDescent="0.3">
      <c r="B66240"/>
      <c r="C66240"/>
      <c r="E66240"/>
    </row>
    <row r="66241" spans="2:5" x14ac:dyDescent="0.3">
      <c r="B66241"/>
      <c r="C66241"/>
      <c r="E66241"/>
    </row>
    <row r="66242" spans="2:5" x14ac:dyDescent="0.3">
      <c r="B66242"/>
      <c r="C66242"/>
      <c r="E66242"/>
    </row>
    <row r="66243" spans="2:5" x14ac:dyDescent="0.3">
      <c r="B66243"/>
      <c r="C66243"/>
      <c r="E66243"/>
    </row>
    <row r="66244" spans="2:5" x14ac:dyDescent="0.3">
      <c r="B66244"/>
      <c r="C66244"/>
      <c r="E66244"/>
    </row>
    <row r="66245" spans="2:5" x14ac:dyDescent="0.3">
      <c r="B66245"/>
      <c r="C66245"/>
      <c r="E66245"/>
    </row>
    <row r="66246" spans="2:5" x14ac:dyDescent="0.3">
      <c r="B66246"/>
      <c r="C66246"/>
      <c r="E66246"/>
    </row>
    <row r="66247" spans="2:5" x14ac:dyDescent="0.3">
      <c r="B66247"/>
      <c r="C66247"/>
      <c r="E66247"/>
    </row>
    <row r="66248" spans="2:5" x14ac:dyDescent="0.3">
      <c r="B66248"/>
      <c r="C66248"/>
      <c r="E66248"/>
    </row>
    <row r="66249" spans="2:5" x14ac:dyDescent="0.3">
      <c r="B66249"/>
      <c r="C66249"/>
      <c r="E66249"/>
    </row>
    <row r="66250" spans="2:5" x14ac:dyDescent="0.3">
      <c r="B66250"/>
      <c r="C66250"/>
      <c r="E66250"/>
    </row>
    <row r="66251" spans="2:5" x14ac:dyDescent="0.3">
      <c r="B66251"/>
      <c r="C66251"/>
      <c r="E66251"/>
    </row>
    <row r="66252" spans="2:5" x14ac:dyDescent="0.3">
      <c r="B66252"/>
      <c r="C66252"/>
      <c r="E66252"/>
    </row>
    <row r="66253" spans="2:5" x14ac:dyDescent="0.3">
      <c r="B66253"/>
      <c r="C66253"/>
      <c r="E66253"/>
    </row>
    <row r="66254" spans="2:5" x14ac:dyDescent="0.3">
      <c r="B66254"/>
      <c r="C66254"/>
      <c r="E66254"/>
    </row>
    <row r="66255" spans="2:5" x14ac:dyDescent="0.3">
      <c r="B66255"/>
      <c r="C66255"/>
      <c r="E66255"/>
    </row>
    <row r="66256" spans="2:5" x14ac:dyDescent="0.3">
      <c r="B66256"/>
      <c r="C66256"/>
      <c r="E66256"/>
    </row>
    <row r="66257" spans="2:5" x14ac:dyDescent="0.3">
      <c r="B66257"/>
      <c r="C66257"/>
      <c r="E66257"/>
    </row>
    <row r="66258" spans="2:5" x14ac:dyDescent="0.3">
      <c r="B66258"/>
      <c r="C66258"/>
      <c r="E66258"/>
    </row>
    <row r="66259" spans="2:5" x14ac:dyDescent="0.3">
      <c r="B66259"/>
      <c r="C66259"/>
      <c r="E66259"/>
    </row>
    <row r="66260" spans="2:5" x14ac:dyDescent="0.3">
      <c r="B66260"/>
      <c r="C66260"/>
      <c r="E66260"/>
    </row>
    <row r="66261" spans="2:5" x14ac:dyDescent="0.3">
      <c r="B66261"/>
      <c r="C66261"/>
      <c r="E66261"/>
    </row>
    <row r="66262" spans="2:5" x14ac:dyDescent="0.3">
      <c r="B66262"/>
      <c r="C66262"/>
      <c r="E66262"/>
    </row>
    <row r="66263" spans="2:5" x14ac:dyDescent="0.3">
      <c r="B66263"/>
      <c r="C66263"/>
      <c r="E66263"/>
    </row>
    <row r="66264" spans="2:5" x14ac:dyDescent="0.3">
      <c r="B66264"/>
      <c r="C66264"/>
      <c r="E66264"/>
    </row>
    <row r="66265" spans="2:5" x14ac:dyDescent="0.3">
      <c r="B66265"/>
      <c r="C66265"/>
      <c r="E66265"/>
    </row>
    <row r="66266" spans="2:5" x14ac:dyDescent="0.3">
      <c r="B66266"/>
      <c r="C66266"/>
      <c r="E66266"/>
    </row>
    <row r="66267" spans="2:5" x14ac:dyDescent="0.3">
      <c r="B66267"/>
      <c r="C66267"/>
      <c r="E66267"/>
    </row>
    <row r="66268" spans="2:5" x14ac:dyDescent="0.3">
      <c r="B66268"/>
      <c r="C66268"/>
      <c r="E66268"/>
    </row>
    <row r="66269" spans="2:5" x14ac:dyDescent="0.3">
      <c r="B66269"/>
      <c r="C66269"/>
      <c r="E66269"/>
    </row>
    <row r="66270" spans="2:5" x14ac:dyDescent="0.3">
      <c r="B66270"/>
      <c r="C66270"/>
      <c r="E66270"/>
    </row>
    <row r="66271" spans="2:5" x14ac:dyDescent="0.3">
      <c r="B66271"/>
      <c r="C66271"/>
      <c r="E66271"/>
    </row>
    <row r="66272" spans="2:5" x14ac:dyDescent="0.3">
      <c r="B66272"/>
      <c r="C66272"/>
      <c r="E66272"/>
    </row>
    <row r="66273" spans="2:5" x14ac:dyDescent="0.3">
      <c r="B66273"/>
      <c r="C66273"/>
      <c r="E66273"/>
    </row>
    <row r="66274" spans="2:5" x14ac:dyDescent="0.3">
      <c r="B66274"/>
      <c r="C66274"/>
      <c r="E66274"/>
    </row>
    <row r="66275" spans="2:5" x14ac:dyDescent="0.3">
      <c r="B66275"/>
      <c r="C66275"/>
      <c r="E66275"/>
    </row>
    <row r="66276" spans="2:5" x14ac:dyDescent="0.3">
      <c r="B66276"/>
      <c r="C66276"/>
      <c r="E66276"/>
    </row>
    <row r="66277" spans="2:5" x14ac:dyDescent="0.3">
      <c r="B66277"/>
      <c r="C66277"/>
      <c r="E66277"/>
    </row>
    <row r="66278" spans="2:5" x14ac:dyDescent="0.3">
      <c r="B66278"/>
      <c r="C66278"/>
      <c r="E66278"/>
    </row>
    <row r="66279" spans="2:5" x14ac:dyDescent="0.3">
      <c r="B66279"/>
      <c r="C66279"/>
      <c r="E66279"/>
    </row>
    <row r="66280" spans="2:5" x14ac:dyDescent="0.3">
      <c r="B66280"/>
      <c r="C66280"/>
      <c r="E66280"/>
    </row>
    <row r="66281" spans="2:5" x14ac:dyDescent="0.3">
      <c r="B66281"/>
      <c r="C66281"/>
      <c r="E66281"/>
    </row>
    <row r="66282" spans="2:5" x14ac:dyDescent="0.3">
      <c r="B66282"/>
      <c r="C66282"/>
      <c r="E66282"/>
    </row>
    <row r="66283" spans="2:5" x14ac:dyDescent="0.3">
      <c r="B66283"/>
      <c r="C66283"/>
      <c r="E66283"/>
    </row>
    <row r="66284" spans="2:5" x14ac:dyDescent="0.3">
      <c r="B66284"/>
      <c r="C66284"/>
      <c r="E66284"/>
    </row>
    <row r="66285" spans="2:5" x14ac:dyDescent="0.3">
      <c r="B66285"/>
      <c r="C66285"/>
      <c r="E66285"/>
    </row>
    <row r="66286" spans="2:5" x14ac:dyDescent="0.3">
      <c r="B66286"/>
      <c r="C66286"/>
      <c r="E66286"/>
    </row>
    <row r="66287" spans="2:5" x14ac:dyDescent="0.3">
      <c r="B66287"/>
      <c r="C66287"/>
      <c r="E66287"/>
    </row>
    <row r="66288" spans="2:5" x14ac:dyDescent="0.3">
      <c r="B66288"/>
      <c r="C66288"/>
      <c r="E66288"/>
    </row>
    <row r="66289" spans="2:5" x14ac:dyDescent="0.3">
      <c r="B66289"/>
      <c r="C66289"/>
      <c r="E66289"/>
    </row>
    <row r="66290" spans="2:5" x14ac:dyDescent="0.3">
      <c r="B66290"/>
      <c r="C66290"/>
      <c r="E66290"/>
    </row>
    <row r="66291" spans="2:5" x14ac:dyDescent="0.3">
      <c r="B66291"/>
      <c r="C66291"/>
      <c r="E66291"/>
    </row>
    <row r="66292" spans="2:5" x14ac:dyDescent="0.3">
      <c r="B66292"/>
      <c r="C66292"/>
      <c r="E66292"/>
    </row>
    <row r="66293" spans="2:5" x14ac:dyDescent="0.3">
      <c r="B66293"/>
      <c r="C66293"/>
      <c r="E66293"/>
    </row>
    <row r="66294" spans="2:5" x14ac:dyDescent="0.3">
      <c r="B66294"/>
      <c r="C66294"/>
      <c r="E66294"/>
    </row>
    <row r="66295" spans="2:5" x14ac:dyDescent="0.3">
      <c r="B66295"/>
      <c r="C66295"/>
      <c r="E66295"/>
    </row>
    <row r="66296" spans="2:5" x14ac:dyDescent="0.3">
      <c r="B66296"/>
      <c r="C66296"/>
      <c r="E66296"/>
    </row>
    <row r="66297" spans="2:5" x14ac:dyDescent="0.3">
      <c r="B66297"/>
      <c r="C66297"/>
      <c r="E66297"/>
    </row>
    <row r="66298" spans="2:5" x14ac:dyDescent="0.3">
      <c r="B66298"/>
      <c r="C66298"/>
      <c r="E66298"/>
    </row>
    <row r="66299" spans="2:5" x14ac:dyDescent="0.3">
      <c r="B66299"/>
      <c r="C66299"/>
      <c r="E66299"/>
    </row>
    <row r="66300" spans="2:5" x14ac:dyDescent="0.3">
      <c r="B66300"/>
      <c r="C66300"/>
      <c r="E66300"/>
    </row>
    <row r="66301" spans="2:5" x14ac:dyDescent="0.3">
      <c r="B66301"/>
      <c r="C66301"/>
      <c r="E66301"/>
    </row>
    <row r="66302" spans="2:5" x14ac:dyDescent="0.3">
      <c r="B66302"/>
      <c r="C66302"/>
      <c r="E66302"/>
    </row>
    <row r="66303" spans="2:5" x14ac:dyDescent="0.3">
      <c r="B66303"/>
      <c r="C66303"/>
      <c r="E66303"/>
    </row>
    <row r="66304" spans="2:5" x14ac:dyDescent="0.3">
      <c r="B66304"/>
      <c r="C66304"/>
      <c r="E66304"/>
    </row>
    <row r="66305" spans="2:5" x14ac:dyDescent="0.3">
      <c r="B66305"/>
      <c r="C66305"/>
      <c r="E66305"/>
    </row>
    <row r="66306" spans="2:5" x14ac:dyDescent="0.3">
      <c r="B66306"/>
      <c r="C66306"/>
      <c r="E66306"/>
    </row>
    <row r="66307" spans="2:5" x14ac:dyDescent="0.3">
      <c r="B66307"/>
      <c r="C66307"/>
      <c r="E66307"/>
    </row>
    <row r="66308" spans="2:5" x14ac:dyDescent="0.3">
      <c r="B66308"/>
      <c r="C66308"/>
      <c r="E66308"/>
    </row>
    <row r="66309" spans="2:5" x14ac:dyDescent="0.3">
      <c r="B66309"/>
      <c r="C66309"/>
      <c r="E66309"/>
    </row>
    <row r="66310" spans="2:5" x14ac:dyDescent="0.3">
      <c r="B66310"/>
      <c r="C66310"/>
      <c r="E66310"/>
    </row>
    <row r="66311" spans="2:5" x14ac:dyDescent="0.3">
      <c r="B66311"/>
      <c r="C66311"/>
      <c r="E66311"/>
    </row>
    <row r="66312" spans="2:5" x14ac:dyDescent="0.3">
      <c r="B66312"/>
      <c r="C66312"/>
      <c r="E66312"/>
    </row>
    <row r="66313" spans="2:5" x14ac:dyDescent="0.3">
      <c r="B66313"/>
      <c r="C66313"/>
      <c r="E66313"/>
    </row>
    <row r="66314" spans="2:5" x14ac:dyDescent="0.3">
      <c r="B66314"/>
      <c r="C66314"/>
      <c r="E66314"/>
    </row>
    <row r="66315" spans="2:5" x14ac:dyDescent="0.3">
      <c r="B66315"/>
      <c r="C66315"/>
      <c r="E66315"/>
    </row>
    <row r="66316" spans="2:5" x14ac:dyDescent="0.3">
      <c r="B66316"/>
      <c r="C66316"/>
      <c r="E66316"/>
    </row>
    <row r="66317" spans="2:5" x14ac:dyDescent="0.3">
      <c r="B66317"/>
      <c r="C66317"/>
      <c r="E66317"/>
    </row>
    <row r="66318" spans="2:5" x14ac:dyDescent="0.3">
      <c r="B66318"/>
      <c r="C66318"/>
      <c r="E66318"/>
    </row>
    <row r="66319" spans="2:5" x14ac:dyDescent="0.3">
      <c r="B66319"/>
      <c r="C66319"/>
      <c r="E66319"/>
    </row>
    <row r="66320" spans="2:5" x14ac:dyDescent="0.3">
      <c r="B66320"/>
      <c r="C66320"/>
      <c r="E66320"/>
    </row>
    <row r="66321" spans="2:5" x14ac:dyDescent="0.3">
      <c r="B66321"/>
      <c r="C66321"/>
      <c r="E66321"/>
    </row>
    <row r="66322" spans="2:5" x14ac:dyDescent="0.3">
      <c r="B66322"/>
      <c r="C66322"/>
      <c r="E66322"/>
    </row>
    <row r="66323" spans="2:5" x14ac:dyDescent="0.3">
      <c r="B66323"/>
      <c r="C66323"/>
      <c r="E66323"/>
    </row>
    <row r="66324" spans="2:5" x14ac:dyDescent="0.3">
      <c r="B66324"/>
      <c r="C66324"/>
      <c r="E66324"/>
    </row>
    <row r="66325" spans="2:5" x14ac:dyDescent="0.3">
      <c r="B66325"/>
      <c r="C66325"/>
      <c r="E66325"/>
    </row>
    <row r="66326" spans="2:5" x14ac:dyDescent="0.3">
      <c r="B66326"/>
      <c r="C66326"/>
      <c r="E66326"/>
    </row>
    <row r="66327" spans="2:5" x14ac:dyDescent="0.3">
      <c r="B66327"/>
      <c r="C66327"/>
      <c r="E66327"/>
    </row>
    <row r="66328" spans="2:5" x14ac:dyDescent="0.3">
      <c r="B66328"/>
      <c r="C66328"/>
      <c r="E66328"/>
    </row>
    <row r="66329" spans="2:5" x14ac:dyDescent="0.3">
      <c r="B66329"/>
      <c r="C66329"/>
      <c r="E66329"/>
    </row>
    <row r="66330" spans="2:5" x14ac:dyDescent="0.3">
      <c r="B66330"/>
      <c r="C66330"/>
      <c r="E66330"/>
    </row>
    <row r="66331" spans="2:5" x14ac:dyDescent="0.3">
      <c r="B66331"/>
      <c r="C66331"/>
      <c r="E66331"/>
    </row>
    <row r="66332" spans="2:5" x14ac:dyDescent="0.3">
      <c r="B66332"/>
      <c r="C66332"/>
      <c r="E66332"/>
    </row>
    <row r="66333" spans="2:5" x14ac:dyDescent="0.3">
      <c r="B66333"/>
      <c r="C66333"/>
      <c r="E66333"/>
    </row>
    <row r="66334" spans="2:5" x14ac:dyDescent="0.3">
      <c r="B66334"/>
      <c r="C66334"/>
      <c r="E66334"/>
    </row>
    <row r="66335" spans="2:5" x14ac:dyDescent="0.3">
      <c r="B66335"/>
      <c r="C66335"/>
      <c r="E66335"/>
    </row>
    <row r="66336" spans="2:5" x14ac:dyDescent="0.3">
      <c r="B66336"/>
      <c r="C66336"/>
      <c r="E66336"/>
    </row>
    <row r="66337" spans="2:5" x14ac:dyDescent="0.3">
      <c r="B66337"/>
      <c r="C66337"/>
      <c r="E66337"/>
    </row>
    <row r="66338" spans="2:5" x14ac:dyDescent="0.3">
      <c r="B66338"/>
      <c r="C66338"/>
      <c r="E66338"/>
    </row>
    <row r="66339" spans="2:5" x14ac:dyDescent="0.3">
      <c r="B66339"/>
      <c r="C66339"/>
      <c r="E66339"/>
    </row>
    <row r="66340" spans="2:5" x14ac:dyDescent="0.3">
      <c r="B66340"/>
      <c r="C66340"/>
      <c r="E66340"/>
    </row>
    <row r="66341" spans="2:5" x14ac:dyDescent="0.3">
      <c r="B66341"/>
      <c r="C66341"/>
      <c r="E66341"/>
    </row>
    <row r="66342" spans="2:5" x14ac:dyDescent="0.3">
      <c r="B66342"/>
      <c r="C66342"/>
      <c r="E66342"/>
    </row>
    <row r="66343" spans="2:5" x14ac:dyDescent="0.3">
      <c r="B66343"/>
      <c r="C66343"/>
      <c r="E66343"/>
    </row>
    <row r="66344" spans="2:5" x14ac:dyDescent="0.3">
      <c r="B66344"/>
      <c r="C66344"/>
      <c r="E66344"/>
    </row>
    <row r="66345" spans="2:5" x14ac:dyDescent="0.3">
      <c r="B66345"/>
      <c r="C66345"/>
      <c r="E66345"/>
    </row>
    <row r="66346" spans="2:5" x14ac:dyDescent="0.3">
      <c r="B66346"/>
      <c r="C66346"/>
      <c r="E66346"/>
    </row>
    <row r="66347" spans="2:5" x14ac:dyDescent="0.3">
      <c r="B66347"/>
      <c r="C66347"/>
      <c r="E66347"/>
    </row>
    <row r="66348" spans="2:5" x14ac:dyDescent="0.3">
      <c r="B66348"/>
      <c r="C66348"/>
      <c r="E66348"/>
    </row>
    <row r="66349" spans="2:5" x14ac:dyDescent="0.3">
      <c r="B66349"/>
      <c r="C66349"/>
      <c r="E66349"/>
    </row>
    <row r="66350" spans="2:5" x14ac:dyDescent="0.3">
      <c r="B66350"/>
      <c r="C66350"/>
      <c r="E66350"/>
    </row>
    <row r="66351" spans="2:5" x14ac:dyDescent="0.3">
      <c r="B66351"/>
      <c r="C66351"/>
      <c r="E66351"/>
    </row>
    <row r="66352" spans="2:5" x14ac:dyDescent="0.3">
      <c r="B66352"/>
      <c r="C66352"/>
      <c r="E66352"/>
    </row>
    <row r="66353" spans="2:5" x14ac:dyDescent="0.3">
      <c r="B66353"/>
      <c r="C66353"/>
      <c r="E66353"/>
    </row>
    <row r="66354" spans="2:5" x14ac:dyDescent="0.3">
      <c r="B66354"/>
      <c r="C66354"/>
      <c r="E66354"/>
    </row>
    <row r="66355" spans="2:5" x14ac:dyDescent="0.3">
      <c r="B66355"/>
      <c r="C66355"/>
      <c r="E66355"/>
    </row>
    <row r="66356" spans="2:5" x14ac:dyDescent="0.3">
      <c r="B66356"/>
      <c r="C66356"/>
      <c r="E66356"/>
    </row>
    <row r="66357" spans="2:5" x14ac:dyDescent="0.3">
      <c r="B66357"/>
      <c r="C66357"/>
      <c r="E66357"/>
    </row>
    <row r="66358" spans="2:5" x14ac:dyDescent="0.3">
      <c r="B66358"/>
      <c r="C66358"/>
      <c r="E66358"/>
    </row>
    <row r="66359" spans="2:5" x14ac:dyDescent="0.3">
      <c r="B66359"/>
      <c r="C66359"/>
      <c r="E66359"/>
    </row>
    <row r="66360" spans="2:5" x14ac:dyDescent="0.3">
      <c r="B66360"/>
      <c r="C66360"/>
      <c r="E66360"/>
    </row>
    <row r="66361" spans="2:5" x14ac:dyDescent="0.3">
      <c r="B66361"/>
      <c r="C66361"/>
      <c r="E66361"/>
    </row>
    <row r="66362" spans="2:5" x14ac:dyDescent="0.3">
      <c r="B66362"/>
      <c r="C66362"/>
      <c r="E66362"/>
    </row>
    <row r="66363" spans="2:5" x14ac:dyDescent="0.3">
      <c r="B66363"/>
      <c r="C66363"/>
      <c r="E66363"/>
    </row>
    <row r="66364" spans="2:5" x14ac:dyDescent="0.3">
      <c r="B66364"/>
      <c r="C66364"/>
      <c r="E66364"/>
    </row>
    <row r="66365" spans="2:5" x14ac:dyDescent="0.3">
      <c r="B66365"/>
      <c r="C66365"/>
      <c r="E66365"/>
    </row>
    <row r="66366" spans="2:5" x14ac:dyDescent="0.3">
      <c r="B66366"/>
      <c r="C66366"/>
      <c r="E66366"/>
    </row>
    <row r="66367" spans="2:5" x14ac:dyDescent="0.3">
      <c r="B66367"/>
      <c r="C66367"/>
      <c r="E66367"/>
    </row>
    <row r="66368" spans="2:5" x14ac:dyDescent="0.3">
      <c r="B66368"/>
      <c r="C66368"/>
      <c r="E66368"/>
    </row>
    <row r="66369" spans="2:5" x14ac:dyDescent="0.3">
      <c r="B66369"/>
      <c r="C66369"/>
      <c r="E66369"/>
    </row>
    <row r="66370" spans="2:5" x14ac:dyDescent="0.3">
      <c r="B66370"/>
      <c r="C66370"/>
      <c r="E66370"/>
    </row>
    <row r="66371" spans="2:5" x14ac:dyDescent="0.3">
      <c r="B66371"/>
      <c r="C66371"/>
      <c r="E66371"/>
    </row>
    <row r="66372" spans="2:5" x14ac:dyDescent="0.3">
      <c r="B66372"/>
      <c r="C66372"/>
      <c r="E66372"/>
    </row>
    <row r="66373" spans="2:5" x14ac:dyDescent="0.3">
      <c r="B66373"/>
      <c r="C66373"/>
      <c r="E66373"/>
    </row>
    <row r="66374" spans="2:5" x14ac:dyDescent="0.3">
      <c r="B66374"/>
      <c r="C66374"/>
      <c r="E66374"/>
    </row>
    <row r="66375" spans="2:5" x14ac:dyDescent="0.3">
      <c r="B66375"/>
      <c r="C66375"/>
      <c r="E66375"/>
    </row>
    <row r="66376" spans="2:5" x14ac:dyDescent="0.3">
      <c r="B66376"/>
      <c r="C66376"/>
      <c r="E66376"/>
    </row>
    <row r="66377" spans="2:5" x14ac:dyDescent="0.3">
      <c r="B66377"/>
      <c r="C66377"/>
      <c r="E66377"/>
    </row>
    <row r="66378" spans="2:5" x14ac:dyDescent="0.3">
      <c r="B66378"/>
      <c r="C66378"/>
      <c r="E66378"/>
    </row>
    <row r="66379" spans="2:5" x14ac:dyDescent="0.3">
      <c r="B66379"/>
      <c r="C66379"/>
      <c r="E66379"/>
    </row>
    <row r="66380" spans="2:5" x14ac:dyDescent="0.3">
      <c r="B66380"/>
      <c r="C66380"/>
      <c r="E66380"/>
    </row>
    <row r="66381" spans="2:5" x14ac:dyDescent="0.3">
      <c r="B66381"/>
      <c r="C66381"/>
      <c r="E66381"/>
    </row>
    <row r="66382" spans="2:5" x14ac:dyDescent="0.3">
      <c r="B66382"/>
      <c r="C66382"/>
      <c r="E66382"/>
    </row>
    <row r="66383" spans="2:5" x14ac:dyDescent="0.3">
      <c r="B66383"/>
      <c r="C66383"/>
      <c r="E66383"/>
    </row>
    <row r="66384" spans="2:5" x14ac:dyDescent="0.3">
      <c r="B66384"/>
      <c r="C66384"/>
      <c r="E66384"/>
    </row>
    <row r="66385" spans="2:5" x14ac:dyDescent="0.3">
      <c r="B66385"/>
      <c r="C66385"/>
      <c r="E66385"/>
    </row>
    <row r="66386" spans="2:5" x14ac:dyDescent="0.3">
      <c r="B66386"/>
      <c r="C66386"/>
      <c r="E66386"/>
    </row>
    <row r="66387" spans="2:5" x14ac:dyDescent="0.3">
      <c r="B66387"/>
      <c r="C66387"/>
      <c r="E66387"/>
    </row>
    <row r="66388" spans="2:5" x14ac:dyDescent="0.3">
      <c r="B66388"/>
      <c r="C66388"/>
      <c r="E66388"/>
    </row>
    <row r="66389" spans="2:5" x14ac:dyDescent="0.3">
      <c r="B66389"/>
      <c r="C66389"/>
      <c r="E66389"/>
    </row>
    <row r="66390" spans="2:5" x14ac:dyDescent="0.3">
      <c r="B66390"/>
      <c r="C66390"/>
      <c r="E66390"/>
    </row>
    <row r="66391" spans="2:5" x14ac:dyDescent="0.3">
      <c r="B66391"/>
      <c r="C66391"/>
      <c r="E66391"/>
    </row>
    <row r="66392" spans="2:5" x14ac:dyDescent="0.3">
      <c r="B66392"/>
      <c r="C66392"/>
      <c r="E66392"/>
    </row>
    <row r="66393" spans="2:5" x14ac:dyDescent="0.3">
      <c r="B66393"/>
      <c r="C66393"/>
      <c r="E66393"/>
    </row>
    <row r="66394" spans="2:5" x14ac:dyDescent="0.3">
      <c r="B66394"/>
      <c r="C66394"/>
      <c r="E66394"/>
    </row>
    <row r="66395" spans="2:5" x14ac:dyDescent="0.3">
      <c r="B66395"/>
      <c r="C66395"/>
      <c r="E66395"/>
    </row>
    <row r="66396" spans="2:5" x14ac:dyDescent="0.3">
      <c r="B66396"/>
      <c r="C66396"/>
      <c r="E66396"/>
    </row>
    <row r="66397" spans="2:5" x14ac:dyDescent="0.3">
      <c r="B66397"/>
      <c r="C66397"/>
      <c r="E66397"/>
    </row>
    <row r="66398" spans="2:5" x14ac:dyDescent="0.3">
      <c r="B66398"/>
      <c r="C66398"/>
      <c r="E66398"/>
    </row>
    <row r="66399" spans="2:5" x14ac:dyDescent="0.3">
      <c r="B66399"/>
      <c r="C66399"/>
      <c r="E66399"/>
    </row>
    <row r="66400" spans="2:5" x14ac:dyDescent="0.3">
      <c r="B66400"/>
      <c r="C66400"/>
      <c r="E66400"/>
    </row>
    <row r="66401" spans="2:5" x14ac:dyDescent="0.3">
      <c r="B66401"/>
      <c r="C66401"/>
      <c r="E66401"/>
    </row>
    <row r="66402" spans="2:5" x14ac:dyDescent="0.3">
      <c r="B66402"/>
      <c r="C66402"/>
      <c r="E66402"/>
    </row>
    <row r="66403" spans="2:5" x14ac:dyDescent="0.3">
      <c r="B66403"/>
      <c r="C66403"/>
      <c r="E66403"/>
    </row>
    <row r="66404" spans="2:5" x14ac:dyDescent="0.3">
      <c r="B66404"/>
      <c r="C66404"/>
      <c r="E66404"/>
    </row>
    <row r="66405" spans="2:5" x14ac:dyDescent="0.3">
      <c r="B66405"/>
      <c r="C66405"/>
      <c r="E66405"/>
    </row>
    <row r="66406" spans="2:5" x14ac:dyDescent="0.3">
      <c r="B66406"/>
      <c r="C66406"/>
      <c r="E66406"/>
    </row>
    <row r="66407" spans="2:5" x14ac:dyDescent="0.3">
      <c r="B66407"/>
      <c r="C66407"/>
      <c r="E66407"/>
    </row>
    <row r="66408" spans="2:5" x14ac:dyDescent="0.3">
      <c r="B66408"/>
      <c r="C66408"/>
      <c r="E66408"/>
    </row>
    <row r="66409" spans="2:5" x14ac:dyDescent="0.3">
      <c r="B66409"/>
      <c r="C66409"/>
      <c r="E66409"/>
    </row>
    <row r="66410" spans="2:5" x14ac:dyDescent="0.3">
      <c r="B66410"/>
      <c r="C66410"/>
      <c r="E66410"/>
    </row>
    <row r="66411" spans="2:5" x14ac:dyDescent="0.3">
      <c r="B66411"/>
      <c r="C66411"/>
      <c r="E66411"/>
    </row>
    <row r="66412" spans="2:5" x14ac:dyDescent="0.3">
      <c r="B66412"/>
      <c r="C66412"/>
      <c r="E66412"/>
    </row>
    <row r="66413" spans="2:5" x14ac:dyDescent="0.3">
      <c r="B66413"/>
      <c r="C66413"/>
      <c r="E66413"/>
    </row>
    <row r="66414" spans="2:5" x14ac:dyDescent="0.3">
      <c r="B66414"/>
      <c r="C66414"/>
      <c r="E66414"/>
    </row>
    <row r="66415" spans="2:5" x14ac:dyDescent="0.3">
      <c r="B66415"/>
      <c r="C66415"/>
      <c r="E66415"/>
    </row>
    <row r="66416" spans="2:5" x14ac:dyDescent="0.3">
      <c r="B66416"/>
      <c r="C66416"/>
      <c r="E66416"/>
    </row>
    <row r="66417" spans="2:5" x14ac:dyDescent="0.3">
      <c r="B66417"/>
      <c r="C66417"/>
      <c r="E66417"/>
    </row>
    <row r="66418" spans="2:5" x14ac:dyDescent="0.3">
      <c r="B66418"/>
      <c r="C66418"/>
      <c r="E66418"/>
    </row>
    <row r="66419" spans="2:5" x14ac:dyDescent="0.3">
      <c r="B66419"/>
      <c r="C66419"/>
      <c r="E66419"/>
    </row>
    <row r="66420" spans="2:5" x14ac:dyDescent="0.3">
      <c r="B66420"/>
      <c r="C66420"/>
      <c r="E66420"/>
    </row>
    <row r="66421" spans="2:5" x14ac:dyDescent="0.3">
      <c r="B66421"/>
      <c r="C66421"/>
      <c r="E66421"/>
    </row>
    <row r="66422" spans="2:5" x14ac:dyDescent="0.3">
      <c r="B66422"/>
      <c r="C66422"/>
      <c r="E66422"/>
    </row>
    <row r="66423" spans="2:5" x14ac:dyDescent="0.3">
      <c r="B66423"/>
      <c r="C66423"/>
      <c r="E66423"/>
    </row>
    <row r="66424" spans="2:5" x14ac:dyDescent="0.3">
      <c r="B66424"/>
      <c r="C66424"/>
      <c r="E66424"/>
    </row>
    <row r="66425" spans="2:5" x14ac:dyDescent="0.3">
      <c r="B66425"/>
      <c r="C66425"/>
      <c r="E66425"/>
    </row>
    <row r="66426" spans="2:5" x14ac:dyDescent="0.3">
      <c r="B66426"/>
      <c r="C66426"/>
      <c r="E66426"/>
    </row>
    <row r="66427" spans="2:5" x14ac:dyDescent="0.3">
      <c r="B66427"/>
      <c r="C66427"/>
      <c r="E66427"/>
    </row>
    <row r="66428" spans="2:5" x14ac:dyDescent="0.3">
      <c r="B66428"/>
      <c r="C66428"/>
      <c r="E66428"/>
    </row>
    <row r="66429" spans="2:5" x14ac:dyDescent="0.3">
      <c r="B66429"/>
      <c r="C66429"/>
      <c r="E66429"/>
    </row>
    <row r="66430" spans="2:5" x14ac:dyDescent="0.3">
      <c r="B66430"/>
      <c r="C66430"/>
      <c r="E66430"/>
    </row>
    <row r="66431" spans="2:5" x14ac:dyDescent="0.3">
      <c r="B66431"/>
      <c r="C66431"/>
      <c r="E66431"/>
    </row>
    <row r="66432" spans="2:5" x14ac:dyDescent="0.3">
      <c r="B66432"/>
      <c r="C66432"/>
      <c r="E66432"/>
    </row>
    <row r="66433" spans="2:5" x14ac:dyDescent="0.3">
      <c r="B66433"/>
      <c r="C66433"/>
      <c r="E66433"/>
    </row>
    <row r="66434" spans="2:5" x14ac:dyDescent="0.3">
      <c r="B66434"/>
      <c r="C66434"/>
      <c r="E66434"/>
    </row>
    <row r="66435" spans="2:5" x14ac:dyDescent="0.3">
      <c r="B66435"/>
      <c r="C66435"/>
      <c r="E66435"/>
    </row>
    <row r="66436" spans="2:5" x14ac:dyDescent="0.3">
      <c r="B66436"/>
      <c r="C66436"/>
      <c r="E66436"/>
    </row>
    <row r="66437" spans="2:5" x14ac:dyDescent="0.3">
      <c r="B66437"/>
      <c r="C66437"/>
      <c r="E66437"/>
    </row>
    <row r="66438" spans="2:5" x14ac:dyDescent="0.3">
      <c r="B66438"/>
      <c r="C66438"/>
      <c r="E66438"/>
    </row>
    <row r="66439" spans="2:5" x14ac:dyDescent="0.3">
      <c r="B66439"/>
      <c r="C66439"/>
      <c r="E66439"/>
    </row>
    <row r="66440" spans="2:5" x14ac:dyDescent="0.3">
      <c r="B66440"/>
      <c r="C66440"/>
      <c r="E66440"/>
    </row>
    <row r="66441" spans="2:5" x14ac:dyDescent="0.3">
      <c r="B66441"/>
      <c r="C66441"/>
      <c r="E66441"/>
    </row>
    <row r="66442" spans="2:5" x14ac:dyDescent="0.3">
      <c r="B66442"/>
      <c r="C66442"/>
      <c r="E66442"/>
    </row>
    <row r="66443" spans="2:5" x14ac:dyDescent="0.3">
      <c r="B66443"/>
      <c r="C66443"/>
      <c r="E66443"/>
    </row>
    <row r="66444" spans="2:5" x14ac:dyDescent="0.3">
      <c r="B66444"/>
      <c r="C66444"/>
      <c r="E66444"/>
    </row>
    <row r="66445" spans="2:5" x14ac:dyDescent="0.3">
      <c r="B66445"/>
      <c r="C66445"/>
      <c r="E66445"/>
    </row>
    <row r="66446" spans="2:5" x14ac:dyDescent="0.3">
      <c r="B66446"/>
      <c r="C66446"/>
      <c r="E66446"/>
    </row>
    <row r="66447" spans="2:5" x14ac:dyDescent="0.3">
      <c r="B66447"/>
      <c r="C66447"/>
      <c r="E66447"/>
    </row>
    <row r="66448" spans="2:5" x14ac:dyDescent="0.3">
      <c r="B66448"/>
      <c r="C66448"/>
      <c r="E66448"/>
    </row>
    <row r="66449" spans="2:5" x14ac:dyDescent="0.3">
      <c r="B66449"/>
      <c r="C66449"/>
      <c r="E66449"/>
    </row>
    <row r="66450" spans="2:5" x14ac:dyDescent="0.3">
      <c r="B66450"/>
      <c r="C66450"/>
      <c r="E66450"/>
    </row>
    <row r="66451" spans="2:5" x14ac:dyDescent="0.3">
      <c r="B66451"/>
      <c r="C66451"/>
      <c r="E66451"/>
    </row>
    <row r="66452" spans="2:5" x14ac:dyDescent="0.3">
      <c r="B66452"/>
      <c r="C66452"/>
      <c r="E66452"/>
    </row>
    <row r="66453" spans="2:5" x14ac:dyDescent="0.3">
      <c r="B66453"/>
      <c r="C66453"/>
      <c r="E66453"/>
    </row>
    <row r="66454" spans="2:5" x14ac:dyDescent="0.3">
      <c r="B66454"/>
      <c r="C66454"/>
      <c r="E66454"/>
    </row>
    <row r="66455" spans="2:5" x14ac:dyDescent="0.3">
      <c r="B66455"/>
      <c r="C66455"/>
      <c r="E66455"/>
    </row>
    <row r="66456" spans="2:5" x14ac:dyDescent="0.3">
      <c r="B66456"/>
      <c r="C66456"/>
      <c r="E66456"/>
    </row>
    <row r="66457" spans="2:5" x14ac:dyDescent="0.3">
      <c r="B66457"/>
      <c r="C66457"/>
      <c r="E66457"/>
    </row>
    <row r="66458" spans="2:5" x14ac:dyDescent="0.3">
      <c r="B66458"/>
      <c r="C66458"/>
      <c r="E66458"/>
    </row>
    <row r="66459" spans="2:5" x14ac:dyDescent="0.3">
      <c r="B66459"/>
      <c r="C66459"/>
      <c r="E66459"/>
    </row>
    <row r="66460" spans="2:5" x14ac:dyDescent="0.3">
      <c r="B66460"/>
      <c r="C66460"/>
      <c r="E66460"/>
    </row>
    <row r="66461" spans="2:5" x14ac:dyDescent="0.3">
      <c r="B66461"/>
      <c r="C66461"/>
      <c r="E66461"/>
    </row>
    <row r="66462" spans="2:5" x14ac:dyDescent="0.3">
      <c r="B66462"/>
      <c r="C66462"/>
      <c r="E66462"/>
    </row>
    <row r="66463" spans="2:5" x14ac:dyDescent="0.3">
      <c r="B66463"/>
      <c r="C66463"/>
      <c r="E66463"/>
    </row>
    <row r="66464" spans="2:5" x14ac:dyDescent="0.3">
      <c r="B66464"/>
      <c r="C66464"/>
      <c r="E66464"/>
    </row>
    <row r="66465" spans="2:5" x14ac:dyDescent="0.3">
      <c r="B66465"/>
      <c r="C66465"/>
      <c r="E66465"/>
    </row>
    <row r="66466" spans="2:5" x14ac:dyDescent="0.3">
      <c r="B66466"/>
      <c r="C66466"/>
      <c r="E66466"/>
    </row>
    <row r="66467" spans="2:5" x14ac:dyDescent="0.3">
      <c r="B66467"/>
      <c r="C66467"/>
      <c r="E66467"/>
    </row>
    <row r="66468" spans="2:5" x14ac:dyDescent="0.3">
      <c r="B66468"/>
      <c r="C66468"/>
      <c r="E66468"/>
    </row>
    <row r="66469" spans="2:5" x14ac:dyDescent="0.3">
      <c r="B66469"/>
      <c r="C66469"/>
      <c r="E66469"/>
    </row>
    <row r="66470" spans="2:5" x14ac:dyDescent="0.3">
      <c r="B66470"/>
      <c r="C66470"/>
      <c r="E66470"/>
    </row>
    <row r="66471" spans="2:5" x14ac:dyDescent="0.3">
      <c r="B66471"/>
      <c r="C66471"/>
      <c r="E66471"/>
    </row>
    <row r="66472" spans="2:5" x14ac:dyDescent="0.3">
      <c r="B66472"/>
      <c r="C66472"/>
      <c r="E66472"/>
    </row>
    <row r="66473" spans="2:5" x14ac:dyDescent="0.3">
      <c r="B66473"/>
      <c r="C66473"/>
      <c r="E66473"/>
    </row>
    <row r="66474" spans="2:5" x14ac:dyDescent="0.3">
      <c r="B66474"/>
      <c r="C66474"/>
      <c r="E66474"/>
    </row>
    <row r="66475" spans="2:5" x14ac:dyDescent="0.3">
      <c r="B66475"/>
      <c r="C66475"/>
      <c r="E66475"/>
    </row>
    <row r="66476" spans="2:5" x14ac:dyDescent="0.3">
      <c r="B66476"/>
      <c r="C66476"/>
      <c r="E66476"/>
    </row>
    <row r="66477" spans="2:5" x14ac:dyDescent="0.3">
      <c r="B66477"/>
      <c r="C66477"/>
      <c r="E66477"/>
    </row>
    <row r="66478" spans="2:5" x14ac:dyDescent="0.3">
      <c r="B66478"/>
      <c r="C66478"/>
      <c r="E66478"/>
    </row>
    <row r="66479" spans="2:5" x14ac:dyDescent="0.3">
      <c r="B66479"/>
      <c r="C66479"/>
      <c r="E66479"/>
    </row>
    <row r="66480" spans="2:5" x14ac:dyDescent="0.3">
      <c r="B66480"/>
      <c r="C66480"/>
      <c r="E66480"/>
    </row>
    <row r="66481" spans="2:5" x14ac:dyDescent="0.3">
      <c r="B66481"/>
      <c r="C66481"/>
      <c r="E66481"/>
    </row>
    <row r="66482" spans="2:5" x14ac:dyDescent="0.3">
      <c r="B66482"/>
      <c r="C66482"/>
      <c r="E66482"/>
    </row>
    <row r="66483" spans="2:5" x14ac:dyDescent="0.3">
      <c r="B66483"/>
      <c r="C66483"/>
      <c r="E66483"/>
    </row>
    <row r="66484" spans="2:5" x14ac:dyDescent="0.3">
      <c r="B66484"/>
      <c r="C66484"/>
      <c r="E66484"/>
    </row>
    <row r="66485" spans="2:5" x14ac:dyDescent="0.3">
      <c r="B66485"/>
      <c r="C66485"/>
      <c r="E66485"/>
    </row>
    <row r="66486" spans="2:5" x14ac:dyDescent="0.3">
      <c r="B66486"/>
      <c r="C66486"/>
      <c r="E66486"/>
    </row>
    <row r="66487" spans="2:5" x14ac:dyDescent="0.3">
      <c r="B66487"/>
      <c r="C66487"/>
      <c r="E66487"/>
    </row>
    <row r="66488" spans="2:5" x14ac:dyDescent="0.3">
      <c r="B66488"/>
      <c r="C66488"/>
      <c r="E66488"/>
    </row>
    <row r="66489" spans="2:5" x14ac:dyDescent="0.3">
      <c r="B66489"/>
      <c r="C66489"/>
      <c r="E66489"/>
    </row>
    <row r="66490" spans="2:5" x14ac:dyDescent="0.3">
      <c r="B66490"/>
      <c r="C66490"/>
      <c r="E66490"/>
    </row>
    <row r="66491" spans="2:5" x14ac:dyDescent="0.3">
      <c r="B66491"/>
      <c r="C66491"/>
      <c r="E66491"/>
    </row>
    <row r="66492" spans="2:5" x14ac:dyDescent="0.3">
      <c r="B66492"/>
      <c r="C66492"/>
      <c r="E66492"/>
    </row>
    <row r="66493" spans="2:5" x14ac:dyDescent="0.3">
      <c r="B66493"/>
      <c r="C66493"/>
      <c r="E66493"/>
    </row>
    <row r="66494" spans="2:5" x14ac:dyDescent="0.3">
      <c r="B66494"/>
      <c r="C66494"/>
      <c r="E66494"/>
    </row>
    <row r="66495" spans="2:5" x14ac:dyDescent="0.3">
      <c r="B66495"/>
      <c r="C66495"/>
      <c r="E66495"/>
    </row>
    <row r="66496" spans="2:5" x14ac:dyDescent="0.3">
      <c r="B66496"/>
      <c r="C66496"/>
      <c r="E66496"/>
    </row>
    <row r="66497" spans="2:5" x14ac:dyDescent="0.3">
      <c r="B66497"/>
      <c r="C66497"/>
      <c r="E66497"/>
    </row>
    <row r="66498" spans="2:5" x14ac:dyDescent="0.3">
      <c r="B66498"/>
      <c r="C66498"/>
      <c r="E66498"/>
    </row>
    <row r="66499" spans="2:5" x14ac:dyDescent="0.3">
      <c r="B66499"/>
      <c r="C66499"/>
      <c r="E66499"/>
    </row>
    <row r="66500" spans="2:5" x14ac:dyDescent="0.3">
      <c r="B66500"/>
      <c r="C66500"/>
      <c r="E66500"/>
    </row>
    <row r="66501" spans="2:5" x14ac:dyDescent="0.3">
      <c r="B66501"/>
      <c r="C66501"/>
      <c r="E66501"/>
    </row>
    <row r="66502" spans="2:5" x14ac:dyDescent="0.3">
      <c r="B66502"/>
      <c r="C66502"/>
      <c r="E66502"/>
    </row>
    <row r="66503" spans="2:5" x14ac:dyDescent="0.3">
      <c r="B66503"/>
      <c r="C66503"/>
      <c r="E66503"/>
    </row>
    <row r="66504" spans="2:5" x14ac:dyDescent="0.3">
      <c r="B66504"/>
      <c r="C66504"/>
      <c r="E66504"/>
    </row>
    <row r="66505" spans="2:5" x14ac:dyDescent="0.3">
      <c r="B66505"/>
      <c r="C66505"/>
      <c r="E66505"/>
    </row>
    <row r="66506" spans="2:5" x14ac:dyDescent="0.3">
      <c r="B66506"/>
      <c r="C66506"/>
      <c r="E66506"/>
    </row>
    <row r="66507" spans="2:5" x14ac:dyDescent="0.3">
      <c r="B66507"/>
      <c r="C66507"/>
      <c r="E66507"/>
    </row>
    <row r="66508" spans="2:5" x14ac:dyDescent="0.3">
      <c r="B66508"/>
      <c r="C66508"/>
      <c r="E66508"/>
    </row>
    <row r="66509" spans="2:5" x14ac:dyDescent="0.3">
      <c r="B66509"/>
      <c r="C66509"/>
      <c r="E66509"/>
    </row>
    <row r="66510" spans="2:5" x14ac:dyDescent="0.3">
      <c r="B66510"/>
      <c r="C66510"/>
      <c r="E66510"/>
    </row>
    <row r="66511" spans="2:5" x14ac:dyDescent="0.3">
      <c r="B66511"/>
      <c r="C66511"/>
      <c r="E66511"/>
    </row>
    <row r="66512" spans="2:5" x14ac:dyDescent="0.3">
      <c r="B66512"/>
      <c r="C66512"/>
      <c r="E66512"/>
    </row>
    <row r="66513" spans="2:5" x14ac:dyDescent="0.3">
      <c r="B66513"/>
      <c r="C66513"/>
      <c r="E66513"/>
    </row>
    <row r="66514" spans="2:5" x14ac:dyDescent="0.3">
      <c r="B66514"/>
      <c r="C66514"/>
      <c r="E66514"/>
    </row>
    <row r="66515" spans="2:5" x14ac:dyDescent="0.3">
      <c r="B66515"/>
      <c r="C66515"/>
      <c r="E66515"/>
    </row>
    <row r="66516" spans="2:5" x14ac:dyDescent="0.3">
      <c r="B66516"/>
      <c r="C66516"/>
      <c r="E66516"/>
    </row>
    <row r="66517" spans="2:5" x14ac:dyDescent="0.3">
      <c r="B66517"/>
      <c r="C66517"/>
      <c r="E66517"/>
    </row>
    <row r="66518" spans="2:5" x14ac:dyDescent="0.3">
      <c r="B66518"/>
      <c r="C66518"/>
      <c r="E66518"/>
    </row>
    <row r="66519" spans="2:5" x14ac:dyDescent="0.3">
      <c r="B66519"/>
      <c r="C66519"/>
      <c r="E66519"/>
    </row>
    <row r="66520" spans="2:5" x14ac:dyDescent="0.3">
      <c r="B66520"/>
      <c r="C66520"/>
      <c r="E66520"/>
    </row>
    <row r="66521" spans="2:5" x14ac:dyDescent="0.3">
      <c r="B66521"/>
      <c r="C66521"/>
      <c r="E66521"/>
    </row>
    <row r="66522" spans="2:5" x14ac:dyDescent="0.3">
      <c r="B66522"/>
      <c r="C66522"/>
      <c r="E66522"/>
    </row>
    <row r="66523" spans="2:5" x14ac:dyDescent="0.3">
      <c r="B66523"/>
      <c r="C66523"/>
      <c r="E66523"/>
    </row>
    <row r="66524" spans="2:5" x14ac:dyDescent="0.3">
      <c r="B66524"/>
      <c r="C66524"/>
      <c r="E66524"/>
    </row>
    <row r="66525" spans="2:5" x14ac:dyDescent="0.3">
      <c r="B66525"/>
      <c r="C66525"/>
      <c r="E66525"/>
    </row>
    <row r="66526" spans="2:5" x14ac:dyDescent="0.3">
      <c r="B66526"/>
      <c r="C66526"/>
      <c r="E66526"/>
    </row>
    <row r="66527" spans="2:5" x14ac:dyDescent="0.3">
      <c r="B66527"/>
      <c r="C66527"/>
      <c r="E66527"/>
    </row>
    <row r="66528" spans="2:5" x14ac:dyDescent="0.3">
      <c r="B66528"/>
      <c r="C66528"/>
      <c r="E66528"/>
    </row>
    <row r="66529" spans="2:5" x14ac:dyDescent="0.3">
      <c r="B66529"/>
      <c r="C66529"/>
      <c r="E66529"/>
    </row>
    <row r="66530" spans="2:5" x14ac:dyDescent="0.3">
      <c r="B66530"/>
      <c r="C66530"/>
      <c r="E66530"/>
    </row>
    <row r="66531" spans="2:5" x14ac:dyDescent="0.3">
      <c r="B66531"/>
      <c r="C66531"/>
      <c r="E66531"/>
    </row>
    <row r="66532" spans="2:5" x14ac:dyDescent="0.3">
      <c r="B66532"/>
      <c r="C66532"/>
      <c r="E66532"/>
    </row>
    <row r="66533" spans="2:5" x14ac:dyDescent="0.3">
      <c r="B66533"/>
      <c r="C66533"/>
      <c r="E66533"/>
    </row>
    <row r="66534" spans="2:5" x14ac:dyDescent="0.3">
      <c r="B66534"/>
      <c r="C66534"/>
      <c r="E66534"/>
    </row>
    <row r="66535" spans="2:5" x14ac:dyDescent="0.3">
      <c r="B66535"/>
      <c r="C66535"/>
      <c r="E66535"/>
    </row>
    <row r="66536" spans="2:5" x14ac:dyDescent="0.3">
      <c r="B66536"/>
      <c r="C66536"/>
      <c r="E66536"/>
    </row>
    <row r="66537" spans="2:5" x14ac:dyDescent="0.3">
      <c r="B66537"/>
      <c r="C66537"/>
      <c r="E66537"/>
    </row>
    <row r="66538" spans="2:5" x14ac:dyDescent="0.3">
      <c r="B66538"/>
      <c r="C66538"/>
      <c r="E66538"/>
    </row>
    <row r="66539" spans="2:5" x14ac:dyDescent="0.3">
      <c r="B66539"/>
      <c r="C66539"/>
      <c r="E66539"/>
    </row>
    <row r="66540" spans="2:5" x14ac:dyDescent="0.3">
      <c r="B66540"/>
      <c r="C66540"/>
      <c r="E66540"/>
    </row>
    <row r="66541" spans="2:5" x14ac:dyDescent="0.3">
      <c r="B66541"/>
      <c r="C66541"/>
      <c r="E66541"/>
    </row>
    <row r="66542" spans="2:5" x14ac:dyDescent="0.3">
      <c r="B66542"/>
      <c r="C66542"/>
      <c r="E66542"/>
    </row>
    <row r="66543" spans="2:5" x14ac:dyDescent="0.3">
      <c r="B66543"/>
      <c r="C66543"/>
      <c r="E66543"/>
    </row>
    <row r="66544" spans="2:5" x14ac:dyDescent="0.3">
      <c r="B66544"/>
      <c r="C66544"/>
      <c r="E66544"/>
    </row>
    <row r="66545" spans="2:5" x14ac:dyDescent="0.3">
      <c r="B66545"/>
      <c r="C66545"/>
      <c r="E66545"/>
    </row>
    <row r="66546" spans="2:5" x14ac:dyDescent="0.3">
      <c r="B66546"/>
      <c r="C66546"/>
      <c r="E66546"/>
    </row>
    <row r="66547" spans="2:5" x14ac:dyDescent="0.3">
      <c r="B66547"/>
      <c r="C66547"/>
      <c r="E66547"/>
    </row>
    <row r="66548" spans="2:5" x14ac:dyDescent="0.3">
      <c r="B66548"/>
      <c r="C66548"/>
      <c r="E66548"/>
    </row>
    <row r="66549" spans="2:5" x14ac:dyDescent="0.3">
      <c r="B66549"/>
      <c r="C66549"/>
      <c r="E66549"/>
    </row>
    <row r="66550" spans="2:5" x14ac:dyDescent="0.3">
      <c r="B66550"/>
      <c r="C66550"/>
      <c r="E66550"/>
    </row>
    <row r="66551" spans="2:5" x14ac:dyDescent="0.3">
      <c r="B66551"/>
      <c r="C66551"/>
      <c r="E66551"/>
    </row>
    <row r="66552" spans="2:5" x14ac:dyDescent="0.3">
      <c r="B66552"/>
      <c r="C66552"/>
      <c r="E66552"/>
    </row>
    <row r="66553" spans="2:5" x14ac:dyDescent="0.3">
      <c r="B66553"/>
      <c r="C66553"/>
      <c r="E66553"/>
    </row>
    <row r="66554" spans="2:5" x14ac:dyDescent="0.3">
      <c r="B66554"/>
      <c r="C66554"/>
      <c r="E66554"/>
    </row>
    <row r="66555" spans="2:5" x14ac:dyDescent="0.3">
      <c r="B66555"/>
      <c r="C66555"/>
      <c r="E66555"/>
    </row>
    <row r="66556" spans="2:5" x14ac:dyDescent="0.3">
      <c r="B66556"/>
      <c r="C66556"/>
      <c r="E66556"/>
    </row>
    <row r="66557" spans="2:5" x14ac:dyDescent="0.3">
      <c r="B66557"/>
      <c r="C66557"/>
      <c r="E66557"/>
    </row>
    <row r="66558" spans="2:5" x14ac:dyDescent="0.3">
      <c r="B66558"/>
      <c r="C66558"/>
      <c r="E66558"/>
    </row>
    <row r="66559" spans="2:5" x14ac:dyDescent="0.3">
      <c r="B66559"/>
      <c r="C66559"/>
      <c r="E66559"/>
    </row>
    <row r="66560" spans="2:5" x14ac:dyDescent="0.3">
      <c r="B66560"/>
      <c r="C66560"/>
      <c r="E66560"/>
    </row>
    <row r="66561" spans="2:5" x14ac:dyDescent="0.3">
      <c r="B66561"/>
      <c r="C66561"/>
      <c r="E66561"/>
    </row>
    <row r="66562" spans="2:5" x14ac:dyDescent="0.3">
      <c r="B66562"/>
      <c r="C66562"/>
      <c r="E66562"/>
    </row>
    <row r="66563" spans="2:5" x14ac:dyDescent="0.3">
      <c r="B66563"/>
      <c r="C66563"/>
      <c r="E66563"/>
    </row>
    <row r="66564" spans="2:5" x14ac:dyDescent="0.3">
      <c r="B66564"/>
      <c r="C66564"/>
      <c r="E66564"/>
    </row>
    <row r="66565" spans="2:5" x14ac:dyDescent="0.3">
      <c r="B66565"/>
      <c r="C66565"/>
      <c r="E66565"/>
    </row>
    <row r="66566" spans="2:5" x14ac:dyDescent="0.3">
      <c r="B66566"/>
      <c r="C66566"/>
      <c r="E66566"/>
    </row>
    <row r="66567" spans="2:5" x14ac:dyDescent="0.3">
      <c r="B66567"/>
      <c r="C66567"/>
      <c r="E66567"/>
    </row>
    <row r="66568" spans="2:5" x14ac:dyDescent="0.3">
      <c r="B66568"/>
      <c r="C66568"/>
      <c r="E66568"/>
    </row>
    <row r="66569" spans="2:5" x14ac:dyDescent="0.3">
      <c r="B66569"/>
      <c r="C66569"/>
      <c r="E66569"/>
    </row>
    <row r="66570" spans="2:5" x14ac:dyDescent="0.3">
      <c r="B66570"/>
      <c r="C66570"/>
      <c r="E66570"/>
    </row>
    <row r="66571" spans="2:5" x14ac:dyDescent="0.3">
      <c r="B66571"/>
      <c r="C66571"/>
      <c r="E66571"/>
    </row>
    <row r="66572" spans="2:5" x14ac:dyDescent="0.3">
      <c r="B66572"/>
      <c r="C66572"/>
      <c r="E66572"/>
    </row>
    <row r="66573" spans="2:5" x14ac:dyDescent="0.3">
      <c r="B66573"/>
      <c r="C66573"/>
      <c r="E66573"/>
    </row>
    <row r="66574" spans="2:5" x14ac:dyDescent="0.3">
      <c r="B66574"/>
      <c r="C66574"/>
      <c r="E66574"/>
    </row>
    <row r="66575" spans="2:5" x14ac:dyDescent="0.3">
      <c r="B66575"/>
      <c r="C66575"/>
      <c r="E66575"/>
    </row>
    <row r="66576" spans="2:5" x14ac:dyDescent="0.3">
      <c r="B66576"/>
      <c r="C66576"/>
      <c r="E66576"/>
    </row>
    <row r="66577" spans="2:5" x14ac:dyDescent="0.3">
      <c r="B66577"/>
      <c r="C66577"/>
      <c r="E66577"/>
    </row>
    <row r="66578" spans="2:5" x14ac:dyDescent="0.3">
      <c r="B66578"/>
      <c r="C66578"/>
      <c r="E66578"/>
    </row>
    <row r="66579" spans="2:5" x14ac:dyDescent="0.3">
      <c r="B66579"/>
      <c r="C66579"/>
      <c r="E66579"/>
    </row>
    <row r="66580" spans="2:5" x14ac:dyDescent="0.3">
      <c r="B66580"/>
      <c r="C66580"/>
      <c r="E66580"/>
    </row>
    <row r="66581" spans="2:5" x14ac:dyDescent="0.3">
      <c r="B66581"/>
      <c r="C66581"/>
      <c r="E66581"/>
    </row>
    <row r="66582" spans="2:5" x14ac:dyDescent="0.3">
      <c r="B66582"/>
      <c r="C66582"/>
      <c r="E66582"/>
    </row>
    <row r="66583" spans="2:5" x14ac:dyDescent="0.3">
      <c r="B66583"/>
      <c r="C66583"/>
      <c r="E66583"/>
    </row>
    <row r="66584" spans="2:5" x14ac:dyDescent="0.3">
      <c r="B66584"/>
      <c r="C66584"/>
      <c r="E66584"/>
    </row>
    <row r="66585" spans="2:5" x14ac:dyDescent="0.3">
      <c r="B66585"/>
      <c r="C66585"/>
      <c r="E66585"/>
    </row>
    <row r="66586" spans="2:5" x14ac:dyDescent="0.3">
      <c r="B66586"/>
      <c r="C66586"/>
      <c r="E66586"/>
    </row>
    <row r="66587" spans="2:5" x14ac:dyDescent="0.3">
      <c r="B66587"/>
      <c r="C66587"/>
      <c r="E66587"/>
    </row>
    <row r="66588" spans="2:5" x14ac:dyDescent="0.3">
      <c r="B66588"/>
      <c r="C66588"/>
      <c r="E66588"/>
    </row>
    <row r="66589" spans="2:5" x14ac:dyDescent="0.3">
      <c r="B66589"/>
      <c r="C66589"/>
      <c r="E66589"/>
    </row>
    <row r="66590" spans="2:5" x14ac:dyDescent="0.3">
      <c r="B66590"/>
      <c r="C66590"/>
      <c r="E66590"/>
    </row>
    <row r="66591" spans="2:5" x14ac:dyDescent="0.3">
      <c r="B66591"/>
      <c r="C66591"/>
      <c r="E66591"/>
    </row>
    <row r="66592" spans="2:5" x14ac:dyDescent="0.3">
      <c r="B66592"/>
      <c r="C66592"/>
      <c r="E66592"/>
    </row>
    <row r="66593" spans="2:5" x14ac:dyDescent="0.3">
      <c r="B66593"/>
      <c r="C66593"/>
      <c r="E66593"/>
    </row>
    <row r="66594" spans="2:5" x14ac:dyDescent="0.3">
      <c r="B66594"/>
      <c r="C66594"/>
      <c r="E66594"/>
    </row>
    <row r="66595" spans="2:5" x14ac:dyDescent="0.3">
      <c r="B66595"/>
      <c r="C66595"/>
      <c r="E66595"/>
    </row>
    <row r="66596" spans="2:5" x14ac:dyDescent="0.3">
      <c r="B66596"/>
      <c r="C66596"/>
      <c r="E66596"/>
    </row>
    <row r="66597" spans="2:5" x14ac:dyDescent="0.3">
      <c r="B66597"/>
      <c r="C66597"/>
      <c r="E66597"/>
    </row>
    <row r="66598" spans="2:5" x14ac:dyDescent="0.3">
      <c r="B66598"/>
      <c r="C66598"/>
      <c r="E66598"/>
    </row>
    <row r="66599" spans="2:5" x14ac:dyDescent="0.3">
      <c r="B66599"/>
      <c r="C66599"/>
      <c r="E66599"/>
    </row>
    <row r="66600" spans="2:5" x14ac:dyDescent="0.3">
      <c r="B66600"/>
      <c r="C66600"/>
      <c r="E66600"/>
    </row>
    <row r="66601" spans="2:5" x14ac:dyDescent="0.3">
      <c r="B66601"/>
      <c r="C66601"/>
      <c r="E66601"/>
    </row>
    <row r="66602" spans="2:5" x14ac:dyDescent="0.3">
      <c r="B66602"/>
      <c r="C66602"/>
      <c r="E66602"/>
    </row>
    <row r="66603" spans="2:5" x14ac:dyDescent="0.3">
      <c r="B66603"/>
      <c r="C66603"/>
      <c r="E66603"/>
    </row>
    <row r="66604" spans="2:5" x14ac:dyDescent="0.3">
      <c r="B66604"/>
      <c r="C66604"/>
      <c r="E66604"/>
    </row>
    <row r="66605" spans="2:5" x14ac:dyDescent="0.3">
      <c r="B66605"/>
      <c r="C66605"/>
      <c r="E66605"/>
    </row>
    <row r="66606" spans="2:5" x14ac:dyDescent="0.3">
      <c r="B66606"/>
      <c r="C66606"/>
      <c r="E66606"/>
    </row>
    <row r="66607" spans="2:5" x14ac:dyDescent="0.3">
      <c r="B66607"/>
      <c r="C66607"/>
      <c r="E66607"/>
    </row>
    <row r="66608" spans="2:5" x14ac:dyDescent="0.3">
      <c r="B66608"/>
      <c r="C66608"/>
      <c r="E66608"/>
    </row>
    <row r="66609" spans="2:5" x14ac:dyDescent="0.3">
      <c r="B66609"/>
      <c r="C66609"/>
      <c r="E66609"/>
    </row>
    <row r="66610" spans="2:5" x14ac:dyDescent="0.3">
      <c r="B66610"/>
      <c r="C66610"/>
      <c r="E66610"/>
    </row>
    <row r="66611" spans="2:5" x14ac:dyDescent="0.3">
      <c r="B66611"/>
      <c r="C66611"/>
      <c r="E66611"/>
    </row>
    <row r="66612" spans="2:5" x14ac:dyDescent="0.3">
      <c r="B66612"/>
      <c r="C66612"/>
      <c r="E66612"/>
    </row>
    <row r="66613" spans="2:5" x14ac:dyDescent="0.3">
      <c r="B66613"/>
      <c r="C66613"/>
      <c r="E66613"/>
    </row>
    <row r="66614" spans="2:5" x14ac:dyDescent="0.3">
      <c r="B66614"/>
      <c r="C66614"/>
      <c r="E66614"/>
    </row>
    <row r="66615" spans="2:5" x14ac:dyDescent="0.3">
      <c r="B66615"/>
      <c r="C66615"/>
      <c r="E66615"/>
    </row>
    <row r="66616" spans="2:5" x14ac:dyDescent="0.3">
      <c r="B66616"/>
      <c r="C66616"/>
      <c r="E66616"/>
    </row>
    <row r="66617" spans="2:5" x14ac:dyDescent="0.3">
      <c r="B66617"/>
      <c r="C66617"/>
      <c r="E66617"/>
    </row>
    <row r="66618" spans="2:5" x14ac:dyDescent="0.3">
      <c r="B66618"/>
      <c r="C66618"/>
      <c r="E66618"/>
    </row>
    <row r="66619" spans="2:5" x14ac:dyDescent="0.3">
      <c r="B66619"/>
      <c r="C66619"/>
      <c r="E66619"/>
    </row>
    <row r="66620" spans="2:5" x14ac:dyDescent="0.3">
      <c r="B66620"/>
      <c r="C66620"/>
      <c r="E66620"/>
    </row>
    <row r="66621" spans="2:5" x14ac:dyDescent="0.3">
      <c r="B66621"/>
      <c r="C66621"/>
      <c r="E66621"/>
    </row>
    <row r="66622" spans="2:5" x14ac:dyDescent="0.3">
      <c r="B66622"/>
      <c r="C66622"/>
      <c r="E66622"/>
    </row>
    <row r="66623" spans="2:5" x14ac:dyDescent="0.3">
      <c r="B66623"/>
      <c r="C66623"/>
      <c r="E66623"/>
    </row>
    <row r="66624" spans="2:5" x14ac:dyDescent="0.3">
      <c r="B66624"/>
      <c r="C66624"/>
      <c r="E66624"/>
    </row>
    <row r="66625" spans="2:5" x14ac:dyDescent="0.3">
      <c r="B66625"/>
      <c r="C66625"/>
      <c r="E66625"/>
    </row>
    <row r="66626" spans="2:5" x14ac:dyDescent="0.3">
      <c r="B66626"/>
      <c r="C66626"/>
      <c r="E66626"/>
    </row>
    <row r="66627" spans="2:5" x14ac:dyDescent="0.3">
      <c r="B66627"/>
      <c r="C66627"/>
      <c r="E66627"/>
    </row>
    <row r="66628" spans="2:5" x14ac:dyDescent="0.3">
      <c r="B66628"/>
      <c r="C66628"/>
      <c r="E66628"/>
    </row>
    <row r="66629" spans="2:5" x14ac:dyDescent="0.3">
      <c r="B66629"/>
      <c r="C66629"/>
      <c r="E66629"/>
    </row>
    <row r="66630" spans="2:5" x14ac:dyDescent="0.3">
      <c r="B66630"/>
      <c r="C66630"/>
      <c r="E66630"/>
    </row>
    <row r="66631" spans="2:5" x14ac:dyDescent="0.3">
      <c r="B66631"/>
      <c r="C66631"/>
      <c r="E66631"/>
    </row>
    <row r="66632" spans="2:5" x14ac:dyDescent="0.3">
      <c r="B66632"/>
      <c r="C66632"/>
      <c r="E66632"/>
    </row>
    <row r="66633" spans="2:5" x14ac:dyDescent="0.3">
      <c r="B66633"/>
      <c r="C66633"/>
      <c r="E66633"/>
    </row>
    <row r="66634" spans="2:5" x14ac:dyDescent="0.3">
      <c r="B66634"/>
      <c r="C66634"/>
      <c r="E66634"/>
    </row>
    <row r="66635" spans="2:5" x14ac:dyDescent="0.3">
      <c r="B66635"/>
      <c r="C66635"/>
      <c r="E66635"/>
    </row>
    <row r="66636" spans="2:5" x14ac:dyDescent="0.3">
      <c r="B66636"/>
      <c r="C66636"/>
      <c r="E66636"/>
    </row>
    <row r="66637" spans="2:5" x14ac:dyDescent="0.3">
      <c r="B66637"/>
      <c r="C66637"/>
      <c r="E66637"/>
    </row>
    <row r="66638" spans="2:5" x14ac:dyDescent="0.3">
      <c r="B66638"/>
      <c r="C66638"/>
      <c r="E66638"/>
    </row>
    <row r="66639" spans="2:5" x14ac:dyDescent="0.3">
      <c r="B66639"/>
      <c r="C66639"/>
      <c r="E66639"/>
    </row>
    <row r="66640" spans="2:5" x14ac:dyDescent="0.3">
      <c r="B66640"/>
      <c r="C66640"/>
      <c r="E66640"/>
    </row>
    <row r="66641" spans="2:5" x14ac:dyDescent="0.3">
      <c r="B66641"/>
      <c r="C66641"/>
      <c r="E66641"/>
    </row>
    <row r="66642" spans="2:5" x14ac:dyDescent="0.3">
      <c r="B66642"/>
      <c r="C66642"/>
      <c r="E66642"/>
    </row>
    <row r="66643" spans="2:5" x14ac:dyDescent="0.3">
      <c r="B66643"/>
      <c r="C66643"/>
      <c r="E66643"/>
    </row>
    <row r="66644" spans="2:5" x14ac:dyDescent="0.3">
      <c r="B66644"/>
      <c r="C66644"/>
      <c r="E66644"/>
    </row>
    <row r="66645" spans="2:5" x14ac:dyDescent="0.3">
      <c r="B66645"/>
      <c r="C66645"/>
      <c r="E66645"/>
    </row>
    <row r="66646" spans="2:5" x14ac:dyDescent="0.3">
      <c r="B66646"/>
      <c r="C66646"/>
      <c r="E66646"/>
    </row>
    <row r="66647" spans="2:5" x14ac:dyDescent="0.3">
      <c r="B66647"/>
      <c r="C66647"/>
      <c r="E66647"/>
    </row>
    <row r="66648" spans="2:5" x14ac:dyDescent="0.3">
      <c r="B66648"/>
      <c r="C66648"/>
      <c r="E66648"/>
    </row>
    <row r="66649" spans="2:5" x14ac:dyDescent="0.3">
      <c r="B66649"/>
      <c r="C66649"/>
      <c r="E66649"/>
    </row>
    <row r="66650" spans="2:5" x14ac:dyDescent="0.3">
      <c r="B66650"/>
      <c r="C66650"/>
      <c r="E66650"/>
    </row>
    <row r="66651" spans="2:5" x14ac:dyDescent="0.3">
      <c r="B66651"/>
      <c r="C66651"/>
      <c r="E66651"/>
    </row>
    <row r="66652" spans="2:5" x14ac:dyDescent="0.3">
      <c r="B66652"/>
      <c r="C66652"/>
      <c r="E66652"/>
    </row>
    <row r="66653" spans="2:5" x14ac:dyDescent="0.3">
      <c r="B66653"/>
      <c r="C66653"/>
      <c r="E66653"/>
    </row>
    <row r="66654" spans="2:5" x14ac:dyDescent="0.3">
      <c r="B66654"/>
      <c r="C66654"/>
      <c r="E66654"/>
    </row>
    <row r="66655" spans="2:5" x14ac:dyDescent="0.3">
      <c r="B66655"/>
      <c r="C66655"/>
      <c r="E66655"/>
    </row>
    <row r="66656" spans="2:5" x14ac:dyDescent="0.3">
      <c r="B66656"/>
      <c r="C66656"/>
      <c r="E66656"/>
    </row>
    <row r="66657" spans="2:5" x14ac:dyDescent="0.3">
      <c r="B66657"/>
      <c r="C66657"/>
      <c r="E66657"/>
    </row>
    <row r="66658" spans="2:5" x14ac:dyDescent="0.3">
      <c r="B66658"/>
      <c r="C66658"/>
      <c r="E66658"/>
    </row>
    <row r="66659" spans="2:5" x14ac:dyDescent="0.3">
      <c r="B66659"/>
      <c r="C66659"/>
      <c r="E66659"/>
    </row>
    <row r="66660" spans="2:5" x14ac:dyDescent="0.3">
      <c r="B66660"/>
      <c r="C66660"/>
      <c r="E66660"/>
    </row>
    <row r="66661" spans="2:5" x14ac:dyDescent="0.3">
      <c r="B66661"/>
      <c r="C66661"/>
      <c r="E66661"/>
    </row>
    <row r="66662" spans="2:5" x14ac:dyDescent="0.3">
      <c r="B66662"/>
      <c r="C66662"/>
      <c r="E66662"/>
    </row>
    <row r="66663" spans="2:5" x14ac:dyDescent="0.3">
      <c r="B66663"/>
      <c r="C66663"/>
      <c r="E66663"/>
    </row>
    <row r="66664" spans="2:5" x14ac:dyDescent="0.3">
      <c r="B66664"/>
      <c r="C66664"/>
      <c r="E66664"/>
    </row>
    <row r="66665" spans="2:5" x14ac:dyDescent="0.3">
      <c r="B66665"/>
      <c r="C66665"/>
      <c r="E66665"/>
    </row>
    <row r="66666" spans="2:5" x14ac:dyDescent="0.3">
      <c r="B66666"/>
      <c r="C66666"/>
      <c r="E66666"/>
    </row>
    <row r="66667" spans="2:5" x14ac:dyDescent="0.3">
      <c r="B66667"/>
      <c r="C66667"/>
      <c r="E66667"/>
    </row>
    <row r="66668" spans="2:5" x14ac:dyDescent="0.3">
      <c r="B66668"/>
      <c r="C66668"/>
      <c r="E66668"/>
    </row>
    <row r="66669" spans="2:5" x14ac:dyDescent="0.3">
      <c r="B66669"/>
      <c r="C66669"/>
      <c r="E66669"/>
    </row>
    <row r="66670" spans="2:5" x14ac:dyDescent="0.3">
      <c r="B66670"/>
      <c r="C66670"/>
      <c r="E66670"/>
    </row>
    <row r="66671" spans="2:5" x14ac:dyDescent="0.3">
      <c r="B66671"/>
      <c r="C66671"/>
      <c r="E66671"/>
    </row>
    <row r="66672" spans="2:5" x14ac:dyDescent="0.3">
      <c r="B66672"/>
      <c r="C66672"/>
      <c r="E66672"/>
    </row>
    <row r="66673" spans="2:5" x14ac:dyDescent="0.3">
      <c r="B66673"/>
      <c r="C66673"/>
      <c r="E66673"/>
    </row>
    <row r="66674" spans="2:5" x14ac:dyDescent="0.3">
      <c r="B66674"/>
      <c r="C66674"/>
      <c r="E66674"/>
    </row>
    <row r="66675" spans="2:5" x14ac:dyDescent="0.3">
      <c r="B66675"/>
      <c r="C66675"/>
      <c r="E66675"/>
    </row>
    <row r="66676" spans="2:5" x14ac:dyDescent="0.3">
      <c r="B66676"/>
      <c r="C66676"/>
      <c r="E66676"/>
    </row>
    <row r="66677" spans="2:5" x14ac:dyDescent="0.3">
      <c r="B66677"/>
      <c r="C66677"/>
      <c r="E66677"/>
    </row>
    <row r="66678" spans="2:5" x14ac:dyDescent="0.3">
      <c r="B66678"/>
      <c r="C66678"/>
      <c r="E66678"/>
    </row>
    <row r="66679" spans="2:5" x14ac:dyDescent="0.3">
      <c r="B66679"/>
      <c r="C66679"/>
      <c r="E66679"/>
    </row>
    <row r="66680" spans="2:5" x14ac:dyDescent="0.3">
      <c r="B66680"/>
      <c r="C66680"/>
      <c r="E66680"/>
    </row>
    <row r="66681" spans="2:5" x14ac:dyDescent="0.3">
      <c r="B66681"/>
      <c r="C66681"/>
      <c r="E66681"/>
    </row>
    <row r="66682" spans="2:5" x14ac:dyDescent="0.3">
      <c r="B66682"/>
      <c r="C66682"/>
      <c r="E66682"/>
    </row>
    <row r="66683" spans="2:5" x14ac:dyDescent="0.3">
      <c r="B66683"/>
      <c r="C66683"/>
      <c r="E66683"/>
    </row>
    <row r="66684" spans="2:5" x14ac:dyDescent="0.3">
      <c r="B66684"/>
      <c r="C66684"/>
      <c r="E66684"/>
    </row>
    <row r="66685" spans="2:5" x14ac:dyDescent="0.3">
      <c r="B66685"/>
      <c r="C66685"/>
      <c r="E66685"/>
    </row>
    <row r="66686" spans="2:5" x14ac:dyDescent="0.3">
      <c r="B66686"/>
      <c r="C66686"/>
      <c r="E66686"/>
    </row>
    <row r="66687" spans="2:5" x14ac:dyDescent="0.3">
      <c r="B66687"/>
      <c r="C66687"/>
      <c r="E66687"/>
    </row>
    <row r="66688" spans="2:5" x14ac:dyDescent="0.3">
      <c r="B66688"/>
      <c r="C66688"/>
      <c r="E66688"/>
    </row>
    <row r="66689" spans="2:5" x14ac:dyDescent="0.3">
      <c r="B66689"/>
      <c r="C66689"/>
      <c r="E66689"/>
    </row>
    <row r="66690" spans="2:5" x14ac:dyDescent="0.3">
      <c r="B66690"/>
      <c r="C66690"/>
      <c r="E66690"/>
    </row>
    <row r="66691" spans="2:5" x14ac:dyDescent="0.3">
      <c r="B66691"/>
      <c r="C66691"/>
      <c r="E66691"/>
    </row>
    <row r="66692" spans="2:5" x14ac:dyDescent="0.3">
      <c r="B66692"/>
      <c r="C66692"/>
      <c r="E66692"/>
    </row>
    <row r="66693" spans="2:5" x14ac:dyDescent="0.3">
      <c r="B66693"/>
      <c r="C66693"/>
      <c r="E66693"/>
    </row>
    <row r="66694" spans="2:5" x14ac:dyDescent="0.3">
      <c r="B66694"/>
      <c r="C66694"/>
      <c r="E66694"/>
    </row>
    <row r="66695" spans="2:5" x14ac:dyDescent="0.3">
      <c r="B66695"/>
      <c r="C66695"/>
      <c r="E66695"/>
    </row>
    <row r="66696" spans="2:5" x14ac:dyDescent="0.3">
      <c r="B66696"/>
      <c r="C66696"/>
      <c r="E66696"/>
    </row>
    <row r="66697" spans="2:5" x14ac:dyDescent="0.3">
      <c r="B66697"/>
      <c r="C66697"/>
      <c r="E66697"/>
    </row>
    <row r="66698" spans="2:5" x14ac:dyDescent="0.3">
      <c r="B66698"/>
      <c r="C66698"/>
      <c r="E66698"/>
    </row>
    <row r="66699" spans="2:5" x14ac:dyDescent="0.3">
      <c r="B66699"/>
      <c r="C66699"/>
      <c r="E66699"/>
    </row>
    <row r="66700" spans="2:5" x14ac:dyDescent="0.3">
      <c r="B66700"/>
      <c r="C66700"/>
      <c r="E66700"/>
    </row>
    <row r="66701" spans="2:5" x14ac:dyDescent="0.3">
      <c r="B66701"/>
      <c r="C66701"/>
      <c r="E66701"/>
    </row>
    <row r="66702" spans="2:5" x14ac:dyDescent="0.3">
      <c r="B66702"/>
      <c r="C66702"/>
      <c r="E66702"/>
    </row>
    <row r="66703" spans="2:5" x14ac:dyDescent="0.3">
      <c r="B66703"/>
      <c r="C66703"/>
      <c r="E66703"/>
    </row>
    <row r="66704" spans="2:5" x14ac:dyDescent="0.3">
      <c r="B66704"/>
      <c r="C66704"/>
      <c r="E66704"/>
    </row>
    <row r="66705" spans="2:5" x14ac:dyDescent="0.3">
      <c r="B66705"/>
      <c r="C66705"/>
      <c r="E66705"/>
    </row>
    <row r="66706" spans="2:5" x14ac:dyDescent="0.3">
      <c r="B66706"/>
      <c r="C66706"/>
      <c r="E66706"/>
    </row>
    <row r="66707" spans="2:5" x14ac:dyDescent="0.3">
      <c r="B66707"/>
      <c r="C66707"/>
      <c r="E66707"/>
    </row>
    <row r="66708" spans="2:5" x14ac:dyDescent="0.3">
      <c r="B66708"/>
      <c r="C66708"/>
      <c r="E66708"/>
    </row>
    <row r="66709" spans="2:5" x14ac:dyDescent="0.3">
      <c r="B66709"/>
      <c r="C66709"/>
      <c r="E66709"/>
    </row>
    <row r="66710" spans="2:5" x14ac:dyDescent="0.3">
      <c r="B66710"/>
      <c r="C66710"/>
      <c r="E66710"/>
    </row>
    <row r="66711" spans="2:5" x14ac:dyDescent="0.3">
      <c r="B66711"/>
      <c r="C66711"/>
      <c r="E66711"/>
    </row>
    <row r="66712" spans="2:5" x14ac:dyDescent="0.3">
      <c r="B66712"/>
      <c r="C66712"/>
      <c r="E66712"/>
    </row>
    <row r="66713" spans="2:5" x14ac:dyDescent="0.3">
      <c r="B66713"/>
      <c r="C66713"/>
      <c r="E66713"/>
    </row>
    <row r="66714" spans="2:5" x14ac:dyDescent="0.3">
      <c r="B66714"/>
      <c r="C66714"/>
      <c r="E66714"/>
    </row>
    <row r="66715" spans="2:5" x14ac:dyDescent="0.3">
      <c r="B66715"/>
      <c r="C66715"/>
      <c r="E66715"/>
    </row>
    <row r="66716" spans="2:5" x14ac:dyDescent="0.3">
      <c r="B66716"/>
      <c r="C66716"/>
      <c r="E66716"/>
    </row>
    <row r="66717" spans="2:5" x14ac:dyDescent="0.3">
      <c r="B66717"/>
      <c r="C66717"/>
      <c r="E66717"/>
    </row>
    <row r="66718" spans="2:5" x14ac:dyDescent="0.3">
      <c r="B66718"/>
      <c r="C66718"/>
      <c r="E66718"/>
    </row>
    <row r="66719" spans="2:5" x14ac:dyDescent="0.3">
      <c r="B66719"/>
      <c r="C66719"/>
      <c r="E66719"/>
    </row>
    <row r="66720" spans="2:5" x14ac:dyDescent="0.3">
      <c r="B66720"/>
      <c r="C66720"/>
      <c r="E66720"/>
    </row>
    <row r="66721" spans="2:5" x14ac:dyDescent="0.3">
      <c r="B66721"/>
      <c r="C66721"/>
      <c r="E66721"/>
    </row>
    <row r="66722" spans="2:5" x14ac:dyDescent="0.3">
      <c r="B66722"/>
      <c r="C66722"/>
      <c r="E66722"/>
    </row>
    <row r="66723" spans="2:5" x14ac:dyDescent="0.3">
      <c r="B66723"/>
      <c r="C66723"/>
      <c r="E66723"/>
    </row>
    <row r="66724" spans="2:5" x14ac:dyDescent="0.3">
      <c r="B66724"/>
      <c r="C66724"/>
      <c r="E66724"/>
    </row>
    <row r="66725" spans="2:5" x14ac:dyDescent="0.3">
      <c r="B66725"/>
      <c r="C66725"/>
      <c r="E66725"/>
    </row>
    <row r="66726" spans="2:5" x14ac:dyDescent="0.3">
      <c r="B66726"/>
      <c r="C66726"/>
      <c r="E66726"/>
    </row>
    <row r="66727" spans="2:5" x14ac:dyDescent="0.3">
      <c r="B66727"/>
      <c r="C66727"/>
      <c r="E66727"/>
    </row>
    <row r="66728" spans="2:5" x14ac:dyDescent="0.3">
      <c r="B66728"/>
      <c r="C66728"/>
      <c r="E66728"/>
    </row>
    <row r="66729" spans="2:5" x14ac:dyDescent="0.3">
      <c r="B66729"/>
      <c r="C66729"/>
      <c r="E66729"/>
    </row>
    <row r="66730" spans="2:5" x14ac:dyDescent="0.3">
      <c r="B66730"/>
      <c r="C66730"/>
      <c r="E66730"/>
    </row>
    <row r="66731" spans="2:5" x14ac:dyDescent="0.3">
      <c r="B66731"/>
      <c r="C66731"/>
      <c r="E66731"/>
    </row>
    <row r="66732" spans="2:5" x14ac:dyDescent="0.3">
      <c r="B66732"/>
      <c r="C66732"/>
      <c r="E66732"/>
    </row>
    <row r="66733" spans="2:5" x14ac:dyDescent="0.3">
      <c r="B66733"/>
      <c r="C66733"/>
      <c r="E66733"/>
    </row>
    <row r="66734" spans="2:5" x14ac:dyDescent="0.3">
      <c r="B66734"/>
      <c r="C66734"/>
      <c r="E66734"/>
    </row>
    <row r="66735" spans="2:5" x14ac:dyDescent="0.3">
      <c r="B66735"/>
      <c r="C66735"/>
      <c r="E66735"/>
    </row>
    <row r="66736" spans="2:5" x14ac:dyDescent="0.3">
      <c r="B66736"/>
      <c r="C66736"/>
      <c r="E66736"/>
    </row>
    <row r="66737" spans="2:5" x14ac:dyDescent="0.3">
      <c r="B66737"/>
      <c r="C66737"/>
      <c r="E66737"/>
    </row>
    <row r="66738" spans="2:5" x14ac:dyDescent="0.3">
      <c r="B66738"/>
      <c r="C66738"/>
      <c r="E66738"/>
    </row>
    <row r="66739" spans="2:5" x14ac:dyDescent="0.3">
      <c r="B66739"/>
      <c r="C66739"/>
      <c r="E66739"/>
    </row>
    <row r="66740" spans="2:5" x14ac:dyDescent="0.3">
      <c r="B66740"/>
      <c r="C66740"/>
      <c r="E66740"/>
    </row>
    <row r="66741" spans="2:5" x14ac:dyDescent="0.3">
      <c r="B66741"/>
      <c r="C66741"/>
      <c r="E66741"/>
    </row>
    <row r="66742" spans="2:5" x14ac:dyDescent="0.3">
      <c r="B66742"/>
      <c r="C66742"/>
      <c r="E66742"/>
    </row>
    <row r="66743" spans="2:5" x14ac:dyDescent="0.3">
      <c r="B66743"/>
      <c r="C66743"/>
      <c r="E66743"/>
    </row>
    <row r="66744" spans="2:5" x14ac:dyDescent="0.3">
      <c r="B66744"/>
      <c r="C66744"/>
      <c r="E66744"/>
    </row>
    <row r="66745" spans="2:5" x14ac:dyDescent="0.3">
      <c r="B66745"/>
      <c r="C66745"/>
      <c r="E66745"/>
    </row>
    <row r="66746" spans="2:5" x14ac:dyDescent="0.3">
      <c r="B66746"/>
      <c r="C66746"/>
      <c r="E66746"/>
    </row>
    <row r="66747" spans="2:5" x14ac:dyDescent="0.3">
      <c r="B66747"/>
      <c r="C66747"/>
      <c r="E66747"/>
    </row>
    <row r="66748" spans="2:5" x14ac:dyDescent="0.3">
      <c r="B66748"/>
      <c r="C66748"/>
      <c r="E66748"/>
    </row>
    <row r="66749" spans="2:5" x14ac:dyDescent="0.3">
      <c r="B66749"/>
      <c r="C66749"/>
      <c r="E66749"/>
    </row>
    <row r="66750" spans="2:5" x14ac:dyDescent="0.3">
      <c r="B66750"/>
      <c r="C66750"/>
      <c r="E66750"/>
    </row>
    <row r="66751" spans="2:5" x14ac:dyDescent="0.3">
      <c r="B66751"/>
      <c r="C66751"/>
      <c r="E66751"/>
    </row>
    <row r="66752" spans="2:5" x14ac:dyDescent="0.3">
      <c r="B66752"/>
      <c r="C66752"/>
      <c r="E66752"/>
    </row>
    <row r="66753" spans="2:5" x14ac:dyDescent="0.3">
      <c r="B66753"/>
      <c r="C66753"/>
      <c r="E66753"/>
    </row>
    <row r="66754" spans="2:5" x14ac:dyDescent="0.3">
      <c r="B66754"/>
      <c r="C66754"/>
      <c r="E66754"/>
    </row>
    <row r="66755" spans="2:5" x14ac:dyDescent="0.3">
      <c r="B66755"/>
      <c r="C66755"/>
      <c r="E66755"/>
    </row>
    <row r="66756" spans="2:5" x14ac:dyDescent="0.3">
      <c r="B66756"/>
      <c r="C66756"/>
      <c r="E66756"/>
    </row>
    <row r="66757" spans="2:5" x14ac:dyDescent="0.3">
      <c r="B66757"/>
      <c r="C66757"/>
      <c r="E66757"/>
    </row>
    <row r="66758" spans="2:5" x14ac:dyDescent="0.3">
      <c r="B66758"/>
      <c r="C66758"/>
      <c r="E66758"/>
    </row>
    <row r="66759" spans="2:5" x14ac:dyDescent="0.3">
      <c r="B66759"/>
      <c r="C66759"/>
      <c r="E66759"/>
    </row>
    <row r="66760" spans="2:5" x14ac:dyDescent="0.3">
      <c r="B66760"/>
      <c r="C66760"/>
      <c r="E66760"/>
    </row>
    <row r="66761" spans="2:5" x14ac:dyDescent="0.3">
      <c r="B66761"/>
      <c r="C66761"/>
      <c r="E66761"/>
    </row>
    <row r="66762" spans="2:5" x14ac:dyDescent="0.3">
      <c r="B66762"/>
      <c r="C66762"/>
      <c r="E66762"/>
    </row>
    <row r="66763" spans="2:5" x14ac:dyDescent="0.3">
      <c r="B66763"/>
      <c r="C66763"/>
      <c r="E66763"/>
    </row>
    <row r="66764" spans="2:5" x14ac:dyDescent="0.3">
      <c r="B66764"/>
      <c r="C66764"/>
      <c r="E66764"/>
    </row>
    <row r="66765" spans="2:5" x14ac:dyDescent="0.3">
      <c r="B66765"/>
      <c r="C66765"/>
      <c r="E66765"/>
    </row>
    <row r="66766" spans="2:5" x14ac:dyDescent="0.3">
      <c r="B66766"/>
      <c r="C66766"/>
      <c r="E66766"/>
    </row>
    <row r="66767" spans="2:5" x14ac:dyDescent="0.3">
      <c r="B66767"/>
      <c r="C66767"/>
      <c r="E66767"/>
    </row>
    <row r="66768" spans="2:5" x14ac:dyDescent="0.3">
      <c r="B66768"/>
      <c r="C66768"/>
      <c r="E66768"/>
    </row>
    <row r="66769" spans="2:5" x14ac:dyDescent="0.3">
      <c r="B66769"/>
      <c r="C66769"/>
      <c r="E66769"/>
    </row>
    <row r="66770" spans="2:5" x14ac:dyDescent="0.3">
      <c r="B66770"/>
      <c r="C66770"/>
      <c r="E66770"/>
    </row>
    <row r="66771" spans="2:5" x14ac:dyDescent="0.3">
      <c r="B66771"/>
      <c r="C66771"/>
      <c r="E66771"/>
    </row>
    <row r="66772" spans="2:5" x14ac:dyDescent="0.3">
      <c r="B66772"/>
      <c r="C66772"/>
      <c r="E66772"/>
    </row>
    <row r="66773" spans="2:5" x14ac:dyDescent="0.3">
      <c r="B66773"/>
      <c r="C66773"/>
      <c r="E66773"/>
    </row>
    <row r="66774" spans="2:5" x14ac:dyDescent="0.3">
      <c r="B66774"/>
      <c r="C66774"/>
      <c r="E66774"/>
    </row>
    <row r="66775" spans="2:5" x14ac:dyDescent="0.3">
      <c r="B66775"/>
      <c r="C66775"/>
      <c r="E66775"/>
    </row>
    <row r="66776" spans="2:5" x14ac:dyDescent="0.3">
      <c r="B66776"/>
      <c r="C66776"/>
      <c r="E66776"/>
    </row>
    <row r="66777" spans="2:5" x14ac:dyDescent="0.3">
      <c r="B66777"/>
      <c r="C66777"/>
      <c r="E66777"/>
    </row>
    <row r="66778" spans="2:5" x14ac:dyDescent="0.3">
      <c r="B66778"/>
      <c r="C66778"/>
      <c r="E66778"/>
    </row>
    <row r="66779" spans="2:5" x14ac:dyDescent="0.3">
      <c r="B66779"/>
      <c r="C66779"/>
      <c r="E66779"/>
    </row>
    <row r="66780" spans="2:5" x14ac:dyDescent="0.3">
      <c r="B66780"/>
      <c r="C66780"/>
      <c r="E66780"/>
    </row>
    <row r="66781" spans="2:5" x14ac:dyDescent="0.3">
      <c r="B66781"/>
      <c r="C66781"/>
      <c r="E66781"/>
    </row>
    <row r="66782" spans="2:5" x14ac:dyDescent="0.3">
      <c r="B66782"/>
      <c r="C66782"/>
      <c r="E66782"/>
    </row>
    <row r="66783" spans="2:5" x14ac:dyDescent="0.3">
      <c r="B66783"/>
      <c r="C66783"/>
      <c r="E66783"/>
    </row>
    <row r="66784" spans="2:5" x14ac:dyDescent="0.3">
      <c r="B66784"/>
      <c r="C66784"/>
      <c r="E66784"/>
    </row>
    <row r="66785" spans="2:5" x14ac:dyDescent="0.3">
      <c r="B66785"/>
      <c r="C66785"/>
      <c r="E66785"/>
    </row>
    <row r="66786" spans="2:5" x14ac:dyDescent="0.3">
      <c r="B66786"/>
      <c r="C66786"/>
      <c r="E66786"/>
    </row>
    <row r="66787" spans="2:5" x14ac:dyDescent="0.3">
      <c r="B66787"/>
      <c r="C66787"/>
      <c r="E66787"/>
    </row>
    <row r="66788" spans="2:5" x14ac:dyDescent="0.3">
      <c r="B66788"/>
      <c r="C66788"/>
      <c r="E66788"/>
    </row>
    <row r="66789" spans="2:5" x14ac:dyDescent="0.3">
      <c r="B66789"/>
      <c r="C66789"/>
      <c r="E66789"/>
    </row>
    <row r="66790" spans="2:5" x14ac:dyDescent="0.3">
      <c r="B66790"/>
      <c r="C66790"/>
      <c r="E66790"/>
    </row>
    <row r="66791" spans="2:5" x14ac:dyDescent="0.3">
      <c r="B66791"/>
      <c r="C66791"/>
      <c r="E66791"/>
    </row>
    <row r="66792" spans="2:5" x14ac:dyDescent="0.3">
      <c r="B66792"/>
      <c r="C66792"/>
      <c r="E66792"/>
    </row>
    <row r="66793" spans="2:5" x14ac:dyDescent="0.3">
      <c r="B66793"/>
      <c r="C66793"/>
      <c r="E66793"/>
    </row>
    <row r="66794" spans="2:5" x14ac:dyDescent="0.3">
      <c r="B66794"/>
      <c r="C66794"/>
      <c r="E66794"/>
    </row>
    <row r="66795" spans="2:5" x14ac:dyDescent="0.3">
      <c r="B66795"/>
      <c r="C66795"/>
      <c r="E66795"/>
    </row>
    <row r="66796" spans="2:5" x14ac:dyDescent="0.3">
      <c r="B66796"/>
      <c r="C66796"/>
      <c r="E66796"/>
    </row>
    <row r="66797" spans="2:5" x14ac:dyDescent="0.3">
      <c r="B66797"/>
      <c r="C66797"/>
      <c r="E66797"/>
    </row>
    <row r="66798" spans="2:5" x14ac:dyDescent="0.3">
      <c r="B66798"/>
      <c r="C66798"/>
      <c r="E66798"/>
    </row>
    <row r="66799" spans="2:5" x14ac:dyDescent="0.3">
      <c r="B66799"/>
      <c r="C66799"/>
      <c r="E66799"/>
    </row>
    <row r="66800" spans="2:5" x14ac:dyDescent="0.3">
      <c r="B66800"/>
      <c r="C66800"/>
      <c r="E66800"/>
    </row>
    <row r="66801" spans="2:5" x14ac:dyDescent="0.3">
      <c r="B66801"/>
      <c r="C66801"/>
      <c r="E66801"/>
    </row>
    <row r="66802" spans="2:5" x14ac:dyDescent="0.3">
      <c r="B66802"/>
      <c r="C66802"/>
      <c r="E66802"/>
    </row>
    <row r="66803" spans="2:5" x14ac:dyDescent="0.3">
      <c r="B66803"/>
      <c r="C66803"/>
      <c r="E66803"/>
    </row>
    <row r="66804" spans="2:5" x14ac:dyDescent="0.3">
      <c r="B66804"/>
      <c r="C66804"/>
      <c r="E66804"/>
    </row>
    <row r="66805" spans="2:5" x14ac:dyDescent="0.3">
      <c r="B66805"/>
      <c r="C66805"/>
      <c r="E66805"/>
    </row>
    <row r="66806" spans="2:5" x14ac:dyDescent="0.3">
      <c r="B66806"/>
      <c r="C66806"/>
      <c r="E66806"/>
    </row>
    <row r="66807" spans="2:5" x14ac:dyDescent="0.3">
      <c r="B66807"/>
      <c r="C66807"/>
      <c r="E66807"/>
    </row>
    <row r="66808" spans="2:5" x14ac:dyDescent="0.3">
      <c r="B66808"/>
      <c r="C66808"/>
      <c r="E66808"/>
    </row>
    <row r="66809" spans="2:5" x14ac:dyDescent="0.3">
      <c r="B66809"/>
      <c r="C66809"/>
      <c r="E66809"/>
    </row>
    <row r="66810" spans="2:5" x14ac:dyDescent="0.3">
      <c r="B66810"/>
      <c r="C66810"/>
      <c r="E66810"/>
    </row>
    <row r="66811" spans="2:5" x14ac:dyDescent="0.3">
      <c r="B66811"/>
      <c r="C66811"/>
      <c r="E66811"/>
    </row>
    <row r="66812" spans="2:5" x14ac:dyDescent="0.3">
      <c r="B66812"/>
      <c r="C66812"/>
      <c r="E66812"/>
    </row>
    <row r="66813" spans="2:5" x14ac:dyDescent="0.3">
      <c r="B66813"/>
      <c r="C66813"/>
      <c r="E66813"/>
    </row>
    <row r="66814" spans="2:5" x14ac:dyDescent="0.3">
      <c r="B66814"/>
      <c r="C66814"/>
      <c r="E66814"/>
    </row>
    <row r="66815" spans="2:5" x14ac:dyDescent="0.3">
      <c r="B66815"/>
      <c r="C66815"/>
      <c r="E66815"/>
    </row>
    <row r="66816" spans="2:5" x14ac:dyDescent="0.3">
      <c r="B66816"/>
      <c r="C66816"/>
      <c r="E66816"/>
    </row>
    <row r="66817" spans="2:5" x14ac:dyDescent="0.3">
      <c r="B66817"/>
      <c r="C66817"/>
      <c r="E66817"/>
    </row>
    <row r="66818" spans="2:5" x14ac:dyDescent="0.3">
      <c r="B66818"/>
      <c r="C66818"/>
      <c r="E66818"/>
    </row>
    <row r="66819" spans="2:5" x14ac:dyDescent="0.3">
      <c r="B66819"/>
      <c r="C66819"/>
      <c r="E66819"/>
    </row>
    <row r="66820" spans="2:5" x14ac:dyDescent="0.3">
      <c r="B66820"/>
      <c r="C66820"/>
      <c r="E66820"/>
    </row>
    <row r="66821" spans="2:5" x14ac:dyDescent="0.3">
      <c r="B66821"/>
      <c r="C66821"/>
      <c r="E66821"/>
    </row>
    <row r="66822" spans="2:5" x14ac:dyDescent="0.3">
      <c r="B66822"/>
      <c r="C66822"/>
      <c r="E66822"/>
    </row>
    <row r="66823" spans="2:5" x14ac:dyDescent="0.3">
      <c r="B66823"/>
      <c r="C66823"/>
      <c r="E66823"/>
    </row>
    <row r="66824" spans="2:5" x14ac:dyDescent="0.3">
      <c r="B66824"/>
      <c r="C66824"/>
      <c r="E66824"/>
    </row>
    <row r="66825" spans="2:5" x14ac:dyDescent="0.3">
      <c r="B66825"/>
      <c r="C66825"/>
      <c r="E66825"/>
    </row>
    <row r="66826" spans="2:5" x14ac:dyDescent="0.3">
      <c r="B66826"/>
      <c r="C66826"/>
      <c r="E66826"/>
    </row>
    <row r="66827" spans="2:5" x14ac:dyDescent="0.3">
      <c r="B66827"/>
      <c r="C66827"/>
      <c r="E66827"/>
    </row>
    <row r="66828" spans="2:5" x14ac:dyDescent="0.3">
      <c r="B66828"/>
      <c r="C66828"/>
      <c r="E66828"/>
    </row>
    <row r="66829" spans="2:5" x14ac:dyDescent="0.3">
      <c r="B66829"/>
      <c r="C66829"/>
      <c r="E66829"/>
    </row>
    <row r="66830" spans="2:5" x14ac:dyDescent="0.3">
      <c r="B66830"/>
      <c r="C66830"/>
      <c r="E66830"/>
    </row>
    <row r="66831" spans="2:5" x14ac:dyDescent="0.3">
      <c r="B66831"/>
      <c r="C66831"/>
      <c r="E66831"/>
    </row>
    <row r="66832" spans="2:5" x14ac:dyDescent="0.3">
      <c r="B66832"/>
      <c r="C66832"/>
      <c r="E66832"/>
    </row>
    <row r="66833" spans="2:5" x14ac:dyDescent="0.3">
      <c r="B66833"/>
      <c r="C66833"/>
      <c r="E66833"/>
    </row>
    <row r="66834" spans="2:5" x14ac:dyDescent="0.3">
      <c r="B66834"/>
      <c r="C66834"/>
      <c r="E66834"/>
    </row>
    <row r="66835" spans="2:5" x14ac:dyDescent="0.3">
      <c r="B66835"/>
      <c r="C66835"/>
      <c r="E66835"/>
    </row>
    <row r="66836" spans="2:5" x14ac:dyDescent="0.3">
      <c r="B66836"/>
      <c r="C66836"/>
      <c r="E66836"/>
    </row>
    <row r="66837" spans="2:5" x14ac:dyDescent="0.3">
      <c r="B66837"/>
      <c r="C66837"/>
      <c r="E66837"/>
    </row>
    <row r="66838" spans="2:5" x14ac:dyDescent="0.3">
      <c r="B66838"/>
      <c r="C66838"/>
      <c r="E66838"/>
    </row>
    <row r="66839" spans="2:5" x14ac:dyDescent="0.3">
      <c r="B66839"/>
      <c r="C66839"/>
      <c r="E66839"/>
    </row>
    <row r="66840" spans="2:5" x14ac:dyDescent="0.3">
      <c r="B66840"/>
      <c r="C66840"/>
      <c r="E66840"/>
    </row>
    <row r="66841" spans="2:5" x14ac:dyDescent="0.3">
      <c r="B66841"/>
      <c r="C66841"/>
      <c r="E66841"/>
    </row>
    <row r="66842" spans="2:5" x14ac:dyDescent="0.3">
      <c r="B66842"/>
      <c r="C66842"/>
      <c r="E66842"/>
    </row>
    <row r="66843" spans="2:5" x14ac:dyDescent="0.3">
      <c r="B66843"/>
      <c r="C66843"/>
      <c r="E66843"/>
    </row>
    <row r="66844" spans="2:5" x14ac:dyDescent="0.3">
      <c r="B66844"/>
      <c r="C66844"/>
      <c r="E66844"/>
    </row>
    <row r="66845" spans="2:5" x14ac:dyDescent="0.3">
      <c r="B66845"/>
      <c r="C66845"/>
      <c r="E66845"/>
    </row>
    <row r="66846" spans="2:5" x14ac:dyDescent="0.3">
      <c r="B66846"/>
      <c r="C66846"/>
      <c r="E66846"/>
    </row>
    <row r="66847" spans="2:5" x14ac:dyDescent="0.3">
      <c r="B66847"/>
      <c r="C66847"/>
      <c r="E66847"/>
    </row>
    <row r="66848" spans="2:5" x14ac:dyDescent="0.3">
      <c r="B66848"/>
      <c r="C66848"/>
      <c r="E66848"/>
    </row>
    <row r="66849" spans="2:5" x14ac:dyDescent="0.3">
      <c r="B66849"/>
      <c r="C66849"/>
      <c r="E66849"/>
    </row>
    <row r="66850" spans="2:5" x14ac:dyDescent="0.3">
      <c r="B66850"/>
      <c r="C66850"/>
      <c r="E66850"/>
    </row>
    <row r="66851" spans="2:5" x14ac:dyDescent="0.3">
      <c r="B66851"/>
      <c r="C66851"/>
      <c r="E66851"/>
    </row>
    <row r="66852" spans="2:5" x14ac:dyDescent="0.3">
      <c r="B66852"/>
      <c r="C66852"/>
      <c r="E66852"/>
    </row>
    <row r="66853" spans="2:5" x14ac:dyDescent="0.3">
      <c r="B66853"/>
      <c r="C66853"/>
      <c r="E66853"/>
    </row>
    <row r="66854" spans="2:5" x14ac:dyDescent="0.3">
      <c r="B66854"/>
      <c r="C66854"/>
      <c r="E66854"/>
    </row>
    <row r="66855" spans="2:5" x14ac:dyDescent="0.3">
      <c r="B66855"/>
      <c r="C66855"/>
      <c r="E66855"/>
    </row>
    <row r="66856" spans="2:5" x14ac:dyDescent="0.3">
      <c r="B66856"/>
      <c r="C66856"/>
      <c r="E66856"/>
    </row>
    <row r="66857" spans="2:5" x14ac:dyDescent="0.3">
      <c r="B66857"/>
      <c r="C66857"/>
      <c r="E66857"/>
    </row>
    <row r="66858" spans="2:5" x14ac:dyDescent="0.3">
      <c r="B66858"/>
      <c r="C66858"/>
      <c r="E66858"/>
    </row>
    <row r="66859" spans="2:5" x14ac:dyDescent="0.3">
      <c r="B66859"/>
      <c r="C66859"/>
      <c r="E66859"/>
    </row>
    <row r="66860" spans="2:5" x14ac:dyDescent="0.3">
      <c r="B66860"/>
      <c r="C66860"/>
      <c r="E66860"/>
    </row>
    <row r="66861" spans="2:5" x14ac:dyDescent="0.3">
      <c r="B66861"/>
      <c r="C66861"/>
      <c r="E66861"/>
    </row>
    <row r="66862" spans="2:5" x14ac:dyDescent="0.3">
      <c r="B66862"/>
      <c r="C66862"/>
      <c r="E66862"/>
    </row>
    <row r="66863" spans="2:5" x14ac:dyDescent="0.3">
      <c r="B66863"/>
      <c r="C66863"/>
      <c r="E66863"/>
    </row>
    <row r="66864" spans="2:5" x14ac:dyDescent="0.3">
      <c r="B66864"/>
      <c r="C66864"/>
      <c r="E66864"/>
    </row>
    <row r="66865" spans="2:5" x14ac:dyDescent="0.3">
      <c r="B66865"/>
      <c r="C66865"/>
      <c r="E66865"/>
    </row>
    <row r="66866" spans="2:5" x14ac:dyDescent="0.3">
      <c r="B66866"/>
      <c r="C66866"/>
      <c r="E66866"/>
    </row>
    <row r="66867" spans="2:5" x14ac:dyDescent="0.3">
      <c r="B66867"/>
      <c r="C66867"/>
      <c r="E66867"/>
    </row>
    <row r="66868" spans="2:5" x14ac:dyDescent="0.3">
      <c r="B66868"/>
      <c r="C66868"/>
      <c r="E66868"/>
    </row>
    <row r="66869" spans="2:5" x14ac:dyDescent="0.3">
      <c r="B66869"/>
      <c r="C66869"/>
      <c r="E66869"/>
    </row>
    <row r="66870" spans="2:5" x14ac:dyDescent="0.3">
      <c r="B66870"/>
      <c r="C66870"/>
      <c r="E66870"/>
    </row>
    <row r="66871" spans="2:5" x14ac:dyDescent="0.3">
      <c r="B66871"/>
      <c r="C66871"/>
      <c r="E66871"/>
    </row>
    <row r="66872" spans="2:5" x14ac:dyDescent="0.3">
      <c r="B66872"/>
      <c r="C66872"/>
      <c r="E66872"/>
    </row>
    <row r="66873" spans="2:5" x14ac:dyDescent="0.3">
      <c r="B66873"/>
      <c r="C66873"/>
      <c r="E66873"/>
    </row>
    <row r="66874" spans="2:5" x14ac:dyDescent="0.3">
      <c r="B66874"/>
      <c r="C66874"/>
      <c r="E66874"/>
    </row>
    <row r="66875" spans="2:5" x14ac:dyDescent="0.3">
      <c r="B66875"/>
      <c r="C66875"/>
      <c r="E66875"/>
    </row>
    <row r="66876" spans="2:5" x14ac:dyDescent="0.3">
      <c r="B66876"/>
      <c r="C66876"/>
      <c r="E66876"/>
    </row>
    <row r="66877" spans="2:5" x14ac:dyDescent="0.3">
      <c r="B66877"/>
      <c r="C66877"/>
      <c r="E66877"/>
    </row>
    <row r="66878" spans="2:5" x14ac:dyDescent="0.3">
      <c r="B66878"/>
      <c r="C66878"/>
      <c r="E66878"/>
    </row>
    <row r="66879" spans="2:5" x14ac:dyDescent="0.3">
      <c r="B66879"/>
      <c r="C66879"/>
      <c r="E66879"/>
    </row>
    <row r="66880" spans="2:5" x14ac:dyDescent="0.3">
      <c r="B66880"/>
      <c r="C66880"/>
      <c r="E66880"/>
    </row>
    <row r="66881" spans="2:5" x14ac:dyDescent="0.3">
      <c r="B66881"/>
      <c r="C66881"/>
      <c r="E66881"/>
    </row>
    <row r="66882" spans="2:5" x14ac:dyDescent="0.3">
      <c r="B66882"/>
      <c r="C66882"/>
      <c r="E66882"/>
    </row>
    <row r="66883" spans="2:5" x14ac:dyDescent="0.3">
      <c r="B66883"/>
      <c r="C66883"/>
      <c r="E66883"/>
    </row>
    <row r="66884" spans="2:5" x14ac:dyDescent="0.3">
      <c r="B66884"/>
      <c r="C66884"/>
      <c r="E66884"/>
    </row>
    <row r="66885" spans="2:5" x14ac:dyDescent="0.3">
      <c r="B66885"/>
      <c r="C66885"/>
      <c r="E66885"/>
    </row>
    <row r="66886" spans="2:5" x14ac:dyDescent="0.3">
      <c r="B66886"/>
      <c r="C66886"/>
      <c r="E66886"/>
    </row>
    <row r="66887" spans="2:5" x14ac:dyDescent="0.3">
      <c r="B66887"/>
      <c r="C66887"/>
      <c r="E66887"/>
    </row>
    <row r="66888" spans="2:5" x14ac:dyDescent="0.3">
      <c r="B66888"/>
      <c r="C66888"/>
      <c r="E66888"/>
    </row>
    <row r="66889" spans="2:5" x14ac:dyDescent="0.3">
      <c r="B66889"/>
      <c r="C66889"/>
      <c r="E66889"/>
    </row>
    <row r="66890" spans="2:5" x14ac:dyDescent="0.3">
      <c r="B66890"/>
      <c r="C66890"/>
      <c r="E66890"/>
    </row>
    <row r="66891" spans="2:5" x14ac:dyDescent="0.3">
      <c r="B66891"/>
      <c r="C66891"/>
      <c r="E66891"/>
    </row>
    <row r="66892" spans="2:5" x14ac:dyDescent="0.3">
      <c r="B66892"/>
      <c r="C66892"/>
      <c r="E66892"/>
    </row>
    <row r="66893" spans="2:5" x14ac:dyDescent="0.3">
      <c r="B66893"/>
      <c r="C66893"/>
      <c r="E66893"/>
    </row>
    <row r="66894" spans="2:5" x14ac:dyDescent="0.3">
      <c r="B66894"/>
      <c r="C66894"/>
      <c r="E66894"/>
    </row>
    <row r="66895" spans="2:5" x14ac:dyDescent="0.3">
      <c r="B66895"/>
      <c r="C66895"/>
      <c r="E66895"/>
    </row>
    <row r="66896" spans="2:5" x14ac:dyDescent="0.3">
      <c r="B66896"/>
      <c r="C66896"/>
      <c r="E66896"/>
    </row>
    <row r="66897" spans="2:5" x14ac:dyDescent="0.3">
      <c r="B66897"/>
      <c r="C66897"/>
      <c r="E66897"/>
    </row>
    <row r="66898" spans="2:5" x14ac:dyDescent="0.3">
      <c r="B66898"/>
      <c r="C66898"/>
      <c r="E66898"/>
    </row>
    <row r="66899" spans="2:5" x14ac:dyDescent="0.3">
      <c r="B66899"/>
      <c r="C66899"/>
      <c r="E66899"/>
    </row>
    <row r="66900" spans="2:5" x14ac:dyDescent="0.3">
      <c r="B66900"/>
      <c r="C66900"/>
      <c r="E66900"/>
    </row>
    <row r="66901" spans="2:5" x14ac:dyDescent="0.3">
      <c r="B66901"/>
      <c r="C66901"/>
      <c r="E66901"/>
    </row>
    <row r="66902" spans="2:5" x14ac:dyDescent="0.3">
      <c r="B66902"/>
      <c r="C66902"/>
      <c r="E66902"/>
    </row>
    <row r="66903" spans="2:5" x14ac:dyDescent="0.3">
      <c r="B66903"/>
      <c r="C66903"/>
      <c r="E66903"/>
    </row>
    <row r="66904" spans="2:5" x14ac:dyDescent="0.3">
      <c r="B66904"/>
      <c r="C66904"/>
      <c r="E66904"/>
    </row>
    <row r="66905" spans="2:5" x14ac:dyDescent="0.3">
      <c r="B66905"/>
      <c r="C66905"/>
      <c r="E66905"/>
    </row>
    <row r="66906" spans="2:5" x14ac:dyDescent="0.3">
      <c r="B66906"/>
      <c r="C66906"/>
      <c r="E66906"/>
    </row>
    <row r="66907" spans="2:5" x14ac:dyDescent="0.3">
      <c r="B66907"/>
      <c r="C66907"/>
      <c r="E66907"/>
    </row>
    <row r="66908" spans="2:5" x14ac:dyDescent="0.3">
      <c r="B66908"/>
      <c r="C66908"/>
      <c r="E66908"/>
    </row>
    <row r="66909" spans="2:5" x14ac:dyDescent="0.3">
      <c r="B66909"/>
      <c r="C66909"/>
      <c r="E66909"/>
    </row>
    <row r="66910" spans="2:5" x14ac:dyDescent="0.3">
      <c r="B66910"/>
      <c r="C66910"/>
      <c r="E66910"/>
    </row>
    <row r="66911" spans="2:5" x14ac:dyDescent="0.3">
      <c r="B66911"/>
      <c r="C66911"/>
      <c r="E66911"/>
    </row>
    <row r="66912" spans="2:5" x14ac:dyDescent="0.3">
      <c r="B66912"/>
      <c r="C66912"/>
      <c r="E66912"/>
    </row>
    <row r="66913" spans="2:5" x14ac:dyDescent="0.3">
      <c r="B66913"/>
      <c r="C66913"/>
      <c r="E66913"/>
    </row>
    <row r="66914" spans="2:5" x14ac:dyDescent="0.3">
      <c r="B66914"/>
      <c r="C66914"/>
      <c r="E66914"/>
    </row>
    <row r="66915" spans="2:5" x14ac:dyDescent="0.3">
      <c r="B66915"/>
      <c r="C66915"/>
      <c r="E66915"/>
    </row>
    <row r="66916" spans="2:5" x14ac:dyDescent="0.3">
      <c r="B66916"/>
      <c r="C66916"/>
      <c r="E66916"/>
    </row>
    <row r="66917" spans="2:5" x14ac:dyDescent="0.3">
      <c r="B66917"/>
      <c r="C66917"/>
      <c r="E66917"/>
    </row>
    <row r="66918" spans="2:5" x14ac:dyDescent="0.3">
      <c r="B66918"/>
      <c r="C66918"/>
      <c r="E66918"/>
    </row>
    <row r="66919" spans="2:5" x14ac:dyDescent="0.3">
      <c r="B66919"/>
      <c r="C66919"/>
      <c r="E66919"/>
    </row>
    <row r="66920" spans="2:5" x14ac:dyDescent="0.3">
      <c r="B66920"/>
      <c r="C66920"/>
      <c r="E66920"/>
    </row>
    <row r="66921" spans="2:5" x14ac:dyDescent="0.3">
      <c r="B66921"/>
      <c r="C66921"/>
      <c r="E66921"/>
    </row>
    <row r="66922" spans="2:5" x14ac:dyDescent="0.3">
      <c r="B66922"/>
      <c r="C66922"/>
      <c r="E66922"/>
    </row>
    <row r="66923" spans="2:5" x14ac:dyDescent="0.3">
      <c r="B66923"/>
      <c r="C66923"/>
      <c r="E66923"/>
    </row>
    <row r="66924" spans="2:5" x14ac:dyDescent="0.3">
      <c r="B66924"/>
      <c r="C66924"/>
      <c r="E66924"/>
    </row>
    <row r="66925" spans="2:5" x14ac:dyDescent="0.3">
      <c r="B66925"/>
      <c r="C66925"/>
      <c r="E66925"/>
    </row>
    <row r="66926" spans="2:5" x14ac:dyDescent="0.3">
      <c r="B66926"/>
      <c r="C66926"/>
      <c r="E66926"/>
    </row>
    <row r="66927" spans="2:5" x14ac:dyDescent="0.3">
      <c r="B66927"/>
      <c r="C66927"/>
      <c r="E66927"/>
    </row>
    <row r="66928" spans="2:5" x14ac:dyDescent="0.3">
      <c r="B66928"/>
      <c r="C66928"/>
      <c r="E66928"/>
    </row>
    <row r="66929" spans="2:5" x14ac:dyDescent="0.3">
      <c r="B66929"/>
      <c r="C66929"/>
      <c r="E66929"/>
    </row>
    <row r="66930" spans="2:5" x14ac:dyDescent="0.3">
      <c r="B66930"/>
      <c r="C66930"/>
      <c r="E66930"/>
    </row>
    <row r="66931" spans="2:5" x14ac:dyDescent="0.3">
      <c r="B66931"/>
      <c r="C66931"/>
      <c r="E66931"/>
    </row>
    <row r="66932" spans="2:5" x14ac:dyDescent="0.3">
      <c r="B66932"/>
      <c r="C66932"/>
      <c r="E66932"/>
    </row>
    <row r="66933" spans="2:5" x14ac:dyDescent="0.3">
      <c r="B66933"/>
      <c r="C66933"/>
      <c r="E66933"/>
    </row>
    <row r="66934" spans="2:5" x14ac:dyDescent="0.3">
      <c r="B66934"/>
      <c r="C66934"/>
      <c r="E66934"/>
    </row>
    <row r="66935" spans="2:5" x14ac:dyDescent="0.3">
      <c r="B66935"/>
      <c r="C66935"/>
      <c r="E66935"/>
    </row>
    <row r="66936" spans="2:5" x14ac:dyDescent="0.3">
      <c r="B66936"/>
      <c r="C66936"/>
      <c r="E66936"/>
    </row>
    <row r="66937" spans="2:5" x14ac:dyDescent="0.3">
      <c r="B66937"/>
      <c r="C66937"/>
      <c r="E66937"/>
    </row>
    <row r="66938" spans="2:5" x14ac:dyDescent="0.3">
      <c r="B66938"/>
      <c r="C66938"/>
      <c r="E66938"/>
    </row>
    <row r="66939" spans="2:5" x14ac:dyDescent="0.3">
      <c r="B66939"/>
      <c r="C66939"/>
      <c r="E66939"/>
    </row>
    <row r="66940" spans="2:5" x14ac:dyDescent="0.3">
      <c r="B66940"/>
      <c r="C66940"/>
      <c r="E66940"/>
    </row>
    <row r="66941" spans="2:5" x14ac:dyDescent="0.3">
      <c r="B66941"/>
      <c r="C66941"/>
      <c r="E66941"/>
    </row>
    <row r="66942" spans="2:5" x14ac:dyDescent="0.3">
      <c r="B66942"/>
      <c r="C66942"/>
      <c r="E66942"/>
    </row>
    <row r="66943" spans="2:5" x14ac:dyDescent="0.3">
      <c r="B66943"/>
      <c r="C66943"/>
      <c r="E66943"/>
    </row>
    <row r="66944" spans="2:5" x14ac:dyDescent="0.3">
      <c r="B66944"/>
      <c r="C66944"/>
      <c r="E66944"/>
    </row>
    <row r="66945" spans="2:5" x14ac:dyDescent="0.3">
      <c r="B66945"/>
      <c r="C66945"/>
      <c r="E66945"/>
    </row>
    <row r="66946" spans="2:5" x14ac:dyDescent="0.3">
      <c r="B66946"/>
      <c r="C66946"/>
      <c r="E66946"/>
    </row>
    <row r="66947" spans="2:5" x14ac:dyDescent="0.3">
      <c r="B66947"/>
      <c r="C66947"/>
      <c r="E66947"/>
    </row>
    <row r="66948" spans="2:5" x14ac:dyDescent="0.3">
      <c r="B66948"/>
      <c r="C66948"/>
      <c r="E66948"/>
    </row>
    <row r="66949" spans="2:5" x14ac:dyDescent="0.3">
      <c r="B66949"/>
      <c r="C66949"/>
      <c r="E66949"/>
    </row>
    <row r="66950" spans="2:5" x14ac:dyDescent="0.3">
      <c r="B66950"/>
      <c r="C66950"/>
      <c r="E66950"/>
    </row>
    <row r="66951" spans="2:5" x14ac:dyDescent="0.3">
      <c r="B66951"/>
      <c r="C66951"/>
      <c r="E66951"/>
    </row>
    <row r="66952" spans="2:5" x14ac:dyDescent="0.3">
      <c r="B66952"/>
      <c r="C66952"/>
      <c r="E66952"/>
    </row>
    <row r="66953" spans="2:5" x14ac:dyDescent="0.3">
      <c r="B66953"/>
      <c r="C66953"/>
      <c r="E66953"/>
    </row>
    <row r="66954" spans="2:5" x14ac:dyDescent="0.3">
      <c r="B66954"/>
      <c r="C66954"/>
      <c r="E66954"/>
    </row>
    <row r="66955" spans="2:5" x14ac:dyDescent="0.3">
      <c r="B66955"/>
      <c r="C66955"/>
      <c r="E66955"/>
    </row>
    <row r="66956" spans="2:5" x14ac:dyDescent="0.3">
      <c r="B66956"/>
      <c r="C66956"/>
      <c r="E66956"/>
    </row>
    <row r="66957" spans="2:5" x14ac:dyDescent="0.3">
      <c r="B66957"/>
      <c r="C66957"/>
      <c r="E66957"/>
    </row>
    <row r="66958" spans="2:5" x14ac:dyDescent="0.3">
      <c r="B66958"/>
      <c r="C66958"/>
      <c r="E66958"/>
    </row>
    <row r="66959" spans="2:5" x14ac:dyDescent="0.3">
      <c r="B66959"/>
      <c r="C66959"/>
      <c r="E66959"/>
    </row>
    <row r="66960" spans="2:5" x14ac:dyDescent="0.3">
      <c r="B66960"/>
      <c r="C66960"/>
      <c r="E66960"/>
    </row>
    <row r="66961" spans="2:5" x14ac:dyDescent="0.3">
      <c r="B66961"/>
      <c r="C66961"/>
      <c r="E66961"/>
    </row>
    <row r="66962" spans="2:5" x14ac:dyDescent="0.3">
      <c r="B66962"/>
      <c r="C66962"/>
      <c r="E66962"/>
    </row>
    <row r="66963" spans="2:5" x14ac:dyDescent="0.3">
      <c r="B66963"/>
      <c r="C66963"/>
      <c r="E66963"/>
    </row>
    <row r="66964" spans="2:5" x14ac:dyDescent="0.3">
      <c r="B66964"/>
      <c r="C66964"/>
      <c r="E66964"/>
    </row>
    <row r="66965" spans="2:5" x14ac:dyDescent="0.3">
      <c r="B66965"/>
      <c r="C66965"/>
      <c r="E66965"/>
    </row>
    <row r="66966" spans="2:5" x14ac:dyDescent="0.3">
      <c r="B66966"/>
      <c r="C66966"/>
      <c r="E66966"/>
    </row>
    <row r="66967" spans="2:5" x14ac:dyDescent="0.3">
      <c r="B66967"/>
      <c r="C66967"/>
      <c r="E66967"/>
    </row>
    <row r="66968" spans="2:5" x14ac:dyDescent="0.3">
      <c r="B66968"/>
      <c r="C66968"/>
      <c r="E66968"/>
    </row>
    <row r="66969" spans="2:5" x14ac:dyDescent="0.3">
      <c r="B66969"/>
      <c r="C66969"/>
      <c r="E66969"/>
    </row>
    <row r="66970" spans="2:5" x14ac:dyDescent="0.3">
      <c r="B66970"/>
      <c r="C66970"/>
      <c r="E66970"/>
    </row>
    <row r="66971" spans="2:5" x14ac:dyDescent="0.3">
      <c r="B66971"/>
      <c r="C66971"/>
      <c r="E66971"/>
    </row>
    <row r="66972" spans="2:5" x14ac:dyDescent="0.3">
      <c r="B66972"/>
      <c r="C66972"/>
      <c r="E66972"/>
    </row>
    <row r="66973" spans="2:5" x14ac:dyDescent="0.3">
      <c r="B66973"/>
      <c r="C66973"/>
      <c r="E66973"/>
    </row>
    <row r="66974" spans="2:5" x14ac:dyDescent="0.3">
      <c r="B66974"/>
      <c r="C66974"/>
      <c r="E66974"/>
    </row>
    <row r="66975" spans="2:5" x14ac:dyDescent="0.3">
      <c r="B66975"/>
      <c r="C66975"/>
      <c r="E66975"/>
    </row>
    <row r="66976" spans="2:5" x14ac:dyDescent="0.3">
      <c r="B66976"/>
      <c r="C66976"/>
      <c r="E66976"/>
    </row>
    <row r="66977" spans="2:5" x14ac:dyDescent="0.3">
      <c r="B66977"/>
      <c r="C66977"/>
      <c r="E66977"/>
    </row>
    <row r="66978" spans="2:5" x14ac:dyDescent="0.3">
      <c r="B66978"/>
      <c r="C66978"/>
      <c r="E66978"/>
    </row>
    <row r="66979" spans="2:5" x14ac:dyDescent="0.3">
      <c r="B66979"/>
      <c r="C66979"/>
      <c r="E66979"/>
    </row>
    <row r="66980" spans="2:5" x14ac:dyDescent="0.3">
      <c r="B66980"/>
      <c r="C66980"/>
      <c r="E66980"/>
    </row>
    <row r="66981" spans="2:5" x14ac:dyDescent="0.3">
      <c r="B66981"/>
      <c r="C66981"/>
      <c r="E66981"/>
    </row>
    <row r="66982" spans="2:5" x14ac:dyDescent="0.3">
      <c r="B66982"/>
      <c r="C66982"/>
      <c r="E66982"/>
    </row>
    <row r="66983" spans="2:5" x14ac:dyDescent="0.3">
      <c r="B66983"/>
      <c r="C66983"/>
      <c r="E66983"/>
    </row>
    <row r="66984" spans="2:5" x14ac:dyDescent="0.3">
      <c r="B66984"/>
      <c r="C66984"/>
      <c r="E66984"/>
    </row>
    <row r="66985" spans="2:5" x14ac:dyDescent="0.3">
      <c r="B66985"/>
      <c r="C66985"/>
      <c r="E66985"/>
    </row>
    <row r="66986" spans="2:5" x14ac:dyDescent="0.3">
      <c r="B66986"/>
      <c r="C66986"/>
      <c r="E66986"/>
    </row>
    <row r="66987" spans="2:5" x14ac:dyDescent="0.3">
      <c r="B66987"/>
      <c r="C66987"/>
      <c r="E66987"/>
    </row>
    <row r="66988" spans="2:5" x14ac:dyDescent="0.3">
      <c r="B66988"/>
      <c r="C66988"/>
      <c r="E66988"/>
    </row>
    <row r="66989" spans="2:5" x14ac:dyDescent="0.3">
      <c r="B66989"/>
      <c r="C66989"/>
      <c r="E66989"/>
    </row>
    <row r="66990" spans="2:5" x14ac:dyDescent="0.3">
      <c r="B66990"/>
      <c r="C66990"/>
      <c r="E66990"/>
    </row>
    <row r="66991" spans="2:5" x14ac:dyDescent="0.3">
      <c r="B66991"/>
      <c r="C66991"/>
      <c r="E66991"/>
    </row>
    <row r="66992" spans="2:5" x14ac:dyDescent="0.3">
      <c r="B66992"/>
      <c r="C66992"/>
      <c r="E66992"/>
    </row>
    <row r="66993" spans="2:5" x14ac:dyDescent="0.3">
      <c r="B66993"/>
      <c r="C66993"/>
      <c r="E66993"/>
    </row>
    <row r="66994" spans="2:5" x14ac:dyDescent="0.3">
      <c r="B66994"/>
      <c r="C66994"/>
      <c r="E66994"/>
    </row>
    <row r="66995" spans="2:5" x14ac:dyDescent="0.3">
      <c r="B66995"/>
      <c r="C66995"/>
      <c r="E66995"/>
    </row>
    <row r="66996" spans="2:5" x14ac:dyDescent="0.3">
      <c r="B66996"/>
      <c r="C66996"/>
      <c r="E66996"/>
    </row>
    <row r="66997" spans="2:5" x14ac:dyDescent="0.3">
      <c r="B66997"/>
      <c r="C66997"/>
      <c r="E66997"/>
    </row>
    <row r="66998" spans="2:5" x14ac:dyDescent="0.3">
      <c r="B66998"/>
      <c r="C66998"/>
      <c r="E66998"/>
    </row>
    <row r="66999" spans="2:5" x14ac:dyDescent="0.3">
      <c r="B66999"/>
      <c r="C66999"/>
      <c r="E66999"/>
    </row>
    <row r="67000" spans="2:5" x14ac:dyDescent="0.3">
      <c r="B67000"/>
      <c r="C67000"/>
      <c r="E67000"/>
    </row>
    <row r="67001" spans="2:5" x14ac:dyDescent="0.3">
      <c r="B67001"/>
      <c r="C67001"/>
      <c r="E67001"/>
    </row>
    <row r="67002" spans="2:5" x14ac:dyDescent="0.3">
      <c r="B67002"/>
      <c r="C67002"/>
      <c r="E67002"/>
    </row>
    <row r="67003" spans="2:5" x14ac:dyDescent="0.3">
      <c r="B67003"/>
      <c r="C67003"/>
      <c r="E67003"/>
    </row>
    <row r="67004" spans="2:5" x14ac:dyDescent="0.3">
      <c r="B67004"/>
      <c r="C67004"/>
      <c r="E67004"/>
    </row>
    <row r="67005" spans="2:5" x14ac:dyDescent="0.3">
      <c r="B67005"/>
      <c r="C67005"/>
      <c r="E67005"/>
    </row>
    <row r="67006" spans="2:5" x14ac:dyDescent="0.3">
      <c r="B67006"/>
      <c r="C67006"/>
      <c r="E67006"/>
    </row>
    <row r="67007" spans="2:5" x14ac:dyDescent="0.3">
      <c r="B67007"/>
      <c r="C67007"/>
      <c r="E67007"/>
    </row>
    <row r="67008" spans="2:5" x14ac:dyDescent="0.3">
      <c r="B67008"/>
      <c r="C67008"/>
      <c r="E67008"/>
    </row>
    <row r="67009" spans="2:5" x14ac:dyDescent="0.3">
      <c r="B67009"/>
      <c r="C67009"/>
      <c r="E67009"/>
    </row>
    <row r="67010" spans="2:5" x14ac:dyDescent="0.3">
      <c r="B67010"/>
      <c r="C67010"/>
      <c r="E67010"/>
    </row>
    <row r="67011" spans="2:5" x14ac:dyDescent="0.3">
      <c r="B67011"/>
      <c r="C67011"/>
      <c r="E67011"/>
    </row>
    <row r="67012" spans="2:5" x14ac:dyDescent="0.3">
      <c r="B67012"/>
      <c r="C67012"/>
      <c r="E67012"/>
    </row>
    <row r="67013" spans="2:5" x14ac:dyDescent="0.3">
      <c r="B67013"/>
      <c r="C67013"/>
      <c r="E67013"/>
    </row>
    <row r="67014" spans="2:5" x14ac:dyDescent="0.3">
      <c r="B67014"/>
      <c r="C67014"/>
      <c r="E67014"/>
    </row>
    <row r="67015" spans="2:5" x14ac:dyDescent="0.3">
      <c r="B67015"/>
      <c r="C67015"/>
      <c r="E67015"/>
    </row>
    <row r="67016" spans="2:5" x14ac:dyDescent="0.3">
      <c r="B67016"/>
      <c r="C67016"/>
      <c r="E67016"/>
    </row>
    <row r="67017" spans="2:5" x14ac:dyDescent="0.3">
      <c r="B67017"/>
      <c r="C67017"/>
      <c r="E67017"/>
    </row>
    <row r="67018" spans="2:5" x14ac:dyDescent="0.3">
      <c r="B67018"/>
      <c r="C67018"/>
      <c r="E67018"/>
    </row>
    <row r="67019" spans="2:5" x14ac:dyDescent="0.3">
      <c r="B67019"/>
      <c r="C67019"/>
      <c r="E67019"/>
    </row>
    <row r="67020" spans="2:5" x14ac:dyDescent="0.3">
      <c r="B67020"/>
      <c r="C67020"/>
      <c r="E67020"/>
    </row>
    <row r="67021" spans="2:5" x14ac:dyDescent="0.3">
      <c r="B67021"/>
      <c r="C67021"/>
      <c r="E67021"/>
    </row>
    <row r="67022" spans="2:5" x14ac:dyDescent="0.3">
      <c r="B67022"/>
      <c r="C67022"/>
      <c r="E67022"/>
    </row>
    <row r="67023" spans="2:5" x14ac:dyDescent="0.3">
      <c r="B67023"/>
      <c r="C67023"/>
      <c r="E67023"/>
    </row>
    <row r="67024" spans="2:5" x14ac:dyDescent="0.3">
      <c r="B67024"/>
      <c r="C67024"/>
      <c r="E67024"/>
    </row>
    <row r="67025" spans="2:5" x14ac:dyDescent="0.3">
      <c r="B67025"/>
      <c r="C67025"/>
      <c r="E67025"/>
    </row>
    <row r="67026" spans="2:5" x14ac:dyDescent="0.3">
      <c r="B67026"/>
      <c r="C67026"/>
      <c r="E67026"/>
    </row>
    <row r="67027" spans="2:5" x14ac:dyDescent="0.3">
      <c r="B67027"/>
      <c r="C67027"/>
      <c r="E67027"/>
    </row>
    <row r="67028" spans="2:5" x14ac:dyDescent="0.3">
      <c r="B67028"/>
      <c r="C67028"/>
      <c r="E67028"/>
    </row>
    <row r="67029" spans="2:5" x14ac:dyDescent="0.3">
      <c r="B67029"/>
      <c r="C67029"/>
      <c r="E67029"/>
    </row>
    <row r="67030" spans="2:5" x14ac:dyDescent="0.3">
      <c r="B67030"/>
      <c r="C67030"/>
      <c r="E67030"/>
    </row>
    <row r="67031" spans="2:5" x14ac:dyDescent="0.3">
      <c r="B67031"/>
      <c r="C67031"/>
      <c r="E67031"/>
    </row>
    <row r="67032" spans="2:5" x14ac:dyDescent="0.3">
      <c r="B67032"/>
      <c r="C67032"/>
      <c r="E67032"/>
    </row>
    <row r="67033" spans="2:5" x14ac:dyDescent="0.3">
      <c r="B67033"/>
      <c r="C67033"/>
      <c r="E67033"/>
    </row>
    <row r="67034" spans="2:5" x14ac:dyDescent="0.3">
      <c r="B67034"/>
      <c r="C67034"/>
      <c r="E67034"/>
    </row>
    <row r="67035" spans="2:5" x14ac:dyDescent="0.3">
      <c r="B67035"/>
      <c r="C67035"/>
      <c r="E67035"/>
    </row>
    <row r="67036" spans="2:5" x14ac:dyDescent="0.3">
      <c r="B67036"/>
      <c r="C67036"/>
      <c r="E67036"/>
    </row>
    <row r="67037" spans="2:5" x14ac:dyDescent="0.3">
      <c r="B67037"/>
      <c r="C67037"/>
      <c r="E67037"/>
    </row>
    <row r="67038" spans="2:5" x14ac:dyDescent="0.3">
      <c r="B67038"/>
      <c r="C67038"/>
      <c r="E67038"/>
    </row>
    <row r="67039" spans="2:5" x14ac:dyDescent="0.3">
      <c r="B67039"/>
      <c r="C67039"/>
      <c r="E67039"/>
    </row>
    <row r="67040" spans="2:5" x14ac:dyDescent="0.3">
      <c r="B67040"/>
      <c r="C67040"/>
      <c r="E67040"/>
    </row>
    <row r="67041" spans="2:5" x14ac:dyDescent="0.3">
      <c r="B67041"/>
      <c r="C67041"/>
      <c r="E67041"/>
    </row>
    <row r="67042" spans="2:5" x14ac:dyDescent="0.3">
      <c r="B67042"/>
      <c r="C67042"/>
      <c r="E67042"/>
    </row>
    <row r="67043" spans="2:5" x14ac:dyDescent="0.3">
      <c r="B67043"/>
      <c r="C67043"/>
      <c r="E67043"/>
    </row>
    <row r="67044" spans="2:5" x14ac:dyDescent="0.3">
      <c r="B67044"/>
      <c r="C67044"/>
      <c r="E67044"/>
    </row>
    <row r="67045" spans="2:5" x14ac:dyDescent="0.3">
      <c r="B67045"/>
      <c r="C67045"/>
      <c r="E67045"/>
    </row>
    <row r="67046" spans="2:5" x14ac:dyDescent="0.3">
      <c r="B67046"/>
      <c r="C67046"/>
      <c r="E67046"/>
    </row>
    <row r="67047" spans="2:5" x14ac:dyDescent="0.3">
      <c r="B67047"/>
      <c r="C67047"/>
      <c r="E67047"/>
    </row>
    <row r="67048" spans="2:5" x14ac:dyDescent="0.3">
      <c r="B67048"/>
      <c r="C67048"/>
      <c r="E67048"/>
    </row>
    <row r="67049" spans="2:5" x14ac:dyDescent="0.3">
      <c r="B67049"/>
      <c r="C67049"/>
      <c r="E67049"/>
    </row>
    <row r="67050" spans="2:5" x14ac:dyDescent="0.3">
      <c r="B67050"/>
      <c r="C67050"/>
      <c r="E67050"/>
    </row>
    <row r="67051" spans="2:5" x14ac:dyDescent="0.3">
      <c r="B67051"/>
      <c r="C67051"/>
      <c r="E67051"/>
    </row>
    <row r="67052" spans="2:5" x14ac:dyDescent="0.3">
      <c r="B67052"/>
      <c r="C67052"/>
      <c r="E67052"/>
    </row>
    <row r="67053" spans="2:5" x14ac:dyDescent="0.3">
      <c r="B67053"/>
      <c r="C67053"/>
      <c r="E67053"/>
    </row>
    <row r="67054" spans="2:5" x14ac:dyDescent="0.3">
      <c r="B67054"/>
      <c r="C67054"/>
      <c r="E67054"/>
    </row>
    <row r="67055" spans="2:5" x14ac:dyDescent="0.3">
      <c r="B67055"/>
      <c r="C67055"/>
      <c r="E67055"/>
    </row>
    <row r="67056" spans="2:5" x14ac:dyDescent="0.3">
      <c r="B67056"/>
      <c r="C67056"/>
      <c r="E67056"/>
    </row>
    <row r="67057" spans="2:5" x14ac:dyDescent="0.3">
      <c r="B67057"/>
      <c r="C67057"/>
      <c r="E67057"/>
    </row>
    <row r="67058" spans="2:5" x14ac:dyDescent="0.3">
      <c r="B67058"/>
      <c r="C67058"/>
      <c r="E67058"/>
    </row>
    <row r="67059" spans="2:5" x14ac:dyDescent="0.3">
      <c r="B67059"/>
      <c r="C67059"/>
      <c r="E67059"/>
    </row>
    <row r="67060" spans="2:5" x14ac:dyDescent="0.3">
      <c r="B67060"/>
      <c r="C67060"/>
      <c r="E67060"/>
    </row>
    <row r="67061" spans="2:5" x14ac:dyDescent="0.3">
      <c r="B67061"/>
      <c r="C67061"/>
      <c r="E67061"/>
    </row>
    <row r="67062" spans="2:5" x14ac:dyDescent="0.3">
      <c r="B67062"/>
      <c r="C67062"/>
      <c r="E67062"/>
    </row>
    <row r="67063" spans="2:5" x14ac:dyDescent="0.3">
      <c r="B67063"/>
      <c r="C67063"/>
      <c r="E67063"/>
    </row>
    <row r="67064" spans="2:5" x14ac:dyDescent="0.3">
      <c r="B67064"/>
      <c r="C67064"/>
      <c r="E67064"/>
    </row>
    <row r="67065" spans="2:5" x14ac:dyDescent="0.3">
      <c r="B67065"/>
      <c r="C67065"/>
      <c r="E67065"/>
    </row>
    <row r="67066" spans="2:5" x14ac:dyDescent="0.3">
      <c r="B67066"/>
      <c r="C67066"/>
      <c r="E67066"/>
    </row>
    <row r="67067" spans="2:5" x14ac:dyDescent="0.3">
      <c r="B67067"/>
      <c r="C67067"/>
      <c r="E67067"/>
    </row>
    <row r="67068" spans="2:5" x14ac:dyDescent="0.3">
      <c r="B67068"/>
      <c r="C67068"/>
      <c r="E67068"/>
    </row>
    <row r="67069" spans="2:5" x14ac:dyDescent="0.3">
      <c r="B67069"/>
      <c r="C67069"/>
      <c r="E67069"/>
    </row>
    <row r="67070" spans="2:5" x14ac:dyDescent="0.3">
      <c r="B67070"/>
      <c r="C67070"/>
      <c r="E67070"/>
    </row>
    <row r="67071" spans="2:5" x14ac:dyDescent="0.3">
      <c r="B67071"/>
      <c r="C67071"/>
      <c r="E67071"/>
    </row>
    <row r="67072" spans="2:5" x14ac:dyDescent="0.3">
      <c r="B67072"/>
      <c r="C67072"/>
      <c r="E67072"/>
    </row>
    <row r="67073" spans="2:5" x14ac:dyDescent="0.3">
      <c r="B67073"/>
      <c r="C67073"/>
      <c r="E67073"/>
    </row>
    <row r="67074" spans="2:5" x14ac:dyDescent="0.3">
      <c r="B67074"/>
      <c r="C67074"/>
      <c r="E67074"/>
    </row>
    <row r="67075" spans="2:5" x14ac:dyDescent="0.3">
      <c r="B67075"/>
      <c r="C67075"/>
      <c r="E67075"/>
    </row>
    <row r="67076" spans="2:5" x14ac:dyDescent="0.3">
      <c r="B67076"/>
      <c r="C67076"/>
      <c r="E67076"/>
    </row>
    <row r="67077" spans="2:5" x14ac:dyDescent="0.3">
      <c r="B67077"/>
      <c r="C67077"/>
      <c r="E67077"/>
    </row>
    <row r="67078" spans="2:5" x14ac:dyDescent="0.3">
      <c r="B67078"/>
      <c r="C67078"/>
      <c r="E67078"/>
    </row>
    <row r="67079" spans="2:5" x14ac:dyDescent="0.3">
      <c r="B67079"/>
      <c r="C67079"/>
      <c r="E67079"/>
    </row>
    <row r="67080" spans="2:5" x14ac:dyDescent="0.3">
      <c r="B67080"/>
      <c r="C67080"/>
      <c r="E67080"/>
    </row>
    <row r="67081" spans="2:5" x14ac:dyDescent="0.3">
      <c r="B67081"/>
      <c r="C67081"/>
      <c r="E67081"/>
    </row>
    <row r="67082" spans="2:5" x14ac:dyDescent="0.3">
      <c r="B67082"/>
      <c r="C67082"/>
      <c r="E67082"/>
    </row>
    <row r="67083" spans="2:5" x14ac:dyDescent="0.3">
      <c r="B67083"/>
      <c r="C67083"/>
      <c r="E67083"/>
    </row>
    <row r="67084" spans="2:5" x14ac:dyDescent="0.3">
      <c r="B67084"/>
      <c r="C67084"/>
      <c r="E67084"/>
    </row>
    <row r="67085" spans="2:5" x14ac:dyDescent="0.3">
      <c r="B67085"/>
      <c r="C67085"/>
      <c r="E67085"/>
    </row>
    <row r="67086" spans="2:5" x14ac:dyDescent="0.3">
      <c r="B67086"/>
      <c r="C67086"/>
      <c r="E67086"/>
    </row>
    <row r="67087" spans="2:5" x14ac:dyDescent="0.3">
      <c r="B67087"/>
      <c r="C67087"/>
      <c r="E67087"/>
    </row>
    <row r="67088" spans="2:5" x14ac:dyDescent="0.3">
      <c r="B67088"/>
      <c r="C67088"/>
      <c r="E67088"/>
    </row>
    <row r="67089" spans="2:5" x14ac:dyDescent="0.3">
      <c r="B67089"/>
      <c r="C67089"/>
      <c r="E67089"/>
    </row>
    <row r="67090" spans="2:5" x14ac:dyDescent="0.3">
      <c r="B67090"/>
      <c r="C67090"/>
      <c r="E67090"/>
    </row>
    <row r="67091" spans="2:5" x14ac:dyDescent="0.3">
      <c r="B67091"/>
      <c r="C67091"/>
      <c r="E67091"/>
    </row>
    <row r="67092" spans="2:5" x14ac:dyDescent="0.3">
      <c r="B67092"/>
      <c r="C67092"/>
      <c r="E67092"/>
    </row>
    <row r="67093" spans="2:5" x14ac:dyDescent="0.3">
      <c r="B67093"/>
      <c r="C67093"/>
      <c r="E67093"/>
    </row>
    <row r="67094" spans="2:5" x14ac:dyDescent="0.3">
      <c r="B67094"/>
      <c r="C67094"/>
      <c r="E67094"/>
    </row>
    <row r="67095" spans="2:5" x14ac:dyDescent="0.3">
      <c r="B67095"/>
      <c r="C67095"/>
      <c r="E67095"/>
    </row>
    <row r="67096" spans="2:5" x14ac:dyDescent="0.3">
      <c r="B67096"/>
      <c r="C67096"/>
      <c r="E67096"/>
    </row>
    <row r="67097" spans="2:5" x14ac:dyDescent="0.3">
      <c r="B67097"/>
      <c r="C67097"/>
      <c r="E67097"/>
    </row>
    <row r="67098" spans="2:5" x14ac:dyDescent="0.3">
      <c r="B67098"/>
      <c r="C67098"/>
      <c r="E67098"/>
    </row>
    <row r="67099" spans="2:5" x14ac:dyDescent="0.3">
      <c r="B67099"/>
      <c r="C67099"/>
      <c r="E67099"/>
    </row>
    <row r="67100" spans="2:5" x14ac:dyDescent="0.3">
      <c r="B67100"/>
      <c r="C67100"/>
      <c r="E67100"/>
    </row>
    <row r="67101" spans="2:5" x14ac:dyDescent="0.3">
      <c r="B67101"/>
      <c r="C67101"/>
      <c r="E67101"/>
    </row>
    <row r="67102" spans="2:5" x14ac:dyDescent="0.3">
      <c r="B67102"/>
      <c r="C67102"/>
      <c r="E67102"/>
    </row>
    <row r="67103" spans="2:5" x14ac:dyDescent="0.3">
      <c r="B67103"/>
      <c r="C67103"/>
      <c r="E67103"/>
    </row>
    <row r="67104" spans="2:5" x14ac:dyDescent="0.3">
      <c r="B67104"/>
      <c r="C67104"/>
      <c r="E67104"/>
    </row>
    <row r="67105" spans="2:5" x14ac:dyDescent="0.3">
      <c r="B67105"/>
      <c r="C67105"/>
      <c r="E67105"/>
    </row>
    <row r="67106" spans="2:5" x14ac:dyDescent="0.3">
      <c r="B67106"/>
      <c r="C67106"/>
      <c r="E67106"/>
    </row>
    <row r="67107" spans="2:5" x14ac:dyDescent="0.3">
      <c r="B67107"/>
      <c r="C67107"/>
      <c r="E67107"/>
    </row>
    <row r="67108" spans="2:5" x14ac:dyDescent="0.3">
      <c r="B67108"/>
      <c r="C67108"/>
      <c r="E67108"/>
    </row>
    <row r="67109" spans="2:5" x14ac:dyDescent="0.3">
      <c r="B67109"/>
      <c r="C67109"/>
      <c r="E67109"/>
    </row>
    <row r="67110" spans="2:5" x14ac:dyDescent="0.3">
      <c r="B67110"/>
      <c r="C67110"/>
      <c r="E67110"/>
    </row>
    <row r="67111" spans="2:5" x14ac:dyDescent="0.3">
      <c r="B67111"/>
      <c r="C67111"/>
      <c r="E67111"/>
    </row>
    <row r="67112" spans="2:5" x14ac:dyDescent="0.3">
      <c r="B67112"/>
      <c r="C67112"/>
      <c r="E67112"/>
    </row>
    <row r="67113" spans="2:5" x14ac:dyDescent="0.3">
      <c r="B67113"/>
      <c r="C67113"/>
      <c r="E67113"/>
    </row>
    <row r="67114" spans="2:5" x14ac:dyDescent="0.3">
      <c r="B67114"/>
      <c r="C67114"/>
      <c r="E67114"/>
    </row>
    <row r="67115" spans="2:5" x14ac:dyDescent="0.3">
      <c r="B67115"/>
      <c r="C67115"/>
      <c r="E67115"/>
    </row>
    <row r="67116" spans="2:5" x14ac:dyDescent="0.3">
      <c r="B67116"/>
      <c r="C67116"/>
      <c r="E67116"/>
    </row>
    <row r="67117" spans="2:5" x14ac:dyDescent="0.3">
      <c r="B67117"/>
      <c r="C67117"/>
      <c r="E67117"/>
    </row>
    <row r="67118" spans="2:5" x14ac:dyDescent="0.3">
      <c r="B67118"/>
      <c r="C67118"/>
      <c r="E67118"/>
    </row>
    <row r="67119" spans="2:5" x14ac:dyDescent="0.3">
      <c r="B67119"/>
      <c r="C67119"/>
      <c r="E67119"/>
    </row>
    <row r="67120" spans="2:5" x14ac:dyDescent="0.3">
      <c r="B67120"/>
      <c r="C67120"/>
      <c r="E67120"/>
    </row>
    <row r="67121" spans="2:5" x14ac:dyDescent="0.3">
      <c r="B67121"/>
      <c r="C67121"/>
      <c r="E67121"/>
    </row>
    <row r="67122" spans="2:5" x14ac:dyDescent="0.3">
      <c r="B67122"/>
      <c r="C67122"/>
      <c r="E67122"/>
    </row>
    <row r="67123" spans="2:5" x14ac:dyDescent="0.3">
      <c r="B67123"/>
      <c r="C67123"/>
      <c r="E67123"/>
    </row>
    <row r="67124" spans="2:5" x14ac:dyDescent="0.3">
      <c r="B67124"/>
      <c r="C67124"/>
      <c r="E67124"/>
    </row>
    <row r="67125" spans="2:5" x14ac:dyDescent="0.3">
      <c r="B67125"/>
      <c r="C67125"/>
      <c r="E67125"/>
    </row>
    <row r="67126" spans="2:5" x14ac:dyDescent="0.3">
      <c r="B67126"/>
      <c r="C67126"/>
      <c r="E67126"/>
    </row>
    <row r="67127" spans="2:5" x14ac:dyDescent="0.3">
      <c r="B67127"/>
      <c r="C67127"/>
      <c r="E67127"/>
    </row>
    <row r="67128" spans="2:5" x14ac:dyDescent="0.3">
      <c r="B67128"/>
      <c r="C67128"/>
      <c r="E67128"/>
    </row>
    <row r="67129" spans="2:5" x14ac:dyDescent="0.3">
      <c r="B67129"/>
      <c r="C67129"/>
      <c r="E67129"/>
    </row>
    <row r="67130" spans="2:5" x14ac:dyDescent="0.3">
      <c r="B67130"/>
      <c r="C67130"/>
      <c r="E67130"/>
    </row>
    <row r="67131" spans="2:5" x14ac:dyDescent="0.3">
      <c r="B67131"/>
      <c r="C67131"/>
      <c r="E67131"/>
    </row>
    <row r="67132" spans="2:5" x14ac:dyDescent="0.3">
      <c r="B67132"/>
      <c r="C67132"/>
      <c r="E67132"/>
    </row>
    <row r="67133" spans="2:5" x14ac:dyDescent="0.3">
      <c r="B67133"/>
      <c r="C67133"/>
      <c r="E67133"/>
    </row>
    <row r="67134" spans="2:5" x14ac:dyDescent="0.3">
      <c r="B67134"/>
      <c r="C67134"/>
      <c r="E67134"/>
    </row>
    <row r="67135" spans="2:5" x14ac:dyDescent="0.3">
      <c r="B67135"/>
      <c r="C67135"/>
      <c r="E67135"/>
    </row>
    <row r="67136" spans="2:5" x14ac:dyDescent="0.3">
      <c r="B67136"/>
      <c r="C67136"/>
      <c r="E67136"/>
    </row>
    <row r="67137" spans="2:5" x14ac:dyDescent="0.3">
      <c r="B67137"/>
      <c r="C67137"/>
      <c r="E67137"/>
    </row>
    <row r="67138" spans="2:5" x14ac:dyDescent="0.3">
      <c r="B67138"/>
      <c r="C67138"/>
      <c r="E67138"/>
    </row>
    <row r="67139" spans="2:5" x14ac:dyDescent="0.3">
      <c r="B67139"/>
      <c r="C67139"/>
      <c r="E67139"/>
    </row>
    <row r="67140" spans="2:5" x14ac:dyDescent="0.3">
      <c r="B67140"/>
      <c r="C67140"/>
      <c r="E67140"/>
    </row>
    <row r="67141" spans="2:5" x14ac:dyDescent="0.3">
      <c r="B67141"/>
      <c r="C67141"/>
      <c r="E67141"/>
    </row>
    <row r="67142" spans="2:5" x14ac:dyDescent="0.3">
      <c r="B67142"/>
      <c r="C67142"/>
      <c r="E67142"/>
    </row>
    <row r="67143" spans="2:5" x14ac:dyDescent="0.3">
      <c r="B67143"/>
      <c r="C67143"/>
      <c r="E67143"/>
    </row>
    <row r="67144" spans="2:5" x14ac:dyDescent="0.3">
      <c r="B67144"/>
      <c r="C67144"/>
      <c r="E67144"/>
    </row>
    <row r="67145" spans="2:5" x14ac:dyDescent="0.3">
      <c r="B67145"/>
      <c r="C67145"/>
      <c r="E67145"/>
    </row>
    <row r="67146" spans="2:5" x14ac:dyDescent="0.3">
      <c r="B67146"/>
      <c r="C67146"/>
      <c r="E67146"/>
    </row>
    <row r="67147" spans="2:5" x14ac:dyDescent="0.3">
      <c r="B67147"/>
      <c r="C67147"/>
      <c r="E67147"/>
    </row>
    <row r="67148" spans="2:5" x14ac:dyDescent="0.3">
      <c r="B67148"/>
      <c r="C67148"/>
      <c r="E67148"/>
    </row>
    <row r="67149" spans="2:5" x14ac:dyDescent="0.3">
      <c r="B67149"/>
      <c r="C67149"/>
      <c r="E67149"/>
    </row>
    <row r="67150" spans="2:5" x14ac:dyDescent="0.3">
      <c r="B67150"/>
      <c r="C67150"/>
      <c r="E67150"/>
    </row>
    <row r="67151" spans="2:5" x14ac:dyDescent="0.3">
      <c r="B67151"/>
      <c r="C67151"/>
      <c r="E67151"/>
    </row>
    <row r="67152" spans="2:5" x14ac:dyDescent="0.3">
      <c r="B67152"/>
      <c r="C67152"/>
      <c r="E67152"/>
    </row>
    <row r="67153" spans="2:5" x14ac:dyDescent="0.3">
      <c r="B67153"/>
      <c r="C67153"/>
      <c r="E67153"/>
    </row>
    <row r="67154" spans="2:5" x14ac:dyDescent="0.3">
      <c r="B67154"/>
      <c r="C67154"/>
      <c r="E67154"/>
    </row>
    <row r="67155" spans="2:5" x14ac:dyDescent="0.3">
      <c r="B67155"/>
      <c r="C67155"/>
      <c r="E67155"/>
    </row>
    <row r="67156" spans="2:5" x14ac:dyDescent="0.3">
      <c r="B67156"/>
      <c r="C67156"/>
      <c r="E67156"/>
    </row>
    <row r="67157" spans="2:5" x14ac:dyDescent="0.3">
      <c r="B67157"/>
      <c r="C67157"/>
      <c r="E67157"/>
    </row>
    <row r="67158" spans="2:5" x14ac:dyDescent="0.3">
      <c r="B67158"/>
      <c r="C67158"/>
      <c r="E67158"/>
    </row>
    <row r="67159" spans="2:5" x14ac:dyDescent="0.3">
      <c r="B67159"/>
      <c r="C67159"/>
      <c r="E67159"/>
    </row>
    <row r="67160" spans="2:5" x14ac:dyDescent="0.3">
      <c r="B67160"/>
      <c r="C67160"/>
      <c r="E67160"/>
    </row>
    <row r="67161" spans="2:5" x14ac:dyDescent="0.3">
      <c r="B67161"/>
      <c r="C67161"/>
      <c r="E67161"/>
    </row>
    <row r="67162" spans="2:5" x14ac:dyDescent="0.3">
      <c r="B67162"/>
      <c r="C67162"/>
      <c r="E67162"/>
    </row>
    <row r="67163" spans="2:5" x14ac:dyDescent="0.3">
      <c r="B67163"/>
      <c r="C67163"/>
      <c r="E67163"/>
    </row>
    <row r="67164" spans="2:5" x14ac:dyDescent="0.3">
      <c r="B67164"/>
      <c r="C67164"/>
      <c r="E67164"/>
    </row>
    <row r="67165" spans="2:5" x14ac:dyDescent="0.3">
      <c r="B67165"/>
      <c r="C67165"/>
      <c r="E67165"/>
    </row>
    <row r="67166" spans="2:5" x14ac:dyDescent="0.3">
      <c r="B67166"/>
      <c r="C67166"/>
      <c r="E67166"/>
    </row>
    <row r="67167" spans="2:5" x14ac:dyDescent="0.3">
      <c r="B67167"/>
      <c r="C67167"/>
      <c r="E67167"/>
    </row>
    <row r="67168" spans="2:5" x14ac:dyDescent="0.3">
      <c r="B67168"/>
      <c r="C67168"/>
      <c r="E67168"/>
    </row>
    <row r="67169" spans="2:5" x14ac:dyDescent="0.3">
      <c r="B67169"/>
      <c r="C67169"/>
      <c r="E67169"/>
    </row>
    <row r="67170" spans="2:5" x14ac:dyDescent="0.3">
      <c r="B67170"/>
      <c r="C67170"/>
      <c r="E67170"/>
    </row>
    <row r="67171" spans="2:5" x14ac:dyDescent="0.3">
      <c r="B67171"/>
      <c r="C67171"/>
      <c r="E67171"/>
    </row>
    <row r="67172" spans="2:5" x14ac:dyDescent="0.3">
      <c r="B67172"/>
      <c r="C67172"/>
      <c r="E67172"/>
    </row>
    <row r="67173" spans="2:5" x14ac:dyDescent="0.3">
      <c r="B67173"/>
      <c r="C67173"/>
      <c r="E67173"/>
    </row>
    <row r="67174" spans="2:5" x14ac:dyDescent="0.3">
      <c r="B67174"/>
      <c r="C67174"/>
      <c r="E67174"/>
    </row>
    <row r="67175" spans="2:5" x14ac:dyDescent="0.3">
      <c r="B67175"/>
      <c r="C67175"/>
      <c r="E67175"/>
    </row>
    <row r="67176" spans="2:5" x14ac:dyDescent="0.3">
      <c r="B67176"/>
      <c r="C67176"/>
      <c r="E67176"/>
    </row>
    <row r="67177" spans="2:5" x14ac:dyDescent="0.3">
      <c r="B67177"/>
      <c r="C67177"/>
      <c r="E67177"/>
    </row>
    <row r="67178" spans="2:5" x14ac:dyDescent="0.3">
      <c r="B67178"/>
      <c r="C67178"/>
      <c r="E67178"/>
    </row>
    <row r="67179" spans="2:5" x14ac:dyDescent="0.3">
      <c r="B67179"/>
      <c r="C67179"/>
      <c r="E67179"/>
    </row>
    <row r="67180" spans="2:5" x14ac:dyDescent="0.3">
      <c r="B67180"/>
      <c r="C67180"/>
      <c r="E67180"/>
    </row>
    <row r="67181" spans="2:5" x14ac:dyDescent="0.3">
      <c r="B67181"/>
      <c r="C67181"/>
      <c r="E67181"/>
    </row>
    <row r="67182" spans="2:5" x14ac:dyDescent="0.3">
      <c r="B67182"/>
      <c r="C67182"/>
      <c r="E67182"/>
    </row>
    <row r="67183" spans="2:5" x14ac:dyDescent="0.3">
      <c r="B67183"/>
      <c r="C67183"/>
      <c r="E67183"/>
    </row>
    <row r="67184" spans="2:5" x14ac:dyDescent="0.3">
      <c r="B67184"/>
      <c r="C67184"/>
      <c r="E67184"/>
    </row>
    <row r="67185" spans="2:5" x14ac:dyDescent="0.3">
      <c r="B67185"/>
      <c r="C67185"/>
      <c r="E67185"/>
    </row>
    <row r="67186" spans="2:5" x14ac:dyDescent="0.3">
      <c r="B67186"/>
      <c r="C67186"/>
      <c r="E67186"/>
    </row>
    <row r="67187" spans="2:5" x14ac:dyDescent="0.3">
      <c r="B67187"/>
      <c r="C67187"/>
      <c r="E67187"/>
    </row>
    <row r="67188" spans="2:5" x14ac:dyDescent="0.3">
      <c r="B67188"/>
      <c r="C67188"/>
      <c r="E67188"/>
    </row>
    <row r="67189" spans="2:5" x14ac:dyDescent="0.3">
      <c r="B67189"/>
      <c r="C67189"/>
      <c r="E67189"/>
    </row>
    <row r="67190" spans="2:5" x14ac:dyDescent="0.3">
      <c r="B67190"/>
      <c r="C67190"/>
      <c r="E67190"/>
    </row>
    <row r="67191" spans="2:5" x14ac:dyDescent="0.3">
      <c r="B67191"/>
      <c r="C67191"/>
      <c r="E67191"/>
    </row>
    <row r="67192" spans="2:5" x14ac:dyDescent="0.3">
      <c r="B67192"/>
      <c r="C67192"/>
      <c r="E67192"/>
    </row>
    <row r="67193" spans="2:5" x14ac:dyDescent="0.3">
      <c r="B67193"/>
      <c r="C67193"/>
      <c r="E67193"/>
    </row>
    <row r="67194" spans="2:5" x14ac:dyDescent="0.3">
      <c r="B67194"/>
      <c r="C67194"/>
      <c r="E67194"/>
    </row>
    <row r="67195" spans="2:5" x14ac:dyDescent="0.3">
      <c r="B67195"/>
      <c r="C67195"/>
      <c r="E67195"/>
    </row>
    <row r="67196" spans="2:5" x14ac:dyDescent="0.3">
      <c r="B67196"/>
      <c r="C67196"/>
      <c r="E67196"/>
    </row>
    <row r="67197" spans="2:5" x14ac:dyDescent="0.3">
      <c r="B67197"/>
      <c r="C67197"/>
      <c r="E67197"/>
    </row>
    <row r="67198" spans="2:5" x14ac:dyDescent="0.3">
      <c r="B67198"/>
      <c r="C67198"/>
      <c r="E67198"/>
    </row>
    <row r="67199" spans="2:5" x14ac:dyDescent="0.3">
      <c r="B67199"/>
      <c r="C67199"/>
      <c r="E67199"/>
    </row>
    <row r="67200" spans="2:5" x14ac:dyDescent="0.3">
      <c r="B67200"/>
      <c r="C67200"/>
      <c r="E67200"/>
    </row>
    <row r="67201" spans="2:5" x14ac:dyDescent="0.3">
      <c r="B67201"/>
      <c r="C67201"/>
      <c r="E67201"/>
    </row>
    <row r="67202" spans="2:5" x14ac:dyDescent="0.3">
      <c r="B67202"/>
      <c r="C67202"/>
      <c r="E67202"/>
    </row>
    <row r="67203" spans="2:5" x14ac:dyDescent="0.3">
      <c r="B67203"/>
      <c r="C67203"/>
      <c r="E67203"/>
    </row>
    <row r="67204" spans="2:5" x14ac:dyDescent="0.3">
      <c r="B67204"/>
      <c r="C67204"/>
      <c r="E67204"/>
    </row>
    <row r="67205" spans="2:5" x14ac:dyDescent="0.3">
      <c r="B67205"/>
      <c r="C67205"/>
      <c r="E67205"/>
    </row>
    <row r="67206" spans="2:5" x14ac:dyDescent="0.3">
      <c r="B67206"/>
      <c r="C67206"/>
      <c r="E67206"/>
    </row>
    <row r="67207" spans="2:5" x14ac:dyDescent="0.3">
      <c r="B67207"/>
      <c r="C67207"/>
      <c r="E67207"/>
    </row>
    <row r="67208" spans="2:5" x14ac:dyDescent="0.3">
      <c r="B67208"/>
      <c r="C67208"/>
      <c r="E67208"/>
    </row>
    <row r="67209" spans="2:5" x14ac:dyDescent="0.3">
      <c r="B67209"/>
      <c r="C67209"/>
      <c r="E67209"/>
    </row>
    <row r="67210" spans="2:5" x14ac:dyDescent="0.3">
      <c r="B67210"/>
      <c r="C67210"/>
      <c r="E67210"/>
    </row>
    <row r="67211" spans="2:5" x14ac:dyDescent="0.3">
      <c r="B67211"/>
      <c r="C67211"/>
      <c r="E67211"/>
    </row>
    <row r="67212" spans="2:5" x14ac:dyDescent="0.3">
      <c r="B67212"/>
      <c r="C67212"/>
      <c r="E67212"/>
    </row>
    <row r="67213" spans="2:5" x14ac:dyDescent="0.3">
      <c r="B67213"/>
      <c r="C67213"/>
      <c r="E67213"/>
    </row>
    <row r="67214" spans="2:5" x14ac:dyDescent="0.3">
      <c r="B67214"/>
      <c r="C67214"/>
      <c r="E67214"/>
    </row>
    <row r="67215" spans="2:5" x14ac:dyDescent="0.3">
      <c r="B67215"/>
      <c r="C67215"/>
      <c r="E67215"/>
    </row>
    <row r="67216" spans="2:5" x14ac:dyDescent="0.3">
      <c r="B67216"/>
      <c r="C67216"/>
      <c r="E67216"/>
    </row>
    <row r="67217" spans="2:5" x14ac:dyDescent="0.3">
      <c r="B67217"/>
      <c r="C67217"/>
      <c r="E67217"/>
    </row>
    <row r="67218" spans="2:5" x14ac:dyDescent="0.3">
      <c r="B67218"/>
      <c r="C67218"/>
      <c r="E67218"/>
    </row>
    <row r="67219" spans="2:5" x14ac:dyDescent="0.3">
      <c r="B67219"/>
      <c r="C67219"/>
      <c r="E67219"/>
    </row>
    <row r="67220" spans="2:5" x14ac:dyDescent="0.3">
      <c r="B67220"/>
      <c r="C67220"/>
      <c r="E67220"/>
    </row>
    <row r="67221" spans="2:5" x14ac:dyDescent="0.3">
      <c r="B67221"/>
      <c r="C67221"/>
      <c r="E67221"/>
    </row>
    <row r="67222" spans="2:5" x14ac:dyDescent="0.3">
      <c r="B67222"/>
      <c r="C67222"/>
      <c r="E67222"/>
    </row>
    <row r="67223" spans="2:5" x14ac:dyDescent="0.3">
      <c r="B67223"/>
      <c r="C67223"/>
      <c r="E67223"/>
    </row>
    <row r="67224" spans="2:5" x14ac:dyDescent="0.3">
      <c r="B67224"/>
      <c r="C67224"/>
      <c r="E67224"/>
    </row>
    <row r="67225" spans="2:5" x14ac:dyDescent="0.3">
      <c r="B67225"/>
      <c r="C67225"/>
      <c r="E67225"/>
    </row>
    <row r="67226" spans="2:5" x14ac:dyDescent="0.3">
      <c r="B67226"/>
      <c r="C67226"/>
      <c r="E67226"/>
    </row>
    <row r="67227" spans="2:5" x14ac:dyDescent="0.3">
      <c r="B67227"/>
      <c r="C67227"/>
      <c r="E67227"/>
    </row>
    <row r="67228" spans="2:5" x14ac:dyDescent="0.3">
      <c r="B67228"/>
      <c r="C67228"/>
      <c r="E67228"/>
    </row>
    <row r="67229" spans="2:5" x14ac:dyDescent="0.3">
      <c r="B67229"/>
      <c r="C67229"/>
      <c r="E67229"/>
    </row>
    <row r="67230" spans="2:5" x14ac:dyDescent="0.3">
      <c r="B67230"/>
      <c r="C67230"/>
      <c r="E67230"/>
    </row>
    <row r="67231" spans="2:5" x14ac:dyDescent="0.3">
      <c r="B67231"/>
      <c r="C67231"/>
      <c r="E67231"/>
    </row>
    <row r="67232" spans="2:5" x14ac:dyDescent="0.3">
      <c r="B67232"/>
      <c r="C67232"/>
      <c r="E67232"/>
    </row>
    <row r="67233" spans="2:5" x14ac:dyDescent="0.3">
      <c r="B67233"/>
      <c r="C67233"/>
      <c r="E67233"/>
    </row>
    <row r="67234" spans="2:5" x14ac:dyDescent="0.3">
      <c r="B67234"/>
      <c r="C67234"/>
      <c r="E67234"/>
    </row>
    <row r="67235" spans="2:5" x14ac:dyDescent="0.3">
      <c r="B67235"/>
      <c r="C67235"/>
      <c r="E67235"/>
    </row>
    <row r="67236" spans="2:5" x14ac:dyDescent="0.3">
      <c r="B67236"/>
      <c r="C67236"/>
      <c r="E67236"/>
    </row>
    <row r="67237" spans="2:5" x14ac:dyDescent="0.3">
      <c r="B67237"/>
      <c r="C67237"/>
      <c r="E67237"/>
    </row>
    <row r="67238" spans="2:5" x14ac:dyDescent="0.3">
      <c r="B67238"/>
      <c r="C67238"/>
      <c r="E67238"/>
    </row>
    <row r="67239" spans="2:5" x14ac:dyDescent="0.3">
      <c r="B67239"/>
      <c r="C67239"/>
      <c r="E67239"/>
    </row>
    <row r="67240" spans="2:5" x14ac:dyDescent="0.3">
      <c r="B67240"/>
      <c r="C67240"/>
      <c r="E67240"/>
    </row>
    <row r="67241" spans="2:5" x14ac:dyDescent="0.3">
      <c r="B67241"/>
      <c r="C67241"/>
      <c r="E67241"/>
    </row>
    <row r="67242" spans="2:5" x14ac:dyDescent="0.3">
      <c r="B67242"/>
      <c r="C67242"/>
      <c r="E67242"/>
    </row>
    <row r="67243" spans="2:5" x14ac:dyDescent="0.3">
      <c r="B67243"/>
      <c r="C67243"/>
      <c r="E67243"/>
    </row>
    <row r="67244" spans="2:5" x14ac:dyDescent="0.3">
      <c r="B67244"/>
      <c r="C67244"/>
      <c r="E67244"/>
    </row>
    <row r="67245" spans="2:5" x14ac:dyDescent="0.3">
      <c r="B67245"/>
      <c r="C67245"/>
      <c r="E67245"/>
    </row>
    <row r="67246" spans="2:5" x14ac:dyDescent="0.3">
      <c r="B67246"/>
      <c r="C67246"/>
      <c r="E67246"/>
    </row>
    <row r="67247" spans="2:5" x14ac:dyDescent="0.3">
      <c r="B67247"/>
      <c r="C67247"/>
      <c r="E67247"/>
    </row>
    <row r="67248" spans="2:5" x14ac:dyDescent="0.3">
      <c r="B67248"/>
      <c r="C67248"/>
      <c r="E67248"/>
    </row>
    <row r="67249" spans="2:5" x14ac:dyDescent="0.3">
      <c r="B67249"/>
      <c r="C67249"/>
      <c r="E67249"/>
    </row>
    <row r="67250" spans="2:5" x14ac:dyDescent="0.3">
      <c r="B67250"/>
      <c r="C67250"/>
      <c r="E67250"/>
    </row>
    <row r="67251" spans="2:5" x14ac:dyDescent="0.3">
      <c r="B67251"/>
      <c r="C67251"/>
      <c r="E67251"/>
    </row>
    <row r="67252" spans="2:5" x14ac:dyDescent="0.3">
      <c r="B67252"/>
      <c r="C67252"/>
      <c r="E67252"/>
    </row>
    <row r="67253" spans="2:5" x14ac:dyDescent="0.3">
      <c r="B67253"/>
      <c r="C67253"/>
      <c r="E67253"/>
    </row>
    <row r="67254" spans="2:5" x14ac:dyDescent="0.3">
      <c r="B67254"/>
      <c r="C67254"/>
      <c r="E67254"/>
    </row>
    <row r="67255" spans="2:5" x14ac:dyDescent="0.3">
      <c r="B67255"/>
      <c r="C67255"/>
      <c r="E67255"/>
    </row>
    <row r="67256" spans="2:5" x14ac:dyDescent="0.3">
      <c r="B67256"/>
      <c r="C67256"/>
      <c r="E67256"/>
    </row>
    <row r="67257" spans="2:5" x14ac:dyDescent="0.3">
      <c r="B67257"/>
      <c r="C67257"/>
      <c r="E67257"/>
    </row>
    <row r="67258" spans="2:5" x14ac:dyDescent="0.3">
      <c r="B67258"/>
      <c r="C67258"/>
      <c r="E67258"/>
    </row>
    <row r="67259" spans="2:5" x14ac:dyDescent="0.3">
      <c r="B67259"/>
      <c r="C67259"/>
      <c r="E67259"/>
    </row>
    <row r="67260" spans="2:5" x14ac:dyDescent="0.3">
      <c r="B67260"/>
      <c r="C67260"/>
      <c r="E67260"/>
    </row>
    <row r="67261" spans="2:5" x14ac:dyDescent="0.3">
      <c r="B67261"/>
      <c r="C67261"/>
      <c r="E67261"/>
    </row>
    <row r="67262" spans="2:5" x14ac:dyDescent="0.3">
      <c r="B67262"/>
      <c r="C67262"/>
      <c r="E67262"/>
    </row>
    <row r="67263" spans="2:5" x14ac:dyDescent="0.3">
      <c r="B67263"/>
      <c r="C67263"/>
      <c r="E67263"/>
    </row>
    <row r="67264" spans="2:5" x14ac:dyDescent="0.3">
      <c r="B67264"/>
      <c r="C67264"/>
      <c r="E67264"/>
    </row>
    <row r="67265" spans="2:5" x14ac:dyDescent="0.3">
      <c r="B67265"/>
      <c r="C67265"/>
      <c r="E67265"/>
    </row>
    <row r="67266" spans="2:5" x14ac:dyDescent="0.3">
      <c r="B67266"/>
      <c r="C67266"/>
      <c r="E67266"/>
    </row>
    <row r="67267" spans="2:5" x14ac:dyDescent="0.3">
      <c r="B67267"/>
      <c r="C67267"/>
      <c r="E67267"/>
    </row>
    <row r="67268" spans="2:5" x14ac:dyDescent="0.3">
      <c r="B67268"/>
      <c r="C67268"/>
      <c r="E67268"/>
    </row>
    <row r="67269" spans="2:5" x14ac:dyDescent="0.3">
      <c r="B67269"/>
      <c r="C67269"/>
      <c r="E67269"/>
    </row>
    <row r="67270" spans="2:5" x14ac:dyDescent="0.3">
      <c r="B67270"/>
      <c r="C67270"/>
      <c r="E67270"/>
    </row>
    <row r="67271" spans="2:5" x14ac:dyDescent="0.3">
      <c r="B67271"/>
      <c r="C67271"/>
      <c r="E67271"/>
    </row>
    <row r="67272" spans="2:5" x14ac:dyDescent="0.3">
      <c r="B67272"/>
      <c r="C67272"/>
      <c r="E67272"/>
    </row>
    <row r="67273" spans="2:5" x14ac:dyDescent="0.3">
      <c r="B67273"/>
      <c r="C67273"/>
      <c r="E67273"/>
    </row>
    <row r="67274" spans="2:5" x14ac:dyDescent="0.3">
      <c r="B67274"/>
      <c r="C67274"/>
      <c r="E67274"/>
    </row>
    <row r="67275" spans="2:5" x14ac:dyDescent="0.3">
      <c r="B67275"/>
      <c r="C67275"/>
      <c r="E67275"/>
    </row>
    <row r="67276" spans="2:5" x14ac:dyDescent="0.3">
      <c r="B67276"/>
      <c r="C67276"/>
      <c r="E67276"/>
    </row>
    <row r="67277" spans="2:5" x14ac:dyDescent="0.3">
      <c r="B67277"/>
      <c r="C67277"/>
      <c r="E67277"/>
    </row>
    <row r="67278" spans="2:5" x14ac:dyDescent="0.3">
      <c r="B67278"/>
      <c r="C67278"/>
      <c r="E67278"/>
    </row>
    <row r="67279" spans="2:5" x14ac:dyDescent="0.3">
      <c r="B67279"/>
      <c r="C67279"/>
      <c r="E67279"/>
    </row>
    <row r="67280" spans="2:5" x14ac:dyDescent="0.3">
      <c r="B67280"/>
      <c r="C67280"/>
      <c r="E67280"/>
    </row>
    <row r="67281" spans="2:5" x14ac:dyDescent="0.3">
      <c r="B67281"/>
      <c r="C67281"/>
      <c r="E67281"/>
    </row>
    <row r="67282" spans="2:5" x14ac:dyDescent="0.3">
      <c r="B67282"/>
      <c r="C67282"/>
      <c r="E67282"/>
    </row>
    <row r="67283" spans="2:5" x14ac:dyDescent="0.3">
      <c r="B67283"/>
      <c r="C67283"/>
      <c r="E67283"/>
    </row>
    <row r="67284" spans="2:5" x14ac:dyDescent="0.3">
      <c r="B67284"/>
      <c r="C67284"/>
      <c r="E67284"/>
    </row>
    <row r="67285" spans="2:5" x14ac:dyDescent="0.3">
      <c r="B67285"/>
      <c r="C67285"/>
      <c r="E67285"/>
    </row>
    <row r="67286" spans="2:5" x14ac:dyDescent="0.3">
      <c r="B67286"/>
      <c r="C67286"/>
      <c r="E67286"/>
    </row>
    <row r="67287" spans="2:5" x14ac:dyDescent="0.3">
      <c r="B67287"/>
      <c r="C67287"/>
      <c r="E67287"/>
    </row>
    <row r="67288" spans="2:5" x14ac:dyDescent="0.3">
      <c r="B67288"/>
      <c r="C67288"/>
      <c r="E67288"/>
    </row>
    <row r="67289" spans="2:5" x14ac:dyDescent="0.3">
      <c r="B67289"/>
      <c r="C67289"/>
      <c r="E67289"/>
    </row>
    <row r="67290" spans="2:5" x14ac:dyDescent="0.3">
      <c r="B67290"/>
      <c r="C67290"/>
      <c r="E67290"/>
    </row>
    <row r="67291" spans="2:5" x14ac:dyDescent="0.3">
      <c r="B67291"/>
      <c r="C67291"/>
      <c r="E67291"/>
    </row>
    <row r="67292" spans="2:5" x14ac:dyDescent="0.3">
      <c r="B67292"/>
      <c r="C67292"/>
      <c r="E67292"/>
    </row>
    <row r="67293" spans="2:5" x14ac:dyDescent="0.3">
      <c r="B67293"/>
      <c r="C67293"/>
      <c r="E67293"/>
    </row>
    <row r="67294" spans="2:5" x14ac:dyDescent="0.3">
      <c r="B67294"/>
      <c r="C67294"/>
      <c r="E67294"/>
    </row>
    <row r="67295" spans="2:5" x14ac:dyDescent="0.3">
      <c r="B67295"/>
      <c r="C67295"/>
      <c r="E67295"/>
    </row>
    <row r="67296" spans="2:5" x14ac:dyDescent="0.3">
      <c r="B67296"/>
      <c r="C67296"/>
      <c r="E67296"/>
    </row>
    <row r="67297" spans="2:5" x14ac:dyDescent="0.3">
      <c r="B67297"/>
      <c r="C67297"/>
      <c r="E67297"/>
    </row>
    <row r="67298" spans="2:5" x14ac:dyDescent="0.3">
      <c r="B67298"/>
      <c r="C67298"/>
      <c r="E67298"/>
    </row>
    <row r="67299" spans="2:5" x14ac:dyDescent="0.3">
      <c r="B67299"/>
      <c r="C67299"/>
      <c r="E67299"/>
    </row>
    <row r="67300" spans="2:5" x14ac:dyDescent="0.3">
      <c r="B67300"/>
      <c r="C67300"/>
      <c r="E67300"/>
    </row>
    <row r="67301" spans="2:5" x14ac:dyDescent="0.3">
      <c r="B67301"/>
      <c r="C67301"/>
      <c r="E67301"/>
    </row>
    <row r="67302" spans="2:5" x14ac:dyDescent="0.3">
      <c r="B67302"/>
      <c r="C67302"/>
      <c r="E67302"/>
    </row>
    <row r="67303" spans="2:5" x14ac:dyDescent="0.3">
      <c r="B67303"/>
      <c r="C67303"/>
      <c r="E67303"/>
    </row>
    <row r="67304" spans="2:5" x14ac:dyDescent="0.3">
      <c r="B67304"/>
      <c r="C67304"/>
      <c r="E67304"/>
    </row>
    <row r="67305" spans="2:5" x14ac:dyDescent="0.3">
      <c r="B67305"/>
      <c r="C67305"/>
      <c r="E67305"/>
    </row>
    <row r="67306" spans="2:5" x14ac:dyDescent="0.3">
      <c r="B67306"/>
      <c r="C67306"/>
      <c r="E67306"/>
    </row>
    <row r="67307" spans="2:5" x14ac:dyDescent="0.3">
      <c r="B67307"/>
      <c r="C67307"/>
      <c r="E67307"/>
    </row>
    <row r="67308" spans="2:5" x14ac:dyDescent="0.3">
      <c r="B67308"/>
      <c r="C67308"/>
      <c r="E67308"/>
    </row>
    <row r="67309" spans="2:5" x14ac:dyDescent="0.3">
      <c r="B67309"/>
      <c r="C67309"/>
      <c r="E67309"/>
    </row>
    <row r="67310" spans="2:5" x14ac:dyDescent="0.3">
      <c r="B67310"/>
      <c r="C67310"/>
      <c r="E67310"/>
    </row>
    <row r="67311" spans="2:5" x14ac:dyDescent="0.3">
      <c r="B67311"/>
      <c r="C67311"/>
      <c r="E67311"/>
    </row>
    <row r="67312" spans="2:5" x14ac:dyDescent="0.3">
      <c r="B67312"/>
      <c r="C67312"/>
      <c r="E67312"/>
    </row>
    <row r="67313" spans="2:5" x14ac:dyDescent="0.3">
      <c r="B67313"/>
      <c r="C67313"/>
      <c r="E67313"/>
    </row>
    <row r="67314" spans="2:5" x14ac:dyDescent="0.3">
      <c r="B67314"/>
      <c r="C67314"/>
      <c r="E67314"/>
    </row>
    <row r="67315" spans="2:5" x14ac:dyDescent="0.3">
      <c r="B67315"/>
      <c r="C67315"/>
      <c r="E67315"/>
    </row>
    <row r="67316" spans="2:5" x14ac:dyDescent="0.3">
      <c r="B67316"/>
      <c r="C67316"/>
      <c r="E67316"/>
    </row>
    <row r="67317" spans="2:5" x14ac:dyDescent="0.3">
      <c r="B67317"/>
      <c r="C67317"/>
      <c r="E67317"/>
    </row>
    <row r="67318" spans="2:5" x14ac:dyDescent="0.3">
      <c r="B67318"/>
      <c r="C67318"/>
      <c r="E67318"/>
    </row>
    <row r="67319" spans="2:5" x14ac:dyDescent="0.3">
      <c r="B67319"/>
      <c r="C67319"/>
      <c r="E67319"/>
    </row>
    <row r="67320" spans="2:5" x14ac:dyDescent="0.3">
      <c r="B67320"/>
      <c r="C67320"/>
      <c r="E67320"/>
    </row>
    <row r="67321" spans="2:5" x14ac:dyDescent="0.3">
      <c r="B67321"/>
      <c r="C67321"/>
      <c r="E67321"/>
    </row>
    <row r="67322" spans="2:5" x14ac:dyDescent="0.3">
      <c r="B67322"/>
      <c r="C67322"/>
      <c r="E67322"/>
    </row>
    <row r="67323" spans="2:5" x14ac:dyDescent="0.3">
      <c r="B67323"/>
      <c r="C67323"/>
      <c r="E67323"/>
    </row>
    <row r="67324" spans="2:5" x14ac:dyDescent="0.3">
      <c r="B67324"/>
      <c r="C67324"/>
      <c r="E67324"/>
    </row>
    <row r="67325" spans="2:5" x14ac:dyDescent="0.3">
      <c r="B67325"/>
      <c r="C67325"/>
      <c r="E67325"/>
    </row>
    <row r="67326" spans="2:5" x14ac:dyDescent="0.3">
      <c r="B67326"/>
      <c r="C67326"/>
      <c r="E67326"/>
    </row>
    <row r="67327" spans="2:5" x14ac:dyDescent="0.3">
      <c r="B67327"/>
      <c r="C67327"/>
      <c r="E67327"/>
    </row>
    <row r="67328" spans="2:5" x14ac:dyDescent="0.3">
      <c r="B67328"/>
      <c r="C67328"/>
      <c r="E67328"/>
    </row>
    <row r="67329" spans="2:5" x14ac:dyDescent="0.3">
      <c r="B67329"/>
      <c r="C67329"/>
      <c r="E67329"/>
    </row>
    <row r="67330" spans="2:5" x14ac:dyDescent="0.3">
      <c r="B67330"/>
      <c r="C67330"/>
      <c r="E67330"/>
    </row>
    <row r="67331" spans="2:5" x14ac:dyDescent="0.3">
      <c r="B67331"/>
      <c r="C67331"/>
      <c r="E67331"/>
    </row>
    <row r="67332" spans="2:5" x14ac:dyDescent="0.3">
      <c r="B67332"/>
      <c r="C67332"/>
      <c r="E67332"/>
    </row>
    <row r="67333" spans="2:5" x14ac:dyDescent="0.3">
      <c r="B67333"/>
      <c r="C67333"/>
      <c r="E67333"/>
    </row>
    <row r="67334" spans="2:5" x14ac:dyDescent="0.3">
      <c r="B67334"/>
      <c r="C67334"/>
      <c r="E67334"/>
    </row>
    <row r="67335" spans="2:5" x14ac:dyDescent="0.3">
      <c r="B67335"/>
      <c r="C67335"/>
      <c r="E67335"/>
    </row>
    <row r="67336" spans="2:5" x14ac:dyDescent="0.3">
      <c r="B67336"/>
      <c r="C67336"/>
      <c r="E67336"/>
    </row>
    <row r="67337" spans="2:5" x14ac:dyDescent="0.3">
      <c r="B67337"/>
      <c r="C67337"/>
      <c r="E67337"/>
    </row>
    <row r="67338" spans="2:5" x14ac:dyDescent="0.3">
      <c r="B67338"/>
      <c r="C67338"/>
      <c r="E67338"/>
    </row>
    <row r="67339" spans="2:5" x14ac:dyDescent="0.3">
      <c r="B67339"/>
      <c r="C67339"/>
      <c r="E67339"/>
    </row>
    <row r="67340" spans="2:5" x14ac:dyDescent="0.3">
      <c r="B67340"/>
      <c r="C67340"/>
      <c r="E67340"/>
    </row>
    <row r="67341" spans="2:5" x14ac:dyDescent="0.3">
      <c r="B67341"/>
      <c r="C67341"/>
      <c r="E67341"/>
    </row>
    <row r="67342" spans="2:5" x14ac:dyDescent="0.3">
      <c r="B67342"/>
      <c r="C67342"/>
      <c r="E67342"/>
    </row>
    <row r="67343" spans="2:5" x14ac:dyDescent="0.3">
      <c r="B67343"/>
      <c r="C67343"/>
      <c r="E67343"/>
    </row>
    <row r="67344" spans="2:5" x14ac:dyDescent="0.3">
      <c r="B67344"/>
      <c r="C67344"/>
      <c r="E67344"/>
    </row>
    <row r="67345" spans="2:5" x14ac:dyDescent="0.3">
      <c r="B67345"/>
      <c r="C67345"/>
      <c r="E67345"/>
    </row>
    <row r="67346" spans="2:5" x14ac:dyDescent="0.3">
      <c r="B67346"/>
      <c r="C67346"/>
      <c r="E67346"/>
    </row>
    <row r="67347" spans="2:5" x14ac:dyDescent="0.3">
      <c r="B67347"/>
      <c r="C67347"/>
      <c r="E67347"/>
    </row>
    <row r="67348" spans="2:5" x14ac:dyDescent="0.3">
      <c r="B67348"/>
      <c r="C67348"/>
      <c r="E67348"/>
    </row>
    <row r="67349" spans="2:5" x14ac:dyDescent="0.3">
      <c r="B67349"/>
      <c r="C67349"/>
      <c r="E67349"/>
    </row>
    <row r="67350" spans="2:5" x14ac:dyDescent="0.3">
      <c r="B67350"/>
      <c r="C67350"/>
      <c r="E67350"/>
    </row>
    <row r="67351" spans="2:5" x14ac:dyDescent="0.3">
      <c r="B67351"/>
      <c r="C67351"/>
      <c r="E67351"/>
    </row>
    <row r="67352" spans="2:5" x14ac:dyDescent="0.3">
      <c r="B67352"/>
      <c r="C67352"/>
      <c r="E67352"/>
    </row>
    <row r="67353" spans="2:5" x14ac:dyDescent="0.3">
      <c r="B67353"/>
      <c r="C67353"/>
      <c r="E67353"/>
    </row>
    <row r="67354" spans="2:5" x14ac:dyDescent="0.3">
      <c r="B67354"/>
      <c r="C67354"/>
      <c r="E67354"/>
    </row>
    <row r="67355" spans="2:5" x14ac:dyDescent="0.3">
      <c r="B67355"/>
      <c r="C67355"/>
      <c r="E67355"/>
    </row>
    <row r="67356" spans="2:5" x14ac:dyDescent="0.3">
      <c r="B67356"/>
      <c r="C67356"/>
      <c r="E67356"/>
    </row>
    <row r="67357" spans="2:5" x14ac:dyDescent="0.3">
      <c r="B67357"/>
      <c r="C67357"/>
      <c r="E67357"/>
    </row>
    <row r="67358" spans="2:5" x14ac:dyDescent="0.3">
      <c r="B67358"/>
      <c r="C67358"/>
      <c r="E67358"/>
    </row>
    <row r="67359" spans="2:5" x14ac:dyDescent="0.3">
      <c r="B67359"/>
      <c r="C67359"/>
      <c r="E67359"/>
    </row>
    <row r="67360" spans="2:5" x14ac:dyDescent="0.3">
      <c r="B67360"/>
      <c r="C67360"/>
      <c r="E67360"/>
    </row>
    <row r="67361" spans="2:5" x14ac:dyDescent="0.3">
      <c r="B67361"/>
      <c r="C67361"/>
      <c r="E67361"/>
    </row>
    <row r="67362" spans="2:5" x14ac:dyDescent="0.3">
      <c r="B67362"/>
      <c r="C67362"/>
      <c r="E67362"/>
    </row>
    <row r="67363" spans="2:5" x14ac:dyDescent="0.3">
      <c r="B67363"/>
      <c r="C67363"/>
      <c r="E67363"/>
    </row>
    <row r="67364" spans="2:5" x14ac:dyDescent="0.3">
      <c r="B67364"/>
      <c r="C67364"/>
      <c r="E67364"/>
    </row>
    <row r="67365" spans="2:5" x14ac:dyDescent="0.3">
      <c r="B67365"/>
      <c r="C67365"/>
      <c r="E67365"/>
    </row>
    <row r="67366" spans="2:5" x14ac:dyDescent="0.3">
      <c r="B67366"/>
      <c r="C67366"/>
      <c r="E67366"/>
    </row>
    <row r="67367" spans="2:5" x14ac:dyDescent="0.3">
      <c r="B67367"/>
      <c r="C67367"/>
      <c r="E67367"/>
    </row>
    <row r="67368" spans="2:5" x14ac:dyDescent="0.3">
      <c r="B67368"/>
      <c r="C67368"/>
      <c r="E67368"/>
    </row>
    <row r="67369" spans="2:5" x14ac:dyDescent="0.3">
      <c r="B67369"/>
      <c r="C67369"/>
      <c r="E67369"/>
    </row>
    <row r="67370" spans="2:5" x14ac:dyDescent="0.3">
      <c r="B67370"/>
      <c r="C67370"/>
      <c r="E67370"/>
    </row>
    <row r="67371" spans="2:5" x14ac:dyDescent="0.3">
      <c r="B67371"/>
      <c r="C67371"/>
      <c r="E67371"/>
    </row>
    <row r="67372" spans="2:5" x14ac:dyDescent="0.3">
      <c r="B67372"/>
      <c r="C67372"/>
      <c r="E67372"/>
    </row>
    <row r="67373" spans="2:5" x14ac:dyDescent="0.3">
      <c r="B67373"/>
      <c r="C67373"/>
      <c r="E67373"/>
    </row>
    <row r="67374" spans="2:5" x14ac:dyDescent="0.3">
      <c r="B67374"/>
      <c r="C67374"/>
      <c r="E67374"/>
    </row>
    <row r="67375" spans="2:5" x14ac:dyDescent="0.3">
      <c r="B67375"/>
      <c r="C67375"/>
      <c r="E67375"/>
    </row>
    <row r="67376" spans="2:5" x14ac:dyDescent="0.3">
      <c r="B67376"/>
      <c r="C67376"/>
      <c r="E67376"/>
    </row>
    <row r="67377" spans="2:5" x14ac:dyDescent="0.3">
      <c r="B67377"/>
      <c r="C67377"/>
      <c r="E67377"/>
    </row>
    <row r="67378" spans="2:5" x14ac:dyDescent="0.3">
      <c r="B67378"/>
      <c r="C67378"/>
      <c r="E67378"/>
    </row>
    <row r="67379" spans="2:5" x14ac:dyDescent="0.3">
      <c r="B67379"/>
      <c r="C67379"/>
      <c r="E67379"/>
    </row>
    <row r="67380" spans="2:5" x14ac:dyDescent="0.3">
      <c r="B67380"/>
      <c r="C67380"/>
      <c r="E67380"/>
    </row>
    <row r="67381" spans="2:5" x14ac:dyDescent="0.3">
      <c r="B67381"/>
      <c r="C67381"/>
      <c r="E67381"/>
    </row>
    <row r="67382" spans="2:5" x14ac:dyDescent="0.3">
      <c r="B67382"/>
      <c r="C67382"/>
      <c r="E67382"/>
    </row>
    <row r="67383" spans="2:5" x14ac:dyDescent="0.3">
      <c r="B67383"/>
      <c r="C67383"/>
      <c r="E67383"/>
    </row>
    <row r="67384" spans="2:5" x14ac:dyDescent="0.3">
      <c r="B67384"/>
      <c r="C67384"/>
      <c r="E67384"/>
    </row>
    <row r="67385" spans="2:5" x14ac:dyDescent="0.3">
      <c r="B67385"/>
      <c r="C67385"/>
      <c r="E67385"/>
    </row>
    <row r="67386" spans="2:5" x14ac:dyDescent="0.3">
      <c r="B67386"/>
      <c r="C67386"/>
      <c r="E67386"/>
    </row>
    <row r="67387" spans="2:5" x14ac:dyDescent="0.3">
      <c r="B67387"/>
      <c r="C67387"/>
      <c r="E67387"/>
    </row>
    <row r="67388" spans="2:5" x14ac:dyDescent="0.3">
      <c r="B67388"/>
      <c r="C67388"/>
      <c r="E67388"/>
    </row>
    <row r="67389" spans="2:5" x14ac:dyDescent="0.3">
      <c r="B67389"/>
      <c r="C67389"/>
      <c r="E67389"/>
    </row>
    <row r="67390" spans="2:5" x14ac:dyDescent="0.3">
      <c r="B67390"/>
      <c r="C67390"/>
      <c r="E67390"/>
    </row>
    <row r="67391" spans="2:5" x14ac:dyDescent="0.3">
      <c r="B67391"/>
      <c r="C67391"/>
      <c r="E67391"/>
    </row>
    <row r="67392" spans="2:5" x14ac:dyDescent="0.3">
      <c r="B67392"/>
      <c r="C67392"/>
      <c r="E67392"/>
    </row>
    <row r="67393" spans="2:5" x14ac:dyDescent="0.3">
      <c r="B67393"/>
      <c r="C67393"/>
      <c r="E67393"/>
    </row>
    <row r="67394" spans="2:5" x14ac:dyDescent="0.3">
      <c r="B67394"/>
      <c r="C67394"/>
      <c r="E67394"/>
    </row>
    <row r="67395" spans="2:5" x14ac:dyDescent="0.3">
      <c r="B67395"/>
      <c r="C67395"/>
      <c r="E67395"/>
    </row>
    <row r="67396" spans="2:5" x14ac:dyDescent="0.3">
      <c r="B67396"/>
      <c r="C67396"/>
      <c r="E67396"/>
    </row>
    <row r="67397" spans="2:5" x14ac:dyDescent="0.3">
      <c r="B67397"/>
      <c r="C67397"/>
      <c r="E67397"/>
    </row>
    <row r="67398" spans="2:5" x14ac:dyDescent="0.3">
      <c r="B67398"/>
      <c r="C67398"/>
      <c r="E67398"/>
    </row>
    <row r="67399" spans="2:5" x14ac:dyDescent="0.3">
      <c r="B67399"/>
      <c r="C67399"/>
      <c r="E67399"/>
    </row>
    <row r="67400" spans="2:5" x14ac:dyDescent="0.3">
      <c r="B67400"/>
      <c r="C67400"/>
      <c r="E67400"/>
    </row>
    <row r="67401" spans="2:5" x14ac:dyDescent="0.3">
      <c r="B67401"/>
      <c r="C67401"/>
      <c r="E67401"/>
    </row>
    <row r="67402" spans="2:5" x14ac:dyDescent="0.3">
      <c r="B67402"/>
      <c r="C67402"/>
      <c r="E67402"/>
    </row>
    <row r="67403" spans="2:5" x14ac:dyDescent="0.3">
      <c r="B67403"/>
      <c r="C67403"/>
      <c r="E67403"/>
    </row>
    <row r="67404" spans="2:5" x14ac:dyDescent="0.3">
      <c r="B67404"/>
      <c r="C67404"/>
      <c r="E67404"/>
    </row>
    <row r="67405" spans="2:5" x14ac:dyDescent="0.3">
      <c r="B67405"/>
      <c r="C67405"/>
      <c r="E67405"/>
    </row>
    <row r="67406" spans="2:5" x14ac:dyDescent="0.3">
      <c r="B67406"/>
      <c r="C67406"/>
      <c r="E67406"/>
    </row>
    <row r="67407" spans="2:5" x14ac:dyDescent="0.3">
      <c r="B67407"/>
      <c r="C67407"/>
      <c r="E67407"/>
    </row>
    <row r="67408" spans="2:5" x14ac:dyDescent="0.3">
      <c r="B67408"/>
      <c r="C67408"/>
      <c r="E67408"/>
    </row>
    <row r="67409" spans="2:5" x14ac:dyDescent="0.3">
      <c r="B67409"/>
      <c r="C67409"/>
      <c r="E67409"/>
    </row>
    <row r="67410" spans="2:5" x14ac:dyDescent="0.3">
      <c r="B67410"/>
      <c r="C67410"/>
      <c r="E67410"/>
    </row>
    <row r="67411" spans="2:5" x14ac:dyDescent="0.3">
      <c r="B67411"/>
      <c r="C67411"/>
      <c r="E67411"/>
    </row>
    <row r="67412" spans="2:5" x14ac:dyDescent="0.3">
      <c r="B67412"/>
      <c r="C67412"/>
      <c r="E67412"/>
    </row>
    <row r="67413" spans="2:5" x14ac:dyDescent="0.3">
      <c r="B67413"/>
      <c r="C67413"/>
      <c r="E67413"/>
    </row>
    <row r="67414" spans="2:5" x14ac:dyDescent="0.3">
      <c r="B67414"/>
      <c r="C67414"/>
      <c r="E67414"/>
    </row>
    <row r="67415" spans="2:5" x14ac:dyDescent="0.3">
      <c r="B67415"/>
      <c r="C67415"/>
      <c r="E67415"/>
    </row>
    <row r="67416" spans="2:5" x14ac:dyDescent="0.3">
      <c r="B67416"/>
      <c r="C67416"/>
      <c r="E67416"/>
    </row>
    <row r="67417" spans="2:5" x14ac:dyDescent="0.3">
      <c r="B67417"/>
      <c r="C67417"/>
      <c r="E67417"/>
    </row>
    <row r="67418" spans="2:5" x14ac:dyDescent="0.3">
      <c r="B67418"/>
      <c r="C67418"/>
      <c r="E67418"/>
    </row>
    <row r="67419" spans="2:5" x14ac:dyDescent="0.3">
      <c r="B67419"/>
      <c r="C67419"/>
      <c r="E67419"/>
    </row>
    <row r="67420" spans="2:5" x14ac:dyDescent="0.3">
      <c r="B67420"/>
      <c r="C67420"/>
      <c r="E67420"/>
    </row>
    <row r="67421" spans="2:5" x14ac:dyDescent="0.3">
      <c r="B67421"/>
      <c r="C67421"/>
      <c r="E67421"/>
    </row>
    <row r="67422" spans="2:5" x14ac:dyDescent="0.3">
      <c r="B67422"/>
      <c r="C67422"/>
      <c r="E67422"/>
    </row>
    <row r="67423" spans="2:5" x14ac:dyDescent="0.3">
      <c r="B67423"/>
      <c r="C67423"/>
      <c r="E67423"/>
    </row>
    <row r="67424" spans="2:5" x14ac:dyDescent="0.3">
      <c r="B67424"/>
      <c r="C67424"/>
      <c r="E67424"/>
    </row>
    <row r="67425" spans="2:5" x14ac:dyDescent="0.3">
      <c r="B67425"/>
      <c r="C67425"/>
      <c r="E67425"/>
    </row>
    <row r="67426" spans="2:5" x14ac:dyDescent="0.3">
      <c r="B67426"/>
      <c r="C67426"/>
      <c r="E67426"/>
    </row>
    <row r="67427" spans="2:5" x14ac:dyDescent="0.3">
      <c r="B67427"/>
      <c r="C67427"/>
      <c r="E67427"/>
    </row>
    <row r="67428" spans="2:5" x14ac:dyDescent="0.3">
      <c r="B67428"/>
      <c r="C67428"/>
      <c r="E67428"/>
    </row>
    <row r="67429" spans="2:5" x14ac:dyDescent="0.3">
      <c r="B67429"/>
      <c r="C67429"/>
      <c r="E67429"/>
    </row>
    <row r="67430" spans="2:5" x14ac:dyDescent="0.3">
      <c r="B67430"/>
      <c r="C67430"/>
      <c r="E67430"/>
    </row>
    <row r="67431" spans="2:5" x14ac:dyDescent="0.3">
      <c r="B67431"/>
      <c r="C67431"/>
      <c r="E67431"/>
    </row>
    <row r="67432" spans="2:5" x14ac:dyDescent="0.3">
      <c r="B67432"/>
      <c r="C67432"/>
      <c r="E67432"/>
    </row>
    <row r="67433" spans="2:5" x14ac:dyDescent="0.3">
      <c r="B67433"/>
      <c r="C67433"/>
      <c r="E67433"/>
    </row>
    <row r="67434" spans="2:5" x14ac:dyDescent="0.3">
      <c r="B67434"/>
      <c r="C67434"/>
      <c r="E67434"/>
    </row>
    <row r="67435" spans="2:5" x14ac:dyDescent="0.3">
      <c r="B67435"/>
      <c r="C67435"/>
      <c r="E67435"/>
    </row>
    <row r="67436" spans="2:5" x14ac:dyDescent="0.3">
      <c r="B67436"/>
      <c r="C67436"/>
      <c r="E67436"/>
    </row>
    <row r="67437" spans="2:5" x14ac:dyDescent="0.3">
      <c r="B67437"/>
      <c r="C67437"/>
      <c r="E67437"/>
    </row>
    <row r="67438" spans="2:5" x14ac:dyDescent="0.3">
      <c r="B67438"/>
      <c r="C67438"/>
      <c r="E67438"/>
    </row>
    <row r="67439" spans="2:5" x14ac:dyDescent="0.3">
      <c r="B67439"/>
      <c r="C67439"/>
      <c r="E67439"/>
    </row>
    <row r="67440" spans="2:5" x14ac:dyDescent="0.3">
      <c r="B67440"/>
      <c r="C67440"/>
      <c r="E67440"/>
    </row>
    <row r="67441" spans="2:5" x14ac:dyDescent="0.3">
      <c r="B67441"/>
      <c r="C67441"/>
      <c r="E67441"/>
    </row>
    <row r="67442" spans="2:5" x14ac:dyDescent="0.3">
      <c r="B67442"/>
      <c r="C67442"/>
      <c r="E67442"/>
    </row>
    <row r="67443" spans="2:5" x14ac:dyDescent="0.3">
      <c r="B67443"/>
      <c r="C67443"/>
      <c r="E67443"/>
    </row>
    <row r="67444" spans="2:5" x14ac:dyDescent="0.3">
      <c r="B67444"/>
      <c r="C67444"/>
      <c r="E67444"/>
    </row>
    <row r="67445" spans="2:5" x14ac:dyDescent="0.3">
      <c r="B67445"/>
      <c r="C67445"/>
      <c r="E67445"/>
    </row>
    <row r="67446" spans="2:5" x14ac:dyDescent="0.3">
      <c r="B67446"/>
      <c r="C67446"/>
      <c r="E67446"/>
    </row>
    <row r="67447" spans="2:5" x14ac:dyDescent="0.3">
      <c r="B67447"/>
      <c r="C67447"/>
      <c r="E67447"/>
    </row>
    <row r="67448" spans="2:5" x14ac:dyDescent="0.3">
      <c r="B67448"/>
      <c r="C67448"/>
      <c r="E67448"/>
    </row>
    <row r="67449" spans="2:5" x14ac:dyDescent="0.3">
      <c r="B67449"/>
      <c r="C67449"/>
      <c r="E67449"/>
    </row>
    <row r="67450" spans="2:5" x14ac:dyDescent="0.3">
      <c r="B67450"/>
      <c r="C67450"/>
      <c r="E67450"/>
    </row>
    <row r="67451" spans="2:5" x14ac:dyDescent="0.3">
      <c r="B67451"/>
      <c r="C67451"/>
      <c r="E67451"/>
    </row>
    <row r="67452" spans="2:5" x14ac:dyDescent="0.3">
      <c r="B67452"/>
      <c r="C67452"/>
      <c r="E67452"/>
    </row>
    <row r="67453" spans="2:5" x14ac:dyDescent="0.3">
      <c r="B67453"/>
      <c r="C67453"/>
      <c r="E67453"/>
    </row>
    <row r="67454" spans="2:5" x14ac:dyDescent="0.3">
      <c r="B67454"/>
      <c r="C67454"/>
      <c r="E67454"/>
    </row>
    <row r="67455" spans="2:5" x14ac:dyDescent="0.3">
      <c r="B67455"/>
      <c r="C67455"/>
      <c r="E67455"/>
    </row>
    <row r="67456" spans="2:5" x14ac:dyDescent="0.3">
      <c r="B67456"/>
      <c r="C67456"/>
      <c r="E67456"/>
    </row>
    <row r="67457" spans="2:5" x14ac:dyDescent="0.3">
      <c r="B67457"/>
      <c r="C67457"/>
      <c r="E67457"/>
    </row>
    <row r="67458" spans="2:5" x14ac:dyDescent="0.3">
      <c r="B67458"/>
      <c r="C67458"/>
      <c r="E67458"/>
    </row>
    <row r="67459" spans="2:5" x14ac:dyDescent="0.3">
      <c r="B67459"/>
      <c r="C67459"/>
      <c r="E67459"/>
    </row>
    <row r="67460" spans="2:5" x14ac:dyDescent="0.3">
      <c r="B67460"/>
      <c r="C67460"/>
      <c r="E67460"/>
    </row>
    <row r="67461" spans="2:5" x14ac:dyDescent="0.3">
      <c r="B67461"/>
      <c r="C67461"/>
      <c r="E67461"/>
    </row>
    <row r="67462" spans="2:5" x14ac:dyDescent="0.3">
      <c r="B67462"/>
      <c r="C67462"/>
      <c r="E67462"/>
    </row>
    <row r="67463" spans="2:5" x14ac:dyDescent="0.3">
      <c r="B67463"/>
      <c r="C67463"/>
      <c r="E67463"/>
    </row>
    <row r="67464" spans="2:5" x14ac:dyDescent="0.3">
      <c r="B67464"/>
      <c r="C67464"/>
      <c r="E67464"/>
    </row>
    <row r="67465" spans="2:5" x14ac:dyDescent="0.3">
      <c r="B67465"/>
      <c r="C67465"/>
      <c r="E67465"/>
    </row>
    <row r="67466" spans="2:5" x14ac:dyDescent="0.3">
      <c r="B67466"/>
      <c r="C67466"/>
      <c r="E67466"/>
    </row>
    <row r="67467" spans="2:5" x14ac:dyDescent="0.3">
      <c r="B67467"/>
      <c r="C67467"/>
      <c r="E67467"/>
    </row>
    <row r="67468" spans="2:5" x14ac:dyDescent="0.3">
      <c r="B67468"/>
      <c r="C67468"/>
      <c r="E67468"/>
    </row>
    <row r="67469" spans="2:5" x14ac:dyDescent="0.3">
      <c r="B67469"/>
      <c r="C67469"/>
      <c r="E67469"/>
    </row>
    <row r="67470" spans="2:5" x14ac:dyDescent="0.3">
      <c r="B67470"/>
      <c r="C67470"/>
      <c r="E67470"/>
    </row>
    <row r="67471" spans="2:5" x14ac:dyDescent="0.3">
      <c r="B67471"/>
      <c r="C67471"/>
      <c r="E67471"/>
    </row>
    <row r="67472" spans="2:5" x14ac:dyDescent="0.3">
      <c r="B67472"/>
      <c r="C67472"/>
      <c r="E67472"/>
    </row>
    <row r="67473" spans="2:5" x14ac:dyDescent="0.3">
      <c r="B67473"/>
      <c r="C67473"/>
      <c r="E67473"/>
    </row>
    <row r="67474" spans="2:5" x14ac:dyDescent="0.3">
      <c r="B67474"/>
      <c r="C67474"/>
      <c r="E67474"/>
    </row>
    <row r="67475" spans="2:5" x14ac:dyDescent="0.3">
      <c r="B67475"/>
      <c r="C67475"/>
      <c r="E67475"/>
    </row>
    <row r="67476" spans="2:5" x14ac:dyDescent="0.3">
      <c r="B67476"/>
      <c r="C67476"/>
      <c r="E67476"/>
    </row>
    <row r="67477" spans="2:5" x14ac:dyDescent="0.3">
      <c r="B67477"/>
      <c r="C67477"/>
      <c r="E67477"/>
    </row>
    <row r="67478" spans="2:5" x14ac:dyDescent="0.3">
      <c r="B67478"/>
      <c r="C67478"/>
      <c r="E67478"/>
    </row>
    <row r="67479" spans="2:5" x14ac:dyDescent="0.3">
      <c r="B67479"/>
      <c r="C67479"/>
      <c r="E67479"/>
    </row>
    <row r="67480" spans="2:5" x14ac:dyDescent="0.3">
      <c r="B67480"/>
      <c r="C67480"/>
      <c r="E67480"/>
    </row>
    <row r="67481" spans="2:5" x14ac:dyDescent="0.3">
      <c r="B67481"/>
      <c r="C67481"/>
      <c r="E67481"/>
    </row>
    <row r="67482" spans="2:5" x14ac:dyDescent="0.3">
      <c r="B67482"/>
      <c r="C67482"/>
      <c r="E67482"/>
    </row>
    <row r="67483" spans="2:5" x14ac:dyDescent="0.3">
      <c r="B67483"/>
      <c r="C67483"/>
      <c r="E67483"/>
    </row>
    <row r="67484" spans="2:5" x14ac:dyDescent="0.3">
      <c r="B67484"/>
      <c r="C67484"/>
      <c r="E67484"/>
    </row>
    <row r="67485" spans="2:5" x14ac:dyDescent="0.3">
      <c r="B67485"/>
      <c r="C67485"/>
      <c r="E67485"/>
    </row>
    <row r="67486" spans="2:5" x14ac:dyDescent="0.3">
      <c r="B67486"/>
      <c r="C67486"/>
      <c r="E67486"/>
    </row>
    <row r="67487" spans="2:5" x14ac:dyDescent="0.3">
      <c r="B67487"/>
      <c r="C67487"/>
      <c r="E67487"/>
    </row>
    <row r="67488" spans="2:5" x14ac:dyDescent="0.3">
      <c r="B67488"/>
      <c r="C67488"/>
      <c r="E67488"/>
    </row>
    <row r="67489" spans="2:5" x14ac:dyDescent="0.3">
      <c r="B67489"/>
      <c r="C67489"/>
      <c r="E67489"/>
    </row>
    <row r="67490" spans="2:5" x14ac:dyDescent="0.3">
      <c r="B67490"/>
      <c r="C67490"/>
      <c r="E67490"/>
    </row>
    <row r="67491" spans="2:5" x14ac:dyDescent="0.3">
      <c r="B67491"/>
      <c r="C67491"/>
      <c r="E67491"/>
    </row>
    <row r="67492" spans="2:5" x14ac:dyDescent="0.3">
      <c r="B67492"/>
      <c r="C67492"/>
      <c r="E67492"/>
    </row>
    <row r="67493" spans="2:5" x14ac:dyDescent="0.3">
      <c r="B67493"/>
      <c r="C67493"/>
      <c r="E67493"/>
    </row>
    <row r="67494" spans="2:5" x14ac:dyDescent="0.3">
      <c r="B67494"/>
      <c r="C67494"/>
      <c r="E67494"/>
    </row>
    <row r="67495" spans="2:5" x14ac:dyDescent="0.3">
      <c r="B67495"/>
      <c r="C67495"/>
      <c r="E67495"/>
    </row>
    <row r="67496" spans="2:5" x14ac:dyDescent="0.3">
      <c r="B67496"/>
      <c r="C67496"/>
      <c r="E67496"/>
    </row>
    <row r="67497" spans="2:5" x14ac:dyDescent="0.3">
      <c r="B67497"/>
      <c r="C67497"/>
      <c r="E67497"/>
    </row>
    <row r="67498" spans="2:5" x14ac:dyDescent="0.3">
      <c r="B67498"/>
      <c r="C67498"/>
      <c r="E67498"/>
    </row>
    <row r="67499" spans="2:5" x14ac:dyDescent="0.3">
      <c r="B67499"/>
      <c r="C67499"/>
      <c r="E67499"/>
    </row>
    <row r="67500" spans="2:5" x14ac:dyDescent="0.3">
      <c r="B67500"/>
      <c r="C67500"/>
      <c r="E67500"/>
    </row>
    <row r="67501" spans="2:5" x14ac:dyDescent="0.3">
      <c r="B67501"/>
      <c r="C67501"/>
      <c r="E67501"/>
    </row>
    <row r="67502" spans="2:5" x14ac:dyDescent="0.3">
      <c r="B67502"/>
      <c r="C67502"/>
      <c r="E67502"/>
    </row>
    <row r="67503" spans="2:5" x14ac:dyDescent="0.3">
      <c r="B67503"/>
      <c r="C67503"/>
      <c r="E67503"/>
    </row>
    <row r="67504" spans="2:5" x14ac:dyDescent="0.3">
      <c r="B67504"/>
      <c r="C67504"/>
      <c r="E67504"/>
    </row>
    <row r="67505" spans="2:5" x14ac:dyDescent="0.3">
      <c r="B67505"/>
      <c r="C67505"/>
      <c r="E67505"/>
    </row>
    <row r="67506" spans="2:5" x14ac:dyDescent="0.3">
      <c r="B67506"/>
      <c r="C67506"/>
      <c r="E67506"/>
    </row>
    <row r="67507" spans="2:5" x14ac:dyDescent="0.3">
      <c r="B67507"/>
      <c r="C67507"/>
      <c r="E67507"/>
    </row>
    <row r="67508" spans="2:5" x14ac:dyDescent="0.3">
      <c r="B67508"/>
      <c r="C67508"/>
      <c r="E67508"/>
    </row>
    <row r="67509" spans="2:5" x14ac:dyDescent="0.3">
      <c r="B67509"/>
      <c r="C67509"/>
      <c r="E67509"/>
    </row>
    <row r="67510" spans="2:5" x14ac:dyDescent="0.3">
      <c r="B67510"/>
      <c r="C67510"/>
      <c r="E67510"/>
    </row>
    <row r="67511" spans="2:5" x14ac:dyDescent="0.3">
      <c r="B67511"/>
      <c r="C67511"/>
      <c r="E67511"/>
    </row>
    <row r="67512" spans="2:5" x14ac:dyDescent="0.3">
      <c r="B67512"/>
      <c r="C67512"/>
      <c r="E67512"/>
    </row>
    <row r="67513" spans="2:5" x14ac:dyDescent="0.3">
      <c r="B67513"/>
      <c r="C67513"/>
      <c r="E67513"/>
    </row>
    <row r="67514" spans="2:5" x14ac:dyDescent="0.3">
      <c r="B67514"/>
      <c r="C67514"/>
      <c r="E67514"/>
    </row>
    <row r="67515" spans="2:5" x14ac:dyDescent="0.3">
      <c r="B67515"/>
      <c r="C67515"/>
      <c r="E67515"/>
    </row>
    <row r="67516" spans="2:5" x14ac:dyDescent="0.3">
      <c r="B67516"/>
      <c r="C67516"/>
      <c r="E67516"/>
    </row>
    <row r="67517" spans="2:5" x14ac:dyDescent="0.3">
      <c r="B67517"/>
      <c r="C67517"/>
      <c r="E67517"/>
    </row>
    <row r="67518" spans="2:5" x14ac:dyDescent="0.3">
      <c r="B67518"/>
      <c r="C67518"/>
      <c r="E67518"/>
    </row>
    <row r="67519" spans="2:5" x14ac:dyDescent="0.3">
      <c r="B67519"/>
      <c r="C67519"/>
      <c r="E67519"/>
    </row>
    <row r="67520" spans="2:5" x14ac:dyDescent="0.3">
      <c r="B67520"/>
      <c r="C67520"/>
      <c r="E67520"/>
    </row>
    <row r="67521" spans="2:5" x14ac:dyDescent="0.3">
      <c r="B67521"/>
      <c r="C67521"/>
      <c r="E67521"/>
    </row>
    <row r="67522" spans="2:5" x14ac:dyDescent="0.3">
      <c r="B67522"/>
      <c r="C67522"/>
      <c r="E67522"/>
    </row>
    <row r="67523" spans="2:5" x14ac:dyDescent="0.3">
      <c r="B67523"/>
      <c r="C67523"/>
      <c r="E67523"/>
    </row>
    <row r="67524" spans="2:5" x14ac:dyDescent="0.3">
      <c r="B67524"/>
      <c r="C67524"/>
      <c r="E67524"/>
    </row>
    <row r="67525" spans="2:5" x14ac:dyDescent="0.3">
      <c r="B67525"/>
      <c r="C67525"/>
      <c r="E67525"/>
    </row>
    <row r="67526" spans="2:5" x14ac:dyDescent="0.3">
      <c r="B67526"/>
      <c r="C67526"/>
      <c r="E67526"/>
    </row>
    <row r="67527" spans="2:5" x14ac:dyDescent="0.3">
      <c r="B67527"/>
      <c r="C67527"/>
      <c r="E67527"/>
    </row>
    <row r="67528" spans="2:5" x14ac:dyDescent="0.3">
      <c r="B67528"/>
      <c r="C67528"/>
      <c r="E67528"/>
    </row>
    <row r="67529" spans="2:5" x14ac:dyDescent="0.3">
      <c r="B67529"/>
      <c r="C67529"/>
      <c r="E67529"/>
    </row>
    <row r="67530" spans="2:5" x14ac:dyDescent="0.3">
      <c r="B67530"/>
      <c r="C67530"/>
      <c r="E67530"/>
    </row>
    <row r="67531" spans="2:5" x14ac:dyDescent="0.3">
      <c r="B67531"/>
      <c r="C67531"/>
      <c r="E67531"/>
    </row>
    <row r="67532" spans="2:5" x14ac:dyDescent="0.3">
      <c r="B67532"/>
      <c r="C67532"/>
      <c r="E67532"/>
    </row>
    <row r="67533" spans="2:5" x14ac:dyDescent="0.3">
      <c r="B67533"/>
      <c r="C67533"/>
      <c r="E67533"/>
    </row>
    <row r="67534" spans="2:5" x14ac:dyDescent="0.3">
      <c r="B67534"/>
      <c r="C67534"/>
      <c r="E67534"/>
    </row>
    <row r="67535" spans="2:5" x14ac:dyDescent="0.3">
      <c r="B67535"/>
      <c r="C67535"/>
      <c r="E67535"/>
    </row>
    <row r="67536" spans="2:5" x14ac:dyDescent="0.3">
      <c r="B67536"/>
      <c r="C67536"/>
      <c r="E67536"/>
    </row>
    <row r="67537" spans="2:5" x14ac:dyDescent="0.3">
      <c r="B67537"/>
      <c r="C67537"/>
      <c r="E67537"/>
    </row>
    <row r="67538" spans="2:5" x14ac:dyDescent="0.3">
      <c r="B67538"/>
      <c r="C67538"/>
      <c r="E67538"/>
    </row>
    <row r="67539" spans="2:5" x14ac:dyDescent="0.3">
      <c r="B67539"/>
      <c r="C67539"/>
      <c r="E67539"/>
    </row>
    <row r="67540" spans="2:5" x14ac:dyDescent="0.3">
      <c r="B67540"/>
      <c r="C67540"/>
      <c r="E67540"/>
    </row>
    <row r="67541" spans="2:5" x14ac:dyDescent="0.3">
      <c r="B67541"/>
      <c r="C67541"/>
      <c r="E67541"/>
    </row>
    <row r="67542" spans="2:5" x14ac:dyDescent="0.3">
      <c r="B67542"/>
      <c r="C67542"/>
      <c r="E67542"/>
    </row>
    <row r="67543" spans="2:5" x14ac:dyDescent="0.3">
      <c r="B67543"/>
      <c r="C67543"/>
      <c r="E67543"/>
    </row>
    <row r="67544" spans="2:5" x14ac:dyDescent="0.3">
      <c r="B67544"/>
      <c r="C67544"/>
      <c r="E67544"/>
    </row>
    <row r="67545" spans="2:5" x14ac:dyDescent="0.3">
      <c r="B67545"/>
      <c r="C67545"/>
      <c r="E67545"/>
    </row>
    <row r="67546" spans="2:5" x14ac:dyDescent="0.3">
      <c r="B67546"/>
      <c r="C67546"/>
      <c r="E67546"/>
    </row>
    <row r="67547" spans="2:5" x14ac:dyDescent="0.3">
      <c r="B67547"/>
      <c r="C67547"/>
      <c r="E67547"/>
    </row>
    <row r="67548" spans="2:5" x14ac:dyDescent="0.3">
      <c r="B67548"/>
      <c r="C67548"/>
      <c r="E67548"/>
    </row>
    <row r="67549" spans="2:5" x14ac:dyDescent="0.3">
      <c r="B67549"/>
      <c r="C67549"/>
      <c r="E67549"/>
    </row>
    <row r="67550" spans="2:5" x14ac:dyDescent="0.3">
      <c r="B67550"/>
      <c r="C67550"/>
      <c r="E67550"/>
    </row>
    <row r="67551" spans="2:5" x14ac:dyDescent="0.3">
      <c r="B67551"/>
      <c r="C67551"/>
      <c r="E67551"/>
    </row>
    <row r="67552" spans="2:5" x14ac:dyDescent="0.3">
      <c r="B67552"/>
      <c r="C67552"/>
      <c r="E67552"/>
    </row>
    <row r="67553" spans="2:5" x14ac:dyDescent="0.3">
      <c r="B67553"/>
      <c r="C67553"/>
      <c r="E67553"/>
    </row>
    <row r="67554" spans="2:5" x14ac:dyDescent="0.3">
      <c r="B67554"/>
      <c r="C67554"/>
      <c r="E67554"/>
    </row>
    <row r="67555" spans="2:5" x14ac:dyDescent="0.3">
      <c r="B67555"/>
      <c r="C67555"/>
      <c r="E67555"/>
    </row>
    <row r="67556" spans="2:5" x14ac:dyDescent="0.3">
      <c r="B67556"/>
      <c r="C67556"/>
      <c r="E67556"/>
    </row>
    <row r="67557" spans="2:5" x14ac:dyDescent="0.3">
      <c r="B67557"/>
      <c r="C67557"/>
      <c r="E67557"/>
    </row>
    <row r="67558" spans="2:5" x14ac:dyDescent="0.3">
      <c r="B67558"/>
      <c r="C67558"/>
      <c r="E67558"/>
    </row>
    <row r="67559" spans="2:5" x14ac:dyDescent="0.3">
      <c r="B67559"/>
      <c r="C67559"/>
      <c r="E67559"/>
    </row>
    <row r="67560" spans="2:5" x14ac:dyDescent="0.3">
      <c r="B67560"/>
      <c r="C67560"/>
      <c r="E67560"/>
    </row>
    <row r="67561" spans="2:5" x14ac:dyDescent="0.3">
      <c r="B67561"/>
      <c r="C67561"/>
      <c r="E67561"/>
    </row>
    <row r="67562" spans="2:5" x14ac:dyDescent="0.3">
      <c r="B67562"/>
      <c r="C67562"/>
      <c r="E67562"/>
    </row>
    <row r="67563" spans="2:5" x14ac:dyDescent="0.3">
      <c r="B67563"/>
      <c r="C67563"/>
      <c r="E67563"/>
    </row>
    <row r="67564" spans="2:5" x14ac:dyDescent="0.3">
      <c r="B67564"/>
      <c r="C67564"/>
      <c r="E67564"/>
    </row>
    <row r="67565" spans="2:5" x14ac:dyDescent="0.3">
      <c r="B67565"/>
      <c r="C67565"/>
      <c r="E67565"/>
    </row>
    <row r="67566" spans="2:5" x14ac:dyDescent="0.3">
      <c r="B67566"/>
      <c r="C67566"/>
      <c r="E67566"/>
    </row>
    <row r="67567" spans="2:5" x14ac:dyDescent="0.3">
      <c r="B67567"/>
      <c r="C67567"/>
      <c r="E67567"/>
    </row>
    <row r="67568" spans="2:5" x14ac:dyDescent="0.3">
      <c r="B67568"/>
      <c r="C67568"/>
      <c r="E67568"/>
    </row>
    <row r="67569" spans="2:5" x14ac:dyDescent="0.3">
      <c r="B67569"/>
      <c r="C67569"/>
      <c r="E67569"/>
    </row>
    <row r="67570" spans="2:5" x14ac:dyDescent="0.3">
      <c r="B67570"/>
      <c r="C67570"/>
      <c r="E67570"/>
    </row>
    <row r="67571" spans="2:5" x14ac:dyDescent="0.3">
      <c r="B67571"/>
      <c r="C67571"/>
      <c r="E67571"/>
    </row>
    <row r="67572" spans="2:5" x14ac:dyDescent="0.3">
      <c r="B67572"/>
      <c r="C67572"/>
      <c r="E67572"/>
    </row>
    <row r="67573" spans="2:5" x14ac:dyDescent="0.3">
      <c r="B67573"/>
      <c r="C67573"/>
      <c r="E67573"/>
    </row>
    <row r="67574" spans="2:5" x14ac:dyDescent="0.3">
      <c r="B67574"/>
      <c r="C67574"/>
      <c r="E67574"/>
    </row>
    <row r="67575" spans="2:5" x14ac:dyDescent="0.3">
      <c r="B67575"/>
      <c r="C67575"/>
      <c r="E67575"/>
    </row>
    <row r="67576" spans="2:5" x14ac:dyDescent="0.3">
      <c r="B67576"/>
      <c r="C67576"/>
      <c r="E67576"/>
    </row>
    <row r="67577" spans="2:5" x14ac:dyDescent="0.3">
      <c r="B67577"/>
      <c r="C67577"/>
      <c r="E67577"/>
    </row>
    <row r="67578" spans="2:5" x14ac:dyDescent="0.3">
      <c r="B67578"/>
      <c r="C67578"/>
      <c r="E67578"/>
    </row>
    <row r="67579" spans="2:5" x14ac:dyDescent="0.3">
      <c r="B67579"/>
      <c r="C67579"/>
      <c r="E67579"/>
    </row>
    <row r="67580" spans="2:5" x14ac:dyDescent="0.3">
      <c r="B67580"/>
      <c r="C67580"/>
      <c r="E67580"/>
    </row>
    <row r="67581" spans="2:5" x14ac:dyDescent="0.3">
      <c r="B67581"/>
      <c r="C67581"/>
      <c r="E67581"/>
    </row>
    <row r="67582" spans="2:5" x14ac:dyDescent="0.3">
      <c r="B67582"/>
      <c r="C67582"/>
      <c r="E67582"/>
    </row>
    <row r="67583" spans="2:5" x14ac:dyDescent="0.3">
      <c r="B67583"/>
      <c r="C67583"/>
      <c r="E67583"/>
    </row>
    <row r="67584" spans="2:5" x14ac:dyDescent="0.3">
      <c r="B67584"/>
      <c r="C67584"/>
      <c r="E67584"/>
    </row>
    <row r="67585" spans="2:5" x14ac:dyDescent="0.3">
      <c r="B67585"/>
      <c r="C67585"/>
      <c r="E67585"/>
    </row>
    <row r="67586" spans="2:5" x14ac:dyDescent="0.3">
      <c r="B67586"/>
      <c r="C67586"/>
      <c r="E67586"/>
    </row>
    <row r="67587" spans="2:5" x14ac:dyDescent="0.3">
      <c r="B67587"/>
      <c r="C67587"/>
      <c r="E67587"/>
    </row>
    <row r="67588" spans="2:5" x14ac:dyDescent="0.3">
      <c r="B67588"/>
      <c r="C67588"/>
      <c r="E67588"/>
    </row>
    <row r="67589" spans="2:5" x14ac:dyDescent="0.3">
      <c r="B67589"/>
      <c r="C67589"/>
      <c r="E67589"/>
    </row>
    <row r="67590" spans="2:5" x14ac:dyDescent="0.3">
      <c r="B67590"/>
      <c r="C67590"/>
      <c r="E67590"/>
    </row>
    <row r="67591" spans="2:5" x14ac:dyDescent="0.3">
      <c r="B67591"/>
      <c r="C67591"/>
      <c r="E67591"/>
    </row>
    <row r="67592" spans="2:5" x14ac:dyDescent="0.3">
      <c r="B67592"/>
      <c r="C67592"/>
      <c r="E67592"/>
    </row>
    <row r="67593" spans="2:5" x14ac:dyDescent="0.3">
      <c r="B67593"/>
      <c r="C67593"/>
      <c r="E67593"/>
    </row>
    <row r="67594" spans="2:5" x14ac:dyDescent="0.3">
      <c r="B67594"/>
      <c r="C67594"/>
      <c r="E67594"/>
    </row>
    <row r="67595" spans="2:5" x14ac:dyDescent="0.3">
      <c r="B67595"/>
      <c r="C67595"/>
      <c r="E67595"/>
    </row>
    <row r="67596" spans="2:5" x14ac:dyDescent="0.3">
      <c r="B67596"/>
      <c r="C67596"/>
      <c r="E67596"/>
    </row>
    <row r="67597" spans="2:5" x14ac:dyDescent="0.3">
      <c r="B67597"/>
      <c r="C67597"/>
      <c r="E67597"/>
    </row>
    <row r="67598" spans="2:5" x14ac:dyDescent="0.3">
      <c r="B67598"/>
      <c r="C67598"/>
      <c r="E67598"/>
    </row>
    <row r="67599" spans="2:5" x14ac:dyDescent="0.3">
      <c r="B67599"/>
      <c r="C67599"/>
      <c r="E67599"/>
    </row>
    <row r="67600" spans="2:5" x14ac:dyDescent="0.3">
      <c r="B67600"/>
      <c r="C67600"/>
      <c r="E67600"/>
    </row>
    <row r="67601" spans="2:5" x14ac:dyDescent="0.3">
      <c r="B67601"/>
      <c r="C67601"/>
      <c r="E67601"/>
    </row>
    <row r="67602" spans="2:5" x14ac:dyDescent="0.3">
      <c r="B67602"/>
      <c r="C67602"/>
      <c r="E67602"/>
    </row>
    <row r="67603" spans="2:5" x14ac:dyDescent="0.3">
      <c r="B67603"/>
      <c r="C67603"/>
      <c r="E67603"/>
    </row>
    <row r="67604" spans="2:5" x14ac:dyDescent="0.3">
      <c r="B67604"/>
      <c r="C67604"/>
      <c r="E67604"/>
    </row>
    <row r="67605" spans="2:5" x14ac:dyDescent="0.3">
      <c r="B67605"/>
      <c r="C67605"/>
      <c r="E67605"/>
    </row>
    <row r="67606" spans="2:5" x14ac:dyDescent="0.3">
      <c r="B67606"/>
      <c r="C67606"/>
      <c r="E67606"/>
    </row>
    <row r="67607" spans="2:5" x14ac:dyDescent="0.3">
      <c r="B67607"/>
      <c r="C67607"/>
      <c r="E67607"/>
    </row>
    <row r="67608" spans="2:5" x14ac:dyDescent="0.3">
      <c r="B67608"/>
      <c r="C67608"/>
      <c r="E67608"/>
    </row>
    <row r="67609" spans="2:5" x14ac:dyDescent="0.3">
      <c r="B67609"/>
      <c r="C67609"/>
      <c r="E67609"/>
    </row>
    <row r="67610" spans="2:5" x14ac:dyDescent="0.3">
      <c r="B67610"/>
      <c r="C67610"/>
      <c r="E67610"/>
    </row>
    <row r="67611" spans="2:5" x14ac:dyDescent="0.3">
      <c r="B67611"/>
      <c r="C67611"/>
      <c r="E67611"/>
    </row>
    <row r="67612" spans="2:5" x14ac:dyDescent="0.3">
      <c r="B67612"/>
      <c r="C67612"/>
      <c r="E67612"/>
    </row>
    <row r="67613" spans="2:5" x14ac:dyDescent="0.3">
      <c r="B67613"/>
      <c r="C67613"/>
      <c r="E67613"/>
    </row>
    <row r="67614" spans="2:5" x14ac:dyDescent="0.3">
      <c r="B67614"/>
      <c r="C67614"/>
      <c r="E67614"/>
    </row>
    <row r="67615" spans="2:5" x14ac:dyDescent="0.3">
      <c r="B67615"/>
      <c r="C67615"/>
      <c r="E67615"/>
    </row>
    <row r="67616" spans="2:5" x14ac:dyDescent="0.3">
      <c r="B67616"/>
      <c r="C67616"/>
      <c r="E67616"/>
    </row>
    <row r="67617" spans="2:5" x14ac:dyDescent="0.3">
      <c r="B67617"/>
      <c r="C67617"/>
      <c r="E67617"/>
    </row>
    <row r="67618" spans="2:5" x14ac:dyDescent="0.3">
      <c r="B67618"/>
      <c r="C67618"/>
      <c r="E67618"/>
    </row>
    <row r="67619" spans="2:5" x14ac:dyDescent="0.3">
      <c r="B67619"/>
      <c r="C67619"/>
      <c r="E67619"/>
    </row>
    <row r="67620" spans="2:5" x14ac:dyDescent="0.3">
      <c r="B67620"/>
      <c r="C67620"/>
      <c r="E67620"/>
    </row>
    <row r="67621" spans="2:5" x14ac:dyDescent="0.3">
      <c r="B67621"/>
      <c r="C67621"/>
      <c r="E67621"/>
    </row>
    <row r="67622" spans="2:5" x14ac:dyDescent="0.3">
      <c r="B67622"/>
      <c r="C67622"/>
      <c r="E67622"/>
    </row>
    <row r="67623" spans="2:5" x14ac:dyDescent="0.3">
      <c r="B67623"/>
      <c r="C67623"/>
      <c r="E67623"/>
    </row>
    <row r="67624" spans="2:5" x14ac:dyDescent="0.3">
      <c r="B67624"/>
      <c r="C67624"/>
      <c r="E67624"/>
    </row>
    <row r="67625" spans="2:5" x14ac:dyDescent="0.3">
      <c r="B67625"/>
      <c r="C67625"/>
      <c r="E67625"/>
    </row>
    <row r="67626" spans="2:5" x14ac:dyDescent="0.3">
      <c r="B67626"/>
      <c r="C67626"/>
      <c r="E67626"/>
    </row>
    <row r="67627" spans="2:5" x14ac:dyDescent="0.3">
      <c r="B67627"/>
      <c r="C67627"/>
      <c r="E67627"/>
    </row>
    <row r="67628" spans="2:5" x14ac:dyDescent="0.3">
      <c r="B67628"/>
      <c r="C67628"/>
      <c r="E67628"/>
    </row>
    <row r="67629" spans="2:5" x14ac:dyDescent="0.3">
      <c r="B67629"/>
      <c r="C67629"/>
      <c r="E67629"/>
    </row>
    <row r="67630" spans="2:5" x14ac:dyDescent="0.3">
      <c r="B67630"/>
      <c r="C67630"/>
      <c r="E67630"/>
    </row>
    <row r="67631" spans="2:5" x14ac:dyDescent="0.3">
      <c r="B67631"/>
      <c r="C67631"/>
      <c r="E67631"/>
    </row>
    <row r="67632" spans="2:5" x14ac:dyDescent="0.3">
      <c r="B67632"/>
      <c r="C67632"/>
      <c r="E67632"/>
    </row>
    <row r="67633" spans="2:5" x14ac:dyDescent="0.3">
      <c r="B67633"/>
      <c r="C67633"/>
      <c r="E67633"/>
    </row>
    <row r="67634" spans="2:5" x14ac:dyDescent="0.3">
      <c r="B67634"/>
      <c r="C67634"/>
      <c r="E67634"/>
    </row>
    <row r="67635" spans="2:5" x14ac:dyDescent="0.3">
      <c r="B67635"/>
      <c r="C67635"/>
      <c r="E67635"/>
    </row>
    <row r="67636" spans="2:5" x14ac:dyDescent="0.3">
      <c r="B67636"/>
      <c r="C67636"/>
      <c r="E67636"/>
    </row>
    <row r="67637" spans="2:5" x14ac:dyDescent="0.3">
      <c r="B67637"/>
      <c r="C67637"/>
      <c r="E67637"/>
    </row>
    <row r="67638" spans="2:5" x14ac:dyDescent="0.3">
      <c r="B67638"/>
      <c r="C67638"/>
      <c r="E67638"/>
    </row>
    <row r="67639" spans="2:5" x14ac:dyDescent="0.3">
      <c r="B67639"/>
      <c r="C67639"/>
      <c r="E67639"/>
    </row>
    <row r="67640" spans="2:5" x14ac:dyDescent="0.3">
      <c r="B67640"/>
      <c r="C67640"/>
      <c r="E67640"/>
    </row>
    <row r="67641" spans="2:5" x14ac:dyDescent="0.3">
      <c r="B67641"/>
      <c r="C67641"/>
      <c r="E67641"/>
    </row>
    <row r="67642" spans="2:5" x14ac:dyDescent="0.3">
      <c r="B67642"/>
      <c r="C67642"/>
      <c r="E67642"/>
    </row>
    <row r="67643" spans="2:5" x14ac:dyDescent="0.3">
      <c r="B67643"/>
      <c r="C67643"/>
      <c r="E67643"/>
    </row>
    <row r="67644" spans="2:5" x14ac:dyDescent="0.3">
      <c r="B67644"/>
      <c r="C67644"/>
      <c r="E67644"/>
    </row>
    <row r="67645" spans="2:5" x14ac:dyDescent="0.3">
      <c r="B67645"/>
      <c r="C67645"/>
      <c r="E67645"/>
    </row>
    <row r="67646" spans="2:5" x14ac:dyDescent="0.3">
      <c r="B67646"/>
      <c r="C67646"/>
      <c r="E67646"/>
    </row>
    <row r="67647" spans="2:5" x14ac:dyDescent="0.3">
      <c r="B67647"/>
      <c r="C67647"/>
      <c r="E67647"/>
    </row>
    <row r="67648" spans="2:5" x14ac:dyDescent="0.3">
      <c r="B67648"/>
      <c r="C67648"/>
      <c r="E67648"/>
    </row>
    <row r="67649" spans="2:5" x14ac:dyDescent="0.3">
      <c r="B67649"/>
      <c r="C67649"/>
      <c r="E67649"/>
    </row>
    <row r="67650" spans="2:5" x14ac:dyDescent="0.3">
      <c r="B67650"/>
      <c r="C67650"/>
      <c r="E67650"/>
    </row>
    <row r="67651" spans="2:5" x14ac:dyDescent="0.3">
      <c r="B67651"/>
      <c r="C67651"/>
      <c r="E67651"/>
    </row>
    <row r="67652" spans="2:5" x14ac:dyDescent="0.3">
      <c r="B67652"/>
      <c r="C67652"/>
      <c r="E67652"/>
    </row>
    <row r="67653" spans="2:5" x14ac:dyDescent="0.3">
      <c r="B67653"/>
      <c r="C67653"/>
      <c r="E67653"/>
    </row>
    <row r="67654" spans="2:5" x14ac:dyDescent="0.3">
      <c r="B67654"/>
      <c r="C67654"/>
      <c r="E67654"/>
    </row>
    <row r="67655" spans="2:5" x14ac:dyDescent="0.3">
      <c r="B67655"/>
      <c r="C67655"/>
      <c r="E67655"/>
    </row>
    <row r="67656" spans="2:5" x14ac:dyDescent="0.3">
      <c r="B67656"/>
      <c r="C67656"/>
      <c r="E67656"/>
    </row>
    <row r="67657" spans="2:5" x14ac:dyDescent="0.3">
      <c r="B67657"/>
      <c r="C67657"/>
      <c r="E67657"/>
    </row>
    <row r="67658" spans="2:5" x14ac:dyDescent="0.3">
      <c r="B67658"/>
      <c r="C67658"/>
      <c r="E67658"/>
    </row>
    <row r="67659" spans="2:5" x14ac:dyDescent="0.3">
      <c r="B67659"/>
      <c r="C67659"/>
      <c r="E67659"/>
    </row>
    <row r="67660" spans="2:5" x14ac:dyDescent="0.3">
      <c r="B67660"/>
      <c r="C67660"/>
      <c r="E67660"/>
    </row>
    <row r="67661" spans="2:5" x14ac:dyDescent="0.3">
      <c r="B67661"/>
      <c r="C67661"/>
      <c r="E67661"/>
    </row>
    <row r="67662" spans="2:5" x14ac:dyDescent="0.3">
      <c r="B67662"/>
      <c r="C67662"/>
      <c r="E67662"/>
    </row>
    <row r="67663" spans="2:5" x14ac:dyDescent="0.3">
      <c r="B67663"/>
      <c r="C67663"/>
      <c r="E67663"/>
    </row>
    <row r="67664" spans="2:5" x14ac:dyDescent="0.3">
      <c r="B67664"/>
      <c r="C67664"/>
      <c r="E67664"/>
    </row>
    <row r="67665" spans="2:5" x14ac:dyDescent="0.3">
      <c r="B67665"/>
      <c r="C67665"/>
      <c r="E67665"/>
    </row>
    <row r="67666" spans="2:5" x14ac:dyDescent="0.3">
      <c r="B67666"/>
      <c r="C67666"/>
      <c r="E67666"/>
    </row>
    <row r="67667" spans="2:5" x14ac:dyDescent="0.3">
      <c r="B67667"/>
      <c r="C67667"/>
      <c r="E67667"/>
    </row>
    <row r="67668" spans="2:5" x14ac:dyDescent="0.3">
      <c r="B67668"/>
      <c r="C67668"/>
      <c r="E67668"/>
    </row>
    <row r="67669" spans="2:5" x14ac:dyDescent="0.3">
      <c r="B67669"/>
      <c r="C67669"/>
      <c r="E67669"/>
    </row>
    <row r="67670" spans="2:5" x14ac:dyDescent="0.3">
      <c r="B67670"/>
      <c r="C67670"/>
      <c r="E67670"/>
    </row>
    <row r="67671" spans="2:5" x14ac:dyDescent="0.3">
      <c r="B67671"/>
      <c r="C67671"/>
      <c r="E67671"/>
    </row>
    <row r="67672" spans="2:5" x14ac:dyDescent="0.3">
      <c r="B67672"/>
      <c r="C67672"/>
      <c r="E67672"/>
    </row>
    <row r="67673" spans="2:5" x14ac:dyDescent="0.3">
      <c r="B67673"/>
      <c r="C67673"/>
      <c r="E67673"/>
    </row>
    <row r="67674" spans="2:5" x14ac:dyDescent="0.3">
      <c r="B67674"/>
      <c r="C67674"/>
      <c r="E67674"/>
    </row>
    <row r="67675" spans="2:5" x14ac:dyDescent="0.3">
      <c r="B67675"/>
      <c r="C67675"/>
      <c r="E67675"/>
    </row>
    <row r="67676" spans="2:5" x14ac:dyDescent="0.3">
      <c r="B67676"/>
      <c r="C67676"/>
      <c r="E67676"/>
    </row>
    <row r="67677" spans="2:5" x14ac:dyDescent="0.3">
      <c r="B67677"/>
      <c r="C67677"/>
      <c r="E67677"/>
    </row>
    <row r="67678" spans="2:5" x14ac:dyDescent="0.3">
      <c r="B67678"/>
      <c r="C67678"/>
      <c r="E67678"/>
    </row>
    <row r="67679" spans="2:5" x14ac:dyDescent="0.3">
      <c r="B67679"/>
      <c r="C67679"/>
      <c r="E67679"/>
    </row>
    <row r="67680" spans="2:5" x14ac:dyDescent="0.3">
      <c r="B67680"/>
      <c r="C67680"/>
      <c r="E67680"/>
    </row>
    <row r="67681" spans="2:5" x14ac:dyDescent="0.3">
      <c r="B67681"/>
      <c r="C67681"/>
      <c r="E67681"/>
    </row>
    <row r="67682" spans="2:5" x14ac:dyDescent="0.3">
      <c r="B67682"/>
      <c r="C67682"/>
      <c r="E67682"/>
    </row>
    <row r="67683" spans="2:5" x14ac:dyDescent="0.3">
      <c r="B67683"/>
      <c r="C67683"/>
      <c r="E67683"/>
    </row>
    <row r="67684" spans="2:5" x14ac:dyDescent="0.3">
      <c r="B67684"/>
      <c r="C67684"/>
      <c r="E67684"/>
    </row>
    <row r="67685" spans="2:5" x14ac:dyDescent="0.3">
      <c r="B67685"/>
      <c r="C67685"/>
      <c r="E67685"/>
    </row>
    <row r="67686" spans="2:5" x14ac:dyDescent="0.3">
      <c r="B67686"/>
      <c r="C67686"/>
      <c r="E67686"/>
    </row>
    <row r="67687" spans="2:5" x14ac:dyDescent="0.3">
      <c r="B67687"/>
      <c r="C67687"/>
      <c r="E67687"/>
    </row>
    <row r="67688" spans="2:5" x14ac:dyDescent="0.3">
      <c r="B67688"/>
      <c r="C67688"/>
      <c r="E67688"/>
    </row>
    <row r="67689" spans="2:5" x14ac:dyDescent="0.3">
      <c r="B67689"/>
      <c r="C67689"/>
      <c r="E67689"/>
    </row>
    <row r="67690" spans="2:5" x14ac:dyDescent="0.3">
      <c r="B67690"/>
      <c r="C67690"/>
      <c r="E67690"/>
    </row>
    <row r="67691" spans="2:5" x14ac:dyDescent="0.3">
      <c r="B67691"/>
      <c r="C67691"/>
      <c r="E67691"/>
    </row>
    <row r="67692" spans="2:5" x14ac:dyDescent="0.3">
      <c r="B67692"/>
      <c r="C67692"/>
      <c r="E67692"/>
    </row>
    <row r="67693" spans="2:5" x14ac:dyDescent="0.3">
      <c r="B67693"/>
      <c r="C67693"/>
      <c r="E67693"/>
    </row>
    <row r="67694" spans="2:5" x14ac:dyDescent="0.3">
      <c r="B67694"/>
      <c r="C67694"/>
      <c r="E67694"/>
    </row>
    <row r="67695" spans="2:5" x14ac:dyDescent="0.3">
      <c r="B67695"/>
      <c r="C67695"/>
      <c r="E67695"/>
    </row>
    <row r="67696" spans="2:5" x14ac:dyDescent="0.3">
      <c r="B67696"/>
      <c r="C67696"/>
      <c r="E67696"/>
    </row>
    <row r="67697" spans="2:5" x14ac:dyDescent="0.3">
      <c r="B67697"/>
      <c r="C67697"/>
      <c r="E67697"/>
    </row>
    <row r="67698" spans="2:5" x14ac:dyDescent="0.3">
      <c r="B67698"/>
      <c r="C67698"/>
      <c r="E67698"/>
    </row>
    <row r="67699" spans="2:5" x14ac:dyDescent="0.3">
      <c r="B67699"/>
      <c r="C67699"/>
      <c r="E67699"/>
    </row>
    <row r="67700" spans="2:5" x14ac:dyDescent="0.3">
      <c r="B67700"/>
      <c r="C67700"/>
      <c r="E67700"/>
    </row>
    <row r="67701" spans="2:5" x14ac:dyDescent="0.3">
      <c r="B67701"/>
      <c r="C67701"/>
      <c r="E67701"/>
    </row>
    <row r="67702" spans="2:5" x14ac:dyDescent="0.3">
      <c r="B67702"/>
      <c r="C67702"/>
      <c r="E67702"/>
    </row>
    <row r="67703" spans="2:5" x14ac:dyDescent="0.3">
      <c r="B67703"/>
      <c r="C67703"/>
      <c r="E67703"/>
    </row>
    <row r="67704" spans="2:5" x14ac:dyDescent="0.3">
      <c r="B67704"/>
      <c r="C67704"/>
      <c r="E67704"/>
    </row>
    <row r="67705" spans="2:5" x14ac:dyDescent="0.3">
      <c r="B67705"/>
      <c r="C67705"/>
      <c r="E67705"/>
    </row>
    <row r="67706" spans="2:5" x14ac:dyDescent="0.3">
      <c r="B67706"/>
      <c r="C67706"/>
      <c r="E67706"/>
    </row>
    <row r="67707" spans="2:5" x14ac:dyDescent="0.3">
      <c r="B67707"/>
      <c r="C67707"/>
      <c r="E67707"/>
    </row>
    <row r="67708" spans="2:5" x14ac:dyDescent="0.3">
      <c r="B67708"/>
      <c r="C67708"/>
      <c r="E67708"/>
    </row>
    <row r="67709" spans="2:5" x14ac:dyDescent="0.3">
      <c r="B67709"/>
      <c r="C67709"/>
      <c r="E67709"/>
    </row>
    <row r="67710" spans="2:5" x14ac:dyDescent="0.3">
      <c r="B67710"/>
      <c r="C67710"/>
      <c r="E67710"/>
    </row>
    <row r="67711" spans="2:5" x14ac:dyDescent="0.3">
      <c r="B67711"/>
      <c r="C67711"/>
      <c r="E67711"/>
    </row>
    <row r="67712" spans="2:5" x14ac:dyDescent="0.3">
      <c r="B67712"/>
      <c r="C67712"/>
      <c r="E67712"/>
    </row>
    <row r="67713" spans="2:5" x14ac:dyDescent="0.3">
      <c r="B67713"/>
      <c r="C67713"/>
      <c r="E67713"/>
    </row>
    <row r="67714" spans="2:5" x14ac:dyDescent="0.3">
      <c r="B67714"/>
      <c r="C67714"/>
      <c r="E67714"/>
    </row>
    <row r="67715" spans="2:5" x14ac:dyDescent="0.3">
      <c r="B67715"/>
      <c r="C67715"/>
      <c r="E67715"/>
    </row>
    <row r="67716" spans="2:5" x14ac:dyDescent="0.3">
      <c r="B67716"/>
      <c r="C67716"/>
      <c r="E67716"/>
    </row>
    <row r="67717" spans="2:5" x14ac:dyDescent="0.3">
      <c r="B67717"/>
      <c r="C67717"/>
      <c r="E67717"/>
    </row>
    <row r="67718" spans="2:5" x14ac:dyDescent="0.3">
      <c r="B67718"/>
      <c r="C67718"/>
      <c r="E67718"/>
    </row>
    <row r="67719" spans="2:5" x14ac:dyDescent="0.3">
      <c r="B67719"/>
      <c r="C67719"/>
      <c r="E67719"/>
    </row>
    <row r="67720" spans="2:5" x14ac:dyDescent="0.3">
      <c r="B67720"/>
      <c r="C67720"/>
      <c r="E67720"/>
    </row>
    <row r="67721" spans="2:5" x14ac:dyDescent="0.3">
      <c r="B67721"/>
      <c r="C67721"/>
      <c r="E67721"/>
    </row>
    <row r="67722" spans="2:5" x14ac:dyDescent="0.3">
      <c r="B67722"/>
      <c r="C67722"/>
      <c r="E67722"/>
    </row>
    <row r="67723" spans="2:5" x14ac:dyDescent="0.3">
      <c r="B67723"/>
      <c r="C67723"/>
      <c r="E67723"/>
    </row>
    <row r="67724" spans="2:5" x14ac:dyDescent="0.3">
      <c r="B67724"/>
      <c r="C67724"/>
      <c r="E67724"/>
    </row>
    <row r="67725" spans="2:5" x14ac:dyDescent="0.3">
      <c r="B67725"/>
      <c r="C67725"/>
      <c r="E67725"/>
    </row>
    <row r="67726" spans="2:5" x14ac:dyDescent="0.3">
      <c r="B67726"/>
      <c r="C67726"/>
      <c r="E67726"/>
    </row>
    <row r="67727" spans="2:5" x14ac:dyDescent="0.3">
      <c r="B67727"/>
      <c r="C67727"/>
      <c r="E67727"/>
    </row>
    <row r="67728" spans="2:5" x14ac:dyDescent="0.3">
      <c r="B67728"/>
      <c r="C67728"/>
      <c r="E67728"/>
    </row>
    <row r="67729" spans="2:5" x14ac:dyDescent="0.3">
      <c r="B67729"/>
      <c r="C67729"/>
      <c r="E67729"/>
    </row>
    <row r="67730" spans="2:5" x14ac:dyDescent="0.3">
      <c r="B67730"/>
      <c r="C67730"/>
      <c r="E67730"/>
    </row>
    <row r="67731" spans="2:5" x14ac:dyDescent="0.3">
      <c r="B67731"/>
      <c r="C67731"/>
      <c r="E67731"/>
    </row>
    <row r="67732" spans="2:5" x14ac:dyDescent="0.3">
      <c r="B67732"/>
      <c r="C67732"/>
      <c r="E67732"/>
    </row>
    <row r="67733" spans="2:5" x14ac:dyDescent="0.3">
      <c r="B67733"/>
      <c r="C67733"/>
      <c r="E67733"/>
    </row>
    <row r="67734" spans="2:5" x14ac:dyDescent="0.3">
      <c r="B67734"/>
      <c r="C67734"/>
      <c r="E67734"/>
    </row>
    <row r="67735" spans="2:5" x14ac:dyDescent="0.3">
      <c r="B67735"/>
      <c r="C67735"/>
      <c r="E67735"/>
    </row>
    <row r="67736" spans="2:5" x14ac:dyDescent="0.3">
      <c r="B67736"/>
      <c r="C67736"/>
      <c r="E67736"/>
    </row>
    <row r="67737" spans="2:5" x14ac:dyDescent="0.3">
      <c r="B67737"/>
      <c r="C67737"/>
      <c r="E67737"/>
    </row>
    <row r="67738" spans="2:5" x14ac:dyDescent="0.3">
      <c r="B67738"/>
      <c r="C67738"/>
      <c r="E67738"/>
    </row>
    <row r="67739" spans="2:5" x14ac:dyDescent="0.3">
      <c r="B67739"/>
      <c r="C67739"/>
      <c r="E67739"/>
    </row>
    <row r="67740" spans="2:5" x14ac:dyDescent="0.3">
      <c r="B67740"/>
      <c r="C67740"/>
      <c r="E67740"/>
    </row>
    <row r="67741" spans="2:5" x14ac:dyDescent="0.3">
      <c r="B67741"/>
      <c r="C67741"/>
      <c r="E67741"/>
    </row>
    <row r="67742" spans="2:5" x14ac:dyDescent="0.3">
      <c r="B67742"/>
      <c r="C67742"/>
      <c r="E67742"/>
    </row>
    <row r="67743" spans="2:5" x14ac:dyDescent="0.3">
      <c r="B67743"/>
      <c r="C67743"/>
      <c r="E67743"/>
    </row>
    <row r="67744" spans="2:5" x14ac:dyDescent="0.3">
      <c r="B67744"/>
      <c r="C67744"/>
      <c r="E67744"/>
    </row>
    <row r="67745" spans="2:5" x14ac:dyDescent="0.3">
      <c r="B67745"/>
      <c r="C67745"/>
      <c r="E67745"/>
    </row>
    <row r="67746" spans="2:5" x14ac:dyDescent="0.3">
      <c r="B67746"/>
      <c r="C67746"/>
      <c r="E67746"/>
    </row>
    <row r="67747" spans="2:5" x14ac:dyDescent="0.3">
      <c r="B67747"/>
      <c r="C67747"/>
      <c r="E67747"/>
    </row>
    <row r="67748" spans="2:5" x14ac:dyDescent="0.3">
      <c r="B67748"/>
      <c r="C67748"/>
      <c r="E67748"/>
    </row>
    <row r="67749" spans="2:5" x14ac:dyDescent="0.3">
      <c r="B67749"/>
      <c r="C67749"/>
      <c r="E67749"/>
    </row>
    <row r="67750" spans="2:5" x14ac:dyDescent="0.3">
      <c r="B67750"/>
      <c r="C67750"/>
      <c r="E67750"/>
    </row>
    <row r="67751" spans="2:5" x14ac:dyDescent="0.3">
      <c r="B67751"/>
      <c r="C67751"/>
      <c r="E67751"/>
    </row>
    <row r="67752" spans="2:5" x14ac:dyDescent="0.3">
      <c r="B67752"/>
      <c r="C67752"/>
      <c r="E67752"/>
    </row>
    <row r="67753" spans="2:5" x14ac:dyDescent="0.3">
      <c r="B67753"/>
      <c r="C67753"/>
      <c r="E67753"/>
    </row>
    <row r="67754" spans="2:5" x14ac:dyDescent="0.3">
      <c r="B67754"/>
      <c r="C67754"/>
      <c r="E67754"/>
    </row>
    <row r="67755" spans="2:5" x14ac:dyDescent="0.3">
      <c r="B67755"/>
      <c r="C67755"/>
      <c r="E67755"/>
    </row>
    <row r="67756" spans="2:5" x14ac:dyDescent="0.3">
      <c r="B67756"/>
      <c r="C67756"/>
      <c r="E67756"/>
    </row>
    <row r="67757" spans="2:5" x14ac:dyDescent="0.3">
      <c r="B67757"/>
      <c r="C67757"/>
      <c r="E67757"/>
    </row>
    <row r="67758" spans="2:5" x14ac:dyDescent="0.3">
      <c r="B67758"/>
      <c r="C67758"/>
      <c r="E67758"/>
    </row>
    <row r="67759" spans="2:5" x14ac:dyDescent="0.3">
      <c r="B67759"/>
      <c r="C67759"/>
      <c r="E67759"/>
    </row>
    <row r="67760" spans="2:5" x14ac:dyDescent="0.3">
      <c r="B67760"/>
      <c r="C67760"/>
      <c r="E67760"/>
    </row>
    <row r="67761" spans="2:5" x14ac:dyDescent="0.3">
      <c r="B67761"/>
      <c r="C67761"/>
      <c r="E67761"/>
    </row>
    <row r="67762" spans="2:5" x14ac:dyDescent="0.3">
      <c r="B67762"/>
      <c r="C67762"/>
      <c r="E67762"/>
    </row>
    <row r="67763" spans="2:5" x14ac:dyDescent="0.3">
      <c r="B67763"/>
      <c r="C67763"/>
      <c r="E67763"/>
    </row>
    <row r="67764" spans="2:5" x14ac:dyDescent="0.3">
      <c r="B67764"/>
      <c r="C67764"/>
      <c r="E67764"/>
    </row>
    <row r="67765" spans="2:5" x14ac:dyDescent="0.3">
      <c r="B67765"/>
      <c r="C67765"/>
      <c r="E67765"/>
    </row>
    <row r="67766" spans="2:5" x14ac:dyDescent="0.3">
      <c r="B67766"/>
      <c r="C67766"/>
      <c r="E67766"/>
    </row>
    <row r="67767" spans="2:5" x14ac:dyDescent="0.3">
      <c r="B67767"/>
      <c r="C67767"/>
      <c r="E67767"/>
    </row>
    <row r="67768" spans="2:5" x14ac:dyDescent="0.3">
      <c r="B67768"/>
      <c r="C67768"/>
      <c r="E67768"/>
    </row>
    <row r="67769" spans="2:5" x14ac:dyDescent="0.3">
      <c r="B67769"/>
      <c r="C67769"/>
      <c r="E67769"/>
    </row>
    <row r="67770" spans="2:5" x14ac:dyDescent="0.3">
      <c r="B67770"/>
      <c r="C67770"/>
      <c r="E67770"/>
    </row>
    <row r="67771" spans="2:5" x14ac:dyDescent="0.3">
      <c r="B67771"/>
      <c r="C67771"/>
      <c r="E67771"/>
    </row>
    <row r="67772" spans="2:5" x14ac:dyDescent="0.3">
      <c r="B67772"/>
      <c r="C67772"/>
      <c r="E67772"/>
    </row>
    <row r="67773" spans="2:5" x14ac:dyDescent="0.3">
      <c r="B67773"/>
      <c r="C67773"/>
      <c r="E67773"/>
    </row>
    <row r="67774" spans="2:5" x14ac:dyDescent="0.3">
      <c r="B67774"/>
      <c r="C67774"/>
      <c r="E67774"/>
    </row>
    <row r="67775" spans="2:5" x14ac:dyDescent="0.3">
      <c r="B67775"/>
      <c r="C67775"/>
      <c r="E67775"/>
    </row>
    <row r="67776" spans="2:5" x14ac:dyDescent="0.3">
      <c r="B67776"/>
      <c r="C67776"/>
      <c r="E67776"/>
    </row>
    <row r="67777" spans="2:5" x14ac:dyDescent="0.3">
      <c r="B67777"/>
      <c r="C67777"/>
      <c r="E67777"/>
    </row>
    <row r="67778" spans="2:5" x14ac:dyDescent="0.3">
      <c r="B67778"/>
      <c r="C67778"/>
      <c r="E67778"/>
    </row>
    <row r="67779" spans="2:5" x14ac:dyDescent="0.3">
      <c r="B67779"/>
      <c r="C67779"/>
      <c r="E67779"/>
    </row>
    <row r="67780" spans="2:5" x14ac:dyDescent="0.3">
      <c r="B67780"/>
      <c r="C67780"/>
      <c r="E67780"/>
    </row>
    <row r="67781" spans="2:5" x14ac:dyDescent="0.3">
      <c r="B67781"/>
      <c r="C67781"/>
      <c r="E67781"/>
    </row>
    <row r="67782" spans="2:5" x14ac:dyDescent="0.3">
      <c r="B67782"/>
      <c r="C67782"/>
      <c r="E67782"/>
    </row>
    <row r="67783" spans="2:5" x14ac:dyDescent="0.3">
      <c r="B67783"/>
      <c r="C67783"/>
      <c r="E67783"/>
    </row>
    <row r="67784" spans="2:5" x14ac:dyDescent="0.3">
      <c r="B67784"/>
      <c r="C67784"/>
      <c r="E67784"/>
    </row>
    <row r="67785" spans="2:5" x14ac:dyDescent="0.3">
      <c r="B67785"/>
      <c r="C67785"/>
      <c r="E67785"/>
    </row>
    <row r="67786" spans="2:5" x14ac:dyDescent="0.3">
      <c r="B67786"/>
      <c r="C67786"/>
      <c r="E67786"/>
    </row>
    <row r="67787" spans="2:5" x14ac:dyDescent="0.3">
      <c r="B67787"/>
      <c r="C67787"/>
      <c r="E67787"/>
    </row>
    <row r="67788" spans="2:5" x14ac:dyDescent="0.3">
      <c r="B67788"/>
      <c r="C67788"/>
      <c r="E67788"/>
    </row>
    <row r="67789" spans="2:5" x14ac:dyDescent="0.3">
      <c r="B67789"/>
      <c r="C67789"/>
      <c r="E67789"/>
    </row>
    <row r="67790" spans="2:5" x14ac:dyDescent="0.3">
      <c r="B67790"/>
      <c r="C67790"/>
      <c r="E67790"/>
    </row>
    <row r="67791" spans="2:5" x14ac:dyDescent="0.3">
      <c r="B67791"/>
      <c r="C67791"/>
      <c r="E67791"/>
    </row>
    <row r="67792" spans="2:5" x14ac:dyDescent="0.3">
      <c r="B67792"/>
      <c r="C67792"/>
      <c r="E67792"/>
    </row>
    <row r="67793" spans="2:5" x14ac:dyDescent="0.3">
      <c r="B67793"/>
      <c r="C67793"/>
      <c r="E67793"/>
    </row>
    <row r="67794" spans="2:5" x14ac:dyDescent="0.3">
      <c r="B67794"/>
      <c r="C67794"/>
      <c r="E67794"/>
    </row>
    <row r="67795" spans="2:5" x14ac:dyDescent="0.3">
      <c r="B67795"/>
      <c r="C67795"/>
      <c r="E67795"/>
    </row>
    <row r="67796" spans="2:5" x14ac:dyDescent="0.3">
      <c r="B67796"/>
      <c r="C67796"/>
      <c r="E67796"/>
    </row>
    <row r="67797" spans="2:5" x14ac:dyDescent="0.3">
      <c r="B67797"/>
      <c r="C67797"/>
      <c r="E67797"/>
    </row>
    <row r="67798" spans="2:5" x14ac:dyDescent="0.3">
      <c r="B67798"/>
      <c r="C67798"/>
      <c r="E67798"/>
    </row>
    <row r="67799" spans="2:5" x14ac:dyDescent="0.3">
      <c r="B67799"/>
      <c r="C67799"/>
      <c r="E67799"/>
    </row>
    <row r="67800" spans="2:5" x14ac:dyDescent="0.3">
      <c r="B67800"/>
      <c r="C67800"/>
      <c r="E67800"/>
    </row>
    <row r="67801" spans="2:5" x14ac:dyDescent="0.3">
      <c r="B67801"/>
      <c r="C67801"/>
      <c r="E67801"/>
    </row>
    <row r="67802" spans="2:5" x14ac:dyDescent="0.3">
      <c r="B67802"/>
      <c r="C67802"/>
      <c r="E67802"/>
    </row>
    <row r="67803" spans="2:5" x14ac:dyDescent="0.3">
      <c r="B67803"/>
      <c r="C67803"/>
      <c r="E67803"/>
    </row>
    <row r="67804" spans="2:5" x14ac:dyDescent="0.3">
      <c r="B67804"/>
      <c r="C67804"/>
      <c r="E67804"/>
    </row>
    <row r="67805" spans="2:5" x14ac:dyDescent="0.3">
      <c r="B67805"/>
      <c r="C67805"/>
      <c r="E67805"/>
    </row>
    <row r="67806" spans="2:5" x14ac:dyDescent="0.3">
      <c r="B67806"/>
      <c r="C67806"/>
      <c r="E67806"/>
    </row>
    <row r="67807" spans="2:5" x14ac:dyDescent="0.3">
      <c r="B67807"/>
      <c r="C67807"/>
      <c r="E67807"/>
    </row>
    <row r="67808" spans="2:5" x14ac:dyDescent="0.3">
      <c r="B67808"/>
      <c r="C67808"/>
      <c r="E67808"/>
    </row>
    <row r="67809" spans="2:5" x14ac:dyDescent="0.3">
      <c r="B67809"/>
      <c r="C67809"/>
      <c r="E67809"/>
    </row>
    <row r="67810" spans="2:5" x14ac:dyDescent="0.3">
      <c r="B67810"/>
      <c r="C67810"/>
      <c r="E67810"/>
    </row>
    <row r="67811" spans="2:5" x14ac:dyDescent="0.3">
      <c r="B67811"/>
      <c r="C67811"/>
      <c r="E67811"/>
    </row>
    <row r="67812" spans="2:5" x14ac:dyDescent="0.3">
      <c r="B67812"/>
      <c r="C67812"/>
      <c r="E67812"/>
    </row>
    <row r="67813" spans="2:5" x14ac:dyDescent="0.3">
      <c r="B67813"/>
      <c r="C67813"/>
      <c r="E67813"/>
    </row>
    <row r="67814" spans="2:5" x14ac:dyDescent="0.3">
      <c r="B67814"/>
      <c r="C67814"/>
      <c r="E67814"/>
    </row>
    <row r="67815" spans="2:5" x14ac:dyDescent="0.3">
      <c r="B67815"/>
      <c r="C67815"/>
      <c r="E67815"/>
    </row>
    <row r="67816" spans="2:5" x14ac:dyDescent="0.3">
      <c r="B67816"/>
      <c r="C67816"/>
      <c r="E67816"/>
    </row>
    <row r="67817" spans="2:5" x14ac:dyDescent="0.3">
      <c r="B67817"/>
      <c r="C67817"/>
      <c r="E67817"/>
    </row>
    <row r="67818" spans="2:5" x14ac:dyDescent="0.3">
      <c r="B67818"/>
      <c r="C67818"/>
      <c r="E67818"/>
    </row>
    <row r="67819" spans="2:5" x14ac:dyDescent="0.3">
      <c r="B67819"/>
      <c r="C67819"/>
      <c r="E67819"/>
    </row>
    <row r="67820" spans="2:5" x14ac:dyDescent="0.3">
      <c r="B67820"/>
      <c r="C67820"/>
      <c r="E67820"/>
    </row>
    <row r="67821" spans="2:5" x14ac:dyDescent="0.3">
      <c r="B67821"/>
      <c r="C67821"/>
      <c r="E67821"/>
    </row>
    <row r="67822" spans="2:5" x14ac:dyDescent="0.3">
      <c r="B67822"/>
      <c r="C67822"/>
      <c r="E67822"/>
    </row>
    <row r="67823" spans="2:5" x14ac:dyDescent="0.3">
      <c r="B67823"/>
      <c r="C67823"/>
      <c r="E67823"/>
    </row>
    <row r="67824" spans="2:5" x14ac:dyDescent="0.3">
      <c r="B67824"/>
      <c r="C67824"/>
      <c r="E67824"/>
    </row>
    <row r="67825" spans="2:5" x14ac:dyDescent="0.3">
      <c r="B67825"/>
      <c r="C67825"/>
      <c r="E67825"/>
    </row>
    <row r="67826" spans="2:5" x14ac:dyDescent="0.3">
      <c r="B67826"/>
      <c r="C67826"/>
      <c r="E67826"/>
    </row>
    <row r="67827" spans="2:5" x14ac:dyDescent="0.3">
      <c r="B67827"/>
      <c r="C67827"/>
      <c r="E67827"/>
    </row>
    <row r="67828" spans="2:5" x14ac:dyDescent="0.3">
      <c r="B67828"/>
      <c r="C67828"/>
      <c r="E67828"/>
    </row>
    <row r="67829" spans="2:5" x14ac:dyDescent="0.3">
      <c r="B67829"/>
      <c r="C67829"/>
      <c r="E67829"/>
    </row>
    <row r="67830" spans="2:5" x14ac:dyDescent="0.3">
      <c r="B67830"/>
      <c r="C67830"/>
      <c r="E67830"/>
    </row>
    <row r="67831" spans="2:5" x14ac:dyDescent="0.3">
      <c r="B67831"/>
      <c r="C67831"/>
      <c r="E67831"/>
    </row>
    <row r="67832" spans="2:5" x14ac:dyDescent="0.3">
      <c r="B67832"/>
      <c r="C67832"/>
      <c r="E67832"/>
    </row>
    <row r="67833" spans="2:5" x14ac:dyDescent="0.3">
      <c r="B67833"/>
      <c r="C67833"/>
      <c r="E67833"/>
    </row>
    <row r="67834" spans="2:5" x14ac:dyDescent="0.3">
      <c r="B67834"/>
      <c r="C67834"/>
      <c r="E67834"/>
    </row>
    <row r="67835" spans="2:5" x14ac:dyDescent="0.3">
      <c r="B67835"/>
      <c r="C67835"/>
      <c r="E67835"/>
    </row>
    <row r="67836" spans="2:5" x14ac:dyDescent="0.3">
      <c r="B67836"/>
      <c r="C67836"/>
      <c r="E67836"/>
    </row>
    <row r="67837" spans="2:5" x14ac:dyDescent="0.3">
      <c r="B67837"/>
      <c r="C67837"/>
      <c r="E67837"/>
    </row>
    <row r="67838" spans="2:5" x14ac:dyDescent="0.3">
      <c r="B67838"/>
      <c r="C67838"/>
      <c r="E67838"/>
    </row>
    <row r="67839" spans="2:5" x14ac:dyDescent="0.3">
      <c r="B67839"/>
      <c r="C67839"/>
      <c r="E67839"/>
    </row>
    <row r="67840" spans="2:5" x14ac:dyDescent="0.3">
      <c r="B67840"/>
      <c r="C67840"/>
      <c r="E67840"/>
    </row>
    <row r="67841" spans="2:5" x14ac:dyDescent="0.3">
      <c r="B67841"/>
      <c r="C67841"/>
      <c r="E67841"/>
    </row>
    <row r="67842" spans="2:5" x14ac:dyDescent="0.3">
      <c r="B67842"/>
      <c r="C67842"/>
      <c r="E67842"/>
    </row>
    <row r="67843" spans="2:5" x14ac:dyDescent="0.3">
      <c r="B67843"/>
      <c r="C67843"/>
      <c r="E67843"/>
    </row>
    <row r="67844" spans="2:5" x14ac:dyDescent="0.3">
      <c r="B67844"/>
      <c r="C67844"/>
      <c r="E67844"/>
    </row>
    <row r="67845" spans="2:5" x14ac:dyDescent="0.3">
      <c r="B67845"/>
      <c r="C67845"/>
      <c r="E67845"/>
    </row>
    <row r="67846" spans="2:5" x14ac:dyDescent="0.3">
      <c r="B67846"/>
      <c r="C67846"/>
      <c r="E67846"/>
    </row>
    <row r="67847" spans="2:5" x14ac:dyDescent="0.3">
      <c r="B67847"/>
      <c r="C67847"/>
      <c r="E67847"/>
    </row>
    <row r="67848" spans="2:5" x14ac:dyDescent="0.3">
      <c r="B67848"/>
      <c r="C67848"/>
      <c r="E67848"/>
    </row>
    <row r="67849" spans="2:5" x14ac:dyDescent="0.3">
      <c r="B67849"/>
      <c r="C67849"/>
      <c r="E67849"/>
    </row>
    <row r="67850" spans="2:5" x14ac:dyDescent="0.3">
      <c r="B67850"/>
      <c r="C67850"/>
      <c r="E67850"/>
    </row>
    <row r="67851" spans="2:5" x14ac:dyDescent="0.3">
      <c r="B67851"/>
      <c r="C67851"/>
      <c r="E67851"/>
    </row>
    <row r="67852" spans="2:5" x14ac:dyDescent="0.3">
      <c r="B67852"/>
      <c r="C67852"/>
      <c r="E67852"/>
    </row>
    <row r="67853" spans="2:5" x14ac:dyDescent="0.3">
      <c r="B67853"/>
      <c r="C67853"/>
      <c r="E67853"/>
    </row>
    <row r="67854" spans="2:5" x14ac:dyDescent="0.3">
      <c r="B67854"/>
      <c r="C67854"/>
      <c r="E67854"/>
    </row>
    <row r="67855" spans="2:5" x14ac:dyDescent="0.3">
      <c r="B67855"/>
      <c r="C67855"/>
      <c r="E67855"/>
    </row>
    <row r="67856" spans="2:5" x14ac:dyDescent="0.3">
      <c r="B67856"/>
      <c r="C67856"/>
      <c r="E67856"/>
    </row>
    <row r="67857" spans="2:5" x14ac:dyDescent="0.3">
      <c r="B67857"/>
      <c r="C67857"/>
      <c r="E67857"/>
    </row>
    <row r="67858" spans="2:5" x14ac:dyDescent="0.3">
      <c r="B67858"/>
      <c r="C67858"/>
      <c r="E67858"/>
    </row>
    <row r="67859" spans="2:5" x14ac:dyDescent="0.3">
      <c r="B67859"/>
      <c r="C67859"/>
      <c r="E67859"/>
    </row>
    <row r="67860" spans="2:5" x14ac:dyDescent="0.3">
      <c r="B67860"/>
      <c r="C67860"/>
      <c r="E67860"/>
    </row>
    <row r="67861" spans="2:5" x14ac:dyDescent="0.3">
      <c r="B67861"/>
      <c r="C67861"/>
      <c r="E67861"/>
    </row>
    <row r="67862" spans="2:5" x14ac:dyDescent="0.3">
      <c r="B67862"/>
      <c r="C67862"/>
      <c r="E67862"/>
    </row>
    <row r="67863" spans="2:5" x14ac:dyDescent="0.3">
      <c r="B67863"/>
      <c r="C67863"/>
      <c r="E67863"/>
    </row>
    <row r="67864" spans="2:5" x14ac:dyDescent="0.3">
      <c r="B67864"/>
      <c r="C67864"/>
      <c r="E67864"/>
    </row>
    <row r="67865" spans="2:5" x14ac:dyDescent="0.3">
      <c r="B67865"/>
      <c r="C67865"/>
      <c r="E67865"/>
    </row>
    <row r="67866" spans="2:5" x14ac:dyDescent="0.3">
      <c r="B67866"/>
      <c r="C67866"/>
      <c r="E67866"/>
    </row>
    <row r="67867" spans="2:5" x14ac:dyDescent="0.3">
      <c r="B67867"/>
      <c r="C67867"/>
      <c r="E67867"/>
    </row>
    <row r="67868" spans="2:5" x14ac:dyDescent="0.3">
      <c r="B67868"/>
      <c r="C67868"/>
      <c r="E67868"/>
    </row>
    <row r="67869" spans="2:5" x14ac:dyDescent="0.3">
      <c r="B67869"/>
      <c r="C67869"/>
      <c r="E67869"/>
    </row>
    <row r="67870" spans="2:5" x14ac:dyDescent="0.3">
      <c r="B67870"/>
      <c r="C67870"/>
      <c r="E67870"/>
    </row>
    <row r="67871" spans="2:5" x14ac:dyDescent="0.3">
      <c r="B67871"/>
      <c r="C67871"/>
      <c r="E67871"/>
    </row>
    <row r="67872" spans="2:5" x14ac:dyDescent="0.3">
      <c r="B67872"/>
      <c r="C67872"/>
      <c r="E67872"/>
    </row>
    <row r="67873" spans="2:5" x14ac:dyDescent="0.3">
      <c r="B67873"/>
      <c r="C67873"/>
      <c r="E67873"/>
    </row>
    <row r="67874" spans="2:5" x14ac:dyDescent="0.3">
      <c r="B67874"/>
      <c r="C67874"/>
      <c r="E67874"/>
    </row>
    <row r="67875" spans="2:5" x14ac:dyDescent="0.3">
      <c r="B67875"/>
      <c r="C67875"/>
      <c r="E67875"/>
    </row>
    <row r="67876" spans="2:5" x14ac:dyDescent="0.3">
      <c r="B67876"/>
      <c r="C67876"/>
      <c r="E67876"/>
    </row>
    <row r="67877" spans="2:5" x14ac:dyDescent="0.3">
      <c r="B67877"/>
      <c r="C67877"/>
      <c r="E67877"/>
    </row>
    <row r="67878" spans="2:5" x14ac:dyDescent="0.3">
      <c r="B67878"/>
      <c r="C67878"/>
      <c r="E67878"/>
    </row>
    <row r="67879" spans="2:5" x14ac:dyDescent="0.3">
      <c r="B67879"/>
      <c r="C67879"/>
      <c r="E67879"/>
    </row>
    <row r="67880" spans="2:5" x14ac:dyDescent="0.3">
      <c r="B67880"/>
      <c r="C67880"/>
      <c r="E67880"/>
    </row>
    <row r="67881" spans="2:5" x14ac:dyDescent="0.3">
      <c r="B67881"/>
      <c r="C67881"/>
      <c r="E67881"/>
    </row>
    <row r="67882" spans="2:5" x14ac:dyDescent="0.3">
      <c r="B67882"/>
      <c r="C67882"/>
      <c r="E67882"/>
    </row>
    <row r="67883" spans="2:5" x14ac:dyDescent="0.3">
      <c r="B67883"/>
      <c r="C67883"/>
      <c r="E67883"/>
    </row>
    <row r="67884" spans="2:5" x14ac:dyDescent="0.3">
      <c r="B67884"/>
      <c r="C67884"/>
      <c r="E67884"/>
    </row>
    <row r="67885" spans="2:5" x14ac:dyDescent="0.3">
      <c r="B67885"/>
      <c r="C67885"/>
      <c r="E67885"/>
    </row>
    <row r="67886" spans="2:5" x14ac:dyDescent="0.3">
      <c r="B67886"/>
      <c r="C67886"/>
      <c r="E67886"/>
    </row>
    <row r="67887" spans="2:5" x14ac:dyDescent="0.3">
      <c r="B67887"/>
      <c r="C67887"/>
      <c r="E67887"/>
    </row>
    <row r="67888" spans="2:5" x14ac:dyDescent="0.3">
      <c r="B67888"/>
      <c r="C67888"/>
      <c r="E67888"/>
    </row>
    <row r="67889" spans="2:5" x14ac:dyDescent="0.3">
      <c r="B67889"/>
      <c r="C67889"/>
      <c r="E67889"/>
    </row>
    <row r="67890" spans="2:5" x14ac:dyDescent="0.3">
      <c r="B67890"/>
      <c r="C67890"/>
      <c r="E67890"/>
    </row>
    <row r="67891" spans="2:5" x14ac:dyDescent="0.3">
      <c r="B67891"/>
      <c r="C67891"/>
      <c r="E67891"/>
    </row>
    <row r="67892" spans="2:5" x14ac:dyDescent="0.3">
      <c r="B67892"/>
      <c r="C67892"/>
      <c r="E67892"/>
    </row>
    <row r="67893" spans="2:5" x14ac:dyDescent="0.3">
      <c r="B67893"/>
      <c r="C67893"/>
      <c r="E67893"/>
    </row>
    <row r="67894" spans="2:5" x14ac:dyDescent="0.3">
      <c r="B67894"/>
      <c r="C67894"/>
      <c r="E67894"/>
    </row>
    <row r="67895" spans="2:5" x14ac:dyDescent="0.3">
      <c r="B67895"/>
      <c r="C67895"/>
      <c r="E67895"/>
    </row>
    <row r="67896" spans="2:5" x14ac:dyDescent="0.3">
      <c r="B67896"/>
      <c r="C67896"/>
      <c r="E67896"/>
    </row>
    <row r="67897" spans="2:5" x14ac:dyDescent="0.3">
      <c r="B67897"/>
      <c r="C67897"/>
      <c r="E67897"/>
    </row>
    <row r="67898" spans="2:5" x14ac:dyDescent="0.3">
      <c r="B67898"/>
      <c r="C67898"/>
      <c r="E67898"/>
    </row>
    <row r="67899" spans="2:5" x14ac:dyDescent="0.3">
      <c r="B67899"/>
      <c r="C67899"/>
      <c r="E67899"/>
    </row>
    <row r="67900" spans="2:5" x14ac:dyDescent="0.3">
      <c r="B67900"/>
      <c r="C67900"/>
      <c r="E67900"/>
    </row>
    <row r="67901" spans="2:5" x14ac:dyDescent="0.3">
      <c r="B67901"/>
      <c r="C67901"/>
      <c r="E67901"/>
    </row>
    <row r="67902" spans="2:5" x14ac:dyDescent="0.3">
      <c r="B67902"/>
      <c r="C67902"/>
      <c r="E67902"/>
    </row>
    <row r="67903" spans="2:5" x14ac:dyDescent="0.3">
      <c r="B67903"/>
      <c r="C67903"/>
      <c r="E67903"/>
    </row>
    <row r="67904" spans="2:5" x14ac:dyDescent="0.3">
      <c r="B67904"/>
      <c r="C67904"/>
      <c r="E67904"/>
    </row>
    <row r="67905" spans="2:5" x14ac:dyDescent="0.3">
      <c r="B67905"/>
      <c r="C67905"/>
      <c r="E67905"/>
    </row>
    <row r="67906" spans="2:5" x14ac:dyDescent="0.3">
      <c r="B67906"/>
      <c r="C67906"/>
      <c r="E67906"/>
    </row>
    <row r="67907" spans="2:5" x14ac:dyDescent="0.3">
      <c r="B67907"/>
      <c r="C67907"/>
      <c r="E67907"/>
    </row>
    <row r="67908" spans="2:5" x14ac:dyDescent="0.3">
      <c r="B67908"/>
      <c r="C67908"/>
      <c r="E67908"/>
    </row>
    <row r="67909" spans="2:5" x14ac:dyDescent="0.3">
      <c r="B67909"/>
      <c r="C67909"/>
      <c r="E67909"/>
    </row>
    <row r="67910" spans="2:5" x14ac:dyDescent="0.3">
      <c r="B67910"/>
      <c r="C67910"/>
      <c r="E67910"/>
    </row>
    <row r="67911" spans="2:5" x14ac:dyDescent="0.3">
      <c r="B67911"/>
      <c r="C67911"/>
      <c r="E67911"/>
    </row>
    <row r="67912" spans="2:5" x14ac:dyDescent="0.3">
      <c r="B67912"/>
      <c r="C67912"/>
      <c r="E67912"/>
    </row>
    <row r="67913" spans="2:5" x14ac:dyDescent="0.3">
      <c r="B67913"/>
      <c r="C67913"/>
      <c r="E67913"/>
    </row>
    <row r="67914" spans="2:5" x14ac:dyDescent="0.3">
      <c r="B67914"/>
      <c r="C67914"/>
      <c r="E67914"/>
    </row>
    <row r="67915" spans="2:5" x14ac:dyDescent="0.3">
      <c r="B67915"/>
      <c r="C67915"/>
      <c r="E67915"/>
    </row>
    <row r="67916" spans="2:5" x14ac:dyDescent="0.3">
      <c r="B67916"/>
      <c r="C67916"/>
      <c r="E67916"/>
    </row>
    <row r="67917" spans="2:5" x14ac:dyDescent="0.3">
      <c r="B67917"/>
      <c r="C67917"/>
      <c r="E67917"/>
    </row>
    <row r="67918" spans="2:5" x14ac:dyDescent="0.3">
      <c r="B67918"/>
      <c r="C67918"/>
      <c r="E67918"/>
    </row>
    <row r="67919" spans="2:5" x14ac:dyDescent="0.3">
      <c r="B67919"/>
      <c r="C67919"/>
      <c r="E67919"/>
    </row>
    <row r="67920" spans="2:5" x14ac:dyDescent="0.3">
      <c r="B67920"/>
      <c r="C67920"/>
      <c r="E67920"/>
    </row>
    <row r="67921" spans="2:5" x14ac:dyDescent="0.3">
      <c r="B67921"/>
      <c r="C67921"/>
      <c r="E67921"/>
    </row>
    <row r="67922" spans="2:5" x14ac:dyDescent="0.3">
      <c r="B67922"/>
      <c r="C67922"/>
      <c r="E67922"/>
    </row>
    <row r="67923" spans="2:5" x14ac:dyDescent="0.3">
      <c r="B67923"/>
      <c r="C67923"/>
      <c r="E67923"/>
    </row>
    <row r="67924" spans="2:5" x14ac:dyDescent="0.3">
      <c r="B67924"/>
      <c r="C67924"/>
      <c r="E67924"/>
    </row>
    <row r="67925" spans="2:5" x14ac:dyDescent="0.3">
      <c r="B67925"/>
      <c r="C67925"/>
      <c r="E67925"/>
    </row>
    <row r="67926" spans="2:5" x14ac:dyDescent="0.3">
      <c r="B67926"/>
      <c r="C67926"/>
      <c r="E67926"/>
    </row>
    <row r="67927" spans="2:5" x14ac:dyDescent="0.3">
      <c r="B67927"/>
      <c r="C67927"/>
      <c r="E67927"/>
    </row>
    <row r="67928" spans="2:5" x14ac:dyDescent="0.3">
      <c r="B67928"/>
      <c r="C67928"/>
      <c r="E67928"/>
    </row>
    <row r="67929" spans="2:5" x14ac:dyDescent="0.3">
      <c r="B67929"/>
      <c r="C67929"/>
      <c r="E67929"/>
    </row>
    <row r="67930" spans="2:5" x14ac:dyDescent="0.3">
      <c r="B67930"/>
      <c r="C67930"/>
      <c r="E67930"/>
    </row>
    <row r="67931" spans="2:5" x14ac:dyDescent="0.3">
      <c r="B67931"/>
      <c r="C67931"/>
      <c r="E67931"/>
    </row>
    <row r="67932" spans="2:5" x14ac:dyDescent="0.3">
      <c r="B67932"/>
      <c r="C67932"/>
      <c r="E67932"/>
    </row>
    <row r="67933" spans="2:5" x14ac:dyDescent="0.3">
      <c r="B67933"/>
      <c r="C67933"/>
      <c r="E67933"/>
    </row>
    <row r="67934" spans="2:5" x14ac:dyDescent="0.3">
      <c r="B67934"/>
      <c r="C67934"/>
      <c r="E67934"/>
    </row>
    <row r="67935" spans="2:5" x14ac:dyDescent="0.3">
      <c r="B67935"/>
      <c r="C67935"/>
      <c r="E67935"/>
    </row>
    <row r="67936" spans="2:5" x14ac:dyDescent="0.3">
      <c r="B67936"/>
      <c r="C67936"/>
      <c r="E67936"/>
    </row>
    <row r="67937" spans="2:5" x14ac:dyDescent="0.3">
      <c r="B67937"/>
      <c r="C67937"/>
      <c r="E67937"/>
    </row>
    <row r="67938" spans="2:5" x14ac:dyDescent="0.3">
      <c r="B67938"/>
      <c r="C67938"/>
      <c r="E67938"/>
    </row>
    <row r="67939" spans="2:5" x14ac:dyDescent="0.3">
      <c r="B67939"/>
      <c r="C67939"/>
      <c r="E67939"/>
    </row>
    <row r="67940" spans="2:5" x14ac:dyDescent="0.3">
      <c r="B67940"/>
      <c r="C67940"/>
      <c r="E67940"/>
    </row>
    <row r="67941" spans="2:5" x14ac:dyDescent="0.3">
      <c r="B67941"/>
      <c r="C67941"/>
      <c r="E67941"/>
    </row>
    <row r="67942" spans="2:5" x14ac:dyDescent="0.3">
      <c r="B67942"/>
      <c r="C67942"/>
      <c r="E67942"/>
    </row>
    <row r="67943" spans="2:5" x14ac:dyDescent="0.3">
      <c r="B67943"/>
      <c r="C67943"/>
      <c r="E67943"/>
    </row>
    <row r="67944" spans="2:5" x14ac:dyDescent="0.3">
      <c r="B67944"/>
      <c r="C67944"/>
      <c r="E67944"/>
    </row>
    <row r="67945" spans="2:5" x14ac:dyDescent="0.3">
      <c r="B67945"/>
      <c r="C67945"/>
      <c r="E67945"/>
    </row>
    <row r="67946" spans="2:5" x14ac:dyDescent="0.3">
      <c r="B67946"/>
      <c r="C67946"/>
      <c r="E67946"/>
    </row>
    <row r="67947" spans="2:5" x14ac:dyDescent="0.3">
      <c r="B67947"/>
      <c r="C67947"/>
      <c r="E67947"/>
    </row>
    <row r="67948" spans="2:5" x14ac:dyDescent="0.3">
      <c r="B67948"/>
      <c r="C67948"/>
      <c r="E67948"/>
    </row>
    <row r="67949" spans="2:5" x14ac:dyDescent="0.3">
      <c r="B67949"/>
      <c r="C67949"/>
      <c r="E67949"/>
    </row>
    <row r="67950" spans="2:5" x14ac:dyDescent="0.3">
      <c r="B67950"/>
      <c r="C67950"/>
      <c r="E67950"/>
    </row>
    <row r="67951" spans="2:5" x14ac:dyDescent="0.3">
      <c r="B67951"/>
      <c r="C67951"/>
      <c r="E67951"/>
    </row>
    <row r="67952" spans="2:5" x14ac:dyDescent="0.3">
      <c r="B67952"/>
      <c r="C67952"/>
      <c r="E67952"/>
    </row>
    <row r="67953" spans="2:5" x14ac:dyDescent="0.3">
      <c r="B67953"/>
      <c r="C67953"/>
      <c r="E67953"/>
    </row>
    <row r="67954" spans="2:5" x14ac:dyDescent="0.3">
      <c r="B67954"/>
      <c r="C67954"/>
      <c r="E67954"/>
    </row>
    <row r="67955" spans="2:5" x14ac:dyDescent="0.3">
      <c r="B67955"/>
      <c r="C67955"/>
      <c r="E67955"/>
    </row>
    <row r="67956" spans="2:5" x14ac:dyDescent="0.3">
      <c r="B67956"/>
      <c r="C67956"/>
      <c r="E67956"/>
    </row>
    <row r="67957" spans="2:5" x14ac:dyDescent="0.3">
      <c r="B67957"/>
      <c r="C67957"/>
      <c r="E67957"/>
    </row>
    <row r="67958" spans="2:5" x14ac:dyDescent="0.3">
      <c r="B67958"/>
      <c r="C67958"/>
      <c r="E67958"/>
    </row>
    <row r="67959" spans="2:5" x14ac:dyDescent="0.3">
      <c r="B67959"/>
      <c r="C67959"/>
      <c r="E67959"/>
    </row>
    <row r="67960" spans="2:5" x14ac:dyDescent="0.3">
      <c r="B67960"/>
      <c r="C67960"/>
      <c r="E67960"/>
    </row>
    <row r="67961" spans="2:5" x14ac:dyDescent="0.3">
      <c r="B67961"/>
      <c r="C67961"/>
      <c r="E67961"/>
    </row>
    <row r="67962" spans="2:5" x14ac:dyDescent="0.3">
      <c r="B67962"/>
      <c r="C67962"/>
      <c r="E67962"/>
    </row>
    <row r="67963" spans="2:5" x14ac:dyDescent="0.3">
      <c r="B67963"/>
      <c r="C67963"/>
      <c r="E67963"/>
    </row>
    <row r="67964" spans="2:5" x14ac:dyDescent="0.3">
      <c r="B67964"/>
      <c r="C67964"/>
      <c r="E67964"/>
    </row>
    <row r="67965" spans="2:5" x14ac:dyDescent="0.3">
      <c r="B67965"/>
      <c r="C67965"/>
      <c r="E67965"/>
    </row>
    <row r="67966" spans="2:5" x14ac:dyDescent="0.3">
      <c r="B67966"/>
      <c r="C67966"/>
      <c r="E67966"/>
    </row>
    <row r="67967" spans="2:5" x14ac:dyDescent="0.3">
      <c r="B67967"/>
      <c r="C67967"/>
      <c r="E67967"/>
    </row>
    <row r="67968" spans="2:5" x14ac:dyDescent="0.3">
      <c r="B67968"/>
      <c r="C67968"/>
      <c r="E67968"/>
    </row>
    <row r="67969" spans="2:5" x14ac:dyDescent="0.3">
      <c r="B67969"/>
      <c r="C67969"/>
      <c r="E67969"/>
    </row>
    <row r="67970" spans="2:5" x14ac:dyDescent="0.3">
      <c r="B67970"/>
      <c r="C67970"/>
      <c r="E67970"/>
    </row>
    <row r="67971" spans="2:5" x14ac:dyDescent="0.3">
      <c r="B67971"/>
      <c r="C67971"/>
      <c r="E67971"/>
    </row>
    <row r="67972" spans="2:5" x14ac:dyDescent="0.3">
      <c r="B67972"/>
      <c r="C67972"/>
      <c r="E67972"/>
    </row>
    <row r="67973" spans="2:5" x14ac:dyDescent="0.3">
      <c r="B67973"/>
      <c r="C67973"/>
      <c r="E67973"/>
    </row>
    <row r="67974" spans="2:5" x14ac:dyDescent="0.3">
      <c r="B67974"/>
      <c r="C67974"/>
      <c r="E67974"/>
    </row>
    <row r="67975" spans="2:5" x14ac:dyDescent="0.3">
      <c r="B67975"/>
      <c r="C67975"/>
      <c r="E67975"/>
    </row>
    <row r="67976" spans="2:5" x14ac:dyDescent="0.3">
      <c r="B67976"/>
      <c r="C67976"/>
      <c r="E67976"/>
    </row>
    <row r="67977" spans="2:5" x14ac:dyDescent="0.3">
      <c r="B67977"/>
      <c r="C67977"/>
      <c r="E67977"/>
    </row>
    <row r="67978" spans="2:5" x14ac:dyDescent="0.3">
      <c r="B67978"/>
      <c r="C67978"/>
      <c r="E67978"/>
    </row>
    <row r="67979" spans="2:5" x14ac:dyDescent="0.3">
      <c r="B67979"/>
      <c r="C67979"/>
      <c r="E67979"/>
    </row>
    <row r="67980" spans="2:5" x14ac:dyDescent="0.3">
      <c r="B67980"/>
      <c r="C67980"/>
      <c r="E67980"/>
    </row>
    <row r="67981" spans="2:5" x14ac:dyDescent="0.3">
      <c r="B67981"/>
      <c r="C67981"/>
      <c r="E67981"/>
    </row>
    <row r="67982" spans="2:5" x14ac:dyDescent="0.3">
      <c r="B67982"/>
      <c r="C67982"/>
      <c r="E67982"/>
    </row>
    <row r="67983" spans="2:5" x14ac:dyDescent="0.3">
      <c r="B67983"/>
      <c r="C67983"/>
      <c r="E67983"/>
    </row>
    <row r="67984" spans="2:5" x14ac:dyDescent="0.3">
      <c r="B67984"/>
      <c r="C67984"/>
      <c r="E67984"/>
    </row>
    <row r="67985" spans="2:5" x14ac:dyDescent="0.3">
      <c r="B67985"/>
      <c r="C67985"/>
      <c r="E67985"/>
    </row>
    <row r="67986" spans="2:5" x14ac:dyDescent="0.3">
      <c r="B67986"/>
      <c r="C67986"/>
      <c r="E67986"/>
    </row>
    <row r="67987" spans="2:5" x14ac:dyDescent="0.3">
      <c r="B67987"/>
      <c r="C67987"/>
      <c r="E67987"/>
    </row>
    <row r="67988" spans="2:5" x14ac:dyDescent="0.3">
      <c r="B67988"/>
      <c r="C67988"/>
      <c r="E67988"/>
    </row>
    <row r="67989" spans="2:5" x14ac:dyDescent="0.3">
      <c r="B67989"/>
      <c r="C67989"/>
      <c r="E67989"/>
    </row>
    <row r="67990" spans="2:5" x14ac:dyDescent="0.3">
      <c r="B67990"/>
      <c r="C67990"/>
      <c r="E67990"/>
    </row>
    <row r="67991" spans="2:5" x14ac:dyDescent="0.3">
      <c r="B67991"/>
      <c r="C67991"/>
      <c r="E67991"/>
    </row>
    <row r="67992" spans="2:5" x14ac:dyDescent="0.3">
      <c r="B67992"/>
      <c r="C67992"/>
      <c r="E67992"/>
    </row>
    <row r="67993" spans="2:5" x14ac:dyDescent="0.3">
      <c r="B67993"/>
      <c r="C67993"/>
      <c r="E67993"/>
    </row>
    <row r="67994" spans="2:5" x14ac:dyDescent="0.3">
      <c r="B67994"/>
      <c r="C67994"/>
      <c r="E67994"/>
    </row>
    <row r="67995" spans="2:5" x14ac:dyDescent="0.3">
      <c r="B67995"/>
      <c r="C67995"/>
      <c r="E67995"/>
    </row>
    <row r="67996" spans="2:5" x14ac:dyDescent="0.3">
      <c r="B67996"/>
      <c r="C67996"/>
      <c r="E67996"/>
    </row>
    <row r="67997" spans="2:5" x14ac:dyDescent="0.3">
      <c r="B67997"/>
      <c r="C67997"/>
      <c r="E67997"/>
    </row>
    <row r="67998" spans="2:5" x14ac:dyDescent="0.3">
      <c r="B67998"/>
      <c r="C67998"/>
      <c r="E67998"/>
    </row>
    <row r="67999" spans="2:5" x14ac:dyDescent="0.3">
      <c r="B67999"/>
      <c r="C67999"/>
      <c r="E67999"/>
    </row>
    <row r="68000" spans="2:5" x14ac:dyDescent="0.3">
      <c r="B68000"/>
      <c r="C68000"/>
      <c r="E68000"/>
    </row>
    <row r="68001" spans="2:5" x14ac:dyDescent="0.3">
      <c r="B68001"/>
      <c r="C68001"/>
      <c r="E68001"/>
    </row>
    <row r="68002" spans="2:5" x14ac:dyDescent="0.3">
      <c r="B68002"/>
      <c r="C68002"/>
      <c r="E68002"/>
    </row>
    <row r="68003" spans="2:5" x14ac:dyDescent="0.3">
      <c r="B68003"/>
      <c r="C68003"/>
      <c r="E68003"/>
    </row>
    <row r="68004" spans="2:5" x14ac:dyDescent="0.3">
      <c r="B68004"/>
      <c r="C68004"/>
      <c r="E68004"/>
    </row>
    <row r="68005" spans="2:5" x14ac:dyDescent="0.3">
      <c r="B68005"/>
      <c r="C68005"/>
      <c r="E68005"/>
    </row>
    <row r="68006" spans="2:5" x14ac:dyDescent="0.3">
      <c r="B68006"/>
      <c r="C68006"/>
      <c r="E68006"/>
    </row>
    <row r="68007" spans="2:5" x14ac:dyDescent="0.3">
      <c r="B68007"/>
      <c r="C68007"/>
      <c r="E68007"/>
    </row>
    <row r="68008" spans="2:5" x14ac:dyDescent="0.3">
      <c r="B68008"/>
      <c r="C68008"/>
      <c r="E68008"/>
    </row>
    <row r="68009" spans="2:5" x14ac:dyDescent="0.3">
      <c r="B68009"/>
      <c r="C68009"/>
      <c r="E68009"/>
    </row>
    <row r="68010" spans="2:5" x14ac:dyDescent="0.3">
      <c r="B68010"/>
      <c r="C68010"/>
      <c r="E68010"/>
    </row>
    <row r="68011" spans="2:5" x14ac:dyDescent="0.3">
      <c r="B68011"/>
      <c r="C68011"/>
      <c r="E68011"/>
    </row>
    <row r="68012" spans="2:5" x14ac:dyDescent="0.3">
      <c r="B68012"/>
      <c r="C68012"/>
      <c r="E68012"/>
    </row>
    <row r="68013" spans="2:5" x14ac:dyDescent="0.3">
      <c r="B68013"/>
      <c r="C68013"/>
      <c r="E68013"/>
    </row>
    <row r="68014" spans="2:5" x14ac:dyDescent="0.3">
      <c r="B68014"/>
      <c r="C68014"/>
      <c r="E68014"/>
    </row>
    <row r="68015" spans="2:5" x14ac:dyDescent="0.3">
      <c r="B68015"/>
      <c r="C68015"/>
      <c r="E68015"/>
    </row>
    <row r="68016" spans="2:5" x14ac:dyDescent="0.3">
      <c r="B68016"/>
      <c r="C68016"/>
      <c r="E68016"/>
    </row>
    <row r="68017" spans="2:5" x14ac:dyDescent="0.3">
      <c r="B68017"/>
      <c r="C68017"/>
      <c r="E68017"/>
    </row>
    <row r="68018" spans="2:5" x14ac:dyDescent="0.3">
      <c r="B68018"/>
      <c r="C68018"/>
      <c r="E68018"/>
    </row>
    <row r="68019" spans="2:5" x14ac:dyDescent="0.3">
      <c r="B68019"/>
      <c r="C68019"/>
      <c r="E68019"/>
    </row>
    <row r="68020" spans="2:5" x14ac:dyDescent="0.3">
      <c r="B68020"/>
      <c r="C68020"/>
      <c r="E68020"/>
    </row>
    <row r="68021" spans="2:5" x14ac:dyDescent="0.3">
      <c r="B68021"/>
      <c r="C68021"/>
      <c r="E68021"/>
    </row>
    <row r="68022" spans="2:5" x14ac:dyDescent="0.3">
      <c r="B68022"/>
      <c r="C68022"/>
      <c r="E68022"/>
    </row>
    <row r="68023" spans="2:5" x14ac:dyDescent="0.3">
      <c r="B68023"/>
      <c r="C68023"/>
      <c r="E68023"/>
    </row>
    <row r="68024" spans="2:5" x14ac:dyDescent="0.3">
      <c r="B68024"/>
      <c r="C68024"/>
      <c r="E68024"/>
    </row>
    <row r="68025" spans="2:5" x14ac:dyDescent="0.3">
      <c r="B68025"/>
      <c r="C68025"/>
      <c r="E68025"/>
    </row>
    <row r="68026" spans="2:5" x14ac:dyDescent="0.3">
      <c r="B68026"/>
      <c r="C68026"/>
      <c r="E68026"/>
    </row>
    <row r="68027" spans="2:5" x14ac:dyDescent="0.3">
      <c r="B68027"/>
      <c r="C68027"/>
      <c r="E68027"/>
    </row>
    <row r="68028" spans="2:5" x14ac:dyDescent="0.3">
      <c r="B68028"/>
      <c r="C68028"/>
      <c r="E68028"/>
    </row>
    <row r="68029" spans="2:5" x14ac:dyDescent="0.3">
      <c r="B68029"/>
      <c r="C68029"/>
      <c r="E68029"/>
    </row>
    <row r="68030" spans="2:5" x14ac:dyDescent="0.3">
      <c r="B68030"/>
      <c r="C68030"/>
      <c r="E68030"/>
    </row>
    <row r="68031" spans="2:5" x14ac:dyDescent="0.3">
      <c r="B68031"/>
      <c r="C68031"/>
      <c r="E68031"/>
    </row>
    <row r="68032" spans="2:5" x14ac:dyDescent="0.3">
      <c r="B68032"/>
      <c r="C68032"/>
      <c r="E68032"/>
    </row>
    <row r="68033" spans="2:5" x14ac:dyDescent="0.3">
      <c r="B68033"/>
      <c r="C68033"/>
      <c r="E68033"/>
    </row>
    <row r="68034" spans="2:5" x14ac:dyDescent="0.3">
      <c r="B68034"/>
      <c r="C68034"/>
      <c r="E68034"/>
    </row>
    <row r="68035" spans="2:5" x14ac:dyDescent="0.3">
      <c r="B68035"/>
      <c r="C68035"/>
      <c r="E68035"/>
    </row>
    <row r="68036" spans="2:5" x14ac:dyDescent="0.3">
      <c r="B68036"/>
      <c r="C68036"/>
      <c r="E68036"/>
    </row>
    <row r="68037" spans="2:5" x14ac:dyDescent="0.3">
      <c r="B68037"/>
      <c r="C68037"/>
      <c r="E68037"/>
    </row>
    <row r="68038" spans="2:5" x14ac:dyDescent="0.3">
      <c r="B68038"/>
      <c r="C68038"/>
      <c r="E68038"/>
    </row>
    <row r="68039" spans="2:5" x14ac:dyDescent="0.3">
      <c r="B68039"/>
      <c r="C68039"/>
      <c r="E68039"/>
    </row>
    <row r="68040" spans="2:5" x14ac:dyDescent="0.3">
      <c r="B68040"/>
      <c r="C68040"/>
      <c r="E68040"/>
    </row>
    <row r="68041" spans="2:5" x14ac:dyDescent="0.3">
      <c r="B68041"/>
      <c r="C68041"/>
      <c r="E68041"/>
    </row>
    <row r="68042" spans="2:5" x14ac:dyDescent="0.3">
      <c r="B68042"/>
      <c r="C68042"/>
      <c r="E68042"/>
    </row>
    <row r="68043" spans="2:5" x14ac:dyDescent="0.3">
      <c r="B68043"/>
      <c r="C68043"/>
      <c r="E68043"/>
    </row>
    <row r="68044" spans="2:5" x14ac:dyDescent="0.3">
      <c r="B68044"/>
      <c r="C68044"/>
      <c r="E68044"/>
    </row>
    <row r="68045" spans="2:5" x14ac:dyDescent="0.3">
      <c r="B68045"/>
      <c r="C68045"/>
      <c r="E68045"/>
    </row>
    <row r="68046" spans="2:5" x14ac:dyDescent="0.3">
      <c r="B68046"/>
      <c r="C68046"/>
      <c r="E68046"/>
    </row>
    <row r="68047" spans="2:5" x14ac:dyDescent="0.3">
      <c r="B68047"/>
      <c r="C68047"/>
      <c r="E68047"/>
    </row>
    <row r="68048" spans="2:5" x14ac:dyDescent="0.3">
      <c r="B68048"/>
      <c r="C68048"/>
      <c r="E68048"/>
    </row>
    <row r="68049" spans="2:5" x14ac:dyDescent="0.3">
      <c r="B68049"/>
      <c r="C68049"/>
      <c r="E68049"/>
    </row>
    <row r="68050" spans="2:5" x14ac:dyDescent="0.3">
      <c r="B68050"/>
      <c r="C68050"/>
      <c r="E68050"/>
    </row>
    <row r="68051" spans="2:5" x14ac:dyDescent="0.3">
      <c r="B68051"/>
      <c r="C68051"/>
      <c r="E68051"/>
    </row>
    <row r="68052" spans="2:5" x14ac:dyDescent="0.3">
      <c r="B68052"/>
      <c r="C68052"/>
      <c r="E68052"/>
    </row>
    <row r="68053" spans="2:5" x14ac:dyDescent="0.3">
      <c r="B68053"/>
      <c r="C68053"/>
      <c r="E68053"/>
    </row>
    <row r="68054" spans="2:5" x14ac:dyDescent="0.3">
      <c r="B68054"/>
      <c r="C68054"/>
      <c r="E68054"/>
    </row>
    <row r="68055" spans="2:5" x14ac:dyDescent="0.3">
      <c r="B68055"/>
      <c r="C68055"/>
      <c r="E68055"/>
    </row>
    <row r="68056" spans="2:5" x14ac:dyDescent="0.3">
      <c r="B68056"/>
      <c r="C68056"/>
      <c r="E68056"/>
    </row>
    <row r="68057" spans="2:5" x14ac:dyDescent="0.3">
      <c r="B68057"/>
      <c r="C68057"/>
      <c r="E68057"/>
    </row>
    <row r="68058" spans="2:5" x14ac:dyDescent="0.3">
      <c r="B68058"/>
      <c r="C68058"/>
      <c r="E68058"/>
    </row>
    <row r="68059" spans="2:5" x14ac:dyDescent="0.3">
      <c r="B68059"/>
      <c r="C68059"/>
      <c r="E68059"/>
    </row>
    <row r="68060" spans="2:5" x14ac:dyDescent="0.3">
      <c r="B68060"/>
      <c r="C68060"/>
      <c r="E68060"/>
    </row>
    <row r="68061" spans="2:5" x14ac:dyDescent="0.3">
      <c r="B68061"/>
      <c r="C68061"/>
      <c r="E68061"/>
    </row>
    <row r="68062" spans="2:5" x14ac:dyDescent="0.3">
      <c r="B68062"/>
      <c r="C68062"/>
      <c r="E68062"/>
    </row>
    <row r="68063" spans="2:5" x14ac:dyDescent="0.3">
      <c r="B68063"/>
      <c r="C68063"/>
      <c r="E68063"/>
    </row>
    <row r="68064" spans="2:5" x14ac:dyDescent="0.3">
      <c r="B68064"/>
      <c r="C68064"/>
      <c r="E68064"/>
    </row>
    <row r="68065" spans="2:5" x14ac:dyDescent="0.3">
      <c r="B68065"/>
      <c r="C68065"/>
      <c r="E68065"/>
    </row>
    <row r="68066" spans="2:5" x14ac:dyDescent="0.3">
      <c r="B68066"/>
      <c r="C68066"/>
      <c r="E68066"/>
    </row>
    <row r="68067" spans="2:5" x14ac:dyDescent="0.3">
      <c r="B68067"/>
      <c r="C68067"/>
      <c r="E68067"/>
    </row>
    <row r="68068" spans="2:5" x14ac:dyDescent="0.3">
      <c r="B68068"/>
      <c r="C68068"/>
      <c r="E68068"/>
    </row>
    <row r="68069" spans="2:5" x14ac:dyDescent="0.3">
      <c r="B68069"/>
      <c r="C68069"/>
      <c r="E68069"/>
    </row>
    <row r="68070" spans="2:5" x14ac:dyDescent="0.3">
      <c r="B68070"/>
      <c r="C68070"/>
      <c r="E68070"/>
    </row>
    <row r="68071" spans="2:5" x14ac:dyDescent="0.3">
      <c r="B68071"/>
      <c r="C68071"/>
      <c r="E68071"/>
    </row>
    <row r="68072" spans="2:5" x14ac:dyDescent="0.3">
      <c r="B68072"/>
      <c r="C68072"/>
      <c r="E68072"/>
    </row>
    <row r="68073" spans="2:5" x14ac:dyDescent="0.3">
      <c r="B68073"/>
      <c r="C68073"/>
      <c r="E68073"/>
    </row>
    <row r="68074" spans="2:5" x14ac:dyDescent="0.3">
      <c r="B68074"/>
      <c r="C68074"/>
      <c r="E68074"/>
    </row>
    <row r="68075" spans="2:5" x14ac:dyDescent="0.3">
      <c r="B68075"/>
      <c r="C68075"/>
      <c r="E68075"/>
    </row>
    <row r="68076" spans="2:5" x14ac:dyDescent="0.3">
      <c r="B68076"/>
      <c r="C68076"/>
      <c r="E68076"/>
    </row>
    <row r="68077" spans="2:5" x14ac:dyDescent="0.3">
      <c r="B68077"/>
      <c r="C68077"/>
      <c r="E68077"/>
    </row>
    <row r="68078" spans="2:5" x14ac:dyDescent="0.3">
      <c r="B68078"/>
      <c r="C68078"/>
      <c r="E68078"/>
    </row>
    <row r="68079" spans="2:5" x14ac:dyDescent="0.3">
      <c r="B68079"/>
      <c r="C68079"/>
      <c r="E68079"/>
    </row>
    <row r="68080" spans="2:5" x14ac:dyDescent="0.3">
      <c r="B68080"/>
      <c r="C68080"/>
      <c r="E68080"/>
    </row>
    <row r="68081" spans="2:5" x14ac:dyDescent="0.3">
      <c r="B68081"/>
      <c r="C68081"/>
      <c r="E68081"/>
    </row>
    <row r="68082" spans="2:5" x14ac:dyDescent="0.3">
      <c r="B68082"/>
      <c r="C68082"/>
      <c r="E68082"/>
    </row>
    <row r="68083" spans="2:5" x14ac:dyDescent="0.3">
      <c r="B68083"/>
      <c r="C68083"/>
      <c r="E68083"/>
    </row>
    <row r="68084" spans="2:5" x14ac:dyDescent="0.3">
      <c r="B68084"/>
      <c r="C68084"/>
      <c r="E68084"/>
    </row>
    <row r="68085" spans="2:5" x14ac:dyDescent="0.3">
      <c r="B68085"/>
      <c r="C68085"/>
      <c r="E68085"/>
    </row>
    <row r="68086" spans="2:5" x14ac:dyDescent="0.3">
      <c r="B68086"/>
      <c r="C68086"/>
      <c r="E68086"/>
    </row>
    <row r="68087" spans="2:5" x14ac:dyDescent="0.3">
      <c r="B68087"/>
      <c r="C68087"/>
      <c r="E68087"/>
    </row>
    <row r="68088" spans="2:5" x14ac:dyDescent="0.3">
      <c r="B68088"/>
      <c r="C68088"/>
      <c r="E68088"/>
    </row>
    <row r="68089" spans="2:5" x14ac:dyDescent="0.3">
      <c r="B68089"/>
      <c r="C68089"/>
      <c r="E68089"/>
    </row>
    <row r="68090" spans="2:5" x14ac:dyDescent="0.3">
      <c r="B68090"/>
      <c r="C68090"/>
      <c r="E68090"/>
    </row>
    <row r="68091" spans="2:5" x14ac:dyDescent="0.3">
      <c r="B68091"/>
      <c r="C68091"/>
      <c r="E68091"/>
    </row>
    <row r="68092" spans="2:5" x14ac:dyDescent="0.3">
      <c r="B68092"/>
      <c r="C68092"/>
      <c r="E68092"/>
    </row>
    <row r="68093" spans="2:5" x14ac:dyDescent="0.3">
      <c r="B68093"/>
      <c r="C68093"/>
      <c r="E68093"/>
    </row>
    <row r="68094" spans="2:5" x14ac:dyDescent="0.3">
      <c r="B68094"/>
      <c r="C68094"/>
      <c r="E68094"/>
    </row>
    <row r="68095" spans="2:5" x14ac:dyDescent="0.3">
      <c r="B68095"/>
      <c r="C68095"/>
      <c r="E68095"/>
    </row>
    <row r="68096" spans="2:5" x14ac:dyDescent="0.3">
      <c r="B68096"/>
      <c r="C68096"/>
      <c r="E68096"/>
    </row>
    <row r="68097" spans="2:5" x14ac:dyDescent="0.3">
      <c r="B68097"/>
      <c r="C68097"/>
      <c r="E68097"/>
    </row>
    <row r="68098" spans="2:5" x14ac:dyDescent="0.3">
      <c r="B68098"/>
      <c r="C68098"/>
      <c r="E68098"/>
    </row>
    <row r="68099" spans="2:5" x14ac:dyDescent="0.3">
      <c r="B68099"/>
      <c r="C68099"/>
      <c r="E68099"/>
    </row>
    <row r="68100" spans="2:5" x14ac:dyDescent="0.3">
      <c r="B68100"/>
      <c r="C68100"/>
      <c r="E68100"/>
    </row>
    <row r="68101" spans="2:5" x14ac:dyDescent="0.3">
      <c r="B68101"/>
      <c r="C68101"/>
      <c r="E68101"/>
    </row>
    <row r="68102" spans="2:5" x14ac:dyDescent="0.3">
      <c r="B68102"/>
      <c r="C68102"/>
      <c r="E68102"/>
    </row>
    <row r="68103" spans="2:5" x14ac:dyDescent="0.3">
      <c r="B68103"/>
      <c r="C68103"/>
      <c r="E68103"/>
    </row>
    <row r="68104" spans="2:5" x14ac:dyDescent="0.3">
      <c r="B68104"/>
      <c r="C68104"/>
      <c r="E68104"/>
    </row>
    <row r="68105" spans="2:5" x14ac:dyDescent="0.3">
      <c r="B68105"/>
      <c r="C68105"/>
      <c r="E68105"/>
    </row>
    <row r="68106" spans="2:5" x14ac:dyDescent="0.3">
      <c r="B68106"/>
      <c r="C68106"/>
      <c r="E68106"/>
    </row>
    <row r="68107" spans="2:5" x14ac:dyDescent="0.3">
      <c r="B68107"/>
      <c r="C68107"/>
      <c r="E68107"/>
    </row>
    <row r="68108" spans="2:5" x14ac:dyDescent="0.3">
      <c r="B68108"/>
      <c r="C68108"/>
      <c r="E68108"/>
    </row>
    <row r="68109" spans="2:5" x14ac:dyDescent="0.3">
      <c r="B68109"/>
      <c r="C68109"/>
      <c r="E68109"/>
    </row>
    <row r="68110" spans="2:5" x14ac:dyDescent="0.3">
      <c r="B68110"/>
      <c r="C68110"/>
      <c r="E68110"/>
    </row>
    <row r="68111" spans="2:5" x14ac:dyDescent="0.3">
      <c r="B68111"/>
      <c r="C68111"/>
      <c r="E68111"/>
    </row>
    <row r="68112" spans="2:5" x14ac:dyDescent="0.3">
      <c r="B68112"/>
      <c r="C68112"/>
      <c r="E68112"/>
    </row>
    <row r="68113" spans="2:5" x14ac:dyDescent="0.3">
      <c r="B68113"/>
      <c r="C68113"/>
      <c r="E68113"/>
    </row>
    <row r="68114" spans="2:5" x14ac:dyDescent="0.3">
      <c r="B68114"/>
      <c r="C68114"/>
      <c r="E68114"/>
    </row>
    <row r="68115" spans="2:5" x14ac:dyDescent="0.3">
      <c r="B68115"/>
      <c r="C68115"/>
      <c r="E68115"/>
    </row>
    <row r="68116" spans="2:5" x14ac:dyDescent="0.3">
      <c r="B68116"/>
      <c r="C68116"/>
      <c r="E68116"/>
    </row>
    <row r="68117" spans="2:5" x14ac:dyDescent="0.3">
      <c r="B68117"/>
      <c r="C68117"/>
      <c r="E68117"/>
    </row>
    <row r="68118" spans="2:5" x14ac:dyDescent="0.3">
      <c r="B68118"/>
      <c r="C68118"/>
      <c r="E68118"/>
    </row>
    <row r="68119" spans="2:5" x14ac:dyDescent="0.3">
      <c r="B68119"/>
      <c r="C68119"/>
      <c r="E68119"/>
    </row>
    <row r="68120" spans="2:5" x14ac:dyDescent="0.3">
      <c r="B68120"/>
      <c r="C68120"/>
      <c r="E68120"/>
    </row>
    <row r="68121" spans="2:5" x14ac:dyDescent="0.3">
      <c r="B68121"/>
      <c r="C68121"/>
      <c r="E68121"/>
    </row>
    <row r="68122" spans="2:5" x14ac:dyDescent="0.3">
      <c r="B68122"/>
      <c r="C68122"/>
      <c r="E68122"/>
    </row>
    <row r="68123" spans="2:5" x14ac:dyDescent="0.3">
      <c r="B68123"/>
      <c r="C68123"/>
      <c r="E68123"/>
    </row>
    <row r="68124" spans="2:5" x14ac:dyDescent="0.3">
      <c r="B68124"/>
      <c r="C68124"/>
      <c r="E68124"/>
    </row>
    <row r="68125" spans="2:5" x14ac:dyDescent="0.3">
      <c r="B68125"/>
      <c r="C68125"/>
      <c r="E68125"/>
    </row>
    <row r="68126" spans="2:5" x14ac:dyDescent="0.3">
      <c r="B68126"/>
      <c r="C68126"/>
      <c r="E68126"/>
    </row>
    <row r="68127" spans="2:5" x14ac:dyDescent="0.3">
      <c r="B68127"/>
      <c r="C68127"/>
      <c r="E68127"/>
    </row>
    <row r="68128" spans="2:5" x14ac:dyDescent="0.3">
      <c r="B68128"/>
      <c r="C68128"/>
      <c r="E68128"/>
    </row>
    <row r="68129" spans="2:5" x14ac:dyDescent="0.3">
      <c r="B68129"/>
      <c r="C68129"/>
      <c r="E68129"/>
    </row>
    <row r="68130" spans="2:5" x14ac:dyDescent="0.3">
      <c r="B68130"/>
      <c r="C68130"/>
      <c r="E68130"/>
    </row>
    <row r="68131" spans="2:5" x14ac:dyDescent="0.3">
      <c r="B68131"/>
      <c r="C68131"/>
      <c r="E68131"/>
    </row>
    <row r="68132" spans="2:5" x14ac:dyDescent="0.3">
      <c r="B68132"/>
      <c r="C68132"/>
      <c r="E68132"/>
    </row>
    <row r="68133" spans="2:5" x14ac:dyDescent="0.3">
      <c r="B68133"/>
      <c r="C68133"/>
      <c r="E68133"/>
    </row>
    <row r="68134" spans="2:5" x14ac:dyDescent="0.3">
      <c r="B68134"/>
      <c r="C68134"/>
      <c r="E68134"/>
    </row>
    <row r="68135" spans="2:5" x14ac:dyDescent="0.3">
      <c r="B68135"/>
      <c r="C68135"/>
      <c r="E68135"/>
    </row>
    <row r="68136" spans="2:5" x14ac:dyDescent="0.3">
      <c r="B68136"/>
      <c r="C68136"/>
      <c r="E68136"/>
    </row>
    <row r="68137" spans="2:5" x14ac:dyDescent="0.3">
      <c r="B68137"/>
      <c r="C68137"/>
      <c r="E68137"/>
    </row>
    <row r="68138" spans="2:5" x14ac:dyDescent="0.3">
      <c r="B68138"/>
      <c r="C68138"/>
      <c r="E68138"/>
    </row>
    <row r="68139" spans="2:5" x14ac:dyDescent="0.3">
      <c r="B68139"/>
      <c r="C68139"/>
      <c r="E68139"/>
    </row>
    <row r="68140" spans="2:5" x14ac:dyDescent="0.3">
      <c r="B68140"/>
      <c r="C68140"/>
      <c r="E68140"/>
    </row>
    <row r="68141" spans="2:5" x14ac:dyDescent="0.3">
      <c r="B68141"/>
      <c r="C68141"/>
      <c r="E68141"/>
    </row>
    <row r="68142" spans="2:5" x14ac:dyDescent="0.3">
      <c r="B68142"/>
      <c r="C68142"/>
      <c r="E68142"/>
    </row>
    <row r="68143" spans="2:5" x14ac:dyDescent="0.3">
      <c r="B68143"/>
      <c r="C68143"/>
      <c r="E68143"/>
    </row>
    <row r="68144" spans="2:5" x14ac:dyDescent="0.3">
      <c r="B68144"/>
      <c r="C68144"/>
      <c r="E68144"/>
    </row>
    <row r="68145" spans="2:5" x14ac:dyDescent="0.3">
      <c r="B68145"/>
      <c r="C68145"/>
      <c r="E68145"/>
    </row>
    <row r="68146" spans="2:5" x14ac:dyDescent="0.3">
      <c r="B68146"/>
      <c r="C68146"/>
      <c r="E68146"/>
    </row>
    <row r="68147" spans="2:5" x14ac:dyDescent="0.3">
      <c r="B68147"/>
      <c r="C68147"/>
      <c r="E68147"/>
    </row>
    <row r="68148" spans="2:5" x14ac:dyDescent="0.3">
      <c r="B68148"/>
      <c r="C68148"/>
      <c r="E68148"/>
    </row>
    <row r="68149" spans="2:5" x14ac:dyDescent="0.3">
      <c r="B68149"/>
      <c r="C68149"/>
      <c r="E68149"/>
    </row>
    <row r="68150" spans="2:5" x14ac:dyDescent="0.3">
      <c r="B68150"/>
      <c r="C68150"/>
      <c r="E68150"/>
    </row>
    <row r="68151" spans="2:5" x14ac:dyDescent="0.3">
      <c r="B68151"/>
      <c r="C68151"/>
      <c r="E68151"/>
    </row>
    <row r="68152" spans="2:5" x14ac:dyDescent="0.3">
      <c r="B68152"/>
      <c r="C68152"/>
      <c r="E68152"/>
    </row>
    <row r="68153" spans="2:5" x14ac:dyDescent="0.3">
      <c r="B68153"/>
      <c r="C68153"/>
      <c r="E68153"/>
    </row>
    <row r="68154" spans="2:5" x14ac:dyDescent="0.3">
      <c r="B68154"/>
      <c r="C68154"/>
      <c r="E68154"/>
    </row>
    <row r="68155" spans="2:5" x14ac:dyDescent="0.3">
      <c r="B68155"/>
      <c r="C68155"/>
      <c r="E68155"/>
    </row>
    <row r="68156" spans="2:5" x14ac:dyDescent="0.3">
      <c r="B68156"/>
      <c r="C68156"/>
      <c r="E68156"/>
    </row>
    <row r="68157" spans="2:5" x14ac:dyDescent="0.3">
      <c r="B68157"/>
      <c r="C68157"/>
      <c r="E68157"/>
    </row>
    <row r="68158" spans="2:5" x14ac:dyDescent="0.3">
      <c r="B68158"/>
      <c r="C68158"/>
      <c r="E68158"/>
    </row>
    <row r="68159" spans="2:5" x14ac:dyDescent="0.3">
      <c r="B68159"/>
      <c r="C68159"/>
      <c r="E68159"/>
    </row>
    <row r="68160" spans="2:5" x14ac:dyDescent="0.3">
      <c r="B68160"/>
      <c r="C68160"/>
      <c r="E68160"/>
    </row>
    <row r="68161" spans="2:5" x14ac:dyDescent="0.3">
      <c r="B68161"/>
      <c r="C68161"/>
      <c r="E68161"/>
    </row>
    <row r="68162" spans="2:5" x14ac:dyDescent="0.3">
      <c r="B68162"/>
      <c r="C68162"/>
      <c r="E68162"/>
    </row>
    <row r="68163" spans="2:5" x14ac:dyDescent="0.3">
      <c r="B68163"/>
      <c r="C68163"/>
      <c r="E68163"/>
    </row>
    <row r="68164" spans="2:5" x14ac:dyDescent="0.3">
      <c r="B68164"/>
      <c r="C68164"/>
      <c r="E68164"/>
    </row>
    <row r="68165" spans="2:5" x14ac:dyDescent="0.3">
      <c r="B68165"/>
      <c r="C68165"/>
      <c r="E68165"/>
    </row>
    <row r="68166" spans="2:5" x14ac:dyDescent="0.3">
      <c r="B68166"/>
      <c r="C68166"/>
      <c r="E68166"/>
    </row>
    <row r="68167" spans="2:5" x14ac:dyDescent="0.3">
      <c r="B68167"/>
      <c r="C68167"/>
      <c r="E68167"/>
    </row>
    <row r="68168" spans="2:5" x14ac:dyDescent="0.3">
      <c r="B68168"/>
      <c r="C68168"/>
      <c r="E68168"/>
    </row>
    <row r="68169" spans="2:5" x14ac:dyDescent="0.3">
      <c r="B68169"/>
      <c r="C68169"/>
      <c r="E68169"/>
    </row>
    <row r="68170" spans="2:5" x14ac:dyDescent="0.3">
      <c r="B68170"/>
      <c r="C68170"/>
      <c r="E68170"/>
    </row>
    <row r="68171" spans="2:5" x14ac:dyDescent="0.3">
      <c r="B68171"/>
      <c r="C68171"/>
      <c r="E68171"/>
    </row>
    <row r="68172" spans="2:5" x14ac:dyDescent="0.3">
      <c r="B68172"/>
      <c r="C68172"/>
      <c r="E68172"/>
    </row>
    <row r="68173" spans="2:5" x14ac:dyDescent="0.3">
      <c r="B68173"/>
      <c r="C68173"/>
      <c r="E68173"/>
    </row>
    <row r="68174" spans="2:5" x14ac:dyDescent="0.3">
      <c r="B68174"/>
      <c r="C68174"/>
      <c r="E68174"/>
    </row>
    <row r="68175" spans="2:5" x14ac:dyDescent="0.3">
      <c r="B68175"/>
      <c r="C68175"/>
      <c r="E68175"/>
    </row>
    <row r="68176" spans="2:5" x14ac:dyDescent="0.3">
      <c r="B68176"/>
      <c r="C68176"/>
      <c r="E68176"/>
    </row>
    <row r="68177" spans="2:5" x14ac:dyDescent="0.3">
      <c r="B68177"/>
      <c r="C68177"/>
      <c r="E68177"/>
    </row>
    <row r="68178" spans="2:5" x14ac:dyDescent="0.3">
      <c r="B68178"/>
      <c r="C68178"/>
      <c r="E68178"/>
    </row>
    <row r="68179" spans="2:5" x14ac:dyDescent="0.3">
      <c r="B68179"/>
      <c r="C68179"/>
      <c r="E68179"/>
    </row>
    <row r="68180" spans="2:5" x14ac:dyDescent="0.3">
      <c r="B68180"/>
      <c r="C68180"/>
      <c r="E68180"/>
    </row>
    <row r="68181" spans="2:5" x14ac:dyDescent="0.3">
      <c r="B68181"/>
      <c r="C68181"/>
      <c r="E68181"/>
    </row>
    <row r="68182" spans="2:5" x14ac:dyDescent="0.3">
      <c r="B68182"/>
      <c r="C68182"/>
      <c r="E68182"/>
    </row>
    <row r="68183" spans="2:5" x14ac:dyDescent="0.3">
      <c r="B68183"/>
      <c r="C68183"/>
      <c r="E68183"/>
    </row>
    <row r="68184" spans="2:5" x14ac:dyDescent="0.3">
      <c r="B68184"/>
      <c r="C68184"/>
      <c r="E68184"/>
    </row>
    <row r="68185" spans="2:5" x14ac:dyDescent="0.3">
      <c r="B68185"/>
      <c r="C68185"/>
      <c r="E68185"/>
    </row>
    <row r="68186" spans="2:5" x14ac:dyDescent="0.3">
      <c r="B68186"/>
      <c r="C68186"/>
      <c r="E68186"/>
    </row>
    <row r="68187" spans="2:5" x14ac:dyDescent="0.3">
      <c r="B68187"/>
      <c r="C68187"/>
      <c r="E68187"/>
    </row>
    <row r="68188" spans="2:5" x14ac:dyDescent="0.3">
      <c r="B68188"/>
      <c r="C68188"/>
      <c r="E68188"/>
    </row>
    <row r="68189" spans="2:5" x14ac:dyDescent="0.3">
      <c r="B68189"/>
      <c r="C68189"/>
      <c r="E68189"/>
    </row>
    <row r="68190" spans="2:5" x14ac:dyDescent="0.3">
      <c r="B68190"/>
      <c r="C68190"/>
      <c r="E68190"/>
    </row>
    <row r="68191" spans="2:5" x14ac:dyDescent="0.3">
      <c r="B68191"/>
      <c r="C68191"/>
      <c r="E68191"/>
    </row>
    <row r="68192" spans="2:5" x14ac:dyDescent="0.3">
      <c r="B68192"/>
      <c r="C68192"/>
      <c r="E68192"/>
    </row>
    <row r="68193" spans="2:5" x14ac:dyDescent="0.3">
      <c r="B68193"/>
      <c r="C68193"/>
      <c r="E68193"/>
    </row>
    <row r="68194" spans="2:5" x14ac:dyDescent="0.3">
      <c r="B68194"/>
      <c r="C68194"/>
      <c r="E68194"/>
    </row>
    <row r="68195" spans="2:5" x14ac:dyDescent="0.3">
      <c r="B68195"/>
      <c r="C68195"/>
      <c r="E68195"/>
    </row>
    <row r="68196" spans="2:5" x14ac:dyDescent="0.3">
      <c r="B68196"/>
      <c r="C68196"/>
      <c r="E68196"/>
    </row>
    <row r="68197" spans="2:5" x14ac:dyDescent="0.3">
      <c r="B68197"/>
      <c r="C68197"/>
      <c r="E68197"/>
    </row>
    <row r="68198" spans="2:5" x14ac:dyDescent="0.3">
      <c r="B68198"/>
      <c r="C68198"/>
      <c r="E68198"/>
    </row>
    <row r="68199" spans="2:5" x14ac:dyDescent="0.3">
      <c r="B68199"/>
      <c r="C68199"/>
      <c r="E68199"/>
    </row>
    <row r="68200" spans="2:5" x14ac:dyDescent="0.3">
      <c r="B68200"/>
      <c r="C68200"/>
      <c r="E68200"/>
    </row>
    <row r="68201" spans="2:5" x14ac:dyDescent="0.3">
      <c r="B68201"/>
      <c r="C68201"/>
      <c r="E68201"/>
    </row>
    <row r="68202" spans="2:5" x14ac:dyDescent="0.3">
      <c r="B68202"/>
      <c r="C68202"/>
      <c r="E68202"/>
    </row>
    <row r="68203" spans="2:5" x14ac:dyDescent="0.3">
      <c r="B68203"/>
      <c r="C68203"/>
      <c r="E68203"/>
    </row>
    <row r="68204" spans="2:5" x14ac:dyDescent="0.3">
      <c r="B68204"/>
      <c r="C68204"/>
      <c r="E68204"/>
    </row>
    <row r="68205" spans="2:5" x14ac:dyDescent="0.3">
      <c r="B68205"/>
      <c r="C68205"/>
      <c r="E68205"/>
    </row>
    <row r="68206" spans="2:5" x14ac:dyDescent="0.3">
      <c r="B68206"/>
      <c r="C68206"/>
      <c r="E68206"/>
    </row>
    <row r="68207" spans="2:5" x14ac:dyDescent="0.3">
      <c r="B68207"/>
      <c r="C68207"/>
      <c r="E68207"/>
    </row>
    <row r="68208" spans="2:5" x14ac:dyDescent="0.3">
      <c r="B68208"/>
      <c r="C68208"/>
      <c r="E68208"/>
    </row>
    <row r="68209" spans="2:5" x14ac:dyDescent="0.3">
      <c r="B68209"/>
      <c r="C68209"/>
      <c r="E68209"/>
    </row>
    <row r="68210" spans="2:5" x14ac:dyDescent="0.3">
      <c r="B68210"/>
      <c r="C68210"/>
      <c r="E68210"/>
    </row>
    <row r="68211" spans="2:5" x14ac:dyDescent="0.3">
      <c r="B68211"/>
      <c r="C68211"/>
      <c r="E68211"/>
    </row>
    <row r="68212" spans="2:5" x14ac:dyDescent="0.3">
      <c r="B68212"/>
      <c r="C68212"/>
      <c r="E68212"/>
    </row>
    <row r="68213" spans="2:5" x14ac:dyDescent="0.3">
      <c r="B68213"/>
      <c r="C68213"/>
      <c r="E68213"/>
    </row>
    <row r="68214" spans="2:5" x14ac:dyDescent="0.3">
      <c r="B68214"/>
      <c r="C68214"/>
      <c r="E68214"/>
    </row>
    <row r="68215" spans="2:5" x14ac:dyDescent="0.3">
      <c r="B68215"/>
      <c r="C68215"/>
      <c r="E68215"/>
    </row>
    <row r="68216" spans="2:5" x14ac:dyDescent="0.3">
      <c r="B68216"/>
      <c r="C68216"/>
      <c r="E68216"/>
    </row>
    <row r="68217" spans="2:5" x14ac:dyDescent="0.3">
      <c r="B68217"/>
      <c r="C68217"/>
      <c r="E68217"/>
    </row>
    <row r="68218" spans="2:5" x14ac:dyDescent="0.3">
      <c r="B68218"/>
      <c r="C68218"/>
      <c r="E68218"/>
    </row>
    <row r="68219" spans="2:5" x14ac:dyDescent="0.3">
      <c r="B68219"/>
      <c r="C68219"/>
      <c r="E68219"/>
    </row>
    <row r="68220" spans="2:5" x14ac:dyDescent="0.3">
      <c r="B68220"/>
      <c r="C68220"/>
      <c r="E68220"/>
    </row>
    <row r="68221" spans="2:5" x14ac:dyDescent="0.3">
      <c r="B68221"/>
      <c r="C68221"/>
      <c r="E68221"/>
    </row>
    <row r="68222" spans="2:5" x14ac:dyDescent="0.3">
      <c r="B68222"/>
      <c r="C68222"/>
      <c r="E68222"/>
    </row>
    <row r="68223" spans="2:5" x14ac:dyDescent="0.3">
      <c r="B68223"/>
      <c r="C68223"/>
      <c r="E68223"/>
    </row>
    <row r="68224" spans="2:5" x14ac:dyDescent="0.3">
      <c r="B68224"/>
      <c r="C68224"/>
      <c r="E68224"/>
    </row>
    <row r="68225" spans="2:5" x14ac:dyDescent="0.3">
      <c r="B68225"/>
      <c r="C68225"/>
      <c r="E68225"/>
    </row>
    <row r="68226" spans="2:5" x14ac:dyDescent="0.3">
      <c r="B68226"/>
      <c r="C68226"/>
      <c r="E68226"/>
    </row>
    <row r="68227" spans="2:5" x14ac:dyDescent="0.3">
      <c r="B68227"/>
      <c r="C68227"/>
      <c r="E68227"/>
    </row>
    <row r="68228" spans="2:5" x14ac:dyDescent="0.3">
      <c r="B68228"/>
      <c r="C68228"/>
      <c r="E68228"/>
    </row>
    <row r="68229" spans="2:5" x14ac:dyDescent="0.3">
      <c r="B68229"/>
      <c r="C68229"/>
      <c r="E68229"/>
    </row>
    <row r="68230" spans="2:5" x14ac:dyDescent="0.3">
      <c r="B68230"/>
      <c r="C68230"/>
      <c r="E68230"/>
    </row>
    <row r="68231" spans="2:5" x14ac:dyDescent="0.3">
      <c r="B68231"/>
      <c r="C68231"/>
      <c r="E68231"/>
    </row>
    <row r="68232" spans="2:5" x14ac:dyDescent="0.3">
      <c r="B68232"/>
      <c r="C68232"/>
      <c r="E68232"/>
    </row>
    <row r="68233" spans="2:5" x14ac:dyDescent="0.3">
      <c r="B68233"/>
      <c r="C68233"/>
      <c r="E68233"/>
    </row>
    <row r="68234" spans="2:5" x14ac:dyDescent="0.3">
      <c r="B68234"/>
      <c r="C68234"/>
      <c r="E68234"/>
    </row>
    <row r="68235" spans="2:5" x14ac:dyDescent="0.3">
      <c r="B68235"/>
      <c r="C68235"/>
      <c r="E68235"/>
    </row>
    <row r="68236" spans="2:5" x14ac:dyDescent="0.3">
      <c r="B68236"/>
      <c r="C68236"/>
      <c r="E68236"/>
    </row>
    <row r="68237" spans="2:5" x14ac:dyDescent="0.3">
      <c r="B68237"/>
      <c r="C68237"/>
      <c r="E68237"/>
    </row>
    <row r="68238" spans="2:5" x14ac:dyDescent="0.3">
      <c r="B68238"/>
      <c r="C68238"/>
      <c r="E68238"/>
    </row>
    <row r="68239" spans="2:5" x14ac:dyDescent="0.3">
      <c r="B68239"/>
      <c r="C68239"/>
      <c r="E68239"/>
    </row>
    <row r="68240" spans="2:5" x14ac:dyDescent="0.3">
      <c r="B68240"/>
      <c r="C68240"/>
      <c r="E68240"/>
    </row>
    <row r="68241" spans="2:5" x14ac:dyDescent="0.3">
      <c r="B68241"/>
      <c r="C68241"/>
      <c r="E68241"/>
    </row>
    <row r="68242" spans="2:5" x14ac:dyDescent="0.3">
      <c r="B68242"/>
      <c r="C68242"/>
      <c r="E68242"/>
    </row>
    <row r="68243" spans="2:5" x14ac:dyDescent="0.3">
      <c r="B68243"/>
      <c r="C68243"/>
      <c r="E68243"/>
    </row>
    <row r="68244" spans="2:5" x14ac:dyDescent="0.3">
      <c r="B68244"/>
      <c r="C68244"/>
      <c r="E68244"/>
    </row>
    <row r="68245" spans="2:5" x14ac:dyDescent="0.3">
      <c r="B68245"/>
      <c r="C68245"/>
      <c r="E68245"/>
    </row>
    <row r="68246" spans="2:5" x14ac:dyDescent="0.3">
      <c r="B68246"/>
      <c r="C68246"/>
      <c r="E68246"/>
    </row>
    <row r="68247" spans="2:5" x14ac:dyDescent="0.3">
      <c r="B68247"/>
      <c r="C68247"/>
      <c r="E68247"/>
    </row>
    <row r="68248" spans="2:5" x14ac:dyDescent="0.3">
      <c r="B68248"/>
      <c r="C68248"/>
      <c r="E68248"/>
    </row>
    <row r="68249" spans="2:5" x14ac:dyDescent="0.3">
      <c r="B68249"/>
      <c r="C68249"/>
      <c r="E68249"/>
    </row>
    <row r="68250" spans="2:5" x14ac:dyDescent="0.3">
      <c r="B68250"/>
      <c r="C68250"/>
      <c r="E68250"/>
    </row>
    <row r="68251" spans="2:5" x14ac:dyDescent="0.3">
      <c r="B68251"/>
      <c r="C68251"/>
      <c r="E68251"/>
    </row>
    <row r="68252" spans="2:5" x14ac:dyDescent="0.3">
      <c r="B68252"/>
      <c r="C68252"/>
      <c r="E68252"/>
    </row>
    <row r="68253" spans="2:5" x14ac:dyDescent="0.3">
      <c r="B68253"/>
      <c r="C68253"/>
      <c r="E68253"/>
    </row>
    <row r="68254" spans="2:5" x14ac:dyDescent="0.3">
      <c r="B68254"/>
      <c r="C68254"/>
      <c r="E68254"/>
    </row>
    <row r="68255" spans="2:5" x14ac:dyDescent="0.3">
      <c r="B68255"/>
      <c r="C68255"/>
      <c r="E68255"/>
    </row>
    <row r="68256" spans="2:5" x14ac:dyDescent="0.3">
      <c r="B68256"/>
      <c r="C68256"/>
      <c r="E68256"/>
    </row>
    <row r="68257" spans="2:5" x14ac:dyDescent="0.3">
      <c r="B68257"/>
      <c r="C68257"/>
      <c r="E68257"/>
    </row>
    <row r="68258" spans="2:5" x14ac:dyDescent="0.3">
      <c r="B68258"/>
      <c r="C68258"/>
      <c r="E68258"/>
    </row>
    <row r="68259" spans="2:5" x14ac:dyDescent="0.3">
      <c r="B68259"/>
      <c r="C68259"/>
      <c r="E68259"/>
    </row>
    <row r="68260" spans="2:5" x14ac:dyDescent="0.3">
      <c r="B68260"/>
      <c r="C68260"/>
      <c r="E68260"/>
    </row>
    <row r="68261" spans="2:5" x14ac:dyDescent="0.3">
      <c r="B68261"/>
      <c r="C68261"/>
      <c r="E68261"/>
    </row>
    <row r="68262" spans="2:5" x14ac:dyDescent="0.3">
      <c r="B68262"/>
      <c r="C68262"/>
      <c r="E68262"/>
    </row>
    <row r="68263" spans="2:5" x14ac:dyDescent="0.3">
      <c r="B68263"/>
      <c r="C68263"/>
      <c r="E68263"/>
    </row>
    <row r="68264" spans="2:5" x14ac:dyDescent="0.3">
      <c r="B68264"/>
      <c r="C68264"/>
      <c r="E68264"/>
    </row>
    <row r="68265" spans="2:5" x14ac:dyDescent="0.3">
      <c r="B68265"/>
      <c r="C68265"/>
      <c r="E68265"/>
    </row>
    <row r="68266" spans="2:5" x14ac:dyDescent="0.3">
      <c r="B68266"/>
      <c r="C68266"/>
      <c r="E68266"/>
    </row>
    <row r="68267" spans="2:5" x14ac:dyDescent="0.3">
      <c r="B68267"/>
      <c r="C68267"/>
      <c r="E68267"/>
    </row>
    <row r="68268" spans="2:5" x14ac:dyDescent="0.3">
      <c r="B68268"/>
      <c r="C68268"/>
      <c r="E68268"/>
    </row>
    <row r="68269" spans="2:5" x14ac:dyDescent="0.3">
      <c r="B68269"/>
      <c r="C68269"/>
      <c r="E68269"/>
    </row>
    <row r="68270" spans="2:5" x14ac:dyDescent="0.3">
      <c r="B68270"/>
      <c r="C68270"/>
      <c r="E68270"/>
    </row>
    <row r="68271" spans="2:5" x14ac:dyDescent="0.3">
      <c r="B68271"/>
      <c r="C68271"/>
      <c r="E68271"/>
    </row>
    <row r="68272" spans="2:5" x14ac:dyDescent="0.3">
      <c r="B68272"/>
      <c r="C68272"/>
      <c r="E68272"/>
    </row>
    <row r="68273" spans="2:5" x14ac:dyDescent="0.3">
      <c r="B68273"/>
      <c r="C68273"/>
      <c r="E68273"/>
    </row>
    <row r="68274" spans="2:5" x14ac:dyDescent="0.3">
      <c r="B68274"/>
      <c r="C68274"/>
      <c r="E68274"/>
    </row>
    <row r="68275" spans="2:5" x14ac:dyDescent="0.3">
      <c r="B68275"/>
      <c r="C68275"/>
      <c r="E68275"/>
    </row>
    <row r="68276" spans="2:5" x14ac:dyDescent="0.3">
      <c r="B68276"/>
      <c r="C68276"/>
      <c r="E68276"/>
    </row>
    <row r="68277" spans="2:5" x14ac:dyDescent="0.3">
      <c r="B68277"/>
      <c r="C68277"/>
      <c r="E68277"/>
    </row>
    <row r="68278" spans="2:5" x14ac:dyDescent="0.3">
      <c r="B68278"/>
      <c r="C68278"/>
      <c r="E68278"/>
    </row>
    <row r="68279" spans="2:5" x14ac:dyDescent="0.3">
      <c r="B68279"/>
      <c r="C68279"/>
      <c r="E68279"/>
    </row>
    <row r="68280" spans="2:5" x14ac:dyDescent="0.3">
      <c r="B68280"/>
      <c r="C68280"/>
      <c r="E68280"/>
    </row>
    <row r="68281" spans="2:5" x14ac:dyDescent="0.3">
      <c r="B68281"/>
      <c r="C68281"/>
      <c r="E68281"/>
    </row>
    <row r="68282" spans="2:5" x14ac:dyDescent="0.3">
      <c r="B68282"/>
      <c r="C68282"/>
      <c r="E68282"/>
    </row>
    <row r="68283" spans="2:5" x14ac:dyDescent="0.3">
      <c r="B68283"/>
      <c r="C68283"/>
      <c r="E68283"/>
    </row>
    <row r="68284" spans="2:5" x14ac:dyDescent="0.3">
      <c r="B68284"/>
      <c r="C68284"/>
      <c r="E68284"/>
    </row>
    <row r="68285" spans="2:5" x14ac:dyDescent="0.3">
      <c r="B68285"/>
      <c r="C68285"/>
      <c r="E68285"/>
    </row>
    <row r="68286" spans="2:5" x14ac:dyDescent="0.3">
      <c r="B68286"/>
      <c r="C68286"/>
      <c r="E68286"/>
    </row>
    <row r="68287" spans="2:5" x14ac:dyDescent="0.3">
      <c r="B68287"/>
      <c r="C68287"/>
      <c r="E68287"/>
    </row>
    <row r="68288" spans="2:5" x14ac:dyDescent="0.3">
      <c r="B68288"/>
      <c r="C68288"/>
      <c r="E68288"/>
    </row>
    <row r="68289" spans="2:5" x14ac:dyDescent="0.3">
      <c r="B68289"/>
      <c r="C68289"/>
      <c r="E68289"/>
    </row>
    <row r="68290" spans="2:5" x14ac:dyDescent="0.3">
      <c r="B68290"/>
      <c r="C68290"/>
      <c r="E68290"/>
    </row>
    <row r="68291" spans="2:5" x14ac:dyDescent="0.3">
      <c r="B68291"/>
      <c r="C68291"/>
      <c r="E68291"/>
    </row>
    <row r="68292" spans="2:5" x14ac:dyDescent="0.3">
      <c r="B68292"/>
      <c r="C68292"/>
      <c r="E68292"/>
    </row>
    <row r="68293" spans="2:5" x14ac:dyDescent="0.3">
      <c r="B68293"/>
      <c r="C68293"/>
      <c r="E68293"/>
    </row>
    <row r="68294" spans="2:5" x14ac:dyDescent="0.3">
      <c r="B68294"/>
      <c r="C68294"/>
      <c r="E68294"/>
    </row>
    <row r="68295" spans="2:5" x14ac:dyDescent="0.3">
      <c r="B68295"/>
      <c r="C68295"/>
      <c r="E68295"/>
    </row>
    <row r="68296" spans="2:5" x14ac:dyDescent="0.3">
      <c r="B68296"/>
      <c r="C68296"/>
      <c r="E68296"/>
    </row>
    <row r="68297" spans="2:5" x14ac:dyDescent="0.3">
      <c r="B68297"/>
      <c r="C68297"/>
      <c r="E68297"/>
    </row>
    <row r="68298" spans="2:5" x14ac:dyDescent="0.3">
      <c r="B68298"/>
      <c r="C68298"/>
      <c r="E68298"/>
    </row>
    <row r="68299" spans="2:5" x14ac:dyDescent="0.3">
      <c r="B68299"/>
      <c r="C68299"/>
      <c r="E68299"/>
    </row>
    <row r="68300" spans="2:5" x14ac:dyDescent="0.3">
      <c r="B68300"/>
      <c r="C68300"/>
      <c r="E68300"/>
    </row>
    <row r="68301" spans="2:5" x14ac:dyDescent="0.3">
      <c r="B68301"/>
      <c r="C68301"/>
      <c r="E68301"/>
    </row>
    <row r="68302" spans="2:5" x14ac:dyDescent="0.3">
      <c r="B68302"/>
      <c r="C68302"/>
      <c r="E68302"/>
    </row>
    <row r="68303" spans="2:5" x14ac:dyDescent="0.3">
      <c r="B68303"/>
      <c r="C68303"/>
      <c r="E68303"/>
    </row>
    <row r="68304" spans="2:5" x14ac:dyDescent="0.3">
      <c r="B68304"/>
      <c r="C68304"/>
      <c r="E68304"/>
    </row>
    <row r="68305" spans="2:5" x14ac:dyDescent="0.3">
      <c r="B68305"/>
      <c r="C68305"/>
      <c r="E68305"/>
    </row>
    <row r="68306" spans="2:5" x14ac:dyDescent="0.3">
      <c r="B68306"/>
      <c r="C68306"/>
      <c r="E68306"/>
    </row>
    <row r="68307" spans="2:5" x14ac:dyDescent="0.3">
      <c r="B68307"/>
      <c r="C68307"/>
      <c r="E68307"/>
    </row>
    <row r="68308" spans="2:5" x14ac:dyDescent="0.3">
      <c r="B68308"/>
      <c r="C68308"/>
      <c r="E68308"/>
    </row>
    <row r="68309" spans="2:5" x14ac:dyDescent="0.3">
      <c r="B68309"/>
      <c r="C68309"/>
      <c r="E68309"/>
    </row>
    <row r="68310" spans="2:5" x14ac:dyDescent="0.3">
      <c r="B68310"/>
      <c r="C68310"/>
      <c r="E68310"/>
    </row>
    <row r="68311" spans="2:5" x14ac:dyDescent="0.3">
      <c r="B68311"/>
      <c r="C68311"/>
      <c r="E68311"/>
    </row>
    <row r="68312" spans="2:5" x14ac:dyDescent="0.3">
      <c r="B68312"/>
      <c r="C68312"/>
      <c r="E68312"/>
    </row>
    <row r="68313" spans="2:5" x14ac:dyDescent="0.3">
      <c r="B68313"/>
      <c r="C68313"/>
      <c r="E68313"/>
    </row>
    <row r="68314" spans="2:5" x14ac:dyDescent="0.3">
      <c r="B68314"/>
      <c r="C68314"/>
      <c r="E68314"/>
    </row>
    <row r="68315" spans="2:5" x14ac:dyDescent="0.3">
      <c r="B68315"/>
      <c r="C68315"/>
      <c r="E68315"/>
    </row>
    <row r="68316" spans="2:5" x14ac:dyDescent="0.3">
      <c r="B68316"/>
      <c r="C68316"/>
      <c r="E68316"/>
    </row>
    <row r="68317" spans="2:5" x14ac:dyDescent="0.3">
      <c r="B68317"/>
      <c r="C68317"/>
      <c r="E68317"/>
    </row>
    <row r="68318" spans="2:5" x14ac:dyDescent="0.3">
      <c r="B68318"/>
      <c r="C68318"/>
      <c r="E68318"/>
    </row>
    <row r="68319" spans="2:5" x14ac:dyDescent="0.3">
      <c r="B68319"/>
      <c r="C68319"/>
      <c r="E68319"/>
    </row>
    <row r="68320" spans="2:5" x14ac:dyDescent="0.3">
      <c r="B68320"/>
      <c r="C68320"/>
      <c r="E68320"/>
    </row>
    <row r="68321" spans="2:5" x14ac:dyDescent="0.3">
      <c r="B68321"/>
      <c r="C68321"/>
      <c r="E68321"/>
    </row>
    <row r="68322" spans="2:5" x14ac:dyDescent="0.3">
      <c r="B68322"/>
      <c r="C68322"/>
      <c r="E68322"/>
    </row>
    <row r="68323" spans="2:5" x14ac:dyDescent="0.3">
      <c r="B68323"/>
      <c r="C68323"/>
      <c r="E68323"/>
    </row>
    <row r="68324" spans="2:5" x14ac:dyDescent="0.3">
      <c r="B68324"/>
      <c r="C68324"/>
      <c r="E68324"/>
    </row>
    <row r="68325" spans="2:5" x14ac:dyDescent="0.3">
      <c r="B68325"/>
      <c r="C68325"/>
      <c r="E68325"/>
    </row>
    <row r="68326" spans="2:5" x14ac:dyDescent="0.3">
      <c r="B68326"/>
      <c r="C68326"/>
      <c r="E68326"/>
    </row>
    <row r="68327" spans="2:5" x14ac:dyDescent="0.3">
      <c r="B68327"/>
      <c r="C68327"/>
      <c r="E68327"/>
    </row>
    <row r="68328" spans="2:5" x14ac:dyDescent="0.3">
      <c r="B68328"/>
      <c r="C68328"/>
      <c r="E68328"/>
    </row>
    <row r="68329" spans="2:5" x14ac:dyDescent="0.3">
      <c r="B68329"/>
      <c r="C68329"/>
      <c r="E68329"/>
    </row>
    <row r="68330" spans="2:5" x14ac:dyDescent="0.3">
      <c r="B68330"/>
      <c r="C68330"/>
      <c r="E68330"/>
    </row>
    <row r="68331" spans="2:5" x14ac:dyDescent="0.3">
      <c r="B68331"/>
      <c r="C68331"/>
      <c r="E68331"/>
    </row>
    <row r="68332" spans="2:5" x14ac:dyDescent="0.3">
      <c r="B68332"/>
      <c r="C68332"/>
      <c r="E68332"/>
    </row>
    <row r="68333" spans="2:5" x14ac:dyDescent="0.3">
      <c r="B68333"/>
      <c r="C68333"/>
      <c r="E68333"/>
    </row>
    <row r="68334" spans="2:5" x14ac:dyDescent="0.3">
      <c r="B68334"/>
      <c r="C68334"/>
      <c r="E68334"/>
    </row>
    <row r="68335" spans="2:5" x14ac:dyDescent="0.3">
      <c r="B68335"/>
      <c r="C68335"/>
      <c r="E68335"/>
    </row>
    <row r="68336" spans="2:5" x14ac:dyDescent="0.3">
      <c r="B68336"/>
      <c r="C68336"/>
      <c r="E68336"/>
    </row>
    <row r="68337" spans="2:5" x14ac:dyDescent="0.3">
      <c r="B68337"/>
      <c r="C68337"/>
      <c r="E68337"/>
    </row>
    <row r="68338" spans="2:5" x14ac:dyDescent="0.3">
      <c r="B68338"/>
      <c r="C68338"/>
      <c r="E68338"/>
    </row>
    <row r="68339" spans="2:5" x14ac:dyDescent="0.3">
      <c r="B68339"/>
      <c r="C68339"/>
      <c r="E68339"/>
    </row>
    <row r="68340" spans="2:5" x14ac:dyDescent="0.3">
      <c r="B68340"/>
      <c r="C68340"/>
      <c r="E68340"/>
    </row>
    <row r="68341" spans="2:5" x14ac:dyDescent="0.3">
      <c r="B68341"/>
      <c r="C68341"/>
      <c r="E68341"/>
    </row>
    <row r="68342" spans="2:5" x14ac:dyDescent="0.3">
      <c r="B68342"/>
      <c r="C68342"/>
      <c r="E68342"/>
    </row>
    <row r="68343" spans="2:5" x14ac:dyDescent="0.3">
      <c r="B68343"/>
      <c r="C68343"/>
      <c r="E68343"/>
    </row>
    <row r="68344" spans="2:5" x14ac:dyDescent="0.3">
      <c r="B68344"/>
      <c r="C68344"/>
      <c r="E68344"/>
    </row>
    <row r="68345" spans="2:5" x14ac:dyDescent="0.3">
      <c r="B68345"/>
      <c r="C68345"/>
      <c r="E68345"/>
    </row>
    <row r="68346" spans="2:5" x14ac:dyDescent="0.3">
      <c r="B68346"/>
      <c r="C68346"/>
      <c r="E68346"/>
    </row>
    <row r="68347" spans="2:5" x14ac:dyDescent="0.3">
      <c r="B68347"/>
      <c r="C68347"/>
      <c r="E68347"/>
    </row>
    <row r="68348" spans="2:5" x14ac:dyDescent="0.3">
      <c r="B68348"/>
      <c r="C68348"/>
      <c r="E68348"/>
    </row>
    <row r="68349" spans="2:5" x14ac:dyDescent="0.3">
      <c r="B68349"/>
      <c r="C68349"/>
      <c r="E68349"/>
    </row>
    <row r="68350" spans="2:5" x14ac:dyDescent="0.3">
      <c r="B68350"/>
      <c r="C68350"/>
      <c r="E68350"/>
    </row>
    <row r="68351" spans="2:5" x14ac:dyDescent="0.3">
      <c r="B68351"/>
      <c r="C68351"/>
      <c r="E68351"/>
    </row>
    <row r="68352" spans="2:5" x14ac:dyDescent="0.3">
      <c r="B68352"/>
      <c r="C68352"/>
      <c r="E68352"/>
    </row>
    <row r="68353" spans="2:5" x14ac:dyDescent="0.3">
      <c r="B68353"/>
      <c r="C68353"/>
      <c r="E68353"/>
    </row>
    <row r="68354" spans="2:5" x14ac:dyDescent="0.3">
      <c r="B68354"/>
      <c r="C68354"/>
      <c r="E68354"/>
    </row>
    <row r="68355" spans="2:5" x14ac:dyDescent="0.3">
      <c r="B68355"/>
      <c r="C68355"/>
      <c r="E68355"/>
    </row>
    <row r="68356" spans="2:5" x14ac:dyDescent="0.3">
      <c r="B68356"/>
      <c r="C68356"/>
      <c r="E68356"/>
    </row>
    <row r="68357" spans="2:5" x14ac:dyDescent="0.3">
      <c r="B68357"/>
      <c r="C68357"/>
      <c r="E68357"/>
    </row>
    <row r="68358" spans="2:5" x14ac:dyDescent="0.3">
      <c r="B68358"/>
      <c r="C68358"/>
      <c r="E68358"/>
    </row>
    <row r="68359" spans="2:5" x14ac:dyDescent="0.3">
      <c r="B68359"/>
      <c r="C68359"/>
      <c r="E68359"/>
    </row>
    <row r="68360" spans="2:5" x14ac:dyDescent="0.3">
      <c r="B68360"/>
      <c r="C68360"/>
      <c r="E68360"/>
    </row>
    <row r="68361" spans="2:5" x14ac:dyDescent="0.3">
      <c r="B68361"/>
      <c r="C68361"/>
      <c r="E68361"/>
    </row>
    <row r="68362" spans="2:5" x14ac:dyDescent="0.3">
      <c r="B68362"/>
      <c r="C68362"/>
      <c r="E68362"/>
    </row>
    <row r="68363" spans="2:5" x14ac:dyDescent="0.3">
      <c r="B68363"/>
      <c r="C68363"/>
      <c r="E68363"/>
    </row>
    <row r="68364" spans="2:5" x14ac:dyDescent="0.3">
      <c r="B68364"/>
      <c r="C68364"/>
      <c r="E68364"/>
    </row>
    <row r="68365" spans="2:5" x14ac:dyDescent="0.3">
      <c r="B68365"/>
      <c r="C68365"/>
      <c r="E68365"/>
    </row>
    <row r="68366" spans="2:5" x14ac:dyDescent="0.3">
      <c r="B68366"/>
      <c r="C68366"/>
      <c r="E68366"/>
    </row>
    <row r="68367" spans="2:5" x14ac:dyDescent="0.3">
      <c r="B68367"/>
      <c r="C68367"/>
      <c r="E68367"/>
    </row>
    <row r="68368" spans="2:5" x14ac:dyDescent="0.3">
      <c r="B68368"/>
      <c r="C68368"/>
      <c r="E68368"/>
    </row>
    <row r="68369" spans="2:5" x14ac:dyDescent="0.3">
      <c r="B68369"/>
      <c r="C68369"/>
      <c r="E68369"/>
    </row>
    <row r="68370" spans="2:5" x14ac:dyDescent="0.3">
      <c r="B68370"/>
      <c r="C68370"/>
      <c r="E68370"/>
    </row>
    <row r="68371" spans="2:5" x14ac:dyDescent="0.3">
      <c r="B68371"/>
      <c r="C68371"/>
      <c r="E68371"/>
    </row>
    <row r="68372" spans="2:5" x14ac:dyDescent="0.3">
      <c r="B68372"/>
      <c r="C68372"/>
      <c r="E68372"/>
    </row>
    <row r="68373" spans="2:5" x14ac:dyDescent="0.3">
      <c r="B68373"/>
      <c r="C68373"/>
      <c r="E68373"/>
    </row>
    <row r="68374" spans="2:5" x14ac:dyDescent="0.3">
      <c r="B68374"/>
      <c r="C68374"/>
      <c r="E68374"/>
    </row>
    <row r="68375" spans="2:5" x14ac:dyDescent="0.3">
      <c r="B68375"/>
      <c r="C68375"/>
      <c r="E68375"/>
    </row>
    <row r="68376" spans="2:5" x14ac:dyDescent="0.3">
      <c r="B68376"/>
      <c r="C68376"/>
      <c r="E68376"/>
    </row>
    <row r="68377" spans="2:5" x14ac:dyDescent="0.3">
      <c r="B68377"/>
      <c r="C68377"/>
      <c r="E68377"/>
    </row>
    <row r="68378" spans="2:5" x14ac:dyDescent="0.3">
      <c r="B68378"/>
      <c r="C68378"/>
      <c r="E68378"/>
    </row>
    <row r="68379" spans="2:5" x14ac:dyDescent="0.3">
      <c r="B68379"/>
      <c r="C68379"/>
      <c r="E68379"/>
    </row>
    <row r="68380" spans="2:5" x14ac:dyDescent="0.3">
      <c r="B68380"/>
      <c r="C68380"/>
      <c r="E68380"/>
    </row>
    <row r="68381" spans="2:5" x14ac:dyDescent="0.3">
      <c r="B68381"/>
      <c r="C68381"/>
      <c r="E68381"/>
    </row>
    <row r="68382" spans="2:5" x14ac:dyDescent="0.3">
      <c r="B68382"/>
      <c r="C68382"/>
      <c r="E68382"/>
    </row>
    <row r="68383" spans="2:5" x14ac:dyDescent="0.3">
      <c r="B68383"/>
      <c r="C68383"/>
      <c r="E68383"/>
    </row>
    <row r="68384" spans="2:5" x14ac:dyDescent="0.3">
      <c r="B68384"/>
      <c r="C68384"/>
      <c r="E68384"/>
    </row>
    <row r="68385" spans="2:5" x14ac:dyDescent="0.3">
      <c r="B68385"/>
      <c r="C68385"/>
      <c r="E68385"/>
    </row>
    <row r="68386" spans="2:5" x14ac:dyDescent="0.3">
      <c r="B68386"/>
      <c r="C68386"/>
      <c r="E68386"/>
    </row>
    <row r="68387" spans="2:5" x14ac:dyDescent="0.3">
      <c r="B68387"/>
      <c r="C68387"/>
      <c r="E68387"/>
    </row>
    <row r="68388" spans="2:5" x14ac:dyDescent="0.3">
      <c r="B68388"/>
      <c r="C68388"/>
      <c r="E68388"/>
    </row>
    <row r="68389" spans="2:5" x14ac:dyDescent="0.3">
      <c r="B68389"/>
      <c r="C68389"/>
      <c r="E68389"/>
    </row>
    <row r="68390" spans="2:5" x14ac:dyDescent="0.3">
      <c r="B68390"/>
      <c r="C68390"/>
      <c r="E68390"/>
    </row>
    <row r="68391" spans="2:5" x14ac:dyDescent="0.3">
      <c r="B68391"/>
      <c r="C68391"/>
      <c r="E68391"/>
    </row>
    <row r="68392" spans="2:5" x14ac:dyDescent="0.3">
      <c r="B68392"/>
      <c r="C68392"/>
      <c r="E68392"/>
    </row>
    <row r="68393" spans="2:5" x14ac:dyDescent="0.3">
      <c r="B68393"/>
      <c r="C68393"/>
      <c r="E68393"/>
    </row>
    <row r="68394" spans="2:5" x14ac:dyDescent="0.3">
      <c r="B68394"/>
      <c r="C68394"/>
      <c r="E68394"/>
    </row>
    <row r="68395" spans="2:5" x14ac:dyDescent="0.3">
      <c r="B68395"/>
      <c r="C68395"/>
      <c r="E68395"/>
    </row>
    <row r="68396" spans="2:5" x14ac:dyDescent="0.3">
      <c r="B68396"/>
      <c r="C68396"/>
      <c r="E68396"/>
    </row>
    <row r="68397" spans="2:5" x14ac:dyDescent="0.3">
      <c r="B68397"/>
      <c r="C68397"/>
      <c r="E68397"/>
    </row>
    <row r="68398" spans="2:5" x14ac:dyDescent="0.3">
      <c r="B68398"/>
      <c r="C68398"/>
      <c r="E68398"/>
    </row>
    <row r="68399" spans="2:5" x14ac:dyDescent="0.3">
      <c r="B68399"/>
      <c r="C68399"/>
      <c r="E68399"/>
    </row>
    <row r="68400" spans="2:5" x14ac:dyDescent="0.3">
      <c r="B68400"/>
      <c r="C68400"/>
      <c r="E68400"/>
    </row>
    <row r="68401" spans="2:5" x14ac:dyDescent="0.3">
      <c r="B68401"/>
      <c r="C68401"/>
      <c r="E68401"/>
    </row>
    <row r="68402" spans="2:5" x14ac:dyDescent="0.3">
      <c r="B68402"/>
      <c r="C68402"/>
      <c r="E68402"/>
    </row>
    <row r="68403" spans="2:5" x14ac:dyDescent="0.3">
      <c r="B68403"/>
      <c r="C68403"/>
      <c r="E68403"/>
    </row>
    <row r="68404" spans="2:5" x14ac:dyDescent="0.3">
      <c r="B68404"/>
      <c r="C68404"/>
      <c r="E68404"/>
    </row>
    <row r="68405" spans="2:5" x14ac:dyDescent="0.3">
      <c r="B68405"/>
      <c r="C68405"/>
      <c r="E68405"/>
    </row>
    <row r="68406" spans="2:5" x14ac:dyDescent="0.3">
      <c r="B68406"/>
      <c r="C68406"/>
      <c r="E68406"/>
    </row>
    <row r="68407" spans="2:5" x14ac:dyDescent="0.3">
      <c r="B68407"/>
      <c r="C68407"/>
      <c r="E68407"/>
    </row>
    <row r="68408" spans="2:5" x14ac:dyDescent="0.3">
      <c r="B68408"/>
      <c r="C68408"/>
      <c r="E68408"/>
    </row>
    <row r="68409" spans="2:5" x14ac:dyDescent="0.3">
      <c r="B68409"/>
      <c r="C68409"/>
      <c r="E68409"/>
    </row>
    <row r="68410" spans="2:5" x14ac:dyDescent="0.3">
      <c r="B68410"/>
      <c r="C68410"/>
      <c r="E68410"/>
    </row>
    <row r="68411" spans="2:5" x14ac:dyDescent="0.3">
      <c r="B68411"/>
      <c r="C68411"/>
      <c r="E68411"/>
    </row>
    <row r="68412" spans="2:5" x14ac:dyDescent="0.3">
      <c r="B68412"/>
      <c r="C68412"/>
      <c r="E68412"/>
    </row>
    <row r="68413" spans="2:5" x14ac:dyDescent="0.3">
      <c r="B68413"/>
      <c r="C68413"/>
      <c r="E68413"/>
    </row>
    <row r="68414" spans="2:5" x14ac:dyDescent="0.3">
      <c r="B68414"/>
      <c r="C68414"/>
      <c r="E68414"/>
    </row>
    <row r="68415" spans="2:5" x14ac:dyDescent="0.3">
      <c r="B68415"/>
      <c r="C68415"/>
      <c r="E68415"/>
    </row>
    <row r="68416" spans="2:5" x14ac:dyDescent="0.3">
      <c r="B68416"/>
      <c r="C68416"/>
      <c r="E68416"/>
    </row>
    <row r="68417" spans="2:5" x14ac:dyDescent="0.3">
      <c r="B68417"/>
      <c r="C68417"/>
      <c r="E68417"/>
    </row>
    <row r="68418" spans="2:5" x14ac:dyDescent="0.3">
      <c r="B68418"/>
      <c r="C68418"/>
      <c r="E68418"/>
    </row>
    <row r="68419" spans="2:5" x14ac:dyDescent="0.3">
      <c r="B68419"/>
      <c r="C68419"/>
      <c r="E68419"/>
    </row>
    <row r="68420" spans="2:5" x14ac:dyDescent="0.3">
      <c r="B68420"/>
      <c r="C68420"/>
      <c r="E68420"/>
    </row>
    <row r="68421" spans="2:5" x14ac:dyDescent="0.3">
      <c r="B68421"/>
      <c r="C68421"/>
      <c r="E68421"/>
    </row>
    <row r="68422" spans="2:5" x14ac:dyDescent="0.3">
      <c r="B68422"/>
      <c r="C68422"/>
      <c r="E68422"/>
    </row>
    <row r="68423" spans="2:5" x14ac:dyDescent="0.3">
      <c r="B68423"/>
      <c r="C68423"/>
      <c r="E68423"/>
    </row>
    <row r="68424" spans="2:5" x14ac:dyDescent="0.3">
      <c r="B68424"/>
      <c r="C68424"/>
      <c r="E68424"/>
    </row>
    <row r="68425" spans="2:5" x14ac:dyDescent="0.3">
      <c r="B68425"/>
      <c r="C68425"/>
      <c r="E68425"/>
    </row>
    <row r="68426" spans="2:5" x14ac:dyDescent="0.3">
      <c r="B68426"/>
      <c r="C68426"/>
      <c r="E68426"/>
    </row>
    <row r="68427" spans="2:5" x14ac:dyDescent="0.3">
      <c r="B68427"/>
      <c r="C68427"/>
      <c r="E68427"/>
    </row>
    <row r="68428" spans="2:5" x14ac:dyDescent="0.3">
      <c r="B68428"/>
      <c r="C68428"/>
      <c r="E68428"/>
    </row>
    <row r="68429" spans="2:5" x14ac:dyDescent="0.3">
      <c r="B68429"/>
      <c r="C68429"/>
      <c r="E68429"/>
    </row>
    <row r="68430" spans="2:5" x14ac:dyDescent="0.3">
      <c r="B68430"/>
      <c r="C68430"/>
      <c r="E68430"/>
    </row>
    <row r="68431" spans="2:5" x14ac:dyDescent="0.3">
      <c r="B68431"/>
      <c r="C68431"/>
      <c r="E68431"/>
    </row>
    <row r="68432" spans="2:5" x14ac:dyDescent="0.3">
      <c r="B68432"/>
      <c r="C68432"/>
      <c r="E68432"/>
    </row>
    <row r="68433" spans="2:5" x14ac:dyDescent="0.3">
      <c r="B68433"/>
      <c r="C68433"/>
      <c r="E68433"/>
    </row>
    <row r="68434" spans="2:5" x14ac:dyDescent="0.3">
      <c r="B68434"/>
      <c r="C68434"/>
      <c r="E68434"/>
    </row>
    <row r="68435" spans="2:5" x14ac:dyDescent="0.3">
      <c r="B68435"/>
      <c r="C68435"/>
      <c r="E68435"/>
    </row>
    <row r="68436" spans="2:5" x14ac:dyDescent="0.3">
      <c r="B68436"/>
      <c r="C68436"/>
      <c r="E68436"/>
    </row>
    <row r="68437" spans="2:5" x14ac:dyDescent="0.3">
      <c r="B68437"/>
      <c r="C68437"/>
      <c r="E68437"/>
    </row>
    <row r="68438" spans="2:5" x14ac:dyDescent="0.3">
      <c r="B68438"/>
      <c r="C68438"/>
      <c r="E68438"/>
    </row>
    <row r="68439" spans="2:5" x14ac:dyDescent="0.3">
      <c r="B68439"/>
      <c r="C68439"/>
      <c r="E68439"/>
    </row>
    <row r="68440" spans="2:5" x14ac:dyDescent="0.3">
      <c r="B68440"/>
      <c r="C68440"/>
      <c r="E68440"/>
    </row>
    <row r="68441" spans="2:5" x14ac:dyDescent="0.3">
      <c r="B68441"/>
      <c r="C68441"/>
      <c r="E68441"/>
    </row>
    <row r="68442" spans="2:5" x14ac:dyDescent="0.3">
      <c r="B68442"/>
      <c r="C68442"/>
      <c r="E68442"/>
    </row>
    <row r="68443" spans="2:5" x14ac:dyDescent="0.3">
      <c r="B68443"/>
      <c r="C68443"/>
      <c r="E68443"/>
    </row>
    <row r="68444" spans="2:5" x14ac:dyDescent="0.3">
      <c r="B68444"/>
      <c r="C68444"/>
      <c r="E68444"/>
    </row>
    <row r="68445" spans="2:5" x14ac:dyDescent="0.3">
      <c r="B68445"/>
      <c r="C68445"/>
      <c r="E68445"/>
    </row>
    <row r="68446" spans="2:5" x14ac:dyDescent="0.3">
      <c r="B68446"/>
      <c r="C68446"/>
      <c r="E68446"/>
    </row>
    <row r="68447" spans="2:5" x14ac:dyDescent="0.3">
      <c r="B68447"/>
      <c r="C68447"/>
      <c r="E68447"/>
    </row>
    <row r="68448" spans="2:5" x14ac:dyDescent="0.3">
      <c r="B68448"/>
      <c r="C68448"/>
      <c r="E68448"/>
    </row>
    <row r="68449" spans="2:5" x14ac:dyDescent="0.3">
      <c r="B68449"/>
      <c r="C68449"/>
      <c r="E68449"/>
    </row>
    <row r="68450" spans="2:5" x14ac:dyDescent="0.3">
      <c r="B68450"/>
      <c r="C68450"/>
      <c r="E68450"/>
    </row>
    <row r="68451" spans="2:5" x14ac:dyDescent="0.3">
      <c r="B68451"/>
      <c r="C68451"/>
      <c r="E68451"/>
    </row>
    <row r="68452" spans="2:5" x14ac:dyDescent="0.3">
      <c r="B68452"/>
      <c r="C68452"/>
      <c r="E68452"/>
    </row>
    <row r="68453" spans="2:5" x14ac:dyDescent="0.3">
      <c r="B68453"/>
      <c r="C68453"/>
      <c r="E68453"/>
    </row>
    <row r="68454" spans="2:5" x14ac:dyDescent="0.3">
      <c r="B68454"/>
      <c r="C68454"/>
      <c r="E68454"/>
    </row>
    <row r="68455" spans="2:5" x14ac:dyDescent="0.3">
      <c r="B68455"/>
      <c r="C68455"/>
      <c r="E68455"/>
    </row>
    <row r="68456" spans="2:5" x14ac:dyDescent="0.3">
      <c r="B68456"/>
      <c r="C68456"/>
      <c r="E68456"/>
    </row>
    <row r="68457" spans="2:5" x14ac:dyDescent="0.3">
      <c r="B68457"/>
      <c r="C68457"/>
      <c r="E68457"/>
    </row>
    <row r="68458" spans="2:5" x14ac:dyDescent="0.3">
      <c r="B68458"/>
      <c r="C68458"/>
      <c r="E68458"/>
    </row>
    <row r="68459" spans="2:5" x14ac:dyDescent="0.3">
      <c r="B68459"/>
      <c r="C68459"/>
      <c r="E68459"/>
    </row>
    <row r="68460" spans="2:5" x14ac:dyDescent="0.3">
      <c r="B68460"/>
      <c r="C68460"/>
      <c r="E68460"/>
    </row>
    <row r="68461" spans="2:5" x14ac:dyDescent="0.3">
      <c r="B68461"/>
      <c r="C68461"/>
      <c r="E68461"/>
    </row>
    <row r="68462" spans="2:5" x14ac:dyDescent="0.3">
      <c r="B68462"/>
      <c r="C68462"/>
      <c r="E68462"/>
    </row>
    <row r="68463" spans="2:5" x14ac:dyDescent="0.3">
      <c r="B68463"/>
      <c r="C68463"/>
      <c r="E68463"/>
    </row>
    <row r="68464" spans="2:5" x14ac:dyDescent="0.3">
      <c r="B68464"/>
      <c r="C68464"/>
      <c r="E68464"/>
    </row>
    <row r="68465" spans="2:5" x14ac:dyDescent="0.3">
      <c r="B68465"/>
      <c r="C68465"/>
      <c r="E68465"/>
    </row>
    <row r="68466" spans="2:5" x14ac:dyDescent="0.3">
      <c r="B68466"/>
      <c r="C68466"/>
      <c r="E68466"/>
    </row>
    <row r="68467" spans="2:5" x14ac:dyDescent="0.3">
      <c r="B68467"/>
      <c r="C68467"/>
      <c r="E68467"/>
    </row>
    <row r="68468" spans="2:5" x14ac:dyDescent="0.3">
      <c r="B68468"/>
      <c r="C68468"/>
      <c r="E68468"/>
    </row>
    <row r="68469" spans="2:5" x14ac:dyDescent="0.3">
      <c r="B68469"/>
      <c r="C68469"/>
      <c r="E68469"/>
    </row>
    <row r="68470" spans="2:5" x14ac:dyDescent="0.3">
      <c r="B68470"/>
      <c r="C68470"/>
      <c r="E68470"/>
    </row>
    <row r="68471" spans="2:5" x14ac:dyDescent="0.3">
      <c r="B68471"/>
      <c r="C68471"/>
      <c r="E68471"/>
    </row>
    <row r="68472" spans="2:5" x14ac:dyDescent="0.3">
      <c r="B68472"/>
      <c r="C68472"/>
      <c r="E68472"/>
    </row>
    <row r="68473" spans="2:5" x14ac:dyDescent="0.3">
      <c r="B68473"/>
      <c r="C68473"/>
      <c r="E68473"/>
    </row>
    <row r="68474" spans="2:5" x14ac:dyDescent="0.3">
      <c r="B68474"/>
      <c r="C68474"/>
      <c r="E68474"/>
    </row>
    <row r="68475" spans="2:5" x14ac:dyDescent="0.3">
      <c r="B68475"/>
      <c r="C68475"/>
      <c r="E68475"/>
    </row>
    <row r="68476" spans="2:5" x14ac:dyDescent="0.3">
      <c r="B68476"/>
      <c r="C68476"/>
      <c r="E68476"/>
    </row>
    <row r="68477" spans="2:5" x14ac:dyDescent="0.3">
      <c r="B68477"/>
      <c r="C68477"/>
      <c r="E68477"/>
    </row>
    <row r="68478" spans="2:5" x14ac:dyDescent="0.3">
      <c r="B68478"/>
      <c r="C68478"/>
      <c r="E68478"/>
    </row>
    <row r="68479" spans="2:5" x14ac:dyDescent="0.3">
      <c r="B68479"/>
      <c r="C68479"/>
      <c r="E68479"/>
    </row>
    <row r="68480" spans="2:5" x14ac:dyDescent="0.3">
      <c r="B68480"/>
      <c r="C68480"/>
      <c r="E68480"/>
    </row>
    <row r="68481" spans="2:5" x14ac:dyDescent="0.3">
      <c r="B68481"/>
      <c r="C68481"/>
      <c r="E68481"/>
    </row>
    <row r="68482" spans="2:5" x14ac:dyDescent="0.3">
      <c r="B68482"/>
      <c r="C68482"/>
      <c r="E68482"/>
    </row>
    <row r="68483" spans="2:5" x14ac:dyDescent="0.3">
      <c r="B68483"/>
      <c r="C68483"/>
      <c r="E68483"/>
    </row>
    <row r="68484" spans="2:5" x14ac:dyDescent="0.3">
      <c r="B68484"/>
      <c r="C68484"/>
      <c r="E68484"/>
    </row>
    <row r="68485" spans="2:5" x14ac:dyDescent="0.3">
      <c r="B68485"/>
      <c r="C68485"/>
      <c r="E68485"/>
    </row>
    <row r="68486" spans="2:5" x14ac:dyDescent="0.3">
      <c r="B68486"/>
      <c r="C68486"/>
      <c r="E68486"/>
    </row>
    <row r="68487" spans="2:5" x14ac:dyDescent="0.3">
      <c r="B68487"/>
      <c r="C68487"/>
      <c r="E68487"/>
    </row>
    <row r="68488" spans="2:5" x14ac:dyDescent="0.3">
      <c r="B68488"/>
      <c r="C68488"/>
      <c r="E68488"/>
    </row>
    <row r="68489" spans="2:5" x14ac:dyDescent="0.3">
      <c r="B68489"/>
      <c r="C68489"/>
      <c r="E68489"/>
    </row>
    <row r="68490" spans="2:5" x14ac:dyDescent="0.3">
      <c r="B68490"/>
      <c r="C68490"/>
      <c r="E68490"/>
    </row>
    <row r="68491" spans="2:5" x14ac:dyDescent="0.3">
      <c r="B68491"/>
      <c r="C68491"/>
      <c r="E68491"/>
    </row>
    <row r="68492" spans="2:5" x14ac:dyDescent="0.3">
      <c r="B68492"/>
      <c r="C68492"/>
      <c r="E68492"/>
    </row>
    <row r="68493" spans="2:5" x14ac:dyDescent="0.3">
      <c r="B68493"/>
      <c r="C68493"/>
      <c r="E68493"/>
    </row>
    <row r="68494" spans="2:5" x14ac:dyDescent="0.3">
      <c r="B68494"/>
      <c r="C68494"/>
      <c r="E68494"/>
    </row>
    <row r="68495" spans="2:5" x14ac:dyDescent="0.3">
      <c r="B68495"/>
      <c r="C68495"/>
      <c r="E68495"/>
    </row>
    <row r="68496" spans="2:5" x14ac:dyDescent="0.3">
      <c r="B68496"/>
      <c r="C68496"/>
      <c r="E68496"/>
    </row>
    <row r="68497" spans="2:5" x14ac:dyDescent="0.3">
      <c r="B68497"/>
      <c r="C68497"/>
      <c r="E68497"/>
    </row>
    <row r="68498" spans="2:5" x14ac:dyDescent="0.3">
      <c r="B68498"/>
      <c r="C68498"/>
      <c r="E68498"/>
    </row>
    <row r="68499" spans="2:5" x14ac:dyDescent="0.3">
      <c r="B68499"/>
      <c r="C68499"/>
      <c r="E68499"/>
    </row>
    <row r="68500" spans="2:5" x14ac:dyDescent="0.3">
      <c r="B68500"/>
      <c r="C68500"/>
      <c r="E68500"/>
    </row>
    <row r="68501" spans="2:5" x14ac:dyDescent="0.3">
      <c r="B68501"/>
      <c r="C68501"/>
      <c r="E68501"/>
    </row>
    <row r="68502" spans="2:5" x14ac:dyDescent="0.3">
      <c r="B68502"/>
      <c r="C68502"/>
      <c r="E68502"/>
    </row>
    <row r="68503" spans="2:5" x14ac:dyDescent="0.3">
      <c r="B68503"/>
      <c r="C68503"/>
      <c r="E68503"/>
    </row>
    <row r="68504" spans="2:5" x14ac:dyDescent="0.3">
      <c r="B68504"/>
      <c r="C68504"/>
      <c r="E68504"/>
    </row>
    <row r="68505" spans="2:5" x14ac:dyDescent="0.3">
      <c r="B68505"/>
      <c r="C68505"/>
      <c r="E68505"/>
    </row>
    <row r="68506" spans="2:5" x14ac:dyDescent="0.3">
      <c r="B68506"/>
      <c r="C68506"/>
      <c r="E68506"/>
    </row>
    <row r="68507" spans="2:5" x14ac:dyDescent="0.3">
      <c r="B68507"/>
      <c r="C68507"/>
      <c r="E68507"/>
    </row>
    <row r="68508" spans="2:5" x14ac:dyDescent="0.3">
      <c r="B68508"/>
      <c r="C68508"/>
      <c r="E68508"/>
    </row>
    <row r="68509" spans="2:5" x14ac:dyDescent="0.3">
      <c r="B68509"/>
      <c r="C68509"/>
      <c r="E68509"/>
    </row>
    <row r="68510" spans="2:5" x14ac:dyDescent="0.3">
      <c r="B68510"/>
      <c r="C68510"/>
      <c r="E68510"/>
    </row>
    <row r="68511" spans="2:5" x14ac:dyDescent="0.3">
      <c r="B68511"/>
      <c r="C68511"/>
      <c r="E68511"/>
    </row>
    <row r="68512" spans="2:5" x14ac:dyDescent="0.3">
      <c r="B68512"/>
      <c r="C68512"/>
      <c r="E68512"/>
    </row>
    <row r="68513" spans="2:5" x14ac:dyDescent="0.3">
      <c r="B68513"/>
      <c r="C68513"/>
      <c r="E68513"/>
    </row>
    <row r="68514" spans="2:5" x14ac:dyDescent="0.3">
      <c r="B68514"/>
      <c r="C68514"/>
      <c r="E68514"/>
    </row>
    <row r="68515" spans="2:5" x14ac:dyDescent="0.3">
      <c r="B68515"/>
      <c r="C68515"/>
      <c r="E68515"/>
    </row>
    <row r="68516" spans="2:5" x14ac:dyDescent="0.3">
      <c r="B68516"/>
      <c r="C68516"/>
      <c r="E68516"/>
    </row>
    <row r="68517" spans="2:5" x14ac:dyDescent="0.3">
      <c r="B68517"/>
      <c r="C68517"/>
      <c r="E68517"/>
    </row>
    <row r="68518" spans="2:5" x14ac:dyDescent="0.3">
      <c r="B68518"/>
      <c r="C68518"/>
      <c r="E68518"/>
    </row>
    <row r="68519" spans="2:5" x14ac:dyDescent="0.3">
      <c r="B68519"/>
      <c r="C68519"/>
      <c r="E68519"/>
    </row>
    <row r="68520" spans="2:5" x14ac:dyDescent="0.3">
      <c r="B68520"/>
      <c r="C68520"/>
      <c r="E68520"/>
    </row>
    <row r="68521" spans="2:5" x14ac:dyDescent="0.3">
      <c r="B68521"/>
      <c r="C68521"/>
      <c r="E68521"/>
    </row>
    <row r="68522" spans="2:5" x14ac:dyDescent="0.3">
      <c r="B68522"/>
      <c r="C68522"/>
      <c r="E68522"/>
    </row>
    <row r="68523" spans="2:5" x14ac:dyDescent="0.3">
      <c r="B68523"/>
      <c r="C68523"/>
      <c r="E68523"/>
    </row>
    <row r="68524" spans="2:5" x14ac:dyDescent="0.3">
      <c r="B68524"/>
      <c r="C68524"/>
      <c r="E68524"/>
    </row>
    <row r="68525" spans="2:5" x14ac:dyDescent="0.3">
      <c r="B68525"/>
      <c r="C68525"/>
      <c r="E68525"/>
    </row>
    <row r="68526" spans="2:5" x14ac:dyDescent="0.3">
      <c r="B68526"/>
      <c r="C68526"/>
      <c r="E68526"/>
    </row>
    <row r="68527" spans="2:5" x14ac:dyDescent="0.3">
      <c r="B68527"/>
      <c r="C68527"/>
      <c r="E68527"/>
    </row>
    <row r="68528" spans="2:5" x14ac:dyDescent="0.3">
      <c r="B68528"/>
      <c r="C68528"/>
      <c r="E68528"/>
    </row>
    <row r="68529" spans="2:5" x14ac:dyDescent="0.3">
      <c r="B68529"/>
      <c r="C68529"/>
      <c r="E68529"/>
    </row>
    <row r="68530" spans="2:5" x14ac:dyDescent="0.3">
      <c r="B68530"/>
      <c r="C68530"/>
      <c r="E68530"/>
    </row>
    <row r="68531" spans="2:5" x14ac:dyDescent="0.3">
      <c r="B68531"/>
      <c r="C68531"/>
      <c r="E68531"/>
    </row>
    <row r="68532" spans="2:5" x14ac:dyDescent="0.3">
      <c r="B68532"/>
      <c r="C68532"/>
      <c r="E68532"/>
    </row>
    <row r="68533" spans="2:5" x14ac:dyDescent="0.3">
      <c r="B68533"/>
      <c r="C68533"/>
      <c r="E68533"/>
    </row>
    <row r="68534" spans="2:5" x14ac:dyDescent="0.3">
      <c r="B68534"/>
      <c r="C68534"/>
      <c r="E68534"/>
    </row>
    <row r="68535" spans="2:5" x14ac:dyDescent="0.3">
      <c r="B68535"/>
      <c r="C68535"/>
      <c r="E68535"/>
    </row>
    <row r="68536" spans="2:5" x14ac:dyDescent="0.3">
      <c r="B68536"/>
      <c r="C68536"/>
      <c r="E68536"/>
    </row>
    <row r="68537" spans="2:5" x14ac:dyDescent="0.3">
      <c r="B68537"/>
      <c r="C68537"/>
      <c r="E68537"/>
    </row>
    <row r="68538" spans="2:5" x14ac:dyDescent="0.3">
      <c r="B68538"/>
      <c r="C68538"/>
      <c r="E68538"/>
    </row>
    <row r="68539" spans="2:5" x14ac:dyDescent="0.3">
      <c r="B68539"/>
      <c r="C68539"/>
      <c r="E68539"/>
    </row>
    <row r="68540" spans="2:5" x14ac:dyDescent="0.3">
      <c r="B68540"/>
      <c r="C68540"/>
      <c r="E68540"/>
    </row>
    <row r="68541" spans="2:5" x14ac:dyDescent="0.3">
      <c r="B68541"/>
      <c r="C68541"/>
      <c r="E68541"/>
    </row>
    <row r="68542" spans="2:5" x14ac:dyDescent="0.3">
      <c r="B68542"/>
      <c r="C68542"/>
      <c r="E68542"/>
    </row>
    <row r="68543" spans="2:5" x14ac:dyDescent="0.3">
      <c r="B68543"/>
      <c r="C68543"/>
      <c r="E68543"/>
    </row>
    <row r="68544" spans="2:5" x14ac:dyDescent="0.3">
      <c r="B68544"/>
      <c r="C68544"/>
      <c r="E68544"/>
    </row>
    <row r="68545" spans="2:5" x14ac:dyDescent="0.3">
      <c r="B68545"/>
      <c r="C68545"/>
      <c r="E68545"/>
    </row>
    <row r="68546" spans="2:5" x14ac:dyDescent="0.3">
      <c r="B68546"/>
      <c r="C68546"/>
      <c r="E68546"/>
    </row>
    <row r="68547" spans="2:5" x14ac:dyDescent="0.3">
      <c r="B68547"/>
      <c r="C68547"/>
      <c r="E68547"/>
    </row>
    <row r="68548" spans="2:5" x14ac:dyDescent="0.3">
      <c r="B68548"/>
      <c r="C68548"/>
      <c r="E68548"/>
    </row>
    <row r="68549" spans="2:5" x14ac:dyDescent="0.3">
      <c r="B68549"/>
      <c r="C68549"/>
      <c r="E68549"/>
    </row>
    <row r="68550" spans="2:5" x14ac:dyDescent="0.3">
      <c r="B68550"/>
      <c r="C68550"/>
      <c r="E68550"/>
    </row>
    <row r="68551" spans="2:5" x14ac:dyDescent="0.3">
      <c r="B68551"/>
      <c r="C68551"/>
      <c r="E68551"/>
    </row>
    <row r="68552" spans="2:5" x14ac:dyDescent="0.3">
      <c r="B68552"/>
      <c r="C68552"/>
      <c r="E68552"/>
    </row>
    <row r="68553" spans="2:5" x14ac:dyDescent="0.3">
      <c r="B68553"/>
      <c r="C68553"/>
      <c r="E68553"/>
    </row>
    <row r="68554" spans="2:5" x14ac:dyDescent="0.3">
      <c r="B68554"/>
      <c r="C68554"/>
      <c r="E68554"/>
    </row>
    <row r="68555" spans="2:5" x14ac:dyDescent="0.3">
      <c r="B68555"/>
      <c r="C68555"/>
      <c r="E68555"/>
    </row>
    <row r="68556" spans="2:5" x14ac:dyDescent="0.3">
      <c r="B68556"/>
      <c r="C68556"/>
      <c r="E68556"/>
    </row>
    <row r="68557" spans="2:5" x14ac:dyDescent="0.3">
      <c r="B68557"/>
      <c r="C68557"/>
      <c r="E68557"/>
    </row>
    <row r="68558" spans="2:5" x14ac:dyDescent="0.3">
      <c r="B68558"/>
      <c r="C68558"/>
      <c r="E68558"/>
    </row>
    <row r="68559" spans="2:5" x14ac:dyDescent="0.3">
      <c r="B68559"/>
      <c r="C68559"/>
      <c r="E68559"/>
    </row>
    <row r="68560" spans="2:5" x14ac:dyDescent="0.3">
      <c r="B68560"/>
      <c r="C68560"/>
      <c r="E68560"/>
    </row>
    <row r="68561" spans="2:5" x14ac:dyDescent="0.3">
      <c r="B68561"/>
      <c r="C68561"/>
      <c r="E68561"/>
    </row>
    <row r="68562" spans="2:5" x14ac:dyDescent="0.3">
      <c r="B68562"/>
      <c r="C68562"/>
      <c r="E68562"/>
    </row>
    <row r="68563" spans="2:5" x14ac:dyDescent="0.3">
      <c r="B68563"/>
      <c r="C68563"/>
      <c r="E68563"/>
    </row>
    <row r="68564" spans="2:5" x14ac:dyDescent="0.3">
      <c r="B68564"/>
      <c r="C68564"/>
      <c r="E68564"/>
    </row>
    <row r="68565" spans="2:5" x14ac:dyDescent="0.3">
      <c r="B68565"/>
      <c r="C68565"/>
      <c r="E68565"/>
    </row>
    <row r="68566" spans="2:5" x14ac:dyDescent="0.3">
      <c r="B68566"/>
      <c r="C68566"/>
      <c r="E68566"/>
    </row>
    <row r="68567" spans="2:5" x14ac:dyDescent="0.3">
      <c r="B68567"/>
      <c r="C68567"/>
      <c r="E68567"/>
    </row>
    <row r="68568" spans="2:5" x14ac:dyDescent="0.3">
      <c r="B68568"/>
      <c r="C68568"/>
      <c r="E68568"/>
    </row>
    <row r="68569" spans="2:5" x14ac:dyDescent="0.3">
      <c r="B68569"/>
      <c r="C68569"/>
      <c r="E68569"/>
    </row>
    <row r="68570" spans="2:5" x14ac:dyDescent="0.3">
      <c r="B68570"/>
      <c r="C68570"/>
      <c r="E68570"/>
    </row>
    <row r="68571" spans="2:5" x14ac:dyDescent="0.3">
      <c r="B68571"/>
      <c r="C68571"/>
      <c r="E68571"/>
    </row>
    <row r="68572" spans="2:5" x14ac:dyDescent="0.3">
      <c r="B68572"/>
      <c r="C68572"/>
      <c r="E68572"/>
    </row>
    <row r="68573" spans="2:5" x14ac:dyDescent="0.3">
      <c r="B68573"/>
      <c r="C68573"/>
      <c r="E68573"/>
    </row>
    <row r="68574" spans="2:5" x14ac:dyDescent="0.3">
      <c r="B68574"/>
      <c r="C68574"/>
      <c r="E68574"/>
    </row>
    <row r="68575" spans="2:5" x14ac:dyDescent="0.3">
      <c r="B68575"/>
      <c r="C68575"/>
      <c r="E68575"/>
    </row>
    <row r="68576" spans="2:5" x14ac:dyDescent="0.3">
      <c r="B68576"/>
      <c r="C68576"/>
      <c r="E68576"/>
    </row>
    <row r="68577" spans="2:5" x14ac:dyDescent="0.3">
      <c r="B68577"/>
      <c r="C68577"/>
      <c r="E68577"/>
    </row>
    <row r="68578" spans="2:5" x14ac:dyDescent="0.3">
      <c r="B68578"/>
      <c r="C68578"/>
      <c r="E68578"/>
    </row>
    <row r="68579" spans="2:5" x14ac:dyDescent="0.3">
      <c r="B68579"/>
      <c r="C68579"/>
      <c r="E68579"/>
    </row>
    <row r="68580" spans="2:5" x14ac:dyDescent="0.3">
      <c r="B68580"/>
      <c r="C68580"/>
      <c r="E68580"/>
    </row>
    <row r="68581" spans="2:5" x14ac:dyDescent="0.3">
      <c r="B68581"/>
      <c r="C68581"/>
      <c r="E68581"/>
    </row>
    <row r="68582" spans="2:5" x14ac:dyDescent="0.3">
      <c r="B68582"/>
      <c r="C68582"/>
      <c r="E68582"/>
    </row>
    <row r="68583" spans="2:5" x14ac:dyDescent="0.3">
      <c r="B68583"/>
      <c r="C68583"/>
      <c r="E68583"/>
    </row>
    <row r="68584" spans="2:5" x14ac:dyDescent="0.3">
      <c r="B68584"/>
      <c r="C68584"/>
      <c r="E68584"/>
    </row>
    <row r="68585" spans="2:5" x14ac:dyDescent="0.3">
      <c r="B68585"/>
      <c r="C68585"/>
      <c r="E68585"/>
    </row>
    <row r="68586" spans="2:5" x14ac:dyDescent="0.3">
      <c r="B68586"/>
      <c r="C68586"/>
      <c r="E68586"/>
    </row>
    <row r="68587" spans="2:5" x14ac:dyDescent="0.3">
      <c r="B68587"/>
      <c r="C68587"/>
      <c r="E68587"/>
    </row>
    <row r="68588" spans="2:5" x14ac:dyDescent="0.3">
      <c r="B68588"/>
      <c r="C68588"/>
      <c r="E68588"/>
    </row>
    <row r="68589" spans="2:5" x14ac:dyDescent="0.3">
      <c r="B68589"/>
      <c r="C68589"/>
      <c r="E68589"/>
    </row>
    <row r="68590" spans="2:5" x14ac:dyDescent="0.3">
      <c r="B68590"/>
      <c r="C68590"/>
      <c r="E68590"/>
    </row>
    <row r="68591" spans="2:5" x14ac:dyDescent="0.3">
      <c r="B68591"/>
      <c r="C68591"/>
      <c r="E68591"/>
    </row>
    <row r="68592" spans="2:5" x14ac:dyDescent="0.3">
      <c r="B68592"/>
      <c r="C68592"/>
      <c r="E68592"/>
    </row>
    <row r="68593" spans="2:5" x14ac:dyDescent="0.3">
      <c r="B68593"/>
      <c r="C68593"/>
      <c r="E68593"/>
    </row>
    <row r="68594" spans="2:5" x14ac:dyDescent="0.3">
      <c r="B68594"/>
      <c r="C68594"/>
      <c r="E68594"/>
    </row>
    <row r="68595" spans="2:5" x14ac:dyDescent="0.3">
      <c r="B68595"/>
      <c r="C68595"/>
      <c r="E68595"/>
    </row>
    <row r="68596" spans="2:5" x14ac:dyDescent="0.3">
      <c r="B68596"/>
      <c r="C68596"/>
      <c r="E68596"/>
    </row>
    <row r="68597" spans="2:5" x14ac:dyDescent="0.3">
      <c r="B68597"/>
      <c r="C68597"/>
      <c r="E68597"/>
    </row>
    <row r="68598" spans="2:5" x14ac:dyDescent="0.3">
      <c r="B68598"/>
      <c r="C68598"/>
      <c r="E68598"/>
    </row>
    <row r="68599" spans="2:5" x14ac:dyDescent="0.3">
      <c r="B68599"/>
      <c r="C68599"/>
      <c r="E68599"/>
    </row>
    <row r="68600" spans="2:5" x14ac:dyDescent="0.3">
      <c r="B68600"/>
      <c r="C68600"/>
      <c r="E68600"/>
    </row>
    <row r="68601" spans="2:5" x14ac:dyDescent="0.3">
      <c r="B68601"/>
      <c r="C68601"/>
      <c r="E68601"/>
    </row>
    <row r="68602" spans="2:5" x14ac:dyDescent="0.3">
      <c r="B68602"/>
      <c r="C68602"/>
      <c r="E68602"/>
    </row>
    <row r="68603" spans="2:5" x14ac:dyDescent="0.3">
      <c r="B68603"/>
      <c r="C68603"/>
      <c r="E68603"/>
    </row>
    <row r="68604" spans="2:5" x14ac:dyDescent="0.3">
      <c r="B68604"/>
      <c r="C68604"/>
      <c r="E68604"/>
    </row>
    <row r="68605" spans="2:5" x14ac:dyDescent="0.3">
      <c r="B68605"/>
      <c r="C68605"/>
      <c r="E68605"/>
    </row>
    <row r="68606" spans="2:5" x14ac:dyDescent="0.3">
      <c r="B68606"/>
      <c r="C68606"/>
      <c r="E68606"/>
    </row>
    <row r="68607" spans="2:5" x14ac:dyDescent="0.3">
      <c r="B68607"/>
      <c r="C68607"/>
      <c r="E68607"/>
    </row>
    <row r="68608" spans="2:5" x14ac:dyDescent="0.3">
      <c r="B68608"/>
      <c r="C68608"/>
      <c r="E68608"/>
    </row>
    <row r="68609" spans="2:5" x14ac:dyDescent="0.3">
      <c r="B68609"/>
      <c r="C68609"/>
      <c r="E68609"/>
    </row>
    <row r="68610" spans="2:5" x14ac:dyDescent="0.3">
      <c r="B68610"/>
      <c r="C68610"/>
      <c r="E68610"/>
    </row>
    <row r="68611" spans="2:5" x14ac:dyDescent="0.3">
      <c r="B68611"/>
      <c r="C68611"/>
      <c r="E68611"/>
    </row>
    <row r="68612" spans="2:5" x14ac:dyDescent="0.3">
      <c r="B68612"/>
      <c r="C68612"/>
      <c r="E68612"/>
    </row>
    <row r="68613" spans="2:5" x14ac:dyDescent="0.3">
      <c r="B68613"/>
      <c r="C68613"/>
      <c r="E68613"/>
    </row>
    <row r="68614" spans="2:5" x14ac:dyDescent="0.3">
      <c r="B68614"/>
      <c r="C68614"/>
      <c r="E68614"/>
    </row>
    <row r="68615" spans="2:5" x14ac:dyDescent="0.3">
      <c r="B68615"/>
      <c r="C68615"/>
      <c r="E68615"/>
    </row>
    <row r="68616" spans="2:5" x14ac:dyDescent="0.3">
      <c r="B68616"/>
      <c r="C68616"/>
      <c r="E68616"/>
    </row>
    <row r="68617" spans="2:5" x14ac:dyDescent="0.3">
      <c r="B68617"/>
      <c r="C68617"/>
      <c r="E68617"/>
    </row>
    <row r="68618" spans="2:5" x14ac:dyDescent="0.3">
      <c r="B68618"/>
      <c r="C68618"/>
      <c r="E68618"/>
    </row>
    <row r="68619" spans="2:5" x14ac:dyDescent="0.3">
      <c r="B68619"/>
      <c r="C68619"/>
      <c r="E68619"/>
    </row>
    <row r="68620" spans="2:5" x14ac:dyDescent="0.3">
      <c r="B68620"/>
      <c r="C68620"/>
      <c r="E68620"/>
    </row>
    <row r="68621" spans="2:5" x14ac:dyDescent="0.3">
      <c r="B68621"/>
      <c r="C68621"/>
      <c r="E68621"/>
    </row>
    <row r="68622" spans="2:5" x14ac:dyDescent="0.3">
      <c r="B68622"/>
      <c r="C68622"/>
      <c r="E68622"/>
    </row>
    <row r="68623" spans="2:5" x14ac:dyDescent="0.3">
      <c r="B68623"/>
      <c r="C68623"/>
      <c r="E68623"/>
    </row>
    <row r="68624" spans="2:5" x14ac:dyDescent="0.3">
      <c r="B68624"/>
      <c r="C68624"/>
      <c r="E68624"/>
    </row>
    <row r="68625" spans="2:5" x14ac:dyDescent="0.3">
      <c r="B68625"/>
      <c r="C68625"/>
      <c r="E68625"/>
    </row>
    <row r="68626" spans="2:5" x14ac:dyDescent="0.3">
      <c r="B68626"/>
      <c r="C68626"/>
      <c r="E68626"/>
    </row>
    <row r="68627" spans="2:5" x14ac:dyDescent="0.3">
      <c r="B68627"/>
      <c r="C68627"/>
      <c r="E68627"/>
    </row>
    <row r="68628" spans="2:5" x14ac:dyDescent="0.3">
      <c r="B68628"/>
      <c r="C68628"/>
      <c r="E68628"/>
    </row>
    <row r="68629" spans="2:5" x14ac:dyDescent="0.3">
      <c r="B68629"/>
      <c r="C68629"/>
      <c r="E68629"/>
    </row>
    <row r="68630" spans="2:5" x14ac:dyDescent="0.3">
      <c r="B68630"/>
      <c r="C68630"/>
      <c r="E68630"/>
    </row>
    <row r="68631" spans="2:5" x14ac:dyDescent="0.3">
      <c r="B68631"/>
      <c r="C68631"/>
      <c r="E68631"/>
    </row>
    <row r="68632" spans="2:5" x14ac:dyDescent="0.3">
      <c r="B68632"/>
      <c r="C68632"/>
      <c r="E68632"/>
    </row>
    <row r="68633" spans="2:5" x14ac:dyDescent="0.3">
      <c r="B68633"/>
      <c r="C68633"/>
      <c r="E68633"/>
    </row>
    <row r="68634" spans="2:5" x14ac:dyDescent="0.3">
      <c r="B68634"/>
      <c r="C68634"/>
      <c r="E68634"/>
    </row>
    <row r="68635" spans="2:5" x14ac:dyDescent="0.3">
      <c r="B68635"/>
      <c r="C68635"/>
      <c r="E68635"/>
    </row>
    <row r="68636" spans="2:5" x14ac:dyDescent="0.3">
      <c r="B68636"/>
      <c r="C68636"/>
      <c r="E68636"/>
    </row>
    <row r="68637" spans="2:5" x14ac:dyDescent="0.3">
      <c r="B68637"/>
      <c r="C68637"/>
      <c r="E68637"/>
    </row>
    <row r="68638" spans="2:5" x14ac:dyDescent="0.3">
      <c r="B68638"/>
      <c r="C68638"/>
      <c r="E68638"/>
    </row>
    <row r="68639" spans="2:5" x14ac:dyDescent="0.3">
      <c r="B68639"/>
      <c r="C68639"/>
      <c r="E68639"/>
    </row>
    <row r="68640" spans="2:5" x14ac:dyDescent="0.3">
      <c r="B68640"/>
      <c r="C68640"/>
      <c r="E68640"/>
    </row>
    <row r="68641" spans="2:5" x14ac:dyDescent="0.3">
      <c r="B68641"/>
      <c r="C68641"/>
      <c r="E68641"/>
    </row>
    <row r="68642" spans="2:5" x14ac:dyDescent="0.3">
      <c r="B68642"/>
      <c r="C68642"/>
      <c r="E68642"/>
    </row>
    <row r="68643" spans="2:5" x14ac:dyDescent="0.3">
      <c r="B68643"/>
      <c r="C68643"/>
      <c r="E68643"/>
    </row>
    <row r="68644" spans="2:5" x14ac:dyDescent="0.3">
      <c r="B68644"/>
      <c r="C68644"/>
      <c r="E68644"/>
    </row>
    <row r="68645" spans="2:5" x14ac:dyDescent="0.3">
      <c r="B68645"/>
      <c r="C68645"/>
      <c r="E68645"/>
    </row>
    <row r="68646" spans="2:5" x14ac:dyDescent="0.3">
      <c r="B68646"/>
      <c r="C68646"/>
      <c r="E68646"/>
    </row>
    <row r="68647" spans="2:5" x14ac:dyDescent="0.3">
      <c r="B68647"/>
      <c r="C68647"/>
      <c r="E68647"/>
    </row>
    <row r="68648" spans="2:5" x14ac:dyDescent="0.3">
      <c r="B68648"/>
      <c r="C68648"/>
      <c r="E68648"/>
    </row>
    <row r="68649" spans="2:5" x14ac:dyDescent="0.3">
      <c r="B68649"/>
      <c r="C68649"/>
      <c r="E68649"/>
    </row>
    <row r="68650" spans="2:5" x14ac:dyDescent="0.3">
      <c r="B68650"/>
      <c r="C68650"/>
      <c r="E68650"/>
    </row>
    <row r="68651" spans="2:5" x14ac:dyDescent="0.3">
      <c r="B68651"/>
      <c r="C68651"/>
      <c r="E68651"/>
    </row>
    <row r="68652" spans="2:5" x14ac:dyDescent="0.3">
      <c r="B68652"/>
      <c r="C68652"/>
      <c r="E68652"/>
    </row>
    <row r="68653" spans="2:5" x14ac:dyDescent="0.3">
      <c r="B68653"/>
      <c r="C68653"/>
      <c r="E68653"/>
    </row>
    <row r="68654" spans="2:5" x14ac:dyDescent="0.3">
      <c r="B68654"/>
      <c r="C68654"/>
      <c r="E68654"/>
    </row>
    <row r="68655" spans="2:5" x14ac:dyDescent="0.3">
      <c r="B68655"/>
      <c r="C68655"/>
      <c r="E68655"/>
    </row>
    <row r="68656" spans="2:5" x14ac:dyDescent="0.3">
      <c r="B68656"/>
      <c r="C68656"/>
      <c r="E68656"/>
    </row>
    <row r="68657" spans="2:5" x14ac:dyDescent="0.3">
      <c r="B68657"/>
      <c r="C68657"/>
      <c r="E68657"/>
    </row>
    <row r="68658" spans="2:5" x14ac:dyDescent="0.3">
      <c r="B68658"/>
      <c r="C68658"/>
      <c r="E68658"/>
    </row>
    <row r="68659" spans="2:5" x14ac:dyDescent="0.3">
      <c r="B68659"/>
      <c r="C68659"/>
      <c r="E68659"/>
    </row>
    <row r="68660" spans="2:5" x14ac:dyDescent="0.3">
      <c r="B68660"/>
      <c r="C68660"/>
      <c r="E68660"/>
    </row>
    <row r="68661" spans="2:5" x14ac:dyDescent="0.3">
      <c r="B68661"/>
      <c r="C68661"/>
      <c r="E68661"/>
    </row>
    <row r="68662" spans="2:5" x14ac:dyDescent="0.3">
      <c r="B68662"/>
      <c r="C68662"/>
      <c r="E68662"/>
    </row>
    <row r="68663" spans="2:5" x14ac:dyDescent="0.3">
      <c r="B68663"/>
      <c r="C68663"/>
      <c r="E68663"/>
    </row>
    <row r="68664" spans="2:5" x14ac:dyDescent="0.3">
      <c r="B68664"/>
      <c r="C68664"/>
      <c r="E68664"/>
    </row>
    <row r="68665" spans="2:5" x14ac:dyDescent="0.3">
      <c r="B68665"/>
      <c r="C68665"/>
      <c r="E68665"/>
    </row>
    <row r="68666" spans="2:5" x14ac:dyDescent="0.3">
      <c r="B68666"/>
      <c r="C68666"/>
      <c r="E68666"/>
    </row>
    <row r="68667" spans="2:5" x14ac:dyDescent="0.3">
      <c r="B68667"/>
      <c r="C68667"/>
      <c r="E68667"/>
    </row>
    <row r="68668" spans="2:5" x14ac:dyDescent="0.3">
      <c r="B68668"/>
      <c r="C68668"/>
      <c r="E68668"/>
    </row>
    <row r="68669" spans="2:5" x14ac:dyDescent="0.3">
      <c r="B68669"/>
      <c r="C68669"/>
      <c r="E68669"/>
    </row>
    <row r="68670" spans="2:5" x14ac:dyDescent="0.3">
      <c r="B68670"/>
      <c r="C68670"/>
      <c r="E68670"/>
    </row>
    <row r="68671" spans="2:5" x14ac:dyDescent="0.3">
      <c r="B68671"/>
      <c r="C68671"/>
      <c r="E68671"/>
    </row>
    <row r="68672" spans="2:5" x14ac:dyDescent="0.3">
      <c r="B68672"/>
      <c r="C68672"/>
      <c r="E68672"/>
    </row>
    <row r="68673" spans="2:5" x14ac:dyDescent="0.3">
      <c r="B68673"/>
      <c r="C68673"/>
      <c r="E68673"/>
    </row>
    <row r="68674" spans="2:5" x14ac:dyDescent="0.3">
      <c r="B68674"/>
      <c r="C68674"/>
      <c r="E68674"/>
    </row>
    <row r="68675" spans="2:5" x14ac:dyDescent="0.3">
      <c r="B68675"/>
      <c r="C68675"/>
      <c r="E68675"/>
    </row>
    <row r="68676" spans="2:5" x14ac:dyDescent="0.3">
      <c r="B68676"/>
      <c r="C68676"/>
      <c r="E68676"/>
    </row>
    <row r="68677" spans="2:5" x14ac:dyDescent="0.3">
      <c r="B68677"/>
      <c r="C68677"/>
      <c r="E68677"/>
    </row>
    <row r="68678" spans="2:5" x14ac:dyDescent="0.3">
      <c r="B68678"/>
      <c r="C68678"/>
      <c r="E68678"/>
    </row>
    <row r="68679" spans="2:5" x14ac:dyDescent="0.3">
      <c r="B68679"/>
      <c r="C68679"/>
      <c r="E68679"/>
    </row>
    <row r="68680" spans="2:5" x14ac:dyDescent="0.3">
      <c r="B68680"/>
      <c r="C68680"/>
      <c r="E68680"/>
    </row>
    <row r="68681" spans="2:5" x14ac:dyDescent="0.3">
      <c r="B68681"/>
      <c r="C68681"/>
      <c r="E68681"/>
    </row>
    <row r="68682" spans="2:5" x14ac:dyDescent="0.3">
      <c r="B68682"/>
      <c r="C68682"/>
      <c r="E68682"/>
    </row>
    <row r="68683" spans="2:5" x14ac:dyDescent="0.3">
      <c r="B68683"/>
      <c r="C68683"/>
      <c r="E68683"/>
    </row>
    <row r="68684" spans="2:5" x14ac:dyDescent="0.3">
      <c r="B68684"/>
      <c r="C68684"/>
      <c r="E68684"/>
    </row>
    <row r="68685" spans="2:5" x14ac:dyDescent="0.3">
      <c r="B68685"/>
      <c r="C68685"/>
      <c r="E68685"/>
    </row>
    <row r="68686" spans="2:5" x14ac:dyDescent="0.3">
      <c r="B68686"/>
      <c r="C68686"/>
      <c r="E68686"/>
    </row>
    <row r="68687" spans="2:5" x14ac:dyDescent="0.3">
      <c r="B68687"/>
      <c r="C68687"/>
      <c r="E68687"/>
    </row>
    <row r="68688" spans="2:5" x14ac:dyDescent="0.3">
      <c r="B68688"/>
      <c r="C68688"/>
      <c r="E68688"/>
    </row>
    <row r="68689" spans="2:5" x14ac:dyDescent="0.3">
      <c r="B68689"/>
      <c r="C68689"/>
      <c r="E68689"/>
    </row>
    <row r="68690" spans="2:5" x14ac:dyDescent="0.3">
      <c r="B68690"/>
      <c r="C68690"/>
      <c r="E68690"/>
    </row>
    <row r="68691" spans="2:5" x14ac:dyDescent="0.3">
      <c r="B68691"/>
      <c r="C68691"/>
      <c r="E68691"/>
    </row>
    <row r="68692" spans="2:5" x14ac:dyDescent="0.3">
      <c r="B68692"/>
      <c r="C68692"/>
      <c r="E68692"/>
    </row>
    <row r="68693" spans="2:5" x14ac:dyDescent="0.3">
      <c r="B68693"/>
      <c r="C68693"/>
      <c r="E68693"/>
    </row>
    <row r="68694" spans="2:5" x14ac:dyDescent="0.3">
      <c r="B68694"/>
      <c r="C68694"/>
      <c r="E68694"/>
    </row>
    <row r="68695" spans="2:5" x14ac:dyDescent="0.3">
      <c r="B68695"/>
      <c r="C68695"/>
      <c r="E68695"/>
    </row>
    <row r="68696" spans="2:5" x14ac:dyDescent="0.3">
      <c r="B68696"/>
      <c r="C68696"/>
      <c r="E68696"/>
    </row>
    <row r="68697" spans="2:5" x14ac:dyDescent="0.3">
      <c r="B68697"/>
      <c r="C68697"/>
      <c r="E68697"/>
    </row>
    <row r="68698" spans="2:5" x14ac:dyDescent="0.3">
      <c r="B68698"/>
      <c r="C68698"/>
      <c r="E68698"/>
    </row>
    <row r="68699" spans="2:5" x14ac:dyDescent="0.3">
      <c r="B68699"/>
      <c r="C68699"/>
      <c r="E68699"/>
    </row>
    <row r="68700" spans="2:5" x14ac:dyDescent="0.3">
      <c r="B68700"/>
      <c r="C68700"/>
      <c r="E68700"/>
    </row>
    <row r="68701" spans="2:5" x14ac:dyDescent="0.3">
      <c r="B68701"/>
      <c r="C68701"/>
      <c r="E68701"/>
    </row>
    <row r="68702" spans="2:5" x14ac:dyDescent="0.3">
      <c r="B68702"/>
      <c r="C68702"/>
      <c r="E68702"/>
    </row>
    <row r="68703" spans="2:5" x14ac:dyDescent="0.3">
      <c r="B68703"/>
      <c r="C68703"/>
      <c r="E68703"/>
    </row>
    <row r="68704" spans="2:5" x14ac:dyDescent="0.3">
      <c r="B68704"/>
      <c r="C68704"/>
      <c r="E68704"/>
    </row>
    <row r="68705" spans="2:5" x14ac:dyDescent="0.3">
      <c r="B68705"/>
      <c r="C68705"/>
      <c r="E68705"/>
    </row>
    <row r="68706" spans="2:5" x14ac:dyDescent="0.3">
      <c r="B68706"/>
      <c r="C68706"/>
      <c r="E68706"/>
    </row>
    <row r="68707" spans="2:5" x14ac:dyDescent="0.3">
      <c r="B68707"/>
      <c r="C68707"/>
      <c r="E68707"/>
    </row>
    <row r="68708" spans="2:5" x14ac:dyDescent="0.3">
      <c r="B68708"/>
      <c r="C68708"/>
      <c r="E68708"/>
    </row>
    <row r="68709" spans="2:5" x14ac:dyDescent="0.3">
      <c r="B68709"/>
      <c r="C68709"/>
      <c r="E68709"/>
    </row>
    <row r="68710" spans="2:5" x14ac:dyDescent="0.3">
      <c r="B68710"/>
      <c r="C68710"/>
      <c r="E68710"/>
    </row>
    <row r="68711" spans="2:5" x14ac:dyDescent="0.3">
      <c r="B68711"/>
      <c r="C68711"/>
      <c r="E68711"/>
    </row>
    <row r="68712" spans="2:5" x14ac:dyDescent="0.3">
      <c r="B68712"/>
      <c r="C68712"/>
      <c r="E68712"/>
    </row>
    <row r="68713" spans="2:5" x14ac:dyDescent="0.3">
      <c r="B68713"/>
      <c r="C68713"/>
      <c r="E68713"/>
    </row>
    <row r="68714" spans="2:5" x14ac:dyDescent="0.3">
      <c r="B68714"/>
      <c r="C68714"/>
      <c r="E68714"/>
    </row>
    <row r="68715" spans="2:5" x14ac:dyDescent="0.3">
      <c r="B68715"/>
      <c r="C68715"/>
      <c r="E68715"/>
    </row>
    <row r="68716" spans="2:5" x14ac:dyDescent="0.3">
      <c r="B68716"/>
      <c r="C68716"/>
      <c r="E68716"/>
    </row>
    <row r="68717" spans="2:5" x14ac:dyDescent="0.3">
      <c r="B68717"/>
      <c r="C68717"/>
      <c r="E68717"/>
    </row>
    <row r="68718" spans="2:5" x14ac:dyDescent="0.3">
      <c r="B68718"/>
      <c r="C68718"/>
      <c r="E68718"/>
    </row>
    <row r="68719" spans="2:5" x14ac:dyDescent="0.3">
      <c r="B68719"/>
      <c r="C68719"/>
      <c r="E68719"/>
    </row>
    <row r="68720" spans="2:5" x14ac:dyDescent="0.3">
      <c r="B68720"/>
      <c r="C68720"/>
      <c r="E68720"/>
    </row>
    <row r="68721" spans="2:5" x14ac:dyDescent="0.3">
      <c r="B68721"/>
      <c r="C68721"/>
      <c r="E68721"/>
    </row>
    <row r="68722" spans="2:5" x14ac:dyDescent="0.3">
      <c r="B68722"/>
      <c r="C68722"/>
      <c r="E68722"/>
    </row>
    <row r="68723" spans="2:5" x14ac:dyDescent="0.3">
      <c r="B68723"/>
      <c r="C68723"/>
      <c r="E68723"/>
    </row>
    <row r="68724" spans="2:5" x14ac:dyDescent="0.3">
      <c r="B68724"/>
      <c r="C68724"/>
      <c r="E68724"/>
    </row>
    <row r="68725" spans="2:5" x14ac:dyDescent="0.3">
      <c r="B68725"/>
      <c r="C68725"/>
      <c r="E68725"/>
    </row>
    <row r="68726" spans="2:5" x14ac:dyDescent="0.3">
      <c r="B68726"/>
      <c r="C68726"/>
      <c r="E68726"/>
    </row>
    <row r="68727" spans="2:5" x14ac:dyDescent="0.3">
      <c r="B68727"/>
      <c r="C68727"/>
      <c r="E68727"/>
    </row>
    <row r="68728" spans="2:5" x14ac:dyDescent="0.3">
      <c r="B68728"/>
      <c r="C68728"/>
      <c r="E68728"/>
    </row>
    <row r="68729" spans="2:5" x14ac:dyDescent="0.3">
      <c r="B68729"/>
      <c r="C68729"/>
      <c r="E68729"/>
    </row>
    <row r="68730" spans="2:5" x14ac:dyDescent="0.3">
      <c r="B68730"/>
      <c r="C68730"/>
      <c r="E68730"/>
    </row>
    <row r="68731" spans="2:5" x14ac:dyDescent="0.3">
      <c r="B68731"/>
      <c r="C68731"/>
      <c r="E68731"/>
    </row>
    <row r="68732" spans="2:5" x14ac:dyDescent="0.3">
      <c r="B68732"/>
      <c r="C68732"/>
      <c r="E68732"/>
    </row>
    <row r="68733" spans="2:5" x14ac:dyDescent="0.3">
      <c r="B68733"/>
      <c r="C68733"/>
      <c r="E68733"/>
    </row>
    <row r="68734" spans="2:5" x14ac:dyDescent="0.3">
      <c r="B68734"/>
      <c r="C68734"/>
      <c r="E68734"/>
    </row>
    <row r="68735" spans="2:5" x14ac:dyDescent="0.3">
      <c r="B68735"/>
      <c r="C68735"/>
      <c r="E68735"/>
    </row>
    <row r="68736" spans="2:5" x14ac:dyDescent="0.3">
      <c r="B68736"/>
      <c r="C68736"/>
      <c r="E68736"/>
    </row>
    <row r="68737" spans="2:5" x14ac:dyDescent="0.3">
      <c r="B68737"/>
      <c r="C68737"/>
      <c r="E68737"/>
    </row>
    <row r="68738" spans="2:5" x14ac:dyDescent="0.3">
      <c r="B68738"/>
      <c r="C68738"/>
      <c r="E68738"/>
    </row>
    <row r="68739" spans="2:5" x14ac:dyDescent="0.3">
      <c r="B68739"/>
      <c r="C68739"/>
      <c r="E68739"/>
    </row>
    <row r="68740" spans="2:5" x14ac:dyDescent="0.3">
      <c r="B68740"/>
      <c r="C68740"/>
      <c r="E68740"/>
    </row>
    <row r="68741" spans="2:5" x14ac:dyDescent="0.3">
      <c r="B68741"/>
      <c r="C68741"/>
      <c r="E68741"/>
    </row>
    <row r="68742" spans="2:5" x14ac:dyDescent="0.3">
      <c r="B68742"/>
      <c r="C68742"/>
      <c r="E68742"/>
    </row>
    <row r="68743" spans="2:5" x14ac:dyDescent="0.3">
      <c r="B68743"/>
      <c r="C68743"/>
      <c r="E68743"/>
    </row>
    <row r="68744" spans="2:5" x14ac:dyDescent="0.3">
      <c r="B68744"/>
      <c r="C68744"/>
      <c r="E68744"/>
    </row>
    <row r="68745" spans="2:5" x14ac:dyDescent="0.3">
      <c r="B68745"/>
      <c r="C68745"/>
      <c r="E68745"/>
    </row>
    <row r="68746" spans="2:5" x14ac:dyDescent="0.3">
      <c r="B68746"/>
      <c r="C68746"/>
      <c r="E68746"/>
    </row>
    <row r="68747" spans="2:5" x14ac:dyDescent="0.3">
      <c r="B68747"/>
      <c r="C68747"/>
      <c r="E68747"/>
    </row>
    <row r="68748" spans="2:5" x14ac:dyDescent="0.3">
      <c r="B68748"/>
      <c r="C68748"/>
      <c r="E68748"/>
    </row>
    <row r="68749" spans="2:5" x14ac:dyDescent="0.3">
      <c r="B68749"/>
      <c r="C68749"/>
      <c r="E68749"/>
    </row>
    <row r="68750" spans="2:5" x14ac:dyDescent="0.3">
      <c r="B68750"/>
      <c r="C68750"/>
      <c r="E68750"/>
    </row>
    <row r="68751" spans="2:5" x14ac:dyDescent="0.3">
      <c r="B68751"/>
      <c r="C68751"/>
      <c r="E68751"/>
    </row>
    <row r="68752" spans="2:5" x14ac:dyDescent="0.3">
      <c r="B68752"/>
      <c r="C68752"/>
      <c r="E68752"/>
    </row>
    <row r="68753" spans="2:5" x14ac:dyDescent="0.3">
      <c r="B68753"/>
      <c r="C68753"/>
      <c r="E68753"/>
    </row>
    <row r="68754" spans="2:5" x14ac:dyDescent="0.3">
      <c r="B68754"/>
      <c r="C68754"/>
      <c r="E68754"/>
    </row>
    <row r="68755" spans="2:5" x14ac:dyDescent="0.3">
      <c r="B68755"/>
      <c r="C68755"/>
      <c r="E68755"/>
    </row>
    <row r="68756" spans="2:5" x14ac:dyDescent="0.3">
      <c r="B68756"/>
      <c r="C68756"/>
      <c r="E68756"/>
    </row>
    <row r="68757" spans="2:5" x14ac:dyDescent="0.3">
      <c r="B68757"/>
      <c r="C68757"/>
      <c r="E68757"/>
    </row>
    <row r="68758" spans="2:5" x14ac:dyDescent="0.3">
      <c r="B68758"/>
      <c r="C68758"/>
      <c r="E68758"/>
    </row>
    <row r="68759" spans="2:5" x14ac:dyDescent="0.3">
      <c r="B68759"/>
      <c r="C68759"/>
      <c r="E68759"/>
    </row>
    <row r="68760" spans="2:5" x14ac:dyDescent="0.3">
      <c r="B68760"/>
      <c r="C68760"/>
      <c r="E68760"/>
    </row>
    <row r="68761" spans="2:5" x14ac:dyDescent="0.3">
      <c r="B68761"/>
      <c r="C68761"/>
      <c r="E68761"/>
    </row>
    <row r="68762" spans="2:5" x14ac:dyDescent="0.3">
      <c r="B68762"/>
      <c r="C68762"/>
      <c r="E68762"/>
    </row>
    <row r="68763" spans="2:5" x14ac:dyDescent="0.3">
      <c r="B68763"/>
      <c r="C68763"/>
      <c r="E68763"/>
    </row>
    <row r="68764" spans="2:5" x14ac:dyDescent="0.3">
      <c r="B68764"/>
      <c r="C68764"/>
      <c r="E68764"/>
    </row>
    <row r="68765" spans="2:5" x14ac:dyDescent="0.3">
      <c r="B68765"/>
      <c r="C68765"/>
      <c r="E68765"/>
    </row>
    <row r="68766" spans="2:5" x14ac:dyDescent="0.3">
      <c r="B68766"/>
      <c r="C68766"/>
      <c r="E68766"/>
    </row>
    <row r="68767" spans="2:5" x14ac:dyDescent="0.3">
      <c r="B68767"/>
      <c r="C68767"/>
      <c r="E68767"/>
    </row>
    <row r="68768" spans="2:5" x14ac:dyDescent="0.3">
      <c r="B68768"/>
      <c r="C68768"/>
      <c r="E68768"/>
    </row>
    <row r="68769" spans="2:5" x14ac:dyDescent="0.3">
      <c r="B68769"/>
      <c r="C68769"/>
      <c r="E68769"/>
    </row>
    <row r="68770" spans="2:5" x14ac:dyDescent="0.3">
      <c r="B68770"/>
      <c r="C68770"/>
      <c r="E68770"/>
    </row>
    <row r="68771" spans="2:5" x14ac:dyDescent="0.3">
      <c r="B68771"/>
      <c r="C68771"/>
      <c r="E68771"/>
    </row>
    <row r="68772" spans="2:5" x14ac:dyDescent="0.3">
      <c r="B68772"/>
      <c r="C68772"/>
      <c r="E68772"/>
    </row>
    <row r="68773" spans="2:5" x14ac:dyDescent="0.3">
      <c r="B68773"/>
      <c r="C68773"/>
      <c r="E68773"/>
    </row>
    <row r="68774" spans="2:5" x14ac:dyDescent="0.3">
      <c r="B68774"/>
      <c r="C68774"/>
      <c r="E68774"/>
    </row>
    <row r="68775" spans="2:5" x14ac:dyDescent="0.3">
      <c r="B68775"/>
      <c r="C68775"/>
      <c r="E68775"/>
    </row>
    <row r="68776" spans="2:5" x14ac:dyDescent="0.3">
      <c r="B68776"/>
      <c r="C68776"/>
      <c r="E68776"/>
    </row>
    <row r="68777" spans="2:5" x14ac:dyDescent="0.3">
      <c r="B68777"/>
      <c r="C68777"/>
      <c r="E68777"/>
    </row>
    <row r="68778" spans="2:5" x14ac:dyDescent="0.3">
      <c r="B68778"/>
      <c r="C68778"/>
      <c r="E68778"/>
    </row>
    <row r="68779" spans="2:5" x14ac:dyDescent="0.3">
      <c r="B68779"/>
      <c r="C68779"/>
      <c r="E68779"/>
    </row>
    <row r="68780" spans="2:5" x14ac:dyDescent="0.3">
      <c r="B68780"/>
      <c r="C68780"/>
      <c r="E68780"/>
    </row>
    <row r="68781" spans="2:5" x14ac:dyDescent="0.3">
      <c r="B68781"/>
      <c r="C68781"/>
      <c r="E68781"/>
    </row>
    <row r="68782" spans="2:5" x14ac:dyDescent="0.3">
      <c r="B68782"/>
      <c r="C68782"/>
      <c r="E68782"/>
    </row>
    <row r="68783" spans="2:5" x14ac:dyDescent="0.3">
      <c r="B68783"/>
      <c r="C68783"/>
      <c r="E68783"/>
    </row>
    <row r="68784" spans="2:5" x14ac:dyDescent="0.3">
      <c r="B68784"/>
      <c r="C68784"/>
      <c r="E68784"/>
    </row>
    <row r="68785" spans="2:5" x14ac:dyDescent="0.3">
      <c r="B68785"/>
      <c r="C68785"/>
      <c r="E68785"/>
    </row>
    <row r="68786" spans="2:5" x14ac:dyDescent="0.3">
      <c r="B68786"/>
      <c r="C68786"/>
      <c r="E68786"/>
    </row>
    <row r="68787" spans="2:5" x14ac:dyDescent="0.3">
      <c r="B68787"/>
      <c r="C68787"/>
      <c r="E68787"/>
    </row>
    <row r="68788" spans="2:5" x14ac:dyDescent="0.3">
      <c r="B68788"/>
      <c r="C68788"/>
      <c r="E68788"/>
    </row>
    <row r="68789" spans="2:5" x14ac:dyDescent="0.3">
      <c r="B68789"/>
      <c r="C68789"/>
      <c r="E68789"/>
    </row>
    <row r="68790" spans="2:5" x14ac:dyDescent="0.3">
      <c r="B68790"/>
      <c r="C68790"/>
      <c r="E68790"/>
    </row>
    <row r="68791" spans="2:5" x14ac:dyDescent="0.3">
      <c r="B68791"/>
      <c r="C68791"/>
      <c r="E68791"/>
    </row>
    <row r="68792" spans="2:5" x14ac:dyDescent="0.3">
      <c r="B68792"/>
      <c r="C68792"/>
      <c r="E68792"/>
    </row>
    <row r="68793" spans="2:5" x14ac:dyDescent="0.3">
      <c r="B68793"/>
      <c r="C68793"/>
      <c r="E68793"/>
    </row>
    <row r="68794" spans="2:5" x14ac:dyDescent="0.3">
      <c r="B68794"/>
      <c r="C68794"/>
      <c r="E68794"/>
    </row>
    <row r="68795" spans="2:5" x14ac:dyDescent="0.3">
      <c r="B68795"/>
      <c r="C68795"/>
      <c r="E68795"/>
    </row>
    <row r="68796" spans="2:5" x14ac:dyDescent="0.3">
      <c r="B68796"/>
      <c r="C68796"/>
      <c r="E68796"/>
    </row>
    <row r="68797" spans="2:5" x14ac:dyDescent="0.3">
      <c r="B68797"/>
      <c r="C68797"/>
      <c r="E68797"/>
    </row>
    <row r="68798" spans="2:5" x14ac:dyDescent="0.3">
      <c r="B68798"/>
      <c r="C68798"/>
      <c r="E68798"/>
    </row>
    <row r="68799" spans="2:5" x14ac:dyDescent="0.3">
      <c r="B68799"/>
      <c r="C68799"/>
      <c r="E68799"/>
    </row>
    <row r="68800" spans="2:5" x14ac:dyDescent="0.3">
      <c r="B68800"/>
      <c r="C68800"/>
      <c r="E68800"/>
    </row>
    <row r="68801" spans="2:5" x14ac:dyDescent="0.3">
      <c r="B68801"/>
      <c r="C68801"/>
      <c r="E68801"/>
    </row>
    <row r="68802" spans="2:5" x14ac:dyDescent="0.3">
      <c r="B68802"/>
      <c r="C68802"/>
      <c r="E68802"/>
    </row>
    <row r="68803" spans="2:5" x14ac:dyDescent="0.3">
      <c r="B68803"/>
      <c r="C68803"/>
      <c r="E68803"/>
    </row>
    <row r="68804" spans="2:5" x14ac:dyDescent="0.3">
      <c r="B68804"/>
      <c r="C68804"/>
      <c r="E68804"/>
    </row>
    <row r="68805" spans="2:5" x14ac:dyDescent="0.3">
      <c r="B68805"/>
      <c r="C68805"/>
      <c r="E68805"/>
    </row>
    <row r="68806" spans="2:5" x14ac:dyDescent="0.3">
      <c r="B68806"/>
      <c r="C68806"/>
      <c r="E68806"/>
    </row>
    <row r="68807" spans="2:5" x14ac:dyDescent="0.3">
      <c r="B68807"/>
      <c r="C68807"/>
      <c r="E68807"/>
    </row>
    <row r="68808" spans="2:5" x14ac:dyDescent="0.3">
      <c r="B68808"/>
      <c r="C68808"/>
      <c r="E68808"/>
    </row>
    <row r="68809" spans="2:5" x14ac:dyDescent="0.3">
      <c r="B68809"/>
      <c r="C68809"/>
      <c r="E68809"/>
    </row>
    <row r="68810" spans="2:5" x14ac:dyDescent="0.3">
      <c r="B68810"/>
      <c r="C68810"/>
      <c r="E68810"/>
    </row>
    <row r="68811" spans="2:5" x14ac:dyDescent="0.3">
      <c r="B68811"/>
      <c r="C68811"/>
      <c r="E68811"/>
    </row>
    <row r="68812" spans="2:5" x14ac:dyDescent="0.3">
      <c r="B68812"/>
      <c r="C68812"/>
      <c r="E68812"/>
    </row>
    <row r="68813" spans="2:5" x14ac:dyDescent="0.3">
      <c r="B68813"/>
      <c r="C68813"/>
      <c r="E68813"/>
    </row>
    <row r="68814" spans="2:5" x14ac:dyDescent="0.3">
      <c r="B68814"/>
      <c r="C68814"/>
      <c r="E68814"/>
    </row>
    <row r="68815" spans="2:5" x14ac:dyDescent="0.3">
      <c r="B68815"/>
      <c r="C68815"/>
      <c r="E68815"/>
    </row>
    <row r="68816" spans="2:5" x14ac:dyDescent="0.3">
      <c r="B68816"/>
      <c r="C68816"/>
      <c r="E68816"/>
    </row>
    <row r="68817" spans="2:5" x14ac:dyDescent="0.3">
      <c r="B68817"/>
      <c r="C68817"/>
      <c r="E68817"/>
    </row>
    <row r="68818" spans="2:5" x14ac:dyDescent="0.3">
      <c r="B68818"/>
      <c r="C68818"/>
      <c r="E68818"/>
    </row>
    <row r="68819" spans="2:5" x14ac:dyDescent="0.3">
      <c r="B68819"/>
      <c r="C68819"/>
      <c r="E68819"/>
    </row>
    <row r="68820" spans="2:5" x14ac:dyDescent="0.3">
      <c r="B68820"/>
      <c r="C68820"/>
      <c r="E68820"/>
    </row>
    <row r="68821" spans="2:5" x14ac:dyDescent="0.3">
      <c r="B68821"/>
      <c r="C68821"/>
      <c r="E68821"/>
    </row>
    <row r="68822" spans="2:5" x14ac:dyDescent="0.3">
      <c r="B68822"/>
      <c r="C68822"/>
      <c r="E68822"/>
    </row>
    <row r="68823" spans="2:5" x14ac:dyDescent="0.3">
      <c r="B68823"/>
      <c r="C68823"/>
      <c r="E68823"/>
    </row>
    <row r="68824" spans="2:5" x14ac:dyDescent="0.3">
      <c r="B68824"/>
      <c r="C68824"/>
      <c r="E68824"/>
    </row>
    <row r="68825" spans="2:5" x14ac:dyDescent="0.3">
      <c r="B68825"/>
      <c r="C68825"/>
      <c r="E68825"/>
    </row>
    <row r="68826" spans="2:5" x14ac:dyDescent="0.3">
      <c r="B68826"/>
      <c r="C68826"/>
      <c r="E68826"/>
    </row>
    <row r="68827" spans="2:5" x14ac:dyDescent="0.3">
      <c r="B68827"/>
      <c r="C68827"/>
      <c r="E68827"/>
    </row>
    <row r="68828" spans="2:5" x14ac:dyDescent="0.3">
      <c r="B68828"/>
      <c r="C68828"/>
      <c r="E68828"/>
    </row>
    <row r="68829" spans="2:5" x14ac:dyDescent="0.3">
      <c r="B68829"/>
      <c r="C68829"/>
      <c r="E68829"/>
    </row>
    <row r="68830" spans="2:5" x14ac:dyDescent="0.3">
      <c r="B68830"/>
      <c r="C68830"/>
      <c r="E68830"/>
    </row>
    <row r="68831" spans="2:5" x14ac:dyDescent="0.3">
      <c r="B68831"/>
      <c r="C68831"/>
      <c r="E68831"/>
    </row>
    <row r="68832" spans="2:5" x14ac:dyDescent="0.3">
      <c r="B68832"/>
      <c r="C68832"/>
      <c r="E68832"/>
    </row>
    <row r="68833" spans="2:5" x14ac:dyDescent="0.3">
      <c r="B68833"/>
      <c r="C68833"/>
      <c r="E68833"/>
    </row>
    <row r="68834" spans="2:5" x14ac:dyDescent="0.3">
      <c r="B68834"/>
      <c r="C68834"/>
      <c r="E68834"/>
    </row>
    <row r="68835" spans="2:5" x14ac:dyDescent="0.3">
      <c r="B68835"/>
      <c r="C68835"/>
      <c r="E68835"/>
    </row>
    <row r="68836" spans="2:5" x14ac:dyDescent="0.3">
      <c r="B68836"/>
      <c r="C68836"/>
      <c r="E68836"/>
    </row>
    <row r="68837" spans="2:5" x14ac:dyDescent="0.3">
      <c r="B68837"/>
      <c r="C68837"/>
      <c r="E68837"/>
    </row>
    <row r="68838" spans="2:5" x14ac:dyDescent="0.3">
      <c r="B68838"/>
      <c r="C68838"/>
      <c r="E68838"/>
    </row>
    <row r="68839" spans="2:5" x14ac:dyDescent="0.3">
      <c r="B68839"/>
      <c r="C68839"/>
      <c r="E68839"/>
    </row>
    <row r="68840" spans="2:5" x14ac:dyDescent="0.3">
      <c r="B68840"/>
      <c r="C68840"/>
      <c r="E68840"/>
    </row>
    <row r="68841" spans="2:5" x14ac:dyDescent="0.3">
      <c r="B68841"/>
      <c r="C68841"/>
      <c r="E68841"/>
    </row>
    <row r="68842" spans="2:5" x14ac:dyDescent="0.3">
      <c r="B68842"/>
      <c r="C68842"/>
      <c r="E68842"/>
    </row>
    <row r="68843" spans="2:5" x14ac:dyDescent="0.3">
      <c r="B68843"/>
      <c r="C68843"/>
      <c r="E68843"/>
    </row>
    <row r="68844" spans="2:5" x14ac:dyDescent="0.3">
      <c r="B68844"/>
      <c r="C68844"/>
      <c r="E68844"/>
    </row>
    <row r="68845" spans="2:5" x14ac:dyDescent="0.3">
      <c r="B68845"/>
      <c r="C68845"/>
      <c r="E68845"/>
    </row>
    <row r="68846" spans="2:5" x14ac:dyDescent="0.3">
      <c r="B68846"/>
      <c r="C68846"/>
      <c r="E68846"/>
    </row>
    <row r="68847" spans="2:5" x14ac:dyDescent="0.3">
      <c r="B68847"/>
      <c r="C68847"/>
      <c r="E68847"/>
    </row>
    <row r="68848" spans="2:5" x14ac:dyDescent="0.3">
      <c r="B68848"/>
      <c r="C68848"/>
      <c r="E68848"/>
    </row>
    <row r="68849" spans="2:5" x14ac:dyDescent="0.3">
      <c r="B68849"/>
      <c r="C68849"/>
      <c r="E68849"/>
    </row>
    <row r="68850" spans="2:5" x14ac:dyDescent="0.3">
      <c r="B68850"/>
      <c r="C68850"/>
      <c r="E68850"/>
    </row>
    <row r="68851" spans="2:5" x14ac:dyDescent="0.3">
      <c r="B68851"/>
      <c r="C68851"/>
      <c r="E68851"/>
    </row>
    <row r="68852" spans="2:5" x14ac:dyDescent="0.3">
      <c r="B68852"/>
      <c r="C68852"/>
      <c r="E68852"/>
    </row>
    <row r="68853" spans="2:5" x14ac:dyDescent="0.3">
      <c r="B68853"/>
      <c r="C68853"/>
      <c r="E68853"/>
    </row>
    <row r="68854" spans="2:5" x14ac:dyDescent="0.3">
      <c r="B68854"/>
      <c r="C68854"/>
      <c r="E68854"/>
    </row>
    <row r="68855" spans="2:5" x14ac:dyDescent="0.3">
      <c r="B68855"/>
      <c r="C68855"/>
      <c r="E68855"/>
    </row>
    <row r="68856" spans="2:5" x14ac:dyDescent="0.3">
      <c r="B68856"/>
      <c r="C68856"/>
      <c r="E68856"/>
    </row>
    <row r="68857" spans="2:5" x14ac:dyDescent="0.3">
      <c r="B68857"/>
      <c r="C68857"/>
      <c r="E68857"/>
    </row>
    <row r="68858" spans="2:5" x14ac:dyDescent="0.3">
      <c r="B68858"/>
      <c r="C68858"/>
      <c r="E68858"/>
    </row>
    <row r="68859" spans="2:5" x14ac:dyDescent="0.3">
      <c r="B68859"/>
      <c r="C68859"/>
      <c r="E68859"/>
    </row>
    <row r="68860" spans="2:5" x14ac:dyDescent="0.3">
      <c r="B68860"/>
      <c r="C68860"/>
      <c r="E68860"/>
    </row>
    <row r="68861" spans="2:5" x14ac:dyDescent="0.3">
      <c r="B68861"/>
      <c r="C68861"/>
      <c r="E68861"/>
    </row>
    <row r="68862" spans="2:5" x14ac:dyDescent="0.3">
      <c r="B68862"/>
      <c r="C68862"/>
      <c r="E68862"/>
    </row>
    <row r="68863" spans="2:5" x14ac:dyDescent="0.3">
      <c r="B68863"/>
      <c r="C68863"/>
      <c r="E68863"/>
    </row>
    <row r="68864" spans="2:5" x14ac:dyDescent="0.3">
      <c r="B68864"/>
      <c r="C68864"/>
      <c r="E68864"/>
    </row>
    <row r="68865" spans="2:5" x14ac:dyDescent="0.3">
      <c r="B68865"/>
      <c r="C68865"/>
      <c r="E68865"/>
    </row>
    <row r="68866" spans="2:5" x14ac:dyDescent="0.3">
      <c r="B68866"/>
      <c r="C68866"/>
      <c r="E68866"/>
    </row>
    <row r="68867" spans="2:5" x14ac:dyDescent="0.3">
      <c r="B68867"/>
      <c r="C68867"/>
      <c r="E68867"/>
    </row>
    <row r="68868" spans="2:5" x14ac:dyDescent="0.3">
      <c r="B68868"/>
      <c r="C68868"/>
      <c r="E68868"/>
    </row>
    <row r="68869" spans="2:5" x14ac:dyDescent="0.3">
      <c r="B68869"/>
      <c r="C68869"/>
      <c r="E68869"/>
    </row>
    <row r="68870" spans="2:5" x14ac:dyDescent="0.3">
      <c r="B68870"/>
      <c r="C68870"/>
      <c r="E68870"/>
    </row>
    <row r="68871" spans="2:5" x14ac:dyDescent="0.3">
      <c r="B68871"/>
      <c r="C68871"/>
      <c r="E68871"/>
    </row>
    <row r="68872" spans="2:5" x14ac:dyDescent="0.3">
      <c r="B68872"/>
      <c r="C68872"/>
      <c r="E68872"/>
    </row>
    <row r="68873" spans="2:5" x14ac:dyDescent="0.3">
      <c r="B68873"/>
      <c r="C68873"/>
      <c r="E68873"/>
    </row>
    <row r="68874" spans="2:5" x14ac:dyDescent="0.3">
      <c r="B68874"/>
      <c r="C68874"/>
      <c r="E68874"/>
    </row>
    <row r="68875" spans="2:5" x14ac:dyDescent="0.3">
      <c r="B68875"/>
      <c r="C68875"/>
      <c r="E68875"/>
    </row>
    <row r="68876" spans="2:5" x14ac:dyDescent="0.3">
      <c r="B68876"/>
      <c r="C68876"/>
      <c r="E68876"/>
    </row>
    <row r="68877" spans="2:5" x14ac:dyDescent="0.3">
      <c r="B68877"/>
      <c r="C68877"/>
      <c r="E68877"/>
    </row>
    <row r="68878" spans="2:5" x14ac:dyDescent="0.3">
      <c r="B68878"/>
      <c r="C68878"/>
      <c r="E68878"/>
    </row>
    <row r="68879" spans="2:5" x14ac:dyDescent="0.3">
      <c r="B68879"/>
      <c r="C68879"/>
      <c r="E68879"/>
    </row>
    <row r="68880" spans="2:5" x14ac:dyDescent="0.3">
      <c r="B68880"/>
      <c r="C68880"/>
      <c r="E68880"/>
    </row>
    <row r="68881" spans="2:5" x14ac:dyDescent="0.3">
      <c r="B68881"/>
      <c r="C68881"/>
      <c r="E68881"/>
    </row>
    <row r="68882" spans="2:5" x14ac:dyDescent="0.3">
      <c r="B68882"/>
      <c r="C68882"/>
      <c r="E68882"/>
    </row>
    <row r="68883" spans="2:5" x14ac:dyDescent="0.3">
      <c r="B68883"/>
      <c r="C68883"/>
      <c r="E68883"/>
    </row>
    <row r="68884" spans="2:5" x14ac:dyDescent="0.3">
      <c r="B68884"/>
      <c r="C68884"/>
      <c r="E68884"/>
    </row>
    <row r="68885" spans="2:5" x14ac:dyDescent="0.3">
      <c r="B68885"/>
      <c r="C68885"/>
      <c r="E68885"/>
    </row>
    <row r="68886" spans="2:5" x14ac:dyDescent="0.3">
      <c r="B68886"/>
      <c r="C68886"/>
      <c r="E68886"/>
    </row>
    <row r="68887" spans="2:5" x14ac:dyDescent="0.3">
      <c r="B68887"/>
      <c r="C68887"/>
      <c r="E68887"/>
    </row>
    <row r="68888" spans="2:5" x14ac:dyDescent="0.3">
      <c r="B68888"/>
      <c r="C68888"/>
      <c r="E68888"/>
    </row>
    <row r="68889" spans="2:5" x14ac:dyDescent="0.3">
      <c r="B68889"/>
      <c r="C68889"/>
      <c r="E68889"/>
    </row>
    <row r="68890" spans="2:5" x14ac:dyDescent="0.3">
      <c r="B68890"/>
      <c r="C68890"/>
      <c r="E68890"/>
    </row>
    <row r="68891" spans="2:5" x14ac:dyDescent="0.3">
      <c r="B68891"/>
      <c r="C68891"/>
      <c r="E68891"/>
    </row>
    <row r="68892" spans="2:5" x14ac:dyDescent="0.3">
      <c r="B68892"/>
      <c r="C68892"/>
      <c r="E68892"/>
    </row>
    <row r="68893" spans="2:5" x14ac:dyDescent="0.3">
      <c r="B68893"/>
      <c r="C68893"/>
      <c r="E68893"/>
    </row>
    <row r="68894" spans="2:5" x14ac:dyDescent="0.3">
      <c r="B68894"/>
      <c r="C68894"/>
      <c r="E68894"/>
    </row>
    <row r="68895" spans="2:5" x14ac:dyDescent="0.3">
      <c r="B68895"/>
      <c r="C68895"/>
      <c r="E68895"/>
    </row>
    <row r="68896" spans="2:5" x14ac:dyDescent="0.3">
      <c r="B68896"/>
      <c r="C68896"/>
      <c r="E68896"/>
    </row>
    <row r="68897" spans="2:5" x14ac:dyDescent="0.3">
      <c r="B68897"/>
      <c r="C68897"/>
      <c r="E68897"/>
    </row>
    <row r="68898" spans="2:5" x14ac:dyDescent="0.3">
      <c r="B68898"/>
      <c r="C68898"/>
      <c r="E68898"/>
    </row>
    <row r="68899" spans="2:5" x14ac:dyDescent="0.3">
      <c r="B68899"/>
      <c r="C68899"/>
      <c r="E68899"/>
    </row>
    <row r="68900" spans="2:5" x14ac:dyDescent="0.3">
      <c r="B68900"/>
      <c r="C68900"/>
      <c r="E68900"/>
    </row>
    <row r="68901" spans="2:5" x14ac:dyDescent="0.3">
      <c r="B68901"/>
      <c r="C68901"/>
      <c r="E68901"/>
    </row>
    <row r="68902" spans="2:5" x14ac:dyDescent="0.3">
      <c r="B68902"/>
      <c r="C68902"/>
      <c r="E68902"/>
    </row>
    <row r="68903" spans="2:5" x14ac:dyDescent="0.3">
      <c r="B68903"/>
      <c r="C68903"/>
      <c r="E68903"/>
    </row>
    <row r="68904" spans="2:5" x14ac:dyDescent="0.3">
      <c r="B68904"/>
      <c r="C68904"/>
      <c r="E68904"/>
    </row>
    <row r="68905" spans="2:5" x14ac:dyDescent="0.3">
      <c r="B68905"/>
      <c r="C68905"/>
      <c r="E68905"/>
    </row>
    <row r="68906" spans="2:5" x14ac:dyDescent="0.3">
      <c r="B68906"/>
      <c r="C68906"/>
      <c r="E68906"/>
    </row>
    <row r="68907" spans="2:5" x14ac:dyDescent="0.3">
      <c r="B68907"/>
      <c r="C68907"/>
      <c r="E68907"/>
    </row>
    <row r="68908" spans="2:5" x14ac:dyDescent="0.3">
      <c r="B68908"/>
      <c r="C68908"/>
      <c r="E68908"/>
    </row>
    <row r="68909" spans="2:5" x14ac:dyDescent="0.3">
      <c r="B68909"/>
      <c r="C68909"/>
      <c r="E68909"/>
    </row>
    <row r="68910" spans="2:5" x14ac:dyDescent="0.3">
      <c r="B68910"/>
      <c r="C68910"/>
      <c r="E68910"/>
    </row>
    <row r="68911" spans="2:5" x14ac:dyDescent="0.3">
      <c r="B68911"/>
      <c r="C68911"/>
      <c r="E68911"/>
    </row>
    <row r="68912" spans="2:5" x14ac:dyDescent="0.3">
      <c r="B68912"/>
      <c r="C68912"/>
      <c r="E68912"/>
    </row>
    <row r="68913" spans="2:5" x14ac:dyDescent="0.3">
      <c r="B68913"/>
      <c r="C68913"/>
      <c r="E68913"/>
    </row>
    <row r="68914" spans="2:5" x14ac:dyDescent="0.3">
      <c r="B68914"/>
      <c r="C68914"/>
      <c r="E68914"/>
    </row>
    <row r="68915" spans="2:5" x14ac:dyDescent="0.3">
      <c r="B68915"/>
      <c r="C68915"/>
      <c r="E68915"/>
    </row>
    <row r="68916" spans="2:5" x14ac:dyDescent="0.3">
      <c r="B68916"/>
      <c r="C68916"/>
      <c r="E68916"/>
    </row>
    <row r="68917" spans="2:5" x14ac:dyDescent="0.3">
      <c r="B68917"/>
      <c r="C68917"/>
      <c r="E68917"/>
    </row>
    <row r="68918" spans="2:5" x14ac:dyDescent="0.3">
      <c r="B68918"/>
      <c r="C68918"/>
      <c r="E68918"/>
    </row>
    <row r="68919" spans="2:5" x14ac:dyDescent="0.3">
      <c r="B68919"/>
      <c r="C68919"/>
      <c r="E68919"/>
    </row>
    <row r="68920" spans="2:5" x14ac:dyDescent="0.3">
      <c r="B68920"/>
      <c r="C68920"/>
      <c r="E68920"/>
    </row>
    <row r="68921" spans="2:5" x14ac:dyDescent="0.3">
      <c r="B68921"/>
      <c r="C68921"/>
      <c r="E68921"/>
    </row>
    <row r="68922" spans="2:5" x14ac:dyDescent="0.3">
      <c r="B68922"/>
      <c r="C68922"/>
      <c r="E68922"/>
    </row>
    <row r="68923" spans="2:5" x14ac:dyDescent="0.3">
      <c r="B68923"/>
      <c r="C68923"/>
      <c r="E68923"/>
    </row>
    <row r="68924" spans="2:5" x14ac:dyDescent="0.3">
      <c r="B68924"/>
      <c r="C68924"/>
      <c r="E68924"/>
    </row>
    <row r="68925" spans="2:5" x14ac:dyDescent="0.3">
      <c r="B68925"/>
      <c r="C68925"/>
      <c r="E68925"/>
    </row>
    <row r="68926" spans="2:5" x14ac:dyDescent="0.3">
      <c r="B68926"/>
      <c r="C68926"/>
      <c r="E68926"/>
    </row>
    <row r="68927" spans="2:5" x14ac:dyDescent="0.3">
      <c r="B68927"/>
      <c r="C68927"/>
      <c r="E68927"/>
    </row>
    <row r="68928" spans="2:5" x14ac:dyDescent="0.3">
      <c r="B68928"/>
      <c r="C68928"/>
      <c r="E68928"/>
    </row>
    <row r="68929" spans="2:5" x14ac:dyDescent="0.3">
      <c r="B68929"/>
      <c r="C68929"/>
      <c r="E68929"/>
    </row>
    <row r="68930" spans="2:5" x14ac:dyDescent="0.3">
      <c r="B68930"/>
      <c r="C68930"/>
      <c r="E68930"/>
    </row>
    <row r="68931" spans="2:5" x14ac:dyDescent="0.3">
      <c r="B68931"/>
      <c r="C68931"/>
      <c r="E68931"/>
    </row>
    <row r="68932" spans="2:5" x14ac:dyDescent="0.3">
      <c r="B68932"/>
      <c r="C68932"/>
      <c r="E68932"/>
    </row>
    <row r="68933" spans="2:5" x14ac:dyDescent="0.3">
      <c r="B68933"/>
      <c r="C68933"/>
      <c r="E68933"/>
    </row>
    <row r="68934" spans="2:5" x14ac:dyDescent="0.3">
      <c r="B68934"/>
      <c r="C68934"/>
      <c r="E68934"/>
    </row>
    <row r="68935" spans="2:5" x14ac:dyDescent="0.3">
      <c r="B68935"/>
      <c r="C68935"/>
      <c r="E68935"/>
    </row>
    <row r="68936" spans="2:5" x14ac:dyDescent="0.3">
      <c r="B68936"/>
      <c r="C68936"/>
      <c r="E68936"/>
    </row>
    <row r="68937" spans="2:5" x14ac:dyDescent="0.3">
      <c r="B68937"/>
      <c r="C68937"/>
      <c r="E68937"/>
    </row>
    <row r="68938" spans="2:5" x14ac:dyDescent="0.3">
      <c r="B68938"/>
      <c r="C68938"/>
      <c r="E68938"/>
    </row>
    <row r="68939" spans="2:5" x14ac:dyDescent="0.3">
      <c r="B68939"/>
      <c r="C68939"/>
      <c r="E68939"/>
    </row>
    <row r="68940" spans="2:5" x14ac:dyDescent="0.3">
      <c r="B68940"/>
      <c r="C68940"/>
      <c r="E68940"/>
    </row>
    <row r="68941" spans="2:5" x14ac:dyDescent="0.3">
      <c r="B68941"/>
      <c r="C68941"/>
      <c r="E68941"/>
    </row>
    <row r="68942" spans="2:5" x14ac:dyDescent="0.3">
      <c r="B68942"/>
      <c r="C68942"/>
      <c r="E68942"/>
    </row>
    <row r="68943" spans="2:5" x14ac:dyDescent="0.3">
      <c r="B68943"/>
      <c r="C68943"/>
      <c r="E68943"/>
    </row>
    <row r="68944" spans="2:5" x14ac:dyDescent="0.3">
      <c r="B68944"/>
      <c r="C68944"/>
      <c r="E68944"/>
    </row>
    <row r="68945" spans="2:5" x14ac:dyDescent="0.3">
      <c r="B68945"/>
      <c r="C68945"/>
      <c r="E68945"/>
    </row>
    <row r="68946" spans="2:5" x14ac:dyDescent="0.3">
      <c r="B68946"/>
      <c r="C68946"/>
      <c r="E68946"/>
    </row>
    <row r="68947" spans="2:5" x14ac:dyDescent="0.3">
      <c r="B68947"/>
      <c r="C68947"/>
      <c r="E68947"/>
    </row>
    <row r="68948" spans="2:5" x14ac:dyDescent="0.3">
      <c r="B68948"/>
      <c r="C68948"/>
      <c r="E68948"/>
    </row>
    <row r="68949" spans="2:5" x14ac:dyDescent="0.3">
      <c r="B68949"/>
      <c r="C68949"/>
      <c r="E68949"/>
    </row>
    <row r="68950" spans="2:5" x14ac:dyDescent="0.3">
      <c r="B68950"/>
      <c r="C68950"/>
      <c r="E68950"/>
    </row>
    <row r="68951" spans="2:5" x14ac:dyDescent="0.3">
      <c r="B68951"/>
      <c r="C68951"/>
      <c r="E68951"/>
    </row>
    <row r="68952" spans="2:5" x14ac:dyDescent="0.3">
      <c r="B68952"/>
      <c r="C68952"/>
      <c r="E68952"/>
    </row>
    <row r="68953" spans="2:5" x14ac:dyDescent="0.3">
      <c r="B68953"/>
      <c r="C68953"/>
      <c r="E68953"/>
    </row>
    <row r="68954" spans="2:5" x14ac:dyDescent="0.3">
      <c r="B68954"/>
      <c r="C68954"/>
      <c r="E68954"/>
    </row>
    <row r="68955" spans="2:5" x14ac:dyDescent="0.3">
      <c r="B68955"/>
      <c r="C68955"/>
      <c r="E68955"/>
    </row>
    <row r="68956" spans="2:5" x14ac:dyDescent="0.3">
      <c r="B68956"/>
      <c r="C68956"/>
      <c r="E68956"/>
    </row>
    <row r="68957" spans="2:5" x14ac:dyDescent="0.3">
      <c r="B68957"/>
      <c r="C68957"/>
      <c r="E68957"/>
    </row>
    <row r="68958" spans="2:5" x14ac:dyDescent="0.3">
      <c r="B68958"/>
      <c r="C68958"/>
      <c r="E68958"/>
    </row>
    <row r="68959" spans="2:5" x14ac:dyDescent="0.3">
      <c r="B68959"/>
      <c r="C68959"/>
      <c r="E68959"/>
    </row>
    <row r="68960" spans="2:5" x14ac:dyDescent="0.3">
      <c r="B68960"/>
      <c r="C68960"/>
      <c r="E68960"/>
    </row>
    <row r="68961" spans="2:5" x14ac:dyDescent="0.3">
      <c r="B68961"/>
      <c r="C68961"/>
      <c r="E68961"/>
    </row>
    <row r="68962" spans="2:5" x14ac:dyDescent="0.3">
      <c r="B68962"/>
      <c r="C68962"/>
      <c r="E68962"/>
    </row>
    <row r="68963" spans="2:5" x14ac:dyDescent="0.3">
      <c r="B68963"/>
      <c r="C68963"/>
      <c r="E68963"/>
    </row>
    <row r="68964" spans="2:5" x14ac:dyDescent="0.3">
      <c r="B68964"/>
      <c r="C68964"/>
      <c r="E68964"/>
    </row>
    <row r="68965" spans="2:5" x14ac:dyDescent="0.3">
      <c r="B68965"/>
      <c r="C68965"/>
      <c r="E68965"/>
    </row>
    <row r="68966" spans="2:5" x14ac:dyDescent="0.3">
      <c r="B68966"/>
      <c r="C68966"/>
      <c r="E68966"/>
    </row>
    <row r="68967" spans="2:5" x14ac:dyDescent="0.3">
      <c r="B68967"/>
      <c r="C68967"/>
      <c r="E68967"/>
    </row>
    <row r="68968" spans="2:5" x14ac:dyDescent="0.3">
      <c r="B68968"/>
      <c r="C68968"/>
      <c r="E68968"/>
    </row>
    <row r="68969" spans="2:5" x14ac:dyDescent="0.3">
      <c r="B68969"/>
      <c r="C68969"/>
      <c r="E68969"/>
    </row>
    <row r="68970" spans="2:5" x14ac:dyDescent="0.3">
      <c r="B68970"/>
      <c r="C68970"/>
      <c r="E68970"/>
    </row>
    <row r="68971" spans="2:5" x14ac:dyDescent="0.3">
      <c r="B68971"/>
      <c r="C68971"/>
      <c r="E68971"/>
    </row>
    <row r="68972" spans="2:5" x14ac:dyDescent="0.3">
      <c r="B68972"/>
      <c r="C68972"/>
      <c r="E68972"/>
    </row>
    <row r="68973" spans="2:5" x14ac:dyDescent="0.3">
      <c r="B68973"/>
      <c r="C68973"/>
      <c r="E68973"/>
    </row>
    <row r="68974" spans="2:5" x14ac:dyDescent="0.3">
      <c r="B68974"/>
      <c r="C68974"/>
      <c r="E68974"/>
    </row>
    <row r="68975" spans="2:5" x14ac:dyDescent="0.3">
      <c r="B68975"/>
      <c r="C68975"/>
      <c r="E68975"/>
    </row>
    <row r="68976" spans="2:5" x14ac:dyDescent="0.3">
      <c r="B68976"/>
      <c r="C68976"/>
      <c r="E68976"/>
    </row>
    <row r="68977" spans="2:5" x14ac:dyDescent="0.3">
      <c r="B68977"/>
      <c r="C68977"/>
      <c r="E68977"/>
    </row>
    <row r="68978" spans="2:5" x14ac:dyDescent="0.3">
      <c r="B68978"/>
      <c r="C68978"/>
      <c r="E68978"/>
    </row>
    <row r="68979" spans="2:5" x14ac:dyDescent="0.3">
      <c r="B68979"/>
      <c r="C68979"/>
      <c r="E68979"/>
    </row>
    <row r="68980" spans="2:5" x14ac:dyDescent="0.3">
      <c r="B68980"/>
      <c r="C68980"/>
      <c r="E68980"/>
    </row>
    <row r="68981" spans="2:5" x14ac:dyDescent="0.3">
      <c r="B68981"/>
      <c r="C68981"/>
      <c r="E68981"/>
    </row>
    <row r="68982" spans="2:5" x14ac:dyDescent="0.3">
      <c r="B68982"/>
      <c r="C68982"/>
      <c r="E68982"/>
    </row>
    <row r="68983" spans="2:5" x14ac:dyDescent="0.3">
      <c r="B68983"/>
      <c r="C68983"/>
      <c r="E68983"/>
    </row>
    <row r="68984" spans="2:5" x14ac:dyDescent="0.3">
      <c r="B68984"/>
      <c r="C68984"/>
      <c r="E68984"/>
    </row>
    <row r="68985" spans="2:5" x14ac:dyDescent="0.3">
      <c r="B68985"/>
      <c r="C68985"/>
      <c r="E68985"/>
    </row>
    <row r="68986" spans="2:5" x14ac:dyDescent="0.3">
      <c r="B68986"/>
      <c r="C68986"/>
      <c r="E68986"/>
    </row>
    <row r="68987" spans="2:5" x14ac:dyDescent="0.3">
      <c r="B68987"/>
      <c r="C68987"/>
      <c r="E68987"/>
    </row>
    <row r="68988" spans="2:5" x14ac:dyDescent="0.3">
      <c r="B68988"/>
      <c r="C68988"/>
      <c r="E68988"/>
    </row>
    <row r="68989" spans="2:5" x14ac:dyDescent="0.3">
      <c r="B68989"/>
      <c r="C68989"/>
      <c r="E68989"/>
    </row>
    <row r="68990" spans="2:5" x14ac:dyDescent="0.3">
      <c r="B68990"/>
      <c r="C68990"/>
      <c r="E68990"/>
    </row>
    <row r="68991" spans="2:5" x14ac:dyDescent="0.3">
      <c r="B68991"/>
      <c r="C68991"/>
      <c r="E68991"/>
    </row>
    <row r="68992" spans="2:5" x14ac:dyDescent="0.3">
      <c r="B68992"/>
      <c r="C68992"/>
      <c r="E68992"/>
    </row>
    <row r="68993" spans="2:5" x14ac:dyDescent="0.3">
      <c r="B68993"/>
      <c r="C68993"/>
      <c r="E68993"/>
    </row>
    <row r="68994" spans="2:5" x14ac:dyDescent="0.3">
      <c r="B68994"/>
      <c r="C68994"/>
      <c r="E68994"/>
    </row>
    <row r="68995" spans="2:5" x14ac:dyDescent="0.3">
      <c r="B68995"/>
      <c r="C68995"/>
      <c r="E68995"/>
    </row>
    <row r="68996" spans="2:5" x14ac:dyDescent="0.3">
      <c r="B68996"/>
      <c r="C68996"/>
      <c r="E68996"/>
    </row>
    <row r="68997" spans="2:5" x14ac:dyDescent="0.3">
      <c r="B68997"/>
      <c r="C68997"/>
      <c r="E68997"/>
    </row>
    <row r="68998" spans="2:5" x14ac:dyDescent="0.3">
      <c r="B68998"/>
      <c r="C68998"/>
      <c r="E68998"/>
    </row>
    <row r="68999" spans="2:5" x14ac:dyDescent="0.3">
      <c r="B68999"/>
      <c r="C68999"/>
      <c r="E68999"/>
    </row>
    <row r="69000" spans="2:5" x14ac:dyDescent="0.3">
      <c r="B69000"/>
      <c r="C69000"/>
      <c r="E69000"/>
    </row>
    <row r="69001" spans="2:5" x14ac:dyDescent="0.3">
      <c r="B69001"/>
      <c r="C69001"/>
      <c r="E69001"/>
    </row>
    <row r="69002" spans="2:5" x14ac:dyDescent="0.3">
      <c r="B69002"/>
      <c r="C69002"/>
      <c r="E69002"/>
    </row>
    <row r="69003" spans="2:5" x14ac:dyDescent="0.3">
      <c r="B69003"/>
      <c r="C69003"/>
      <c r="E69003"/>
    </row>
    <row r="69004" spans="2:5" x14ac:dyDescent="0.3">
      <c r="B69004"/>
      <c r="C69004"/>
      <c r="E69004"/>
    </row>
    <row r="69005" spans="2:5" x14ac:dyDescent="0.3">
      <c r="B69005"/>
      <c r="C69005"/>
      <c r="E69005"/>
    </row>
    <row r="69006" spans="2:5" x14ac:dyDescent="0.3">
      <c r="B69006"/>
      <c r="C69006"/>
      <c r="E69006"/>
    </row>
    <row r="69007" spans="2:5" x14ac:dyDescent="0.3">
      <c r="B69007"/>
      <c r="C69007"/>
      <c r="E69007"/>
    </row>
    <row r="69008" spans="2:5" x14ac:dyDescent="0.3">
      <c r="B69008"/>
      <c r="C69008"/>
      <c r="E69008"/>
    </row>
    <row r="69009" spans="2:5" x14ac:dyDescent="0.3">
      <c r="B69009"/>
      <c r="C69009"/>
      <c r="E69009"/>
    </row>
    <row r="69010" spans="2:5" x14ac:dyDescent="0.3">
      <c r="B69010"/>
      <c r="C69010"/>
      <c r="E69010"/>
    </row>
    <row r="69011" spans="2:5" x14ac:dyDescent="0.3">
      <c r="B69011"/>
      <c r="C69011"/>
      <c r="E69011"/>
    </row>
    <row r="69012" spans="2:5" x14ac:dyDescent="0.3">
      <c r="B69012"/>
      <c r="C69012"/>
      <c r="E69012"/>
    </row>
    <row r="69013" spans="2:5" x14ac:dyDescent="0.3">
      <c r="B69013"/>
      <c r="C69013"/>
      <c r="E69013"/>
    </row>
    <row r="69014" spans="2:5" x14ac:dyDescent="0.3">
      <c r="B69014"/>
      <c r="C69014"/>
      <c r="E69014"/>
    </row>
    <row r="69015" spans="2:5" x14ac:dyDescent="0.3">
      <c r="B69015"/>
      <c r="C69015"/>
      <c r="E69015"/>
    </row>
    <row r="69016" spans="2:5" x14ac:dyDescent="0.3">
      <c r="B69016"/>
      <c r="C69016"/>
      <c r="E69016"/>
    </row>
    <row r="69017" spans="2:5" x14ac:dyDescent="0.3">
      <c r="B69017"/>
      <c r="C69017"/>
      <c r="E69017"/>
    </row>
    <row r="69018" spans="2:5" x14ac:dyDescent="0.3">
      <c r="B69018"/>
      <c r="C69018"/>
      <c r="E69018"/>
    </row>
    <row r="69019" spans="2:5" x14ac:dyDescent="0.3">
      <c r="B69019"/>
      <c r="C69019"/>
      <c r="E69019"/>
    </row>
    <row r="69020" spans="2:5" x14ac:dyDescent="0.3">
      <c r="B69020"/>
      <c r="C69020"/>
      <c r="E69020"/>
    </row>
    <row r="69021" spans="2:5" x14ac:dyDescent="0.3">
      <c r="B69021"/>
      <c r="C69021"/>
      <c r="E69021"/>
    </row>
    <row r="69022" spans="2:5" x14ac:dyDescent="0.3">
      <c r="B69022"/>
      <c r="C69022"/>
      <c r="E69022"/>
    </row>
    <row r="69023" spans="2:5" x14ac:dyDescent="0.3">
      <c r="B69023"/>
      <c r="C69023"/>
      <c r="E69023"/>
    </row>
    <row r="69024" spans="2:5" x14ac:dyDescent="0.3">
      <c r="B69024"/>
      <c r="C69024"/>
      <c r="E69024"/>
    </row>
    <row r="69025" spans="2:5" x14ac:dyDescent="0.3">
      <c r="B69025"/>
      <c r="C69025"/>
      <c r="E69025"/>
    </row>
    <row r="69026" spans="2:5" x14ac:dyDescent="0.3">
      <c r="B69026"/>
      <c r="C69026"/>
      <c r="E69026"/>
    </row>
    <row r="69027" spans="2:5" x14ac:dyDescent="0.3">
      <c r="B69027"/>
      <c r="C69027"/>
      <c r="E69027"/>
    </row>
    <row r="69028" spans="2:5" x14ac:dyDescent="0.3">
      <c r="B69028"/>
      <c r="C69028"/>
      <c r="E69028"/>
    </row>
    <row r="69029" spans="2:5" x14ac:dyDescent="0.3">
      <c r="B69029"/>
      <c r="C69029"/>
      <c r="E69029"/>
    </row>
    <row r="69030" spans="2:5" x14ac:dyDescent="0.3">
      <c r="B69030"/>
      <c r="C69030"/>
      <c r="E69030"/>
    </row>
    <row r="69031" spans="2:5" x14ac:dyDescent="0.3">
      <c r="B69031"/>
      <c r="C69031"/>
      <c r="E69031"/>
    </row>
    <row r="69032" spans="2:5" x14ac:dyDescent="0.3">
      <c r="B69032"/>
      <c r="C69032"/>
      <c r="E69032"/>
    </row>
    <row r="69033" spans="2:5" x14ac:dyDescent="0.3">
      <c r="B69033"/>
      <c r="C69033"/>
      <c r="E69033"/>
    </row>
    <row r="69034" spans="2:5" x14ac:dyDescent="0.3">
      <c r="B69034"/>
      <c r="C69034"/>
      <c r="E69034"/>
    </row>
    <row r="69035" spans="2:5" x14ac:dyDescent="0.3">
      <c r="B69035"/>
      <c r="C69035"/>
      <c r="E69035"/>
    </row>
    <row r="69036" spans="2:5" x14ac:dyDescent="0.3">
      <c r="B69036"/>
      <c r="C69036"/>
      <c r="E69036"/>
    </row>
    <row r="69037" spans="2:5" x14ac:dyDescent="0.3">
      <c r="B69037"/>
      <c r="C69037"/>
      <c r="E69037"/>
    </row>
    <row r="69038" spans="2:5" x14ac:dyDescent="0.3">
      <c r="B69038"/>
      <c r="C69038"/>
      <c r="E69038"/>
    </row>
    <row r="69039" spans="2:5" x14ac:dyDescent="0.3">
      <c r="B69039"/>
      <c r="C69039"/>
      <c r="E69039"/>
    </row>
    <row r="69040" spans="2:5" x14ac:dyDescent="0.3">
      <c r="B69040"/>
      <c r="C69040"/>
      <c r="E69040"/>
    </row>
    <row r="69041" spans="2:5" x14ac:dyDescent="0.3">
      <c r="B69041"/>
      <c r="C69041"/>
      <c r="E69041"/>
    </row>
    <row r="69042" spans="2:5" x14ac:dyDescent="0.3">
      <c r="B69042"/>
      <c r="C69042"/>
      <c r="E69042"/>
    </row>
    <row r="69043" spans="2:5" x14ac:dyDescent="0.3">
      <c r="B69043"/>
      <c r="C69043"/>
      <c r="E69043"/>
    </row>
    <row r="69044" spans="2:5" x14ac:dyDescent="0.3">
      <c r="B69044"/>
      <c r="C69044"/>
      <c r="E69044"/>
    </row>
    <row r="69045" spans="2:5" x14ac:dyDescent="0.3">
      <c r="B69045"/>
      <c r="C69045"/>
      <c r="E69045"/>
    </row>
    <row r="69046" spans="2:5" x14ac:dyDescent="0.3">
      <c r="B69046"/>
      <c r="C69046"/>
      <c r="E69046"/>
    </row>
    <row r="69047" spans="2:5" x14ac:dyDescent="0.3">
      <c r="B69047"/>
      <c r="C69047"/>
      <c r="E69047"/>
    </row>
    <row r="69048" spans="2:5" x14ac:dyDescent="0.3">
      <c r="B69048"/>
      <c r="C69048"/>
      <c r="E69048"/>
    </row>
    <row r="69049" spans="2:5" x14ac:dyDescent="0.3">
      <c r="B69049"/>
      <c r="C69049"/>
      <c r="E69049"/>
    </row>
    <row r="69050" spans="2:5" x14ac:dyDescent="0.3">
      <c r="B69050"/>
      <c r="C69050"/>
      <c r="E69050"/>
    </row>
    <row r="69051" spans="2:5" x14ac:dyDescent="0.3">
      <c r="B69051"/>
      <c r="C69051"/>
      <c r="E69051"/>
    </row>
    <row r="69052" spans="2:5" x14ac:dyDescent="0.3">
      <c r="B69052"/>
      <c r="C69052"/>
      <c r="E69052"/>
    </row>
    <row r="69053" spans="2:5" x14ac:dyDescent="0.3">
      <c r="B69053"/>
      <c r="C69053"/>
      <c r="E69053"/>
    </row>
    <row r="69054" spans="2:5" x14ac:dyDescent="0.3">
      <c r="B69054"/>
      <c r="C69054"/>
      <c r="E69054"/>
    </row>
    <row r="69055" spans="2:5" x14ac:dyDescent="0.3">
      <c r="B69055"/>
      <c r="C69055"/>
      <c r="E69055"/>
    </row>
    <row r="69056" spans="2:5" x14ac:dyDescent="0.3">
      <c r="B69056"/>
      <c r="C69056"/>
      <c r="E69056"/>
    </row>
    <row r="69057" spans="2:5" x14ac:dyDescent="0.3">
      <c r="B69057"/>
      <c r="C69057"/>
      <c r="E69057"/>
    </row>
    <row r="69058" spans="2:5" x14ac:dyDescent="0.3">
      <c r="B69058"/>
      <c r="C69058"/>
      <c r="E69058"/>
    </row>
    <row r="69059" spans="2:5" x14ac:dyDescent="0.3">
      <c r="B69059"/>
      <c r="C69059"/>
      <c r="E69059"/>
    </row>
    <row r="69060" spans="2:5" x14ac:dyDescent="0.3">
      <c r="B69060"/>
      <c r="C69060"/>
      <c r="E69060"/>
    </row>
    <row r="69061" spans="2:5" x14ac:dyDescent="0.3">
      <c r="B69061"/>
      <c r="C69061"/>
      <c r="E69061"/>
    </row>
    <row r="69062" spans="2:5" x14ac:dyDescent="0.3">
      <c r="B69062"/>
      <c r="C69062"/>
      <c r="E69062"/>
    </row>
    <row r="69063" spans="2:5" x14ac:dyDescent="0.3">
      <c r="B69063"/>
      <c r="C69063"/>
      <c r="E69063"/>
    </row>
    <row r="69064" spans="2:5" x14ac:dyDescent="0.3">
      <c r="B69064"/>
      <c r="C69064"/>
      <c r="E69064"/>
    </row>
    <row r="69065" spans="2:5" x14ac:dyDescent="0.3">
      <c r="B69065"/>
      <c r="C69065"/>
      <c r="E69065"/>
    </row>
    <row r="69066" spans="2:5" x14ac:dyDescent="0.3">
      <c r="B69066"/>
      <c r="C69066"/>
      <c r="E69066"/>
    </row>
    <row r="69067" spans="2:5" x14ac:dyDescent="0.3">
      <c r="B69067"/>
      <c r="C69067"/>
      <c r="E69067"/>
    </row>
    <row r="69068" spans="2:5" x14ac:dyDescent="0.3">
      <c r="B69068"/>
      <c r="C69068"/>
      <c r="E69068"/>
    </row>
    <row r="69069" spans="2:5" x14ac:dyDescent="0.3">
      <c r="B69069"/>
      <c r="C69069"/>
      <c r="E69069"/>
    </row>
    <row r="69070" spans="2:5" x14ac:dyDescent="0.3">
      <c r="B69070"/>
      <c r="C69070"/>
      <c r="E69070"/>
    </row>
    <row r="69071" spans="2:5" x14ac:dyDescent="0.3">
      <c r="B69071"/>
      <c r="C69071"/>
      <c r="E69071"/>
    </row>
    <row r="69072" spans="2:5" x14ac:dyDescent="0.3">
      <c r="B69072"/>
      <c r="C69072"/>
      <c r="E69072"/>
    </row>
    <row r="69073" spans="2:5" x14ac:dyDescent="0.3">
      <c r="B69073"/>
      <c r="C69073"/>
      <c r="E69073"/>
    </row>
    <row r="69074" spans="2:5" x14ac:dyDescent="0.3">
      <c r="B69074"/>
      <c r="C69074"/>
      <c r="E69074"/>
    </row>
    <row r="69075" spans="2:5" x14ac:dyDescent="0.3">
      <c r="B69075"/>
      <c r="C69075"/>
      <c r="E69075"/>
    </row>
    <row r="69076" spans="2:5" x14ac:dyDescent="0.3">
      <c r="B69076"/>
      <c r="C69076"/>
      <c r="E69076"/>
    </row>
    <row r="69077" spans="2:5" x14ac:dyDescent="0.3">
      <c r="B69077"/>
      <c r="C69077"/>
      <c r="E69077"/>
    </row>
    <row r="69078" spans="2:5" x14ac:dyDescent="0.3">
      <c r="B69078"/>
      <c r="C69078"/>
      <c r="E69078"/>
    </row>
    <row r="69079" spans="2:5" x14ac:dyDescent="0.3">
      <c r="B69079"/>
      <c r="C69079"/>
      <c r="E69079"/>
    </row>
    <row r="69080" spans="2:5" x14ac:dyDescent="0.3">
      <c r="B69080"/>
      <c r="C69080"/>
      <c r="E69080"/>
    </row>
    <row r="69081" spans="2:5" x14ac:dyDescent="0.3">
      <c r="B69081"/>
      <c r="C69081"/>
      <c r="E69081"/>
    </row>
    <row r="69082" spans="2:5" x14ac:dyDescent="0.3">
      <c r="B69082"/>
      <c r="C69082"/>
      <c r="E69082"/>
    </row>
    <row r="69083" spans="2:5" x14ac:dyDescent="0.3">
      <c r="B69083"/>
      <c r="C69083"/>
      <c r="E69083"/>
    </row>
    <row r="69084" spans="2:5" x14ac:dyDescent="0.3">
      <c r="B69084"/>
      <c r="C69084"/>
      <c r="E69084"/>
    </row>
    <row r="69085" spans="2:5" x14ac:dyDescent="0.3">
      <c r="B69085"/>
      <c r="C69085"/>
      <c r="E69085"/>
    </row>
    <row r="69086" spans="2:5" x14ac:dyDescent="0.3">
      <c r="B69086"/>
      <c r="C69086"/>
      <c r="E69086"/>
    </row>
    <row r="69087" spans="2:5" x14ac:dyDescent="0.3">
      <c r="B69087"/>
      <c r="C69087"/>
      <c r="E69087"/>
    </row>
    <row r="69088" spans="2:5" x14ac:dyDescent="0.3">
      <c r="B69088"/>
      <c r="C69088"/>
      <c r="E69088"/>
    </row>
    <row r="69089" spans="2:5" x14ac:dyDescent="0.3">
      <c r="B69089"/>
      <c r="C69089"/>
      <c r="E69089"/>
    </row>
    <row r="69090" spans="2:5" x14ac:dyDescent="0.3">
      <c r="B69090"/>
      <c r="C69090"/>
      <c r="E69090"/>
    </row>
    <row r="69091" spans="2:5" x14ac:dyDescent="0.3">
      <c r="B69091"/>
      <c r="C69091"/>
      <c r="E69091"/>
    </row>
    <row r="69092" spans="2:5" x14ac:dyDescent="0.3">
      <c r="B69092"/>
      <c r="C69092"/>
      <c r="E69092"/>
    </row>
    <row r="69093" spans="2:5" x14ac:dyDescent="0.3">
      <c r="B69093"/>
      <c r="C69093"/>
      <c r="E69093"/>
    </row>
    <row r="69094" spans="2:5" x14ac:dyDescent="0.3">
      <c r="B69094"/>
      <c r="C69094"/>
      <c r="E69094"/>
    </row>
    <row r="69095" spans="2:5" x14ac:dyDescent="0.3">
      <c r="B69095"/>
      <c r="C69095"/>
      <c r="E69095"/>
    </row>
    <row r="69096" spans="2:5" x14ac:dyDescent="0.3">
      <c r="B69096"/>
      <c r="C69096"/>
      <c r="E69096"/>
    </row>
    <row r="69097" spans="2:5" x14ac:dyDescent="0.3">
      <c r="B69097"/>
      <c r="C69097"/>
      <c r="E69097"/>
    </row>
    <row r="69098" spans="2:5" x14ac:dyDescent="0.3">
      <c r="B69098"/>
      <c r="C69098"/>
      <c r="E69098"/>
    </row>
    <row r="69099" spans="2:5" x14ac:dyDescent="0.3">
      <c r="B69099"/>
      <c r="C69099"/>
      <c r="E69099"/>
    </row>
    <row r="69100" spans="2:5" x14ac:dyDescent="0.3">
      <c r="B69100"/>
      <c r="C69100"/>
      <c r="E69100"/>
    </row>
    <row r="69101" spans="2:5" x14ac:dyDescent="0.3">
      <c r="B69101"/>
      <c r="C69101"/>
      <c r="E69101"/>
    </row>
    <row r="69102" spans="2:5" x14ac:dyDescent="0.3">
      <c r="B69102"/>
      <c r="C69102"/>
      <c r="E69102"/>
    </row>
    <row r="69103" spans="2:5" x14ac:dyDescent="0.3">
      <c r="B69103"/>
      <c r="C69103"/>
      <c r="E69103"/>
    </row>
    <row r="69104" spans="2:5" x14ac:dyDescent="0.3">
      <c r="B69104"/>
      <c r="C69104"/>
      <c r="E69104"/>
    </row>
    <row r="69105" spans="2:5" x14ac:dyDescent="0.3">
      <c r="B69105"/>
      <c r="C69105"/>
      <c r="E69105"/>
    </row>
    <row r="69106" spans="2:5" x14ac:dyDescent="0.3">
      <c r="B69106"/>
      <c r="C69106"/>
      <c r="E69106"/>
    </row>
    <row r="69107" spans="2:5" x14ac:dyDescent="0.3">
      <c r="B69107"/>
      <c r="C69107"/>
      <c r="E69107"/>
    </row>
    <row r="69108" spans="2:5" x14ac:dyDescent="0.3">
      <c r="B69108"/>
      <c r="C69108"/>
      <c r="E69108"/>
    </row>
    <row r="69109" spans="2:5" x14ac:dyDescent="0.3">
      <c r="B69109"/>
      <c r="C69109"/>
      <c r="E69109"/>
    </row>
    <row r="69110" spans="2:5" x14ac:dyDescent="0.3">
      <c r="B69110"/>
      <c r="C69110"/>
      <c r="E69110"/>
    </row>
    <row r="69111" spans="2:5" x14ac:dyDescent="0.3">
      <c r="B69111"/>
      <c r="C69111"/>
      <c r="E69111"/>
    </row>
    <row r="69112" spans="2:5" x14ac:dyDescent="0.3">
      <c r="B69112"/>
      <c r="C69112"/>
      <c r="E69112"/>
    </row>
    <row r="69113" spans="2:5" x14ac:dyDescent="0.3">
      <c r="B69113"/>
      <c r="C69113"/>
      <c r="E69113"/>
    </row>
    <row r="69114" spans="2:5" x14ac:dyDescent="0.3">
      <c r="B69114"/>
      <c r="C69114"/>
      <c r="E69114"/>
    </row>
    <row r="69115" spans="2:5" x14ac:dyDescent="0.3">
      <c r="B69115"/>
      <c r="C69115"/>
      <c r="E69115"/>
    </row>
    <row r="69116" spans="2:5" x14ac:dyDescent="0.3">
      <c r="B69116"/>
      <c r="C69116"/>
      <c r="E69116"/>
    </row>
    <row r="69117" spans="2:5" x14ac:dyDescent="0.3">
      <c r="B69117"/>
      <c r="C69117"/>
      <c r="E69117"/>
    </row>
    <row r="69118" spans="2:5" x14ac:dyDescent="0.3">
      <c r="B69118"/>
      <c r="C69118"/>
      <c r="E69118"/>
    </row>
    <row r="69119" spans="2:5" x14ac:dyDescent="0.3">
      <c r="B69119"/>
      <c r="C69119"/>
      <c r="E69119"/>
    </row>
    <row r="69120" spans="2:5" x14ac:dyDescent="0.3">
      <c r="B69120"/>
      <c r="C69120"/>
      <c r="E69120"/>
    </row>
    <row r="69121" spans="2:5" x14ac:dyDescent="0.3">
      <c r="B69121"/>
      <c r="C69121"/>
      <c r="E69121"/>
    </row>
    <row r="69122" spans="2:5" x14ac:dyDescent="0.3">
      <c r="B69122"/>
      <c r="C69122"/>
      <c r="E69122"/>
    </row>
    <row r="69123" spans="2:5" x14ac:dyDescent="0.3">
      <c r="B69123"/>
      <c r="C69123"/>
      <c r="E69123"/>
    </row>
    <row r="69124" spans="2:5" x14ac:dyDescent="0.3">
      <c r="B69124"/>
      <c r="C69124"/>
      <c r="E69124"/>
    </row>
    <row r="69125" spans="2:5" x14ac:dyDescent="0.3">
      <c r="B69125"/>
      <c r="C69125"/>
      <c r="E69125"/>
    </row>
    <row r="69126" spans="2:5" x14ac:dyDescent="0.3">
      <c r="B69126"/>
      <c r="C69126"/>
      <c r="E69126"/>
    </row>
    <row r="69127" spans="2:5" x14ac:dyDescent="0.3">
      <c r="B69127"/>
      <c r="C69127"/>
      <c r="E69127"/>
    </row>
    <row r="69128" spans="2:5" x14ac:dyDescent="0.3">
      <c r="B69128"/>
      <c r="C69128"/>
      <c r="E69128"/>
    </row>
    <row r="69129" spans="2:5" x14ac:dyDescent="0.3">
      <c r="B69129"/>
      <c r="C69129"/>
      <c r="E69129"/>
    </row>
    <row r="69130" spans="2:5" x14ac:dyDescent="0.3">
      <c r="B69130"/>
      <c r="C69130"/>
      <c r="E69130"/>
    </row>
    <row r="69131" spans="2:5" x14ac:dyDescent="0.3">
      <c r="B69131"/>
      <c r="C69131"/>
      <c r="E69131"/>
    </row>
    <row r="69132" spans="2:5" x14ac:dyDescent="0.3">
      <c r="B69132"/>
      <c r="C69132"/>
      <c r="E69132"/>
    </row>
    <row r="69133" spans="2:5" x14ac:dyDescent="0.3">
      <c r="B69133"/>
      <c r="C69133"/>
      <c r="E69133"/>
    </row>
    <row r="69134" spans="2:5" x14ac:dyDescent="0.3">
      <c r="B69134"/>
      <c r="C69134"/>
      <c r="E69134"/>
    </row>
    <row r="69135" spans="2:5" x14ac:dyDescent="0.3">
      <c r="B69135"/>
      <c r="C69135"/>
      <c r="E69135"/>
    </row>
    <row r="69136" spans="2:5" x14ac:dyDescent="0.3">
      <c r="B69136"/>
      <c r="C69136"/>
      <c r="E69136"/>
    </row>
    <row r="69137" spans="2:5" x14ac:dyDescent="0.3">
      <c r="B69137"/>
      <c r="C69137"/>
      <c r="E69137"/>
    </row>
    <row r="69138" spans="2:5" x14ac:dyDescent="0.3">
      <c r="B69138"/>
      <c r="C69138"/>
      <c r="E69138"/>
    </row>
    <row r="69139" spans="2:5" x14ac:dyDescent="0.3">
      <c r="B69139"/>
      <c r="C69139"/>
      <c r="E69139"/>
    </row>
    <row r="69140" spans="2:5" x14ac:dyDescent="0.3">
      <c r="B69140"/>
      <c r="C69140"/>
      <c r="E69140"/>
    </row>
    <row r="69141" spans="2:5" x14ac:dyDescent="0.3">
      <c r="B69141"/>
      <c r="C69141"/>
      <c r="E69141"/>
    </row>
    <row r="69142" spans="2:5" x14ac:dyDescent="0.3">
      <c r="B69142"/>
      <c r="C69142"/>
      <c r="E69142"/>
    </row>
    <row r="69143" spans="2:5" x14ac:dyDescent="0.3">
      <c r="B69143"/>
      <c r="C69143"/>
      <c r="E69143"/>
    </row>
    <row r="69144" spans="2:5" x14ac:dyDescent="0.3">
      <c r="B69144"/>
      <c r="C69144"/>
      <c r="E69144"/>
    </row>
    <row r="69145" spans="2:5" x14ac:dyDescent="0.3">
      <c r="B69145"/>
      <c r="C69145"/>
      <c r="E69145"/>
    </row>
    <row r="69146" spans="2:5" x14ac:dyDescent="0.3">
      <c r="B69146"/>
      <c r="C69146"/>
      <c r="E69146"/>
    </row>
    <row r="69147" spans="2:5" x14ac:dyDescent="0.3">
      <c r="B69147"/>
      <c r="C69147"/>
      <c r="E69147"/>
    </row>
    <row r="69148" spans="2:5" x14ac:dyDescent="0.3">
      <c r="B69148"/>
      <c r="C69148"/>
      <c r="E69148"/>
    </row>
    <row r="69149" spans="2:5" x14ac:dyDescent="0.3">
      <c r="B69149"/>
      <c r="C69149"/>
      <c r="E69149"/>
    </row>
    <row r="69150" spans="2:5" x14ac:dyDescent="0.3">
      <c r="B69150"/>
      <c r="C69150"/>
      <c r="E69150"/>
    </row>
    <row r="69151" spans="2:5" x14ac:dyDescent="0.3">
      <c r="B69151"/>
      <c r="C69151"/>
      <c r="E69151"/>
    </row>
    <row r="69152" spans="2:5" x14ac:dyDescent="0.3">
      <c r="B69152"/>
      <c r="C69152"/>
      <c r="E69152"/>
    </row>
    <row r="69153" spans="2:5" x14ac:dyDescent="0.3">
      <c r="B69153"/>
      <c r="C69153"/>
      <c r="E69153"/>
    </row>
    <row r="69154" spans="2:5" x14ac:dyDescent="0.3">
      <c r="B69154"/>
      <c r="C69154"/>
      <c r="E69154"/>
    </row>
    <row r="69155" spans="2:5" x14ac:dyDescent="0.3">
      <c r="B69155"/>
      <c r="C69155"/>
      <c r="E69155"/>
    </row>
    <row r="69156" spans="2:5" x14ac:dyDescent="0.3">
      <c r="B69156"/>
      <c r="C69156"/>
      <c r="E69156"/>
    </row>
    <row r="69157" spans="2:5" x14ac:dyDescent="0.3">
      <c r="B69157"/>
      <c r="C69157"/>
      <c r="E69157"/>
    </row>
    <row r="69158" spans="2:5" x14ac:dyDescent="0.3">
      <c r="B69158"/>
      <c r="C69158"/>
      <c r="E69158"/>
    </row>
    <row r="69159" spans="2:5" x14ac:dyDescent="0.3">
      <c r="B69159"/>
      <c r="C69159"/>
      <c r="E69159"/>
    </row>
    <row r="69160" spans="2:5" x14ac:dyDescent="0.3">
      <c r="B69160"/>
      <c r="C69160"/>
      <c r="E69160"/>
    </row>
    <row r="69161" spans="2:5" x14ac:dyDescent="0.3">
      <c r="B69161"/>
      <c r="C69161"/>
      <c r="E69161"/>
    </row>
    <row r="69162" spans="2:5" x14ac:dyDescent="0.3">
      <c r="B69162"/>
      <c r="C69162"/>
      <c r="E69162"/>
    </row>
    <row r="69163" spans="2:5" x14ac:dyDescent="0.3">
      <c r="B69163"/>
      <c r="C69163"/>
      <c r="E69163"/>
    </row>
    <row r="69164" spans="2:5" x14ac:dyDescent="0.3">
      <c r="B69164"/>
      <c r="C69164"/>
      <c r="E69164"/>
    </row>
    <row r="69165" spans="2:5" x14ac:dyDescent="0.3">
      <c r="B69165"/>
      <c r="C69165"/>
      <c r="E69165"/>
    </row>
    <row r="69166" spans="2:5" x14ac:dyDescent="0.3">
      <c r="B69166"/>
      <c r="C69166"/>
      <c r="E69166"/>
    </row>
    <row r="69167" spans="2:5" x14ac:dyDescent="0.3">
      <c r="B69167"/>
      <c r="C69167"/>
      <c r="E69167"/>
    </row>
    <row r="69168" spans="2:5" x14ac:dyDescent="0.3">
      <c r="B69168"/>
      <c r="C69168"/>
      <c r="E69168"/>
    </row>
    <row r="69169" spans="2:5" x14ac:dyDescent="0.3">
      <c r="B69169"/>
      <c r="C69169"/>
      <c r="E69169"/>
    </row>
    <row r="69170" spans="2:5" x14ac:dyDescent="0.3">
      <c r="B69170"/>
      <c r="C69170"/>
      <c r="E69170"/>
    </row>
    <row r="69171" spans="2:5" x14ac:dyDescent="0.3">
      <c r="B69171"/>
      <c r="C69171"/>
      <c r="E69171"/>
    </row>
    <row r="69172" spans="2:5" x14ac:dyDescent="0.3">
      <c r="B69172"/>
      <c r="C69172"/>
      <c r="E69172"/>
    </row>
    <row r="69173" spans="2:5" x14ac:dyDescent="0.3">
      <c r="B69173"/>
      <c r="C69173"/>
      <c r="E69173"/>
    </row>
    <row r="69174" spans="2:5" x14ac:dyDescent="0.3">
      <c r="B69174"/>
      <c r="C69174"/>
      <c r="E69174"/>
    </row>
    <row r="69175" spans="2:5" x14ac:dyDescent="0.3">
      <c r="B69175"/>
      <c r="C69175"/>
      <c r="E69175"/>
    </row>
    <row r="69176" spans="2:5" x14ac:dyDescent="0.3">
      <c r="B69176"/>
      <c r="C69176"/>
      <c r="E69176"/>
    </row>
    <row r="69177" spans="2:5" x14ac:dyDescent="0.3">
      <c r="B69177"/>
      <c r="C69177"/>
      <c r="E69177"/>
    </row>
    <row r="69178" spans="2:5" x14ac:dyDescent="0.3">
      <c r="B69178"/>
      <c r="C69178"/>
      <c r="E69178"/>
    </row>
    <row r="69179" spans="2:5" x14ac:dyDescent="0.3">
      <c r="B69179"/>
      <c r="C69179"/>
      <c r="E69179"/>
    </row>
    <row r="69180" spans="2:5" x14ac:dyDescent="0.3">
      <c r="B69180"/>
      <c r="C69180"/>
      <c r="E69180"/>
    </row>
    <row r="69181" spans="2:5" x14ac:dyDescent="0.3">
      <c r="B69181"/>
      <c r="C69181"/>
      <c r="E69181"/>
    </row>
    <row r="69182" spans="2:5" x14ac:dyDescent="0.3">
      <c r="B69182"/>
      <c r="C69182"/>
      <c r="E69182"/>
    </row>
    <row r="69183" spans="2:5" x14ac:dyDescent="0.3">
      <c r="B69183"/>
      <c r="C69183"/>
      <c r="E69183"/>
    </row>
    <row r="69184" spans="2:5" x14ac:dyDescent="0.3">
      <c r="B69184"/>
      <c r="C69184"/>
      <c r="E69184"/>
    </row>
    <row r="69185" spans="2:5" x14ac:dyDescent="0.3">
      <c r="B69185"/>
      <c r="C69185"/>
      <c r="E69185"/>
    </row>
    <row r="69186" spans="2:5" x14ac:dyDescent="0.3">
      <c r="B69186"/>
      <c r="C69186"/>
      <c r="E69186"/>
    </row>
    <row r="69187" spans="2:5" x14ac:dyDescent="0.3">
      <c r="B69187"/>
      <c r="C69187"/>
      <c r="E69187"/>
    </row>
    <row r="69188" spans="2:5" x14ac:dyDescent="0.3">
      <c r="B69188"/>
      <c r="C69188"/>
      <c r="E69188"/>
    </row>
    <row r="69189" spans="2:5" x14ac:dyDescent="0.3">
      <c r="B69189"/>
      <c r="C69189"/>
      <c r="E69189"/>
    </row>
    <row r="69190" spans="2:5" x14ac:dyDescent="0.3">
      <c r="B69190"/>
      <c r="C69190"/>
      <c r="E69190"/>
    </row>
    <row r="69191" spans="2:5" x14ac:dyDescent="0.3">
      <c r="B69191"/>
      <c r="C69191"/>
      <c r="E69191"/>
    </row>
    <row r="69192" spans="2:5" x14ac:dyDescent="0.3">
      <c r="B69192"/>
      <c r="C69192"/>
      <c r="E69192"/>
    </row>
    <row r="69193" spans="2:5" x14ac:dyDescent="0.3">
      <c r="B69193"/>
      <c r="C69193"/>
      <c r="E69193"/>
    </row>
    <row r="69194" spans="2:5" x14ac:dyDescent="0.3">
      <c r="B69194"/>
      <c r="C69194"/>
      <c r="E69194"/>
    </row>
    <row r="69195" spans="2:5" x14ac:dyDescent="0.3">
      <c r="B69195"/>
      <c r="C69195"/>
      <c r="E69195"/>
    </row>
    <row r="69196" spans="2:5" x14ac:dyDescent="0.3">
      <c r="B69196"/>
      <c r="C69196"/>
      <c r="E69196"/>
    </row>
    <row r="69197" spans="2:5" x14ac:dyDescent="0.3">
      <c r="B69197"/>
      <c r="C69197"/>
      <c r="E69197"/>
    </row>
    <row r="69198" spans="2:5" x14ac:dyDescent="0.3">
      <c r="B69198"/>
      <c r="C69198"/>
      <c r="E69198"/>
    </row>
    <row r="69199" spans="2:5" x14ac:dyDescent="0.3">
      <c r="B69199"/>
      <c r="C69199"/>
      <c r="E69199"/>
    </row>
    <row r="69200" spans="2:5" x14ac:dyDescent="0.3">
      <c r="B69200"/>
      <c r="C69200"/>
      <c r="E69200"/>
    </row>
    <row r="69201" spans="2:5" x14ac:dyDescent="0.3">
      <c r="B69201"/>
      <c r="C69201"/>
      <c r="E69201"/>
    </row>
    <row r="69202" spans="2:5" x14ac:dyDescent="0.3">
      <c r="B69202"/>
      <c r="C69202"/>
      <c r="E69202"/>
    </row>
    <row r="69203" spans="2:5" x14ac:dyDescent="0.3">
      <c r="B69203"/>
      <c r="C69203"/>
      <c r="E69203"/>
    </row>
    <row r="69204" spans="2:5" x14ac:dyDescent="0.3">
      <c r="B69204"/>
      <c r="C69204"/>
      <c r="E69204"/>
    </row>
    <row r="69205" spans="2:5" x14ac:dyDescent="0.3">
      <c r="B69205"/>
      <c r="C69205"/>
      <c r="E69205"/>
    </row>
    <row r="69206" spans="2:5" x14ac:dyDescent="0.3">
      <c r="B69206"/>
      <c r="C69206"/>
      <c r="E69206"/>
    </row>
    <row r="69207" spans="2:5" x14ac:dyDescent="0.3">
      <c r="B69207"/>
      <c r="C69207"/>
      <c r="E69207"/>
    </row>
    <row r="69208" spans="2:5" x14ac:dyDescent="0.3">
      <c r="B69208"/>
      <c r="C69208"/>
      <c r="E69208"/>
    </row>
    <row r="69209" spans="2:5" x14ac:dyDescent="0.3">
      <c r="B69209"/>
      <c r="C69209"/>
      <c r="E69209"/>
    </row>
    <row r="69210" spans="2:5" x14ac:dyDescent="0.3">
      <c r="B69210"/>
      <c r="C69210"/>
      <c r="E69210"/>
    </row>
    <row r="69211" spans="2:5" x14ac:dyDescent="0.3">
      <c r="B69211"/>
      <c r="C69211"/>
      <c r="E69211"/>
    </row>
    <row r="69212" spans="2:5" x14ac:dyDescent="0.3">
      <c r="B69212"/>
      <c r="C69212"/>
      <c r="E69212"/>
    </row>
    <row r="69213" spans="2:5" x14ac:dyDescent="0.3">
      <c r="B69213"/>
      <c r="C69213"/>
      <c r="E69213"/>
    </row>
    <row r="69214" spans="2:5" x14ac:dyDescent="0.3">
      <c r="B69214"/>
      <c r="C69214"/>
      <c r="E69214"/>
    </row>
    <row r="69215" spans="2:5" x14ac:dyDescent="0.3">
      <c r="B69215"/>
      <c r="C69215"/>
      <c r="E69215"/>
    </row>
    <row r="69216" spans="2:5" x14ac:dyDescent="0.3">
      <c r="B69216"/>
      <c r="C69216"/>
      <c r="E69216"/>
    </row>
    <row r="69217" spans="2:5" x14ac:dyDescent="0.3">
      <c r="B69217"/>
      <c r="C69217"/>
      <c r="E69217"/>
    </row>
    <row r="69218" spans="2:5" x14ac:dyDescent="0.3">
      <c r="B69218"/>
      <c r="C69218"/>
      <c r="E69218"/>
    </row>
    <row r="69219" spans="2:5" x14ac:dyDescent="0.3">
      <c r="B69219"/>
      <c r="C69219"/>
      <c r="E69219"/>
    </row>
    <row r="69220" spans="2:5" x14ac:dyDescent="0.3">
      <c r="B69220"/>
      <c r="C69220"/>
      <c r="E69220"/>
    </row>
    <row r="69221" spans="2:5" x14ac:dyDescent="0.3">
      <c r="B69221"/>
      <c r="C69221"/>
      <c r="E69221"/>
    </row>
    <row r="69222" spans="2:5" x14ac:dyDescent="0.3">
      <c r="B69222"/>
      <c r="C69222"/>
      <c r="E69222"/>
    </row>
    <row r="69223" spans="2:5" x14ac:dyDescent="0.3">
      <c r="B69223"/>
      <c r="C69223"/>
      <c r="E69223"/>
    </row>
    <row r="69224" spans="2:5" x14ac:dyDescent="0.3">
      <c r="B69224"/>
      <c r="C69224"/>
      <c r="E69224"/>
    </row>
    <row r="69225" spans="2:5" x14ac:dyDescent="0.3">
      <c r="B69225"/>
      <c r="C69225"/>
      <c r="E69225"/>
    </row>
    <row r="69226" spans="2:5" x14ac:dyDescent="0.3">
      <c r="B69226"/>
      <c r="C69226"/>
      <c r="E69226"/>
    </row>
    <row r="69227" spans="2:5" x14ac:dyDescent="0.3">
      <c r="B69227"/>
      <c r="C69227"/>
      <c r="E69227"/>
    </row>
    <row r="69228" spans="2:5" x14ac:dyDescent="0.3">
      <c r="B69228"/>
      <c r="C69228"/>
      <c r="E69228"/>
    </row>
    <row r="69229" spans="2:5" x14ac:dyDescent="0.3">
      <c r="B69229"/>
      <c r="C69229"/>
      <c r="E69229"/>
    </row>
    <row r="69230" spans="2:5" x14ac:dyDescent="0.3">
      <c r="B69230"/>
      <c r="C69230"/>
      <c r="E69230"/>
    </row>
    <row r="69231" spans="2:5" x14ac:dyDescent="0.3">
      <c r="B69231"/>
      <c r="C69231"/>
      <c r="E69231"/>
    </row>
    <row r="69232" spans="2:5" x14ac:dyDescent="0.3">
      <c r="B69232"/>
      <c r="C69232"/>
      <c r="E69232"/>
    </row>
    <row r="69233" spans="2:5" x14ac:dyDescent="0.3">
      <c r="B69233"/>
      <c r="C69233"/>
      <c r="E69233"/>
    </row>
    <row r="69234" spans="2:5" x14ac:dyDescent="0.3">
      <c r="B69234"/>
      <c r="C69234"/>
      <c r="E69234"/>
    </row>
    <row r="69235" spans="2:5" x14ac:dyDescent="0.3">
      <c r="B69235"/>
      <c r="C69235"/>
      <c r="E69235"/>
    </row>
    <row r="69236" spans="2:5" x14ac:dyDescent="0.3">
      <c r="B69236"/>
      <c r="C69236"/>
      <c r="E69236"/>
    </row>
    <row r="69237" spans="2:5" x14ac:dyDescent="0.3">
      <c r="B69237"/>
      <c r="C69237"/>
      <c r="E69237"/>
    </row>
    <row r="69238" spans="2:5" x14ac:dyDescent="0.3">
      <c r="B69238"/>
      <c r="C69238"/>
      <c r="E69238"/>
    </row>
    <row r="69239" spans="2:5" x14ac:dyDescent="0.3">
      <c r="B69239"/>
      <c r="C69239"/>
      <c r="E69239"/>
    </row>
    <row r="69240" spans="2:5" x14ac:dyDescent="0.3">
      <c r="B69240"/>
      <c r="C69240"/>
      <c r="E69240"/>
    </row>
    <row r="69241" spans="2:5" x14ac:dyDescent="0.3">
      <c r="B69241"/>
      <c r="C69241"/>
      <c r="E69241"/>
    </row>
    <row r="69242" spans="2:5" x14ac:dyDescent="0.3">
      <c r="B69242"/>
      <c r="C69242"/>
      <c r="E69242"/>
    </row>
    <row r="69243" spans="2:5" x14ac:dyDescent="0.3">
      <c r="B69243"/>
      <c r="C69243"/>
      <c r="E69243"/>
    </row>
    <row r="69244" spans="2:5" x14ac:dyDescent="0.3">
      <c r="B69244"/>
      <c r="C69244"/>
      <c r="E69244"/>
    </row>
    <row r="69245" spans="2:5" x14ac:dyDescent="0.3">
      <c r="B69245"/>
      <c r="C69245"/>
      <c r="E69245"/>
    </row>
    <row r="69246" spans="2:5" x14ac:dyDescent="0.3">
      <c r="B69246"/>
      <c r="C69246"/>
      <c r="E69246"/>
    </row>
    <row r="69247" spans="2:5" x14ac:dyDescent="0.3">
      <c r="B69247"/>
      <c r="C69247"/>
      <c r="E69247"/>
    </row>
    <row r="69248" spans="2:5" x14ac:dyDescent="0.3">
      <c r="B69248"/>
      <c r="C69248"/>
      <c r="E69248"/>
    </row>
    <row r="69249" spans="2:5" x14ac:dyDescent="0.3">
      <c r="B69249"/>
      <c r="C69249"/>
      <c r="E69249"/>
    </row>
    <row r="69250" spans="2:5" x14ac:dyDescent="0.3">
      <c r="B69250"/>
      <c r="C69250"/>
      <c r="E69250"/>
    </row>
    <row r="69251" spans="2:5" x14ac:dyDescent="0.3">
      <c r="B69251"/>
      <c r="C69251"/>
      <c r="E69251"/>
    </row>
    <row r="69252" spans="2:5" x14ac:dyDescent="0.3">
      <c r="B69252"/>
      <c r="C69252"/>
      <c r="E69252"/>
    </row>
    <row r="69253" spans="2:5" x14ac:dyDescent="0.3">
      <c r="B69253"/>
      <c r="C69253"/>
      <c r="E69253"/>
    </row>
    <row r="69254" spans="2:5" x14ac:dyDescent="0.3">
      <c r="B69254"/>
      <c r="C69254"/>
      <c r="E69254"/>
    </row>
    <row r="69255" spans="2:5" x14ac:dyDescent="0.3">
      <c r="B69255"/>
      <c r="C69255"/>
      <c r="E69255"/>
    </row>
    <row r="69256" spans="2:5" x14ac:dyDescent="0.3">
      <c r="B69256"/>
      <c r="C69256"/>
      <c r="E69256"/>
    </row>
    <row r="69257" spans="2:5" x14ac:dyDescent="0.3">
      <c r="B69257"/>
      <c r="C69257"/>
      <c r="E69257"/>
    </row>
    <row r="69258" spans="2:5" x14ac:dyDescent="0.3">
      <c r="B69258"/>
      <c r="C69258"/>
      <c r="E69258"/>
    </row>
    <row r="69259" spans="2:5" x14ac:dyDescent="0.3">
      <c r="B69259"/>
      <c r="C69259"/>
      <c r="E69259"/>
    </row>
    <row r="69260" spans="2:5" x14ac:dyDescent="0.3">
      <c r="B69260"/>
      <c r="C69260"/>
      <c r="E69260"/>
    </row>
    <row r="69261" spans="2:5" x14ac:dyDescent="0.3">
      <c r="B69261"/>
      <c r="C69261"/>
      <c r="E69261"/>
    </row>
    <row r="69262" spans="2:5" x14ac:dyDescent="0.3">
      <c r="B69262"/>
      <c r="C69262"/>
      <c r="E69262"/>
    </row>
    <row r="69263" spans="2:5" x14ac:dyDescent="0.3">
      <c r="B69263"/>
      <c r="C69263"/>
      <c r="E69263"/>
    </row>
    <row r="69264" spans="2:5" x14ac:dyDescent="0.3">
      <c r="B69264"/>
      <c r="C69264"/>
      <c r="E69264"/>
    </row>
    <row r="69265" spans="2:5" x14ac:dyDescent="0.3">
      <c r="B69265"/>
      <c r="C69265"/>
      <c r="E69265"/>
    </row>
    <row r="69266" spans="2:5" x14ac:dyDescent="0.3">
      <c r="B69266"/>
      <c r="C69266"/>
      <c r="E69266"/>
    </row>
    <row r="69267" spans="2:5" x14ac:dyDescent="0.3">
      <c r="B69267"/>
      <c r="C69267"/>
      <c r="E69267"/>
    </row>
    <row r="69268" spans="2:5" x14ac:dyDescent="0.3">
      <c r="B69268"/>
      <c r="C69268"/>
      <c r="E69268"/>
    </row>
    <row r="69269" spans="2:5" x14ac:dyDescent="0.3">
      <c r="B69269"/>
      <c r="C69269"/>
      <c r="E69269"/>
    </row>
    <row r="69270" spans="2:5" x14ac:dyDescent="0.3">
      <c r="B69270"/>
      <c r="C69270"/>
      <c r="E69270"/>
    </row>
    <row r="69271" spans="2:5" x14ac:dyDescent="0.3">
      <c r="B69271"/>
      <c r="C69271"/>
      <c r="E69271"/>
    </row>
    <row r="69272" spans="2:5" x14ac:dyDescent="0.3">
      <c r="B69272"/>
      <c r="C69272"/>
      <c r="E69272"/>
    </row>
    <row r="69273" spans="2:5" x14ac:dyDescent="0.3">
      <c r="B69273"/>
      <c r="C69273"/>
      <c r="E69273"/>
    </row>
    <row r="69274" spans="2:5" x14ac:dyDescent="0.3">
      <c r="B69274"/>
      <c r="C69274"/>
      <c r="E69274"/>
    </row>
    <row r="69275" spans="2:5" x14ac:dyDescent="0.3">
      <c r="B69275"/>
      <c r="C69275"/>
      <c r="E69275"/>
    </row>
    <row r="69276" spans="2:5" x14ac:dyDescent="0.3">
      <c r="B69276"/>
      <c r="C69276"/>
      <c r="E69276"/>
    </row>
    <row r="69277" spans="2:5" x14ac:dyDescent="0.3">
      <c r="B69277"/>
      <c r="C69277"/>
      <c r="E69277"/>
    </row>
    <row r="69278" spans="2:5" x14ac:dyDescent="0.3">
      <c r="B69278"/>
      <c r="C69278"/>
      <c r="E69278"/>
    </row>
    <row r="69279" spans="2:5" x14ac:dyDescent="0.3">
      <c r="B69279"/>
      <c r="C69279"/>
      <c r="E69279"/>
    </row>
    <row r="69280" spans="2:5" x14ac:dyDescent="0.3">
      <c r="B69280"/>
      <c r="C69280"/>
      <c r="E69280"/>
    </row>
    <row r="69281" spans="2:5" x14ac:dyDescent="0.3">
      <c r="B69281"/>
      <c r="C69281"/>
      <c r="E69281"/>
    </row>
    <row r="69282" spans="2:5" x14ac:dyDescent="0.3">
      <c r="B69282"/>
      <c r="C69282"/>
      <c r="E69282"/>
    </row>
    <row r="69283" spans="2:5" x14ac:dyDescent="0.3">
      <c r="B69283"/>
      <c r="C69283"/>
      <c r="E69283"/>
    </row>
    <row r="69284" spans="2:5" x14ac:dyDescent="0.3">
      <c r="B69284"/>
      <c r="C69284"/>
      <c r="E69284"/>
    </row>
    <row r="69285" spans="2:5" x14ac:dyDescent="0.3">
      <c r="B69285"/>
      <c r="C69285"/>
      <c r="E69285"/>
    </row>
    <row r="69286" spans="2:5" x14ac:dyDescent="0.3">
      <c r="B69286"/>
      <c r="C69286"/>
      <c r="E69286"/>
    </row>
    <row r="69287" spans="2:5" x14ac:dyDescent="0.3">
      <c r="B69287"/>
      <c r="C69287"/>
      <c r="E69287"/>
    </row>
    <row r="69288" spans="2:5" x14ac:dyDescent="0.3">
      <c r="B69288"/>
      <c r="C69288"/>
      <c r="E69288"/>
    </row>
    <row r="69289" spans="2:5" x14ac:dyDescent="0.3">
      <c r="B69289"/>
      <c r="C69289"/>
      <c r="E69289"/>
    </row>
    <row r="69290" spans="2:5" x14ac:dyDescent="0.3">
      <c r="B69290"/>
      <c r="C69290"/>
      <c r="E69290"/>
    </row>
    <row r="69291" spans="2:5" x14ac:dyDescent="0.3">
      <c r="B69291"/>
      <c r="C69291"/>
      <c r="E69291"/>
    </row>
    <row r="69292" spans="2:5" x14ac:dyDescent="0.3">
      <c r="B69292"/>
      <c r="C69292"/>
      <c r="E69292"/>
    </row>
    <row r="69293" spans="2:5" x14ac:dyDescent="0.3">
      <c r="B69293"/>
      <c r="C69293"/>
      <c r="E69293"/>
    </row>
    <row r="69294" spans="2:5" x14ac:dyDescent="0.3">
      <c r="B69294"/>
      <c r="C69294"/>
      <c r="E69294"/>
    </row>
    <row r="69295" spans="2:5" x14ac:dyDescent="0.3">
      <c r="B69295"/>
      <c r="C69295"/>
      <c r="E69295"/>
    </row>
    <row r="69296" spans="2:5" x14ac:dyDescent="0.3">
      <c r="B69296"/>
      <c r="C69296"/>
      <c r="E69296"/>
    </row>
    <row r="69297" spans="2:5" x14ac:dyDescent="0.3">
      <c r="B69297"/>
      <c r="C69297"/>
      <c r="E69297"/>
    </row>
    <row r="69298" spans="2:5" x14ac:dyDescent="0.3">
      <c r="B69298"/>
      <c r="C69298"/>
      <c r="E69298"/>
    </row>
    <row r="69299" spans="2:5" x14ac:dyDescent="0.3">
      <c r="B69299"/>
      <c r="C69299"/>
      <c r="E69299"/>
    </row>
    <row r="69300" spans="2:5" x14ac:dyDescent="0.3">
      <c r="B69300"/>
      <c r="C69300"/>
      <c r="E69300"/>
    </row>
    <row r="69301" spans="2:5" x14ac:dyDescent="0.3">
      <c r="B69301"/>
      <c r="C69301"/>
      <c r="E69301"/>
    </row>
    <row r="69302" spans="2:5" x14ac:dyDescent="0.3">
      <c r="B69302"/>
      <c r="C69302"/>
      <c r="E69302"/>
    </row>
    <row r="69303" spans="2:5" x14ac:dyDescent="0.3">
      <c r="B69303"/>
      <c r="C69303"/>
      <c r="E69303"/>
    </row>
    <row r="69304" spans="2:5" x14ac:dyDescent="0.3">
      <c r="B69304"/>
      <c r="C69304"/>
      <c r="E69304"/>
    </row>
    <row r="69305" spans="2:5" x14ac:dyDescent="0.3">
      <c r="B69305"/>
      <c r="C69305"/>
      <c r="E69305"/>
    </row>
    <row r="69306" spans="2:5" x14ac:dyDescent="0.3">
      <c r="B69306"/>
      <c r="C69306"/>
      <c r="E69306"/>
    </row>
    <row r="69307" spans="2:5" x14ac:dyDescent="0.3">
      <c r="B69307"/>
      <c r="C69307"/>
      <c r="E69307"/>
    </row>
    <row r="69308" spans="2:5" x14ac:dyDescent="0.3">
      <c r="B69308"/>
      <c r="C69308"/>
      <c r="E69308"/>
    </row>
    <row r="69309" spans="2:5" x14ac:dyDescent="0.3">
      <c r="B69309"/>
      <c r="C69309"/>
      <c r="E69309"/>
    </row>
    <row r="69310" spans="2:5" x14ac:dyDescent="0.3">
      <c r="B69310"/>
      <c r="C69310"/>
      <c r="E69310"/>
    </row>
    <row r="69311" spans="2:5" x14ac:dyDescent="0.3">
      <c r="B69311"/>
      <c r="C69311"/>
      <c r="E69311"/>
    </row>
    <row r="69312" spans="2:5" x14ac:dyDescent="0.3">
      <c r="B69312"/>
      <c r="C69312"/>
      <c r="E69312"/>
    </row>
    <row r="69313" spans="2:5" x14ac:dyDescent="0.3">
      <c r="B69313"/>
      <c r="C69313"/>
      <c r="E69313"/>
    </row>
    <row r="69314" spans="2:5" x14ac:dyDescent="0.3">
      <c r="B69314"/>
      <c r="C69314"/>
      <c r="E69314"/>
    </row>
    <row r="69315" spans="2:5" x14ac:dyDescent="0.3">
      <c r="B69315"/>
      <c r="C69315"/>
      <c r="E69315"/>
    </row>
    <row r="69316" spans="2:5" x14ac:dyDescent="0.3">
      <c r="B69316"/>
      <c r="C69316"/>
      <c r="E69316"/>
    </row>
    <row r="69317" spans="2:5" x14ac:dyDescent="0.3">
      <c r="B69317"/>
      <c r="C69317"/>
      <c r="E69317"/>
    </row>
    <row r="69318" spans="2:5" x14ac:dyDescent="0.3">
      <c r="B69318"/>
      <c r="C69318"/>
      <c r="E69318"/>
    </row>
    <row r="69319" spans="2:5" x14ac:dyDescent="0.3">
      <c r="B69319"/>
      <c r="C69319"/>
      <c r="E69319"/>
    </row>
    <row r="69320" spans="2:5" x14ac:dyDescent="0.3">
      <c r="B69320"/>
      <c r="C69320"/>
      <c r="E69320"/>
    </row>
    <row r="69321" spans="2:5" x14ac:dyDescent="0.3">
      <c r="B69321"/>
      <c r="C69321"/>
      <c r="E69321"/>
    </row>
    <row r="69322" spans="2:5" x14ac:dyDescent="0.3">
      <c r="B69322"/>
      <c r="C69322"/>
      <c r="E69322"/>
    </row>
    <row r="69323" spans="2:5" x14ac:dyDescent="0.3">
      <c r="B69323"/>
      <c r="C69323"/>
      <c r="E69323"/>
    </row>
    <row r="69324" spans="2:5" x14ac:dyDescent="0.3">
      <c r="B69324"/>
      <c r="C69324"/>
      <c r="E69324"/>
    </row>
    <row r="69325" spans="2:5" x14ac:dyDescent="0.3">
      <c r="B69325"/>
      <c r="C69325"/>
      <c r="E69325"/>
    </row>
    <row r="69326" spans="2:5" x14ac:dyDescent="0.3">
      <c r="B69326"/>
      <c r="C69326"/>
      <c r="E69326"/>
    </row>
    <row r="69327" spans="2:5" x14ac:dyDescent="0.3">
      <c r="B69327"/>
      <c r="C69327"/>
      <c r="E69327"/>
    </row>
    <row r="69328" spans="2:5" x14ac:dyDescent="0.3">
      <c r="B69328"/>
      <c r="C69328"/>
      <c r="E69328"/>
    </row>
    <row r="69329" spans="2:5" x14ac:dyDescent="0.3">
      <c r="B69329"/>
      <c r="C69329"/>
      <c r="E69329"/>
    </row>
    <row r="69330" spans="2:5" x14ac:dyDescent="0.3">
      <c r="B69330"/>
      <c r="C69330"/>
      <c r="E69330"/>
    </row>
    <row r="69331" spans="2:5" x14ac:dyDescent="0.3">
      <c r="B69331"/>
      <c r="C69331"/>
      <c r="E69331"/>
    </row>
    <row r="69332" spans="2:5" x14ac:dyDescent="0.3">
      <c r="B69332"/>
      <c r="C69332"/>
      <c r="E69332"/>
    </row>
    <row r="69333" spans="2:5" x14ac:dyDescent="0.3">
      <c r="B69333"/>
      <c r="C69333"/>
      <c r="E69333"/>
    </row>
    <row r="69334" spans="2:5" x14ac:dyDescent="0.3">
      <c r="B69334"/>
      <c r="C69334"/>
      <c r="E69334"/>
    </row>
    <row r="69335" spans="2:5" x14ac:dyDescent="0.3">
      <c r="B69335"/>
      <c r="C69335"/>
      <c r="E69335"/>
    </row>
    <row r="69336" spans="2:5" x14ac:dyDescent="0.3">
      <c r="B69336"/>
      <c r="C69336"/>
      <c r="E69336"/>
    </row>
    <row r="69337" spans="2:5" x14ac:dyDescent="0.3">
      <c r="B69337"/>
      <c r="C69337"/>
      <c r="E69337"/>
    </row>
    <row r="69338" spans="2:5" x14ac:dyDescent="0.3">
      <c r="B69338"/>
      <c r="C69338"/>
      <c r="E69338"/>
    </row>
    <row r="69339" spans="2:5" x14ac:dyDescent="0.3">
      <c r="B69339"/>
      <c r="C69339"/>
      <c r="E69339"/>
    </row>
    <row r="69340" spans="2:5" x14ac:dyDescent="0.3">
      <c r="B69340"/>
      <c r="C69340"/>
      <c r="E69340"/>
    </row>
    <row r="69341" spans="2:5" x14ac:dyDescent="0.3">
      <c r="B69341"/>
      <c r="C69341"/>
      <c r="E69341"/>
    </row>
    <row r="69342" spans="2:5" x14ac:dyDescent="0.3">
      <c r="B69342"/>
      <c r="C69342"/>
      <c r="E69342"/>
    </row>
    <row r="69343" spans="2:5" x14ac:dyDescent="0.3">
      <c r="B69343"/>
      <c r="C69343"/>
      <c r="E69343"/>
    </row>
    <row r="69344" spans="2:5" x14ac:dyDescent="0.3">
      <c r="B69344"/>
      <c r="C69344"/>
      <c r="E69344"/>
    </row>
    <row r="69345" spans="2:5" x14ac:dyDescent="0.3">
      <c r="B69345"/>
      <c r="C69345"/>
      <c r="E69345"/>
    </row>
    <row r="69346" spans="2:5" x14ac:dyDescent="0.3">
      <c r="B69346"/>
      <c r="C69346"/>
      <c r="E69346"/>
    </row>
    <row r="69347" spans="2:5" x14ac:dyDescent="0.3">
      <c r="B69347"/>
      <c r="C69347"/>
      <c r="E69347"/>
    </row>
    <row r="69348" spans="2:5" x14ac:dyDescent="0.3">
      <c r="B69348"/>
      <c r="C69348"/>
      <c r="E69348"/>
    </row>
    <row r="69349" spans="2:5" x14ac:dyDescent="0.3">
      <c r="B69349"/>
      <c r="C69349"/>
      <c r="E69349"/>
    </row>
    <row r="69350" spans="2:5" x14ac:dyDescent="0.3">
      <c r="B69350"/>
      <c r="C69350"/>
      <c r="E69350"/>
    </row>
    <row r="69351" spans="2:5" x14ac:dyDescent="0.3">
      <c r="B69351"/>
      <c r="C69351"/>
      <c r="E69351"/>
    </row>
    <row r="69352" spans="2:5" x14ac:dyDescent="0.3">
      <c r="B69352"/>
      <c r="C69352"/>
      <c r="E69352"/>
    </row>
    <row r="69353" spans="2:5" x14ac:dyDescent="0.3">
      <c r="B69353"/>
      <c r="C69353"/>
      <c r="E69353"/>
    </row>
    <row r="69354" spans="2:5" x14ac:dyDescent="0.3">
      <c r="B69354"/>
      <c r="C69354"/>
      <c r="E69354"/>
    </row>
    <row r="69355" spans="2:5" x14ac:dyDescent="0.3">
      <c r="B69355"/>
      <c r="C69355"/>
      <c r="E69355"/>
    </row>
    <row r="69356" spans="2:5" x14ac:dyDescent="0.3">
      <c r="B69356"/>
      <c r="C69356"/>
      <c r="E69356"/>
    </row>
    <row r="69357" spans="2:5" x14ac:dyDescent="0.3">
      <c r="B69357"/>
      <c r="C69357"/>
      <c r="E69357"/>
    </row>
    <row r="69358" spans="2:5" x14ac:dyDescent="0.3">
      <c r="B69358"/>
      <c r="C69358"/>
      <c r="E69358"/>
    </row>
    <row r="69359" spans="2:5" x14ac:dyDescent="0.3">
      <c r="B69359"/>
      <c r="C69359"/>
      <c r="E69359"/>
    </row>
    <row r="69360" spans="2:5" x14ac:dyDescent="0.3">
      <c r="B69360"/>
      <c r="C69360"/>
      <c r="E69360"/>
    </row>
    <row r="69361" spans="2:5" x14ac:dyDescent="0.3">
      <c r="B69361"/>
      <c r="C69361"/>
      <c r="E69361"/>
    </row>
    <row r="69362" spans="2:5" x14ac:dyDescent="0.3">
      <c r="B69362"/>
      <c r="C69362"/>
      <c r="E69362"/>
    </row>
    <row r="69363" spans="2:5" x14ac:dyDescent="0.3">
      <c r="B69363"/>
      <c r="C69363"/>
      <c r="E69363"/>
    </row>
    <row r="69364" spans="2:5" x14ac:dyDescent="0.3">
      <c r="B69364"/>
      <c r="C69364"/>
      <c r="E69364"/>
    </row>
    <row r="69365" spans="2:5" x14ac:dyDescent="0.3">
      <c r="B69365"/>
      <c r="C69365"/>
      <c r="E69365"/>
    </row>
    <row r="69366" spans="2:5" x14ac:dyDescent="0.3">
      <c r="B69366"/>
      <c r="C69366"/>
      <c r="E69366"/>
    </row>
    <row r="69367" spans="2:5" x14ac:dyDescent="0.3">
      <c r="B69367"/>
      <c r="C69367"/>
      <c r="E69367"/>
    </row>
    <row r="69368" spans="2:5" x14ac:dyDescent="0.3">
      <c r="B69368"/>
      <c r="C69368"/>
      <c r="E69368"/>
    </row>
    <row r="69369" spans="2:5" x14ac:dyDescent="0.3">
      <c r="B69369"/>
      <c r="C69369"/>
      <c r="E69369"/>
    </row>
    <row r="69370" spans="2:5" x14ac:dyDescent="0.3">
      <c r="B69370"/>
      <c r="C69370"/>
      <c r="E69370"/>
    </row>
    <row r="69371" spans="2:5" x14ac:dyDescent="0.3">
      <c r="B69371"/>
      <c r="C69371"/>
      <c r="E69371"/>
    </row>
    <row r="69372" spans="2:5" x14ac:dyDescent="0.3">
      <c r="B69372"/>
      <c r="C69372"/>
      <c r="E69372"/>
    </row>
    <row r="69373" spans="2:5" x14ac:dyDescent="0.3">
      <c r="B69373"/>
      <c r="C69373"/>
      <c r="E69373"/>
    </row>
    <row r="69374" spans="2:5" x14ac:dyDescent="0.3">
      <c r="B69374"/>
      <c r="C69374"/>
      <c r="E69374"/>
    </row>
    <row r="69375" spans="2:5" x14ac:dyDescent="0.3">
      <c r="B69375"/>
      <c r="C69375"/>
      <c r="E69375"/>
    </row>
    <row r="69376" spans="2:5" x14ac:dyDescent="0.3">
      <c r="B69376"/>
      <c r="C69376"/>
      <c r="E69376"/>
    </row>
    <row r="69377" spans="2:5" x14ac:dyDescent="0.3">
      <c r="B69377"/>
      <c r="C69377"/>
      <c r="E69377"/>
    </row>
    <row r="69378" spans="2:5" x14ac:dyDescent="0.3">
      <c r="B69378"/>
      <c r="C69378"/>
      <c r="E69378"/>
    </row>
    <row r="69379" spans="2:5" x14ac:dyDescent="0.3">
      <c r="B69379"/>
      <c r="C69379"/>
      <c r="E69379"/>
    </row>
    <row r="69380" spans="2:5" x14ac:dyDescent="0.3">
      <c r="B69380"/>
      <c r="C69380"/>
      <c r="E69380"/>
    </row>
    <row r="69381" spans="2:5" x14ac:dyDescent="0.3">
      <c r="B69381"/>
      <c r="C69381"/>
      <c r="E69381"/>
    </row>
    <row r="69382" spans="2:5" x14ac:dyDescent="0.3">
      <c r="B69382"/>
      <c r="C69382"/>
      <c r="E69382"/>
    </row>
    <row r="69383" spans="2:5" x14ac:dyDescent="0.3">
      <c r="B69383"/>
      <c r="C69383"/>
      <c r="E69383"/>
    </row>
    <row r="69384" spans="2:5" x14ac:dyDescent="0.3">
      <c r="B69384"/>
      <c r="C69384"/>
      <c r="E69384"/>
    </row>
    <row r="69385" spans="2:5" x14ac:dyDescent="0.3">
      <c r="B69385"/>
      <c r="C69385"/>
      <c r="E69385"/>
    </row>
    <row r="69386" spans="2:5" x14ac:dyDescent="0.3">
      <c r="B69386"/>
      <c r="C69386"/>
      <c r="E69386"/>
    </row>
    <row r="69387" spans="2:5" x14ac:dyDescent="0.3">
      <c r="B69387"/>
      <c r="C69387"/>
      <c r="E69387"/>
    </row>
    <row r="69388" spans="2:5" x14ac:dyDescent="0.3">
      <c r="B69388"/>
      <c r="C69388"/>
      <c r="E69388"/>
    </row>
    <row r="69389" spans="2:5" x14ac:dyDescent="0.3">
      <c r="B69389"/>
      <c r="C69389"/>
      <c r="E69389"/>
    </row>
    <row r="69390" spans="2:5" x14ac:dyDescent="0.3">
      <c r="B69390"/>
      <c r="C69390"/>
      <c r="E69390"/>
    </row>
    <row r="69391" spans="2:5" x14ac:dyDescent="0.3">
      <c r="B69391"/>
      <c r="C69391"/>
      <c r="E69391"/>
    </row>
    <row r="69392" spans="2:5" x14ac:dyDescent="0.3">
      <c r="B69392"/>
      <c r="C69392"/>
      <c r="E69392"/>
    </row>
    <row r="69393" spans="2:5" x14ac:dyDescent="0.3">
      <c r="B69393"/>
      <c r="C69393"/>
      <c r="E69393"/>
    </row>
    <row r="69394" spans="2:5" x14ac:dyDescent="0.3">
      <c r="B69394"/>
      <c r="C69394"/>
      <c r="E69394"/>
    </row>
    <row r="69395" spans="2:5" x14ac:dyDescent="0.3">
      <c r="B69395"/>
      <c r="C69395"/>
      <c r="E69395"/>
    </row>
    <row r="69396" spans="2:5" x14ac:dyDescent="0.3">
      <c r="B69396"/>
      <c r="C69396"/>
      <c r="E69396"/>
    </row>
    <row r="69397" spans="2:5" x14ac:dyDescent="0.3">
      <c r="B69397"/>
      <c r="C69397"/>
      <c r="E69397"/>
    </row>
    <row r="69398" spans="2:5" x14ac:dyDescent="0.3">
      <c r="B69398"/>
      <c r="C69398"/>
      <c r="E69398"/>
    </row>
    <row r="69399" spans="2:5" x14ac:dyDescent="0.3">
      <c r="B69399"/>
      <c r="C69399"/>
      <c r="E69399"/>
    </row>
    <row r="69400" spans="2:5" x14ac:dyDescent="0.3">
      <c r="B69400"/>
      <c r="C69400"/>
      <c r="E69400"/>
    </row>
    <row r="69401" spans="2:5" x14ac:dyDescent="0.3">
      <c r="B69401"/>
      <c r="C69401"/>
      <c r="E69401"/>
    </row>
    <row r="69402" spans="2:5" x14ac:dyDescent="0.3">
      <c r="B69402"/>
      <c r="C69402"/>
      <c r="E69402"/>
    </row>
    <row r="69403" spans="2:5" x14ac:dyDescent="0.3">
      <c r="B69403"/>
      <c r="C69403"/>
      <c r="E69403"/>
    </row>
    <row r="69404" spans="2:5" x14ac:dyDescent="0.3">
      <c r="B69404"/>
      <c r="C69404"/>
      <c r="E69404"/>
    </row>
    <row r="69405" spans="2:5" x14ac:dyDescent="0.3">
      <c r="B69405"/>
      <c r="C69405"/>
      <c r="E69405"/>
    </row>
    <row r="69406" spans="2:5" x14ac:dyDescent="0.3">
      <c r="B69406"/>
      <c r="C69406"/>
      <c r="E69406"/>
    </row>
    <row r="69407" spans="2:5" x14ac:dyDescent="0.3">
      <c r="B69407"/>
      <c r="C69407"/>
      <c r="E69407"/>
    </row>
    <row r="69408" spans="2:5" x14ac:dyDescent="0.3">
      <c r="B69408"/>
      <c r="C69408"/>
      <c r="E69408"/>
    </row>
    <row r="69409" spans="2:5" x14ac:dyDescent="0.3">
      <c r="B69409"/>
      <c r="C69409"/>
      <c r="E69409"/>
    </row>
    <row r="69410" spans="2:5" x14ac:dyDescent="0.3">
      <c r="B69410"/>
      <c r="C69410"/>
      <c r="E69410"/>
    </row>
    <row r="69411" spans="2:5" x14ac:dyDescent="0.3">
      <c r="B69411"/>
      <c r="C69411"/>
      <c r="E69411"/>
    </row>
    <row r="69412" spans="2:5" x14ac:dyDescent="0.3">
      <c r="B69412"/>
      <c r="C69412"/>
      <c r="E69412"/>
    </row>
    <row r="69413" spans="2:5" x14ac:dyDescent="0.3">
      <c r="B69413"/>
      <c r="C69413"/>
      <c r="E69413"/>
    </row>
    <row r="69414" spans="2:5" x14ac:dyDescent="0.3">
      <c r="B69414"/>
      <c r="C69414"/>
      <c r="E69414"/>
    </row>
    <row r="69415" spans="2:5" x14ac:dyDescent="0.3">
      <c r="B69415"/>
      <c r="C69415"/>
      <c r="E69415"/>
    </row>
    <row r="69416" spans="2:5" x14ac:dyDescent="0.3">
      <c r="B69416"/>
      <c r="C69416"/>
      <c r="E69416"/>
    </row>
    <row r="69417" spans="2:5" x14ac:dyDescent="0.3">
      <c r="B69417"/>
      <c r="C69417"/>
      <c r="E69417"/>
    </row>
    <row r="69418" spans="2:5" x14ac:dyDescent="0.3">
      <c r="B69418"/>
      <c r="C69418"/>
      <c r="E69418"/>
    </row>
    <row r="69419" spans="2:5" x14ac:dyDescent="0.3">
      <c r="B69419"/>
      <c r="C69419"/>
      <c r="E69419"/>
    </row>
    <row r="69420" spans="2:5" x14ac:dyDescent="0.3">
      <c r="B69420"/>
      <c r="C69420"/>
      <c r="E69420"/>
    </row>
    <row r="69421" spans="2:5" x14ac:dyDescent="0.3">
      <c r="B69421"/>
      <c r="C69421"/>
      <c r="E69421"/>
    </row>
    <row r="69422" spans="2:5" x14ac:dyDescent="0.3">
      <c r="B69422"/>
      <c r="C69422"/>
      <c r="E69422"/>
    </row>
    <row r="69423" spans="2:5" x14ac:dyDescent="0.3">
      <c r="B69423"/>
      <c r="C69423"/>
      <c r="E69423"/>
    </row>
    <row r="69424" spans="2:5" x14ac:dyDescent="0.3">
      <c r="B69424"/>
      <c r="C69424"/>
      <c r="E69424"/>
    </row>
    <row r="69425" spans="2:5" x14ac:dyDescent="0.3">
      <c r="B69425"/>
      <c r="C69425"/>
      <c r="E69425"/>
    </row>
    <row r="69426" spans="2:5" x14ac:dyDescent="0.3">
      <c r="B69426"/>
      <c r="C69426"/>
      <c r="E69426"/>
    </row>
    <row r="69427" spans="2:5" x14ac:dyDescent="0.3">
      <c r="B69427"/>
      <c r="C69427"/>
      <c r="E69427"/>
    </row>
    <row r="69428" spans="2:5" x14ac:dyDescent="0.3">
      <c r="B69428"/>
      <c r="C69428"/>
      <c r="E69428"/>
    </row>
    <row r="69429" spans="2:5" x14ac:dyDescent="0.3">
      <c r="B69429"/>
      <c r="C69429"/>
      <c r="E69429"/>
    </row>
    <row r="69430" spans="2:5" x14ac:dyDescent="0.3">
      <c r="B69430"/>
      <c r="C69430"/>
      <c r="E69430"/>
    </row>
    <row r="69431" spans="2:5" x14ac:dyDescent="0.3">
      <c r="B69431"/>
      <c r="C69431"/>
      <c r="E69431"/>
    </row>
    <row r="69432" spans="2:5" x14ac:dyDescent="0.3">
      <c r="B69432"/>
      <c r="C69432"/>
      <c r="E69432"/>
    </row>
    <row r="69433" spans="2:5" x14ac:dyDescent="0.3">
      <c r="B69433"/>
      <c r="C69433"/>
      <c r="E69433"/>
    </row>
    <row r="69434" spans="2:5" x14ac:dyDescent="0.3">
      <c r="B69434"/>
      <c r="C69434"/>
      <c r="E69434"/>
    </row>
    <row r="69435" spans="2:5" x14ac:dyDescent="0.3">
      <c r="B69435"/>
      <c r="C69435"/>
      <c r="E69435"/>
    </row>
    <row r="69436" spans="2:5" x14ac:dyDescent="0.3">
      <c r="B69436"/>
      <c r="C69436"/>
      <c r="E69436"/>
    </row>
    <row r="69437" spans="2:5" x14ac:dyDescent="0.3">
      <c r="B69437"/>
      <c r="C69437"/>
      <c r="E69437"/>
    </row>
    <row r="69438" spans="2:5" x14ac:dyDescent="0.3">
      <c r="B69438"/>
      <c r="C69438"/>
      <c r="E69438"/>
    </row>
    <row r="69439" spans="2:5" x14ac:dyDescent="0.3">
      <c r="B69439"/>
      <c r="C69439"/>
      <c r="E69439"/>
    </row>
    <row r="69440" spans="2:5" x14ac:dyDescent="0.3">
      <c r="B69440"/>
      <c r="C69440"/>
      <c r="E69440"/>
    </row>
    <row r="69441" spans="2:5" x14ac:dyDescent="0.3">
      <c r="B69441"/>
      <c r="C69441"/>
      <c r="E69441"/>
    </row>
    <row r="69442" spans="2:5" x14ac:dyDescent="0.3">
      <c r="B69442"/>
      <c r="C69442"/>
      <c r="E69442"/>
    </row>
    <row r="69443" spans="2:5" x14ac:dyDescent="0.3">
      <c r="B69443"/>
      <c r="C69443"/>
      <c r="E69443"/>
    </row>
    <row r="69444" spans="2:5" x14ac:dyDescent="0.3">
      <c r="B69444"/>
      <c r="C69444"/>
      <c r="E69444"/>
    </row>
    <row r="69445" spans="2:5" x14ac:dyDescent="0.3">
      <c r="B69445"/>
      <c r="C69445"/>
      <c r="E69445"/>
    </row>
    <row r="69446" spans="2:5" x14ac:dyDescent="0.3">
      <c r="B69446"/>
      <c r="C69446"/>
      <c r="E69446"/>
    </row>
    <row r="69447" spans="2:5" x14ac:dyDescent="0.3">
      <c r="B69447"/>
      <c r="C69447"/>
      <c r="E69447"/>
    </row>
    <row r="69448" spans="2:5" x14ac:dyDescent="0.3">
      <c r="B69448"/>
      <c r="C69448"/>
      <c r="E69448"/>
    </row>
    <row r="69449" spans="2:5" x14ac:dyDescent="0.3">
      <c r="B69449"/>
      <c r="C69449"/>
      <c r="E69449"/>
    </row>
    <row r="69450" spans="2:5" x14ac:dyDescent="0.3">
      <c r="B69450"/>
      <c r="C69450"/>
      <c r="E69450"/>
    </row>
    <row r="69451" spans="2:5" x14ac:dyDescent="0.3">
      <c r="B69451"/>
      <c r="C69451"/>
      <c r="E69451"/>
    </row>
    <row r="69452" spans="2:5" x14ac:dyDescent="0.3">
      <c r="B69452"/>
      <c r="C69452"/>
      <c r="E69452"/>
    </row>
    <row r="69453" spans="2:5" x14ac:dyDescent="0.3">
      <c r="B69453"/>
      <c r="C69453"/>
      <c r="E69453"/>
    </row>
    <row r="69454" spans="2:5" x14ac:dyDescent="0.3">
      <c r="B69454"/>
      <c r="C69454"/>
      <c r="E69454"/>
    </row>
    <row r="69455" spans="2:5" x14ac:dyDescent="0.3">
      <c r="B69455"/>
      <c r="C69455"/>
      <c r="E69455"/>
    </row>
    <row r="69456" spans="2:5" x14ac:dyDescent="0.3">
      <c r="B69456"/>
      <c r="C69456"/>
      <c r="E69456"/>
    </row>
    <row r="69457" spans="2:5" x14ac:dyDescent="0.3">
      <c r="B69457"/>
      <c r="C69457"/>
      <c r="E69457"/>
    </row>
    <row r="69458" spans="2:5" x14ac:dyDescent="0.3">
      <c r="B69458"/>
      <c r="C69458"/>
      <c r="E69458"/>
    </row>
    <row r="69459" spans="2:5" x14ac:dyDescent="0.3">
      <c r="B69459"/>
      <c r="C69459"/>
      <c r="E69459"/>
    </row>
    <row r="69460" spans="2:5" x14ac:dyDescent="0.3">
      <c r="B69460"/>
      <c r="C69460"/>
      <c r="E69460"/>
    </row>
    <row r="69461" spans="2:5" x14ac:dyDescent="0.3">
      <c r="B69461"/>
      <c r="C69461"/>
      <c r="E69461"/>
    </row>
    <row r="69462" spans="2:5" x14ac:dyDescent="0.3">
      <c r="B69462"/>
      <c r="C69462"/>
      <c r="E69462"/>
    </row>
    <row r="69463" spans="2:5" x14ac:dyDescent="0.3">
      <c r="B69463"/>
      <c r="C69463"/>
      <c r="E69463"/>
    </row>
    <row r="69464" spans="2:5" x14ac:dyDescent="0.3">
      <c r="B69464"/>
      <c r="C69464"/>
      <c r="E69464"/>
    </row>
    <row r="69465" spans="2:5" x14ac:dyDescent="0.3">
      <c r="B69465"/>
      <c r="C69465"/>
      <c r="E69465"/>
    </row>
    <row r="69466" spans="2:5" x14ac:dyDescent="0.3">
      <c r="B69466"/>
      <c r="C69466"/>
      <c r="E69466"/>
    </row>
    <row r="69467" spans="2:5" x14ac:dyDescent="0.3">
      <c r="B69467"/>
      <c r="C69467"/>
      <c r="E69467"/>
    </row>
    <row r="69468" spans="2:5" x14ac:dyDescent="0.3">
      <c r="B69468"/>
      <c r="C69468"/>
      <c r="E69468"/>
    </row>
    <row r="69469" spans="2:5" x14ac:dyDescent="0.3">
      <c r="B69469"/>
      <c r="C69469"/>
      <c r="E69469"/>
    </row>
    <row r="69470" spans="2:5" x14ac:dyDescent="0.3">
      <c r="B69470"/>
      <c r="C69470"/>
      <c r="E69470"/>
    </row>
    <row r="69471" spans="2:5" x14ac:dyDescent="0.3">
      <c r="B69471"/>
      <c r="C69471"/>
      <c r="E69471"/>
    </row>
    <row r="69472" spans="2:5" x14ac:dyDescent="0.3">
      <c r="B69472"/>
      <c r="C69472"/>
      <c r="E69472"/>
    </row>
    <row r="69473" spans="2:5" x14ac:dyDescent="0.3">
      <c r="B69473"/>
      <c r="C69473"/>
      <c r="E69473"/>
    </row>
    <row r="69474" spans="2:5" x14ac:dyDescent="0.3">
      <c r="B69474"/>
      <c r="C69474"/>
      <c r="E69474"/>
    </row>
    <row r="69475" spans="2:5" x14ac:dyDescent="0.3">
      <c r="B69475"/>
      <c r="C69475"/>
      <c r="E69475"/>
    </row>
    <row r="69476" spans="2:5" x14ac:dyDescent="0.3">
      <c r="B69476"/>
      <c r="C69476"/>
      <c r="E69476"/>
    </row>
    <row r="69477" spans="2:5" x14ac:dyDescent="0.3">
      <c r="B69477"/>
      <c r="C69477"/>
      <c r="E69477"/>
    </row>
    <row r="69478" spans="2:5" x14ac:dyDescent="0.3">
      <c r="B69478"/>
      <c r="C69478"/>
      <c r="E69478"/>
    </row>
    <row r="69479" spans="2:5" x14ac:dyDescent="0.3">
      <c r="B69479"/>
      <c r="C69479"/>
      <c r="E69479"/>
    </row>
    <row r="69480" spans="2:5" x14ac:dyDescent="0.3">
      <c r="B69480"/>
      <c r="C69480"/>
      <c r="E69480"/>
    </row>
    <row r="69481" spans="2:5" x14ac:dyDescent="0.3">
      <c r="B69481"/>
      <c r="C69481"/>
      <c r="E69481"/>
    </row>
    <row r="69482" spans="2:5" x14ac:dyDescent="0.3">
      <c r="B69482"/>
      <c r="C69482"/>
      <c r="E69482"/>
    </row>
    <row r="69483" spans="2:5" x14ac:dyDescent="0.3">
      <c r="B69483"/>
      <c r="C69483"/>
      <c r="E69483"/>
    </row>
    <row r="69484" spans="2:5" x14ac:dyDescent="0.3">
      <c r="B69484"/>
      <c r="C69484"/>
      <c r="E69484"/>
    </row>
    <row r="69485" spans="2:5" x14ac:dyDescent="0.3">
      <c r="B69485"/>
      <c r="C69485"/>
      <c r="E69485"/>
    </row>
    <row r="69486" spans="2:5" x14ac:dyDescent="0.3">
      <c r="B69486"/>
      <c r="C69486"/>
      <c r="E69486"/>
    </row>
    <row r="69487" spans="2:5" x14ac:dyDescent="0.3">
      <c r="B69487"/>
      <c r="C69487"/>
      <c r="E69487"/>
    </row>
    <row r="69488" spans="2:5" x14ac:dyDescent="0.3">
      <c r="B69488"/>
      <c r="C69488"/>
      <c r="E69488"/>
    </row>
    <row r="69489" spans="2:5" x14ac:dyDescent="0.3">
      <c r="B69489"/>
      <c r="C69489"/>
      <c r="E69489"/>
    </row>
    <row r="69490" spans="2:5" x14ac:dyDescent="0.3">
      <c r="B69490"/>
      <c r="C69490"/>
      <c r="E69490"/>
    </row>
    <row r="69491" spans="2:5" x14ac:dyDescent="0.3">
      <c r="B69491"/>
      <c r="C69491"/>
      <c r="E69491"/>
    </row>
    <row r="69492" spans="2:5" x14ac:dyDescent="0.3">
      <c r="B69492"/>
      <c r="C69492"/>
      <c r="E69492"/>
    </row>
    <row r="69493" spans="2:5" x14ac:dyDescent="0.3">
      <c r="B69493"/>
      <c r="C69493"/>
      <c r="E69493"/>
    </row>
    <row r="69494" spans="2:5" x14ac:dyDescent="0.3">
      <c r="B69494"/>
      <c r="C69494"/>
      <c r="E69494"/>
    </row>
    <row r="69495" spans="2:5" x14ac:dyDescent="0.3">
      <c r="B69495"/>
      <c r="C69495"/>
      <c r="E69495"/>
    </row>
    <row r="69496" spans="2:5" x14ac:dyDescent="0.3">
      <c r="B69496"/>
      <c r="C69496"/>
      <c r="E69496"/>
    </row>
    <row r="69497" spans="2:5" x14ac:dyDescent="0.3">
      <c r="B69497"/>
      <c r="C69497"/>
      <c r="E69497"/>
    </row>
    <row r="69498" spans="2:5" x14ac:dyDescent="0.3">
      <c r="B69498"/>
      <c r="C69498"/>
      <c r="E69498"/>
    </row>
    <row r="69499" spans="2:5" x14ac:dyDescent="0.3">
      <c r="B69499"/>
      <c r="C69499"/>
      <c r="E69499"/>
    </row>
    <row r="69500" spans="2:5" x14ac:dyDescent="0.3">
      <c r="B69500"/>
      <c r="C69500"/>
      <c r="E69500"/>
    </row>
    <row r="69501" spans="2:5" x14ac:dyDescent="0.3">
      <c r="B69501"/>
      <c r="C69501"/>
      <c r="E69501"/>
    </row>
    <row r="69502" spans="2:5" x14ac:dyDescent="0.3">
      <c r="B69502"/>
      <c r="C69502"/>
      <c r="E69502"/>
    </row>
    <row r="69503" spans="2:5" x14ac:dyDescent="0.3">
      <c r="B69503"/>
      <c r="C69503"/>
      <c r="E69503"/>
    </row>
    <row r="69504" spans="2:5" x14ac:dyDescent="0.3">
      <c r="B69504"/>
      <c r="C69504"/>
      <c r="E69504"/>
    </row>
    <row r="69505" spans="2:5" x14ac:dyDescent="0.3">
      <c r="B69505"/>
      <c r="C69505"/>
      <c r="E69505"/>
    </row>
    <row r="69506" spans="2:5" x14ac:dyDescent="0.3">
      <c r="B69506"/>
      <c r="C69506"/>
      <c r="E69506"/>
    </row>
    <row r="69507" spans="2:5" x14ac:dyDescent="0.3">
      <c r="B69507"/>
      <c r="C69507"/>
      <c r="E69507"/>
    </row>
    <row r="69508" spans="2:5" x14ac:dyDescent="0.3">
      <c r="B69508"/>
      <c r="C69508"/>
      <c r="E69508"/>
    </row>
    <row r="69509" spans="2:5" x14ac:dyDescent="0.3">
      <c r="B69509"/>
      <c r="C69509"/>
      <c r="E69509"/>
    </row>
    <row r="69510" spans="2:5" x14ac:dyDescent="0.3">
      <c r="B69510"/>
      <c r="C69510"/>
      <c r="E69510"/>
    </row>
    <row r="69511" spans="2:5" x14ac:dyDescent="0.3">
      <c r="B69511"/>
      <c r="C69511"/>
      <c r="E69511"/>
    </row>
    <row r="69512" spans="2:5" x14ac:dyDescent="0.3">
      <c r="B69512"/>
      <c r="C69512"/>
      <c r="E69512"/>
    </row>
    <row r="69513" spans="2:5" x14ac:dyDescent="0.3">
      <c r="B69513"/>
      <c r="C69513"/>
      <c r="E69513"/>
    </row>
    <row r="69514" spans="2:5" x14ac:dyDescent="0.3">
      <c r="B69514"/>
      <c r="C69514"/>
      <c r="E69514"/>
    </row>
    <row r="69515" spans="2:5" x14ac:dyDescent="0.3">
      <c r="B69515"/>
      <c r="C69515"/>
      <c r="E69515"/>
    </row>
    <row r="69516" spans="2:5" x14ac:dyDescent="0.3">
      <c r="B69516"/>
      <c r="C69516"/>
      <c r="E69516"/>
    </row>
    <row r="69517" spans="2:5" x14ac:dyDescent="0.3">
      <c r="B69517"/>
      <c r="C69517"/>
      <c r="E69517"/>
    </row>
    <row r="69518" spans="2:5" x14ac:dyDescent="0.3">
      <c r="B69518"/>
      <c r="C69518"/>
      <c r="E69518"/>
    </row>
    <row r="69519" spans="2:5" x14ac:dyDescent="0.3">
      <c r="B69519"/>
      <c r="C69519"/>
      <c r="E69519"/>
    </row>
    <row r="69520" spans="2:5" x14ac:dyDescent="0.3">
      <c r="B69520"/>
      <c r="C69520"/>
      <c r="E69520"/>
    </row>
    <row r="69521" spans="2:5" x14ac:dyDescent="0.3">
      <c r="B69521"/>
      <c r="C69521"/>
      <c r="E69521"/>
    </row>
    <row r="69522" spans="2:5" x14ac:dyDescent="0.3">
      <c r="B69522"/>
      <c r="C69522"/>
      <c r="E69522"/>
    </row>
    <row r="69523" spans="2:5" x14ac:dyDescent="0.3">
      <c r="B69523"/>
      <c r="C69523"/>
      <c r="E69523"/>
    </row>
    <row r="69524" spans="2:5" x14ac:dyDescent="0.3">
      <c r="B69524"/>
      <c r="C69524"/>
      <c r="E69524"/>
    </row>
    <row r="69525" spans="2:5" x14ac:dyDescent="0.3">
      <c r="B69525"/>
      <c r="C69525"/>
      <c r="E69525"/>
    </row>
    <row r="69526" spans="2:5" x14ac:dyDescent="0.3">
      <c r="B69526"/>
      <c r="C69526"/>
      <c r="E69526"/>
    </row>
    <row r="69527" spans="2:5" x14ac:dyDescent="0.3">
      <c r="B69527"/>
      <c r="C69527"/>
      <c r="E69527"/>
    </row>
    <row r="69528" spans="2:5" x14ac:dyDescent="0.3">
      <c r="B69528"/>
      <c r="C69528"/>
      <c r="E69528"/>
    </row>
    <row r="69529" spans="2:5" x14ac:dyDescent="0.3">
      <c r="B69529"/>
      <c r="C69529"/>
      <c r="E69529"/>
    </row>
    <row r="69530" spans="2:5" x14ac:dyDescent="0.3">
      <c r="B69530"/>
      <c r="C69530"/>
      <c r="E69530"/>
    </row>
    <row r="69531" spans="2:5" x14ac:dyDescent="0.3">
      <c r="B69531"/>
      <c r="C69531"/>
      <c r="E69531"/>
    </row>
    <row r="69532" spans="2:5" x14ac:dyDescent="0.3">
      <c r="B69532"/>
      <c r="C69532"/>
      <c r="E69532"/>
    </row>
    <row r="69533" spans="2:5" x14ac:dyDescent="0.3">
      <c r="B69533"/>
      <c r="C69533"/>
      <c r="E69533"/>
    </row>
    <row r="69534" spans="2:5" x14ac:dyDescent="0.3">
      <c r="B69534"/>
      <c r="C69534"/>
      <c r="E69534"/>
    </row>
    <row r="69535" spans="2:5" x14ac:dyDescent="0.3">
      <c r="B69535"/>
      <c r="C69535"/>
      <c r="E69535"/>
    </row>
    <row r="69536" spans="2:5" x14ac:dyDescent="0.3">
      <c r="B69536"/>
      <c r="C69536"/>
      <c r="E69536"/>
    </row>
    <row r="69537" spans="2:5" x14ac:dyDescent="0.3">
      <c r="B69537"/>
      <c r="C69537"/>
      <c r="E69537"/>
    </row>
    <row r="69538" spans="2:5" x14ac:dyDescent="0.3">
      <c r="B69538"/>
      <c r="C69538"/>
      <c r="E69538"/>
    </row>
    <row r="69539" spans="2:5" x14ac:dyDescent="0.3">
      <c r="B69539"/>
      <c r="C69539"/>
      <c r="E69539"/>
    </row>
    <row r="69540" spans="2:5" x14ac:dyDescent="0.3">
      <c r="B69540"/>
      <c r="C69540"/>
      <c r="E69540"/>
    </row>
    <row r="69541" spans="2:5" x14ac:dyDescent="0.3">
      <c r="B69541"/>
      <c r="C69541"/>
      <c r="E69541"/>
    </row>
    <row r="69542" spans="2:5" x14ac:dyDescent="0.3">
      <c r="B69542"/>
      <c r="C69542"/>
      <c r="E69542"/>
    </row>
    <row r="69543" spans="2:5" x14ac:dyDescent="0.3">
      <c r="B69543"/>
      <c r="C69543"/>
      <c r="E69543"/>
    </row>
    <row r="69544" spans="2:5" x14ac:dyDescent="0.3">
      <c r="B69544"/>
      <c r="C69544"/>
      <c r="E69544"/>
    </row>
    <row r="69545" spans="2:5" x14ac:dyDescent="0.3">
      <c r="B69545"/>
      <c r="C69545"/>
      <c r="E69545"/>
    </row>
    <row r="69546" spans="2:5" x14ac:dyDescent="0.3">
      <c r="B69546"/>
      <c r="C69546"/>
      <c r="E69546"/>
    </row>
    <row r="69547" spans="2:5" x14ac:dyDescent="0.3">
      <c r="B69547"/>
      <c r="C69547"/>
      <c r="E69547"/>
    </row>
    <row r="69548" spans="2:5" x14ac:dyDescent="0.3">
      <c r="B69548"/>
      <c r="C69548"/>
      <c r="E69548"/>
    </row>
    <row r="69549" spans="2:5" x14ac:dyDescent="0.3">
      <c r="B69549"/>
      <c r="C69549"/>
      <c r="E69549"/>
    </row>
    <row r="69550" spans="2:5" x14ac:dyDescent="0.3">
      <c r="B69550"/>
      <c r="C69550"/>
      <c r="E69550"/>
    </row>
    <row r="69551" spans="2:5" x14ac:dyDescent="0.3">
      <c r="B69551"/>
      <c r="C69551"/>
      <c r="E69551"/>
    </row>
    <row r="69552" spans="2:5" x14ac:dyDescent="0.3">
      <c r="B69552"/>
      <c r="C69552"/>
      <c r="E69552"/>
    </row>
    <row r="69553" spans="2:5" x14ac:dyDescent="0.3">
      <c r="B69553"/>
      <c r="C69553"/>
      <c r="E69553"/>
    </row>
    <row r="69554" spans="2:5" x14ac:dyDescent="0.3">
      <c r="B69554"/>
      <c r="C69554"/>
      <c r="E69554"/>
    </row>
    <row r="69555" spans="2:5" x14ac:dyDescent="0.3">
      <c r="B69555"/>
      <c r="C69555"/>
      <c r="E69555"/>
    </row>
    <row r="69556" spans="2:5" x14ac:dyDescent="0.3">
      <c r="B69556"/>
      <c r="C69556"/>
      <c r="E69556"/>
    </row>
    <row r="69557" spans="2:5" x14ac:dyDescent="0.3">
      <c r="B69557"/>
      <c r="C69557"/>
      <c r="E69557"/>
    </row>
    <row r="69558" spans="2:5" x14ac:dyDescent="0.3">
      <c r="B69558"/>
      <c r="C69558"/>
      <c r="E69558"/>
    </row>
    <row r="69559" spans="2:5" x14ac:dyDescent="0.3">
      <c r="B69559"/>
      <c r="C69559"/>
      <c r="E69559"/>
    </row>
    <row r="69560" spans="2:5" x14ac:dyDescent="0.3">
      <c r="B69560"/>
      <c r="C69560"/>
      <c r="E69560"/>
    </row>
    <row r="69561" spans="2:5" x14ac:dyDescent="0.3">
      <c r="B69561"/>
      <c r="C69561"/>
      <c r="E69561"/>
    </row>
    <row r="69562" spans="2:5" x14ac:dyDescent="0.3">
      <c r="B69562"/>
      <c r="C69562"/>
      <c r="E69562"/>
    </row>
    <row r="69563" spans="2:5" x14ac:dyDescent="0.3">
      <c r="B69563"/>
      <c r="C69563"/>
      <c r="E69563"/>
    </row>
    <row r="69564" spans="2:5" x14ac:dyDescent="0.3">
      <c r="B69564"/>
      <c r="C69564"/>
      <c r="E69564"/>
    </row>
    <row r="69565" spans="2:5" x14ac:dyDescent="0.3">
      <c r="B69565"/>
      <c r="C69565"/>
      <c r="E69565"/>
    </row>
    <row r="69566" spans="2:5" x14ac:dyDescent="0.3">
      <c r="B69566"/>
      <c r="C69566"/>
      <c r="E69566"/>
    </row>
    <row r="69567" spans="2:5" x14ac:dyDescent="0.3">
      <c r="B69567"/>
      <c r="C69567"/>
      <c r="E69567"/>
    </row>
    <row r="69568" spans="2:5" x14ac:dyDescent="0.3">
      <c r="B69568"/>
      <c r="C69568"/>
      <c r="E69568"/>
    </row>
    <row r="69569" spans="2:5" x14ac:dyDescent="0.3">
      <c r="B69569"/>
      <c r="C69569"/>
      <c r="E69569"/>
    </row>
    <row r="69570" spans="2:5" x14ac:dyDescent="0.3">
      <c r="B69570"/>
      <c r="C69570"/>
      <c r="E69570"/>
    </row>
    <row r="69571" spans="2:5" x14ac:dyDescent="0.3">
      <c r="B69571"/>
      <c r="C69571"/>
      <c r="E69571"/>
    </row>
    <row r="69572" spans="2:5" x14ac:dyDescent="0.3">
      <c r="B69572"/>
      <c r="C69572"/>
      <c r="E69572"/>
    </row>
    <row r="69573" spans="2:5" x14ac:dyDescent="0.3">
      <c r="B69573"/>
      <c r="C69573"/>
      <c r="E69573"/>
    </row>
    <row r="69574" spans="2:5" x14ac:dyDescent="0.3">
      <c r="B69574"/>
      <c r="C69574"/>
      <c r="E69574"/>
    </row>
    <row r="69575" spans="2:5" x14ac:dyDescent="0.3">
      <c r="B69575"/>
      <c r="C69575"/>
      <c r="E69575"/>
    </row>
    <row r="69576" spans="2:5" x14ac:dyDescent="0.3">
      <c r="B69576"/>
      <c r="C69576"/>
      <c r="E69576"/>
    </row>
    <row r="69577" spans="2:5" x14ac:dyDescent="0.3">
      <c r="B69577"/>
      <c r="C69577"/>
      <c r="E69577"/>
    </row>
    <row r="69578" spans="2:5" x14ac:dyDescent="0.3">
      <c r="B69578"/>
      <c r="C69578"/>
      <c r="E69578"/>
    </row>
    <row r="69579" spans="2:5" x14ac:dyDescent="0.3">
      <c r="B69579"/>
      <c r="C69579"/>
      <c r="E69579"/>
    </row>
    <row r="69580" spans="2:5" x14ac:dyDescent="0.3">
      <c r="B69580"/>
      <c r="C69580"/>
      <c r="E69580"/>
    </row>
    <row r="69581" spans="2:5" x14ac:dyDescent="0.3">
      <c r="B69581"/>
      <c r="C69581"/>
      <c r="E69581"/>
    </row>
    <row r="69582" spans="2:5" x14ac:dyDescent="0.3">
      <c r="B69582"/>
      <c r="C69582"/>
      <c r="E69582"/>
    </row>
    <row r="69583" spans="2:5" x14ac:dyDescent="0.3">
      <c r="B69583"/>
      <c r="C69583"/>
      <c r="E69583"/>
    </row>
    <row r="69584" spans="2:5" x14ac:dyDescent="0.3">
      <c r="B69584"/>
      <c r="C69584"/>
      <c r="E69584"/>
    </row>
    <row r="69585" spans="2:5" x14ac:dyDescent="0.3">
      <c r="B69585"/>
      <c r="C69585"/>
      <c r="E69585"/>
    </row>
    <row r="69586" spans="2:5" x14ac:dyDescent="0.3">
      <c r="B69586"/>
      <c r="C69586"/>
      <c r="E69586"/>
    </row>
    <row r="69587" spans="2:5" x14ac:dyDescent="0.3">
      <c r="B69587"/>
      <c r="C69587"/>
      <c r="E69587"/>
    </row>
    <row r="69588" spans="2:5" x14ac:dyDescent="0.3">
      <c r="B69588"/>
      <c r="C69588"/>
      <c r="E69588"/>
    </row>
    <row r="69589" spans="2:5" x14ac:dyDescent="0.3">
      <c r="B69589"/>
      <c r="C69589"/>
      <c r="E69589"/>
    </row>
    <row r="69590" spans="2:5" x14ac:dyDescent="0.3">
      <c r="B69590"/>
      <c r="C69590"/>
      <c r="E69590"/>
    </row>
    <row r="69591" spans="2:5" x14ac:dyDescent="0.3">
      <c r="B69591"/>
      <c r="C69591"/>
      <c r="E69591"/>
    </row>
    <row r="69592" spans="2:5" x14ac:dyDescent="0.3">
      <c r="B69592"/>
      <c r="C69592"/>
      <c r="E69592"/>
    </row>
    <row r="69593" spans="2:5" x14ac:dyDescent="0.3">
      <c r="B69593"/>
      <c r="C69593"/>
      <c r="E69593"/>
    </row>
    <row r="69594" spans="2:5" x14ac:dyDescent="0.3">
      <c r="B69594"/>
      <c r="C69594"/>
      <c r="E69594"/>
    </row>
    <row r="69595" spans="2:5" x14ac:dyDescent="0.3">
      <c r="B69595"/>
      <c r="C69595"/>
      <c r="E69595"/>
    </row>
    <row r="69596" spans="2:5" x14ac:dyDescent="0.3">
      <c r="B69596"/>
      <c r="C69596"/>
      <c r="E69596"/>
    </row>
    <row r="69597" spans="2:5" x14ac:dyDescent="0.3">
      <c r="B69597"/>
      <c r="C69597"/>
      <c r="E69597"/>
    </row>
    <row r="69598" spans="2:5" x14ac:dyDescent="0.3">
      <c r="B69598"/>
      <c r="C69598"/>
      <c r="E69598"/>
    </row>
    <row r="69599" spans="2:5" x14ac:dyDescent="0.3">
      <c r="B69599"/>
      <c r="C69599"/>
      <c r="E69599"/>
    </row>
    <row r="69600" spans="2:5" x14ac:dyDescent="0.3">
      <c r="B69600"/>
      <c r="C69600"/>
      <c r="E69600"/>
    </row>
    <row r="69601" spans="2:5" x14ac:dyDescent="0.3">
      <c r="B69601"/>
      <c r="C69601"/>
      <c r="E69601"/>
    </row>
    <row r="69602" spans="2:5" x14ac:dyDescent="0.3">
      <c r="B69602"/>
      <c r="C69602"/>
      <c r="E69602"/>
    </row>
    <row r="69603" spans="2:5" x14ac:dyDescent="0.3">
      <c r="B69603"/>
      <c r="C69603"/>
      <c r="E69603"/>
    </row>
    <row r="69604" spans="2:5" x14ac:dyDescent="0.3">
      <c r="B69604"/>
      <c r="C69604"/>
      <c r="E69604"/>
    </row>
    <row r="69605" spans="2:5" x14ac:dyDescent="0.3">
      <c r="B69605"/>
      <c r="C69605"/>
      <c r="E69605"/>
    </row>
    <row r="69606" spans="2:5" x14ac:dyDescent="0.3">
      <c r="B69606"/>
      <c r="C69606"/>
      <c r="E69606"/>
    </row>
    <row r="69607" spans="2:5" x14ac:dyDescent="0.3">
      <c r="B69607"/>
      <c r="C69607"/>
      <c r="E69607"/>
    </row>
    <row r="69608" spans="2:5" x14ac:dyDescent="0.3">
      <c r="B69608"/>
      <c r="C69608"/>
      <c r="E69608"/>
    </row>
    <row r="69609" spans="2:5" x14ac:dyDescent="0.3">
      <c r="B69609"/>
      <c r="C69609"/>
      <c r="E69609"/>
    </row>
    <row r="69610" spans="2:5" x14ac:dyDescent="0.3">
      <c r="B69610"/>
      <c r="C69610"/>
      <c r="E69610"/>
    </row>
    <row r="69611" spans="2:5" x14ac:dyDescent="0.3">
      <c r="B69611"/>
      <c r="C69611"/>
      <c r="E69611"/>
    </row>
    <row r="69612" spans="2:5" x14ac:dyDescent="0.3">
      <c r="B69612"/>
      <c r="C69612"/>
      <c r="E69612"/>
    </row>
    <row r="69613" spans="2:5" x14ac:dyDescent="0.3">
      <c r="B69613"/>
      <c r="C69613"/>
      <c r="E69613"/>
    </row>
    <row r="69614" spans="2:5" x14ac:dyDescent="0.3">
      <c r="B69614"/>
      <c r="C69614"/>
      <c r="E69614"/>
    </row>
    <row r="69615" spans="2:5" x14ac:dyDescent="0.3">
      <c r="B69615"/>
      <c r="C69615"/>
      <c r="E69615"/>
    </row>
    <row r="69616" spans="2:5" x14ac:dyDescent="0.3">
      <c r="B69616"/>
      <c r="C69616"/>
      <c r="E69616"/>
    </row>
    <row r="69617" spans="2:5" x14ac:dyDescent="0.3">
      <c r="B69617"/>
      <c r="C69617"/>
      <c r="E69617"/>
    </row>
    <row r="69618" spans="2:5" x14ac:dyDescent="0.3">
      <c r="B69618"/>
      <c r="C69618"/>
      <c r="E69618"/>
    </row>
    <row r="69619" spans="2:5" x14ac:dyDescent="0.3">
      <c r="B69619"/>
      <c r="C69619"/>
      <c r="E69619"/>
    </row>
    <row r="69620" spans="2:5" x14ac:dyDescent="0.3">
      <c r="B69620"/>
      <c r="C69620"/>
      <c r="E69620"/>
    </row>
    <row r="69621" spans="2:5" x14ac:dyDescent="0.3">
      <c r="B69621"/>
      <c r="C69621"/>
      <c r="E69621"/>
    </row>
    <row r="69622" spans="2:5" x14ac:dyDescent="0.3">
      <c r="B69622"/>
      <c r="C69622"/>
      <c r="E69622"/>
    </row>
    <row r="69623" spans="2:5" x14ac:dyDescent="0.3">
      <c r="B69623"/>
      <c r="C69623"/>
      <c r="E69623"/>
    </row>
    <row r="69624" spans="2:5" x14ac:dyDescent="0.3">
      <c r="B69624"/>
      <c r="C69624"/>
      <c r="E69624"/>
    </row>
    <row r="69625" spans="2:5" x14ac:dyDescent="0.3">
      <c r="B69625"/>
      <c r="C69625"/>
      <c r="E69625"/>
    </row>
    <row r="69626" spans="2:5" x14ac:dyDescent="0.3">
      <c r="B69626"/>
      <c r="C69626"/>
      <c r="E69626"/>
    </row>
    <row r="69627" spans="2:5" x14ac:dyDescent="0.3">
      <c r="B69627"/>
      <c r="C69627"/>
      <c r="E69627"/>
    </row>
    <row r="69628" spans="2:5" x14ac:dyDescent="0.3">
      <c r="B69628"/>
      <c r="C69628"/>
      <c r="E69628"/>
    </row>
    <row r="69629" spans="2:5" x14ac:dyDescent="0.3">
      <c r="B69629"/>
      <c r="C69629"/>
      <c r="E69629"/>
    </row>
    <row r="69630" spans="2:5" x14ac:dyDescent="0.3">
      <c r="B69630"/>
      <c r="C69630"/>
      <c r="E69630"/>
    </row>
    <row r="69631" spans="2:5" x14ac:dyDescent="0.3">
      <c r="B69631"/>
      <c r="C69631"/>
      <c r="E69631"/>
    </row>
    <row r="69632" spans="2:5" x14ac:dyDescent="0.3">
      <c r="B69632"/>
      <c r="C69632"/>
      <c r="E69632"/>
    </row>
    <row r="69633" spans="2:5" x14ac:dyDescent="0.3">
      <c r="B69633"/>
      <c r="C69633"/>
      <c r="E69633"/>
    </row>
    <row r="69634" spans="2:5" x14ac:dyDescent="0.3">
      <c r="B69634"/>
      <c r="C69634"/>
      <c r="E69634"/>
    </row>
    <row r="69635" spans="2:5" x14ac:dyDescent="0.3">
      <c r="B69635"/>
      <c r="C69635"/>
      <c r="E69635"/>
    </row>
    <row r="69636" spans="2:5" x14ac:dyDescent="0.3">
      <c r="B69636"/>
      <c r="C69636"/>
      <c r="E69636"/>
    </row>
    <row r="69637" spans="2:5" x14ac:dyDescent="0.3">
      <c r="B69637"/>
      <c r="C69637"/>
      <c r="E69637"/>
    </row>
    <row r="69638" spans="2:5" x14ac:dyDescent="0.3">
      <c r="B69638"/>
      <c r="C69638"/>
      <c r="E69638"/>
    </row>
    <row r="69639" spans="2:5" x14ac:dyDescent="0.3">
      <c r="B69639"/>
      <c r="C69639"/>
      <c r="E69639"/>
    </row>
    <row r="69640" spans="2:5" x14ac:dyDescent="0.3">
      <c r="B69640"/>
      <c r="C69640"/>
      <c r="E69640"/>
    </row>
    <row r="69641" spans="2:5" x14ac:dyDescent="0.3">
      <c r="B69641"/>
      <c r="C69641"/>
      <c r="E69641"/>
    </row>
    <row r="69642" spans="2:5" x14ac:dyDescent="0.3">
      <c r="B69642"/>
      <c r="C69642"/>
      <c r="E69642"/>
    </row>
    <row r="69643" spans="2:5" x14ac:dyDescent="0.3">
      <c r="B69643"/>
      <c r="C69643"/>
      <c r="E69643"/>
    </row>
    <row r="69644" spans="2:5" x14ac:dyDescent="0.3">
      <c r="B69644"/>
      <c r="C69644"/>
      <c r="E69644"/>
    </row>
    <row r="69645" spans="2:5" x14ac:dyDescent="0.3">
      <c r="B69645"/>
      <c r="C69645"/>
      <c r="E69645"/>
    </row>
    <row r="69646" spans="2:5" x14ac:dyDescent="0.3">
      <c r="B69646"/>
      <c r="C69646"/>
      <c r="E69646"/>
    </row>
    <row r="69647" spans="2:5" x14ac:dyDescent="0.3">
      <c r="B69647"/>
      <c r="C69647"/>
      <c r="E69647"/>
    </row>
    <row r="69648" spans="2:5" x14ac:dyDescent="0.3">
      <c r="B69648"/>
      <c r="C69648"/>
      <c r="E69648"/>
    </row>
    <row r="69649" spans="2:5" x14ac:dyDescent="0.3">
      <c r="B69649"/>
      <c r="C69649"/>
      <c r="E69649"/>
    </row>
    <row r="69650" spans="2:5" x14ac:dyDescent="0.3">
      <c r="B69650"/>
      <c r="C69650"/>
      <c r="E69650"/>
    </row>
    <row r="69651" spans="2:5" x14ac:dyDescent="0.3">
      <c r="B69651"/>
      <c r="C69651"/>
      <c r="E69651"/>
    </row>
    <row r="69652" spans="2:5" x14ac:dyDescent="0.3">
      <c r="B69652"/>
      <c r="C69652"/>
      <c r="E69652"/>
    </row>
    <row r="69653" spans="2:5" x14ac:dyDescent="0.3">
      <c r="B69653"/>
      <c r="C69653"/>
      <c r="E69653"/>
    </row>
    <row r="69654" spans="2:5" x14ac:dyDescent="0.3">
      <c r="B69654"/>
      <c r="C69654"/>
      <c r="E69654"/>
    </row>
    <row r="69655" spans="2:5" x14ac:dyDescent="0.3">
      <c r="B69655"/>
      <c r="C69655"/>
      <c r="E69655"/>
    </row>
    <row r="69656" spans="2:5" x14ac:dyDescent="0.3">
      <c r="B69656"/>
      <c r="C69656"/>
      <c r="E69656"/>
    </row>
    <row r="69657" spans="2:5" x14ac:dyDescent="0.3">
      <c r="B69657"/>
      <c r="C69657"/>
      <c r="E69657"/>
    </row>
    <row r="69658" spans="2:5" x14ac:dyDescent="0.3">
      <c r="B69658"/>
      <c r="C69658"/>
      <c r="E69658"/>
    </row>
    <row r="69659" spans="2:5" x14ac:dyDescent="0.3">
      <c r="B69659"/>
      <c r="C69659"/>
      <c r="E69659"/>
    </row>
    <row r="69660" spans="2:5" x14ac:dyDescent="0.3">
      <c r="B69660"/>
      <c r="C69660"/>
      <c r="E69660"/>
    </row>
    <row r="69661" spans="2:5" x14ac:dyDescent="0.3">
      <c r="B69661"/>
      <c r="C69661"/>
      <c r="E69661"/>
    </row>
    <row r="69662" spans="2:5" x14ac:dyDescent="0.3">
      <c r="B69662"/>
      <c r="C69662"/>
      <c r="E69662"/>
    </row>
    <row r="69663" spans="2:5" x14ac:dyDescent="0.3">
      <c r="B69663"/>
      <c r="C69663"/>
      <c r="E69663"/>
    </row>
    <row r="69664" spans="2:5" x14ac:dyDescent="0.3">
      <c r="B69664"/>
      <c r="C69664"/>
      <c r="E69664"/>
    </row>
    <row r="69665" spans="2:5" x14ac:dyDescent="0.3">
      <c r="B69665"/>
      <c r="C69665"/>
      <c r="E69665"/>
    </row>
    <row r="69666" spans="2:5" x14ac:dyDescent="0.3">
      <c r="B69666"/>
      <c r="C69666"/>
      <c r="E69666"/>
    </row>
    <row r="69667" spans="2:5" x14ac:dyDescent="0.3">
      <c r="B69667"/>
      <c r="C69667"/>
      <c r="E69667"/>
    </row>
    <row r="69668" spans="2:5" x14ac:dyDescent="0.3">
      <c r="B69668"/>
      <c r="C69668"/>
      <c r="E69668"/>
    </row>
    <row r="69669" spans="2:5" x14ac:dyDescent="0.3">
      <c r="B69669"/>
      <c r="C69669"/>
      <c r="E69669"/>
    </row>
    <row r="69670" spans="2:5" x14ac:dyDescent="0.3">
      <c r="B69670"/>
      <c r="C69670"/>
      <c r="E69670"/>
    </row>
    <row r="69671" spans="2:5" x14ac:dyDescent="0.3">
      <c r="B69671"/>
      <c r="C69671"/>
      <c r="E69671"/>
    </row>
    <row r="69672" spans="2:5" x14ac:dyDescent="0.3">
      <c r="B69672"/>
      <c r="C69672"/>
      <c r="E69672"/>
    </row>
    <row r="69673" spans="2:5" x14ac:dyDescent="0.3">
      <c r="B69673"/>
      <c r="C69673"/>
      <c r="E69673"/>
    </row>
    <row r="69674" spans="2:5" x14ac:dyDescent="0.3">
      <c r="B69674"/>
      <c r="C69674"/>
      <c r="E69674"/>
    </row>
    <row r="69675" spans="2:5" x14ac:dyDescent="0.3">
      <c r="B69675"/>
      <c r="C69675"/>
      <c r="E69675"/>
    </row>
    <row r="69676" spans="2:5" x14ac:dyDescent="0.3">
      <c r="B69676"/>
      <c r="C69676"/>
      <c r="E69676"/>
    </row>
    <row r="69677" spans="2:5" x14ac:dyDescent="0.3">
      <c r="B69677"/>
      <c r="C69677"/>
      <c r="E69677"/>
    </row>
    <row r="69678" spans="2:5" x14ac:dyDescent="0.3">
      <c r="B69678"/>
      <c r="C69678"/>
      <c r="E69678"/>
    </row>
    <row r="69679" spans="2:5" x14ac:dyDescent="0.3">
      <c r="B69679"/>
      <c r="C69679"/>
      <c r="E69679"/>
    </row>
    <row r="69680" spans="2:5" x14ac:dyDescent="0.3">
      <c r="B69680"/>
      <c r="C69680"/>
      <c r="E69680"/>
    </row>
    <row r="69681" spans="2:5" x14ac:dyDescent="0.3">
      <c r="B69681"/>
      <c r="C69681"/>
      <c r="E69681"/>
    </row>
    <row r="69682" spans="2:5" x14ac:dyDescent="0.3">
      <c r="B69682"/>
      <c r="C69682"/>
      <c r="E69682"/>
    </row>
    <row r="69683" spans="2:5" x14ac:dyDescent="0.3">
      <c r="B69683"/>
      <c r="C69683"/>
      <c r="E69683"/>
    </row>
    <row r="69684" spans="2:5" x14ac:dyDescent="0.3">
      <c r="B69684"/>
      <c r="C69684"/>
      <c r="E69684"/>
    </row>
    <row r="69685" spans="2:5" x14ac:dyDescent="0.3">
      <c r="B69685"/>
      <c r="C69685"/>
      <c r="E69685"/>
    </row>
    <row r="69686" spans="2:5" x14ac:dyDescent="0.3">
      <c r="B69686"/>
      <c r="C69686"/>
      <c r="E69686"/>
    </row>
    <row r="69687" spans="2:5" x14ac:dyDescent="0.3">
      <c r="B69687"/>
      <c r="C69687"/>
      <c r="E69687"/>
    </row>
    <row r="69688" spans="2:5" x14ac:dyDescent="0.3">
      <c r="B69688"/>
      <c r="C69688"/>
      <c r="E69688"/>
    </row>
    <row r="69689" spans="2:5" x14ac:dyDescent="0.3">
      <c r="B69689"/>
      <c r="C69689"/>
      <c r="E69689"/>
    </row>
    <row r="69690" spans="2:5" x14ac:dyDescent="0.3">
      <c r="B69690"/>
      <c r="C69690"/>
      <c r="E69690"/>
    </row>
    <row r="69691" spans="2:5" x14ac:dyDescent="0.3">
      <c r="B69691"/>
      <c r="C69691"/>
      <c r="E69691"/>
    </row>
    <row r="69692" spans="2:5" x14ac:dyDescent="0.3">
      <c r="B69692"/>
      <c r="C69692"/>
      <c r="E69692"/>
    </row>
    <row r="69693" spans="2:5" x14ac:dyDescent="0.3">
      <c r="B69693"/>
      <c r="C69693"/>
      <c r="E69693"/>
    </row>
    <row r="69694" spans="2:5" x14ac:dyDescent="0.3">
      <c r="B69694"/>
      <c r="C69694"/>
      <c r="E69694"/>
    </row>
    <row r="69695" spans="2:5" x14ac:dyDescent="0.3">
      <c r="B69695"/>
      <c r="C69695"/>
      <c r="E69695"/>
    </row>
    <row r="69696" spans="2:5" x14ac:dyDescent="0.3">
      <c r="B69696"/>
      <c r="C69696"/>
      <c r="E69696"/>
    </row>
    <row r="69697" spans="2:5" x14ac:dyDescent="0.3">
      <c r="B69697"/>
      <c r="C69697"/>
      <c r="E69697"/>
    </row>
    <row r="69698" spans="2:5" x14ac:dyDescent="0.3">
      <c r="B69698"/>
      <c r="C69698"/>
      <c r="E69698"/>
    </row>
    <row r="69699" spans="2:5" x14ac:dyDescent="0.3">
      <c r="B69699"/>
      <c r="C69699"/>
      <c r="E69699"/>
    </row>
    <row r="69700" spans="2:5" x14ac:dyDescent="0.3">
      <c r="B69700"/>
      <c r="C69700"/>
      <c r="E69700"/>
    </row>
    <row r="69701" spans="2:5" x14ac:dyDescent="0.3">
      <c r="B69701"/>
      <c r="C69701"/>
      <c r="E69701"/>
    </row>
    <row r="69702" spans="2:5" x14ac:dyDescent="0.3">
      <c r="B69702"/>
      <c r="C69702"/>
      <c r="E69702"/>
    </row>
    <row r="69703" spans="2:5" x14ac:dyDescent="0.3">
      <c r="B69703"/>
      <c r="C69703"/>
      <c r="E69703"/>
    </row>
    <row r="69704" spans="2:5" x14ac:dyDescent="0.3">
      <c r="B69704"/>
      <c r="C69704"/>
      <c r="E69704"/>
    </row>
    <row r="69705" spans="2:5" x14ac:dyDescent="0.3">
      <c r="B69705"/>
      <c r="C69705"/>
      <c r="E69705"/>
    </row>
    <row r="69706" spans="2:5" x14ac:dyDescent="0.3">
      <c r="B69706"/>
      <c r="C69706"/>
      <c r="E69706"/>
    </row>
    <row r="69707" spans="2:5" x14ac:dyDescent="0.3">
      <c r="B69707"/>
      <c r="C69707"/>
      <c r="E69707"/>
    </row>
    <row r="69708" spans="2:5" x14ac:dyDescent="0.3">
      <c r="B69708"/>
      <c r="C69708"/>
      <c r="E69708"/>
    </row>
    <row r="69709" spans="2:5" x14ac:dyDescent="0.3">
      <c r="B69709"/>
      <c r="C69709"/>
      <c r="E69709"/>
    </row>
    <row r="69710" spans="2:5" x14ac:dyDescent="0.3">
      <c r="B69710"/>
      <c r="C69710"/>
      <c r="E69710"/>
    </row>
    <row r="69711" spans="2:5" x14ac:dyDescent="0.3">
      <c r="B69711"/>
      <c r="C69711"/>
      <c r="E69711"/>
    </row>
    <row r="69712" spans="2:5" x14ac:dyDescent="0.3">
      <c r="B69712"/>
      <c r="C69712"/>
      <c r="E69712"/>
    </row>
    <row r="69713" spans="2:5" x14ac:dyDescent="0.3">
      <c r="B69713"/>
      <c r="C69713"/>
      <c r="E69713"/>
    </row>
    <row r="69714" spans="2:5" x14ac:dyDescent="0.3">
      <c r="B69714"/>
      <c r="C69714"/>
      <c r="E69714"/>
    </row>
    <row r="69715" spans="2:5" x14ac:dyDescent="0.3">
      <c r="B69715"/>
      <c r="C69715"/>
      <c r="E69715"/>
    </row>
    <row r="69716" spans="2:5" x14ac:dyDescent="0.3">
      <c r="B69716"/>
      <c r="C69716"/>
      <c r="E69716"/>
    </row>
    <row r="69717" spans="2:5" x14ac:dyDescent="0.3">
      <c r="B69717"/>
      <c r="C69717"/>
      <c r="E69717"/>
    </row>
    <row r="69718" spans="2:5" x14ac:dyDescent="0.3">
      <c r="B69718"/>
      <c r="C69718"/>
      <c r="E69718"/>
    </row>
    <row r="69719" spans="2:5" x14ac:dyDescent="0.3">
      <c r="B69719"/>
      <c r="C69719"/>
      <c r="E69719"/>
    </row>
    <row r="69720" spans="2:5" x14ac:dyDescent="0.3">
      <c r="B69720"/>
      <c r="C69720"/>
      <c r="E69720"/>
    </row>
    <row r="69721" spans="2:5" x14ac:dyDescent="0.3">
      <c r="B69721"/>
      <c r="C69721"/>
      <c r="E69721"/>
    </row>
    <row r="69722" spans="2:5" x14ac:dyDescent="0.3">
      <c r="B69722"/>
      <c r="C69722"/>
      <c r="E69722"/>
    </row>
    <row r="69723" spans="2:5" x14ac:dyDescent="0.3">
      <c r="B69723"/>
      <c r="C69723"/>
      <c r="E69723"/>
    </row>
    <row r="69724" spans="2:5" x14ac:dyDescent="0.3">
      <c r="B69724"/>
      <c r="C69724"/>
      <c r="E69724"/>
    </row>
    <row r="69725" spans="2:5" x14ac:dyDescent="0.3">
      <c r="B69725"/>
      <c r="C69725"/>
      <c r="E69725"/>
    </row>
    <row r="69726" spans="2:5" x14ac:dyDescent="0.3">
      <c r="B69726"/>
      <c r="C69726"/>
      <c r="E69726"/>
    </row>
    <row r="69727" spans="2:5" x14ac:dyDescent="0.3">
      <c r="B69727"/>
      <c r="C69727"/>
      <c r="E69727"/>
    </row>
    <row r="69728" spans="2:5" x14ac:dyDescent="0.3">
      <c r="B69728"/>
      <c r="C69728"/>
      <c r="E69728"/>
    </row>
    <row r="69729" spans="2:5" x14ac:dyDescent="0.3">
      <c r="B69729"/>
      <c r="C69729"/>
      <c r="E69729"/>
    </row>
    <row r="69730" spans="2:5" x14ac:dyDescent="0.3">
      <c r="B69730"/>
      <c r="C69730"/>
      <c r="E69730"/>
    </row>
    <row r="69731" spans="2:5" x14ac:dyDescent="0.3">
      <c r="B69731"/>
      <c r="C69731"/>
      <c r="E69731"/>
    </row>
    <row r="69732" spans="2:5" x14ac:dyDescent="0.3">
      <c r="B69732"/>
      <c r="C69732"/>
      <c r="E69732"/>
    </row>
    <row r="69733" spans="2:5" x14ac:dyDescent="0.3">
      <c r="B69733"/>
      <c r="C69733"/>
      <c r="E69733"/>
    </row>
    <row r="69734" spans="2:5" x14ac:dyDescent="0.3">
      <c r="B69734"/>
      <c r="C69734"/>
      <c r="E69734"/>
    </row>
    <row r="69735" spans="2:5" x14ac:dyDescent="0.3">
      <c r="B69735"/>
      <c r="C69735"/>
      <c r="E69735"/>
    </row>
    <row r="69736" spans="2:5" x14ac:dyDescent="0.3">
      <c r="B69736"/>
      <c r="C69736"/>
      <c r="E69736"/>
    </row>
    <row r="69737" spans="2:5" x14ac:dyDescent="0.3">
      <c r="B69737"/>
      <c r="C69737"/>
      <c r="E69737"/>
    </row>
    <row r="69738" spans="2:5" x14ac:dyDescent="0.3">
      <c r="B69738"/>
      <c r="C69738"/>
      <c r="E69738"/>
    </row>
    <row r="69739" spans="2:5" x14ac:dyDescent="0.3">
      <c r="B69739"/>
      <c r="C69739"/>
      <c r="E69739"/>
    </row>
    <row r="69740" spans="2:5" x14ac:dyDescent="0.3">
      <c r="B69740"/>
      <c r="C69740"/>
      <c r="E69740"/>
    </row>
    <row r="69741" spans="2:5" x14ac:dyDescent="0.3">
      <c r="B69741"/>
      <c r="C69741"/>
      <c r="E69741"/>
    </row>
    <row r="69742" spans="2:5" x14ac:dyDescent="0.3">
      <c r="B69742"/>
      <c r="C69742"/>
      <c r="E69742"/>
    </row>
    <row r="69743" spans="2:5" x14ac:dyDescent="0.3">
      <c r="B69743"/>
      <c r="C69743"/>
      <c r="E69743"/>
    </row>
    <row r="69744" spans="2:5" x14ac:dyDescent="0.3">
      <c r="B69744"/>
      <c r="C69744"/>
      <c r="E69744"/>
    </row>
    <row r="69745" spans="2:5" x14ac:dyDescent="0.3">
      <c r="B69745"/>
      <c r="C69745"/>
      <c r="E69745"/>
    </row>
    <row r="69746" spans="2:5" x14ac:dyDescent="0.3">
      <c r="B69746"/>
      <c r="C69746"/>
      <c r="E69746"/>
    </row>
    <row r="69747" spans="2:5" x14ac:dyDescent="0.3">
      <c r="B69747"/>
      <c r="C69747"/>
      <c r="E69747"/>
    </row>
    <row r="69748" spans="2:5" x14ac:dyDescent="0.3">
      <c r="B69748"/>
      <c r="C69748"/>
      <c r="E69748"/>
    </row>
    <row r="69749" spans="2:5" x14ac:dyDescent="0.3">
      <c r="B69749"/>
      <c r="C69749"/>
      <c r="E69749"/>
    </row>
    <row r="69750" spans="2:5" x14ac:dyDescent="0.3">
      <c r="B69750"/>
      <c r="C69750"/>
      <c r="E69750"/>
    </row>
    <row r="69751" spans="2:5" x14ac:dyDescent="0.3">
      <c r="B69751"/>
      <c r="C69751"/>
      <c r="E69751"/>
    </row>
    <row r="69752" spans="2:5" x14ac:dyDescent="0.3">
      <c r="B69752"/>
      <c r="C69752"/>
      <c r="E69752"/>
    </row>
    <row r="69753" spans="2:5" x14ac:dyDescent="0.3">
      <c r="B69753"/>
      <c r="C69753"/>
      <c r="E69753"/>
    </row>
    <row r="69754" spans="2:5" x14ac:dyDescent="0.3">
      <c r="B69754"/>
      <c r="C69754"/>
      <c r="E69754"/>
    </row>
    <row r="69755" spans="2:5" x14ac:dyDescent="0.3">
      <c r="B69755"/>
      <c r="C69755"/>
      <c r="E69755"/>
    </row>
    <row r="69756" spans="2:5" x14ac:dyDescent="0.3">
      <c r="B69756"/>
      <c r="C69756"/>
      <c r="E69756"/>
    </row>
    <row r="69757" spans="2:5" x14ac:dyDescent="0.3">
      <c r="B69757"/>
      <c r="C69757"/>
      <c r="E69757"/>
    </row>
    <row r="69758" spans="2:5" x14ac:dyDescent="0.3">
      <c r="B69758"/>
      <c r="C69758"/>
      <c r="E69758"/>
    </row>
    <row r="69759" spans="2:5" x14ac:dyDescent="0.3">
      <c r="B69759"/>
      <c r="C69759"/>
      <c r="E69759"/>
    </row>
    <row r="69760" spans="2:5" x14ac:dyDescent="0.3">
      <c r="B69760"/>
      <c r="C69760"/>
      <c r="E69760"/>
    </row>
    <row r="69761" spans="2:5" x14ac:dyDescent="0.3">
      <c r="B69761"/>
      <c r="C69761"/>
      <c r="E69761"/>
    </row>
    <row r="69762" spans="2:5" x14ac:dyDescent="0.3">
      <c r="B69762"/>
      <c r="C69762"/>
      <c r="E69762"/>
    </row>
    <row r="69763" spans="2:5" x14ac:dyDescent="0.3">
      <c r="B69763"/>
      <c r="C69763"/>
      <c r="E69763"/>
    </row>
    <row r="69764" spans="2:5" x14ac:dyDescent="0.3">
      <c r="B69764"/>
      <c r="C69764"/>
      <c r="E69764"/>
    </row>
    <row r="69765" spans="2:5" x14ac:dyDescent="0.3">
      <c r="B69765"/>
      <c r="C69765"/>
      <c r="E69765"/>
    </row>
    <row r="69766" spans="2:5" x14ac:dyDescent="0.3">
      <c r="B69766"/>
      <c r="C69766"/>
      <c r="E69766"/>
    </row>
    <row r="69767" spans="2:5" x14ac:dyDescent="0.3">
      <c r="B69767"/>
      <c r="C69767"/>
      <c r="E69767"/>
    </row>
    <row r="69768" spans="2:5" x14ac:dyDescent="0.3">
      <c r="B69768"/>
      <c r="C69768"/>
      <c r="E69768"/>
    </row>
    <row r="69769" spans="2:5" x14ac:dyDescent="0.3">
      <c r="B69769"/>
      <c r="C69769"/>
      <c r="E69769"/>
    </row>
    <row r="69770" spans="2:5" x14ac:dyDescent="0.3">
      <c r="B69770"/>
      <c r="C69770"/>
      <c r="E69770"/>
    </row>
    <row r="69771" spans="2:5" x14ac:dyDescent="0.3">
      <c r="B69771"/>
      <c r="C69771"/>
      <c r="E69771"/>
    </row>
    <row r="69772" spans="2:5" x14ac:dyDescent="0.3">
      <c r="B69772"/>
      <c r="C69772"/>
      <c r="E69772"/>
    </row>
    <row r="69773" spans="2:5" x14ac:dyDescent="0.3">
      <c r="B69773"/>
      <c r="C69773"/>
      <c r="E69773"/>
    </row>
    <row r="69774" spans="2:5" x14ac:dyDescent="0.3">
      <c r="B69774"/>
      <c r="C69774"/>
      <c r="E69774"/>
    </row>
    <row r="69775" spans="2:5" x14ac:dyDescent="0.3">
      <c r="B69775"/>
      <c r="C69775"/>
      <c r="E69775"/>
    </row>
    <row r="69776" spans="2:5" x14ac:dyDescent="0.3">
      <c r="B69776"/>
      <c r="C69776"/>
      <c r="E69776"/>
    </row>
    <row r="69777" spans="2:5" x14ac:dyDescent="0.3">
      <c r="B69777"/>
      <c r="C69777"/>
      <c r="E69777"/>
    </row>
    <row r="69778" spans="2:5" x14ac:dyDescent="0.3">
      <c r="B69778"/>
      <c r="C69778"/>
      <c r="E69778"/>
    </row>
    <row r="69779" spans="2:5" x14ac:dyDescent="0.3">
      <c r="B69779"/>
      <c r="C69779"/>
      <c r="E69779"/>
    </row>
    <row r="69780" spans="2:5" x14ac:dyDescent="0.3">
      <c r="B69780"/>
      <c r="C69780"/>
      <c r="E69780"/>
    </row>
    <row r="69781" spans="2:5" x14ac:dyDescent="0.3">
      <c r="B69781"/>
      <c r="C69781"/>
      <c r="E69781"/>
    </row>
    <row r="69782" spans="2:5" x14ac:dyDescent="0.3">
      <c r="B69782"/>
      <c r="C69782"/>
      <c r="E69782"/>
    </row>
    <row r="69783" spans="2:5" x14ac:dyDescent="0.3">
      <c r="B69783"/>
      <c r="C69783"/>
      <c r="E69783"/>
    </row>
    <row r="69784" spans="2:5" x14ac:dyDescent="0.3">
      <c r="B69784"/>
      <c r="C69784"/>
      <c r="E69784"/>
    </row>
    <row r="69785" spans="2:5" x14ac:dyDescent="0.3">
      <c r="B69785"/>
      <c r="C69785"/>
      <c r="E69785"/>
    </row>
    <row r="69786" spans="2:5" x14ac:dyDescent="0.3">
      <c r="B69786"/>
      <c r="C69786"/>
      <c r="E69786"/>
    </row>
    <row r="69787" spans="2:5" x14ac:dyDescent="0.3">
      <c r="B69787"/>
      <c r="C69787"/>
      <c r="E69787"/>
    </row>
    <row r="69788" spans="2:5" x14ac:dyDescent="0.3">
      <c r="B69788"/>
      <c r="C69788"/>
      <c r="E69788"/>
    </row>
    <row r="69789" spans="2:5" x14ac:dyDescent="0.3">
      <c r="B69789"/>
      <c r="C69789"/>
      <c r="E69789"/>
    </row>
    <row r="69790" spans="2:5" x14ac:dyDescent="0.3">
      <c r="B69790"/>
      <c r="C69790"/>
      <c r="E69790"/>
    </row>
    <row r="69791" spans="2:5" x14ac:dyDescent="0.3">
      <c r="B69791"/>
      <c r="C69791"/>
      <c r="E69791"/>
    </row>
    <row r="69792" spans="2:5" x14ac:dyDescent="0.3">
      <c r="B69792"/>
      <c r="C69792"/>
      <c r="E69792"/>
    </row>
    <row r="69793" spans="2:5" x14ac:dyDescent="0.3">
      <c r="B69793"/>
      <c r="C69793"/>
      <c r="E69793"/>
    </row>
    <row r="69794" spans="2:5" x14ac:dyDescent="0.3">
      <c r="B69794"/>
      <c r="C69794"/>
      <c r="E69794"/>
    </row>
    <row r="69795" spans="2:5" x14ac:dyDescent="0.3">
      <c r="B69795"/>
      <c r="C69795"/>
      <c r="E69795"/>
    </row>
    <row r="69796" spans="2:5" x14ac:dyDescent="0.3">
      <c r="B69796"/>
      <c r="C69796"/>
      <c r="E69796"/>
    </row>
    <row r="69797" spans="2:5" x14ac:dyDescent="0.3">
      <c r="B69797"/>
      <c r="C69797"/>
      <c r="E69797"/>
    </row>
    <row r="69798" spans="2:5" x14ac:dyDescent="0.3">
      <c r="B69798"/>
      <c r="C69798"/>
      <c r="E69798"/>
    </row>
    <row r="69799" spans="2:5" x14ac:dyDescent="0.3">
      <c r="B69799"/>
      <c r="C69799"/>
      <c r="E69799"/>
    </row>
    <row r="69800" spans="2:5" x14ac:dyDescent="0.3">
      <c r="B69800"/>
      <c r="C69800"/>
      <c r="E69800"/>
    </row>
    <row r="69801" spans="2:5" x14ac:dyDescent="0.3">
      <c r="B69801"/>
      <c r="C69801"/>
      <c r="E69801"/>
    </row>
    <row r="69802" spans="2:5" x14ac:dyDescent="0.3">
      <c r="B69802"/>
      <c r="C69802"/>
      <c r="E69802"/>
    </row>
    <row r="69803" spans="2:5" x14ac:dyDescent="0.3">
      <c r="B69803"/>
      <c r="C69803"/>
      <c r="E69803"/>
    </row>
    <row r="69804" spans="2:5" x14ac:dyDescent="0.3">
      <c r="B69804"/>
      <c r="C69804"/>
      <c r="E69804"/>
    </row>
    <row r="69805" spans="2:5" x14ac:dyDescent="0.3">
      <c r="B69805"/>
      <c r="C69805"/>
      <c r="E69805"/>
    </row>
    <row r="69806" spans="2:5" x14ac:dyDescent="0.3">
      <c r="B69806"/>
      <c r="C69806"/>
      <c r="E69806"/>
    </row>
    <row r="69807" spans="2:5" x14ac:dyDescent="0.3">
      <c r="B69807"/>
      <c r="C69807"/>
      <c r="E69807"/>
    </row>
    <row r="69808" spans="2:5" x14ac:dyDescent="0.3">
      <c r="B69808"/>
      <c r="C69808"/>
      <c r="E69808"/>
    </row>
    <row r="69809" spans="2:5" x14ac:dyDescent="0.3">
      <c r="B69809"/>
      <c r="C69809"/>
      <c r="E69809"/>
    </row>
    <row r="69810" spans="2:5" x14ac:dyDescent="0.3">
      <c r="B69810"/>
      <c r="C69810"/>
      <c r="E69810"/>
    </row>
    <row r="69811" spans="2:5" x14ac:dyDescent="0.3">
      <c r="B69811"/>
      <c r="C69811"/>
      <c r="E69811"/>
    </row>
    <row r="69812" spans="2:5" x14ac:dyDescent="0.3">
      <c r="B69812"/>
      <c r="C69812"/>
      <c r="E69812"/>
    </row>
    <row r="69813" spans="2:5" x14ac:dyDescent="0.3">
      <c r="B69813"/>
      <c r="C69813"/>
      <c r="E69813"/>
    </row>
    <row r="69814" spans="2:5" x14ac:dyDescent="0.3">
      <c r="B69814"/>
      <c r="C69814"/>
      <c r="E69814"/>
    </row>
    <row r="69815" spans="2:5" x14ac:dyDescent="0.3">
      <c r="B69815"/>
      <c r="C69815"/>
      <c r="E69815"/>
    </row>
    <row r="69816" spans="2:5" x14ac:dyDescent="0.3">
      <c r="B69816"/>
      <c r="C69816"/>
      <c r="E69816"/>
    </row>
    <row r="69817" spans="2:5" x14ac:dyDescent="0.3">
      <c r="B69817"/>
      <c r="C69817"/>
      <c r="E69817"/>
    </row>
    <row r="69818" spans="2:5" x14ac:dyDescent="0.3">
      <c r="B69818"/>
      <c r="C69818"/>
      <c r="E69818"/>
    </row>
    <row r="69819" spans="2:5" x14ac:dyDescent="0.3">
      <c r="B69819"/>
      <c r="C69819"/>
      <c r="E69819"/>
    </row>
    <row r="69820" spans="2:5" x14ac:dyDescent="0.3">
      <c r="B69820"/>
      <c r="C69820"/>
      <c r="E69820"/>
    </row>
    <row r="69821" spans="2:5" x14ac:dyDescent="0.3">
      <c r="B69821"/>
      <c r="C69821"/>
      <c r="E69821"/>
    </row>
    <row r="69822" spans="2:5" x14ac:dyDescent="0.3">
      <c r="B69822"/>
      <c r="C69822"/>
      <c r="E69822"/>
    </row>
    <row r="69823" spans="2:5" x14ac:dyDescent="0.3">
      <c r="B69823"/>
      <c r="C69823"/>
      <c r="E69823"/>
    </row>
    <row r="69824" spans="2:5" x14ac:dyDescent="0.3">
      <c r="B69824"/>
      <c r="C69824"/>
      <c r="E69824"/>
    </row>
    <row r="69825" spans="2:5" x14ac:dyDescent="0.3">
      <c r="B69825"/>
      <c r="C69825"/>
      <c r="E69825"/>
    </row>
    <row r="69826" spans="2:5" x14ac:dyDescent="0.3">
      <c r="B69826"/>
      <c r="C69826"/>
      <c r="E69826"/>
    </row>
    <row r="69827" spans="2:5" x14ac:dyDescent="0.3">
      <c r="B69827"/>
      <c r="C69827"/>
      <c r="E69827"/>
    </row>
    <row r="69828" spans="2:5" x14ac:dyDescent="0.3">
      <c r="B69828"/>
      <c r="C69828"/>
      <c r="E69828"/>
    </row>
    <row r="69829" spans="2:5" x14ac:dyDescent="0.3">
      <c r="B69829"/>
      <c r="C69829"/>
      <c r="E69829"/>
    </row>
    <row r="69830" spans="2:5" x14ac:dyDescent="0.3">
      <c r="B69830"/>
      <c r="C69830"/>
      <c r="E69830"/>
    </row>
    <row r="69831" spans="2:5" x14ac:dyDescent="0.3">
      <c r="B69831"/>
      <c r="C69831"/>
      <c r="E69831"/>
    </row>
    <row r="69832" spans="2:5" x14ac:dyDescent="0.3">
      <c r="B69832"/>
      <c r="C69832"/>
      <c r="E69832"/>
    </row>
    <row r="69833" spans="2:5" x14ac:dyDescent="0.3">
      <c r="B69833"/>
      <c r="C69833"/>
      <c r="E69833"/>
    </row>
    <row r="69834" spans="2:5" x14ac:dyDescent="0.3">
      <c r="B69834"/>
      <c r="C69834"/>
      <c r="E69834"/>
    </row>
    <row r="69835" spans="2:5" x14ac:dyDescent="0.3">
      <c r="B69835"/>
      <c r="C69835"/>
      <c r="E69835"/>
    </row>
    <row r="69836" spans="2:5" x14ac:dyDescent="0.3">
      <c r="B69836"/>
      <c r="C69836"/>
      <c r="E69836"/>
    </row>
    <row r="69837" spans="2:5" x14ac:dyDescent="0.3">
      <c r="B69837"/>
      <c r="C69837"/>
      <c r="E69837"/>
    </row>
    <row r="69838" spans="2:5" x14ac:dyDescent="0.3">
      <c r="B69838"/>
      <c r="C69838"/>
      <c r="E69838"/>
    </row>
    <row r="69839" spans="2:5" x14ac:dyDescent="0.3">
      <c r="B69839"/>
      <c r="C69839"/>
      <c r="E69839"/>
    </row>
    <row r="69840" spans="2:5" x14ac:dyDescent="0.3">
      <c r="B69840"/>
      <c r="C69840"/>
      <c r="E69840"/>
    </row>
    <row r="69841" spans="2:5" x14ac:dyDescent="0.3">
      <c r="B69841"/>
      <c r="C69841"/>
      <c r="E69841"/>
    </row>
    <row r="69842" spans="2:5" x14ac:dyDescent="0.3">
      <c r="B69842"/>
      <c r="C69842"/>
      <c r="E69842"/>
    </row>
    <row r="69843" spans="2:5" x14ac:dyDescent="0.3">
      <c r="B69843"/>
      <c r="C69843"/>
      <c r="E69843"/>
    </row>
    <row r="69844" spans="2:5" x14ac:dyDescent="0.3">
      <c r="B69844"/>
      <c r="C69844"/>
      <c r="E69844"/>
    </row>
    <row r="69845" spans="2:5" x14ac:dyDescent="0.3">
      <c r="B69845"/>
      <c r="C69845"/>
      <c r="E69845"/>
    </row>
    <row r="69846" spans="2:5" x14ac:dyDescent="0.3">
      <c r="B69846"/>
      <c r="C69846"/>
      <c r="E69846"/>
    </row>
    <row r="69847" spans="2:5" x14ac:dyDescent="0.3">
      <c r="B69847"/>
      <c r="C69847"/>
      <c r="E69847"/>
    </row>
    <row r="69848" spans="2:5" x14ac:dyDescent="0.3">
      <c r="B69848"/>
      <c r="C69848"/>
      <c r="E69848"/>
    </row>
    <row r="69849" spans="2:5" x14ac:dyDescent="0.3">
      <c r="B69849"/>
      <c r="C69849"/>
      <c r="E69849"/>
    </row>
    <row r="69850" spans="2:5" x14ac:dyDescent="0.3">
      <c r="B69850"/>
      <c r="C69850"/>
      <c r="E69850"/>
    </row>
    <row r="69851" spans="2:5" x14ac:dyDescent="0.3">
      <c r="B69851"/>
      <c r="C69851"/>
      <c r="E69851"/>
    </row>
    <row r="69852" spans="2:5" x14ac:dyDescent="0.3">
      <c r="B69852"/>
      <c r="C69852"/>
      <c r="E69852"/>
    </row>
    <row r="69853" spans="2:5" x14ac:dyDescent="0.3">
      <c r="B69853"/>
      <c r="C69853"/>
      <c r="E69853"/>
    </row>
    <row r="69854" spans="2:5" x14ac:dyDescent="0.3">
      <c r="B69854"/>
      <c r="C69854"/>
      <c r="E69854"/>
    </row>
    <row r="69855" spans="2:5" x14ac:dyDescent="0.3">
      <c r="B69855"/>
      <c r="C69855"/>
      <c r="E69855"/>
    </row>
    <row r="69856" spans="2:5" x14ac:dyDescent="0.3">
      <c r="B69856"/>
      <c r="C69856"/>
      <c r="E69856"/>
    </row>
    <row r="69857" spans="2:5" x14ac:dyDescent="0.3">
      <c r="B69857"/>
      <c r="C69857"/>
      <c r="E69857"/>
    </row>
    <row r="69858" spans="2:5" x14ac:dyDescent="0.3">
      <c r="B69858"/>
      <c r="C69858"/>
      <c r="E69858"/>
    </row>
    <row r="69859" spans="2:5" x14ac:dyDescent="0.3">
      <c r="B69859"/>
      <c r="C69859"/>
      <c r="E69859"/>
    </row>
    <row r="69860" spans="2:5" x14ac:dyDescent="0.3">
      <c r="B69860"/>
      <c r="C69860"/>
      <c r="E69860"/>
    </row>
    <row r="69861" spans="2:5" x14ac:dyDescent="0.3">
      <c r="B69861"/>
      <c r="C69861"/>
      <c r="E69861"/>
    </row>
    <row r="69862" spans="2:5" x14ac:dyDescent="0.3">
      <c r="B69862"/>
      <c r="C69862"/>
      <c r="E69862"/>
    </row>
    <row r="69863" spans="2:5" x14ac:dyDescent="0.3">
      <c r="B69863"/>
      <c r="C69863"/>
      <c r="E69863"/>
    </row>
    <row r="69864" spans="2:5" x14ac:dyDescent="0.3">
      <c r="B69864"/>
      <c r="C69864"/>
      <c r="E69864"/>
    </row>
    <row r="69865" spans="2:5" x14ac:dyDescent="0.3">
      <c r="B69865"/>
      <c r="C69865"/>
      <c r="E69865"/>
    </row>
    <row r="69866" spans="2:5" x14ac:dyDescent="0.3">
      <c r="B69866"/>
      <c r="C69866"/>
      <c r="E69866"/>
    </row>
    <row r="69867" spans="2:5" x14ac:dyDescent="0.3">
      <c r="B69867"/>
      <c r="C69867"/>
      <c r="E69867"/>
    </row>
    <row r="69868" spans="2:5" x14ac:dyDescent="0.3">
      <c r="B69868"/>
      <c r="C69868"/>
      <c r="E69868"/>
    </row>
    <row r="69869" spans="2:5" x14ac:dyDescent="0.3">
      <c r="B69869"/>
      <c r="C69869"/>
      <c r="E69869"/>
    </row>
    <row r="69870" spans="2:5" x14ac:dyDescent="0.3">
      <c r="B69870"/>
      <c r="C69870"/>
      <c r="E69870"/>
    </row>
    <row r="69871" spans="2:5" x14ac:dyDescent="0.3">
      <c r="B69871"/>
      <c r="C69871"/>
      <c r="E69871"/>
    </row>
    <row r="69872" spans="2:5" x14ac:dyDescent="0.3">
      <c r="B69872"/>
      <c r="C69872"/>
      <c r="E69872"/>
    </row>
    <row r="69873" spans="2:5" x14ac:dyDescent="0.3">
      <c r="B69873"/>
      <c r="C69873"/>
      <c r="E69873"/>
    </row>
    <row r="69874" spans="2:5" x14ac:dyDescent="0.3">
      <c r="B69874"/>
      <c r="C69874"/>
      <c r="E69874"/>
    </row>
    <row r="69875" spans="2:5" x14ac:dyDescent="0.3">
      <c r="B69875"/>
      <c r="C69875"/>
      <c r="E69875"/>
    </row>
    <row r="69876" spans="2:5" x14ac:dyDescent="0.3">
      <c r="B69876"/>
      <c r="C69876"/>
      <c r="E69876"/>
    </row>
    <row r="69877" spans="2:5" x14ac:dyDescent="0.3">
      <c r="B69877"/>
      <c r="C69877"/>
      <c r="E69877"/>
    </row>
    <row r="69878" spans="2:5" x14ac:dyDescent="0.3">
      <c r="B69878"/>
      <c r="C69878"/>
      <c r="E69878"/>
    </row>
    <row r="69879" spans="2:5" x14ac:dyDescent="0.3">
      <c r="B69879"/>
      <c r="C69879"/>
      <c r="E69879"/>
    </row>
    <row r="69880" spans="2:5" x14ac:dyDescent="0.3">
      <c r="B69880"/>
      <c r="C69880"/>
      <c r="E69880"/>
    </row>
    <row r="69881" spans="2:5" x14ac:dyDescent="0.3">
      <c r="B69881"/>
      <c r="C69881"/>
      <c r="E69881"/>
    </row>
    <row r="69882" spans="2:5" x14ac:dyDescent="0.3">
      <c r="B69882"/>
      <c r="C69882"/>
      <c r="E69882"/>
    </row>
    <row r="69883" spans="2:5" x14ac:dyDescent="0.3">
      <c r="B69883"/>
      <c r="C69883"/>
      <c r="E69883"/>
    </row>
    <row r="69884" spans="2:5" x14ac:dyDescent="0.3">
      <c r="B69884"/>
      <c r="C69884"/>
      <c r="E69884"/>
    </row>
    <row r="69885" spans="2:5" x14ac:dyDescent="0.3">
      <c r="B69885"/>
      <c r="C69885"/>
      <c r="E69885"/>
    </row>
    <row r="69886" spans="2:5" x14ac:dyDescent="0.3">
      <c r="B69886"/>
      <c r="C69886"/>
      <c r="E69886"/>
    </row>
    <row r="69887" spans="2:5" x14ac:dyDescent="0.3">
      <c r="B69887"/>
      <c r="C69887"/>
      <c r="E69887"/>
    </row>
    <row r="69888" spans="2:5" x14ac:dyDescent="0.3">
      <c r="B69888"/>
      <c r="C69888"/>
      <c r="E69888"/>
    </row>
    <row r="69889" spans="2:5" x14ac:dyDescent="0.3">
      <c r="B69889"/>
      <c r="C69889"/>
      <c r="E69889"/>
    </row>
    <row r="69890" spans="2:5" x14ac:dyDescent="0.3">
      <c r="B69890"/>
      <c r="C69890"/>
      <c r="E69890"/>
    </row>
    <row r="69891" spans="2:5" x14ac:dyDescent="0.3">
      <c r="B69891"/>
      <c r="C69891"/>
      <c r="E69891"/>
    </row>
    <row r="69892" spans="2:5" x14ac:dyDescent="0.3">
      <c r="B69892"/>
      <c r="C69892"/>
      <c r="E69892"/>
    </row>
    <row r="69893" spans="2:5" x14ac:dyDescent="0.3">
      <c r="B69893"/>
      <c r="C69893"/>
      <c r="E69893"/>
    </row>
    <row r="69894" spans="2:5" x14ac:dyDescent="0.3">
      <c r="B69894"/>
      <c r="C69894"/>
      <c r="E69894"/>
    </row>
    <row r="69895" spans="2:5" x14ac:dyDescent="0.3">
      <c r="B69895"/>
      <c r="C69895"/>
      <c r="E69895"/>
    </row>
    <row r="69896" spans="2:5" x14ac:dyDescent="0.3">
      <c r="B69896"/>
      <c r="C69896"/>
      <c r="E69896"/>
    </row>
    <row r="69897" spans="2:5" x14ac:dyDescent="0.3">
      <c r="B69897"/>
      <c r="C69897"/>
      <c r="E69897"/>
    </row>
    <row r="69898" spans="2:5" x14ac:dyDescent="0.3">
      <c r="B69898"/>
      <c r="C69898"/>
      <c r="E69898"/>
    </row>
    <row r="69899" spans="2:5" x14ac:dyDescent="0.3">
      <c r="B69899"/>
      <c r="C69899"/>
      <c r="E69899"/>
    </row>
    <row r="69900" spans="2:5" x14ac:dyDescent="0.3">
      <c r="B69900"/>
      <c r="C69900"/>
      <c r="E69900"/>
    </row>
    <row r="69901" spans="2:5" x14ac:dyDescent="0.3">
      <c r="B69901"/>
      <c r="C69901"/>
      <c r="E69901"/>
    </row>
    <row r="69902" spans="2:5" x14ac:dyDescent="0.3">
      <c r="B69902"/>
      <c r="C69902"/>
      <c r="E69902"/>
    </row>
    <row r="69903" spans="2:5" x14ac:dyDescent="0.3">
      <c r="B69903"/>
      <c r="C69903"/>
      <c r="E69903"/>
    </row>
    <row r="69904" spans="2:5" x14ac:dyDescent="0.3">
      <c r="B69904"/>
      <c r="C69904"/>
      <c r="E69904"/>
    </row>
    <row r="69905" spans="2:5" x14ac:dyDescent="0.3">
      <c r="B69905"/>
      <c r="C69905"/>
      <c r="E69905"/>
    </row>
    <row r="69906" spans="2:5" x14ac:dyDescent="0.3">
      <c r="B69906"/>
      <c r="C69906"/>
      <c r="E69906"/>
    </row>
    <row r="69907" spans="2:5" x14ac:dyDescent="0.3">
      <c r="B69907"/>
      <c r="C69907"/>
      <c r="E69907"/>
    </row>
    <row r="69908" spans="2:5" x14ac:dyDescent="0.3">
      <c r="B69908"/>
      <c r="C69908"/>
      <c r="E69908"/>
    </row>
    <row r="69909" spans="2:5" x14ac:dyDescent="0.3">
      <c r="B69909"/>
      <c r="C69909"/>
      <c r="E69909"/>
    </row>
    <row r="69910" spans="2:5" x14ac:dyDescent="0.3">
      <c r="B69910"/>
      <c r="C69910"/>
      <c r="E69910"/>
    </row>
    <row r="69911" spans="2:5" x14ac:dyDescent="0.3">
      <c r="B69911"/>
      <c r="C69911"/>
      <c r="E69911"/>
    </row>
    <row r="69912" spans="2:5" x14ac:dyDescent="0.3">
      <c r="B69912"/>
      <c r="C69912"/>
      <c r="E69912"/>
    </row>
    <row r="69913" spans="2:5" x14ac:dyDescent="0.3">
      <c r="B69913"/>
      <c r="C69913"/>
      <c r="E69913"/>
    </row>
    <row r="69914" spans="2:5" x14ac:dyDescent="0.3">
      <c r="B69914"/>
      <c r="C69914"/>
      <c r="E69914"/>
    </row>
    <row r="69915" spans="2:5" x14ac:dyDescent="0.3">
      <c r="B69915"/>
      <c r="C69915"/>
      <c r="E69915"/>
    </row>
    <row r="69916" spans="2:5" x14ac:dyDescent="0.3">
      <c r="B69916"/>
      <c r="C69916"/>
      <c r="E69916"/>
    </row>
    <row r="69917" spans="2:5" x14ac:dyDescent="0.3">
      <c r="B69917"/>
      <c r="C69917"/>
      <c r="E69917"/>
    </row>
    <row r="69918" spans="2:5" x14ac:dyDescent="0.3">
      <c r="B69918"/>
      <c r="C69918"/>
      <c r="E69918"/>
    </row>
    <row r="69919" spans="2:5" x14ac:dyDescent="0.3">
      <c r="B69919"/>
      <c r="C69919"/>
      <c r="E69919"/>
    </row>
    <row r="69920" spans="2:5" x14ac:dyDescent="0.3">
      <c r="B69920"/>
      <c r="C69920"/>
      <c r="E69920"/>
    </row>
    <row r="69921" spans="2:5" x14ac:dyDescent="0.3">
      <c r="B69921"/>
      <c r="C69921"/>
      <c r="E69921"/>
    </row>
    <row r="69922" spans="2:5" x14ac:dyDescent="0.3">
      <c r="B69922"/>
      <c r="C69922"/>
      <c r="E69922"/>
    </row>
    <row r="69923" spans="2:5" x14ac:dyDescent="0.3">
      <c r="B69923"/>
      <c r="C69923"/>
      <c r="E69923"/>
    </row>
    <row r="69924" spans="2:5" x14ac:dyDescent="0.3">
      <c r="B69924"/>
      <c r="C69924"/>
      <c r="E69924"/>
    </row>
    <row r="69925" spans="2:5" x14ac:dyDescent="0.3">
      <c r="B69925"/>
      <c r="C69925"/>
      <c r="E69925"/>
    </row>
    <row r="69926" spans="2:5" x14ac:dyDescent="0.3">
      <c r="B69926"/>
      <c r="C69926"/>
      <c r="E69926"/>
    </row>
    <row r="69927" spans="2:5" x14ac:dyDescent="0.3">
      <c r="B69927"/>
      <c r="C69927"/>
      <c r="E69927"/>
    </row>
    <row r="69928" spans="2:5" x14ac:dyDescent="0.3">
      <c r="B69928"/>
      <c r="C69928"/>
      <c r="E69928"/>
    </row>
    <row r="69929" spans="2:5" x14ac:dyDescent="0.3">
      <c r="B69929"/>
      <c r="C69929"/>
      <c r="E69929"/>
    </row>
    <row r="69930" spans="2:5" x14ac:dyDescent="0.3">
      <c r="B69930"/>
      <c r="C69930"/>
      <c r="E69930"/>
    </row>
    <row r="69931" spans="2:5" x14ac:dyDescent="0.3">
      <c r="B69931"/>
      <c r="C69931"/>
      <c r="E69931"/>
    </row>
    <row r="69932" spans="2:5" x14ac:dyDescent="0.3">
      <c r="B69932"/>
      <c r="C69932"/>
      <c r="E69932"/>
    </row>
    <row r="69933" spans="2:5" x14ac:dyDescent="0.3">
      <c r="B69933"/>
      <c r="C69933"/>
      <c r="E69933"/>
    </row>
    <row r="69934" spans="2:5" x14ac:dyDescent="0.3">
      <c r="B69934"/>
      <c r="C69934"/>
      <c r="E69934"/>
    </row>
    <row r="69935" spans="2:5" x14ac:dyDescent="0.3">
      <c r="B69935"/>
      <c r="C69935"/>
      <c r="E69935"/>
    </row>
    <row r="69936" spans="2:5" x14ac:dyDescent="0.3">
      <c r="B69936"/>
      <c r="C69936"/>
      <c r="E69936"/>
    </row>
    <row r="69937" spans="2:5" x14ac:dyDescent="0.3">
      <c r="B69937"/>
      <c r="C69937"/>
      <c r="E69937"/>
    </row>
    <row r="69938" spans="2:5" x14ac:dyDescent="0.3">
      <c r="B69938"/>
      <c r="C69938"/>
      <c r="E69938"/>
    </row>
    <row r="69939" spans="2:5" x14ac:dyDescent="0.3">
      <c r="B69939"/>
      <c r="C69939"/>
      <c r="E69939"/>
    </row>
    <row r="69940" spans="2:5" x14ac:dyDescent="0.3">
      <c r="B69940"/>
      <c r="C69940"/>
      <c r="E69940"/>
    </row>
    <row r="69941" spans="2:5" x14ac:dyDescent="0.3">
      <c r="B69941"/>
      <c r="C69941"/>
      <c r="E69941"/>
    </row>
    <row r="69942" spans="2:5" x14ac:dyDescent="0.3">
      <c r="B69942"/>
      <c r="C69942"/>
      <c r="E69942"/>
    </row>
    <row r="69943" spans="2:5" x14ac:dyDescent="0.3">
      <c r="B69943"/>
      <c r="C69943"/>
      <c r="E69943"/>
    </row>
    <row r="69944" spans="2:5" x14ac:dyDescent="0.3">
      <c r="B69944"/>
      <c r="C69944"/>
      <c r="E69944"/>
    </row>
    <row r="69945" spans="2:5" x14ac:dyDescent="0.3">
      <c r="B69945"/>
      <c r="C69945"/>
      <c r="E69945"/>
    </row>
    <row r="69946" spans="2:5" x14ac:dyDescent="0.3">
      <c r="B69946"/>
      <c r="C69946"/>
      <c r="E69946"/>
    </row>
    <row r="69947" spans="2:5" x14ac:dyDescent="0.3">
      <c r="B69947"/>
      <c r="C69947"/>
      <c r="E69947"/>
    </row>
    <row r="69948" spans="2:5" x14ac:dyDescent="0.3">
      <c r="B69948"/>
      <c r="C69948"/>
      <c r="E69948"/>
    </row>
    <row r="69949" spans="2:5" x14ac:dyDescent="0.3">
      <c r="B69949"/>
      <c r="C69949"/>
      <c r="E69949"/>
    </row>
    <row r="69950" spans="2:5" x14ac:dyDescent="0.3">
      <c r="B69950"/>
      <c r="C69950"/>
      <c r="E69950"/>
    </row>
    <row r="69951" spans="2:5" x14ac:dyDescent="0.3">
      <c r="B69951"/>
      <c r="C69951"/>
      <c r="E69951"/>
    </row>
    <row r="69952" spans="2:5" x14ac:dyDescent="0.3">
      <c r="B69952"/>
      <c r="C69952"/>
      <c r="E69952"/>
    </row>
    <row r="69953" spans="2:5" x14ac:dyDescent="0.3">
      <c r="B69953"/>
      <c r="C69953"/>
      <c r="E69953"/>
    </row>
    <row r="69954" spans="2:5" x14ac:dyDescent="0.3">
      <c r="B69954"/>
      <c r="C69954"/>
      <c r="E69954"/>
    </row>
    <row r="69955" spans="2:5" x14ac:dyDescent="0.3">
      <c r="B69955"/>
      <c r="C69955"/>
      <c r="E69955"/>
    </row>
    <row r="69956" spans="2:5" x14ac:dyDescent="0.3">
      <c r="B69956"/>
      <c r="C69956"/>
      <c r="E69956"/>
    </row>
    <row r="69957" spans="2:5" x14ac:dyDescent="0.3">
      <c r="B69957"/>
      <c r="C69957"/>
      <c r="E69957"/>
    </row>
    <row r="69958" spans="2:5" x14ac:dyDescent="0.3">
      <c r="B69958"/>
      <c r="C69958"/>
      <c r="E69958"/>
    </row>
    <row r="69959" spans="2:5" x14ac:dyDescent="0.3">
      <c r="B69959"/>
      <c r="C69959"/>
      <c r="E69959"/>
    </row>
    <row r="69960" spans="2:5" x14ac:dyDescent="0.3">
      <c r="B69960"/>
      <c r="C69960"/>
      <c r="E69960"/>
    </row>
    <row r="69961" spans="2:5" x14ac:dyDescent="0.3">
      <c r="B69961"/>
      <c r="C69961"/>
      <c r="E69961"/>
    </row>
    <row r="69962" spans="2:5" x14ac:dyDescent="0.3">
      <c r="B69962"/>
      <c r="C69962"/>
      <c r="E69962"/>
    </row>
    <row r="69963" spans="2:5" x14ac:dyDescent="0.3">
      <c r="B69963"/>
      <c r="C69963"/>
      <c r="E69963"/>
    </row>
    <row r="69964" spans="2:5" x14ac:dyDescent="0.3">
      <c r="B69964"/>
      <c r="C69964"/>
      <c r="E69964"/>
    </row>
    <row r="69965" spans="2:5" x14ac:dyDescent="0.3">
      <c r="B69965"/>
      <c r="C69965"/>
      <c r="E69965"/>
    </row>
    <row r="69966" spans="2:5" x14ac:dyDescent="0.3">
      <c r="B69966"/>
      <c r="C69966"/>
      <c r="E69966"/>
    </row>
    <row r="69967" spans="2:5" x14ac:dyDescent="0.3">
      <c r="B69967"/>
      <c r="C69967"/>
      <c r="E69967"/>
    </row>
    <row r="69968" spans="2:5" x14ac:dyDescent="0.3">
      <c r="B69968"/>
      <c r="C69968"/>
      <c r="E69968"/>
    </row>
    <row r="69969" spans="2:5" x14ac:dyDescent="0.3">
      <c r="B69969"/>
      <c r="C69969"/>
      <c r="E69969"/>
    </row>
    <row r="69970" spans="2:5" x14ac:dyDescent="0.3">
      <c r="B69970"/>
      <c r="C69970"/>
      <c r="E69970"/>
    </row>
    <row r="69971" spans="2:5" x14ac:dyDescent="0.3">
      <c r="B69971"/>
      <c r="C69971"/>
      <c r="E69971"/>
    </row>
    <row r="69972" spans="2:5" x14ac:dyDescent="0.3">
      <c r="B69972"/>
      <c r="C69972"/>
      <c r="E69972"/>
    </row>
    <row r="69973" spans="2:5" x14ac:dyDescent="0.3">
      <c r="B69973"/>
      <c r="C69973"/>
      <c r="E69973"/>
    </row>
    <row r="69974" spans="2:5" x14ac:dyDescent="0.3">
      <c r="B69974"/>
      <c r="C69974"/>
      <c r="E69974"/>
    </row>
    <row r="69975" spans="2:5" x14ac:dyDescent="0.3">
      <c r="B69975"/>
      <c r="C69975"/>
      <c r="E69975"/>
    </row>
    <row r="69976" spans="2:5" x14ac:dyDescent="0.3">
      <c r="B69976"/>
      <c r="C69976"/>
      <c r="E69976"/>
    </row>
    <row r="69977" spans="2:5" x14ac:dyDescent="0.3">
      <c r="B69977"/>
      <c r="C69977"/>
      <c r="E69977"/>
    </row>
    <row r="69978" spans="2:5" x14ac:dyDescent="0.3">
      <c r="B69978"/>
      <c r="C69978"/>
      <c r="E69978"/>
    </row>
    <row r="69979" spans="2:5" x14ac:dyDescent="0.3">
      <c r="B69979"/>
      <c r="C69979"/>
      <c r="E69979"/>
    </row>
    <row r="69980" spans="2:5" x14ac:dyDescent="0.3">
      <c r="B69980"/>
      <c r="C69980"/>
      <c r="E69980"/>
    </row>
    <row r="69981" spans="2:5" x14ac:dyDescent="0.3">
      <c r="B69981"/>
      <c r="C69981"/>
      <c r="E69981"/>
    </row>
    <row r="69982" spans="2:5" x14ac:dyDescent="0.3">
      <c r="B69982"/>
      <c r="C69982"/>
      <c r="E69982"/>
    </row>
    <row r="69983" spans="2:5" x14ac:dyDescent="0.3">
      <c r="B69983"/>
      <c r="C69983"/>
      <c r="E69983"/>
    </row>
    <row r="69984" spans="2:5" x14ac:dyDescent="0.3">
      <c r="B69984"/>
      <c r="C69984"/>
      <c r="E69984"/>
    </row>
    <row r="69985" spans="2:5" x14ac:dyDescent="0.3">
      <c r="B69985"/>
      <c r="C69985"/>
      <c r="E69985"/>
    </row>
    <row r="69986" spans="2:5" x14ac:dyDescent="0.3">
      <c r="B69986"/>
      <c r="C69986"/>
      <c r="E69986"/>
    </row>
    <row r="69987" spans="2:5" x14ac:dyDescent="0.3">
      <c r="B69987"/>
      <c r="C69987"/>
      <c r="E69987"/>
    </row>
    <row r="69988" spans="2:5" x14ac:dyDescent="0.3">
      <c r="B69988"/>
      <c r="C69988"/>
      <c r="E69988"/>
    </row>
    <row r="69989" spans="2:5" x14ac:dyDescent="0.3">
      <c r="B69989"/>
      <c r="C69989"/>
      <c r="E69989"/>
    </row>
    <row r="69990" spans="2:5" x14ac:dyDescent="0.3">
      <c r="B69990"/>
      <c r="C69990"/>
      <c r="E69990"/>
    </row>
    <row r="69991" spans="2:5" x14ac:dyDescent="0.3">
      <c r="B69991"/>
      <c r="C69991"/>
      <c r="E69991"/>
    </row>
    <row r="69992" spans="2:5" x14ac:dyDescent="0.3">
      <c r="B69992"/>
      <c r="C69992"/>
      <c r="E69992"/>
    </row>
    <row r="69993" spans="2:5" x14ac:dyDescent="0.3">
      <c r="B69993"/>
      <c r="C69993"/>
      <c r="E69993"/>
    </row>
    <row r="69994" spans="2:5" x14ac:dyDescent="0.3">
      <c r="B69994"/>
      <c r="C69994"/>
      <c r="E69994"/>
    </row>
    <row r="69995" spans="2:5" x14ac:dyDescent="0.3">
      <c r="B69995"/>
      <c r="C69995"/>
      <c r="E69995"/>
    </row>
    <row r="69996" spans="2:5" x14ac:dyDescent="0.3">
      <c r="B69996"/>
      <c r="C69996"/>
      <c r="E69996"/>
    </row>
    <row r="69997" spans="2:5" x14ac:dyDescent="0.3">
      <c r="B69997"/>
      <c r="C69997"/>
      <c r="E69997"/>
    </row>
    <row r="69998" spans="2:5" x14ac:dyDescent="0.3">
      <c r="B69998"/>
      <c r="C69998"/>
      <c r="E69998"/>
    </row>
    <row r="69999" spans="2:5" x14ac:dyDescent="0.3">
      <c r="B69999"/>
      <c r="C69999"/>
      <c r="E69999"/>
    </row>
    <row r="70000" spans="2:5" x14ac:dyDescent="0.3">
      <c r="B70000"/>
      <c r="C70000"/>
      <c r="E70000"/>
    </row>
    <row r="70001" spans="2:5" x14ac:dyDescent="0.3">
      <c r="B70001"/>
      <c r="C70001"/>
      <c r="E70001"/>
    </row>
    <row r="70002" spans="2:5" x14ac:dyDescent="0.3">
      <c r="B70002"/>
      <c r="C70002"/>
      <c r="E70002"/>
    </row>
    <row r="70003" spans="2:5" x14ac:dyDescent="0.3">
      <c r="B70003"/>
      <c r="C70003"/>
      <c r="E70003"/>
    </row>
    <row r="70004" spans="2:5" x14ac:dyDescent="0.3">
      <c r="B70004"/>
      <c r="C70004"/>
      <c r="E70004"/>
    </row>
    <row r="70005" spans="2:5" x14ac:dyDescent="0.3">
      <c r="B70005"/>
      <c r="C70005"/>
      <c r="E70005"/>
    </row>
    <row r="70006" spans="2:5" x14ac:dyDescent="0.3">
      <c r="B70006"/>
      <c r="C70006"/>
      <c r="E70006"/>
    </row>
    <row r="70007" spans="2:5" x14ac:dyDescent="0.3">
      <c r="B70007"/>
      <c r="C70007"/>
      <c r="E70007"/>
    </row>
    <row r="70008" spans="2:5" x14ac:dyDescent="0.3">
      <c r="B70008"/>
      <c r="C70008"/>
      <c r="E70008"/>
    </row>
    <row r="70009" spans="2:5" x14ac:dyDescent="0.3">
      <c r="B70009"/>
      <c r="C70009"/>
      <c r="E70009"/>
    </row>
    <row r="70010" spans="2:5" x14ac:dyDescent="0.3">
      <c r="B70010"/>
      <c r="C70010"/>
      <c r="E70010"/>
    </row>
    <row r="70011" spans="2:5" x14ac:dyDescent="0.3">
      <c r="B70011"/>
      <c r="C70011"/>
      <c r="E70011"/>
    </row>
    <row r="70012" spans="2:5" x14ac:dyDescent="0.3">
      <c r="B70012"/>
      <c r="C70012"/>
      <c r="E70012"/>
    </row>
    <row r="70013" spans="2:5" x14ac:dyDescent="0.3">
      <c r="B70013"/>
      <c r="C70013"/>
      <c r="E70013"/>
    </row>
    <row r="70014" spans="2:5" x14ac:dyDescent="0.3">
      <c r="B70014"/>
      <c r="C70014"/>
      <c r="E70014"/>
    </row>
    <row r="70015" spans="2:5" x14ac:dyDescent="0.3">
      <c r="B70015"/>
      <c r="C70015"/>
      <c r="E70015"/>
    </row>
    <row r="70016" spans="2:5" x14ac:dyDescent="0.3">
      <c r="B70016"/>
      <c r="C70016"/>
      <c r="E70016"/>
    </row>
    <row r="70017" spans="2:5" x14ac:dyDescent="0.3">
      <c r="B70017"/>
      <c r="C70017"/>
      <c r="E70017"/>
    </row>
    <row r="70018" spans="2:5" x14ac:dyDescent="0.3">
      <c r="B70018"/>
      <c r="C70018"/>
      <c r="E70018"/>
    </row>
    <row r="70019" spans="2:5" x14ac:dyDescent="0.3">
      <c r="B70019"/>
      <c r="C70019"/>
      <c r="E70019"/>
    </row>
    <row r="70020" spans="2:5" x14ac:dyDescent="0.3">
      <c r="B70020"/>
      <c r="C70020"/>
      <c r="E70020"/>
    </row>
    <row r="70021" spans="2:5" x14ac:dyDescent="0.3">
      <c r="B70021"/>
      <c r="C70021"/>
      <c r="E70021"/>
    </row>
    <row r="70022" spans="2:5" x14ac:dyDescent="0.3">
      <c r="B70022"/>
      <c r="C70022"/>
      <c r="E70022"/>
    </row>
    <row r="70023" spans="2:5" x14ac:dyDescent="0.3">
      <c r="B70023"/>
      <c r="C70023"/>
      <c r="E70023"/>
    </row>
    <row r="70024" spans="2:5" x14ac:dyDescent="0.3">
      <c r="B70024"/>
      <c r="C70024"/>
      <c r="E70024"/>
    </row>
    <row r="70025" spans="2:5" x14ac:dyDescent="0.3">
      <c r="B70025"/>
      <c r="C70025"/>
      <c r="E70025"/>
    </row>
    <row r="70026" spans="2:5" x14ac:dyDescent="0.3">
      <c r="B70026"/>
      <c r="C70026"/>
      <c r="E70026"/>
    </row>
    <row r="70027" spans="2:5" x14ac:dyDescent="0.3">
      <c r="B70027"/>
      <c r="C70027"/>
      <c r="E70027"/>
    </row>
    <row r="70028" spans="2:5" x14ac:dyDescent="0.3">
      <c r="B70028"/>
      <c r="C70028"/>
      <c r="E70028"/>
    </row>
    <row r="70029" spans="2:5" x14ac:dyDescent="0.3">
      <c r="B70029"/>
      <c r="C70029"/>
      <c r="E70029"/>
    </row>
    <row r="70030" spans="2:5" x14ac:dyDescent="0.3">
      <c r="B70030"/>
      <c r="C70030"/>
      <c r="E70030"/>
    </row>
    <row r="70031" spans="2:5" x14ac:dyDescent="0.3">
      <c r="B70031"/>
      <c r="C70031"/>
      <c r="E70031"/>
    </row>
    <row r="70032" spans="2:5" x14ac:dyDescent="0.3">
      <c r="B70032"/>
      <c r="C70032"/>
      <c r="E70032"/>
    </row>
    <row r="70033" spans="2:5" x14ac:dyDescent="0.3">
      <c r="B70033"/>
      <c r="C70033"/>
      <c r="E70033"/>
    </row>
    <row r="70034" spans="2:5" x14ac:dyDescent="0.3">
      <c r="B70034"/>
      <c r="C70034"/>
      <c r="E70034"/>
    </row>
    <row r="70035" spans="2:5" x14ac:dyDescent="0.3">
      <c r="B70035"/>
      <c r="C70035"/>
      <c r="E70035"/>
    </row>
    <row r="70036" spans="2:5" x14ac:dyDescent="0.3">
      <c r="B70036"/>
      <c r="C70036"/>
      <c r="E70036"/>
    </row>
    <row r="70037" spans="2:5" x14ac:dyDescent="0.3">
      <c r="B70037"/>
      <c r="C70037"/>
      <c r="E70037"/>
    </row>
    <row r="70038" spans="2:5" x14ac:dyDescent="0.3">
      <c r="B70038"/>
      <c r="C70038"/>
      <c r="E70038"/>
    </row>
    <row r="70039" spans="2:5" x14ac:dyDescent="0.3">
      <c r="B70039"/>
      <c r="C70039"/>
      <c r="E70039"/>
    </row>
    <row r="70040" spans="2:5" x14ac:dyDescent="0.3">
      <c r="B70040"/>
      <c r="C70040"/>
      <c r="E70040"/>
    </row>
    <row r="70041" spans="2:5" x14ac:dyDescent="0.3">
      <c r="B70041"/>
      <c r="C70041"/>
      <c r="E70041"/>
    </row>
    <row r="70042" spans="2:5" x14ac:dyDescent="0.3">
      <c r="B70042"/>
      <c r="C70042"/>
      <c r="E70042"/>
    </row>
    <row r="70043" spans="2:5" x14ac:dyDescent="0.3">
      <c r="B70043"/>
      <c r="C70043"/>
      <c r="E70043"/>
    </row>
    <row r="70044" spans="2:5" x14ac:dyDescent="0.3">
      <c r="B70044"/>
      <c r="C70044"/>
      <c r="E70044"/>
    </row>
    <row r="70045" spans="2:5" x14ac:dyDescent="0.3">
      <c r="B70045"/>
      <c r="C70045"/>
      <c r="E70045"/>
    </row>
    <row r="70046" spans="2:5" x14ac:dyDescent="0.3">
      <c r="B70046"/>
      <c r="C70046"/>
      <c r="E70046"/>
    </row>
    <row r="70047" spans="2:5" x14ac:dyDescent="0.3">
      <c r="B70047"/>
      <c r="C70047"/>
      <c r="E70047"/>
    </row>
    <row r="70048" spans="2:5" x14ac:dyDescent="0.3">
      <c r="B70048"/>
      <c r="C70048"/>
      <c r="E70048"/>
    </row>
    <row r="70049" spans="2:5" x14ac:dyDescent="0.3">
      <c r="B70049"/>
      <c r="C70049"/>
      <c r="E70049"/>
    </row>
    <row r="70050" spans="2:5" x14ac:dyDescent="0.3">
      <c r="B70050"/>
      <c r="C70050"/>
      <c r="E70050"/>
    </row>
    <row r="70051" spans="2:5" x14ac:dyDescent="0.3">
      <c r="B70051"/>
      <c r="C70051"/>
      <c r="E70051"/>
    </row>
    <row r="70052" spans="2:5" x14ac:dyDescent="0.3">
      <c r="B70052"/>
      <c r="C70052"/>
      <c r="E70052"/>
    </row>
    <row r="70053" spans="2:5" x14ac:dyDescent="0.3">
      <c r="B70053"/>
      <c r="C70053"/>
      <c r="E70053"/>
    </row>
    <row r="70054" spans="2:5" x14ac:dyDescent="0.3">
      <c r="B70054"/>
      <c r="C70054"/>
      <c r="E70054"/>
    </row>
    <row r="70055" spans="2:5" x14ac:dyDescent="0.3">
      <c r="B70055"/>
      <c r="C70055"/>
      <c r="E70055"/>
    </row>
    <row r="70056" spans="2:5" x14ac:dyDescent="0.3">
      <c r="B70056"/>
      <c r="C70056"/>
      <c r="E70056"/>
    </row>
    <row r="70057" spans="2:5" x14ac:dyDescent="0.3">
      <c r="B70057"/>
      <c r="C70057"/>
      <c r="E70057"/>
    </row>
    <row r="70058" spans="2:5" x14ac:dyDescent="0.3">
      <c r="B70058"/>
      <c r="C70058"/>
      <c r="E70058"/>
    </row>
    <row r="70059" spans="2:5" x14ac:dyDescent="0.3">
      <c r="B70059"/>
      <c r="C70059"/>
      <c r="E70059"/>
    </row>
    <row r="70060" spans="2:5" x14ac:dyDescent="0.3">
      <c r="B70060"/>
      <c r="C70060"/>
      <c r="E70060"/>
    </row>
    <row r="70061" spans="2:5" x14ac:dyDescent="0.3">
      <c r="B70061"/>
      <c r="C70061"/>
      <c r="E70061"/>
    </row>
    <row r="70062" spans="2:5" x14ac:dyDescent="0.3">
      <c r="B70062"/>
      <c r="C70062"/>
      <c r="E70062"/>
    </row>
    <row r="70063" spans="2:5" x14ac:dyDescent="0.3">
      <c r="B70063"/>
      <c r="C70063"/>
      <c r="E70063"/>
    </row>
    <row r="70064" spans="2:5" x14ac:dyDescent="0.3">
      <c r="B70064"/>
      <c r="C70064"/>
      <c r="E70064"/>
    </row>
    <row r="70065" spans="2:5" x14ac:dyDescent="0.3">
      <c r="B70065"/>
      <c r="C70065"/>
      <c r="E70065"/>
    </row>
    <row r="70066" spans="2:5" x14ac:dyDescent="0.3">
      <c r="B70066"/>
      <c r="C70066"/>
      <c r="E70066"/>
    </row>
    <row r="70067" spans="2:5" x14ac:dyDescent="0.3">
      <c r="B70067"/>
      <c r="C70067"/>
      <c r="E70067"/>
    </row>
    <row r="70068" spans="2:5" x14ac:dyDescent="0.3">
      <c r="B70068"/>
      <c r="C70068"/>
      <c r="E70068"/>
    </row>
    <row r="70069" spans="2:5" x14ac:dyDescent="0.3">
      <c r="B70069"/>
      <c r="C70069"/>
      <c r="E70069"/>
    </row>
    <row r="70070" spans="2:5" x14ac:dyDescent="0.3">
      <c r="B70070"/>
      <c r="C70070"/>
      <c r="E70070"/>
    </row>
    <row r="70071" spans="2:5" x14ac:dyDescent="0.3">
      <c r="B70071"/>
      <c r="C70071"/>
      <c r="E70071"/>
    </row>
    <row r="70072" spans="2:5" x14ac:dyDescent="0.3">
      <c r="B70072"/>
      <c r="C70072"/>
      <c r="E70072"/>
    </row>
    <row r="70073" spans="2:5" x14ac:dyDescent="0.3">
      <c r="B70073"/>
      <c r="C70073"/>
      <c r="E70073"/>
    </row>
    <row r="70074" spans="2:5" x14ac:dyDescent="0.3">
      <c r="B70074"/>
      <c r="C70074"/>
      <c r="E70074"/>
    </row>
    <row r="70075" spans="2:5" x14ac:dyDescent="0.3">
      <c r="B70075"/>
      <c r="C70075"/>
      <c r="E70075"/>
    </row>
    <row r="70076" spans="2:5" x14ac:dyDescent="0.3">
      <c r="B70076"/>
      <c r="C70076"/>
      <c r="E70076"/>
    </row>
    <row r="70077" spans="2:5" x14ac:dyDescent="0.3">
      <c r="B70077"/>
      <c r="C70077"/>
      <c r="E70077"/>
    </row>
    <row r="70078" spans="2:5" x14ac:dyDescent="0.3">
      <c r="B70078"/>
      <c r="C70078"/>
      <c r="E70078"/>
    </row>
    <row r="70079" spans="2:5" x14ac:dyDescent="0.3">
      <c r="B70079"/>
      <c r="C70079"/>
      <c r="E70079"/>
    </row>
    <row r="70080" spans="2:5" x14ac:dyDescent="0.3">
      <c r="B70080"/>
      <c r="C70080"/>
      <c r="E70080"/>
    </row>
    <row r="70081" spans="2:5" x14ac:dyDescent="0.3">
      <c r="B70081"/>
      <c r="C70081"/>
      <c r="E70081"/>
    </row>
    <row r="70082" spans="2:5" x14ac:dyDescent="0.3">
      <c r="B70082"/>
      <c r="C70082"/>
      <c r="E70082"/>
    </row>
    <row r="70083" spans="2:5" x14ac:dyDescent="0.3">
      <c r="B70083"/>
      <c r="C70083"/>
      <c r="E70083"/>
    </row>
    <row r="70084" spans="2:5" x14ac:dyDescent="0.3">
      <c r="B70084"/>
      <c r="C70084"/>
      <c r="E70084"/>
    </row>
    <row r="70085" spans="2:5" x14ac:dyDescent="0.3">
      <c r="B70085"/>
      <c r="C70085"/>
      <c r="E70085"/>
    </row>
    <row r="70086" spans="2:5" x14ac:dyDescent="0.3">
      <c r="B70086"/>
      <c r="C70086"/>
      <c r="E70086"/>
    </row>
    <row r="70087" spans="2:5" x14ac:dyDescent="0.3">
      <c r="B70087"/>
      <c r="C70087"/>
      <c r="E70087"/>
    </row>
    <row r="70088" spans="2:5" x14ac:dyDescent="0.3">
      <c r="B70088"/>
      <c r="C70088"/>
      <c r="E70088"/>
    </row>
    <row r="70089" spans="2:5" x14ac:dyDescent="0.3">
      <c r="B70089"/>
      <c r="C70089"/>
      <c r="E70089"/>
    </row>
    <row r="70090" spans="2:5" x14ac:dyDescent="0.3">
      <c r="B70090"/>
      <c r="C70090"/>
      <c r="E70090"/>
    </row>
    <row r="70091" spans="2:5" x14ac:dyDescent="0.3">
      <c r="B70091"/>
      <c r="C70091"/>
      <c r="E70091"/>
    </row>
    <row r="70092" spans="2:5" x14ac:dyDescent="0.3">
      <c r="B70092"/>
      <c r="C70092"/>
      <c r="E70092"/>
    </row>
    <row r="70093" spans="2:5" x14ac:dyDescent="0.3">
      <c r="B70093"/>
      <c r="C70093"/>
      <c r="E70093"/>
    </row>
    <row r="70094" spans="2:5" x14ac:dyDescent="0.3">
      <c r="B70094"/>
      <c r="C70094"/>
      <c r="E70094"/>
    </row>
    <row r="70095" spans="2:5" x14ac:dyDescent="0.3">
      <c r="B70095"/>
      <c r="C70095"/>
      <c r="E70095"/>
    </row>
    <row r="70096" spans="2:5" x14ac:dyDescent="0.3">
      <c r="B70096"/>
      <c r="C70096"/>
      <c r="E70096"/>
    </row>
    <row r="70097" spans="2:5" x14ac:dyDescent="0.3">
      <c r="B70097"/>
      <c r="C70097"/>
      <c r="E70097"/>
    </row>
    <row r="70098" spans="2:5" x14ac:dyDescent="0.3">
      <c r="B70098"/>
      <c r="C70098"/>
      <c r="E70098"/>
    </row>
    <row r="70099" spans="2:5" x14ac:dyDescent="0.3">
      <c r="B70099"/>
      <c r="C70099"/>
      <c r="E70099"/>
    </row>
    <row r="70100" spans="2:5" x14ac:dyDescent="0.3">
      <c r="B70100"/>
      <c r="C70100"/>
      <c r="E70100"/>
    </row>
    <row r="70101" spans="2:5" x14ac:dyDescent="0.3">
      <c r="B70101"/>
      <c r="C70101"/>
      <c r="E70101"/>
    </row>
    <row r="70102" spans="2:5" x14ac:dyDescent="0.3">
      <c r="B70102"/>
      <c r="C70102"/>
      <c r="E70102"/>
    </row>
    <row r="70103" spans="2:5" x14ac:dyDescent="0.3">
      <c r="B70103"/>
      <c r="C70103"/>
      <c r="E70103"/>
    </row>
    <row r="70104" spans="2:5" x14ac:dyDescent="0.3">
      <c r="B70104"/>
      <c r="C70104"/>
      <c r="E70104"/>
    </row>
    <row r="70105" spans="2:5" x14ac:dyDescent="0.3">
      <c r="B70105"/>
      <c r="C70105"/>
      <c r="E70105"/>
    </row>
    <row r="70106" spans="2:5" x14ac:dyDescent="0.3">
      <c r="B70106"/>
      <c r="C70106"/>
      <c r="E70106"/>
    </row>
    <row r="70107" spans="2:5" x14ac:dyDescent="0.3">
      <c r="B70107"/>
      <c r="C70107"/>
      <c r="E70107"/>
    </row>
    <row r="70108" spans="2:5" x14ac:dyDescent="0.3">
      <c r="B70108"/>
      <c r="C70108"/>
      <c r="E70108"/>
    </row>
    <row r="70109" spans="2:5" x14ac:dyDescent="0.3">
      <c r="B70109"/>
      <c r="C70109"/>
      <c r="E70109"/>
    </row>
    <row r="70110" spans="2:5" x14ac:dyDescent="0.3">
      <c r="B70110"/>
      <c r="C70110"/>
      <c r="E70110"/>
    </row>
    <row r="70111" spans="2:5" x14ac:dyDescent="0.3">
      <c r="B70111"/>
      <c r="C70111"/>
      <c r="E70111"/>
    </row>
    <row r="70112" spans="2:5" x14ac:dyDescent="0.3">
      <c r="B70112"/>
      <c r="C70112"/>
      <c r="E70112"/>
    </row>
    <row r="70113" spans="2:5" x14ac:dyDescent="0.3">
      <c r="B70113"/>
      <c r="C70113"/>
      <c r="E70113"/>
    </row>
    <row r="70114" spans="2:5" x14ac:dyDescent="0.3">
      <c r="B70114"/>
      <c r="C70114"/>
      <c r="E70114"/>
    </row>
    <row r="70115" spans="2:5" x14ac:dyDescent="0.3">
      <c r="B70115"/>
      <c r="C70115"/>
      <c r="E70115"/>
    </row>
    <row r="70116" spans="2:5" x14ac:dyDescent="0.3">
      <c r="B70116"/>
      <c r="C70116"/>
      <c r="E70116"/>
    </row>
    <row r="70117" spans="2:5" x14ac:dyDescent="0.3">
      <c r="B70117"/>
      <c r="C70117"/>
      <c r="E70117"/>
    </row>
    <row r="70118" spans="2:5" x14ac:dyDescent="0.3">
      <c r="B70118"/>
      <c r="C70118"/>
      <c r="E70118"/>
    </row>
    <row r="70119" spans="2:5" x14ac:dyDescent="0.3">
      <c r="B70119"/>
      <c r="C70119"/>
      <c r="E70119"/>
    </row>
    <row r="70120" spans="2:5" x14ac:dyDescent="0.3">
      <c r="B70120"/>
      <c r="C70120"/>
      <c r="E70120"/>
    </row>
    <row r="70121" spans="2:5" x14ac:dyDescent="0.3">
      <c r="B70121"/>
      <c r="C70121"/>
      <c r="E70121"/>
    </row>
    <row r="70122" spans="2:5" x14ac:dyDescent="0.3">
      <c r="B70122"/>
      <c r="C70122"/>
      <c r="E70122"/>
    </row>
    <row r="70123" spans="2:5" x14ac:dyDescent="0.3">
      <c r="B70123"/>
      <c r="C70123"/>
      <c r="E70123"/>
    </row>
    <row r="70124" spans="2:5" x14ac:dyDescent="0.3">
      <c r="B70124"/>
      <c r="C70124"/>
      <c r="E70124"/>
    </row>
    <row r="70125" spans="2:5" x14ac:dyDescent="0.3">
      <c r="B70125"/>
      <c r="C70125"/>
      <c r="E70125"/>
    </row>
    <row r="70126" spans="2:5" x14ac:dyDescent="0.3">
      <c r="B70126"/>
      <c r="C70126"/>
      <c r="E70126"/>
    </row>
    <row r="70127" spans="2:5" x14ac:dyDescent="0.3">
      <c r="B70127"/>
      <c r="C70127"/>
      <c r="E70127"/>
    </row>
    <row r="70128" spans="2:5" x14ac:dyDescent="0.3">
      <c r="B70128"/>
      <c r="C70128"/>
      <c r="E70128"/>
    </row>
    <row r="70129" spans="2:5" x14ac:dyDescent="0.3">
      <c r="B70129"/>
      <c r="C70129"/>
      <c r="E70129"/>
    </row>
    <row r="70130" spans="2:5" x14ac:dyDescent="0.3">
      <c r="B70130"/>
      <c r="C70130"/>
      <c r="E70130"/>
    </row>
    <row r="70131" spans="2:5" x14ac:dyDescent="0.3">
      <c r="B70131"/>
      <c r="C70131"/>
      <c r="E70131"/>
    </row>
    <row r="70132" spans="2:5" x14ac:dyDescent="0.3">
      <c r="B70132"/>
      <c r="C70132"/>
      <c r="E70132"/>
    </row>
    <row r="70133" spans="2:5" x14ac:dyDescent="0.3">
      <c r="B70133"/>
      <c r="C70133"/>
      <c r="E70133"/>
    </row>
    <row r="70134" spans="2:5" x14ac:dyDescent="0.3">
      <c r="B70134"/>
      <c r="C70134"/>
      <c r="E70134"/>
    </row>
    <row r="70135" spans="2:5" x14ac:dyDescent="0.3">
      <c r="B70135"/>
      <c r="C70135"/>
      <c r="E70135"/>
    </row>
    <row r="70136" spans="2:5" x14ac:dyDescent="0.3">
      <c r="B70136"/>
      <c r="C70136"/>
      <c r="E70136"/>
    </row>
    <row r="70137" spans="2:5" x14ac:dyDescent="0.3">
      <c r="B70137"/>
      <c r="C70137"/>
      <c r="E70137"/>
    </row>
    <row r="70138" spans="2:5" x14ac:dyDescent="0.3">
      <c r="B70138"/>
      <c r="C70138"/>
      <c r="E70138"/>
    </row>
    <row r="70139" spans="2:5" x14ac:dyDescent="0.3">
      <c r="B70139"/>
      <c r="C70139"/>
      <c r="E70139"/>
    </row>
    <row r="70140" spans="2:5" x14ac:dyDescent="0.3">
      <c r="B70140"/>
      <c r="C70140"/>
      <c r="E70140"/>
    </row>
    <row r="70141" spans="2:5" x14ac:dyDescent="0.3">
      <c r="B70141"/>
      <c r="C70141"/>
      <c r="E70141"/>
    </row>
    <row r="70142" spans="2:5" x14ac:dyDescent="0.3">
      <c r="B70142"/>
      <c r="C70142"/>
      <c r="E70142"/>
    </row>
    <row r="70143" spans="2:5" x14ac:dyDescent="0.3">
      <c r="B70143"/>
      <c r="C70143"/>
      <c r="E70143"/>
    </row>
    <row r="70144" spans="2:5" x14ac:dyDescent="0.3">
      <c r="B70144"/>
      <c r="C70144"/>
      <c r="E70144"/>
    </row>
    <row r="70145" spans="2:5" x14ac:dyDescent="0.3">
      <c r="B70145"/>
      <c r="C70145"/>
      <c r="E70145"/>
    </row>
    <row r="70146" spans="2:5" x14ac:dyDescent="0.3">
      <c r="B70146"/>
      <c r="C70146"/>
      <c r="E70146"/>
    </row>
    <row r="70147" spans="2:5" x14ac:dyDescent="0.3">
      <c r="B70147"/>
      <c r="C70147"/>
      <c r="E70147"/>
    </row>
    <row r="70148" spans="2:5" x14ac:dyDescent="0.3">
      <c r="B70148"/>
      <c r="C70148"/>
      <c r="E70148"/>
    </row>
    <row r="70149" spans="2:5" x14ac:dyDescent="0.3">
      <c r="B70149"/>
      <c r="C70149"/>
      <c r="E70149"/>
    </row>
    <row r="70150" spans="2:5" x14ac:dyDescent="0.3">
      <c r="B70150"/>
      <c r="C70150"/>
      <c r="E70150"/>
    </row>
    <row r="70151" spans="2:5" x14ac:dyDescent="0.3">
      <c r="B70151"/>
      <c r="C70151"/>
      <c r="E70151"/>
    </row>
    <row r="70152" spans="2:5" x14ac:dyDescent="0.3">
      <c r="B70152"/>
      <c r="C70152"/>
      <c r="E70152"/>
    </row>
    <row r="70153" spans="2:5" x14ac:dyDescent="0.3">
      <c r="B70153"/>
      <c r="C70153"/>
      <c r="E70153"/>
    </row>
    <row r="70154" spans="2:5" x14ac:dyDescent="0.3">
      <c r="B70154"/>
      <c r="C70154"/>
      <c r="E70154"/>
    </row>
    <row r="70155" spans="2:5" x14ac:dyDescent="0.3">
      <c r="B70155"/>
      <c r="C70155"/>
      <c r="E70155"/>
    </row>
    <row r="70156" spans="2:5" x14ac:dyDescent="0.3">
      <c r="B70156"/>
      <c r="C70156"/>
      <c r="E70156"/>
    </row>
    <row r="70157" spans="2:5" x14ac:dyDescent="0.3">
      <c r="B70157"/>
      <c r="C70157"/>
      <c r="E70157"/>
    </row>
    <row r="70158" spans="2:5" x14ac:dyDescent="0.3">
      <c r="B70158"/>
      <c r="C70158"/>
      <c r="E70158"/>
    </row>
    <row r="70159" spans="2:5" x14ac:dyDescent="0.3">
      <c r="B70159"/>
      <c r="C70159"/>
      <c r="E70159"/>
    </row>
    <row r="70160" spans="2:5" x14ac:dyDescent="0.3">
      <c r="B70160"/>
      <c r="C70160"/>
      <c r="E70160"/>
    </row>
    <row r="70161" spans="2:5" x14ac:dyDescent="0.3">
      <c r="B70161"/>
      <c r="C70161"/>
      <c r="E70161"/>
    </row>
    <row r="70162" spans="2:5" x14ac:dyDescent="0.3">
      <c r="B70162"/>
      <c r="C70162"/>
      <c r="E70162"/>
    </row>
    <row r="70163" spans="2:5" x14ac:dyDescent="0.3">
      <c r="B70163"/>
      <c r="C70163"/>
      <c r="E70163"/>
    </row>
    <row r="70164" spans="2:5" x14ac:dyDescent="0.3">
      <c r="B70164"/>
      <c r="C70164"/>
      <c r="E70164"/>
    </row>
    <row r="70165" spans="2:5" x14ac:dyDescent="0.3">
      <c r="B70165"/>
      <c r="C70165"/>
      <c r="E70165"/>
    </row>
    <row r="70166" spans="2:5" x14ac:dyDescent="0.3">
      <c r="B70166"/>
      <c r="C70166"/>
      <c r="E70166"/>
    </row>
    <row r="70167" spans="2:5" x14ac:dyDescent="0.3">
      <c r="B70167"/>
      <c r="C70167"/>
      <c r="E70167"/>
    </row>
    <row r="70168" spans="2:5" x14ac:dyDescent="0.3">
      <c r="B70168"/>
      <c r="C70168"/>
      <c r="E70168"/>
    </row>
    <row r="70169" spans="2:5" x14ac:dyDescent="0.3">
      <c r="B70169"/>
      <c r="C70169"/>
      <c r="E70169"/>
    </row>
    <row r="70170" spans="2:5" x14ac:dyDescent="0.3">
      <c r="B70170"/>
      <c r="C70170"/>
      <c r="E70170"/>
    </row>
    <row r="70171" spans="2:5" x14ac:dyDescent="0.3">
      <c r="B70171"/>
      <c r="C70171"/>
      <c r="E70171"/>
    </row>
    <row r="70172" spans="2:5" x14ac:dyDescent="0.3">
      <c r="B70172"/>
      <c r="C70172"/>
      <c r="E70172"/>
    </row>
    <row r="70173" spans="2:5" x14ac:dyDescent="0.3">
      <c r="B70173"/>
      <c r="C70173"/>
      <c r="E70173"/>
    </row>
    <row r="70174" spans="2:5" x14ac:dyDescent="0.3">
      <c r="B70174"/>
      <c r="C70174"/>
      <c r="E70174"/>
    </row>
    <row r="70175" spans="2:5" x14ac:dyDescent="0.3">
      <c r="B70175"/>
      <c r="C70175"/>
      <c r="E70175"/>
    </row>
    <row r="70176" spans="2:5" x14ac:dyDescent="0.3">
      <c r="B70176"/>
      <c r="C70176"/>
      <c r="E70176"/>
    </row>
    <row r="70177" spans="2:5" x14ac:dyDescent="0.3">
      <c r="B70177"/>
      <c r="C70177"/>
      <c r="E70177"/>
    </row>
    <row r="70178" spans="2:5" x14ac:dyDescent="0.3">
      <c r="B70178"/>
      <c r="C70178"/>
      <c r="E70178"/>
    </row>
    <row r="70179" spans="2:5" x14ac:dyDescent="0.3">
      <c r="B70179"/>
      <c r="C70179"/>
      <c r="E70179"/>
    </row>
    <row r="70180" spans="2:5" x14ac:dyDescent="0.3">
      <c r="B70180"/>
      <c r="C70180"/>
      <c r="E70180"/>
    </row>
    <row r="70181" spans="2:5" x14ac:dyDescent="0.3">
      <c r="B70181"/>
      <c r="C70181"/>
      <c r="E70181"/>
    </row>
    <row r="70182" spans="2:5" x14ac:dyDescent="0.3">
      <c r="B70182"/>
      <c r="C70182"/>
      <c r="E70182"/>
    </row>
    <row r="70183" spans="2:5" x14ac:dyDescent="0.3">
      <c r="B70183"/>
      <c r="C70183"/>
      <c r="E70183"/>
    </row>
    <row r="70184" spans="2:5" x14ac:dyDescent="0.3">
      <c r="B70184"/>
      <c r="C70184"/>
      <c r="E70184"/>
    </row>
    <row r="70185" spans="2:5" x14ac:dyDescent="0.3">
      <c r="B70185"/>
      <c r="C70185"/>
      <c r="E70185"/>
    </row>
    <row r="70186" spans="2:5" x14ac:dyDescent="0.3">
      <c r="B70186"/>
      <c r="C70186"/>
      <c r="E70186"/>
    </row>
    <row r="70187" spans="2:5" x14ac:dyDescent="0.3">
      <c r="B70187"/>
      <c r="C70187"/>
      <c r="E70187"/>
    </row>
    <row r="70188" spans="2:5" x14ac:dyDescent="0.3">
      <c r="B70188"/>
      <c r="C70188"/>
      <c r="E70188"/>
    </row>
    <row r="70189" spans="2:5" x14ac:dyDescent="0.3">
      <c r="B70189"/>
      <c r="C70189"/>
      <c r="E70189"/>
    </row>
    <row r="70190" spans="2:5" x14ac:dyDescent="0.3">
      <c r="B70190"/>
      <c r="C70190"/>
      <c r="E70190"/>
    </row>
    <row r="70191" spans="2:5" x14ac:dyDescent="0.3">
      <c r="B70191"/>
      <c r="C70191"/>
      <c r="E70191"/>
    </row>
    <row r="70192" spans="2:5" x14ac:dyDescent="0.3">
      <c r="B70192"/>
      <c r="C70192"/>
      <c r="E70192"/>
    </row>
    <row r="70193" spans="2:5" x14ac:dyDescent="0.3">
      <c r="B70193"/>
      <c r="C70193"/>
      <c r="E70193"/>
    </row>
    <row r="70194" spans="2:5" x14ac:dyDescent="0.3">
      <c r="B70194"/>
      <c r="C70194"/>
      <c r="E70194"/>
    </row>
    <row r="70195" spans="2:5" x14ac:dyDescent="0.3">
      <c r="B70195"/>
      <c r="C70195"/>
      <c r="E70195"/>
    </row>
    <row r="70196" spans="2:5" x14ac:dyDescent="0.3">
      <c r="B70196"/>
      <c r="C70196"/>
      <c r="E70196"/>
    </row>
    <row r="70197" spans="2:5" x14ac:dyDescent="0.3">
      <c r="B70197"/>
      <c r="C70197"/>
      <c r="E70197"/>
    </row>
    <row r="70198" spans="2:5" x14ac:dyDescent="0.3">
      <c r="B70198"/>
      <c r="C70198"/>
      <c r="E70198"/>
    </row>
    <row r="70199" spans="2:5" x14ac:dyDescent="0.3">
      <c r="B70199"/>
      <c r="C70199"/>
      <c r="E70199"/>
    </row>
    <row r="70200" spans="2:5" x14ac:dyDescent="0.3">
      <c r="B70200"/>
      <c r="C70200"/>
      <c r="E70200"/>
    </row>
    <row r="70201" spans="2:5" x14ac:dyDescent="0.3">
      <c r="B70201"/>
      <c r="C70201"/>
      <c r="E70201"/>
    </row>
    <row r="70202" spans="2:5" x14ac:dyDescent="0.3">
      <c r="B70202"/>
      <c r="C70202"/>
      <c r="E70202"/>
    </row>
    <row r="70203" spans="2:5" x14ac:dyDescent="0.3">
      <c r="B70203"/>
      <c r="C70203"/>
      <c r="E70203"/>
    </row>
    <row r="70204" spans="2:5" x14ac:dyDescent="0.3">
      <c r="B70204"/>
      <c r="C70204"/>
      <c r="E70204"/>
    </row>
    <row r="70205" spans="2:5" x14ac:dyDescent="0.3">
      <c r="B70205"/>
      <c r="C70205"/>
      <c r="E70205"/>
    </row>
    <row r="70206" spans="2:5" x14ac:dyDescent="0.3">
      <c r="B70206"/>
      <c r="C70206"/>
      <c r="E70206"/>
    </row>
    <row r="70207" spans="2:5" x14ac:dyDescent="0.3">
      <c r="B70207"/>
      <c r="C70207"/>
      <c r="E70207"/>
    </row>
    <row r="70208" spans="2:5" x14ac:dyDescent="0.3">
      <c r="B70208"/>
      <c r="C70208"/>
      <c r="E70208"/>
    </row>
    <row r="70209" spans="2:5" x14ac:dyDescent="0.3">
      <c r="B70209"/>
      <c r="C70209"/>
      <c r="E70209"/>
    </row>
    <row r="70210" spans="2:5" x14ac:dyDescent="0.3">
      <c r="B70210"/>
      <c r="C70210"/>
      <c r="E70210"/>
    </row>
    <row r="70211" spans="2:5" x14ac:dyDescent="0.3">
      <c r="B70211"/>
      <c r="C70211"/>
      <c r="E70211"/>
    </row>
    <row r="70212" spans="2:5" x14ac:dyDescent="0.3">
      <c r="B70212"/>
      <c r="C70212"/>
      <c r="E70212"/>
    </row>
    <row r="70213" spans="2:5" x14ac:dyDescent="0.3">
      <c r="B70213"/>
      <c r="C70213"/>
      <c r="E70213"/>
    </row>
    <row r="70214" spans="2:5" x14ac:dyDescent="0.3">
      <c r="B70214"/>
      <c r="C70214"/>
      <c r="E70214"/>
    </row>
    <row r="70215" spans="2:5" x14ac:dyDescent="0.3">
      <c r="B70215"/>
      <c r="C70215"/>
      <c r="E70215"/>
    </row>
    <row r="70216" spans="2:5" x14ac:dyDescent="0.3">
      <c r="B70216"/>
      <c r="C70216"/>
      <c r="E70216"/>
    </row>
    <row r="70217" spans="2:5" x14ac:dyDescent="0.3">
      <c r="B70217"/>
      <c r="C70217"/>
      <c r="E70217"/>
    </row>
    <row r="70218" spans="2:5" x14ac:dyDescent="0.3">
      <c r="B70218"/>
      <c r="C70218"/>
      <c r="E70218"/>
    </row>
    <row r="70219" spans="2:5" x14ac:dyDescent="0.3">
      <c r="B70219"/>
      <c r="C70219"/>
      <c r="E70219"/>
    </row>
    <row r="70220" spans="2:5" x14ac:dyDescent="0.3">
      <c r="B70220"/>
      <c r="C70220"/>
      <c r="E70220"/>
    </row>
    <row r="70221" spans="2:5" x14ac:dyDescent="0.3">
      <c r="B70221"/>
      <c r="C70221"/>
      <c r="E70221"/>
    </row>
    <row r="70222" spans="2:5" x14ac:dyDescent="0.3">
      <c r="B70222"/>
      <c r="C70222"/>
      <c r="E70222"/>
    </row>
    <row r="70223" spans="2:5" x14ac:dyDescent="0.3">
      <c r="B70223"/>
      <c r="C70223"/>
      <c r="E70223"/>
    </row>
    <row r="70224" spans="2:5" x14ac:dyDescent="0.3">
      <c r="B70224"/>
      <c r="C70224"/>
      <c r="E70224"/>
    </row>
    <row r="70225" spans="2:5" x14ac:dyDescent="0.3">
      <c r="B70225"/>
      <c r="C70225"/>
      <c r="E70225"/>
    </row>
    <row r="70226" spans="2:5" x14ac:dyDescent="0.3">
      <c r="B70226"/>
      <c r="C70226"/>
      <c r="E70226"/>
    </row>
    <row r="70227" spans="2:5" x14ac:dyDescent="0.3">
      <c r="B70227"/>
      <c r="C70227"/>
      <c r="E70227"/>
    </row>
    <row r="70228" spans="2:5" x14ac:dyDescent="0.3">
      <c r="B70228"/>
      <c r="C70228"/>
      <c r="E70228"/>
    </row>
    <row r="70229" spans="2:5" x14ac:dyDescent="0.3">
      <c r="B70229"/>
      <c r="C70229"/>
      <c r="E70229"/>
    </row>
    <row r="70230" spans="2:5" x14ac:dyDescent="0.3">
      <c r="B70230"/>
      <c r="C70230"/>
      <c r="E70230"/>
    </row>
    <row r="70231" spans="2:5" x14ac:dyDescent="0.3">
      <c r="B70231"/>
      <c r="C70231"/>
      <c r="E70231"/>
    </row>
    <row r="70232" spans="2:5" x14ac:dyDescent="0.3">
      <c r="B70232"/>
      <c r="C70232"/>
      <c r="E70232"/>
    </row>
    <row r="70233" spans="2:5" x14ac:dyDescent="0.3">
      <c r="B70233"/>
      <c r="C70233"/>
      <c r="E70233"/>
    </row>
    <row r="70234" spans="2:5" x14ac:dyDescent="0.3">
      <c r="B70234"/>
      <c r="C70234"/>
      <c r="E70234"/>
    </row>
    <row r="70235" spans="2:5" x14ac:dyDescent="0.3">
      <c r="B70235"/>
      <c r="C70235"/>
      <c r="E70235"/>
    </row>
    <row r="70236" spans="2:5" x14ac:dyDescent="0.3">
      <c r="B70236"/>
      <c r="C70236"/>
      <c r="E70236"/>
    </row>
    <row r="70237" spans="2:5" x14ac:dyDescent="0.3">
      <c r="B70237"/>
      <c r="C70237"/>
      <c r="E70237"/>
    </row>
    <row r="70238" spans="2:5" x14ac:dyDescent="0.3">
      <c r="B70238"/>
      <c r="C70238"/>
      <c r="E70238"/>
    </row>
    <row r="70239" spans="2:5" x14ac:dyDescent="0.3">
      <c r="B70239"/>
      <c r="C70239"/>
      <c r="E70239"/>
    </row>
    <row r="70240" spans="2:5" x14ac:dyDescent="0.3">
      <c r="B70240"/>
      <c r="C70240"/>
      <c r="E70240"/>
    </row>
    <row r="70241" spans="2:5" x14ac:dyDescent="0.3">
      <c r="B70241"/>
      <c r="C70241"/>
      <c r="E70241"/>
    </row>
    <row r="70242" spans="2:5" x14ac:dyDescent="0.3">
      <c r="B70242"/>
      <c r="C70242"/>
      <c r="E70242"/>
    </row>
    <row r="70243" spans="2:5" x14ac:dyDescent="0.3">
      <c r="B70243"/>
      <c r="C70243"/>
      <c r="E70243"/>
    </row>
    <row r="70244" spans="2:5" x14ac:dyDescent="0.3">
      <c r="B70244"/>
      <c r="C70244"/>
      <c r="E70244"/>
    </row>
    <row r="70245" spans="2:5" x14ac:dyDescent="0.3">
      <c r="B70245"/>
      <c r="C70245"/>
      <c r="E70245"/>
    </row>
    <row r="70246" spans="2:5" x14ac:dyDescent="0.3">
      <c r="B70246"/>
      <c r="C70246"/>
      <c r="E70246"/>
    </row>
    <row r="70247" spans="2:5" x14ac:dyDescent="0.3">
      <c r="B70247"/>
      <c r="C70247"/>
      <c r="E70247"/>
    </row>
    <row r="70248" spans="2:5" x14ac:dyDescent="0.3">
      <c r="B70248"/>
      <c r="C70248"/>
      <c r="E70248"/>
    </row>
    <row r="70249" spans="2:5" x14ac:dyDescent="0.3">
      <c r="B70249"/>
      <c r="C70249"/>
      <c r="E70249"/>
    </row>
    <row r="70250" spans="2:5" x14ac:dyDescent="0.3">
      <c r="B70250"/>
      <c r="C70250"/>
      <c r="E70250"/>
    </row>
    <row r="70251" spans="2:5" x14ac:dyDescent="0.3">
      <c r="B70251"/>
      <c r="C70251"/>
      <c r="E70251"/>
    </row>
    <row r="70252" spans="2:5" x14ac:dyDescent="0.3">
      <c r="B70252"/>
      <c r="C70252"/>
      <c r="E70252"/>
    </row>
    <row r="70253" spans="2:5" x14ac:dyDescent="0.3">
      <c r="B70253"/>
      <c r="C70253"/>
      <c r="E70253"/>
    </row>
    <row r="70254" spans="2:5" x14ac:dyDescent="0.3">
      <c r="B70254"/>
      <c r="C70254"/>
      <c r="E70254"/>
    </row>
    <row r="70255" spans="2:5" x14ac:dyDescent="0.3">
      <c r="B70255"/>
      <c r="C70255"/>
      <c r="E70255"/>
    </row>
    <row r="70256" spans="2:5" x14ac:dyDescent="0.3">
      <c r="B70256"/>
      <c r="C70256"/>
      <c r="E70256"/>
    </row>
    <row r="70257" spans="2:5" x14ac:dyDescent="0.3">
      <c r="B70257"/>
      <c r="C70257"/>
      <c r="E70257"/>
    </row>
    <row r="70258" spans="2:5" x14ac:dyDescent="0.3">
      <c r="B70258"/>
      <c r="C70258"/>
      <c r="E70258"/>
    </row>
    <row r="70259" spans="2:5" x14ac:dyDescent="0.3">
      <c r="B70259"/>
      <c r="C70259"/>
      <c r="E70259"/>
    </row>
    <row r="70260" spans="2:5" x14ac:dyDescent="0.3">
      <c r="B70260"/>
      <c r="C70260"/>
      <c r="E70260"/>
    </row>
    <row r="70261" spans="2:5" x14ac:dyDescent="0.3">
      <c r="B70261"/>
      <c r="C70261"/>
      <c r="E70261"/>
    </row>
    <row r="70262" spans="2:5" x14ac:dyDescent="0.3">
      <c r="B70262"/>
      <c r="C70262"/>
      <c r="E70262"/>
    </row>
    <row r="70263" spans="2:5" x14ac:dyDescent="0.3">
      <c r="B70263"/>
      <c r="C70263"/>
      <c r="E70263"/>
    </row>
    <row r="70264" spans="2:5" x14ac:dyDescent="0.3">
      <c r="B70264"/>
      <c r="C70264"/>
      <c r="E70264"/>
    </row>
    <row r="70265" spans="2:5" x14ac:dyDescent="0.3">
      <c r="B70265"/>
      <c r="C70265"/>
      <c r="E70265"/>
    </row>
    <row r="70266" spans="2:5" x14ac:dyDescent="0.3">
      <c r="B70266"/>
      <c r="C70266"/>
      <c r="E70266"/>
    </row>
    <row r="70267" spans="2:5" x14ac:dyDescent="0.3">
      <c r="B70267"/>
      <c r="C70267"/>
      <c r="E70267"/>
    </row>
    <row r="70268" spans="2:5" x14ac:dyDescent="0.3">
      <c r="B70268"/>
      <c r="C70268"/>
      <c r="E70268"/>
    </row>
    <row r="70269" spans="2:5" x14ac:dyDescent="0.3">
      <c r="B70269"/>
      <c r="C70269"/>
      <c r="E70269"/>
    </row>
    <row r="70270" spans="2:5" x14ac:dyDescent="0.3">
      <c r="B70270"/>
      <c r="C70270"/>
      <c r="E70270"/>
    </row>
    <row r="70271" spans="2:5" x14ac:dyDescent="0.3">
      <c r="B70271"/>
      <c r="C70271"/>
      <c r="E70271"/>
    </row>
    <row r="70272" spans="2:5" x14ac:dyDescent="0.3">
      <c r="B70272"/>
      <c r="C70272"/>
      <c r="E70272"/>
    </row>
    <row r="70273" spans="2:5" x14ac:dyDescent="0.3">
      <c r="B70273"/>
      <c r="C70273"/>
      <c r="E70273"/>
    </row>
    <row r="70274" spans="2:5" x14ac:dyDescent="0.3">
      <c r="B70274"/>
      <c r="C70274"/>
      <c r="E70274"/>
    </row>
    <row r="70275" spans="2:5" x14ac:dyDescent="0.3">
      <c r="B70275"/>
      <c r="C70275"/>
      <c r="E70275"/>
    </row>
    <row r="70276" spans="2:5" x14ac:dyDescent="0.3">
      <c r="B70276"/>
      <c r="C70276"/>
      <c r="E70276"/>
    </row>
    <row r="70277" spans="2:5" x14ac:dyDescent="0.3">
      <c r="B70277"/>
      <c r="C70277"/>
      <c r="E70277"/>
    </row>
    <row r="70278" spans="2:5" x14ac:dyDescent="0.3">
      <c r="B70278"/>
      <c r="C70278"/>
      <c r="E70278"/>
    </row>
    <row r="70279" spans="2:5" x14ac:dyDescent="0.3">
      <c r="B70279"/>
      <c r="C70279"/>
      <c r="E70279"/>
    </row>
    <row r="70280" spans="2:5" x14ac:dyDescent="0.3">
      <c r="B70280"/>
      <c r="C70280"/>
      <c r="E70280"/>
    </row>
    <row r="70281" spans="2:5" x14ac:dyDescent="0.3">
      <c r="B70281"/>
      <c r="C70281"/>
      <c r="E70281"/>
    </row>
    <row r="70282" spans="2:5" x14ac:dyDescent="0.3">
      <c r="B70282"/>
      <c r="C70282"/>
      <c r="E70282"/>
    </row>
    <row r="70283" spans="2:5" x14ac:dyDescent="0.3">
      <c r="B70283"/>
      <c r="C70283"/>
      <c r="E70283"/>
    </row>
    <row r="70284" spans="2:5" x14ac:dyDescent="0.3">
      <c r="B70284"/>
      <c r="C70284"/>
      <c r="E70284"/>
    </row>
    <row r="70285" spans="2:5" x14ac:dyDescent="0.3">
      <c r="B70285"/>
      <c r="C70285"/>
      <c r="E70285"/>
    </row>
    <row r="70286" spans="2:5" x14ac:dyDescent="0.3">
      <c r="B70286"/>
      <c r="C70286"/>
      <c r="E70286"/>
    </row>
    <row r="70287" spans="2:5" x14ac:dyDescent="0.3">
      <c r="B70287"/>
      <c r="C70287"/>
      <c r="E70287"/>
    </row>
    <row r="70288" spans="2:5" x14ac:dyDescent="0.3">
      <c r="B70288"/>
      <c r="C70288"/>
      <c r="E70288"/>
    </row>
    <row r="70289" spans="2:5" x14ac:dyDescent="0.3">
      <c r="B70289"/>
      <c r="C70289"/>
      <c r="E70289"/>
    </row>
    <row r="70290" spans="2:5" x14ac:dyDescent="0.3">
      <c r="B70290"/>
      <c r="C70290"/>
      <c r="E70290"/>
    </row>
    <row r="70291" spans="2:5" x14ac:dyDescent="0.3">
      <c r="B70291"/>
      <c r="C70291"/>
      <c r="E70291"/>
    </row>
    <row r="70292" spans="2:5" x14ac:dyDescent="0.3">
      <c r="B70292"/>
      <c r="C70292"/>
      <c r="E70292"/>
    </row>
    <row r="70293" spans="2:5" x14ac:dyDescent="0.3">
      <c r="B70293"/>
      <c r="C70293"/>
      <c r="E70293"/>
    </row>
    <row r="70294" spans="2:5" x14ac:dyDescent="0.3">
      <c r="B70294"/>
      <c r="C70294"/>
      <c r="E70294"/>
    </row>
    <row r="70295" spans="2:5" x14ac:dyDescent="0.3">
      <c r="B70295"/>
      <c r="C70295"/>
      <c r="E70295"/>
    </row>
    <row r="70296" spans="2:5" x14ac:dyDescent="0.3">
      <c r="B70296"/>
      <c r="C70296"/>
      <c r="E70296"/>
    </row>
    <row r="70297" spans="2:5" x14ac:dyDescent="0.3">
      <c r="B70297"/>
      <c r="C70297"/>
      <c r="E70297"/>
    </row>
    <row r="70298" spans="2:5" x14ac:dyDescent="0.3">
      <c r="B70298"/>
      <c r="C70298"/>
      <c r="E70298"/>
    </row>
    <row r="70299" spans="2:5" x14ac:dyDescent="0.3">
      <c r="B70299"/>
      <c r="C70299"/>
      <c r="E70299"/>
    </row>
    <row r="70300" spans="2:5" x14ac:dyDescent="0.3">
      <c r="B70300"/>
      <c r="C70300"/>
      <c r="E70300"/>
    </row>
    <row r="70301" spans="2:5" x14ac:dyDescent="0.3">
      <c r="B70301"/>
      <c r="C70301"/>
      <c r="E70301"/>
    </row>
    <row r="70302" spans="2:5" x14ac:dyDescent="0.3">
      <c r="B70302"/>
      <c r="C70302"/>
      <c r="E70302"/>
    </row>
    <row r="70303" spans="2:5" x14ac:dyDescent="0.3">
      <c r="B70303"/>
      <c r="C70303"/>
      <c r="E70303"/>
    </row>
    <row r="70304" spans="2:5" x14ac:dyDescent="0.3">
      <c r="B70304"/>
      <c r="C70304"/>
      <c r="E70304"/>
    </row>
    <row r="70305" spans="2:5" x14ac:dyDescent="0.3">
      <c r="B70305"/>
      <c r="C70305"/>
      <c r="E70305"/>
    </row>
    <row r="70306" spans="2:5" x14ac:dyDescent="0.3">
      <c r="B70306"/>
      <c r="C70306"/>
      <c r="E70306"/>
    </row>
    <row r="70307" spans="2:5" x14ac:dyDescent="0.3">
      <c r="B70307"/>
      <c r="C70307"/>
      <c r="E70307"/>
    </row>
    <row r="70308" spans="2:5" x14ac:dyDescent="0.3">
      <c r="B70308"/>
      <c r="C70308"/>
      <c r="E70308"/>
    </row>
    <row r="70309" spans="2:5" x14ac:dyDescent="0.3">
      <c r="B70309"/>
      <c r="C70309"/>
      <c r="E70309"/>
    </row>
    <row r="70310" spans="2:5" x14ac:dyDescent="0.3">
      <c r="B70310"/>
      <c r="C70310"/>
      <c r="E70310"/>
    </row>
    <row r="70311" spans="2:5" x14ac:dyDescent="0.3">
      <c r="B70311"/>
      <c r="C70311"/>
      <c r="E70311"/>
    </row>
    <row r="70312" spans="2:5" x14ac:dyDescent="0.3">
      <c r="B70312"/>
      <c r="C70312"/>
      <c r="E70312"/>
    </row>
    <row r="70313" spans="2:5" x14ac:dyDescent="0.3">
      <c r="B70313"/>
      <c r="C70313"/>
      <c r="E70313"/>
    </row>
    <row r="70314" spans="2:5" x14ac:dyDescent="0.3">
      <c r="B70314"/>
      <c r="C70314"/>
      <c r="E70314"/>
    </row>
    <row r="70315" spans="2:5" x14ac:dyDescent="0.3">
      <c r="B70315"/>
      <c r="C70315"/>
      <c r="E70315"/>
    </row>
    <row r="70316" spans="2:5" x14ac:dyDescent="0.3">
      <c r="B70316"/>
      <c r="C70316"/>
      <c r="E70316"/>
    </row>
    <row r="70317" spans="2:5" x14ac:dyDescent="0.3">
      <c r="B70317"/>
      <c r="C70317"/>
      <c r="E70317"/>
    </row>
    <row r="70318" spans="2:5" x14ac:dyDescent="0.3">
      <c r="B70318"/>
      <c r="C70318"/>
      <c r="E70318"/>
    </row>
    <row r="70319" spans="2:5" x14ac:dyDescent="0.3">
      <c r="B70319"/>
      <c r="C70319"/>
      <c r="E70319"/>
    </row>
    <row r="70320" spans="2:5" x14ac:dyDescent="0.3">
      <c r="B70320"/>
      <c r="C70320"/>
      <c r="E70320"/>
    </row>
    <row r="70321" spans="2:5" x14ac:dyDescent="0.3">
      <c r="B70321"/>
      <c r="C70321"/>
      <c r="E70321"/>
    </row>
    <row r="70322" spans="2:5" x14ac:dyDescent="0.3">
      <c r="B70322"/>
      <c r="C70322"/>
      <c r="E70322"/>
    </row>
    <row r="70323" spans="2:5" x14ac:dyDescent="0.3">
      <c r="B70323"/>
      <c r="C70323"/>
      <c r="E70323"/>
    </row>
    <row r="70324" spans="2:5" x14ac:dyDescent="0.3">
      <c r="B70324"/>
      <c r="C70324"/>
      <c r="E70324"/>
    </row>
    <row r="70325" spans="2:5" x14ac:dyDescent="0.3">
      <c r="B70325"/>
      <c r="C70325"/>
      <c r="E70325"/>
    </row>
    <row r="70326" spans="2:5" x14ac:dyDescent="0.3">
      <c r="B70326"/>
      <c r="C70326"/>
      <c r="E70326"/>
    </row>
    <row r="70327" spans="2:5" x14ac:dyDescent="0.3">
      <c r="B70327"/>
      <c r="C70327"/>
      <c r="E70327"/>
    </row>
    <row r="70328" spans="2:5" x14ac:dyDescent="0.3">
      <c r="B70328"/>
      <c r="C70328"/>
      <c r="E70328"/>
    </row>
    <row r="70329" spans="2:5" x14ac:dyDescent="0.3">
      <c r="B70329"/>
      <c r="C70329"/>
      <c r="E70329"/>
    </row>
    <row r="70330" spans="2:5" x14ac:dyDescent="0.3">
      <c r="B70330"/>
      <c r="C70330"/>
      <c r="E70330"/>
    </row>
    <row r="70331" spans="2:5" x14ac:dyDescent="0.3">
      <c r="B70331"/>
      <c r="C70331"/>
      <c r="E70331"/>
    </row>
    <row r="70332" spans="2:5" x14ac:dyDescent="0.3">
      <c r="B70332"/>
      <c r="C70332"/>
      <c r="E70332"/>
    </row>
    <row r="70333" spans="2:5" x14ac:dyDescent="0.3">
      <c r="B70333"/>
      <c r="C70333"/>
      <c r="E70333"/>
    </row>
    <row r="70334" spans="2:5" x14ac:dyDescent="0.3">
      <c r="B70334"/>
      <c r="C70334"/>
      <c r="E70334"/>
    </row>
    <row r="70335" spans="2:5" x14ac:dyDescent="0.3">
      <c r="B70335"/>
      <c r="C70335"/>
      <c r="E70335"/>
    </row>
    <row r="70336" spans="2:5" x14ac:dyDescent="0.3">
      <c r="B70336"/>
      <c r="C70336"/>
      <c r="E70336"/>
    </row>
    <row r="70337" spans="2:5" x14ac:dyDescent="0.3">
      <c r="B70337"/>
      <c r="C70337"/>
      <c r="E70337"/>
    </row>
    <row r="70338" spans="2:5" x14ac:dyDescent="0.3">
      <c r="B70338"/>
      <c r="C70338"/>
      <c r="E70338"/>
    </row>
    <row r="70339" spans="2:5" x14ac:dyDescent="0.3">
      <c r="B70339"/>
      <c r="C70339"/>
      <c r="E70339"/>
    </row>
    <row r="70340" spans="2:5" x14ac:dyDescent="0.3">
      <c r="B70340"/>
      <c r="C70340"/>
      <c r="E70340"/>
    </row>
    <row r="70341" spans="2:5" x14ac:dyDescent="0.3">
      <c r="B70341"/>
      <c r="C70341"/>
      <c r="E70341"/>
    </row>
    <row r="70342" spans="2:5" x14ac:dyDescent="0.3">
      <c r="B70342"/>
      <c r="C70342"/>
      <c r="E70342"/>
    </row>
    <row r="70343" spans="2:5" x14ac:dyDescent="0.3">
      <c r="B70343"/>
      <c r="C70343"/>
      <c r="E70343"/>
    </row>
    <row r="70344" spans="2:5" x14ac:dyDescent="0.3">
      <c r="B70344"/>
      <c r="C70344"/>
      <c r="E70344"/>
    </row>
    <row r="70345" spans="2:5" x14ac:dyDescent="0.3">
      <c r="B70345"/>
      <c r="C70345"/>
      <c r="E70345"/>
    </row>
    <row r="70346" spans="2:5" x14ac:dyDescent="0.3">
      <c r="B70346"/>
      <c r="C70346"/>
      <c r="E70346"/>
    </row>
    <row r="70347" spans="2:5" x14ac:dyDescent="0.3">
      <c r="B70347"/>
      <c r="C70347"/>
      <c r="E70347"/>
    </row>
    <row r="70348" spans="2:5" x14ac:dyDescent="0.3">
      <c r="B70348"/>
      <c r="C70348"/>
      <c r="E70348"/>
    </row>
    <row r="70349" spans="2:5" x14ac:dyDescent="0.3">
      <c r="B70349"/>
      <c r="C70349"/>
      <c r="E70349"/>
    </row>
    <row r="70350" spans="2:5" x14ac:dyDescent="0.3">
      <c r="B70350"/>
      <c r="C70350"/>
      <c r="E70350"/>
    </row>
    <row r="70351" spans="2:5" x14ac:dyDescent="0.3">
      <c r="B70351"/>
      <c r="C70351"/>
      <c r="E70351"/>
    </row>
    <row r="70352" spans="2:5" x14ac:dyDescent="0.3">
      <c r="B70352"/>
      <c r="C70352"/>
      <c r="E70352"/>
    </row>
    <row r="70353" spans="2:5" x14ac:dyDescent="0.3">
      <c r="B70353"/>
      <c r="C70353"/>
      <c r="E70353"/>
    </row>
    <row r="70354" spans="2:5" x14ac:dyDescent="0.3">
      <c r="B70354"/>
      <c r="C70354"/>
      <c r="E70354"/>
    </row>
    <row r="70355" spans="2:5" x14ac:dyDescent="0.3">
      <c r="B70355"/>
      <c r="C70355"/>
      <c r="E70355"/>
    </row>
    <row r="70356" spans="2:5" x14ac:dyDescent="0.3">
      <c r="B70356"/>
      <c r="C70356"/>
      <c r="E70356"/>
    </row>
    <row r="70357" spans="2:5" x14ac:dyDescent="0.3">
      <c r="B70357"/>
      <c r="C70357"/>
      <c r="E70357"/>
    </row>
    <row r="70358" spans="2:5" x14ac:dyDescent="0.3">
      <c r="B70358"/>
      <c r="C70358"/>
      <c r="E70358"/>
    </row>
    <row r="70359" spans="2:5" x14ac:dyDescent="0.3">
      <c r="B70359"/>
      <c r="C70359"/>
      <c r="E70359"/>
    </row>
    <row r="70360" spans="2:5" x14ac:dyDescent="0.3">
      <c r="B70360"/>
      <c r="C70360"/>
      <c r="E70360"/>
    </row>
    <row r="70361" spans="2:5" x14ac:dyDescent="0.3">
      <c r="B70361"/>
      <c r="C70361"/>
      <c r="E70361"/>
    </row>
    <row r="70362" spans="2:5" x14ac:dyDescent="0.3">
      <c r="B70362"/>
      <c r="C70362"/>
      <c r="E70362"/>
    </row>
    <row r="70363" spans="2:5" x14ac:dyDescent="0.3">
      <c r="B70363"/>
      <c r="C70363"/>
      <c r="E70363"/>
    </row>
    <row r="70364" spans="2:5" x14ac:dyDescent="0.3">
      <c r="B70364"/>
      <c r="C70364"/>
      <c r="E70364"/>
    </row>
    <row r="70365" spans="2:5" x14ac:dyDescent="0.3">
      <c r="B70365"/>
      <c r="C70365"/>
      <c r="E70365"/>
    </row>
    <row r="70366" spans="2:5" x14ac:dyDescent="0.3">
      <c r="B70366"/>
      <c r="C70366"/>
      <c r="E70366"/>
    </row>
    <row r="70367" spans="2:5" x14ac:dyDescent="0.3">
      <c r="B70367"/>
      <c r="C70367"/>
      <c r="E70367"/>
    </row>
    <row r="70368" spans="2:5" x14ac:dyDescent="0.3">
      <c r="B70368"/>
      <c r="C70368"/>
      <c r="E70368"/>
    </row>
    <row r="70369" spans="2:5" x14ac:dyDescent="0.3">
      <c r="B70369"/>
      <c r="C70369"/>
      <c r="E70369"/>
    </row>
    <row r="70370" spans="2:5" x14ac:dyDescent="0.3">
      <c r="B70370"/>
      <c r="C70370"/>
      <c r="E70370"/>
    </row>
    <row r="70371" spans="2:5" x14ac:dyDescent="0.3">
      <c r="B70371"/>
      <c r="C70371"/>
      <c r="E70371"/>
    </row>
    <row r="70372" spans="2:5" x14ac:dyDescent="0.3">
      <c r="B70372"/>
      <c r="C70372"/>
      <c r="E70372"/>
    </row>
    <row r="70373" spans="2:5" x14ac:dyDescent="0.3">
      <c r="B70373"/>
      <c r="C70373"/>
      <c r="E70373"/>
    </row>
    <row r="70374" spans="2:5" x14ac:dyDescent="0.3">
      <c r="B70374"/>
      <c r="C70374"/>
      <c r="E70374"/>
    </row>
    <row r="70375" spans="2:5" x14ac:dyDescent="0.3">
      <c r="B70375"/>
      <c r="C70375"/>
      <c r="E70375"/>
    </row>
    <row r="70376" spans="2:5" x14ac:dyDescent="0.3">
      <c r="B70376"/>
      <c r="C70376"/>
      <c r="E70376"/>
    </row>
    <row r="70377" spans="2:5" x14ac:dyDescent="0.3">
      <c r="B70377"/>
      <c r="C70377"/>
      <c r="E70377"/>
    </row>
    <row r="70378" spans="2:5" x14ac:dyDescent="0.3">
      <c r="B70378"/>
      <c r="C70378"/>
      <c r="E70378"/>
    </row>
    <row r="70379" spans="2:5" x14ac:dyDescent="0.3">
      <c r="B70379"/>
      <c r="C70379"/>
      <c r="E70379"/>
    </row>
    <row r="70380" spans="2:5" x14ac:dyDescent="0.3">
      <c r="B70380"/>
      <c r="C70380"/>
      <c r="E70380"/>
    </row>
    <row r="70381" spans="2:5" x14ac:dyDescent="0.3">
      <c r="B70381"/>
      <c r="C70381"/>
      <c r="E70381"/>
    </row>
    <row r="70382" spans="2:5" x14ac:dyDescent="0.3">
      <c r="B70382"/>
      <c r="C70382"/>
      <c r="E70382"/>
    </row>
    <row r="70383" spans="2:5" x14ac:dyDescent="0.3">
      <c r="B70383"/>
      <c r="C70383"/>
      <c r="E70383"/>
    </row>
    <row r="70384" spans="2:5" x14ac:dyDescent="0.3">
      <c r="B70384"/>
      <c r="C70384"/>
      <c r="E70384"/>
    </row>
    <row r="70385" spans="2:5" x14ac:dyDescent="0.3">
      <c r="B70385"/>
      <c r="C70385"/>
      <c r="E70385"/>
    </row>
    <row r="70386" spans="2:5" x14ac:dyDescent="0.3">
      <c r="B70386"/>
      <c r="C70386"/>
      <c r="E70386"/>
    </row>
    <row r="70387" spans="2:5" x14ac:dyDescent="0.3">
      <c r="B70387"/>
      <c r="C70387"/>
      <c r="E70387"/>
    </row>
    <row r="70388" spans="2:5" x14ac:dyDescent="0.3">
      <c r="B70388"/>
      <c r="C70388"/>
      <c r="E70388"/>
    </row>
    <row r="70389" spans="2:5" x14ac:dyDescent="0.3">
      <c r="B70389"/>
      <c r="C70389"/>
      <c r="E70389"/>
    </row>
    <row r="70390" spans="2:5" x14ac:dyDescent="0.3">
      <c r="B70390"/>
      <c r="C70390"/>
      <c r="E70390"/>
    </row>
    <row r="70391" spans="2:5" x14ac:dyDescent="0.3">
      <c r="B70391"/>
      <c r="C70391"/>
      <c r="E70391"/>
    </row>
    <row r="70392" spans="2:5" x14ac:dyDescent="0.3">
      <c r="B70392"/>
      <c r="C70392"/>
      <c r="E70392"/>
    </row>
    <row r="70393" spans="2:5" x14ac:dyDescent="0.3">
      <c r="B70393"/>
      <c r="C70393"/>
      <c r="E70393"/>
    </row>
    <row r="70394" spans="2:5" x14ac:dyDescent="0.3">
      <c r="B70394"/>
      <c r="C70394"/>
      <c r="E70394"/>
    </row>
    <row r="70395" spans="2:5" x14ac:dyDescent="0.3">
      <c r="B70395"/>
      <c r="C70395"/>
      <c r="E70395"/>
    </row>
    <row r="70396" spans="2:5" x14ac:dyDescent="0.3">
      <c r="B70396"/>
      <c r="C70396"/>
      <c r="E70396"/>
    </row>
    <row r="70397" spans="2:5" x14ac:dyDescent="0.3">
      <c r="B70397"/>
      <c r="C70397"/>
      <c r="E70397"/>
    </row>
    <row r="70398" spans="2:5" x14ac:dyDescent="0.3">
      <c r="B70398"/>
      <c r="C70398"/>
      <c r="E70398"/>
    </row>
    <row r="70399" spans="2:5" x14ac:dyDescent="0.3">
      <c r="B70399"/>
      <c r="C70399"/>
      <c r="E70399"/>
    </row>
    <row r="70400" spans="2:5" x14ac:dyDescent="0.3">
      <c r="B70400"/>
      <c r="C70400"/>
      <c r="E70400"/>
    </row>
    <row r="70401" spans="2:5" x14ac:dyDescent="0.3">
      <c r="B70401"/>
      <c r="C70401"/>
      <c r="E70401"/>
    </row>
    <row r="70402" spans="2:5" x14ac:dyDescent="0.3">
      <c r="B70402"/>
      <c r="C70402"/>
      <c r="E70402"/>
    </row>
    <row r="70403" spans="2:5" x14ac:dyDescent="0.3">
      <c r="B70403"/>
      <c r="C70403"/>
      <c r="E70403"/>
    </row>
    <row r="70404" spans="2:5" x14ac:dyDescent="0.3">
      <c r="B70404"/>
      <c r="C70404"/>
      <c r="E70404"/>
    </row>
    <row r="70405" spans="2:5" x14ac:dyDescent="0.3">
      <c r="B70405"/>
      <c r="C70405"/>
      <c r="E70405"/>
    </row>
    <row r="70406" spans="2:5" x14ac:dyDescent="0.3">
      <c r="B70406"/>
      <c r="C70406"/>
      <c r="E70406"/>
    </row>
    <row r="70407" spans="2:5" x14ac:dyDescent="0.3">
      <c r="B70407"/>
      <c r="C70407"/>
      <c r="E70407"/>
    </row>
    <row r="70408" spans="2:5" x14ac:dyDescent="0.3">
      <c r="B70408"/>
      <c r="C70408"/>
      <c r="E70408"/>
    </row>
    <row r="70409" spans="2:5" x14ac:dyDescent="0.3">
      <c r="B70409"/>
      <c r="C70409"/>
      <c r="E70409"/>
    </row>
    <row r="70410" spans="2:5" x14ac:dyDescent="0.3">
      <c r="B70410"/>
      <c r="C70410"/>
      <c r="E70410"/>
    </row>
    <row r="70411" spans="2:5" x14ac:dyDescent="0.3">
      <c r="B70411"/>
      <c r="C70411"/>
      <c r="E70411"/>
    </row>
    <row r="70412" spans="2:5" x14ac:dyDescent="0.3">
      <c r="B70412"/>
      <c r="C70412"/>
      <c r="E70412"/>
    </row>
    <row r="70413" spans="2:5" x14ac:dyDescent="0.3">
      <c r="B70413"/>
      <c r="C70413"/>
      <c r="E70413"/>
    </row>
    <row r="70414" spans="2:5" x14ac:dyDescent="0.3">
      <c r="B70414"/>
      <c r="C70414"/>
      <c r="E70414"/>
    </row>
    <row r="70415" spans="2:5" x14ac:dyDescent="0.3">
      <c r="B70415"/>
      <c r="C70415"/>
      <c r="E70415"/>
    </row>
    <row r="70416" spans="2:5" x14ac:dyDescent="0.3">
      <c r="B70416"/>
      <c r="C70416"/>
      <c r="E70416"/>
    </row>
    <row r="70417" spans="2:5" x14ac:dyDescent="0.3">
      <c r="B70417"/>
      <c r="C70417"/>
      <c r="E70417"/>
    </row>
    <row r="70418" spans="2:5" x14ac:dyDescent="0.3">
      <c r="B70418"/>
      <c r="C70418"/>
      <c r="E70418"/>
    </row>
    <row r="70419" spans="2:5" x14ac:dyDescent="0.3">
      <c r="B70419"/>
      <c r="C70419"/>
      <c r="E70419"/>
    </row>
    <row r="70420" spans="2:5" x14ac:dyDescent="0.3">
      <c r="B70420"/>
      <c r="C70420"/>
      <c r="E70420"/>
    </row>
    <row r="70421" spans="2:5" x14ac:dyDescent="0.3">
      <c r="B70421"/>
      <c r="C70421"/>
      <c r="E70421"/>
    </row>
    <row r="70422" spans="2:5" x14ac:dyDescent="0.3">
      <c r="B70422"/>
      <c r="C70422"/>
      <c r="E70422"/>
    </row>
    <row r="70423" spans="2:5" x14ac:dyDescent="0.3">
      <c r="B70423"/>
      <c r="C70423"/>
      <c r="E70423"/>
    </row>
    <row r="70424" spans="2:5" x14ac:dyDescent="0.3">
      <c r="B70424"/>
      <c r="C70424"/>
      <c r="E70424"/>
    </row>
    <row r="70425" spans="2:5" x14ac:dyDescent="0.3">
      <c r="B70425"/>
      <c r="C70425"/>
      <c r="E70425"/>
    </row>
    <row r="70426" spans="2:5" x14ac:dyDescent="0.3">
      <c r="B70426"/>
      <c r="C70426"/>
      <c r="E70426"/>
    </row>
    <row r="70427" spans="2:5" x14ac:dyDescent="0.3">
      <c r="B70427"/>
      <c r="C70427"/>
      <c r="E70427"/>
    </row>
    <row r="70428" spans="2:5" x14ac:dyDescent="0.3">
      <c r="B70428"/>
      <c r="C70428"/>
      <c r="E70428"/>
    </row>
    <row r="70429" spans="2:5" x14ac:dyDescent="0.3">
      <c r="B70429"/>
      <c r="C70429"/>
      <c r="E70429"/>
    </row>
    <row r="70430" spans="2:5" x14ac:dyDescent="0.3">
      <c r="B70430"/>
      <c r="C70430"/>
      <c r="E70430"/>
    </row>
    <row r="70431" spans="2:5" x14ac:dyDescent="0.3">
      <c r="B70431"/>
      <c r="C70431"/>
      <c r="E70431"/>
    </row>
    <row r="70432" spans="2:5" x14ac:dyDescent="0.3">
      <c r="B70432"/>
      <c r="C70432"/>
      <c r="E70432"/>
    </row>
    <row r="70433" spans="2:5" x14ac:dyDescent="0.3">
      <c r="B70433"/>
      <c r="C70433"/>
      <c r="E70433"/>
    </row>
    <row r="70434" spans="2:5" x14ac:dyDescent="0.3">
      <c r="B70434"/>
      <c r="C70434"/>
      <c r="E70434"/>
    </row>
    <row r="70435" spans="2:5" x14ac:dyDescent="0.3">
      <c r="B70435"/>
      <c r="C70435"/>
      <c r="E70435"/>
    </row>
    <row r="70436" spans="2:5" x14ac:dyDescent="0.3">
      <c r="B70436"/>
      <c r="C70436"/>
      <c r="E70436"/>
    </row>
    <row r="70437" spans="2:5" x14ac:dyDescent="0.3">
      <c r="B70437"/>
      <c r="C70437"/>
      <c r="E70437"/>
    </row>
    <row r="70438" spans="2:5" x14ac:dyDescent="0.3">
      <c r="B70438"/>
      <c r="C70438"/>
      <c r="E70438"/>
    </row>
    <row r="70439" spans="2:5" x14ac:dyDescent="0.3">
      <c r="B70439"/>
      <c r="C70439"/>
      <c r="E70439"/>
    </row>
    <row r="70440" spans="2:5" x14ac:dyDescent="0.3">
      <c r="B70440"/>
      <c r="C70440"/>
      <c r="E70440"/>
    </row>
    <row r="70441" spans="2:5" x14ac:dyDescent="0.3">
      <c r="B70441"/>
      <c r="C70441"/>
      <c r="E70441"/>
    </row>
    <row r="70442" spans="2:5" x14ac:dyDescent="0.3">
      <c r="B70442"/>
      <c r="C70442"/>
      <c r="E70442"/>
    </row>
    <row r="70443" spans="2:5" x14ac:dyDescent="0.3">
      <c r="B70443"/>
      <c r="C70443"/>
      <c r="E70443"/>
    </row>
    <row r="70444" spans="2:5" x14ac:dyDescent="0.3">
      <c r="B70444"/>
      <c r="C70444"/>
      <c r="E70444"/>
    </row>
    <row r="70445" spans="2:5" x14ac:dyDescent="0.3">
      <c r="B70445"/>
      <c r="C70445"/>
      <c r="E70445"/>
    </row>
    <row r="70446" spans="2:5" x14ac:dyDescent="0.3">
      <c r="B70446"/>
      <c r="C70446"/>
      <c r="E70446"/>
    </row>
    <row r="70447" spans="2:5" x14ac:dyDescent="0.3">
      <c r="B70447"/>
      <c r="C70447"/>
      <c r="E70447"/>
    </row>
    <row r="70448" spans="2:5" x14ac:dyDescent="0.3">
      <c r="B70448"/>
      <c r="C70448"/>
      <c r="E70448"/>
    </row>
    <row r="70449" spans="2:5" x14ac:dyDescent="0.3">
      <c r="B70449"/>
      <c r="C70449"/>
      <c r="E70449"/>
    </row>
    <row r="70450" spans="2:5" x14ac:dyDescent="0.3">
      <c r="B70450"/>
      <c r="C70450"/>
      <c r="E70450"/>
    </row>
    <row r="70451" spans="2:5" x14ac:dyDescent="0.3">
      <c r="B70451"/>
      <c r="C70451"/>
      <c r="E70451"/>
    </row>
    <row r="70452" spans="2:5" x14ac:dyDescent="0.3">
      <c r="B70452"/>
      <c r="C70452"/>
      <c r="E70452"/>
    </row>
    <row r="70453" spans="2:5" x14ac:dyDescent="0.3">
      <c r="B70453"/>
      <c r="C70453"/>
      <c r="E70453"/>
    </row>
    <row r="70454" spans="2:5" x14ac:dyDescent="0.3">
      <c r="B70454"/>
      <c r="C70454"/>
      <c r="E70454"/>
    </row>
    <row r="70455" spans="2:5" x14ac:dyDescent="0.3">
      <c r="B70455"/>
      <c r="C70455"/>
      <c r="E70455"/>
    </row>
    <row r="70456" spans="2:5" x14ac:dyDescent="0.3">
      <c r="B70456"/>
      <c r="C70456"/>
      <c r="E70456"/>
    </row>
    <row r="70457" spans="2:5" x14ac:dyDescent="0.3">
      <c r="B70457"/>
      <c r="C70457"/>
      <c r="E70457"/>
    </row>
    <row r="70458" spans="2:5" x14ac:dyDescent="0.3">
      <c r="B70458"/>
      <c r="C70458"/>
      <c r="E70458"/>
    </row>
    <row r="70459" spans="2:5" x14ac:dyDescent="0.3">
      <c r="B70459"/>
      <c r="C70459"/>
      <c r="E70459"/>
    </row>
    <row r="70460" spans="2:5" x14ac:dyDescent="0.3">
      <c r="B70460"/>
      <c r="C70460"/>
      <c r="E70460"/>
    </row>
    <row r="70461" spans="2:5" x14ac:dyDescent="0.3">
      <c r="B70461"/>
      <c r="C70461"/>
      <c r="E70461"/>
    </row>
    <row r="70462" spans="2:5" x14ac:dyDescent="0.3">
      <c r="B70462"/>
      <c r="C70462"/>
      <c r="E70462"/>
    </row>
    <row r="70463" spans="2:5" x14ac:dyDescent="0.3">
      <c r="B70463"/>
      <c r="C70463"/>
      <c r="E70463"/>
    </row>
    <row r="70464" spans="2:5" x14ac:dyDescent="0.3">
      <c r="B70464"/>
      <c r="C70464"/>
      <c r="E70464"/>
    </row>
    <row r="70465" spans="2:5" x14ac:dyDescent="0.3">
      <c r="B70465"/>
      <c r="C70465"/>
      <c r="E70465"/>
    </row>
    <row r="70466" spans="2:5" x14ac:dyDescent="0.3">
      <c r="B70466"/>
      <c r="C70466"/>
      <c r="E70466"/>
    </row>
    <row r="70467" spans="2:5" x14ac:dyDescent="0.3">
      <c r="B70467"/>
      <c r="C70467"/>
      <c r="E70467"/>
    </row>
    <row r="70468" spans="2:5" x14ac:dyDescent="0.3">
      <c r="B70468"/>
      <c r="C70468"/>
      <c r="E70468"/>
    </row>
    <row r="70469" spans="2:5" x14ac:dyDescent="0.3">
      <c r="B70469"/>
      <c r="C70469"/>
      <c r="E70469"/>
    </row>
    <row r="70470" spans="2:5" x14ac:dyDescent="0.3">
      <c r="B70470"/>
      <c r="C70470"/>
      <c r="E70470"/>
    </row>
    <row r="70471" spans="2:5" x14ac:dyDescent="0.3">
      <c r="B70471"/>
      <c r="C70471"/>
      <c r="E70471"/>
    </row>
    <row r="70472" spans="2:5" x14ac:dyDescent="0.3">
      <c r="B70472"/>
      <c r="C70472"/>
      <c r="E70472"/>
    </row>
    <row r="70473" spans="2:5" x14ac:dyDescent="0.3">
      <c r="B70473"/>
      <c r="C70473"/>
      <c r="E70473"/>
    </row>
    <row r="70474" spans="2:5" x14ac:dyDescent="0.3">
      <c r="B70474"/>
      <c r="C70474"/>
      <c r="E70474"/>
    </row>
    <row r="70475" spans="2:5" x14ac:dyDescent="0.3">
      <c r="B70475"/>
      <c r="C70475"/>
      <c r="E70475"/>
    </row>
    <row r="70476" spans="2:5" x14ac:dyDescent="0.3">
      <c r="B70476"/>
      <c r="C70476"/>
      <c r="E70476"/>
    </row>
    <row r="70477" spans="2:5" x14ac:dyDescent="0.3">
      <c r="B70477"/>
      <c r="C70477"/>
      <c r="E70477"/>
    </row>
    <row r="70478" spans="2:5" x14ac:dyDescent="0.3">
      <c r="B70478"/>
      <c r="C70478"/>
      <c r="E70478"/>
    </row>
    <row r="70479" spans="2:5" x14ac:dyDescent="0.3">
      <c r="B70479"/>
      <c r="C70479"/>
      <c r="E70479"/>
    </row>
    <row r="70480" spans="2:5" x14ac:dyDescent="0.3">
      <c r="B70480"/>
      <c r="C70480"/>
      <c r="E70480"/>
    </row>
    <row r="70481" spans="2:5" x14ac:dyDescent="0.3">
      <c r="B70481"/>
      <c r="C70481"/>
      <c r="E70481"/>
    </row>
    <row r="70482" spans="2:5" x14ac:dyDescent="0.3">
      <c r="B70482"/>
      <c r="C70482"/>
      <c r="E70482"/>
    </row>
    <row r="70483" spans="2:5" x14ac:dyDescent="0.3">
      <c r="B70483"/>
      <c r="C70483"/>
      <c r="E70483"/>
    </row>
    <row r="70484" spans="2:5" x14ac:dyDescent="0.3">
      <c r="B70484"/>
      <c r="C70484"/>
      <c r="E70484"/>
    </row>
    <row r="70485" spans="2:5" x14ac:dyDescent="0.3">
      <c r="B70485"/>
      <c r="C70485"/>
      <c r="E70485"/>
    </row>
    <row r="70486" spans="2:5" x14ac:dyDescent="0.3">
      <c r="B70486"/>
      <c r="C70486"/>
      <c r="E70486"/>
    </row>
    <row r="70487" spans="2:5" x14ac:dyDescent="0.3">
      <c r="B70487"/>
      <c r="C70487"/>
      <c r="E70487"/>
    </row>
    <row r="70488" spans="2:5" x14ac:dyDescent="0.3">
      <c r="B70488"/>
      <c r="C70488"/>
      <c r="E70488"/>
    </row>
    <row r="70489" spans="2:5" x14ac:dyDescent="0.3">
      <c r="B70489"/>
      <c r="C70489"/>
      <c r="E70489"/>
    </row>
    <row r="70490" spans="2:5" x14ac:dyDescent="0.3">
      <c r="B70490"/>
      <c r="C70490"/>
      <c r="E70490"/>
    </row>
    <row r="70491" spans="2:5" x14ac:dyDescent="0.3">
      <c r="B70491"/>
      <c r="C70491"/>
      <c r="E70491"/>
    </row>
    <row r="70492" spans="2:5" x14ac:dyDescent="0.3">
      <c r="B70492"/>
      <c r="C70492"/>
      <c r="E70492"/>
    </row>
    <row r="70493" spans="2:5" x14ac:dyDescent="0.3">
      <c r="B70493"/>
      <c r="C70493"/>
      <c r="E70493"/>
    </row>
    <row r="70494" spans="2:5" x14ac:dyDescent="0.3">
      <c r="B70494"/>
      <c r="C70494"/>
      <c r="E70494"/>
    </row>
    <row r="70495" spans="2:5" x14ac:dyDescent="0.3">
      <c r="B70495"/>
      <c r="C70495"/>
      <c r="E70495"/>
    </row>
    <row r="70496" spans="2:5" x14ac:dyDescent="0.3">
      <c r="B70496"/>
      <c r="C70496"/>
      <c r="E70496"/>
    </row>
    <row r="70497" spans="2:5" x14ac:dyDescent="0.3">
      <c r="B70497"/>
      <c r="C70497"/>
      <c r="E70497"/>
    </row>
    <row r="70498" spans="2:5" x14ac:dyDescent="0.3">
      <c r="B70498"/>
      <c r="C70498"/>
      <c r="E70498"/>
    </row>
    <row r="70499" spans="2:5" x14ac:dyDescent="0.3">
      <c r="B70499"/>
      <c r="C70499"/>
      <c r="E70499"/>
    </row>
    <row r="70500" spans="2:5" x14ac:dyDescent="0.3">
      <c r="B70500"/>
      <c r="C70500"/>
      <c r="E70500"/>
    </row>
    <row r="70501" spans="2:5" x14ac:dyDescent="0.3">
      <c r="B70501"/>
      <c r="C70501"/>
      <c r="E70501"/>
    </row>
    <row r="70502" spans="2:5" x14ac:dyDescent="0.3">
      <c r="B70502"/>
      <c r="C70502"/>
      <c r="E70502"/>
    </row>
    <row r="70503" spans="2:5" x14ac:dyDescent="0.3">
      <c r="B70503"/>
      <c r="C70503"/>
      <c r="E70503"/>
    </row>
    <row r="70504" spans="2:5" x14ac:dyDescent="0.3">
      <c r="B70504"/>
      <c r="C70504"/>
      <c r="E70504"/>
    </row>
    <row r="70505" spans="2:5" x14ac:dyDescent="0.3">
      <c r="B70505"/>
      <c r="C70505"/>
      <c r="E70505"/>
    </row>
    <row r="70506" spans="2:5" x14ac:dyDescent="0.3">
      <c r="B70506"/>
      <c r="C70506"/>
      <c r="E70506"/>
    </row>
    <row r="70507" spans="2:5" x14ac:dyDescent="0.3">
      <c r="B70507"/>
      <c r="C70507"/>
      <c r="E70507"/>
    </row>
    <row r="70508" spans="2:5" x14ac:dyDescent="0.3">
      <c r="B70508"/>
      <c r="C70508"/>
      <c r="E70508"/>
    </row>
    <row r="70509" spans="2:5" x14ac:dyDescent="0.3">
      <c r="B70509"/>
      <c r="C70509"/>
      <c r="E70509"/>
    </row>
    <row r="70510" spans="2:5" x14ac:dyDescent="0.3">
      <c r="B70510"/>
      <c r="C70510"/>
      <c r="E70510"/>
    </row>
    <row r="70511" spans="2:5" x14ac:dyDescent="0.3">
      <c r="B70511"/>
      <c r="C70511"/>
      <c r="E70511"/>
    </row>
    <row r="70512" spans="2:5" x14ac:dyDescent="0.3">
      <c r="B70512"/>
      <c r="C70512"/>
      <c r="E70512"/>
    </row>
    <row r="70513" spans="2:5" x14ac:dyDescent="0.3">
      <c r="B70513"/>
      <c r="C70513"/>
      <c r="E70513"/>
    </row>
    <row r="70514" spans="2:5" x14ac:dyDescent="0.3">
      <c r="B70514"/>
      <c r="C70514"/>
      <c r="E70514"/>
    </row>
    <row r="70515" spans="2:5" x14ac:dyDescent="0.3">
      <c r="B70515"/>
      <c r="C70515"/>
      <c r="E70515"/>
    </row>
    <row r="70516" spans="2:5" x14ac:dyDescent="0.3">
      <c r="B70516"/>
      <c r="C70516"/>
      <c r="E70516"/>
    </row>
    <row r="70517" spans="2:5" x14ac:dyDescent="0.3">
      <c r="B70517"/>
      <c r="C70517"/>
      <c r="E70517"/>
    </row>
    <row r="70518" spans="2:5" x14ac:dyDescent="0.3">
      <c r="B70518"/>
      <c r="C70518"/>
      <c r="E70518"/>
    </row>
    <row r="70519" spans="2:5" x14ac:dyDescent="0.3">
      <c r="B70519"/>
      <c r="C70519"/>
      <c r="E70519"/>
    </row>
    <row r="70520" spans="2:5" x14ac:dyDescent="0.3">
      <c r="B70520"/>
      <c r="C70520"/>
      <c r="E70520"/>
    </row>
    <row r="70521" spans="2:5" x14ac:dyDescent="0.3">
      <c r="B70521"/>
      <c r="C70521"/>
      <c r="E70521"/>
    </row>
    <row r="70522" spans="2:5" x14ac:dyDescent="0.3">
      <c r="B70522"/>
      <c r="C70522"/>
      <c r="E70522"/>
    </row>
    <row r="70523" spans="2:5" x14ac:dyDescent="0.3">
      <c r="B70523"/>
      <c r="C70523"/>
      <c r="E70523"/>
    </row>
    <row r="70524" spans="2:5" x14ac:dyDescent="0.3">
      <c r="B70524"/>
      <c r="C70524"/>
      <c r="E70524"/>
    </row>
    <row r="70525" spans="2:5" x14ac:dyDescent="0.3">
      <c r="B70525"/>
      <c r="C70525"/>
      <c r="E70525"/>
    </row>
    <row r="70526" spans="2:5" x14ac:dyDescent="0.3">
      <c r="B70526"/>
      <c r="C70526"/>
      <c r="E70526"/>
    </row>
    <row r="70527" spans="2:5" x14ac:dyDescent="0.3">
      <c r="B70527"/>
      <c r="C70527"/>
      <c r="E70527"/>
    </row>
    <row r="70528" spans="2:5" x14ac:dyDescent="0.3">
      <c r="B70528"/>
      <c r="C70528"/>
      <c r="E70528"/>
    </row>
    <row r="70529" spans="2:5" x14ac:dyDescent="0.3">
      <c r="B70529"/>
      <c r="C70529"/>
      <c r="E70529"/>
    </row>
    <row r="70530" spans="2:5" x14ac:dyDescent="0.3">
      <c r="B70530"/>
      <c r="C70530"/>
      <c r="E70530"/>
    </row>
    <row r="70531" spans="2:5" x14ac:dyDescent="0.3">
      <c r="B70531"/>
      <c r="C70531"/>
      <c r="E70531"/>
    </row>
    <row r="70532" spans="2:5" x14ac:dyDescent="0.3">
      <c r="B70532"/>
      <c r="C70532"/>
      <c r="E70532"/>
    </row>
    <row r="70533" spans="2:5" x14ac:dyDescent="0.3">
      <c r="B70533"/>
      <c r="C70533"/>
      <c r="E70533"/>
    </row>
    <row r="70534" spans="2:5" x14ac:dyDescent="0.3">
      <c r="B70534"/>
      <c r="C70534"/>
      <c r="E70534"/>
    </row>
    <row r="70535" spans="2:5" x14ac:dyDescent="0.3">
      <c r="B70535"/>
      <c r="C70535"/>
      <c r="E70535"/>
    </row>
    <row r="70536" spans="2:5" x14ac:dyDescent="0.3">
      <c r="B70536"/>
      <c r="C70536"/>
      <c r="E70536"/>
    </row>
    <row r="70537" spans="2:5" x14ac:dyDescent="0.3">
      <c r="B70537"/>
      <c r="C70537"/>
      <c r="E70537"/>
    </row>
    <row r="70538" spans="2:5" x14ac:dyDescent="0.3">
      <c r="B70538"/>
      <c r="C70538"/>
      <c r="E70538"/>
    </row>
    <row r="70539" spans="2:5" x14ac:dyDescent="0.3">
      <c r="B70539"/>
      <c r="C70539"/>
      <c r="E70539"/>
    </row>
    <row r="70540" spans="2:5" x14ac:dyDescent="0.3">
      <c r="B70540"/>
      <c r="C70540"/>
      <c r="E70540"/>
    </row>
    <row r="70541" spans="2:5" x14ac:dyDescent="0.3">
      <c r="B70541"/>
      <c r="C70541"/>
      <c r="E70541"/>
    </row>
    <row r="70542" spans="2:5" x14ac:dyDescent="0.3">
      <c r="B70542"/>
      <c r="C70542"/>
      <c r="E70542"/>
    </row>
    <row r="70543" spans="2:5" x14ac:dyDescent="0.3">
      <c r="B70543"/>
      <c r="C70543"/>
      <c r="E70543"/>
    </row>
    <row r="70544" spans="2:5" x14ac:dyDescent="0.3">
      <c r="B70544"/>
      <c r="C70544"/>
      <c r="E70544"/>
    </row>
    <row r="70545" spans="2:5" x14ac:dyDescent="0.3">
      <c r="B70545"/>
      <c r="C70545"/>
      <c r="E70545"/>
    </row>
    <row r="70546" spans="2:5" x14ac:dyDescent="0.3">
      <c r="B70546"/>
      <c r="C70546"/>
      <c r="E70546"/>
    </row>
    <row r="70547" spans="2:5" x14ac:dyDescent="0.3">
      <c r="B70547"/>
      <c r="C70547"/>
      <c r="E70547"/>
    </row>
    <row r="70548" spans="2:5" x14ac:dyDescent="0.3">
      <c r="B70548"/>
      <c r="C70548"/>
      <c r="E70548"/>
    </row>
    <row r="70549" spans="2:5" x14ac:dyDescent="0.3">
      <c r="B70549"/>
      <c r="C70549"/>
      <c r="E70549"/>
    </row>
    <row r="70550" spans="2:5" x14ac:dyDescent="0.3">
      <c r="B70550"/>
      <c r="C70550"/>
      <c r="E70550"/>
    </row>
    <row r="70551" spans="2:5" x14ac:dyDescent="0.3">
      <c r="B70551"/>
      <c r="C70551"/>
      <c r="E70551"/>
    </row>
    <row r="70552" spans="2:5" x14ac:dyDescent="0.3">
      <c r="B70552"/>
      <c r="C70552"/>
      <c r="E70552"/>
    </row>
    <row r="70553" spans="2:5" x14ac:dyDescent="0.3">
      <c r="B70553"/>
      <c r="C70553"/>
      <c r="E70553"/>
    </row>
    <row r="70554" spans="2:5" x14ac:dyDescent="0.3">
      <c r="B70554"/>
      <c r="C70554"/>
      <c r="E70554"/>
    </row>
    <row r="70555" spans="2:5" x14ac:dyDescent="0.3">
      <c r="B70555"/>
      <c r="C70555"/>
      <c r="E70555"/>
    </row>
    <row r="70556" spans="2:5" x14ac:dyDescent="0.3">
      <c r="B70556"/>
      <c r="C70556"/>
      <c r="E70556"/>
    </row>
    <row r="70557" spans="2:5" x14ac:dyDescent="0.3">
      <c r="B70557"/>
      <c r="C70557"/>
      <c r="E70557"/>
    </row>
    <row r="70558" spans="2:5" x14ac:dyDescent="0.3">
      <c r="B70558"/>
      <c r="C70558"/>
      <c r="E70558"/>
    </row>
    <row r="70559" spans="2:5" x14ac:dyDescent="0.3">
      <c r="B70559"/>
      <c r="C70559"/>
      <c r="E70559"/>
    </row>
    <row r="70560" spans="2:5" x14ac:dyDescent="0.3">
      <c r="B70560"/>
      <c r="C70560"/>
      <c r="E70560"/>
    </row>
    <row r="70561" spans="2:5" x14ac:dyDescent="0.3">
      <c r="B70561"/>
      <c r="C70561"/>
      <c r="E70561"/>
    </row>
    <row r="70562" spans="2:5" x14ac:dyDescent="0.3">
      <c r="B70562"/>
      <c r="C70562"/>
      <c r="E70562"/>
    </row>
    <row r="70563" spans="2:5" x14ac:dyDescent="0.3">
      <c r="B70563"/>
      <c r="C70563"/>
      <c r="E70563"/>
    </row>
    <row r="70564" spans="2:5" x14ac:dyDescent="0.3">
      <c r="B70564"/>
      <c r="C70564"/>
      <c r="E70564"/>
    </row>
    <row r="70565" spans="2:5" x14ac:dyDescent="0.3">
      <c r="B70565"/>
      <c r="C70565"/>
      <c r="E70565"/>
    </row>
    <row r="70566" spans="2:5" x14ac:dyDescent="0.3">
      <c r="B70566"/>
      <c r="C70566"/>
      <c r="E70566"/>
    </row>
    <row r="70567" spans="2:5" x14ac:dyDescent="0.3">
      <c r="B70567"/>
      <c r="C70567"/>
      <c r="E70567"/>
    </row>
    <row r="70568" spans="2:5" x14ac:dyDescent="0.3">
      <c r="B70568"/>
      <c r="C70568"/>
      <c r="E70568"/>
    </row>
    <row r="70569" spans="2:5" x14ac:dyDescent="0.3">
      <c r="B70569"/>
      <c r="C70569"/>
      <c r="E70569"/>
    </row>
    <row r="70570" spans="2:5" x14ac:dyDescent="0.3">
      <c r="B70570"/>
      <c r="C70570"/>
      <c r="E70570"/>
    </row>
    <row r="70571" spans="2:5" x14ac:dyDescent="0.3">
      <c r="B70571"/>
      <c r="C70571"/>
      <c r="E70571"/>
    </row>
    <row r="70572" spans="2:5" x14ac:dyDescent="0.3">
      <c r="B70572"/>
      <c r="C70572"/>
      <c r="E70572"/>
    </row>
    <row r="70573" spans="2:5" x14ac:dyDescent="0.3">
      <c r="B70573"/>
      <c r="C70573"/>
      <c r="E70573"/>
    </row>
    <row r="70574" spans="2:5" x14ac:dyDescent="0.3">
      <c r="B70574"/>
      <c r="C70574"/>
      <c r="E70574"/>
    </row>
    <row r="70575" spans="2:5" x14ac:dyDescent="0.3">
      <c r="B70575"/>
      <c r="C70575"/>
      <c r="E70575"/>
    </row>
    <row r="70576" spans="2:5" x14ac:dyDescent="0.3">
      <c r="B70576"/>
      <c r="C70576"/>
      <c r="E70576"/>
    </row>
    <row r="70577" spans="2:5" x14ac:dyDescent="0.3">
      <c r="B70577"/>
      <c r="C70577"/>
      <c r="E70577"/>
    </row>
    <row r="70578" spans="2:5" x14ac:dyDescent="0.3">
      <c r="B70578"/>
      <c r="C70578"/>
      <c r="E70578"/>
    </row>
    <row r="70579" spans="2:5" x14ac:dyDescent="0.3">
      <c r="B70579"/>
      <c r="C70579"/>
      <c r="E70579"/>
    </row>
    <row r="70580" spans="2:5" x14ac:dyDescent="0.3">
      <c r="B70580"/>
      <c r="C70580"/>
      <c r="E70580"/>
    </row>
    <row r="70581" spans="2:5" x14ac:dyDescent="0.3">
      <c r="B70581"/>
      <c r="C70581"/>
      <c r="E70581"/>
    </row>
    <row r="70582" spans="2:5" x14ac:dyDescent="0.3">
      <c r="B70582"/>
      <c r="C70582"/>
      <c r="E70582"/>
    </row>
    <row r="70583" spans="2:5" x14ac:dyDescent="0.3">
      <c r="B70583"/>
      <c r="C70583"/>
      <c r="E70583"/>
    </row>
    <row r="70584" spans="2:5" x14ac:dyDescent="0.3">
      <c r="B70584"/>
      <c r="C70584"/>
      <c r="E70584"/>
    </row>
    <row r="70585" spans="2:5" x14ac:dyDescent="0.3">
      <c r="B70585"/>
      <c r="C70585"/>
      <c r="E70585"/>
    </row>
    <row r="70586" spans="2:5" x14ac:dyDescent="0.3">
      <c r="B70586"/>
      <c r="C70586"/>
      <c r="E70586"/>
    </row>
    <row r="70587" spans="2:5" x14ac:dyDescent="0.3">
      <c r="B70587"/>
      <c r="C70587"/>
      <c r="E70587"/>
    </row>
    <row r="70588" spans="2:5" x14ac:dyDescent="0.3">
      <c r="B70588"/>
      <c r="C70588"/>
      <c r="E70588"/>
    </row>
    <row r="70589" spans="2:5" x14ac:dyDescent="0.3">
      <c r="B70589"/>
      <c r="C70589"/>
      <c r="E70589"/>
    </row>
    <row r="70590" spans="2:5" x14ac:dyDescent="0.3">
      <c r="B70590"/>
      <c r="C70590"/>
      <c r="E70590"/>
    </row>
    <row r="70591" spans="2:5" x14ac:dyDescent="0.3">
      <c r="B70591"/>
      <c r="C70591"/>
      <c r="E70591"/>
    </row>
    <row r="70592" spans="2:5" x14ac:dyDescent="0.3">
      <c r="B70592"/>
      <c r="C70592"/>
      <c r="E70592"/>
    </row>
    <row r="70593" spans="2:5" x14ac:dyDescent="0.3">
      <c r="B70593"/>
      <c r="C70593"/>
      <c r="E70593"/>
    </row>
    <row r="70594" spans="2:5" x14ac:dyDescent="0.3">
      <c r="B70594"/>
      <c r="C70594"/>
      <c r="E70594"/>
    </row>
    <row r="70595" spans="2:5" x14ac:dyDescent="0.3">
      <c r="B70595"/>
      <c r="C70595"/>
      <c r="E70595"/>
    </row>
    <row r="70596" spans="2:5" x14ac:dyDescent="0.3">
      <c r="B70596"/>
      <c r="C70596"/>
      <c r="E70596"/>
    </row>
    <row r="70597" spans="2:5" x14ac:dyDescent="0.3">
      <c r="B70597"/>
      <c r="C70597"/>
      <c r="E70597"/>
    </row>
    <row r="70598" spans="2:5" x14ac:dyDescent="0.3">
      <c r="B70598"/>
      <c r="C70598"/>
      <c r="E70598"/>
    </row>
    <row r="70599" spans="2:5" x14ac:dyDescent="0.3">
      <c r="B70599"/>
      <c r="C70599"/>
      <c r="E70599"/>
    </row>
    <row r="70600" spans="2:5" x14ac:dyDescent="0.3">
      <c r="B70600"/>
      <c r="C70600"/>
      <c r="E70600"/>
    </row>
    <row r="70601" spans="2:5" x14ac:dyDescent="0.3">
      <c r="B70601"/>
      <c r="C70601"/>
      <c r="E70601"/>
    </row>
    <row r="70602" spans="2:5" x14ac:dyDescent="0.3">
      <c r="B70602"/>
      <c r="C70602"/>
      <c r="E70602"/>
    </row>
    <row r="70603" spans="2:5" x14ac:dyDescent="0.3">
      <c r="B70603"/>
      <c r="C70603"/>
      <c r="E70603"/>
    </row>
    <row r="70604" spans="2:5" x14ac:dyDescent="0.3">
      <c r="B70604"/>
      <c r="C70604"/>
      <c r="E70604"/>
    </row>
    <row r="70605" spans="2:5" x14ac:dyDescent="0.3">
      <c r="B70605"/>
      <c r="C70605"/>
      <c r="E70605"/>
    </row>
    <row r="70606" spans="2:5" x14ac:dyDescent="0.3">
      <c r="B70606"/>
      <c r="C70606"/>
      <c r="E70606"/>
    </row>
    <row r="70607" spans="2:5" x14ac:dyDescent="0.3">
      <c r="B70607"/>
      <c r="C70607"/>
      <c r="E70607"/>
    </row>
    <row r="70608" spans="2:5" x14ac:dyDescent="0.3">
      <c r="B70608"/>
      <c r="C70608"/>
      <c r="E70608"/>
    </row>
    <row r="70609" spans="2:5" x14ac:dyDescent="0.3">
      <c r="B70609"/>
      <c r="C70609"/>
      <c r="E70609"/>
    </row>
    <row r="70610" spans="2:5" x14ac:dyDescent="0.3">
      <c r="B70610"/>
      <c r="C70610"/>
      <c r="E70610"/>
    </row>
    <row r="70611" spans="2:5" x14ac:dyDescent="0.3">
      <c r="B70611"/>
      <c r="C70611"/>
      <c r="E70611"/>
    </row>
    <row r="70612" spans="2:5" x14ac:dyDescent="0.3">
      <c r="B70612"/>
      <c r="C70612"/>
      <c r="E70612"/>
    </row>
    <row r="70613" spans="2:5" x14ac:dyDescent="0.3">
      <c r="B70613"/>
      <c r="C70613"/>
      <c r="E70613"/>
    </row>
    <row r="70614" spans="2:5" x14ac:dyDescent="0.3">
      <c r="B70614"/>
      <c r="C70614"/>
      <c r="E70614"/>
    </row>
    <row r="70615" spans="2:5" x14ac:dyDescent="0.3">
      <c r="B70615"/>
      <c r="C70615"/>
      <c r="E70615"/>
    </row>
    <row r="70616" spans="2:5" x14ac:dyDescent="0.3">
      <c r="B70616"/>
      <c r="C70616"/>
      <c r="E70616"/>
    </row>
    <row r="70617" spans="2:5" x14ac:dyDescent="0.3">
      <c r="B70617"/>
      <c r="C70617"/>
      <c r="E70617"/>
    </row>
    <row r="70618" spans="2:5" x14ac:dyDescent="0.3">
      <c r="B70618"/>
      <c r="C70618"/>
      <c r="E70618"/>
    </row>
    <row r="70619" spans="2:5" x14ac:dyDescent="0.3">
      <c r="B70619"/>
      <c r="C70619"/>
      <c r="E70619"/>
    </row>
    <row r="70620" spans="2:5" x14ac:dyDescent="0.3">
      <c r="B70620"/>
      <c r="C70620"/>
      <c r="E70620"/>
    </row>
    <row r="70621" spans="2:5" x14ac:dyDescent="0.3">
      <c r="B70621"/>
      <c r="C70621"/>
      <c r="E70621"/>
    </row>
    <row r="70622" spans="2:5" x14ac:dyDescent="0.3">
      <c r="B70622"/>
      <c r="C70622"/>
      <c r="E70622"/>
    </row>
    <row r="70623" spans="2:5" x14ac:dyDescent="0.3">
      <c r="B70623"/>
      <c r="C70623"/>
      <c r="E70623"/>
    </row>
    <row r="70624" spans="2:5" x14ac:dyDescent="0.3">
      <c r="B70624"/>
      <c r="C70624"/>
      <c r="E70624"/>
    </row>
    <row r="70625" spans="2:5" x14ac:dyDescent="0.3">
      <c r="B70625"/>
      <c r="C70625"/>
      <c r="E70625"/>
    </row>
    <row r="70626" spans="2:5" x14ac:dyDescent="0.3">
      <c r="B70626"/>
      <c r="C70626"/>
      <c r="E70626"/>
    </row>
    <row r="70627" spans="2:5" x14ac:dyDescent="0.3">
      <c r="B70627"/>
      <c r="C70627"/>
      <c r="E70627"/>
    </row>
    <row r="70628" spans="2:5" x14ac:dyDescent="0.3">
      <c r="B70628"/>
      <c r="C70628"/>
      <c r="E70628"/>
    </row>
    <row r="70629" spans="2:5" x14ac:dyDescent="0.3">
      <c r="B70629"/>
      <c r="C70629"/>
      <c r="E70629"/>
    </row>
    <row r="70630" spans="2:5" x14ac:dyDescent="0.3">
      <c r="B70630"/>
      <c r="C70630"/>
      <c r="E70630"/>
    </row>
    <row r="70631" spans="2:5" x14ac:dyDescent="0.3">
      <c r="B70631"/>
      <c r="C70631"/>
      <c r="E70631"/>
    </row>
    <row r="70632" spans="2:5" x14ac:dyDescent="0.3">
      <c r="B70632"/>
      <c r="C70632"/>
      <c r="E70632"/>
    </row>
    <row r="70633" spans="2:5" x14ac:dyDescent="0.3">
      <c r="B70633"/>
      <c r="C70633"/>
      <c r="E70633"/>
    </row>
    <row r="70634" spans="2:5" x14ac:dyDescent="0.3">
      <c r="B70634"/>
      <c r="C70634"/>
      <c r="E70634"/>
    </row>
    <row r="70635" spans="2:5" x14ac:dyDescent="0.3">
      <c r="B70635"/>
      <c r="C70635"/>
      <c r="E70635"/>
    </row>
    <row r="70636" spans="2:5" x14ac:dyDescent="0.3">
      <c r="B70636"/>
      <c r="C70636"/>
      <c r="E70636"/>
    </row>
    <row r="70637" spans="2:5" x14ac:dyDescent="0.3">
      <c r="B70637"/>
      <c r="C70637"/>
      <c r="E70637"/>
    </row>
    <row r="70638" spans="2:5" x14ac:dyDescent="0.3">
      <c r="B70638"/>
      <c r="C70638"/>
      <c r="E70638"/>
    </row>
    <row r="70639" spans="2:5" x14ac:dyDescent="0.3">
      <c r="B70639"/>
      <c r="C70639"/>
      <c r="E70639"/>
    </row>
    <row r="70640" spans="2:5" x14ac:dyDescent="0.3">
      <c r="B70640"/>
      <c r="C70640"/>
      <c r="E70640"/>
    </row>
    <row r="70641" spans="2:5" x14ac:dyDescent="0.3">
      <c r="B70641"/>
      <c r="C70641"/>
      <c r="E70641"/>
    </row>
    <row r="70642" spans="2:5" x14ac:dyDescent="0.3">
      <c r="B70642"/>
      <c r="C70642"/>
      <c r="E70642"/>
    </row>
    <row r="70643" spans="2:5" x14ac:dyDescent="0.3">
      <c r="B70643"/>
      <c r="C70643"/>
      <c r="E70643"/>
    </row>
    <row r="70644" spans="2:5" x14ac:dyDescent="0.3">
      <c r="B70644"/>
      <c r="C70644"/>
      <c r="E70644"/>
    </row>
    <row r="70645" spans="2:5" x14ac:dyDescent="0.3">
      <c r="B70645"/>
      <c r="C70645"/>
      <c r="E70645"/>
    </row>
    <row r="70646" spans="2:5" x14ac:dyDescent="0.3">
      <c r="B70646"/>
      <c r="C70646"/>
      <c r="E70646"/>
    </row>
    <row r="70647" spans="2:5" x14ac:dyDescent="0.3">
      <c r="B70647"/>
      <c r="C70647"/>
      <c r="E70647"/>
    </row>
    <row r="70648" spans="2:5" x14ac:dyDescent="0.3">
      <c r="B70648"/>
      <c r="C70648"/>
      <c r="E70648"/>
    </row>
    <row r="70649" spans="2:5" x14ac:dyDescent="0.3">
      <c r="B70649"/>
      <c r="C70649"/>
      <c r="E70649"/>
    </row>
    <row r="70650" spans="2:5" x14ac:dyDescent="0.3">
      <c r="B70650"/>
      <c r="C70650"/>
      <c r="E70650"/>
    </row>
    <row r="70651" spans="2:5" x14ac:dyDescent="0.3">
      <c r="B70651"/>
      <c r="C70651"/>
      <c r="E70651"/>
    </row>
    <row r="70652" spans="2:5" x14ac:dyDescent="0.3">
      <c r="B70652"/>
      <c r="C70652"/>
      <c r="E70652"/>
    </row>
    <row r="70653" spans="2:5" x14ac:dyDescent="0.3">
      <c r="B70653"/>
      <c r="C70653"/>
      <c r="E70653"/>
    </row>
    <row r="70654" spans="2:5" x14ac:dyDescent="0.3">
      <c r="B70654"/>
      <c r="C70654"/>
      <c r="E70654"/>
    </row>
    <row r="70655" spans="2:5" x14ac:dyDescent="0.3">
      <c r="B70655"/>
      <c r="C70655"/>
      <c r="E70655"/>
    </row>
    <row r="70656" spans="2:5" x14ac:dyDescent="0.3">
      <c r="B70656"/>
      <c r="C70656"/>
      <c r="E70656"/>
    </row>
    <row r="70657" spans="2:5" x14ac:dyDescent="0.3">
      <c r="B70657"/>
      <c r="C70657"/>
      <c r="E70657"/>
    </row>
    <row r="70658" spans="2:5" x14ac:dyDescent="0.3">
      <c r="B70658"/>
      <c r="C70658"/>
      <c r="E70658"/>
    </row>
    <row r="70659" spans="2:5" x14ac:dyDescent="0.3">
      <c r="B70659"/>
      <c r="C70659"/>
      <c r="E70659"/>
    </row>
    <row r="70660" spans="2:5" x14ac:dyDescent="0.3">
      <c r="B70660"/>
      <c r="C70660"/>
      <c r="E70660"/>
    </row>
    <row r="70661" spans="2:5" x14ac:dyDescent="0.3">
      <c r="B70661"/>
      <c r="C70661"/>
      <c r="E70661"/>
    </row>
    <row r="70662" spans="2:5" x14ac:dyDescent="0.3">
      <c r="B70662"/>
      <c r="C70662"/>
      <c r="E70662"/>
    </row>
    <row r="70663" spans="2:5" x14ac:dyDescent="0.3">
      <c r="B70663"/>
      <c r="C70663"/>
      <c r="E70663"/>
    </row>
    <row r="70664" spans="2:5" x14ac:dyDescent="0.3">
      <c r="B70664"/>
      <c r="C70664"/>
      <c r="E70664"/>
    </row>
    <row r="70665" spans="2:5" x14ac:dyDescent="0.3">
      <c r="B70665"/>
      <c r="C70665"/>
      <c r="E70665"/>
    </row>
    <row r="70666" spans="2:5" x14ac:dyDescent="0.3">
      <c r="B70666"/>
      <c r="C70666"/>
      <c r="E70666"/>
    </row>
    <row r="70667" spans="2:5" x14ac:dyDescent="0.3">
      <c r="B70667"/>
      <c r="C70667"/>
      <c r="E70667"/>
    </row>
    <row r="70668" spans="2:5" x14ac:dyDescent="0.3">
      <c r="B70668"/>
      <c r="C70668"/>
      <c r="E70668"/>
    </row>
    <row r="70669" spans="2:5" x14ac:dyDescent="0.3">
      <c r="B70669"/>
      <c r="C70669"/>
      <c r="E70669"/>
    </row>
    <row r="70670" spans="2:5" x14ac:dyDescent="0.3">
      <c r="B70670"/>
      <c r="C70670"/>
      <c r="E70670"/>
    </row>
    <row r="70671" spans="2:5" x14ac:dyDescent="0.3">
      <c r="B70671"/>
      <c r="C70671"/>
      <c r="E70671"/>
    </row>
    <row r="70672" spans="2:5" x14ac:dyDescent="0.3">
      <c r="B70672"/>
      <c r="C70672"/>
      <c r="E70672"/>
    </row>
    <row r="70673" spans="2:5" x14ac:dyDescent="0.3">
      <c r="B70673"/>
      <c r="C70673"/>
      <c r="E70673"/>
    </row>
    <row r="70674" spans="2:5" x14ac:dyDescent="0.3">
      <c r="B70674"/>
      <c r="C70674"/>
      <c r="E70674"/>
    </row>
    <row r="70675" spans="2:5" x14ac:dyDescent="0.3">
      <c r="B70675"/>
      <c r="C70675"/>
      <c r="E70675"/>
    </row>
    <row r="70676" spans="2:5" x14ac:dyDescent="0.3">
      <c r="B70676"/>
      <c r="C70676"/>
      <c r="E70676"/>
    </row>
    <row r="70677" spans="2:5" x14ac:dyDescent="0.3">
      <c r="B70677"/>
      <c r="C70677"/>
      <c r="E70677"/>
    </row>
    <row r="70678" spans="2:5" x14ac:dyDescent="0.3">
      <c r="B70678"/>
      <c r="C70678"/>
      <c r="E70678"/>
    </row>
    <row r="70679" spans="2:5" x14ac:dyDescent="0.3">
      <c r="B70679"/>
      <c r="C70679"/>
      <c r="E70679"/>
    </row>
    <row r="70680" spans="2:5" x14ac:dyDescent="0.3">
      <c r="B70680"/>
      <c r="C70680"/>
      <c r="E70680"/>
    </row>
    <row r="70681" spans="2:5" x14ac:dyDescent="0.3">
      <c r="B70681"/>
      <c r="C70681"/>
      <c r="E70681"/>
    </row>
    <row r="70682" spans="2:5" x14ac:dyDescent="0.3">
      <c r="B70682"/>
      <c r="C70682"/>
      <c r="E70682"/>
    </row>
    <row r="70683" spans="2:5" x14ac:dyDescent="0.3">
      <c r="B70683"/>
      <c r="C70683"/>
      <c r="E70683"/>
    </row>
    <row r="70684" spans="2:5" x14ac:dyDescent="0.3">
      <c r="B70684"/>
      <c r="C70684"/>
      <c r="E70684"/>
    </row>
    <row r="70685" spans="2:5" x14ac:dyDescent="0.3">
      <c r="B70685"/>
      <c r="C70685"/>
      <c r="E70685"/>
    </row>
    <row r="70686" spans="2:5" x14ac:dyDescent="0.3">
      <c r="B70686"/>
      <c r="C70686"/>
      <c r="E70686"/>
    </row>
    <row r="70687" spans="2:5" x14ac:dyDescent="0.3">
      <c r="B70687"/>
      <c r="C70687"/>
      <c r="E70687"/>
    </row>
    <row r="70688" spans="2:5" x14ac:dyDescent="0.3">
      <c r="B70688"/>
      <c r="C70688"/>
      <c r="E70688"/>
    </row>
    <row r="70689" spans="2:5" x14ac:dyDescent="0.3">
      <c r="B70689"/>
      <c r="C70689"/>
      <c r="E70689"/>
    </row>
    <row r="70690" spans="2:5" x14ac:dyDescent="0.3">
      <c r="B70690"/>
      <c r="C70690"/>
      <c r="E70690"/>
    </row>
    <row r="70691" spans="2:5" x14ac:dyDescent="0.3">
      <c r="B70691"/>
      <c r="C70691"/>
      <c r="E70691"/>
    </row>
    <row r="70692" spans="2:5" x14ac:dyDescent="0.3">
      <c r="B70692"/>
      <c r="C70692"/>
      <c r="E70692"/>
    </row>
    <row r="70693" spans="2:5" x14ac:dyDescent="0.3">
      <c r="B70693"/>
      <c r="C70693"/>
      <c r="E70693"/>
    </row>
    <row r="70694" spans="2:5" x14ac:dyDescent="0.3">
      <c r="B70694"/>
      <c r="C70694"/>
      <c r="E70694"/>
    </row>
    <row r="70695" spans="2:5" x14ac:dyDescent="0.3">
      <c r="B70695"/>
      <c r="C70695"/>
      <c r="E70695"/>
    </row>
    <row r="70696" spans="2:5" x14ac:dyDescent="0.3">
      <c r="B70696"/>
      <c r="C70696"/>
      <c r="E70696"/>
    </row>
    <row r="70697" spans="2:5" x14ac:dyDescent="0.3">
      <c r="B70697"/>
      <c r="C70697"/>
      <c r="E70697"/>
    </row>
    <row r="70698" spans="2:5" x14ac:dyDescent="0.3">
      <c r="B70698"/>
      <c r="C70698"/>
      <c r="E70698"/>
    </row>
    <row r="70699" spans="2:5" x14ac:dyDescent="0.3">
      <c r="B70699"/>
      <c r="C70699"/>
      <c r="E70699"/>
    </row>
    <row r="70700" spans="2:5" x14ac:dyDescent="0.3">
      <c r="B70700"/>
      <c r="C70700"/>
      <c r="E70700"/>
    </row>
    <row r="70701" spans="2:5" x14ac:dyDescent="0.3">
      <c r="B70701"/>
      <c r="C70701"/>
      <c r="E70701"/>
    </row>
    <row r="70702" spans="2:5" x14ac:dyDescent="0.3">
      <c r="B70702"/>
      <c r="C70702"/>
      <c r="E70702"/>
    </row>
    <row r="70703" spans="2:5" x14ac:dyDescent="0.3">
      <c r="B70703"/>
      <c r="C70703"/>
      <c r="E70703"/>
    </row>
    <row r="70704" spans="2:5" x14ac:dyDescent="0.3">
      <c r="B70704"/>
      <c r="C70704"/>
      <c r="E70704"/>
    </row>
    <row r="70705" spans="2:5" x14ac:dyDescent="0.3">
      <c r="B70705"/>
      <c r="C70705"/>
      <c r="E70705"/>
    </row>
    <row r="70706" spans="2:5" x14ac:dyDescent="0.3">
      <c r="B70706"/>
      <c r="C70706"/>
      <c r="E70706"/>
    </row>
    <row r="70707" spans="2:5" x14ac:dyDescent="0.3">
      <c r="B70707"/>
      <c r="C70707"/>
      <c r="E70707"/>
    </row>
    <row r="70708" spans="2:5" x14ac:dyDescent="0.3">
      <c r="B70708"/>
      <c r="C70708"/>
      <c r="E70708"/>
    </row>
    <row r="70709" spans="2:5" x14ac:dyDescent="0.3">
      <c r="B70709"/>
      <c r="C70709"/>
      <c r="E70709"/>
    </row>
    <row r="70710" spans="2:5" x14ac:dyDescent="0.3">
      <c r="B70710"/>
      <c r="C70710"/>
      <c r="E70710"/>
    </row>
    <row r="70711" spans="2:5" x14ac:dyDescent="0.3">
      <c r="B70711"/>
      <c r="C70711"/>
      <c r="E70711"/>
    </row>
    <row r="70712" spans="2:5" x14ac:dyDescent="0.3">
      <c r="B70712"/>
      <c r="C70712"/>
      <c r="E70712"/>
    </row>
    <row r="70713" spans="2:5" x14ac:dyDescent="0.3">
      <c r="B70713"/>
      <c r="C70713"/>
      <c r="E70713"/>
    </row>
    <row r="70714" spans="2:5" x14ac:dyDescent="0.3">
      <c r="B70714"/>
      <c r="C70714"/>
      <c r="E70714"/>
    </row>
    <row r="70715" spans="2:5" x14ac:dyDescent="0.3">
      <c r="B70715"/>
      <c r="C70715"/>
      <c r="E70715"/>
    </row>
    <row r="70716" spans="2:5" x14ac:dyDescent="0.3">
      <c r="B70716"/>
      <c r="C70716"/>
      <c r="E70716"/>
    </row>
    <row r="70717" spans="2:5" x14ac:dyDescent="0.3">
      <c r="B70717"/>
      <c r="C70717"/>
      <c r="E70717"/>
    </row>
    <row r="70718" spans="2:5" x14ac:dyDescent="0.3">
      <c r="B70718"/>
      <c r="C70718"/>
      <c r="E70718"/>
    </row>
    <row r="70719" spans="2:5" x14ac:dyDescent="0.3">
      <c r="B70719"/>
      <c r="C70719"/>
      <c r="E70719"/>
    </row>
    <row r="70720" spans="2:5" x14ac:dyDescent="0.3">
      <c r="B70720"/>
      <c r="C70720"/>
      <c r="E70720"/>
    </row>
    <row r="70721" spans="2:5" x14ac:dyDescent="0.3">
      <c r="B70721"/>
      <c r="C70721"/>
      <c r="E70721"/>
    </row>
    <row r="70722" spans="2:5" x14ac:dyDescent="0.3">
      <c r="B70722"/>
      <c r="C70722"/>
      <c r="E70722"/>
    </row>
    <row r="70723" spans="2:5" x14ac:dyDescent="0.3">
      <c r="B70723"/>
      <c r="C70723"/>
      <c r="E70723"/>
    </row>
    <row r="70724" spans="2:5" x14ac:dyDescent="0.3">
      <c r="B70724"/>
      <c r="C70724"/>
      <c r="E70724"/>
    </row>
    <row r="70725" spans="2:5" x14ac:dyDescent="0.3">
      <c r="B70725"/>
      <c r="C70725"/>
      <c r="E70725"/>
    </row>
    <row r="70726" spans="2:5" x14ac:dyDescent="0.3">
      <c r="B70726"/>
      <c r="C70726"/>
      <c r="E70726"/>
    </row>
    <row r="70727" spans="2:5" x14ac:dyDescent="0.3">
      <c r="B70727"/>
      <c r="C70727"/>
      <c r="E70727"/>
    </row>
    <row r="70728" spans="2:5" x14ac:dyDescent="0.3">
      <c r="B70728"/>
      <c r="C70728"/>
      <c r="E70728"/>
    </row>
    <row r="70729" spans="2:5" x14ac:dyDescent="0.3">
      <c r="B70729"/>
      <c r="C70729"/>
      <c r="E70729"/>
    </row>
    <row r="70730" spans="2:5" x14ac:dyDescent="0.3">
      <c r="B70730"/>
      <c r="C70730"/>
      <c r="E70730"/>
    </row>
    <row r="70731" spans="2:5" x14ac:dyDescent="0.3">
      <c r="B70731"/>
      <c r="C70731"/>
      <c r="E70731"/>
    </row>
    <row r="70732" spans="2:5" x14ac:dyDescent="0.3">
      <c r="B70732"/>
      <c r="C70732"/>
      <c r="E70732"/>
    </row>
    <row r="70733" spans="2:5" x14ac:dyDescent="0.3">
      <c r="B70733"/>
      <c r="C70733"/>
      <c r="E70733"/>
    </row>
    <row r="70734" spans="2:5" x14ac:dyDescent="0.3">
      <c r="B70734"/>
      <c r="C70734"/>
      <c r="E70734"/>
    </row>
    <row r="70735" spans="2:5" x14ac:dyDescent="0.3">
      <c r="B70735"/>
      <c r="C70735"/>
      <c r="E70735"/>
    </row>
    <row r="70736" spans="2:5" x14ac:dyDescent="0.3">
      <c r="B70736"/>
      <c r="C70736"/>
      <c r="E70736"/>
    </row>
    <row r="70737" spans="2:5" x14ac:dyDescent="0.3">
      <c r="B70737"/>
      <c r="C70737"/>
      <c r="E70737"/>
    </row>
    <row r="70738" spans="2:5" x14ac:dyDescent="0.3">
      <c r="B70738"/>
      <c r="C70738"/>
      <c r="E70738"/>
    </row>
    <row r="70739" spans="2:5" x14ac:dyDescent="0.3">
      <c r="B70739"/>
      <c r="C70739"/>
      <c r="E70739"/>
    </row>
    <row r="70740" spans="2:5" x14ac:dyDescent="0.3">
      <c r="B70740"/>
      <c r="C70740"/>
      <c r="E70740"/>
    </row>
    <row r="70741" spans="2:5" x14ac:dyDescent="0.3">
      <c r="B70741"/>
      <c r="C70741"/>
      <c r="E70741"/>
    </row>
    <row r="70742" spans="2:5" x14ac:dyDescent="0.3">
      <c r="B70742"/>
      <c r="C70742"/>
      <c r="E70742"/>
    </row>
    <row r="70743" spans="2:5" x14ac:dyDescent="0.3">
      <c r="B70743"/>
      <c r="C70743"/>
      <c r="E70743"/>
    </row>
    <row r="70744" spans="2:5" x14ac:dyDescent="0.3">
      <c r="B70744"/>
      <c r="C70744"/>
      <c r="E70744"/>
    </row>
    <row r="70745" spans="2:5" x14ac:dyDescent="0.3">
      <c r="B70745"/>
      <c r="C70745"/>
      <c r="E70745"/>
    </row>
    <row r="70746" spans="2:5" x14ac:dyDescent="0.3">
      <c r="B70746"/>
      <c r="C70746"/>
      <c r="E70746"/>
    </row>
    <row r="70747" spans="2:5" x14ac:dyDescent="0.3">
      <c r="B70747"/>
      <c r="C70747"/>
      <c r="E70747"/>
    </row>
    <row r="70748" spans="2:5" x14ac:dyDescent="0.3">
      <c r="B70748"/>
      <c r="C70748"/>
      <c r="E70748"/>
    </row>
    <row r="70749" spans="2:5" x14ac:dyDescent="0.3">
      <c r="B70749"/>
      <c r="C70749"/>
      <c r="E70749"/>
    </row>
    <row r="70750" spans="2:5" x14ac:dyDescent="0.3">
      <c r="B70750"/>
      <c r="C70750"/>
      <c r="E70750"/>
    </row>
    <row r="70751" spans="2:5" x14ac:dyDescent="0.3">
      <c r="B70751"/>
      <c r="C70751"/>
      <c r="E70751"/>
    </row>
    <row r="70752" spans="2:5" x14ac:dyDescent="0.3">
      <c r="B70752"/>
      <c r="C70752"/>
      <c r="E70752"/>
    </row>
    <row r="70753" spans="2:5" x14ac:dyDescent="0.3">
      <c r="B70753"/>
      <c r="C70753"/>
      <c r="E70753"/>
    </row>
    <row r="70754" spans="2:5" x14ac:dyDescent="0.3">
      <c r="B70754"/>
      <c r="C70754"/>
      <c r="E70754"/>
    </row>
    <row r="70755" spans="2:5" x14ac:dyDescent="0.3">
      <c r="B70755"/>
      <c r="C70755"/>
      <c r="E70755"/>
    </row>
    <row r="70756" spans="2:5" x14ac:dyDescent="0.3">
      <c r="B70756"/>
      <c r="C70756"/>
      <c r="E70756"/>
    </row>
    <row r="70757" spans="2:5" x14ac:dyDescent="0.3">
      <c r="B70757"/>
      <c r="C70757"/>
      <c r="E70757"/>
    </row>
    <row r="70758" spans="2:5" x14ac:dyDescent="0.3">
      <c r="B70758"/>
      <c r="C70758"/>
      <c r="E70758"/>
    </row>
    <row r="70759" spans="2:5" x14ac:dyDescent="0.3">
      <c r="B70759"/>
      <c r="C70759"/>
      <c r="E70759"/>
    </row>
    <row r="70760" spans="2:5" x14ac:dyDescent="0.3">
      <c r="B70760"/>
      <c r="C70760"/>
      <c r="E70760"/>
    </row>
    <row r="70761" spans="2:5" x14ac:dyDescent="0.3">
      <c r="B70761"/>
      <c r="C70761"/>
      <c r="E70761"/>
    </row>
    <row r="70762" spans="2:5" x14ac:dyDescent="0.3">
      <c r="B70762"/>
      <c r="C70762"/>
      <c r="E70762"/>
    </row>
    <row r="70763" spans="2:5" x14ac:dyDescent="0.3">
      <c r="B70763"/>
      <c r="C70763"/>
      <c r="E70763"/>
    </row>
    <row r="70764" spans="2:5" x14ac:dyDescent="0.3">
      <c r="B70764"/>
      <c r="C70764"/>
      <c r="E70764"/>
    </row>
    <row r="70765" spans="2:5" x14ac:dyDescent="0.3">
      <c r="B70765"/>
      <c r="C70765"/>
      <c r="E70765"/>
    </row>
    <row r="70766" spans="2:5" x14ac:dyDescent="0.3">
      <c r="B70766"/>
      <c r="C70766"/>
      <c r="E70766"/>
    </row>
    <row r="70767" spans="2:5" x14ac:dyDescent="0.3">
      <c r="B70767"/>
      <c r="C70767"/>
      <c r="E70767"/>
    </row>
    <row r="70768" spans="2:5" x14ac:dyDescent="0.3">
      <c r="B70768"/>
      <c r="C70768"/>
      <c r="E70768"/>
    </row>
    <row r="70769" spans="2:5" x14ac:dyDescent="0.3">
      <c r="B70769"/>
      <c r="C70769"/>
      <c r="E70769"/>
    </row>
    <row r="70770" spans="2:5" x14ac:dyDescent="0.3">
      <c r="B70770"/>
      <c r="C70770"/>
      <c r="E70770"/>
    </row>
    <row r="70771" spans="2:5" x14ac:dyDescent="0.3">
      <c r="B70771"/>
      <c r="C70771"/>
      <c r="E70771"/>
    </row>
    <row r="70772" spans="2:5" x14ac:dyDescent="0.3">
      <c r="B70772"/>
      <c r="C70772"/>
      <c r="E70772"/>
    </row>
    <row r="70773" spans="2:5" x14ac:dyDescent="0.3">
      <c r="B70773"/>
      <c r="C70773"/>
      <c r="E70773"/>
    </row>
    <row r="70774" spans="2:5" x14ac:dyDescent="0.3">
      <c r="B70774"/>
      <c r="C70774"/>
      <c r="E70774"/>
    </row>
    <row r="70775" spans="2:5" x14ac:dyDescent="0.3">
      <c r="B70775"/>
      <c r="C70775"/>
      <c r="E70775"/>
    </row>
    <row r="70776" spans="2:5" x14ac:dyDescent="0.3">
      <c r="B70776"/>
      <c r="C70776"/>
      <c r="E70776"/>
    </row>
    <row r="70777" spans="2:5" x14ac:dyDescent="0.3">
      <c r="B70777"/>
      <c r="C70777"/>
      <c r="E70777"/>
    </row>
    <row r="70778" spans="2:5" x14ac:dyDescent="0.3">
      <c r="B70778"/>
      <c r="C70778"/>
      <c r="E70778"/>
    </row>
    <row r="70779" spans="2:5" x14ac:dyDescent="0.3">
      <c r="B70779"/>
      <c r="C70779"/>
      <c r="E70779"/>
    </row>
    <row r="70780" spans="2:5" x14ac:dyDescent="0.3">
      <c r="B70780"/>
      <c r="C70780"/>
      <c r="E70780"/>
    </row>
    <row r="70781" spans="2:5" x14ac:dyDescent="0.3">
      <c r="B70781"/>
      <c r="C70781"/>
      <c r="E70781"/>
    </row>
    <row r="70782" spans="2:5" x14ac:dyDescent="0.3">
      <c r="B70782"/>
      <c r="C70782"/>
      <c r="E70782"/>
    </row>
    <row r="70783" spans="2:5" x14ac:dyDescent="0.3">
      <c r="B70783"/>
      <c r="C70783"/>
      <c r="E70783"/>
    </row>
    <row r="70784" spans="2:5" x14ac:dyDescent="0.3">
      <c r="B70784"/>
      <c r="C70784"/>
      <c r="E70784"/>
    </row>
    <row r="70785" spans="2:5" x14ac:dyDescent="0.3">
      <c r="B70785"/>
      <c r="C70785"/>
      <c r="E70785"/>
    </row>
    <row r="70786" spans="2:5" x14ac:dyDescent="0.3">
      <c r="B70786"/>
      <c r="C70786"/>
      <c r="E70786"/>
    </row>
    <row r="70787" spans="2:5" x14ac:dyDescent="0.3">
      <c r="B70787"/>
      <c r="C70787"/>
      <c r="E70787"/>
    </row>
    <row r="70788" spans="2:5" x14ac:dyDescent="0.3">
      <c r="B70788"/>
      <c r="C70788"/>
      <c r="E70788"/>
    </row>
    <row r="70789" spans="2:5" x14ac:dyDescent="0.3">
      <c r="B70789"/>
      <c r="C70789"/>
      <c r="E70789"/>
    </row>
    <row r="70790" spans="2:5" x14ac:dyDescent="0.3">
      <c r="B70790"/>
      <c r="C70790"/>
      <c r="E70790"/>
    </row>
    <row r="70791" spans="2:5" x14ac:dyDescent="0.3">
      <c r="B70791"/>
      <c r="C70791"/>
      <c r="E70791"/>
    </row>
    <row r="70792" spans="2:5" x14ac:dyDescent="0.3">
      <c r="B70792"/>
      <c r="C70792"/>
      <c r="E70792"/>
    </row>
    <row r="70793" spans="2:5" x14ac:dyDescent="0.3">
      <c r="B70793"/>
      <c r="C70793"/>
      <c r="E70793"/>
    </row>
    <row r="70794" spans="2:5" x14ac:dyDescent="0.3">
      <c r="B70794"/>
      <c r="C70794"/>
      <c r="E70794"/>
    </row>
    <row r="70795" spans="2:5" x14ac:dyDescent="0.3">
      <c r="B70795"/>
      <c r="C70795"/>
      <c r="E70795"/>
    </row>
    <row r="70796" spans="2:5" x14ac:dyDescent="0.3">
      <c r="B70796"/>
      <c r="C70796"/>
      <c r="E70796"/>
    </row>
    <row r="70797" spans="2:5" x14ac:dyDescent="0.3">
      <c r="B70797"/>
      <c r="C70797"/>
      <c r="E70797"/>
    </row>
    <row r="70798" spans="2:5" x14ac:dyDescent="0.3">
      <c r="B70798"/>
      <c r="C70798"/>
      <c r="E70798"/>
    </row>
    <row r="70799" spans="2:5" x14ac:dyDescent="0.3">
      <c r="B70799"/>
      <c r="C70799"/>
      <c r="E70799"/>
    </row>
    <row r="70800" spans="2:5" x14ac:dyDescent="0.3">
      <c r="B70800"/>
      <c r="C70800"/>
      <c r="E70800"/>
    </row>
    <row r="70801" spans="2:5" x14ac:dyDescent="0.3">
      <c r="B70801"/>
      <c r="C70801"/>
      <c r="E70801"/>
    </row>
    <row r="70802" spans="2:5" x14ac:dyDescent="0.3">
      <c r="B70802"/>
      <c r="C70802"/>
      <c r="E70802"/>
    </row>
    <row r="70803" spans="2:5" x14ac:dyDescent="0.3">
      <c r="B70803"/>
      <c r="C70803"/>
      <c r="E70803"/>
    </row>
    <row r="70804" spans="2:5" x14ac:dyDescent="0.3">
      <c r="B70804"/>
      <c r="C70804"/>
      <c r="E70804"/>
    </row>
    <row r="70805" spans="2:5" x14ac:dyDescent="0.3">
      <c r="B70805"/>
      <c r="C70805"/>
      <c r="E70805"/>
    </row>
    <row r="70806" spans="2:5" x14ac:dyDescent="0.3">
      <c r="B70806"/>
      <c r="C70806"/>
      <c r="E70806"/>
    </row>
    <row r="70807" spans="2:5" x14ac:dyDescent="0.3">
      <c r="B70807"/>
      <c r="C70807"/>
      <c r="E70807"/>
    </row>
    <row r="70808" spans="2:5" x14ac:dyDescent="0.3">
      <c r="B70808"/>
      <c r="C70808"/>
      <c r="E70808"/>
    </row>
    <row r="70809" spans="2:5" x14ac:dyDescent="0.3">
      <c r="B70809"/>
      <c r="C70809"/>
      <c r="E70809"/>
    </row>
    <row r="70810" spans="2:5" x14ac:dyDescent="0.3">
      <c r="B70810"/>
      <c r="C70810"/>
      <c r="E70810"/>
    </row>
    <row r="70811" spans="2:5" x14ac:dyDescent="0.3">
      <c r="B70811"/>
      <c r="C70811"/>
      <c r="E70811"/>
    </row>
    <row r="70812" spans="2:5" x14ac:dyDescent="0.3">
      <c r="B70812"/>
      <c r="C70812"/>
      <c r="E70812"/>
    </row>
    <row r="70813" spans="2:5" x14ac:dyDescent="0.3">
      <c r="B70813"/>
      <c r="C70813"/>
      <c r="E70813"/>
    </row>
    <row r="70814" spans="2:5" x14ac:dyDescent="0.3">
      <c r="B70814"/>
      <c r="C70814"/>
      <c r="E70814"/>
    </row>
    <row r="70815" spans="2:5" x14ac:dyDescent="0.3">
      <c r="B70815"/>
      <c r="C70815"/>
      <c r="E70815"/>
    </row>
    <row r="70816" spans="2:5" x14ac:dyDescent="0.3">
      <c r="B70816"/>
      <c r="C70816"/>
      <c r="E70816"/>
    </row>
    <row r="70817" spans="2:5" x14ac:dyDescent="0.3">
      <c r="B70817"/>
      <c r="C70817"/>
      <c r="E70817"/>
    </row>
    <row r="70818" spans="2:5" x14ac:dyDescent="0.3">
      <c r="B70818"/>
      <c r="C70818"/>
      <c r="E70818"/>
    </row>
    <row r="70819" spans="2:5" x14ac:dyDescent="0.3">
      <c r="B70819"/>
      <c r="C70819"/>
      <c r="E70819"/>
    </row>
    <row r="70820" spans="2:5" x14ac:dyDescent="0.3">
      <c r="B70820"/>
      <c r="C70820"/>
      <c r="E70820"/>
    </row>
    <row r="70821" spans="2:5" x14ac:dyDescent="0.3">
      <c r="B70821"/>
      <c r="C70821"/>
      <c r="E70821"/>
    </row>
    <row r="70822" spans="2:5" x14ac:dyDescent="0.3">
      <c r="B70822"/>
      <c r="C70822"/>
      <c r="E70822"/>
    </row>
    <row r="70823" spans="2:5" x14ac:dyDescent="0.3">
      <c r="B70823"/>
      <c r="C70823"/>
      <c r="E70823"/>
    </row>
    <row r="70824" spans="2:5" x14ac:dyDescent="0.3">
      <c r="B70824"/>
      <c r="C70824"/>
      <c r="E70824"/>
    </row>
    <row r="70825" spans="2:5" x14ac:dyDescent="0.3">
      <c r="B70825"/>
      <c r="C70825"/>
      <c r="E70825"/>
    </row>
    <row r="70826" spans="2:5" x14ac:dyDescent="0.3">
      <c r="B70826"/>
      <c r="C70826"/>
      <c r="E70826"/>
    </row>
    <row r="70827" spans="2:5" x14ac:dyDescent="0.3">
      <c r="B70827"/>
      <c r="C70827"/>
      <c r="E70827"/>
    </row>
    <row r="70828" spans="2:5" x14ac:dyDescent="0.3">
      <c r="B70828"/>
      <c r="C70828"/>
      <c r="E70828"/>
    </row>
    <row r="70829" spans="2:5" x14ac:dyDescent="0.3">
      <c r="B70829"/>
      <c r="C70829"/>
      <c r="E70829"/>
    </row>
    <row r="70830" spans="2:5" x14ac:dyDescent="0.3">
      <c r="B70830"/>
      <c r="C70830"/>
      <c r="E70830"/>
    </row>
    <row r="70831" spans="2:5" x14ac:dyDescent="0.3">
      <c r="B70831"/>
      <c r="C70831"/>
      <c r="E70831"/>
    </row>
    <row r="70832" spans="2:5" x14ac:dyDescent="0.3">
      <c r="B70832"/>
      <c r="C70832"/>
      <c r="E70832"/>
    </row>
    <row r="70833" spans="2:5" x14ac:dyDescent="0.3">
      <c r="B70833"/>
      <c r="C70833"/>
      <c r="E70833"/>
    </row>
    <row r="70834" spans="2:5" x14ac:dyDescent="0.3">
      <c r="B70834"/>
      <c r="C70834"/>
      <c r="E70834"/>
    </row>
    <row r="70835" spans="2:5" x14ac:dyDescent="0.3">
      <c r="B70835"/>
      <c r="C70835"/>
      <c r="E70835"/>
    </row>
    <row r="70836" spans="2:5" x14ac:dyDescent="0.3">
      <c r="B70836"/>
      <c r="C70836"/>
      <c r="E70836"/>
    </row>
    <row r="70837" spans="2:5" x14ac:dyDescent="0.3">
      <c r="B70837"/>
      <c r="C70837"/>
      <c r="E70837"/>
    </row>
    <row r="70838" spans="2:5" x14ac:dyDescent="0.3">
      <c r="B70838"/>
      <c r="C70838"/>
      <c r="E70838"/>
    </row>
    <row r="70839" spans="2:5" x14ac:dyDescent="0.3">
      <c r="B70839"/>
      <c r="C70839"/>
      <c r="E70839"/>
    </row>
    <row r="70840" spans="2:5" x14ac:dyDescent="0.3">
      <c r="B70840"/>
      <c r="C70840"/>
      <c r="E70840"/>
    </row>
    <row r="70841" spans="2:5" x14ac:dyDescent="0.3">
      <c r="B70841"/>
      <c r="C70841"/>
      <c r="E70841"/>
    </row>
    <row r="70842" spans="2:5" x14ac:dyDescent="0.3">
      <c r="B70842"/>
      <c r="C70842"/>
      <c r="E70842"/>
    </row>
    <row r="70843" spans="2:5" x14ac:dyDescent="0.3">
      <c r="B70843"/>
      <c r="C70843"/>
      <c r="E70843"/>
    </row>
    <row r="70844" spans="2:5" x14ac:dyDescent="0.3">
      <c r="B70844"/>
      <c r="C70844"/>
      <c r="E70844"/>
    </row>
    <row r="70845" spans="2:5" x14ac:dyDescent="0.3">
      <c r="B70845"/>
      <c r="C70845"/>
      <c r="E70845"/>
    </row>
    <row r="70846" spans="2:5" x14ac:dyDescent="0.3">
      <c r="B70846"/>
      <c r="C70846"/>
      <c r="E70846"/>
    </row>
    <row r="70847" spans="2:5" x14ac:dyDescent="0.3">
      <c r="B70847"/>
      <c r="C70847"/>
      <c r="E70847"/>
    </row>
    <row r="70848" spans="2:5" x14ac:dyDescent="0.3">
      <c r="B70848"/>
      <c r="C70848"/>
      <c r="E70848"/>
    </row>
    <row r="70849" spans="2:5" x14ac:dyDescent="0.3">
      <c r="B70849"/>
      <c r="C70849"/>
      <c r="E70849"/>
    </row>
    <row r="70850" spans="2:5" x14ac:dyDescent="0.3">
      <c r="B70850"/>
      <c r="C70850"/>
      <c r="E70850"/>
    </row>
    <row r="70851" spans="2:5" x14ac:dyDescent="0.3">
      <c r="B70851"/>
      <c r="C70851"/>
      <c r="E70851"/>
    </row>
    <row r="70852" spans="2:5" x14ac:dyDescent="0.3">
      <c r="B70852"/>
      <c r="C70852"/>
      <c r="E70852"/>
    </row>
    <row r="70853" spans="2:5" x14ac:dyDescent="0.3">
      <c r="B70853"/>
      <c r="C70853"/>
      <c r="E70853"/>
    </row>
    <row r="70854" spans="2:5" x14ac:dyDescent="0.3">
      <c r="B70854"/>
      <c r="C70854"/>
      <c r="E70854"/>
    </row>
    <row r="70855" spans="2:5" x14ac:dyDescent="0.3">
      <c r="B70855"/>
      <c r="C70855"/>
      <c r="E70855"/>
    </row>
    <row r="70856" spans="2:5" x14ac:dyDescent="0.3">
      <c r="B70856"/>
      <c r="C70856"/>
      <c r="E70856"/>
    </row>
    <row r="70857" spans="2:5" x14ac:dyDescent="0.3">
      <c r="B70857"/>
      <c r="C70857"/>
      <c r="E70857"/>
    </row>
    <row r="70858" spans="2:5" x14ac:dyDescent="0.3">
      <c r="B70858"/>
      <c r="C70858"/>
      <c r="E70858"/>
    </row>
    <row r="70859" spans="2:5" x14ac:dyDescent="0.3">
      <c r="B70859"/>
      <c r="C70859"/>
      <c r="E70859"/>
    </row>
    <row r="70860" spans="2:5" x14ac:dyDescent="0.3">
      <c r="B70860"/>
      <c r="C70860"/>
      <c r="E70860"/>
    </row>
    <row r="70861" spans="2:5" x14ac:dyDescent="0.3">
      <c r="B70861"/>
      <c r="C70861"/>
      <c r="E70861"/>
    </row>
    <row r="70862" spans="2:5" x14ac:dyDescent="0.3">
      <c r="B70862"/>
      <c r="C70862"/>
      <c r="E70862"/>
    </row>
    <row r="70863" spans="2:5" x14ac:dyDescent="0.3">
      <c r="B70863"/>
      <c r="C70863"/>
      <c r="E70863"/>
    </row>
    <row r="70864" spans="2:5" x14ac:dyDescent="0.3">
      <c r="B70864"/>
      <c r="C70864"/>
      <c r="E70864"/>
    </row>
    <row r="70865" spans="2:5" x14ac:dyDescent="0.3">
      <c r="B70865"/>
      <c r="C70865"/>
      <c r="E70865"/>
    </row>
    <row r="70866" spans="2:5" x14ac:dyDescent="0.3">
      <c r="B70866"/>
      <c r="C70866"/>
      <c r="E70866"/>
    </row>
    <row r="70867" spans="2:5" x14ac:dyDescent="0.3">
      <c r="B70867"/>
      <c r="C70867"/>
      <c r="E70867"/>
    </row>
    <row r="70868" spans="2:5" x14ac:dyDescent="0.3">
      <c r="B70868"/>
      <c r="C70868"/>
      <c r="E70868"/>
    </row>
    <row r="70869" spans="2:5" x14ac:dyDescent="0.3">
      <c r="B70869"/>
      <c r="C70869"/>
      <c r="E70869"/>
    </row>
    <row r="70870" spans="2:5" x14ac:dyDescent="0.3">
      <c r="B70870"/>
      <c r="C70870"/>
      <c r="E70870"/>
    </row>
    <row r="70871" spans="2:5" x14ac:dyDescent="0.3">
      <c r="B70871"/>
      <c r="C70871"/>
      <c r="E70871"/>
    </row>
    <row r="70872" spans="2:5" x14ac:dyDescent="0.3">
      <c r="B70872"/>
      <c r="C70872"/>
      <c r="E70872"/>
    </row>
    <row r="70873" spans="2:5" x14ac:dyDescent="0.3">
      <c r="B70873"/>
      <c r="C70873"/>
      <c r="E70873"/>
    </row>
    <row r="70874" spans="2:5" x14ac:dyDescent="0.3">
      <c r="B70874"/>
      <c r="C70874"/>
      <c r="E70874"/>
    </row>
    <row r="70875" spans="2:5" x14ac:dyDescent="0.3">
      <c r="B70875"/>
      <c r="C70875"/>
      <c r="E70875"/>
    </row>
    <row r="70876" spans="2:5" x14ac:dyDescent="0.3">
      <c r="B70876"/>
      <c r="C70876"/>
      <c r="E70876"/>
    </row>
    <row r="70877" spans="2:5" x14ac:dyDescent="0.3">
      <c r="B70877"/>
      <c r="C70877"/>
      <c r="E70877"/>
    </row>
    <row r="70878" spans="2:5" x14ac:dyDescent="0.3">
      <c r="B70878"/>
      <c r="C70878"/>
      <c r="E70878"/>
    </row>
    <row r="70879" spans="2:5" x14ac:dyDescent="0.3">
      <c r="B70879"/>
      <c r="C70879"/>
      <c r="E70879"/>
    </row>
    <row r="70880" spans="2:5" x14ac:dyDescent="0.3">
      <c r="B70880"/>
      <c r="C70880"/>
      <c r="E70880"/>
    </row>
    <row r="70881" spans="2:5" x14ac:dyDescent="0.3">
      <c r="B70881"/>
      <c r="C70881"/>
      <c r="E70881"/>
    </row>
    <row r="70882" spans="2:5" x14ac:dyDescent="0.3">
      <c r="B70882"/>
      <c r="C70882"/>
      <c r="E70882"/>
    </row>
    <row r="70883" spans="2:5" x14ac:dyDescent="0.3">
      <c r="B70883"/>
      <c r="C70883"/>
      <c r="E70883"/>
    </row>
    <row r="70884" spans="2:5" x14ac:dyDescent="0.3">
      <c r="B70884"/>
      <c r="C70884"/>
      <c r="E70884"/>
    </row>
    <row r="70885" spans="2:5" x14ac:dyDescent="0.3">
      <c r="B70885"/>
      <c r="C70885"/>
      <c r="E70885"/>
    </row>
    <row r="70886" spans="2:5" x14ac:dyDescent="0.3">
      <c r="B70886"/>
      <c r="C70886"/>
      <c r="E70886"/>
    </row>
    <row r="70887" spans="2:5" x14ac:dyDescent="0.3">
      <c r="B70887"/>
      <c r="C70887"/>
      <c r="E70887"/>
    </row>
    <row r="70888" spans="2:5" x14ac:dyDescent="0.3">
      <c r="B70888"/>
      <c r="C70888"/>
      <c r="E70888"/>
    </row>
    <row r="70889" spans="2:5" x14ac:dyDescent="0.3">
      <c r="B70889"/>
      <c r="C70889"/>
      <c r="E70889"/>
    </row>
    <row r="70890" spans="2:5" x14ac:dyDescent="0.3">
      <c r="B70890"/>
      <c r="C70890"/>
      <c r="E70890"/>
    </row>
    <row r="70891" spans="2:5" x14ac:dyDescent="0.3">
      <c r="B70891"/>
      <c r="C70891"/>
      <c r="E70891"/>
    </row>
    <row r="70892" spans="2:5" x14ac:dyDescent="0.3">
      <c r="B70892"/>
      <c r="C70892"/>
      <c r="E70892"/>
    </row>
    <row r="70893" spans="2:5" x14ac:dyDescent="0.3">
      <c r="B70893"/>
      <c r="C70893"/>
      <c r="E70893"/>
    </row>
    <row r="70894" spans="2:5" x14ac:dyDescent="0.3">
      <c r="B70894"/>
      <c r="C70894"/>
      <c r="E70894"/>
    </row>
    <row r="70895" spans="2:5" x14ac:dyDescent="0.3">
      <c r="B70895"/>
      <c r="C70895"/>
      <c r="E70895"/>
    </row>
    <row r="70896" spans="2:5" x14ac:dyDescent="0.3">
      <c r="B70896"/>
      <c r="C70896"/>
      <c r="E70896"/>
    </row>
    <row r="70897" spans="2:5" x14ac:dyDescent="0.3">
      <c r="B70897"/>
      <c r="C70897"/>
      <c r="E70897"/>
    </row>
    <row r="70898" spans="2:5" x14ac:dyDescent="0.3">
      <c r="B70898"/>
      <c r="C70898"/>
      <c r="E70898"/>
    </row>
    <row r="70899" spans="2:5" x14ac:dyDescent="0.3">
      <c r="B70899"/>
      <c r="C70899"/>
      <c r="E70899"/>
    </row>
    <row r="70900" spans="2:5" x14ac:dyDescent="0.3">
      <c r="B70900"/>
      <c r="C70900"/>
      <c r="E70900"/>
    </row>
    <row r="70901" spans="2:5" x14ac:dyDescent="0.3">
      <c r="B70901"/>
      <c r="C70901"/>
      <c r="E70901"/>
    </row>
    <row r="70902" spans="2:5" x14ac:dyDescent="0.3">
      <c r="B70902"/>
      <c r="C70902"/>
      <c r="E70902"/>
    </row>
    <row r="70903" spans="2:5" x14ac:dyDescent="0.3">
      <c r="B70903"/>
      <c r="C70903"/>
      <c r="E70903"/>
    </row>
    <row r="70904" spans="2:5" x14ac:dyDescent="0.3">
      <c r="B70904"/>
      <c r="C70904"/>
      <c r="E70904"/>
    </row>
    <row r="70905" spans="2:5" x14ac:dyDescent="0.3">
      <c r="B70905"/>
      <c r="C70905"/>
      <c r="E70905"/>
    </row>
    <row r="70906" spans="2:5" x14ac:dyDescent="0.3">
      <c r="B70906"/>
      <c r="C70906"/>
      <c r="E70906"/>
    </row>
    <row r="70907" spans="2:5" x14ac:dyDescent="0.3">
      <c r="B70907"/>
      <c r="C70907"/>
      <c r="E70907"/>
    </row>
    <row r="70908" spans="2:5" x14ac:dyDescent="0.3">
      <c r="B70908"/>
      <c r="C70908"/>
      <c r="E70908"/>
    </row>
    <row r="70909" spans="2:5" x14ac:dyDescent="0.3">
      <c r="B70909"/>
      <c r="C70909"/>
      <c r="E70909"/>
    </row>
    <row r="70910" spans="2:5" x14ac:dyDescent="0.3">
      <c r="B70910"/>
      <c r="C70910"/>
      <c r="E70910"/>
    </row>
    <row r="70911" spans="2:5" x14ac:dyDescent="0.3">
      <c r="B70911"/>
      <c r="C70911"/>
      <c r="E70911"/>
    </row>
    <row r="70912" spans="2:5" x14ac:dyDescent="0.3">
      <c r="B70912"/>
      <c r="C70912"/>
      <c r="E70912"/>
    </row>
    <row r="70913" spans="2:5" x14ac:dyDescent="0.3">
      <c r="B70913"/>
      <c r="C70913"/>
      <c r="E70913"/>
    </row>
    <row r="70914" spans="2:5" x14ac:dyDescent="0.3">
      <c r="B70914"/>
      <c r="C70914"/>
      <c r="E70914"/>
    </row>
    <row r="70915" spans="2:5" x14ac:dyDescent="0.3">
      <c r="B70915"/>
      <c r="C70915"/>
      <c r="E70915"/>
    </row>
    <row r="70916" spans="2:5" x14ac:dyDescent="0.3">
      <c r="B70916"/>
      <c r="C70916"/>
      <c r="E70916"/>
    </row>
    <row r="70917" spans="2:5" x14ac:dyDescent="0.3">
      <c r="B70917"/>
      <c r="C70917"/>
      <c r="E70917"/>
    </row>
    <row r="70918" spans="2:5" x14ac:dyDescent="0.3">
      <c r="B70918"/>
      <c r="C70918"/>
      <c r="E70918"/>
    </row>
    <row r="70919" spans="2:5" x14ac:dyDescent="0.3">
      <c r="B70919"/>
      <c r="C70919"/>
      <c r="E70919"/>
    </row>
    <row r="70920" spans="2:5" x14ac:dyDescent="0.3">
      <c r="B70920"/>
      <c r="C70920"/>
      <c r="E70920"/>
    </row>
    <row r="70921" spans="2:5" x14ac:dyDescent="0.3">
      <c r="B70921"/>
      <c r="C70921"/>
      <c r="E70921"/>
    </row>
    <row r="70922" spans="2:5" x14ac:dyDescent="0.3">
      <c r="B70922"/>
      <c r="C70922"/>
      <c r="E70922"/>
    </row>
    <row r="70923" spans="2:5" x14ac:dyDescent="0.3">
      <c r="B70923"/>
      <c r="C70923"/>
      <c r="E70923"/>
    </row>
    <row r="70924" spans="2:5" x14ac:dyDescent="0.3">
      <c r="B70924"/>
      <c r="C70924"/>
      <c r="E70924"/>
    </row>
    <row r="70925" spans="2:5" x14ac:dyDescent="0.3">
      <c r="B70925"/>
      <c r="C70925"/>
      <c r="E70925"/>
    </row>
    <row r="70926" spans="2:5" x14ac:dyDescent="0.3">
      <c r="B70926"/>
      <c r="C70926"/>
      <c r="E70926"/>
    </row>
    <row r="70927" spans="2:5" x14ac:dyDescent="0.3">
      <c r="B70927"/>
      <c r="C70927"/>
      <c r="E70927"/>
    </row>
    <row r="70928" spans="2:5" x14ac:dyDescent="0.3">
      <c r="B70928"/>
      <c r="C70928"/>
      <c r="E70928"/>
    </row>
    <row r="70929" spans="2:5" x14ac:dyDescent="0.3">
      <c r="B70929"/>
      <c r="C70929"/>
      <c r="E70929"/>
    </row>
    <row r="70930" spans="2:5" x14ac:dyDescent="0.3">
      <c r="B70930"/>
      <c r="C70930"/>
      <c r="E70930"/>
    </row>
    <row r="70931" spans="2:5" x14ac:dyDescent="0.3">
      <c r="B70931"/>
      <c r="C70931"/>
      <c r="E70931"/>
    </row>
    <row r="70932" spans="2:5" x14ac:dyDescent="0.3">
      <c r="B70932"/>
      <c r="C70932"/>
      <c r="E70932"/>
    </row>
    <row r="70933" spans="2:5" x14ac:dyDescent="0.3">
      <c r="B70933"/>
      <c r="C70933"/>
      <c r="E70933"/>
    </row>
    <row r="70934" spans="2:5" x14ac:dyDescent="0.3">
      <c r="B70934"/>
      <c r="C70934"/>
      <c r="E70934"/>
    </row>
    <row r="70935" spans="2:5" x14ac:dyDescent="0.3">
      <c r="B70935"/>
      <c r="C70935"/>
      <c r="E70935"/>
    </row>
    <row r="70936" spans="2:5" x14ac:dyDescent="0.3">
      <c r="B70936"/>
      <c r="C70936"/>
      <c r="E70936"/>
    </row>
    <row r="70937" spans="2:5" x14ac:dyDescent="0.3">
      <c r="B70937"/>
      <c r="C70937"/>
      <c r="E70937"/>
    </row>
    <row r="70938" spans="2:5" x14ac:dyDescent="0.3">
      <c r="B70938"/>
      <c r="C70938"/>
      <c r="E70938"/>
    </row>
    <row r="70939" spans="2:5" x14ac:dyDescent="0.3">
      <c r="B70939"/>
      <c r="C70939"/>
      <c r="E70939"/>
    </row>
    <row r="70940" spans="2:5" x14ac:dyDescent="0.3">
      <c r="B70940"/>
      <c r="C70940"/>
      <c r="E70940"/>
    </row>
    <row r="70941" spans="2:5" x14ac:dyDescent="0.3">
      <c r="B70941"/>
      <c r="C70941"/>
      <c r="E70941"/>
    </row>
    <row r="70942" spans="2:5" x14ac:dyDescent="0.3">
      <c r="B70942"/>
      <c r="C70942"/>
      <c r="E70942"/>
    </row>
    <row r="70943" spans="2:5" x14ac:dyDescent="0.3">
      <c r="B70943"/>
      <c r="C70943"/>
      <c r="E70943"/>
    </row>
    <row r="70944" spans="2:5" x14ac:dyDescent="0.3">
      <c r="B70944"/>
      <c r="C70944"/>
      <c r="E70944"/>
    </row>
    <row r="70945" spans="2:5" x14ac:dyDescent="0.3">
      <c r="B70945"/>
      <c r="C70945"/>
      <c r="E70945"/>
    </row>
    <row r="70946" spans="2:5" x14ac:dyDescent="0.3">
      <c r="B70946"/>
      <c r="C70946"/>
      <c r="E70946"/>
    </row>
    <row r="70947" spans="2:5" x14ac:dyDescent="0.3">
      <c r="B70947"/>
      <c r="C70947"/>
      <c r="E70947"/>
    </row>
    <row r="70948" spans="2:5" x14ac:dyDescent="0.3">
      <c r="B70948"/>
      <c r="C70948"/>
      <c r="E70948"/>
    </row>
    <row r="70949" spans="2:5" x14ac:dyDescent="0.3">
      <c r="B70949"/>
      <c r="C70949"/>
      <c r="E70949"/>
    </row>
    <row r="70950" spans="2:5" x14ac:dyDescent="0.3">
      <c r="B70950"/>
      <c r="C70950"/>
      <c r="E70950"/>
    </row>
    <row r="70951" spans="2:5" x14ac:dyDescent="0.3">
      <c r="B70951"/>
      <c r="C70951"/>
      <c r="E70951"/>
    </row>
    <row r="70952" spans="2:5" x14ac:dyDescent="0.3">
      <c r="B70952"/>
      <c r="C70952"/>
      <c r="E70952"/>
    </row>
    <row r="70953" spans="2:5" x14ac:dyDescent="0.3">
      <c r="B70953"/>
      <c r="C70953"/>
      <c r="E70953"/>
    </row>
    <row r="70954" spans="2:5" x14ac:dyDescent="0.3">
      <c r="B70954"/>
      <c r="C70954"/>
      <c r="E70954"/>
    </row>
    <row r="70955" spans="2:5" x14ac:dyDescent="0.3">
      <c r="B70955"/>
      <c r="C70955"/>
      <c r="E70955"/>
    </row>
    <row r="70956" spans="2:5" x14ac:dyDescent="0.3">
      <c r="B70956"/>
      <c r="C70956"/>
      <c r="E70956"/>
    </row>
    <row r="70957" spans="2:5" x14ac:dyDescent="0.3">
      <c r="B70957"/>
      <c r="C70957"/>
      <c r="E70957"/>
    </row>
    <row r="70958" spans="2:5" x14ac:dyDescent="0.3">
      <c r="B70958"/>
      <c r="C70958"/>
      <c r="E70958"/>
    </row>
    <row r="70959" spans="2:5" x14ac:dyDescent="0.3">
      <c r="B70959"/>
      <c r="C70959"/>
      <c r="E70959"/>
    </row>
    <row r="70960" spans="2:5" x14ac:dyDescent="0.3">
      <c r="B70960"/>
      <c r="C70960"/>
      <c r="E70960"/>
    </row>
    <row r="70961" spans="2:5" x14ac:dyDescent="0.3">
      <c r="B70961"/>
      <c r="C70961"/>
      <c r="E70961"/>
    </row>
    <row r="70962" spans="2:5" x14ac:dyDescent="0.3">
      <c r="B70962"/>
      <c r="C70962"/>
      <c r="E70962"/>
    </row>
    <row r="70963" spans="2:5" x14ac:dyDescent="0.3">
      <c r="B70963"/>
      <c r="C70963"/>
      <c r="E70963"/>
    </row>
    <row r="70964" spans="2:5" x14ac:dyDescent="0.3">
      <c r="B70964"/>
      <c r="C70964"/>
      <c r="E70964"/>
    </row>
    <row r="70965" spans="2:5" x14ac:dyDescent="0.3">
      <c r="B70965"/>
      <c r="C70965"/>
      <c r="E70965"/>
    </row>
    <row r="70966" spans="2:5" x14ac:dyDescent="0.3">
      <c r="B70966"/>
      <c r="C70966"/>
      <c r="E70966"/>
    </row>
    <row r="70967" spans="2:5" x14ac:dyDescent="0.3">
      <c r="B70967"/>
      <c r="C70967"/>
      <c r="E70967"/>
    </row>
    <row r="70968" spans="2:5" x14ac:dyDescent="0.3">
      <c r="B70968"/>
      <c r="C70968"/>
      <c r="E70968"/>
    </row>
    <row r="70969" spans="2:5" x14ac:dyDescent="0.3">
      <c r="B70969"/>
      <c r="C70969"/>
      <c r="E70969"/>
    </row>
    <row r="70970" spans="2:5" x14ac:dyDescent="0.3">
      <c r="B70970"/>
      <c r="C70970"/>
      <c r="E70970"/>
    </row>
    <row r="70971" spans="2:5" x14ac:dyDescent="0.3">
      <c r="B70971"/>
      <c r="C70971"/>
      <c r="E70971"/>
    </row>
    <row r="70972" spans="2:5" x14ac:dyDescent="0.3">
      <c r="B70972"/>
      <c r="C70972"/>
      <c r="E70972"/>
    </row>
    <row r="70973" spans="2:5" x14ac:dyDescent="0.3">
      <c r="B70973"/>
      <c r="C70973"/>
      <c r="E70973"/>
    </row>
    <row r="70974" spans="2:5" x14ac:dyDescent="0.3">
      <c r="B70974"/>
      <c r="C70974"/>
      <c r="E70974"/>
    </row>
    <row r="70975" spans="2:5" x14ac:dyDescent="0.3">
      <c r="B70975"/>
      <c r="C70975"/>
      <c r="E70975"/>
    </row>
    <row r="70976" spans="2:5" x14ac:dyDescent="0.3">
      <c r="B70976"/>
      <c r="C70976"/>
      <c r="E70976"/>
    </row>
    <row r="70977" spans="2:5" x14ac:dyDescent="0.3">
      <c r="B70977"/>
      <c r="C70977"/>
      <c r="E70977"/>
    </row>
    <row r="70978" spans="2:5" x14ac:dyDescent="0.3">
      <c r="B70978"/>
      <c r="C70978"/>
      <c r="E70978"/>
    </row>
    <row r="70979" spans="2:5" x14ac:dyDescent="0.3">
      <c r="B70979"/>
      <c r="C70979"/>
      <c r="E70979"/>
    </row>
    <row r="70980" spans="2:5" x14ac:dyDescent="0.3">
      <c r="B70980"/>
      <c r="C70980"/>
      <c r="E70980"/>
    </row>
    <row r="70981" spans="2:5" x14ac:dyDescent="0.3">
      <c r="B70981"/>
      <c r="C70981"/>
      <c r="E70981"/>
    </row>
    <row r="70982" spans="2:5" x14ac:dyDescent="0.3">
      <c r="B70982"/>
      <c r="C70982"/>
      <c r="E70982"/>
    </row>
    <row r="70983" spans="2:5" x14ac:dyDescent="0.3">
      <c r="B70983"/>
      <c r="C70983"/>
      <c r="E70983"/>
    </row>
    <row r="70984" spans="2:5" x14ac:dyDescent="0.3">
      <c r="B70984"/>
      <c r="C70984"/>
      <c r="E70984"/>
    </row>
    <row r="70985" spans="2:5" x14ac:dyDescent="0.3">
      <c r="B70985"/>
      <c r="C70985"/>
      <c r="E70985"/>
    </row>
    <row r="70986" spans="2:5" x14ac:dyDescent="0.3">
      <c r="B70986"/>
      <c r="C70986"/>
      <c r="E70986"/>
    </row>
    <row r="70987" spans="2:5" x14ac:dyDescent="0.3">
      <c r="B70987"/>
      <c r="C70987"/>
      <c r="E70987"/>
    </row>
    <row r="70988" spans="2:5" x14ac:dyDescent="0.3">
      <c r="B70988"/>
      <c r="C70988"/>
      <c r="E70988"/>
    </row>
    <row r="70989" spans="2:5" x14ac:dyDescent="0.3">
      <c r="B70989"/>
      <c r="C70989"/>
      <c r="E70989"/>
    </row>
    <row r="70990" spans="2:5" x14ac:dyDescent="0.3">
      <c r="B70990"/>
      <c r="C70990"/>
      <c r="E70990"/>
    </row>
    <row r="70991" spans="2:5" x14ac:dyDescent="0.3">
      <c r="B70991"/>
      <c r="C70991"/>
      <c r="E70991"/>
    </row>
    <row r="70992" spans="2:5" x14ac:dyDescent="0.3">
      <c r="B70992"/>
      <c r="C70992"/>
      <c r="E70992"/>
    </row>
    <row r="70993" spans="2:5" x14ac:dyDescent="0.3">
      <c r="B70993"/>
      <c r="C70993"/>
      <c r="E70993"/>
    </row>
    <row r="70994" spans="2:5" x14ac:dyDescent="0.3">
      <c r="B70994"/>
      <c r="C70994"/>
      <c r="E70994"/>
    </row>
    <row r="70995" spans="2:5" x14ac:dyDescent="0.3">
      <c r="B70995"/>
      <c r="C70995"/>
      <c r="E70995"/>
    </row>
    <row r="70996" spans="2:5" x14ac:dyDescent="0.3">
      <c r="B70996"/>
      <c r="C70996"/>
      <c r="E70996"/>
    </row>
    <row r="70997" spans="2:5" x14ac:dyDescent="0.3">
      <c r="B70997"/>
      <c r="C70997"/>
      <c r="E70997"/>
    </row>
    <row r="70998" spans="2:5" x14ac:dyDescent="0.3">
      <c r="B70998"/>
      <c r="C70998"/>
      <c r="E70998"/>
    </row>
    <row r="70999" spans="2:5" x14ac:dyDescent="0.3">
      <c r="B70999"/>
      <c r="C70999"/>
      <c r="E70999"/>
    </row>
    <row r="71000" spans="2:5" x14ac:dyDescent="0.3">
      <c r="B71000"/>
      <c r="C71000"/>
      <c r="E71000"/>
    </row>
    <row r="71001" spans="2:5" x14ac:dyDescent="0.3">
      <c r="B71001"/>
      <c r="C71001"/>
      <c r="E71001"/>
    </row>
    <row r="71002" spans="2:5" x14ac:dyDescent="0.3">
      <c r="B71002"/>
      <c r="C71002"/>
      <c r="E71002"/>
    </row>
    <row r="71003" spans="2:5" x14ac:dyDescent="0.3">
      <c r="B71003"/>
      <c r="C71003"/>
      <c r="E71003"/>
    </row>
    <row r="71004" spans="2:5" x14ac:dyDescent="0.3">
      <c r="B71004"/>
      <c r="C71004"/>
      <c r="E71004"/>
    </row>
    <row r="71005" spans="2:5" x14ac:dyDescent="0.3">
      <c r="B71005"/>
      <c r="C71005"/>
      <c r="E71005"/>
    </row>
    <row r="71006" spans="2:5" x14ac:dyDescent="0.3">
      <c r="B71006"/>
      <c r="C71006"/>
      <c r="E71006"/>
    </row>
    <row r="71007" spans="2:5" x14ac:dyDescent="0.3">
      <c r="B71007"/>
      <c r="C71007"/>
      <c r="E71007"/>
    </row>
    <row r="71008" spans="2:5" x14ac:dyDescent="0.3">
      <c r="B71008"/>
      <c r="C71008"/>
      <c r="E71008"/>
    </row>
    <row r="71009" spans="2:5" x14ac:dyDescent="0.3">
      <c r="B71009"/>
      <c r="C71009"/>
      <c r="E71009"/>
    </row>
    <row r="71010" spans="2:5" x14ac:dyDescent="0.3">
      <c r="B71010"/>
      <c r="C71010"/>
      <c r="E71010"/>
    </row>
    <row r="71011" spans="2:5" x14ac:dyDescent="0.3">
      <c r="B71011"/>
      <c r="C71011"/>
      <c r="E71011"/>
    </row>
    <row r="71012" spans="2:5" x14ac:dyDescent="0.3">
      <c r="B71012"/>
      <c r="C71012"/>
      <c r="E71012"/>
    </row>
    <row r="71013" spans="2:5" x14ac:dyDescent="0.3">
      <c r="B71013"/>
      <c r="C71013"/>
      <c r="E71013"/>
    </row>
    <row r="71014" spans="2:5" x14ac:dyDescent="0.3">
      <c r="B71014"/>
      <c r="C71014"/>
      <c r="E71014"/>
    </row>
    <row r="71015" spans="2:5" x14ac:dyDescent="0.3">
      <c r="B71015"/>
      <c r="C71015"/>
      <c r="E71015"/>
    </row>
    <row r="71016" spans="2:5" x14ac:dyDescent="0.3">
      <c r="B71016"/>
      <c r="C71016"/>
      <c r="E71016"/>
    </row>
    <row r="71017" spans="2:5" x14ac:dyDescent="0.3">
      <c r="B71017"/>
      <c r="C71017"/>
      <c r="E71017"/>
    </row>
    <row r="71018" spans="2:5" x14ac:dyDescent="0.3">
      <c r="B71018"/>
      <c r="C71018"/>
      <c r="E71018"/>
    </row>
    <row r="71019" spans="2:5" x14ac:dyDescent="0.3">
      <c r="B71019"/>
      <c r="C71019"/>
      <c r="E71019"/>
    </row>
    <row r="71020" spans="2:5" x14ac:dyDescent="0.3">
      <c r="B71020"/>
      <c r="C71020"/>
      <c r="E71020"/>
    </row>
    <row r="71021" spans="2:5" x14ac:dyDescent="0.3">
      <c r="B71021"/>
      <c r="C71021"/>
      <c r="E71021"/>
    </row>
    <row r="71022" spans="2:5" x14ac:dyDescent="0.3">
      <c r="B71022"/>
      <c r="C71022"/>
      <c r="E71022"/>
    </row>
    <row r="71023" spans="2:5" x14ac:dyDescent="0.3">
      <c r="B71023"/>
      <c r="C71023"/>
      <c r="E71023"/>
    </row>
    <row r="71024" spans="2:5" x14ac:dyDescent="0.3">
      <c r="B71024"/>
      <c r="C71024"/>
      <c r="E71024"/>
    </row>
    <row r="71025" spans="2:5" x14ac:dyDescent="0.3">
      <c r="B71025"/>
      <c r="C71025"/>
      <c r="E71025"/>
    </row>
    <row r="71026" spans="2:5" x14ac:dyDescent="0.3">
      <c r="B71026"/>
      <c r="C71026"/>
      <c r="E71026"/>
    </row>
    <row r="71027" spans="2:5" x14ac:dyDescent="0.3">
      <c r="B71027"/>
      <c r="C71027"/>
      <c r="E71027"/>
    </row>
    <row r="71028" spans="2:5" x14ac:dyDescent="0.3">
      <c r="B71028"/>
      <c r="C71028"/>
      <c r="E71028"/>
    </row>
    <row r="71029" spans="2:5" x14ac:dyDescent="0.3">
      <c r="B71029"/>
      <c r="C71029"/>
      <c r="E71029"/>
    </row>
    <row r="71030" spans="2:5" x14ac:dyDescent="0.3">
      <c r="B71030"/>
      <c r="C71030"/>
      <c r="E71030"/>
    </row>
    <row r="71031" spans="2:5" x14ac:dyDescent="0.3">
      <c r="B71031"/>
      <c r="C71031"/>
      <c r="E71031"/>
    </row>
    <row r="71032" spans="2:5" x14ac:dyDescent="0.3">
      <c r="B71032"/>
      <c r="C71032"/>
      <c r="E71032"/>
    </row>
    <row r="71033" spans="2:5" x14ac:dyDescent="0.3">
      <c r="B71033"/>
      <c r="C71033"/>
      <c r="E71033"/>
    </row>
    <row r="71034" spans="2:5" x14ac:dyDescent="0.3">
      <c r="B71034"/>
      <c r="C71034"/>
      <c r="E71034"/>
    </row>
    <row r="71035" spans="2:5" x14ac:dyDescent="0.3">
      <c r="B71035"/>
      <c r="C71035"/>
      <c r="E71035"/>
    </row>
    <row r="71036" spans="2:5" x14ac:dyDescent="0.3">
      <c r="B71036"/>
      <c r="C71036"/>
      <c r="E71036"/>
    </row>
    <row r="71037" spans="2:5" x14ac:dyDescent="0.3">
      <c r="B71037"/>
      <c r="C71037"/>
      <c r="E71037"/>
    </row>
    <row r="71038" spans="2:5" x14ac:dyDescent="0.3">
      <c r="B71038"/>
      <c r="C71038"/>
      <c r="E71038"/>
    </row>
    <row r="71039" spans="2:5" x14ac:dyDescent="0.3">
      <c r="B71039"/>
      <c r="C71039"/>
      <c r="E71039"/>
    </row>
    <row r="71040" spans="2:5" x14ac:dyDescent="0.3">
      <c r="B71040"/>
      <c r="C71040"/>
      <c r="E71040"/>
    </row>
    <row r="71041" spans="2:5" x14ac:dyDescent="0.3">
      <c r="B71041"/>
      <c r="C71041"/>
      <c r="E71041"/>
    </row>
    <row r="71042" spans="2:5" x14ac:dyDescent="0.3">
      <c r="B71042"/>
      <c r="C71042"/>
      <c r="E71042"/>
    </row>
    <row r="71043" spans="2:5" x14ac:dyDescent="0.3">
      <c r="B71043"/>
      <c r="C71043"/>
      <c r="E71043"/>
    </row>
    <row r="71044" spans="2:5" x14ac:dyDescent="0.3">
      <c r="B71044"/>
      <c r="C71044"/>
      <c r="E71044"/>
    </row>
    <row r="71045" spans="2:5" x14ac:dyDescent="0.3">
      <c r="B71045"/>
      <c r="C71045"/>
      <c r="E71045"/>
    </row>
    <row r="71046" spans="2:5" x14ac:dyDescent="0.3">
      <c r="B71046"/>
      <c r="C71046"/>
      <c r="E71046"/>
    </row>
    <row r="71047" spans="2:5" x14ac:dyDescent="0.3">
      <c r="B71047"/>
      <c r="C71047"/>
      <c r="E71047"/>
    </row>
    <row r="71048" spans="2:5" x14ac:dyDescent="0.3">
      <c r="B71048"/>
      <c r="C71048"/>
      <c r="E71048"/>
    </row>
    <row r="71049" spans="2:5" x14ac:dyDescent="0.3">
      <c r="B71049"/>
      <c r="C71049"/>
      <c r="E71049"/>
    </row>
    <row r="71050" spans="2:5" x14ac:dyDescent="0.3">
      <c r="B71050"/>
      <c r="C71050"/>
      <c r="E71050"/>
    </row>
    <row r="71051" spans="2:5" x14ac:dyDescent="0.3">
      <c r="B71051"/>
      <c r="C71051"/>
      <c r="E71051"/>
    </row>
    <row r="71052" spans="2:5" x14ac:dyDescent="0.3">
      <c r="B71052"/>
      <c r="C71052"/>
      <c r="E71052"/>
    </row>
    <row r="71053" spans="2:5" x14ac:dyDescent="0.3">
      <c r="B71053"/>
      <c r="C71053"/>
      <c r="E71053"/>
    </row>
    <row r="71054" spans="2:5" x14ac:dyDescent="0.3">
      <c r="B71054"/>
      <c r="C71054"/>
      <c r="E71054"/>
    </row>
    <row r="71055" spans="2:5" x14ac:dyDescent="0.3">
      <c r="B71055"/>
      <c r="C71055"/>
      <c r="E71055"/>
    </row>
    <row r="71056" spans="2:5" x14ac:dyDescent="0.3">
      <c r="B71056"/>
      <c r="C71056"/>
      <c r="E71056"/>
    </row>
    <row r="71057" spans="2:5" x14ac:dyDescent="0.3">
      <c r="B71057"/>
      <c r="C71057"/>
      <c r="E71057"/>
    </row>
    <row r="71058" spans="2:5" x14ac:dyDescent="0.3">
      <c r="B71058"/>
      <c r="C71058"/>
      <c r="E71058"/>
    </row>
    <row r="71059" spans="2:5" x14ac:dyDescent="0.3">
      <c r="B71059"/>
      <c r="C71059"/>
      <c r="E71059"/>
    </row>
    <row r="71060" spans="2:5" x14ac:dyDescent="0.3">
      <c r="B71060"/>
      <c r="C71060"/>
      <c r="E71060"/>
    </row>
    <row r="71061" spans="2:5" x14ac:dyDescent="0.3">
      <c r="B71061"/>
      <c r="C71061"/>
      <c r="E71061"/>
    </row>
    <row r="71062" spans="2:5" x14ac:dyDescent="0.3">
      <c r="B71062"/>
      <c r="C71062"/>
      <c r="E71062"/>
    </row>
    <row r="71063" spans="2:5" x14ac:dyDescent="0.3">
      <c r="B71063"/>
      <c r="C71063"/>
      <c r="E71063"/>
    </row>
    <row r="71064" spans="2:5" x14ac:dyDescent="0.3">
      <c r="B71064"/>
      <c r="C71064"/>
      <c r="E71064"/>
    </row>
    <row r="71065" spans="2:5" x14ac:dyDescent="0.3">
      <c r="B71065"/>
      <c r="C71065"/>
      <c r="E71065"/>
    </row>
    <row r="71066" spans="2:5" x14ac:dyDescent="0.3">
      <c r="B71066"/>
      <c r="C71066"/>
      <c r="E71066"/>
    </row>
    <row r="71067" spans="2:5" x14ac:dyDescent="0.3">
      <c r="B71067"/>
      <c r="C71067"/>
      <c r="E71067"/>
    </row>
    <row r="71068" spans="2:5" x14ac:dyDescent="0.3">
      <c r="B71068"/>
      <c r="C71068"/>
      <c r="E71068"/>
    </row>
    <row r="71069" spans="2:5" x14ac:dyDescent="0.3">
      <c r="B71069"/>
      <c r="C71069"/>
      <c r="E71069"/>
    </row>
    <row r="71070" spans="2:5" x14ac:dyDescent="0.3">
      <c r="B71070"/>
      <c r="C71070"/>
      <c r="E71070"/>
    </row>
    <row r="71071" spans="2:5" x14ac:dyDescent="0.3">
      <c r="B71071"/>
      <c r="C71071"/>
      <c r="E71071"/>
    </row>
    <row r="71072" spans="2:5" x14ac:dyDescent="0.3">
      <c r="B71072"/>
      <c r="C71072"/>
      <c r="E71072"/>
    </row>
    <row r="71073" spans="2:5" x14ac:dyDescent="0.3">
      <c r="B71073"/>
      <c r="C71073"/>
      <c r="E71073"/>
    </row>
    <row r="71074" spans="2:5" x14ac:dyDescent="0.3">
      <c r="B71074"/>
      <c r="C71074"/>
      <c r="E71074"/>
    </row>
    <row r="71075" spans="2:5" x14ac:dyDescent="0.3">
      <c r="B71075"/>
      <c r="C71075"/>
      <c r="E71075"/>
    </row>
    <row r="71076" spans="2:5" x14ac:dyDescent="0.3">
      <c r="B71076"/>
      <c r="C71076"/>
      <c r="E71076"/>
    </row>
    <row r="71077" spans="2:5" x14ac:dyDescent="0.3">
      <c r="B71077"/>
      <c r="C71077"/>
      <c r="E71077"/>
    </row>
    <row r="71078" spans="2:5" x14ac:dyDescent="0.3">
      <c r="B71078"/>
      <c r="C71078"/>
      <c r="E71078"/>
    </row>
    <row r="71079" spans="2:5" x14ac:dyDescent="0.3">
      <c r="B71079"/>
      <c r="C71079"/>
      <c r="E71079"/>
    </row>
    <row r="71080" spans="2:5" x14ac:dyDescent="0.3">
      <c r="B71080"/>
      <c r="C71080"/>
      <c r="E71080"/>
    </row>
    <row r="71081" spans="2:5" x14ac:dyDescent="0.3">
      <c r="B71081"/>
      <c r="C71081"/>
      <c r="E71081"/>
    </row>
    <row r="71082" spans="2:5" x14ac:dyDescent="0.3">
      <c r="B71082"/>
      <c r="C71082"/>
      <c r="E71082"/>
    </row>
    <row r="71083" spans="2:5" x14ac:dyDescent="0.3">
      <c r="B71083"/>
      <c r="C71083"/>
      <c r="E71083"/>
    </row>
    <row r="71084" spans="2:5" x14ac:dyDescent="0.3">
      <c r="B71084"/>
      <c r="C71084"/>
      <c r="E71084"/>
    </row>
    <row r="71085" spans="2:5" x14ac:dyDescent="0.3">
      <c r="B71085"/>
      <c r="C71085"/>
      <c r="E71085"/>
    </row>
    <row r="71086" spans="2:5" x14ac:dyDescent="0.3">
      <c r="B71086"/>
      <c r="C71086"/>
      <c r="E71086"/>
    </row>
    <row r="71087" spans="2:5" x14ac:dyDescent="0.3">
      <c r="B71087"/>
      <c r="C71087"/>
      <c r="E71087"/>
    </row>
    <row r="71088" spans="2:5" x14ac:dyDescent="0.3">
      <c r="B71088"/>
      <c r="C71088"/>
      <c r="E71088"/>
    </row>
    <row r="71089" spans="2:5" x14ac:dyDescent="0.3">
      <c r="B71089"/>
      <c r="C71089"/>
      <c r="E71089"/>
    </row>
    <row r="71090" spans="2:5" x14ac:dyDescent="0.3">
      <c r="B71090"/>
      <c r="C71090"/>
      <c r="E71090"/>
    </row>
    <row r="71091" spans="2:5" x14ac:dyDescent="0.3">
      <c r="B71091"/>
      <c r="C71091"/>
      <c r="E71091"/>
    </row>
    <row r="71092" spans="2:5" x14ac:dyDescent="0.3">
      <c r="B71092"/>
      <c r="C71092"/>
      <c r="E71092"/>
    </row>
    <row r="71093" spans="2:5" x14ac:dyDescent="0.3">
      <c r="B71093"/>
      <c r="C71093"/>
      <c r="E71093"/>
    </row>
    <row r="71094" spans="2:5" x14ac:dyDescent="0.3">
      <c r="B71094"/>
      <c r="C71094"/>
      <c r="E71094"/>
    </row>
    <row r="71095" spans="2:5" x14ac:dyDescent="0.3">
      <c r="B71095"/>
      <c r="C71095"/>
      <c r="E71095"/>
    </row>
    <row r="71096" spans="2:5" x14ac:dyDescent="0.3">
      <c r="B71096"/>
      <c r="C71096"/>
      <c r="E71096"/>
    </row>
    <row r="71097" spans="2:5" x14ac:dyDescent="0.3">
      <c r="B71097"/>
      <c r="C71097"/>
      <c r="E71097"/>
    </row>
    <row r="71098" spans="2:5" x14ac:dyDescent="0.3">
      <c r="B71098"/>
      <c r="C71098"/>
      <c r="E71098"/>
    </row>
    <row r="71099" spans="2:5" x14ac:dyDescent="0.3">
      <c r="B71099"/>
      <c r="C71099"/>
      <c r="E71099"/>
    </row>
    <row r="71100" spans="2:5" x14ac:dyDescent="0.3">
      <c r="B71100"/>
      <c r="C71100"/>
      <c r="E71100"/>
    </row>
    <row r="71101" spans="2:5" x14ac:dyDescent="0.3">
      <c r="B71101"/>
      <c r="C71101"/>
      <c r="E71101"/>
    </row>
    <row r="71102" spans="2:5" x14ac:dyDescent="0.3">
      <c r="B71102"/>
      <c r="C71102"/>
      <c r="E71102"/>
    </row>
    <row r="71103" spans="2:5" x14ac:dyDescent="0.3">
      <c r="B71103"/>
      <c r="C71103"/>
      <c r="E71103"/>
    </row>
    <row r="71104" spans="2:5" x14ac:dyDescent="0.3">
      <c r="B71104"/>
      <c r="C71104"/>
      <c r="E71104"/>
    </row>
    <row r="71105" spans="2:5" x14ac:dyDescent="0.3">
      <c r="B71105"/>
      <c r="C71105"/>
      <c r="E71105"/>
    </row>
    <row r="71106" spans="2:5" x14ac:dyDescent="0.3">
      <c r="B71106"/>
      <c r="C71106"/>
      <c r="E71106"/>
    </row>
    <row r="71107" spans="2:5" x14ac:dyDescent="0.3">
      <c r="B71107"/>
      <c r="C71107"/>
      <c r="E71107"/>
    </row>
    <row r="71108" spans="2:5" x14ac:dyDescent="0.3">
      <c r="B71108"/>
      <c r="C71108"/>
      <c r="E71108"/>
    </row>
    <row r="71109" spans="2:5" x14ac:dyDescent="0.3">
      <c r="B71109"/>
      <c r="C71109"/>
      <c r="E71109"/>
    </row>
    <row r="71110" spans="2:5" x14ac:dyDescent="0.3">
      <c r="B71110"/>
      <c r="C71110"/>
      <c r="E71110"/>
    </row>
    <row r="71111" spans="2:5" x14ac:dyDescent="0.3">
      <c r="B71111"/>
      <c r="C71111"/>
      <c r="E71111"/>
    </row>
    <row r="71112" spans="2:5" x14ac:dyDescent="0.3">
      <c r="B71112"/>
      <c r="C71112"/>
      <c r="E71112"/>
    </row>
    <row r="71113" spans="2:5" x14ac:dyDescent="0.3">
      <c r="B71113"/>
      <c r="C71113"/>
      <c r="E71113"/>
    </row>
    <row r="71114" spans="2:5" x14ac:dyDescent="0.3">
      <c r="B71114"/>
      <c r="C71114"/>
      <c r="E71114"/>
    </row>
    <row r="71115" spans="2:5" x14ac:dyDescent="0.3">
      <c r="B71115"/>
      <c r="C71115"/>
      <c r="E71115"/>
    </row>
    <row r="71116" spans="2:5" x14ac:dyDescent="0.3">
      <c r="B71116"/>
      <c r="C71116"/>
      <c r="E71116"/>
    </row>
    <row r="71117" spans="2:5" x14ac:dyDescent="0.3">
      <c r="B71117"/>
      <c r="C71117"/>
      <c r="E71117"/>
    </row>
    <row r="71118" spans="2:5" x14ac:dyDescent="0.3">
      <c r="B71118"/>
      <c r="C71118"/>
      <c r="E71118"/>
    </row>
    <row r="71119" spans="2:5" x14ac:dyDescent="0.3">
      <c r="B71119"/>
      <c r="C71119"/>
      <c r="E71119"/>
    </row>
    <row r="71120" spans="2:5" x14ac:dyDescent="0.3">
      <c r="B71120"/>
      <c r="C71120"/>
      <c r="E71120"/>
    </row>
    <row r="71121" spans="2:5" x14ac:dyDescent="0.3">
      <c r="B71121"/>
      <c r="C71121"/>
      <c r="E71121"/>
    </row>
    <row r="71122" spans="2:5" x14ac:dyDescent="0.3">
      <c r="B71122"/>
      <c r="C71122"/>
      <c r="E71122"/>
    </row>
    <row r="71123" spans="2:5" x14ac:dyDescent="0.3">
      <c r="B71123"/>
      <c r="C71123"/>
      <c r="E71123"/>
    </row>
    <row r="71124" spans="2:5" x14ac:dyDescent="0.3">
      <c r="B71124"/>
      <c r="C71124"/>
      <c r="E71124"/>
    </row>
    <row r="71125" spans="2:5" x14ac:dyDescent="0.3">
      <c r="B71125"/>
      <c r="C71125"/>
      <c r="E71125"/>
    </row>
    <row r="71126" spans="2:5" x14ac:dyDescent="0.3">
      <c r="B71126"/>
      <c r="C71126"/>
      <c r="E71126"/>
    </row>
    <row r="71127" spans="2:5" x14ac:dyDescent="0.3">
      <c r="B71127"/>
      <c r="C71127"/>
      <c r="E71127"/>
    </row>
    <row r="71128" spans="2:5" x14ac:dyDescent="0.3">
      <c r="B71128"/>
      <c r="C71128"/>
      <c r="E71128"/>
    </row>
    <row r="71129" spans="2:5" x14ac:dyDescent="0.3">
      <c r="B71129"/>
      <c r="C71129"/>
      <c r="E71129"/>
    </row>
    <row r="71130" spans="2:5" x14ac:dyDescent="0.3">
      <c r="B71130"/>
      <c r="C71130"/>
      <c r="E71130"/>
    </row>
    <row r="71131" spans="2:5" x14ac:dyDescent="0.3">
      <c r="B71131"/>
      <c r="C71131"/>
      <c r="E71131"/>
    </row>
    <row r="71132" spans="2:5" x14ac:dyDescent="0.3">
      <c r="B71132"/>
      <c r="C71132"/>
      <c r="E71132"/>
    </row>
    <row r="71133" spans="2:5" x14ac:dyDescent="0.3">
      <c r="B71133"/>
      <c r="C71133"/>
      <c r="E71133"/>
    </row>
    <row r="71134" spans="2:5" x14ac:dyDescent="0.3">
      <c r="B71134"/>
      <c r="C71134"/>
      <c r="E71134"/>
    </row>
    <row r="71135" spans="2:5" x14ac:dyDescent="0.3">
      <c r="B71135"/>
      <c r="C71135"/>
      <c r="E71135"/>
    </row>
    <row r="71136" spans="2:5" x14ac:dyDescent="0.3">
      <c r="B71136"/>
      <c r="C71136"/>
      <c r="E71136"/>
    </row>
    <row r="71137" spans="2:5" x14ac:dyDescent="0.3">
      <c r="B71137"/>
      <c r="C71137"/>
      <c r="E71137"/>
    </row>
    <row r="71138" spans="2:5" x14ac:dyDescent="0.3">
      <c r="B71138"/>
      <c r="C71138"/>
      <c r="E71138"/>
    </row>
    <row r="71139" spans="2:5" x14ac:dyDescent="0.3">
      <c r="B71139"/>
      <c r="C71139"/>
      <c r="E71139"/>
    </row>
    <row r="71140" spans="2:5" x14ac:dyDescent="0.3">
      <c r="B71140"/>
      <c r="C71140"/>
      <c r="E71140"/>
    </row>
    <row r="71141" spans="2:5" x14ac:dyDescent="0.3">
      <c r="B71141"/>
      <c r="C71141"/>
      <c r="E71141"/>
    </row>
    <row r="71142" spans="2:5" x14ac:dyDescent="0.3">
      <c r="B71142"/>
      <c r="C71142"/>
      <c r="E71142"/>
    </row>
    <row r="71143" spans="2:5" x14ac:dyDescent="0.3">
      <c r="B71143"/>
      <c r="C71143"/>
      <c r="E71143"/>
    </row>
    <row r="71144" spans="2:5" x14ac:dyDescent="0.3">
      <c r="B71144"/>
      <c r="C71144"/>
      <c r="E71144"/>
    </row>
    <row r="71145" spans="2:5" x14ac:dyDescent="0.3">
      <c r="B71145"/>
      <c r="C71145"/>
      <c r="E71145"/>
    </row>
    <row r="71146" spans="2:5" x14ac:dyDescent="0.3">
      <c r="B71146"/>
      <c r="C71146"/>
      <c r="E71146"/>
    </row>
    <row r="71147" spans="2:5" x14ac:dyDescent="0.3">
      <c r="B71147"/>
      <c r="C71147"/>
      <c r="E71147"/>
    </row>
    <row r="71148" spans="2:5" x14ac:dyDescent="0.3">
      <c r="B71148"/>
      <c r="C71148"/>
      <c r="E71148"/>
    </row>
    <row r="71149" spans="2:5" x14ac:dyDescent="0.3">
      <c r="B71149"/>
      <c r="C71149"/>
      <c r="E71149"/>
    </row>
    <row r="71150" spans="2:5" x14ac:dyDescent="0.3">
      <c r="B71150"/>
      <c r="C71150"/>
      <c r="E71150"/>
    </row>
    <row r="71151" spans="2:5" x14ac:dyDescent="0.3">
      <c r="B71151"/>
      <c r="C71151"/>
      <c r="E71151"/>
    </row>
    <row r="71152" spans="2:5" x14ac:dyDescent="0.3">
      <c r="B71152"/>
      <c r="C71152"/>
      <c r="E71152"/>
    </row>
    <row r="71153" spans="2:5" x14ac:dyDescent="0.3">
      <c r="B71153"/>
      <c r="C71153"/>
      <c r="E71153"/>
    </row>
    <row r="71154" spans="2:5" x14ac:dyDescent="0.3">
      <c r="B71154"/>
      <c r="C71154"/>
      <c r="E71154"/>
    </row>
    <row r="71155" spans="2:5" x14ac:dyDescent="0.3">
      <c r="B71155"/>
      <c r="C71155"/>
      <c r="E71155"/>
    </row>
    <row r="71156" spans="2:5" x14ac:dyDescent="0.3">
      <c r="B71156"/>
      <c r="C71156"/>
      <c r="E71156"/>
    </row>
    <row r="71157" spans="2:5" x14ac:dyDescent="0.3">
      <c r="B71157"/>
      <c r="C71157"/>
      <c r="E71157"/>
    </row>
    <row r="71158" spans="2:5" x14ac:dyDescent="0.3">
      <c r="B71158"/>
      <c r="C71158"/>
      <c r="E71158"/>
    </row>
    <row r="71159" spans="2:5" x14ac:dyDescent="0.3">
      <c r="B71159"/>
      <c r="C71159"/>
      <c r="E71159"/>
    </row>
    <row r="71160" spans="2:5" x14ac:dyDescent="0.3">
      <c r="B71160"/>
      <c r="C71160"/>
      <c r="E71160"/>
    </row>
    <row r="71161" spans="2:5" x14ac:dyDescent="0.3">
      <c r="B71161"/>
      <c r="C71161"/>
      <c r="E71161"/>
    </row>
    <row r="71162" spans="2:5" x14ac:dyDescent="0.3">
      <c r="B71162"/>
      <c r="C71162"/>
      <c r="E71162"/>
    </row>
    <row r="71163" spans="2:5" x14ac:dyDescent="0.3">
      <c r="B71163"/>
      <c r="C71163"/>
      <c r="E71163"/>
    </row>
    <row r="71164" spans="2:5" x14ac:dyDescent="0.3">
      <c r="B71164"/>
      <c r="C71164"/>
      <c r="E71164"/>
    </row>
    <row r="71165" spans="2:5" x14ac:dyDescent="0.3">
      <c r="B71165"/>
      <c r="C71165"/>
      <c r="E71165"/>
    </row>
    <row r="71166" spans="2:5" x14ac:dyDescent="0.3">
      <c r="B71166"/>
      <c r="C71166"/>
      <c r="E71166"/>
    </row>
    <row r="71167" spans="2:5" x14ac:dyDescent="0.3">
      <c r="B71167"/>
      <c r="C71167"/>
      <c r="E71167"/>
    </row>
    <row r="71168" spans="2:5" x14ac:dyDescent="0.3">
      <c r="B71168"/>
      <c r="C71168"/>
      <c r="E71168"/>
    </row>
    <row r="71169" spans="2:5" x14ac:dyDescent="0.3">
      <c r="B71169"/>
      <c r="C71169"/>
      <c r="E71169"/>
    </row>
    <row r="71170" spans="2:5" x14ac:dyDescent="0.3">
      <c r="B71170"/>
      <c r="C71170"/>
      <c r="E71170"/>
    </row>
    <row r="71171" spans="2:5" x14ac:dyDescent="0.3">
      <c r="B71171"/>
      <c r="C71171"/>
      <c r="E71171"/>
    </row>
    <row r="71172" spans="2:5" x14ac:dyDescent="0.3">
      <c r="B71172"/>
      <c r="C71172"/>
      <c r="E71172"/>
    </row>
    <row r="71173" spans="2:5" x14ac:dyDescent="0.3">
      <c r="B71173"/>
      <c r="C71173"/>
      <c r="E71173"/>
    </row>
    <row r="71174" spans="2:5" x14ac:dyDescent="0.3">
      <c r="B71174"/>
      <c r="C71174"/>
      <c r="E71174"/>
    </row>
    <row r="71175" spans="2:5" x14ac:dyDescent="0.3">
      <c r="B71175"/>
      <c r="C71175"/>
      <c r="E71175"/>
    </row>
    <row r="71176" spans="2:5" x14ac:dyDescent="0.3">
      <c r="B71176"/>
      <c r="C71176"/>
      <c r="E71176"/>
    </row>
    <row r="71177" spans="2:5" x14ac:dyDescent="0.3">
      <c r="B71177"/>
      <c r="C71177"/>
      <c r="E71177"/>
    </row>
    <row r="71178" spans="2:5" x14ac:dyDescent="0.3">
      <c r="B71178"/>
      <c r="C71178"/>
      <c r="E71178"/>
    </row>
    <row r="71179" spans="2:5" x14ac:dyDescent="0.3">
      <c r="B71179"/>
      <c r="C71179"/>
      <c r="E71179"/>
    </row>
    <row r="71180" spans="2:5" x14ac:dyDescent="0.3">
      <c r="B71180"/>
      <c r="C71180"/>
      <c r="E71180"/>
    </row>
    <row r="71181" spans="2:5" x14ac:dyDescent="0.3">
      <c r="B71181"/>
      <c r="C71181"/>
      <c r="E71181"/>
    </row>
    <row r="71182" spans="2:5" x14ac:dyDescent="0.3">
      <c r="B71182"/>
      <c r="C71182"/>
      <c r="E71182"/>
    </row>
    <row r="71183" spans="2:5" x14ac:dyDescent="0.3">
      <c r="B71183"/>
      <c r="C71183"/>
      <c r="E71183"/>
    </row>
    <row r="71184" spans="2:5" x14ac:dyDescent="0.3">
      <c r="B71184"/>
      <c r="C71184"/>
      <c r="E71184"/>
    </row>
    <row r="71185" spans="2:5" x14ac:dyDescent="0.3">
      <c r="B71185"/>
      <c r="C71185"/>
      <c r="E71185"/>
    </row>
    <row r="71186" spans="2:5" x14ac:dyDescent="0.3">
      <c r="B71186"/>
      <c r="C71186"/>
      <c r="E71186"/>
    </row>
    <row r="71187" spans="2:5" x14ac:dyDescent="0.3">
      <c r="B71187"/>
      <c r="C71187"/>
      <c r="E71187"/>
    </row>
    <row r="71188" spans="2:5" x14ac:dyDescent="0.3">
      <c r="B71188"/>
      <c r="C71188"/>
      <c r="E71188"/>
    </row>
    <row r="71189" spans="2:5" x14ac:dyDescent="0.3">
      <c r="B71189"/>
      <c r="C71189"/>
      <c r="E71189"/>
    </row>
    <row r="71190" spans="2:5" x14ac:dyDescent="0.3">
      <c r="B71190"/>
      <c r="C71190"/>
      <c r="E71190"/>
    </row>
    <row r="71191" spans="2:5" x14ac:dyDescent="0.3">
      <c r="B71191"/>
      <c r="C71191"/>
      <c r="E71191"/>
    </row>
    <row r="71192" spans="2:5" x14ac:dyDescent="0.3">
      <c r="B71192"/>
      <c r="C71192"/>
      <c r="E71192"/>
    </row>
    <row r="71193" spans="2:5" x14ac:dyDescent="0.3">
      <c r="B71193"/>
      <c r="C71193"/>
      <c r="E71193"/>
    </row>
    <row r="71194" spans="2:5" x14ac:dyDescent="0.3">
      <c r="B71194"/>
      <c r="C71194"/>
      <c r="E71194"/>
    </row>
    <row r="71195" spans="2:5" x14ac:dyDescent="0.3">
      <c r="B71195"/>
      <c r="C71195"/>
      <c r="E71195"/>
    </row>
    <row r="71196" spans="2:5" x14ac:dyDescent="0.3">
      <c r="B71196"/>
      <c r="C71196"/>
      <c r="E71196"/>
    </row>
    <row r="71197" spans="2:5" x14ac:dyDescent="0.3">
      <c r="B71197"/>
      <c r="C71197"/>
      <c r="E71197"/>
    </row>
    <row r="71198" spans="2:5" x14ac:dyDescent="0.3">
      <c r="B71198"/>
      <c r="C71198"/>
      <c r="E71198"/>
    </row>
    <row r="71199" spans="2:5" x14ac:dyDescent="0.3">
      <c r="B71199"/>
      <c r="C71199"/>
      <c r="E71199"/>
    </row>
    <row r="71200" spans="2:5" x14ac:dyDescent="0.3">
      <c r="B71200"/>
      <c r="C71200"/>
      <c r="E71200"/>
    </row>
    <row r="71201" spans="2:5" x14ac:dyDescent="0.3">
      <c r="B71201"/>
      <c r="C71201"/>
      <c r="E71201"/>
    </row>
    <row r="71202" spans="2:5" x14ac:dyDescent="0.3">
      <c r="B71202"/>
      <c r="C71202"/>
      <c r="E71202"/>
    </row>
    <row r="71203" spans="2:5" x14ac:dyDescent="0.3">
      <c r="B71203"/>
      <c r="C71203"/>
      <c r="E71203"/>
    </row>
    <row r="71204" spans="2:5" x14ac:dyDescent="0.3">
      <c r="B71204"/>
      <c r="C71204"/>
      <c r="E71204"/>
    </row>
    <row r="71205" spans="2:5" x14ac:dyDescent="0.3">
      <c r="B71205"/>
      <c r="C71205"/>
      <c r="E71205"/>
    </row>
    <row r="71206" spans="2:5" x14ac:dyDescent="0.3">
      <c r="B71206"/>
      <c r="C71206"/>
      <c r="E71206"/>
    </row>
    <row r="71207" spans="2:5" x14ac:dyDescent="0.3">
      <c r="B71207"/>
      <c r="C71207"/>
      <c r="E71207"/>
    </row>
    <row r="71208" spans="2:5" x14ac:dyDescent="0.3">
      <c r="B71208"/>
      <c r="C71208"/>
      <c r="E71208"/>
    </row>
    <row r="71209" spans="2:5" x14ac:dyDescent="0.3">
      <c r="B71209"/>
      <c r="C71209"/>
      <c r="E71209"/>
    </row>
    <row r="71210" spans="2:5" x14ac:dyDescent="0.3">
      <c r="B71210"/>
      <c r="C71210"/>
      <c r="E71210"/>
    </row>
    <row r="71211" spans="2:5" x14ac:dyDescent="0.3">
      <c r="B71211"/>
      <c r="C71211"/>
      <c r="E71211"/>
    </row>
    <row r="71212" spans="2:5" x14ac:dyDescent="0.3">
      <c r="B71212"/>
      <c r="C71212"/>
      <c r="E71212"/>
    </row>
    <row r="71213" spans="2:5" x14ac:dyDescent="0.3">
      <c r="B71213"/>
      <c r="C71213"/>
      <c r="E71213"/>
    </row>
    <row r="71214" spans="2:5" x14ac:dyDescent="0.3">
      <c r="B71214"/>
      <c r="C71214"/>
      <c r="E71214"/>
    </row>
    <row r="71215" spans="2:5" x14ac:dyDescent="0.3">
      <c r="B71215"/>
      <c r="C71215"/>
      <c r="E71215"/>
    </row>
    <row r="71216" spans="2:5" x14ac:dyDescent="0.3">
      <c r="B71216"/>
      <c r="C71216"/>
      <c r="E71216"/>
    </row>
    <row r="71217" spans="2:5" x14ac:dyDescent="0.3">
      <c r="B71217"/>
      <c r="C71217"/>
      <c r="E71217"/>
    </row>
    <row r="71218" spans="2:5" x14ac:dyDescent="0.3">
      <c r="B71218"/>
      <c r="C71218"/>
      <c r="E71218"/>
    </row>
    <row r="71219" spans="2:5" x14ac:dyDescent="0.3">
      <c r="B71219"/>
      <c r="C71219"/>
      <c r="E71219"/>
    </row>
    <row r="71220" spans="2:5" x14ac:dyDescent="0.3">
      <c r="B71220"/>
      <c r="C71220"/>
      <c r="E71220"/>
    </row>
    <row r="71221" spans="2:5" x14ac:dyDescent="0.3">
      <c r="B71221"/>
      <c r="C71221"/>
      <c r="E71221"/>
    </row>
    <row r="71222" spans="2:5" x14ac:dyDescent="0.3">
      <c r="B71222"/>
      <c r="C71222"/>
      <c r="E71222"/>
    </row>
    <row r="71223" spans="2:5" x14ac:dyDescent="0.3">
      <c r="B71223"/>
      <c r="C71223"/>
      <c r="E71223"/>
    </row>
    <row r="71224" spans="2:5" x14ac:dyDescent="0.3">
      <c r="B71224"/>
      <c r="C71224"/>
      <c r="E71224"/>
    </row>
    <row r="71225" spans="2:5" x14ac:dyDescent="0.3">
      <c r="B71225"/>
      <c r="C71225"/>
      <c r="E71225"/>
    </row>
    <row r="71226" spans="2:5" x14ac:dyDescent="0.3">
      <c r="B71226"/>
      <c r="C71226"/>
      <c r="E71226"/>
    </row>
    <row r="71227" spans="2:5" x14ac:dyDescent="0.3">
      <c r="B71227"/>
      <c r="C71227"/>
      <c r="E71227"/>
    </row>
    <row r="71228" spans="2:5" x14ac:dyDescent="0.3">
      <c r="B71228"/>
      <c r="C71228"/>
      <c r="E71228"/>
    </row>
    <row r="71229" spans="2:5" x14ac:dyDescent="0.3">
      <c r="B71229"/>
      <c r="C71229"/>
      <c r="E71229"/>
    </row>
    <row r="71230" spans="2:5" x14ac:dyDescent="0.3">
      <c r="B71230"/>
      <c r="C71230"/>
      <c r="E71230"/>
    </row>
    <row r="71231" spans="2:5" x14ac:dyDescent="0.3">
      <c r="B71231"/>
      <c r="C71231"/>
      <c r="E71231"/>
    </row>
    <row r="71232" spans="2:5" x14ac:dyDescent="0.3">
      <c r="B71232"/>
      <c r="C71232"/>
      <c r="E71232"/>
    </row>
    <row r="71233" spans="2:5" x14ac:dyDescent="0.3">
      <c r="B71233"/>
      <c r="C71233"/>
      <c r="E71233"/>
    </row>
    <row r="71234" spans="2:5" x14ac:dyDescent="0.3">
      <c r="B71234"/>
      <c r="C71234"/>
      <c r="E71234"/>
    </row>
    <row r="71235" spans="2:5" x14ac:dyDescent="0.3">
      <c r="B71235"/>
      <c r="C71235"/>
      <c r="E71235"/>
    </row>
    <row r="71236" spans="2:5" x14ac:dyDescent="0.3">
      <c r="B71236"/>
      <c r="C71236"/>
      <c r="E71236"/>
    </row>
    <row r="71237" spans="2:5" x14ac:dyDescent="0.3">
      <c r="B71237"/>
      <c r="C71237"/>
      <c r="E71237"/>
    </row>
    <row r="71238" spans="2:5" x14ac:dyDescent="0.3">
      <c r="B71238"/>
      <c r="C71238"/>
      <c r="E71238"/>
    </row>
    <row r="71239" spans="2:5" x14ac:dyDescent="0.3">
      <c r="B71239"/>
      <c r="C71239"/>
      <c r="E71239"/>
    </row>
    <row r="71240" spans="2:5" x14ac:dyDescent="0.3">
      <c r="B71240"/>
      <c r="C71240"/>
      <c r="E71240"/>
    </row>
    <row r="71241" spans="2:5" x14ac:dyDescent="0.3">
      <c r="B71241"/>
      <c r="C71241"/>
      <c r="E71241"/>
    </row>
    <row r="71242" spans="2:5" x14ac:dyDescent="0.3">
      <c r="B71242"/>
      <c r="C71242"/>
      <c r="E71242"/>
    </row>
    <row r="71243" spans="2:5" x14ac:dyDescent="0.3">
      <c r="B71243"/>
      <c r="C71243"/>
      <c r="E71243"/>
    </row>
    <row r="71244" spans="2:5" x14ac:dyDescent="0.3">
      <c r="B71244"/>
      <c r="C71244"/>
      <c r="E71244"/>
    </row>
    <row r="71245" spans="2:5" x14ac:dyDescent="0.3">
      <c r="B71245"/>
      <c r="C71245"/>
      <c r="E71245"/>
    </row>
    <row r="71246" spans="2:5" x14ac:dyDescent="0.3">
      <c r="B71246"/>
      <c r="C71246"/>
      <c r="E71246"/>
    </row>
    <row r="71247" spans="2:5" x14ac:dyDescent="0.3">
      <c r="B71247"/>
      <c r="C71247"/>
      <c r="E71247"/>
    </row>
    <row r="71248" spans="2:5" x14ac:dyDescent="0.3">
      <c r="B71248"/>
      <c r="C71248"/>
      <c r="E71248"/>
    </row>
    <row r="71249" spans="2:5" x14ac:dyDescent="0.3">
      <c r="B71249"/>
      <c r="C71249"/>
      <c r="E71249"/>
    </row>
    <row r="71250" spans="2:5" x14ac:dyDescent="0.3">
      <c r="B71250"/>
      <c r="C71250"/>
      <c r="E71250"/>
    </row>
    <row r="71251" spans="2:5" x14ac:dyDescent="0.3">
      <c r="B71251"/>
      <c r="C71251"/>
      <c r="E71251"/>
    </row>
    <row r="71252" spans="2:5" x14ac:dyDescent="0.3">
      <c r="B71252"/>
      <c r="C71252"/>
      <c r="E71252"/>
    </row>
    <row r="71253" spans="2:5" x14ac:dyDescent="0.3">
      <c r="B71253"/>
      <c r="C71253"/>
      <c r="E71253"/>
    </row>
    <row r="71254" spans="2:5" x14ac:dyDescent="0.3">
      <c r="B71254"/>
      <c r="C71254"/>
      <c r="E71254"/>
    </row>
    <row r="71255" spans="2:5" x14ac:dyDescent="0.3">
      <c r="B71255"/>
      <c r="C71255"/>
      <c r="E71255"/>
    </row>
    <row r="71256" spans="2:5" x14ac:dyDescent="0.3">
      <c r="B71256"/>
      <c r="C71256"/>
      <c r="E71256"/>
    </row>
    <row r="71257" spans="2:5" x14ac:dyDescent="0.3">
      <c r="B71257"/>
      <c r="C71257"/>
      <c r="E71257"/>
    </row>
    <row r="71258" spans="2:5" x14ac:dyDescent="0.3">
      <c r="B71258"/>
      <c r="C71258"/>
      <c r="E71258"/>
    </row>
    <row r="71259" spans="2:5" x14ac:dyDescent="0.3">
      <c r="B71259"/>
      <c r="C71259"/>
      <c r="E71259"/>
    </row>
    <row r="71260" spans="2:5" x14ac:dyDescent="0.3">
      <c r="B71260"/>
      <c r="C71260"/>
      <c r="E71260"/>
    </row>
    <row r="71261" spans="2:5" x14ac:dyDescent="0.3">
      <c r="B71261"/>
      <c r="C71261"/>
      <c r="E71261"/>
    </row>
    <row r="71262" spans="2:5" x14ac:dyDescent="0.3">
      <c r="B71262"/>
      <c r="C71262"/>
      <c r="E71262"/>
    </row>
    <row r="71263" spans="2:5" x14ac:dyDescent="0.3">
      <c r="B71263"/>
      <c r="C71263"/>
      <c r="E71263"/>
    </row>
    <row r="71264" spans="2:5" x14ac:dyDescent="0.3">
      <c r="B71264"/>
      <c r="C71264"/>
      <c r="E71264"/>
    </row>
    <row r="71265" spans="2:5" x14ac:dyDescent="0.3">
      <c r="B71265"/>
      <c r="C71265"/>
      <c r="E71265"/>
    </row>
    <row r="71266" spans="2:5" x14ac:dyDescent="0.3">
      <c r="B71266"/>
      <c r="C71266"/>
      <c r="E71266"/>
    </row>
    <row r="71267" spans="2:5" x14ac:dyDescent="0.3">
      <c r="B71267"/>
      <c r="C71267"/>
      <c r="E71267"/>
    </row>
    <row r="71268" spans="2:5" x14ac:dyDescent="0.3">
      <c r="B71268"/>
      <c r="C71268"/>
      <c r="E71268"/>
    </row>
    <row r="71269" spans="2:5" x14ac:dyDescent="0.3">
      <c r="B71269"/>
      <c r="C71269"/>
      <c r="E71269"/>
    </row>
    <row r="71270" spans="2:5" x14ac:dyDescent="0.3">
      <c r="B71270"/>
      <c r="C71270"/>
      <c r="E71270"/>
    </row>
    <row r="71271" spans="2:5" x14ac:dyDescent="0.3">
      <c r="B71271"/>
      <c r="C71271"/>
      <c r="E71271"/>
    </row>
    <row r="71272" spans="2:5" x14ac:dyDescent="0.3">
      <c r="B71272"/>
      <c r="C71272"/>
      <c r="E71272"/>
    </row>
    <row r="71273" spans="2:5" x14ac:dyDescent="0.3">
      <c r="B71273"/>
      <c r="C71273"/>
      <c r="E71273"/>
    </row>
    <row r="71274" spans="2:5" x14ac:dyDescent="0.3">
      <c r="B71274"/>
      <c r="C71274"/>
      <c r="E71274"/>
    </row>
    <row r="71275" spans="2:5" x14ac:dyDescent="0.3">
      <c r="B71275"/>
      <c r="C71275"/>
      <c r="E71275"/>
    </row>
    <row r="71276" spans="2:5" x14ac:dyDescent="0.3">
      <c r="B71276"/>
      <c r="C71276"/>
      <c r="E71276"/>
    </row>
    <row r="71277" spans="2:5" x14ac:dyDescent="0.3">
      <c r="B71277"/>
      <c r="C71277"/>
      <c r="E71277"/>
    </row>
    <row r="71278" spans="2:5" x14ac:dyDescent="0.3">
      <c r="B71278"/>
      <c r="C71278"/>
      <c r="E71278"/>
    </row>
    <row r="71279" spans="2:5" x14ac:dyDescent="0.3">
      <c r="B71279"/>
      <c r="C71279"/>
      <c r="E71279"/>
    </row>
    <row r="71280" spans="2:5" x14ac:dyDescent="0.3">
      <c r="B71280"/>
      <c r="C71280"/>
      <c r="E71280"/>
    </row>
    <row r="71281" spans="2:5" x14ac:dyDescent="0.3">
      <c r="B71281"/>
      <c r="C71281"/>
      <c r="E71281"/>
    </row>
    <row r="71282" spans="2:5" x14ac:dyDescent="0.3">
      <c r="B71282"/>
      <c r="C71282"/>
      <c r="E71282"/>
    </row>
    <row r="71283" spans="2:5" x14ac:dyDescent="0.3">
      <c r="B71283"/>
      <c r="C71283"/>
      <c r="E71283"/>
    </row>
    <row r="71284" spans="2:5" x14ac:dyDescent="0.3">
      <c r="B71284"/>
      <c r="C71284"/>
      <c r="E71284"/>
    </row>
    <row r="71285" spans="2:5" x14ac:dyDescent="0.3">
      <c r="B71285"/>
      <c r="C71285"/>
      <c r="E71285"/>
    </row>
    <row r="71286" spans="2:5" x14ac:dyDescent="0.3">
      <c r="B71286"/>
      <c r="C71286"/>
      <c r="E71286"/>
    </row>
    <row r="71287" spans="2:5" x14ac:dyDescent="0.3">
      <c r="B71287"/>
      <c r="C71287"/>
      <c r="E71287"/>
    </row>
    <row r="71288" spans="2:5" x14ac:dyDescent="0.3">
      <c r="B71288"/>
      <c r="C71288"/>
      <c r="E71288"/>
    </row>
    <row r="71289" spans="2:5" x14ac:dyDescent="0.3">
      <c r="B71289"/>
      <c r="C71289"/>
      <c r="E71289"/>
    </row>
    <row r="71290" spans="2:5" x14ac:dyDescent="0.3">
      <c r="B71290"/>
      <c r="C71290"/>
      <c r="E71290"/>
    </row>
    <row r="71291" spans="2:5" x14ac:dyDescent="0.3">
      <c r="B71291"/>
      <c r="C71291"/>
      <c r="E71291"/>
    </row>
    <row r="71292" spans="2:5" x14ac:dyDescent="0.3">
      <c r="B71292"/>
      <c r="C71292"/>
      <c r="E71292"/>
    </row>
    <row r="71293" spans="2:5" x14ac:dyDescent="0.3">
      <c r="B71293"/>
      <c r="C71293"/>
      <c r="E71293"/>
    </row>
    <row r="71294" spans="2:5" x14ac:dyDescent="0.3">
      <c r="B71294"/>
      <c r="C71294"/>
      <c r="E71294"/>
    </row>
    <row r="71295" spans="2:5" x14ac:dyDescent="0.3">
      <c r="B71295"/>
      <c r="C71295"/>
      <c r="E71295"/>
    </row>
    <row r="71296" spans="2:5" x14ac:dyDescent="0.3">
      <c r="B71296"/>
      <c r="C71296"/>
      <c r="E71296"/>
    </row>
    <row r="71297" spans="2:5" x14ac:dyDescent="0.3">
      <c r="B71297"/>
      <c r="C71297"/>
      <c r="E71297"/>
    </row>
    <row r="71298" spans="2:5" x14ac:dyDescent="0.3">
      <c r="B71298"/>
      <c r="C71298"/>
      <c r="E71298"/>
    </row>
    <row r="71299" spans="2:5" x14ac:dyDescent="0.3">
      <c r="B71299"/>
      <c r="C71299"/>
      <c r="E71299"/>
    </row>
    <row r="71300" spans="2:5" x14ac:dyDescent="0.3">
      <c r="B71300"/>
      <c r="C71300"/>
      <c r="E71300"/>
    </row>
    <row r="71301" spans="2:5" x14ac:dyDescent="0.3">
      <c r="B71301"/>
      <c r="C71301"/>
      <c r="E71301"/>
    </row>
    <row r="71302" spans="2:5" x14ac:dyDescent="0.3">
      <c r="B71302"/>
      <c r="C71302"/>
      <c r="E71302"/>
    </row>
    <row r="71303" spans="2:5" x14ac:dyDescent="0.3">
      <c r="B71303"/>
      <c r="C71303"/>
      <c r="E71303"/>
    </row>
    <row r="71304" spans="2:5" x14ac:dyDescent="0.3">
      <c r="B71304"/>
      <c r="C71304"/>
      <c r="E71304"/>
    </row>
    <row r="71305" spans="2:5" x14ac:dyDescent="0.3">
      <c r="B71305"/>
      <c r="C71305"/>
      <c r="E71305"/>
    </row>
    <row r="71306" spans="2:5" x14ac:dyDescent="0.3">
      <c r="B71306"/>
      <c r="C71306"/>
      <c r="E71306"/>
    </row>
    <row r="71307" spans="2:5" x14ac:dyDescent="0.3">
      <c r="B71307"/>
      <c r="C71307"/>
      <c r="E71307"/>
    </row>
    <row r="71308" spans="2:5" x14ac:dyDescent="0.3">
      <c r="B71308"/>
      <c r="C71308"/>
      <c r="E71308"/>
    </row>
    <row r="71309" spans="2:5" x14ac:dyDescent="0.3">
      <c r="B71309"/>
      <c r="C71309"/>
      <c r="E71309"/>
    </row>
    <row r="71310" spans="2:5" x14ac:dyDescent="0.3">
      <c r="B71310"/>
      <c r="C71310"/>
      <c r="E71310"/>
    </row>
    <row r="71311" spans="2:5" x14ac:dyDescent="0.3">
      <c r="B71311"/>
      <c r="C71311"/>
      <c r="E71311"/>
    </row>
    <row r="71312" spans="2:5" x14ac:dyDescent="0.3">
      <c r="B71312"/>
      <c r="C71312"/>
      <c r="E71312"/>
    </row>
    <row r="71313" spans="2:5" x14ac:dyDescent="0.3">
      <c r="B71313"/>
      <c r="C71313"/>
      <c r="E71313"/>
    </row>
    <row r="71314" spans="2:5" x14ac:dyDescent="0.3">
      <c r="B71314"/>
      <c r="C71314"/>
      <c r="E71314"/>
    </row>
    <row r="71315" spans="2:5" x14ac:dyDescent="0.3">
      <c r="B71315"/>
      <c r="C71315"/>
      <c r="E71315"/>
    </row>
    <row r="71316" spans="2:5" x14ac:dyDescent="0.3">
      <c r="B71316"/>
      <c r="C71316"/>
      <c r="E71316"/>
    </row>
    <row r="71317" spans="2:5" x14ac:dyDescent="0.3">
      <c r="B71317"/>
      <c r="C71317"/>
      <c r="E71317"/>
    </row>
    <row r="71318" spans="2:5" x14ac:dyDescent="0.3">
      <c r="B71318"/>
      <c r="C71318"/>
      <c r="E71318"/>
    </row>
    <row r="71319" spans="2:5" x14ac:dyDescent="0.3">
      <c r="B71319"/>
      <c r="C71319"/>
      <c r="E71319"/>
    </row>
    <row r="71320" spans="2:5" x14ac:dyDescent="0.3">
      <c r="B71320"/>
      <c r="C71320"/>
      <c r="E71320"/>
    </row>
    <row r="71321" spans="2:5" x14ac:dyDescent="0.3">
      <c r="B71321"/>
      <c r="C71321"/>
      <c r="E71321"/>
    </row>
    <row r="71322" spans="2:5" x14ac:dyDescent="0.3">
      <c r="B71322"/>
      <c r="C71322"/>
      <c r="E71322"/>
    </row>
    <row r="71323" spans="2:5" x14ac:dyDescent="0.3">
      <c r="B71323"/>
      <c r="C71323"/>
      <c r="E71323"/>
    </row>
    <row r="71324" spans="2:5" x14ac:dyDescent="0.3">
      <c r="B71324"/>
      <c r="C71324"/>
      <c r="E71324"/>
    </row>
    <row r="71325" spans="2:5" x14ac:dyDescent="0.3">
      <c r="B71325"/>
      <c r="C71325"/>
      <c r="E71325"/>
    </row>
    <row r="71326" spans="2:5" x14ac:dyDescent="0.3">
      <c r="B71326"/>
      <c r="C71326"/>
      <c r="E71326"/>
    </row>
    <row r="71327" spans="2:5" x14ac:dyDescent="0.3">
      <c r="B71327"/>
      <c r="C71327"/>
      <c r="E71327"/>
    </row>
    <row r="71328" spans="2:5" x14ac:dyDescent="0.3">
      <c r="B71328"/>
      <c r="C71328"/>
      <c r="E71328"/>
    </row>
    <row r="71329" spans="2:5" x14ac:dyDescent="0.3">
      <c r="B71329"/>
      <c r="C71329"/>
      <c r="E71329"/>
    </row>
    <row r="71330" spans="2:5" x14ac:dyDescent="0.3">
      <c r="B71330"/>
      <c r="C71330"/>
      <c r="E71330"/>
    </row>
    <row r="71331" spans="2:5" x14ac:dyDescent="0.3">
      <c r="B71331"/>
      <c r="C71331"/>
      <c r="E71331"/>
    </row>
    <row r="71332" spans="2:5" x14ac:dyDescent="0.3">
      <c r="B71332"/>
      <c r="C71332"/>
      <c r="E71332"/>
    </row>
    <row r="71333" spans="2:5" x14ac:dyDescent="0.3">
      <c r="B71333"/>
      <c r="C71333"/>
      <c r="E71333"/>
    </row>
    <row r="71334" spans="2:5" x14ac:dyDescent="0.3">
      <c r="B71334"/>
      <c r="C71334"/>
      <c r="E71334"/>
    </row>
    <row r="71335" spans="2:5" x14ac:dyDescent="0.3">
      <c r="B71335"/>
      <c r="C71335"/>
      <c r="E71335"/>
    </row>
    <row r="71336" spans="2:5" x14ac:dyDescent="0.3">
      <c r="B71336"/>
      <c r="C71336"/>
      <c r="E71336"/>
    </row>
    <row r="71337" spans="2:5" x14ac:dyDescent="0.3">
      <c r="B71337"/>
      <c r="C71337"/>
      <c r="E71337"/>
    </row>
    <row r="71338" spans="2:5" x14ac:dyDescent="0.3">
      <c r="B71338"/>
      <c r="C71338"/>
      <c r="E71338"/>
    </row>
    <row r="71339" spans="2:5" x14ac:dyDescent="0.3">
      <c r="B71339"/>
      <c r="C71339"/>
      <c r="E71339"/>
    </row>
    <row r="71340" spans="2:5" x14ac:dyDescent="0.3">
      <c r="B71340"/>
      <c r="C71340"/>
      <c r="E71340"/>
    </row>
    <row r="71341" spans="2:5" x14ac:dyDescent="0.3">
      <c r="B71341"/>
      <c r="C71341"/>
      <c r="E71341"/>
    </row>
    <row r="71342" spans="2:5" x14ac:dyDescent="0.3">
      <c r="B71342"/>
      <c r="C71342"/>
      <c r="E71342"/>
    </row>
    <row r="71343" spans="2:5" x14ac:dyDescent="0.3">
      <c r="B71343"/>
      <c r="C71343"/>
      <c r="E71343"/>
    </row>
    <row r="71344" spans="2:5" x14ac:dyDescent="0.3">
      <c r="B71344"/>
      <c r="C71344"/>
      <c r="E71344"/>
    </row>
    <row r="71345" spans="2:5" x14ac:dyDescent="0.3">
      <c r="B71345"/>
      <c r="C71345"/>
      <c r="E71345"/>
    </row>
    <row r="71346" spans="2:5" x14ac:dyDescent="0.3">
      <c r="B71346"/>
      <c r="C71346"/>
      <c r="E71346"/>
    </row>
    <row r="71347" spans="2:5" x14ac:dyDescent="0.3">
      <c r="B71347"/>
      <c r="C71347"/>
      <c r="E71347"/>
    </row>
    <row r="71348" spans="2:5" x14ac:dyDescent="0.3">
      <c r="B71348"/>
      <c r="C71348"/>
      <c r="E71348"/>
    </row>
    <row r="71349" spans="2:5" x14ac:dyDescent="0.3">
      <c r="B71349"/>
      <c r="C71349"/>
      <c r="E71349"/>
    </row>
    <row r="71350" spans="2:5" x14ac:dyDescent="0.3">
      <c r="B71350"/>
      <c r="C71350"/>
      <c r="E71350"/>
    </row>
    <row r="71351" spans="2:5" x14ac:dyDescent="0.3">
      <c r="B71351"/>
      <c r="C71351"/>
      <c r="E71351"/>
    </row>
    <row r="71352" spans="2:5" x14ac:dyDescent="0.3">
      <c r="B71352"/>
      <c r="C71352"/>
      <c r="E71352"/>
    </row>
    <row r="71353" spans="2:5" x14ac:dyDescent="0.3">
      <c r="B71353"/>
      <c r="C71353"/>
      <c r="E71353"/>
    </row>
    <row r="71354" spans="2:5" x14ac:dyDescent="0.3">
      <c r="B71354"/>
      <c r="C71354"/>
      <c r="E71354"/>
    </row>
    <row r="71355" spans="2:5" x14ac:dyDescent="0.3">
      <c r="B71355"/>
      <c r="C71355"/>
      <c r="E71355"/>
    </row>
    <row r="71356" spans="2:5" x14ac:dyDescent="0.3">
      <c r="B71356"/>
      <c r="C71356"/>
      <c r="E71356"/>
    </row>
    <row r="71357" spans="2:5" x14ac:dyDescent="0.3">
      <c r="B71357"/>
      <c r="C71357"/>
      <c r="E71357"/>
    </row>
    <row r="71358" spans="2:5" x14ac:dyDescent="0.3">
      <c r="B71358"/>
      <c r="C71358"/>
      <c r="E71358"/>
    </row>
    <row r="71359" spans="2:5" x14ac:dyDescent="0.3">
      <c r="B71359"/>
      <c r="C71359"/>
      <c r="E71359"/>
    </row>
    <row r="71360" spans="2:5" x14ac:dyDescent="0.3">
      <c r="B71360"/>
      <c r="C71360"/>
      <c r="E71360"/>
    </row>
    <row r="71361" spans="2:5" x14ac:dyDescent="0.3">
      <c r="B71361"/>
      <c r="C71361"/>
      <c r="E71361"/>
    </row>
    <row r="71362" spans="2:5" x14ac:dyDescent="0.3">
      <c r="B71362"/>
      <c r="C71362"/>
      <c r="E71362"/>
    </row>
    <row r="71363" spans="2:5" x14ac:dyDescent="0.3">
      <c r="B71363"/>
      <c r="C71363"/>
      <c r="E71363"/>
    </row>
    <row r="71364" spans="2:5" x14ac:dyDescent="0.3">
      <c r="B71364"/>
      <c r="C71364"/>
      <c r="E71364"/>
    </row>
    <row r="71365" spans="2:5" x14ac:dyDescent="0.3">
      <c r="B71365"/>
      <c r="C71365"/>
      <c r="E71365"/>
    </row>
    <row r="71366" spans="2:5" x14ac:dyDescent="0.3">
      <c r="B71366"/>
      <c r="C71366"/>
      <c r="E71366"/>
    </row>
    <row r="71367" spans="2:5" x14ac:dyDescent="0.3">
      <c r="B71367"/>
      <c r="C71367"/>
      <c r="E71367"/>
    </row>
    <row r="71368" spans="2:5" x14ac:dyDescent="0.3">
      <c r="B71368"/>
      <c r="C71368"/>
      <c r="E71368"/>
    </row>
    <row r="71369" spans="2:5" x14ac:dyDescent="0.3">
      <c r="B71369"/>
      <c r="C71369"/>
      <c r="E71369"/>
    </row>
    <row r="71370" spans="2:5" x14ac:dyDescent="0.3">
      <c r="B71370"/>
      <c r="C71370"/>
      <c r="E71370"/>
    </row>
    <row r="71371" spans="2:5" x14ac:dyDescent="0.3">
      <c r="B71371"/>
      <c r="C71371"/>
      <c r="E71371"/>
    </row>
    <row r="71372" spans="2:5" x14ac:dyDescent="0.3">
      <c r="B71372"/>
      <c r="C71372"/>
      <c r="E71372"/>
    </row>
    <row r="71373" spans="2:5" x14ac:dyDescent="0.3">
      <c r="B71373"/>
      <c r="C71373"/>
      <c r="E71373"/>
    </row>
    <row r="71374" spans="2:5" x14ac:dyDescent="0.3">
      <c r="B71374"/>
      <c r="C71374"/>
      <c r="E71374"/>
    </row>
    <row r="71375" spans="2:5" x14ac:dyDescent="0.3">
      <c r="B71375"/>
      <c r="C71375"/>
      <c r="E71375"/>
    </row>
    <row r="71376" spans="2:5" x14ac:dyDescent="0.3">
      <c r="B71376"/>
      <c r="C71376"/>
      <c r="E71376"/>
    </row>
    <row r="71377" spans="2:5" x14ac:dyDescent="0.3">
      <c r="B71377"/>
      <c r="C71377"/>
      <c r="E71377"/>
    </row>
    <row r="71378" spans="2:5" x14ac:dyDescent="0.3">
      <c r="B71378"/>
      <c r="C71378"/>
      <c r="E71378"/>
    </row>
    <row r="71379" spans="2:5" x14ac:dyDescent="0.3">
      <c r="B71379"/>
      <c r="C71379"/>
      <c r="E71379"/>
    </row>
    <row r="71380" spans="2:5" x14ac:dyDescent="0.3">
      <c r="B71380"/>
      <c r="C71380"/>
      <c r="E71380"/>
    </row>
    <row r="71381" spans="2:5" x14ac:dyDescent="0.3">
      <c r="B71381"/>
      <c r="C71381"/>
      <c r="E71381"/>
    </row>
    <row r="71382" spans="2:5" x14ac:dyDescent="0.3">
      <c r="B71382"/>
      <c r="C71382"/>
      <c r="E71382"/>
    </row>
    <row r="71383" spans="2:5" x14ac:dyDescent="0.3">
      <c r="B71383"/>
      <c r="C71383"/>
      <c r="E71383"/>
    </row>
    <row r="71384" spans="2:5" x14ac:dyDescent="0.3">
      <c r="B71384"/>
      <c r="C71384"/>
      <c r="E71384"/>
    </row>
    <row r="71385" spans="2:5" x14ac:dyDescent="0.3">
      <c r="B71385"/>
      <c r="C71385"/>
      <c r="E71385"/>
    </row>
    <row r="71386" spans="2:5" x14ac:dyDescent="0.3">
      <c r="B71386"/>
      <c r="C71386"/>
      <c r="E71386"/>
    </row>
    <row r="71387" spans="2:5" x14ac:dyDescent="0.3">
      <c r="B71387"/>
      <c r="C71387"/>
      <c r="E71387"/>
    </row>
    <row r="71388" spans="2:5" x14ac:dyDescent="0.3">
      <c r="B71388"/>
      <c r="C71388"/>
      <c r="E71388"/>
    </row>
    <row r="71389" spans="2:5" x14ac:dyDescent="0.3">
      <c r="B71389"/>
      <c r="C71389"/>
      <c r="E71389"/>
    </row>
    <row r="71390" spans="2:5" x14ac:dyDescent="0.3">
      <c r="B71390"/>
      <c r="C71390"/>
      <c r="E71390"/>
    </row>
    <row r="71391" spans="2:5" x14ac:dyDescent="0.3">
      <c r="B71391"/>
      <c r="C71391"/>
      <c r="E71391"/>
    </row>
    <row r="71392" spans="2:5" x14ac:dyDescent="0.3">
      <c r="B71392"/>
      <c r="C71392"/>
      <c r="E71392"/>
    </row>
    <row r="71393" spans="2:5" x14ac:dyDescent="0.3">
      <c r="B71393"/>
      <c r="C71393"/>
      <c r="E71393"/>
    </row>
    <row r="71394" spans="2:5" x14ac:dyDescent="0.3">
      <c r="B71394"/>
      <c r="C71394"/>
      <c r="E71394"/>
    </row>
    <row r="71395" spans="2:5" x14ac:dyDescent="0.3">
      <c r="B71395"/>
      <c r="C71395"/>
      <c r="E71395"/>
    </row>
    <row r="71396" spans="2:5" x14ac:dyDescent="0.3">
      <c r="B71396"/>
      <c r="C71396"/>
      <c r="E71396"/>
    </row>
    <row r="71397" spans="2:5" x14ac:dyDescent="0.3">
      <c r="B71397"/>
      <c r="C71397"/>
      <c r="E71397"/>
    </row>
    <row r="71398" spans="2:5" x14ac:dyDescent="0.3">
      <c r="B71398"/>
      <c r="C71398"/>
      <c r="E71398"/>
    </row>
    <row r="71399" spans="2:5" x14ac:dyDescent="0.3">
      <c r="B71399"/>
      <c r="C71399"/>
      <c r="E71399"/>
    </row>
    <row r="71400" spans="2:5" x14ac:dyDescent="0.3">
      <c r="B71400"/>
      <c r="C71400"/>
      <c r="E71400"/>
    </row>
    <row r="71401" spans="2:5" x14ac:dyDescent="0.3">
      <c r="B71401"/>
      <c r="C71401"/>
      <c r="E71401"/>
    </row>
    <row r="71402" spans="2:5" x14ac:dyDescent="0.3">
      <c r="B71402"/>
      <c r="C71402"/>
      <c r="E71402"/>
    </row>
    <row r="71403" spans="2:5" x14ac:dyDescent="0.3">
      <c r="B71403"/>
      <c r="C71403"/>
      <c r="E71403"/>
    </row>
    <row r="71404" spans="2:5" x14ac:dyDescent="0.3">
      <c r="B71404"/>
      <c r="C71404"/>
      <c r="E71404"/>
    </row>
    <row r="71405" spans="2:5" x14ac:dyDescent="0.3">
      <c r="B71405"/>
      <c r="C71405"/>
      <c r="E71405"/>
    </row>
    <row r="71406" spans="2:5" x14ac:dyDescent="0.3">
      <c r="B71406"/>
      <c r="C71406"/>
      <c r="E71406"/>
    </row>
    <row r="71407" spans="2:5" x14ac:dyDescent="0.3">
      <c r="B71407"/>
      <c r="C71407"/>
      <c r="E71407"/>
    </row>
    <row r="71408" spans="2:5" x14ac:dyDescent="0.3">
      <c r="B71408"/>
      <c r="C71408"/>
      <c r="E71408"/>
    </row>
    <row r="71409" spans="2:5" x14ac:dyDescent="0.3">
      <c r="B71409"/>
      <c r="C71409"/>
      <c r="E71409"/>
    </row>
    <row r="71410" spans="2:5" x14ac:dyDescent="0.3">
      <c r="B71410"/>
      <c r="C71410"/>
      <c r="E71410"/>
    </row>
    <row r="71411" spans="2:5" x14ac:dyDescent="0.3">
      <c r="B71411"/>
      <c r="C71411"/>
      <c r="E71411"/>
    </row>
    <row r="71412" spans="2:5" x14ac:dyDescent="0.3">
      <c r="B71412"/>
      <c r="C71412"/>
      <c r="E71412"/>
    </row>
    <row r="71413" spans="2:5" x14ac:dyDescent="0.3">
      <c r="B71413"/>
      <c r="C71413"/>
      <c r="E71413"/>
    </row>
    <row r="71414" spans="2:5" x14ac:dyDescent="0.3">
      <c r="B71414"/>
      <c r="C71414"/>
      <c r="E71414"/>
    </row>
    <row r="71415" spans="2:5" x14ac:dyDescent="0.3">
      <c r="B71415"/>
      <c r="C71415"/>
      <c r="E71415"/>
    </row>
    <row r="71416" spans="2:5" x14ac:dyDescent="0.3">
      <c r="B71416"/>
      <c r="C71416"/>
      <c r="E71416"/>
    </row>
    <row r="71417" spans="2:5" x14ac:dyDescent="0.3">
      <c r="B71417"/>
      <c r="C71417"/>
      <c r="E71417"/>
    </row>
    <row r="71418" spans="2:5" x14ac:dyDescent="0.3">
      <c r="B71418"/>
      <c r="C71418"/>
      <c r="E71418"/>
    </row>
    <row r="71419" spans="2:5" x14ac:dyDescent="0.3">
      <c r="B71419"/>
      <c r="C71419"/>
      <c r="E71419"/>
    </row>
    <row r="71420" spans="2:5" x14ac:dyDescent="0.3">
      <c r="B71420"/>
      <c r="C71420"/>
      <c r="E71420"/>
    </row>
    <row r="71421" spans="2:5" x14ac:dyDescent="0.3">
      <c r="B71421"/>
      <c r="C71421"/>
      <c r="E71421"/>
    </row>
    <row r="71422" spans="2:5" x14ac:dyDescent="0.3">
      <c r="B71422"/>
      <c r="C71422"/>
      <c r="E71422"/>
    </row>
    <row r="71423" spans="2:5" x14ac:dyDescent="0.3">
      <c r="B71423"/>
      <c r="C71423"/>
      <c r="E71423"/>
    </row>
    <row r="71424" spans="2:5" x14ac:dyDescent="0.3">
      <c r="B71424"/>
      <c r="C71424"/>
      <c r="E71424"/>
    </row>
    <row r="71425" spans="2:5" x14ac:dyDescent="0.3">
      <c r="B71425"/>
      <c r="C71425"/>
      <c r="E71425"/>
    </row>
    <row r="71426" spans="2:5" x14ac:dyDescent="0.3">
      <c r="B71426"/>
      <c r="C71426"/>
      <c r="E71426"/>
    </row>
    <row r="71427" spans="2:5" x14ac:dyDescent="0.3">
      <c r="B71427"/>
      <c r="C71427"/>
      <c r="E71427"/>
    </row>
    <row r="71428" spans="2:5" x14ac:dyDescent="0.3">
      <c r="B71428"/>
      <c r="C71428"/>
      <c r="E71428"/>
    </row>
    <row r="71429" spans="2:5" x14ac:dyDescent="0.3">
      <c r="B71429"/>
      <c r="C71429"/>
      <c r="E71429"/>
    </row>
    <row r="71430" spans="2:5" x14ac:dyDescent="0.3">
      <c r="B71430"/>
      <c r="C71430"/>
      <c r="E71430"/>
    </row>
    <row r="71431" spans="2:5" x14ac:dyDescent="0.3">
      <c r="B71431"/>
      <c r="C71431"/>
      <c r="E71431"/>
    </row>
    <row r="71432" spans="2:5" x14ac:dyDescent="0.3">
      <c r="B71432"/>
      <c r="C71432"/>
      <c r="E71432"/>
    </row>
    <row r="71433" spans="2:5" x14ac:dyDescent="0.3">
      <c r="B71433"/>
      <c r="C71433"/>
      <c r="E71433"/>
    </row>
    <row r="71434" spans="2:5" x14ac:dyDescent="0.3">
      <c r="B71434"/>
      <c r="C71434"/>
      <c r="E71434"/>
    </row>
    <row r="71435" spans="2:5" x14ac:dyDescent="0.3">
      <c r="B71435"/>
      <c r="C71435"/>
      <c r="E71435"/>
    </row>
    <row r="71436" spans="2:5" x14ac:dyDescent="0.3">
      <c r="B71436"/>
      <c r="C71436"/>
      <c r="E71436"/>
    </row>
    <row r="71437" spans="2:5" x14ac:dyDescent="0.3">
      <c r="B71437"/>
      <c r="C71437"/>
      <c r="E71437"/>
    </row>
    <row r="71438" spans="2:5" x14ac:dyDescent="0.3">
      <c r="B71438"/>
      <c r="C71438"/>
      <c r="E71438"/>
    </row>
    <row r="71439" spans="2:5" x14ac:dyDescent="0.3">
      <c r="B71439"/>
      <c r="C71439"/>
      <c r="E71439"/>
    </row>
    <row r="71440" spans="2:5" x14ac:dyDescent="0.3">
      <c r="B71440"/>
      <c r="C71440"/>
      <c r="E71440"/>
    </row>
    <row r="71441" spans="2:5" x14ac:dyDescent="0.3">
      <c r="B71441"/>
      <c r="C71441"/>
      <c r="E71441"/>
    </row>
    <row r="71442" spans="2:5" x14ac:dyDescent="0.3">
      <c r="B71442"/>
      <c r="C71442"/>
      <c r="E71442"/>
    </row>
    <row r="71443" spans="2:5" x14ac:dyDescent="0.3">
      <c r="B71443"/>
      <c r="C71443"/>
      <c r="E71443"/>
    </row>
    <row r="71444" spans="2:5" x14ac:dyDescent="0.3">
      <c r="B71444"/>
      <c r="C71444"/>
      <c r="E71444"/>
    </row>
    <row r="71445" spans="2:5" x14ac:dyDescent="0.3">
      <c r="B71445"/>
      <c r="C71445"/>
      <c r="E71445"/>
    </row>
    <row r="71446" spans="2:5" x14ac:dyDescent="0.3">
      <c r="B71446"/>
      <c r="C71446"/>
      <c r="E71446"/>
    </row>
    <row r="71447" spans="2:5" x14ac:dyDescent="0.3">
      <c r="B71447"/>
      <c r="C71447"/>
      <c r="E71447"/>
    </row>
    <row r="71448" spans="2:5" x14ac:dyDescent="0.3">
      <c r="B71448"/>
      <c r="C71448"/>
      <c r="E71448"/>
    </row>
    <row r="71449" spans="2:5" x14ac:dyDescent="0.3">
      <c r="B71449"/>
      <c r="C71449"/>
      <c r="E71449"/>
    </row>
    <row r="71450" spans="2:5" x14ac:dyDescent="0.3">
      <c r="B71450"/>
      <c r="C71450"/>
      <c r="E71450"/>
    </row>
    <row r="71451" spans="2:5" x14ac:dyDescent="0.3">
      <c r="B71451"/>
      <c r="C71451"/>
      <c r="E71451"/>
    </row>
    <row r="71452" spans="2:5" x14ac:dyDescent="0.3">
      <c r="B71452"/>
      <c r="C71452"/>
      <c r="E71452"/>
    </row>
    <row r="71453" spans="2:5" x14ac:dyDescent="0.3">
      <c r="B71453"/>
      <c r="C71453"/>
      <c r="E71453"/>
    </row>
    <row r="71454" spans="2:5" x14ac:dyDescent="0.3">
      <c r="B71454"/>
      <c r="C71454"/>
      <c r="E71454"/>
    </row>
    <row r="71455" spans="2:5" x14ac:dyDescent="0.3">
      <c r="B71455"/>
      <c r="C71455"/>
      <c r="E71455"/>
    </row>
    <row r="71456" spans="2:5" x14ac:dyDescent="0.3">
      <c r="B71456"/>
      <c r="C71456"/>
      <c r="E71456"/>
    </row>
    <row r="71457" spans="2:5" x14ac:dyDescent="0.3">
      <c r="B71457"/>
      <c r="C71457"/>
      <c r="E71457"/>
    </row>
    <row r="71458" spans="2:5" x14ac:dyDescent="0.3">
      <c r="B71458"/>
      <c r="C71458"/>
      <c r="E71458"/>
    </row>
    <row r="71459" spans="2:5" x14ac:dyDescent="0.3">
      <c r="B71459"/>
      <c r="C71459"/>
      <c r="E71459"/>
    </row>
    <row r="71460" spans="2:5" x14ac:dyDescent="0.3">
      <c r="B71460"/>
      <c r="C71460"/>
      <c r="E71460"/>
    </row>
    <row r="71461" spans="2:5" x14ac:dyDescent="0.3">
      <c r="B71461"/>
      <c r="C71461"/>
      <c r="E71461"/>
    </row>
    <row r="71462" spans="2:5" x14ac:dyDescent="0.3">
      <c r="B71462"/>
      <c r="C71462"/>
      <c r="E71462"/>
    </row>
    <row r="71463" spans="2:5" x14ac:dyDescent="0.3">
      <c r="B71463"/>
      <c r="C71463"/>
      <c r="E71463"/>
    </row>
    <row r="71464" spans="2:5" x14ac:dyDescent="0.3">
      <c r="B71464"/>
      <c r="C71464"/>
      <c r="E71464"/>
    </row>
    <row r="71465" spans="2:5" x14ac:dyDescent="0.3">
      <c r="B71465"/>
      <c r="C71465"/>
      <c r="E71465"/>
    </row>
    <row r="71466" spans="2:5" x14ac:dyDescent="0.3">
      <c r="B71466"/>
      <c r="C71466"/>
      <c r="E71466"/>
    </row>
    <row r="71467" spans="2:5" x14ac:dyDescent="0.3">
      <c r="B71467"/>
      <c r="C71467"/>
      <c r="E71467"/>
    </row>
    <row r="71468" spans="2:5" x14ac:dyDescent="0.3">
      <c r="B71468"/>
      <c r="C71468"/>
      <c r="E71468"/>
    </row>
    <row r="71469" spans="2:5" x14ac:dyDescent="0.3">
      <c r="B71469"/>
      <c r="C71469"/>
      <c r="E71469"/>
    </row>
    <row r="71470" spans="2:5" x14ac:dyDescent="0.3">
      <c r="B71470"/>
      <c r="C71470"/>
      <c r="E71470"/>
    </row>
    <row r="71471" spans="2:5" x14ac:dyDescent="0.3">
      <c r="B71471"/>
      <c r="C71471"/>
      <c r="E71471"/>
    </row>
    <row r="71472" spans="2:5" x14ac:dyDescent="0.3">
      <c r="B71472"/>
      <c r="C71472"/>
      <c r="E71472"/>
    </row>
    <row r="71473" spans="2:5" x14ac:dyDescent="0.3">
      <c r="B71473"/>
      <c r="C71473"/>
      <c r="E71473"/>
    </row>
    <row r="71474" spans="2:5" x14ac:dyDescent="0.3">
      <c r="B71474"/>
      <c r="C71474"/>
      <c r="E71474"/>
    </row>
    <row r="71475" spans="2:5" x14ac:dyDescent="0.3">
      <c r="B71475"/>
      <c r="C71475"/>
      <c r="E71475"/>
    </row>
    <row r="71476" spans="2:5" x14ac:dyDescent="0.3">
      <c r="B71476"/>
      <c r="C71476"/>
      <c r="E71476"/>
    </row>
    <row r="71477" spans="2:5" x14ac:dyDescent="0.3">
      <c r="B71477"/>
      <c r="C71477"/>
      <c r="E71477"/>
    </row>
    <row r="71478" spans="2:5" x14ac:dyDescent="0.3">
      <c r="B71478"/>
      <c r="C71478"/>
      <c r="E71478"/>
    </row>
    <row r="71479" spans="2:5" x14ac:dyDescent="0.3">
      <c r="B71479"/>
      <c r="C71479"/>
      <c r="E71479"/>
    </row>
    <row r="71480" spans="2:5" x14ac:dyDescent="0.3">
      <c r="B71480"/>
      <c r="C71480"/>
      <c r="E71480"/>
    </row>
    <row r="71481" spans="2:5" x14ac:dyDescent="0.3">
      <c r="B71481"/>
      <c r="C71481"/>
      <c r="E71481"/>
    </row>
    <row r="71482" spans="2:5" x14ac:dyDescent="0.3">
      <c r="B71482"/>
      <c r="C71482"/>
      <c r="E71482"/>
    </row>
    <row r="71483" spans="2:5" x14ac:dyDescent="0.3">
      <c r="B71483"/>
      <c r="C71483"/>
      <c r="E71483"/>
    </row>
    <row r="71484" spans="2:5" x14ac:dyDescent="0.3">
      <c r="B71484"/>
      <c r="C71484"/>
      <c r="E71484"/>
    </row>
    <row r="71485" spans="2:5" x14ac:dyDescent="0.3">
      <c r="B71485"/>
      <c r="C71485"/>
      <c r="E71485"/>
    </row>
    <row r="71486" spans="2:5" x14ac:dyDescent="0.3">
      <c r="B71486"/>
      <c r="C71486"/>
      <c r="E71486"/>
    </row>
    <row r="71487" spans="2:5" x14ac:dyDescent="0.3">
      <c r="B71487"/>
      <c r="C71487"/>
      <c r="E71487"/>
    </row>
    <row r="71488" spans="2:5" x14ac:dyDescent="0.3">
      <c r="B71488"/>
      <c r="C71488"/>
      <c r="E71488"/>
    </row>
    <row r="71489" spans="2:5" x14ac:dyDescent="0.3">
      <c r="B71489"/>
      <c r="C71489"/>
      <c r="E71489"/>
    </row>
    <row r="71490" spans="2:5" x14ac:dyDescent="0.3">
      <c r="B71490"/>
      <c r="C71490"/>
      <c r="E71490"/>
    </row>
    <row r="71491" spans="2:5" x14ac:dyDescent="0.3">
      <c r="B71491"/>
      <c r="C71491"/>
      <c r="E71491"/>
    </row>
    <row r="71492" spans="2:5" x14ac:dyDescent="0.3">
      <c r="B71492"/>
      <c r="C71492"/>
      <c r="E71492"/>
    </row>
    <row r="71493" spans="2:5" x14ac:dyDescent="0.3">
      <c r="B71493"/>
      <c r="C71493"/>
      <c r="E71493"/>
    </row>
    <row r="71494" spans="2:5" x14ac:dyDescent="0.3">
      <c r="B71494"/>
      <c r="C71494"/>
      <c r="E71494"/>
    </row>
    <row r="71495" spans="2:5" x14ac:dyDescent="0.3">
      <c r="B71495"/>
      <c r="C71495"/>
      <c r="E71495"/>
    </row>
    <row r="71496" spans="2:5" x14ac:dyDescent="0.3">
      <c r="B71496"/>
      <c r="C71496"/>
      <c r="E71496"/>
    </row>
    <row r="71497" spans="2:5" x14ac:dyDescent="0.3">
      <c r="B71497"/>
      <c r="C71497"/>
      <c r="E71497"/>
    </row>
    <row r="71498" spans="2:5" x14ac:dyDescent="0.3">
      <c r="B71498"/>
      <c r="C71498"/>
      <c r="E71498"/>
    </row>
    <row r="71499" spans="2:5" x14ac:dyDescent="0.3">
      <c r="B71499"/>
      <c r="C71499"/>
      <c r="E71499"/>
    </row>
    <row r="71500" spans="2:5" x14ac:dyDescent="0.3">
      <c r="B71500"/>
      <c r="C71500"/>
      <c r="E71500"/>
    </row>
    <row r="71501" spans="2:5" x14ac:dyDescent="0.3">
      <c r="B71501"/>
      <c r="C71501"/>
      <c r="E71501"/>
    </row>
    <row r="71502" spans="2:5" x14ac:dyDescent="0.3">
      <c r="B71502"/>
      <c r="C71502"/>
      <c r="E71502"/>
    </row>
    <row r="71503" spans="2:5" x14ac:dyDescent="0.3">
      <c r="B71503"/>
      <c r="C71503"/>
      <c r="E71503"/>
    </row>
    <row r="71504" spans="2:5" x14ac:dyDescent="0.3">
      <c r="B71504"/>
      <c r="C71504"/>
      <c r="E71504"/>
    </row>
    <row r="71505" spans="2:5" x14ac:dyDescent="0.3">
      <c r="B71505"/>
      <c r="C71505"/>
      <c r="E71505"/>
    </row>
    <row r="71506" spans="2:5" x14ac:dyDescent="0.3">
      <c r="B71506"/>
      <c r="C71506"/>
      <c r="E71506"/>
    </row>
    <row r="71507" spans="2:5" x14ac:dyDescent="0.3">
      <c r="B71507"/>
      <c r="C71507"/>
      <c r="E71507"/>
    </row>
    <row r="71508" spans="2:5" x14ac:dyDescent="0.3">
      <c r="B71508"/>
      <c r="C71508"/>
      <c r="E71508"/>
    </row>
    <row r="71509" spans="2:5" x14ac:dyDescent="0.3">
      <c r="B71509"/>
      <c r="C71509"/>
      <c r="E71509"/>
    </row>
    <row r="71510" spans="2:5" x14ac:dyDescent="0.3">
      <c r="B71510"/>
      <c r="C71510"/>
      <c r="E71510"/>
    </row>
    <row r="71511" spans="2:5" x14ac:dyDescent="0.3">
      <c r="B71511"/>
      <c r="C71511"/>
      <c r="E71511"/>
    </row>
    <row r="71512" spans="2:5" x14ac:dyDescent="0.3">
      <c r="B71512"/>
      <c r="C71512"/>
      <c r="E71512"/>
    </row>
    <row r="71513" spans="2:5" x14ac:dyDescent="0.3">
      <c r="B71513"/>
      <c r="C71513"/>
      <c r="E71513"/>
    </row>
    <row r="71514" spans="2:5" x14ac:dyDescent="0.3">
      <c r="B71514"/>
      <c r="C71514"/>
      <c r="E71514"/>
    </row>
    <row r="71515" spans="2:5" x14ac:dyDescent="0.3">
      <c r="B71515"/>
      <c r="C71515"/>
      <c r="E71515"/>
    </row>
    <row r="71516" spans="2:5" x14ac:dyDescent="0.3">
      <c r="B71516"/>
      <c r="C71516"/>
      <c r="E71516"/>
    </row>
    <row r="71517" spans="2:5" x14ac:dyDescent="0.3">
      <c r="B71517"/>
      <c r="C71517"/>
      <c r="E71517"/>
    </row>
    <row r="71518" spans="2:5" x14ac:dyDescent="0.3">
      <c r="B71518"/>
      <c r="C71518"/>
      <c r="E71518"/>
    </row>
    <row r="71519" spans="2:5" x14ac:dyDescent="0.3">
      <c r="B71519"/>
      <c r="C71519"/>
      <c r="E71519"/>
    </row>
    <row r="71520" spans="2:5" x14ac:dyDescent="0.3">
      <c r="B71520"/>
      <c r="C71520"/>
      <c r="E71520"/>
    </row>
    <row r="71521" spans="2:5" x14ac:dyDescent="0.3">
      <c r="B71521"/>
      <c r="C71521"/>
      <c r="E71521"/>
    </row>
    <row r="71522" spans="2:5" x14ac:dyDescent="0.3">
      <c r="B71522"/>
      <c r="C71522"/>
      <c r="E71522"/>
    </row>
    <row r="71523" spans="2:5" x14ac:dyDescent="0.3">
      <c r="B71523"/>
      <c r="C71523"/>
      <c r="E71523"/>
    </row>
    <row r="71524" spans="2:5" x14ac:dyDescent="0.3">
      <c r="B71524"/>
      <c r="C71524"/>
      <c r="E71524"/>
    </row>
    <row r="71525" spans="2:5" x14ac:dyDescent="0.3">
      <c r="B71525"/>
      <c r="C71525"/>
      <c r="E71525"/>
    </row>
    <row r="71526" spans="2:5" x14ac:dyDescent="0.3">
      <c r="B71526"/>
      <c r="C71526"/>
      <c r="E71526"/>
    </row>
    <row r="71527" spans="2:5" x14ac:dyDescent="0.3">
      <c r="B71527"/>
      <c r="C71527"/>
      <c r="E71527"/>
    </row>
    <row r="71528" spans="2:5" x14ac:dyDescent="0.3">
      <c r="B71528"/>
      <c r="C71528"/>
      <c r="E71528"/>
    </row>
    <row r="71529" spans="2:5" x14ac:dyDescent="0.3">
      <c r="B71529"/>
      <c r="C71529"/>
      <c r="E71529"/>
    </row>
    <row r="71530" spans="2:5" x14ac:dyDescent="0.3">
      <c r="B71530"/>
      <c r="C71530"/>
      <c r="E71530"/>
    </row>
    <row r="71531" spans="2:5" x14ac:dyDescent="0.3">
      <c r="B71531"/>
      <c r="C71531"/>
      <c r="E71531"/>
    </row>
    <row r="71532" spans="2:5" x14ac:dyDescent="0.3">
      <c r="B71532"/>
      <c r="C71532"/>
      <c r="E71532"/>
    </row>
    <row r="71533" spans="2:5" x14ac:dyDescent="0.3">
      <c r="B71533"/>
      <c r="C71533"/>
      <c r="E71533"/>
    </row>
    <row r="71534" spans="2:5" x14ac:dyDescent="0.3">
      <c r="B71534"/>
      <c r="C71534"/>
      <c r="E71534"/>
    </row>
    <row r="71535" spans="2:5" x14ac:dyDescent="0.3">
      <c r="B71535"/>
      <c r="C71535"/>
      <c r="E71535"/>
    </row>
    <row r="71536" spans="2:5" x14ac:dyDescent="0.3">
      <c r="B71536"/>
      <c r="C71536"/>
      <c r="E71536"/>
    </row>
    <row r="71537" spans="2:5" x14ac:dyDescent="0.3">
      <c r="B71537"/>
      <c r="C71537"/>
      <c r="E71537"/>
    </row>
    <row r="71538" spans="2:5" x14ac:dyDescent="0.3">
      <c r="B71538"/>
      <c r="C71538"/>
      <c r="E71538"/>
    </row>
    <row r="71539" spans="2:5" x14ac:dyDescent="0.3">
      <c r="B71539"/>
      <c r="C71539"/>
      <c r="E71539"/>
    </row>
    <row r="71540" spans="2:5" x14ac:dyDescent="0.3">
      <c r="B71540"/>
      <c r="C71540"/>
      <c r="E71540"/>
    </row>
    <row r="71541" spans="2:5" x14ac:dyDescent="0.3">
      <c r="B71541"/>
      <c r="C71541"/>
      <c r="E71541"/>
    </row>
    <row r="71542" spans="2:5" x14ac:dyDescent="0.3">
      <c r="B71542"/>
      <c r="C71542"/>
      <c r="E71542"/>
    </row>
    <row r="71543" spans="2:5" x14ac:dyDescent="0.3">
      <c r="B71543"/>
      <c r="C71543"/>
      <c r="E71543"/>
    </row>
    <row r="71544" spans="2:5" x14ac:dyDescent="0.3">
      <c r="B71544"/>
      <c r="C71544"/>
      <c r="E71544"/>
    </row>
    <row r="71545" spans="2:5" x14ac:dyDescent="0.3">
      <c r="B71545"/>
      <c r="C71545"/>
      <c r="E71545"/>
    </row>
    <row r="71546" spans="2:5" x14ac:dyDescent="0.3">
      <c r="B71546"/>
      <c r="C71546"/>
      <c r="E71546"/>
    </row>
    <row r="71547" spans="2:5" x14ac:dyDescent="0.3">
      <c r="B71547"/>
      <c r="C71547"/>
      <c r="E71547"/>
    </row>
    <row r="71548" spans="2:5" x14ac:dyDescent="0.3">
      <c r="B71548"/>
      <c r="C71548"/>
      <c r="E71548"/>
    </row>
    <row r="71549" spans="2:5" x14ac:dyDescent="0.3">
      <c r="B71549"/>
      <c r="C71549"/>
      <c r="E71549"/>
    </row>
    <row r="71550" spans="2:5" x14ac:dyDescent="0.3">
      <c r="B71550"/>
      <c r="C71550"/>
      <c r="E71550"/>
    </row>
    <row r="71551" spans="2:5" x14ac:dyDescent="0.3">
      <c r="B71551"/>
      <c r="C71551"/>
      <c r="E71551"/>
    </row>
    <row r="71552" spans="2:5" x14ac:dyDescent="0.3">
      <c r="B71552"/>
      <c r="C71552"/>
      <c r="E71552"/>
    </row>
    <row r="71553" spans="2:5" x14ac:dyDescent="0.3">
      <c r="B71553"/>
      <c r="C71553"/>
      <c r="E71553"/>
    </row>
    <row r="71554" spans="2:5" x14ac:dyDescent="0.3">
      <c r="B71554"/>
      <c r="C71554"/>
      <c r="E71554"/>
    </row>
    <row r="71555" spans="2:5" x14ac:dyDescent="0.3">
      <c r="B71555"/>
      <c r="C71555"/>
      <c r="E71555"/>
    </row>
    <row r="71556" spans="2:5" x14ac:dyDescent="0.3">
      <c r="B71556"/>
      <c r="C71556"/>
      <c r="E71556"/>
    </row>
    <row r="71557" spans="2:5" x14ac:dyDescent="0.3">
      <c r="B71557"/>
      <c r="C71557"/>
      <c r="E71557"/>
    </row>
    <row r="71558" spans="2:5" x14ac:dyDescent="0.3">
      <c r="B71558"/>
      <c r="C71558"/>
      <c r="E71558"/>
    </row>
    <row r="71559" spans="2:5" x14ac:dyDescent="0.3">
      <c r="B71559"/>
      <c r="C71559"/>
      <c r="E71559"/>
    </row>
    <row r="71560" spans="2:5" x14ac:dyDescent="0.3">
      <c r="B71560"/>
      <c r="C71560"/>
      <c r="E71560"/>
    </row>
    <row r="71561" spans="2:5" x14ac:dyDescent="0.3">
      <c r="B71561"/>
      <c r="C71561"/>
      <c r="E71561"/>
    </row>
    <row r="71562" spans="2:5" x14ac:dyDescent="0.3">
      <c r="B71562"/>
      <c r="C71562"/>
      <c r="E71562"/>
    </row>
    <row r="71563" spans="2:5" x14ac:dyDescent="0.3">
      <c r="B71563"/>
      <c r="C71563"/>
      <c r="E71563"/>
    </row>
    <row r="71564" spans="2:5" x14ac:dyDescent="0.3">
      <c r="B71564"/>
      <c r="C71564"/>
      <c r="E71564"/>
    </row>
    <row r="71565" spans="2:5" x14ac:dyDescent="0.3">
      <c r="B71565"/>
      <c r="C71565"/>
      <c r="E71565"/>
    </row>
    <row r="71566" spans="2:5" x14ac:dyDescent="0.3">
      <c r="B71566"/>
      <c r="C71566"/>
      <c r="E71566"/>
    </row>
    <row r="71567" spans="2:5" x14ac:dyDescent="0.3">
      <c r="B71567"/>
      <c r="C71567"/>
      <c r="E71567"/>
    </row>
    <row r="71568" spans="2:5" x14ac:dyDescent="0.3">
      <c r="B71568"/>
      <c r="C71568"/>
      <c r="E71568"/>
    </row>
    <row r="71569" spans="2:5" x14ac:dyDescent="0.3">
      <c r="B71569"/>
      <c r="C71569"/>
      <c r="E71569"/>
    </row>
    <row r="71570" spans="2:5" x14ac:dyDescent="0.3">
      <c r="B71570"/>
      <c r="C71570"/>
      <c r="E71570"/>
    </row>
    <row r="71571" spans="2:5" x14ac:dyDescent="0.3">
      <c r="B71571"/>
      <c r="C71571"/>
      <c r="E71571"/>
    </row>
    <row r="71572" spans="2:5" x14ac:dyDescent="0.3">
      <c r="B71572"/>
      <c r="C71572"/>
      <c r="E71572"/>
    </row>
    <row r="71573" spans="2:5" x14ac:dyDescent="0.3">
      <c r="B71573"/>
      <c r="C71573"/>
      <c r="E71573"/>
    </row>
    <row r="71574" spans="2:5" x14ac:dyDescent="0.3">
      <c r="B71574"/>
      <c r="C71574"/>
      <c r="E71574"/>
    </row>
    <row r="71575" spans="2:5" x14ac:dyDescent="0.3">
      <c r="B71575"/>
      <c r="C71575"/>
      <c r="E71575"/>
    </row>
    <row r="71576" spans="2:5" x14ac:dyDescent="0.3">
      <c r="B71576"/>
      <c r="C71576"/>
      <c r="E71576"/>
    </row>
    <row r="71577" spans="2:5" x14ac:dyDescent="0.3">
      <c r="B71577"/>
      <c r="C71577"/>
      <c r="E71577"/>
    </row>
    <row r="71578" spans="2:5" x14ac:dyDescent="0.3">
      <c r="B71578"/>
      <c r="C71578"/>
      <c r="E71578"/>
    </row>
    <row r="71579" spans="2:5" x14ac:dyDescent="0.3">
      <c r="B71579"/>
      <c r="C71579"/>
      <c r="E71579"/>
    </row>
    <row r="71580" spans="2:5" x14ac:dyDescent="0.3">
      <c r="B71580"/>
      <c r="C71580"/>
      <c r="E71580"/>
    </row>
    <row r="71581" spans="2:5" x14ac:dyDescent="0.3">
      <c r="B71581"/>
      <c r="C71581"/>
      <c r="E71581"/>
    </row>
    <row r="71582" spans="2:5" x14ac:dyDescent="0.3">
      <c r="B71582"/>
      <c r="C71582"/>
      <c r="E71582"/>
    </row>
    <row r="71583" spans="2:5" x14ac:dyDescent="0.3">
      <c r="B71583"/>
      <c r="C71583"/>
      <c r="E71583"/>
    </row>
    <row r="71584" spans="2:5" x14ac:dyDescent="0.3">
      <c r="B71584"/>
      <c r="C71584"/>
      <c r="E71584"/>
    </row>
    <row r="71585" spans="2:5" x14ac:dyDescent="0.3">
      <c r="B71585"/>
      <c r="C71585"/>
      <c r="E71585"/>
    </row>
    <row r="71586" spans="2:5" x14ac:dyDescent="0.3">
      <c r="B71586"/>
      <c r="C71586"/>
      <c r="E71586"/>
    </row>
    <row r="71587" spans="2:5" x14ac:dyDescent="0.3">
      <c r="B71587"/>
      <c r="C71587"/>
      <c r="E71587"/>
    </row>
    <row r="71588" spans="2:5" x14ac:dyDescent="0.3">
      <c r="B71588"/>
      <c r="C71588"/>
      <c r="E71588"/>
    </row>
    <row r="71589" spans="2:5" x14ac:dyDescent="0.3">
      <c r="B71589"/>
      <c r="C71589"/>
      <c r="E71589"/>
    </row>
    <row r="71590" spans="2:5" x14ac:dyDescent="0.3">
      <c r="B71590"/>
      <c r="C71590"/>
      <c r="E71590"/>
    </row>
    <row r="71591" spans="2:5" x14ac:dyDescent="0.3">
      <c r="B71591"/>
      <c r="C71591"/>
      <c r="E71591"/>
    </row>
    <row r="71592" spans="2:5" x14ac:dyDescent="0.3">
      <c r="B71592"/>
      <c r="C71592"/>
      <c r="E71592"/>
    </row>
    <row r="71593" spans="2:5" x14ac:dyDescent="0.3">
      <c r="B71593"/>
      <c r="C71593"/>
      <c r="E71593"/>
    </row>
    <row r="71594" spans="2:5" x14ac:dyDescent="0.3">
      <c r="B71594"/>
      <c r="C71594"/>
      <c r="E71594"/>
    </row>
    <row r="71595" spans="2:5" x14ac:dyDescent="0.3">
      <c r="B71595"/>
      <c r="C71595"/>
      <c r="E71595"/>
    </row>
    <row r="71596" spans="2:5" x14ac:dyDescent="0.3">
      <c r="B71596"/>
      <c r="C71596"/>
      <c r="E71596"/>
    </row>
    <row r="71597" spans="2:5" x14ac:dyDescent="0.3">
      <c r="B71597"/>
      <c r="C71597"/>
      <c r="E71597"/>
    </row>
    <row r="71598" spans="2:5" x14ac:dyDescent="0.3">
      <c r="B71598"/>
      <c r="C71598"/>
      <c r="E71598"/>
    </row>
    <row r="71599" spans="2:5" x14ac:dyDescent="0.3">
      <c r="B71599"/>
      <c r="C71599"/>
      <c r="E71599"/>
    </row>
    <row r="71600" spans="2:5" x14ac:dyDescent="0.3">
      <c r="B71600"/>
      <c r="C71600"/>
      <c r="E71600"/>
    </row>
    <row r="71601" spans="2:5" x14ac:dyDescent="0.3">
      <c r="B71601"/>
      <c r="C71601"/>
      <c r="E71601"/>
    </row>
    <row r="71602" spans="2:5" x14ac:dyDescent="0.3">
      <c r="B71602"/>
      <c r="C71602"/>
      <c r="E71602"/>
    </row>
    <row r="71603" spans="2:5" x14ac:dyDescent="0.3">
      <c r="B71603"/>
      <c r="C71603"/>
      <c r="E71603"/>
    </row>
    <row r="71604" spans="2:5" x14ac:dyDescent="0.3">
      <c r="B71604"/>
      <c r="C71604"/>
      <c r="E71604"/>
    </row>
    <row r="71605" spans="2:5" x14ac:dyDescent="0.3">
      <c r="B71605"/>
      <c r="C71605"/>
      <c r="E71605"/>
    </row>
    <row r="71606" spans="2:5" x14ac:dyDescent="0.3">
      <c r="B71606"/>
      <c r="C71606"/>
      <c r="E71606"/>
    </row>
    <row r="71607" spans="2:5" x14ac:dyDescent="0.3">
      <c r="B71607"/>
      <c r="C71607"/>
      <c r="E71607"/>
    </row>
    <row r="71608" spans="2:5" x14ac:dyDescent="0.3">
      <c r="B71608"/>
      <c r="C71608"/>
      <c r="E71608"/>
    </row>
    <row r="71609" spans="2:5" x14ac:dyDescent="0.3">
      <c r="B71609"/>
      <c r="C71609"/>
      <c r="E71609"/>
    </row>
    <row r="71610" spans="2:5" x14ac:dyDescent="0.3">
      <c r="B71610"/>
      <c r="C71610"/>
      <c r="E71610"/>
    </row>
    <row r="71611" spans="2:5" x14ac:dyDescent="0.3">
      <c r="B71611"/>
      <c r="C71611"/>
      <c r="E71611"/>
    </row>
    <row r="71612" spans="2:5" x14ac:dyDescent="0.3">
      <c r="B71612"/>
      <c r="C71612"/>
      <c r="E71612"/>
    </row>
    <row r="71613" spans="2:5" x14ac:dyDescent="0.3">
      <c r="B71613"/>
      <c r="C71613"/>
      <c r="E71613"/>
    </row>
    <row r="71614" spans="2:5" x14ac:dyDescent="0.3">
      <c r="B71614"/>
      <c r="C71614"/>
      <c r="E71614"/>
    </row>
    <row r="71615" spans="2:5" x14ac:dyDescent="0.3">
      <c r="B71615"/>
      <c r="C71615"/>
      <c r="E71615"/>
    </row>
    <row r="71616" spans="2:5" x14ac:dyDescent="0.3">
      <c r="B71616"/>
      <c r="C71616"/>
      <c r="E71616"/>
    </row>
    <row r="71617" spans="2:5" x14ac:dyDescent="0.3">
      <c r="B71617"/>
      <c r="C71617"/>
      <c r="E71617"/>
    </row>
    <row r="71618" spans="2:5" x14ac:dyDescent="0.3">
      <c r="B71618"/>
      <c r="C71618"/>
      <c r="E71618"/>
    </row>
    <row r="71619" spans="2:5" x14ac:dyDescent="0.3">
      <c r="B71619"/>
      <c r="C71619"/>
      <c r="E71619"/>
    </row>
    <row r="71620" spans="2:5" x14ac:dyDescent="0.3">
      <c r="B71620"/>
      <c r="C71620"/>
      <c r="E71620"/>
    </row>
    <row r="71621" spans="2:5" x14ac:dyDescent="0.3">
      <c r="B71621"/>
      <c r="C71621"/>
      <c r="E71621"/>
    </row>
    <row r="71622" spans="2:5" x14ac:dyDescent="0.3">
      <c r="B71622"/>
      <c r="C71622"/>
      <c r="E71622"/>
    </row>
    <row r="71623" spans="2:5" x14ac:dyDescent="0.3">
      <c r="B71623"/>
      <c r="C71623"/>
      <c r="E71623"/>
    </row>
    <row r="71624" spans="2:5" x14ac:dyDescent="0.3">
      <c r="B71624"/>
      <c r="C71624"/>
      <c r="E71624"/>
    </row>
    <row r="71625" spans="2:5" x14ac:dyDescent="0.3">
      <c r="B71625"/>
      <c r="C71625"/>
      <c r="E71625"/>
    </row>
    <row r="71626" spans="2:5" x14ac:dyDescent="0.3">
      <c r="B71626"/>
      <c r="C71626"/>
      <c r="E71626"/>
    </row>
    <row r="71627" spans="2:5" x14ac:dyDescent="0.3">
      <c r="B71627"/>
      <c r="C71627"/>
      <c r="E71627"/>
    </row>
    <row r="71628" spans="2:5" x14ac:dyDescent="0.3">
      <c r="B71628"/>
      <c r="C71628"/>
      <c r="E71628"/>
    </row>
    <row r="71629" spans="2:5" x14ac:dyDescent="0.3">
      <c r="B71629"/>
      <c r="C71629"/>
      <c r="E71629"/>
    </row>
    <row r="71630" spans="2:5" x14ac:dyDescent="0.3">
      <c r="B71630"/>
      <c r="C71630"/>
      <c r="E71630"/>
    </row>
    <row r="71631" spans="2:5" x14ac:dyDescent="0.3">
      <c r="B71631"/>
      <c r="C71631"/>
      <c r="E71631"/>
    </row>
    <row r="71632" spans="2:5" x14ac:dyDescent="0.3">
      <c r="B71632"/>
      <c r="C71632"/>
      <c r="E71632"/>
    </row>
    <row r="71633" spans="2:5" x14ac:dyDescent="0.3">
      <c r="B71633"/>
      <c r="C71633"/>
      <c r="E71633"/>
    </row>
    <row r="71634" spans="2:5" x14ac:dyDescent="0.3">
      <c r="B71634"/>
      <c r="C71634"/>
      <c r="E71634"/>
    </row>
    <row r="71635" spans="2:5" x14ac:dyDescent="0.3">
      <c r="B71635"/>
      <c r="C71635"/>
      <c r="E71635"/>
    </row>
    <row r="71636" spans="2:5" x14ac:dyDescent="0.3">
      <c r="B71636"/>
      <c r="C71636"/>
      <c r="E71636"/>
    </row>
    <row r="71637" spans="2:5" x14ac:dyDescent="0.3">
      <c r="B71637"/>
      <c r="C71637"/>
      <c r="E71637"/>
    </row>
    <row r="71638" spans="2:5" x14ac:dyDescent="0.3">
      <c r="B71638"/>
      <c r="C71638"/>
      <c r="E71638"/>
    </row>
    <row r="71639" spans="2:5" x14ac:dyDescent="0.3">
      <c r="B71639"/>
      <c r="C71639"/>
      <c r="E71639"/>
    </row>
    <row r="71640" spans="2:5" x14ac:dyDescent="0.3">
      <c r="B71640"/>
      <c r="C71640"/>
      <c r="E71640"/>
    </row>
    <row r="71641" spans="2:5" x14ac:dyDescent="0.3">
      <c r="B71641"/>
      <c r="C71641"/>
      <c r="E71641"/>
    </row>
    <row r="71642" spans="2:5" x14ac:dyDescent="0.3">
      <c r="B71642"/>
      <c r="C71642"/>
      <c r="E71642"/>
    </row>
    <row r="71643" spans="2:5" x14ac:dyDescent="0.3">
      <c r="B71643"/>
      <c r="C71643"/>
      <c r="E71643"/>
    </row>
    <row r="71644" spans="2:5" x14ac:dyDescent="0.3">
      <c r="B71644"/>
      <c r="C71644"/>
      <c r="E71644"/>
    </row>
    <row r="71645" spans="2:5" x14ac:dyDescent="0.3">
      <c r="B71645"/>
      <c r="C71645"/>
      <c r="E71645"/>
    </row>
    <row r="71646" spans="2:5" x14ac:dyDescent="0.3">
      <c r="B71646"/>
      <c r="C71646"/>
      <c r="E71646"/>
    </row>
    <row r="71647" spans="2:5" x14ac:dyDescent="0.3">
      <c r="B71647"/>
      <c r="C71647"/>
      <c r="E71647"/>
    </row>
    <row r="71648" spans="2:5" x14ac:dyDescent="0.3">
      <c r="B71648"/>
      <c r="C71648"/>
      <c r="E71648"/>
    </row>
    <row r="71649" spans="2:5" x14ac:dyDescent="0.3">
      <c r="B71649"/>
      <c r="C71649"/>
      <c r="E71649"/>
    </row>
    <row r="71650" spans="2:5" x14ac:dyDescent="0.3">
      <c r="B71650"/>
      <c r="C71650"/>
      <c r="E71650"/>
    </row>
    <row r="71651" spans="2:5" x14ac:dyDescent="0.3">
      <c r="B71651"/>
      <c r="C71651"/>
      <c r="E71651"/>
    </row>
    <row r="71652" spans="2:5" x14ac:dyDescent="0.3">
      <c r="B71652"/>
      <c r="C71652"/>
      <c r="E71652"/>
    </row>
    <row r="71653" spans="2:5" x14ac:dyDescent="0.3">
      <c r="B71653"/>
      <c r="C71653"/>
      <c r="E71653"/>
    </row>
    <row r="71654" spans="2:5" x14ac:dyDescent="0.3">
      <c r="B71654"/>
      <c r="C71654"/>
      <c r="E71654"/>
    </row>
    <row r="71655" spans="2:5" x14ac:dyDescent="0.3">
      <c r="B71655"/>
      <c r="C71655"/>
      <c r="E71655"/>
    </row>
    <row r="71656" spans="2:5" x14ac:dyDescent="0.3">
      <c r="B71656"/>
      <c r="C71656"/>
      <c r="E71656"/>
    </row>
    <row r="71657" spans="2:5" x14ac:dyDescent="0.3">
      <c r="B71657"/>
      <c r="C71657"/>
      <c r="E71657"/>
    </row>
    <row r="71658" spans="2:5" x14ac:dyDescent="0.3">
      <c r="B71658"/>
      <c r="C71658"/>
      <c r="E71658"/>
    </row>
    <row r="71659" spans="2:5" x14ac:dyDescent="0.3">
      <c r="B71659"/>
      <c r="C71659"/>
      <c r="E71659"/>
    </row>
    <row r="71660" spans="2:5" x14ac:dyDescent="0.3">
      <c r="B71660"/>
      <c r="C71660"/>
      <c r="E71660"/>
    </row>
    <row r="71661" spans="2:5" x14ac:dyDescent="0.3">
      <c r="B71661"/>
      <c r="C71661"/>
      <c r="E71661"/>
    </row>
    <row r="71662" spans="2:5" x14ac:dyDescent="0.3">
      <c r="B71662"/>
      <c r="C71662"/>
      <c r="E71662"/>
    </row>
    <row r="71663" spans="2:5" x14ac:dyDescent="0.3">
      <c r="B71663"/>
      <c r="C71663"/>
      <c r="E71663"/>
    </row>
    <row r="71664" spans="2:5" x14ac:dyDescent="0.3">
      <c r="B71664"/>
      <c r="C71664"/>
      <c r="E71664"/>
    </row>
    <row r="71665" spans="2:5" x14ac:dyDescent="0.3">
      <c r="B71665"/>
      <c r="C71665"/>
      <c r="E71665"/>
    </row>
    <row r="71666" spans="2:5" x14ac:dyDescent="0.3">
      <c r="B71666"/>
      <c r="C71666"/>
      <c r="E71666"/>
    </row>
    <row r="71667" spans="2:5" x14ac:dyDescent="0.3">
      <c r="B71667"/>
      <c r="C71667"/>
      <c r="E71667"/>
    </row>
    <row r="71668" spans="2:5" x14ac:dyDescent="0.3">
      <c r="B71668"/>
      <c r="C71668"/>
      <c r="E71668"/>
    </row>
    <row r="71669" spans="2:5" x14ac:dyDescent="0.3">
      <c r="B71669"/>
      <c r="C71669"/>
      <c r="E71669"/>
    </row>
    <row r="71670" spans="2:5" x14ac:dyDescent="0.3">
      <c r="B71670"/>
      <c r="C71670"/>
      <c r="E71670"/>
    </row>
    <row r="71671" spans="2:5" x14ac:dyDescent="0.3">
      <c r="B71671"/>
      <c r="C71671"/>
      <c r="E71671"/>
    </row>
    <row r="71672" spans="2:5" x14ac:dyDescent="0.3">
      <c r="B71672"/>
      <c r="C71672"/>
      <c r="E71672"/>
    </row>
    <row r="71673" spans="2:5" x14ac:dyDescent="0.3">
      <c r="B71673"/>
      <c r="C71673"/>
      <c r="E71673"/>
    </row>
    <row r="71674" spans="2:5" x14ac:dyDescent="0.3">
      <c r="B71674"/>
      <c r="C71674"/>
      <c r="E71674"/>
    </row>
    <row r="71675" spans="2:5" x14ac:dyDescent="0.3">
      <c r="B71675"/>
      <c r="C71675"/>
      <c r="E71675"/>
    </row>
    <row r="71676" spans="2:5" x14ac:dyDescent="0.3">
      <c r="B71676"/>
      <c r="C71676"/>
      <c r="E71676"/>
    </row>
    <row r="71677" spans="2:5" x14ac:dyDescent="0.3">
      <c r="B71677"/>
      <c r="C71677"/>
      <c r="E71677"/>
    </row>
    <row r="71678" spans="2:5" x14ac:dyDescent="0.3">
      <c r="B71678"/>
      <c r="C71678"/>
      <c r="E71678"/>
    </row>
    <row r="71679" spans="2:5" x14ac:dyDescent="0.3">
      <c r="B71679"/>
      <c r="C71679"/>
      <c r="E71679"/>
    </row>
    <row r="71680" spans="2:5" x14ac:dyDescent="0.3">
      <c r="B71680"/>
      <c r="C71680"/>
      <c r="E71680"/>
    </row>
    <row r="71681" spans="2:5" x14ac:dyDescent="0.3">
      <c r="B71681"/>
      <c r="C71681"/>
      <c r="E71681"/>
    </row>
    <row r="71682" spans="2:5" x14ac:dyDescent="0.3">
      <c r="B71682"/>
      <c r="C71682"/>
      <c r="E71682"/>
    </row>
    <row r="71683" spans="2:5" x14ac:dyDescent="0.3">
      <c r="B71683"/>
      <c r="C71683"/>
      <c r="E71683"/>
    </row>
    <row r="71684" spans="2:5" x14ac:dyDescent="0.3">
      <c r="B71684"/>
      <c r="C71684"/>
      <c r="E71684"/>
    </row>
    <row r="71685" spans="2:5" x14ac:dyDescent="0.3">
      <c r="B71685"/>
      <c r="C71685"/>
      <c r="E71685"/>
    </row>
    <row r="71686" spans="2:5" x14ac:dyDescent="0.3">
      <c r="B71686"/>
      <c r="C71686"/>
      <c r="E71686"/>
    </row>
    <row r="71687" spans="2:5" x14ac:dyDescent="0.3">
      <c r="B71687"/>
      <c r="C71687"/>
      <c r="E71687"/>
    </row>
    <row r="71688" spans="2:5" x14ac:dyDescent="0.3">
      <c r="B71688"/>
      <c r="C71688"/>
      <c r="E71688"/>
    </row>
    <row r="71689" spans="2:5" x14ac:dyDescent="0.3">
      <c r="B71689"/>
      <c r="C71689"/>
      <c r="E71689"/>
    </row>
    <row r="71690" spans="2:5" x14ac:dyDescent="0.3">
      <c r="B71690"/>
      <c r="C71690"/>
      <c r="E71690"/>
    </row>
    <row r="71691" spans="2:5" x14ac:dyDescent="0.3">
      <c r="B71691"/>
      <c r="C71691"/>
      <c r="E71691"/>
    </row>
    <row r="71692" spans="2:5" x14ac:dyDescent="0.3">
      <c r="B71692"/>
      <c r="C71692"/>
      <c r="E71692"/>
    </row>
    <row r="71693" spans="2:5" x14ac:dyDescent="0.3">
      <c r="B71693"/>
      <c r="C71693"/>
      <c r="E71693"/>
    </row>
    <row r="71694" spans="2:5" x14ac:dyDescent="0.3">
      <c r="B71694"/>
      <c r="C71694"/>
      <c r="E71694"/>
    </row>
    <row r="71695" spans="2:5" x14ac:dyDescent="0.3">
      <c r="B71695"/>
      <c r="C71695"/>
      <c r="E71695"/>
    </row>
    <row r="71696" spans="2:5" x14ac:dyDescent="0.3">
      <c r="B71696"/>
      <c r="C71696"/>
      <c r="E71696"/>
    </row>
    <row r="71697" spans="2:5" x14ac:dyDescent="0.3">
      <c r="B71697"/>
      <c r="C71697"/>
      <c r="E71697"/>
    </row>
    <row r="71698" spans="2:5" x14ac:dyDescent="0.3">
      <c r="B71698"/>
      <c r="C71698"/>
      <c r="E71698"/>
    </row>
    <row r="71699" spans="2:5" x14ac:dyDescent="0.3">
      <c r="B71699"/>
      <c r="C71699"/>
      <c r="E71699"/>
    </row>
    <row r="71700" spans="2:5" x14ac:dyDescent="0.3">
      <c r="B71700"/>
      <c r="C71700"/>
      <c r="E71700"/>
    </row>
    <row r="71701" spans="2:5" x14ac:dyDescent="0.3">
      <c r="B71701"/>
      <c r="C71701"/>
      <c r="E71701"/>
    </row>
    <row r="71702" spans="2:5" x14ac:dyDescent="0.3">
      <c r="B71702"/>
      <c r="C71702"/>
      <c r="E71702"/>
    </row>
    <row r="71703" spans="2:5" x14ac:dyDescent="0.3">
      <c r="B71703"/>
      <c r="C71703"/>
      <c r="E71703"/>
    </row>
    <row r="71704" spans="2:5" x14ac:dyDescent="0.3">
      <c r="B71704"/>
      <c r="C71704"/>
      <c r="E71704"/>
    </row>
    <row r="71705" spans="2:5" x14ac:dyDescent="0.3">
      <c r="B71705"/>
      <c r="C71705"/>
      <c r="E71705"/>
    </row>
    <row r="71706" spans="2:5" x14ac:dyDescent="0.3">
      <c r="B71706"/>
      <c r="C71706"/>
      <c r="E71706"/>
    </row>
    <row r="71707" spans="2:5" x14ac:dyDescent="0.3">
      <c r="B71707"/>
      <c r="C71707"/>
      <c r="E71707"/>
    </row>
    <row r="71708" spans="2:5" x14ac:dyDescent="0.3">
      <c r="B71708"/>
      <c r="C71708"/>
      <c r="E71708"/>
    </row>
    <row r="71709" spans="2:5" x14ac:dyDescent="0.3">
      <c r="B71709"/>
      <c r="C71709"/>
      <c r="E71709"/>
    </row>
    <row r="71710" spans="2:5" x14ac:dyDescent="0.3">
      <c r="B71710"/>
      <c r="C71710"/>
      <c r="E71710"/>
    </row>
    <row r="71711" spans="2:5" x14ac:dyDescent="0.3">
      <c r="B71711"/>
      <c r="C71711"/>
      <c r="E71711"/>
    </row>
    <row r="71712" spans="2:5" x14ac:dyDescent="0.3">
      <c r="B71712"/>
      <c r="C71712"/>
      <c r="E71712"/>
    </row>
    <row r="71713" spans="2:5" x14ac:dyDescent="0.3">
      <c r="B71713"/>
      <c r="C71713"/>
      <c r="E71713"/>
    </row>
    <row r="71714" spans="2:5" x14ac:dyDescent="0.3">
      <c r="B71714"/>
      <c r="C71714"/>
      <c r="E71714"/>
    </row>
    <row r="71715" spans="2:5" x14ac:dyDescent="0.3">
      <c r="B71715"/>
      <c r="C71715"/>
      <c r="E71715"/>
    </row>
    <row r="71716" spans="2:5" x14ac:dyDescent="0.3">
      <c r="B71716"/>
      <c r="C71716"/>
      <c r="E71716"/>
    </row>
    <row r="71717" spans="2:5" x14ac:dyDescent="0.3">
      <c r="B71717"/>
      <c r="C71717"/>
      <c r="E71717"/>
    </row>
    <row r="71718" spans="2:5" x14ac:dyDescent="0.3">
      <c r="B71718"/>
      <c r="C71718"/>
      <c r="E71718"/>
    </row>
    <row r="71719" spans="2:5" x14ac:dyDescent="0.3">
      <c r="B71719"/>
      <c r="C71719"/>
      <c r="E71719"/>
    </row>
    <row r="71720" spans="2:5" x14ac:dyDescent="0.3">
      <c r="B71720"/>
      <c r="C71720"/>
      <c r="E71720"/>
    </row>
    <row r="71721" spans="2:5" x14ac:dyDescent="0.3">
      <c r="B71721"/>
      <c r="C71721"/>
      <c r="E71721"/>
    </row>
    <row r="71722" spans="2:5" x14ac:dyDescent="0.3">
      <c r="B71722"/>
      <c r="C71722"/>
      <c r="E71722"/>
    </row>
    <row r="71723" spans="2:5" x14ac:dyDescent="0.3">
      <c r="B71723"/>
      <c r="C71723"/>
      <c r="E71723"/>
    </row>
    <row r="71724" spans="2:5" x14ac:dyDescent="0.3">
      <c r="B71724"/>
      <c r="C71724"/>
      <c r="E71724"/>
    </row>
    <row r="71725" spans="2:5" x14ac:dyDescent="0.3">
      <c r="B71725"/>
      <c r="C71725"/>
      <c r="E71725"/>
    </row>
    <row r="71726" spans="2:5" x14ac:dyDescent="0.3">
      <c r="B71726"/>
      <c r="C71726"/>
      <c r="E71726"/>
    </row>
    <row r="71727" spans="2:5" x14ac:dyDescent="0.3">
      <c r="B71727"/>
      <c r="C71727"/>
      <c r="E71727"/>
    </row>
    <row r="71728" spans="2:5" x14ac:dyDescent="0.3">
      <c r="B71728"/>
      <c r="C71728"/>
      <c r="E71728"/>
    </row>
    <row r="71729" spans="2:5" x14ac:dyDescent="0.3">
      <c r="B71729"/>
      <c r="C71729"/>
      <c r="E71729"/>
    </row>
    <row r="71730" spans="2:5" x14ac:dyDescent="0.3">
      <c r="B71730"/>
      <c r="C71730"/>
      <c r="E71730"/>
    </row>
    <row r="71731" spans="2:5" x14ac:dyDescent="0.3">
      <c r="B71731"/>
      <c r="C71731"/>
      <c r="E71731"/>
    </row>
    <row r="71732" spans="2:5" x14ac:dyDescent="0.3">
      <c r="B71732"/>
      <c r="C71732"/>
      <c r="E71732"/>
    </row>
    <row r="71733" spans="2:5" x14ac:dyDescent="0.3">
      <c r="B71733"/>
      <c r="C71733"/>
      <c r="E71733"/>
    </row>
    <row r="71734" spans="2:5" x14ac:dyDescent="0.3">
      <c r="B71734"/>
      <c r="C71734"/>
      <c r="E71734"/>
    </row>
    <row r="71735" spans="2:5" x14ac:dyDescent="0.3">
      <c r="B71735"/>
      <c r="C71735"/>
      <c r="E71735"/>
    </row>
    <row r="71736" spans="2:5" x14ac:dyDescent="0.3">
      <c r="B71736"/>
      <c r="C71736"/>
      <c r="E71736"/>
    </row>
    <row r="71737" spans="2:5" x14ac:dyDescent="0.3">
      <c r="B71737"/>
      <c r="C71737"/>
      <c r="E71737"/>
    </row>
    <row r="71738" spans="2:5" x14ac:dyDescent="0.3">
      <c r="B71738"/>
      <c r="C71738"/>
      <c r="E71738"/>
    </row>
    <row r="71739" spans="2:5" x14ac:dyDescent="0.3">
      <c r="B71739"/>
      <c r="C71739"/>
      <c r="E71739"/>
    </row>
    <row r="71740" spans="2:5" x14ac:dyDescent="0.3">
      <c r="B71740"/>
      <c r="C71740"/>
      <c r="E71740"/>
    </row>
    <row r="71741" spans="2:5" x14ac:dyDescent="0.3">
      <c r="B71741"/>
      <c r="C71741"/>
      <c r="E71741"/>
    </row>
    <row r="71742" spans="2:5" x14ac:dyDescent="0.3">
      <c r="B71742"/>
      <c r="C71742"/>
      <c r="E71742"/>
    </row>
    <row r="71743" spans="2:5" x14ac:dyDescent="0.3">
      <c r="B71743"/>
      <c r="C71743"/>
      <c r="E71743"/>
    </row>
    <row r="71744" spans="2:5" x14ac:dyDescent="0.3">
      <c r="B71744"/>
      <c r="C71744"/>
      <c r="E71744"/>
    </row>
    <row r="71745" spans="2:5" x14ac:dyDescent="0.3">
      <c r="B71745"/>
      <c r="C71745"/>
      <c r="E71745"/>
    </row>
    <row r="71746" spans="2:5" x14ac:dyDescent="0.3">
      <c r="B71746"/>
      <c r="C71746"/>
      <c r="E71746"/>
    </row>
    <row r="71747" spans="2:5" x14ac:dyDescent="0.3">
      <c r="B71747"/>
      <c r="C71747"/>
      <c r="E71747"/>
    </row>
    <row r="71748" spans="2:5" x14ac:dyDescent="0.3">
      <c r="B71748"/>
      <c r="C71748"/>
      <c r="E71748"/>
    </row>
    <row r="71749" spans="2:5" x14ac:dyDescent="0.3">
      <c r="B71749"/>
      <c r="C71749"/>
      <c r="E71749"/>
    </row>
    <row r="71750" spans="2:5" x14ac:dyDescent="0.3">
      <c r="B71750"/>
      <c r="C71750"/>
      <c r="E71750"/>
    </row>
    <row r="71751" spans="2:5" x14ac:dyDescent="0.3">
      <c r="B71751"/>
      <c r="C71751"/>
      <c r="E71751"/>
    </row>
    <row r="71752" spans="2:5" x14ac:dyDescent="0.3">
      <c r="B71752"/>
      <c r="C71752"/>
      <c r="E71752"/>
    </row>
    <row r="71753" spans="2:5" x14ac:dyDescent="0.3">
      <c r="B71753"/>
      <c r="C71753"/>
      <c r="E71753"/>
    </row>
    <row r="71754" spans="2:5" x14ac:dyDescent="0.3">
      <c r="B71754"/>
      <c r="C71754"/>
      <c r="E71754"/>
    </row>
    <row r="71755" spans="2:5" x14ac:dyDescent="0.3">
      <c r="B71755"/>
      <c r="C71755"/>
      <c r="E71755"/>
    </row>
    <row r="71756" spans="2:5" x14ac:dyDescent="0.3">
      <c r="B71756"/>
      <c r="C71756"/>
      <c r="E71756"/>
    </row>
    <row r="71757" spans="2:5" x14ac:dyDescent="0.3">
      <c r="B71757"/>
      <c r="C71757"/>
      <c r="E71757"/>
    </row>
    <row r="71758" spans="2:5" x14ac:dyDescent="0.3">
      <c r="B71758"/>
      <c r="C71758"/>
      <c r="E71758"/>
    </row>
    <row r="71759" spans="2:5" x14ac:dyDescent="0.3">
      <c r="B71759"/>
      <c r="C71759"/>
      <c r="E71759"/>
    </row>
    <row r="71760" spans="2:5" x14ac:dyDescent="0.3">
      <c r="B71760"/>
      <c r="C71760"/>
      <c r="E71760"/>
    </row>
    <row r="71761" spans="2:5" x14ac:dyDescent="0.3">
      <c r="B71761"/>
      <c r="C71761"/>
      <c r="E71761"/>
    </row>
    <row r="71762" spans="2:5" x14ac:dyDescent="0.3">
      <c r="B71762"/>
      <c r="C71762"/>
      <c r="E71762"/>
    </row>
    <row r="71763" spans="2:5" x14ac:dyDescent="0.3">
      <c r="B71763"/>
      <c r="C71763"/>
      <c r="E71763"/>
    </row>
    <row r="71764" spans="2:5" x14ac:dyDescent="0.3">
      <c r="B71764"/>
      <c r="C71764"/>
      <c r="E71764"/>
    </row>
    <row r="71765" spans="2:5" x14ac:dyDescent="0.3">
      <c r="B71765"/>
      <c r="C71765"/>
      <c r="E71765"/>
    </row>
    <row r="71766" spans="2:5" x14ac:dyDescent="0.3">
      <c r="B71766"/>
      <c r="C71766"/>
      <c r="E71766"/>
    </row>
    <row r="71767" spans="2:5" x14ac:dyDescent="0.3">
      <c r="B71767"/>
      <c r="C71767"/>
      <c r="E71767"/>
    </row>
    <row r="71768" spans="2:5" x14ac:dyDescent="0.3">
      <c r="B71768"/>
      <c r="C71768"/>
      <c r="E71768"/>
    </row>
    <row r="71769" spans="2:5" x14ac:dyDescent="0.3">
      <c r="B71769"/>
      <c r="C71769"/>
      <c r="E71769"/>
    </row>
    <row r="71770" spans="2:5" x14ac:dyDescent="0.3">
      <c r="B71770"/>
      <c r="C71770"/>
      <c r="E71770"/>
    </row>
    <row r="71771" spans="2:5" x14ac:dyDescent="0.3">
      <c r="B71771"/>
      <c r="C71771"/>
      <c r="E71771"/>
    </row>
    <row r="71772" spans="2:5" x14ac:dyDescent="0.3">
      <c r="B71772"/>
      <c r="C71772"/>
      <c r="E71772"/>
    </row>
    <row r="71773" spans="2:5" x14ac:dyDescent="0.3">
      <c r="B71773"/>
      <c r="C71773"/>
      <c r="E71773"/>
    </row>
    <row r="71774" spans="2:5" x14ac:dyDescent="0.3">
      <c r="B71774"/>
      <c r="C71774"/>
      <c r="E71774"/>
    </row>
    <row r="71775" spans="2:5" x14ac:dyDescent="0.3">
      <c r="B71775"/>
      <c r="C71775"/>
      <c r="E71775"/>
    </row>
    <row r="71776" spans="2:5" x14ac:dyDescent="0.3">
      <c r="B71776"/>
      <c r="C71776"/>
      <c r="E71776"/>
    </row>
    <row r="71777" spans="2:5" x14ac:dyDescent="0.3">
      <c r="B71777"/>
      <c r="C71777"/>
      <c r="E71777"/>
    </row>
    <row r="71778" spans="2:5" x14ac:dyDescent="0.3">
      <c r="B71778"/>
      <c r="C71778"/>
      <c r="E71778"/>
    </row>
    <row r="71779" spans="2:5" x14ac:dyDescent="0.3">
      <c r="B71779"/>
      <c r="C71779"/>
      <c r="E71779"/>
    </row>
    <row r="71780" spans="2:5" x14ac:dyDescent="0.3">
      <c r="B71780"/>
      <c r="C71780"/>
      <c r="E71780"/>
    </row>
    <row r="71781" spans="2:5" x14ac:dyDescent="0.3">
      <c r="B71781"/>
      <c r="C71781"/>
      <c r="E71781"/>
    </row>
    <row r="71782" spans="2:5" x14ac:dyDescent="0.3">
      <c r="B71782"/>
      <c r="C71782"/>
      <c r="E71782"/>
    </row>
    <row r="71783" spans="2:5" x14ac:dyDescent="0.3">
      <c r="B71783"/>
      <c r="C71783"/>
      <c r="E71783"/>
    </row>
    <row r="71784" spans="2:5" x14ac:dyDescent="0.3">
      <c r="B71784"/>
      <c r="C71784"/>
      <c r="E71784"/>
    </row>
    <row r="71785" spans="2:5" x14ac:dyDescent="0.3">
      <c r="B71785"/>
      <c r="C71785"/>
      <c r="E71785"/>
    </row>
    <row r="71786" spans="2:5" x14ac:dyDescent="0.3">
      <c r="B71786"/>
      <c r="C71786"/>
      <c r="E71786"/>
    </row>
    <row r="71787" spans="2:5" x14ac:dyDescent="0.3">
      <c r="B71787"/>
      <c r="C71787"/>
      <c r="E71787"/>
    </row>
    <row r="71788" spans="2:5" x14ac:dyDescent="0.3">
      <c r="B71788"/>
      <c r="C71788"/>
      <c r="E71788"/>
    </row>
    <row r="71789" spans="2:5" x14ac:dyDescent="0.3">
      <c r="B71789"/>
      <c r="C71789"/>
      <c r="E71789"/>
    </row>
    <row r="71790" spans="2:5" x14ac:dyDescent="0.3">
      <c r="B71790"/>
      <c r="C71790"/>
      <c r="E71790"/>
    </row>
    <row r="71791" spans="2:5" x14ac:dyDescent="0.3">
      <c r="B71791"/>
      <c r="C71791"/>
      <c r="E71791"/>
    </row>
    <row r="71792" spans="2:5" x14ac:dyDescent="0.3">
      <c r="B71792"/>
      <c r="C71792"/>
      <c r="E71792"/>
    </row>
    <row r="71793" spans="2:5" x14ac:dyDescent="0.3">
      <c r="B71793"/>
      <c r="C71793"/>
      <c r="E71793"/>
    </row>
    <row r="71794" spans="2:5" x14ac:dyDescent="0.3">
      <c r="B71794"/>
      <c r="C71794"/>
      <c r="E71794"/>
    </row>
    <row r="71795" spans="2:5" x14ac:dyDescent="0.3">
      <c r="B71795"/>
      <c r="C71795"/>
      <c r="E71795"/>
    </row>
    <row r="71796" spans="2:5" x14ac:dyDescent="0.3">
      <c r="B71796"/>
      <c r="C71796"/>
      <c r="E71796"/>
    </row>
    <row r="71797" spans="2:5" x14ac:dyDescent="0.3">
      <c r="B71797"/>
      <c r="C71797"/>
      <c r="E71797"/>
    </row>
    <row r="71798" spans="2:5" x14ac:dyDescent="0.3">
      <c r="B71798"/>
      <c r="C71798"/>
      <c r="E71798"/>
    </row>
    <row r="71799" spans="2:5" x14ac:dyDescent="0.3">
      <c r="B71799"/>
      <c r="C71799"/>
      <c r="E71799"/>
    </row>
    <row r="71800" spans="2:5" x14ac:dyDescent="0.3">
      <c r="B71800"/>
      <c r="C71800"/>
      <c r="E71800"/>
    </row>
    <row r="71801" spans="2:5" x14ac:dyDescent="0.3">
      <c r="B71801"/>
      <c r="C71801"/>
      <c r="E71801"/>
    </row>
    <row r="71802" spans="2:5" x14ac:dyDescent="0.3">
      <c r="B71802"/>
      <c r="C71802"/>
      <c r="E71802"/>
    </row>
    <row r="71803" spans="2:5" x14ac:dyDescent="0.3">
      <c r="B71803"/>
      <c r="C71803"/>
      <c r="E71803"/>
    </row>
    <row r="71804" spans="2:5" x14ac:dyDescent="0.3">
      <c r="B71804"/>
      <c r="C71804"/>
      <c r="E71804"/>
    </row>
    <row r="71805" spans="2:5" x14ac:dyDescent="0.3">
      <c r="B71805"/>
      <c r="C71805"/>
      <c r="E71805"/>
    </row>
    <row r="71806" spans="2:5" x14ac:dyDescent="0.3">
      <c r="B71806"/>
      <c r="C71806"/>
      <c r="E71806"/>
    </row>
    <row r="71807" spans="2:5" x14ac:dyDescent="0.3">
      <c r="B71807"/>
      <c r="C71807"/>
      <c r="E71807"/>
    </row>
    <row r="71808" spans="2:5" x14ac:dyDescent="0.3">
      <c r="B71808"/>
      <c r="C71808"/>
      <c r="E71808"/>
    </row>
    <row r="71809" spans="2:5" x14ac:dyDescent="0.3">
      <c r="B71809"/>
      <c r="C71809"/>
      <c r="E71809"/>
    </row>
    <row r="71810" spans="2:5" x14ac:dyDescent="0.3">
      <c r="B71810"/>
      <c r="C71810"/>
      <c r="E71810"/>
    </row>
    <row r="71811" spans="2:5" x14ac:dyDescent="0.3">
      <c r="B71811"/>
      <c r="C71811"/>
      <c r="E71811"/>
    </row>
    <row r="71812" spans="2:5" x14ac:dyDescent="0.3">
      <c r="B71812"/>
      <c r="C71812"/>
      <c r="E71812"/>
    </row>
    <row r="71813" spans="2:5" x14ac:dyDescent="0.3">
      <c r="B71813"/>
      <c r="C71813"/>
      <c r="E71813"/>
    </row>
    <row r="71814" spans="2:5" x14ac:dyDescent="0.3">
      <c r="B71814"/>
      <c r="C71814"/>
      <c r="E71814"/>
    </row>
    <row r="71815" spans="2:5" x14ac:dyDescent="0.3">
      <c r="B71815"/>
      <c r="C71815"/>
      <c r="E71815"/>
    </row>
    <row r="71816" spans="2:5" x14ac:dyDescent="0.3">
      <c r="B71816"/>
      <c r="C71816"/>
      <c r="E71816"/>
    </row>
    <row r="71817" spans="2:5" x14ac:dyDescent="0.3">
      <c r="B71817"/>
      <c r="C71817"/>
      <c r="E71817"/>
    </row>
    <row r="71818" spans="2:5" x14ac:dyDescent="0.3">
      <c r="B71818"/>
      <c r="C71818"/>
      <c r="E71818"/>
    </row>
    <row r="71819" spans="2:5" x14ac:dyDescent="0.3">
      <c r="B71819"/>
      <c r="C71819"/>
      <c r="E71819"/>
    </row>
    <row r="71820" spans="2:5" x14ac:dyDescent="0.3">
      <c r="B71820"/>
      <c r="C71820"/>
      <c r="E71820"/>
    </row>
    <row r="71821" spans="2:5" x14ac:dyDescent="0.3">
      <c r="B71821"/>
      <c r="C71821"/>
      <c r="E71821"/>
    </row>
    <row r="71822" spans="2:5" x14ac:dyDescent="0.3">
      <c r="B71822"/>
      <c r="C71822"/>
      <c r="E71822"/>
    </row>
    <row r="71823" spans="2:5" x14ac:dyDescent="0.3">
      <c r="B71823"/>
      <c r="C71823"/>
      <c r="E71823"/>
    </row>
    <row r="71824" spans="2:5" x14ac:dyDescent="0.3">
      <c r="B71824"/>
      <c r="C71824"/>
      <c r="E71824"/>
    </row>
    <row r="71825" spans="2:5" x14ac:dyDescent="0.3">
      <c r="B71825"/>
      <c r="C71825"/>
      <c r="E71825"/>
    </row>
    <row r="71826" spans="2:5" x14ac:dyDescent="0.3">
      <c r="B71826"/>
      <c r="C71826"/>
      <c r="E71826"/>
    </row>
    <row r="71827" spans="2:5" x14ac:dyDescent="0.3">
      <c r="B71827"/>
      <c r="C71827"/>
      <c r="E71827"/>
    </row>
    <row r="71828" spans="2:5" x14ac:dyDescent="0.3">
      <c r="B71828"/>
      <c r="C71828"/>
      <c r="E71828"/>
    </row>
    <row r="71829" spans="2:5" x14ac:dyDescent="0.3">
      <c r="B71829"/>
      <c r="C71829"/>
      <c r="E71829"/>
    </row>
    <row r="71830" spans="2:5" x14ac:dyDescent="0.3">
      <c r="B71830"/>
      <c r="C71830"/>
      <c r="E71830"/>
    </row>
    <row r="71831" spans="2:5" x14ac:dyDescent="0.3">
      <c r="B71831"/>
      <c r="C71831"/>
      <c r="E71831"/>
    </row>
    <row r="71832" spans="2:5" x14ac:dyDescent="0.3">
      <c r="B71832"/>
      <c r="C71832"/>
      <c r="E71832"/>
    </row>
    <row r="71833" spans="2:5" x14ac:dyDescent="0.3">
      <c r="B71833"/>
      <c r="C71833"/>
      <c r="E71833"/>
    </row>
    <row r="71834" spans="2:5" x14ac:dyDescent="0.3">
      <c r="B71834"/>
      <c r="C71834"/>
      <c r="E71834"/>
    </row>
    <row r="71835" spans="2:5" x14ac:dyDescent="0.3">
      <c r="B71835"/>
      <c r="C71835"/>
      <c r="E71835"/>
    </row>
    <row r="71836" spans="2:5" x14ac:dyDescent="0.3">
      <c r="B71836"/>
      <c r="C71836"/>
      <c r="E71836"/>
    </row>
    <row r="71837" spans="2:5" x14ac:dyDescent="0.3">
      <c r="B71837"/>
      <c r="C71837"/>
      <c r="E71837"/>
    </row>
    <row r="71838" spans="2:5" x14ac:dyDescent="0.3">
      <c r="B71838"/>
      <c r="C71838"/>
      <c r="E71838"/>
    </row>
    <row r="71839" spans="2:5" x14ac:dyDescent="0.3">
      <c r="B71839"/>
      <c r="C71839"/>
      <c r="E71839"/>
    </row>
    <row r="71840" spans="2:5" x14ac:dyDescent="0.3">
      <c r="B71840"/>
      <c r="C71840"/>
      <c r="E71840"/>
    </row>
    <row r="71841" spans="2:5" x14ac:dyDescent="0.3">
      <c r="B71841"/>
      <c r="C71841"/>
      <c r="E71841"/>
    </row>
    <row r="71842" spans="2:5" x14ac:dyDescent="0.3">
      <c r="B71842"/>
      <c r="C71842"/>
      <c r="E71842"/>
    </row>
    <row r="71843" spans="2:5" x14ac:dyDescent="0.3">
      <c r="B71843"/>
      <c r="C71843"/>
      <c r="E71843"/>
    </row>
    <row r="71844" spans="2:5" x14ac:dyDescent="0.3">
      <c r="B71844"/>
      <c r="C71844"/>
      <c r="E71844"/>
    </row>
    <row r="71845" spans="2:5" x14ac:dyDescent="0.3">
      <c r="B71845"/>
      <c r="C71845"/>
      <c r="E71845"/>
    </row>
    <row r="71846" spans="2:5" x14ac:dyDescent="0.3">
      <c r="B71846"/>
      <c r="C71846"/>
      <c r="E71846"/>
    </row>
    <row r="71847" spans="2:5" x14ac:dyDescent="0.3">
      <c r="B71847"/>
      <c r="C71847"/>
      <c r="E71847"/>
    </row>
    <row r="71848" spans="2:5" x14ac:dyDescent="0.3">
      <c r="B71848"/>
      <c r="C71848"/>
      <c r="E71848"/>
    </row>
    <row r="71849" spans="2:5" x14ac:dyDescent="0.3">
      <c r="B71849"/>
      <c r="C71849"/>
      <c r="E71849"/>
    </row>
    <row r="71850" spans="2:5" x14ac:dyDescent="0.3">
      <c r="B71850"/>
      <c r="C71850"/>
      <c r="E71850"/>
    </row>
    <row r="71851" spans="2:5" x14ac:dyDescent="0.3">
      <c r="B71851"/>
      <c r="C71851"/>
      <c r="E71851"/>
    </row>
    <row r="71852" spans="2:5" x14ac:dyDescent="0.3">
      <c r="B71852"/>
      <c r="C71852"/>
      <c r="E71852"/>
    </row>
    <row r="71853" spans="2:5" x14ac:dyDescent="0.3">
      <c r="B71853"/>
      <c r="C71853"/>
      <c r="E71853"/>
    </row>
    <row r="71854" spans="2:5" x14ac:dyDescent="0.3">
      <c r="B71854"/>
      <c r="C71854"/>
      <c r="E71854"/>
    </row>
    <row r="71855" spans="2:5" x14ac:dyDescent="0.3">
      <c r="B71855"/>
      <c r="C71855"/>
      <c r="E71855"/>
    </row>
    <row r="71856" spans="2:5" x14ac:dyDescent="0.3">
      <c r="B71856"/>
      <c r="C71856"/>
      <c r="E71856"/>
    </row>
    <row r="71857" spans="2:5" x14ac:dyDescent="0.3">
      <c r="B71857"/>
      <c r="C71857"/>
      <c r="E71857"/>
    </row>
    <row r="71858" spans="2:5" x14ac:dyDescent="0.3">
      <c r="B71858"/>
      <c r="C71858"/>
      <c r="E71858"/>
    </row>
    <row r="71859" spans="2:5" x14ac:dyDescent="0.3">
      <c r="B71859"/>
      <c r="C71859"/>
      <c r="E71859"/>
    </row>
    <row r="71860" spans="2:5" x14ac:dyDescent="0.3">
      <c r="B71860"/>
      <c r="C71860"/>
      <c r="E71860"/>
    </row>
    <row r="71861" spans="2:5" x14ac:dyDescent="0.3">
      <c r="B71861"/>
      <c r="C71861"/>
      <c r="E71861"/>
    </row>
    <row r="71862" spans="2:5" x14ac:dyDescent="0.3">
      <c r="B71862"/>
      <c r="C71862"/>
      <c r="E71862"/>
    </row>
    <row r="71863" spans="2:5" x14ac:dyDescent="0.3">
      <c r="B71863"/>
      <c r="C71863"/>
      <c r="E71863"/>
    </row>
    <row r="71864" spans="2:5" x14ac:dyDescent="0.3">
      <c r="B71864"/>
      <c r="C71864"/>
      <c r="E71864"/>
    </row>
    <row r="71865" spans="2:5" x14ac:dyDescent="0.3">
      <c r="B71865"/>
      <c r="C71865"/>
      <c r="E71865"/>
    </row>
    <row r="71866" spans="2:5" x14ac:dyDescent="0.3">
      <c r="B71866"/>
      <c r="C71866"/>
      <c r="E71866"/>
    </row>
    <row r="71867" spans="2:5" x14ac:dyDescent="0.3">
      <c r="B71867"/>
      <c r="C71867"/>
      <c r="E71867"/>
    </row>
    <row r="71868" spans="2:5" x14ac:dyDescent="0.3">
      <c r="B71868"/>
      <c r="C71868"/>
      <c r="E71868"/>
    </row>
    <row r="71869" spans="2:5" x14ac:dyDescent="0.3">
      <c r="B71869"/>
      <c r="C71869"/>
      <c r="E71869"/>
    </row>
    <row r="71870" spans="2:5" x14ac:dyDescent="0.3">
      <c r="B71870"/>
      <c r="C71870"/>
      <c r="E71870"/>
    </row>
    <row r="71871" spans="2:5" x14ac:dyDescent="0.3">
      <c r="B71871"/>
      <c r="C71871"/>
      <c r="E71871"/>
    </row>
    <row r="71872" spans="2:5" x14ac:dyDescent="0.3">
      <c r="B71872"/>
      <c r="C71872"/>
      <c r="E71872"/>
    </row>
    <row r="71873" spans="2:5" x14ac:dyDescent="0.3">
      <c r="B71873"/>
      <c r="C71873"/>
      <c r="E71873"/>
    </row>
    <row r="71874" spans="2:5" x14ac:dyDescent="0.3">
      <c r="B71874"/>
      <c r="C71874"/>
      <c r="E71874"/>
    </row>
    <row r="71875" spans="2:5" x14ac:dyDescent="0.3">
      <c r="B71875"/>
      <c r="C71875"/>
      <c r="E71875"/>
    </row>
    <row r="71876" spans="2:5" x14ac:dyDescent="0.3">
      <c r="B71876"/>
      <c r="C71876"/>
      <c r="E71876"/>
    </row>
    <row r="71877" spans="2:5" x14ac:dyDescent="0.3">
      <c r="B71877"/>
      <c r="C71877"/>
      <c r="E71877"/>
    </row>
    <row r="71878" spans="2:5" x14ac:dyDescent="0.3">
      <c r="B71878"/>
      <c r="C71878"/>
      <c r="E71878"/>
    </row>
    <row r="71879" spans="2:5" x14ac:dyDescent="0.3">
      <c r="B71879"/>
      <c r="C71879"/>
      <c r="E71879"/>
    </row>
    <row r="71880" spans="2:5" x14ac:dyDescent="0.3">
      <c r="B71880"/>
      <c r="C71880"/>
      <c r="E71880"/>
    </row>
    <row r="71881" spans="2:5" x14ac:dyDescent="0.3">
      <c r="B71881"/>
      <c r="C71881"/>
      <c r="E71881"/>
    </row>
    <row r="71882" spans="2:5" x14ac:dyDescent="0.3">
      <c r="B71882"/>
      <c r="C71882"/>
      <c r="E71882"/>
    </row>
    <row r="71883" spans="2:5" x14ac:dyDescent="0.3">
      <c r="B71883"/>
      <c r="C71883"/>
      <c r="E71883"/>
    </row>
    <row r="71884" spans="2:5" x14ac:dyDescent="0.3">
      <c r="B71884"/>
      <c r="C71884"/>
      <c r="E71884"/>
    </row>
    <row r="71885" spans="2:5" x14ac:dyDescent="0.3">
      <c r="B71885"/>
      <c r="C71885"/>
      <c r="E71885"/>
    </row>
    <row r="71886" spans="2:5" x14ac:dyDescent="0.3">
      <c r="B71886"/>
      <c r="C71886"/>
      <c r="E71886"/>
    </row>
    <row r="71887" spans="2:5" x14ac:dyDescent="0.3">
      <c r="B71887"/>
      <c r="C71887"/>
      <c r="E71887"/>
    </row>
    <row r="71888" spans="2:5" x14ac:dyDescent="0.3">
      <c r="B71888"/>
      <c r="C71888"/>
      <c r="E71888"/>
    </row>
    <row r="71889" spans="2:5" x14ac:dyDescent="0.3">
      <c r="B71889"/>
      <c r="C71889"/>
      <c r="E71889"/>
    </row>
    <row r="71890" spans="2:5" x14ac:dyDescent="0.3">
      <c r="B71890"/>
      <c r="C71890"/>
      <c r="E71890"/>
    </row>
    <row r="71891" spans="2:5" x14ac:dyDescent="0.3">
      <c r="B71891"/>
      <c r="C71891"/>
      <c r="E71891"/>
    </row>
    <row r="71892" spans="2:5" x14ac:dyDescent="0.3">
      <c r="B71892"/>
      <c r="C71892"/>
      <c r="E71892"/>
    </row>
    <row r="71893" spans="2:5" x14ac:dyDescent="0.3">
      <c r="B71893"/>
      <c r="C71893"/>
      <c r="E71893"/>
    </row>
    <row r="71894" spans="2:5" x14ac:dyDescent="0.3">
      <c r="B71894"/>
      <c r="C71894"/>
      <c r="E71894"/>
    </row>
    <row r="71895" spans="2:5" x14ac:dyDescent="0.3">
      <c r="B71895"/>
      <c r="C71895"/>
      <c r="E71895"/>
    </row>
    <row r="71896" spans="2:5" x14ac:dyDescent="0.3">
      <c r="B71896"/>
      <c r="C71896"/>
      <c r="E71896"/>
    </row>
    <row r="71897" spans="2:5" x14ac:dyDescent="0.3">
      <c r="B71897"/>
      <c r="C71897"/>
      <c r="E71897"/>
    </row>
    <row r="71898" spans="2:5" x14ac:dyDescent="0.3">
      <c r="B71898"/>
      <c r="C71898"/>
      <c r="E71898"/>
    </row>
    <row r="71899" spans="2:5" x14ac:dyDescent="0.3">
      <c r="B71899"/>
      <c r="C71899"/>
      <c r="E71899"/>
    </row>
    <row r="71900" spans="2:5" x14ac:dyDescent="0.3">
      <c r="B71900"/>
      <c r="C71900"/>
      <c r="E71900"/>
    </row>
    <row r="71901" spans="2:5" x14ac:dyDescent="0.3">
      <c r="B71901"/>
      <c r="C71901"/>
      <c r="E71901"/>
    </row>
    <row r="71902" spans="2:5" x14ac:dyDescent="0.3">
      <c r="B71902"/>
      <c r="C71902"/>
      <c r="E71902"/>
    </row>
    <row r="71903" spans="2:5" x14ac:dyDescent="0.3">
      <c r="B71903"/>
      <c r="C71903"/>
      <c r="E71903"/>
    </row>
    <row r="71904" spans="2:5" x14ac:dyDescent="0.3">
      <c r="B71904"/>
      <c r="C71904"/>
      <c r="E71904"/>
    </row>
    <row r="71905" spans="2:5" x14ac:dyDescent="0.3">
      <c r="B71905"/>
      <c r="C71905"/>
      <c r="E71905"/>
    </row>
    <row r="71906" spans="2:5" x14ac:dyDescent="0.3">
      <c r="B71906"/>
      <c r="C71906"/>
      <c r="E71906"/>
    </row>
    <row r="71907" spans="2:5" x14ac:dyDescent="0.3">
      <c r="B71907"/>
      <c r="C71907"/>
      <c r="E71907"/>
    </row>
    <row r="71908" spans="2:5" x14ac:dyDescent="0.3">
      <c r="B71908"/>
      <c r="C71908"/>
      <c r="E71908"/>
    </row>
    <row r="71909" spans="2:5" x14ac:dyDescent="0.3">
      <c r="B71909"/>
      <c r="C71909"/>
      <c r="E71909"/>
    </row>
    <row r="71910" spans="2:5" x14ac:dyDescent="0.3">
      <c r="B71910"/>
      <c r="C71910"/>
      <c r="E71910"/>
    </row>
    <row r="71911" spans="2:5" x14ac:dyDescent="0.3">
      <c r="B71911"/>
      <c r="C71911"/>
      <c r="E71911"/>
    </row>
    <row r="71912" spans="2:5" x14ac:dyDescent="0.3">
      <c r="B71912"/>
      <c r="C71912"/>
      <c r="E71912"/>
    </row>
    <row r="71913" spans="2:5" x14ac:dyDescent="0.3">
      <c r="B71913"/>
      <c r="C71913"/>
      <c r="E71913"/>
    </row>
    <row r="71914" spans="2:5" x14ac:dyDescent="0.3">
      <c r="B71914"/>
      <c r="C71914"/>
      <c r="E71914"/>
    </row>
    <row r="71915" spans="2:5" x14ac:dyDescent="0.3">
      <c r="B71915"/>
      <c r="C71915"/>
      <c r="E71915"/>
    </row>
    <row r="71916" spans="2:5" x14ac:dyDescent="0.3">
      <c r="B71916"/>
      <c r="C71916"/>
      <c r="E71916"/>
    </row>
    <row r="71917" spans="2:5" x14ac:dyDescent="0.3">
      <c r="B71917"/>
      <c r="C71917"/>
      <c r="E71917"/>
    </row>
    <row r="71918" spans="2:5" x14ac:dyDescent="0.3">
      <c r="B71918"/>
      <c r="C71918"/>
      <c r="E71918"/>
    </row>
    <row r="71919" spans="2:5" x14ac:dyDescent="0.3">
      <c r="B71919"/>
      <c r="C71919"/>
      <c r="E71919"/>
    </row>
    <row r="71920" spans="2:5" x14ac:dyDescent="0.3">
      <c r="B71920"/>
      <c r="C71920"/>
      <c r="E71920"/>
    </row>
    <row r="71921" spans="2:5" x14ac:dyDescent="0.3">
      <c r="B71921"/>
      <c r="C71921"/>
      <c r="E71921"/>
    </row>
    <row r="71922" spans="2:5" x14ac:dyDescent="0.3">
      <c r="B71922"/>
      <c r="C71922"/>
      <c r="E71922"/>
    </row>
    <row r="71923" spans="2:5" x14ac:dyDescent="0.3">
      <c r="B71923"/>
      <c r="C71923"/>
      <c r="E71923"/>
    </row>
    <row r="71924" spans="2:5" x14ac:dyDescent="0.3">
      <c r="B71924"/>
      <c r="C71924"/>
      <c r="E71924"/>
    </row>
    <row r="71925" spans="2:5" x14ac:dyDescent="0.3">
      <c r="B71925"/>
      <c r="C71925"/>
      <c r="E71925"/>
    </row>
    <row r="71926" spans="2:5" x14ac:dyDescent="0.3">
      <c r="B71926"/>
      <c r="C71926"/>
      <c r="E71926"/>
    </row>
    <row r="71927" spans="2:5" x14ac:dyDescent="0.3">
      <c r="B71927"/>
      <c r="C71927"/>
      <c r="E71927"/>
    </row>
    <row r="71928" spans="2:5" x14ac:dyDescent="0.3">
      <c r="B71928"/>
      <c r="C71928"/>
      <c r="E71928"/>
    </row>
    <row r="71929" spans="2:5" x14ac:dyDescent="0.3">
      <c r="B71929"/>
      <c r="C71929"/>
      <c r="E71929"/>
    </row>
    <row r="71930" spans="2:5" x14ac:dyDescent="0.3">
      <c r="B71930"/>
      <c r="C71930"/>
      <c r="E71930"/>
    </row>
    <row r="71931" spans="2:5" x14ac:dyDescent="0.3">
      <c r="B71931"/>
      <c r="C71931"/>
      <c r="E71931"/>
    </row>
    <row r="71932" spans="2:5" x14ac:dyDescent="0.3">
      <c r="B71932"/>
      <c r="C71932"/>
      <c r="E71932"/>
    </row>
    <row r="71933" spans="2:5" x14ac:dyDescent="0.3">
      <c r="B71933"/>
      <c r="C71933"/>
      <c r="E71933"/>
    </row>
    <row r="71934" spans="2:5" x14ac:dyDescent="0.3">
      <c r="B71934"/>
      <c r="C71934"/>
      <c r="E71934"/>
    </row>
    <row r="71935" spans="2:5" x14ac:dyDescent="0.3">
      <c r="B71935"/>
      <c r="C71935"/>
      <c r="E71935"/>
    </row>
    <row r="71936" spans="2:5" x14ac:dyDescent="0.3">
      <c r="B71936"/>
      <c r="C71936"/>
      <c r="E71936"/>
    </row>
    <row r="71937" spans="2:5" x14ac:dyDescent="0.3">
      <c r="B71937"/>
      <c r="C71937"/>
      <c r="E71937"/>
    </row>
    <row r="71938" spans="2:5" x14ac:dyDescent="0.3">
      <c r="B71938"/>
      <c r="C71938"/>
      <c r="E71938"/>
    </row>
    <row r="71939" spans="2:5" x14ac:dyDescent="0.3">
      <c r="B71939"/>
      <c r="C71939"/>
      <c r="E71939"/>
    </row>
    <row r="71940" spans="2:5" x14ac:dyDescent="0.3">
      <c r="B71940"/>
      <c r="C71940"/>
      <c r="E71940"/>
    </row>
    <row r="71941" spans="2:5" x14ac:dyDescent="0.3">
      <c r="B71941"/>
      <c r="C71941"/>
      <c r="E71941"/>
    </row>
    <row r="71942" spans="2:5" x14ac:dyDescent="0.3">
      <c r="B71942"/>
      <c r="C71942"/>
      <c r="E71942"/>
    </row>
    <row r="71943" spans="2:5" x14ac:dyDescent="0.3">
      <c r="B71943"/>
      <c r="C71943"/>
      <c r="E71943"/>
    </row>
    <row r="71944" spans="2:5" x14ac:dyDescent="0.3">
      <c r="B71944"/>
      <c r="C71944"/>
      <c r="E71944"/>
    </row>
    <row r="71945" spans="2:5" x14ac:dyDescent="0.3">
      <c r="B71945"/>
      <c r="C71945"/>
      <c r="E71945"/>
    </row>
    <row r="71946" spans="2:5" x14ac:dyDescent="0.3">
      <c r="B71946"/>
      <c r="C71946"/>
      <c r="E71946"/>
    </row>
    <row r="71947" spans="2:5" x14ac:dyDescent="0.3">
      <c r="B71947"/>
      <c r="C71947"/>
      <c r="E71947"/>
    </row>
    <row r="71948" spans="2:5" x14ac:dyDescent="0.3">
      <c r="B71948"/>
      <c r="C71948"/>
      <c r="E71948"/>
    </row>
    <row r="71949" spans="2:5" x14ac:dyDescent="0.3">
      <c r="B71949"/>
      <c r="C71949"/>
      <c r="E71949"/>
    </row>
    <row r="71950" spans="2:5" x14ac:dyDescent="0.3">
      <c r="B71950"/>
      <c r="C71950"/>
      <c r="E71950"/>
    </row>
    <row r="71951" spans="2:5" x14ac:dyDescent="0.3">
      <c r="B71951"/>
      <c r="C71951"/>
      <c r="E71951"/>
    </row>
    <row r="71952" spans="2:5" x14ac:dyDescent="0.3">
      <c r="B71952"/>
      <c r="C71952"/>
      <c r="E71952"/>
    </row>
    <row r="71953" spans="2:5" x14ac:dyDescent="0.3">
      <c r="B71953"/>
      <c r="C71953"/>
      <c r="E71953"/>
    </row>
    <row r="71954" spans="2:5" x14ac:dyDescent="0.3">
      <c r="B71954"/>
      <c r="C71954"/>
      <c r="E71954"/>
    </row>
    <row r="71955" spans="2:5" x14ac:dyDescent="0.3">
      <c r="B71955"/>
      <c r="C71955"/>
      <c r="E71955"/>
    </row>
    <row r="71956" spans="2:5" x14ac:dyDescent="0.3">
      <c r="B71956"/>
      <c r="C71956"/>
      <c r="E71956"/>
    </row>
    <row r="71957" spans="2:5" x14ac:dyDescent="0.3">
      <c r="B71957"/>
      <c r="C71957"/>
      <c r="E71957"/>
    </row>
    <row r="71958" spans="2:5" x14ac:dyDescent="0.3">
      <c r="B71958"/>
      <c r="C71958"/>
      <c r="E71958"/>
    </row>
    <row r="71959" spans="2:5" x14ac:dyDescent="0.3">
      <c r="B71959"/>
      <c r="C71959"/>
      <c r="E71959"/>
    </row>
    <row r="71960" spans="2:5" x14ac:dyDescent="0.3">
      <c r="B71960"/>
      <c r="C71960"/>
      <c r="E71960"/>
    </row>
    <row r="71961" spans="2:5" x14ac:dyDescent="0.3">
      <c r="B71961"/>
      <c r="C71961"/>
      <c r="E71961"/>
    </row>
    <row r="71962" spans="2:5" x14ac:dyDescent="0.3">
      <c r="B71962"/>
      <c r="C71962"/>
      <c r="E71962"/>
    </row>
    <row r="71963" spans="2:5" x14ac:dyDescent="0.3">
      <c r="B71963"/>
      <c r="C71963"/>
      <c r="E71963"/>
    </row>
    <row r="71964" spans="2:5" x14ac:dyDescent="0.3">
      <c r="B71964"/>
      <c r="C71964"/>
      <c r="E71964"/>
    </row>
    <row r="71965" spans="2:5" x14ac:dyDescent="0.3">
      <c r="B71965"/>
      <c r="C71965"/>
      <c r="E71965"/>
    </row>
    <row r="71966" spans="2:5" x14ac:dyDescent="0.3">
      <c r="B71966"/>
      <c r="C71966"/>
      <c r="E71966"/>
    </row>
    <row r="71967" spans="2:5" x14ac:dyDescent="0.3">
      <c r="B71967"/>
      <c r="C71967"/>
      <c r="E71967"/>
    </row>
    <row r="71968" spans="2:5" x14ac:dyDescent="0.3">
      <c r="B71968"/>
      <c r="C71968"/>
      <c r="E71968"/>
    </row>
    <row r="71969" spans="2:5" x14ac:dyDescent="0.3">
      <c r="B71969"/>
      <c r="C71969"/>
      <c r="E71969"/>
    </row>
    <row r="71970" spans="2:5" x14ac:dyDescent="0.3">
      <c r="B71970"/>
      <c r="C71970"/>
      <c r="E71970"/>
    </row>
    <row r="71971" spans="2:5" x14ac:dyDescent="0.3">
      <c r="B71971"/>
      <c r="C71971"/>
      <c r="E71971"/>
    </row>
    <row r="71972" spans="2:5" x14ac:dyDescent="0.3">
      <c r="B71972"/>
      <c r="C71972"/>
      <c r="E71972"/>
    </row>
    <row r="71973" spans="2:5" x14ac:dyDescent="0.3">
      <c r="B71973"/>
      <c r="C71973"/>
      <c r="E71973"/>
    </row>
    <row r="71974" spans="2:5" x14ac:dyDescent="0.3">
      <c r="B71974"/>
      <c r="C71974"/>
      <c r="E71974"/>
    </row>
    <row r="71975" spans="2:5" x14ac:dyDescent="0.3">
      <c r="B71975"/>
      <c r="C71975"/>
      <c r="E71975"/>
    </row>
    <row r="71976" spans="2:5" x14ac:dyDescent="0.3">
      <c r="B71976"/>
      <c r="C71976"/>
      <c r="E71976"/>
    </row>
    <row r="71977" spans="2:5" x14ac:dyDescent="0.3">
      <c r="B71977"/>
      <c r="C71977"/>
      <c r="E71977"/>
    </row>
    <row r="71978" spans="2:5" x14ac:dyDescent="0.3">
      <c r="B71978"/>
      <c r="C71978"/>
      <c r="E71978"/>
    </row>
    <row r="71979" spans="2:5" x14ac:dyDescent="0.3">
      <c r="B71979"/>
      <c r="C71979"/>
      <c r="E71979"/>
    </row>
    <row r="71980" spans="2:5" x14ac:dyDescent="0.3">
      <c r="B71980"/>
      <c r="C71980"/>
      <c r="E71980"/>
    </row>
    <row r="71981" spans="2:5" x14ac:dyDescent="0.3">
      <c r="B71981"/>
      <c r="C71981"/>
      <c r="E71981"/>
    </row>
    <row r="71982" spans="2:5" x14ac:dyDescent="0.3">
      <c r="B71982"/>
      <c r="C71982"/>
      <c r="E71982"/>
    </row>
    <row r="71983" spans="2:5" x14ac:dyDescent="0.3">
      <c r="B71983"/>
      <c r="C71983"/>
      <c r="E71983"/>
    </row>
    <row r="71984" spans="2:5" x14ac:dyDescent="0.3">
      <c r="B71984"/>
      <c r="C71984"/>
      <c r="E71984"/>
    </row>
    <row r="71985" spans="2:5" x14ac:dyDescent="0.3">
      <c r="B71985"/>
      <c r="C71985"/>
      <c r="E71985"/>
    </row>
    <row r="71986" spans="2:5" x14ac:dyDescent="0.3">
      <c r="B71986"/>
      <c r="C71986"/>
      <c r="E71986"/>
    </row>
    <row r="71987" spans="2:5" x14ac:dyDescent="0.3">
      <c r="B71987"/>
      <c r="C71987"/>
      <c r="E71987"/>
    </row>
    <row r="71988" spans="2:5" x14ac:dyDescent="0.3">
      <c r="B71988"/>
      <c r="C71988"/>
      <c r="E71988"/>
    </row>
    <row r="71989" spans="2:5" x14ac:dyDescent="0.3">
      <c r="B71989"/>
      <c r="C71989"/>
      <c r="E71989"/>
    </row>
    <row r="71990" spans="2:5" x14ac:dyDescent="0.3">
      <c r="B71990"/>
      <c r="C71990"/>
      <c r="E71990"/>
    </row>
    <row r="71991" spans="2:5" x14ac:dyDescent="0.3">
      <c r="B71991"/>
      <c r="C71991"/>
      <c r="E71991"/>
    </row>
    <row r="71992" spans="2:5" x14ac:dyDescent="0.3">
      <c r="B71992"/>
      <c r="C71992"/>
      <c r="E71992"/>
    </row>
    <row r="71993" spans="2:5" x14ac:dyDescent="0.3">
      <c r="B71993"/>
      <c r="C71993"/>
      <c r="E71993"/>
    </row>
    <row r="71994" spans="2:5" x14ac:dyDescent="0.3">
      <c r="B71994"/>
      <c r="C71994"/>
      <c r="E71994"/>
    </row>
    <row r="71995" spans="2:5" x14ac:dyDescent="0.3">
      <c r="B71995"/>
      <c r="C71995"/>
      <c r="E71995"/>
    </row>
    <row r="71996" spans="2:5" x14ac:dyDescent="0.3">
      <c r="B71996"/>
      <c r="C71996"/>
      <c r="E71996"/>
    </row>
    <row r="71997" spans="2:5" x14ac:dyDescent="0.3">
      <c r="B71997"/>
      <c r="C71997"/>
      <c r="E71997"/>
    </row>
    <row r="71998" spans="2:5" x14ac:dyDescent="0.3">
      <c r="B71998"/>
      <c r="C71998"/>
      <c r="E71998"/>
    </row>
    <row r="71999" spans="2:5" x14ac:dyDescent="0.3">
      <c r="B71999"/>
      <c r="C71999"/>
      <c r="E71999"/>
    </row>
    <row r="72000" spans="2:5" x14ac:dyDescent="0.3">
      <c r="B72000"/>
      <c r="C72000"/>
      <c r="E72000"/>
    </row>
    <row r="72001" spans="2:5" x14ac:dyDescent="0.3">
      <c r="B72001"/>
      <c r="C72001"/>
      <c r="E72001"/>
    </row>
    <row r="72002" spans="2:5" x14ac:dyDescent="0.3">
      <c r="B72002"/>
      <c r="C72002"/>
      <c r="E72002"/>
    </row>
    <row r="72003" spans="2:5" x14ac:dyDescent="0.3">
      <c r="B72003"/>
      <c r="C72003"/>
      <c r="E72003"/>
    </row>
    <row r="72004" spans="2:5" x14ac:dyDescent="0.3">
      <c r="B72004"/>
      <c r="C72004"/>
      <c r="E72004"/>
    </row>
    <row r="72005" spans="2:5" x14ac:dyDescent="0.3">
      <c r="B72005"/>
      <c r="C72005"/>
      <c r="E72005"/>
    </row>
    <row r="72006" spans="2:5" x14ac:dyDescent="0.3">
      <c r="B72006"/>
      <c r="C72006"/>
      <c r="E72006"/>
    </row>
    <row r="72007" spans="2:5" x14ac:dyDescent="0.3">
      <c r="B72007"/>
      <c r="C72007"/>
      <c r="E72007"/>
    </row>
    <row r="72008" spans="2:5" x14ac:dyDescent="0.3">
      <c r="B72008"/>
      <c r="C72008"/>
      <c r="E72008"/>
    </row>
    <row r="72009" spans="2:5" x14ac:dyDescent="0.3">
      <c r="B72009"/>
      <c r="C72009"/>
      <c r="E72009"/>
    </row>
    <row r="72010" spans="2:5" x14ac:dyDescent="0.3">
      <c r="B72010"/>
      <c r="C72010"/>
      <c r="E72010"/>
    </row>
    <row r="72011" spans="2:5" x14ac:dyDescent="0.3">
      <c r="B72011"/>
      <c r="C72011"/>
      <c r="E72011"/>
    </row>
    <row r="72012" spans="2:5" x14ac:dyDescent="0.3">
      <c r="B72012"/>
      <c r="C72012"/>
      <c r="E72012"/>
    </row>
    <row r="72013" spans="2:5" x14ac:dyDescent="0.3">
      <c r="B72013"/>
      <c r="C72013"/>
      <c r="E72013"/>
    </row>
    <row r="72014" spans="2:5" x14ac:dyDescent="0.3">
      <c r="B72014"/>
      <c r="C72014"/>
      <c r="E72014"/>
    </row>
    <row r="72015" spans="2:5" x14ac:dyDescent="0.3">
      <c r="B72015"/>
      <c r="C72015"/>
      <c r="E72015"/>
    </row>
    <row r="72016" spans="2:5" x14ac:dyDescent="0.3">
      <c r="B72016"/>
      <c r="C72016"/>
      <c r="E72016"/>
    </row>
    <row r="72017" spans="2:5" x14ac:dyDescent="0.3">
      <c r="B72017"/>
      <c r="C72017"/>
      <c r="E72017"/>
    </row>
    <row r="72018" spans="2:5" x14ac:dyDescent="0.3">
      <c r="B72018"/>
      <c r="C72018"/>
      <c r="E72018"/>
    </row>
    <row r="72019" spans="2:5" x14ac:dyDescent="0.3">
      <c r="B72019"/>
      <c r="C72019"/>
      <c r="E72019"/>
    </row>
    <row r="72020" spans="2:5" x14ac:dyDescent="0.3">
      <c r="B72020"/>
      <c r="C72020"/>
      <c r="E72020"/>
    </row>
    <row r="72021" spans="2:5" x14ac:dyDescent="0.3">
      <c r="B72021"/>
      <c r="C72021"/>
      <c r="E72021"/>
    </row>
    <row r="72022" spans="2:5" x14ac:dyDescent="0.3">
      <c r="B72022"/>
      <c r="C72022"/>
      <c r="E72022"/>
    </row>
    <row r="72023" spans="2:5" x14ac:dyDescent="0.3">
      <c r="B72023"/>
      <c r="C72023"/>
      <c r="E72023"/>
    </row>
    <row r="72024" spans="2:5" x14ac:dyDescent="0.3">
      <c r="B72024"/>
      <c r="C72024"/>
      <c r="E72024"/>
    </row>
    <row r="72025" spans="2:5" x14ac:dyDescent="0.3">
      <c r="B72025"/>
      <c r="C72025"/>
      <c r="E72025"/>
    </row>
    <row r="72026" spans="2:5" x14ac:dyDescent="0.3">
      <c r="B72026"/>
      <c r="C72026"/>
      <c r="E72026"/>
    </row>
    <row r="72027" spans="2:5" x14ac:dyDescent="0.3">
      <c r="B72027"/>
      <c r="C72027"/>
      <c r="E72027"/>
    </row>
    <row r="72028" spans="2:5" x14ac:dyDescent="0.3">
      <c r="B72028"/>
      <c r="C72028"/>
      <c r="E72028"/>
    </row>
    <row r="72029" spans="2:5" x14ac:dyDescent="0.3">
      <c r="B72029"/>
      <c r="C72029"/>
      <c r="E72029"/>
    </row>
    <row r="72030" spans="2:5" x14ac:dyDescent="0.3">
      <c r="B72030"/>
      <c r="C72030"/>
      <c r="E72030"/>
    </row>
    <row r="72031" spans="2:5" x14ac:dyDescent="0.3">
      <c r="B72031"/>
      <c r="C72031"/>
      <c r="E72031"/>
    </row>
    <row r="72032" spans="2:5" x14ac:dyDescent="0.3">
      <c r="B72032"/>
      <c r="C72032"/>
      <c r="E72032"/>
    </row>
    <row r="72033" spans="2:5" x14ac:dyDescent="0.3">
      <c r="B72033"/>
      <c r="C72033"/>
      <c r="E72033"/>
    </row>
    <row r="72034" spans="2:5" x14ac:dyDescent="0.3">
      <c r="B72034"/>
      <c r="C72034"/>
      <c r="E72034"/>
    </row>
    <row r="72035" spans="2:5" x14ac:dyDescent="0.3">
      <c r="B72035"/>
      <c r="C72035"/>
      <c r="E72035"/>
    </row>
    <row r="72036" spans="2:5" x14ac:dyDescent="0.3">
      <c r="B72036"/>
      <c r="C72036"/>
      <c r="E72036"/>
    </row>
    <row r="72037" spans="2:5" x14ac:dyDescent="0.3">
      <c r="B72037"/>
      <c r="C72037"/>
      <c r="E72037"/>
    </row>
    <row r="72038" spans="2:5" x14ac:dyDescent="0.3">
      <c r="B72038"/>
      <c r="C72038"/>
      <c r="E72038"/>
    </row>
    <row r="72039" spans="2:5" x14ac:dyDescent="0.3">
      <c r="B72039"/>
      <c r="C72039"/>
      <c r="E72039"/>
    </row>
    <row r="72040" spans="2:5" x14ac:dyDescent="0.3">
      <c r="B72040"/>
      <c r="C72040"/>
      <c r="E72040"/>
    </row>
    <row r="72041" spans="2:5" x14ac:dyDescent="0.3">
      <c r="B72041"/>
      <c r="C72041"/>
      <c r="E72041"/>
    </row>
    <row r="72042" spans="2:5" x14ac:dyDescent="0.3">
      <c r="B72042"/>
      <c r="C72042"/>
      <c r="E72042"/>
    </row>
    <row r="72043" spans="2:5" x14ac:dyDescent="0.3">
      <c r="B72043"/>
      <c r="C72043"/>
      <c r="E72043"/>
    </row>
    <row r="72044" spans="2:5" x14ac:dyDescent="0.3">
      <c r="B72044"/>
      <c r="C72044"/>
      <c r="E72044"/>
    </row>
    <row r="72045" spans="2:5" x14ac:dyDescent="0.3">
      <c r="B72045"/>
      <c r="C72045"/>
      <c r="E72045"/>
    </row>
    <row r="72046" spans="2:5" x14ac:dyDescent="0.3">
      <c r="B72046"/>
      <c r="C72046"/>
      <c r="E72046"/>
    </row>
    <row r="72047" spans="2:5" x14ac:dyDescent="0.3">
      <c r="B72047"/>
      <c r="C72047"/>
      <c r="E72047"/>
    </row>
    <row r="72048" spans="2:5" x14ac:dyDescent="0.3">
      <c r="B72048"/>
      <c r="C72048"/>
      <c r="E72048"/>
    </row>
    <row r="72049" spans="2:5" x14ac:dyDescent="0.3">
      <c r="B72049"/>
      <c r="C72049"/>
      <c r="E72049"/>
    </row>
    <row r="72050" spans="2:5" x14ac:dyDescent="0.3">
      <c r="B72050"/>
      <c r="C72050"/>
      <c r="E72050"/>
    </row>
    <row r="72051" spans="2:5" x14ac:dyDescent="0.3">
      <c r="B72051"/>
      <c r="C72051"/>
      <c r="E72051"/>
    </row>
    <row r="72052" spans="2:5" x14ac:dyDescent="0.3">
      <c r="B72052"/>
      <c r="C72052"/>
      <c r="E72052"/>
    </row>
    <row r="72053" spans="2:5" x14ac:dyDescent="0.3">
      <c r="B72053"/>
      <c r="C72053"/>
      <c r="E72053"/>
    </row>
    <row r="72054" spans="2:5" x14ac:dyDescent="0.3">
      <c r="B72054"/>
      <c r="C72054"/>
      <c r="E72054"/>
    </row>
    <row r="72055" spans="2:5" x14ac:dyDescent="0.3">
      <c r="B72055"/>
      <c r="C72055"/>
      <c r="E72055"/>
    </row>
    <row r="72056" spans="2:5" x14ac:dyDescent="0.3">
      <c r="B72056"/>
      <c r="C72056"/>
      <c r="E72056"/>
    </row>
    <row r="72057" spans="2:5" x14ac:dyDescent="0.3">
      <c r="B72057"/>
      <c r="C72057"/>
      <c r="E72057"/>
    </row>
    <row r="72058" spans="2:5" x14ac:dyDescent="0.3">
      <c r="B72058"/>
      <c r="C72058"/>
      <c r="E72058"/>
    </row>
    <row r="72059" spans="2:5" x14ac:dyDescent="0.3">
      <c r="B72059"/>
      <c r="C72059"/>
      <c r="E72059"/>
    </row>
    <row r="72060" spans="2:5" x14ac:dyDescent="0.3">
      <c r="B72060"/>
      <c r="C72060"/>
      <c r="E72060"/>
    </row>
    <row r="72061" spans="2:5" x14ac:dyDescent="0.3">
      <c r="B72061"/>
      <c r="C72061"/>
      <c r="E72061"/>
    </row>
    <row r="72062" spans="2:5" x14ac:dyDescent="0.3">
      <c r="B72062"/>
      <c r="C72062"/>
      <c r="E72062"/>
    </row>
    <row r="72063" spans="2:5" x14ac:dyDescent="0.3">
      <c r="B72063"/>
      <c r="C72063"/>
      <c r="E72063"/>
    </row>
    <row r="72064" spans="2:5" x14ac:dyDescent="0.3">
      <c r="B72064"/>
      <c r="C72064"/>
      <c r="E72064"/>
    </row>
    <row r="72065" spans="2:5" x14ac:dyDescent="0.3">
      <c r="B72065"/>
      <c r="C72065"/>
      <c r="E72065"/>
    </row>
    <row r="72066" spans="2:5" x14ac:dyDescent="0.3">
      <c r="B72066"/>
      <c r="C72066"/>
      <c r="E72066"/>
    </row>
    <row r="72067" spans="2:5" x14ac:dyDescent="0.3">
      <c r="B72067"/>
      <c r="C72067"/>
      <c r="E72067"/>
    </row>
    <row r="72068" spans="2:5" x14ac:dyDescent="0.3">
      <c r="B72068"/>
      <c r="C72068"/>
      <c r="E72068"/>
    </row>
    <row r="72069" spans="2:5" x14ac:dyDescent="0.3">
      <c r="B72069"/>
      <c r="C72069"/>
      <c r="E72069"/>
    </row>
    <row r="72070" spans="2:5" x14ac:dyDescent="0.3">
      <c r="B72070"/>
      <c r="C72070"/>
      <c r="E72070"/>
    </row>
    <row r="72071" spans="2:5" x14ac:dyDescent="0.3">
      <c r="B72071"/>
      <c r="C72071"/>
      <c r="E72071"/>
    </row>
    <row r="72072" spans="2:5" x14ac:dyDescent="0.3">
      <c r="B72072"/>
      <c r="C72072"/>
      <c r="E72072"/>
    </row>
    <row r="72073" spans="2:5" x14ac:dyDescent="0.3">
      <c r="B72073"/>
      <c r="C72073"/>
      <c r="E72073"/>
    </row>
    <row r="72074" spans="2:5" x14ac:dyDescent="0.3">
      <c r="B72074"/>
      <c r="C72074"/>
      <c r="E72074"/>
    </row>
    <row r="72075" spans="2:5" x14ac:dyDescent="0.3">
      <c r="B72075"/>
      <c r="C72075"/>
      <c r="E72075"/>
    </row>
    <row r="72076" spans="2:5" x14ac:dyDescent="0.3">
      <c r="B72076"/>
      <c r="C72076"/>
      <c r="E72076"/>
    </row>
    <row r="72077" spans="2:5" x14ac:dyDescent="0.3">
      <c r="B72077"/>
      <c r="C72077"/>
      <c r="E72077"/>
    </row>
    <row r="72078" spans="2:5" x14ac:dyDescent="0.3">
      <c r="B72078"/>
      <c r="C72078"/>
      <c r="E72078"/>
    </row>
    <row r="72079" spans="2:5" x14ac:dyDescent="0.3">
      <c r="B72079"/>
      <c r="C72079"/>
      <c r="E72079"/>
    </row>
    <row r="72080" spans="2:5" x14ac:dyDescent="0.3">
      <c r="B72080"/>
      <c r="C72080"/>
      <c r="E72080"/>
    </row>
    <row r="72081" spans="2:5" x14ac:dyDescent="0.3">
      <c r="B72081"/>
      <c r="C72081"/>
      <c r="E72081"/>
    </row>
    <row r="72082" spans="2:5" x14ac:dyDescent="0.3">
      <c r="B72082"/>
      <c r="C72082"/>
      <c r="E72082"/>
    </row>
    <row r="72083" spans="2:5" x14ac:dyDescent="0.3">
      <c r="B72083"/>
      <c r="C72083"/>
      <c r="E72083"/>
    </row>
    <row r="72084" spans="2:5" x14ac:dyDescent="0.3">
      <c r="B72084"/>
      <c r="C72084"/>
      <c r="E72084"/>
    </row>
    <row r="72085" spans="2:5" x14ac:dyDescent="0.3">
      <c r="B72085"/>
      <c r="C72085"/>
      <c r="E72085"/>
    </row>
    <row r="72086" spans="2:5" x14ac:dyDescent="0.3">
      <c r="B72086"/>
      <c r="C72086"/>
      <c r="E72086"/>
    </row>
    <row r="72087" spans="2:5" x14ac:dyDescent="0.3">
      <c r="B72087"/>
      <c r="C72087"/>
      <c r="E72087"/>
    </row>
    <row r="72088" spans="2:5" x14ac:dyDescent="0.3">
      <c r="B72088"/>
      <c r="C72088"/>
      <c r="E72088"/>
    </row>
    <row r="72089" spans="2:5" x14ac:dyDescent="0.3">
      <c r="B72089"/>
      <c r="C72089"/>
      <c r="E72089"/>
    </row>
    <row r="72090" spans="2:5" x14ac:dyDescent="0.3">
      <c r="B72090"/>
      <c r="C72090"/>
      <c r="E72090"/>
    </row>
    <row r="72091" spans="2:5" x14ac:dyDescent="0.3">
      <c r="B72091"/>
      <c r="C72091"/>
      <c r="E72091"/>
    </row>
    <row r="72092" spans="2:5" x14ac:dyDescent="0.3">
      <c r="B72092"/>
      <c r="C72092"/>
      <c r="E72092"/>
    </row>
    <row r="72093" spans="2:5" x14ac:dyDescent="0.3">
      <c r="B72093"/>
      <c r="C72093"/>
      <c r="E72093"/>
    </row>
    <row r="72094" spans="2:5" x14ac:dyDescent="0.3">
      <c r="B72094"/>
      <c r="C72094"/>
      <c r="E72094"/>
    </row>
    <row r="72095" spans="2:5" x14ac:dyDescent="0.3">
      <c r="B72095"/>
      <c r="C72095"/>
      <c r="E72095"/>
    </row>
    <row r="72096" spans="2:5" x14ac:dyDescent="0.3">
      <c r="B72096"/>
      <c r="C72096"/>
      <c r="E72096"/>
    </row>
    <row r="72097" spans="2:5" x14ac:dyDescent="0.3">
      <c r="B72097"/>
      <c r="C72097"/>
      <c r="E72097"/>
    </row>
    <row r="72098" spans="2:5" x14ac:dyDescent="0.3">
      <c r="B72098"/>
      <c r="C72098"/>
      <c r="E72098"/>
    </row>
    <row r="72099" spans="2:5" x14ac:dyDescent="0.3">
      <c r="B72099"/>
      <c r="C72099"/>
      <c r="E72099"/>
    </row>
    <row r="72100" spans="2:5" x14ac:dyDescent="0.3">
      <c r="B72100"/>
      <c r="C72100"/>
      <c r="E72100"/>
    </row>
    <row r="72101" spans="2:5" x14ac:dyDescent="0.3">
      <c r="B72101"/>
      <c r="C72101"/>
      <c r="E72101"/>
    </row>
    <row r="72102" spans="2:5" x14ac:dyDescent="0.3">
      <c r="B72102"/>
      <c r="C72102"/>
      <c r="E72102"/>
    </row>
    <row r="72103" spans="2:5" x14ac:dyDescent="0.3">
      <c r="B72103"/>
      <c r="C72103"/>
      <c r="E72103"/>
    </row>
    <row r="72104" spans="2:5" x14ac:dyDescent="0.3">
      <c r="B72104"/>
      <c r="C72104"/>
      <c r="E72104"/>
    </row>
    <row r="72105" spans="2:5" x14ac:dyDescent="0.3">
      <c r="B72105"/>
      <c r="C72105"/>
      <c r="E72105"/>
    </row>
    <row r="72106" spans="2:5" x14ac:dyDescent="0.3">
      <c r="B72106"/>
      <c r="C72106"/>
      <c r="E72106"/>
    </row>
    <row r="72107" spans="2:5" x14ac:dyDescent="0.3">
      <c r="B72107"/>
      <c r="C72107"/>
      <c r="E72107"/>
    </row>
    <row r="72108" spans="2:5" x14ac:dyDescent="0.3">
      <c r="B72108"/>
      <c r="C72108"/>
      <c r="E72108"/>
    </row>
    <row r="72109" spans="2:5" x14ac:dyDescent="0.3">
      <c r="B72109"/>
      <c r="C72109"/>
      <c r="E72109"/>
    </row>
    <row r="72110" spans="2:5" x14ac:dyDescent="0.3">
      <c r="B72110"/>
      <c r="C72110"/>
      <c r="E72110"/>
    </row>
    <row r="72111" spans="2:5" x14ac:dyDescent="0.3">
      <c r="B72111"/>
      <c r="C72111"/>
      <c r="E72111"/>
    </row>
    <row r="72112" spans="2:5" x14ac:dyDescent="0.3">
      <c r="B72112"/>
      <c r="C72112"/>
      <c r="E72112"/>
    </row>
    <row r="72113" spans="2:5" x14ac:dyDescent="0.3">
      <c r="B72113"/>
      <c r="C72113"/>
      <c r="E72113"/>
    </row>
    <row r="72114" spans="2:5" x14ac:dyDescent="0.3">
      <c r="B72114"/>
      <c r="C72114"/>
      <c r="E72114"/>
    </row>
    <row r="72115" spans="2:5" x14ac:dyDescent="0.3">
      <c r="B72115"/>
      <c r="C72115"/>
      <c r="E72115"/>
    </row>
    <row r="72116" spans="2:5" x14ac:dyDescent="0.3">
      <c r="B72116"/>
      <c r="C72116"/>
      <c r="E72116"/>
    </row>
    <row r="72117" spans="2:5" x14ac:dyDescent="0.3">
      <c r="B72117"/>
      <c r="C72117"/>
      <c r="E72117"/>
    </row>
    <row r="72118" spans="2:5" x14ac:dyDescent="0.3">
      <c r="B72118"/>
      <c r="C72118"/>
      <c r="E72118"/>
    </row>
    <row r="72119" spans="2:5" x14ac:dyDescent="0.3">
      <c r="B72119"/>
      <c r="C72119"/>
      <c r="E72119"/>
    </row>
    <row r="72120" spans="2:5" x14ac:dyDescent="0.3">
      <c r="B72120"/>
      <c r="C72120"/>
      <c r="E72120"/>
    </row>
    <row r="72121" spans="2:5" x14ac:dyDescent="0.3">
      <c r="B72121"/>
      <c r="C72121"/>
      <c r="E72121"/>
    </row>
    <row r="72122" spans="2:5" x14ac:dyDescent="0.3">
      <c r="B72122"/>
      <c r="C72122"/>
      <c r="E72122"/>
    </row>
    <row r="72123" spans="2:5" x14ac:dyDescent="0.3">
      <c r="B72123"/>
      <c r="C72123"/>
      <c r="E72123"/>
    </row>
    <row r="72124" spans="2:5" x14ac:dyDescent="0.3">
      <c r="B72124"/>
      <c r="C72124"/>
      <c r="E72124"/>
    </row>
    <row r="72125" spans="2:5" x14ac:dyDescent="0.3">
      <c r="B72125"/>
      <c r="C72125"/>
      <c r="E72125"/>
    </row>
    <row r="72126" spans="2:5" x14ac:dyDescent="0.3">
      <c r="B72126"/>
      <c r="C72126"/>
      <c r="E72126"/>
    </row>
    <row r="72127" spans="2:5" x14ac:dyDescent="0.3">
      <c r="B72127"/>
      <c r="C72127"/>
      <c r="E72127"/>
    </row>
    <row r="72128" spans="2:5" x14ac:dyDescent="0.3">
      <c r="B72128"/>
      <c r="C72128"/>
      <c r="E72128"/>
    </row>
    <row r="72129" spans="2:5" x14ac:dyDescent="0.3">
      <c r="B72129"/>
      <c r="C72129"/>
      <c r="E72129"/>
    </row>
    <row r="72130" spans="2:5" x14ac:dyDescent="0.3">
      <c r="B72130"/>
      <c r="C72130"/>
      <c r="E72130"/>
    </row>
    <row r="72131" spans="2:5" x14ac:dyDescent="0.3">
      <c r="B72131"/>
      <c r="C72131"/>
      <c r="E72131"/>
    </row>
    <row r="72132" spans="2:5" x14ac:dyDescent="0.3">
      <c r="B72132"/>
      <c r="C72132"/>
      <c r="E72132"/>
    </row>
    <row r="72133" spans="2:5" x14ac:dyDescent="0.3">
      <c r="B72133"/>
      <c r="C72133"/>
      <c r="E72133"/>
    </row>
    <row r="72134" spans="2:5" x14ac:dyDescent="0.3">
      <c r="B72134"/>
      <c r="C72134"/>
      <c r="E72134"/>
    </row>
    <row r="72135" spans="2:5" x14ac:dyDescent="0.3">
      <c r="B72135"/>
      <c r="C72135"/>
      <c r="E72135"/>
    </row>
    <row r="72136" spans="2:5" x14ac:dyDescent="0.3">
      <c r="B72136"/>
      <c r="C72136"/>
      <c r="E72136"/>
    </row>
    <row r="72137" spans="2:5" x14ac:dyDescent="0.3">
      <c r="B72137"/>
      <c r="C72137"/>
      <c r="E72137"/>
    </row>
    <row r="72138" spans="2:5" x14ac:dyDescent="0.3">
      <c r="B72138"/>
      <c r="C72138"/>
      <c r="E72138"/>
    </row>
    <row r="72139" spans="2:5" x14ac:dyDescent="0.3">
      <c r="B72139"/>
      <c r="C72139"/>
      <c r="E72139"/>
    </row>
    <row r="72140" spans="2:5" x14ac:dyDescent="0.3">
      <c r="B72140"/>
      <c r="C72140"/>
      <c r="E72140"/>
    </row>
    <row r="72141" spans="2:5" x14ac:dyDescent="0.3">
      <c r="B72141"/>
      <c r="C72141"/>
      <c r="E72141"/>
    </row>
    <row r="72142" spans="2:5" x14ac:dyDescent="0.3">
      <c r="B72142"/>
      <c r="C72142"/>
      <c r="E72142"/>
    </row>
    <row r="72143" spans="2:5" x14ac:dyDescent="0.3">
      <c r="B72143"/>
      <c r="C72143"/>
      <c r="E72143"/>
    </row>
    <row r="72144" spans="2:5" x14ac:dyDescent="0.3">
      <c r="B72144"/>
      <c r="C72144"/>
      <c r="E72144"/>
    </row>
    <row r="72145" spans="2:5" x14ac:dyDescent="0.3">
      <c r="B72145"/>
      <c r="C72145"/>
      <c r="E72145"/>
    </row>
    <row r="72146" spans="2:5" x14ac:dyDescent="0.3">
      <c r="B72146"/>
      <c r="C72146"/>
      <c r="E72146"/>
    </row>
    <row r="72147" spans="2:5" x14ac:dyDescent="0.3">
      <c r="B72147"/>
      <c r="C72147"/>
      <c r="E72147"/>
    </row>
    <row r="72148" spans="2:5" x14ac:dyDescent="0.3">
      <c r="B72148"/>
      <c r="C72148"/>
      <c r="E72148"/>
    </row>
    <row r="72149" spans="2:5" x14ac:dyDescent="0.3">
      <c r="B72149"/>
      <c r="C72149"/>
      <c r="E72149"/>
    </row>
    <row r="72150" spans="2:5" x14ac:dyDescent="0.3">
      <c r="B72150"/>
      <c r="C72150"/>
      <c r="E72150"/>
    </row>
    <row r="72151" spans="2:5" x14ac:dyDescent="0.3">
      <c r="B72151"/>
      <c r="C72151"/>
      <c r="E72151"/>
    </row>
    <row r="72152" spans="2:5" x14ac:dyDescent="0.3">
      <c r="B72152"/>
      <c r="C72152"/>
      <c r="E72152"/>
    </row>
    <row r="72153" spans="2:5" x14ac:dyDescent="0.3">
      <c r="B72153"/>
      <c r="C72153"/>
      <c r="E72153"/>
    </row>
    <row r="72154" spans="2:5" x14ac:dyDescent="0.3">
      <c r="B72154"/>
      <c r="C72154"/>
      <c r="E72154"/>
    </row>
    <row r="72155" spans="2:5" x14ac:dyDescent="0.3">
      <c r="B72155"/>
      <c r="C72155"/>
      <c r="E72155"/>
    </row>
    <row r="72156" spans="2:5" x14ac:dyDescent="0.3">
      <c r="B72156"/>
      <c r="C72156"/>
      <c r="E72156"/>
    </row>
    <row r="72157" spans="2:5" x14ac:dyDescent="0.3">
      <c r="B72157"/>
      <c r="C72157"/>
      <c r="E72157"/>
    </row>
    <row r="72158" spans="2:5" x14ac:dyDescent="0.3">
      <c r="B72158"/>
      <c r="C72158"/>
      <c r="E72158"/>
    </row>
    <row r="72159" spans="2:5" x14ac:dyDescent="0.3">
      <c r="B72159"/>
      <c r="C72159"/>
      <c r="E72159"/>
    </row>
    <row r="72160" spans="2:5" x14ac:dyDescent="0.3">
      <c r="B72160"/>
      <c r="C72160"/>
      <c r="E72160"/>
    </row>
    <row r="72161" spans="2:5" x14ac:dyDescent="0.3">
      <c r="B72161"/>
      <c r="C72161"/>
      <c r="E72161"/>
    </row>
    <row r="72162" spans="2:5" x14ac:dyDescent="0.3">
      <c r="B72162"/>
      <c r="C72162"/>
      <c r="E72162"/>
    </row>
    <row r="72163" spans="2:5" x14ac:dyDescent="0.3">
      <c r="B72163"/>
      <c r="C72163"/>
      <c r="E72163"/>
    </row>
    <row r="72164" spans="2:5" x14ac:dyDescent="0.3">
      <c r="B72164"/>
      <c r="C72164"/>
      <c r="E72164"/>
    </row>
    <row r="72165" spans="2:5" x14ac:dyDescent="0.3">
      <c r="B72165"/>
      <c r="C72165"/>
      <c r="E72165"/>
    </row>
    <row r="72166" spans="2:5" x14ac:dyDescent="0.3">
      <c r="B72166"/>
      <c r="C72166"/>
      <c r="E72166"/>
    </row>
    <row r="72167" spans="2:5" x14ac:dyDescent="0.3">
      <c r="B72167"/>
      <c r="C72167"/>
      <c r="E72167"/>
    </row>
    <row r="72168" spans="2:5" x14ac:dyDescent="0.3">
      <c r="B72168"/>
      <c r="C72168"/>
      <c r="E72168"/>
    </row>
    <row r="72169" spans="2:5" x14ac:dyDescent="0.3">
      <c r="B72169"/>
      <c r="C72169"/>
      <c r="E72169"/>
    </row>
    <row r="72170" spans="2:5" x14ac:dyDescent="0.3">
      <c r="B72170"/>
      <c r="C72170"/>
      <c r="E72170"/>
    </row>
    <row r="72171" spans="2:5" x14ac:dyDescent="0.3">
      <c r="B72171"/>
      <c r="C72171"/>
      <c r="E72171"/>
    </row>
    <row r="72172" spans="2:5" x14ac:dyDescent="0.3">
      <c r="B72172"/>
      <c r="C72172"/>
      <c r="E72172"/>
    </row>
    <row r="72173" spans="2:5" x14ac:dyDescent="0.3">
      <c r="B72173"/>
      <c r="C72173"/>
      <c r="E72173"/>
    </row>
    <row r="72174" spans="2:5" x14ac:dyDescent="0.3">
      <c r="B72174"/>
      <c r="C72174"/>
      <c r="E72174"/>
    </row>
    <row r="72175" spans="2:5" x14ac:dyDescent="0.3">
      <c r="B72175"/>
      <c r="C72175"/>
      <c r="E72175"/>
    </row>
    <row r="72176" spans="2:5" x14ac:dyDescent="0.3">
      <c r="B72176"/>
      <c r="C72176"/>
      <c r="E72176"/>
    </row>
    <row r="72177" spans="2:5" x14ac:dyDescent="0.3">
      <c r="B72177"/>
      <c r="C72177"/>
      <c r="E72177"/>
    </row>
    <row r="72178" spans="2:5" x14ac:dyDescent="0.3">
      <c r="B72178"/>
      <c r="C72178"/>
      <c r="E72178"/>
    </row>
    <row r="72179" spans="2:5" x14ac:dyDescent="0.3">
      <c r="B72179"/>
      <c r="C72179"/>
      <c r="E72179"/>
    </row>
    <row r="72180" spans="2:5" x14ac:dyDescent="0.3">
      <c r="B72180"/>
      <c r="C72180"/>
      <c r="E72180"/>
    </row>
    <row r="72181" spans="2:5" x14ac:dyDescent="0.3">
      <c r="B72181"/>
      <c r="C72181"/>
      <c r="E72181"/>
    </row>
    <row r="72182" spans="2:5" x14ac:dyDescent="0.3">
      <c r="B72182"/>
      <c r="C72182"/>
      <c r="E72182"/>
    </row>
    <row r="72183" spans="2:5" x14ac:dyDescent="0.3">
      <c r="B72183"/>
      <c r="C72183"/>
      <c r="E72183"/>
    </row>
    <row r="72184" spans="2:5" x14ac:dyDescent="0.3">
      <c r="B72184"/>
      <c r="C72184"/>
      <c r="E72184"/>
    </row>
    <row r="72185" spans="2:5" x14ac:dyDescent="0.3">
      <c r="B72185"/>
      <c r="C72185"/>
      <c r="E72185"/>
    </row>
    <row r="72186" spans="2:5" x14ac:dyDescent="0.3">
      <c r="B72186"/>
      <c r="C72186"/>
      <c r="E72186"/>
    </row>
    <row r="72187" spans="2:5" x14ac:dyDescent="0.3">
      <c r="B72187"/>
      <c r="C72187"/>
      <c r="E72187"/>
    </row>
    <row r="72188" spans="2:5" x14ac:dyDescent="0.3">
      <c r="B72188"/>
      <c r="C72188"/>
      <c r="E72188"/>
    </row>
    <row r="72189" spans="2:5" x14ac:dyDescent="0.3">
      <c r="B72189"/>
      <c r="C72189"/>
      <c r="E72189"/>
    </row>
    <row r="72190" spans="2:5" x14ac:dyDescent="0.3">
      <c r="B72190"/>
      <c r="C72190"/>
      <c r="E72190"/>
    </row>
    <row r="72191" spans="2:5" x14ac:dyDescent="0.3">
      <c r="B72191"/>
      <c r="C72191"/>
      <c r="E72191"/>
    </row>
    <row r="72192" spans="2:5" x14ac:dyDescent="0.3">
      <c r="B72192"/>
      <c r="C72192"/>
      <c r="E72192"/>
    </row>
    <row r="72193" spans="2:5" x14ac:dyDescent="0.3">
      <c r="B72193"/>
      <c r="C72193"/>
      <c r="E72193"/>
    </row>
    <row r="72194" spans="2:5" x14ac:dyDescent="0.3">
      <c r="B72194"/>
      <c r="C72194"/>
      <c r="E72194"/>
    </row>
    <row r="72195" spans="2:5" x14ac:dyDescent="0.3">
      <c r="B72195"/>
      <c r="C72195"/>
      <c r="E72195"/>
    </row>
    <row r="72196" spans="2:5" x14ac:dyDescent="0.3">
      <c r="B72196"/>
      <c r="C72196"/>
      <c r="E72196"/>
    </row>
    <row r="72197" spans="2:5" x14ac:dyDescent="0.3">
      <c r="B72197"/>
      <c r="C72197"/>
      <c r="E72197"/>
    </row>
    <row r="72198" spans="2:5" x14ac:dyDescent="0.3">
      <c r="B72198"/>
      <c r="C72198"/>
      <c r="E72198"/>
    </row>
    <row r="72199" spans="2:5" x14ac:dyDescent="0.3">
      <c r="B72199"/>
      <c r="C72199"/>
      <c r="E72199"/>
    </row>
    <row r="72200" spans="2:5" x14ac:dyDescent="0.3">
      <c r="B72200"/>
      <c r="C72200"/>
      <c r="E72200"/>
    </row>
    <row r="72201" spans="2:5" x14ac:dyDescent="0.3">
      <c r="B72201"/>
      <c r="C72201"/>
      <c r="E72201"/>
    </row>
    <row r="72202" spans="2:5" x14ac:dyDescent="0.3">
      <c r="B72202"/>
      <c r="C72202"/>
      <c r="E72202"/>
    </row>
    <row r="72203" spans="2:5" x14ac:dyDescent="0.3">
      <c r="B72203"/>
      <c r="C72203"/>
      <c r="E72203"/>
    </row>
    <row r="72204" spans="2:5" x14ac:dyDescent="0.3">
      <c r="B72204"/>
      <c r="C72204"/>
      <c r="E72204"/>
    </row>
    <row r="72205" spans="2:5" x14ac:dyDescent="0.3">
      <c r="B72205"/>
      <c r="C72205"/>
      <c r="E72205"/>
    </row>
    <row r="72206" spans="2:5" x14ac:dyDescent="0.3">
      <c r="B72206"/>
      <c r="C72206"/>
      <c r="E72206"/>
    </row>
    <row r="72207" spans="2:5" x14ac:dyDescent="0.3">
      <c r="B72207"/>
      <c r="C72207"/>
      <c r="E72207"/>
    </row>
    <row r="72208" spans="2:5" x14ac:dyDescent="0.3">
      <c r="B72208"/>
      <c r="C72208"/>
      <c r="E72208"/>
    </row>
    <row r="72209" spans="2:5" x14ac:dyDescent="0.3">
      <c r="B72209"/>
      <c r="C72209"/>
      <c r="E72209"/>
    </row>
    <row r="72210" spans="2:5" x14ac:dyDescent="0.3">
      <c r="B72210"/>
      <c r="C72210"/>
      <c r="E72210"/>
    </row>
    <row r="72211" spans="2:5" x14ac:dyDescent="0.3">
      <c r="B72211"/>
      <c r="C72211"/>
      <c r="E72211"/>
    </row>
    <row r="72212" spans="2:5" x14ac:dyDescent="0.3">
      <c r="B72212"/>
      <c r="C72212"/>
      <c r="E72212"/>
    </row>
    <row r="72213" spans="2:5" x14ac:dyDescent="0.3">
      <c r="B72213"/>
      <c r="C72213"/>
      <c r="E72213"/>
    </row>
    <row r="72214" spans="2:5" x14ac:dyDescent="0.3">
      <c r="B72214"/>
      <c r="C72214"/>
      <c r="E72214"/>
    </row>
    <row r="72215" spans="2:5" x14ac:dyDescent="0.3">
      <c r="B72215"/>
      <c r="C72215"/>
      <c r="E72215"/>
    </row>
    <row r="72216" spans="2:5" x14ac:dyDescent="0.3">
      <c r="B72216"/>
      <c r="C72216"/>
      <c r="E72216"/>
    </row>
    <row r="72217" spans="2:5" x14ac:dyDescent="0.3">
      <c r="B72217"/>
      <c r="C72217"/>
      <c r="E72217"/>
    </row>
    <row r="72218" spans="2:5" x14ac:dyDescent="0.3">
      <c r="B72218"/>
      <c r="C72218"/>
      <c r="E72218"/>
    </row>
    <row r="72219" spans="2:5" x14ac:dyDescent="0.3">
      <c r="B72219"/>
      <c r="C72219"/>
      <c r="E72219"/>
    </row>
    <row r="72220" spans="2:5" x14ac:dyDescent="0.3">
      <c r="B72220"/>
      <c r="C72220"/>
      <c r="E72220"/>
    </row>
    <row r="72221" spans="2:5" x14ac:dyDescent="0.3">
      <c r="B72221"/>
      <c r="C72221"/>
      <c r="E72221"/>
    </row>
    <row r="72222" spans="2:5" x14ac:dyDescent="0.3">
      <c r="B72222"/>
      <c r="C72222"/>
      <c r="E72222"/>
    </row>
    <row r="72223" spans="2:5" x14ac:dyDescent="0.3">
      <c r="B72223"/>
      <c r="C72223"/>
      <c r="E72223"/>
    </row>
    <row r="72224" spans="2:5" x14ac:dyDescent="0.3">
      <c r="B72224"/>
      <c r="C72224"/>
      <c r="E72224"/>
    </row>
    <row r="72225" spans="2:5" x14ac:dyDescent="0.3">
      <c r="B72225"/>
      <c r="C72225"/>
      <c r="E72225"/>
    </row>
    <row r="72226" spans="2:5" x14ac:dyDescent="0.3">
      <c r="B72226"/>
      <c r="C72226"/>
      <c r="E72226"/>
    </row>
    <row r="72227" spans="2:5" x14ac:dyDescent="0.3">
      <c r="B72227"/>
      <c r="C72227"/>
      <c r="E72227"/>
    </row>
    <row r="72228" spans="2:5" x14ac:dyDescent="0.3">
      <c r="B72228"/>
      <c r="C72228"/>
      <c r="E72228"/>
    </row>
    <row r="72229" spans="2:5" x14ac:dyDescent="0.3">
      <c r="B72229"/>
      <c r="C72229"/>
      <c r="E72229"/>
    </row>
    <row r="72230" spans="2:5" x14ac:dyDescent="0.3">
      <c r="B72230"/>
      <c r="C72230"/>
      <c r="E72230"/>
    </row>
    <row r="72231" spans="2:5" x14ac:dyDescent="0.3">
      <c r="B72231"/>
      <c r="C72231"/>
      <c r="E72231"/>
    </row>
    <row r="72232" spans="2:5" x14ac:dyDescent="0.3">
      <c r="B72232"/>
      <c r="C72232"/>
      <c r="E72232"/>
    </row>
    <row r="72233" spans="2:5" x14ac:dyDescent="0.3">
      <c r="B72233"/>
      <c r="C72233"/>
      <c r="E72233"/>
    </row>
    <row r="72234" spans="2:5" x14ac:dyDescent="0.3">
      <c r="B72234"/>
      <c r="C72234"/>
      <c r="E72234"/>
    </row>
    <row r="72235" spans="2:5" x14ac:dyDescent="0.3">
      <c r="B72235"/>
      <c r="C72235"/>
      <c r="E72235"/>
    </row>
    <row r="72236" spans="2:5" x14ac:dyDescent="0.3">
      <c r="B72236"/>
      <c r="C72236"/>
      <c r="E72236"/>
    </row>
    <row r="72237" spans="2:5" x14ac:dyDescent="0.3">
      <c r="B72237"/>
      <c r="C72237"/>
      <c r="E72237"/>
    </row>
    <row r="72238" spans="2:5" x14ac:dyDescent="0.3">
      <c r="B72238"/>
      <c r="C72238"/>
      <c r="E72238"/>
    </row>
    <row r="72239" spans="2:5" x14ac:dyDescent="0.3">
      <c r="B72239"/>
      <c r="C72239"/>
      <c r="E72239"/>
    </row>
    <row r="72240" spans="2:5" x14ac:dyDescent="0.3">
      <c r="B72240"/>
      <c r="C72240"/>
      <c r="E72240"/>
    </row>
    <row r="72241" spans="2:5" x14ac:dyDescent="0.3">
      <c r="B72241"/>
      <c r="C72241"/>
      <c r="E72241"/>
    </row>
    <row r="72242" spans="2:5" x14ac:dyDescent="0.3">
      <c r="B72242"/>
      <c r="C72242"/>
      <c r="E72242"/>
    </row>
    <row r="72243" spans="2:5" x14ac:dyDescent="0.3">
      <c r="B72243"/>
      <c r="C72243"/>
      <c r="E72243"/>
    </row>
    <row r="72244" spans="2:5" x14ac:dyDescent="0.3">
      <c r="B72244"/>
      <c r="C72244"/>
      <c r="E72244"/>
    </row>
    <row r="72245" spans="2:5" x14ac:dyDescent="0.3">
      <c r="B72245"/>
      <c r="C72245"/>
      <c r="E72245"/>
    </row>
    <row r="72246" spans="2:5" x14ac:dyDescent="0.3">
      <c r="B72246"/>
      <c r="C72246"/>
      <c r="E72246"/>
    </row>
    <row r="72247" spans="2:5" x14ac:dyDescent="0.3">
      <c r="B72247"/>
      <c r="C72247"/>
      <c r="E72247"/>
    </row>
    <row r="72248" spans="2:5" x14ac:dyDescent="0.3">
      <c r="B72248"/>
      <c r="C72248"/>
      <c r="E72248"/>
    </row>
    <row r="72249" spans="2:5" x14ac:dyDescent="0.3">
      <c r="B72249"/>
      <c r="C72249"/>
      <c r="E72249"/>
    </row>
    <row r="72250" spans="2:5" x14ac:dyDescent="0.3">
      <c r="B72250"/>
      <c r="C72250"/>
      <c r="E72250"/>
    </row>
    <row r="72251" spans="2:5" x14ac:dyDescent="0.3">
      <c r="B72251"/>
      <c r="C72251"/>
      <c r="E72251"/>
    </row>
    <row r="72252" spans="2:5" x14ac:dyDescent="0.3">
      <c r="B72252"/>
      <c r="C72252"/>
      <c r="E72252"/>
    </row>
    <row r="72253" spans="2:5" x14ac:dyDescent="0.3">
      <c r="B72253"/>
      <c r="C72253"/>
      <c r="E72253"/>
    </row>
    <row r="72254" spans="2:5" x14ac:dyDescent="0.3">
      <c r="B72254"/>
      <c r="C72254"/>
      <c r="E72254"/>
    </row>
    <row r="72255" spans="2:5" x14ac:dyDescent="0.3">
      <c r="B72255"/>
      <c r="C72255"/>
      <c r="E72255"/>
    </row>
    <row r="72256" spans="2:5" x14ac:dyDescent="0.3">
      <c r="B72256"/>
      <c r="C72256"/>
      <c r="E72256"/>
    </row>
    <row r="72257" spans="2:5" x14ac:dyDescent="0.3">
      <c r="B72257"/>
      <c r="C72257"/>
      <c r="E72257"/>
    </row>
    <row r="72258" spans="2:5" x14ac:dyDescent="0.3">
      <c r="B72258"/>
      <c r="C72258"/>
      <c r="E72258"/>
    </row>
    <row r="72259" spans="2:5" x14ac:dyDescent="0.3">
      <c r="B72259"/>
      <c r="C72259"/>
      <c r="E72259"/>
    </row>
    <row r="72260" spans="2:5" x14ac:dyDescent="0.3">
      <c r="B72260"/>
      <c r="C72260"/>
      <c r="E72260"/>
    </row>
    <row r="72261" spans="2:5" x14ac:dyDescent="0.3">
      <c r="B72261"/>
      <c r="C72261"/>
      <c r="E72261"/>
    </row>
    <row r="72262" spans="2:5" x14ac:dyDescent="0.3">
      <c r="B72262"/>
      <c r="C72262"/>
      <c r="E72262"/>
    </row>
    <row r="72263" spans="2:5" x14ac:dyDescent="0.3">
      <c r="B72263"/>
      <c r="C72263"/>
      <c r="E72263"/>
    </row>
    <row r="72264" spans="2:5" x14ac:dyDescent="0.3">
      <c r="B72264"/>
      <c r="C72264"/>
      <c r="E72264"/>
    </row>
    <row r="72265" spans="2:5" x14ac:dyDescent="0.3">
      <c r="B72265"/>
      <c r="C72265"/>
      <c r="E72265"/>
    </row>
    <row r="72266" spans="2:5" x14ac:dyDescent="0.3">
      <c r="B72266"/>
      <c r="C72266"/>
      <c r="E72266"/>
    </row>
    <row r="72267" spans="2:5" x14ac:dyDescent="0.3">
      <c r="B72267"/>
      <c r="C72267"/>
      <c r="E72267"/>
    </row>
    <row r="72268" spans="2:5" x14ac:dyDescent="0.3">
      <c r="B72268"/>
      <c r="C72268"/>
      <c r="E72268"/>
    </row>
    <row r="72269" spans="2:5" x14ac:dyDescent="0.3">
      <c r="B72269"/>
      <c r="C72269"/>
      <c r="E72269"/>
    </row>
    <row r="72270" spans="2:5" x14ac:dyDescent="0.3">
      <c r="B72270"/>
      <c r="C72270"/>
      <c r="E72270"/>
    </row>
    <row r="72271" spans="2:5" x14ac:dyDescent="0.3">
      <c r="B72271"/>
      <c r="C72271"/>
      <c r="E72271"/>
    </row>
    <row r="72272" spans="2:5" x14ac:dyDescent="0.3">
      <c r="B72272"/>
      <c r="C72272"/>
      <c r="E72272"/>
    </row>
    <row r="72273" spans="2:5" x14ac:dyDescent="0.3">
      <c r="B72273"/>
      <c r="C72273"/>
      <c r="E72273"/>
    </row>
    <row r="72274" spans="2:5" x14ac:dyDescent="0.3">
      <c r="B72274"/>
      <c r="C72274"/>
      <c r="E72274"/>
    </row>
    <row r="72275" spans="2:5" x14ac:dyDescent="0.3">
      <c r="B72275"/>
      <c r="C72275"/>
      <c r="E72275"/>
    </row>
    <row r="72276" spans="2:5" x14ac:dyDescent="0.3">
      <c r="B72276"/>
      <c r="C72276"/>
      <c r="E72276"/>
    </row>
    <row r="72277" spans="2:5" x14ac:dyDescent="0.3">
      <c r="B72277"/>
      <c r="C72277"/>
      <c r="E72277"/>
    </row>
    <row r="72278" spans="2:5" x14ac:dyDescent="0.3">
      <c r="B72278"/>
      <c r="C72278"/>
      <c r="E72278"/>
    </row>
    <row r="72279" spans="2:5" x14ac:dyDescent="0.3">
      <c r="B72279"/>
      <c r="C72279"/>
      <c r="E72279"/>
    </row>
    <row r="72280" spans="2:5" x14ac:dyDescent="0.3">
      <c r="B72280"/>
      <c r="C72280"/>
      <c r="E72280"/>
    </row>
    <row r="72281" spans="2:5" x14ac:dyDescent="0.3">
      <c r="B72281"/>
      <c r="C72281"/>
      <c r="E72281"/>
    </row>
    <row r="72282" spans="2:5" x14ac:dyDescent="0.3">
      <c r="B72282"/>
      <c r="C72282"/>
      <c r="E72282"/>
    </row>
    <row r="72283" spans="2:5" x14ac:dyDescent="0.3">
      <c r="B72283"/>
      <c r="C72283"/>
      <c r="E72283"/>
    </row>
    <row r="72284" spans="2:5" x14ac:dyDescent="0.3">
      <c r="B72284"/>
      <c r="C72284"/>
      <c r="E72284"/>
    </row>
    <row r="72285" spans="2:5" x14ac:dyDescent="0.3">
      <c r="B72285"/>
      <c r="C72285"/>
      <c r="E72285"/>
    </row>
    <row r="72286" spans="2:5" x14ac:dyDescent="0.3">
      <c r="B72286"/>
      <c r="C72286"/>
      <c r="E72286"/>
    </row>
    <row r="72287" spans="2:5" x14ac:dyDescent="0.3">
      <c r="B72287"/>
      <c r="C72287"/>
      <c r="E72287"/>
    </row>
    <row r="72288" spans="2:5" x14ac:dyDescent="0.3">
      <c r="B72288"/>
      <c r="C72288"/>
      <c r="E72288"/>
    </row>
    <row r="72289" spans="2:5" x14ac:dyDescent="0.3">
      <c r="B72289"/>
      <c r="C72289"/>
      <c r="E72289"/>
    </row>
    <row r="72290" spans="2:5" x14ac:dyDescent="0.3">
      <c r="B72290"/>
      <c r="C72290"/>
      <c r="E72290"/>
    </row>
    <row r="72291" spans="2:5" x14ac:dyDescent="0.3">
      <c r="B72291"/>
      <c r="C72291"/>
      <c r="E72291"/>
    </row>
    <row r="72292" spans="2:5" x14ac:dyDescent="0.3">
      <c r="B72292"/>
      <c r="C72292"/>
      <c r="E72292"/>
    </row>
    <row r="72293" spans="2:5" x14ac:dyDescent="0.3">
      <c r="B72293"/>
      <c r="C72293"/>
      <c r="E72293"/>
    </row>
    <row r="72294" spans="2:5" x14ac:dyDescent="0.3">
      <c r="B72294"/>
      <c r="C72294"/>
      <c r="E72294"/>
    </row>
    <row r="72295" spans="2:5" x14ac:dyDescent="0.3">
      <c r="B72295"/>
      <c r="C72295"/>
      <c r="E72295"/>
    </row>
    <row r="72296" spans="2:5" x14ac:dyDescent="0.3">
      <c r="B72296"/>
      <c r="C72296"/>
      <c r="E72296"/>
    </row>
    <row r="72297" spans="2:5" x14ac:dyDescent="0.3">
      <c r="B72297"/>
      <c r="C72297"/>
      <c r="E72297"/>
    </row>
    <row r="72298" spans="2:5" x14ac:dyDescent="0.3">
      <c r="B72298"/>
      <c r="C72298"/>
      <c r="E72298"/>
    </row>
    <row r="72299" spans="2:5" x14ac:dyDescent="0.3">
      <c r="B72299"/>
      <c r="C72299"/>
      <c r="E72299"/>
    </row>
    <row r="72300" spans="2:5" x14ac:dyDescent="0.3">
      <c r="B72300"/>
      <c r="C72300"/>
      <c r="E72300"/>
    </row>
    <row r="72301" spans="2:5" x14ac:dyDescent="0.3">
      <c r="B72301"/>
      <c r="C72301"/>
      <c r="E72301"/>
    </row>
    <row r="72302" spans="2:5" x14ac:dyDescent="0.3">
      <c r="B72302"/>
      <c r="C72302"/>
      <c r="E72302"/>
    </row>
    <row r="72303" spans="2:5" x14ac:dyDescent="0.3">
      <c r="B72303"/>
      <c r="C72303"/>
      <c r="E72303"/>
    </row>
    <row r="72304" spans="2:5" x14ac:dyDescent="0.3">
      <c r="B72304"/>
      <c r="C72304"/>
      <c r="E72304"/>
    </row>
    <row r="72305" spans="2:5" x14ac:dyDescent="0.3">
      <c r="B72305"/>
      <c r="C72305"/>
      <c r="E72305"/>
    </row>
    <row r="72306" spans="2:5" x14ac:dyDescent="0.3">
      <c r="B72306"/>
      <c r="C72306"/>
      <c r="E72306"/>
    </row>
    <row r="72307" spans="2:5" x14ac:dyDescent="0.3">
      <c r="B72307"/>
      <c r="C72307"/>
      <c r="E72307"/>
    </row>
    <row r="72308" spans="2:5" x14ac:dyDescent="0.3">
      <c r="B72308"/>
      <c r="C72308"/>
      <c r="E72308"/>
    </row>
    <row r="72309" spans="2:5" x14ac:dyDescent="0.3">
      <c r="B72309"/>
      <c r="C72309"/>
      <c r="E72309"/>
    </row>
    <row r="72310" spans="2:5" x14ac:dyDescent="0.3">
      <c r="B72310"/>
      <c r="C72310"/>
      <c r="E72310"/>
    </row>
    <row r="72311" spans="2:5" x14ac:dyDescent="0.3">
      <c r="B72311"/>
      <c r="C72311"/>
      <c r="E72311"/>
    </row>
    <row r="72312" spans="2:5" x14ac:dyDescent="0.3">
      <c r="B72312"/>
      <c r="C72312"/>
      <c r="E72312"/>
    </row>
    <row r="72313" spans="2:5" x14ac:dyDescent="0.3">
      <c r="B72313"/>
      <c r="C72313"/>
      <c r="E72313"/>
    </row>
    <row r="72314" spans="2:5" x14ac:dyDescent="0.3">
      <c r="B72314"/>
      <c r="C72314"/>
      <c r="E72314"/>
    </row>
    <row r="72315" spans="2:5" x14ac:dyDescent="0.3">
      <c r="B72315"/>
      <c r="C72315"/>
      <c r="E72315"/>
    </row>
    <row r="72316" spans="2:5" x14ac:dyDescent="0.3">
      <c r="B72316"/>
      <c r="C72316"/>
      <c r="E72316"/>
    </row>
    <row r="72317" spans="2:5" x14ac:dyDescent="0.3">
      <c r="B72317"/>
      <c r="C72317"/>
      <c r="E72317"/>
    </row>
    <row r="72318" spans="2:5" x14ac:dyDescent="0.3">
      <c r="B72318"/>
      <c r="C72318"/>
      <c r="E72318"/>
    </row>
    <row r="72319" spans="2:5" x14ac:dyDescent="0.3">
      <c r="B72319"/>
      <c r="C72319"/>
      <c r="E72319"/>
    </row>
    <row r="72320" spans="2:5" x14ac:dyDescent="0.3">
      <c r="B72320"/>
      <c r="C72320"/>
      <c r="E72320"/>
    </row>
    <row r="72321" spans="2:5" x14ac:dyDescent="0.3">
      <c r="B72321"/>
      <c r="C72321"/>
      <c r="E72321"/>
    </row>
    <row r="72322" spans="2:5" x14ac:dyDescent="0.3">
      <c r="B72322"/>
      <c r="C72322"/>
      <c r="E72322"/>
    </row>
    <row r="72323" spans="2:5" x14ac:dyDescent="0.3">
      <c r="B72323"/>
      <c r="C72323"/>
      <c r="E72323"/>
    </row>
    <row r="72324" spans="2:5" x14ac:dyDescent="0.3">
      <c r="B72324"/>
      <c r="C72324"/>
      <c r="E72324"/>
    </row>
    <row r="72325" spans="2:5" x14ac:dyDescent="0.3">
      <c r="B72325"/>
      <c r="C72325"/>
      <c r="E72325"/>
    </row>
    <row r="72326" spans="2:5" x14ac:dyDescent="0.3">
      <c r="B72326"/>
      <c r="C72326"/>
      <c r="E72326"/>
    </row>
    <row r="72327" spans="2:5" x14ac:dyDescent="0.3">
      <c r="B72327"/>
      <c r="C72327"/>
      <c r="E72327"/>
    </row>
    <row r="72328" spans="2:5" x14ac:dyDescent="0.3">
      <c r="B72328"/>
      <c r="C72328"/>
      <c r="E72328"/>
    </row>
    <row r="72329" spans="2:5" x14ac:dyDescent="0.3">
      <c r="B72329"/>
      <c r="C72329"/>
      <c r="E72329"/>
    </row>
    <row r="72330" spans="2:5" x14ac:dyDescent="0.3">
      <c r="B72330"/>
      <c r="C72330"/>
      <c r="E72330"/>
    </row>
    <row r="72331" spans="2:5" x14ac:dyDescent="0.3">
      <c r="B72331"/>
      <c r="C72331"/>
      <c r="E72331"/>
    </row>
    <row r="72332" spans="2:5" x14ac:dyDescent="0.3">
      <c r="B72332"/>
      <c r="C72332"/>
      <c r="E72332"/>
    </row>
    <row r="72333" spans="2:5" x14ac:dyDescent="0.3">
      <c r="B72333"/>
      <c r="C72333"/>
      <c r="E72333"/>
    </row>
    <row r="72334" spans="2:5" x14ac:dyDescent="0.3">
      <c r="B72334"/>
      <c r="C72334"/>
      <c r="E72334"/>
    </row>
    <row r="72335" spans="2:5" x14ac:dyDescent="0.3">
      <c r="B72335"/>
      <c r="C72335"/>
      <c r="E72335"/>
    </row>
    <row r="72336" spans="2:5" x14ac:dyDescent="0.3">
      <c r="B72336"/>
      <c r="C72336"/>
      <c r="E72336"/>
    </row>
    <row r="72337" spans="2:5" x14ac:dyDescent="0.3">
      <c r="B72337"/>
      <c r="C72337"/>
      <c r="E72337"/>
    </row>
    <row r="72338" spans="2:5" x14ac:dyDescent="0.3">
      <c r="B72338"/>
      <c r="C72338"/>
      <c r="E72338"/>
    </row>
    <row r="72339" spans="2:5" x14ac:dyDescent="0.3">
      <c r="B72339"/>
      <c r="C72339"/>
      <c r="E72339"/>
    </row>
    <row r="72340" spans="2:5" x14ac:dyDescent="0.3">
      <c r="B72340"/>
      <c r="C72340"/>
      <c r="E72340"/>
    </row>
    <row r="72341" spans="2:5" x14ac:dyDescent="0.3">
      <c r="B72341"/>
      <c r="C72341"/>
      <c r="E72341"/>
    </row>
    <row r="72342" spans="2:5" x14ac:dyDescent="0.3">
      <c r="B72342"/>
      <c r="C72342"/>
      <c r="E72342"/>
    </row>
    <row r="72343" spans="2:5" x14ac:dyDescent="0.3">
      <c r="B72343"/>
      <c r="C72343"/>
      <c r="E72343"/>
    </row>
    <row r="72344" spans="2:5" x14ac:dyDescent="0.3">
      <c r="B72344"/>
      <c r="C72344"/>
      <c r="E72344"/>
    </row>
    <row r="72345" spans="2:5" x14ac:dyDescent="0.3">
      <c r="B72345"/>
      <c r="C72345"/>
      <c r="E72345"/>
    </row>
    <row r="72346" spans="2:5" x14ac:dyDescent="0.3">
      <c r="B72346"/>
      <c r="C72346"/>
      <c r="E72346"/>
    </row>
    <row r="72347" spans="2:5" x14ac:dyDescent="0.3">
      <c r="B72347"/>
      <c r="C72347"/>
      <c r="E72347"/>
    </row>
    <row r="72348" spans="2:5" x14ac:dyDescent="0.3">
      <c r="B72348"/>
      <c r="C72348"/>
      <c r="E72348"/>
    </row>
    <row r="72349" spans="2:5" x14ac:dyDescent="0.3">
      <c r="B72349"/>
      <c r="C72349"/>
      <c r="E72349"/>
    </row>
    <row r="72350" spans="2:5" x14ac:dyDescent="0.3">
      <c r="B72350"/>
      <c r="C72350"/>
      <c r="E72350"/>
    </row>
    <row r="72351" spans="2:5" x14ac:dyDescent="0.3">
      <c r="B72351"/>
      <c r="C72351"/>
      <c r="E72351"/>
    </row>
    <row r="72352" spans="2:5" x14ac:dyDescent="0.3">
      <c r="B72352"/>
      <c r="C72352"/>
      <c r="E72352"/>
    </row>
    <row r="72353" spans="2:5" x14ac:dyDescent="0.3">
      <c r="B72353"/>
      <c r="C72353"/>
      <c r="E72353"/>
    </row>
    <row r="72354" spans="2:5" x14ac:dyDescent="0.3">
      <c r="B72354"/>
      <c r="C72354"/>
      <c r="E72354"/>
    </row>
    <row r="72355" spans="2:5" x14ac:dyDescent="0.3">
      <c r="B72355"/>
      <c r="C72355"/>
      <c r="E72355"/>
    </row>
    <row r="72356" spans="2:5" x14ac:dyDescent="0.3">
      <c r="B72356"/>
      <c r="C72356"/>
      <c r="E72356"/>
    </row>
    <row r="72357" spans="2:5" x14ac:dyDescent="0.3">
      <c r="B72357"/>
      <c r="C72357"/>
      <c r="E72357"/>
    </row>
    <row r="72358" spans="2:5" x14ac:dyDescent="0.3">
      <c r="B72358"/>
      <c r="C72358"/>
      <c r="E72358"/>
    </row>
    <row r="72359" spans="2:5" x14ac:dyDescent="0.3">
      <c r="B72359"/>
      <c r="C72359"/>
      <c r="E72359"/>
    </row>
    <row r="72360" spans="2:5" x14ac:dyDescent="0.3">
      <c r="B72360"/>
      <c r="C72360"/>
      <c r="E72360"/>
    </row>
    <row r="72361" spans="2:5" x14ac:dyDescent="0.3">
      <c r="B72361"/>
      <c r="C72361"/>
      <c r="E72361"/>
    </row>
    <row r="72362" spans="2:5" x14ac:dyDescent="0.3">
      <c r="B72362"/>
      <c r="C72362"/>
      <c r="E72362"/>
    </row>
    <row r="72363" spans="2:5" x14ac:dyDescent="0.3">
      <c r="B72363"/>
      <c r="C72363"/>
      <c r="E72363"/>
    </row>
    <row r="72364" spans="2:5" x14ac:dyDescent="0.3">
      <c r="B72364"/>
      <c r="C72364"/>
      <c r="E72364"/>
    </row>
    <row r="72365" spans="2:5" x14ac:dyDescent="0.3">
      <c r="B72365"/>
      <c r="C72365"/>
      <c r="E72365"/>
    </row>
    <row r="72366" spans="2:5" x14ac:dyDescent="0.3">
      <c r="B72366"/>
      <c r="C72366"/>
      <c r="E72366"/>
    </row>
    <row r="72367" spans="2:5" x14ac:dyDescent="0.3">
      <c r="B72367"/>
      <c r="C72367"/>
      <c r="E72367"/>
    </row>
    <row r="72368" spans="2:5" x14ac:dyDescent="0.3">
      <c r="B72368"/>
      <c r="C72368"/>
      <c r="E72368"/>
    </row>
    <row r="72369" spans="2:5" x14ac:dyDescent="0.3">
      <c r="B72369"/>
      <c r="C72369"/>
      <c r="E72369"/>
    </row>
    <row r="72370" spans="2:5" x14ac:dyDescent="0.3">
      <c r="B72370"/>
      <c r="C72370"/>
      <c r="E72370"/>
    </row>
    <row r="72371" spans="2:5" x14ac:dyDescent="0.3">
      <c r="B72371"/>
      <c r="C72371"/>
      <c r="E72371"/>
    </row>
    <row r="72372" spans="2:5" x14ac:dyDescent="0.3">
      <c r="B72372"/>
      <c r="C72372"/>
      <c r="E72372"/>
    </row>
    <row r="72373" spans="2:5" x14ac:dyDescent="0.3">
      <c r="B72373"/>
      <c r="C72373"/>
      <c r="E72373"/>
    </row>
    <row r="72374" spans="2:5" x14ac:dyDescent="0.3">
      <c r="B72374"/>
      <c r="C72374"/>
      <c r="E72374"/>
    </row>
    <row r="72375" spans="2:5" x14ac:dyDescent="0.3">
      <c r="B72375"/>
      <c r="C72375"/>
      <c r="E72375"/>
    </row>
    <row r="72376" spans="2:5" x14ac:dyDescent="0.3">
      <c r="B72376"/>
      <c r="C72376"/>
      <c r="E72376"/>
    </row>
    <row r="72377" spans="2:5" x14ac:dyDescent="0.3">
      <c r="B72377"/>
      <c r="C72377"/>
      <c r="E72377"/>
    </row>
    <row r="72378" spans="2:5" x14ac:dyDescent="0.3">
      <c r="B72378"/>
      <c r="C72378"/>
      <c r="E72378"/>
    </row>
    <row r="72379" spans="2:5" x14ac:dyDescent="0.3">
      <c r="B72379"/>
      <c r="C72379"/>
      <c r="E72379"/>
    </row>
    <row r="72380" spans="2:5" x14ac:dyDescent="0.3">
      <c r="B72380"/>
      <c r="C72380"/>
      <c r="E72380"/>
    </row>
    <row r="72381" spans="2:5" x14ac:dyDescent="0.3">
      <c r="B72381"/>
      <c r="C72381"/>
      <c r="E72381"/>
    </row>
    <row r="72382" spans="2:5" x14ac:dyDescent="0.3">
      <c r="B72382"/>
      <c r="C72382"/>
      <c r="E72382"/>
    </row>
    <row r="72383" spans="2:5" x14ac:dyDescent="0.3">
      <c r="B72383"/>
      <c r="C72383"/>
      <c r="E72383"/>
    </row>
    <row r="72384" spans="2:5" x14ac:dyDescent="0.3">
      <c r="B72384"/>
      <c r="C72384"/>
      <c r="E72384"/>
    </row>
    <row r="72385" spans="2:5" x14ac:dyDescent="0.3">
      <c r="B72385"/>
      <c r="C72385"/>
      <c r="E72385"/>
    </row>
    <row r="72386" spans="2:5" x14ac:dyDescent="0.3">
      <c r="B72386"/>
      <c r="C72386"/>
      <c r="E72386"/>
    </row>
    <row r="72387" spans="2:5" x14ac:dyDescent="0.3">
      <c r="B72387"/>
      <c r="C72387"/>
      <c r="E72387"/>
    </row>
    <row r="72388" spans="2:5" x14ac:dyDescent="0.3">
      <c r="B72388"/>
      <c r="C72388"/>
      <c r="E72388"/>
    </row>
    <row r="72389" spans="2:5" x14ac:dyDescent="0.3">
      <c r="B72389"/>
      <c r="C72389"/>
      <c r="E72389"/>
    </row>
    <row r="72390" spans="2:5" x14ac:dyDescent="0.3">
      <c r="B72390"/>
      <c r="C72390"/>
      <c r="E72390"/>
    </row>
    <row r="72391" spans="2:5" x14ac:dyDescent="0.3">
      <c r="B72391"/>
      <c r="C72391"/>
      <c r="E72391"/>
    </row>
    <row r="72392" spans="2:5" x14ac:dyDescent="0.3">
      <c r="B72392"/>
      <c r="C72392"/>
      <c r="E72392"/>
    </row>
    <row r="72393" spans="2:5" x14ac:dyDescent="0.3">
      <c r="B72393"/>
      <c r="C72393"/>
      <c r="E72393"/>
    </row>
    <row r="72394" spans="2:5" x14ac:dyDescent="0.3">
      <c r="B72394"/>
      <c r="C72394"/>
      <c r="E72394"/>
    </row>
    <row r="72395" spans="2:5" x14ac:dyDescent="0.3">
      <c r="B72395"/>
      <c r="C72395"/>
      <c r="E72395"/>
    </row>
    <row r="72396" spans="2:5" x14ac:dyDescent="0.3">
      <c r="B72396"/>
      <c r="C72396"/>
      <c r="E72396"/>
    </row>
    <row r="72397" spans="2:5" x14ac:dyDescent="0.3">
      <c r="B72397"/>
      <c r="C72397"/>
      <c r="E72397"/>
    </row>
    <row r="72398" spans="2:5" x14ac:dyDescent="0.3">
      <c r="B72398"/>
      <c r="C72398"/>
      <c r="E72398"/>
    </row>
    <row r="72399" spans="2:5" x14ac:dyDescent="0.3">
      <c r="B72399"/>
      <c r="C72399"/>
      <c r="E72399"/>
    </row>
    <row r="72400" spans="2:5" x14ac:dyDescent="0.3">
      <c r="B72400"/>
      <c r="C72400"/>
      <c r="E72400"/>
    </row>
    <row r="72401" spans="2:5" x14ac:dyDescent="0.3">
      <c r="B72401"/>
      <c r="C72401"/>
      <c r="E72401"/>
    </row>
    <row r="72402" spans="2:5" x14ac:dyDescent="0.3">
      <c r="B72402"/>
      <c r="C72402"/>
      <c r="E72402"/>
    </row>
    <row r="72403" spans="2:5" x14ac:dyDescent="0.3">
      <c r="B72403"/>
      <c r="C72403"/>
      <c r="E72403"/>
    </row>
    <row r="72404" spans="2:5" x14ac:dyDescent="0.3">
      <c r="B72404"/>
      <c r="C72404"/>
      <c r="E72404"/>
    </row>
    <row r="72405" spans="2:5" x14ac:dyDescent="0.3">
      <c r="B72405"/>
      <c r="C72405"/>
      <c r="E72405"/>
    </row>
    <row r="72406" spans="2:5" x14ac:dyDescent="0.3">
      <c r="B72406"/>
      <c r="C72406"/>
      <c r="E72406"/>
    </row>
    <row r="72407" spans="2:5" x14ac:dyDescent="0.3">
      <c r="B72407"/>
      <c r="C72407"/>
      <c r="E72407"/>
    </row>
    <row r="72408" spans="2:5" x14ac:dyDescent="0.3">
      <c r="B72408"/>
      <c r="C72408"/>
      <c r="E72408"/>
    </row>
    <row r="72409" spans="2:5" x14ac:dyDescent="0.3">
      <c r="B72409"/>
      <c r="C72409"/>
      <c r="E72409"/>
    </row>
    <row r="72410" spans="2:5" x14ac:dyDescent="0.3">
      <c r="B72410"/>
      <c r="C72410"/>
      <c r="E72410"/>
    </row>
    <row r="72411" spans="2:5" x14ac:dyDescent="0.3">
      <c r="B72411"/>
      <c r="C72411"/>
      <c r="E72411"/>
    </row>
    <row r="72412" spans="2:5" x14ac:dyDescent="0.3">
      <c r="B72412"/>
      <c r="C72412"/>
      <c r="E72412"/>
    </row>
    <row r="72413" spans="2:5" x14ac:dyDescent="0.3">
      <c r="B72413"/>
      <c r="C72413"/>
      <c r="E72413"/>
    </row>
    <row r="72414" spans="2:5" x14ac:dyDescent="0.3">
      <c r="B72414"/>
      <c r="C72414"/>
      <c r="E72414"/>
    </row>
    <row r="72415" spans="2:5" x14ac:dyDescent="0.3">
      <c r="B72415"/>
      <c r="C72415"/>
      <c r="E72415"/>
    </row>
    <row r="72416" spans="2:5" x14ac:dyDescent="0.3">
      <c r="B72416"/>
      <c r="C72416"/>
      <c r="E72416"/>
    </row>
    <row r="72417" spans="2:5" x14ac:dyDescent="0.3">
      <c r="B72417"/>
      <c r="C72417"/>
      <c r="E72417"/>
    </row>
    <row r="72418" spans="2:5" x14ac:dyDescent="0.3">
      <c r="B72418"/>
      <c r="C72418"/>
      <c r="E72418"/>
    </row>
    <row r="72419" spans="2:5" x14ac:dyDescent="0.3">
      <c r="B72419"/>
      <c r="C72419"/>
      <c r="E72419"/>
    </row>
    <row r="72420" spans="2:5" x14ac:dyDescent="0.3">
      <c r="B72420"/>
      <c r="C72420"/>
      <c r="E72420"/>
    </row>
    <row r="72421" spans="2:5" x14ac:dyDescent="0.3">
      <c r="B72421"/>
      <c r="C72421"/>
      <c r="E72421"/>
    </row>
    <row r="72422" spans="2:5" x14ac:dyDescent="0.3">
      <c r="B72422"/>
      <c r="C72422"/>
      <c r="E72422"/>
    </row>
    <row r="72423" spans="2:5" x14ac:dyDescent="0.3">
      <c r="B72423"/>
      <c r="C72423"/>
      <c r="E72423"/>
    </row>
    <row r="72424" spans="2:5" x14ac:dyDescent="0.3">
      <c r="B72424"/>
      <c r="C72424"/>
      <c r="E72424"/>
    </row>
    <row r="72425" spans="2:5" x14ac:dyDescent="0.3">
      <c r="B72425"/>
      <c r="C72425"/>
      <c r="E72425"/>
    </row>
    <row r="72426" spans="2:5" x14ac:dyDescent="0.3">
      <c r="B72426"/>
      <c r="C72426"/>
      <c r="E72426"/>
    </row>
    <row r="72427" spans="2:5" x14ac:dyDescent="0.3">
      <c r="B72427"/>
      <c r="C72427"/>
      <c r="E72427"/>
    </row>
    <row r="72428" spans="2:5" x14ac:dyDescent="0.3">
      <c r="B72428"/>
      <c r="C72428"/>
      <c r="E72428"/>
    </row>
    <row r="72429" spans="2:5" x14ac:dyDescent="0.3">
      <c r="B72429"/>
      <c r="C72429"/>
      <c r="E72429"/>
    </row>
    <row r="72430" spans="2:5" x14ac:dyDescent="0.3">
      <c r="B72430"/>
      <c r="C72430"/>
      <c r="E72430"/>
    </row>
    <row r="72431" spans="2:5" x14ac:dyDescent="0.3">
      <c r="B72431"/>
      <c r="C72431"/>
      <c r="E72431"/>
    </row>
    <row r="72432" spans="2:5" x14ac:dyDescent="0.3">
      <c r="B72432"/>
      <c r="C72432"/>
      <c r="E72432"/>
    </row>
    <row r="72433" spans="2:5" x14ac:dyDescent="0.3">
      <c r="B72433"/>
      <c r="C72433"/>
      <c r="E72433"/>
    </row>
    <row r="72434" spans="2:5" x14ac:dyDescent="0.3">
      <c r="B72434"/>
      <c r="C72434"/>
      <c r="E72434"/>
    </row>
    <row r="72435" spans="2:5" x14ac:dyDescent="0.3">
      <c r="B72435"/>
      <c r="C72435"/>
      <c r="E72435"/>
    </row>
    <row r="72436" spans="2:5" x14ac:dyDescent="0.3">
      <c r="B72436"/>
      <c r="C72436"/>
      <c r="E72436"/>
    </row>
    <row r="72437" spans="2:5" x14ac:dyDescent="0.3">
      <c r="B72437"/>
      <c r="C72437"/>
      <c r="E72437"/>
    </row>
    <row r="72438" spans="2:5" x14ac:dyDescent="0.3">
      <c r="B72438"/>
      <c r="C72438"/>
      <c r="E72438"/>
    </row>
    <row r="72439" spans="2:5" x14ac:dyDescent="0.3">
      <c r="B72439"/>
      <c r="C72439"/>
      <c r="E72439"/>
    </row>
    <row r="72440" spans="2:5" x14ac:dyDescent="0.3">
      <c r="B72440"/>
      <c r="C72440"/>
      <c r="E72440"/>
    </row>
    <row r="72441" spans="2:5" x14ac:dyDescent="0.3">
      <c r="B72441"/>
      <c r="C72441"/>
      <c r="E72441"/>
    </row>
    <row r="72442" spans="2:5" x14ac:dyDescent="0.3">
      <c r="B72442"/>
      <c r="C72442"/>
      <c r="E72442"/>
    </row>
    <row r="72443" spans="2:5" x14ac:dyDescent="0.3">
      <c r="B72443"/>
      <c r="C72443"/>
      <c r="E72443"/>
    </row>
    <row r="72444" spans="2:5" x14ac:dyDescent="0.3">
      <c r="B72444"/>
      <c r="C72444"/>
      <c r="E72444"/>
    </row>
    <row r="72445" spans="2:5" x14ac:dyDescent="0.3">
      <c r="B72445"/>
      <c r="C72445"/>
      <c r="E72445"/>
    </row>
    <row r="72446" spans="2:5" x14ac:dyDescent="0.3">
      <c r="B72446"/>
      <c r="C72446"/>
      <c r="E72446"/>
    </row>
    <row r="72447" spans="2:5" x14ac:dyDescent="0.3">
      <c r="B72447"/>
      <c r="C72447"/>
      <c r="E72447"/>
    </row>
    <row r="72448" spans="2:5" x14ac:dyDescent="0.3">
      <c r="B72448"/>
      <c r="C72448"/>
      <c r="E72448"/>
    </row>
    <row r="72449" spans="2:5" x14ac:dyDescent="0.3">
      <c r="B72449"/>
      <c r="C72449"/>
      <c r="E72449"/>
    </row>
    <row r="72450" spans="2:5" x14ac:dyDescent="0.3">
      <c r="B72450"/>
      <c r="C72450"/>
      <c r="E72450"/>
    </row>
    <row r="72451" spans="2:5" x14ac:dyDescent="0.3">
      <c r="B72451"/>
      <c r="C72451"/>
      <c r="E72451"/>
    </row>
    <row r="72452" spans="2:5" x14ac:dyDescent="0.3">
      <c r="B72452"/>
      <c r="C72452"/>
      <c r="E72452"/>
    </row>
    <row r="72453" spans="2:5" x14ac:dyDescent="0.3">
      <c r="B72453"/>
      <c r="C72453"/>
      <c r="E72453"/>
    </row>
    <row r="72454" spans="2:5" x14ac:dyDescent="0.3">
      <c r="B72454"/>
      <c r="C72454"/>
      <c r="E72454"/>
    </row>
    <row r="72455" spans="2:5" x14ac:dyDescent="0.3">
      <c r="B72455"/>
      <c r="C72455"/>
      <c r="E72455"/>
    </row>
    <row r="72456" spans="2:5" x14ac:dyDescent="0.3">
      <c r="B72456"/>
      <c r="C72456"/>
      <c r="E72456"/>
    </row>
    <row r="72457" spans="2:5" x14ac:dyDescent="0.3">
      <c r="B72457"/>
      <c r="C72457"/>
      <c r="E72457"/>
    </row>
    <row r="72458" spans="2:5" x14ac:dyDescent="0.3">
      <c r="B72458"/>
      <c r="C72458"/>
      <c r="E72458"/>
    </row>
    <row r="72459" spans="2:5" x14ac:dyDescent="0.3">
      <c r="B72459"/>
      <c r="C72459"/>
      <c r="E72459"/>
    </row>
    <row r="72460" spans="2:5" x14ac:dyDescent="0.3">
      <c r="B72460"/>
      <c r="C72460"/>
      <c r="E72460"/>
    </row>
    <row r="72461" spans="2:5" x14ac:dyDescent="0.3">
      <c r="B72461"/>
      <c r="C72461"/>
      <c r="E72461"/>
    </row>
    <row r="72462" spans="2:5" x14ac:dyDescent="0.3">
      <c r="B72462"/>
      <c r="C72462"/>
      <c r="E72462"/>
    </row>
    <row r="72463" spans="2:5" x14ac:dyDescent="0.3">
      <c r="B72463"/>
      <c r="C72463"/>
      <c r="E72463"/>
    </row>
    <row r="72464" spans="2:5" x14ac:dyDescent="0.3">
      <c r="B72464"/>
      <c r="C72464"/>
      <c r="E72464"/>
    </row>
    <row r="72465" spans="2:5" x14ac:dyDescent="0.3">
      <c r="B72465"/>
      <c r="C72465"/>
      <c r="E72465"/>
    </row>
    <row r="72466" spans="2:5" x14ac:dyDescent="0.3">
      <c r="B72466"/>
      <c r="C72466"/>
      <c r="E72466"/>
    </row>
    <row r="72467" spans="2:5" x14ac:dyDescent="0.3">
      <c r="B72467"/>
      <c r="C72467"/>
      <c r="E72467"/>
    </row>
    <row r="72468" spans="2:5" x14ac:dyDescent="0.3">
      <c r="B72468"/>
      <c r="C72468"/>
      <c r="E72468"/>
    </row>
    <row r="72469" spans="2:5" x14ac:dyDescent="0.3">
      <c r="B72469"/>
      <c r="C72469"/>
      <c r="E72469"/>
    </row>
    <row r="72470" spans="2:5" x14ac:dyDescent="0.3">
      <c r="B72470"/>
      <c r="C72470"/>
      <c r="E72470"/>
    </row>
    <row r="72471" spans="2:5" x14ac:dyDescent="0.3">
      <c r="B72471"/>
      <c r="C72471"/>
      <c r="E72471"/>
    </row>
    <row r="72472" spans="2:5" x14ac:dyDescent="0.3">
      <c r="B72472"/>
      <c r="C72472"/>
      <c r="E72472"/>
    </row>
    <row r="72473" spans="2:5" x14ac:dyDescent="0.3">
      <c r="B72473"/>
      <c r="C72473"/>
      <c r="E72473"/>
    </row>
    <row r="72474" spans="2:5" x14ac:dyDescent="0.3">
      <c r="B72474"/>
      <c r="C72474"/>
      <c r="E72474"/>
    </row>
    <row r="72475" spans="2:5" x14ac:dyDescent="0.3">
      <c r="B72475"/>
      <c r="C72475"/>
      <c r="E72475"/>
    </row>
    <row r="72476" spans="2:5" x14ac:dyDescent="0.3">
      <c r="B72476"/>
      <c r="C72476"/>
      <c r="E72476"/>
    </row>
    <row r="72477" spans="2:5" x14ac:dyDescent="0.3">
      <c r="B72477"/>
      <c r="C72477"/>
      <c r="E72477"/>
    </row>
    <row r="72478" spans="2:5" x14ac:dyDescent="0.3">
      <c r="B72478"/>
      <c r="C72478"/>
      <c r="E72478"/>
    </row>
    <row r="72479" spans="2:5" x14ac:dyDescent="0.3">
      <c r="B72479"/>
      <c r="C72479"/>
      <c r="E72479"/>
    </row>
    <row r="72480" spans="2:5" x14ac:dyDescent="0.3">
      <c r="B72480"/>
      <c r="C72480"/>
      <c r="E72480"/>
    </row>
    <row r="72481" spans="2:5" x14ac:dyDescent="0.3">
      <c r="B72481"/>
      <c r="C72481"/>
      <c r="E72481"/>
    </row>
    <row r="72482" spans="2:5" x14ac:dyDescent="0.3">
      <c r="B72482"/>
      <c r="C72482"/>
      <c r="E72482"/>
    </row>
    <row r="72483" spans="2:5" x14ac:dyDescent="0.3">
      <c r="B72483"/>
      <c r="C72483"/>
      <c r="E72483"/>
    </row>
    <row r="72484" spans="2:5" x14ac:dyDescent="0.3">
      <c r="B72484"/>
      <c r="C72484"/>
      <c r="E72484"/>
    </row>
    <row r="72485" spans="2:5" x14ac:dyDescent="0.3">
      <c r="B72485"/>
      <c r="C72485"/>
      <c r="E72485"/>
    </row>
    <row r="72486" spans="2:5" x14ac:dyDescent="0.3">
      <c r="B72486"/>
      <c r="C72486"/>
      <c r="E72486"/>
    </row>
    <row r="72487" spans="2:5" x14ac:dyDescent="0.3">
      <c r="B72487"/>
      <c r="C72487"/>
      <c r="E72487"/>
    </row>
    <row r="72488" spans="2:5" x14ac:dyDescent="0.3">
      <c r="B72488"/>
      <c r="C72488"/>
      <c r="E72488"/>
    </row>
    <row r="72489" spans="2:5" x14ac:dyDescent="0.3">
      <c r="B72489"/>
      <c r="C72489"/>
      <c r="E72489"/>
    </row>
    <row r="72490" spans="2:5" x14ac:dyDescent="0.3">
      <c r="B72490"/>
      <c r="C72490"/>
      <c r="E72490"/>
    </row>
    <row r="72491" spans="2:5" x14ac:dyDescent="0.3">
      <c r="B72491"/>
      <c r="C72491"/>
      <c r="E72491"/>
    </row>
    <row r="72492" spans="2:5" x14ac:dyDescent="0.3">
      <c r="B72492"/>
      <c r="C72492"/>
      <c r="E72492"/>
    </row>
    <row r="72493" spans="2:5" x14ac:dyDescent="0.3">
      <c r="B72493"/>
      <c r="C72493"/>
      <c r="E72493"/>
    </row>
    <row r="72494" spans="2:5" x14ac:dyDescent="0.3">
      <c r="B72494"/>
      <c r="C72494"/>
      <c r="E72494"/>
    </row>
    <row r="72495" spans="2:5" x14ac:dyDescent="0.3">
      <c r="B72495"/>
      <c r="C72495"/>
      <c r="E72495"/>
    </row>
    <row r="72496" spans="2:5" x14ac:dyDescent="0.3">
      <c r="B72496"/>
      <c r="C72496"/>
      <c r="E72496"/>
    </row>
    <row r="72497" spans="2:5" x14ac:dyDescent="0.3">
      <c r="B72497"/>
      <c r="C72497"/>
      <c r="E72497"/>
    </row>
    <row r="72498" spans="2:5" x14ac:dyDescent="0.3">
      <c r="B72498"/>
      <c r="C72498"/>
      <c r="E72498"/>
    </row>
    <row r="72499" spans="2:5" x14ac:dyDescent="0.3">
      <c r="B72499"/>
      <c r="C72499"/>
      <c r="E72499"/>
    </row>
    <row r="72500" spans="2:5" x14ac:dyDescent="0.3">
      <c r="B72500"/>
      <c r="C72500"/>
      <c r="E72500"/>
    </row>
    <row r="72501" spans="2:5" x14ac:dyDescent="0.3">
      <c r="B72501"/>
      <c r="C72501"/>
      <c r="E72501"/>
    </row>
    <row r="72502" spans="2:5" x14ac:dyDescent="0.3">
      <c r="B72502"/>
      <c r="C72502"/>
      <c r="E72502"/>
    </row>
    <row r="72503" spans="2:5" x14ac:dyDescent="0.3">
      <c r="B72503"/>
      <c r="C72503"/>
      <c r="E72503"/>
    </row>
    <row r="72504" spans="2:5" x14ac:dyDescent="0.3">
      <c r="B72504"/>
      <c r="C72504"/>
      <c r="E72504"/>
    </row>
    <row r="72505" spans="2:5" x14ac:dyDescent="0.3">
      <c r="B72505"/>
      <c r="C72505"/>
      <c r="E72505"/>
    </row>
    <row r="72506" spans="2:5" x14ac:dyDescent="0.3">
      <c r="B72506"/>
      <c r="C72506"/>
      <c r="E72506"/>
    </row>
    <row r="72507" spans="2:5" x14ac:dyDescent="0.3">
      <c r="B72507"/>
      <c r="C72507"/>
      <c r="E72507"/>
    </row>
    <row r="72508" spans="2:5" x14ac:dyDescent="0.3">
      <c r="B72508"/>
      <c r="C72508"/>
      <c r="E72508"/>
    </row>
    <row r="72509" spans="2:5" x14ac:dyDescent="0.3">
      <c r="B72509"/>
      <c r="C72509"/>
      <c r="E72509"/>
    </row>
    <row r="72510" spans="2:5" x14ac:dyDescent="0.3">
      <c r="B72510"/>
      <c r="C72510"/>
      <c r="E72510"/>
    </row>
    <row r="72511" spans="2:5" x14ac:dyDescent="0.3">
      <c r="B72511"/>
      <c r="C72511"/>
      <c r="E72511"/>
    </row>
    <row r="72512" spans="2:5" x14ac:dyDescent="0.3">
      <c r="B72512"/>
      <c r="C72512"/>
      <c r="E72512"/>
    </row>
    <row r="72513" spans="2:5" x14ac:dyDescent="0.3">
      <c r="B72513"/>
      <c r="C72513"/>
      <c r="E72513"/>
    </row>
    <row r="72514" spans="2:5" x14ac:dyDescent="0.3">
      <c r="B72514"/>
      <c r="C72514"/>
      <c r="E72514"/>
    </row>
    <row r="72515" spans="2:5" x14ac:dyDescent="0.3">
      <c r="B72515"/>
      <c r="C72515"/>
      <c r="E72515"/>
    </row>
    <row r="72516" spans="2:5" x14ac:dyDescent="0.3">
      <c r="B72516"/>
      <c r="C72516"/>
      <c r="E72516"/>
    </row>
    <row r="72517" spans="2:5" x14ac:dyDescent="0.3">
      <c r="B72517"/>
      <c r="C72517"/>
      <c r="E72517"/>
    </row>
    <row r="72518" spans="2:5" x14ac:dyDescent="0.3">
      <c r="B72518"/>
      <c r="C72518"/>
      <c r="E72518"/>
    </row>
    <row r="72519" spans="2:5" x14ac:dyDescent="0.3">
      <c r="B72519"/>
      <c r="C72519"/>
      <c r="E72519"/>
    </row>
    <row r="72520" spans="2:5" x14ac:dyDescent="0.3">
      <c r="B72520"/>
      <c r="C72520"/>
      <c r="E72520"/>
    </row>
    <row r="72521" spans="2:5" x14ac:dyDescent="0.3">
      <c r="B72521"/>
      <c r="C72521"/>
      <c r="E72521"/>
    </row>
    <row r="72522" spans="2:5" x14ac:dyDescent="0.3">
      <c r="B72522"/>
      <c r="C72522"/>
      <c r="E72522"/>
    </row>
    <row r="72523" spans="2:5" x14ac:dyDescent="0.3">
      <c r="B72523"/>
      <c r="C72523"/>
      <c r="E72523"/>
    </row>
    <row r="72524" spans="2:5" x14ac:dyDescent="0.3">
      <c r="B72524"/>
      <c r="C72524"/>
      <c r="E72524"/>
    </row>
    <row r="72525" spans="2:5" x14ac:dyDescent="0.3">
      <c r="B72525"/>
      <c r="C72525"/>
      <c r="E72525"/>
    </row>
    <row r="72526" spans="2:5" x14ac:dyDescent="0.3">
      <c r="B72526"/>
      <c r="C72526"/>
      <c r="E72526"/>
    </row>
    <row r="72527" spans="2:5" x14ac:dyDescent="0.3">
      <c r="B72527"/>
      <c r="C72527"/>
      <c r="E72527"/>
    </row>
    <row r="72528" spans="2:5" x14ac:dyDescent="0.3">
      <c r="B72528"/>
      <c r="C72528"/>
      <c r="E72528"/>
    </row>
    <row r="72529" spans="2:5" x14ac:dyDescent="0.3">
      <c r="B72529"/>
      <c r="C72529"/>
      <c r="E72529"/>
    </row>
    <row r="72530" spans="2:5" x14ac:dyDescent="0.3">
      <c r="B72530"/>
      <c r="C72530"/>
      <c r="E72530"/>
    </row>
    <row r="72531" spans="2:5" x14ac:dyDescent="0.3">
      <c r="B72531"/>
      <c r="C72531"/>
      <c r="E72531"/>
    </row>
    <row r="72532" spans="2:5" x14ac:dyDescent="0.3">
      <c r="B72532"/>
      <c r="C72532"/>
      <c r="E72532"/>
    </row>
    <row r="72533" spans="2:5" x14ac:dyDescent="0.3">
      <c r="B72533"/>
      <c r="C72533"/>
      <c r="E72533"/>
    </row>
    <row r="72534" spans="2:5" x14ac:dyDescent="0.3">
      <c r="B72534"/>
      <c r="C72534"/>
      <c r="E72534"/>
    </row>
    <row r="72535" spans="2:5" x14ac:dyDescent="0.3">
      <c r="B72535"/>
      <c r="C72535"/>
      <c r="E72535"/>
    </row>
    <row r="72536" spans="2:5" x14ac:dyDescent="0.3">
      <c r="B72536"/>
      <c r="C72536"/>
      <c r="E72536"/>
    </row>
    <row r="72537" spans="2:5" x14ac:dyDescent="0.3">
      <c r="B72537"/>
      <c r="C72537"/>
      <c r="E72537"/>
    </row>
    <row r="72538" spans="2:5" x14ac:dyDescent="0.3">
      <c r="B72538"/>
      <c r="C72538"/>
      <c r="E72538"/>
    </row>
    <row r="72539" spans="2:5" x14ac:dyDescent="0.3">
      <c r="B72539"/>
      <c r="C72539"/>
      <c r="E72539"/>
    </row>
    <row r="72540" spans="2:5" x14ac:dyDescent="0.3">
      <c r="B72540"/>
      <c r="C72540"/>
      <c r="E72540"/>
    </row>
    <row r="72541" spans="2:5" x14ac:dyDescent="0.3">
      <c r="B72541"/>
      <c r="C72541"/>
      <c r="E72541"/>
    </row>
    <row r="72542" spans="2:5" x14ac:dyDescent="0.3">
      <c r="B72542"/>
      <c r="C72542"/>
      <c r="E72542"/>
    </row>
    <row r="72543" spans="2:5" x14ac:dyDescent="0.3">
      <c r="B72543"/>
      <c r="C72543"/>
      <c r="E72543"/>
    </row>
    <row r="72544" spans="2:5" x14ac:dyDescent="0.3">
      <c r="B72544"/>
      <c r="C72544"/>
      <c r="E72544"/>
    </row>
    <row r="72545" spans="2:5" x14ac:dyDescent="0.3">
      <c r="B72545"/>
      <c r="C72545"/>
      <c r="E72545"/>
    </row>
    <row r="72546" spans="2:5" x14ac:dyDescent="0.3">
      <c r="B72546"/>
      <c r="C72546"/>
      <c r="E72546"/>
    </row>
    <row r="72547" spans="2:5" x14ac:dyDescent="0.3">
      <c r="B72547"/>
      <c r="C72547"/>
      <c r="E72547"/>
    </row>
    <row r="72548" spans="2:5" x14ac:dyDescent="0.3">
      <c r="B72548"/>
      <c r="C72548"/>
      <c r="E72548"/>
    </row>
    <row r="72549" spans="2:5" x14ac:dyDescent="0.3">
      <c r="B72549"/>
      <c r="C72549"/>
      <c r="E72549"/>
    </row>
    <row r="72550" spans="2:5" x14ac:dyDescent="0.3">
      <c r="B72550"/>
      <c r="C72550"/>
      <c r="E72550"/>
    </row>
    <row r="72551" spans="2:5" x14ac:dyDescent="0.3">
      <c r="B72551"/>
      <c r="C72551"/>
      <c r="E72551"/>
    </row>
    <row r="72552" spans="2:5" x14ac:dyDescent="0.3">
      <c r="B72552"/>
      <c r="C72552"/>
      <c r="E72552"/>
    </row>
    <row r="72553" spans="2:5" x14ac:dyDescent="0.3">
      <c r="B72553"/>
      <c r="C72553"/>
      <c r="E72553"/>
    </row>
    <row r="72554" spans="2:5" x14ac:dyDescent="0.3">
      <c r="B72554"/>
      <c r="C72554"/>
      <c r="E72554"/>
    </row>
    <row r="72555" spans="2:5" x14ac:dyDescent="0.3">
      <c r="B72555"/>
      <c r="C72555"/>
      <c r="E72555"/>
    </row>
    <row r="72556" spans="2:5" x14ac:dyDescent="0.3">
      <c r="B72556"/>
      <c r="C72556"/>
      <c r="E72556"/>
    </row>
    <row r="72557" spans="2:5" x14ac:dyDescent="0.3">
      <c r="B72557"/>
      <c r="C72557"/>
      <c r="E72557"/>
    </row>
    <row r="72558" spans="2:5" x14ac:dyDescent="0.3">
      <c r="B72558"/>
      <c r="C72558"/>
      <c r="E72558"/>
    </row>
    <row r="72559" spans="2:5" x14ac:dyDescent="0.3">
      <c r="B72559"/>
      <c r="C72559"/>
      <c r="E72559"/>
    </row>
    <row r="72560" spans="2:5" x14ac:dyDescent="0.3">
      <c r="B72560"/>
      <c r="C72560"/>
      <c r="E72560"/>
    </row>
    <row r="72561" spans="2:5" x14ac:dyDescent="0.3">
      <c r="B72561"/>
      <c r="C72561"/>
      <c r="E72561"/>
    </row>
    <row r="72562" spans="2:5" x14ac:dyDescent="0.3">
      <c r="B72562"/>
      <c r="C72562"/>
      <c r="E72562"/>
    </row>
    <row r="72563" spans="2:5" x14ac:dyDescent="0.3">
      <c r="B72563"/>
      <c r="C72563"/>
      <c r="E72563"/>
    </row>
    <row r="72564" spans="2:5" x14ac:dyDescent="0.3">
      <c r="B72564"/>
      <c r="C72564"/>
      <c r="E72564"/>
    </row>
    <row r="72565" spans="2:5" x14ac:dyDescent="0.3">
      <c r="B72565"/>
      <c r="C72565"/>
      <c r="E72565"/>
    </row>
    <row r="72566" spans="2:5" x14ac:dyDescent="0.3">
      <c r="B72566"/>
      <c r="C72566"/>
      <c r="E72566"/>
    </row>
    <row r="72567" spans="2:5" x14ac:dyDescent="0.3">
      <c r="B72567"/>
      <c r="C72567"/>
      <c r="E72567"/>
    </row>
    <row r="72568" spans="2:5" x14ac:dyDescent="0.3">
      <c r="B72568"/>
      <c r="C72568"/>
      <c r="E72568"/>
    </row>
    <row r="72569" spans="2:5" x14ac:dyDescent="0.3">
      <c r="B72569"/>
      <c r="C72569"/>
      <c r="E72569"/>
    </row>
    <row r="72570" spans="2:5" x14ac:dyDescent="0.3">
      <c r="B72570"/>
      <c r="C72570"/>
      <c r="E72570"/>
    </row>
    <row r="72571" spans="2:5" x14ac:dyDescent="0.3">
      <c r="B72571"/>
      <c r="C72571"/>
      <c r="E72571"/>
    </row>
    <row r="72572" spans="2:5" x14ac:dyDescent="0.3">
      <c r="B72572"/>
      <c r="C72572"/>
      <c r="E72572"/>
    </row>
    <row r="72573" spans="2:5" x14ac:dyDescent="0.3">
      <c r="B72573"/>
      <c r="C72573"/>
      <c r="E72573"/>
    </row>
    <row r="72574" spans="2:5" x14ac:dyDescent="0.3">
      <c r="B72574"/>
      <c r="C72574"/>
      <c r="E72574"/>
    </row>
    <row r="72575" spans="2:5" x14ac:dyDescent="0.3">
      <c r="B72575"/>
      <c r="C72575"/>
      <c r="E72575"/>
    </row>
    <row r="72576" spans="2:5" x14ac:dyDescent="0.3">
      <c r="B72576"/>
      <c r="C72576"/>
      <c r="E72576"/>
    </row>
    <row r="72577" spans="2:5" x14ac:dyDescent="0.3">
      <c r="B72577"/>
      <c r="C72577"/>
      <c r="E72577"/>
    </row>
    <row r="72578" spans="2:5" x14ac:dyDescent="0.3">
      <c r="B72578"/>
      <c r="C72578"/>
      <c r="E72578"/>
    </row>
    <row r="72579" spans="2:5" x14ac:dyDescent="0.3">
      <c r="B72579"/>
      <c r="C72579"/>
      <c r="E72579"/>
    </row>
    <row r="72580" spans="2:5" x14ac:dyDescent="0.3">
      <c r="B72580"/>
      <c r="C72580"/>
      <c r="E72580"/>
    </row>
    <row r="72581" spans="2:5" x14ac:dyDescent="0.3">
      <c r="B72581"/>
      <c r="C72581"/>
      <c r="E72581"/>
    </row>
    <row r="72582" spans="2:5" x14ac:dyDescent="0.3">
      <c r="B72582"/>
      <c r="C72582"/>
      <c r="E72582"/>
    </row>
    <row r="72583" spans="2:5" x14ac:dyDescent="0.3">
      <c r="B72583"/>
      <c r="C72583"/>
      <c r="E72583"/>
    </row>
    <row r="72584" spans="2:5" x14ac:dyDescent="0.3">
      <c r="B72584"/>
      <c r="C72584"/>
      <c r="E72584"/>
    </row>
    <row r="72585" spans="2:5" x14ac:dyDescent="0.3">
      <c r="B72585"/>
      <c r="C72585"/>
      <c r="E72585"/>
    </row>
    <row r="72586" spans="2:5" x14ac:dyDescent="0.3">
      <c r="B72586"/>
      <c r="C72586"/>
      <c r="E72586"/>
    </row>
    <row r="72587" spans="2:5" x14ac:dyDescent="0.3">
      <c r="B72587"/>
      <c r="C72587"/>
      <c r="E72587"/>
    </row>
    <row r="72588" spans="2:5" x14ac:dyDescent="0.3">
      <c r="B72588"/>
      <c r="C72588"/>
      <c r="E72588"/>
    </row>
    <row r="72589" spans="2:5" x14ac:dyDescent="0.3">
      <c r="B72589"/>
      <c r="C72589"/>
      <c r="E72589"/>
    </row>
    <row r="72590" spans="2:5" x14ac:dyDescent="0.3">
      <c r="B72590"/>
      <c r="C72590"/>
      <c r="E72590"/>
    </row>
    <row r="72591" spans="2:5" x14ac:dyDescent="0.3">
      <c r="B72591"/>
      <c r="C72591"/>
      <c r="E72591"/>
    </row>
    <row r="72592" spans="2:5" x14ac:dyDescent="0.3">
      <c r="B72592"/>
      <c r="C72592"/>
      <c r="E72592"/>
    </row>
    <row r="72593" spans="2:5" x14ac:dyDescent="0.3">
      <c r="B72593"/>
      <c r="C72593"/>
      <c r="E72593"/>
    </row>
    <row r="72594" spans="2:5" x14ac:dyDescent="0.3">
      <c r="B72594"/>
      <c r="C72594"/>
      <c r="E72594"/>
    </row>
    <row r="72595" spans="2:5" x14ac:dyDescent="0.3">
      <c r="B72595"/>
      <c r="C72595"/>
      <c r="E72595"/>
    </row>
    <row r="72596" spans="2:5" x14ac:dyDescent="0.3">
      <c r="B72596"/>
      <c r="C72596"/>
      <c r="E72596"/>
    </row>
    <row r="72597" spans="2:5" x14ac:dyDescent="0.3">
      <c r="B72597"/>
      <c r="C72597"/>
      <c r="E72597"/>
    </row>
    <row r="72598" spans="2:5" x14ac:dyDescent="0.3">
      <c r="B72598"/>
      <c r="C72598"/>
      <c r="E72598"/>
    </row>
    <row r="72599" spans="2:5" x14ac:dyDescent="0.3">
      <c r="B72599"/>
      <c r="C72599"/>
      <c r="E72599"/>
    </row>
    <row r="72600" spans="2:5" x14ac:dyDescent="0.3">
      <c r="B72600"/>
      <c r="C72600"/>
      <c r="E72600"/>
    </row>
    <row r="72601" spans="2:5" x14ac:dyDescent="0.3">
      <c r="B72601"/>
      <c r="C72601"/>
      <c r="E72601"/>
    </row>
    <row r="72602" spans="2:5" x14ac:dyDescent="0.3">
      <c r="B72602"/>
      <c r="C72602"/>
      <c r="E72602"/>
    </row>
    <row r="72603" spans="2:5" x14ac:dyDescent="0.3">
      <c r="B72603"/>
      <c r="C72603"/>
      <c r="E72603"/>
    </row>
    <row r="72604" spans="2:5" x14ac:dyDescent="0.3">
      <c r="B72604"/>
      <c r="C72604"/>
      <c r="E72604"/>
    </row>
    <row r="72605" spans="2:5" x14ac:dyDescent="0.3">
      <c r="B72605"/>
      <c r="C72605"/>
      <c r="E72605"/>
    </row>
    <row r="72606" spans="2:5" x14ac:dyDescent="0.3">
      <c r="B72606"/>
      <c r="C72606"/>
      <c r="E72606"/>
    </row>
    <row r="72607" spans="2:5" x14ac:dyDescent="0.3">
      <c r="B72607"/>
      <c r="C72607"/>
      <c r="E72607"/>
    </row>
    <row r="72608" spans="2:5" x14ac:dyDescent="0.3">
      <c r="B72608"/>
      <c r="C72608"/>
      <c r="E72608"/>
    </row>
    <row r="72609" spans="2:5" x14ac:dyDescent="0.3">
      <c r="B72609"/>
      <c r="C72609"/>
      <c r="E72609"/>
    </row>
    <row r="72610" spans="2:5" x14ac:dyDescent="0.3">
      <c r="B72610"/>
      <c r="C72610"/>
      <c r="E72610"/>
    </row>
    <row r="72611" spans="2:5" x14ac:dyDescent="0.3">
      <c r="B72611"/>
      <c r="C72611"/>
      <c r="E72611"/>
    </row>
    <row r="72612" spans="2:5" x14ac:dyDescent="0.3">
      <c r="B72612"/>
      <c r="C72612"/>
      <c r="E72612"/>
    </row>
    <row r="72613" spans="2:5" x14ac:dyDescent="0.3">
      <c r="B72613"/>
      <c r="C72613"/>
      <c r="E72613"/>
    </row>
    <row r="72614" spans="2:5" x14ac:dyDescent="0.3">
      <c r="B72614"/>
      <c r="C72614"/>
      <c r="E72614"/>
    </row>
    <row r="72615" spans="2:5" x14ac:dyDescent="0.3">
      <c r="B72615"/>
      <c r="C72615"/>
      <c r="E72615"/>
    </row>
    <row r="72616" spans="2:5" x14ac:dyDescent="0.3">
      <c r="B72616"/>
      <c r="C72616"/>
      <c r="E72616"/>
    </row>
    <row r="72617" spans="2:5" x14ac:dyDescent="0.3">
      <c r="B72617"/>
      <c r="C72617"/>
      <c r="E72617"/>
    </row>
    <row r="72618" spans="2:5" x14ac:dyDescent="0.3">
      <c r="B72618"/>
      <c r="C72618"/>
      <c r="E72618"/>
    </row>
    <row r="72619" spans="2:5" x14ac:dyDescent="0.3">
      <c r="B72619"/>
      <c r="C72619"/>
      <c r="E72619"/>
    </row>
    <row r="72620" spans="2:5" x14ac:dyDescent="0.3">
      <c r="B72620"/>
      <c r="C72620"/>
      <c r="E72620"/>
    </row>
    <row r="72621" spans="2:5" x14ac:dyDescent="0.3">
      <c r="B72621"/>
      <c r="C72621"/>
      <c r="E72621"/>
    </row>
    <row r="72622" spans="2:5" x14ac:dyDescent="0.3">
      <c r="B72622"/>
      <c r="C72622"/>
      <c r="E72622"/>
    </row>
    <row r="72623" spans="2:5" x14ac:dyDescent="0.3">
      <c r="B72623"/>
      <c r="C72623"/>
      <c r="E72623"/>
    </row>
    <row r="72624" spans="2:5" x14ac:dyDescent="0.3">
      <c r="B72624"/>
      <c r="C72624"/>
      <c r="E72624"/>
    </row>
    <row r="72625" spans="2:5" x14ac:dyDescent="0.3">
      <c r="B72625"/>
      <c r="C72625"/>
      <c r="E72625"/>
    </row>
    <row r="72626" spans="2:5" x14ac:dyDescent="0.3">
      <c r="B72626"/>
      <c r="C72626"/>
      <c r="E72626"/>
    </row>
    <row r="72627" spans="2:5" x14ac:dyDescent="0.3">
      <c r="B72627"/>
      <c r="C72627"/>
      <c r="E72627"/>
    </row>
    <row r="72628" spans="2:5" x14ac:dyDescent="0.3">
      <c r="B72628"/>
      <c r="C72628"/>
      <c r="E72628"/>
    </row>
    <row r="72629" spans="2:5" x14ac:dyDescent="0.3">
      <c r="B72629"/>
      <c r="C72629"/>
      <c r="E72629"/>
    </row>
    <row r="72630" spans="2:5" x14ac:dyDescent="0.3">
      <c r="B72630"/>
      <c r="C72630"/>
      <c r="E72630"/>
    </row>
    <row r="72631" spans="2:5" x14ac:dyDescent="0.3">
      <c r="B72631"/>
      <c r="C72631"/>
      <c r="E72631"/>
    </row>
    <row r="72632" spans="2:5" x14ac:dyDescent="0.3">
      <c r="B72632"/>
      <c r="C72632"/>
      <c r="E72632"/>
    </row>
    <row r="72633" spans="2:5" x14ac:dyDescent="0.3">
      <c r="B72633"/>
      <c r="C72633"/>
      <c r="E72633"/>
    </row>
    <row r="72634" spans="2:5" x14ac:dyDescent="0.3">
      <c r="B72634"/>
      <c r="C72634"/>
      <c r="E72634"/>
    </row>
    <row r="72635" spans="2:5" x14ac:dyDescent="0.3">
      <c r="B72635"/>
      <c r="C72635"/>
      <c r="E72635"/>
    </row>
    <row r="72636" spans="2:5" x14ac:dyDescent="0.3">
      <c r="B72636"/>
      <c r="C72636"/>
      <c r="E72636"/>
    </row>
    <row r="72637" spans="2:5" x14ac:dyDescent="0.3">
      <c r="B72637"/>
      <c r="C72637"/>
      <c r="E72637"/>
    </row>
    <row r="72638" spans="2:5" x14ac:dyDescent="0.3">
      <c r="B72638"/>
      <c r="C72638"/>
      <c r="E72638"/>
    </row>
    <row r="72639" spans="2:5" x14ac:dyDescent="0.3">
      <c r="B72639"/>
      <c r="C72639"/>
      <c r="E72639"/>
    </row>
    <row r="72640" spans="2:5" x14ac:dyDescent="0.3">
      <c r="B72640"/>
      <c r="C72640"/>
      <c r="E72640"/>
    </row>
    <row r="72641" spans="2:5" x14ac:dyDescent="0.3">
      <c r="B72641"/>
      <c r="C72641"/>
      <c r="E72641"/>
    </row>
    <row r="72642" spans="2:5" x14ac:dyDescent="0.3">
      <c r="B72642"/>
      <c r="C72642"/>
      <c r="E72642"/>
    </row>
    <row r="72643" spans="2:5" x14ac:dyDescent="0.3">
      <c r="B72643"/>
      <c r="C72643"/>
      <c r="E72643"/>
    </row>
    <row r="72644" spans="2:5" x14ac:dyDescent="0.3">
      <c r="B72644"/>
      <c r="C72644"/>
      <c r="E72644"/>
    </row>
    <row r="72645" spans="2:5" x14ac:dyDescent="0.3">
      <c r="B72645"/>
      <c r="C72645"/>
      <c r="E72645"/>
    </row>
    <row r="72646" spans="2:5" x14ac:dyDescent="0.3">
      <c r="B72646"/>
      <c r="C72646"/>
      <c r="E72646"/>
    </row>
    <row r="72647" spans="2:5" x14ac:dyDescent="0.3">
      <c r="B72647"/>
      <c r="C72647"/>
      <c r="E72647"/>
    </row>
    <row r="72648" spans="2:5" x14ac:dyDescent="0.3">
      <c r="B72648"/>
      <c r="C72648"/>
      <c r="E72648"/>
    </row>
    <row r="72649" spans="2:5" x14ac:dyDescent="0.3">
      <c r="B72649"/>
      <c r="C72649"/>
      <c r="E72649"/>
    </row>
    <row r="72650" spans="2:5" x14ac:dyDescent="0.3">
      <c r="B72650"/>
      <c r="C72650"/>
      <c r="E72650"/>
    </row>
    <row r="72651" spans="2:5" x14ac:dyDescent="0.3">
      <c r="B72651"/>
      <c r="C72651"/>
      <c r="E72651"/>
    </row>
    <row r="72652" spans="2:5" x14ac:dyDescent="0.3">
      <c r="B72652"/>
      <c r="C72652"/>
      <c r="E72652"/>
    </row>
    <row r="72653" spans="2:5" x14ac:dyDescent="0.3">
      <c r="B72653"/>
      <c r="C72653"/>
      <c r="E72653"/>
    </row>
    <row r="72654" spans="2:5" x14ac:dyDescent="0.3">
      <c r="B72654"/>
      <c r="C72654"/>
      <c r="E72654"/>
    </row>
    <row r="72655" spans="2:5" x14ac:dyDescent="0.3">
      <c r="B72655"/>
      <c r="C72655"/>
      <c r="E72655"/>
    </row>
    <row r="72656" spans="2:5" x14ac:dyDescent="0.3">
      <c r="B72656"/>
      <c r="C72656"/>
      <c r="E72656"/>
    </row>
    <row r="72657" spans="2:5" x14ac:dyDescent="0.3">
      <c r="B72657"/>
      <c r="C72657"/>
      <c r="E72657"/>
    </row>
    <row r="72658" spans="2:5" x14ac:dyDescent="0.3">
      <c r="B72658"/>
      <c r="C72658"/>
      <c r="E72658"/>
    </row>
    <row r="72659" spans="2:5" x14ac:dyDescent="0.3">
      <c r="B72659"/>
      <c r="C72659"/>
      <c r="E72659"/>
    </row>
    <row r="72660" spans="2:5" x14ac:dyDescent="0.3">
      <c r="B72660"/>
      <c r="C72660"/>
      <c r="E72660"/>
    </row>
    <row r="72661" spans="2:5" x14ac:dyDescent="0.3">
      <c r="B72661"/>
      <c r="C72661"/>
      <c r="E72661"/>
    </row>
    <row r="72662" spans="2:5" x14ac:dyDescent="0.3">
      <c r="B72662"/>
      <c r="C72662"/>
      <c r="E72662"/>
    </row>
    <row r="72663" spans="2:5" x14ac:dyDescent="0.3">
      <c r="B72663"/>
      <c r="C72663"/>
      <c r="E72663"/>
    </row>
    <row r="72664" spans="2:5" x14ac:dyDescent="0.3">
      <c r="B72664"/>
      <c r="C72664"/>
      <c r="E72664"/>
    </row>
    <row r="72665" spans="2:5" x14ac:dyDescent="0.3">
      <c r="B72665"/>
      <c r="C72665"/>
      <c r="E72665"/>
    </row>
    <row r="72666" spans="2:5" x14ac:dyDescent="0.3">
      <c r="B72666"/>
      <c r="C72666"/>
      <c r="E72666"/>
    </row>
    <row r="72667" spans="2:5" x14ac:dyDescent="0.3">
      <c r="B72667"/>
      <c r="C72667"/>
      <c r="E72667"/>
    </row>
    <row r="72668" spans="2:5" x14ac:dyDescent="0.3">
      <c r="B72668"/>
      <c r="C72668"/>
      <c r="E72668"/>
    </row>
    <row r="72669" spans="2:5" x14ac:dyDescent="0.3">
      <c r="B72669"/>
      <c r="C72669"/>
      <c r="E72669"/>
    </row>
    <row r="72670" spans="2:5" x14ac:dyDescent="0.3">
      <c r="B72670"/>
      <c r="C72670"/>
      <c r="E72670"/>
    </row>
    <row r="72671" spans="2:5" x14ac:dyDescent="0.3">
      <c r="B72671"/>
      <c r="C72671"/>
      <c r="E72671"/>
    </row>
    <row r="72672" spans="2:5" x14ac:dyDescent="0.3">
      <c r="B72672"/>
      <c r="C72672"/>
      <c r="E72672"/>
    </row>
    <row r="72673" spans="2:5" x14ac:dyDescent="0.3">
      <c r="B72673"/>
      <c r="C72673"/>
      <c r="E72673"/>
    </row>
    <row r="72674" spans="2:5" x14ac:dyDescent="0.3">
      <c r="B72674"/>
      <c r="C72674"/>
      <c r="E72674"/>
    </row>
    <row r="72675" spans="2:5" x14ac:dyDescent="0.3">
      <c r="B72675"/>
      <c r="C72675"/>
      <c r="E72675"/>
    </row>
    <row r="72676" spans="2:5" x14ac:dyDescent="0.3">
      <c r="B72676"/>
      <c r="C72676"/>
      <c r="E72676"/>
    </row>
    <row r="72677" spans="2:5" x14ac:dyDescent="0.3">
      <c r="B72677"/>
      <c r="C72677"/>
      <c r="E72677"/>
    </row>
    <row r="72678" spans="2:5" x14ac:dyDescent="0.3">
      <c r="B72678"/>
      <c r="C72678"/>
      <c r="E72678"/>
    </row>
    <row r="72679" spans="2:5" x14ac:dyDescent="0.3">
      <c r="B72679"/>
      <c r="C72679"/>
      <c r="E72679"/>
    </row>
    <row r="72680" spans="2:5" x14ac:dyDescent="0.3">
      <c r="B72680"/>
      <c r="C72680"/>
      <c r="E72680"/>
    </row>
    <row r="72681" spans="2:5" x14ac:dyDescent="0.3">
      <c r="B72681"/>
      <c r="C72681"/>
      <c r="E72681"/>
    </row>
    <row r="72682" spans="2:5" x14ac:dyDescent="0.3">
      <c r="B72682"/>
      <c r="C72682"/>
      <c r="E72682"/>
    </row>
    <row r="72683" spans="2:5" x14ac:dyDescent="0.3">
      <c r="B72683"/>
      <c r="C72683"/>
      <c r="E72683"/>
    </row>
    <row r="72684" spans="2:5" x14ac:dyDescent="0.3">
      <c r="B72684"/>
      <c r="C72684"/>
      <c r="E72684"/>
    </row>
    <row r="72685" spans="2:5" x14ac:dyDescent="0.3">
      <c r="B72685"/>
      <c r="C72685"/>
      <c r="E72685"/>
    </row>
    <row r="72686" spans="2:5" x14ac:dyDescent="0.3">
      <c r="B72686"/>
      <c r="C72686"/>
      <c r="E72686"/>
    </row>
    <row r="72687" spans="2:5" x14ac:dyDescent="0.3">
      <c r="B72687"/>
      <c r="C72687"/>
      <c r="E72687"/>
    </row>
    <row r="72688" spans="2:5" x14ac:dyDescent="0.3">
      <c r="B72688"/>
      <c r="C72688"/>
      <c r="E72688"/>
    </row>
    <row r="72689" spans="2:5" x14ac:dyDescent="0.3">
      <c r="B72689"/>
      <c r="C72689"/>
      <c r="E72689"/>
    </row>
    <row r="72690" spans="2:5" x14ac:dyDescent="0.3">
      <c r="B72690"/>
      <c r="C72690"/>
      <c r="E72690"/>
    </row>
    <row r="72691" spans="2:5" x14ac:dyDescent="0.3">
      <c r="B72691"/>
      <c r="C72691"/>
      <c r="E72691"/>
    </row>
    <row r="72692" spans="2:5" x14ac:dyDescent="0.3">
      <c r="B72692"/>
      <c r="C72692"/>
      <c r="E72692"/>
    </row>
    <row r="72693" spans="2:5" x14ac:dyDescent="0.3">
      <c r="B72693"/>
      <c r="C72693"/>
      <c r="E72693"/>
    </row>
    <row r="72694" spans="2:5" x14ac:dyDescent="0.3">
      <c r="B72694"/>
      <c r="C72694"/>
      <c r="E72694"/>
    </row>
    <row r="72695" spans="2:5" x14ac:dyDescent="0.3">
      <c r="B72695"/>
      <c r="C72695"/>
      <c r="E72695"/>
    </row>
    <row r="72696" spans="2:5" x14ac:dyDescent="0.3">
      <c r="B72696"/>
      <c r="C72696"/>
      <c r="E72696"/>
    </row>
    <row r="72697" spans="2:5" x14ac:dyDescent="0.3">
      <c r="B72697"/>
      <c r="C72697"/>
      <c r="E72697"/>
    </row>
    <row r="72698" spans="2:5" x14ac:dyDescent="0.3">
      <c r="B72698"/>
      <c r="C72698"/>
      <c r="E72698"/>
    </row>
    <row r="72699" spans="2:5" x14ac:dyDescent="0.3">
      <c r="B72699"/>
      <c r="C72699"/>
      <c r="E72699"/>
    </row>
    <row r="72700" spans="2:5" x14ac:dyDescent="0.3">
      <c r="B72700"/>
      <c r="C72700"/>
      <c r="E72700"/>
    </row>
    <row r="72701" spans="2:5" x14ac:dyDescent="0.3">
      <c r="B72701"/>
      <c r="C72701"/>
      <c r="E72701"/>
    </row>
    <row r="72702" spans="2:5" x14ac:dyDescent="0.3">
      <c r="B72702"/>
      <c r="C72702"/>
      <c r="E72702"/>
    </row>
    <row r="72703" spans="2:5" x14ac:dyDescent="0.3">
      <c r="B72703"/>
      <c r="C72703"/>
      <c r="E72703"/>
    </row>
    <row r="72704" spans="2:5" x14ac:dyDescent="0.3">
      <c r="B72704"/>
      <c r="C72704"/>
      <c r="E72704"/>
    </row>
    <row r="72705" spans="2:5" x14ac:dyDescent="0.3">
      <c r="B72705"/>
      <c r="C72705"/>
      <c r="E72705"/>
    </row>
    <row r="72706" spans="2:5" x14ac:dyDescent="0.3">
      <c r="B72706"/>
      <c r="C72706"/>
      <c r="E72706"/>
    </row>
    <row r="72707" spans="2:5" x14ac:dyDescent="0.3">
      <c r="B72707"/>
      <c r="C72707"/>
      <c r="E72707"/>
    </row>
    <row r="72708" spans="2:5" x14ac:dyDescent="0.3">
      <c r="B72708"/>
      <c r="C72708"/>
      <c r="E72708"/>
    </row>
    <row r="72709" spans="2:5" x14ac:dyDescent="0.3">
      <c r="B72709"/>
      <c r="C72709"/>
      <c r="E72709"/>
    </row>
    <row r="72710" spans="2:5" x14ac:dyDescent="0.3">
      <c r="B72710"/>
      <c r="C72710"/>
      <c r="E72710"/>
    </row>
    <row r="72711" spans="2:5" x14ac:dyDescent="0.3">
      <c r="B72711"/>
      <c r="C72711"/>
      <c r="E72711"/>
    </row>
    <row r="72712" spans="2:5" x14ac:dyDescent="0.3">
      <c r="B72712"/>
      <c r="C72712"/>
      <c r="E72712"/>
    </row>
    <row r="72713" spans="2:5" x14ac:dyDescent="0.3">
      <c r="B72713"/>
      <c r="C72713"/>
      <c r="E72713"/>
    </row>
    <row r="72714" spans="2:5" x14ac:dyDescent="0.3">
      <c r="B72714"/>
      <c r="C72714"/>
      <c r="E72714"/>
    </row>
    <row r="72715" spans="2:5" x14ac:dyDescent="0.3">
      <c r="B72715"/>
      <c r="C72715"/>
      <c r="E72715"/>
    </row>
    <row r="72716" spans="2:5" x14ac:dyDescent="0.3">
      <c r="B72716"/>
      <c r="C72716"/>
      <c r="E72716"/>
    </row>
    <row r="72717" spans="2:5" x14ac:dyDescent="0.3">
      <c r="B72717"/>
      <c r="C72717"/>
      <c r="E72717"/>
    </row>
    <row r="72718" spans="2:5" x14ac:dyDescent="0.3">
      <c r="B72718"/>
      <c r="C72718"/>
      <c r="E72718"/>
    </row>
    <row r="72719" spans="2:5" x14ac:dyDescent="0.3">
      <c r="B72719"/>
      <c r="C72719"/>
      <c r="E72719"/>
    </row>
    <row r="72720" spans="2:5" x14ac:dyDescent="0.3">
      <c r="B72720"/>
      <c r="C72720"/>
      <c r="E72720"/>
    </row>
    <row r="72721" spans="2:5" x14ac:dyDescent="0.3">
      <c r="B72721"/>
      <c r="C72721"/>
      <c r="E72721"/>
    </row>
    <row r="72722" spans="2:5" x14ac:dyDescent="0.3">
      <c r="B72722"/>
      <c r="C72722"/>
      <c r="E72722"/>
    </row>
    <row r="72723" spans="2:5" x14ac:dyDescent="0.3">
      <c r="B72723"/>
      <c r="C72723"/>
      <c r="E72723"/>
    </row>
    <row r="72724" spans="2:5" x14ac:dyDescent="0.3">
      <c r="B72724"/>
      <c r="C72724"/>
      <c r="E72724"/>
    </row>
    <row r="72725" spans="2:5" x14ac:dyDescent="0.3">
      <c r="B72725"/>
      <c r="C72725"/>
      <c r="E72725"/>
    </row>
    <row r="72726" spans="2:5" x14ac:dyDescent="0.3">
      <c r="B72726"/>
      <c r="C72726"/>
      <c r="E72726"/>
    </row>
    <row r="72727" spans="2:5" x14ac:dyDescent="0.3">
      <c r="B72727"/>
      <c r="C72727"/>
      <c r="E72727"/>
    </row>
    <row r="72728" spans="2:5" x14ac:dyDescent="0.3">
      <c r="B72728"/>
      <c r="C72728"/>
      <c r="E72728"/>
    </row>
    <row r="72729" spans="2:5" x14ac:dyDescent="0.3">
      <c r="B72729"/>
      <c r="C72729"/>
      <c r="E72729"/>
    </row>
    <row r="72730" spans="2:5" x14ac:dyDescent="0.3">
      <c r="B72730"/>
      <c r="C72730"/>
      <c r="E72730"/>
    </row>
    <row r="72731" spans="2:5" x14ac:dyDescent="0.3">
      <c r="B72731"/>
      <c r="C72731"/>
      <c r="E72731"/>
    </row>
    <row r="72732" spans="2:5" x14ac:dyDescent="0.3">
      <c r="B72732"/>
      <c r="C72732"/>
      <c r="E72732"/>
    </row>
    <row r="72733" spans="2:5" x14ac:dyDescent="0.3">
      <c r="B72733"/>
      <c r="C72733"/>
      <c r="E72733"/>
    </row>
    <row r="72734" spans="2:5" x14ac:dyDescent="0.3">
      <c r="B72734"/>
      <c r="C72734"/>
      <c r="E72734"/>
    </row>
    <row r="72735" spans="2:5" x14ac:dyDescent="0.3">
      <c r="B72735"/>
      <c r="C72735"/>
      <c r="E72735"/>
    </row>
    <row r="72736" spans="2:5" x14ac:dyDescent="0.3">
      <c r="B72736"/>
      <c r="C72736"/>
      <c r="E72736"/>
    </row>
    <row r="72737" spans="2:5" x14ac:dyDescent="0.3">
      <c r="B72737"/>
      <c r="C72737"/>
      <c r="E72737"/>
    </row>
    <row r="72738" spans="2:5" x14ac:dyDescent="0.3">
      <c r="B72738"/>
      <c r="C72738"/>
      <c r="E72738"/>
    </row>
    <row r="72739" spans="2:5" x14ac:dyDescent="0.3">
      <c r="B72739"/>
      <c r="C72739"/>
      <c r="E72739"/>
    </row>
    <row r="72740" spans="2:5" x14ac:dyDescent="0.3">
      <c r="B72740"/>
      <c r="C72740"/>
      <c r="E72740"/>
    </row>
    <row r="72741" spans="2:5" x14ac:dyDescent="0.3">
      <c r="B72741"/>
      <c r="C72741"/>
      <c r="E72741"/>
    </row>
    <row r="72742" spans="2:5" x14ac:dyDescent="0.3">
      <c r="B72742"/>
      <c r="C72742"/>
      <c r="E72742"/>
    </row>
    <row r="72743" spans="2:5" x14ac:dyDescent="0.3">
      <c r="B72743"/>
      <c r="C72743"/>
      <c r="E72743"/>
    </row>
    <row r="72744" spans="2:5" x14ac:dyDescent="0.3">
      <c r="B72744"/>
      <c r="C72744"/>
      <c r="E72744"/>
    </row>
    <row r="72745" spans="2:5" x14ac:dyDescent="0.3">
      <c r="B72745"/>
      <c r="C72745"/>
      <c r="E72745"/>
    </row>
    <row r="72746" spans="2:5" x14ac:dyDescent="0.3">
      <c r="B72746"/>
      <c r="C72746"/>
      <c r="E72746"/>
    </row>
    <row r="72747" spans="2:5" x14ac:dyDescent="0.3">
      <c r="B72747"/>
      <c r="C72747"/>
      <c r="E72747"/>
    </row>
    <row r="72748" spans="2:5" x14ac:dyDescent="0.3">
      <c r="B72748"/>
      <c r="C72748"/>
      <c r="E72748"/>
    </row>
    <row r="72749" spans="2:5" x14ac:dyDescent="0.3">
      <c r="B72749"/>
      <c r="C72749"/>
      <c r="E72749"/>
    </row>
    <row r="72750" spans="2:5" x14ac:dyDescent="0.3">
      <c r="B72750"/>
      <c r="C72750"/>
      <c r="E72750"/>
    </row>
    <row r="72751" spans="2:5" x14ac:dyDescent="0.3">
      <c r="B72751"/>
      <c r="C72751"/>
      <c r="E72751"/>
    </row>
    <row r="72752" spans="2:5" x14ac:dyDescent="0.3">
      <c r="B72752"/>
      <c r="C72752"/>
      <c r="E72752"/>
    </row>
    <row r="72753" spans="2:5" x14ac:dyDescent="0.3">
      <c r="B72753"/>
      <c r="C72753"/>
      <c r="E72753"/>
    </row>
    <row r="72754" spans="2:5" x14ac:dyDescent="0.3">
      <c r="B72754"/>
      <c r="C72754"/>
      <c r="E72754"/>
    </row>
    <row r="72755" spans="2:5" x14ac:dyDescent="0.3">
      <c r="B72755"/>
      <c r="C72755"/>
      <c r="E72755"/>
    </row>
    <row r="72756" spans="2:5" x14ac:dyDescent="0.3">
      <c r="B72756"/>
      <c r="C72756"/>
      <c r="E72756"/>
    </row>
    <row r="72757" spans="2:5" x14ac:dyDescent="0.3">
      <c r="B72757"/>
      <c r="C72757"/>
      <c r="E72757"/>
    </row>
    <row r="72758" spans="2:5" x14ac:dyDescent="0.3">
      <c r="B72758"/>
      <c r="C72758"/>
      <c r="E72758"/>
    </row>
    <row r="72759" spans="2:5" x14ac:dyDescent="0.3">
      <c r="B72759"/>
      <c r="C72759"/>
      <c r="E72759"/>
    </row>
    <row r="72760" spans="2:5" x14ac:dyDescent="0.3">
      <c r="B72760"/>
      <c r="C72760"/>
      <c r="E72760"/>
    </row>
    <row r="72761" spans="2:5" x14ac:dyDescent="0.3">
      <c r="B72761"/>
      <c r="C72761"/>
      <c r="E72761"/>
    </row>
    <row r="72762" spans="2:5" x14ac:dyDescent="0.3">
      <c r="B72762"/>
      <c r="C72762"/>
      <c r="E72762"/>
    </row>
    <row r="72763" spans="2:5" x14ac:dyDescent="0.3">
      <c r="B72763"/>
      <c r="C72763"/>
      <c r="E72763"/>
    </row>
    <row r="72764" spans="2:5" x14ac:dyDescent="0.3">
      <c r="B72764"/>
      <c r="C72764"/>
      <c r="E72764"/>
    </row>
    <row r="72765" spans="2:5" x14ac:dyDescent="0.3">
      <c r="B72765"/>
      <c r="C72765"/>
      <c r="E72765"/>
    </row>
    <row r="72766" spans="2:5" x14ac:dyDescent="0.3">
      <c r="B72766"/>
      <c r="C72766"/>
      <c r="E72766"/>
    </row>
    <row r="72767" spans="2:5" x14ac:dyDescent="0.3">
      <c r="B72767"/>
      <c r="C72767"/>
      <c r="E72767"/>
    </row>
    <row r="72768" spans="2:5" x14ac:dyDescent="0.3">
      <c r="B72768"/>
      <c r="C72768"/>
      <c r="E72768"/>
    </row>
    <row r="72769" spans="2:5" x14ac:dyDescent="0.3">
      <c r="B72769"/>
      <c r="C72769"/>
      <c r="E72769"/>
    </row>
    <row r="72770" spans="2:5" x14ac:dyDescent="0.3">
      <c r="B72770"/>
      <c r="C72770"/>
      <c r="E72770"/>
    </row>
    <row r="72771" spans="2:5" x14ac:dyDescent="0.3">
      <c r="B72771"/>
      <c r="C72771"/>
      <c r="E72771"/>
    </row>
    <row r="72772" spans="2:5" x14ac:dyDescent="0.3">
      <c r="B72772"/>
      <c r="C72772"/>
      <c r="E72772"/>
    </row>
    <row r="72773" spans="2:5" x14ac:dyDescent="0.3">
      <c r="B72773"/>
      <c r="C72773"/>
      <c r="E72773"/>
    </row>
    <row r="72774" spans="2:5" x14ac:dyDescent="0.3">
      <c r="B72774"/>
      <c r="C72774"/>
      <c r="E72774"/>
    </row>
    <row r="72775" spans="2:5" x14ac:dyDescent="0.3">
      <c r="B72775"/>
      <c r="C72775"/>
      <c r="E72775"/>
    </row>
    <row r="72776" spans="2:5" x14ac:dyDescent="0.3">
      <c r="B72776"/>
      <c r="C72776"/>
      <c r="E72776"/>
    </row>
    <row r="72777" spans="2:5" x14ac:dyDescent="0.3">
      <c r="B72777"/>
      <c r="C72777"/>
      <c r="E72777"/>
    </row>
    <row r="72778" spans="2:5" x14ac:dyDescent="0.3">
      <c r="B72778"/>
      <c r="C72778"/>
      <c r="E72778"/>
    </row>
    <row r="72779" spans="2:5" x14ac:dyDescent="0.3">
      <c r="B72779"/>
      <c r="C72779"/>
      <c r="E72779"/>
    </row>
    <row r="72780" spans="2:5" x14ac:dyDescent="0.3">
      <c r="B72780"/>
      <c r="C72780"/>
      <c r="E72780"/>
    </row>
    <row r="72781" spans="2:5" x14ac:dyDescent="0.3">
      <c r="B72781"/>
      <c r="C72781"/>
      <c r="E72781"/>
    </row>
    <row r="72782" spans="2:5" x14ac:dyDescent="0.3">
      <c r="B72782"/>
      <c r="C72782"/>
      <c r="E72782"/>
    </row>
    <row r="72783" spans="2:5" x14ac:dyDescent="0.3">
      <c r="B72783"/>
      <c r="C72783"/>
      <c r="E72783"/>
    </row>
    <row r="72784" spans="2:5" x14ac:dyDescent="0.3">
      <c r="B72784"/>
      <c r="C72784"/>
      <c r="E72784"/>
    </row>
    <row r="72785" spans="2:5" x14ac:dyDescent="0.3">
      <c r="B72785"/>
      <c r="C72785"/>
      <c r="E72785"/>
    </row>
    <row r="72786" spans="2:5" x14ac:dyDescent="0.3">
      <c r="B72786"/>
      <c r="C72786"/>
      <c r="E72786"/>
    </row>
    <row r="72787" spans="2:5" x14ac:dyDescent="0.3">
      <c r="B72787"/>
      <c r="C72787"/>
      <c r="E72787"/>
    </row>
    <row r="72788" spans="2:5" x14ac:dyDescent="0.3">
      <c r="B72788"/>
      <c r="C72788"/>
      <c r="E72788"/>
    </row>
    <row r="72789" spans="2:5" x14ac:dyDescent="0.3">
      <c r="B72789"/>
      <c r="C72789"/>
      <c r="E72789"/>
    </row>
    <row r="72790" spans="2:5" x14ac:dyDescent="0.3">
      <c r="B72790"/>
      <c r="C72790"/>
      <c r="E72790"/>
    </row>
    <row r="72791" spans="2:5" x14ac:dyDescent="0.3">
      <c r="B72791"/>
      <c r="C72791"/>
      <c r="E72791"/>
    </row>
    <row r="72792" spans="2:5" x14ac:dyDescent="0.3">
      <c r="B72792"/>
      <c r="C72792"/>
      <c r="E72792"/>
    </row>
    <row r="72793" spans="2:5" x14ac:dyDescent="0.3">
      <c r="B72793"/>
      <c r="C72793"/>
      <c r="E72793"/>
    </row>
    <row r="72794" spans="2:5" x14ac:dyDescent="0.3">
      <c r="B72794"/>
      <c r="C72794"/>
      <c r="E72794"/>
    </row>
    <row r="72795" spans="2:5" x14ac:dyDescent="0.3">
      <c r="B72795"/>
      <c r="C72795"/>
      <c r="E72795"/>
    </row>
    <row r="72796" spans="2:5" x14ac:dyDescent="0.3">
      <c r="B72796"/>
      <c r="C72796"/>
      <c r="E72796"/>
    </row>
    <row r="72797" spans="2:5" x14ac:dyDescent="0.3">
      <c r="B72797"/>
      <c r="C72797"/>
      <c r="E72797"/>
    </row>
    <row r="72798" spans="2:5" x14ac:dyDescent="0.3">
      <c r="B72798"/>
      <c r="C72798"/>
      <c r="E72798"/>
    </row>
    <row r="72799" spans="2:5" x14ac:dyDescent="0.3">
      <c r="B72799"/>
      <c r="C72799"/>
      <c r="E72799"/>
    </row>
    <row r="72800" spans="2:5" x14ac:dyDescent="0.3">
      <c r="B72800"/>
      <c r="C72800"/>
      <c r="E72800"/>
    </row>
    <row r="72801" spans="2:5" x14ac:dyDescent="0.3">
      <c r="B72801"/>
      <c r="C72801"/>
      <c r="E72801"/>
    </row>
    <row r="72802" spans="2:5" x14ac:dyDescent="0.3">
      <c r="B72802"/>
      <c r="C72802"/>
      <c r="E72802"/>
    </row>
    <row r="72803" spans="2:5" x14ac:dyDescent="0.3">
      <c r="B72803"/>
      <c r="C72803"/>
      <c r="E72803"/>
    </row>
    <row r="72804" spans="2:5" x14ac:dyDescent="0.3">
      <c r="B72804"/>
      <c r="C72804"/>
      <c r="E72804"/>
    </row>
    <row r="72805" spans="2:5" x14ac:dyDescent="0.3">
      <c r="B72805"/>
      <c r="C72805"/>
      <c r="E72805"/>
    </row>
    <row r="72806" spans="2:5" x14ac:dyDescent="0.3">
      <c r="B72806"/>
      <c r="C72806"/>
      <c r="E72806"/>
    </row>
    <row r="72807" spans="2:5" x14ac:dyDescent="0.3">
      <c r="B72807"/>
      <c r="C72807"/>
      <c r="E72807"/>
    </row>
    <row r="72808" spans="2:5" x14ac:dyDescent="0.3">
      <c r="B72808"/>
      <c r="C72808"/>
      <c r="E72808"/>
    </row>
    <row r="72809" spans="2:5" x14ac:dyDescent="0.3">
      <c r="B72809"/>
      <c r="C72809"/>
      <c r="E72809"/>
    </row>
    <row r="72810" spans="2:5" x14ac:dyDescent="0.3">
      <c r="B72810"/>
      <c r="C72810"/>
      <c r="E72810"/>
    </row>
    <row r="72811" spans="2:5" x14ac:dyDescent="0.3">
      <c r="B72811"/>
      <c r="C72811"/>
      <c r="E72811"/>
    </row>
    <row r="72812" spans="2:5" x14ac:dyDescent="0.3">
      <c r="B72812"/>
      <c r="C72812"/>
      <c r="E72812"/>
    </row>
    <row r="72813" spans="2:5" x14ac:dyDescent="0.3">
      <c r="B72813"/>
      <c r="C72813"/>
      <c r="E72813"/>
    </row>
    <row r="72814" spans="2:5" x14ac:dyDescent="0.3">
      <c r="B72814"/>
      <c r="C72814"/>
      <c r="E72814"/>
    </row>
    <row r="72815" spans="2:5" x14ac:dyDescent="0.3">
      <c r="B72815"/>
      <c r="C72815"/>
      <c r="E72815"/>
    </row>
    <row r="72816" spans="2:5" x14ac:dyDescent="0.3">
      <c r="B72816"/>
      <c r="C72816"/>
      <c r="E72816"/>
    </row>
    <row r="72817" spans="2:5" x14ac:dyDescent="0.3">
      <c r="B72817"/>
      <c r="C72817"/>
      <c r="E72817"/>
    </row>
    <row r="72818" spans="2:5" x14ac:dyDescent="0.3">
      <c r="B72818"/>
      <c r="C72818"/>
      <c r="E72818"/>
    </row>
    <row r="72819" spans="2:5" x14ac:dyDescent="0.3">
      <c r="B72819"/>
      <c r="C72819"/>
      <c r="E72819"/>
    </row>
    <row r="72820" spans="2:5" x14ac:dyDescent="0.3">
      <c r="B72820"/>
      <c r="C72820"/>
      <c r="E72820"/>
    </row>
    <row r="72821" spans="2:5" x14ac:dyDescent="0.3">
      <c r="B72821"/>
      <c r="C72821"/>
      <c r="E72821"/>
    </row>
    <row r="72822" spans="2:5" x14ac:dyDescent="0.3">
      <c r="B72822"/>
      <c r="C72822"/>
      <c r="E72822"/>
    </row>
    <row r="72823" spans="2:5" x14ac:dyDescent="0.3">
      <c r="B72823"/>
      <c r="C72823"/>
      <c r="E72823"/>
    </row>
    <row r="72824" spans="2:5" x14ac:dyDescent="0.3">
      <c r="B72824"/>
      <c r="C72824"/>
      <c r="E72824"/>
    </row>
    <row r="72825" spans="2:5" x14ac:dyDescent="0.3">
      <c r="B72825"/>
      <c r="C72825"/>
      <c r="E72825"/>
    </row>
    <row r="72826" spans="2:5" x14ac:dyDescent="0.3">
      <c r="B72826"/>
      <c r="C72826"/>
      <c r="E72826"/>
    </row>
    <row r="72827" spans="2:5" x14ac:dyDescent="0.3">
      <c r="B72827"/>
      <c r="C72827"/>
      <c r="E72827"/>
    </row>
    <row r="72828" spans="2:5" x14ac:dyDescent="0.3">
      <c r="B72828"/>
      <c r="C72828"/>
      <c r="E72828"/>
    </row>
    <row r="72829" spans="2:5" x14ac:dyDescent="0.3">
      <c r="B72829"/>
      <c r="C72829"/>
      <c r="E72829"/>
    </row>
    <row r="72830" spans="2:5" x14ac:dyDescent="0.3">
      <c r="B72830"/>
      <c r="C72830"/>
      <c r="E72830"/>
    </row>
    <row r="72831" spans="2:5" x14ac:dyDescent="0.3">
      <c r="B72831"/>
      <c r="C72831"/>
      <c r="E72831"/>
    </row>
    <row r="72832" spans="2:5" x14ac:dyDescent="0.3">
      <c r="B72832"/>
      <c r="C72832"/>
      <c r="E72832"/>
    </row>
    <row r="72833" spans="2:5" x14ac:dyDescent="0.3">
      <c r="B72833"/>
      <c r="C72833"/>
      <c r="E72833"/>
    </row>
    <row r="72834" spans="2:5" x14ac:dyDescent="0.3">
      <c r="B72834"/>
      <c r="C72834"/>
      <c r="E72834"/>
    </row>
    <row r="72835" spans="2:5" x14ac:dyDescent="0.3">
      <c r="B72835"/>
      <c r="C72835"/>
      <c r="E72835"/>
    </row>
    <row r="72836" spans="2:5" x14ac:dyDescent="0.3">
      <c r="B72836"/>
      <c r="C72836"/>
      <c r="E72836"/>
    </row>
    <row r="72837" spans="2:5" x14ac:dyDescent="0.3">
      <c r="B72837"/>
      <c r="C72837"/>
      <c r="E72837"/>
    </row>
    <row r="72838" spans="2:5" x14ac:dyDescent="0.3">
      <c r="B72838"/>
      <c r="C72838"/>
      <c r="E72838"/>
    </row>
    <row r="72839" spans="2:5" x14ac:dyDescent="0.3">
      <c r="B72839"/>
      <c r="C72839"/>
      <c r="E72839"/>
    </row>
    <row r="72840" spans="2:5" x14ac:dyDescent="0.3">
      <c r="B72840"/>
      <c r="C72840"/>
      <c r="E72840"/>
    </row>
    <row r="72841" spans="2:5" x14ac:dyDescent="0.3">
      <c r="B72841"/>
      <c r="C72841"/>
      <c r="E72841"/>
    </row>
    <row r="72842" spans="2:5" x14ac:dyDescent="0.3">
      <c r="B72842"/>
      <c r="C72842"/>
      <c r="E72842"/>
    </row>
    <row r="72843" spans="2:5" x14ac:dyDescent="0.3">
      <c r="B72843"/>
      <c r="C72843"/>
      <c r="E72843"/>
    </row>
    <row r="72844" spans="2:5" x14ac:dyDescent="0.3">
      <c r="B72844"/>
      <c r="C72844"/>
      <c r="E72844"/>
    </row>
    <row r="72845" spans="2:5" x14ac:dyDescent="0.3">
      <c r="B72845"/>
      <c r="C72845"/>
      <c r="E72845"/>
    </row>
    <row r="72846" spans="2:5" x14ac:dyDescent="0.3">
      <c r="B72846"/>
      <c r="C72846"/>
      <c r="E72846"/>
    </row>
    <row r="72847" spans="2:5" x14ac:dyDescent="0.3">
      <c r="B72847"/>
      <c r="C72847"/>
      <c r="E72847"/>
    </row>
    <row r="72848" spans="2:5" x14ac:dyDescent="0.3">
      <c r="B72848"/>
      <c r="C72848"/>
      <c r="E72848"/>
    </row>
    <row r="72849" spans="2:5" x14ac:dyDescent="0.3">
      <c r="B72849"/>
      <c r="C72849"/>
      <c r="E72849"/>
    </row>
    <row r="72850" spans="2:5" x14ac:dyDescent="0.3">
      <c r="B72850"/>
      <c r="C72850"/>
      <c r="E72850"/>
    </row>
    <row r="72851" spans="2:5" x14ac:dyDescent="0.3">
      <c r="B72851"/>
      <c r="C72851"/>
      <c r="E72851"/>
    </row>
    <row r="72852" spans="2:5" x14ac:dyDescent="0.3">
      <c r="B72852"/>
      <c r="C72852"/>
      <c r="E72852"/>
    </row>
    <row r="72853" spans="2:5" x14ac:dyDescent="0.3">
      <c r="B72853"/>
      <c r="C72853"/>
      <c r="E72853"/>
    </row>
    <row r="72854" spans="2:5" x14ac:dyDescent="0.3">
      <c r="B72854"/>
      <c r="C72854"/>
      <c r="E72854"/>
    </row>
    <row r="72855" spans="2:5" x14ac:dyDescent="0.3">
      <c r="B72855"/>
      <c r="C72855"/>
      <c r="E72855"/>
    </row>
    <row r="72856" spans="2:5" x14ac:dyDescent="0.3">
      <c r="B72856"/>
      <c r="C72856"/>
      <c r="E72856"/>
    </row>
    <row r="72857" spans="2:5" x14ac:dyDescent="0.3">
      <c r="B72857"/>
      <c r="C72857"/>
      <c r="E72857"/>
    </row>
    <row r="72858" spans="2:5" x14ac:dyDescent="0.3">
      <c r="B72858"/>
      <c r="C72858"/>
      <c r="E72858"/>
    </row>
    <row r="72859" spans="2:5" x14ac:dyDescent="0.3">
      <c r="B72859"/>
      <c r="C72859"/>
      <c r="E72859"/>
    </row>
    <row r="72860" spans="2:5" x14ac:dyDescent="0.3">
      <c r="B72860"/>
      <c r="C72860"/>
      <c r="E72860"/>
    </row>
    <row r="72861" spans="2:5" x14ac:dyDescent="0.3">
      <c r="B72861"/>
      <c r="C72861"/>
      <c r="E72861"/>
    </row>
    <row r="72862" spans="2:5" x14ac:dyDescent="0.3">
      <c r="B72862"/>
      <c r="C72862"/>
      <c r="E72862"/>
    </row>
    <row r="72863" spans="2:5" x14ac:dyDescent="0.3">
      <c r="B72863"/>
      <c r="C72863"/>
      <c r="E72863"/>
    </row>
    <row r="72864" spans="2:5" x14ac:dyDescent="0.3">
      <c r="B72864"/>
      <c r="C72864"/>
      <c r="E72864"/>
    </row>
    <row r="72865" spans="2:5" x14ac:dyDescent="0.3">
      <c r="B72865"/>
      <c r="C72865"/>
      <c r="E72865"/>
    </row>
    <row r="72866" spans="2:5" x14ac:dyDescent="0.3">
      <c r="B72866"/>
      <c r="C72866"/>
      <c r="E72866"/>
    </row>
    <row r="72867" spans="2:5" x14ac:dyDescent="0.3">
      <c r="B72867"/>
      <c r="C72867"/>
      <c r="E72867"/>
    </row>
    <row r="72868" spans="2:5" x14ac:dyDescent="0.3">
      <c r="B72868"/>
      <c r="C72868"/>
      <c r="E72868"/>
    </row>
    <row r="72869" spans="2:5" x14ac:dyDescent="0.3">
      <c r="B72869"/>
      <c r="C72869"/>
      <c r="E72869"/>
    </row>
    <row r="72870" spans="2:5" x14ac:dyDescent="0.3">
      <c r="B72870"/>
      <c r="C72870"/>
      <c r="E72870"/>
    </row>
    <row r="72871" spans="2:5" x14ac:dyDescent="0.3">
      <c r="B72871"/>
      <c r="C72871"/>
      <c r="E72871"/>
    </row>
    <row r="72872" spans="2:5" x14ac:dyDescent="0.3">
      <c r="B72872"/>
      <c r="C72872"/>
      <c r="E72872"/>
    </row>
    <row r="72873" spans="2:5" x14ac:dyDescent="0.3">
      <c r="B72873"/>
      <c r="C72873"/>
      <c r="E72873"/>
    </row>
    <row r="72874" spans="2:5" x14ac:dyDescent="0.3">
      <c r="B72874"/>
      <c r="C72874"/>
      <c r="E72874"/>
    </row>
    <row r="72875" spans="2:5" x14ac:dyDescent="0.3">
      <c r="B72875"/>
      <c r="C72875"/>
      <c r="E72875"/>
    </row>
    <row r="72876" spans="2:5" x14ac:dyDescent="0.3">
      <c r="B72876"/>
      <c r="C72876"/>
      <c r="E72876"/>
    </row>
    <row r="72877" spans="2:5" x14ac:dyDescent="0.3">
      <c r="B72877"/>
      <c r="C72877"/>
      <c r="E72877"/>
    </row>
    <row r="72878" spans="2:5" x14ac:dyDescent="0.3">
      <c r="B72878"/>
      <c r="C72878"/>
      <c r="E72878"/>
    </row>
    <row r="72879" spans="2:5" x14ac:dyDescent="0.3">
      <c r="B72879"/>
      <c r="C72879"/>
      <c r="E72879"/>
    </row>
    <row r="72880" spans="2:5" x14ac:dyDescent="0.3">
      <c r="B72880"/>
      <c r="C72880"/>
      <c r="E72880"/>
    </row>
    <row r="72881" spans="2:5" x14ac:dyDescent="0.3">
      <c r="B72881"/>
      <c r="C72881"/>
      <c r="E72881"/>
    </row>
    <row r="72882" spans="2:5" x14ac:dyDescent="0.3">
      <c r="B72882"/>
      <c r="C72882"/>
      <c r="E72882"/>
    </row>
    <row r="72883" spans="2:5" x14ac:dyDescent="0.3">
      <c r="B72883"/>
      <c r="C72883"/>
      <c r="E72883"/>
    </row>
    <row r="72884" spans="2:5" x14ac:dyDescent="0.3">
      <c r="B72884"/>
      <c r="C72884"/>
      <c r="E72884"/>
    </row>
    <row r="72885" spans="2:5" x14ac:dyDescent="0.3">
      <c r="B72885"/>
      <c r="C72885"/>
      <c r="E72885"/>
    </row>
    <row r="72886" spans="2:5" x14ac:dyDescent="0.3">
      <c r="B72886"/>
      <c r="C72886"/>
      <c r="E72886"/>
    </row>
    <row r="72887" spans="2:5" x14ac:dyDescent="0.3">
      <c r="B72887"/>
      <c r="C72887"/>
      <c r="E72887"/>
    </row>
    <row r="72888" spans="2:5" x14ac:dyDescent="0.3">
      <c r="B72888"/>
      <c r="C72888"/>
      <c r="E72888"/>
    </row>
    <row r="72889" spans="2:5" x14ac:dyDescent="0.3">
      <c r="B72889"/>
      <c r="C72889"/>
      <c r="E72889"/>
    </row>
    <row r="72890" spans="2:5" x14ac:dyDescent="0.3">
      <c r="B72890"/>
      <c r="C72890"/>
      <c r="E72890"/>
    </row>
    <row r="72891" spans="2:5" x14ac:dyDescent="0.3">
      <c r="B72891"/>
      <c r="C72891"/>
      <c r="E72891"/>
    </row>
    <row r="72892" spans="2:5" x14ac:dyDescent="0.3">
      <c r="B72892"/>
      <c r="C72892"/>
      <c r="E72892"/>
    </row>
    <row r="72893" spans="2:5" x14ac:dyDescent="0.3">
      <c r="B72893"/>
      <c r="C72893"/>
      <c r="E72893"/>
    </row>
    <row r="72894" spans="2:5" x14ac:dyDescent="0.3">
      <c r="B72894"/>
      <c r="C72894"/>
      <c r="E72894"/>
    </row>
    <row r="72895" spans="2:5" x14ac:dyDescent="0.3">
      <c r="B72895"/>
      <c r="C72895"/>
      <c r="E72895"/>
    </row>
    <row r="72896" spans="2:5" x14ac:dyDescent="0.3">
      <c r="B72896"/>
      <c r="C72896"/>
      <c r="E72896"/>
    </row>
    <row r="72897" spans="2:5" x14ac:dyDescent="0.3">
      <c r="B72897"/>
      <c r="C72897"/>
      <c r="E72897"/>
    </row>
    <row r="72898" spans="2:5" x14ac:dyDescent="0.3">
      <c r="B72898"/>
      <c r="C72898"/>
      <c r="E72898"/>
    </row>
    <row r="72899" spans="2:5" x14ac:dyDescent="0.3">
      <c r="B72899"/>
      <c r="C72899"/>
      <c r="E72899"/>
    </row>
    <row r="72900" spans="2:5" x14ac:dyDescent="0.3">
      <c r="B72900"/>
      <c r="C72900"/>
      <c r="E72900"/>
    </row>
    <row r="72901" spans="2:5" x14ac:dyDescent="0.3">
      <c r="B72901"/>
      <c r="C72901"/>
      <c r="E72901"/>
    </row>
    <row r="72902" spans="2:5" x14ac:dyDescent="0.3">
      <c r="B72902"/>
      <c r="C72902"/>
      <c r="E72902"/>
    </row>
    <row r="72903" spans="2:5" x14ac:dyDescent="0.3">
      <c r="B72903"/>
      <c r="C72903"/>
      <c r="E72903"/>
    </row>
    <row r="72904" spans="2:5" x14ac:dyDescent="0.3">
      <c r="B72904"/>
      <c r="C72904"/>
      <c r="E72904"/>
    </row>
    <row r="72905" spans="2:5" x14ac:dyDescent="0.3">
      <c r="B72905"/>
      <c r="C72905"/>
      <c r="E72905"/>
    </row>
    <row r="72906" spans="2:5" x14ac:dyDescent="0.3">
      <c r="B72906"/>
      <c r="C72906"/>
      <c r="E72906"/>
    </row>
    <row r="72907" spans="2:5" x14ac:dyDescent="0.3">
      <c r="B72907"/>
      <c r="C72907"/>
      <c r="E72907"/>
    </row>
    <row r="72908" spans="2:5" x14ac:dyDescent="0.3">
      <c r="B72908"/>
      <c r="C72908"/>
      <c r="E72908"/>
    </row>
    <row r="72909" spans="2:5" x14ac:dyDescent="0.3">
      <c r="B72909"/>
      <c r="C72909"/>
      <c r="E72909"/>
    </row>
    <row r="72910" spans="2:5" x14ac:dyDescent="0.3">
      <c r="B72910"/>
      <c r="C72910"/>
      <c r="E72910"/>
    </row>
    <row r="72911" spans="2:5" x14ac:dyDescent="0.3">
      <c r="B72911"/>
      <c r="C72911"/>
      <c r="E72911"/>
    </row>
    <row r="72912" spans="2:5" x14ac:dyDescent="0.3">
      <c r="B72912"/>
      <c r="C72912"/>
      <c r="E72912"/>
    </row>
    <row r="72913" spans="2:5" x14ac:dyDescent="0.3">
      <c r="B72913"/>
      <c r="C72913"/>
      <c r="E72913"/>
    </row>
    <row r="72914" spans="2:5" x14ac:dyDescent="0.3">
      <c r="B72914"/>
      <c r="C72914"/>
      <c r="E72914"/>
    </row>
    <row r="72915" spans="2:5" x14ac:dyDescent="0.3">
      <c r="B72915"/>
      <c r="C72915"/>
      <c r="E72915"/>
    </row>
    <row r="72916" spans="2:5" x14ac:dyDescent="0.3">
      <c r="B72916"/>
      <c r="C72916"/>
      <c r="E72916"/>
    </row>
    <row r="72917" spans="2:5" x14ac:dyDescent="0.3">
      <c r="B72917"/>
      <c r="C72917"/>
      <c r="E72917"/>
    </row>
    <row r="72918" spans="2:5" x14ac:dyDescent="0.3">
      <c r="B72918"/>
      <c r="C72918"/>
      <c r="E72918"/>
    </row>
    <row r="72919" spans="2:5" x14ac:dyDescent="0.3">
      <c r="B72919"/>
      <c r="C72919"/>
      <c r="E72919"/>
    </row>
    <row r="72920" spans="2:5" x14ac:dyDescent="0.3">
      <c r="B72920"/>
      <c r="C72920"/>
      <c r="E72920"/>
    </row>
    <row r="72921" spans="2:5" x14ac:dyDescent="0.3">
      <c r="B72921"/>
      <c r="C72921"/>
      <c r="E72921"/>
    </row>
    <row r="72922" spans="2:5" x14ac:dyDescent="0.3">
      <c r="B72922"/>
      <c r="C72922"/>
      <c r="E72922"/>
    </row>
    <row r="72923" spans="2:5" x14ac:dyDescent="0.3">
      <c r="B72923"/>
      <c r="C72923"/>
      <c r="E72923"/>
    </row>
    <row r="72924" spans="2:5" x14ac:dyDescent="0.3">
      <c r="B72924"/>
      <c r="C72924"/>
      <c r="E72924"/>
    </row>
    <row r="72925" spans="2:5" x14ac:dyDescent="0.3">
      <c r="B72925"/>
      <c r="C72925"/>
      <c r="E72925"/>
    </row>
    <row r="72926" spans="2:5" x14ac:dyDescent="0.3">
      <c r="B72926"/>
      <c r="C72926"/>
      <c r="E72926"/>
    </row>
    <row r="72927" spans="2:5" x14ac:dyDescent="0.3">
      <c r="B72927"/>
      <c r="C72927"/>
      <c r="E72927"/>
    </row>
    <row r="72928" spans="2:5" x14ac:dyDescent="0.3">
      <c r="B72928"/>
      <c r="C72928"/>
      <c r="E72928"/>
    </row>
    <row r="72929" spans="2:5" x14ac:dyDescent="0.3">
      <c r="B72929"/>
      <c r="C72929"/>
      <c r="E72929"/>
    </row>
    <row r="72930" spans="2:5" x14ac:dyDescent="0.3">
      <c r="B72930"/>
      <c r="C72930"/>
      <c r="E72930"/>
    </row>
    <row r="72931" spans="2:5" x14ac:dyDescent="0.3">
      <c r="B72931"/>
      <c r="C72931"/>
      <c r="E72931"/>
    </row>
    <row r="72932" spans="2:5" x14ac:dyDescent="0.3">
      <c r="B72932"/>
      <c r="C72932"/>
      <c r="E72932"/>
    </row>
    <row r="72933" spans="2:5" x14ac:dyDescent="0.3">
      <c r="B72933"/>
      <c r="C72933"/>
      <c r="E72933"/>
    </row>
    <row r="72934" spans="2:5" x14ac:dyDescent="0.3">
      <c r="B72934"/>
      <c r="C72934"/>
      <c r="E72934"/>
    </row>
    <row r="72935" spans="2:5" x14ac:dyDescent="0.3">
      <c r="B72935"/>
      <c r="C72935"/>
      <c r="E72935"/>
    </row>
    <row r="72936" spans="2:5" x14ac:dyDescent="0.3">
      <c r="B72936"/>
      <c r="C72936"/>
      <c r="E72936"/>
    </row>
    <row r="72937" spans="2:5" x14ac:dyDescent="0.3">
      <c r="B72937"/>
      <c r="C72937"/>
      <c r="E72937"/>
    </row>
    <row r="72938" spans="2:5" x14ac:dyDescent="0.3">
      <c r="B72938"/>
      <c r="C72938"/>
      <c r="E72938"/>
    </row>
    <row r="72939" spans="2:5" x14ac:dyDescent="0.3">
      <c r="B72939"/>
      <c r="C72939"/>
      <c r="E72939"/>
    </row>
    <row r="72940" spans="2:5" x14ac:dyDescent="0.3">
      <c r="B72940"/>
      <c r="C72940"/>
      <c r="E72940"/>
    </row>
    <row r="72941" spans="2:5" x14ac:dyDescent="0.3">
      <c r="B72941"/>
      <c r="C72941"/>
      <c r="E72941"/>
    </row>
    <row r="72942" spans="2:5" x14ac:dyDescent="0.3">
      <c r="B72942"/>
      <c r="C72942"/>
      <c r="E72942"/>
    </row>
    <row r="72943" spans="2:5" x14ac:dyDescent="0.3">
      <c r="B72943"/>
      <c r="C72943"/>
      <c r="E72943"/>
    </row>
    <row r="72944" spans="2:5" x14ac:dyDescent="0.3">
      <c r="B72944"/>
      <c r="C72944"/>
      <c r="E72944"/>
    </row>
    <row r="72945" spans="2:5" x14ac:dyDescent="0.3">
      <c r="B72945"/>
      <c r="C72945"/>
      <c r="E72945"/>
    </row>
    <row r="72946" spans="2:5" x14ac:dyDescent="0.3">
      <c r="B72946"/>
      <c r="C72946"/>
      <c r="E72946"/>
    </row>
    <row r="72947" spans="2:5" x14ac:dyDescent="0.3">
      <c r="B72947"/>
      <c r="C72947"/>
      <c r="E72947"/>
    </row>
    <row r="72948" spans="2:5" x14ac:dyDescent="0.3">
      <c r="B72948"/>
      <c r="C72948"/>
      <c r="E72948"/>
    </row>
    <row r="72949" spans="2:5" x14ac:dyDescent="0.3">
      <c r="B72949"/>
      <c r="C72949"/>
      <c r="E72949"/>
    </row>
    <row r="72950" spans="2:5" x14ac:dyDescent="0.3">
      <c r="B72950"/>
      <c r="C72950"/>
      <c r="E72950"/>
    </row>
    <row r="72951" spans="2:5" x14ac:dyDescent="0.3">
      <c r="B72951"/>
      <c r="C72951"/>
      <c r="E72951"/>
    </row>
    <row r="72952" spans="2:5" x14ac:dyDescent="0.3">
      <c r="B72952"/>
      <c r="C72952"/>
      <c r="E72952"/>
    </row>
    <row r="72953" spans="2:5" x14ac:dyDescent="0.3">
      <c r="B72953"/>
      <c r="C72953"/>
      <c r="E72953"/>
    </row>
    <row r="72954" spans="2:5" x14ac:dyDescent="0.3">
      <c r="B72954"/>
      <c r="C72954"/>
      <c r="E72954"/>
    </row>
    <row r="72955" spans="2:5" x14ac:dyDescent="0.3">
      <c r="B72955"/>
      <c r="C72955"/>
      <c r="E72955"/>
    </row>
    <row r="72956" spans="2:5" x14ac:dyDescent="0.3">
      <c r="B72956"/>
      <c r="C72956"/>
      <c r="E72956"/>
    </row>
    <row r="72957" spans="2:5" x14ac:dyDescent="0.3">
      <c r="B72957"/>
      <c r="C72957"/>
      <c r="E72957"/>
    </row>
    <row r="72958" spans="2:5" x14ac:dyDescent="0.3">
      <c r="B72958"/>
      <c r="C72958"/>
      <c r="E72958"/>
    </row>
    <row r="72959" spans="2:5" x14ac:dyDescent="0.3">
      <c r="B72959"/>
      <c r="C72959"/>
      <c r="E72959"/>
    </row>
    <row r="72960" spans="2:5" x14ac:dyDescent="0.3">
      <c r="B72960"/>
      <c r="C72960"/>
      <c r="E72960"/>
    </row>
    <row r="72961" spans="2:5" x14ac:dyDescent="0.3">
      <c r="B72961"/>
      <c r="C72961"/>
      <c r="E72961"/>
    </row>
    <row r="72962" spans="2:5" x14ac:dyDescent="0.3">
      <c r="B72962"/>
      <c r="C72962"/>
      <c r="E72962"/>
    </row>
    <row r="72963" spans="2:5" x14ac:dyDescent="0.3">
      <c r="B72963"/>
      <c r="C72963"/>
      <c r="E72963"/>
    </row>
    <row r="72964" spans="2:5" x14ac:dyDescent="0.3">
      <c r="B72964"/>
      <c r="C72964"/>
      <c r="E72964"/>
    </row>
    <row r="72965" spans="2:5" x14ac:dyDescent="0.3">
      <c r="B72965"/>
      <c r="C72965"/>
      <c r="E72965"/>
    </row>
    <row r="72966" spans="2:5" x14ac:dyDescent="0.3">
      <c r="B72966"/>
      <c r="C72966"/>
      <c r="E72966"/>
    </row>
    <row r="72967" spans="2:5" x14ac:dyDescent="0.3">
      <c r="B72967"/>
      <c r="C72967"/>
      <c r="E72967"/>
    </row>
    <row r="72968" spans="2:5" x14ac:dyDescent="0.3">
      <c r="B72968"/>
      <c r="C72968"/>
      <c r="E72968"/>
    </row>
    <row r="72969" spans="2:5" x14ac:dyDescent="0.3">
      <c r="B72969"/>
      <c r="C72969"/>
      <c r="E72969"/>
    </row>
    <row r="72970" spans="2:5" x14ac:dyDescent="0.3">
      <c r="B72970"/>
      <c r="C72970"/>
      <c r="E72970"/>
    </row>
    <row r="72971" spans="2:5" x14ac:dyDescent="0.3">
      <c r="B72971"/>
      <c r="C72971"/>
      <c r="E72971"/>
    </row>
    <row r="72972" spans="2:5" x14ac:dyDescent="0.3">
      <c r="B72972"/>
      <c r="C72972"/>
      <c r="E72972"/>
    </row>
    <row r="72973" spans="2:5" x14ac:dyDescent="0.3">
      <c r="B72973"/>
      <c r="C72973"/>
      <c r="E72973"/>
    </row>
    <row r="72974" spans="2:5" x14ac:dyDescent="0.3">
      <c r="B72974"/>
      <c r="C72974"/>
      <c r="E72974"/>
    </row>
    <row r="72975" spans="2:5" x14ac:dyDescent="0.3">
      <c r="B72975"/>
      <c r="C72975"/>
      <c r="E72975"/>
    </row>
    <row r="72976" spans="2:5" x14ac:dyDescent="0.3">
      <c r="B72976"/>
      <c r="C72976"/>
      <c r="E72976"/>
    </row>
    <row r="72977" spans="2:5" x14ac:dyDescent="0.3">
      <c r="B72977"/>
      <c r="C72977"/>
      <c r="E72977"/>
    </row>
    <row r="72978" spans="2:5" x14ac:dyDescent="0.3">
      <c r="B72978"/>
      <c r="C72978"/>
      <c r="E72978"/>
    </row>
    <row r="72979" spans="2:5" x14ac:dyDescent="0.3">
      <c r="B72979"/>
      <c r="C72979"/>
      <c r="E72979"/>
    </row>
    <row r="72980" spans="2:5" x14ac:dyDescent="0.3">
      <c r="B72980"/>
      <c r="C72980"/>
      <c r="E72980"/>
    </row>
    <row r="72981" spans="2:5" x14ac:dyDescent="0.3">
      <c r="B72981"/>
      <c r="C72981"/>
      <c r="E72981"/>
    </row>
    <row r="72982" spans="2:5" x14ac:dyDescent="0.3">
      <c r="B72982"/>
      <c r="C72982"/>
      <c r="E72982"/>
    </row>
    <row r="72983" spans="2:5" x14ac:dyDescent="0.3">
      <c r="B72983"/>
      <c r="C72983"/>
      <c r="E72983"/>
    </row>
    <row r="72984" spans="2:5" x14ac:dyDescent="0.3">
      <c r="B72984"/>
      <c r="C72984"/>
      <c r="E72984"/>
    </row>
    <row r="72985" spans="2:5" x14ac:dyDescent="0.3">
      <c r="B72985"/>
      <c r="C72985"/>
      <c r="E72985"/>
    </row>
    <row r="72986" spans="2:5" x14ac:dyDescent="0.3">
      <c r="B72986"/>
      <c r="C72986"/>
      <c r="E72986"/>
    </row>
    <row r="72987" spans="2:5" x14ac:dyDescent="0.3">
      <c r="B72987"/>
      <c r="C72987"/>
      <c r="E72987"/>
    </row>
    <row r="72988" spans="2:5" x14ac:dyDescent="0.3">
      <c r="B72988"/>
      <c r="C72988"/>
      <c r="E72988"/>
    </row>
    <row r="72989" spans="2:5" x14ac:dyDescent="0.3">
      <c r="B72989"/>
      <c r="C72989"/>
      <c r="E72989"/>
    </row>
    <row r="72990" spans="2:5" x14ac:dyDescent="0.3">
      <c r="B72990"/>
      <c r="C72990"/>
      <c r="E72990"/>
    </row>
    <row r="72991" spans="2:5" x14ac:dyDescent="0.3">
      <c r="B72991"/>
      <c r="C72991"/>
      <c r="E72991"/>
    </row>
    <row r="72992" spans="2:5" x14ac:dyDescent="0.3">
      <c r="B72992"/>
      <c r="C72992"/>
      <c r="E72992"/>
    </row>
    <row r="72993" spans="2:5" x14ac:dyDescent="0.3">
      <c r="B72993"/>
      <c r="C72993"/>
      <c r="E72993"/>
    </row>
    <row r="72994" spans="2:5" x14ac:dyDescent="0.3">
      <c r="B72994"/>
      <c r="C72994"/>
      <c r="E72994"/>
    </row>
    <row r="72995" spans="2:5" x14ac:dyDescent="0.3">
      <c r="B72995"/>
      <c r="C72995"/>
      <c r="E72995"/>
    </row>
    <row r="72996" spans="2:5" x14ac:dyDescent="0.3">
      <c r="B72996"/>
      <c r="C72996"/>
      <c r="E72996"/>
    </row>
    <row r="72997" spans="2:5" x14ac:dyDescent="0.3">
      <c r="B72997"/>
      <c r="C72997"/>
      <c r="E72997"/>
    </row>
    <row r="72998" spans="2:5" x14ac:dyDescent="0.3">
      <c r="B72998"/>
      <c r="C72998"/>
      <c r="E72998"/>
    </row>
    <row r="72999" spans="2:5" x14ac:dyDescent="0.3">
      <c r="B72999"/>
      <c r="C72999"/>
      <c r="E72999"/>
    </row>
    <row r="73000" spans="2:5" x14ac:dyDescent="0.3">
      <c r="B73000"/>
      <c r="C73000"/>
      <c r="E73000"/>
    </row>
    <row r="73001" spans="2:5" x14ac:dyDescent="0.3">
      <c r="B73001"/>
      <c r="C73001"/>
      <c r="E73001"/>
    </row>
    <row r="73002" spans="2:5" x14ac:dyDescent="0.3">
      <c r="B73002"/>
      <c r="C73002"/>
      <c r="E73002"/>
    </row>
    <row r="73003" spans="2:5" x14ac:dyDescent="0.3">
      <c r="B73003"/>
      <c r="C73003"/>
      <c r="E73003"/>
    </row>
    <row r="73004" spans="2:5" x14ac:dyDescent="0.3">
      <c r="B73004"/>
      <c r="C73004"/>
      <c r="E73004"/>
    </row>
    <row r="73005" spans="2:5" x14ac:dyDescent="0.3">
      <c r="B73005"/>
      <c r="C73005"/>
      <c r="E73005"/>
    </row>
    <row r="73006" spans="2:5" x14ac:dyDescent="0.3">
      <c r="B73006"/>
      <c r="C73006"/>
      <c r="E73006"/>
    </row>
    <row r="73007" spans="2:5" x14ac:dyDescent="0.3">
      <c r="B73007"/>
      <c r="C73007"/>
      <c r="E73007"/>
    </row>
    <row r="73008" spans="2:5" x14ac:dyDescent="0.3">
      <c r="B73008"/>
      <c r="C73008"/>
      <c r="E73008"/>
    </row>
    <row r="73009" spans="2:5" x14ac:dyDescent="0.3">
      <c r="B73009"/>
      <c r="C73009"/>
      <c r="E73009"/>
    </row>
    <row r="73010" spans="2:5" x14ac:dyDescent="0.3">
      <c r="B73010"/>
      <c r="C73010"/>
      <c r="E73010"/>
    </row>
    <row r="73011" spans="2:5" x14ac:dyDescent="0.3">
      <c r="B73011"/>
      <c r="C73011"/>
      <c r="E73011"/>
    </row>
    <row r="73012" spans="2:5" x14ac:dyDescent="0.3">
      <c r="B73012"/>
      <c r="C73012"/>
      <c r="E73012"/>
    </row>
    <row r="73013" spans="2:5" x14ac:dyDescent="0.3">
      <c r="B73013"/>
      <c r="C73013"/>
      <c r="E73013"/>
    </row>
    <row r="73014" spans="2:5" x14ac:dyDescent="0.3">
      <c r="B73014"/>
      <c r="C73014"/>
      <c r="E73014"/>
    </row>
    <row r="73015" spans="2:5" x14ac:dyDescent="0.3">
      <c r="B73015"/>
      <c r="C73015"/>
      <c r="E73015"/>
    </row>
    <row r="73016" spans="2:5" x14ac:dyDescent="0.3">
      <c r="B73016"/>
      <c r="C73016"/>
      <c r="E73016"/>
    </row>
    <row r="73017" spans="2:5" x14ac:dyDescent="0.3">
      <c r="B73017"/>
      <c r="C73017"/>
      <c r="E73017"/>
    </row>
    <row r="73018" spans="2:5" x14ac:dyDescent="0.3">
      <c r="B73018"/>
      <c r="C73018"/>
      <c r="E73018"/>
    </row>
    <row r="73019" spans="2:5" x14ac:dyDescent="0.3">
      <c r="B73019"/>
      <c r="C73019"/>
      <c r="E73019"/>
    </row>
    <row r="73020" spans="2:5" x14ac:dyDescent="0.3">
      <c r="B73020"/>
      <c r="C73020"/>
      <c r="E73020"/>
    </row>
    <row r="73021" spans="2:5" x14ac:dyDescent="0.3">
      <c r="B73021"/>
      <c r="C73021"/>
      <c r="E73021"/>
    </row>
    <row r="73022" spans="2:5" x14ac:dyDescent="0.3">
      <c r="B73022"/>
      <c r="C73022"/>
      <c r="E73022"/>
    </row>
    <row r="73023" spans="2:5" x14ac:dyDescent="0.3">
      <c r="B73023"/>
      <c r="C73023"/>
      <c r="E73023"/>
    </row>
    <row r="73024" spans="2:5" x14ac:dyDescent="0.3">
      <c r="B73024"/>
      <c r="C73024"/>
      <c r="E73024"/>
    </row>
    <row r="73025" spans="2:5" x14ac:dyDescent="0.3">
      <c r="B73025"/>
      <c r="C73025"/>
      <c r="E73025"/>
    </row>
    <row r="73026" spans="2:5" x14ac:dyDescent="0.3">
      <c r="B73026"/>
      <c r="C73026"/>
      <c r="E73026"/>
    </row>
    <row r="73027" spans="2:5" x14ac:dyDescent="0.3">
      <c r="B73027"/>
      <c r="C73027"/>
      <c r="E73027"/>
    </row>
    <row r="73028" spans="2:5" x14ac:dyDescent="0.3">
      <c r="B73028"/>
      <c r="C73028"/>
      <c r="E73028"/>
    </row>
    <row r="73029" spans="2:5" x14ac:dyDescent="0.3">
      <c r="B73029"/>
      <c r="C73029"/>
      <c r="E73029"/>
    </row>
    <row r="73030" spans="2:5" x14ac:dyDescent="0.3">
      <c r="B73030"/>
      <c r="C73030"/>
      <c r="E73030"/>
    </row>
    <row r="73031" spans="2:5" x14ac:dyDescent="0.3">
      <c r="B73031"/>
      <c r="C73031"/>
      <c r="E73031"/>
    </row>
    <row r="73032" spans="2:5" x14ac:dyDescent="0.3">
      <c r="B73032"/>
      <c r="C73032"/>
      <c r="E73032"/>
    </row>
    <row r="73033" spans="2:5" x14ac:dyDescent="0.3">
      <c r="B73033"/>
      <c r="C73033"/>
      <c r="E73033"/>
    </row>
    <row r="73034" spans="2:5" x14ac:dyDescent="0.3">
      <c r="B73034"/>
      <c r="C73034"/>
      <c r="E73034"/>
    </row>
    <row r="73035" spans="2:5" x14ac:dyDescent="0.3">
      <c r="B73035"/>
      <c r="C73035"/>
      <c r="E73035"/>
    </row>
    <row r="73036" spans="2:5" x14ac:dyDescent="0.3">
      <c r="B73036"/>
      <c r="C73036"/>
      <c r="E73036"/>
    </row>
    <row r="73037" spans="2:5" x14ac:dyDescent="0.3">
      <c r="B73037"/>
      <c r="C73037"/>
      <c r="E73037"/>
    </row>
    <row r="73038" spans="2:5" x14ac:dyDescent="0.3">
      <c r="B73038"/>
      <c r="C73038"/>
      <c r="E73038"/>
    </row>
    <row r="73039" spans="2:5" x14ac:dyDescent="0.3">
      <c r="B73039"/>
      <c r="C73039"/>
      <c r="E73039"/>
    </row>
    <row r="73040" spans="2:5" x14ac:dyDescent="0.3">
      <c r="B73040"/>
      <c r="C73040"/>
      <c r="E73040"/>
    </row>
    <row r="73041" spans="2:5" x14ac:dyDescent="0.3">
      <c r="B73041"/>
      <c r="C73041"/>
      <c r="E73041"/>
    </row>
    <row r="73042" spans="2:5" x14ac:dyDescent="0.3">
      <c r="B73042"/>
      <c r="C73042"/>
      <c r="E73042"/>
    </row>
    <row r="73043" spans="2:5" x14ac:dyDescent="0.3">
      <c r="B73043"/>
      <c r="C73043"/>
      <c r="E73043"/>
    </row>
    <row r="73044" spans="2:5" x14ac:dyDescent="0.3">
      <c r="B73044"/>
      <c r="C73044"/>
      <c r="E73044"/>
    </row>
    <row r="73045" spans="2:5" x14ac:dyDescent="0.3">
      <c r="B73045"/>
      <c r="C73045"/>
      <c r="E73045"/>
    </row>
    <row r="73046" spans="2:5" x14ac:dyDescent="0.3">
      <c r="B73046"/>
      <c r="C73046"/>
      <c r="E73046"/>
    </row>
    <row r="73047" spans="2:5" x14ac:dyDescent="0.3">
      <c r="B73047"/>
      <c r="C73047"/>
      <c r="E73047"/>
    </row>
    <row r="73048" spans="2:5" x14ac:dyDescent="0.3">
      <c r="B73048"/>
      <c r="C73048"/>
      <c r="E73048"/>
    </row>
    <row r="73049" spans="2:5" x14ac:dyDescent="0.3">
      <c r="B73049"/>
      <c r="C73049"/>
      <c r="E73049"/>
    </row>
    <row r="73050" spans="2:5" x14ac:dyDescent="0.3">
      <c r="B73050"/>
      <c r="C73050"/>
      <c r="E73050"/>
    </row>
    <row r="73051" spans="2:5" x14ac:dyDescent="0.3">
      <c r="B73051"/>
      <c r="C73051"/>
      <c r="E73051"/>
    </row>
    <row r="73052" spans="2:5" x14ac:dyDescent="0.3">
      <c r="B73052"/>
      <c r="C73052"/>
      <c r="E73052"/>
    </row>
    <row r="73053" spans="2:5" x14ac:dyDescent="0.3">
      <c r="B73053"/>
      <c r="C73053"/>
      <c r="E73053"/>
    </row>
    <row r="73054" spans="2:5" x14ac:dyDescent="0.3">
      <c r="B73054"/>
      <c r="C73054"/>
      <c r="E73054"/>
    </row>
    <row r="73055" spans="2:5" x14ac:dyDescent="0.3">
      <c r="B73055"/>
      <c r="C73055"/>
      <c r="E73055"/>
    </row>
    <row r="73056" spans="2:5" x14ac:dyDescent="0.3">
      <c r="B73056"/>
      <c r="C73056"/>
      <c r="E73056"/>
    </row>
    <row r="73057" spans="2:5" x14ac:dyDescent="0.3">
      <c r="B73057"/>
      <c r="C73057"/>
      <c r="E73057"/>
    </row>
    <row r="73058" spans="2:5" x14ac:dyDescent="0.3">
      <c r="B73058"/>
      <c r="C73058"/>
      <c r="E73058"/>
    </row>
    <row r="73059" spans="2:5" x14ac:dyDescent="0.3">
      <c r="B73059"/>
      <c r="C73059"/>
      <c r="E73059"/>
    </row>
    <row r="73060" spans="2:5" x14ac:dyDescent="0.3">
      <c r="B73060"/>
      <c r="C73060"/>
      <c r="E73060"/>
    </row>
    <row r="73061" spans="2:5" x14ac:dyDescent="0.3">
      <c r="B73061"/>
      <c r="C73061"/>
      <c r="E73061"/>
    </row>
    <row r="73062" spans="2:5" x14ac:dyDescent="0.3">
      <c r="B73062"/>
      <c r="C73062"/>
      <c r="E73062"/>
    </row>
    <row r="73063" spans="2:5" x14ac:dyDescent="0.3">
      <c r="B73063"/>
      <c r="C73063"/>
      <c r="E73063"/>
    </row>
    <row r="73064" spans="2:5" x14ac:dyDescent="0.3">
      <c r="B73064"/>
      <c r="C73064"/>
      <c r="E73064"/>
    </row>
    <row r="73065" spans="2:5" x14ac:dyDescent="0.3">
      <c r="B73065"/>
      <c r="C73065"/>
      <c r="E73065"/>
    </row>
    <row r="73066" spans="2:5" x14ac:dyDescent="0.3">
      <c r="B73066"/>
      <c r="C73066"/>
      <c r="E73066"/>
    </row>
    <row r="73067" spans="2:5" x14ac:dyDescent="0.3">
      <c r="B73067"/>
      <c r="C73067"/>
      <c r="E73067"/>
    </row>
    <row r="73068" spans="2:5" x14ac:dyDescent="0.3">
      <c r="B73068"/>
      <c r="C73068"/>
      <c r="E73068"/>
    </row>
    <row r="73069" spans="2:5" x14ac:dyDescent="0.3">
      <c r="B73069"/>
      <c r="C73069"/>
      <c r="E73069"/>
    </row>
    <row r="73070" spans="2:5" x14ac:dyDescent="0.3">
      <c r="B73070"/>
      <c r="C73070"/>
      <c r="E73070"/>
    </row>
    <row r="73071" spans="2:5" x14ac:dyDescent="0.3">
      <c r="B73071"/>
      <c r="C73071"/>
      <c r="E73071"/>
    </row>
    <row r="73072" spans="2:5" x14ac:dyDescent="0.3">
      <c r="B73072"/>
      <c r="C73072"/>
      <c r="E73072"/>
    </row>
    <row r="73073" spans="2:5" x14ac:dyDescent="0.3">
      <c r="B73073"/>
      <c r="C73073"/>
      <c r="E73073"/>
    </row>
    <row r="73074" spans="2:5" x14ac:dyDescent="0.3">
      <c r="B73074"/>
      <c r="C73074"/>
      <c r="E73074"/>
    </row>
    <row r="73075" spans="2:5" x14ac:dyDescent="0.3">
      <c r="B73075"/>
      <c r="C73075"/>
      <c r="E73075"/>
    </row>
    <row r="73076" spans="2:5" x14ac:dyDescent="0.3">
      <c r="B73076"/>
      <c r="C73076"/>
      <c r="E73076"/>
    </row>
    <row r="73077" spans="2:5" x14ac:dyDescent="0.3">
      <c r="B73077"/>
      <c r="C73077"/>
      <c r="E73077"/>
    </row>
    <row r="73078" spans="2:5" x14ac:dyDescent="0.3">
      <c r="B73078"/>
      <c r="C73078"/>
      <c r="E73078"/>
    </row>
    <row r="73079" spans="2:5" x14ac:dyDescent="0.3">
      <c r="B73079"/>
      <c r="C73079"/>
      <c r="E73079"/>
    </row>
    <row r="73080" spans="2:5" x14ac:dyDescent="0.3">
      <c r="B73080"/>
      <c r="C73080"/>
      <c r="E73080"/>
    </row>
    <row r="73081" spans="2:5" x14ac:dyDescent="0.3">
      <c r="B73081"/>
      <c r="C73081"/>
      <c r="E73081"/>
    </row>
    <row r="73082" spans="2:5" x14ac:dyDescent="0.3">
      <c r="B73082"/>
      <c r="C73082"/>
      <c r="E73082"/>
    </row>
    <row r="73083" spans="2:5" x14ac:dyDescent="0.3">
      <c r="B73083"/>
      <c r="C73083"/>
      <c r="E73083"/>
    </row>
    <row r="73084" spans="2:5" x14ac:dyDescent="0.3">
      <c r="B73084"/>
      <c r="C73084"/>
      <c r="E73084"/>
    </row>
    <row r="73085" spans="2:5" x14ac:dyDescent="0.3">
      <c r="B73085"/>
      <c r="C73085"/>
      <c r="E73085"/>
    </row>
    <row r="73086" spans="2:5" x14ac:dyDescent="0.3">
      <c r="B73086"/>
      <c r="C73086"/>
      <c r="E73086"/>
    </row>
    <row r="73087" spans="2:5" x14ac:dyDescent="0.3">
      <c r="B73087"/>
      <c r="C73087"/>
      <c r="E73087"/>
    </row>
    <row r="73088" spans="2:5" x14ac:dyDescent="0.3">
      <c r="B73088"/>
      <c r="C73088"/>
      <c r="E73088"/>
    </row>
    <row r="73089" spans="2:5" x14ac:dyDescent="0.3">
      <c r="B73089"/>
      <c r="C73089"/>
      <c r="E73089"/>
    </row>
    <row r="73090" spans="2:5" x14ac:dyDescent="0.3">
      <c r="B73090"/>
      <c r="C73090"/>
      <c r="E73090"/>
    </row>
    <row r="73091" spans="2:5" x14ac:dyDescent="0.3">
      <c r="B73091"/>
      <c r="C73091"/>
      <c r="E73091"/>
    </row>
    <row r="73092" spans="2:5" x14ac:dyDescent="0.3">
      <c r="B73092"/>
      <c r="C73092"/>
      <c r="E73092"/>
    </row>
    <row r="73093" spans="2:5" x14ac:dyDescent="0.3">
      <c r="B73093"/>
      <c r="C73093"/>
      <c r="E73093"/>
    </row>
    <row r="73094" spans="2:5" x14ac:dyDescent="0.3">
      <c r="B73094"/>
      <c r="C73094"/>
      <c r="E73094"/>
    </row>
    <row r="73095" spans="2:5" x14ac:dyDescent="0.3">
      <c r="B73095"/>
      <c r="C73095"/>
      <c r="E73095"/>
    </row>
    <row r="73096" spans="2:5" x14ac:dyDescent="0.3">
      <c r="B73096"/>
      <c r="C73096"/>
      <c r="E73096"/>
    </row>
    <row r="73097" spans="2:5" x14ac:dyDescent="0.3">
      <c r="B73097"/>
      <c r="C73097"/>
      <c r="E73097"/>
    </row>
    <row r="73098" spans="2:5" x14ac:dyDescent="0.3">
      <c r="B73098"/>
      <c r="C73098"/>
      <c r="E73098"/>
    </row>
    <row r="73099" spans="2:5" x14ac:dyDescent="0.3">
      <c r="B73099"/>
      <c r="C73099"/>
      <c r="E73099"/>
    </row>
    <row r="73100" spans="2:5" x14ac:dyDescent="0.3">
      <c r="B73100"/>
      <c r="C73100"/>
      <c r="E73100"/>
    </row>
    <row r="73101" spans="2:5" x14ac:dyDescent="0.3">
      <c r="B73101"/>
      <c r="C73101"/>
      <c r="E73101"/>
    </row>
    <row r="73102" spans="2:5" x14ac:dyDescent="0.3">
      <c r="B73102"/>
      <c r="C73102"/>
      <c r="E73102"/>
    </row>
    <row r="73103" spans="2:5" x14ac:dyDescent="0.3">
      <c r="B73103"/>
      <c r="C73103"/>
      <c r="E73103"/>
    </row>
    <row r="73104" spans="2:5" x14ac:dyDescent="0.3">
      <c r="B73104"/>
      <c r="C73104"/>
      <c r="E73104"/>
    </row>
    <row r="73105" spans="2:5" x14ac:dyDescent="0.3">
      <c r="B73105"/>
      <c r="C73105"/>
      <c r="E73105"/>
    </row>
    <row r="73106" spans="2:5" x14ac:dyDescent="0.3">
      <c r="B73106"/>
      <c r="C73106"/>
      <c r="E73106"/>
    </row>
    <row r="73107" spans="2:5" x14ac:dyDescent="0.3">
      <c r="B73107"/>
      <c r="C73107"/>
      <c r="E73107"/>
    </row>
    <row r="73108" spans="2:5" x14ac:dyDescent="0.3">
      <c r="B73108"/>
      <c r="C73108"/>
      <c r="E73108"/>
    </row>
    <row r="73109" spans="2:5" x14ac:dyDescent="0.3">
      <c r="B73109"/>
      <c r="C73109"/>
      <c r="E73109"/>
    </row>
    <row r="73110" spans="2:5" x14ac:dyDescent="0.3">
      <c r="B73110"/>
      <c r="C73110"/>
      <c r="E73110"/>
    </row>
    <row r="73111" spans="2:5" x14ac:dyDescent="0.3">
      <c r="B73111"/>
      <c r="C73111"/>
      <c r="E73111"/>
    </row>
    <row r="73112" spans="2:5" x14ac:dyDescent="0.3">
      <c r="B73112"/>
      <c r="C73112"/>
      <c r="E73112"/>
    </row>
    <row r="73113" spans="2:5" x14ac:dyDescent="0.3">
      <c r="B73113"/>
      <c r="C73113"/>
      <c r="E73113"/>
    </row>
    <row r="73114" spans="2:5" x14ac:dyDescent="0.3">
      <c r="B73114"/>
      <c r="C73114"/>
      <c r="E73114"/>
    </row>
    <row r="73115" spans="2:5" x14ac:dyDescent="0.3">
      <c r="B73115"/>
      <c r="C73115"/>
      <c r="E73115"/>
    </row>
    <row r="73116" spans="2:5" x14ac:dyDescent="0.3">
      <c r="B73116"/>
      <c r="C73116"/>
      <c r="E73116"/>
    </row>
    <row r="73117" spans="2:5" x14ac:dyDescent="0.3">
      <c r="B73117"/>
      <c r="C73117"/>
      <c r="E73117"/>
    </row>
    <row r="73118" spans="2:5" x14ac:dyDescent="0.3">
      <c r="B73118"/>
      <c r="C73118"/>
      <c r="E73118"/>
    </row>
    <row r="73119" spans="2:5" x14ac:dyDescent="0.3">
      <c r="B73119"/>
      <c r="C73119"/>
      <c r="E73119"/>
    </row>
    <row r="73120" spans="2:5" x14ac:dyDescent="0.3">
      <c r="B73120"/>
      <c r="C73120"/>
      <c r="E73120"/>
    </row>
    <row r="73121" spans="2:5" x14ac:dyDescent="0.3">
      <c r="B73121"/>
      <c r="C73121"/>
      <c r="E73121"/>
    </row>
    <row r="73122" spans="2:5" x14ac:dyDescent="0.3">
      <c r="B73122"/>
      <c r="C73122"/>
      <c r="E73122"/>
    </row>
    <row r="73123" spans="2:5" x14ac:dyDescent="0.3">
      <c r="B73123"/>
      <c r="C73123"/>
      <c r="E73123"/>
    </row>
    <row r="73124" spans="2:5" x14ac:dyDescent="0.3">
      <c r="B73124"/>
      <c r="C73124"/>
      <c r="E73124"/>
    </row>
    <row r="73125" spans="2:5" x14ac:dyDescent="0.3">
      <c r="B73125"/>
      <c r="C73125"/>
      <c r="E73125"/>
    </row>
    <row r="73126" spans="2:5" x14ac:dyDescent="0.3">
      <c r="B73126"/>
      <c r="C73126"/>
      <c r="E73126"/>
    </row>
    <row r="73127" spans="2:5" x14ac:dyDescent="0.3">
      <c r="B73127"/>
      <c r="C73127"/>
      <c r="E73127"/>
    </row>
    <row r="73128" spans="2:5" x14ac:dyDescent="0.3">
      <c r="B73128"/>
      <c r="C73128"/>
      <c r="E73128"/>
    </row>
    <row r="73129" spans="2:5" x14ac:dyDescent="0.3">
      <c r="B73129"/>
      <c r="C73129"/>
      <c r="E73129"/>
    </row>
    <row r="73130" spans="2:5" x14ac:dyDescent="0.3">
      <c r="B73130"/>
      <c r="C73130"/>
      <c r="E73130"/>
    </row>
    <row r="73131" spans="2:5" x14ac:dyDescent="0.3">
      <c r="B73131"/>
      <c r="C73131"/>
      <c r="E73131"/>
    </row>
    <row r="73132" spans="2:5" x14ac:dyDescent="0.3">
      <c r="B73132"/>
      <c r="C73132"/>
      <c r="E73132"/>
    </row>
    <row r="73133" spans="2:5" x14ac:dyDescent="0.3">
      <c r="B73133"/>
      <c r="C73133"/>
      <c r="E73133"/>
    </row>
    <row r="73134" spans="2:5" x14ac:dyDescent="0.3">
      <c r="B73134"/>
      <c r="C73134"/>
      <c r="E73134"/>
    </row>
    <row r="73135" spans="2:5" x14ac:dyDescent="0.3">
      <c r="B73135"/>
      <c r="C73135"/>
      <c r="E73135"/>
    </row>
    <row r="73136" spans="2:5" x14ac:dyDescent="0.3">
      <c r="B73136"/>
      <c r="C73136"/>
      <c r="E73136"/>
    </row>
    <row r="73137" spans="2:5" x14ac:dyDescent="0.3">
      <c r="B73137"/>
      <c r="C73137"/>
      <c r="E73137"/>
    </row>
    <row r="73138" spans="2:5" x14ac:dyDescent="0.3">
      <c r="B73138"/>
      <c r="C73138"/>
      <c r="E73138"/>
    </row>
    <row r="73139" spans="2:5" x14ac:dyDescent="0.3">
      <c r="B73139"/>
      <c r="C73139"/>
      <c r="E73139"/>
    </row>
    <row r="73140" spans="2:5" x14ac:dyDescent="0.3">
      <c r="B73140"/>
      <c r="C73140"/>
      <c r="E73140"/>
    </row>
    <row r="73141" spans="2:5" x14ac:dyDescent="0.3">
      <c r="B73141"/>
      <c r="C73141"/>
      <c r="E73141"/>
    </row>
    <row r="73142" spans="2:5" x14ac:dyDescent="0.3">
      <c r="B73142"/>
      <c r="C73142"/>
      <c r="E73142"/>
    </row>
    <row r="73143" spans="2:5" x14ac:dyDescent="0.3">
      <c r="B73143"/>
      <c r="C73143"/>
      <c r="E73143"/>
    </row>
    <row r="73144" spans="2:5" x14ac:dyDescent="0.3">
      <c r="B73144"/>
      <c r="C73144"/>
      <c r="E73144"/>
    </row>
    <row r="73145" spans="2:5" x14ac:dyDescent="0.3">
      <c r="B73145"/>
      <c r="C73145"/>
      <c r="E73145"/>
    </row>
    <row r="73146" spans="2:5" x14ac:dyDescent="0.3">
      <c r="B73146"/>
      <c r="C73146"/>
      <c r="E73146"/>
    </row>
    <row r="73147" spans="2:5" x14ac:dyDescent="0.3">
      <c r="B73147"/>
      <c r="C73147"/>
      <c r="E73147"/>
    </row>
    <row r="73148" spans="2:5" x14ac:dyDescent="0.3">
      <c r="B73148"/>
      <c r="C73148"/>
      <c r="E73148"/>
    </row>
    <row r="73149" spans="2:5" x14ac:dyDescent="0.3">
      <c r="B73149"/>
      <c r="C73149"/>
      <c r="E73149"/>
    </row>
    <row r="73150" spans="2:5" x14ac:dyDescent="0.3">
      <c r="B73150"/>
      <c r="C73150"/>
      <c r="E73150"/>
    </row>
    <row r="73151" spans="2:5" x14ac:dyDescent="0.3">
      <c r="B73151"/>
      <c r="C73151"/>
      <c r="E73151"/>
    </row>
    <row r="73152" spans="2:5" x14ac:dyDescent="0.3">
      <c r="B73152"/>
      <c r="C73152"/>
      <c r="E73152"/>
    </row>
    <row r="73153" spans="2:5" x14ac:dyDescent="0.3">
      <c r="B73153"/>
      <c r="C73153"/>
      <c r="E73153"/>
    </row>
    <row r="73154" spans="2:5" x14ac:dyDescent="0.3">
      <c r="B73154"/>
      <c r="C73154"/>
      <c r="E73154"/>
    </row>
    <row r="73155" spans="2:5" x14ac:dyDescent="0.3">
      <c r="B73155"/>
      <c r="C73155"/>
      <c r="E73155"/>
    </row>
    <row r="73156" spans="2:5" x14ac:dyDescent="0.3">
      <c r="B73156"/>
      <c r="C73156"/>
      <c r="E73156"/>
    </row>
    <row r="73157" spans="2:5" x14ac:dyDescent="0.3">
      <c r="B73157"/>
      <c r="C73157"/>
      <c r="E73157"/>
    </row>
    <row r="73158" spans="2:5" x14ac:dyDescent="0.3">
      <c r="B73158"/>
      <c r="C73158"/>
      <c r="E73158"/>
    </row>
    <row r="73159" spans="2:5" x14ac:dyDescent="0.3">
      <c r="B73159"/>
      <c r="C73159"/>
      <c r="E73159"/>
    </row>
    <row r="73160" spans="2:5" x14ac:dyDescent="0.3">
      <c r="B73160"/>
      <c r="C73160"/>
      <c r="E73160"/>
    </row>
    <row r="73161" spans="2:5" x14ac:dyDescent="0.3">
      <c r="B73161"/>
      <c r="C73161"/>
      <c r="E73161"/>
    </row>
    <row r="73162" spans="2:5" x14ac:dyDescent="0.3">
      <c r="B73162"/>
      <c r="C73162"/>
      <c r="E73162"/>
    </row>
    <row r="73163" spans="2:5" x14ac:dyDescent="0.3">
      <c r="B73163"/>
      <c r="C73163"/>
      <c r="E73163"/>
    </row>
    <row r="73164" spans="2:5" x14ac:dyDescent="0.3">
      <c r="B73164"/>
      <c r="C73164"/>
      <c r="E73164"/>
    </row>
    <row r="73165" spans="2:5" x14ac:dyDescent="0.3">
      <c r="B73165"/>
      <c r="C73165"/>
      <c r="E73165"/>
    </row>
    <row r="73166" spans="2:5" x14ac:dyDescent="0.3">
      <c r="B73166"/>
      <c r="C73166"/>
      <c r="E73166"/>
    </row>
    <row r="73167" spans="2:5" x14ac:dyDescent="0.3">
      <c r="B73167"/>
      <c r="C73167"/>
      <c r="E73167"/>
    </row>
    <row r="73168" spans="2:5" x14ac:dyDescent="0.3">
      <c r="B73168"/>
      <c r="C73168"/>
      <c r="E73168"/>
    </row>
    <row r="73169" spans="2:5" x14ac:dyDescent="0.3">
      <c r="B73169"/>
      <c r="C73169"/>
      <c r="E73169"/>
    </row>
    <row r="73170" spans="2:5" x14ac:dyDescent="0.3">
      <c r="B73170"/>
      <c r="C73170"/>
      <c r="E73170"/>
    </row>
    <row r="73171" spans="2:5" x14ac:dyDescent="0.3">
      <c r="B73171"/>
      <c r="C73171"/>
      <c r="E73171"/>
    </row>
    <row r="73172" spans="2:5" x14ac:dyDescent="0.3">
      <c r="B73172"/>
      <c r="C73172"/>
      <c r="E73172"/>
    </row>
    <row r="73173" spans="2:5" x14ac:dyDescent="0.3">
      <c r="B73173"/>
      <c r="C73173"/>
      <c r="E73173"/>
    </row>
    <row r="73174" spans="2:5" x14ac:dyDescent="0.3">
      <c r="B73174"/>
      <c r="C73174"/>
      <c r="E73174"/>
    </row>
    <row r="73175" spans="2:5" x14ac:dyDescent="0.3">
      <c r="B73175"/>
      <c r="C73175"/>
      <c r="E73175"/>
    </row>
    <row r="73176" spans="2:5" x14ac:dyDescent="0.3">
      <c r="B73176"/>
      <c r="C73176"/>
      <c r="E73176"/>
    </row>
    <row r="73177" spans="2:5" x14ac:dyDescent="0.3">
      <c r="B73177"/>
      <c r="C73177"/>
      <c r="E73177"/>
    </row>
    <row r="73178" spans="2:5" x14ac:dyDescent="0.3">
      <c r="B73178"/>
      <c r="C73178"/>
      <c r="E73178"/>
    </row>
    <row r="73179" spans="2:5" x14ac:dyDescent="0.3">
      <c r="B73179"/>
      <c r="C73179"/>
      <c r="E73179"/>
    </row>
    <row r="73180" spans="2:5" x14ac:dyDescent="0.3">
      <c r="B73180"/>
      <c r="C73180"/>
      <c r="E73180"/>
    </row>
    <row r="73181" spans="2:5" x14ac:dyDescent="0.3">
      <c r="B73181"/>
      <c r="C73181"/>
      <c r="E73181"/>
    </row>
    <row r="73182" spans="2:5" x14ac:dyDescent="0.3">
      <c r="B73182"/>
      <c r="C73182"/>
      <c r="E73182"/>
    </row>
    <row r="73183" spans="2:5" x14ac:dyDescent="0.3">
      <c r="B73183"/>
      <c r="C73183"/>
      <c r="E73183"/>
    </row>
    <row r="73184" spans="2:5" x14ac:dyDescent="0.3">
      <c r="B73184"/>
      <c r="C73184"/>
      <c r="E73184"/>
    </row>
    <row r="73185" spans="2:5" x14ac:dyDescent="0.3">
      <c r="B73185"/>
      <c r="C73185"/>
      <c r="E73185"/>
    </row>
    <row r="73186" spans="2:5" x14ac:dyDescent="0.3">
      <c r="B73186"/>
      <c r="C73186"/>
      <c r="E73186"/>
    </row>
    <row r="73187" spans="2:5" x14ac:dyDescent="0.3">
      <c r="B73187"/>
      <c r="C73187"/>
      <c r="E73187"/>
    </row>
    <row r="73188" spans="2:5" x14ac:dyDescent="0.3">
      <c r="B73188"/>
      <c r="C73188"/>
      <c r="E73188"/>
    </row>
    <row r="73189" spans="2:5" x14ac:dyDescent="0.3">
      <c r="B73189"/>
      <c r="C73189"/>
      <c r="E73189"/>
    </row>
    <row r="73190" spans="2:5" x14ac:dyDescent="0.3">
      <c r="B73190"/>
      <c r="C73190"/>
      <c r="E73190"/>
    </row>
    <row r="73191" spans="2:5" x14ac:dyDescent="0.3">
      <c r="B73191"/>
      <c r="C73191"/>
      <c r="E73191"/>
    </row>
    <row r="73192" spans="2:5" x14ac:dyDescent="0.3">
      <c r="B73192"/>
      <c r="C73192"/>
      <c r="E73192"/>
    </row>
    <row r="73193" spans="2:5" x14ac:dyDescent="0.3">
      <c r="B73193"/>
      <c r="C73193"/>
      <c r="E73193"/>
    </row>
    <row r="73194" spans="2:5" x14ac:dyDescent="0.3">
      <c r="B73194"/>
      <c r="C73194"/>
      <c r="E73194"/>
    </row>
    <row r="73195" spans="2:5" x14ac:dyDescent="0.3">
      <c r="B73195"/>
      <c r="C73195"/>
      <c r="E73195"/>
    </row>
    <row r="73196" spans="2:5" x14ac:dyDescent="0.3">
      <c r="B73196"/>
      <c r="C73196"/>
      <c r="E73196"/>
    </row>
    <row r="73197" spans="2:5" x14ac:dyDescent="0.3">
      <c r="B73197"/>
      <c r="C73197"/>
      <c r="E73197"/>
    </row>
    <row r="73198" spans="2:5" x14ac:dyDescent="0.3">
      <c r="B73198"/>
      <c r="C73198"/>
      <c r="E73198"/>
    </row>
    <row r="73199" spans="2:5" x14ac:dyDescent="0.3">
      <c r="B73199"/>
      <c r="C73199"/>
      <c r="E73199"/>
    </row>
    <row r="73200" spans="2:5" x14ac:dyDescent="0.3">
      <c r="B73200"/>
      <c r="C73200"/>
      <c r="E73200"/>
    </row>
    <row r="73201" spans="2:5" x14ac:dyDescent="0.3">
      <c r="B73201"/>
      <c r="C73201"/>
      <c r="E73201"/>
    </row>
    <row r="73202" spans="2:5" x14ac:dyDescent="0.3">
      <c r="B73202"/>
      <c r="C73202"/>
      <c r="E73202"/>
    </row>
    <row r="73203" spans="2:5" x14ac:dyDescent="0.3">
      <c r="B73203"/>
      <c r="C73203"/>
      <c r="E73203"/>
    </row>
    <row r="73204" spans="2:5" x14ac:dyDescent="0.3">
      <c r="B73204"/>
      <c r="C73204"/>
      <c r="E73204"/>
    </row>
    <row r="73205" spans="2:5" x14ac:dyDescent="0.3">
      <c r="B73205"/>
      <c r="C73205"/>
      <c r="E73205"/>
    </row>
    <row r="73206" spans="2:5" x14ac:dyDescent="0.3">
      <c r="B73206"/>
      <c r="C73206"/>
      <c r="E73206"/>
    </row>
    <row r="73207" spans="2:5" x14ac:dyDescent="0.3">
      <c r="B73207"/>
      <c r="C73207"/>
      <c r="E73207"/>
    </row>
    <row r="73208" spans="2:5" x14ac:dyDescent="0.3">
      <c r="B73208"/>
      <c r="C73208"/>
      <c r="E73208"/>
    </row>
    <row r="73209" spans="2:5" x14ac:dyDescent="0.3">
      <c r="B73209"/>
      <c r="C73209"/>
      <c r="E73209"/>
    </row>
    <row r="73210" spans="2:5" x14ac:dyDescent="0.3">
      <c r="B73210"/>
      <c r="C73210"/>
      <c r="E73210"/>
    </row>
    <row r="73211" spans="2:5" x14ac:dyDescent="0.3">
      <c r="B73211"/>
      <c r="C73211"/>
      <c r="E73211"/>
    </row>
    <row r="73212" spans="2:5" x14ac:dyDescent="0.3">
      <c r="B73212"/>
      <c r="C73212"/>
      <c r="E73212"/>
    </row>
    <row r="73213" spans="2:5" x14ac:dyDescent="0.3">
      <c r="B73213"/>
      <c r="C73213"/>
      <c r="E73213"/>
    </row>
    <row r="73214" spans="2:5" x14ac:dyDescent="0.3">
      <c r="B73214"/>
      <c r="C73214"/>
      <c r="E73214"/>
    </row>
    <row r="73215" spans="2:5" x14ac:dyDescent="0.3">
      <c r="B73215"/>
      <c r="C73215"/>
      <c r="E73215"/>
    </row>
    <row r="73216" spans="2:5" x14ac:dyDescent="0.3">
      <c r="B73216"/>
      <c r="C73216"/>
      <c r="E73216"/>
    </row>
    <row r="73217" spans="2:5" x14ac:dyDescent="0.3">
      <c r="B73217"/>
      <c r="C73217"/>
      <c r="E73217"/>
    </row>
    <row r="73218" spans="2:5" x14ac:dyDescent="0.3">
      <c r="B73218"/>
      <c r="C73218"/>
      <c r="E73218"/>
    </row>
    <row r="73219" spans="2:5" x14ac:dyDescent="0.3">
      <c r="B73219"/>
      <c r="C73219"/>
      <c r="E73219"/>
    </row>
    <row r="73220" spans="2:5" x14ac:dyDescent="0.3">
      <c r="B73220"/>
      <c r="C73220"/>
      <c r="E73220"/>
    </row>
    <row r="73221" spans="2:5" x14ac:dyDescent="0.3">
      <c r="B73221"/>
      <c r="C73221"/>
      <c r="E73221"/>
    </row>
    <row r="73222" spans="2:5" x14ac:dyDescent="0.3">
      <c r="B73222"/>
      <c r="C73222"/>
      <c r="E73222"/>
    </row>
    <row r="73223" spans="2:5" x14ac:dyDescent="0.3">
      <c r="B73223"/>
      <c r="C73223"/>
      <c r="E73223"/>
    </row>
    <row r="73224" spans="2:5" x14ac:dyDescent="0.3">
      <c r="B73224"/>
      <c r="C73224"/>
      <c r="E73224"/>
    </row>
    <row r="73225" spans="2:5" x14ac:dyDescent="0.3">
      <c r="B73225"/>
      <c r="C73225"/>
      <c r="E73225"/>
    </row>
    <row r="73226" spans="2:5" x14ac:dyDescent="0.3">
      <c r="B73226"/>
      <c r="C73226"/>
      <c r="E73226"/>
    </row>
    <row r="73227" spans="2:5" x14ac:dyDescent="0.3">
      <c r="B73227"/>
      <c r="C73227"/>
      <c r="E73227"/>
    </row>
    <row r="73228" spans="2:5" x14ac:dyDescent="0.3">
      <c r="B73228"/>
      <c r="C73228"/>
      <c r="E73228"/>
    </row>
    <row r="73229" spans="2:5" x14ac:dyDescent="0.3">
      <c r="B73229"/>
      <c r="C73229"/>
      <c r="E73229"/>
    </row>
    <row r="73230" spans="2:5" x14ac:dyDescent="0.3">
      <c r="B73230"/>
      <c r="C73230"/>
      <c r="E73230"/>
    </row>
    <row r="73231" spans="2:5" x14ac:dyDescent="0.3">
      <c r="B73231"/>
      <c r="C73231"/>
      <c r="E73231"/>
    </row>
    <row r="73232" spans="2:5" x14ac:dyDescent="0.3">
      <c r="B73232"/>
      <c r="C73232"/>
      <c r="E73232"/>
    </row>
    <row r="73233" spans="2:5" x14ac:dyDescent="0.3">
      <c r="B73233"/>
      <c r="C73233"/>
      <c r="E73233"/>
    </row>
    <row r="73234" spans="2:5" x14ac:dyDescent="0.3">
      <c r="B73234"/>
      <c r="C73234"/>
      <c r="E73234"/>
    </row>
    <row r="73235" spans="2:5" x14ac:dyDescent="0.3">
      <c r="B73235"/>
      <c r="C73235"/>
      <c r="E73235"/>
    </row>
    <row r="73236" spans="2:5" x14ac:dyDescent="0.3">
      <c r="B73236"/>
      <c r="C73236"/>
      <c r="E73236"/>
    </row>
    <row r="73237" spans="2:5" x14ac:dyDescent="0.3">
      <c r="B73237"/>
      <c r="C73237"/>
      <c r="E73237"/>
    </row>
    <row r="73238" spans="2:5" x14ac:dyDescent="0.3">
      <c r="B73238"/>
      <c r="C73238"/>
      <c r="E73238"/>
    </row>
    <row r="73239" spans="2:5" x14ac:dyDescent="0.3">
      <c r="B73239"/>
      <c r="C73239"/>
      <c r="E73239"/>
    </row>
    <row r="73240" spans="2:5" x14ac:dyDescent="0.3">
      <c r="B73240"/>
      <c r="C73240"/>
      <c r="E73240"/>
    </row>
    <row r="73241" spans="2:5" x14ac:dyDescent="0.3">
      <c r="B73241"/>
      <c r="C73241"/>
      <c r="E73241"/>
    </row>
    <row r="73242" spans="2:5" x14ac:dyDescent="0.3">
      <c r="B73242"/>
      <c r="C73242"/>
      <c r="E73242"/>
    </row>
    <row r="73243" spans="2:5" x14ac:dyDescent="0.3">
      <c r="B73243"/>
      <c r="C73243"/>
      <c r="E73243"/>
    </row>
    <row r="73244" spans="2:5" x14ac:dyDescent="0.3">
      <c r="B73244"/>
      <c r="C73244"/>
      <c r="E73244"/>
    </row>
    <row r="73245" spans="2:5" x14ac:dyDescent="0.3">
      <c r="B73245"/>
      <c r="C73245"/>
      <c r="E73245"/>
    </row>
    <row r="73246" spans="2:5" x14ac:dyDescent="0.3">
      <c r="B73246"/>
      <c r="C73246"/>
      <c r="E73246"/>
    </row>
    <row r="73247" spans="2:5" x14ac:dyDescent="0.3">
      <c r="B73247"/>
      <c r="C73247"/>
      <c r="E73247"/>
    </row>
    <row r="73248" spans="2:5" x14ac:dyDescent="0.3">
      <c r="B73248"/>
      <c r="C73248"/>
      <c r="E73248"/>
    </row>
    <row r="73249" spans="2:5" x14ac:dyDescent="0.3">
      <c r="B73249"/>
      <c r="C73249"/>
      <c r="E73249"/>
    </row>
    <row r="73250" spans="2:5" x14ac:dyDescent="0.3">
      <c r="B73250"/>
      <c r="C73250"/>
      <c r="E73250"/>
    </row>
    <row r="73251" spans="2:5" x14ac:dyDescent="0.3">
      <c r="B73251"/>
      <c r="C73251"/>
      <c r="E73251"/>
    </row>
    <row r="73252" spans="2:5" x14ac:dyDescent="0.3">
      <c r="B73252"/>
      <c r="C73252"/>
      <c r="E73252"/>
    </row>
    <row r="73253" spans="2:5" x14ac:dyDescent="0.3">
      <c r="B73253"/>
      <c r="C73253"/>
      <c r="E73253"/>
    </row>
    <row r="73254" spans="2:5" x14ac:dyDescent="0.3">
      <c r="B73254"/>
      <c r="C73254"/>
      <c r="E73254"/>
    </row>
    <row r="73255" spans="2:5" x14ac:dyDescent="0.3">
      <c r="B73255"/>
      <c r="C73255"/>
      <c r="E73255"/>
    </row>
    <row r="73256" spans="2:5" x14ac:dyDescent="0.3">
      <c r="B73256"/>
      <c r="C73256"/>
      <c r="E73256"/>
    </row>
    <row r="73257" spans="2:5" x14ac:dyDescent="0.3">
      <c r="B73257"/>
      <c r="C73257"/>
      <c r="E73257"/>
    </row>
    <row r="73258" spans="2:5" x14ac:dyDescent="0.3">
      <c r="B73258"/>
      <c r="C73258"/>
      <c r="E73258"/>
    </row>
    <row r="73259" spans="2:5" x14ac:dyDescent="0.3">
      <c r="B73259"/>
      <c r="C73259"/>
      <c r="E73259"/>
    </row>
    <row r="73260" spans="2:5" x14ac:dyDescent="0.3">
      <c r="B73260"/>
      <c r="C73260"/>
      <c r="E73260"/>
    </row>
    <row r="73261" spans="2:5" x14ac:dyDescent="0.3">
      <c r="B73261"/>
      <c r="C73261"/>
      <c r="E73261"/>
    </row>
    <row r="73262" spans="2:5" x14ac:dyDescent="0.3">
      <c r="B73262"/>
      <c r="C73262"/>
      <c r="E73262"/>
    </row>
    <row r="73263" spans="2:5" x14ac:dyDescent="0.3">
      <c r="B73263"/>
      <c r="C73263"/>
      <c r="E73263"/>
    </row>
    <row r="73264" spans="2:5" x14ac:dyDescent="0.3">
      <c r="B73264"/>
      <c r="C73264"/>
      <c r="E73264"/>
    </row>
    <row r="73265" spans="2:5" x14ac:dyDescent="0.3">
      <c r="B73265"/>
      <c r="C73265"/>
      <c r="E73265"/>
    </row>
    <row r="73266" spans="2:5" x14ac:dyDescent="0.3">
      <c r="B73266"/>
      <c r="C73266"/>
      <c r="E73266"/>
    </row>
    <row r="73267" spans="2:5" x14ac:dyDescent="0.3">
      <c r="B73267"/>
      <c r="C73267"/>
      <c r="E73267"/>
    </row>
    <row r="73268" spans="2:5" x14ac:dyDescent="0.3">
      <c r="B73268"/>
      <c r="C73268"/>
      <c r="E73268"/>
    </row>
    <row r="73269" spans="2:5" x14ac:dyDescent="0.3">
      <c r="B73269"/>
      <c r="C73269"/>
      <c r="E73269"/>
    </row>
    <row r="73270" spans="2:5" x14ac:dyDescent="0.3">
      <c r="B73270"/>
      <c r="C73270"/>
      <c r="E73270"/>
    </row>
    <row r="73271" spans="2:5" x14ac:dyDescent="0.3">
      <c r="B73271"/>
      <c r="C73271"/>
      <c r="E73271"/>
    </row>
    <row r="73272" spans="2:5" x14ac:dyDescent="0.3">
      <c r="B73272"/>
      <c r="C73272"/>
      <c r="E73272"/>
    </row>
    <row r="73273" spans="2:5" x14ac:dyDescent="0.3">
      <c r="B73273"/>
      <c r="C73273"/>
      <c r="E73273"/>
    </row>
    <row r="73274" spans="2:5" x14ac:dyDescent="0.3">
      <c r="B73274"/>
      <c r="C73274"/>
      <c r="E73274"/>
    </row>
    <row r="73275" spans="2:5" x14ac:dyDescent="0.3">
      <c r="B73275"/>
      <c r="C73275"/>
      <c r="E73275"/>
    </row>
    <row r="73276" spans="2:5" x14ac:dyDescent="0.3">
      <c r="B73276"/>
      <c r="C73276"/>
      <c r="E73276"/>
    </row>
    <row r="73277" spans="2:5" x14ac:dyDescent="0.3">
      <c r="B73277"/>
      <c r="C73277"/>
      <c r="E73277"/>
    </row>
    <row r="73278" spans="2:5" x14ac:dyDescent="0.3">
      <c r="B73278"/>
      <c r="C73278"/>
      <c r="E73278"/>
    </row>
    <row r="73279" spans="2:5" x14ac:dyDescent="0.3">
      <c r="B73279"/>
      <c r="C73279"/>
      <c r="E73279"/>
    </row>
    <row r="73280" spans="2:5" x14ac:dyDescent="0.3">
      <c r="B73280"/>
      <c r="C73280"/>
      <c r="E73280"/>
    </row>
    <row r="73281" spans="2:5" x14ac:dyDescent="0.3">
      <c r="B73281"/>
      <c r="C73281"/>
      <c r="E73281"/>
    </row>
    <row r="73282" spans="2:5" x14ac:dyDescent="0.3">
      <c r="B73282"/>
      <c r="C73282"/>
      <c r="E73282"/>
    </row>
    <row r="73283" spans="2:5" x14ac:dyDescent="0.3">
      <c r="B73283"/>
      <c r="C73283"/>
      <c r="E73283"/>
    </row>
    <row r="73284" spans="2:5" x14ac:dyDescent="0.3">
      <c r="B73284"/>
      <c r="C73284"/>
      <c r="E73284"/>
    </row>
    <row r="73285" spans="2:5" x14ac:dyDescent="0.3">
      <c r="B73285"/>
      <c r="C73285"/>
      <c r="E73285"/>
    </row>
    <row r="73286" spans="2:5" x14ac:dyDescent="0.3">
      <c r="B73286"/>
      <c r="C73286"/>
      <c r="E73286"/>
    </row>
    <row r="73287" spans="2:5" x14ac:dyDescent="0.3">
      <c r="B73287"/>
      <c r="C73287"/>
      <c r="E73287"/>
    </row>
    <row r="73288" spans="2:5" x14ac:dyDescent="0.3">
      <c r="B73288"/>
      <c r="C73288"/>
      <c r="E73288"/>
    </row>
    <row r="73289" spans="2:5" x14ac:dyDescent="0.3">
      <c r="B73289"/>
      <c r="C73289"/>
      <c r="E73289"/>
    </row>
    <row r="73290" spans="2:5" x14ac:dyDescent="0.3">
      <c r="B73290"/>
      <c r="C73290"/>
      <c r="E73290"/>
    </row>
    <row r="73291" spans="2:5" x14ac:dyDescent="0.3">
      <c r="B73291"/>
      <c r="C73291"/>
      <c r="E73291"/>
    </row>
    <row r="73292" spans="2:5" x14ac:dyDescent="0.3">
      <c r="B73292"/>
      <c r="C73292"/>
      <c r="E73292"/>
    </row>
    <row r="73293" spans="2:5" x14ac:dyDescent="0.3">
      <c r="B73293"/>
      <c r="C73293"/>
      <c r="E73293"/>
    </row>
    <row r="73294" spans="2:5" x14ac:dyDescent="0.3">
      <c r="B73294"/>
      <c r="C73294"/>
      <c r="E73294"/>
    </row>
    <row r="73295" spans="2:5" x14ac:dyDescent="0.3">
      <c r="B73295"/>
      <c r="C73295"/>
      <c r="E73295"/>
    </row>
    <row r="73296" spans="2:5" x14ac:dyDescent="0.3">
      <c r="B73296"/>
      <c r="C73296"/>
      <c r="E73296"/>
    </row>
    <row r="73297" spans="2:5" x14ac:dyDescent="0.3">
      <c r="B73297"/>
      <c r="C73297"/>
      <c r="E73297"/>
    </row>
    <row r="73298" spans="2:5" x14ac:dyDescent="0.3">
      <c r="B73298"/>
      <c r="C73298"/>
      <c r="E73298"/>
    </row>
    <row r="73299" spans="2:5" x14ac:dyDescent="0.3">
      <c r="B73299"/>
      <c r="C73299"/>
      <c r="E73299"/>
    </row>
    <row r="73300" spans="2:5" x14ac:dyDescent="0.3">
      <c r="B73300"/>
      <c r="C73300"/>
      <c r="E73300"/>
    </row>
    <row r="73301" spans="2:5" x14ac:dyDescent="0.3">
      <c r="B73301"/>
      <c r="C73301"/>
      <c r="E73301"/>
    </row>
    <row r="73302" spans="2:5" x14ac:dyDescent="0.3">
      <c r="B73302"/>
      <c r="C73302"/>
      <c r="E73302"/>
    </row>
    <row r="73303" spans="2:5" x14ac:dyDescent="0.3">
      <c r="B73303"/>
      <c r="C73303"/>
      <c r="E73303"/>
    </row>
    <row r="73304" spans="2:5" x14ac:dyDescent="0.3">
      <c r="B73304"/>
      <c r="C73304"/>
      <c r="E73304"/>
    </row>
    <row r="73305" spans="2:5" x14ac:dyDescent="0.3">
      <c r="B73305"/>
      <c r="C73305"/>
      <c r="E73305"/>
    </row>
    <row r="73306" spans="2:5" x14ac:dyDescent="0.3">
      <c r="B73306"/>
      <c r="C73306"/>
      <c r="E73306"/>
    </row>
    <row r="73307" spans="2:5" x14ac:dyDescent="0.3">
      <c r="B73307"/>
      <c r="C73307"/>
      <c r="E73307"/>
    </row>
    <row r="73308" spans="2:5" x14ac:dyDescent="0.3">
      <c r="B73308"/>
      <c r="C73308"/>
      <c r="E73308"/>
    </row>
    <row r="73309" spans="2:5" x14ac:dyDescent="0.3">
      <c r="B73309"/>
      <c r="C73309"/>
      <c r="E73309"/>
    </row>
    <row r="73310" spans="2:5" x14ac:dyDescent="0.3">
      <c r="B73310"/>
      <c r="C73310"/>
      <c r="E73310"/>
    </row>
    <row r="73311" spans="2:5" x14ac:dyDescent="0.3">
      <c r="B73311"/>
      <c r="C73311"/>
      <c r="E73311"/>
    </row>
    <row r="73312" spans="2:5" x14ac:dyDescent="0.3">
      <c r="B73312"/>
      <c r="C73312"/>
      <c r="E73312"/>
    </row>
    <row r="73313" spans="2:5" x14ac:dyDescent="0.3">
      <c r="B73313"/>
      <c r="C73313"/>
      <c r="E73313"/>
    </row>
    <row r="73314" spans="2:5" x14ac:dyDescent="0.3">
      <c r="B73314"/>
      <c r="C73314"/>
      <c r="E73314"/>
    </row>
    <row r="73315" spans="2:5" x14ac:dyDescent="0.3">
      <c r="B73315"/>
      <c r="C73315"/>
      <c r="E73315"/>
    </row>
    <row r="73316" spans="2:5" x14ac:dyDescent="0.3">
      <c r="B73316"/>
      <c r="C73316"/>
      <c r="E73316"/>
    </row>
    <row r="73317" spans="2:5" x14ac:dyDescent="0.3">
      <c r="B73317"/>
      <c r="C73317"/>
      <c r="E73317"/>
    </row>
    <row r="73318" spans="2:5" x14ac:dyDescent="0.3">
      <c r="B73318"/>
      <c r="C73318"/>
      <c r="E73318"/>
    </row>
    <row r="73319" spans="2:5" x14ac:dyDescent="0.3">
      <c r="B73319"/>
      <c r="C73319"/>
      <c r="E73319"/>
    </row>
    <row r="73320" spans="2:5" x14ac:dyDescent="0.3">
      <c r="B73320"/>
      <c r="C73320"/>
      <c r="E73320"/>
    </row>
    <row r="73321" spans="2:5" x14ac:dyDescent="0.3">
      <c r="B73321"/>
      <c r="C73321"/>
      <c r="E73321"/>
    </row>
    <row r="73322" spans="2:5" x14ac:dyDescent="0.3">
      <c r="B73322"/>
      <c r="C73322"/>
      <c r="E73322"/>
    </row>
    <row r="73323" spans="2:5" x14ac:dyDescent="0.3">
      <c r="B73323"/>
      <c r="C73323"/>
      <c r="E73323"/>
    </row>
    <row r="73324" spans="2:5" x14ac:dyDescent="0.3">
      <c r="B73324"/>
      <c r="C73324"/>
      <c r="E73324"/>
    </row>
    <row r="73325" spans="2:5" x14ac:dyDescent="0.3">
      <c r="B73325"/>
      <c r="C73325"/>
      <c r="E73325"/>
    </row>
    <row r="73326" spans="2:5" x14ac:dyDescent="0.3">
      <c r="B73326"/>
      <c r="C73326"/>
      <c r="E73326"/>
    </row>
    <row r="73327" spans="2:5" x14ac:dyDescent="0.3">
      <c r="B73327"/>
      <c r="C73327"/>
      <c r="E73327"/>
    </row>
    <row r="73328" spans="2:5" x14ac:dyDescent="0.3">
      <c r="B73328"/>
      <c r="C73328"/>
      <c r="E73328"/>
    </row>
    <row r="73329" spans="2:5" x14ac:dyDescent="0.3">
      <c r="B73329"/>
      <c r="C73329"/>
      <c r="E73329"/>
    </row>
    <row r="73330" spans="2:5" x14ac:dyDescent="0.3">
      <c r="B73330"/>
      <c r="C73330"/>
      <c r="E73330"/>
    </row>
    <row r="73331" spans="2:5" x14ac:dyDescent="0.3">
      <c r="B73331"/>
      <c r="C73331"/>
      <c r="E73331"/>
    </row>
    <row r="73332" spans="2:5" x14ac:dyDescent="0.3">
      <c r="B73332"/>
      <c r="C73332"/>
      <c r="E73332"/>
    </row>
    <row r="73333" spans="2:5" x14ac:dyDescent="0.3">
      <c r="B73333"/>
      <c r="C73333"/>
      <c r="E73333"/>
    </row>
    <row r="73334" spans="2:5" x14ac:dyDescent="0.3">
      <c r="B73334"/>
      <c r="C73334"/>
      <c r="E73334"/>
    </row>
    <row r="73335" spans="2:5" x14ac:dyDescent="0.3">
      <c r="B73335"/>
      <c r="C73335"/>
      <c r="E73335"/>
    </row>
    <row r="73336" spans="2:5" x14ac:dyDescent="0.3">
      <c r="B73336"/>
      <c r="C73336"/>
      <c r="E73336"/>
    </row>
    <row r="73337" spans="2:5" x14ac:dyDescent="0.3">
      <c r="B73337"/>
      <c r="C73337"/>
      <c r="E73337"/>
    </row>
    <row r="73338" spans="2:5" x14ac:dyDescent="0.3">
      <c r="B73338"/>
      <c r="C73338"/>
      <c r="E73338"/>
    </row>
    <row r="73339" spans="2:5" x14ac:dyDescent="0.3">
      <c r="B73339"/>
      <c r="C73339"/>
      <c r="E73339"/>
    </row>
    <row r="73340" spans="2:5" x14ac:dyDescent="0.3">
      <c r="B73340"/>
      <c r="C73340"/>
      <c r="E73340"/>
    </row>
    <row r="73341" spans="2:5" x14ac:dyDescent="0.3">
      <c r="B73341"/>
      <c r="C73341"/>
      <c r="E73341"/>
    </row>
    <row r="73342" spans="2:5" x14ac:dyDescent="0.3">
      <c r="B73342"/>
      <c r="C73342"/>
      <c r="E73342"/>
    </row>
    <row r="73343" spans="2:5" x14ac:dyDescent="0.3">
      <c r="B73343"/>
      <c r="C73343"/>
      <c r="E73343"/>
    </row>
    <row r="73344" spans="2:5" x14ac:dyDescent="0.3">
      <c r="B73344"/>
      <c r="C73344"/>
      <c r="E73344"/>
    </row>
    <row r="73345" spans="2:5" x14ac:dyDescent="0.3">
      <c r="B73345"/>
      <c r="C73345"/>
      <c r="E73345"/>
    </row>
    <row r="73346" spans="2:5" x14ac:dyDescent="0.3">
      <c r="B73346"/>
      <c r="C73346"/>
      <c r="E73346"/>
    </row>
    <row r="73347" spans="2:5" x14ac:dyDescent="0.3">
      <c r="B73347"/>
      <c r="C73347"/>
      <c r="E73347"/>
    </row>
    <row r="73348" spans="2:5" x14ac:dyDescent="0.3">
      <c r="B73348"/>
      <c r="C73348"/>
      <c r="E73348"/>
    </row>
    <row r="73349" spans="2:5" x14ac:dyDescent="0.3">
      <c r="B73349"/>
      <c r="C73349"/>
      <c r="E73349"/>
    </row>
    <row r="73350" spans="2:5" x14ac:dyDescent="0.3">
      <c r="B73350"/>
      <c r="C73350"/>
      <c r="E73350"/>
    </row>
    <row r="73351" spans="2:5" x14ac:dyDescent="0.3">
      <c r="B73351"/>
      <c r="C73351"/>
      <c r="E73351"/>
    </row>
    <row r="73352" spans="2:5" x14ac:dyDescent="0.3">
      <c r="B73352"/>
      <c r="C73352"/>
      <c r="E73352"/>
    </row>
    <row r="73353" spans="2:5" x14ac:dyDescent="0.3">
      <c r="B73353"/>
      <c r="C73353"/>
      <c r="E73353"/>
    </row>
    <row r="73354" spans="2:5" x14ac:dyDescent="0.3">
      <c r="B73354"/>
      <c r="C73354"/>
      <c r="E73354"/>
    </row>
    <row r="73355" spans="2:5" x14ac:dyDescent="0.3">
      <c r="B73355"/>
      <c r="C73355"/>
      <c r="E73355"/>
    </row>
    <row r="73356" spans="2:5" x14ac:dyDescent="0.3">
      <c r="B73356"/>
      <c r="C73356"/>
      <c r="E73356"/>
    </row>
    <row r="73357" spans="2:5" x14ac:dyDescent="0.3">
      <c r="B73357"/>
      <c r="C73357"/>
      <c r="E73357"/>
    </row>
    <row r="73358" spans="2:5" x14ac:dyDescent="0.3">
      <c r="B73358"/>
      <c r="C73358"/>
      <c r="E73358"/>
    </row>
    <row r="73359" spans="2:5" x14ac:dyDescent="0.3">
      <c r="B73359"/>
      <c r="C73359"/>
      <c r="E73359"/>
    </row>
    <row r="73360" spans="2:5" x14ac:dyDescent="0.3">
      <c r="B73360"/>
      <c r="C73360"/>
      <c r="E73360"/>
    </row>
    <row r="73361" spans="2:5" x14ac:dyDescent="0.3">
      <c r="B73361"/>
      <c r="C73361"/>
      <c r="E73361"/>
    </row>
    <row r="73362" spans="2:5" x14ac:dyDescent="0.3">
      <c r="B73362"/>
      <c r="C73362"/>
      <c r="E73362"/>
    </row>
    <row r="73363" spans="2:5" x14ac:dyDescent="0.3">
      <c r="B73363"/>
      <c r="C73363"/>
      <c r="E73363"/>
    </row>
    <row r="73364" spans="2:5" x14ac:dyDescent="0.3">
      <c r="B73364"/>
      <c r="C73364"/>
      <c r="E73364"/>
    </row>
    <row r="73365" spans="2:5" x14ac:dyDescent="0.3">
      <c r="B73365"/>
      <c r="C73365"/>
      <c r="E73365"/>
    </row>
    <row r="73366" spans="2:5" x14ac:dyDescent="0.3">
      <c r="B73366"/>
      <c r="C73366"/>
      <c r="E73366"/>
    </row>
    <row r="73367" spans="2:5" x14ac:dyDescent="0.3">
      <c r="B73367"/>
      <c r="C73367"/>
      <c r="E73367"/>
    </row>
    <row r="73368" spans="2:5" x14ac:dyDescent="0.3">
      <c r="B73368"/>
      <c r="C73368"/>
      <c r="E73368"/>
    </row>
    <row r="73369" spans="2:5" x14ac:dyDescent="0.3">
      <c r="B73369"/>
      <c r="C73369"/>
      <c r="E73369"/>
    </row>
    <row r="73370" spans="2:5" x14ac:dyDescent="0.3">
      <c r="B73370"/>
      <c r="C73370"/>
      <c r="E73370"/>
    </row>
    <row r="73371" spans="2:5" x14ac:dyDescent="0.3">
      <c r="B73371"/>
      <c r="C73371"/>
      <c r="E73371"/>
    </row>
    <row r="73372" spans="2:5" x14ac:dyDescent="0.3">
      <c r="B73372"/>
      <c r="C73372"/>
      <c r="E73372"/>
    </row>
    <row r="73373" spans="2:5" x14ac:dyDescent="0.3">
      <c r="B73373"/>
      <c r="C73373"/>
      <c r="E73373"/>
    </row>
    <row r="73374" spans="2:5" x14ac:dyDescent="0.3">
      <c r="B73374"/>
      <c r="C73374"/>
      <c r="E73374"/>
    </row>
    <row r="73375" spans="2:5" x14ac:dyDescent="0.3">
      <c r="B73375"/>
      <c r="C73375"/>
      <c r="E73375"/>
    </row>
    <row r="73376" spans="2:5" x14ac:dyDescent="0.3">
      <c r="B73376"/>
      <c r="C73376"/>
      <c r="E73376"/>
    </row>
    <row r="73377" spans="2:5" x14ac:dyDescent="0.3">
      <c r="B73377"/>
      <c r="C73377"/>
      <c r="E73377"/>
    </row>
    <row r="73378" spans="2:5" x14ac:dyDescent="0.3">
      <c r="B73378"/>
      <c r="C73378"/>
      <c r="E73378"/>
    </row>
    <row r="73379" spans="2:5" x14ac:dyDescent="0.3">
      <c r="B73379"/>
      <c r="C73379"/>
      <c r="E73379"/>
    </row>
    <row r="73380" spans="2:5" x14ac:dyDescent="0.3">
      <c r="B73380"/>
      <c r="C73380"/>
      <c r="E73380"/>
    </row>
    <row r="73381" spans="2:5" x14ac:dyDescent="0.3">
      <c r="B73381"/>
      <c r="C73381"/>
      <c r="E73381"/>
    </row>
    <row r="73382" spans="2:5" x14ac:dyDescent="0.3">
      <c r="B73382"/>
      <c r="C73382"/>
      <c r="E73382"/>
    </row>
    <row r="73383" spans="2:5" x14ac:dyDescent="0.3">
      <c r="B73383"/>
      <c r="C73383"/>
      <c r="E73383"/>
    </row>
    <row r="73384" spans="2:5" x14ac:dyDescent="0.3">
      <c r="B73384"/>
      <c r="C73384"/>
      <c r="E73384"/>
    </row>
    <row r="73385" spans="2:5" x14ac:dyDescent="0.3">
      <c r="B73385"/>
      <c r="C73385"/>
      <c r="E73385"/>
    </row>
    <row r="73386" spans="2:5" x14ac:dyDescent="0.3">
      <c r="B73386"/>
      <c r="C73386"/>
      <c r="E73386"/>
    </row>
    <row r="73387" spans="2:5" x14ac:dyDescent="0.3">
      <c r="B73387"/>
      <c r="C73387"/>
      <c r="E73387"/>
    </row>
    <row r="73388" spans="2:5" x14ac:dyDescent="0.3">
      <c r="B73388"/>
      <c r="C73388"/>
      <c r="E73388"/>
    </row>
    <row r="73389" spans="2:5" x14ac:dyDescent="0.3">
      <c r="B73389"/>
      <c r="C73389"/>
      <c r="E73389"/>
    </row>
    <row r="73390" spans="2:5" x14ac:dyDescent="0.3">
      <c r="B73390"/>
      <c r="C73390"/>
      <c r="E73390"/>
    </row>
    <row r="73391" spans="2:5" x14ac:dyDescent="0.3">
      <c r="B73391"/>
      <c r="C73391"/>
      <c r="E73391"/>
    </row>
    <row r="73392" spans="2:5" x14ac:dyDescent="0.3">
      <c r="B73392"/>
      <c r="C73392"/>
      <c r="E73392"/>
    </row>
    <row r="73393" spans="2:5" x14ac:dyDescent="0.3">
      <c r="B73393"/>
      <c r="C73393"/>
      <c r="E73393"/>
    </row>
    <row r="73394" spans="2:5" x14ac:dyDescent="0.3">
      <c r="B73394"/>
      <c r="C73394"/>
      <c r="E73394"/>
    </row>
    <row r="73395" spans="2:5" x14ac:dyDescent="0.3">
      <c r="B73395"/>
      <c r="C73395"/>
      <c r="E73395"/>
    </row>
    <row r="73396" spans="2:5" x14ac:dyDescent="0.3">
      <c r="B73396"/>
      <c r="C73396"/>
      <c r="E73396"/>
    </row>
    <row r="73397" spans="2:5" x14ac:dyDescent="0.3">
      <c r="B73397"/>
      <c r="C73397"/>
      <c r="E73397"/>
    </row>
    <row r="73398" spans="2:5" x14ac:dyDescent="0.3">
      <c r="B73398"/>
      <c r="C73398"/>
      <c r="E73398"/>
    </row>
    <row r="73399" spans="2:5" x14ac:dyDescent="0.3">
      <c r="B73399"/>
      <c r="C73399"/>
      <c r="E73399"/>
    </row>
    <row r="73400" spans="2:5" x14ac:dyDescent="0.3">
      <c r="B73400"/>
      <c r="C73400"/>
      <c r="E73400"/>
    </row>
    <row r="73401" spans="2:5" x14ac:dyDescent="0.3">
      <c r="B73401"/>
      <c r="C73401"/>
      <c r="E73401"/>
    </row>
    <row r="73402" spans="2:5" x14ac:dyDescent="0.3">
      <c r="B73402"/>
      <c r="C73402"/>
      <c r="E73402"/>
    </row>
    <row r="73403" spans="2:5" x14ac:dyDescent="0.3">
      <c r="B73403"/>
      <c r="C73403"/>
      <c r="E73403"/>
    </row>
    <row r="73404" spans="2:5" x14ac:dyDescent="0.3">
      <c r="B73404"/>
      <c r="C73404"/>
      <c r="E73404"/>
    </row>
    <row r="73405" spans="2:5" x14ac:dyDescent="0.3">
      <c r="B73405"/>
      <c r="C73405"/>
      <c r="E73405"/>
    </row>
    <row r="73406" spans="2:5" x14ac:dyDescent="0.3">
      <c r="B73406"/>
      <c r="C73406"/>
      <c r="E73406"/>
    </row>
    <row r="73407" spans="2:5" x14ac:dyDescent="0.3">
      <c r="B73407"/>
      <c r="C73407"/>
      <c r="E73407"/>
    </row>
    <row r="73408" spans="2:5" x14ac:dyDescent="0.3">
      <c r="B73408"/>
      <c r="C73408"/>
      <c r="E73408"/>
    </row>
    <row r="73409" spans="2:5" x14ac:dyDescent="0.3">
      <c r="B73409"/>
      <c r="C73409"/>
      <c r="E73409"/>
    </row>
    <row r="73410" spans="2:5" x14ac:dyDescent="0.3">
      <c r="B73410"/>
      <c r="C73410"/>
      <c r="E73410"/>
    </row>
    <row r="73411" spans="2:5" x14ac:dyDescent="0.3">
      <c r="B73411"/>
      <c r="C73411"/>
      <c r="E73411"/>
    </row>
    <row r="73412" spans="2:5" x14ac:dyDescent="0.3">
      <c r="B73412"/>
      <c r="C73412"/>
      <c r="E73412"/>
    </row>
    <row r="73413" spans="2:5" x14ac:dyDescent="0.3">
      <c r="B73413"/>
      <c r="C73413"/>
      <c r="E73413"/>
    </row>
    <row r="73414" spans="2:5" x14ac:dyDescent="0.3">
      <c r="B73414"/>
      <c r="C73414"/>
      <c r="E73414"/>
    </row>
    <row r="73415" spans="2:5" x14ac:dyDescent="0.3">
      <c r="B73415"/>
      <c r="C73415"/>
      <c r="E73415"/>
    </row>
    <row r="73416" spans="2:5" x14ac:dyDescent="0.3">
      <c r="B73416"/>
      <c r="C73416"/>
      <c r="E73416"/>
    </row>
    <row r="73417" spans="2:5" x14ac:dyDescent="0.3">
      <c r="B73417"/>
      <c r="C73417"/>
      <c r="E73417"/>
    </row>
    <row r="73418" spans="2:5" x14ac:dyDescent="0.3">
      <c r="B73418"/>
      <c r="C73418"/>
      <c r="E73418"/>
    </row>
    <row r="73419" spans="2:5" x14ac:dyDescent="0.3">
      <c r="B73419"/>
      <c r="C73419"/>
      <c r="E73419"/>
    </row>
    <row r="73420" spans="2:5" x14ac:dyDescent="0.3">
      <c r="B73420"/>
      <c r="C73420"/>
      <c r="E73420"/>
    </row>
    <row r="73421" spans="2:5" x14ac:dyDescent="0.3">
      <c r="B73421"/>
      <c r="C73421"/>
      <c r="E73421"/>
    </row>
    <row r="73422" spans="2:5" x14ac:dyDescent="0.3">
      <c r="B73422"/>
      <c r="C73422"/>
      <c r="E73422"/>
    </row>
    <row r="73423" spans="2:5" x14ac:dyDescent="0.3">
      <c r="B73423"/>
      <c r="C73423"/>
      <c r="E73423"/>
    </row>
    <row r="73424" spans="2:5" x14ac:dyDescent="0.3">
      <c r="B73424"/>
      <c r="C73424"/>
      <c r="E73424"/>
    </row>
    <row r="73425" spans="2:5" x14ac:dyDescent="0.3">
      <c r="B73425"/>
      <c r="C73425"/>
      <c r="E73425"/>
    </row>
    <row r="73426" spans="2:5" x14ac:dyDescent="0.3">
      <c r="B73426"/>
      <c r="C73426"/>
      <c r="E73426"/>
    </row>
    <row r="73427" spans="2:5" x14ac:dyDescent="0.3">
      <c r="B73427"/>
      <c r="C73427"/>
      <c r="E73427"/>
    </row>
    <row r="73428" spans="2:5" x14ac:dyDescent="0.3">
      <c r="B73428"/>
      <c r="C73428"/>
      <c r="E73428"/>
    </row>
    <row r="73429" spans="2:5" x14ac:dyDescent="0.3">
      <c r="B73429"/>
      <c r="C73429"/>
      <c r="E73429"/>
    </row>
    <row r="73430" spans="2:5" x14ac:dyDescent="0.3">
      <c r="B73430"/>
      <c r="C73430"/>
      <c r="E73430"/>
    </row>
    <row r="73431" spans="2:5" x14ac:dyDescent="0.3">
      <c r="B73431"/>
      <c r="C73431"/>
      <c r="E73431"/>
    </row>
    <row r="73432" spans="2:5" x14ac:dyDescent="0.3">
      <c r="B73432"/>
      <c r="C73432"/>
      <c r="E73432"/>
    </row>
    <row r="73433" spans="2:5" x14ac:dyDescent="0.3">
      <c r="B73433"/>
      <c r="C73433"/>
      <c r="E73433"/>
    </row>
    <row r="73434" spans="2:5" x14ac:dyDescent="0.3">
      <c r="B73434"/>
      <c r="C73434"/>
      <c r="E73434"/>
    </row>
    <row r="73435" spans="2:5" x14ac:dyDescent="0.3">
      <c r="B73435"/>
      <c r="C73435"/>
      <c r="E73435"/>
    </row>
    <row r="73436" spans="2:5" x14ac:dyDescent="0.3">
      <c r="B73436"/>
      <c r="C73436"/>
      <c r="E73436"/>
    </row>
    <row r="73437" spans="2:5" x14ac:dyDescent="0.3">
      <c r="B73437"/>
      <c r="C73437"/>
      <c r="E73437"/>
    </row>
    <row r="73438" spans="2:5" x14ac:dyDescent="0.3">
      <c r="B73438"/>
      <c r="C73438"/>
      <c r="E73438"/>
    </row>
    <row r="73439" spans="2:5" x14ac:dyDescent="0.3">
      <c r="B73439"/>
      <c r="C73439"/>
      <c r="E73439"/>
    </row>
    <row r="73440" spans="2:5" x14ac:dyDescent="0.3">
      <c r="B73440"/>
      <c r="C73440"/>
      <c r="E73440"/>
    </row>
    <row r="73441" spans="2:5" x14ac:dyDescent="0.3">
      <c r="B73441"/>
      <c r="C73441"/>
      <c r="E73441"/>
    </row>
    <row r="73442" spans="2:5" x14ac:dyDescent="0.3">
      <c r="B73442"/>
      <c r="C73442"/>
      <c r="E73442"/>
    </row>
    <row r="73443" spans="2:5" x14ac:dyDescent="0.3">
      <c r="B73443"/>
      <c r="C73443"/>
      <c r="E73443"/>
    </row>
    <row r="73444" spans="2:5" x14ac:dyDescent="0.3">
      <c r="B73444"/>
      <c r="C73444"/>
      <c r="E73444"/>
    </row>
    <row r="73445" spans="2:5" x14ac:dyDescent="0.3">
      <c r="B73445"/>
      <c r="C73445"/>
      <c r="E73445"/>
    </row>
    <row r="73446" spans="2:5" x14ac:dyDescent="0.3">
      <c r="B73446"/>
      <c r="C73446"/>
      <c r="E73446"/>
    </row>
    <row r="73447" spans="2:5" x14ac:dyDescent="0.3">
      <c r="B73447"/>
      <c r="C73447"/>
      <c r="E73447"/>
    </row>
    <row r="73448" spans="2:5" x14ac:dyDescent="0.3">
      <c r="B73448"/>
      <c r="C73448"/>
      <c r="E73448"/>
    </row>
    <row r="73449" spans="2:5" x14ac:dyDescent="0.3">
      <c r="B73449"/>
      <c r="C73449"/>
      <c r="E73449"/>
    </row>
    <row r="73450" spans="2:5" x14ac:dyDescent="0.3">
      <c r="B73450"/>
      <c r="C73450"/>
      <c r="E73450"/>
    </row>
    <row r="73451" spans="2:5" x14ac:dyDescent="0.3">
      <c r="B73451"/>
      <c r="C73451"/>
      <c r="E73451"/>
    </row>
    <row r="73452" spans="2:5" x14ac:dyDescent="0.3">
      <c r="B73452"/>
      <c r="C73452"/>
      <c r="E73452"/>
    </row>
    <row r="73453" spans="2:5" x14ac:dyDescent="0.3">
      <c r="B73453"/>
      <c r="C73453"/>
      <c r="E73453"/>
    </row>
    <row r="73454" spans="2:5" x14ac:dyDescent="0.3">
      <c r="B73454"/>
      <c r="C73454"/>
      <c r="E73454"/>
    </row>
    <row r="73455" spans="2:5" x14ac:dyDescent="0.3">
      <c r="B73455"/>
      <c r="C73455"/>
      <c r="E73455"/>
    </row>
    <row r="73456" spans="2:5" x14ac:dyDescent="0.3">
      <c r="B73456"/>
      <c r="C73456"/>
      <c r="E73456"/>
    </row>
    <row r="73457" spans="2:5" x14ac:dyDescent="0.3">
      <c r="B73457"/>
      <c r="C73457"/>
      <c r="E73457"/>
    </row>
    <row r="73458" spans="2:5" x14ac:dyDescent="0.3">
      <c r="B73458"/>
      <c r="C73458"/>
      <c r="E73458"/>
    </row>
    <row r="73459" spans="2:5" x14ac:dyDescent="0.3">
      <c r="B73459"/>
      <c r="C73459"/>
      <c r="E73459"/>
    </row>
    <row r="73460" spans="2:5" x14ac:dyDescent="0.3">
      <c r="B73460"/>
      <c r="C73460"/>
      <c r="E73460"/>
    </row>
    <row r="73461" spans="2:5" x14ac:dyDescent="0.3">
      <c r="B73461"/>
      <c r="C73461"/>
      <c r="E73461"/>
    </row>
    <row r="73462" spans="2:5" x14ac:dyDescent="0.3">
      <c r="B73462"/>
      <c r="C73462"/>
      <c r="E73462"/>
    </row>
    <row r="73463" spans="2:5" x14ac:dyDescent="0.3">
      <c r="B73463"/>
      <c r="C73463"/>
      <c r="E73463"/>
    </row>
    <row r="73464" spans="2:5" x14ac:dyDescent="0.3">
      <c r="B73464"/>
      <c r="C73464"/>
      <c r="E73464"/>
    </row>
    <row r="73465" spans="2:5" x14ac:dyDescent="0.3">
      <c r="B73465"/>
      <c r="C73465"/>
      <c r="E73465"/>
    </row>
    <row r="73466" spans="2:5" x14ac:dyDescent="0.3">
      <c r="B73466"/>
      <c r="C73466"/>
      <c r="E73466"/>
    </row>
    <row r="73467" spans="2:5" x14ac:dyDescent="0.3">
      <c r="B73467"/>
      <c r="C73467"/>
      <c r="E73467"/>
    </row>
    <row r="73468" spans="2:5" x14ac:dyDescent="0.3">
      <c r="B73468"/>
      <c r="C73468"/>
      <c r="E73468"/>
    </row>
    <row r="73469" spans="2:5" x14ac:dyDescent="0.3">
      <c r="B73469"/>
      <c r="C73469"/>
      <c r="E73469"/>
    </row>
    <row r="73470" spans="2:5" x14ac:dyDescent="0.3">
      <c r="B73470"/>
      <c r="C73470"/>
      <c r="E73470"/>
    </row>
    <row r="73471" spans="2:5" x14ac:dyDescent="0.3">
      <c r="B73471"/>
      <c r="C73471"/>
      <c r="E73471"/>
    </row>
    <row r="73472" spans="2:5" x14ac:dyDescent="0.3">
      <c r="B73472"/>
      <c r="C73472"/>
      <c r="E73472"/>
    </row>
    <row r="73473" spans="2:5" x14ac:dyDescent="0.3">
      <c r="B73473"/>
      <c r="C73473"/>
      <c r="E73473"/>
    </row>
    <row r="73474" spans="2:5" x14ac:dyDescent="0.3">
      <c r="B73474"/>
      <c r="C73474"/>
      <c r="E73474"/>
    </row>
    <row r="73475" spans="2:5" x14ac:dyDescent="0.3">
      <c r="B73475"/>
      <c r="C73475"/>
      <c r="E73475"/>
    </row>
    <row r="73476" spans="2:5" x14ac:dyDescent="0.3">
      <c r="B73476"/>
      <c r="C73476"/>
      <c r="E73476"/>
    </row>
    <row r="73477" spans="2:5" x14ac:dyDescent="0.3">
      <c r="B73477"/>
      <c r="C73477"/>
      <c r="E73477"/>
    </row>
    <row r="73478" spans="2:5" x14ac:dyDescent="0.3">
      <c r="B73478"/>
      <c r="C73478"/>
      <c r="E73478"/>
    </row>
    <row r="73479" spans="2:5" x14ac:dyDescent="0.3">
      <c r="B73479"/>
      <c r="C73479"/>
      <c r="E73479"/>
    </row>
    <row r="73480" spans="2:5" x14ac:dyDescent="0.3">
      <c r="B73480"/>
      <c r="C73480"/>
      <c r="E73480"/>
    </row>
    <row r="73481" spans="2:5" x14ac:dyDescent="0.3">
      <c r="B73481"/>
      <c r="C73481"/>
      <c r="E73481"/>
    </row>
    <row r="73482" spans="2:5" x14ac:dyDescent="0.3">
      <c r="B73482"/>
      <c r="C73482"/>
      <c r="E73482"/>
    </row>
    <row r="73483" spans="2:5" x14ac:dyDescent="0.3">
      <c r="B73483"/>
      <c r="C73483"/>
      <c r="E73483"/>
    </row>
    <row r="73484" spans="2:5" x14ac:dyDescent="0.3">
      <c r="B73484"/>
      <c r="C73484"/>
      <c r="E73484"/>
    </row>
    <row r="73485" spans="2:5" x14ac:dyDescent="0.3">
      <c r="B73485"/>
      <c r="C73485"/>
      <c r="E73485"/>
    </row>
    <row r="73486" spans="2:5" x14ac:dyDescent="0.3">
      <c r="B73486"/>
      <c r="C73486"/>
      <c r="E73486"/>
    </row>
    <row r="73487" spans="2:5" x14ac:dyDescent="0.3">
      <c r="B73487"/>
      <c r="C73487"/>
      <c r="E73487"/>
    </row>
    <row r="73488" spans="2:5" x14ac:dyDescent="0.3">
      <c r="B73488"/>
      <c r="C73488"/>
      <c r="E73488"/>
    </row>
    <row r="73489" spans="2:5" x14ac:dyDescent="0.3">
      <c r="B73489"/>
      <c r="C73489"/>
      <c r="E73489"/>
    </row>
    <row r="73490" spans="2:5" x14ac:dyDescent="0.3">
      <c r="B73490"/>
      <c r="C73490"/>
      <c r="E73490"/>
    </row>
    <row r="73491" spans="2:5" x14ac:dyDescent="0.3">
      <c r="B73491"/>
      <c r="C73491"/>
      <c r="E73491"/>
    </row>
    <row r="73492" spans="2:5" x14ac:dyDescent="0.3">
      <c r="B73492"/>
      <c r="C73492"/>
      <c r="E73492"/>
    </row>
    <row r="73493" spans="2:5" x14ac:dyDescent="0.3">
      <c r="B73493"/>
      <c r="C73493"/>
      <c r="E73493"/>
    </row>
    <row r="73494" spans="2:5" x14ac:dyDescent="0.3">
      <c r="B73494"/>
      <c r="C73494"/>
      <c r="E73494"/>
    </row>
    <row r="73495" spans="2:5" x14ac:dyDescent="0.3">
      <c r="B73495"/>
      <c r="C73495"/>
      <c r="E73495"/>
    </row>
    <row r="73496" spans="2:5" x14ac:dyDescent="0.3">
      <c r="B73496"/>
      <c r="C73496"/>
      <c r="E73496"/>
    </row>
    <row r="73497" spans="2:5" x14ac:dyDescent="0.3">
      <c r="B73497"/>
      <c r="C73497"/>
      <c r="E73497"/>
    </row>
    <row r="73498" spans="2:5" x14ac:dyDescent="0.3">
      <c r="B73498"/>
      <c r="C73498"/>
      <c r="E73498"/>
    </row>
    <row r="73499" spans="2:5" x14ac:dyDescent="0.3">
      <c r="B73499"/>
      <c r="C73499"/>
      <c r="E73499"/>
    </row>
    <row r="73500" spans="2:5" x14ac:dyDescent="0.3">
      <c r="B73500"/>
      <c r="C73500"/>
      <c r="E73500"/>
    </row>
    <row r="73501" spans="2:5" x14ac:dyDescent="0.3">
      <c r="B73501"/>
      <c r="C73501"/>
      <c r="E73501"/>
    </row>
    <row r="73502" spans="2:5" x14ac:dyDescent="0.3">
      <c r="B73502"/>
      <c r="C73502"/>
      <c r="E73502"/>
    </row>
    <row r="73503" spans="2:5" x14ac:dyDescent="0.3">
      <c r="B73503"/>
      <c r="C73503"/>
      <c r="E73503"/>
    </row>
    <row r="73504" spans="2:5" x14ac:dyDescent="0.3">
      <c r="B73504"/>
      <c r="C73504"/>
      <c r="E73504"/>
    </row>
    <row r="73505" spans="2:5" x14ac:dyDescent="0.3">
      <c r="B73505"/>
      <c r="C73505"/>
      <c r="E73505"/>
    </row>
    <row r="73506" spans="2:5" x14ac:dyDescent="0.3">
      <c r="B73506"/>
      <c r="C73506"/>
      <c r="E73506"/>
    </row>
    <row r="73507" spans="2:5" x14ac:dyDescent="0.3">
      <c r="B73507"/>
      <c r="C73507"/>
      <c r="E73507"/>
    </row>
    <row r="73508" spans="2:5" x14ac:dyDescent="0.3">
      <c r="B73508"/>
      <c r="C73508"/>
      <c r="E73508"/>
    </row>
    <row r="73509" spans="2:5" x14ac:dyDescent="0.3">
      <c r="B73509"/>
      <c r="C73509"/>
      <c r="E73509"/>
    </row>
    <row r="73510" spans="2:5" x14ac:dyDescent="0.3">
      <c r="B73510"/>
      <c r="C73510"/>
      <c r="E73510"/>
    </row>
    <row r="73511" spans="2:5" x14ac:dyDescent="0.3">
      <c r="B73511"/>
      <c r="C73511"/>
      <c r="E73511"/>
    </row>
    <row r="73512" spans="2:5" x14ac:dyDescent="0.3">
      <c r="B73512"/>
      <c r="C73512"/>
      <c r="E73512"/>
    </row>
    <row r="73513" spans="2:5" x14ac:dyDescent="0.3">
      <c r="B73513"/>
      <c r="C73513"/>
      <c r="E73513"/>
    </row>
    <row r="73514" spans="2:5" x14ac:dyDescent="0.3">
      <c r="B73514"/>
      <c r="C73514"/>
      <c r="E73514"/>
    </row>
    <row r="73515" spans="2:5" x14ac:dyDescent="0.3">
      <c r="B73515"/>
      <c r="C73515"/>
      <c r="E73515"/>
    </row>
    <row r="73516" spans="2:5" x14ac:dyDescent="0.3">
      <c r="B73516"/>
      <c r="C73516"/>
      <c r="E73516"/>
    </row>
    <row r="73517" spans="2:5" x14ac:dyDescent="0.3">
      <c r="B73517"/>
      <c r="C73517"/>
      <c r="E73517"/>
    </row>
    <row r="73518" spans="2:5" x14ac:dyDescent="0.3">
      <c r="B73518"/>
      <c r="C73518"/>
      <c r="E73518"/>
    </row>
    <row r="73519" spans="2:5" x14ac:dyDescent="0.3">
      <c r="B73519"/>
      <c r="C73519"/>
      <c r="E73519"/>
    </row>
    <row r="73520" spans="2:5" x14ac:dyDescent="0.3">
      <c r="B73520"/>
      <c r="C73520"/>
      <c r="E73520"/>
    </row>
    <row r="73521" spans="2:5" x14ac:dyDescent="0.3">
      <c r="B73521"/>
      <c r="C73521"/>
      <c r="E73521"/>
    </row>
    <row r="73522" spans="2:5" x14ac:dyDescent="0.3">
      <c r="B73522"/>
      <c r="C73522"/>
      <c r="E73522"/>
    </row>
    <row r="73523" spans="2:5" x14ac:dyDescent="0.3">
      <c r="B73523"/>
      <c r="C73523"/>
      <c r="E73523"/>
    </row>
    <row r="73524" spans="2:5" x14ac:dyDescent="0.3">
      <c r="B73524"/>
      <c r="C73524"/>
      <c r="E73524"/>
    </row>
    <row r="73525" spans="2:5" x14ac:dyDescent="0.3">
      <c r="B73525"/>
      <c r="C73525"/>
      <c r="E73525"/>
    </row>
    <row r="73526" spans="2:5" x14ac:dyDescent="0.3">
      <c r="B73526"/>
      <c r="C73526"/>
      <c r="E73526"/>
    </row>
    <row r="73527" spans="2:5" x14ac:dyDescent="0.3">
      <c r="B73527"/>
      <c r="C73527"/>
      <c r="E73527"/>
    </row>
    <row r="73528" spans="2:5" x14ac:dyDescent="0.3">
      <c r="B73528"/>
      <c r="C73528"/>
      <c r="E73528"/>
    </row>
    <row r="73529" spans="2:5" x14ac:dyDescent="0.3">
      <c r="B73529"/>
      <c r="C73529"/>
      <c r="E73529"/>
    </row>
    <row r="73530" spans="2:5" x14ac:dyDescent="0.3">
      <c r="B73530"/>
      <c r="C73530"/>
      <c r="E73530"/>
    </row>
    <row r="73531" spans="2:5" x14ac:dyDescent="0.3">
      <c r="B73531"/>
      <c r="C73531"/>
      <c r="E73531"/>
    </row>
    <row r="73532" spans="2:5" x14ac:dyDescent="0.3">
      <c r="B73532"/>
      <c r="C73532"/>
      <c r="E73532"/>
    </row>
    <row r="73533" spans="2:5" x14ac:dyDescent="0.3">
      <c r="B73533"/>
      <c r="C73533"/>
      <c r="E73533"/>
    </row>
    <row r="73534" spans="2:5" x14ac:dyDescent="0.3">
      <c r="B73534"/>
      <c r="C73534"/>
      <c r="E73534"/>
    </row>
    <row r="73535" spans="2:5" x14ac:dyDescent="0.3">
      <c r="B73535"/>
      <c r="C73535"/>
      <c r="E73535"/>
    </row>
    <row r="73536" spans="2:5" x14ac:dyDescent="0.3">
      <c r="B73536"/>
      <c r="C73536"/>
      <c r="E73536"/>
    </row>
    <row r="73537" spans="2:5" x14ac:dyDescent="0.3">
      <c r="B73537"/>
      <c r="C73537"/>
      <c r="E73537"/>
    </row>
    <row r="73538" spans="2:5" x14ac:dyDescent="0.3">
      <c r="B73538"/>
      <c r="C73538"/>
      <c r="E73538"/>
    </row>
    <row r="73539" spans="2:5" x14ac:dyDescent="0.3">
      <c r="B73539"/>
      <c r="C73539"/>
      <c r="E73539"/>
    </row>
    <row r="73540" spans="2:5" x14ac:dyDescent="0.3">
      <c r="B73540"/>
      <c r="C73540"/>
      <c r="E73540"/>
    </row>
    <row r="73541" spans="2:5" x14ac:dyDescent="0.3">
      <c r="B73541"/>
      <c r="C73541"/>
      <c r="E73541"/>
    </row>
    <row r="73542" spans="2:5" x14ac:dyDescent="0.3">
      <c r="B73542"/>
      <c r="C73542"/>
      <c r="E73542"/>
    </row>
    <row r="73543" spans="2:5" x14ac:dyDescent="0.3">
      <c r="B73543"/>
      <c r="C73543"/>
      <c r="E73543"/>
    </row>
    <row r="73544" spans="2:5" x14ac:dyDescent="0.3">
      <c r="B73544"/>
      <c r="C73544"/>
      <c r="E73544"/>
    </row>
    <row r="73545" spans="2:5" x14ac:dyDescent="0.3">
      <c r="B73545"/>
      <c r="C73545"/>
      <c r="E73545"/>
    </row>
    <row r="73546" spans="2:5" x14ac:dyDescent="0.3">
      <c r="B73546"/>
      <c r="C73546"/>
      <c r="E73546"/>
    </row>
    <row r="73547" spans="2:5" x14ac:dyDescent="0.3">
      <c r="B73547"/>
      <c r="C73547"/>
      <c r="E73547"/>
    </row>
    <row r="73548" spans="2:5" x14ac:dyDescent="0.3">
      <c r="B73548"/>
      <c r="C73548"/>
      <c r="E73548"/>
    </row>
    <row r="73549" spans="2:5" x14ac:dyDescent="0.3">
      <c r="B73549"/>
      <c r="C73549"/>
      <c r="E73549"/>
    </row>
    <row r="73550" spans="2:5" x14ac:dyDescent="0.3">
      <c r="B73550"/>
      <c r="C73550"/>
      <c r="E73550"/>
    </row>
    <row r="73551" spans="2:5" x14ac:dyDescent="0.3">
      <c r="B73551"/>
      <c r="C73551"/>
      <c r="E73551"/>
    </row>
    <row r="73552" spans="2:5" x14ac:dyDescent="0.3">
      <c r="B73552"/>
      <c r="C73552"/>
      <c r="E73552"/>
    </row>
    <row r="73553" spans="2:5" x14ac:dyDescent="0.3">
      <c r="B73553"/>
      <c r="C73553"/>
      <c r="E73553"/>
    </row>
    <row r="73554" spans="2:5" x14ac:dyDescent="0.3">
      <c r="B73554"/>
      <c r="C73554"/>
      <c r="E73554"/>
    </row>
    <row r="73555" spans="2:5" x14ac:dyDescent="0.3">
      <c r="B73555"/>
      <c r="C73555"/>
      <c r="E73555"/>
    </row>
    <row r="73556" spans="2:5" x14ac:dyDescent="0.3">
      <c r="B73556"/>
      <c r="C73556"/>
      <c r="E73556"/>
    </row>
    <row r="73557" spans="2:5" x14ac:dyDescent="0.3">
      <c r="B73557"/>
      <c r="C73557"/>
      <c r="E73557"/>
    </row>
    <row r="73558" spans="2:5" x14ac:dyDescent="0.3">
      <c r="B73558"/>
      <c r="C73558"/>
      <c r="E73558"/>
    </row>
    <row r="73559" spans="2:5" x14ac:dyDescent="0.3">
      <c r="B73559"/>
      <c r="C73559"/>
      <c r="E73559"/>
    </row>
    <row r="73560" spans="2:5" x14ac:dyDescent="0.3">
      <c r="B73560"/>
      <c r="C73560"/>
      <c r="E73560"/>
    </row>
    <row r="73561" spans="2:5" x14ac:dyDescent="0.3">
      <c r="B73561"/>
      <c r="C73561"/>
      <c r="E73561"/>
    </row>
    <row r="73562" spans="2:5" x14ac:dyDescent="0.3">
      <c r="B73562"/>
      <c r="C73562"/>
      <c r="E73562"/>
    </row>
    <row r="73563" spans="2:5" x14ac:dyDescent="0.3">
      <c r="B73563"/>
      <c r="C73563"/>
      <c r="E73563"/>
    </row>
    <row r="73564" spans="2:5" x14ac:dyDescent="0.3">
      <c r="B73564"/>
      <c r="C73564"/>
      <c r="E73564"/>
    </row>
    <row r="73565" spans="2:5" x14ac:dyDescent="0.3">
      <c r="B73565"/>
      <c r="C73565"/>
      <c r="E73565"/>
    </row>
    <row r="73566" spans="2:5" x14ac:dyDescent="0.3">
      <c r="B73566"/>
      <c r="C73566"/>
      <c r="E73566"/>
    </row>
    <row r="73567" spans="2:5" x14ac:dyDescent="0.3">
      <c r="B73567"/>
      <c r="C73567"/>
      <c r="E73567"/>
    </row>
    <row r="73568" spans="2:5" x14ac:dyDescent="0.3">
      <c r="B73568"/>
      <c r="C73568"/>
      <c r="E73568"/>
    </row>
    <row r="73569" spans="2:5" x14ac:dyDescent="0.3">
      <c r="B73569"/>
      <c r="C73569"/>
      <c r="E73569"/>
    </row>
    <row r="73570" spans="2:5" x14ac:dyDescent="0.3">
      <c r="B73570"/>
      <c r="C73570"/>
      <c r="E73570"/>
    </row>
    <row r="73571" spans="2:5" x14ac:dyDescent="0.3">
      <c r="B73571"/>
      <c r="C73571"/>
      <c r="E73571"/>
    </row>
    <row r="73572" spans="2:5" x14ac:dyDescent="0.3">
      <c r="B73572"/>
      <c r="C73572"/>
      <c r="E73572"/>
    </row>
    <row r="73573" spans="2:5" x14ac:dyDescent="0.3">
      <c r="B73573"/>
      <c r="C73573"/>
      <c r="E73573"/>
    </row>
    <row r="73574" spans="2:5" x14ac:dyDescent="0.3">
      <c r="B73574"/>
      <c r="C73574"/>
      <c r="E73574"/>
    </row>
    <row r="73575" spans="2:5" x14ac:dyDescent="0.3">
      <c r="B73575"/>
      <c r="C73575"/>
      <c r="E73575"/>
    </row>
    <row r="73576" spans="2:5" x14ac:dyDescent="0.3">
      <c r="B73576"/>
      <c r="C73576"/>
      <c r="E73576"/>
    </row>
    <row r="73577" spans="2:5" x14ac:dyDescent="0.3">
      <c r="B73577"/>
      <c r="C73577"/>
      <c r="E73577"/>
    </row>
    <row r="73578" spans="2:5" x14ac:dyDescent="0.3">
      <c r="B73578"/>
      <c r="C73578"/>
      <c r="E73578"/>
    </row>
    <row r="73579" spans="2:5" x14ac:dyDescent="0.3">
      <c r="B73579"/>
      <c r="C73579"/>
      <c r="E73579"/>
    </row>
    <row r="73580" spans="2:5" x14ac:dyDescent="0.3">
      <c r="B73580"/>
      <c r="C73580"/>
      <c r="E73580"/>
    </row>
    <row r="73581" spans="2:5" x14ac:dyDescent="0.3">
      <c r="B73581"/>
      <c r="C73581"/>
      <c r="E73581"/>
    </row>
    <row r="73582" spans="2:5" x14ac:dyDescent="0.3">
      <c r="B73582"/>
      <c r="C73582"/>
      <c r="E73582"/>
    </row>
    <row r="73583" spans="2:5" x14ac:dyDescent="0.3">
      <c r="B73583"/>
      <c r="C73583"/>
      <c r="E73583"/>
    </row>
    <row r="73584" spans="2:5" x14ac:dyDescent="0.3">
      <c r="B73584"/>
      <c r="C73584"/>
      <c r="E73584"/>
    </row>
    <row r="73585" spans="2:5" x14ac:dyDescent="0.3">
      <c r="B73585"/>
      <c r="C73585"/>
      <c r="E73585"/>
    </row>
    <row r="73586" spans="2:5" x14ac:dyDescent="0.3">
      <c r="B73586"/>
      <c r="C73586"/>
      <c r="E73586"/>
    </row>
    <row r="73587" spans="2:5" x14ac:dyDescent="0.3">
      <c r="B73587"/>
      <c r="C73587"/>
      <c r="E73587"/>
    </row>
    <row r="73588" spans="2:5" x14ac:dyDescent="0.3">
      <c r="B73588"/>
      <c r="C73588"/>
      <c r="E73588"/>
    </row>
    <row r="73589" spans="2:5" x14ac:dyDescent="0.3">
      <c r="B73589"/>
      <c r="C73589"/>
      <c r="E73589"/>
    </row>
    <row r="73590" spans="2:5" x14ac:dyDescent="0.3">
      <c r="B73590"/>
      <c r="C73590"/>
      <c r="E73590"/>
    </row>
    <row r="73591" spans="2:5" x14ac:dyDescent="0.3">
      <c r="B73591"/>
      <c r="C73591"/>
      <c r="E73591"/>
    </row>
    <row r="73592" spans="2:5" x14ac:dyDescent="0.3">
      <c r="B73592"/>
      <c r="C73592"/>
      <c r="E73592"/>
    </row>
    <row r="73593" spans="2:5" x14ac:dyDescent="0.3">
      <c r="B73593"/>
      <c r="C73593"/>
      <c r="E73593"/>
    </row>
    <row r="73594" spans="2:5" x14ac:dyDescent="0.3">
      <c r="B73594"/>
      <c r="C73594"/>
      <c r="E73594"/>
    </row>
    <row r="73595" spans="2:5" x14ac:dyDescent="0.3">
      <c r="B73595"/>
      <c r="C73595"/>
      <c r="E73595"/>
    </row>
    <row r="73596" spans="2:5" x14ac:dyDescent="0.3">
      <c r="B73596"/>
      <c r="C73596"/>
      <c r="E73596"/>
    </row>
    <row r="73597" spans="2:5" x14ac:dyDescent="0.3">
      <c r="B73597"/>
      <c r="C73597"/>
      <c r="E73597"/>
    </row>
    <row r="73598" spans="2:5" x14ac:dyDescent="0.3">
      <c r="B73598"/>
      <c r="C73598"/>
      <c r="E73598"/>
    </row>
    <row r="73599" spans="2:5" x14ac:dyDescent="0.3">
      <c r="B73599"/>
      <c r="C73599"/>
      <c r="E73599"/>
    </row>
    <row r="73600" spans="2:5" x14ac:dyDescent="0.3">
      <c r="B73600"/>
      <c r="C73600"/>
      <c r="E73600"/>
    </row>
    <row r="73601" spans="2:5" x14ac:dyDescent="0.3">
      <c r="B73601"/>
      <c r="C73601"/>
      <c r="E73601"/>
    </row>
    <row r="73602" spans="2:5" x14ac:dyDescent="0.3">
      <c r="B73602"/>
      <c r="C73602"/>
      <c r="E73602"/>
    </row>
    <row r="73603" spans="2:5" x14ac:dyDescent="0.3">
      <c r="B73603"/>
      <c r="C73603"/>
      <c r="E73603"/>
    </row>
    <row r="73604" spans="2:5" x14ac:dyDescent="0.3">
      <c r="B73604"/>
      <c r="C73604"/>
      <c r="E73604"/>
    </row>
    <row r="73605" spans="2:5" x14ac:dyDescent="0.3">
      <c r="B73605"/>
      <c r="C73605"/>
      <c r="E73605"/>
    </row>
    <row r="73606" spans="2:5" x14ac:dyDescent="0.3">
      <c r="B73606"/>
      <c r="C73606"/>
      <c r="E73606"/>
    </row>
    <row r="73607" spans="2:5" x14ac:dyDescent="0.3">
      <c r="B73607"/>
      <c r="C73607"/>
      <c r="E73607"/>
    </row>
    <row r="73608" spans="2:5" x14ac:dyDescent="0.3">
      <c r="B73608"/>
      <c r="C73608"/>
      <c r="E73608"/>
    </row>
    <row r="73609" spans="2:5" x14ac:dyDescent="0.3">
      <c r="B73609"/>
      <c r="C73609"/>
      <c r="E73609"/>
    </row>
    <row r="73610" spans="2:5" x14ac:dyDescent="0.3">
      <c r="B73610"/>
      <c r="C73610"/>
      <c r="E73610"/>
    </row>
    <row r="73611" spans="2:5" x14ac:dyDescent="0.3">
      <c r="B73611"/>
      <c r="C73611"/>
      <c r="E73611"/>
    </row>
    <row r="73612" spans="2:5" x14ac:dyDescent="0.3">
      <c r="B73612"/>
      <c r="C73612"/>
      <c r="E73612"/>
    </row>
    <row r="73613" spans="2:5" x14ac:dyDescent="0.3">
      <c r="B73613"/>
      <c r="C73613"/>
      <c r="E73613"/>
    </row>
    <row r="73614" spans="2:5" x14ac:dyDescent="0.3">
      <c r="B73614"/>
      <c r="C73614"/>
      <c r="E73614"/>
    </row>
    <row r="73615" spans="2:5" x14ac:dyDescent="0.3">
      <c r="B73615"/>
      <c r="C73615"/>
      <c r="E73615"/>
    </row>
    <row r="73616" spans="2:5" x14ac:dyDescent="0.3">
      <c r="B73616"/>
      <c r="C73616"/>
      <c r="E73616"/>
    </row>
    <row r="73617" spans="2:5" x14ac:dyDescent="0.3">
      <c r="B73617"/>
      <c r="C73617"/>
      <c r="E73617"/>
    </row>
    <row r="73618" spans="2:5" x14ac:dyDescent="0.3">
      <c r="B73618"/>
      <c r="C73618"/>
      <c r="E73618"/>
    </row>
    <row r="73619" spans="2:5" x14ac:dyDescent="0.3">
      <c r="B73619"/>
      <c r="C73619"/>
      <c r="E73619"/>
    </row>
    <row r="73620" spans="2:5" x14ac:dyDescent="0.3">
      <c r="B73620"/>
      <c r="C73620"/>
      <c r="E73620"/>
    </row>
    <row r="73621" spans="2:5" x14ac:dyDescent="0.3">
      <c r="B73621"/>
      <c r="C73621"/>
      <c r="E73621"/>
    </row>
    <row r="73622" spans="2:5" x14ac:dyDescent="0.3">
      <c r="B73622"/>
      <c r="C73622"/>
      <c r="E73622"/>
    </row>
    <row r="73623" spans="2:5" x14ac:dyDescent="0.3">
      <c r="B73623"/>
      <c r="C73623"/>
      <c r="E73623"/>
    </row>
    <row r="73624" spans="2:5" x14ac:dyDescent="0.3">
      <c r="B73624"/>
      <c r="C73624"/>
      <c r="E73624"/>
    </row>
    <row r="73625" spans="2:5" x14ac:dyDescent="0.3">
      <c r="B73625"/>
      <c r="C73625"/>
      <c r="E73625"/>
    </row>
    <row r="73626" spans="2:5" x14ac:dyDescent="0.3">
      <c r="B73626"/>
      <c r="C73626"/>
      <c r="E73626"/>
    </row>
    <row r="73627" spans="2:5" x14ac:dyDescent="0.3">
      <c r="B73627"/>
      <c r="C73627"/>
      <c r="E73627"/>
    </row>
    <row r="73628" spans="2:5" x14ac:dyDescent="0.3">
      <c r="B73628"/>
      <c r="C73628"/>
      <c r="E73628"/>
    </row>
    <row r="73629" spans="2:5" x14ac:dyDescent="0.3">
      <c r="B73629"/>
      <c r="C73629"/>
      <c r="E73629"/>
    </row>
    <row r="73630" spans="2:5" x14ac:dyDescent="0.3">
      <c r="B73630"/>
      <c r="C73630"/>
      <c r="E73630"/>
    </row>
    <row r="73631" spans="2:5" x14ac:dyDescent="0.3">
      <c r="B73631"/>
      <c r="C73631"/>
      <c r="E73631"/>
    </row>
    <row r="73632" spans="2:5" x14ac:dyDescent="0.3">
      <c r="B73632"/>
      <c r="C73632"/>
      <c r="E73632"/>
    </row>
    <row r="73633" spans="2:5" x14ac:dyDescent="0.3">
      <c r="B73633"/>
      <c r="C73633"/>
      <c r="E73633"/>
    </row>
    <row r="73634" spans="2:5" x14ac:dyDescent="0.3">
      <c r="B73634"/>
      <c r="C73634"/>
      <c r="E73634"/>
    </row>
    <row r="73635" spans="2:5" x14ac:dyDescent="0.3">
      <c r="B73635"/>
      <c r="C73635"/>
      <c r="E73635"/>
    </row>
    <row r="73636" spans="2:5" x14ac:dyDescent="0.3">
      <c r="B73636"/>
      <c r="C73636"/>
      <c r="E73636"/>
    </row>
    <row r="73637" spans="2:5" x14ac:dyDescent="0.3">
      <c r="B73637"/>
      <c r="C73637"/>
      <c r="E73637"/>
    </row>
    <row r="73638" spans="2:5" x14ac:dyDescent="0.3">
      <c r="B73638"/>
      <c r="C73638"/>
      <c r="E73638"/>
    </row>
    <row r="73639" spans="2:5" x14ac:dyDescent="0.3">
      <c r="B73639"/>
      <c r="C73639"/>
      <c r="E73639"/>
    </row>
    <row r="73640" spans="2:5" x14ac:dyDescent="0.3">
      <c r="B73640"/>
      <c r="C73640"/>
      <c r="E73640"/>
    </row>
    <row r="73641" spans="2:5" x14ac:dyDescent="0.3">
      <c r="B73641"/>
      <c r="C73641"/>
      <c r="E73641"/>
    </row>
    <row r="73642" spans="2:5" x14ac:dyDescent="0.3">
      <c r="B73642"/>
      <c r="C73642"/>
      <c r="E73642"/>
    </row>
    <row r="73643" spans="2:5" x14ac:dyDescent="0.3">
      <c r="B73643"/>
      <c r="C73643"/>
      <c r="E73643"/>
    </row>
    <row r="73644" spans="2:5" x14ac:dyDescent="0.3">
      <c r="B73644"/>
      <c r="C73644"/>
      <c r="E73644"/>
    </row>
    <row r="73645" spans="2:5" x14ac:dyDescent="0.3">
      <c r="B73645"/>
      <c r="C73645"/>
      <c r="E73645"/>
    </row>
    <row r="73646" spans="2:5" x14ac:dyDescent="0.3">
      <c r="B73646"/>
      <c r="C73646"/>
      <c r="E73646"/>
    </row>
    <row r="73647" spans="2:5" x14ac:dyDescent="0.3">
      <c r="B73647"/>
      <c r="C73647"/>
      <c r="E73647"/>
    </row>
    <row r="73648" spans="2:5" x14ac:dyDescent="0.3">
      <c r="B73648"/>
      <c r="C73648"/>
      <c r="E73648"/>
    </row>
    <row r="73649" spans="2:5" x14ac:dyDescent="0.3">
      <c r="B73649"/>
      <c r="C73649"/>
      <c r="E73649"/>
    </row>
    <row r="73650" spans="2:5" x14ac:dyDescent="0.3">
      <c r="B73650"/>
      <c r="C73650"/>
      <c r="E73650"/>
    </row>
    <row r="73651" spans="2:5" x14ac:dyDescent="0.3">
      <c r="B73651"/>
      <c r="C73651"/>
      <c r="E73651"/>
    </row>
    <row r="73652" spans="2:5" x14ac:dyDescent="0.3">
      <c r="B73652"/>
      <c r="C73652"/>
      <c r="E73652"/>
    </row>
    <row r="73653" spans="2:5" x14ac:dyDescent="0.3">
      <c r="B73653"/>
      <c r="C73653"/>
      <c r="E73653"/>
    </row>
    <row r="73654" spans="2:5" x14ac:dyDescent="0.3">
      <c r="B73654"/>
      <c r="C73654"/>
      <c r="E73654"/>
    </row>
    <row r="73655" spans="2:5" x14ac:dyDescent="0.3">
      <c r="B73655"/>
      <c r="C73655"/>
      <c r="E73655"/>
    </row>
    <row r="73656" spans="2:5" x14ac:dyDescent="0.3">
      <c r="B73656"/>
      <c r="C73656"/>
      <c r="E73656"/>
    </row>
    <row r="73657" spans="2:5" x14ac:dyDescent="0.3">
      <c r="B73657"/>
      <c r="C73657"/>
      <c r="E73657"/>
    </row>
    <row r="73658" spans="2:5" x14ac:dyDescent="0.3">
      <c r="B73658"/>
      <c r="C73658"/>
      <c r="E73658"/>
    </row>
    <row r="73659" spans="2:5" x14ac:dyDescent="0.3">
      <c r="B73659"/>
      <c r="C73659"/>
      <c r="E73659"/>
    </row>
    <row r="73660" spans="2:5" x14ac:dyDescent="0.3">
      <c r="B73660"/>
      <c r="C73660"/>
      <c r="E73660"/>
    </row>
    <row r="73661" spans="2:5" x14ac:dyDescent="0.3">
      <c r="B73661"/>
      <c r="C73661"/>
      <c r="E73661"/>
    </row>
    <row r="73662" spans="2:5" x14ac:dyDescent="0.3">
      <c r="B73662"/>
      <c r="C73662"/>
      <c r="E73662"/>
    </row>
    <row r="73663" spans="2:5" x14ac:dyDescent="0.3">
      <c r="B73663"/>
      <c r="C73663"/>
      <c r="E73663"/>
    </row>
    <row r="73664" spans="2:5" x14ac:dyDescent="0.3">
      <c r="B73664"/>
      <c r="C73664"/>
      <c r="E73664"/>
    </row>
    <row r="73665" spans="2:5" x14ac:dyDescent="0.3">
      <c r="B73665"/>
      <c r="C73665"/>
      <c r="E73665"/>
    </row>
    <row r="73666" spans="2:5" x14ac:dyDescent="0.3">
      <c r="B73666"/>
      <c r="C73666"/>
      <c r="E73666"/>
    </row>
    <row r="73667" spans="2:5" x14ac:dyDescent="0.3">
      <c r="B73667"/>
      <c r="C73667"/>
      <c r="E73667"/>
    </row>
    <row r="73668" spans="2:5" x14ac:dyDescent="0.3">
      <c r="B73668"/>
      <c r="C73668"/>
      <c r="E73668"/>
    </row>
    <row r="73669" spans="2:5" x14ac:dyDescent="0.3">
      <c r="B73669"/>
      <c r="C73669"/>
      <c r="E73669"/>
    </row>
    <row r="73670" spans="2:5" x14ac:dyDescent="0.3">
      <c r="B73670"/>
      <c r="C73670"/>
      <c r="E73670"/>
    </row>
    <row r="73671" spans="2:5" x14ac:dyDescent="0.3">
      <c r="B73671"/>
      <c r="C73671"/>
      <c r="E73671"/>
    </row>
    <row r="73672" spans="2:5" x14ac:dyDescent="0.3">
      <c r="B73672"/>
      <c r="C73672"/>
      <c r="E73672"/>
    </row>
    <row r="73673" spans="2:5" x14ac:dyDescent="0.3">
      <c r="B73673"/>
      <c r="C73673"/>
      <c r="E73673"/>
    </row>
    <row r="73674" spans="2:5" x14ac:dyDescent="0.3">
      <c r="B73674"/>
      <c r="C73674"/>
      <c r="E73674"/>
    </row>
    <row r="73675" spans="2:5" x14ac:dyDescent="0.3">
      <c r="B73675"/>
      <c r="C73675"/>
      <c r="E73675"/>
    </row>
    <row r="73676" spans="2:5" x14ac:dyDescent="0.3">
      <c r="B73676"/>
      <c r="C73676"/>
      <c r="E73676"/>
    </row>
    <row r="73677" spans="2:5" x14ac:dyDescent="0.3">
      <c r="B73677"/>
      <c r="C73677"/>
      <c r="E73677"/>
    </row>
    <row r="73678" spans="2:5" x14ac:dyDescent="0.3">
      <c r="B73678"/>
      <c r="C73678"/>
      <c r="E73678"/>
    </row>
    <row r="73679" spans="2:5" x14ac:dyDescent="0.3">
      <c r="B73679"/>
      <c r="C73679"/>
      <c r="E73679"/>
    </row>
    <row r="73680" spans="2:5" x14ac:dyDescent="0.3">
      <c r="B73680"/>
      <c r="C73680"/>
      <c r="E73680"/>
    </row>
    <row r="73681" spans="2:5" x14ac:dyDescent="0.3">
      <c r="B73681"/>
      <c r="C73681"/>
      <c r="E73681"/>
    </row>
    <row r="73682" spans="2:5" x14ac:dyDescent="0.3">
      <c r="B73682"/>
      <c r="C73682"/>
      <c r="E73682"/>
    </row>
    <row r="73683" spans="2:5" x14ac:dyDescent="0.3">
      <c r="B73683"/>
      <c r="C73683"/>
      <c r="E73683"/>
    </row>
    <row r="73684" spans="2:5" x14ac:dyDescent="0.3">
      <c r="B73684"/>
      <c r="C73684"/>
      <c r="E73684"/>
    </row>
    <row r="73685" spans="2:5" x14ac:dyDescent="0.3">
      <c r="B73685"/>
      <c r="C73685"/>
      <c r="E73685"/>
    </row>
    <row r="73686" spans="2:5" x14ac:dyDescent="0.3">
      <c r="B73686"/>
      <c r="C73686"/>
      <c r="E73686"/>
    </row>
    <row r="73687" spans="2:5" x14ac:dyDescent="0.3">
      <c r="B73687"/>
      <c r="C73687"/>
      <c r="E73687"/>
    </row>
    <row r="73688" spans="2:5" x14ac:dyDescent="0.3">
      <c r="B73688"/>
      <c r="C73688"/>
      <c r="E73688"/>
    </row>
    <row r="73689" spans="2:5" x14ac:dyDescent="0.3">
      <c r="B73689"/>
      <c r="C73689"/>
      <c r="E73689"/>
    </row>
    <row r="73690" spans="2:5" x14ac:dyDescent="0.3">
      <c r="B73690"/>
      <c r="C73690"/>
      <c r="E73690"/>
    </row>
    <row r="73691" spans="2:5" x14ac:dyDescent="0.3">
      <c r="B73691"/>
      <c r="C73691"/>
      <c r="E73691"/>
    </row>
    <row r="73692" spans="2:5" x14ac:dyDescent="0.3">
      <c r="B73692"/>
      <c r="C73692"/>
      <c r="E73692"/>
    </row>
    <row r="73693" spans="2:5" x14ac:dyDescent="0.3">
      <c r="B73693"/>
      <c r="C73693"/>
      <c r="E73693"/>
    </row>
    <row r="73694" spans="2:5" x14ac:dyDescent="0.3">
      <c r="B73694"/>
      <c r="C73694"/>
      <c r="E73694"/>
    </row>
    <row r="73695" spans="2:5" x14ac:dyDescent="0.3">
      <c r="B73695"/>
      <c r="C73695"/>
      <c r="E73695"/>
    </row>
    <row r="73696" spans="2:5" x14ac:dyDescent="0.3">
      <c r="B73696"/>
      <c r="C73696"/>
      <c r="E73696"/>
    </row>
    <row r="73697" spans="2:5" x14ac:dyDescent="0.3">
      <c r="B73697"/>
      <c r="C73697"/>
      <c r="E73697"/>
    </row>
    <row r="73698" spans="2:5" x14ac:dyDescent="0.3">
      <c r="B73698"/>
      <c r="C73698"/>
      <c r="E73698"/>
    </row>
    <row r="73699" spans="2:5" x14ac:dyDescent="0.3">
      <c r="B73699"/>
      <c r="C73699"/>
      <c r="E73699"/>
    </row>
    <row r="73700" spans="2:5" x14ac:dyDescent="0.3">
      <c r="B73700"/>
      <c r="C73700"/>
      <c r="E73700"/>
    </row>
    <row r="73701" spans="2:5" x14ac:dyDescent="0.3">
      <c r="B73701"/>
      <c r="C73701"/>
      <c r="E73701"/>
    </row>
    <row r="73702" spans="2:5" x14ac:dyDescent="0.3">
      <c r="B73702"/>
      <c r="C73702"/>
      <c r="E73702"/>
    </row>
    <row r="73703" spans="2:5" x14ac:dyDescent="0.3">
      <c r="B73703"/>
      <c r="C73703"/>
      <c r="E73703"/>
    </row>
    <row r="73704" spans="2:5" x14ac:dyDescent="0.3">
      <c r="B73704"/>
      <c r="C73704"/>
      <c r="E73704"/>
    </row>
    <row r="73705" spans="2:5" x14ac:dyDescent="0.3">
      <c r="B73705"/>
      <c r="C73705"/>
      <c r="E73705"/>
    </row>
    <row r="73706" spans="2:5" x14ac:dyDescent="0.3">
      <c r="B73706"/>
      <c r="C73706"/>
      <c r="E73706"/>
    </row>
    <row r="73707" spans="2:5" x14ac:dyDescent="0.3">
      <c r="B73707"/>
      <c r="C73707"/>
      <c r="E73707"/>
    </row>
    <row r="73708" spans="2:5" x14ac:dyDescent="0.3">
      <c r="B73708"/>
      <c r="C73708"/>
      <c r="E73708"/>
    </row>
    <row r="73709" spans="2:5" x14ac:dyDescent="0.3">
      <c r="B73709"/>
      <c r="C73709"/>
      <c r="E73709"/>
    </row>
    <row r="73710" spans="2:5" x14ac:dyDescent="0.3">
      <c r="B73710"/>
      <c r="C73710"/>
      <c r="E73710"/>
    </row>
    <row r="73711" spans="2:5" x14ac:dyDescent="0.3">
      <c r="B73711"/>
      <c r="C73711"/>
      <c r="E73711"/>
    </row>
    <row r="73712" spans="2:5" x14ac:dyDescent="0.3">
      <c r="B73712"/>
      <c r="C73712"/>
      <c r="E73712"/>
    </row>
    <row r="73713" spans="2:5" x14ac:dyDescent="0.3">
      <c r="B73713"/>
      <c r="C73713"/>
      <c r="E73713"/>
    </row>
    <row r="73714" spans="2:5" x14ac:dyDescent="0.3">
      <c r="B73714"/>
      <c r="C73714"/>
      <c r="E73714"/>
    </row>
    <row r="73715" spans="2:5" x14ac:dyDescent="0.3">
      <c r="B73715"/>
      <c r="C73715"/>
      <c r="E73715"/>
    </row>
    <row r="73716" spans="2:5" x14ac:dyDescent="0.3">
      <c r="B73716"/>
      <c r="C73716"/>
      <c r="E73716"/>
    </row>
    <row r="73717" spans="2:5" x14ac:dyDescent="0.3">
      <c r="B73717"/>
      <c r="C73717"/>
      <c r="E73717"/>
    </row>
    <row r="73718" spans="2:5" x14ac:dyDescent="0.3">
      <c r="B73718"/>
      <c r="C73718"/>
      <c r="E73718"/>
    </row>
    <row r="73719" spans="2:5" x14ac:dyDescent="0.3">
      <c r="B73719"/>
      <c r="C73719"/>
      <c r="E73719"/>
    </row>
    <row r="73720" spans="2:5" x14ac:dyDescent="0.3">
      <c r="B73720"/>
      <c r="C73720"/>
      <c r="E73720"/>
    </row>
    <row r="73721" spans="2:5" x14ac:dyDescent="0.3">
      <c r="B73721"/>
      <c r="C73721"/>
      <c r="E73721"/>
    </row>
    <row r="73722" spans="2:5" x14ac:dyDescent="0.3">
      <c r="B73722"/>
      <c r="C73722"/>
      <c r="E73722"/>
    </row>
    <row r="73723" spans="2:5" x14ac:dyDescent="0.3">
      <c r="B73723"/>
      <c r="C73723"/>
      <c r="E73723"/>
    </row>
    <row r="73724" spans="2:5" x14ac:dyDescent="0.3">
      <c r="B73724"/>
      <c r="C73724"/>
      <c r="E73724"/>
    </row>
    <row r="73725" spans="2:5" x14ac:dyDescent="0.3">
      <c r="B73725"/>
      <c r="C73725"/>
      <c r="E73725"/>
    </row>
    <row r="73726" spans="2:5" x14ac:dyDescent="0.3">
      <c r="B73726"/>
      <c r="C73726"/>
      <c r="E73726"/>
    </row>
    <row r="73727" spans="2:5" x14ac:dyDescent="0.3">
      <c r="B73727"/>
      <c r="C73727"/>
      <c r="E73727"/>
    </row>
    <row r="73728" spans="2:5" x14ac:dyDescent="0.3">
      <c r="B73728"/>
      <c r="C73728"/>
      <c r="E73728"/>
    </row>
    <row r="73729" spans="2:5" x14ac:dyDescent="0.3">
      <c r="B73729"/>
      <c r="C73729"/>
      <c r="E73729"/>
    </row>
    <row r="73730" spans="2:5" x14ac:dyDescent="0.3">
      <c r="B73730"/>
      <c r="C73730"/>
      <c r="E73730"/>
    </row>
    <row r="73731" spans="2:5" x14ac:dyDescent="0.3">
      <c r="B73731"/>
      <c r="C73731"/>
      <c r="E73731"/>
    </row>
    <row r="73732" spans="2:5" x14ac:dyDescent="0.3">
      <c r="B73732"/>
      <c r="C73732"/>
      <c r="E73732"/>
    </row>
    <row r="73733" spans="2:5" x14ac:dyDescent="0.3">
      <c r="B73733"/>
      <c r="C73733"/>
      <c r="E73733"/>
    </row>
    <row r="73734" spans="2:5" x14ac:dyDescent="0.3">
      <c r="B73734"/>
      <c r="C73734"/>
      <c r="E73734"/>
    </row>
    <row r="73735" spans="2:5" x14ac:dyDescent="0.3">
      <c r="B73735"/>
      <c r="C73735"/>
      <c r="E73735"/>
    </row>
    <row r="73736" spans="2:5" x14ac:dyDescent="0.3">
      <c r="B73736"/>
      <c r="C73736"/>
      <c r="E73736"/>
    </row>
    <row r="73737" spans="2:5" x14ac:dyDescent="0.3">
      <c r="B73737"/>
      <c r="C73737"/>
      <c r="E73737"/>
    </row>
    <row r="73738" spans="2:5" x14ac:dyDescent="0.3">
      <c r="B73738"/>
      <c r="C73738"/>
      <c r="E73738"/>
    </row>
    <row r="73739" spans="2:5" x14ac:dyDescent="0.3">
      <c r="B73739"/>
      <c r="C73739"/>
      <c r="E73739"/>
    </row>
    <row r="73740" spans="2:5" x14ac:dyDescent="0.3">
      <c r="B73740"/>
      <c r="C73740"/>
      <c r="E73740"/>
    </row>
    <row r="73741" spans="2:5" x14ac:dyDescent="0.3">
      <c r="B73741"/>
      <c r="C73741"/>
      <c r="E73741"/>
    </row>
    <row r="73742" spans="2:5" x14ac:dyDescent="0.3">
      <c r="B73742"/>
      <c r="C73742"/>
      <c r="E73742"/>
    </row>
    <row r="73743" spans="2:5" x14ac:dyDescent="0.3">
      <c r="B73743"/>
      <c r="C73743"/>
      <c r="E73743"/>
    </row>
    <row r="73744" spans="2:5" x14ac:dyDescent="0.3">
      <c r="B73744"/>
      <c r="C73744"/>
      <c r="E73744"/>
    </row>
    <row r="73745" spans="2:5" x14ac:dyDescent="0.3">
      <c r="B73745"/>
      <c r="C73745"/>
      <c r="E73745"/>
    </row>
    <row r="73746" spans="2:5" x14ac:dyDescent="0.3">
      <c r="B73746"/>
      <c r="C73746"/>
      <c r="E73746"/>
    </row>
    <row r="73747" spans="2:5" x14ac:dyDescent="0.3">
      <c r="B73747"/>
      <c r="C73747"/>
      <c r="E73747"/>
    </row>
    <row r="73748" spans="2:5" x14ac:dyDescent="0.3">
      <c r="B73748"/>
      <c r="C73748"/>
      <c r="E73748"/>
    </row>
    <row r="73749" spans="2:5" x14ac:dyDescent="0.3">
      <c r="B73749"/>
      <c r="C73749"/>
      <c r="E73749"/>
    </row>
    <row r="73750" spans="2:5" x14ac:dyDescent="0.3">
      <c r="B73750"/>
      <c r="C73750"/>
      <c r="E73750"/>
    </row>
    <row r="73751" spans="2:5" x14ac:dyDescent="0.3">
      <c r="B73751"/>
      <c r="C73751"/>
      <c r="E73751"/>
    </row>
    <row r="73752" spans="2:5" x14ac:dyDescent="0.3">
      <c r="B73752"/>
      <c r="C73752"/>
      <c r="E73752"/>
    </row>
    <row r="73753" spans="2:5" x14ac:dyDescent="0.3">
      <c r="B73753"/>
      <c r="C73753"/>
      <c r="E73753"/>
    </row>
    <row r="73754" spans="2:5" x14ac:dyDescent="0.3">
      <c r="B73754"/>
      <c r="C73754"/>
      <c r="E73754"/>
    </row>
    <row r="73755" spans="2:5" x14ac:dyDescent="0.3">
      <c r="B73755"/>
      <c r="C73755"/>
      <c r="E73755"/>
    </row>
    <row r="73756" spans="2:5" x14ac:dyDescent="0.3">
      <c r="B73756"/>
      <c r="C73756"/>
      <c r="E73756"/>
    </row>
    <row r="73757" spans="2:5" x14ac:dyDescent="0.3">
      <c r="B73757"/>
      <c r="C73757"/>
      <c r="E73757"/>
    </row>
    <row r="73758" spans="2:5" x14ac:dyDescent="0.3">
      <c r="B73758"/>
      <c r="C73758"/>
      <c r="E73758"/>
    </row>
    <row r="73759" spans="2:5" x14ac:dyDescent="0.3">
      <c r="B73759"/>
      <c r="C73759"/>
      <c r="E73759"/>
    </row>
    <row r="73760" spans="2:5" x14ac:dyDescent="0.3">
      <c r="B73760"/>
      <c r="C73760"/>
      <c r="E73760"/>
    </row>
    <row r="73761" spans="2:5" x14ac:dyDescent="0.3">
      <c r="B73761"/>
      <c r="C73761"/>
      <c r="E73761"/>
    </row>
    <row r="73762" spans="2:5" x14ac:dyDescent="0.3">
      <c r="B73762"/>
      <c r="C73762"/>
      <c r="E73762"/>
    </row>
    <row r="73763" spans="2:5" x14ac:dyDescent="0.3">
      <c r="B73763"/>
      <c r="C73763"/>
      <c r="E73763"/>
    </row>
    <row r="73764" spans="2:5" x14ac:dyDescent="0.3">
      <c r="B73764"/>
      <c r="C73764"/>
      <c r="E73764"/>
    </row>
    <row r="73765" spans="2:5" x14ac:dyDescent="0.3">
      <c r="B73765"/>
      <c r="C73765"/>
      <c r="E73765"/>
    </row>
    <row r="73766" spans="2:5" x14ac:dyDescent="0.3">
      <c r="B73766"/>
      <c r="C73766"/>
      <c r="E73766"/>
    </row>
    <row r="73767" spans="2:5" x14ac:dyDescent="0.3">
      <c r="B73767"/>
      <c r="C73767"/>
      <c r="E73767"/>
    </row>
    <row r="73768" spans="2:5" x14ac:dyDescent="0.3">
      <c r="B73768"/>
      <c r="C73768"/>
      <c r="E73768"/>
    </row>
    <row r="73769" spans="2:5" x14ac:dyDescent="0.3">
      <c r="B73769"/>
      <c r="C73769"/>
      <c r="E73769"/>
    </row>
    <row r="73770" spans="2:5" x14ac:dyDescent="0.3">
      <c r="B73770"/>
      <c r="C73770"/>
      <c r="E73770"/>
    </row>
    <row r="73771" spans="2:5" x14ac:dyDescent="0.3">
      <c r="B73771"/>
      <c r="C73771"/>
      <c r="E73771"/>
    </row>
    <row r="73772" spans="2:5" x14ac:dyDescent="0.3">
      <c r="B73772"/>
      <c r="C73772"/>
      <c r="E73772"/>
    </row>
    <row r="73773" spans="2:5" x14ac:dyDescent="0.3">
      <c r="B73773"/>
      <c r="C73773"/>
      <c r="E73773"/>
    </row>
    <row r="73774" spans="2:5" x14ac:dyDescent="0.3">
      <c r="B73774"/>
      <c r="C73774"/>
      <c r="E73774"/>
    </row>
    <row r="73775" spans="2:5" x14ac:dyDescent="0.3">
      <c r="B73775"/>
      <c r="C73775"/>
      <c r="E73775"/>
    </row>
    <row r="73776" spans="2:5" x14ac:dyDescent="0.3">
      <c r="B73776"/>
      <c r="C73776"/>
      <c r="E73776"/>
    </row>
    <row r="73777" spans="2:5" x14ac:dyDescent="0.3">
      <c r="B73777"/>
      <c r="C73777"/>
      <c r="E73777"/>
    </row>
    <row r="73778" spans="2:5" x14ac:dyDescent="0.3">
      <c r="B73778"/>
      <c r="C73778"/>
      <c r="E73778"/>
    </row>
    <row r="73779" spans="2:5" x14ac:dyDescent="0.3">
      <c r="B73779"/>
      <c r="C73779"/>
      <c r="E73779"/>
    </row>
    <row r="73780" spans="2:5" x14ac:dyDescent="0.3">
      <c r="B73780"/>
      <c r="C73780"/>
      <c r="E73780"/>
    </row>
    <row r="73781" spans="2:5" x14ac:dyDescent="0.3">
      <c r="B73781"/>
      <c r="C73781"/>
      <c r="E73781"/>
    </row>
    <row r="73782" spans="2:5" x14ac:dyDescent="0.3">
      <c r="B73782"/>
      <c r="C73782"/>
      <c r="E73782"/>
    </row>
    <row r="73783" spans="2:5" x14ac:dyDescent="0.3">
      <c r="B73783"/>
      <c r="C73783"/>
      <c r="E73783"/>
    </row>
    <row r="73784" spans="2:5" x14ac:dyDescent="0.3">
      <c r="B73784"/>
      <c r="C73784"/>
      <c r="E73784"/>
    </row>
    <row r="73785" spans="2:5" x14ac:dyDescent="0.3">
      <c r="B73785"/>
      <c r="C73785"/>
      <c r="E73785"/>
    </row>
    <row r="73786" spans="2:5" x14ac:dyDescent="0.3">
      <c r="B73786"/>
      <c r="C73786"/>
      <c r="E73786"/>
    </row>
    <row r="73787" spans="2:5" x14ac:dyDescent="0.3">
      <c r="B73787"/>
      <c r="C73787"/>
      <c r="E73787"/>
    </row>
    <row r="73788" spans="2:5" x14ac:dyDescent="0.3">
      <c r="B73788"/>
      <c r="C73788"/>
      <c r="E73788"/>
    </row>
    <row r="73789" spans="2:5" x14ac:dyDescent="0.3">
      <c r="B73789"/>
      <c r="C73789"/>
      <c r="E73789"/>
    </row>
    <row r="73790" spans="2:5" x14ac:dyDescent="0.3">
      <c r="B73790"/>
      <c r="C73790"/>
      <c r="E73790"/>
    </row>
    <row r="73791" spans="2:5" x14ac:dyDescent="0.3">
      <c r="B73791"/>
      <c r="C73791"/>
      <c r="E73791"/>
    </row>
    <row r="73792" spans="2:5" x14ac:dyDescent="0.3">
      <c r="B73792"/>
      <c r="C73792"/>
      <c r="E73792"/>
    </row>
    <row r="73793" spans="2:5" x14ac:dyDescent="0.3">
      <c r="B73793"/>
      <c r="C73793"/>
      <c r="E73793"/>
    </row>
    <row r="73794" spans="2:5" x14ac:dyDescent="0.3">
      <c r="B73794"/>
      <c r="C73794"/>
      <c r="E73794"/>
    </row>
    <row r="73795" spans="2:5" x14ac:dyDescent="0.3">
      <c r="B73795"/>
      <c r="C73795"/>
      <c r="E73795"/>
    </row>
    <row r="73796" spans="2:5" x14ac:dyDescent="0.3">
      <c r="B73796"/>
      <c r="C73796"/>
      <c r="E73796"/>
    </row>
    <row r="73797" spans="2:5" x14ac:dyDescent="0.3">
      <c r="B73797"/>
      <c r="C73797"/>
      <c r="E73797"/>
    </row>
    <row r="73798" spans="2:5" x14ac:dyDescent="0.3">
      <c r="B73798"/>
      <c r="C73798"/>
      <c r="E73798"/>
    </row>
    <row r="73799" spans="2:5" x14ac:dyDescent="0.3">
      <c r="B73799"/>
      <c r="C73799"/>
      <c r="E73799"/>
    </row>
    <row r="73800" spans="2:5" x14ac:dyDescent="0.3">
      <c r="B73800"/>
      <c r="C73800"/>
      <c r="E73800"/>
    </row>
    <row r="73801" spans="2:5" x14ac:dyDescent="0.3">
      <c r="B73801"/>
      <c r="C73801"/>
      <c r="E73801"/>
    </row>
    <row r="73802" spans="2:5" x14ac:dyDescent="0.3">
      <c r="B73802"/>
      <c r="C73802"/>
      <c r="E73802"/>
    </row>
    <row r="73803" spans="2:5" x14ac:dyDescent="0.3">
      <c r="B73803"/>
      <c r="C73803"/>
      <c r="E73803"/>
    </row>
    <row r="73804" spans="2:5" x14ac:dyDescent="0.3">
      <c r="B73804"/>
      <c r="C73804"/>
      <c r="E73804"/>
    </row>
    <row r="73805" spans="2:5" x14ac:dyDescent="0.3">
      <c r="B73805"/>
      <c r="C73805"/>
      <c r="E73805"/>
    </row>
    <row r="73806" spans="2:5" x14ac:dyDescent="0.3">
      <c r="B73806"/>
      <c r="C73806"/>
      <c r="E73806"/>
    </row>
    <row r="73807" spans="2:5" x14ac:dyDescent="0.3">
      <c r="B73807"/>
      <c r="C73807"/>
      <c r="E73807"/>
    </row>
    <row r="73808" spans="2:5" x14ac:dyDescent="0.3">
      <c r="B73808"/>
      <c r="C73808"/>
      <c r="E73808"/>
    </row>
    <row r="73809" spans="2:5" x14ac:dyDescent="0.3">
      <c r="B73809"/>
      <c r="C73809"/>
      <c r="E73809"/>
    </row>
    <row r="73810" spans="2:5" x14ac:dyDescent="0.3">
      <c r="B73810"/>
      <c r="C73810"/>
      <c r="E73810"/>
    </row>
    <row r="73811" spans="2:5" x14ac:dyDescent="0.3">
      <c r="B73811"/>
      <c r="C73811"/>
      <c r="E73811"/>
    </row>
    <row r="73812" spans="2:5" x14ac:dyDescent="0.3">
      <c r="B73812"/>
      <c r="C73812"/>
      <c r="E73812"/>
    </row>
    <row r="73813" spans="2:5" x14ac:dyDescent="0.3">
      <c r="B73813"/>
      <c r="C73813"/>
      <c r="E73813"/>
    </row>
    <row r="73814" spans="2:5" x14ac:dyDescent="0.3">
      <c r="B73814"/>
      <c r="C73814"/>
      <c r="E73814"/>
    </row>
    <row r="73815" spans="2:5" x14ac:dyDescent="0.3">
      <c r="B73815"/>
      <c r="C73815"/>
      <c r="E73815"/>
    </row>
    <row r="73816" spans="2:5" x14ac:dyDescent="0.3">
      <c r="B73816"/>
      <c r="C73816"/>
      <c r="E73816"/>
    </row>
    <row r="73817" spans="2:5" x14ac:dyDescent="0.3">
      <c r="B73817"/>
      <c r="C73817"/>
      <c r="E73817"/>
    </row>
    <row r="73818" spans="2:5" x14ac:dyDescent="0.3">
      <c r="B73818"/>
      <c r="C73818"/>
      <c r="E73818"/>
    </row>
    <row r="73819" spans="2:5" x14ac:dyDescent="0.3">
      <c r="B73819"/>
      <c r="C73819"/>
      <c r="E73819"/>
    </row>
    <row r="73820" spans="2:5" x14ac:dyDescent="0.3">
      <c r="B73820"/>
      <c r="C73820"/>
      <c r="E73820"/>
    </row>
    <row r="73821" spans="2:5" x14ac:dyDescent="0.3">
      <c r="B73821"/>
      <c r="C73821"/>
      <c r="E73821"/>
    </row>
    <row r="73822" spans="2:5" x14ac:dyDescent="0.3">
      <c r="B73822"/>
      <c r="C73822"/>
      <c r="E73822"/>
    </row>
    <row r="73823" spans="2:5" x14ac:dyDescent="0.3">
      <c r="B73823"/>
      <c r="C73823"/>
      <c r="E73823"/>
    </row>
    <row r="73824" spans="2:5" x14ac:dyDescent="0.3">
      <c r="B73824"/>
      <c r="C73824"/>
      <c r="E73824"/>
    </row>
    <row r="73825" spans="2:5" x14ac:dyDescent="0.3">
      <c r="B73825"/>
      <c r="C73825"/>
      <c r="E73825"/>
    </row>
    <row r="73826" spans="2:5" x14ac:dyDescent="0.3">
      <c r="B73826"/>
      <c r="C73826"/>
      <c r="E73826"/>
    </row>
    <row r="73827" spans="2:5" x14ac:dyDescent="0.3">
      <c r="B73827"/>
      <c r="C73827"/>
      <c r="E73827"/>
    </row>
    <row r="73828" spans="2:5" x14ac:dyDescent="0.3">
      <c r="B73828"/>
      <c r="C73828"/>
      <c r="E73828"/>
    </row>
    <row r="73829" spans="2:5" x14ac:dyDescent="0.3">
      <c r="B73829"/>
      <c r="C73829"/>
      <c r="E73829"/>
    </row>
    <row r="73830" spans="2:5" x14ac:dyDescent="0.3">
      <c r="B73830"/>
      <c r="C73830"/>
      <c r="E73830"/>
    </row>
    <row r="73831" spans="2:5" x14ac:dyDescent="0.3">
      <c r="B73831"/>
      <c r="C73831"/>
      <c r="E73831"/>
    </row>
    <row r="73832" spans="2:5" x14ac:dyDescent="0.3">
      <c r="B73832"/>
      <c r="C73832"/>
      <c r="E73832"/>
    </row>
    <row r="73833" spans="2:5" x14ac:dyDescent="0.3">
      <c r="B73833"/>
      <c r="C73833"/>
      <c r="E73833"/>
    </row>
    <row r="73834" spans="2:5" x14ac:dyDescent="0.3">
      <c r="B73834"/>
      <c r="C73834"/>
      <c r="E73834"/>
    </row>
    <row r="73835" spans="2:5" x14ac:dyDescent="0.3">
      <c r="B73835"/>
      <c r="C73835"/>
      <c r="E73835"/>
    </row>
    <row r="73836" spans="2:5" x14ac:dyDescent="0.3">
      <c r="B73836"/>
      <c r="C73836"/>
      <c r="E73836"/>
    </row>
    <row r="73837" spans="2:5" x14ac:dyDescent="0.3">
      <c r="B73837"/>
      <c r="C73837"/>
      <c r="E73837"/>
    </row>
    <row r="73838" spans="2:5" x14ac:dyDescent="0.3">
      <c r="B73838"/>
      <c r="C73838"/>
      <c r="E73838"/>
    </row>
    <row r="73839" spans="2:5" x14ac:dyDescent="0.3">
      <c r="B73839"/>
      <c r="C73839"/>
      <c r="E73839"/>
    </row>
    <row r="73840" spans="2:5" x14ac:dyDescent="0.3">
      <c r="B73840"/>
      <c r="C73840"/>
      <c r="E73840"/>
    </row>
    <row r="73841" spans="2:5" x14ac:dyDescent="0.3">
      <c r="B73841"/>
      <c r="C73841"/>
      <c r="E73841"/>
    </row>
    <row r="73842" spans="2:5" x14ac:dyDescent="0.3">
      <c r="B73842"/>
      <c r="C73842"/>
      <c r="E73842"/>
    </row>
    <row r="73843" spans="2:5" x14ac:dyDescent="0.3">
      <c r="B73843"/>
      <c r="C73843"/>
      <c r="E73843"/>
    </row>
    <row r="73844" spans="2:5" x14ac:dyDescent="0.3">
      <c r="B73844"/>
      <c r="C73844"/>
      <c r="E73844"/>
    </row>
    <row r="73845" spans="2:5" x14ac:dyDescent="0.3">
      <c r="B73845"/>
      <c r="C73845"/>
      <c r="E73845"/>
    </row>
    <row r="73846" spans="2:5" x14ac:dyDescent="0.3">
      <c r="B73846"/>
      <c r="C73846"/>
      <c r="E73846"/>
    </row>
    <row r="73847" spans="2:5" x14ac:dyDescent="0.3">
      <c r="B73847"/>
      <c r="C73847"/>
      <c r="E73847"/>
    </row>
    <row r="73848" spans="2:5" x14ac:dyDescent="0.3">
      <c r="B73848"/>
      <c r="C73848"/>
      <c r="E73848"/>
    </row>
    <row r="73849" spans="2:5" x14ac:dyDescent="0.3">
      <c r="B73849"/>
      <c r="C73849"/>
      <c r="E73849"/>
    </row>
    <row r="73850" spans="2:5" x14ac:dyDescent="0.3">
      <c r="B73850"/>
      <c r="C73850"/>
      <c r="E73850"/>
    </row>
    <row r="73851" spans="2:5" x14ac:dyDescent="0.3">
      <c r="B73851"/>
      <c r="C73851"/>
      <c r="E73851"/>
    </row>
    <row r="73852" spans="2:5" x14ac:dyDescent="0.3">
      <c r="B73852"/>
      <c r="C73852"/>
      <c r="E73852"/>
    </row>
    <row r="73853" spans="2:5" x14ac:dyDescent="0.3">
      <c r="B73853"/>
      <c r="C73853"/>
      <c r="E73853"/>
    </row>
    <row r="73854" spans="2:5" x14ac:dyDescent="0.3">
      <c r="B73854"/>
      <c r="C73854"/>
      <c r="E73854"/>
    </row>
    <row r="73855" spans="2:5" x14ac:dyDescent="0.3">
      <c r="B73855"/>
      <c r="C73855"/>
      <c r="E73855"/>
    </row>
    <row r="73856" spans="2:5" x14ac:dyDescent="0.3">
      <c r="B73856"/>
      <c r="C73856"/>
      <c r="E73856"/>
    </row>
    <row r="73857" spans="2:5" x14ac:dyDescent="0.3">
      <c r="B73857"/>
      <c r="C73857"/>
      <c r="E73857"/>
    </row>
    <row r="73858" spans="2:5" x14ac:dyDescent="0.3">
      <c r="B73858"/>
      <c r="C73858"/>
      <c r="E73858"/>
    </row>
    <row r="73859" spans="2:5" x14ac:dyDescent="0.3">
      <c r="B73859"/>
      <c r="C73859"/>
      <c r="E73859"/>
    </row>
    <row r="73860" spans="2:5" x14ac:dyDescent="0.3">
      <c r="B73860"/>
      <c r="C73860"/>
      <c r="E73860"/>
    </row>
    <row r="73861" spans="2:5" x14ac:dyDescent="0.3">
      <c r="B73861"/>
      <c r="C73861"/>
      <c r="E73861"/>
    </row>
    <row r="73862" spans="2:5" x14ac:dyDescent="0.3">
      <c r="B73862"/>
      <c r="C73862"/>
      <c r="E73862"/>
    </row>
    <row r="73863" spans="2:5" x14ac:dyDescent="0.3">
      <c r="B73863"/>
      <c r="C73863"/>
      <c r="E73863"/>
    </row>
    <row r="73864" spans="2:5" x14ac:dyDescent="0.3">
      <c r="B73864"/>
      <c r="C73864"/>
      <c r="E73864"/>
    </row>
    <row r="73865" spans="2:5" x14ac:dyDescent="0.3">
      <c r="B73865"/>
      <c r="C73865"/>
      <c r="E73865"/>
    </row>
    <row r="73866" spans="2:5" x14ac:dyDescent="0.3">
      <c r="B73866"/>
      <c r="C73866"/>
      <c r="E73866"/>
    </row>
    <row r="73867" spans="2:5" x14ac:dyDescent="0.3">
      <c r="B73867"/>
      <c r="C73867"/>
      <c r="E73867"/>
    </row>
    <row r="73868" spans="2:5" x14ac:dyDescent="0.3">
      <c r="B73868"/>
      <c r="C73868"/>
      <c r="E73868"/>
    </row>
    <row r="73869" spans="2:5" x14ac:dyDescent="0.3">
      <c r="B73869"/>
      <c r="C73869"/>
      <c r="E73869"/>
    </row>
    <row r="73870" spans="2:5" x14ac:dyDescent="0.3">
      <c r="B73870"/>
      <c r="C73870"/>
      <c r="E73870"/>
    </row>
    <row r="73871" spans="2:5" x14ac:dyDescent="0.3">
      <c r="B73871"/>
      <c r="C73871"/>
      <c r="E73871"/>
    </row>
    <row r="73872" spans="2:5" x14ac:dyDescent="0.3">
      <c r="B73872"/>
      <c r="C73872"/>
      <c r="E73872"/>
    </row>
    <row r="73873" spans="2:5" x14ac:dyDescent="0.3">
      <c r="B73873"/>
      <c r="C73873"/>
      <c r="E73873"/>
    </row>
    <row r="73874" spans="2:5" x14ac:dyDescent="0.3">
      <c r="B73874"/>
      <c r="C73874"/>
      <c r="E73874"/>
    </row>
    <row r="73875" spans="2:5" x14ac:dyDescent="0.3">
      <c r="B73875"/>
      <c r="C73875"/>
      <c r="E73875"/>
    </row>
    <row r="73876" spans="2:5" x14ac:dyDescent="0.3">
      <c r="B73876"/>
      <c r="C73876"/>
      <c r="E73876"/>
    </row>
    <row r="73877" spans="2:5" x14ac:dyDescent="0.3">
      <c r="B73877"/>
      <c r="C73877"/>
      <c r="E73877"/>
    </row>
    <row r="73878" spans="2:5" x14ac:dyDescent="0.3">
      <c r="B73878"/>
      <c r="C73878"/>
      <c r="E73878"/>
    </row>
    <row r="73879" spans="2:5" x14ac:dyDescent="0.3">
      <c r="B73879"/>
      <c r="C73879"/>
      <c r="E73879"/>
    </row>
    <row r="73880" spans="2:5" x14ac:dyDescent="0.3">
      <c r="B73880"/>
      <c r="C73880"/>
      <c r="E73880"/>
    </row>
    <row r="73881" spans="2:5" x14ac:dyDescent="0.3">
      <c r="B73881"/>
      <c r="C73881"/>
      <c r="E73881"/>
    </row>
    <row r="73882" spans="2:5" x14ac:dyDescent="0.3">
      <c r="B73882"/>
      <c r="C73882"/>
      <c r="E73882"/>
    </row>
    <row r="73883" spans="2:5" x14ac:dyDescent="0.3">
      <c r="B73883"/>
      <c r="C73883"/>
      <c r="E73883"/>
    </row>
    <row r="73884" spans="2:5" x14ac:dyDescent="0.3">
      <c r="B73884"/>
      <c r="C73884"/>
      <c r="E73884"/>
    </row>
    <row r="73885" spans="2:5" x14ac:dyDescent="0.3">
      <c r="B73885"/>
      <c r="C73885"/>
      <c r="E73885"/>
    </row>
    <row r="73886" spans="2:5" x14ac:dyDescent="0.3">
      <c r="B73886"/>
      <c r="C73886"/>
      <c r="E73886"/>
    </row>
    <row r="73887" spans="2:5" x14ac:dyDescent="0.3">
      <c r="B73887"/>
      <c r="C73887"/>
      <c r="E73887"/>
    </row>
    <row r="73888" spans="2:5" x14ac:dyDescent="0.3">
      <c r="B73888"/>
      <c r="C73888"/>
      <c r="E73888"/>
    </row>
    <row r="73889" spans="2:5" x14ac:dyDescent="0.3">
      <c r="B73889"/>
      <c r="C73889"/>
      <c r="E73889"/>
    </row>
    <row r="73890" spans="2:5" x14ac:dyDescent="0.3">
      <c r="B73890"/>
      <c r="C73890"/>
      <c r="E73890"/>
    </row>
    <row r="73891" spans="2:5" x14ac:dyDescent="0.3">
      <c r="B73891"/>
      <c r="C73891"/>
      <c r="E73891"/>
    </row>
    <row r="73892" spans="2:5" x14ac:dyDescent="0.3">
      <c r="B73892"/>
      <c r="C73892"/>
      <c r="E73892"/>
    </row>
    <row r="73893" spans="2:5" x14ac:dyDescent="0.3">
      <c r="B73893"/>
      <c r="C73893"/>
      <c r="E73893"/>
    </row>
    <row r="73894" spans="2:5" x14ac:dyDescent="0.3">
      <c r="B73894"/>
      <c r="C73894"/>
      <c r="E73894"/>
    </row>
    <row r="73895" spans="2:5" x14ac:dyDescent="0.3">
      <c r="B73895"/>
      <c r="C73895"/>
      <c r="E73895"/>
    </row>
    <row r="73896" spans="2:5" x14ac:dyDescent="0.3">
      <c r="B73896"/>
      <c r="C73896"/>
      <c r="E73896"/>
    </row>
    <row r="73897" spans="2:5" x14ac:dyDescent="0.3">
      <c r="B73897"/>
      <c r="C73897"/>
      <c r="E73897"/>
    </row>
    <row r="73898" spans="2:5" x14ac:dyDescent="0.3">
      <c r="B73898"/>
      <c r="C73898"/>
      <c r="E73898"/>
    </row>
    <row r="73899" spans="2:5" x14ac:dyDescent="0.3">
      <c r="B73899"/>
      <c r="C73899"/>
      <c r="E73899"/>
    </row>
    <row r="73900" spans="2:5" x14ac:dyDescent="0.3">
      <c r="B73900"/>
      <c r="C73900"/>
      <c r="E73900"/>
    </row>
    <row r="73901" spans="2:5" x14ac:dyDescent="0.3">
      <c r="B73901"/>
      <c r="C73901"/>
      <c r="E73901"/>
    </row>
    <row r="73902" spans="2:5" x14ac:dyDescent="0.3">
      <c r="B73902"/>
      <c r="C73902"/>
      <c r="E73902"/>
    </row>
    <row r="73903" spans="2:5" x14ac:dyDescent="0.3">
      <c r="B73903"/>
      <c r="C73903"/>
      <c r="E73903"/>
    </row>
    <row r="73904" spans="2:5" x14ac:dyDescent="0.3">
      <c r="B73904"/>
      <c r="C73904"/>
      <c r="E73904"/>
    </row>
    <row r="73905" spans="2:5" x14ac:dyDescent="0.3">
      <c r="B73905"/>
      <c r="C73905"/>
      <c r="E73905"/>
    </row>
    <row r="73906" spans="2:5" x14ac:dyDescent="0.3">
      <c r="B73906"/>
      <c r="C73906"/>
      <c r="E73906"/>
    </row>
    <row r="73907" spans="2:5" x14ac:dyDescent="0.3">
      <c r="B73907"/>
      <c r="C73907"/>
      <c r="E73907"/>
    </row>
    <row r="73908" spans="2:5" x14ac:dyDescent="0.3">
      <c r="B73908"/>
      <c r="C73908"/>
      <c r="E73908"/>
    </row>
    <row r="73909" spans="2:5" x14ac:dyDescent="0.3">
      <c r="B73909"/>
      <c r="C73909"/>
      <c r="E73909"/>
    </row>
    <row r="73910" spans="2:5" x14ac:dyDescent="0.3">
      <c r="B73910"/>
      <c r="C73910"/>
      <c r="E73910"/>
    </row>
    <row r="73911" spans="2:5" x14ac:dyDescent="0.3">
      <c r="B73911"/>
      <c r="C73911"/>
      <c r="E73911"/>
    </row>
    <row r="73912" spans="2:5" x14ac:dyDescent="0.3">
      <c r="B73912"/>
      <c r="C73912"/>
      <c r="E73912"/>
    </row>
    <row r="73913" spans="2:5" x14ac:dyDescent="0.3">
      <c r="B73913"/>
      <c r="C73913"/>
      <c r="E73913"/>
    </row>
    <row r="73914" spans="2:5" x14ac:dyDescent="0.3">
      <c r="B73914"/>
      <c r="C73914"/>
      <c r="E73914"/>
    </row>
    <row r="73915" spans="2:5" x14ac:dyDescent="0.3">
      <c r="B73915"/>
      <c r="C73915"/>
      <c r="E73915"/>
    </row>
    <row r="73916" spans="2:5" x14ac:dyDescent="0.3">
      <c r="B73916"/>
      <c r="C73916"/>
      <c r="E73916"/>
    </row>
    <row r="73917" spans="2:5" x14ac:dyDescent="0.3">
      <c r="B73917"/>
      <c r="C73917"/>
      <c r="E73917"/>
    </row>
    <row r="73918" spans="2:5" x14ac:dyDescent="0.3">
      <c r="B73918"/>
      <c r="C73918"/>
      <c r="E73918"/>
    </row>
    <row r="73919" spans="2:5" x14ac:dyDescent="0.3">
      <c r="B73919"/>
      <c r="C73919"/>
      <c r="E73919"/>
    </row>
    <row r="73920" spans="2:5" x14ac:dyDescent="0.3">
      <c r="B73920"/>
      <c r="C73920"/>
      <c r="E73920"/>
    </row>
    <row r="73921" spans="2:5" x14ac:dyDescent="0.3">
      <c r="B73921"/>
      <c r="C73921"/>
      <c r="E73921"/>
    </row>
    <row r="73922" spans="2:5" x14ac:dyDescent="0.3">
      <c r="B73922"/>
      <c r="C73922"/>
      <c r="E73922"/>
    </row>
    <row r="73923" spans="2:5" x14ac:dyDescent="0.3">
      <c r="B73923"/>
      <c r="C73923"/>
      <c r="E73923"/>
    </row>
    <row r="73924" spans="2:5" x14ac:dyDescent="0.3">
      <c r="B73924"/>
      <c r="C73924"/>
      <c r="E73924"/>
    </row>
    <row r="73925" spans="2:5" x14ac:dyDescent="0.3">
      <c r="B73925"/>
      <c r="C73925"/>
      <c r="E73925"/>
    </row>
    <row r="73926" spans="2:5" x14ac:dyDescent="0.3">
      <c r="B73926"/>
      <c r="C73926"/>
      <c r="E73926"/>
    </row>
    <row r="73927" spans="2:5" x14ac:dyDescent="0.3">
      <c r="B73927"/>
      <c r="C73927"/>
      <c r="E73927"/>
    </row>
    <row r="73928" spans="2:5" x14ac:dyDescent="0.3">
      <c r="B73928"/>
      <c r="C73928"/>
      <c r="E73928"/>
    </row>
    <row r="73929" spans="2:5" x14ac:dyDescent="0.3">
      <c r="B73929"/>
      <c r="C73929"/>
      <c r="E73929"/>
    </row>
    <row r="73930" spans="2:5" x14ac:dyDescent="0.3">
      <c r="B73930"/>
      <c r="C73930"/>
      <c r="E73930"/>
    </row>
    <row r="73931" spans="2:5" x14ac:dyDescent="0.3">
      <c r="B73931"/>
      <c r="C73931"/>
      <c r="E73931"/>
    </row>
    <row r="73932" spans="2:5" x14ac:dyDescent="0.3">
      <c r="B73932"/>
      <c r="C73932"/>
      <c r="E73932"/>
    </row>
    <row r="73933" spans="2:5" x14ac:dyDescent="0.3">
      <c r="B73933"/>
      <c r="C73933"/>
      <c r="E73933"/>
    </row>
    <row r="73934" spans="2:5" x14ac:dyDescent="0.3">
      <c r="B73934"/>
      <c r="C73934"/>
      <c r="E73934"/>
    </row>
    <row r="73935" spans="2:5" x14ac:dyDescent="0.3">
      <c r="B73935"/>
      <c r="C73935"/>
      <c r="E73935"/>
    </row>
    <row r="73936" spans="2:5" x14ac:dyDescent="0.3">
      <c r="B73936"/>
      <c r="C73936"/>
      <c r="E73936"/>
    </row>
    <row r="73937" spans="2:5" x14ac:dyDescent="0.3">
      <c r="B73937"/>
      <c r="C73937"/>
      <c r="E73937"/>
    </row>
    <row r="73938" spans="2:5" x14ac:dyDescent="0.3">
      <c r="B73938"/>
      <c r="C73938"/>
      <c r="E73938"/>
    </row>
    <row r="73939" spans="2:5" x14ac:dyDescent="0.3">
      <c r="B73939"/>
      <c r="C73939"/>
      <c r="E73939"/>
    </row>
    <row r="73940" spans="2:5" x14ac:dyDescent="0.3">
      <c r="B73940"/>
      <c r="C73940"/>
      <c r="E73940"/>
    </row>
    <row r="73941" spans="2:5" x14ac:dyDescent="0.3">
      <c r="B73941"/>
      <c r="C73941"/>
      <c r="E73941"/>
    </row>
    <row r="73942" spans="2:5" x14ac:dyDescent="0.3">
      <c r="B73942"/>
      <c r="C73942"/>
      <c r="E73942"/>
    </row>
    <row r="73943" spans="2:5" x14ac:dyDescent="0.3">
      <c r="B73943"/>
      <c r="C73943"/>
      <c r="E73943"/>
    </row>
    <row r="73944" spans="2:5" x14ac:dyDescent="0.3">
      <c r="B73944"/>
      <c r="C73944"/>
      <c r="E73944"/>
    </row>
    <row r="73945" spans="2:5" x14ac:dyDescent="0.3">
      <c r="B73945"/>
      <c r="C73945"/>
      <c r="E73945"/>
    </row>
    <row r="73946" spans="2:5" x14ac:dyDescent="0.3">
      <c r="B73946"/>
      <c r="C73946"/>
      <c r="E73946"/>
    </row>
    <row r="73947" spans="2:5" x14ac:dyDescent="0.3">
      <c r="B73947"/>
      <c r="C73947"/>
      <c r="E73947"/>
    </row>
    <row r="73948" spans="2:5" x14ac:dyDescent="0.3">
      <c r="B73948"/>
      <c r="C73948"/>
      <c r="E73948"/>
    </row>
    <row r="73949" spans="2:5" x14ac:dyDescent="0.3">
      <c r="B73949"/>
      <c r="C73949"/>
      <c r="E73949"/>
    </row>
    <row r="73950" spans="2:5" x14ac:dyDescent="0.3">
      <c r="B73950"/>
      <c r="C73950"/>
      <c r="E73950"/>
    </row>
    <row r="73951" spans="2:5" x14ac:dyDescent="0.3">
      <c r="B73951"/>
      <c r="C73951"/>
      <c r="E73951"/>
    </row>
    <row r="73952" spans="2:5" x14ac:dyDescent="0.3">
      <c r="B73952"/>
      <c r="C73952"/>
      <c r="E73952"/>
    </row>
    <row r="73953" spans="2:5" x14ac:dyDescent="0.3">
      <c r="B73953"/>
      <c r="C73953"/>
      <c r="E73953"/>
    </row>
    <row r="73954" spans="2:5" x14ac:dyDescent="0.3">
      <c r="B73954"/>
      <c r="C73954"/>
      <c r="E73954"/>
    </row>
    <row r="73955" spans="2:5" x14ac:dyDescent="0.3">
      <c r="B73955"/>
      <c r="C73955"/>
      <c r="E73955"/>
    </row>
    <row r="73956" spans="2:5" x14ac:dyDescent="0.3">
      <c r="B73956"/>
      <c r="C73956"/>
      <c r="E73956"/>
    </row>
    <row r="73957" spans="2:5" x14ac:dyDescent="0.3">
      <c r="B73957"/>
      <c r="C73957"/>
      <c r="E73957"/>
    </row>
    <row r="73958" spans="2:5" x14ac:dyDescent="0.3">
      <c r="B73958"/>
      <c r="C73958"/>
      <c r="E73958"/>
    </row>
    <row r="73959" spans="2:5" x14ac:dyDescent="0.3">
      <c r="B73959"/>
      <c r="C73959"/>
      <c r="E73959"/>
    </row>
    <row r="73960" spans="2:5" x14ac:dyDescent="0.3">
      <c r="B73960"/>
      <c r="C73960"/>
      <c r="E73960"/>
    </row>
    <row r="73961" spans="2:5" x14ac:dyDescent="0.3">
      <c r="B73961"/>
      <c r="C73961"/>
      <c r="E73961"/>
    </row>
    <row r="73962" spans="2:5" x14ac:dyDescent="0.3">
      <c r="B73962"/>
      <c r="C73962"/>
      <c r="E73962"/>
    </row>
    <row r="73963" spans="2:5" x14ac:dyDescent="0.3">
      <c r="B73963"/>
      <c r="C73963"/>
      <c r="E73963"/>
    </row>
    <row r="73964" spans="2:5" x14ac:dyDescent="0.3">
      <c r="B73964"/>
      <c r="C73964"/>
      <c r="E73964"/>
    </row>
    <row r="73965" spans="2:5" x14ac:dyDescent="0.3">
      <c r="B73965"/>
      <c r="C73965"/>
      <c r="E73965"/>
    </row>
    <row r="73966" spans="2:5" x14ac:dyDescent="0.3">
      <c r="B73966"/>
      <c r="C73966"/>
      <c r="E73966"/>
    </row>
    <row r="73967" spans="2:5" x14ac:dyDescent="0.3">
      <c r="B73967"/>
      <c r="C73967"/>
      <c r="E73967"/>
    </row>
    <row r="73968" spans="2:5" x14ac:dyDescent="0.3">
      <c r="B73968"/>
      <c r="C73968"/>
      <c r="E73968"/>
    </row>
    <row r="73969" spans="2:5" x14ac:dyDescent="0.3">
      <c r="B73969"/>
      <c r="C73969"/>
      <c r="E73969"/>
    </row>
    <row r="73970" spans="2:5" x14ac:dyDescent="0.3">
      <c r="B73970"/>
      <c r="C73970"/>
      <c r="E73970"/>
    </row>
    <row r="73971" spans="2:5" x14ac:dyDescent="0.3">
      <c r="B73971"/>
      <c r="C73971"/>
      <c r="E73971"/>
    </row>
    <row r="73972" spans="2:5" x14ac:dyDescent="0.3">
      <c r="B73972"/>
      <c r="C73972"/>
      <c r="E73972"/>
    </row>
    <row r="73973" spans="2:5" x14ac:dyDescent="0.3">
      <c r="B73973"/>
      <c r="C73973"/>
      <c r="E73973"/>
    </row>
    <row r="73974" spans="2:5" x14ac:dyDescent="0.3">
      <c r="B73974"/>
      <c r="C73974"/>
      <c r="E73974"/>
    </row>
    <row r="73975" spans="2:5" x14ac:dyDescent="0.3">
      <c r="B73975"/>
      <c r="C73975"/>
      <c r="E73975"/>
    </row>
    <row r="73976" spans="2:5" x14ac:dyDescent="0.3">
      <c r="B73976"/>
      <c r="C73976"/>
      <c r="E73976"/>
    </row>
    <row r="73977" spans="2:5" x14ac:dyDescent="0.3">
      <c r="B73977"/>
      <c r="C73977"/>
      <c r="E73977"/>
    </row>
    <row r="73978" spans="2:5" x14ac:dyDescent="0.3">
      <c r="B73978"/>
      <c r="C73978"/>
      <c r="E73978"/>
    </row>
    <row r="73979" spans="2:5" x14ac:dyDescent="0.3">
      <c r="B73979"/>
      <c r="C73979"/>
      <c r="E73979"/>
    </row>
    <row r="73980" spans="2:5" x14ac:dyDescent="0.3">
      <c r="B73980"/>
      <c r="C73980"/>
      <c r="E73980"/>
    </row>
    <row r="73981" spans="2:5" x14ac:dyDescent="0.3">
      <c r="B73981"/>
      <c r="C73981"/>
      <c r="E73981"/>
    </row>
    <row r="73982" spans="2:5" x14ac:dyDescent="0.3">
      <c r="B73982"/>
      <c r="C73982"/>
      <c r="E73982"/>
    </row>
    <row r="73983" spans="2:5" x14ac:dyDescent="0.3">
      <c r="B73983"/>
      <c r="C73983"/>
      <c r="E73983"/>
    </row>
    <row r="73984" spans="2:5" x14ac:dyDescent="0.3">
      <c r="B73984"/>
      <c r="C73984"/>
      <c r="E73984"/>
    </row>
    <row r="73985" spans="2:5" x14ac:dyDescent="0.3">
      <c r="B73985"/>
      <c r="C73985"/>
      <c r="E73985"/>
    </row>
    <row r="73986" spans="2:5" x14ac:dyDescent="0.3">
      <c r="B73986"/>
      <c r="C73986"/>
      <c r="E73986"/>
    </row>
    <row r="73987" spans="2:5" x14ac:dyDescent="0.3">
      <c r="B73987"/>
      <c r="C73987"/>
      <c r="E73987"/>
    </row>
    <row r="73988" spans="2:5" x14ac:dyDescent="0.3">
      <c r="B73988"/>
      <c r="C73988"/>
      <c r="E73988"/>
    </row>
    <row r="73989" spans="2:5" x14ac:dyDescent="0.3">
      <c r="B73989"/>
      <c r="C73989"/>
      <c r="E73989"/>
    </row>
    <row r="73990" spans="2:5" x14ac:dyDescent="0.3">
      <c r="B73990"/>
      <c r="C73990"/>
      <c r="E73990"/>
    </row>
    <row r="73991" spans="2:5" x14ac:dyDescent="0.3">
      <c r="B73991"/>
      <c r="C73991"/>
      <c r="E73991"/>
    </row>
    <row r="73992" spans="2:5" x14ac:dyDescent="0.3">
      <c r="B73992"/>
      <c r="C73992"/>
      <c r="E73992"/>
    </row>
    <row r="73993" spans="2:5" x14ac:dyDescent="0.3">
      <c r="B73993"/>
      <c r="C73993"/>
      <c r="E73993"/>
    </row>
    <row r="73994" spans="2:5" x14ac:dyDescent="0.3">
      <c r="B73994"/>
      <c r="C73994"/>
      <c r="E73994"/>
    </row>
    <row r="73995" spans="2:5" x14ac:dyDescent="0.3">
      <c r="B73995"/>
      <c r="C73995"/>
      <c r="E73995"/>
    </row>
    <row r="73996" spans="2:5" x14ac:dyDescent="0.3">
      <c r="B73996"/>
      <c r="C73996"/>
      <c r="E73996"/>
    </row>
    <row r="73997" spans="2:5" x14ac:dyDescent="0.3">
      <c r="B73997"/>
      <c r="C73997"/>
      <c r="E73997"/>
    </row>
    <row r="73998" spans="2:5" x14ac:dyDescent="0.3">
      <c r="B73998"/>
      <c r="C73998"/>
      <c r="E73998"/>
    </row>
    <row r="73999" spans="2:5" x14ac:dyDescent="0.3">
      <c r="B73999"/>
      <c r="C73999"/>
      <c r="E73999"/>
    </row>
    <row r="74000" spans="2:5" x14ac:dyDescent="0.3">
      <c r="B74000"/>
      <c r="C74000"/>
      <c r="E74000"/>
    </row>
    <row r="74001" spans="2:5" x14ac:dyDescent="0.3">
      <c r="B74001"/>
      <c r="C74001"/>
      <c r="E74001"/>
    </row>
    <row r="74002" spans="2:5" x14ac:dyDescent="0.3">
      <c r="B74002"/>
      <c r="C74002"/>
      <c r="E74002"/>
    </row>
    <row r="74003" spans="2:5" x14ac:dyDescent="0.3">
      <c r="B74003"/>
      <c r="C74003"/>
      <c r="E74003"/>
    </row>
    <row r="74004" spans="2:5" x14ac:dyDescent="0.3">
      <c r="B74004"/>
      <c r="C74004"/>
      <c r="E74004"/>
    </row>
    <row r="74005" spans="2:5" x14ac:dyDescent="0.3">
      <c r="B74005"/>
      <c r="C74005"/>
      <c r="E74005"/>
    </row>
    <row r="74006" spans="2:5" x14ac:dyDescent="0.3">
      <c r="B74006"/>
      <c r="C74006"/>
      <c r="E74006"/>
    </row>
    <row r="74007" spans="2:5" x14ac:dyDescent="0.3">
      <c r="B74007"/>
      <c r="C74007"/>
      <c r="E74007"/>
    </row>
    <row r="74008" spans="2:5" x14ac:dyDescent="0.3">
      <c r="B74008"/>
      <c r="C74008"/>
      <c r="E74008"/>
    </row>
    <row r="74009" spans="2:5" x14ac:dyDescent="0.3">
      <c r="B74009"/>
      <c r="C74009"/>
      <c r="E74009"/>
    </row>
    <row r="74010" spans="2:5" x14ac:dyDescent="0.3">
      <c r="B74010"/>
      <c r="C74010"/>
      <c r="E74010"/>
    </row>
    <row r="74011" spans="2:5" x14ac:dyDescent="0.3">
      <c r="B74011"/>
      <c r="C74011"/>
      <c r="E74011"/>
    </row>
    <row r="74012" spans="2:5" x14ac:dyDescent="0.3">
      <c r="B74012"/>
      <c r="C74012"/>
      <c r="E74012"/>
    </row>
    <row r="74013" spans="2:5" x14ac:dyDescent="0.3">
      <c r="B74013"/>
      <c r="C74013"/>
      <c r="E74013"/>
    </row>
    <row r="74014" spans="2:5" x14ac:dyDescent="0.3">
      <c r="B74014"/>
      <c r="C74014"/>
      <c r="E74014"/>
    </row>
    <row r="74015" spans="2:5" x14ac:dyDescent="0.3">
      <c r="B74015"/>
      <c r="C74015"/>
      <c r="E74015"/>
    </row>
    <row r="74016" spans="2:5" x14ac:dyDescent="0.3">
      <c r="B74016"/>
      <c r="C74016"/>
      <c r="E74016"/>
    </row>
    <row r="74017" spans="2:5" x14ac:dyDescent="0.3">
      <c r="B74017"/>
      <c r="C74017"/>
      <c r="E74017"/>
    </row>
    <row r="74018" spans="2:5" x14ac:dyDescent="0.3">
      <c r="B74018"/>
      <c r="C74018"/>
      <c r="E74018"/>
    </row>
    <row r="74019" spans="2:5" x14ac:dyDescent="0.3">
      <c r="B74019"/>
      <c r="C74019"/>
      <c r="E74019"/>
    </row>
    <row r="74020" spans="2:5" x14ac:dyDescent="0.3">
      <c r="B74020"/>
      <c r="C74020"/>
      <c r="E74020"/>
    </row>
    <row r="74021" spans="2:5" x14ac:dyDescent="0.3">
      <c r="B74021"/>
      <c r="C74021"/>
      <c r="E74021"/>
    </row>
    <row r="74022" spans="2:5" x14ac:dyDescent="0.3">
      <c r="B74022"/>
      <c r="C74022"/>
      <c r="E74022"/>
    </row>
    <row r="74023" spans="2:5" x14ac:dyDescent="0.3">
      <c r="B74023"/>
      <c r="C74023"/>
      <c r="E74023"/>
    </row>
    <row r="74024" spans="2:5" x14ac:dyDescent="0.3">
      <c r="B74024"/>
      <c r="C74024"/>
      <c r="E74024"/>
    </row>
    <row r="74025" spans="2:5" x14ac:dyDescent="0.3">
      <c r="B74025"/>
      <c r="C74025"/>
      <c r="E74025"/>
    </row>
    <row r="74026" spans="2:5" x14ac:dyDescent="0.3">
      <c r="B74026"/>
      <c r="C74026"/>
      <c r="E74026"/>
    </row>
    <row r="74027" spans="2:5" x14ac:dyDescent="0.3">
      <c r="B74027"/>
      <c r="C74027"/>
      <c r="E74027"/>
    </row>
    <row r="74028" spans="2:5" x14ac:dyDescent="0.3">
      <c r="B74028"/>
      <c r="C74028"/>
      <c r="E74028"/>
    </row>
    <row r="74029" spans="2:5" x14ac:dyDescent="0.3">
      <c r="B74029"/>
      <c r="C74029"/>
      <c r="E74029"/>
    </row>
    <row r="74030" spans="2:5" x14ac:dyDescent="0.3">
      <c r="B74030"/>
      <c r="C74030"/>
      <c r="E74030"/>
    </row>
    <row r="74031" spans="2:5" x14ac:dyDescent="0.3">
      <c r="B74031"/>
      <c r="C74031"/>
      <c r="E74031"/>
    </row>
    <row r="74032" spans="2:5" x14ac:dyDescent="0.3">
      <c r="B74032"/>
      <c r="C74032"/>
      <c r="E74032"/>
    </row>
    <row r="74033" spans="2:5" x14ac:dyDescent="0.3">
      <c r="B74033"/>
      <c r="C74033"/>
      <c r="E74033"/>
    </row>
    <row r="74034" spans="2:5" x14ac:dyDescent="0.3">
      <c r="B74034"/>
      <c r="C74034"/>
      <c r="E74034"/>
    </row>
    <row r="74035" spans="2:5" x14ac:dyDescent="0.3">
      <c r="B74035"/>
      <c r="C74035"/>
      <c r="E74035"/>
    </row>
    <row r="74036" spans="2:5" x14ac:dyDescent="0.3">
      <c r="B74036"/>
      <c r="C74036"/>
      <c r="E74036"/>
    </row>
    <row r="74037" spans="2:5" x14ac:dyDescent="0.3">
      <c r="B74037"/>
      <c r="C74037"/>
      <c r="E74037"/>
    </row>
    <row r="74038" spans="2:5" x14ac:dyDescent="0.3">
      <c r="B74038"/>
      <c r="C74038"/>
      <c r="E74038"/>
    </row>
    <row r="74039" spans="2:5" x14ac:dyDescent="0.3">
      <c r="B74039"/>
      <c r="C74039"/>
      <c r="E74039"/>
    </row>
    <row r="74040" spans="2:5" x14ac:dyDescent="0.3">
      <c r="B74040"/>
      <c r="C74040"/>
      <c r="E74040"/>
    </row>
    <row r="74041" spans="2:5" x14ac:dyDescent="0.3">
      <c r="B74041"/>
      <c r="C74041"/>
      <c r="E74041"/>
    </row>
    <row r="74042" spans="2:5" x14ac:dyDescent="0.3">
      <c r="B74042"/>
      <c r="C74042"/>
      <c r="E74042"/>
    </row>
    <row r="74043" spans="2:5" x14ac:dyDescent="0.3">
      <c r="B74043"/>
      <c r="C74043"/>
      <c r="E74043"/>
    </row>
    <row r="74044" spans="2:5" x14ac:dyDescent="0.3">
      <c r="B74044"/>
      <c r="C74044"/>
      <c r="E74044"/>
    </row>
    <row r="74045" spans="2:5" x14ac:dyDescent="0.3">
      <c r="B74045"/>
      <c r="C74045"/>
      <c r="E74045"/>
    </row>
    <row r="74046" spans="2:5" x14ac:dyDescent="0.3">
      <c r="B74046"/>
      <c r="C74046"/>
      <c r="E74046"/>
    </row>
    <row r="74047" spans="2:5" x14ac:dyDescent="0.3">
      <c r="B74047"/>
      <c r="C74047"/>
      <c r="E74047"/>
    </row>
    <row r="74048" spans="2:5" x14ac:dyDescent="0.3">
      <c r="B74048"/>
      <c r="C74048"/>
      <c r="E74048"/>
    </row>
    <row r="74049" spans="2:5" x14ac:dyDescent="0.3">
      <c r="B74049"/>
      <c r="C74049"/>
      <c r="E74049"/>
    </row>
    <row r="74050" spans="2:5" x14ac:dyDescent="0.3">
      <c r="B74050"/>
      <c r="C74050"/>
      <c r="E74050"/>
    </row>
    <row r="74051" spans="2:5" x14ac:dyDescent="0.3">
      <c r="B74051"/>
      <c r="C74051"/>
      <c r="E74051"/>
    </row>
    <row r="74052" spans="2:5" x14ac:dyDescent="0.3">
      <c r="B74052"/>
      <c r="C74052"/>
      <c r="E74052"/>
    </row>
    <row r="74053" spans="2:5" x14ac:dyDescent="0.3">
      <c r="B74053"/>
      <c r="C74053"/>
      <c r="E74053"/>
    </row>
    <row r="74054" spans="2:5" x14ac:dyDescent="0.3">
      <c r="B74054"/>
      <c r="C74054"/>
      <c r="E74054"/>
    </row>
    <row r="74055" spans="2:5" x14ac:dyDescent="0.3">
      <c r="B74055"/>
      <c r="C74055"/>
      <c r="E74055"/>
    </row>
    <row r="74056" spans="2:5" x14ac:dyDescent="0.3">
      <c r="B74056"/>
      <c r="C74056"/>
      <c r="E74056"/>
    </row>
    <row r="74057" spans="2:5" x14ac:dyDescent="0.3">
      <c r="B74057"/>
      <c r="C74057"/>
      <c r="E74057"/>
    </row>
    <row r="74058" spans="2:5" x14ac:dyDescent="0.3">
      <c r="B74058"/>
      <c r="C74058"/>
      <c r="E74058"/>
    </row>
    <row r="74059" spans="2:5" x14ac:dyDescent="0.3">
      <c r="B74059"/>
      <c r="C74059"/>
      <c r="E74059"/>
    </row>
    <row r="74060" spans="2:5" x14ac:dyDescent="0.3">
      <c r="B74060"/>
      <c r="C74060"/>
      <c r="E74060"/>
    </row>
    <row r="74061" spans="2:5" x14ac:dyDescent="0.3">
      <c r="B74061"/>
      <c r="C74061"/>
      <c r="E74061"/>
    </row>
    <row r="74062" spans="2:5" x14ac:dyDescent="0.3">
      <c r="B74062"/>
      <c r="C74062"/>
      <c r="E74062"/>
    </row>
    <row r="74063" spans="2:5" x14ac:dyDescent="0.3">
      <c r="B74063"/>
      <c r="C74063"/>
      <c r="E74063"/>
    </row>
    <row r="74064" spans="2:5" x14ac:dyDescent="0.3">
      <c r="B74064"/>
      <c r="C74064"/>
      <c r="E74064"/>
    </row>
    <row r="74065" spans="2:5" x14ac:dyDescent="0.3">
      <c r="B74065"/>
      <c r="C74065"/>
      <c r="E74065"/>
    </row>
    <row r="74066" spans="2:5" x14ac:dyDescent="0.3">
      <c r="B74066"/>
      <c r="C74066"/>
      <c r="E74066"/>
    </row>
    <row r="74067" spans="2:5" x14ac:dyDescent="0.3">
      <c r="B74067"/>
      <c r="C74067"/>
      <c r="E74067"/>
    </row>
    <row r="74068" spans="2:5" x14ac:dyDescent="0.3">
      <c r="B74068"/>
      <c r="C74068"/>
      <c r="E74068"/>
    </row>
    <row r="74069" spans="2:5" x14ac:dyDescent="0.3">
      <c r="B74069"/>
      <c r="C74069"/>
      <c r="E74069"/>
    </row>
    <row r="74070" spans="2:5" x14ac:dyDescent="0.3">
      <c r="B74070"/>
      <c r="C74070"/>
      <c r="E74070"/>
    </row>
    <row r="74071" spans="2:5" x14ac:dyDescent="0.3">
      <c r="B74071"/>
      <c r="C74071"/>
      <c r="E74071"/>
    </row>
    <row r="74072" spans="2:5" x14ac:dyDescent="0.3">
      <c r="B74072"/>
      <c r="C74072"/>
      <c r="E74072"/>
    </row>
    <row r="74073" spans="2:5" x14ac:dyDescent="0.3">
      <c r="B74073"/>
      <c r="C74073"/>
      <c r="E74073"/>
    </row>
    <row r="74074" spans="2:5" x14ac:dyDescent="0.3">
      <c r="B74074"/>
      <c r="C74074"/>
      <c r="E74074"/>
    </row>
    <row r="74075" spans="2:5" x14ac:dyDescent="0.3">
      <c r="B74075"/>
      <c r="C74075"/>
      <c r="E74075"/>
    </row>
    <row r="74076" spans="2:5" x14ac:dyDescent="0.3">
      <c r="B74076"/>
      <c r="C74076"/>
      <c r="E74076"/>
    </row>
    <row r="74077" spans="2:5" x14ac:dyDescent="0.3">
      <c r="B74077"/>
      <c r="C74077"/>
      <c r="E74077"/>
    </row>
    <row r="74078" spans="2:5" x14ac:dyDescent="0.3">
      <c r="B74078"/>
      <c r="C74078"/>
      <c r="E74078"/>
    </row>
    <row r="74079" spans="2:5" x14ac:dyDescent="0.3">
      <c r="B74079"/>
      <c r="C74079"/>
      <c r="E74079"/>
    </row>
    <row r="74080" spans="2:5" x14ac:dyDescent="0.3">
      <c r="B74080"/>
      <c r="C74080"/>
      <c r="E74080"/>
    </row>
    <row r="74081" spans="2:5" x14ac:dyDescent="0.3">
      <c r="B74081"/>
      <c r="C74081"/>
      <c r="E74081"/>
    </row>
    <row r="74082" spans="2:5" x14ac:dyDescent="0.3">
      <c r="B74082"/>
      <c r="C74082"/>
      <c r="E74082"/>
    </row>
    <row r="74083" spans="2:5" x14ac:dyDescent="0.3">
      <c r="B74083"/>
      <c r="C74083"/>
      <c r="E74083"/>
    </row>
    <row r="74084" spans="2:5" x14ac:dyDescent="0.3">
      <c r="B74084"/>
      <c r="C74084"/>
      <c r="E74084"/>
    </row>
    <row r="74085" spans="2:5" x14ac:dyDescent="0.3">
      <c r="B74085"/>
      <c r="C74085"/>
      <c r="E74085"/>
    </row>
    <row r="74086" spans="2:5" x14ac:dyDescent="0.3">
      <c r="B74086"/>
      <c r="C74086"/>
      <c r="E74086"/>
    </row>
    <row r="74087" spans="2:5" x14ac:dyDescent="0.3">
      <c r="B74087"/>
      <c r="C74087"/>
      <c r="E74087"/>
    </row>
    <row r="74088" spans="2:5" x14ac:dyDescent="0.3">
      <c r="B74088"/>
      <c r="C74088"/>
      <c r="E74088"/>
    </row>
    <row r="74089" spans="2:5" x14ac:dyDescent="0.3">
      <c r="B74089"/>
      <c r="C74089"/>
      <c r="E74089"/>
    </row>
    <row r="74090" spans="2:5" x14ac:dyDescent="0.3">
      <c r="B74090"/>
      <c r="C74090"/>
      <c r="E74090"/>
    </row>
    <row r="74091" spans="2:5" x14ac:dyDescent="0.3">
      <c r="B74091"/>
      <c r="C74091"/>
      <c r="E74091"/>
    </row>
    <row r="74092" spans="2:5" x14ac:dyDescent="0.3">
      <c r="B74092"/>
      <c r="C74092"/>
      <c r="E74092"/>
    </row>
    <row r="74093" spans="2:5" x14ac:dyDescent="0.3">
      <c r="B74093"/>
      <c r="C74093"/>
      <c r="E74093"/>
    </row>
    <row r="74094" spans="2:5" x14ac:dyDescent="0.3">
      <c r="B74094"/>
      <c r="C74094"/>
      <c r="E74094"/>
    </row>
    <row r="74095" spans="2:5" x14ac:dyDescent="0.3">
      <c r="B74095"/>
      <c r="C74095"/>
      <c r="E74095"/>
    </row>
    <row r="74096" spans="2:5" x14ac:dyDescent="0.3">
      <c r="B74096"/>
      <c r="C74096"/>
      <c r="E74096"/>
    </row>
    <row r="74097" spans="2:5" x14ac:dyDescent="0.3">
      <c r="B74097"/>
      <c r="C74097"/>
      <c r="E74097"/>
    </row>
    <row r="74098" spans="2:5" x14ac:dyDescent="0.3">
      <c r="B74098"/>
      <c r="C74098"/>
      <c r="E74098"/>
    </row>
    <row r="74099" spans="2:5" x14ac:dyDescent="0.3">
      <c r="B74099"/>
      <c r="C74099"/>
      <c r="E74099"/>
    </row>
    <row r="74100" spans="2:5" x14ac:dyDescent="0.3">
      <c r="B74100"/>
      <c r="C74100"/>
      <c r="E74100"/>
    </row>
    <row r="74101" spans="2:5" x14ac:dyDescent="0.3">
      <c r="B74101"/>
      <c r="C74101"/>
      <c r="E74101"/>
    </row>
    <row r="74102" spans="2:5" x14ac:dyDescent="0.3">
      <c r="B74102"/>
      <c r="C74102"/>
      <c r="E74102"/>
    </row>
    <row r="74103" spans="2:5" x14ac:dyDescent="0.3">
      <c r="B74103"/>
      <c r="C74103"/>
      <c r="E74103"/>
    </row>
    <row r="74104" spans="2:5" x14ac:dyDescent="0.3">
      <c r="B74104"/>
      <c r="C74104"/>
      <c r="E74104"/>
    </row>
    <row r="74105" spans="2:5" x14ac:dyDescent="0.3">
      <c r="B74105"/>
      <c r="C74105"/>
      <c r="E74105"/>
    </row>
    <row r="74106" spans="2:5" x14ac:dyDescent="0.3">
      <c r="B74106"/>
      <c r="C74106"/>
      <c r="E74106"/>
    </row>
    <row r="74107" spans="2:5" x14ac:dyDescent="0.3">
      <c r="B74107"/>
      <c r="C74107"/>
      <c r="E74107"/>
    </row>
    <row r="74108" spans="2:5" x14ac:dyDescent="0.3">
      <c r="B74108"/>
      <c r="C74108"/>
      <c r="E74108"/>
    </row>
    <row r="74109" spans="2:5" x14ac:dyDescent="0.3">
      <c r="B74109"/>
      <c r="C74109"/>
      <c r="E74109"/>
    </row>
    <row r="74110" spans="2:5" x14ac:dyDescent="0.3">
      <c r="B74110"/>
      <c r="C74110"/>
      <c r="E74110"/>
    </row>
    <row r="74111" spans="2:5" x14ac:dyDescent="0.3">
      <c r="B74111"/>
      <c r="C74111"/>
      <c r="E74111"/>
    </row>
    <row r="74112" spans="2:5" x14ac:dyDescent="0.3">
      <c r="B74112"/>
      <c r="C74112"/>
      <c r="E74112"/>
    </row>
    <row r="74113" spans="2:5" x14ac:dyDescent="0.3">
      <c r="B74113"/>
      <c r="C74113"/>
      <c r="E74113"/>
    </row>
    <row r="74114" spans="2:5" x14ac:dyDescent="0.3">
      <c r="B74114"/>
      <c r="C74114"/>
      <c r="E74114"/>
    </row>
    <row r="74115" spans="2:5" x14ac:dyDescent="0.3">
      <c r="B74115"/>
      <c r="C74115"/>
      <c r="E74115"/>
    </row>
    <row r="74116" spans="2:5" x14ac:dyDescent="0.3">
      <c r="B74116"/>
      <c r="C74116"/>
      <c r="E74116"/>
    </row>
    <row r="74117" spans="2:5" x14ac:dyDescent="0.3">
      <c r="B74117"/>
      <c r="C74117"/>
      <c r="E74117"/>
    </row>
    <row r="74118" spans="2:5" x14ac:dyDescent="0.3">
      <c r="B74118"/>
      <c r="C74118"/>
      <c r="E74118"/>
    </row>
    <row r="74119" spans="2:5" x14ac:dyDescent="0.3">
      <c r="B74119"/>
      <c r="C74119"/>
      <c r="E74119"/>
    </row>
    <row r="74120" spans="2:5" x14ac:dyDescent="0.3">
      <c r="B74120"/>
      <c r="C74120"/>
      <c r="E74120"/>
    </row>
    <row r="74121" spans="2:5" x14ac:dyDescent="0.3">
      <c r="B74121"/>
      <c r="C74121"/>
      <c r="E74121"/>
    </row>
    <row r="74122" spans="2:5" x14ac:dyDescent="0.3">
      <c r="B74122"/>
      <c r="C74122"/>
      <c r="E74122"/>
    </row>
    <row r="74123" spans="2:5" x14ac:dyDescent="0.3">
      <c r="B74123"/>
      <c r="C74123"/>
      <c r="E74123"/>
    </row>
    <row r="74124" spans="2:5" x14ac:dyDescent="0.3">
      <c r="B74124"/>
      <c r="C74124"/>
      <c r="E74124"/>
    </row>
    <row r="74125" spans="2:5" x14ac:dyDescent="0.3">
      <c r="B74125"/>
      <c r="C74125"/>
      <c r="E74125"/>
    </row>
    <row r="74126" spans="2:5" x14ac:dyDescent="0.3">
      <c r="B74126"/>
      <c r="C74126"/>
      <c r="E74126"/>
    </row>
    <row r="74127" spans="2:5" x14ac:dyDescent="0.3">
      <c r="B74127"/>
      <c r="C74127"/>
      <c r="E74127"/>
    </row>
    <row r="74128" spans="2:5" x14ac:dyDescent="0.3">
      <c r="B74128"/>
      <c r="C74128"/>
      <c r="E74128"/>
    </row>
    <row r="74129" spans="2:5" x14ac:dyDescent="0.3">
      <c r="B74129"/>
      <c r="C74129"/>
      <c r="E74129"/>
    </row>
    <row r="74130" spans="2:5" x14ac:dyDescent="0.3">
      <c r="B74130"/>
      <c r="C74130"/>
      <c r="E74130"/>
    </row>
    <row r="74131" spans="2:5" x14ac:dyDescent="0.3">
      <c r="B74131"/>
      <c r="C74131"/>
      <c r="E74131"/>
    </row>
    <row r="74132" spans="2:5" x14ac:dyDescent="0.3">
      <c r="B74132"/>
      <c r="C74132"/>
      <c r="E74132"/>
    </row>
    <row r="74133" spans="2:5" x14ac:dyDescent="0.3">
      <c r="B74133"/>
      <c r="C74133"/>
      <c r="E74133"/>
    </row>
    <row r="74134" spans="2:5" x14ac:dyDescent="0.3">
      <c r="B74134"/>
      <c r="C74134"/>
      <c r="E74134"/>
    </row>
    <row r="74135" spans="2:5" x14ac:dyDescent="0.3">
      <c r="B74135"/>
      <c r="C74135"/>
      <c r="E74135"/>
    </row>
    <row r="74136" spans="2:5" x14ac:dyDescent="0.3">
      <c r="B74136"/>
      <c r="C74136"/>
      <c r="E74136"/>
    </row>
    <row r="74137" spans="2:5" x14ac:dyDescent="0.3">
      <c r="B74137"/>
      <c r="C74137"/>
      <c r="E74137"/>
    </row>
    <row r="74138" spans="2:5" x14ac:dyDescent="0.3">
      <c r="B74138"/>
      <c r="C74138"/>
      <c r="E74138"/>
    </row>
    <row r="74139" spans="2:5" x14ac:dyDescent="0.3">
      <c r="B74139"/>
      <c r="C74139"/>
      <c r="E74139"/>
    </row>
    <row r="74140" spans="2:5" x14ac:dyDescent="0.3">
      <c r="B74140"/>
      <c r="C74140"/>
      <c r="E74140"/>
    </row>
    <row r="74141" spans="2:5" x14ac:dyDescent="0.3">
      <c r="B74141"/>
      <c r="C74141"/>
      <c r="E74141"/>
    </row>
    <row r="74142" spans="2:5" x14ac:dyDescent="0.3">
      <c r="B74142"/>
      <c r="C74142"/>
      <c r="E74142"/>
    </row>
    <row r="74143" spans="2:5" x14ac:dyDescent="0.3">
      <c r="B74143"/>
      <c r="C74143"/>
      <c r="E74143"/>
    </row>
    <row r="74144" spans="2:5" x14ac:dyDescent="0.3">
      <c r="B74144"/>
      <c r="C74144"/>
      <c r="E74144"/>
    </row>
    <row r="74145" spans="2:5" x14ac:dyDescent="0.3">
      <c r="B74145"/>
      <c r="C74145"/>
      <c r="E74145"/>
    </row>
    <row r="74146" spans="2:5" x14ac:dyDescent="0.3">
      <c r="B74146"/>
      <c r="C74146"/>
      <c r="E74146"/>
    </row>
    <row r="74147" spans="2:5" x14ac:dyDescent="0.3">
      <c r="B74147"/>
      <c r="C74147"/>
      <c r="E74147"/>
    </row>
    <row r="74148" spans="2:5" x14ac:dyDescent="0.3">
      <c r="B74148"/>
      <c r="C74148"/>
      <c r="E74148"/>
    </row>
    <row r="74149" spans="2:5" x14ac:dyDescent="0.3">
      <c r="B74149"/>
      <c r="C74149"/>
      <c r="E74149"/>
    </row>
    <row r="74150" spans="2:5" x14ac:dyDescent="0.3">
      <c r="B74150"/>
      <c r="C74150"/>
      <c r="E74150"/>
    </row>
    <row r="74151" spans="2:5" x14ac:dyDescent="0.3">
      <c r="B74151"/>
      <c r="C74151"/>
      <c r="E74151"/>
    </row>
    <row r="74152" spans="2:5" x14ac:dyDescent="0.3">
      <c r="B74152"/>
      <c r="C74152"/>
      <c r="E74152"/>
    </row>
    <row r="74153" spans="2:5" x14ac:dyDescent="0.3">
      <c r="B74153"/>
      <c r="C74153"/>
      <c r="E74153"/>
    </row>
    <row r="74154" spans="2:5" x14ac:dyDescent="0.3">
      <c r="B74154"/>
      <c r="C74154"/>
      <c r="E74154"/>
    </row>
    <row r="74155" spans="2:5" x14ac:dyDescent="0.3">
      <c r="B74155"/>
      <c r="C74155"/>
      <c r="E74155"/>
    </row>
    <row r="74156" spans="2:5" x14ac:dyDescent="0.3">
      <c r="B74156"/>
      <c r="C74156"/>
      <c r="E74156"/>
    </row>
    <row r="74157" spans="2:5" x14ac:dyDescent="0.3">
      <c r="B74157"/>
      <c r="C74157"/>
      <c r="E74157"/>
    </row>
    <row r="74158" spans="2:5" x14ac:dyDescent="0.3">
      <c r="B74158"/>
      <c r="C74158"/>
      <c r="E74158"/>
    </row>
    <row r="74159" spans="2:5" x14ac:dyDescent="0.3">
      <c r="B74159"/>
      <c r="C74159"/>
      <c r="E74159"/>
    </row>
    <row r="74160" spans="2:5" x14ac:dyDescent="0.3">
      <c r="B74160"/>
      <c r="C74160"/>
      <c r="E74160"/>
    </row>
    <row r="74161" spans="2:5" x14ac:dyDescent="0.3">
      <c r="B74161"/>
      <c r="C74161"/>
      <c r="E74161"/>
    </row>
    <row r="74162" spans="2:5" x14ac:dyDescent="0.3">
      <c r="B74162"/>
      <c r="C74162"/>
      <c r="E74162"/>
    </row>
    <row r="74163" spans="2:5" x14ac:dyDescent="0.3">
      <c r="B74163"/>
      <c r="C74163"/>
      <c r="E74163"/>
    </row>
    <row r="74164" spans="2:5" x14ac:dyDescent="0.3">
      <c r="B74164"/>
      <c r="C74164"/>
      <c r="E74164"/>
    </row>
    <row r="74165" spans="2:5" x14ac:dyDescent="0.3">
      <c r="B74165"/>
      <c r="C74165"/>
      <c r="E74165"/>
    </row>
    <row r="74166" spans="2:5" x14ac:dyDescent="0.3">
      <c r="B74166"/>
      <c r="C74166"/>
      <c r="E74166"/>
    </row>
    <row r="74167" spans="2:5" x14ac:dyDescent="0.3">
      <c r="B74167"/>
      <c r="C74167"/>
      <c r="E74167"/>
    </row>
    <row r="74168" spans="2:5" x14ac:dyDescent="0.3">
      <c r="B74168"/>
      <c r="C74168"/>
      <c r="E74168"/>
    </row>
    <row r="74169" spans="2:5" x14ac:dyDescent="0.3">
      <c r="B74169"/>
      <c r="C74169"/>
      <c r="E74169"/>
    </row>
    <row r="74170" spans="2:5" x14ac:dyDescent="0.3">
      <c r="B74170"/>
      <c r="C74170"/>
      <c r="E74170"/>
    </row>
    <row r="74171" spans="2:5" x14ac:dyDescent="0.3">
      <c r="B74171"/>
      <c r="C74171"/>
      <c r="E74171"/>
    </row>
    <row r="74172" spans="2:5" x14ac:dyDescent="0.3">
      <c r="B74172"/>
      <c r="C74172"/>
      <c r="E74172"/>
    </row>
    <row r="74173" spans="2:5" x14ac:dyDescent="0.3">
      <c r="B74173"/>
      <c r="C74173"/>
      <c r="E74173"/>
    </row>
    <row r="74174" spans="2:5" x14ac:dyDescent="0.3">
      <c r="B74174"/>
      <c r="C74174"/>
      <c r="E74174"/>
    </row>
    <row r="74175" spans="2:5" x14ac:dyDescent="0.3">
      <c r="B74175"/>
      <c r="C74175"/>
      <c r="E74175"/>
    </row>
    <row r="74176" spans="2:5" x14ac:dyDescent="0.3">
      <c r="B74176"/>
      <c r="C74176"/>
      <c r="E74176"/>
    </row>
    <row r="74177" spans="2:5" x14ac:dyDescent="0.3">
      <c r="B74177"/>
      <c r="C74177"/>
      <c r="E74177"/>
    </row>
    <row r="74178" spans="2:5" x14ac:dyDescent="0.3">
      <c r="B74178"/>
      <c r="C74178"/>
      <c r="E74178"/>
    </row>
    <row r="74179" spans="2:5" x14ac:dyDescent="0.3">
      <c r="B74179"/>
      <c r="C74179"/>
      <c r="E74179"/>
    </row>
    <row r="74180" spans="2:5" x14ac:dyDescent="0.3">
      <c r="B74180"/>
      <c r="C74180"/>
      <c r="E74180"/>
    </row>
    <row r="74181" spans="2:5" x14ac:dyDescent="0.3">
      <c r="B74181"/>
      <c r="C74181"/>
      <c r="E74181"/>
    </row>
    <row r="74182" spans="2:5" x14ac:dyDescent="0.3">
      <c r="B74182"/>
      <c r="C74182"/>
      <c r="E74182"/>
    </row>
    <row r="74183" spans="2:5" x14ac:dyDescent="0.3">
      <c r="B74183"/>
      <c r="C74183"/>
      <c r="E74183"/>
    </row>
    <row r="74184" spans="2:5" x14ac:dyDescent="0.3">
      <c r="B74184"/>
      <c r="C74184"/>
      <c r="E74184"/>
    </row>
    <row r="74185" spans="2:5" x14ac:dyDescent="0.3">
      <c r="B74185"/>
      <c r="C74185"/>
      <c r="E74185"/>
    </row>
    <row r="74186" spans="2:5" x14ac:dyDescent="0.3">
      <c r="B74186"/>
      <c r="C74186"/>
      <c r="E74186"/>
    </row>
    <row r="74187" spans="2:5" x14ac:dyDescent="0.3">
      <c r="B74187"/>
      <c r="C74187"/>
      <c r="E74187"/>
    </row>
    <row r="74188" spans="2:5" x14ac:dyDescent="0.3">
      <c r="B74188"/>
      <c r="C74188"/>
      <c r="E74188"/>
    </row>
    <row r="74189" spans="2:5" x14ac:dyDescent="0.3">
      <c r="B74189"/>
      <c r="C74189"/>
      <c r="E74189"/>
    </row>
    <row r="74190" spans="2:5" x14ac:dyDescent="0.3">
      <c r="B74190"/>
      <c r="C74190"/>
      <c r="E74190"/>
    </row>
    <row r="74191" spans="2:5" x14ac:dyDescent="0.3">
      <c r="B74191"/>
      <c r="C74191"/>
      <c r="E74191"/>
    </row>
    <row r="74192" spans="2:5" x14ac:dyDescent="0.3">
      <c r="B74192"/>
      <c r="C74192"/>
      <c r="E74192"/>
    </row>
    <row r="74193" spans="2:5" x14ac:dyDescent="0.3">
      <c r="B74193"/>
      <c r="C74193"/>
      <c r="E74193"/>
    </row>
    <row r="74194" spans="2:5" x14ac:dyDescent="0.3">
      <c r="B74194"/>
      <c r="C74194"/>
      <c r="E74194"/>
    </row>
    <row r="74195" spans="2:5" x14ac:dyDescent="0.3">
      <c r="B74195"/>
      <c r="C74195"/>
      <c r="E74195"/>
    </row>
    <row r="74196" spans="2:5" x14ac:dyDescent="0.3">
      <c r="B74196"/>
      <c r="C74196"/>
      <c r="E74196"/>
    </row>
    <row r="74197" spans="2:5" x14ac:dyDescent="0.3">
      <c r="B74197"/>
      <c r="C74197"/>
      <c r="E74197"/>
    </row>
    <row r="74198" spans="2:5" x14ac:dyDescent="0.3">
      <c r="B74198"/>
      <c r="C74198"/>
      <c r="E74198"/>
    </row>
    <row r="74199" spans="2:5" x14ac:dyDescent="0.3">
      <c r="B74199"/>
      <c r="C74199"/>
      <c r="E74199"/>
    </row>
    <row r="74200" spans="2:5" x14ac:dyDescent="0.3">
      <c r="B74200"/>
      <c r="C74200"/>
      <c r="E74200"/>
    </row>
    <row r="74201" spans="2:5" x14ac:dyDescent="0.3">
      <c r="B74201"/>
      <c r="C74201"/>
      <c r="E74201"/>
    </row>
    <row r="74202" spans="2:5" x14ac:dyDescent="0.3">
      <c r="B74202"/>
      <c r="C74202"/>
      <c r="E74202"/>
    </row>
    <row r="74203" spans="2:5" x14ac:dyDescent="0.3">
      <c r="B74203"/>
      <c r="C74203"/>
      <c r="E74203"/>
    </row>
    <row r="74204" spans="2:5" x14ac:dyDescent="0.3">
      <c r="B74204"/>
      <c r="C74204"/>
      <c r="E74204"/>
    </row>
    <row r="74205" spans="2:5" x14ac:dyDescent="0.3">
      <c r="B74205"/>
      <c r="C74205"/>
      <c r="E74205"/>
    </row>
    <row r="74206" spans="2:5" x14ac:dyDescent="0.3">
      <c r="B74206"/>
      <c r="C74206"/>
      <c r="E74206"/>
    </row>
    <row r="74207" spans="2:5" x14ac:dyDescent="0.3">
      <c r="B74207"/>
      <c r="C74207"/>
      <c r="E74207"/>
    </row>
    <row r="74208" spans="2:5" x14ac:dyDescent="0.3">
      <c r="B74208"/>
      <c r="C74208"/>
      <c r="E74208"/>
    </row>
    <row r="74209" spans="2:5" x14ac:dyDescent="0.3">
      <c r="B74209"/>
      <c r="C74209"/>
      <c r="E74209"/>
    </row>
    <row r="74210" spans="2:5" x14ac:dyDescent="0.3">
      <c r="B74210"/>
      <c r="C74210"/>
      <c r="E74210"/>
    </row>
    <row r="74211" spans="2:5" x14ac:dyDescent="0.3">
      <c r="B74211"/>
      <c r="C74211"/>
      <c r="E74211"/>
    </row>
    <row r="74212" spans="2:5" x14ac:dyDescent="0.3">
      <c r="B74212"/>
      <c r="C74212"/>
      <c r="E74212"/>
    </row>
    <row r="74213" spans="2:5" x14ac:dyDescent="0.3">
      <c r="B74213"/>
      <c r="C74213"/>
      <c r="E74213"/>
    </row>
    <row r="74214" spans="2:5" x14ac:dyDescent="0.3">
      <c r="B74214"/>
      <c r="C74214"/>
      <c r="E74214"/>
    </row>
    <row r="74215" spans="2:5" x14ac:dyDescent="0.3">
      <c r="B74215"/>
      <c r="C74215"/>
      <c r="E74215"/>
    </row>
    <row r="74216" spans="2:5" x14ac:dyDescent="0.3">
      <c r="B74216"/>
      <c r="C74216"/>
      <c r="E74216"/>
    </row>
    <row r="74217" spans="2:5" x14ac:dyDescent="0.3">
      <c r="B74217"/>
      <c r="C74217"/>
      <c r="E74217"/>
    </row>
    <row r="74218" spans="2:5" x14ac:dyDescent="0.3">
      <c r="B74218"/>
      <c r="C74218"/>
      <c r="E74218"/>
    </row>
    <row r="74219" spans="2:5" x14ac:dyDescent="0.3">
      <c r="B74219"/>
      <c r="C74219"/>
      <c r="E74219"/>
    </row>
    <row r="74220" spans="2:5" x14ac:dyDescent="0.3">
      <c r="B74220"/>
      <c r="C74220"/>
      <c r="E74220"/>
    </row>
    <row r="74221" spans="2:5" x14ac:dyDescent="0.3">
      <c r="B74221"/>
      <c r="C74221"/>
      <c r="E74221"/>
    </row>
    <row r="74222" spans="2:5" x14ac:dyDescent="0.3">
      <c r="B74222"/>
      <c r="C74222"/>
      <c r="E74222"/>
    </row>
    <row r="74223" spans="2:5" x14ac:dyDescent="0.3">
      <c r="B74223"/>
      <c r="C74223"/>
      <c r="E74223"/>
    </row>
    <row r="74224" spans="2:5" x14ac:dyDescent="0.3">
      <c r="B74224"/>
      <c r="C74224"/>
      <c r="E74224"/>
    </row>
    <row r="74225" spans="2:5" x14ac:dyDescent="0.3">
      <c r="B74225"/>
      <c r="C74225"/>
      <c r="E74225"/>
    </row>
    <row r="74226" spans="2:5" x14ac:dyDescent="0.3">
      <c r="B74226"/>
      <c r="C74226"/>
      <c r="E74226"/>
    </row>
    <row r="74227" spans="2:5" x14ac:dyDescent="0.3">
      <c r="B74227"/>
      <c r="C74227"/>
      <c r="E74227"/>
    </row>
    <row r="74228" spans="2:5" x14ac:dyDescent="0.3">
      <c r="B74228"/>
      <c r="C74228"/>
      <c r="E74228"/>
    </row>
    <row r="74229" spans="2:5" x14ac:dyDescent="0.3">
      <c r="B74229"/>
      <c r="C74229"/>
      <c r="E74229"/>
    </row>
    <row r="74230" spans="2:5" x14ac:dyDescent="0.3">
      <c r="B74230"/>
      <c r="C74230"/>
      <c r="E74230"/>
    </row>
    <row r="74231" spans="2:5" x14ac:dyDescent="0.3">
      <c r="B74231"/>
      <c r="C74231"/>
      <c r="E74231"/>
    </row>
    <row r="74232" spans="2:5" x14ac:dyDescent="0.3">
      <c r="B74232"/>
      <c r="C74232"/>
      <c r="E74232"/>
    </row>
    <row r="74233" spans="2:5" x14ac:dyDescent="0.3">
      <c r="B74233"/>
      <c r="C74233"/>
      <c r="E74233"/>
    </row>
    <row r="74234" spans="2:5" x14ac:dyDescent="0.3">
      <c r="B74234"/>
      <c r="C74234"/>
      <c r="E74234"/>
    </row>
    <row r="74235" spans="2:5" x14ac:dyDescent="0.3">
      <c r="B74235"/>
      <c r="C74235"/>
      <c r="E74235"/>
    </row>
    <row r="74236" spans="2:5" x14ac:dyDescent="0.3">
      <c r="B74236"/>
      <c r="C74236"/>
      <c r="E74236"/>
    </row>
    <row r="74237" spans="2:5" x14ac:dyDescent="0.3">
      <c r="B74237"/>
      <c r="C74237"/>
      <c r="E74237"/>
    </row>
    <row r="74238" spans="2:5" x14ac:dyDescent="0.3">
      <c r="B74238"/>
      <c r="C74238"/>
      <c r="E74238"/>
    </row>
    <row r="74239" spans="2:5" x14ac:dyDescent="0.3">
      <c r="B74239"/>
      <c r="C74239"/>
      <c r="E74239"/>
    </row>
    <row r="74240" spans="2:5" x14ac:dyDescent="0.3">
      <c r="B74240"/>
      <c r="C74240"/>
      <c r="E74240"/>
    </row>
    <row r="74241" spans="2:5" x14ac:dyDescent="0.3">
      <c r="B74241"/>
      <c r="C74241"/>
      <c r="E74241"/>
    </row>
    <row r="74242" spans="2:5" x14ac:dyDescent="0.3">
      <c r="B74242"/>
      <c r="C74242"/>
      <c r="E74242"/>
    </row>
    <row r="74243" spans="2:5" x14ac:dyDescent="0.3">
      <c r="B74243"/>
      <c r="C74243"/>
      <c r="E74243"/>
    </row>
    <row r="74244" spans="2:5" x14ac:dyDescent="0.3">
      <c r="B74244"/>
      <c r="C74244"/>
      <c r="E74244"/>
    </row>
    <row r="74245" spans="2:5" x14ac:dyDescent="0.3">
      <c r="B74245"/>
      <c r="C74245"/>
      <c r="E74245"/>
    </row>
    <row r="74246" spans="2:5" x14ac:dyDescent="0.3">
      <c r="B74246"/>
      <c r="C74246"/>
      <c r="E74246"/>
    </row>
    <row r="74247" spans="2:5" x14ac:dyDescent="0.3">
      <c r="B74247"/>
      <c r="C74247"/>
      <c r="E74247"/>
    </row>
    <row r="74248" spans="2:5" x14ac:dyDescent="0.3">
      <c r="B74248"/>
      <c r="C74248"/>
      <c r="E74248"/>
    </row>
    <row r="74249" spans="2:5" x14ac:dyDescent="0.3">
      <c r="B74249"/>
      <c r="C74249"/>
      <c r="E74249"/>
    </row>
    <row r="74250" spans="2:5" x14ac:dyDescent="0.3">
      <c r="B74250"/>
      <c r="C74250"/>
      <c r="E74250"/>
    </row>
    <row r="74251" spans="2:5" x14ac:dyDescent="0.3">
      <c r="B74251"/>
      <c r="C74251"/>
      <c r="E74251"/>
    </row>
    <row r="74252" spans="2:5" x14ac:dyDescent="0.3">
      <c r="B74252"/>
      <c r="C74252"/>
      <c r="E74252"/>
    </row>
    <row r="74253" spans="2:5" x14ac:dyDescent="0.3">
      <c r="B74253"/>
      <c r="C74253"/>
      <c r="E74253"/>
    </row>
    <row r="74254" spans="2:5" x14ac:dyDescent="0.3">
      <c r="B74254"/>
      <c r="C74254"/>
      <c r="E74254"/>
    </row>
    <row r="74255" spans="2:5" x14ac:dyDescent="0.3">
      <c r="B74255"/>
      <c r="C74255"/>
      <c r="E74255"/>
    </row>
    <row r="74256" spans="2:5" x14ac:dyDescent="0.3">
      <c r="B74256"/>
      <c r="C74256"/>
      <c r="E74256"/>
    </row>
    <row r="74257" spans="2:5" x14ac:dyDescent="0.3">
      <c r="B74257"/>
      <c r="C74257"/>
      <c r="E74257"/>
    </row>
    <row r="74258" spans="2:5" x14ac:dyDescent="0.3">
      <c r="B74258"/>
      <c r="C74258"/>
      <c r="E74258"/>
    </row>
    <row r="74259" spans="2:5" x14ac:dyDescent="0.3">
      <c r="B74259"/>
      <c r="C74259"/>
      <c r="E74259"/>
    </row>
    <row r="74260" spans="2:5" x14ac:dyDescent="0.3">
      <c r="B74260"/>
      <c r="C74260"/>
      <c r="E74260"/>
    </row>
    <row r="74261" spans="2:5" x14ac:dyDescent="0.3">
      <c r="B74261"/>
      <c r="C74261"/>
      <c r="E74261"/>
    </row>
    <row r="74262" spans="2:5" x14ac:dyDescent="0.3">
      <c r="B74262"/>
      <c r="C74262"/>
      <c r="E74262"/>
    </row>
    <row r="74263" spans="2:5" x14ac:dyDescent="0.3">
      <c r="B74263"/>
      <c r="C74263"/>
      <c r="E74263"/>
    </row>
    <row r="74264" spans="2:5" x14ac:dyDescent="0.3">
      <c r="B74264"/>
      <c r="C74264"/>
      <c r="E74264"/>
    </row>
    <row r="74265" spans="2:5" x14ac:dyDescent="0.3">
      <c r="B74265"/>
      <c r="C74265"/>
      <c r="E74265"/>
    </row>
    <row r="74266" spans="2:5" x14ac:dyDescent="0.3">
      <c r="B74266"/>
      <c r="C74266"/>
      <c r="E74266"/>
    </row>
    <row r="74267" spans="2:5" x14ac:dyDescent="0.3">
      <c r="B74267"/>
      <c r="C74267"/>
      <c r="E74267"/>
    </row>
    <row r="74268" spans="2:5" x14ac:dyDescent="0.3">
      <c r="B74268"/>
      <c r="C74268"/>
      <c r="E74268"/>
    </row>
    <row r="74269" spans="2:5" x14ac:dyDescent="0.3">
      <c r="B74269"/>
      <c r="C74269"/>
      <c r="E74269"/>
    </row>
    <row r="74270" spans="2:5" x14ac:dyDescent="0.3">
      <c r="B74270"/>
      <c r="C74270"/>
      <c r="E74270"/>
    </row>
    <row r="74271" spans="2:5" x14ac:dyDescent="0.3">
      <c r="B74271"/>
      <c r="C74271"/>
      <c r="E74271"/>
    </row>
    <row r="74272" spans="2:5" x14ac:dyDescent="0.3">
      <c r="B74272"/>
      <c r="C74272"/>
      <c r="E74272"/>
    </row>
    <row r="74273" spans="2:5" x14ac:dyDescent="0.3">
      <c r="B74273"/>
      <c r="C74273"/>
      <c r="E74273"/>
    </row>
    <row r="74274" spans="2:5" x14ac:dyDescent="0.3">
      <c r="B74274"/>
      <c r="C74274"/>
      <c r="E74274"/>
    </row>
    <row r="74275" spans="2:5" x14ac:dyDescent="0.3">
      <c r="B74275"/>
      <c r="C74275"/>
      <c r="E74275"/>
    </row>
    <row r="74276" spans="2:5" x14ac:dyDescent="0.3">
      <c r="B74276"/>
      <c r="C74276"/>
      <c r="E74276"/>
    </row>
    <row r="74277" spans="2:5" x14ac:dyDescent="0.3">
      <c r="B74277"/>
      <c r="C74277"/>
      <c r="E74277"/>
    </row>
    <row r="74278" spans="2:5" x14ac:dyDescent="0.3">
      <c r="B74278"/>
      <c r="C74278"/>
      <c r="E74278"/>
    </row>
    <row r="74279" spans="2:5" x14ac:dyDescent="0.3">
      <c r="B74279"/>
      <c r="C74279"/>
      <c r="E74279"/>
    </row>
    <row r="74280" spans="2:5" x14ac:dyDescent="0.3">
      <c r="B74280"/>
      <c r="C74280"/>
      <c r="E74280"/>
    </row>
    <row r="74281" spans="2:5" x14ac:dyDescent="0.3">
      <c r="B74281"/>
      <c r="C74281"/>
      <c r="E74281"/>
    </row>
    <row r="74282" spans="2:5" x14ac:dyDescent="0.3">
      <c r="B74282"/>
      <c r="C74282"/>
      <c r="E74282"/>
    </row>
    <row r="74283" spans="2:5" x14ac:dyDescent="0.3">
      <c r="B74283"/>
      <c r="C74283"/>
      <c r="E74283"/>
    </row>
    <row r="74284" spans="2:5" x14ac:dyDescent="0.3">
      <c r="B74284"/>
      <c r="C74284"/>
      <c r="E74284"/>
    </row>
    <row r="74285" spans="2:5" x14ac:dyDescent="0.3">
      <c r="B74285"/>
      <c r="C74285"/>
      <c r="E74285"/>
    </row>
    <row r="74286" spans="2:5" x14ac:dyDescent="0.3">
      <c r="B74286"/>
      <c r="C74286"/>
      <c r="E74286"/>
    </row>
    <row r="74287" spans="2:5" x14ac:dyDescent="0.3">
      <c r="B74287"/>
      <c r="C74287"/>
      <c r="E74287"/>
    </row>
    <row r="74288" spans="2:5" x14ac:dyDescent="0.3">
      <c r="B74288"/>
      <c r="C74288"/>
      <c r="E74288"/>
    </row>
    <row r="74289" spans="2:5" x14ac:dyDescent="0.3">
      <c r="B74289"/>
      <c r="C74289"/>
      <c r="E74289"/>
    </row>
    <row r="74290" spans="2:5" x14ac:dyDescent="0.3">
      <c r="B74290"/>
      <c r="C74290"/>
      <c r="E74290"/>
    </row>
    <row r="74291" spans="2:5" x14ac:dyDescent="0.3">
      <c r="B74291"/>
      <c r="C74291"/>
      <c r="E74291"/>
    </row>
    <row r="74292" spans="2:5" x14ac:dyDescent="0.3">
      <c r="B74292"/>
      <c r="C74292"/>
      <c r="E74292"/>
    </row>
    <row r="74293" spans="2:5" x14ac:dyDescent="0.3">
      <c r="B74293"/>
      <c r="C74293"/>
      <c r="E74293"/>
    </row>
    <row r="74294" spans="2:5" x14ac:dyDescent="0.3">
      <c r="B74294"/>
      <c r="C74294"/>
      <c r="E74294"/>
    </row>
    <row r="74295" spans="2:5" x14ac:dyDescent="0.3">
      <c r="B74295"/>
      <c r="C74295"/>
      <c r="E74295"/>
    </row>
    <row r="74296" spans="2:5" x14ac:dyDescent="0.3">
      <c r="B74296"/>
      <c r="C74296"/>
      <c r="E74296"/>
    </row>
    <row r="74297" spans="2:5" x14ac:dyDescent="0.3">
      <c r="B74297"/>
      <c r="C74297"/>
      <c r="E74297"/>
    </row>
    <row r="74298" spans="2:5" x14ac:dyDescent="0.3">
      <c r="B74298"/>
      <c r="C74298"/>
      <c r="E74298"/>
    </row>
    <row r="74299" spans="2:5" x14ac:dyDescent="0.3">
      <c r="B74299"/>
      <c r="C74299"/>
      <c r="E74299"/>
    </row>
    <row r="74300" spans="2:5" x14ac:dyDescent="0.3">
      <c r="B74300"/>
      <c r="C74300"/>
      <c r="E74300"/>
    </row>
    <row r="74301" spans="2:5" x14ac:dyDescent="0.3">
      <c r="B74301"/>
      <c r="C74301"/>
      <c r="E74301"/>
    </row>
    <row r="74302" spans="2:5" x14ac:dyDescent="0.3">
      <c r="B74302"/>
      <c r="C74302"/>
      <c r="E74302"/>
    </row>
    <row r="74303" spans="2:5" x14ac:dyDescent="0.3">
      <c r="B74303"/>
      <c r="C74303"/>
      <c r="E74303"/>
    </row>
    <row r="74304" spans="2:5" x14ac:dyDescent="0.3">
      <c r="B74304"/>
      <c r="C74304"/>
      <c r="E74304"/>
    </row>
    <row r="74305" spans="2:5" x14ac:dyDescent="0.3">
      <c r="B74305"/>
      <c r="C74305"/>
      <c r="E74305"/>
    </row>
    <row r="74306" spans="2:5" x14ac:dyDescent="0.3">
      <c r="B74306"/>
      <c r="C74306"/>
      <c r="E74306"/>
    </row>
    <row r="74307" spans="2:5" x14ac:dyDescent="0.3">
      <c r="B74307"/>
      <c r="C74307"/>
      <c r="E74307"/>
    </row>
    <row r="74308" spans="2:5" x14ac:dyDescent="0.3">
      <c r="B74308"/>
      <c r="C74308"/>
      <c r="E74308"/>
    </row>
    <row r="74309" spans="2:5" x14ac:dyDescent="0.3">
      <c r="B74309"/>
      <c r="C74309"/>
      <c r="E74309"/>
    </row>
    <row r="74310" spans="2:5" x14ac:dyDescent="0.3">
      <c r="B74310"/>
      <c r="C74310"/>
      <c r="E74310"/>
    </row>
    <row r="74311" spans="2:5" x14ac:dyDescent="0.3">
      <c r="B74311"/>
      <c r="C74311"/>
      <c r="E74311"/>
    </row>
    <row r="74312" spans="2:5" x14ac:dyDescent="0.3">
      <c r="B74312"/>
      <c r="C74312"/>
      <c r="E74312"/>
    </row>
    <row r="74313" spans="2:5" x14ac:dyDescent="0.3">
      <c r="B74313"/>
      <c r="C74313"/>
      <c r="E74313"/>
    </row>
    <row r="74314" spans="2:5" x14ac:dyDescent="0.3">
      <c r="B74314"/>
      <c r="C74314"/>
      <c r="E74314"/>
    </row>
    <row r="74315" spans="2:5" x14ac:dyDescent="0.3">
      <c r="B74315"/>
      <c r="C74315"/>
      <c r="E74315"/>
    </row>
    <row r="74316" spans="2:5" x14ac:dyDescent="0.3">
      <c r="B74316"/>
      <c r="C74316"/>
      <c r="E74316"/>
    </row>
    <row r="74317" spans="2:5" x14ac:dyDescent="0.3">
      <c r="B74317"/>
      <c r="C74317"/>
      <c r="E74317"/>
    </row>
    <row r="74318" spans="2:5" x14ac:dyDescent="0.3">
      <c r="B74318"/>
      <c r="C74318"/>
      <c r="E74318"/>
    </row>
    <row r="74319" spans="2:5" x14ac:dyDescent="0.3">
      <c r="B74319"/>
      <c r="C74319"/>
      <c r="E74319"/>
    </row>
    <row r="74320" spans="2:5" x14ac:dyDescent="0.3">
      <c r="B74320"/>
      <c r="C74320"/>
      <c r="E74320"/>
    </row>
    <row r="74321" spans="2:5" x14ac:dyDescent="0.3">
      <c r="B74321"/>
      <c r="C74321"/>
      <c r="E74321"/>
    </row>
    <row r="74322" spans="2:5" x14ac:dyDescent="0.3">
      <c r="B74322"/>
      <c r="C74322"/>
      <c r="E74322"/>
    </row>
    <row r="74323" spans="2:5" x14ac:dyDescent="0.3">
      <c r="B74323"/>
      <c r="C74323"/>
      <c r="E74323"/>
    </row>
    <row r="74324" spans="2:5" x14ac:dyDescent="0.3">
      <c r="B74324"/>
      <c r="C74324"/>
      <c r="E74324"/>
    </row>
    <row r="74325" spans="2:5" x14ac:dyDescent="0.3">
      <c r="B74325"/>
      <c r="C74325"/>
      <c r="E74325"/>
    </row>
    <row r="74326" spans="2:5" x14ac:dyDescent="0.3">
      <c r="B74326"/>
      <c r="C74326"/>
      <c r="E74326"/>
    </row>
    <row r="74327" spans="2:5" x14ac:dyDescent="0.3">
      <c r="B74327"/>
      <c r="C74327"/>
      <c r="E74327"/>
    </row>
    <row r="74328" spans="2:5" x14ac:dyDescent="0.3">
      <c r="B74328"/>
      <c r="C74328"/>
      <c r="E74328"/>
    </row>
    <row r="74329" spans="2:5" x14ac:dyDescent="0.3">
      <c r="B74329"/>
      <c r="C74329"/>
      <c r="E74329"/>
    </row>
    <row r="74330" spans="2:5" x14ac:dyDescent="0.3">
      <c r="B74330"/>
      <c r="C74330"/>
      <c r="E74330"/>
    </row>
    <row r="74331" spans="2:5" x14ac:dyDescent="0.3">
      <c r="B74331"/>
      <c r="C74331"/>
      <c r="E74331"/>
    </row>
    <row r="74332" spans="2:5" x14ac:dyDescent="0.3">
      <c r="B74332"/>
      <c r="C74332"/>
      <c r="E74332"/>
    </row>
    <row r="74333" spans="2:5" x14ac:dyDescent="0.3">
      <c r="B74333"/>
      <c r="C74333"/>
      <c r="E74333"/>
    </row>
    <row r="74334" spans="2:5" x14ac:dyDescent="0.3">
      <c r="B74334"/>
      <c r="C74334"/>
      <c r="E74334"/>
    </row>
    <row r="74335" spans="2:5" x14ac:dyDescent="0.3">
      <c r="B74335"/>
      <c r="C74335"/>
      <c r="E74335"/>
    </row>
    <row r="74336" spans="2:5" x14ac:dyDescent="0.3">
      <c r="B74336"/>
      <c r="C74336"/>
      <c r="E74336"/>
    </row>
    <row r="74337" spans="2:5" x14ac:dyDescent="0.3">
      <c r="B74337"/>
      <c r="C74337"/>
      <c r="E74337"/>
    </row>
    <row r="74338" spans="2:5" x14ac:dyDescent="0.3">
      <c r="B74338"/>
      <c r="C74338"/>
      <c r="E74338"/>
    </row>
    <row r="74339" spans="2:5" x14ac:dyDescent="0.3">
      <c r="B74339"/>
      <c r="C74339"/>
      <c r="E74339"/>
    </row>
    <row r="74340" spans="2:5" x14ac:dyDescent="0.3">
      <c r="B74340"/>
      <c r="C74340"/>
      <c r="E74340"/>
    </row>
    <row r="74341" spans="2:5" x14ac:dyDescent="0.3">
      <c r="B74341"/>
      <c r="C74341"/>
      <c r="E74341"/>
    </row>
    <row r="74342" spans="2:5" x14ac:dyDescent="0.3">
      <c r="B74342"/>
      <c r="C74342"/>
      <c r="E74342"/>
    </row>
    <row r="74343" spans="2:5" x14ac:dyDescent="0.3">
      <c r="B74343"/>
      <c r="C74343"/>
      <c r="E74343"/>
    </row>
    <row r="74344" spans="2:5" x14ac:dyDescent="0.3">
      <c r="B74344"/>
      <c r="C74344"/>
      <c r="E74344"/>
    </row>
    <row r="74345" spans="2:5" x14ac:dyDescent="0.3">
      <c r="B74345"/>
      <c r="C74345"/>
      <c r="E74345"/>
    </row>
    <row r="74346" spans="2:5" x14ac:dyDescent="0.3">
      <c r="B74346"/>
      <c r="C74346"/>
      <c r="E74346"/>
    </row>
    <row r="74347" spans="2:5" x14ac:dyDescent="0.3">
      <c r="B74347"/>
      <c r="C74347"/>
      <c r="E74347"/>
    </row>
    <row r="74348" spans="2:5" x14ac:dyDescent="0.3">
      <c r="B74348"/>
      <c r="C74348"/>
      <c r="E74348"/>
    </row>
    <row r="74349" spans="2:5" x14ac:dyDescent="0.3">
      <c r="B74349"/>
      <c r="C74349"/>
      <c r="E74349"/>
    </row>
    <row r="74350" spans="2:5" x14ac:dyDescent="0.3">
      <c r="B74350"/>
      <c r="C74350"/>
      <c r="E74350"/>
    </row>
    <row r="74351" spans="2:5" x14ac:dyDescent="0.3">
      <c r="B74351"/>
      <c r="C74351"/>
      <c r="E74351"/>
    </row>
    <row r="74352" spans="2:5" x14ac:dyDescent="0.3">
      <c r="B74352"/>
      <c r="C74352"/>
      <c r="E74352"/>
    </row>
    <row r="74353" spans="2:5" x14ac:dyDescent="0.3">
      <c r="B74353"/>
      <c r="C74353"/>
      <c r="E74353"/>
    </row>
    <row r="74354" spans="2:5" x14ac:dyDescent="0.3">
      <c r="B74354"/>
      <c r="C74354"/>
      <c r="E74354"/>
    </row>
    <row r="74355" spans="2:5" x14ac:dyDescent="0.3">
      <c r="B74355"/>
      <c r="C74355"/>
      <c r="E74355"/>
    </row>
    <row r="74356" spans="2:5" x14ac:dyDescent="0.3">
      <c r="B74356"/>
      <c r="C74356"/>
      <c r="E74356"/>
    </row>
    <row r="74357" spans="2:5" x14ac:dyDescent="0.3">
      <c r="B74357"/>
      <c r="C74357"/>
      <c r="E74357"/>
    </row>
    <row r="74358" spans="2:5" x14ac:dyDescent="0.3">
      <c r="B74358"/>
      <c r="C74358"/>
      <c r="E74358"/>
    </row>
    <row r="74359" spans="2:5" x14ac:dyDescent="0.3">
      <c r="B74359"/>
      <c r="C74359"/>
      <c r="E74359"/>
    </row>
    <row r="74360" spans="2:5" x14ac:dyDescent="0.3">
      <c r="B74360"/>
      <c r="C74360"/>
      <c r="E74360"/>
    </row>
    <row r="74361" spans="2:5" x14ac:dyDescent="0.3">
      <c r="B74361"/>
      <c r="C74361"/>
      <c r="E74361"/>
    </row>
    <row r="74362" spans="2:5" x14ac:dyDescent="0.3">
      <c r="B74362"/>
      <c r="C74362"/>
      <c r="E74362"/>
    </row>
    <row r="74363" spans="2:5" x14ac:dyDescent="0.3">
      <c r="B74363"/>
      <c r="C74363"/>
      <c r="E74363"/>
    </row>
    <row r="74364" spans="2:5" x14ac:dyDescent="0.3">
      <c r="B74364"/>
      <c r="C74364"/>
      <c r="E74364"/>
    </row>
    <row r="74365" spans="2:5" x14ac:dyDescent="0.3">
      <c r="B74365"/>
      <c r="C74365"/>
      <c r="E74365"/>
    </row>
    <row r="74366" spans="2:5" x14ac:dyDescent="0.3">
      <c r="B74366"/>
      <c r="C74366"/>
      <c r="E74366"/>
    </row>
    <row r="74367" spans="2:5" x14ac:dyDescent="0.3">
      <c r="B74367"/>
      <c r="C74367"/>
      <c r="E74367"/>
    </row>
    <row r="74368" spans="2:5" x14ac:dyDescent="0.3">
      <c r="B74368"/>
      <c r="C74368"/>
      <c r="E74368"/>
    </row>
    <row r="74369" spans="2:5" x14ac:dyDescent="0.3">
      <c r="B74369"/>
      <c r="C74369"/>
      <c r="E74369"/>
    </row>
    <row r="74370" spans="2:5" x14ac:dyDescent="0.3">
      <c r="B74370"/>
      <c r="C74370"/>
      <c r="E74370"/>
    </row>
    <row r="74371" spans="2:5" x14ac:dyDescent="0.3">
      <c r="B74371"/>
      <c r="C74371"/>
      <c r="E74371"/>
    </row>
    <row r="74372" spans="2:5" x14ac:dyDescent="0.3">
      <c r="B74372"/>
      <c r="C74372"/>
      <c r="E74372"/>
    </row>
    <row r="74373" spans="2:5" x14ac:dyDescent="0.3">
      <c r="B74373"/>
      <c r="C74373"/>
      <c r="E74373"/>
    </row>
    <row r="74374" spans="2:5" x14ac:dyDescent="0.3">
      <c r="B74374"/>
      <c r="C74374"/>
      <c r="E74374"/>
    </row>
    <row r="74375" spans="2:5" x14ac:dyDescent="0.3">
      <c r="B74375"/>
      <c r="C74375"/>
      <c r="E74375"/>
    </row>
    <row r="74376" spans="2:5" x14ac:dyDescent="0.3">
      <c r="B74376"/>
      <c r="C74376"/>
      <c r="E74376"/>
    </row>
    <row r="74377" spans="2:5" x14ac:dyDescent="0.3">
      <c r="B74377"/>
      <c r="C74377"/>
      <c r="E74377"/>
    </row>
    <row r="74378" spans="2:5" x14ac:dyDescent="0.3">
      <c r="B74378"/>
      <c r="C74378"/>
      <c r="E74378"/>
    </row>
    <row r="74379" spans="2:5" x14ac:dyDescent="0.3">
      <c r="B74379"/>
      <c r="C74379"/>
      <c r="E74379"/>
    </row>
    <row r="74380" spans="2:5" x14ac:dyDescent="0.3">
      <c r="B74380"/>
      <c r="C74380"/>
      <c r="E74380"/>
    </row>
    <row r="74381" spans="2:5" x14ac:dyDescent="0.3">
      <c r="B74381"/>
      <c r="C74381"/>
      <c r="E74381"/>
    </row>
    <row r="74382" spans="2:5" x14ac:dyDescent="0.3">
      <c r="B74382"/>
      <c r="C74382"/>
      <c r="E74382"/>
    </row>
    <row r="74383" spans="2:5" x14ac:dyDescent="0.3">
      <c r="B74383"/>
      <c r="C74383"/>
      <c r="E74383"/>
    </row>
    <row r="74384" spans="2:5" x14ac:dyDescent="0.3">
      <c r="B74384"/>
      <c r="C74384"/>
      <c r="E74384"/>
    </row>
    <row r="74385" spans="2:5" x14ac:dyDescent="0.3">
      <c r="B74385"/>
      <c r="C74385"/>
      <c r="E74385"/>
    </row>
    <row r="74386" spans="2:5" x14ac:dyDescent="0.3">
      <c r="B74386"/>
      <c r="C74386"/>
      <c r="E74386"/>
    </row>
    <row r="74387" spans="2:5" x14ac:dyDescent="0.3">
      <c r="B74387"/>
      <c r="C74387"/>
      <c r="E74387"/>
    </row>
    <row r="74388" spans="2:5" x14ac:dyDescent="0.3">
      <c r="B74388"/>
      <c r="C74388"/>
      <c r="E74388"/>
    </row>
    <row r="74389" spans="2:5" x14ac:dyDescent="0.3">
      <c r="B74389"/>
      <c r="C74389"/>
      <c r="E74389"/>
    </row>
    <row r="74390" spans="2:5" x14ac:dyDescent="0.3">
      <c r="B74390"/>
      <c r="C74390"/>
      <c r="E74390"/>
    </row>
    <row r="74391" spans="2:5" x14ac:dyDescent="0.3">
      <c r="B74391"/>
      <c r="C74391"/>
      <c r="E74391"/>
    </row>
    <row r="74392" spans="2:5" x14ac:dyDescent="0.3">
      <c r="B74392"/>
      <c r="C74392"/>
      <c r="E74392"/>
    </row>
    <row r="74393" spans="2:5" x14ac:dyDescent="0.3">
      <c r="B74393"/>
      <c r="C74393"/>
      <c r="E74393"/>
    </row>
    <row r="74394" spans="2:5" x14ac:dyDescent="0.3">
      <c r="B74394"/>
      <c r="C74394"/>
      <c r="E74394"/>
    </row>
    <row r="74395" spans="2:5" x14ac:dyDescent="0.3">
      <c r="B74395"/>
      <c r="C74395"/>
      <c r="E74395"/>
    </row>
    <row r="74396" spans="2:5" x14ac:dyDescent="0.3">
      <c r="B74396"/>
      <c r="C74396"/>
      <c r="E74396"/>
    </row>
    <row r="74397" spans="2:5" x14ac:dyDescent="0.3">
      <c r="B74397"/>
      <c r="C74397"/>
      <c r="E74397"/>
    </row>
    <row r="74398" spans="2:5" x14ac:dyDescent="0.3">
      <c r="B74398"/>
      <c r="C74398"/>
      <c r="E74398"/>
    </row>
    <row r="74399" spans="2:5" x14ac:dyDescent="0.3">
      <c r="B74399"/>
      <c r="C74399"/>
      <c r="E74399"/>
    </row>
    <row r="74400" spans="2:5" x14ac:dyDescent="0.3">
      <c r="B74400"/>
      <c r="C74400"/>
      <c r="E74400"/>
    </row>
    <row r="74401" spans="2:5" x14ac:dyDescent="0.3">
      <c r="B74401"/>
      <c r="C74401"/>
      <c r="E74401"/>
    </row>
    <row r="74402" spans="2:5" x14ac:dyDescent="0.3">
      <c r="B74402"/>
      <c r="C74402"/>
      <c r="E74402"/>
    </row>
    <row r="74403" spans="2:5" x14ac:dyDescent="0.3">
      <c r="B74403"/>
      <c r="C74403"/>
      <c r="E74403"/>
    </row>
    <row r="74404" spans="2:5" x14ac:dyDescent="0.3">
      <c r="B74404"/>
      <c r="C74404"/>
      <c r="E74404"/>
    </row>
    <row r="74405" spans="2:5" x14ac:dyDescent="0.3">
      <c r="B74405"/>
      <c r="C74405"/>
      <c r="E74405"/>
    </row>
    <row r="74406" spans="2:5" x14ac:dyDescent="0.3">
      <c r="B74406"/>
      <c r="C74406"/>
      <c r="E74406"/>
    </row>
    <row r="74407" spans="2:5" x14ac:dyDescent="0.3">
      <c r="B74407"/>
      <c r="C74407"/>
      <c r="E74407"/>
    </row>
    <row r="74408" spans="2:5" x14ac:dyDescent="0.3">
      <c r="B74408"/>
      <c r="C74408"/>
      <c r="E74408"/>
    </row>
    <row r="74409" spans="2:5" x14ac:dyDescent="0.3">
      <c r="B74409"/>
      <c r="C74409"/>
      <c r="E74409"/>
    </row>
    <row r="74410" spans="2:5" x14ac:dyDescent="0.3">
      <c r="B74410"/>
      <c r="C74410"/>
      <c r="E74410"/>
    </row>
    <row r="74411" spans="2:5" x14ac:dyDescent="0.3">
      <c r="B74411"/>
      <c r="C74411"/>
      <c r="E74411"/>
    </row>
    <row r="74412" spans="2:5" x14ac:dyDescent="0.3">
      <c r="B74412"/>
      <c r="C74412"/>
      <c r="E74412"/>
    </row>
    <row r="74413" spans="2:5" x14ac:dyDescent="0.3">
      <c r="B74413"/>
      <c r="C74413"/>
      <c r="E74413"/>
    </row>
    <row r="74414" spans="2:5" x14ac:dyDescent="0.3">
      <c r="B74414"/>
      <c r="C74414"/>
      <c r="E74414"/>
    </row>
    <row r="74415" spans="2:5" x14ac:dyDescent="0.3">
      <c r="B74415"/>
      <c r="C74415"/>
      <c r="E74415"/>
    </row>
    <row r="74416" spans="2:5" x14ac:dyDescent="0.3">
      <c r="B74416"/>
      <c r="C74416"/>
      <c r="E74416"/>
    </row>
    <row r="74417" spans="2:5" x14ac:dyDescent="0.3">
      <c r="B74417"/>
      <c r="C74417"/>
      <c r="E74417"/>
    </row>
    <row r="74418" spans="2:5" x14ac:dyDescent="0.3">
      <c r="B74418"/>
      <c r="C74418"/>
      <c r="E74418"/>
    </row>
    <row r="74419" spans="2:5" x14ac:dyDescent="0.3">
      <c r="B74419"/>
      <c r="C74419"/>
      <c r="E74419"/>
    </row>
    <row r="74420" spans="2:5" x14ac:dyDescent="0.3">
      <c r="B74420"/>
      <c r="C74420"/>
      <c r="E74420"/>
    </row>
    <row r="74421" spans="2:5" x14ac:dyDescent="0.3">
      <c r="B74421"/>
      <c r="C74421"/>
      <c r="E74421"/>
    </row>
    <row r="74422" spans="2:5" x14ac:dyDescent="0.3">
      <c r="B74422"/>
      <c r="C74422"/>
      <c r="E74422"/>
    </row>
    <row r="74423" spans="2:5" x14ac:dyDescent="0.3">
      <c r="B74423"/>
      <c r="C74423"/>
      <c r="E74423"/>
    </row>
    <row r="74424" spans="2:5" x14ac:dyDescent="0.3">
      <c r="B74424"/>
      <c r="C74424"/>
      <c r="E74424"/>
    </row>
    <row r="74425" spans="2:5" x14ac:dyDescent="0.3">
      <c r="B74425"/>
      <c r="C74425"/>
      <c r="E74425"/>
    </row>
    <row r="74426" spans="2:5" x14ac:dyDescent="0.3">
      <c r="B74426"/>
      <c r="C74426"/>
      <c r="E74426"/>
    </row>
    <row r="74427" spans="2:5" x14ac:dyDescent="0.3">
      <c r="B74427"/>
      <c r="C74427"/>
      <c r="E74427"/>
    </row>
    <row r="74428" spans="2:5" x14ac:dyDescent="0.3">
      <c r="B74428"/>
      <c r="C74428"/>
      <c r="E74428"/>
    </row>
    <row r="74429" spans="2:5" x14ac:dyDescent="0.3">
      <c r="B74429"/>
      <c r="C74429"/>
      <c r="E74429"/>
    </row>
    <row r="74430" spans="2:5" x14ac:dyDescent="0.3">
      <c r="B74430"/>
      <c r="C74430"/>
      <c r="E74430"/>
    </row>
    <row r="74431" spans="2:5" x14ac:dyDescent="0.3">
      <c r="B74431"/>
      <c r="C74431"/>
      <c r="E74431"/>
    </row>
    <row r="74432" spans="2:5" x14ac:dyDescent="0.3">
      <c r="B74432"/>
      <c r="C74432"/>
      <c r="E74432"/>
    </row>
    <row r="74433" spans="2:5" x14ac:dyDescent="0.3">
      <c r="B74433"/>
      <c r="C74433"/>
      <c r="E74433"/>
    </row>
    <row r="74434" spans="2:5" x14ac:dyDescent="0.3">
      <c r="B74434"/>
      <c r="C74434"/>
      <c r="E74434"/>
    </row>
    <row r="74435" spans="2:5" x14ac:dyDescent="0.3">
      <c r="B74435"/>
      <c r="C74435"/>
      <c r="E74435"/>
    </row>
    <row r="74436" spans="2:5" x14ac:dyDescent="0.3">
      <c r="B74436"/>
      <c r="C74436"/>
      <c r="E74436"/>
    </row>
    <row r="74437" spans="2:5" x14ac:dyDescent="0.3">
      <c r="B74437"/>
      <c r="C74437"/>
      <c r="E74437"/>
    </row>
    <row r="74438" spans="2:5" x14ac:dyDescent="0.3">
      <c r="B74438"/>
      <c r="C74438"/>
      <c r="E74438"/>
    </row>
    <row r="74439" spans="2:5" x14ac:dyDescent="0.3">
      <c r="B74439"/>
      <c r="C74439"/>
      <c r="E74439"/>
    </row>
    <row r="74440" spans="2:5" x14ac:dyDescent="0.3">
      <c r="B74440"/>
      <c r="C74440"/>
      <c r="E74440"/>
    </row>
    <row r="74441" spans="2:5" x14ac:dyDescent="0.3">
      <c r="B74441"/>
      <c r="C74441"/>
      <c r="E74441"/>
    </row>
    <row r="74442" spans="2:5" x14ac:dyDescent="0.3">
      <c r="B74442"/>
      <c r="C74442"/>
      <c r="E74442"/>
    </row>
    <row r="74443" spans="2:5" x14ac:dyDescent="0.3">
      <c r="B74443"/>
      <c r="C74443"/>
      <c r="E74443"/>
    </row>
    <row r="74444" spans="2:5" x14ac:dyDescent="0.3">
      <c r="B74444"/>
      <c r="C74444"/>
      <c r="E74444"/>
    </row>
    <row r="74445" spans="2:5" x14ac:dyDescent="0.3">
      <c r="B74445"/>
      <c r="C74445"/>
      <c r="E74445"/>
    </row>
    <row r="74446" spans="2:5" x14ac:dyDescent="0.3">
      <c r="B74446"/>
      <c r="C74446"/>
      <c r="E74446"/>
    </row>
    <row r="74447" spans="2:5" x14ac:dyDescent="0.3">
      <c r="B74447"/>
      <c r="C74447"/>
      <c r="E74447"/>
    </row>
    <row r="74448" spans="2:5" x14ac:dyDescent="0.3">
      <c r="B74448"/>
      <c r="C74448"/>
      <c r="E74448"/>
    </row>
    <row r="74449" spans="2:5" x14ac:dyDescent="0.3">
      <c r="B74449"/>
      <c r="C74449"/>
      <c r="E74449"/>
    </row>
    <row r="74450" spans="2:5" x14ac:dyDescent="0.3">
      <c r="B74450"/>
      <c r="C74450"/>
      <c r="E74450"/>
    </row>
    <row r="74451" spans="2:5" x14ac:dyDescent="0.3">
      <c r="B74451"/>
      <c r="C74451"/>
      <c r="E74451"/>
    </row>
    <row r="74452" spans="2:5" x14ac:dyDescent="0.3">
      <c r="B74452"/>
      <c r="C74452"/>
      <c r="E74452"/>
    </row>
    <row r="74453" spans="2:5" x14ac:dyDescent="0.3">
      <c r="B74453"/>
      <c r="C74453"/>
      <c r="E74453"/>
    </row>
    <row r="74454" spans="2:5" x14ac:dyDescent="0.3">
      <c r="B74454"/>
      <c r="C74454"/>
      <c r="E74454"/>
    </row>
    <row r="74455" spans="2:5" x14ac:dyDescent="0.3">
      <c r="B74455"/>
      <c r="C74455"/>
      <c r="E74455"/>
    </row>
    <row r="74456" spans="2:5" x14ac:dyDescent="0.3">
      <c r="B74456"/>
      <c r="C74456"/>
      <c r="E74456"/>
    </row>
    <row r="74457" spans="2:5" x14ac:dyDescent="0.3">
      <c r="B74457"/>
      <c r="C74457"/>
      <c r="E74457"/>
    </row>
    <row r="74458" spans="2:5" x14ac:dyDescent="0.3">
      <c r="B74458"/>
      <c r="C74458"/>
      <c r="E74458"/>
    </row>
    <row r="74459" spans="2:5" x14ac:dyDescent="0.3">
      <c r="B74459"/>
      <c r="C74459"/>
      <c r="E74459"/>
    </row>
    <row r="74460" spans="2:5" x14ac:dyDescent="0.3">
      <c r="B74460"/>
      <c r="C74460"/>
      <c r="E74460"/>
    </row>
    <row r="74461" spans="2:5" x14ac:dyDescent="0.3">
      <c r="B74461"/>
      <c r="C74461"/>
      <c r="E74461"/>
    </row>
    <row r="74462" spans="2:5" x14ac:dyDescent="0.3">
      <c r="B74462"/>
      <c r="C74462"/>
      <c r="E74462"/>
    </row>
    <row r="74463" spans="2:5" x14ac:dyDescent="0.3">
      <c r="B74463"/>
      <c r="C74463"/>
      <c r="E74463"/>
    </row>
    <row r="74464" spans="2:5" x14ac:dyDescent="0.3">
      <c r="B74464"/>
      <c r="C74464"/>
      <c r="E74464"/>
    </row>
    <row r="74465" spans="2:5" x14ac:dyDescent="0.3">
      <c r="B74465"/>
      <c r="C74465"/>
      <c r="E74465"/>
    </row>
    <row r="74466" spans="2:5" x14ac:dyDescent="0.3">
      <c r="B74466"/>
      <c r="C74466"/>
      <c r="E74466"/>
    </row>
    <row r="74467" spans="2:5" x14ac:dyDescent="0.3">
      <c r="B74467"/>
      <c r="C74467"/>
      <c r="E74467"/>
    </row>
    <row r="74468" spans="2:5" x14ac:dyDescent="0.3">
      <c r="B74468"/>
      <c r="C74468"/>
      <c r="E74468"/>
    </row>
    <row r="74469" spans="2:5" x14ac:dyDescent="0.3">
      <c r="B74469"/>
      <c r="C74469"/>
      <c r="E74469"/>
    </row>
    <row r="74470" spans="2:5" x14ac:dyDescent="0.3">
      <c r="B74470"/>
      <c r="C74470"/>
      <c r="E74470"/>
    </row>
    <row r="74471" spans="2:5" x14ac:dyDescent="0.3">
      <c r="B74471"/>
      <c r="C74471"/>
      <c r="E74471"/>
    </row>
    <row r="74472" spans="2:5" x14ac:dyDescent="0.3">
      <c r="B74472"/>
      <c r="C74472"/>
      <c r="E74472"/>
    </row>
    <row r="74473" spans="2:5" x14ac:dyDescent="0.3">
      <c r="B74473"/>
      <c r="C74473"/>
      <c r="E74473"/>
    </row>
    <row r="74474" spans="2:5" x14ac:dyDescent="0.3">
      <c r="B74474"/>
      <c r="C74474"/>
      <c r="E74474"/>
    </row>
    <row r="74475" spans="2:5" x14ac:dyDescent="0.3">
      <c r="B74475"/>
      <c r="C74475"/>
      <c r="E74475"/>
    </row>
    <row r="74476" spans="2:5" x14ac:dyDescent="0.3">
      <c r="B74476"/>
      <c r="C74476"/>
      <c r="E74476"/>
    </row>
    <row r="74477" spans="2:5" x14ac:dyDescent="0.3">
      <c r="B74477"/>
      <c r="C74477"/>
      <c r="E74477"/>
    </row>
    <row r="74478" spans="2:5" x14ac:dyDescent="0.3">
      <c r="B74478"/>
      <c r="C74478"/>
      <c r="E74478"/>
    </row>
    <row r="74479" spans="2:5" x14ac:dyDescent="0.3">
      <c r="B74479"/>
      <c r="C74479"/>
      <c r="E74479"/>
    </row>
    <row r="74480" spans="2:5" x14ac:dyDescent="0.3">
      <c r="B74480"/>
      <c r="C74480"/>
      <c r="E74480"/>
    </row>
    <row r="74481" spans="2:5" x14ac:dyDescent="0.3">
      <c r="B74481"/>
      <c r="C74481"/>
      <c r="E74481"/>
    </row>
    <row r="74482" spans="2:5" x14ac:dyDescent="0.3">
      <c r="B74482"/>
      <c r="C74482"/>
      <c r="E74482"/>
    </row>
    <row r="74483" spans="2:5" x14ac:dyDescent="0.3">
      <c r="B74483"/>
      <c r="C74483"/>
      <c r="E74483"/>
    </row>
    <row r="74484" spans="2:5" x14ac:dyDescent="0.3">
      <c r="B74484"/>
      <c r="C74484"/>
      <c r="E74484"/>
    </row>
    <row r="74485" spans="2:5" x14ac:dyDescent="0.3">
      <c r="B74485"/>
      <c r="C74485"/>
      <c r="E74485"/>
    </row>
    <row r="74486" spans="2:5" x14ac:dyDescent="0.3">
      <c r="B74486"/>
      <c r="C74486"/>
      <c r="E74486"/>
    </row>
    <row r="74487" spans="2:5" x14ac:dyDescent="0.3">
      <c r="B74487"/>
      <c r="C74487"/>
      <c r="E74487"/>
    </row>
    <row r="74488" spans="2:5" x14ac:dyDescent="0.3">
      <c r="B74488"/>
      <c r="C74488"/>
      <c r="E74488"/>
    </row>
    <row r="74489" spans="2:5" x14ac:dyDescent="0.3">
      <c r="B74489"/>
      <c r="C74489"/>
      <c r="E74489"/>
    </row>
    <row r="74490" spans="2:5" x14ac:dyDescent="0.3">
      <c r="B74490"/>
      <c r="C74490"/>
      <c r="E74490"/>
    </row>
    <row r="74491" spans="2:5" x14ac:dyDescent="0.3">
      <c r="B74491"/>
      <c r="C74491"/>
      <c r="E74491"/>
    </row>
    <row r="74492" spans="2:5" x14ac:dyDescent="0.3">
      <c r="B74492"/>
      <c r="C74492"/>
      <c r="E74492"/>
    </row>
    <row r="74493" spans="2:5" x14ac:dyDescent="0.3">
      <c r="B74493"/>
      <c r="C74493"/>
      <c r="E74493"/>
    </row>
    <row r="74494" spans="2:5" x14ac:dyDescent="0.3">
      <c r="B74494"/>
      <c r="C74494"/>
      <c r="E74494"/>
    </row>
    <row r="74495" spans="2:5" x14ac:dyDescent="0.3">
      <c r="B74495"/>
      <c r="C74495"/>
      <c r="E74495"/>
    </row>
    <row r="74496" spans="2:5" x14ac:dyDescent="0.3">
      <c r="B74496"/>
      <c r="C74496"/>
      <c r="E74496"/>
    </row>
    <row r="74497" spans="2:5" x14ac:dyDescent="0.3">
      <c r="B74497"/>
      <c r="C74497"/>
      <c r="E74497"/>
    </row>
    <row r="74498" spans="2:5" x14ac:dyDescent="0.3">
      <c r="B74498"/>
      <c r="C74498"/>
      <c r="E74498"/>
    </row>
    <row r="74499" spans="2:5" x14ac:dyDescent="0.3">
      <c r="B74499"/>
      <c r="C74499"/>
      <c r="E74499"/>
    </row>
    <row r="74500" spans="2:5" x14ac:dyDescent="0.3">
      <c r="B74500"/>
      <c r="C74500"/>
      <c r="E74500"/>
    </row>
    <row r="74501" spans="2:5" x14ac:dyDescent="0.3">
      <c r="B74501"/>
      <c r="C74501"/>
      <c r="E74501"/>
    </row>
    <row r="74502" spans="2:5" x14ac:dyDescent="0.3">
      <c r="B74502"/>
      <c r="C74502"/>
      <c r="E74502"/>
    </row>
    <row r="74503" spans="2:5" x14ac:dyDescent="0.3">
      <c r="B74503"/>
      <c r="C74503"/>
      <c r="E74503"/>
    </row>
    <row r="74504" spans="2:5" x14ac:dyDescent="0.3">
      <c r="B74504"/>
      <c r="C74504"/>
      <c r="E74504"/>
    </row>
    <row r="74505" spans="2:5" x14ac:dyDescent="0.3">
      <c r="B74505"/>
      <c r="C74505"/>
      <c r="E74505"/>
    </row>
    <row r="74506" spans="2:5" x14ac:dyDescent="0.3">
      <c r="B74506"/>
      <c r="C74506"/>
      <c r="E74506"/>
    </row>
    <row r="74507" spans="2:5" x14ac:dyDescent="0.3">
      <c r="B74507"/>
      <c r="C74507"/>
      <c r="E74507"/>
    </row>
    <row r="74508" spans="2:5" x14ac:dyDescent="0.3">
      <c r="B74508"/>
      <c r="C74508"/>
      <c r="E74508"/>
    </row>
    <row r="74509" spans="2:5" x14ac:dyDescent="0.3">
      <c r="B74509"/>
      <c r="C74509"/>
      <c r="E74509"/>
    </row>
    <row r="74510" spans="2:5" x14ac:dyDescent="0.3">
      <c r="B74510"/>
      <c r="C74510"/>
      <c r="E74510"/>
    </row>
    <row r="74511" spans="2:5" x14ac:dyDescent="0.3">
      <c r="B74511"/>
      <c r="C74511"/>
      <c r="E74511"/>
    </row>
    <row r="74512" spans="2:5" x14ac:dyDescent="0.3">
      <c r="B74512"/>
      <c r="C74512"/>
      <c r="E74512"/>
    </row>
    <row r="74513" spans="2:5" x14ac:dyDescent="0.3">
      <c r="B74513"/>
      <c r="C74513"/>
      <c r="E74513"/>
    </row>
    <row r="74514" spans="2:5" x14ac:dyDescent="0.3">
      <c r="B74514"/>
      <c r="C74514"/>
      <c r="E74514"/>
    </row>
    <row r="74515" spans="2:5" x14ac:dyDescent="0.3">
      <c r="B74515"/>
      <c r="C74515"/>
      <c r="E74515"/>
    </row>
    <row r="74516" spans="2:5" x14ac:dyDescent="0.3">
      <c r="B74516"/>
      <c r="C74516"/>
      <c r="E74516"/>
    </row>
    <row r="74517" spans="2:5" x14ac:dyDescent="0.3">
      <c r="B74517"/>
      <c r="C74517"/>
      <c r="E74517"/>
    </row>
    <row r="74518" spans="2:5" x14ac:dyDescent="0.3">
      <c r="B74518"/>
      <c r="C74518"/>
      <c r="E74518"/>
    </row>
    <row r="74519" spans="2:5" x14ac:dyDescent="0.3">
      <c r="B74519"/>
      <c r="C74519"/>
      <c r="E74519"/>
    </row>
    <row r="74520" spans="2:5" x14ac:dyDescent="0.3">
      <c r="B74520"/>
      <c r="C74520"/>
      <c r="E74520"/>
    </row>
    <row r="74521" spans="2:5" x14ac:dyDescent="0.3">
      <c r="B74521"/>
      <c r="C74521"/>
      <c r="E74521"/>
    </row>
    <row r="74522" spans="2:5" x14ac:dyDescent="0.3">
      <c r="B74522"/>
      <c r="C74522"/>
      <c r="E74522"/>
    </row>
    <row r="74523" spans="2:5" x14ac:dyDescent="0.3">
      <c r="B74523"/>
      <c r="C74523"/>
      <c r="E74523"/>
    </row>
    <row r="74524" spans="2:5" x14ac:dyDescent="0.3">
      <c r="B74524"/>
      <c r="C74524"/>
      <c r="E74524"/>
    </row>
    <row r="74525" spans="2:5" x14ac:dyDescent="0.3">
      <c r="B74525"/>
      <c r="C74525"/>
      <c r="E74525"/>
    </row>
    <row r="74526" spans="2:5" x14ac:dyDescent="0.3">
      <c r="B74526"/>
      <c r="C74526"/>
      <c r="E74526"/>
    </row>
    <row r="74527" spans="2:5" x14ac:dyDescent="0.3">
      <c r="B74527"/>
      <c r="C74527"/>
      <c r="E74527"/>
    </row>
    <row r="74528" spans="2:5" x14ac:dyDescent="0.3">
      <c r="B74528"/>
      <c r="C74528"/>
      <c r="E74528"/>
    </row>
    <row r="74529" spans="2:5" x14ac:dyDescent="0.3">
      <c r="B74529"/>
      <c r="C74529"/>
      <c r="E74529"/>
    </row>
    <row r="74530" spans="2:5" x14ac:dyDescent="0.3">
      <c r="B74530"/>
      <c r="C74530"/>
      <c r="E74530"/>
    </row>
    <row r="74531" spans="2:5" x14ac:dyDescent="0.3">
      <c r="B74531"/>
      <c r="C74531"/>
      <c r="E74531"/>
    </row>
    <row r="74532" spans="2:5" x14ac:dyDescent="0.3">
      <c r="B74532"/>
      <c r="C74532"/>
      <c r="E74532"/>
    </row>
    <row r="74533" spans="2:5" x14ac:dyDescent="0.3">
      <c r="B74533"/>
      <c r="C74533"/>
      <c r="E74533"/>
    </row>
    <row r="74534" spans="2:5" x14ac:dyDescent="0.3">
      <c r="B74534"/>
      <c r="C74534"/>
      <c r="E74534"/>
    </row>
    <row r="74535" spans="2:5" x14ac:dyDescent="0.3">
      <c r="B74535"/>
      <c r="C74535"/>
      <c r="E74535"/>
    </row>
    <row r="74536" spans="2:5" x14ac:dyDescent="0.3">
      <c r="B74536"/>
      <c r="C74536"/>
      <c r="E74536"/>
    </row>
    <row r="74537" spans="2:5" x14ac:dyDescent="0.3">
      <c r="B74537"/>
      <c r="C74537"/>
      <c r="E74537"/>
    </row>
    <row r="74538" spans="2:5" x14ac:dyDescent="0.3">
      <c r="B74538"/>
      <c r="C74538"/>
      <c r="E74538"/>
    </row>
    <row r="74539" spans="2:5" x14ac:dyDescent="0.3">
      <c r="B74539"/>
      <c r="C74539"/>
      <c r="E74539"/>
    </row>
    <row r="74540" spans="2:5" x14ac:dyDescent="0.3">
      <c r="B74540"/>
      <c r="C74540"/>
      <c r="E74540"/>
    </row>
    <row r="74541" spans="2:5" x14ac:dyDescent="0.3">
      <c r="B74541"/>
      <c r="C74541"/>
      <c r="E74541"/>
    </row>
    <row r="74542" spans="2:5" x14ac:dyDescent="0.3">
      <c r="B74542"/>
      <c r="C74542"/>
      <c r="E74542"/>
    </row>
    <row r="74543" spans="2:5" x14ac:dyDescent="0.3">
      <c r="B74543"/>
      <c r="C74543"/>
      <c r="E74543"/>
    </row>
    <row r="74544" spans="2:5" x14ac:dyDescent="0.3">
      <c r="B74544"/>
      <c r="C74544"/>
      <c r="E74544"/>
    </row>
    <row r="74545" spans="2:5" x14ac:dyDescent="0.3">
      <c r="B74545"/>
      <c r="C74545"/>
      <c r="E74545"/>
    </row>
    <row r="74546" spans="2:5" x14ac:dyDescent="0.3">
      <c r="B74546"/>
      <c r="C74546"/>
      <c r="E74546"/>
    </row>
    <row r="74547" spans="2:5" x14ac:dyDescent="0.3">
      <c r="B74547"/>
      <c r="C74547"/>
      <c r="E74547"/>
    </row>
    <row r="74548" spans="2:5" x14ac:dyDescent="0.3">
      <c r="B74548"/>
      <c r="C74548"/>
      <c r="E74548"/>
    </row>
    <row r="74549" spans="2:5" x14ac:dyDescent="0.3">
      <c r="B74549"/>
      <c r="C74549"/>
      <c r="E74549"/>
    </row>
    <row r="74550" spans="2:5" x14ac:dyDescent="0.3">
      <c r="B74550"/>
      <c r="C74550"/>
      <c r="E74550"/>
    </row>
    <row r="74551" spans="2:5" x14ac:dyDescent="0.3">
      <c r="B74551"/>
      <c r="C74551"/>
      <c r="E74551"/>
    </row>
    <row r="74552" spans="2:5" x14ac:dyDescent="0.3">
      <c r="B74552"/>
      <c r="C74552"/>
      <c r="E74552"/>
    </row>
    <row r="74553" spans="2:5" x14ac:dyDescent="0.3">
      <c r="B74553"/>
      <c r="C74553"/>
      <c r="E74553"/>
    </row>
    <row r="74554" spans="2:5" x14ac:dyDescent="0.3">
      <c r="B74554"/>
      <c r="C74554"/>
      <c r="E74554"/>
    </row>
    <row r="74555" spans="2:5" x14ac:dyDescent="0.3">
      <c r="B74555"/>
      <c r="C74555"/>
      <c r="E74555"/>
    </row>
    <row r="74556" spans="2:5" x14ac:dyDescent="0.3">
      <c r="B74556"/>
      <c r="C74556"/>
      <c r="E74556"/>
    </row>
    <row r="74557" spans="2:5" x14ac:dyDescent="0.3">
      <c r="B74557"/>
      <c r="C74557"/>
      <c r="E74557"/>
    </row>
    <row r="74558" spans="2:5" x14ac:dyDescent="0.3">
      <c r="B74558"/>
      <c r="C74558"/>
      <c r="E74558"/>
    </row>
    <row r="74559" spans="2:5" x14ac:dyDescent="0.3">
      <c r="B74559"/>
      <c r="C74559"/>
      <c r="E74559"/>
    </row>
    <row r="74560" spans="2:5" x14ac:dyDescent="0.3">
      <c r="B74560"/>
      <c r="C74560"/>
      <c r="E74560"/>
    </row>
    <row r="74561" spans="2:5" x14ac:dyDescent="0.3">
      <c r="B74561"/>
      <c r="C74561"/>
      <c r="E74561"/>
    </row>
    <row r="74562" spans="2:5" x14ac:dyDescent="0.3">
      <c r="B74562"/>
      <c r="C74562"/>
      <c r="E74562"/>
    </row>
    <row r="74563" spans="2:5" x14ac:dyDescent="0.3">
      <c r="B74563"/>
      <c r="C74563"/>
      <c r="E74563"/>
    </row>
    <row r="74564" spans="2:5" x14ac:dyDescent="0.3">
      <c r="B74564"/>
      <c r="C74564"/>
      <c r="E74564"/>
    </row>
    <row r="74565" spans="2:5" x14ac:dyDescent="0.3">
      <c r="B74565"/>
      <c r="C74565"/>
      <c r="E74565"/>
    </row>
    <row r="74566" spans="2:5" x14ac:dyDescent="0.3">
      <c r="B74566"/>
      <c r="C74566"/>
      <c r="E74566"/>
    </row>
    <row r="74567" spans="2:5" x14ac:dyDescent="0.3">
      <c r="B74567"/>
      <c r="C74567"/>
      <c r="E74567"/>
    </row>
    <row r="74568" spans="2:5" x14ac:dyDescent="0.3">
      <c r="B74568"/>
      <c r="C74568"/>
      <c r="E74568"/>
    </row>
    <row r="74569" spans="2:5" x14ac:dyDescent="0.3">
      <c r="B74569"/>
      <c r="C74569"/>
      <c r="E74569"/>
    </row>
    <row r="74570" spans="2:5" x14ac:dyDescent="0.3">
      <c r="B74570"/>
      <c r="C74570"/>
      <c r="E74570"/>
    </row>
    <row r="74571" spans="2:5" x14ac:dyDescent="0.3">
      <c r="B74571"/>
      <c r="C74571"/>
      <c r="E74571"/>
    </row>
    <row r="74572" spans="2:5" x14ac:dyDescent="0.3">
      <c r="B74572"/>
      <c r="C74572"/>
      <c r="E74572"/>
    </row>
    <row r="74573" spans="2:5" x14ac:dyDescent="0.3">
      <c r="B74573"/>
      <c r="C74573"/>
      <c r="E74573"/>
    </row>
    <row r="74574" spans="2:5" x14ac:dyDescent="0.3">
      <c r="B74574"/>
      <c r="C74574"/>
      <c r="E74574"/>
    </row>
    <row r="74575" spans="2:5" x14ac:dyDescent="0.3">
      <c r="B74575"/>
      <c r="C74575"/>
      <c r="E74575"/>
    </row>
    <row r="74576" spans="2:5" x14ac:dyDescent="0.3">
      <c r="B74576"/>
      <c r="C74576"/>
      <c r="E74576"/>
    </row>
    <row r="74577" spans="2:5" x14ac:dyDescent="0.3">
      <c r="B74577"/>
      <c r="C74577"/>
      <c r="E74577"/>
    </row>
    <row r="74578" spans="2:5" x14ac:dyDescent="0.3">
      <c r="B74578"/>
      <c r="C74578"/>
      <c r="E74578"/>
    </row>
    <row r="74579" spans="2:5" x14ac:dyDescent="0.3">
      <c r="B74579"/>
      <c r="C74579"/>
      <c r="E74579"/>
    </row>
    <row r="74580" spans="2:5" x14ac:dyDescent="0.3">
      <c r="B74580"/>
      <c r="C74580"/>
      <c r="E74580"/>
    </row>
    <row r="74581" spans="2:5" x14ac:dyDescent="0.3">
      <c r="B74581"/>
      <c r="C74581"/>
      <c r="E74581"/>
    </row>
    <row r="74582" spans="2:5" x14ac:dyDescent="0.3">
      <c r="B74582"/>
      <c r="C74582"/>
      <c r="E74582"/>
    </row>
    <row r="74583" spans="2:5" x14ac:dyDescent="0.3">
      <c r="B74583"/>
      <c r="C74583"/>
      <c r="E74583"/>
    </row>
    <row r="74584" spans="2:5" x14ac:dyDescent="0.3">
      <c r="B74584"/>
      <c r="C74584"/>
      <c r="E74584"/>
    </row>
    <row r="74585" spans="2:5" x14ac:dyDescent="0.3">
      <c r="B74585"/>
      <c r="C74585"/>
      <c r="E74585"/>
    </row>
    <row r="74586" spans="2:5" x14ac:dyDescent="0.3">
      <c r="B74586"/>
      <c r="C74586"/>
      <c r="E74586"/>
    </row>
    <row r="74587" spans="2:5" x14ac:dyDescent="0.3">
      <c r="B74587"/>
      <c r="C74587"/>
      <c r="E74587"/>
    </row>
    <row r="74588" spans="2:5" x14ac:dyDescent="0.3">
      <c r="B74588"/>
      <c r="C74588"/>
      <c r="E74588"/>
    </row>
    <row r="74589" spans="2:5" x14ac:dyDescent="0.3">
      <c r="B74589"/>
      <c r="C74589"/>
      <c r="E74589"/>
    </row>
    <row r="74590" spans="2:5" x14ac:dyDescent="0.3">
      <c r="B74590"/>
      <c r="C74590"/>
      <c r="E74590"/>
    </row>
    <row r="74591" spans="2:5" x14ac:dyDescent="0.3">
      <c r="B74591"/>
      <c r="C74591"/>
      <c r="E74591"/>
    </row>
    <row r="74592" spans="2:5" x14ac:dyDescent="0.3">
      <c r="B74592"/>
      <c r="C74592"/>
      <c r="E74592"/>
    </row>
    <row r="74593" spans="2:5" x14ac:dyDescent="0.3">
      <c r="B74593"/>
      <c r="C74593"/>
      <c r="E74593"/>
    </row>
    <row r="74594" spans="2:5" x14ac:dyDescent="0.3">
      <c r="B74594"/>
      <c r="C74594"/>
      <c r="E74594"/>
    </row>
    <row r="74595" spans="2:5" x14ac:dyDescent="0.3">
      <c r="B74595"/>
      <c r="C74595"/>
      <c r="E74595"/>
    </row>
    <row r="74596" spans="2:5" x14ac:dyDescent="0.3">
      <c r="B74596"/>
      <c r="C74596"/>
      <c r="E74596"/>
    </row>
    <row r="74597" spans="2:5" x14ac:dyDescent="0.3">
      <c r="B74597"/>
      <c r="C74597"/>
      <c r="E74597"/>
    </row>
    <row r="74598" spans="2:5" x14ac:dyDescent="0.3">
      <c r="B74598"/>
      <c r="C74598"/>
      <c r="E74598"/>
    </row>
    <row r="74599" spans="2:5" x14ac:dyDescent="0.3">
      <c r="B74599"/>
      <c r="C74599"/>
      <c r="E74599"/>
    </row>
    <row r="74600" spans="2:5" x14ac:dyDescent="0.3">
      <c r="B74600"/>
      <c r="C74600"/>
      <c r="E74600"/>
    </row>
    <row r="74601" spans="2:5" x14ac:dyDescent="0.3">
      <c r="B74601"/>
      <c r="C74601"/>
      <c r="E74601"/>
    </row>
    <row r="74602" spans="2:5" x14ac:dyDescent="0.3">
      <c r="B74602"/>
      <c r="C74602"/>
      <c r="E74602"/>
    </row>
    <row r="74603" spans="2:5" x14ac:dyDescent="0.3">
      <c r="B74603"/>
      <c r="C74603"/>
      <c r="E74603"/>
    </row>
    <row r="74604" spans="2:5" x14ac:dyDescent="0.3">
      <c r="B74604"/>
      <c r="C74604"/>
      <c r="E74604"/>
    </row>
    <row r="74605" spans="2:5" x14ac:dyDescent="0.3">
      <c r="B74605"/>
      <c r="C74605"/>
      <c r="E74605"/>
    </row>
    <row r="74606" spans="2:5" x14ac:dyDescent="0.3">
      <c r="B74606"/>
      <c r="C74606"/>
      <c r="E74606"/>
    </row>
    <row r="74607" spans="2:5" x14ac:dyDescent="0.3">
      <c r="B74607"/>
      <c r="C74607"/>
      <c r="E74607"/>
    </row>
    <row r="74608" spans="2:5" x14ac:dyDescent="0.3">
      <c r="B74608"/>
      <c r="C74608"/>
      <c r="E74608"/>
    </row>
    <row r="74609" spans="2:5" x14ac:dyDescent="0.3">
      <c r="B74609"/>
      <c r="C74609"/>
      <c r="E74609"/>
    </row>
    <row r="74610" spans="2:5" x14ac:dyDescent="0.3">
      <c r="B74610"/>
      <c r="C74610"/>
      <c r="E74610"/>
    </row>
    <row r="74611" spans="2:5" x14ac:dyDescent="0.3">
      <c r="B74611"/>
      <c r="C74611"/>
      <c r="E74611"/>
    </row>
    <row r="74612" spans="2:5" x14ac:dyDescent="0.3">
      <c r="B74612"/>
      <c r="C74612"/>
      <c r="E74612"/>
    </row>
    <row r="74613" spans="2:5" x14ac:dyDescent="0.3">
      <c r="B74613"/>
      <c r="C74613"/>
      <c r="E74613"/>
    </row>
    <row r="74614" spans="2:5" x14ac:dyDescent="0.3">
      <c r="B74614"/>
      <c r="C74614"/>
      <c r="E74614"/>
    </row>
    <row r="74615" spans="2:5" x14ac:dyDescent="0.3">
      <c r="B74615"/>
      <c r="C74615"/>
      <c r="E74615"/>
    </row>
    <row r="74616" spans="2:5" x14ac:dyDescent="0.3">
      <c r="B74616"/>
      <c r="C74616"/>
      <c r="E74616"/>
    </row>
    <row r="74617" spans="2:5" x14ac:dyDescent="0.3">
      <c r="B74617"/>
      <c r="C74617"/>
      <c r="E74617"/>
    </row>
    <row r="74618" spans="2:5" x14ac:dyDescent="0.3">
      <c r="B74618"/>
      <c r="C74618"/>
      <c r="E74618"/>
    </row>
    <row r="74619" spans="2:5" x14ac:dyDescent="0.3">
      <c r="B74619"/>
      <c r="C74619"/>
      <c r="E74619"/>
    </row>
    <row r="74620" spans="2:5" x14ac:dyDescent="0.3">
      <c r="B74620"/>
      <c r="C74620"/>
      <c r="E74620"/>
    </row>
    <row r="74621" spans="2:5" x14ac:dyDescent="0.3">
      <c r="B74621"/>
      <c r="C74621"/>
      <c r="E74621"/>
    </row>
    <row r="74622" spans="2:5" x14ac:dyDescent="0.3">
      <c r="B74622"/>
      <c r="C74622"/>
      <c r="E74622"/>
    </row>
    <row r="74623" spans="2:5" x14ac:dyDescent="0.3">
      <c r="B74623"/>
      <c r="C74623"/>
      <c r="E74623"/>
    </row>
    <row r="74624" spans="2:5" x14ac:dyDescent="0.3">
      <c r="B74624"/>
      <c r="C74624"/>
      <c r="E74624"/>
    </row>
    <row r="74625" spans="2:5" x14ac:dyDescent="0.3">
      <c r="B74625"/>
      <c r="C74625"/>
      <c r="E74625"/>
    </row>
    <row r="74626" spans="2:5" x14ac:dyDescent="0.3">
      <c r="B74626"/>
      <c r="C74626"/>
      <c r="E74626"/>
    </row>
    <row r="74627" spans="2:5" x14ac:dyDescent="0.3">
      <c r="B74627"/>
      <c r="C74627"/>
      <c r="E74627"/>
    </row>
    <row r="74628" spans="2:5" x14ac:dyDescent="0.3">
      <c r="B74628"/>
      <c r="C74628"/>
      <c r="E74628"/>
    </row>
    <row r="74629" spans="2:5" x14ac:dyDescent="0.3">
      <c r="B74629"/>
      <c r="C74629"/>
      <c r="E74629"/>
    </row>
    <row r="74630" spans="2:5" x14ac:dyDescent="0.3">
      <c r="B74630"/>
      <c r="C74630"/>
      <c r="E74630"/>
    </row>
    <row r="74631" spans="2:5" x14ac:dyDescent="0.3">
      <c r="B74631"/>
      <c r="C74631"/>
      <c r="E74631"/>
    </row>
    <row r="74632" spans="2:5" x14ac:dyDescent="0.3">
      <c r="B74632"/>
      <c r="C74632"/>
      <c r="E74632"/>
    </row>
    <row r="74633" spans="2:5" x14ac:dyDescent="0.3">
      <c r="B74633"/>
      <c r="C74633"/>
      <c r="E74633"/>
    </row>
    <row r="74634" spans="2:5" x14ac:dyDescent="0.3">
      <c r="B74634"/>
      <c r="C74634"/>
      <c r="E74634"/>
    </row>
    <row r="74635" spans="2:5" x14ac:dyDescent="0.3">
      <c r="B74635"/>
      <c r="C74635"/>
      <c r="E74635"/>
    </row>
    <row r="74636" spans="2:5" x14ac:dyDescent="0.3">
      <c r="B74636"/>
      <c r="C74636"/>
      <c r="E74636"/>
    </row>
    <row r="74637" spans="2:5" x14ac:dyDescent="0.3">
      <c r="B74637"/>
      <c r="C74637"/>
      <c r="E74637"/>
    </row>
    <row r="74638" spans="2:5" x14ac:dyDescent="0.3">
      <c r="B74638"/>
      <c r="C74638"/>
      <c r="E74638"/>
    </row>
    <row r="74639" spans="2:5" x14ac:dyDescent="0.3">
      <c r="B74639"/>
      <c r="C74639"/>
      <c r="E74639"/>
    </row>
    <row r="74640" spans="2:5" x14ac:dyDescent="0.3">
      <c r="B74640"/>
      <c r="C74640"/>
      <c r="E74640"/>
    </row>
    <row r="74641" spans="2:5" x14ac:dyDescent="0.3">
      <c r="B74641"/>
      <c r="C74641"/>
      <c r="E74641"/>
    </row>
    <row r="74642" spans="2:5" x14ac:dyDescent="0.3">
      <c r="B74642"/>
      <c r="C74642"/>
      <c r="E74642"/>
    </row>
    <row r="74643" spans="2:5" x14ac:dyDescent="0.3">
      <c r="B74643"/>
      <c r="C74643"/>
      <c r="E74643"/>
    </row>
    <row r="74644" spans="2:5" x14ac:dyDescent="0.3">
      <c r="B74644"/>
      <c r="C74644"/>
      <c r="E74644"/>
    </row>
    <row r="74645" spans="2:5" x14ac:dyDescent="0.3">
      <c r="B74645"/>
      <c r="C74645"/>
      <c r="E74645"/>
    </row>
    <row r="74646" spans="2:5" x14ac:dyDescent="0.3">
      <c r="B74646"/>
      <c r="C74646"/>
      <c r="E74646"/>
    </row>
    <row r="74647" spans="2:5" x14ac:dyDescent="0.3">
      <c r="B74647"/>
      <c r="C74647"/>
      <c r="E74647"/>
    </row>
    <row r="74648" spans="2:5" x14ac:dyDescent="0.3">
      <c r="B74648"/>
      <c r="C74648"/>
      <c r="E74648"/>
    </row>
    <row r="74649" spans="2:5" x14ac:dyDescent="0.3">
      <c r="B74649"/>
      <c r="C74649"/>
      <c r="E74649"/>
    </row>
    <row r="74650" spans="2:5" x14ac:dyDescent="0.3">
      <c r="B74650"/>
      <c r="C74650"/>
      <c r="E74650"/>
    </row>
    <row r="74651" spans="2:5" x14ac:dyDescent="0.3">
      <c r="B74651"/>
      <c r="C74651"/>
      <c r="E74651"/>
    </row>
    <row r="74652" spans="2:5" x14ac:dyDescent="0.3">
      <c r="B74652"/>
      <c r="C74652"/>
      <c r="E74652"/>
    </row>
    <row r="74653" spans="2:5" x14ac:dyDescent="0.3">
      <c r="B74653"/>
      <c r="C74653"/>
      <c r="E74653"/>
    </row>
    <row r="74654" spans="2:5" x14ac:dyDescent="0.3">
      <c r="B74654"/>
      <c r="C74654"/>
      <c r="E74654"/>
    </row>
    <row r="74655" spans="2:5" x14ac:dyDescent="0.3">
      <c r="B74655"/>
      <c r="C74655"/>
      <c r="E74655"/>
    </row>
    <row r="74656" spans="2:5" x14ac:dyDescent="0.3">
      <c r="B74656"/>
      <c r="C74656"/>
      <c r="E74656"/>
    </row>
    <row r="74657" spans="2:5" x14ac:dyDescent="0.3">
      <c r="B74657"/>
      <c r="C74657"/>
      <c r="E74657"/>
    </row>
    <row r="74658" spans="2:5" x14ac:dyDescent="0.3">
      <c r="B74658"/>
      <c r="C74658"/>
      <c r="E74658"/>
    </row>
    <row r="74659" spans="2:5" x14ac:dyDescent="0.3">
      <c r="B74659"/>
      <c r="C74659"/>
      <c r="E74659"/>
    </row>
    <row r="74660" spans="2:5" x14ac:dyDescent="0.3">
      <c r="B74660"/>
      <c r="C74660"/>
      <c r="E74660"/>
    </row>
    <row r="74661" spans="2:5" x14ac:dyDescent="0.3">
      <c r="B74661"/>
      <c r="C74661"/>
      <c r="E74661"/>
    </row>
    <row r="74662" spans="2:5" x14ac:dyDescent="0.3">
      <c r="B74662"/>
      <c r="C74662"/>
      <c r="E74662"/>
    </row>
    <row r="74663" spans="2:5" x14ac:dyDescent="0.3">
      <c r="B74663"/>
      <c r="C74663"/>
      <c r="E74663"/>
    </row>
    <row r="74664" spans="2:5" x14ac:dyDescent="0.3">
      <c r="B74664"/>
      <c r="C74664"/>
      <c r="E74664"/>
    </row>
    <row r="74665" spans="2:5" x14ac:dyDescent="0.3">
      <c r="B74665"/>
      <c r="C74665"/>
      <c r="E74665"/>
    </row>
    <row r="74666" spans="2:5" x14ac:dyDescent="0.3">
      <c r="B74666"/>
      <c r="C74666"/>
      <c r="E74666"/>
    </row>
    <row r="74667" spans="2:5" x14ac:dyDescent="0.3">
      <c r="B74667"/>
      <c r="C74667"/>
      <c r="E74667"/>
    </row>
    <row r="74668" spans="2:5" x14ac:dyDescent="0.3">
      <c r="B74668"/>
      <c r="C74668"/>
      <c r="E74668"/>
    </row>
    <row r="74669" spans="2:5" x14ac:dyDescent="0.3">
      <c r="B74669"/>
      <c r="C74669"/>
      <c r="E74669"/>
    </row>
    <row r="74670" spans="2:5" x14ac:dyDescent="0.3">
      <c r="B74670"/>
      <c r="C74670"/>
      <c r="E74670"/>
    </row>
    <row r="74671" spans="2:5" x14ac:dyDescent="0.3">
      <c r="B74671"/>
      <c r="C74671"/>
      <c r="E74671"/>
    </row>
    <row r="74672" spans="2:5" x14ac:dyDescent="0.3">
      <c r="B74672"/>
      <c r="C74672"/>
      <c r="E74672"/>
    </row>
    <row r="74673" spans="2:5" x14ac:dyDescent="0.3">
      <c r="B74673"/>
      <c r="C74673"/>
      <c r="E74673"/>
    </row>
    <row r="74674" spans="2:5" x14ac:dyDescent="0.3">
      <c r="B74674"/>
      <c r="C74674"/>
      <c r="E74674"/>
    </row>
    <row r="74675" spans="2:5" x14ac:dyDescent="0.3">
      <c r="B74675"/>
      <c r="C74675"/>
      <c r="E74675"/>
    </row>
    <row r="74676" spans="2:5" x14ac:dyDescent="0.3">
      <c r="B74676"/>
      <c r="C74676"/>
      <c r="E74676"/>
    </row>
    <row r="74677" spans="2:5" x14ac:dyDescent="0.3">
      <c r="B74677"/>
      <c r="C74677"/>
      <c r="E74677"/>
    </row>
    <row r="74678" spans="2:5" x14ac:dyDescent="0.3">
      <c r="B74678"/>
      <c r="C74678"/>
      <c r="E74678"/>
    </row>
    <row r="74679" spans="2:5" x14ac:dyDescent="0.3">
      <c r="B74679"/>
      <c r="C74679"/>
      <c r="E74679"/>
    </row>
    <row r="74680" spans="2:5" x14ac:dyDescent="0.3">
      <c r="B74680"/>
      <c r="C74680"/>
      <c r="E74680"/>
    </row>
    <row r="74681" spans="2:5" x14ac:dyDescent="0.3">
      <c r="B74681"/>
      <c r="C74681"/>
      <c r="E74681"/>
    </row>
    <row r="74682" spans="2:5" x14ac:dyDescent="0.3">
      <c r="B74682"/>
      <c r="C74682"/>
      <c r="E74682"/>
    </row>
    <row r="74683" spans="2:5" x14ac:dyDescent="0.3">
      <c r="B74683"/>
      <c r="C74683"/>
      <c r="E74683"/>
    </row>
    <row r="74684" spans="2:5" x14ac:dyDescent="0.3">
      <c r="B74684"/>
      <c r="C74684"/>
      <c r="E74684"/>
    </row>
    <row r="74685" spans="2:5" x14ac:dyDescent="0.3">
      <c r="B74685"/>
      <c r="C74685"/>
      <c r="E74685"/>
    </row>
    <row r="74686" spans="2:5" x14ac:dyDescent="0.3">
      <c r="B74686"/>
      <c r="C74686"/>
      <c r="E74686"/>
    </row>
    <row r="74687" spans="2:5" x14ac:dyDescent="0.3">
      <c r="B74687"/>
      <c r="C74687"/>
      <c r="E74687"/>
    </row>
    <row r="74688" spans="2:5" x14ac:dyDescent="0.3">
      <c r="B74688"/>
      <c r="C74688"/>
      <c r="E74688"/>
    </row>
    <row r="74689" spans="2:5" x14ac:dyDescent="0.3">
      <c r="B74689"/>
      <c r="C74689"/>
      <c r="E74689"/>
    </row>
    <row r="74690" spans="2:5" x14ac:dyDescent="0.3">
      <c r="B74690"/>
      <c r="C74690"/>
      <c r="E74690"/>
    </row>
    <row r="74691" spans="2:5" x14ac:dyDescent="0.3">
      <c r="B74691"/>
      <c r="C74691"/>
      <c r="E74691"/>
    </row>
    <row r="74692" spans="2:5" x14ac:dyDescent="0.3">
      <c r="B74692"/>
      <c r="C74692"/>
      <c r="E74692"/>
    </row>
    <row r="74693" spans="2:5" x14ac:dyDescent="0.3">
      <c r="B74693"/>
      <c r="C74693"/>
      <c r="E74693"/>
    </row>
    <row r="74694" spans="2:5" x14ac:dyDescent="0.3">
      <c r="B74694"/>
      <c r="C74694"/>
      <c r="E74694"/>
    </row>
    <row r="74695" spans="2:5" x14ac:dyDescent="0.3">
      <c r="B74695"/>
      <c r="C74695"/>
      <c r="E74695"/>
    </row>
    <row r="74696" spans="2:5" x14ac:dyDescent="0.3">
      <c r="B74696"/>
      <c r="C74696"/>
      <c r="E74696"/>
    </row>
    <row r="74697" spans="2:5" x14ac:dyDescent="0.3">
      <c r="B74697"/>
      <c r="C74697"/>
      <c r="E74697"/>
    </row>
    <row r="74698" spans="2:5" x14ac:dyDescent="0.3">
      <c r="B74698"/>
      <c r="C74698"/>
      <c r="E74698"/>
    </row>
    <row r="74699" spans="2:5" x14ac:dyDescent="0.3">
      <c r="B74699"/>
      <c r="C74699"/>
      <c r="E74699"/>
    </row>
    <row r="74700" spans="2:5" x14ac:dyDescent="0.3">
      <c r="B74700"/>
      <c r="C74700"/>
      <c r="E74700"/>
    </row>
    <row r="74701" spans="2:5" x14ac:dyDescent="0.3">
      <c r="B74701"/>
      <c r="C74701"/>
      <c r="E74701"/>
    </row>
    <row r="74702" spans="2:5" x14ac:dyDescent="0.3">
      <c r="B74702"/>
      <c r="C74702"/>
      <c r="E74702"/>
    </row>
    <row r="74703" spans="2:5" x14ac:dyDescent="0.3">
      <c r="B74703"/>
      <c r="C74703"/>
      <c r="E74703"/>
    </row>
    <row r="74704" spans="2:5" x14ac:dyDescent="0.3">
      <c r="B74704"/>
      <c r="C74704"/>
      <c r="E74704"/>
    </row>
    <row r="74705" spans="2:5" x14ac:dyDescent="0.3">
      <c r="B74705"/>
      <c r="C74705"/>
      <c r="E74705"/>
    </row>
    <row r="74706" spans="2:5" x14ac:dyDescent="0.3">
      <c r="B74706"/>
      <c r="C74706"/>
      <c r="E74706"/>
    </row>
    <row r="74707" spans="2:5" x14ac:dyDescent="0.3">
      <c r="B74707"/>
      <c r="C74707"/>
      <c r="E74707"/>
    </row>
    <row r="74708" spans="2:5" x14ac:dyDescent="0.3">
      <c r="B74708"/>
      <c r="C74708"/>
      <c r="E74708"/>
    </row>
    <row r="74709" spans="2:5" x14ac:dyDescent="0.3">
      <c r="B74709"/>
      <c r="C74709"/>
      <c r="E74709"/>
    </row>
    <row r="74710" spans="2:5" x14ac:dyDescent="0.3">
      <c r="B74710"/>
      <c r="C74710"/>
      <c r="E74710"/>
    </row>
    <row r="74711" spans="2:5" x14ac:dyDescent="0.3">
      <c r="B74711"/>
      <c r="C74711"/>
      <c r="E74711"/>
    </row>
    <row r="74712" spans="2:5" x14ac:dyDescent="0.3">
      <c r="B74712"/>
      <c r="C74712"/>
      <c r="E74712"/>
    </row>
    <row r="74713" spans="2:5" x14ac:dyDescent="0.3">
      <c r="B74713"/>
      <c r="C74713"/>
      <c r="E74713"/>
    </row>
    <row r="74714" spans="2:5" x14ac:dyDescent="0.3">
      <c r="B74714"/>
      <c r="C74714"/>
      <c r="E74714"/>
    </row>
    <row r="74715" spans="2:5" x14ac:dyDescent="0.3">
      <c r="B74715"/>
      <c r="C74715"/>
      <c r="E74715"/>
    </row>
    <row r="74716" spans="2:5" x14ac:dyDescent="0.3">
      <c r="B74716"/>
      <c r="C74716"/>
      <c r="E74716"/>
    </row>
    <row r="74717" spans="2:5" x14ac:dyDescent="0.3">
      <c r="B74717"/>
      <c r="C74717"/>
      <c r="E74717"/>
    </row>
    <row r="74718" spans="2:5" x14ac:dyDescent="0.3">
      <c r="B74718"/>
      <c r="C74718"/>
      <c r="E74718"/>
    </row>
    <row r="74719" spans="2:5" x14ac:dyDescent="0.3">
      <c r="B74719"/>
      <c r="C74719"/>
      <c r="E74719"/>
    </row>
    <row r="74720" spans="2:5" x14ac:dyDescent="0.3">
      <c r="B74720"/>
      <c r="C74720"/>
      <c r="E74720"/>
    </row>
    <row r="74721" spans="2:5" x14ac:dyDescent="0.3">
      <c r="B74721"/>
      <c r="C74721"/>
      <c r="E74721"/>
    </row>
    <row r="74722" spans="2:5" x14ac:dyDescent="0.3">
      <c r="B74722"/>
      <c r="C74722"/>
      <c r="E74722"/>
    </row>
    <row r="74723" spans="2:5" x14ac:dyDescent="0.3">
      <c r="B74723"/>
      <c r="C74723"/>
      <c r="E74723"/>
    </row>
    <row r="74724" spans="2:5" x14ac:dyDescent="0.3">
      <c r="B74724"/>
      <c r="C74724"/>
      <c r="E74724"/>
    </row>
    <row r="74725" spans="2:5" x14ac:dyDescent="0.3">
      <c r="B74725"/>
      <c r="C74725"/>
      <c r="E74725"/>
    </row>
    <row r="74726" spans="2:5" x14ac:dyDescent="0.3">
      <c r="B74726"/>
      <c r="C74726"/>
      <c r="E74726"/>
    </row>
    <row r="74727" spans="2:5" x14ac:dyDescent="0.3">
      <c r="B74727"/>
      <c r="C74727"/>
      <c r="E74727"/>
    </row>
    <row r="74728" spans="2:5" x14ac:dyDescent="0.3">
      <c r="B74728"/>
      <c r="C74728"/>
      <c r="E74728"/>
    </row>
    <row r="74729" spans="2:5" x14ac:dyDescent="0.3">
      <c r="B74729"/>
      <c r="C74729"/>
      <c r="E74729"/>
    </row>
    <row r="74730" spans="2:5" x14ac:dyDescent="0.3">
      <c r="B74730"/>
      <c r="C74730"/>
      <c r="E74730"/>
    </row>
    <row r="74731" spans="2:5" x14ac:dyDescent="0.3">
      <c r="B74731"/>
      <c r="C74731"/>
      <c r="E74731"/>
    </row>
    <row r="74732" spans="2:5" x14ac:dyDescent="0.3">
      <c r="B74732"/>
      <c r="C74732"/>
      <c r="E74732"/>
    </row>
    <row r="74733" spans="2:5" x14ac:dyDescent="0.3">
      <c r="B74733"/>
      <c r="C74733"/>
      <c r="E74733"/>
    </row>
    <row r="74734" spans="2:5" x14ac:dyDescent="0.3">
      <c r="B74734"/>
      <c r="C74734"/>
      <c r="E74734"/>
    </row>
    <row r="74735" spans="2:5" x14ac:dyDescent="0.3">
      <c r="B74735"/>
      <c r="C74735"/>
      <c r="E74735"/>
    </row>
    <row r="74736" spans="2:5" x14ac:dyDescent="0.3">
      <c r="B74736"/>
      <c r="C74736"/>
      <c r="E74736"/>
    </row>
    <row r="74737" spans="2:5" x14ac:dyDescent="0.3">
      <c r="B74737"/>
      <c r="C74737"/>
      <c r="E74737"/>
    </row>
    <row r="74738" spans="2:5" x14ac:dyDescent="0.3">
      <c r="B74738"/>
      <c r="C74738"/>
      <c r="E74738"/>
    </row>
    <row r="74739" spans="2:5" x14ac:dyDescent="0.3">
      <c r="B74739"/>
      <c r="C74739"/>
      <c r="E74739"/>
    </row>
    <row r="74740" spans="2:5" x14ac:dyDescent="0.3">
      <c r="B74740"/>
      <c r="C74740"/>
      <c r="E74740"/>
    </row>
    <row r="74741" spans="2:5" x14ac:dyDescent="0.3">
      <c r="B74741"/>
      <c r="C74741"/>
      <c r="E74741"/>
    </row>
    <row r="74742" spans="2:5" x14ac:dyDescent="0.3">
      <c r="B74742"/>
      <c r="C74742"/>
      <c r="E74742"/>
    </row>
    <row r="74743" spans="2:5" x14ac:dyDescent="0.3">
      <c r="B74743"/>
      <c r="C74743"/>
      <c r="E74743"/>
    </row>
    <row r="74744" spans="2:5" x14ac:dyDescent="0.3">
      <c r="B74744"/>
      <c r="C74744"/>
      <c r="E74744"/>
    </row>
    <row r="74745" spans="2:5" x14ac:dyDescent="0.3">
      <c r="B74745"/>
      <c r="C74745"/>
      <c r="E74745"/>
    </row>
    <row r="74746" spans="2:5" x14ac:dyDescent="0.3">
      <c r="B74746"/>
      <c r="C74746"/>
      <c r="E74746"/>
    </row>
    <row r="74747" spans="2:5" x14ac:dyDescent="0.3">
      <c r="B74747"/>
      <c r="C74747"/>
      <c r="E74747"/>
    </row>
    <row r="74748" spans="2:5" x14ac:dyDescent="0.3">
      <c r="B74748"/>
      <c r="C74748"/>
      <c r="E74748"/>
    </row>
    <row r="74749" spans="2:5" x14ac:dyDescent="0.3">
      <c r="B74749"/>
      <c r="C74749"/>
      <c r="E74749"/>
    </row>
    <row r="74750" spans="2:5" x14ac:dyDescent="0.3">
      <c r="B74750"/>
      <c r="C74750"/>
      <c r="E74750"/>
    </row>
    <row r="74751" spans="2:5" x14ac:dyDescent="0.3">
      <c r="B74751"/>
      <c r="C74751"/>
      <c r="E74751"/>
    </row>
    <row r="74752" spans="2:5" x14ac:dyDescent="0.3">
      <c r="B74752"/>
      <c r="C74752"/>
      <c r="E74752"/>
    </row>
    <row r="74753" spans="2:5" x14ac:dyDescent="0.3">
      <c r="B74753"/>
      <c r="C74753"/>
      <c r="E74753"/>
    </row>
    <row r="74754" spans="2:5" x14ac:dyDescent="0.3">
      <c r="B74754"/>
      <c r="C74754"/>
      <c r="E74754"/>
    </row>
    <row r="74755" spans="2:5" x14ac:dyDescent="0.3">
      <c r="B74755"/>
      <c r="C74755"/>
      <c r="E74755"/>
    </row>
    <row r="74756" spans="2:5" x14ac:dyDescent="0.3">
      <c r="B74756"/>
      <c r="C74756"/>
      <c r="E74756"/>
    </row>
    <row r="74757" spans="2:5" x14ac:dyDescent="0.3">
      <c r="B74757"/>
      <c r="C74757"/>
      <c r="E74757"/>
    </row>
    <row r="74758" spans="2:5" x14ac:dyDescent="0.3">
      <c r="B74758"/>
      <c r="C74758"/>
      <c r="E74758"/>
    </row>
    <row r="74759" spans="2:5" x14ac:dyDescent="0.3">
      <c r="B74759"/>
      <c r="C74759"/>
      <c r="E74759"/>
    </row>
    <row r="74760" spans="2:5" x14ac:dyDescent="0.3">
      <c r="B74760"/>
      <c r="C74760"/>
      <c r="E74760"/>
    </row>
    <row r="74761" spans="2:5" x14ac:dyDescent="0.3">
      <c r="B74761"/>
      <c r="C74761"/>
      <c r="E74761"/>
    </row>
    <row r="74762" spans="2:5" x14ac:dyDescent="0.3">
      <c r="B74762"/>
      <c r="C74762"/>
      <c r="E74762"/>
    </row>
    <row r="74763" spans="2:5" x14ac:dyDescent="0.3">
      <c r="B74763"/>
      <c r="C74763"/>
      <c r="E74763"/>
    </row>
    <row r="74764" spans="2:5" x14ac:dyDescent="0.3">
      <c r="B74764"/>
      <c r="C74764"/>
      <c r="E74764"/>
    </row>
    <row r="74765" spans="2:5" x14ac:dyDescent="0.3">
      <c r="B74765"/>
      <c r="C74765"/>
      <c r="E74765"/>
    </row>
    <row r="74766" spans="2:5" x14ac:dyDescent="0.3">
      <c r="B74766"/>
      <c r="C74766"/>
      <c r="E74766"/>
    </row>
    <row r="74767" spans="2:5" x14ac:dyDescent="0.3">
      <c r="B74767"/>
      <c r="C74767"/>
      <c r="E74767"/>
    </row>
    <row r="74768" spans="2:5" x14ac:dyDescent="0.3">
      <c r="B74768"/>
      <c r="C74768"/>
      <c r="E74768"/>
    </row>
    <row r="74769" spans="2:5" x14ac:dyDescent="0.3">
      <c r="B74769"/>
      <c r="C74769"/>
      <c r="E74769"/>
    </row>
    <row r="74770" spans="2:5" x14ac:dyDescent="0.3">
      <c r="B74770"/>
      <c r="C74770"/>
      <c r="E74770"/>
    </row>
    <row r="74771" spans="2:5" x14ac:dyDescent="0.3">
      <c r="B74771"/>
      <c r="C74771"/>
      <c r="E74771"/>
    </row>
    <row r="74772" spans="2:5" x14ac:dyDescent="0.3">
      <c r="B74772"/>
      <c r="C74772"/>
      <c r="E74772"/>
    </row>
    <row r="74773" spans="2:5" x14ac:dyDescent="0.3">
      <c r="B74773"/>
      <c r="C74773"/>
      <c r="E74773"/>
    </row>
    <row r="74774" spans="2:5" x14ac:dyDescent="0.3">
      <c r="B74774"/>
      <c r="C74774"/>
      <c r="E74774"/>
    </row>
    <row r="74775" spans="2:5" x14ac:dyDescent="0.3">
      <c r="B74775"/>
      <c r="C74775"/>
      <c r="E74775"/>
    </row>
    <row r="74776" spans="2:5" x14ac:dyDescent="0.3">
      <c r="B74776"/>
      <c r="C74776"/>
      <c r="E74776"/>
    </row>
    <row r="74777" spans="2:5" x14ac:dyDescent="0.3">
      <c r="B74777"/>
      <c r="C74777"/>
      <c r="E74777"/>
    </row>
    <row r="74778" spans="2:5" x14ac:dyDescent="0.3">
      <c r="B74778"/>
      <c r="C74778"/>
      <c r="E74778"/>
    </row>
    <row r="74779" spans="2:5" x14ac:dyDescent="0.3">
      <c r="B74779"/>
      <c r="C74779"/>
      <c r="E74779"/>
    </row>
    <row r="74780" spans="2:5" x14ac:dyDescent="0.3">
      <c r="B74780"/>
      <c r="C74780"/>
      <c r="E74780"/>
    </row>
    <row r="74781" spans="2:5" x14ac:dyDescent="0.3">
      <c r="B74781"/>
      <c r="C74781"/>
      <c r="E74781"/>
    </row>
    <row r="74782" spans="2:5" x14ac:dyDescent="0.3">
      <c r="B74782"/>
      <c r="C74782"/>
      <c r="E74782"/>
    </row>
    <row r="74783" spans="2:5" x14ac:dyDescent="0.3">
      <c r="B74783"/>
      <c r="C74783"/>
      <c r="E74783"/>
    </row>
    <row r="74784" spans="2:5" x14ac:dyDescent="0.3">
      <c r="B74784"/>
      <c r="C74784"/>
      <c r="E74784"/>
    </row>
    <row r="74785" spans="2:5" x14ac:dyDescent="0.3">
      <c r="B74785"/>
      <c r="C74785"/>
      <c r="E74785"/>
    </row>
    <row r="74786" spans="2:5" x14ac:dyDescent="0.3">
      <c r="B74786"/>
      <c r="C74786"/>
      <c r="E74786"/>
    </row>
    <row r="74787" spans="2:5" x14ac:dyDescent="0.3">
      <c r="B74787"/>
      <c r="C74787"/>
      <c r="E74787"/>
    </row>
    <row r="74788" spans="2:5" x14ac:dyDescent="0.3">
      <c r="B74788"/>
      <c r="C74788"/>
      <c r="E74788"/>
    </row>
    <row r="74789" spans="2:5" x14ac:dyDescent="0.3">
      <c r="B74789"/>
      <c r="C74789"/>
      <c r="E74789"/>
    </row>
    <row r="74790" spans="2:5" x14ac:dyDescent="0.3">
      <c r="B74790"/>
      <c r="C74790"/>
      <c r="E74790"/>
    </row>
    <row r="74791" spans="2:5" x14ac:dyDescent="0.3">
      <c r="B74791"/>
      <c r="C74791"/>
      <c r="E74791"/>
    </row>
    <row r="74792" spans="2:5" x14ac:dyDescent="0.3">
      <c r="B74792"/>
      <c r="C74792"/>
      <c r="E74792"/>
    </row>
    <row r="74793" spans="2:5" x14ac:dyDescent="0.3">
      <c r="B74793"/>
      <c r="C74793"/>
      <c r="E74793"/>
    </row>
    <row r="74794" spans="2:5" x14ac:dyDescent="0.3">
      <c r="B74794"/>
      <c r="C74794"/>
      <c r="E74794"/>
    </row>
    <row r="74795" spans="2:5" x14ac:dyDescent="0.3">
      <c r="B74795"/>
      <c r="C74795"/>
      <c r="E74795"/>
    </row>
    <row r="74796" spans="2:5" x14ac:dyDescent="0.3">
      <c r="B74796"/>
      <c r="C74796"/>
      <c r="E74796"/>
    </row>
    <row r="74797" spans="2:5" x14ac:dyDescent="0.3">
      <c r="B74797"/>
      <c r="C74797"/>
      <c r="E74797"/>
    </row>
    <row r="74798" spans="2:5" x14ac:dyDescent="0.3">
      <c r="B74798"/>
      <c r="C74798"/>
      <c r="E74798"/>
    </row>
    <row r="74799" spans="2:5" x14ac:dyDescent="0.3">
      <c r="B74799"/>
      <c r="C74799"/>
      <c r="E74799"/>
    </row>
    <row r="74800" spans="2:5" x14ac:dyDescent="0.3">
      <c r="B74800"/>
      <c r="C74800"/>
      <c r="E74800"/>
    </row>
    <row r="74801" spans="2:5" x14ac:dyDescent="0.3">
      <c r="B74801"/>
      <c r="C74801"/>
      <c r="E74801"/>
    </row>
    <row r="74802" spans="2:5" x14ac:dyDescent="0.3">
      <c r="B74802"/>
      <c r="C74802"/>
      <c r="E74802"/>
    </row>
    <row r="74803" spans="2:5" x14ac:dyDescent="0.3">
      <c r="B74803"/>
      <c r="C74803"/>
      <c r="E74803"/>
    </row>
    <row r="74804" spans="2:5" x14ac:dyDescent="0.3">
      <c r="B74804"/>
      <c r="C74804"/>
      <c r="E74804"/>
    </row>
    <row r="74805" spans="2:5" x14ac:dyDescent="0.3">
      <c r="B74805"/>
      <c r="C74805"/>
      <c r="E74805"/>
    </row>
    <row r="74806" spans="2:5" x14ac:dyDescent="0.3">
      <c r="B74806"/>
      <c r="C74806"/>
      <c r="E74806"/>
    </row>
    <row r="74807" spans="2:5" x14ac:dyDescent="0.3">
      <c r="B74807"/>
      <c r="C74807"/>
      <c r="E74807"/>
    </row>
    <row r="74808" spans="2:5" x14ac:dyDescent="0.3">
      <c r="B74808"/>
      <c r="C74808"/>
      <c r="E74808"/>
    </row>
    <row r="74809" spans="2:5" x14ac:dyDescent="0.3">
      <c r="B74809"/>
      <c r="C74809"/>
      <c r="E74809"/>
    </row>
    <row r="74810" spans="2:5" x14ac:dyDescent="0.3">
      <c r="B74810"/>
      <c r="C74810"/>
      <c r="E74810"/>
    </row>
    <row r="74811" spans="2:5" x14ac:dyDescent="0.3">
      <c r="B74811"/>
      <c r="C74811"/>
      <c r="E74811"/>
    </row>
    <row r="74812" spans="2:5" x14ac:dyDescent="0.3">
      <c r="B74812"/>
      <c r="C74812"/>
      <c r="E74812"/>
    </row>
    <row r="74813" spans="2:5" x14ac:dyDescent="0.3">
      <c r="B74813"/>
      <c r="C74813"/>
      <c r="E74813"/>
    </row>
    <row r="74814" spans="2:5" x14ac:dyDescent="0.3">
      <c r="B74814"/>
      <c r="C74814"/>
      <c r="E74814"/>
    </row>
    <row r="74815" spans="2:5" x14ac:dyDescent="0.3">
      <c r="B74815"/>
      <c r="C74815"/>
      <c r="E74815"/>
    </row>
    <row r="74816" spans="2:5" x14ac:dyDescent="0.3">
      <c r="B74816"/>
      <c r="C74816"/>
      <c r="E74816"/>
    </row>
    <row r="74817" spans="2:5" x14ac:dyDescent="0.3">
      <c r="B74817"/>
      <c r="C74817"/>
      <c r="E74817"/>
    </row>
    <row r="74818" spans="2:5" x14ac:dyDescent="0.3">
      <c r="B74818"/>
      <c r="C74818"/>
      <c r="E74818"/>
    </row>
    <row r="74819" spans="2:5" x14ac:dyDescent="0.3">
      <c r="B74819"/>
      <c r="C74819"/>
      <c r="E74819"/>
    </row>
    <row r="74820" spans="2:5" x14ac:dyDescent="0.3">
      <c r="B74820"/>
      <c r="C74820"/>
      <c r="E74820"/>
    </row>
    <row r="74821" spans="2:5" x14ac:dyDescent="0.3">
      <c r="B74821"/>
      <c r="C74821"/>
      <c r="E74821"/>
    </row>
    <row r="74822" spans="2:5" x14ac:dyDescent="0.3">
      <c r="B74822"/>
      <c r="C74822"/>
      <c r="E74822"/>
    </row>
    <row r="74823" spans="2:5" x14ac:dyDescent="0.3">
      <c r="B74823"/>
      <c r="C74823"/>
      <c r="E74823"/>
    </row>
    <row r="74824" spans="2:5" x14ac:dyDescent="0.3">
      <c r="B74824"/>
      <c r="C74824"/>
      <c r="E74824"/>
    </row>
    <row r="74825" spans="2:5" x14ac:dyDescent="0.3">
      <c r="B74825"/>
      <c r="C74825"/>
      <c r="E74825"/>
    </row>
    <row r="74826" spans="2:5" x14ac:dyDescent="0.3">
      <c r="B74826"/>
      <c r="C74826"/>
      <c r="E74826"/>
    </row>
    <row r="74827" spans="2:5" x14ac:dyDescent="0.3">
      <c r="B74827"/>
      <c r="C74827"/>
      <c r="E74827"/>
    </row>
    <row r="74828" spans="2:5" x14ac:dyDescent="0.3">
      <c r="B74828"/>
      <c r="C74828"/>
      <c r="E74828"/>
    </row>
    <row r="74829" spans="2:5" x14ac:dyDescent="0.3">
      <c r="B74829"/>
      <c r="C74829"/>
      <c r="E74829"/>
    </row>
    <row r="74830" spans="2:5" x14ac:dyDescent="0.3">
      <c r="B74830"/>
      <c r="C74830"/>
      <c r="E74830"/>
    </row>
    <row r="74831" spans="2:5" x14ac:dyDescent="0.3">
      <c r="B74831"/>
      <c r="C74831"/>
      <c r="E74831"/>
    </row>
    <row r="74832" spans="2:5" x14ac:dyDescent="0.3">
      <c r="B74832"/>
      <c r="C74832"/>
      <c r="E74832"/>
    </row>
    <row r="74833" spans="2:5" x14ac:dyDescent="0.3">
      <c r="B74833"/>
      <c r="C74833"/>
      <c r="E74833"/>
    </row>
    <row r="74834" spans="2:5" x14ac:dyDescent="0.3">
      <c r="B74834"/>
      <c r="C74834"/>
      <c r="E74834"/>
    </row>
    <row r="74835" spans="2:5" x14ac:dyDescent="0.3">
      <c r="B74835"/>
      <c r="C74835"/>
      <c r="E74835"/>
    </row>
    <row r="74836" spans="2:5" x14ac:dyDescent="0.3">
      <c r="B74836"/>
      <c r="C74836"/>
      <c r="E74836"/>
    </row>
    <row r="74837" spans="2:5" x14ac:dyDescent="0.3">
      <c r="B74837"/>
      <c r="C74837"/>
      <c r="E74837"/>
    </row>
    <row r="74838" spans="2:5" x14ac:dyDescent="0.3">
      <c r="B74838"/>
      <c r="C74838"/>
      <c r="E74838"/>
    </row>
    <row r="74839" spans="2:5" x14ac:dyDescent="0.3">
      <c r="B74839"/>
      <c r="C74839"/>
      <c r="E74839"/>
    </row>
    <row r="74840" spans="2:5" x14ac:dyDescent="0.3">
      <c r="B74840"/>
      <c r="C74840"/>
      <c r="E74840"/>
    </row>
    <row r="74841" spans="2:5" x14ac:dyDescent="0.3">
      <c r="B74841"/>
      <c r="C74841"/>
      <c r="E74841"/>
    </row>
    <row r="74842" spans="2:5" x14ac:dyDescent="0.3">
      <c r="B74842"/>
      <c r="C74842"/>
      <c r="E74842"/>
    </row>
    <row r="74843" spans="2:5" x14ac:dyDescent="0.3">
      <c r="B74843"/>
      <c r="C74843"/>
      <c r="E74843"/>
    </row>
    <row r="74844" spans="2:5" x14ac:dyDescent="0.3">
      <c r="B74844"/>
      <c r="C74844"/>
      <c r="E74844"/>
    </row>
    <row r="74845" spans="2:5" x14ac:dyDescent="0.3">
      <c r="B74845"/>
      <c r="C74845"/>
      <c r="E74845"/>
    </row>
    <row r="74846" spans="2:5" x14ac:dyDescent="0.3">
      <c r="B74846"/>
      <c r="C74846"/>
      <c r="E74846"/>
    </row>
    <row r="74847" spans="2:5" x14ac:dyDescent="0.3">
      <c r="B74847"/>
      <c r="C74847"/>
      <c r="E74847"/>
    </row>
    <row r="74848" spans="2:5" x14ac:dyDescent="0.3">
      <c r="B74848"/>
      <c r="C74848"/>
      <c r="E74848"/>
    </row>
    <row r="74849" spans="2:5" x14ac:dyDescent="0.3">
      <c r="B74849"/>
      <c r="C74849"/>
      <c r="E74849"/>
    </row>
    <row r="74850" spans="2:5" x14ac:dyDescent="0.3">
      <c r="B74850"/>
      <c r="C74850"/>
      <c r="E74850"/>
    </row>
    <row r="74851" spans="2:5" x14ac:dyDescent="0.3">
      <c r="B74851"/>
      <c r="C74851"/>
      <c r="E74851"/>
    </row>
    <row r="74852" spans="2:5" x14ac:dyDescent="0.3">
      <c r="B74852"/>
      <c r="C74852"/>
      <c r="E74852"/>
    </row>
    <row r="74853" spans="2:5" x14ac:dyDescent="0.3">
      <c r="B74853"/>
      <c r="C74853"/>
      <c r="E74853"/>
    </row>
    <row r="74854" spans="2:5" x14ac:dyDescent="0.3">
      <c r="B74854"/>
      <c r="C74854"/>
      <c r="E74854"/>
    </row>
    <row r="74855" spans="2:5" x14ac:dyDescent="0.3">
      <c r="B74855"/>
      <c r="C74855"/>
      <c r="E74855"/>
    </row>
    <row r="74856" spans="2:5" x14ac:dyDescent="0.3">
      <c r="B74856"/>
      <c r="C74856"/>
      <c r="E74856"/>
    </row>
    <row r="74857" spans="2:5" x14ac:dyDescent="0.3">
      <c r="B74857"/>
      <c r="C74857"/>
      <c r="E74857"/>
    </row>
    <row r="74858" spans="2:5" x14ac:dyDescent="0.3">
      <c r="B74858"/>
      <c r="C74858"/>
      <c r="E74858"/>
    </row>
    <row r="74859" spans="2:5" x14ac:dyDescent="0.3">
      <c r="B74859"/>
      <c r="C74859"/>
      <c r="E74859"/>
    </row>
    <row r="74860" spans="2:5" x14ac:dyDescent="0.3">
      <c r="B74860"/>
      <c r="C74860"/>
      <c r="E74860"/>
    </row>
    <row r="74861" spans="2:5" x14ac:dyDescent="0.3">
      <c r="B74861"/>
      <c r="C74861"/>
      <c r="E74861"/>
    </row>
    <row r="74862" spans="2:5" x14ac:dyDescent="0.3">
      <c r="B74862"/>
      <c r="C74862"/>
      <c r="E74862"/>
    </row>
    <row r="74863" spans="2:5" x14ac:dyDescent="0.3">
      <c r="B74863"/>
      <c r="C74863"/>
      <c r="E74863"/>
    </row>
    <row r="74864" spans="2:5" x14ac:dyDescent="0.3">
      <c r="B74864"/>
      <c r="C74864"/>
      <c r="E74864"/>
    </row>
    <row r="74865" spans="2:5" x14ac:dyDescent="0.3">
      <c r="B74865"/>
      <c r="C74865"/>
      <c r="E74865"/>
    </row>
    <row r="74866" spans="2:5" x14ac:dyDescent="0.3">
      <c r="B74866"/>
      <c r="C74866"/>
      <c r="E74866"/>
    </row>
    <row r="74867" spans="2:5" x14ac:dyDescent="0.3">
      <c r="B74867"/>
      <c r="C74867"/>
      <c r="E74867"/>
    </row>
    <row r="74868" spans="2:5" x14ac:dyDescent="0.3">
      <c r="B74868"/>
      <c r="C74868"/>
      <c r="E74868"/>
    </row>
    <row r="74869" spans="2:5" x14ac:dyDescent="0.3">
      <c r="B74869"/>
      <c r="C74869"/>
      <c r="E74869"/>
    </row>
    <row r="74870" spans="2:5" x14ac:dyDescent="0.3">
      <c r="B74870"/>
      <c r="C74870"/>
      <c r="E74870"/>
    </row>
    <row r="74871" spans="2:5" x14ac:dyDescent="0.3">
      <c r="B74871"/>
      <c r="C74871"/>
      <c r="E74871"/>
    </row>
    <row r="74872" spans="2:5" x14ac:dyDescent="0.3">
      <c r="B74872"/>
      <c r="C74872"/>
      <c r="E74872"/>
    </row>
    <row r="74873" spans="2:5" x14ac:dyDescent="0.3">
      <c r="B74873"/>
      <c r="C74873"/>
      <c r="E74873"/>
    </row>
    <row r="74874" spans="2:5" x14ac:dyDescent="0.3">
      <c r="B74874"/>
      <c r="C74874"/>
      <c r="E74874"/>
    </row>
    <row r="74875" spans="2:5" x14ac:dyDescent="0.3">
      <c r="B74875"/>
      <c r="C74875"/>
      <c r="E74875"/>
    </row>
    <row r="74876" spans="2:5" x14ac:dyDescent="0.3">
      <c r="B74876"/>
      <c r="C74876"/>
      <c r="E74876"/>
    </row>
    <row r="74877" spans="2:5" x14ac:dyDescent="0.3">
      <c r="B74877"/>
      <c r="C74877"/>
      <c r="E74877"/>
    </row>
    <row r="74878" spans="2:5" x14ac:dyDescent="0.3">
      <c r="B74878"/>
      <c r="C74878"/>
      <c r="E74878"/>
    </row>
    <row r="74879" spans="2:5" x14ac:dyDescent="0.3">
      <c r="B74879"/>
      <c r="C74879"/>
      <c r="E74879"/>
    </row>
    <row r="74880" spans="2:5" x14ac:dyDescent="0.3">
      <c r="B74880"/>
      <c r="C74880"/>
      <c r="E74880"/>
    </row>
    <row r="74881" spans="2:5" x14ac:dyDescent="0.3">
      <c r="B74881"/>
      <c r="C74881"/>
      <c r="E74881"/>
    </row>
    <row r="74882" spans="2:5" x14ac:dyDescent="0.3">
      <c r="B74882"/>
      <c r="C74882"/>
      <c r="E74882"/>
    </row>
    <row r="74883" spans="2:5" x14ac:dyDescent="0.3">
      <c r="B74883"/>
      <c r="C74883"/>
      <c r="E74883"/>
    </row>
    <row r="74884" spans="2:5" x14ac:dyDescent="0.3">
      <c r="B74884"/>
      <c r="C74884"/>
      <c r="E74884"/>
    </row>
    <row r="74885" spans="2:5" x14ac:dyDescent="0.3">
      <c r="B74885"/>
      <c r="C74885"/>
      <c r="E74885"/>
    </row>
    <row r="74886" spans="2:5" x14ac:dyDescent="0.3">
      <c r="B74886"/>
      <c r="C74886"/>
      <c r="E74886"/>
    </row>
    <row r="74887" spans="2:5" x14ac:dyDescent="0.3">
      <c r="B74887"/>
      <c r="C74887"/>
      <c r="E74887"/>
    </row>
    <row r="74888" spans="2:5" x14ac:dyDescent="0.3">
      <c r="B74888"/>
      <c r="C74888"/>
      <c r="E74888"/>
    </row>
    <row r="74889" spans="2:5" x14ac:dyDescent="0.3">
      <c r="B74889"/>
      <c r="C74889"/>
      <c r="E74889"/>
    </row>
    <row r="74890" spans="2:5" x14ac:dyDescent="0.3">
      <c r="B74890"/>
      <c r="C74890"/>
      <c r="E74890"/>
    </row>
    <row r="74891" spans="2:5" x14ac:dyDescent="0.3">
      <c r="B74891"/>
      <c r="C74891"/>
      <c r="E74891"/>
    </row>
    <row r="74892" spans="2:5" x14ac:dyDescent="0.3">
      <c r="B74892"/>
      <c r="C74892"/>
      <c r="E74892"/>
    </row>
    <row r="74893" spans="2:5" x14ac:dyDescent="0.3">
      <c r="B74893"/>
      <c r="C74893"/>
      <c r="E74893"/>
    </row>
    <row r="74894" spans="2:5" x14ac:dyDescent="0.3">
      <c r="B74894"/>
      <c r="C74894"/>
      <c r="E74894"/>
    </row>
    <row r="74895" spans="2:5" x14ac:dyDescent="0.3">
      <c r="B74895"/>
      <c r="C74895"/>
      <c r="E74895"/>
    </row>
    <row r="74896" spans="2:5" x14ac:dyDescent="0.3">
      <c r="B74896"/>
      <c r="C74896"/>
      <c r="E74896"/>
    </row>
    <row r="74897" spans="2:5" x14ac:dyDescent="0.3">
      <c r="B74897"/>
      <c r="C74897"/>
      <c r="E74897"/>
    </row>
    <row r="74898" spans="2:5" x14ac:dyDescent="0.3">
      <c r="B74898"/>
      <c r="C74898"/>
      <c r="E74898"/>
    </row>
    <row r="74899" spans="2:5" x14ac:dyDescent="0.3">
      <c r="B74899"/>
      <c r="C74899"/>
      <c r="E74899"/>
    </row>
    <row r="74900" spans="2:5" x14ac:dyDescent="0.3">
      <c r="B74900"/>
      <c r="C74900"/>
      <c r="E74900"/>
    </row>
    <row r="74901" spans="2:5" x14ac:dyDescent="0.3">
      <c r="B74901"/>
      <c r="C74901"/>
      <c r="E74901"/>
    </row>
    <row r="74902" spans="2:5" x14ac:dyDescent="0.3">
      <c r="B74902"/>
      <c r="C74902"/>
      <c r="E74902"/>
    </row>
    <row r="74903" spans="2:5" x14ac:dyDescent="0.3">
      <c r="B74903"/>
      <c r="C74903"/>
      <c r="E74903"/>
    </row>
    <row r="74904" spans="2:5" x14ac:dyDescent="0.3">
      <c r="B74904"/>
      <c r="C74904"/>
      <c r="E74904"/>
    </row>
    <row r="74905" spans="2:5" x14ac:dyDescent="0.3">
      <c r="B74905"/>
      <c r="C74905"/>
      <c r="E74905"/>
    </row>
    <row r="74906" spans="2:5" x14ac:dyDescent="0.3">
      <c r="B74906"/>
      <c r="C74906"/>
      <c r="E74906"/>
    </row>
    <row r="74907" spans="2:5" x14ac:dyDescent="0.3">
      <c r="B74907"/>
      <c r="C74907"/>
      <c r="E74907"/>
    </row>
    <row r="74908" spans="2:5" x14ac:dyDescent="0.3">
      <c r="B74908"/>
      <c r="C74908"/>
      <c r="E74908"/>
    </row>
    <row r="74909" spans="2:5" x14ac:dyDescent="0.3">
      <c r="B74909"/>
      <c r="C74909"/>
      <c r="E74909"/>
    </row>
    <row r="74910" spans="2:5" x14ac:dyDescent="0.3">
      <c r="B74910"/>
      <c r="C74910"/>
      <c r="E74910"/>
    </row>
    <row r="74911" spans="2:5" x14ac:dyDescent="0.3">
      <c r="B74911"/>
      <c r="C74911"/>
      <c r="E74911"/>
    </row>
    <row r="74912" spans="2:5" x14ac:dyDescent="0.3">
      <c r="B74912"/>
      <c r="C74912"/>
      <c r="E74912"/>
    </row>
    <row r="74913" spans="2:5" x14ac:dyDescent="0.3">
      <c r="B74913"/>
      <c r="C74913"/>
      <c r="E74913"/>
    </row>
    <row r="74914" spans="2:5" x14ac:dyDescent="0.3">
      <c r="B74914"/>
      <c r="C74914"/>
      <c r="E74914"/>
    </row>
    <row r="74915" spans="2:5" x14ac:dyDescent="0.3">
      <c r="B74915"/>
      <c r="C74915"/>
      <c r="E74915"/>
    </row>
    <row r="74916" spans="2:5" x14ac:dyDescent="0.3">
      <c r="B74916"/>
      <c r="C74916"/>
      <c r="E74916"/>
    </row>
    <row r="74917" spans="2:5" x14ac:dyDescent="0.3">
      <c r="B74917"/>
      <c r="C74917"/>
      <c r="E74917"/>
    </row>
    <row r="74918" spans="2:5" x14ac:dyDescent="0.3">
      <c r="B74918"/>
      <c r="C74918"/>
      <c r="E74918"/>
    </row>
    <row r="74919" spans="2:5" x14ac:dyDescent="0.3">
      <c r="B74919"/>
      <c r="C74919"/>
      <c r="E74919"/>
    </row>
    <row r="74920" spans="2:5" x14ac:dyDescent="0.3">
      <c r="B74920"/>
      <c r="C74920"/>
      <c r="E74920"/>
    </row>
    <row r="74921" spans="2:5" x14ac:dyDescent="0.3">
      <c r="B74921"/>
      <c r="C74921"/>
      <c r="E74921"/>
    </row>
    <row r="74922" spans="2:5" x14ac:dyDescent="0.3">
      <c r="B74922"/>
      <c r="C74922"/>
      <c r="E74922"/>
    </row>
    <row r="74923" spans="2:5" x14ac:dyDescent="0.3">
      <c r="B74923"/>
      <c r="C74923"/>
      <c r="E74923"/>
    </row>
    <row r="74924" spans="2:5" x14ac:dyDescent="0.3">
      <c r="B74924"/>
      <c r="C74924"/>
      <c r="E74924"/>
    </row>
    <row r="74925" spans="2:5" x14ac:dyDescent="0.3">
      <c r="B74925"/>
      <c r="C74925"/>
      <c r="E74925"/>
    </row>
    <row r="74926" spans="2:5" x14ac:dyDescent="0.3">
      <c r="B74926"/>
      <c r="C74926"/>
      <c r="E74926"/>
    </row>
    <row r="74927" spans="2:5" x14ac:dyDescent="0.3">
      <c r="B74927"/>
      <c r="C74927"/>
      <c r="E74927"/>
    </row>
    <row r="74928" spans="2:5" x14ac:dyDescent="0.3">
      <c r="B74928"/>
      <c r="C74928"/>
      <c r="E74928"/>
    </row>
    <row r="74929" spans="2:5" x14ac:dyDescent="0.3">
      <c r="B74929"/>
      <c r="C74929"/>
      <c r="E74929"/>
    </row>
    <row r="74930" spans="2:5" x14ac:dyDescent="0.3">
      <c r="B74930"/>
      <c r="C74930"/>
      <c r="E74930"/>
    </row>
    <row r="74931" spans="2:5" x14ac:dyDescent="0.3">
      <c r="B74931"/>
      <c r="C74931"/>
      <c r="E74931"/>
    </row>
    <row r="74932" spans="2:5" x14ac:dyDescent="0.3">
      <c r="B74932"/>
      <c r="C74932"/>
      <c r="E74932"/>
    </row>
    <row r="74933" spans="2:5" x14ac:dyDescent="0.3">
      <c r="B74933"/>
      <c r="C74933"/>
      <c r="E74933"/>
    </row>
    <row r="74934" spans="2:5" x14ac:dyDescent="0.3">
      <c r="B74934"/>
      <c r="C74934"/>
      <c r="E74934"/>
    </row>
    <row r="74935" spans="2:5" x14ac:dyDescent="0.3">
      <c r="B74935"/>
      <c r="C74935"/>
      <c r="E74935"/>
    </row>
    <row r="74936" spans="2:5" x14ac:dyDescent="0.3">
      <c r="B74936"/>
      <c r="C74936"/>
      <c r="E74936"/>
    </row>
    <row r="74937" spans="2:5" x14ac:dyDescent="0.3">
      <c r="B74937"/>
      <c r="C74937"/>
      <c r="E74937"/>
    </row>
    <row r="74938" spans="2:5" x14ac:dyDescent="0.3">
      <c r="B74938"/>
      <c r="C74938"/>
      <c r="E74938"/>
    </row>
    <row r="74939" spans="2:5" x14ac:dyDescent="0.3">
      <c r="B74939"/>
      <c r="C74939"/>
      <c r="E74939"/>
    </row>
    <row r="74940" spans="2:5" x14ac:dyDescent="0.3">
      <c r="B74940"/>
      <c r="C74940"/>
      <c r="E74940"/>
    </row>
    <row r="74941" spans="2:5" x14ac:dyDescent="0.3">
      <c r="B74941"/>
      <c r="C74941"/>
      <c r="E74941"/>
    </row>
    <row r="74942" spans="2:5" x14ac:dyDescent="0.3">
      <c r="B74942"/>
      <c r="C74942"/>
      <c r="E74942"/>
    </row>
    <row r="74943" spans="2:5" x14ac:dyDescent="0.3">
      <c r="B74943"/>
      <c r="C74943"/>
      <c r="E74943"/>
    </row>
    <row r="74944" spans="2:5" x14ac:dyDescent="0.3">
      <c r="B74944"/>
      <c r="C74944"/>
      <c r="E74944"/>
    </row>
    <row r="74945" spans="2:5" x14ac:dyDescent="0.3">
      <c r="B74945"/>
      <c r="C74945"/>
      <c r="E74945"/>
    </row>
    <row r="74946" spans="2:5" x14ac:dyDescent="0.3">
      <c r="B74946"/>
      <c r="C74946"/>
      <c r="E74946"/>
    </row>
    <row r="74947" spans="2:5" x14ac:dyDescent="0.3">
      <c r="B74947"/>
      <c r="C74947"/>
      <c r="E74947"/>
    </row>
    <row r="74948" spans="2:5" x14ac:dyDescent="0.3">
      <c r="B74948"/>
      <c r="C74948"/>
      <c r="E74948"/>
    </row>
    <row r="74949" spans="2:5" x14ac:dyDescent="0.3">
      <c r="B74949"/>
      <c r="C74949"/>
      <c r="E74949"/>
    </row>
    <row r="74950" spans="2:5" x14ac:dyDescent="0.3">
      <c r="B74950"/>
      <c r="C74950"/>
      <c r="E74950"/>
    </row>
    <row r="74951" spans="2:5" x14ac:dyDescent="0.3">
      <c r="B74951"/>
      <c r="C74951"/>
      <c r="E74951"/>
    </row>
    <row r="74952" spans="2:5" x14ac:dyDescent="0.3">
      <c r="B74952"/>
      <c r="C74952"/>
      <c r="E74952"/>
    </row>
    <row r="74953" spans="2:5" x14ac:dyDescent="0.3">
      <c r="B74953"/>
      <c r="C74953"/>
      <c r="E74953"/>
    </row>
    <row r="74954" spans="2:5" x14ac:dyDescent="0.3">
      <c r="B74954"/>
      <c r="C74954"/>
      <c r="E74954"/>
    </row>
    <row r="74955" spans="2:5" x14ac:dyDescent="0.3">
      <c r="B74955"/>
      <c r="C74955"/>
      <c r="E74955"/>
    </row>
    <row r="74956" spans="2:5" x14ac:dyDescent="0.3">
      <c r="B74956"/>
      <c r="C74956"/>
      <c r="E74956"/>
    </row>
    <row r="74957" spans="2:5" x14ac:dyDescent="0.3">
      <c r="B74957"/>
      <c r="C74957"/>
      <c r="E74957"/>
    </row>
    <row r="74958" spans="2:5" x14ac:dyDescent="0.3">
      <c r="B74958"/>
      <c r="C74958"/>
      <c r="E74958"/>
    </row>
    <row r="74959" spans="2:5" x14ac:dyDescent="0.3">
      <c r="B74959"/>
      <c r="C74959"/>
      <c r="E74959"/>
    </row>
    <row r="74960" spans="2:5" x14ac:dyDescent="0.3">
      <c r="B74960"/>
      <c r="C74960"/>
      <c r="E74960"/>
    </row>
    <row r="74961" spans="2:5" x14ac:dyDescent="0.3">
      <c r="B74961"/>
      <c r="C74961"/>
      <c r="E74961"/>
    </row>
    <row r="74962" spans="2:5" x14ac:dyDescent="0.3">
      <c r="B74962"/>
      <c r="C74962"/>
      <c r="E74962"/>
    </row>
    <row r="74963" spans="2:5" x14ac:dyDescent="0.3">
      <c r="B74963"/>
      <c r="C74963"/>
      <c r="E74963"/>
    </row>
    <row r="74964" spans="2:5" x14ac:dyDescent="0.3">
      <c r="B74964"/>
      <c r="C74964"/>
      <c r="E74964"/>
    </row>
    <row r="74965" spans="2:5" x14ac:dyDescent="0.3">
      <c r="B74965"/>
      <c r="C74965"/>
      <c r="E74965"/>
    </row>
    <row r="74966" spans="2:5" x14ac:dyDescent="0.3">
      <c r="B74966"/>
      <c r="C74966"/>
      <c r="E74966"/>
    </row>
    <row r="74967" spans="2:5" x14ac:dyDescent="0.3">
      <c r="B74967"/>
      <c r="C74967"/>
      <c r="E74967"/>
    </row>
    <row r="74968" spans="2:5" x14ac:dyDescent="0.3">
      <c r="B74968"/>
      <c r="C74968"/>
      <c r="E74968"/>
    </row>
    <row r="74969" spans="2:5" x14ac:dyDescent="0.3">
      <c r="B74969"/>
      <c r="C74969"/>
      <c r="E74969"/>
    </row>
    <row r="74970" spans="2:5" x14ac:dyDescent="0.3">
      <c r="B74970"/>
      <c r="C74970"/>
      <c r="E74970"/>
    </row>
    <row r="74971" spans="2:5" x14ac:dyDescent="0.3">
      <c r="B74971"/>
      <c r="C74971"/>
      <c r="E74971"/>
    </row>
    <row r="74972" spans="2:5" x14ac:dyDescent="0.3">
      <c r="B74972"/>
      <c r="C74972"/>
      <c r="E74972"/>
    </row>
    <row r="74973" spans="2:5" x14ac:dyDescent="0.3">
      <c r="B74973"/>
      <c r="C74973"/>
      <c r="E74973"/>
    </row>
    <row r="74974" spans="2:5" x14ac:dyDescent="0.3">
      <c r="B74974"/>
      <c r="C74974"/>
      <c r="E74974"/>
    </row>
    <row r="74975" spans="2:5" x14ac:dyDescent="0.3">
      <c r="B74975"/>
      <c r="C74975"/>
      <c r="E74975"/>
    </row>
    <row r="74976" spans="2:5" x14ac:dyDescent="0.3">
      <c r="B74976"/>
      <c r="C74976"/>
      <c r="E74976"/>
    </row>
    <row r="74977" spans="2:5" x14ac:dyDescent="0.3">
      <c r="B74977"/>
      <c r="C74977"/>
      <c r="E74977"/>
    </row>
    <row r="74978" spans="2:5" x14ac:dyDescent="0.3">
      <c r="B74978"/>
      <c r="C74978"/>
      <c r="E74978"/>
    </row>
    <row r="74979" spans="2:5" x14ac:dyDescent="0.3">
      <c r="B74979"/>
      <c r="C74979"/>
      <c r="E74979"/>
    </row>
    <row r="74980" spans="2:5" x14ac:dyDescent="0.3">
      <c r="B74980"/>
      <c r="C74980"/>
      <c r="E74980"/>
    </row>
    <row r="74981" spans="2:5" x14ac:dyDescent="0.3">
      <c r="B74981"/>
      <c r="C74981"/>
      <c r="E74981"/>
    </row>
    <row r="74982" spans="2:5" x14ac:dyDescent="0.3">
      <c r="B74982"/>
      <c r="C74982"/>
      <c r="E74982"/>
    </row>
    <row r="74983" spans="2:5" x14ac:dyDescent="0.3">
      <c r="B74983"/>
      <c r="C74983"/>
      <c r="E74983"/>
    </row>
    <row r="74984" spans="2:5" x14ac:dyDescent="0.3">
      <c r="B74984"/>
      <c r="C74984"/>
      <c r="E74984"/>
    </row>
    <row r="74985" spans="2:5" x14ac:dyDescent="0.3">
      <c r="B74985"/>
      <c r="C74985"/>
      <c r="E74985"/>
    </row>
    <row r="74986" spans="2:5" x14ac:dyDescent="0.3">
      <c r="B74986"/>
      <c r="C74986"/>
      <c r="E74986"/>
    </row>
    <row r="74987" spans="2:5" x14ac:dyDescent="0.3">
      <c r="B74987"/>
      <c r="C74987"/>
      <c r="E74987"/>
    </row>
    <row r="74988" spans="2:5" x14ac:dyDescent="0.3">
      <c r="B74988"/>
      <c r="C74988"/>
      <c r="E74988"/>
    </row>
    <row r="74989" spans="2:5" x14ac:dyDescent="0.3">
      <c r="B74989"/>
      <c r="C74989"/>
      <c r="E74989"/>
    </row>
    <row r="74990" spans="2:5" x14ac:dyDescent="0.3">
      <c r="B74990"/>
      <c r="C74990"/>
      <c r="E74990"/>
    </row>
    <row r="74991" spans="2:5" x14ac:dyDescent="0.3">
      <c r="B74991"/>
      <c r="C74991"/>
      <c r="E74991"/>
    </row>
    <row r="74992" spans="2:5" x14ac:dyDescent="0.3">
      <c r="B74992"/>
      <c r="C74992"/>
      <c r="E74992"/>
    </row>
    <row r="74993" spans="2:5" x14ac:dyDescent="0.3">
      <c r="B74993"/>
      <c r="C74993"/>
      <c r="E74993"/>
    </row>
    <row r="74994" spans="2:5" x14ac:dyDescent="0.3">
      <c r="B74994"/>
      <c r="C74994"/>
      <c r="E74994"/>
    </row>
    <row r="74995" spans="2:5" x14ac:dyDescent="0.3">
      <c r="B74995"/>
      <c r="C74995"/>
      <c r="E74995"/>
    </row>
    <row r="74996" spans="2:5" x14ac:dyDescent="0.3">
      <c r="B74996"/>
      <c r="C74996"/>
      <c r="E74996"/>
    </row>
    <row r="74997" spans="2:5" x14ac:dyDescent="0.3">
      <c r="B74997"/>
      <c r="C74997"/>
      <c r="E74997"/>
    </row>
    <row r="74998" spans="2:5" x14ac:dyDescent="0.3">
      <c r="B74998"/>
      <c r="C74998"/>
      <c r="E74998"/>
    </row>
    <row r="74999" spans="2:5" x14ac:dyDescent="0.3">
      <c r="B74999"/>
      <c r="C74999"/>
      <c r="E74999"/>
    </row>
    <row r="75000" spans="2:5" x14ac:dyDescent="0.3">
      <c r="B75000"/>
      <c r="C75000"/>
      <c r="E75000"/>
    </row>
    <row r="75001" spans="2:5" x14ac:dyDescent="0.3">
      <c r="B75001"/>
      <c r="C75001"/>
      <c r="E75001"/>
    </row>
    <row r="75002" spans="2:5" x14ac:dyDescent="0.3">
      <c r="B75002"/>
      <c r="C75002"/>
      <c r="E75002"/>
    </row>
    <row r="75003" spans="2:5" x14ac:dyDescent="0.3">
      <c r="B75003"/>
      <c r="C75003"/>
      <c r="E75003"/>
    </row>
    <row r="75004" spans="2:5" x14ac:dyDescent="0.3">
      <c r="B75004"/>
      <c r="C75004"/>
      <c r="E75004"/>
    </row>
    <row r="75005" spans="2:5" x14ac:dyDescent="0.3">
      <c r="B75005"/>
      <c r="C75005"/>
      <c r="E75005"/>
    </row>
    <row r="75006" spans="2:5" x14ac:dyDescent="0.3">
      <c r="B75006"/>
      <c r="C75006"/>
      <c r="E75006"/>
    </row>
    <row r="75007" spans="2:5" x14ac:dyDescent="0.3">
      <c r="B75007"/>
      <c r="C75007"/>
      <c r="E75007"/>
    </row>
    <row r="75008" spans="2:5" x14ac:dyDescent="0.3">
      <c r="B75008"/>
      <c r="C75008"/>
      <c r="E75008"/>
    </row>
    <row r="75009" spans="2:5" x14ac:dyDescent="0.3">
      <c r="B75009"/>
      <c r="C75009"/>
      <c r="E75009"/>
    </row>
    <row r="75010" spans="2:5" x14ac:dyDescent="0.3">
      <c r="B75010"/>
      <c r="C75010"/>
      <c r="E75010"/>
    </row>
    <row r="75011" spans="2:5" x14ac:dyDescent="0.3">
      <c r="B75011"/>
      <c r="C75011"/>
      <c r="E75011"/>
    </row>
    <row r="75012" spans="2:5" x14ac:dyDescent="0.3">
      <c r="B75012"/>
      <c r="C75012"/>
      <c r="E75012"/>
    </row>
    <row r="75013" spans="2:5" x14ac:dyDescent="0.3">
      <c r="B75013"/>
      <c r="C75013"/>
      <c r="E75013"/>
    </row>
    <row r="75014" spans="2:5" x14ac:dyDescent="0.3">
      <c r="B75014"/>
      <c r="C75014"/>
      <c r="E75014"/>
    </row>
    <row r="75015" spans="2:5" x14ac:dyDescent="0.3">
      <c r="B75015"/>
      <c r="C75015"/>
      <c r="E75015"/>
    </row>
    <row r="75016" spans="2:5" x14ac:dyDescent="0.3">
      <c r="B75016"/>
      <c r="C75016"/>
      <c r="E75016"/>
    </row>
    <row r="75017" spans="2:5" x14ac:dyDescent="0.3">
      <c r="B75017"/>
      <c r="C75017"/>
      <c r="E75017"/>
    </row>
    <row r="75018" spans="2:5" x14ac:dyDescent="0.3">
      <c r="B75018"/>
      <c r="C75018"/>
      <c r="E75018"/>
    </row>
    <row r="75019" spans="2:5" x14ac:dyDescent="0.3">
      <c r="B75019"/>
      <c r="C75019"/>
      <c r="E75019"/>
    </row>
    <row r="75020" spans="2:5" x14ac:dyDescent="0.3">
      <c r="B75020"/>
      <c r="C75020"/>
      <c r="E75020"/>
    </row>
    <row r="75021" spans="2:5" x14ac:dyDescent="0.3">
      <c r="B75021"/>
      <c r="C75021"/>
      <c r="E75021"/>
    </row>
    <row r="75022" spans="2:5" x14ac:dyDescent="0.3">
      <c r="B75022"/>
      <c r="C75022"/>
      <c r="E75022"/>
    </row>
    <row r="75023" spans="2:5" x14ac:dyDescent="0.3">
      <c r="B75023"/>
      <c r="C75023"/>
      <c r="E75023"/>
    </row>
    <row r="75024" spans="2:5" x14ac:dyDescent="0.3">
      <c r="B75024"/>
      <c r="C75024"/>
      <c r="E75024"/>
    </row>
    <row r="75025" spans="2:5" x14ac:dyDescent="0.3">
      <c r="B75025"/>
      <c r="C75025"/>
      <c r="E75025"/>
    </row>
    <row r="75026" spans="2:5" x14ac:dyDescent="0.3">
      <c r="B75026"/>
      <c r="C75026"/>
      <c r="E75026"/>
    </row>
    <row r="75027" spans="2:5" x14ac:dyDescent="0.3">
      <c r="B75027"/>
      <c r="C75027"/>
      <c r="E75027"/>
    </row>
    <row r="75028" spans="2:5" x14ac:dyDescent="0.3">
      <c r="B75028"/>
      <c r="C75028"/>
      <c r="E75028"/>
    </row>
    <row r="75029" spans="2:5" x14ac:dyDescent="0.3">
      <c r="B75029"/>
      <c r="C75029"/>
      <c r="E75029"/>
    </row>
    <row r="75030" spans="2:5" x14ac:dyDescent="0.3">
      <c r="B75030"/>
      <c r="C75030"/>
      <c r="E75030"/>
    </row>
    <row r="75031" spans="2:5" x14ac:dyDescent="0.3">
      <c r="B75031"/>
      <c r="C75031"/>
      <c r="E75031"/>
    </row>
    <row r="75032" spans="2:5" x14ac:dyDescent="0.3">
      <c r="B75032"/>
      <c r="C75032"/>
      <c r="E75032"/>
    </row>
    <row r="75033" spans="2:5" x14ac:dyDescent="0.3">
      <c r="B75033"/>
      <c r="C75033"/>
      <c r="E75033"/>
    </row>
    <row r="75034" spans="2:5" x14ac:dyDescent="0.3">
      <c r="B75034"/>
      <c r="C75034"/>
      <c r="E75034"/>
    </row>
    <row r="75035" spans="2:5" x14ac:dyDescent="0.3">
      <c r="B75035"/>
      <c r="C75035"/>
      <c r="E75035"/>
    </row>
    <row r="75036" spans="2:5" x14ac:dyDescent="0.3">
      <c r="B75036"/>
      <c r="C75036"/>
      <c r="E75036"/>
    </row>
    <row r="75037" spans="2:5" x14ac:dyDescent="0.3">
      <c r="B75037"/>
      <c r="C75037"/>
      <c r="E75037"/>
    </row>
    <row r="75038" spans="2:5" x14ac:dyDescent="0.3">
      <c r="B75038"/>
      <c r="C75038"/>
      <c r="E75038"/>
    </row>
    <row r="75039" spans="2:5" x14ac:dyDescent="0.3">
      <c r="B75039"/>
      <c r="C75039"/>
      <c r="E75039"/>
    </row>
    <row r="75040" spans="2:5" x14ac:dyDescent="0.3">
      <c r="B75040"/>
      <c r="C75040"/>
      <c r="E75040"/>
    </row>
    <row r="75041" spans="2:5" x14ac:dyDescent="0.3">
      <c r="B75041"/>
      <c r="C75041"/>
      <c r="E75041"/>
    </row>
    <row r="75042" spans="2:5" x14ac:dyDescent="0.3">
      <c r="B75042"/>
      <c r="C75042"/>
      <c r="E75042"/>
    </row>
    <row r="75043" spans="2:5" x14ac:dyDescent="0.3">
      <c r="B75043"/>
      <c r="C75043"/>
      <c r="E75043"/>
    </row>
    <row r="75044" spans="2:5" x14ac:dyDescent="0.3">
      <c r="B75044"/>
      <c r="C75044"/>
      <c r="E75044"/>
    </row>
    <row r="75045" spans="2:5" x14ac:dyDescent="0.3">
      <c r="B75045"/>
      <c r="C75045"/>
      <c r="E75045"/>
    </row>
    <row r="75046" spans="2:5" x14ac:dyDescent="0.3">
      <c r="B75046"/>
      <c r="C75046"/>
      <c r="E75046"/>
    </row>
    <row r="75047" spans="2:5" x14ac:dyDescent="0.3">
      <c r="B75047"/>
      <c r="C75047"/>
      <c r="E75047"/>
    </row>
    <row r="75048" spans="2:5" x14ac:dyDescent="0.3">
      <c r="B75048"/>
      <c r="C75048"/>
      <c r="E75048"/>
    </row>
    <row r="75049" spans="2:5" x14ac:dyDescent="0.3">
      <c r="B75049"/>
      <c r="C75049"/>
      <c r="E75049"/>
    </row>
    <row r="75050" spans="2:5" x14ac:dyDescent="0.3">
      <c r="B75050"/>
      <c r="C75050"/>
      <c r="E75050"/>
    </row>
    <row r="75051" spans="2:5" x14ac:dyDescent="0.3">
      <c r="B75051"/>
      <c r="C75051"/>
      <c r="E75051"/>
    </row>
    <row r="75052" spans="2:5" x14ac:dyDescent="0.3">
      <c r="B75052"/>
      <c r="C75052"/>
      <c r="E75052"/>
    </row>
    <row r="75053" spans="2:5" x14ac:dyDescent="0.3">
      <c r="B75053"/>
      <c r="C75053"/>
      <c r="E75053"/>
    </row>
    <row r="75054" spans="2:5" x14ac:dyDescent="0.3">
      <c r="B75054"/>
      <c r="C75054"/>
      <c r="E75054"/>
    </row>
    <row r="75055" spans="2:5" x14ac:dyDescent="0.3">
      <c r="B75055"/>
      <c r="C75055"/>
      <c r="E75055"/>
    </row>
    <row r="75056" spans="2:5" x14ac:dyDescent="0.3">
      <c r="B75056"/>
      <c r="C75056"/>
      <c r="E75056"/>
    </row>
    <row r="75057" spans="2:5" x14ac:dyDescent="0.3">
      <c r="B75057"/>
      <c r="C75057"/>
      <c r="E75057"/>
    </row>
    <row r="75058" spans="2:5" x14ac:dyDescent="0.3">
      <c r="B75058"/>
      <c r="C75058"/>
      <c r="E75058"/>
    </row>
    <row r="75059" spans="2:5" x14ac:dyDescent="0.3">
      <c r="B75059"/>
      <c r="C75059"/>
      <c r="E75059"/>
    </row>
    <row r="75060" spans="2:5" x14ac:dyDescent="0.3">
      <c r="B75060"/>
      <c r="C75060"/>
      <c r="E75060"/>
    </row>
    <row r="75061" spans="2:5" x14ac:dyDescent="0.3">
      <c r="B75061"/>
      <c r="C75061"/>
      <c r="E75061"/>
    </row>
    <row r="75062" spans="2:5" x14ac:dyDescent="0.3">
      <c r="B75062"/>
      <c r="C75062"/>
      <c r="E75062"/>
    </row>
    <row r="75063" spans="2:5" x14ac:dyDescent="0.3">
      <c r="B75063"/>
      <c r="C75063"/>
      <c r="E75063"/>
    </row>
    <row r="75064" spans="2:5" x14ac:dyDescent="0.3">
      <c r="B75064"/>
      <c r="C75064"/>
      <c r="E75064"/>
    </row>
    <row r="75065" spans="2:5" x14ac:dyDescent="0.3">
      <c r="B75065"/>
      <c r="C75065"/>
      <c r="E75065"/>
    </row>
    <row r="75066" spans="2:5" x14ac:dyDescent="0.3">
      <c r="B75066"/>
      <c r="C75066"/>
      <c r="E75066"/>
    </row>
    <row r="75067" spans="2:5" x14ac:dyDescent="0.3">
      <c r="B75067"/>
      <c r="C75067"/>
      <c r="E75067"/>
    </row>
    <row r="75068" spans="2:5" x14ac:dyDescent="0.3">
      <c r="B75068"/>
      <c r="C75068"/>
      <c r="E75068"/>
    </row>
    <row r="75069" spans="2:5" x14ac:dyDescent="0.3">
      <c r="B75069"/>
      <c r="C75069"/>
      <c r="E75069"/>
    </row>
    <row r="75070" spans="2:5" x14ac:dyDescent="0.3">
      <c r="B75070"/>
      <c r="C75070"/>
      <c r="E75070"/>
    </row>
    <row r="75071" spans="2:5" x14ac:dyDescent="0.3">
      <c r="B75071"/>
      <c r="C75071"/>
      <c r="E75071"/>
    </row>
    <row r="75072" spans="2:5" x14ac:dyDescent="0.3">
      <c r="B75072"/>
      <c r="C75072"/>
      <c r="E75072"/>
    </row>
    <row r="75073" spans="2:5" x14ac:dyDescent="0.3">
      <c r="B75073"/>
      <c r="C75073"/>
      <c r="E75073"/>
    </row>
    <row r="75074" spans="2:5" x14ac:dyDescent="0.3">
      <c r="B75074"/>
      <c r="C75074"/>
      <c r="E75074"/>
    </row>
    <row r="75075" spans="2:5" x14ac:dyDescent="0.3">
      <c r="B75075"/>
      <c r="C75075"/>
      <c r="E75075"/>
    </row>
    <row r="75076" spans="2:5" x14ac:dyDescent="0.3">
      <c r="B75076"/>
      <c r="C75076"/>
      <c r="E75076"/>
    </row>
    <row r="75077" spans="2:5" x14ac:dyDescent="0.3">
      <c r="B75077"/>
      <c r="C75077"/>
      <c r="E75077"/>
    </row>
    <row r="75078" spans="2:5" x14ac:dyDescent="0.3">
      <c r="B75078"/>
      <c r="C75078"/>
      <c r="E75078"/>
    </row>
    <row r="75079" spans="2:5" x14ac:dyDescent="0.3">
      <c r="B75079"/>
      <c r="C75079"/>
      <c r="E75079"/>
    </row>
    <row r="75080" spans="2:5" x14ac:dyDescent="0.3">
      <c r="B75080"/>
      <c r="C75080"/>
      <c r="E75080"/>
    </row>
    <row r="75081" spans="2:5" x14ac:dyDescent="0.3">
      <c r="B75081"/>
      <c r="C75081"/>
      <c r="E75081"/>
    </row>
    <row r="75082" spans="2:5" x14ac:dyDescent="0.3">
      <c r="B75082"/>
      <c r="C75082"/>
      <c r="E75082"/>
    </row>
    <row r="75083" spans="2:5" x14ac:dyDescent="0.3">
      <c r="B75083"/>
      <c r="C75083"/>
      <c r="E75083"/>
    </row>
    <row r="75084" spans="2:5" x14ac:dyDescent="0.3">
      <c r="B75084"/>
      <c r="C75084"/>
      <c r="E75084"/>
    </row>
    <row r="75085" spans="2:5" x14ac:dyDescent="0.3">
      <c r="B75085"/>
      <c r="C75085"/>
      <c r="E75085"/>
    </row>
    <row r="75086" spans="2:5" x14ac:dyDescent="0.3">
      <c r="B75086"/>
      <c r="C75086"/>
      <c r="E75086"/>
    </row>
    <row r="75087" spans="2:5" x14ac:dyDescent="0.3">
      <c r="B75087"/>
      <c r="C75087"/>
      <c r="E75087"/>
    </row>
    <row r="75088" spans="2:5" x14ac:dyDescent="0.3">
      <c r="B75088"/>
      <c r="C75088"/>
      <c r="E75088"/>
    </row>
    <row r="75089" spans="2:5" x14ac:dyDescent="0.3">
      <c r="B75089"/>
      <c r="C75089"/>
      <c r="E75089"/>
    </row>
    <row r="75090" spans="2:5" x14ac:dyDescent="0.3">
      <c r="B75090"/>
      <c r="C75090"/>
      <c r="E75090"/>
    </row>
    <row r="75091" spans="2:5" x14ac:dyDescent="0.3">
      <c r="B75091"/>
      <c r="C75091"/>
      <c r="E75091"/>
    </row>
    <row r="75092" spans="2:5" x14ac:dyDescent="0.3">
      <c r="B75092"/>
      <c r="C75092"/>
      <c r="E75092"/>
    </row>
    <row r="75093" spans="2:5" x14ac:dyDescent="0.3">
      <c r="B75093"/>
      <c r="C75093"/>
      <c r="E75093"/>
    </row>
    <row r="75094" spans="2:5" x14ac:dyDescent="0.3">
      <c r="B75094"/>
      <c r="C75094"/>
      <c r="E75094"/>
    </row>
    <row r="75095" spans="2:5" x14ac:dyDescent="0.3">
      <c r="B75095"/>
      <c r="C75095"/>
      <c r="E75095"/>
    </row>
    <row r="75096" spans="2:5" x14ac:dyDescent="0.3">
      <c r="B75096"/>
      <c r="C75096"/>
      <c r="E75096"/>
    </row>
    <row r="75097" spans="2:5" x14ac:dyDescent="0.3">
      <c r="B75097"/>
      <c r="C75097"/>
      <c r="E75097"/>
    </row>
    <row r="75098" spans="2:5" x14ac:dyDescent="0.3">
      <c r="B75098"/>
      <c r="C75098"/>
      <c r="E75098"/>
    </row>
    <row r="75099" spans="2:5" x14ac:dyDescent="0.3">
      <c r="B75099"/>
      <c r="C75099"/>
      <c r="E75099"/>
    </row>
    <row r="75100" spans="2:5" x14ac:dyDescent="0.3">
      <c r="B75100"/>
      <c r="C75100"/>
      <c r="E75100"/>
    </row>
    <row r="75101" spans="2:5" x14ac:dyDescent="0.3">
      <c r="B75101"/>
      <c r="C75101"/>
      <c r="E75101"/>
    </row>
    <row r="75102" spans="2:5" x14ac:dyDescent="0.3">
      <c r="B75102"/>
      <c r="C75102"/>
      <c r="E75102"/>
    </row>
    <row r="75103" spans="2:5" x14ac:dyDescent="0.3">
      <c r="B75103"/>
      <c r="C75103"/>
      <c r="E75103"/>
    </row>
    <row r="75104" spans="2:5" x14ac:dyDescent="0.3">
      <c r="B75104"/>
      <c r="C75104"/>
      <c r="E75104"/>
    </row>
    <row r="75105" spans="2:5" x14ac:dyDescent="0.3">
      <c r="B75105"/>
      <c r="C75105"/>
      <c r="E75105"/>
    </row>
    <row r="75106" spans="2:5" x14ac:dyDescent="0.3">
      <c r="B75106"/>
      <c r="C75106"/>
      <c r="E75106"/>
    </row>
    <row r="75107" spans="2:5" x14ac:dyDescent="0.3">
      <c r="B75107"/>
      <c r="C75107"/>
      <c r="E75107"/>
    </row>
    <row r="75108" spans="2:5" x14ac:dyDescent="0.3">
      <c r="B75108"/>
      <c r="C75108"/>
      <c r="E75108"/>
    </row>
    <row r="75109" spans="2:5" x14ac:dyDescent="0.3">
      <c r="B75109"/>
      <c r="C75109"/>
      <c r="E75109"/>
    </row>
    <row r="75110" spans="2:5" x14ac:dyDescent="0.3">
      <c r="B75110"/>
      <c r="C75110"/>
      <c r="E75110"/>
    </row>
    <row r="75111" spans="2:5" x14ac:dyDescent="0.3">
      <c r="B75111"/>
      <c r="C75111"/>
      <c r="E75111"/>
    </row>
    <row r="75112" spans="2:5" x14ac:dyDescent="0.3">
      <c r="B75112"/>
      <c r="C75112"/>
      <c r="E75112"/>
    </row>
    <row r="75113" spans="2:5" x14ac:dyDescent="0.3">
      <c r="B75113"/>
      <c r="C75113"/>
      <c r="E75113"/>
    </row>
    <row r="75114" spans="2:5" x14ac:dyDescent="0.3">
      <c r="B75114"/>
      <c r="C75114"/>
      <c r="E75114"/>
    </row>
    <row r="75115" spans="2:5" x14ac:dyDescent="0.3">
      <c r="B75115"/>
      <c r="C75115"/>
      <c r="E75115"/>
    </row>
    <row r="75116" spans="2:5" x14ac:dyDescent="0.3">
      <c r="B75116"/>
      <c r="C75116"/>
      <c r="E75116"/>
    </row>
    <row r="75117" spans="2:5" x14ac:dyDescent="0.3">
      <c r="B75117"/>
      <c r="C75117"/>
      <c r="E75117"/>
    </row>
    <row r="75118" spans="2:5" x14ac:dyDescent="0.3">
      <c r="B75118"/>
      <c r="C75118"/>
      <c r="E75118"/>
    </row>
    <row r="75119" spans="2:5" x14ac:dyDescent="0.3">
      <c r="B75119"/>
      <c r="C75119"/>
      <c r="E75119"/>
    </row>
    <row r="75120" spans="2:5" x14ac:dyDescent="0.3">
      <c r="B75120"/>
      <c r="C75120"/>
      <c r="E75120"/>
    </row>
    <row r="75121" spans="2:5" x14ac:dyDescent="0.3">
      <c r="B75121"/>
      <c r="C75121"/>
      <c r="E75121"/>
    </row>
    <row r="75122" spans="2:5" x14ac:dyDescent="0.3">
      <c r="B75122"/>
      <c r="C75122"/>
      <c r="E75122"/>
    </row>
    <row r="75123" spans="2:5" x14ac:dyDescent="0.3">
      <c r="B75123"/>
      <c r="C75123"/>
      <c r="E75123"/>
    </row>
    <row r="75124" spans="2:5" x14ac:dyDescent="0.3">
      <c r="B75124"/>
      <c r="C75124"/>
      <c r="E75124"/>
    </row>
    <row r="75125" spans="2:5" x14ac:dyDescent="0.3">
      <c r="B75125"/>
      <c r="C75125"/>
      <c r="E75125"/>
    </row>
    <row r="75126" spans="2:5" x14ac:dyDescent="0.3">
      <c r="B75126"/>
      <c r="C75126"/>
      <c r="E75126"/>
    </row>
    <row r="75127" spans="2:5" x14ac:dyDescent="0.3">
      <c r="B75127"/>
      <c r="C75127"/>
      <c r="E75127"/>
    </row>
    <row r="75128" spans="2:5" x14ac:dyDescent="0.3">
      <c r="B75128"/>
      <c r="C75128"/>
      <c r="E75128"/>
    </row>
    <row r="75129" spans="2:5" x14ac:dyDescent="0.3">
      <c r="B75129"/>
      <c r="C75129"/>
      <c r="E75129"/>
    </row>
    <row r="75130" spans="2:5" x14ac:dyDescent="0.3">
      <c r="B75130"/>
      <c r="C75130"/>
      <c r="E75130"/>
    </row>
    <row r="75131" spans="2:5" x14ac:dyDescent="0.3">
      <c r="B75131"/>
      <c r="C75131"/>
      <c r="E75131"/>
    </row>
    <row r="75132" spans="2:5" x14ac:dyDescent="0.3">
      <c r="B75132"/>
      <c r="C75132"/>
      <c r="E75132"/>
    </row>
    <row r="75133" spans="2:5" x14ac:dyDescent="0.3">
      <c r="B75133"/>
      <c r="C75133"/>
      <c r="E75133"/>
    </row>
    <row r="75134" spans="2:5" x14ac:dyDescent="0.3">
      <c r="B75134"/>
      <c r="C75134"/>
      <c r="E75134"/>
    </row>
    <row r="75135" spans="2:5" x14ac:dyDescent="0.3">
      <c r="B75135"/>
      <c r="C75135"/>
      <c r="E75135"/>
    </row>
    <row r="75136" spans="2:5" x14ac:dyDescent="0.3">
      <c r="B75136"/>
      <c r="C75136"/>
      <c r="E75136"/>
    </row>
    <row r="75137" spans="2:5" x14ac:dyDescent="0.3">
      <c r="B75137"/>
      <c r="C75137"/>
      <c r="E75137"/>
    </row>
    <row r="75138" spans="2:5" x14ac:dyDescent="0.3">
      <c r="B75138"/>
      <c r="C75138"/>
      <c r="E75138"/>
    </row>
    <row r="75139" spans="2:5" x14ac:dyDescent="0.3">
      <c r="B75139"/>
      <c r="C75139"/>
      <c r="E75139"/>
    </row>
    <row r="75140" spans="2:5" x14ac:dyDescent="0.3">
      <c r="B75140"/>
      <c r="C75140"/>
      <c r="E75140"/>
    </row>
    <row r="75141" spans="2:5" x14ac:dyDescent="0.3">
      <c r="B75141"/>
      <c r="C75141"/>
      <c r="E75141"/>
    </row>
    <row r="75142" spans="2:5" x14ac:dyDescent="0.3">
      <c r="B75142"/>
      <c r="C75142"/>
      <c r="E75142"/>
    </row>
    <row r="75143" spans="2:5" x14ac:dyDescent="0.3">
      <c r="B75143"/>
      <c r="C75143"/>
      <c r="E75143"/>
    </row>
    <row r="75144" spans="2:5" x14ac:dyDescent="0.3">
      <c r="B75144"/>
      <c r="C75144"/>
      <c r="E75144"/>
    </row>
    <row r="75145" spans="2:5" x14ac:dyDescent="0.3">
      <c r="B75145"/>
      <c r="C75145"/>
      <c r="E75145"/>
    </row>
    <row r="75146" spans="2:5" x14ac:dyDescent="0.3">
      <c r="B75146"/>
      <c r="C75146"/>
      <c r="E75146"/>
    </row>
    <row r="75147" spans="2:5" x14ac:dyDescent="0.3">
      <c r="B75147"/>
      <c r="C75147"/>
      <c r="E75147"/>
    </row>
    <row r="75148" spans="2:5" x14ac:dyDescent="0.3">
      <c r="B75148"/>
      <c r="C75148"/>
      <c r="E75148"/>
    </row>
    <row r="75149" spans="2:5" x14ac:dyDescent="0.3">
      <c r="B75149"/>
      <c r="C75149"/>
      <c r="E75149"/>
    </row>
    <row r="75150" spans="2:5" x14ac:dyDescent="0.3">
      <c r="B75150"/>
      <c r="C75150"/>
      <c r="E75150"/>
    </row>
    <row r="75151" spans="2:5" x14ac:dyDescent="0.3">
      <c r="B75151"/>
      <c r="C75151"/>
      <c r="E75151"/>
    </row>
    <row r="75152" spans="2:5" x14ac:dyDescent="0.3">
      <c r="B75152"/>
      <c r="C75152"/>
      <c r="E75152"/>
    </row>
    <row r="75153" spans="2:5" x14ac:dyDescent="0.3">
      <c r="B75153"/>
      <c r="C75153"/>
      <c r="E75153"/>
    </row>
    <row r="75154" spans="2:5" x14ac:dyDescent="0.3">
      <c r="B75154"/>
      <c r="C75154"/>
      <c r="E75154"/>
    </row>
    <row r="75155" spans="2:5" x14ac:dyDescent="0.3">
      <c r="B75155"/>
      <c r="C75155"/>
      <c r="E75155"/>
    </row>
    <row r="75156" spans="2:5" x14ac:dyDescent="0.3">
      <c r="B75156"/>
      <c r="C75156"/>
      <c r="E75156"/>
    </row>
    <row r="75157" spans="2:5" x14ac:dyDescent="0.3">
      <c r="B75157"/>
      <c r="C75157"/>
      <c r="E75157"/>
    </row>
    <row r="75158" spans="2:5" x14ac:dyDescent="0.3">
      <c r="B75158"/>
      <c r="C75158"/>
      <c r="E75158"/>
    </row>
    <row r="75159" spans="2:5" x14ac:dyDescent="0.3">
      <c r="B75159"/>
      <c r="C75159"/>
      <c r="E75159"/>
    </row>
    <row r="75160" spans="2:5" x14ac:dyDescent="0.3">
      <c r="B75160"/>
      <c r="C75160"/>
      <c r="E75160"/>
    </row>
    <row r="75161" spans="2:5" x14ac:dyDescent="0.3">
      <c r="B75161"/>
      <c r="C75161"/>
      <c r="E75161"/>
    </row>
    <row r="75162" spans="2:5" x14ac:dyDescent="0.3">
      <c r="B75162"/>
      <c r="C75162"/>
      <c r="E75162"/>
    </row>
    <row r="75163" spans="2:5" x14ac:dyDescent="0.3">
      <c r="B75163"/>
      <c r="C75163"/>
      <c r="E75163"/>
    </row>
    <row r="75164" spans="2:5" x14ac:dyDescent="0.3">
      <c r="B75164"/>
      <c r="C75164"/>
      <c r="E75164"/>
    </row>
    <row r="75165" spans="2:5" x14ac:dyDescent="0.3">
      <c r="B75165"/>
      <c r="C75165"/>
      <c r="E75165"/>
    </row>
    <row r="75166" spans="2:5" x14ac:dyDescent="0.3">
      <c r="B75166"/>
      <c r="C75166"/>
      <c r="E75166"/>
    </row>
    <row r="75167" spans="2:5" x14ac:dyDescent="0.3">
      <c r="B75167"/>
      <c r="C75167"/>
      <c r="E75167"/>
    </row>
    <row r="75168" spans="2:5" x14ac:dyDescent="0.3">
      <c r="B75168"/>
      <c r="C75168"/>
      <c r="E75168"/>
    </row>
    <row r="75169" spans="2:5" x14ac:dyDescent="0.3">
      <c r="B75169"/>
      <c r="C75169"/>
      <c r="E75169"/>
    </row>
    <row r="75170" spans="2:5" x14ac:dyDescent="0.3">
      <c r="B75170"/>
      <c r="C75170"/>
      <c r="E75170"/>
    </row>
    <row r="75171" spans="2:5" x14ac:dyDescent="0.3">
      <c r="B75171"/>
      <c r="C75171"/>
      <c r="E75171"/>
    </row>
    <row r="75172" spans="2:5" x14ac:dyDescent="0.3">
      <c r="B75172"/>
      <c r="C75172"/>
      <c r="E75172"/>
    </row>
    <row r="75173" spans="2:5" x14ac:dyDescent="0.3">
      <c r="B75173"/>
      <c r="C75173"/>
      <c r="E75173"/>
    </row>
    <row r="75174" spans="2:5" x14ac:dyDescent="0.3">
      <c r="B75174"/>
      <c r="C75174"/>
      <c r="E75174"/>
    </row>
    <row r="75175" spans="2:5" x14ac:dyDescent="0.3">
      <c r="B75175"/>
      <c r="C75175"/>
      <c r="E75175"/>
    </row>
    <row r="75176" spans="2:5" x14ac:dyDescent="0.3">
      <c r="B75176"/>
      <c r="C75176"/>
      <c r="E75176"/>
    </row>
    <row r="75177" spans="2:5" x14ac:dyDescent="0.3">
      <c r="B75177"/>
      <c r="C75177"/>
      <c r="E75177"/>
    </row>
    <row r="75178" spans="2:5" x14ac:dyDescent="0.3">
      <c r="B75178"/>
      <c r="C75178"/>
      <c r="E75178"/>
    </row>
    <row r="75179" spans="2:5" x14ac:dyDescent="0.3">
      <c r="B75179"/>
      <c r="C75179"/>
      <c r="E75179"/>
    </row>
    <row r="75180" spans="2:5" x14ac:dyDescent="0.3">
      <c r="B75180"/>
      <c r="C75180"/>
      <c r="E75180"/>
    </row>
    <row r="75181" spans="2:5" x14ac:dyDescent="0.3">
      <c r="B75181"/>
      <c r="C75181"/>
      <c r="E75181"/>
    </row>
    <row r="75182" spans="2:5" x14ac:dyDescent="0.3">
      <c r="B75182"/>
      <c r="C75182"/>
      <c r="E75182"/>
    </row>
    <row r="75183" spans="2:5" x14ac:dyDescent="0.3">
      <c r="B75183"/>
      <c r="C75183"/>
      <c r="E75183"/>
    </row>
    <row r="75184" spans="2:5" x14ac:dyDescent="0.3">
      <c r="B75184"/>
      <c r="C75184"/>
      <c r="E75184"/>
    </row>
    <row r="75185" spans="2:5" x14ac:dyDescent="0.3">
      <c r="B75185"/>
      <c r="C75185"/>
      <c r="E75185"/>
    </row>
    <row r="75186" spans="2:5" x14ac:dyDescent="0.3">
      <c r="B75186"/>
      <c r="C75186"/>
      <c r="E75186"/>
    </row>
    <row r="75187" spans="2:5" x14ac:dyDescent="0.3">
      <c r="B75187"/>
      <c r="C75187"/>
      <c r="E75187"/>
    </row>
    <row r="75188" spans="2:5" x14ac:dyDescent="0.3">
      <c r="B75188"/>
      <c r="C75188"/>
      <c r="E75188"/>
    </row>
    <row r="75189" spans="2:5" x14ac:dyDescent="0.3">
      <c r="B75189"/>
      <c r="C75189"/>
      <c r="E75189"/>
    </row>
    <row r="75190" spans="2:5" x14ac:dyDescent="0.3">
      <c r="B75190"/>
      <c r="C75190"/>
      <c r="E75190"/>
    </row>
    <row r="75191" spans="2:5" x14ac:dyDescent="0.3">
      <c r="B75191"/>
      <c r="C75191"/>
      <c r="E75191"/>
    </row>
    <row r="75192" spans="2:5" x14ac:dyDescent="0.3">
      <c r="B75192"/>
      <c r="C75192"/>
      <c r="E75192"/>
    </row>
    <row r="75193" spans="2:5" x14ac:dyDescent="0.3">
      <c r="B75193"/>
      <c r="C75193"/>
      <c r="E75193"/>
    </row>
    <row r="75194" spans="2:5" x14ac:dyDescent="0.3">
      <c r="B75194"/>
      <c r="C75194"/>
      <c r="E75194"/>
    </row>
    <row r="75195" spans="2:5" x14ac:dyDescent="0.3">
      <c r="B75195"/>
      <c r="C75195"/>
      <c r="E75195"/>
    </row>
    <row r="75196" spans="2:5" x14ac:dyDescent="0.3">
      <c r="B75196"/>
      <c r="C75196"/>
      <c r="E75196"/>
    </row>
    <row r="75197" spans="2:5" x14ac:dyDescent="0.3">
      <c r="B75197"/>
      <c r="C75197"/>
      <c r="E75197"/>
    </row>
    <row r="75198" spans="2:5" x14ac:dyDescent="0.3">
      <c r="B75198"/>
      <c r="C75198"/>
      <c r="E75198"/>
    </row>
    <row r="75199" spans="2:5" x14ac:dyDescent="0.3">
      <c r="B75199"/>
      <c r="C75199"/>
      <c r="E75199"/>
    </row>
    <row r="75200" spans="2:5" x14ac:dyDescent="0.3">
      <c r="B75200"/>
      <c r="C75200"/>
      <c r="E75200"/>
    </row>
    <row r="75201" spans="2:5" x14ac:dyDescent="0.3">
      <c r="B75201"/>
      <c r="C75201"/>
      <c r="E75201"/>
    </row>
    <row r="75202" spans="2:5" x14ac:dyDescent="0.3">
      <c r="B75202"/>
      <c r="C75202"/>
      <c r="E75202"/>
    </row>
    <row r="75203" spans="2:5" x14ac:dyDescent="0.3">
      <c r="B75203"/>
      <c r="C75203"/>
      <c r="E75203"/>
    </row>
    <row r="75204" spans="2:5" x14ac:dyDescent="0.3">
      <c r="B75204"/>
      <c r="C75204"/>
      <c r="E75204"/>
    </row>
    <row r="75205" spans="2:5" x14ac:dyDescent="0.3">
      <c r="B75205"/>
      <c r="C75205"/>
      <c r="E75205"/>
    </row>
    <row r="75206" spans="2:5" x14ac:dyDescent="0.3">
      <c r="B75206"/>
      <c r="C75206"/>
      <c r="E75206"/>
    </row>
    <row r="75207" spans="2:5" x14ac:dyDescent="0.3">
      <c r="B75207"/>
      <c r="C75207"/>
      <c r="E75207"/>
    </row>
    <row r="75208" spans="2:5" x14ac:dyDescent="0.3">
      <c r="B75208"/>
      <c r="C75208"/>
      <c r="E75208"/>
    </row>
    <row r="75209" spans="2:5" x14ac:dyDescent="0.3">
      <c r="B75209"/>
      <c r="C75209"/>
      <c r="E75209"/>
    </row>
    <row r="75210" spans="2:5" x14ac:dyDescent="0.3">
      <c r="B75210"/>
      <c r="C75210"/>
      <c r="E75210"/>
    </row>
    <row r="75211" spans="2:5" x14ac:dyDescent="0.3">
      <c r="B75211"/>
      <c r="C75211"/>
      <c r="E75211"/>
    </row>
    <row r="75212" spans="2:5" x14ac:dyDescent="0.3">
      <c r="B75212"/>
      <c r="C75212"/>
      <c r="E75212"/>
    </row>
    <row r="75213" spans="2:5" x14ac:dyDescent="0.3">
      <c r="B75213"/>
      <c r="C75213"/>
      <c r="E75213"/>
    </row>
    <row r="75214" spans="2:5" x14ac:dyDescent="0.3">
      <c r="B75214"/>
      <c r="C75214"/>
      <c r="E75214"/>
    </row>
    <row r="75215" spans="2:5" x14ac:dyDescent="0.3">
      <c r="B75215"/>
      <c r="C75215"/>
      <c r="E75215"/>
    </row>
    <row r="75216" spans="2:5" x14ac:dyDescent="0.3">
      <c r="B75216"/>
      <c r="C75216"/>
      <c r="E75216"/>
    </row>
    <row r="75217" spans="2:5" x14ac:dyDescent="0.3">
      <c r="B75217"/>
      <c r="C75217"/>
      <c r="E75217"/>
    </row>
    <row r="75218" spans="2:5" x14ac:dyDescent="0.3">
      <c r="B75218"/>
      <c r="C75218"/>
      <c r="E75218"/>
    </row>
    <row r="75219" spans="2:5" x14ac:dyDescent="0.3">
      <c r="B75219"/>
      <c r="C75219"/>
      <c r="E75219"/>
    </row>
    <row r="75220" spans="2:5" x14ac:dyDescent="0.3">
      <c r="B75220"/>
      <c r="C75220"/>
      <c r="E75220"/>
    </row>
    <row r="75221" spans="2:5" x14ac:dyDescent="0.3">
      <c r="B75221"/>
      <c r="C75221"/>
      <c r="E75221"/>
    </row>
    <row r="75222" spans="2:5" x14ac:dyDescent="0.3">
      <c r="B75222"/>
      <c r="C75222"/>
      <c r="E75222"/>
    </row>
    <row r="75223" spans="2:5" x14ac:dyDescent="0.3">
      <c r="B75223"/>
      <c r="C75223"/>
      <c r="E75223"/>
    </row>
    <row r="75224" spans="2:5" x14ac:dyDescent="0.3">
      <c r="B75224"/>
      <c r="C75224"/>
      <c r="E75224"/>
    </row>
    <row r="75225" spans="2:5" x14ac:dyDescent="0.3">
      <c r="B75225"/>
      <c r="C75225"/>
      <c r="E75225"/>
    </row>
    <row r="75226" spans="2:5" x14ac:dyDescent="0.3">
      <c r="B75226"/>
      <c r="C75226"/>
      <c r="E75226"/>
    </row>
    <row r="75227" spans="2:5" x14ac:dyDescent="0.3">
      <c r="B75227"/>
      <c r="C75227"/>
      <c r="E75227"/>
    </row>
    <row r="75228" spans="2:5" x14ac:dyDescent="0.3">
      <c r="B75228"/>
      <c r="C75228"/>
      <c r="E75228"/>
    </row>
    <row r="75229" spans="2:5" x14ac:dyDescent="0.3">
      <c r="B75229"/>
      <c r="C75229"/>
      <c r="E75229"/>
    </row>
    <row r="75230" spans="2:5" x14ac:dyDescent="0.3">
      <c r="B75230"/>
      <c r="C75230"/>
      <c r="E75230"/>
    </row>
    <row r="75231" spans="2:5" x14ac:dyDescent="0.3">
      <c r="B75231"/>
      <c r="C75231"/>
      <c r="E75231"/>
    </row>
    <row r="75232" spans="2:5" x14ac:dyDescent="0.3">
      <c r="B75232"/>
      <c r="C75232"/>
      <c r="E75232"/>
    </row>
    <row r="75233" spans="2:5" x14ac:dyDescent="0.3">
      <c r="B75233"/>
      <c r="C75233"/>
      <c r="E75233"/>
    </row>
    <row r="75234" spans="2:5" x14ac:dyDescent="0.3">
      <c r="B75234"/>
      <c r="C75234"/>
      <c r="E75234"/>
    </row>
    <row r="75235" spans="2:5" x14ac:dyDescent="0.3">
      <c r="B75235"/>
      <c r="C75235"/>
      <c r="E75235"/>
    </row>
    <row r="75236" spans="2:5" x14ac:dyDescent="0.3">
      <c r="B75236"/>
      <c r="C75236"/>
      <c r="E75236"/>
    </row>
    <row r="75237" spans="2:5" x14ac:dyDescent="0.3">
      <c r="B75237"/>
      <c r="C75237"/>
      <c r="E75237"/>
    </row>
    <row r="75238" spans="2:5" x14ac:dyDescent="0.3">
      <c r="B75238"/>
      <c r="C75238"/>
      <c r="E75238"/>
    </row>
    <row r="75239" spans="2:5" x14ac:dyDescent="0.3">
      <c r="B75239"/>
      <c r="C75239"/>
      <c r="E75239"/>
    </row>
    <row r="75240" spans="2:5" x14ac:dyDescent="0.3">
      <c r="B75240"/>
      <c r="C75240"/>
      <c r="E75240"/>
    </row>
    <row r="75241" spans="2:5" x14ac:dyDescent="0.3">
      <c r="B75241"/>
      <c r="C75241"/>
      <c r="E75241"/>
    </row>
    <row r="75242" spans="2:5" x14ac:dyDescent="0.3">
      <c r="B75242"/>
      <c r="C75242"/>
      <c r="E75242"/>
    </row>
    <row r="75243" spans="2:5" x14ac:dyDescent="0.3">
      <c r="B75243"/>
      <c r="C75243"/>
      <c r="E75243"/>
    </row>
    <row r="75244" spans="2:5" x14ac:dyDescent="0.3">
      <c r="B75244"/>
      <c r="C75244"/>
      <c r="E75244"/>
    </row>
    <row r="75245" spans="2:5" x14ac:dyDescent="0.3">
      <c r="B75245"/>
      <c r="C75245"/>
      <c r="E75245"/>
    </row>
    <row r="75246" spans="2:5" x14ac:dyDescent="0.3">
      <c r="B75246"/>
      <c r="C75246"/>
      <c r="E75246"/>
    </row>
    <row r="75247" spans="2:5" x14ac:dyDescent="0.3">
      <c r="B75247"/>
      <c r="C75247"/>
      <c r="E75247"/>
    </row>
    <row r="75248" spans="2:5" x14ac:dyDescent="0.3">
      <c r="B75248"/>
      <c r="C75248"/>
      <c r="E75248"/>
    </row>
    <row r="75249" spans="2:5" x14ac:dyDescent="0.3">
      <c r="B75249"/>
      <c r="C75249"/>
      <c r="E75249"/>
    </row>
    <row r="75250" spans="2:5" x14ac:dyDescent="0.3">
      <c r="B75250"/>
      <c r="C75250"/>
      <c r="E75250"/>
    </row>
    <row r="75251" spans="2:5" x14ac:dyDescent="0.3">
      <c r="B75251"/>
      <c r="C75251"/>
      <c r="E75251"/>
    </row>
    <row r="75252" spans="2:5" x14ac:dyDescent="0.3">
      <c r="B75252"/>
      <c r="C75252"/>
      <c r="E75252"/>
    </row>
    <row r="75253" spans="2:5" x14ac:dyDescent="0.3">
      <c r="B75253"/>
      <c r="C75253"/>
      <c r="E75253"/>
    </row>
    <row r="75254" spans="2:5" x14ac:dyDescent="0.3">
      <c r="B75254"/>
      <c r="C75254"/>
      <c r="E75254"/>
    </row>
    <row r="75255" spans="2:5" x14ac:dyDescent="0.3">
      <c r="B75255"/>
      <c r="C75255"/>
      <c r="E75255"/>
    </row>
    <row r="75256" spans="2:5" x14ac:dyDescent="0.3">
      <c r="B75256"/>
      <c r="C75256"/>
      <c r="E75256"/>
    </row>
    <row r="75257" spans="2:5" x14ac:dyDescent="0.3">
      <c r="B75257"/>
      <c r="C75257"/>
      <c r="E75257"/>
    </row>
    <row r="75258" spans="2:5" x14ac:dyDescent="0.3">
      <c r="B75258"/>
      <c r="C75258"/>
      <c r="E75258"/>
    </row>
    <row r="75259" spans="2:5" x14ac:dyDescent="0.3">
      <c r="B75259"/>
      <c r="C75259"/>
      <c r="E75259"/>
    </row>
    <row r="75260" spans="2:5" x14ac:dyDescent="0.3">
      <c r="B75260"/>
      <c r="C75260"/>
      <c r="E75260"/>
    </row>
    <row r="75261" spans="2:5" x14ac:dyDescent="0.3">
      <c r="B75261"/>
      <c r="C75261"/>
      <c r="E75261"/>
    </row>
    <row r="75262" spans="2:5" x14ac:dyDescent="0.3">
      <c r="B75262"/>
      <c r="C75262"/>
      <c r="E75262"/>
    </row>
    <row r="75263" spans="2:5" x14ac:dyDescent="0.3">
      <c r="B75263"/>
      <c r="C75263"/>
      <c r="E75263"/>
    </row>
    <row r="75264" spans="2:5" x14ac:dyDescent="0.3">
      <c r="B75264"/>
      <c r="C75264"/>
      <c r="E75264"/>
    </row>
    <row r="75265" spans="2:5" x14ac:dyDescent="0.3">
      <c r="B75265"/>
      <c r="C75265"/>
      <c r="E75265"/>
    </row>
    <row r="75266" spans="2:5" x14ac:dyDescent="0.3">
      <c r="B75266"/>
      <c r="C75266"/>
      <c r="E75266"/>
    </row>
    <row r="75267" spans="2:5" x14ac:dyDescent="0.3">
      <c r="B75267"/>
      <c r="C75267"/>
      <c r="E75267"/>
    </row>
    <row r="75268" spans="2:5" x14ac:dyDescent="0.3">
      <c r="B75268"/>
      <c r="C75268"/>
      <c r="E75268"/>
    </row>
    <row r="75269" spans="2:5" x14ac:dyDescent="0.3">
      <c r="B75269"/>
      <c r="C75269"/>
      <c r="E75269"/>
    </row>
    <row r="75270" spans="2:5" x14ac:dyDescent="0.3">
      <c r="B75270"/>
      <c r="C75270"/>
      <c r="E75270"/>
    </row>
    <row r="75271" spans="2:5" x14ac:dyDescent="0.3">
      <c r="B75271"/>
      <c r="C75271"/>
      <c r="E75271"/>
    </row>
    <row r="75272" spans="2:5" x14ac:dyDescent="0.3">
      <c r="B75272"/>
      <c r="C75272"/>
      <c r="E75272"/>
    </row>
    <row r="75273" spans="2:5" x14ac:dyDescent="0.3">
      <c r="B75273"/>
      <c r="C75273"/>
      <c r="E75273"/>
    </row>
    <row r="75274" spans="2:5" x14ac:dyDescent="0.3">
      <c r="B75274"/>
      <c r="C75274"/>
      <c r="E75274"/>
    </row>
    <row r="75275" spans="2:5" x14ac:dyDescent="0.3">
      <c r="B75275"/>
      <c r="C75275"/>
      <c r="E75275"/>
    </row>
    <row r="75276" spans="2:5" x14ac:dyDescent="0.3">
      <c r="B75276"/>
      <c r="C75276"/>
      <c r="E75276"/>
    </row>
    <row r="75277" spans="2:5" x14ac:dyDescent="0.3">
      <c r="B75277"/>
      <c r="C75277"/>
      <c r="E75277"/>
    </row>
    <row r="75278" spans="2:5" x14ac:dyDescent="0.3">
      <c r="B75278"/>
      <c r="C75278"/>
      <c r="E75278"/>
    </row>
    <row r="75279" spans="2:5" x14ac:dyDescent="0.3">
      <c r="B75279"/>
      <c r="C75279"/>
      <c r="E75279"/>
    </row>
    <row r="75280" spans="2:5" x14ac:dyDescent="0.3">
      <c r="B75280"/>
      <c r="C75280"/>
      <c r="E75280"/>
    </row>
    <row r="75281" spans="2:5" x14ac:dyDescent="0.3">
      <c r="B75281"/>
      <c r="C75281"/>
      <c r="E75281"/>
    </row>
    <row r="75282" spans="2:5" x14ac:dyDescent="0.3">
      <c r="B75282"/>
      <c r="C75282"/>
      <c r="E75282"/>
    </row>
    <row r="75283" spans="2:5" x14ac:dyDescent="0.3">
      <c r="B75283"/>
      <c r="C75283"/>
      <c r="E75283"/>
    </row>
    <row r="75284" spans="2:5" x14ac:dyDescent="0.3">
      <c r="B75284"/>
      <c r="C75284"/>
      <c r="E75284"/>
    </row>
    <row r="75285" spans="2:5" x14ac:dyDescent="0.3">
      <c r="B75285"/>
      <c r="C75285"/>
      <c r="E75285"/>
    </row>
    <row r="75286" spans="2:5" x14ac:dyDescent="0.3">
      <c r="B75286"/>
      <c r="C75286"/>
      <c r="E75286"/>
    </row>
    <row r="75287" spans="2:5" x14ac:dyDescent="0.3">
      <c r="B75287"/>
      <c r="C75287"/>
      <c r="E75287"/>
    </row>
    <row r="75288" spans="2:5" x14ac:dyDescent="0.3">
      <c r="B75288"/>
      <c r="C75288"/>
      <c r="E75288"/>
    </row>
    <row r="75289" spans="2:5" x14ac:dyDescent="0.3">
      <c r="B75289"/>
      <c r="C75289"/>
      <c r="E75289"/>
    </row>
    <row r="75290" spans="2:5" x14ac:dyDescent="0.3">
      <c r="B75290"/>
      <c r="C75290"/>
      <c r="E75290"/>
    </row>
    <row r="75291" spans="2:5" x14ac:dyDescent="0.3">
      <c r="B75291"/>
      <c r="C75291"/>
      <c r="E75291"/>
    </row>
    <row r="75292" spans="2:5" x14ac:dyDescent="0.3">
      <c r="B75292"/>
      <c r="C75292"/>
      <c r="E75292"/>
    </row>
    <row r="75293" spans="2:5" x14ac:dyDescent="0.3">
      <c r="B75293"/>
      <c r="C75293"/>
      <c r="E75293"/>
    </row>
    <row r="75294" spans="2:5" x14ac:dyDescent="0.3">
      <c r="B75294"/>
      <c r="C75294"/>
      <c r="E75294"/>
    </row>
    <row r="75295" spans="2:5" x14ac:dyDescent="0.3">
      <c r="B75295"/>
      <c r="C75295"/>
      <c r="E75295"/>
    </row>
    <row r="75296" spans="2:5" x14ac:dyDescent="0.3">
      <c r="B75296"/>
      <c r="C75296"/>
      <c r="E75296"/>
    </row>
    <row r="75297" spans="2:5" x14ac:dyDescent="0.3">
      <c r="B75297"/>
      <c r="C75297"/>
      <c r="E75297"/>
    </row>
    <row r="75298" spans="2:5" x14ac:dyDescent="0.3">
      <c r="B75298"/>
      <c r="C75298"/>
      <c r="E75298"/>
    </row>
    <row r="75299" spans="2:5" x14ac:dyDescent="0.3">
      <c r="B75299"/>
      <c r="C75299"/>
      <c r="E75299"/>
    </row>
    <row r="75300" spans="2:5" x14ac:dyDescent="0.3">
      <c r="B75300"/>
      <c r="C75300"/>
      <c r="E75300"/>
    </row>
    <row r="75301" spans="2:5" x14ac:dyDescent="0.3">
      <c r="B75301"/>
      <c r="C75301"/>
      <c r="E75301"/>
    </row>
    <row r="75302" spans="2:5" x14ac:dyDescent="0.3">
      <c r="B75302"/>
      <c r="C75302"/>
      <c r="E75302"/>
    </row>
    <row r="75303" spans="2:5" x14ac:dyDescent="0.3">
      <c r="B75303"/>
      <c r="C75303"/>
      <c r="E75303"/>
    </row>
    <row r="75304" spans="2:5" x14ac:dyDescent="0.3">
      <c r="B75304"/>
      <c r="C75304"/>
      <c r="E75304"/>
    </row>
    <row r="75305" spans="2:5" x14ac:dyDescent="0.3">
      <c r="B75305"/>
      <c r="C75305"/>
      <c r="E75305"/>
    </row>
    <row r="75306" spans="2:5" x14ac:dyDescent="0.3">
      <c r="B75306"/>
      <c r="C75306"/>
      <c r="E75306"/>
    </row>
    <row r="75307" spans="2:5" x14ac:dyDescent="0.3">
      <c r="B75307"/>
      <c r="C75307"/>
      <c r="E75307"/>
    </row>
    <row r="75308" spans="2:5" x14ac:dyDescent="0.3">
      <c r="B75308"/>
      <c r="C75308"/>
      <c r="E75308"/>
    </row>
    <row r="75309" spans="2:5" x14ac:dyDescent="0.3">
      <c r="B75309"/>
      <c r="C75309"/>
      <c r="E75309"/>
    </row>
    <row r="75310" spans="2:5" x14ac:dyDescent="0.3">
      <c r="B75310"/>
      <c r="C75310"/>
      <c r="E75310"/>
    </row>
    <row r="75311" spans="2:5" x14ac:dyDescent="0.3">
      <c r="B75311"/>
      <c r="C75311"/>
      <c r="E75311"/>
    </row>
    <row r="75312" spans="2:5" x14ac:dyDescent="0.3">
      <c r="B75312"/>
      <c r="C75312"/>
      <c r="E75312"/>
    </row>
    <row r="75313" spans="2:5" x14ac:dyDescent="0.3">
      <c r="B75313"/>
      <c r="C75313"/>
      <c r="E75313"/>
    </row>
    <row r="75314" spans="2:5" x14ac:dyDescent="0.3">
      <c r="B75314"/>
      <c r="C75314"/>
      <c r="E75314"/>
    </row>
    <row r="75315" spans="2:5" x14ac:dyDescent="0.3">
      <c r="B75315"/>
      <c r="C75315"/>
      <c r="E75315"/>
    </row>
    <row r="75316" spans="2:5" x14ac:dyDescent="0.3">
      <c r="B75316"/>
      <c r="C75316"/>
      <c r="E75316"/>
    </row>
    <row r="75317" spans="2:5" x14ac:dyDescent="0.3">
      <c r="B75317"/>
      <c r="C75317"/>
      <c r="E75317"/>
    </row>
    <row r="75318" spans="2:5" x14ac:dyDescent="0.3">
      <c r="B75318"/>
      <c r="C75318"/>
      <c r="E75318"/>
    </row>
    <row r="75319" spans="2:5" x14ac:dyDescent="0.3">
      <c r="B75319"/>
      <c r="C75319"/>
      <c r="E75319"/>
    </row>
    <row r="75320" spans="2:5" x14ac:dyDescent="0.3">
      <c r="B75320"/>
      <c r="C75320"/>
      <c r="E75320"/>
    </row>
    <row r="75321" spans="2:5" x14ac:dyDescent="0.3">
      <c r="B75321"/>
      <c r="C75321"/>
      <c r="E75321"/>
    </row>
    <row r="75322" spans="2:5" x14ac:dyDescent="0.3">
      <c r="B75322"/>
      <c r="C75322"/>
      <c r="E75322"/>
    </row>
    <row r="75323" spans="2:5" x14ac:dyDescent="0.3">
      <c r="B75323"/>
      <c r="C75323"/>
      <c r="E75323"/>
    </row>
    <row r="75324" spans="2:5" x14ac:dyDescent="0.3">
      <c r="B75324"/>
      <c r="C75324"/>
      <c r="E75324"/>
    </row>
    <row r="75325" spans="2:5" x14ac:dyDescent="0.3">
      <c r="B75325"/>
      <c r="C75325"/>
      <c r="E75325"/>
    </row>
    <row r="75326" spans="2:5" x14ac:dyDescent="0.3">
      <c r="B75326"/>
      <c r="C75326"/>
      <c r="E75326"/>
    </row>
    <row r="75327" spans="2:5" x14ac:dyDescent="0.3">
      <c r="B75327"/>
      <c r="C75327"/>
      <c r="E75327"/>
    </row>
    <row r="75328" spans="2:5" x14ac:dyDescent="0.3">
      <c r="B75328"/>
      <c r="C75328"/>
      <c r="E75328"/>
    </row>
    <row r="75329" spans="2:5" x14ac:dyDescent="0.3">
      <c r="B75329"/>
      <c r="C75329"/>
      <c r="E75329"/>
    </row>
    <row r="75330" spans="2:5" x14ac:dyDescent="0.3">
      <c r="B75330"/>
      <c r="C75330"/>
      <c r="E75330"/>
    </row>
    <row r="75331" spans="2:5" x14ac:dyDescent="0.3">
      <c r="B75331"/>
      <c r="C75331"/>
      <c r="E75331"/>
    </row>
    <row r="75332" spans="2:5" x14ac:dyDescent="0.3">
      <c r="B75332"/>
      <c r="C75332"/>
      <c r="E75332"/>
    </row>
    <row r="75333" spans="2:5" x14ac:dyDescent="0.3">
      <c r="B75333"/>
      <c r="C75333"/>
      <c r="E75333"/>
    </row>
    <row r="75334" spans="2:5" x14ac:dyDescent="0.3">
      <c r="B75334"/>
      <c r="C75334"/>
      <c r="E75334"/>
    </row>
    <row r="75335" spans="2:5" x14ac:dyDescent="0.3">
      <c r="B75335"/>
      <c r="C75335"/>
      <c r="E75335"/>
    </row>
    <row r="75336" spans="2:5" x14ac:dyDescent="0.3">
      <c r="B75336"/>
      <c r="C75336"/>
      <c r="E75336"/>
    </row>
    <row r="75337" spans="2:5" x14ac:dyDescent="0.3">
      <c r="B75337"/>
      <c r="C75337"/>
      <c r="E75337"/>
    </row>
    <row r="75338" spans="2:5" x14ac:dyDescent="0.3">
      <c r="B75338"/>
      <c r="C75338"/>
      <c r="E75338"/>
    </row>
    <row r="75339" spans="2:5" x14ac:dyDescent="0.3">
      <c r="B75339"/>
      <c r="C75339"/>
      <c r="E75339"/>
    </row>
    <row r="75340" spans="2:5" x14ac:dyDescent="0.3">
      <c r="B75340"/>
      <c r="C75340"/>
      <c r="E75340"/>
    </row>
    <row r="75341" spans="2:5" x14ac:dyDescent="0.3">
      <c r="B75341"/>
      <c r="C75341"/>
      <c r="E75341"/>
    </row>
    <row r="75342" spans="2:5" x14ac:dyDescent="0.3">
      <c r="B75342"/>
      <c r="C75342"/>
      <c r="E75342"/>
    </row>
    <row r="75343" spans="2:5" x14ac:dyDescent="0.3">
      <c r="B75343"/>
      <c r="C75343"/>
      <c r="E75343"/>
    </row>
    <row r="75344" spans="2:5" x14ac:dyDescent="0.3">
      <c r="B75344"/>
      <c r="C75344"/>
      <c r="E75344"/>
    </row>
    <row r="75345" spans="2:5" x14ac:dyDescent="0.3">
      <c r="B75345"/>
      <c r="C75345"/>
      <c r="E75345"/>
    </row>
    <row r="75346" spans="2:5" x14ac:dyDescent="0.3">
      <c r="B75346"/>
      <c r="C75346"/>
      <c r="E75346"/>
    </row>
    <row r="75347" spans="2:5" x14ac:dyDescent="0.3">
      <c r="B75347"/>
      <c r="C75347"/>
      <c r="E75347"/>
    </row>
    <row r="75348" spans="2:5" x14ac:dyDescent="0.3">
      <c r="B75348"/>
      <c r="C75348"/>
      <c r="E75348"/>
    </row>
    <row r="75349" spans="2:5" x14ac:dyDescent="0.3">
      <c r="B75349"/>
      <c r="C75349"/>
      <c r="E75349"/>
    </row>
    <row r="75350" spans="2:5" x14ac:dyDescent="0.3">
      <c r="B75350"/>
      <c r="C75350"/>
      <c r="E75350"/>
    </row>
    <row r="75351" spans="2:5" x14ac:dyDescent="0.3">
      <c r="B75351"/>
      <c r="C75351"/>
      <c r="E75351"/>
    </row>
    <row r="75352" spans="2:5" x14ac:dyDescent="0.3">
      <c r="B75352"/>
      <c r="C75352"/>
      <c r="E75352"/>
    </row>
    <row r="75353" spans="2:5" x14ac:dyDescent="0.3">
      <c r="B75353"/>
      <c r="C75353"/>
      <c r="E75353"/>
    </row>
    <row r="75354" spans="2:5" x14ac:dyDescent="0.3">
      <c r="B75354"/>
      <c r="C75354"/>
      <c r="E75354"/>
    </row>
    <row r="75355" spans="2:5" x14ac:dyDescent="0.3">
      <c r="B75355"/>
      <c r="C75355"/>
      <c r="E75355"/>
    </row>
    <row r="75356" spans="2:5" x14ac:dyDescent="0.3">
      <c r="B75356"/>
      <c r="C75356"/>
      <c r="E75356"/>
    </row>
    <row r="75357" spans="2:5" x14ac:dyDescent="0.3">
      <c r="B75357"/>
      <c r="C75357"/>
      <c r="E75357"/>
    </row>
    <row r="75358" spans="2:5" x14ac:dyDescent="0.3">
      <c r="B75358"/>
      <c r="C75358"/>
      <c r="E75358"/>
    </row>
    <row r="75359" spans="2:5" x14ac:dyDescent="0.3">
      <c r="B75359"/>
      <c r="C75359"/>
      <c r="E75359"/>
    </row>
    <row r="75360" spans="2:5" x14ac:dyDescent="0.3">
      <c r="B75360"/>
      <c r="C75360"/>
      <c r="E75360"/>
    </row>
    <row r="75361" spans="2:5" x14ac:dyDescent="0.3">
      <c r="B75361"/>
      <c r="C75361"/>
      <c r="E75361"/>
    </row>
    <row r="75362" spans="2:5" x14ac:dyDescent="0.3">
      <c r="B75362"/>
      <c r="C75362"/>
      <c r="E75362"/>
    </row>
    <row r="75363" spans="2:5" x14ac:dyDescent="0.3">
      <c r="B75363"/>
      <c r="C75363"/>
      <c r="E75363"/>
    </row>
    <row r="75364" spans="2:5" x14ac:dyDescent="0.3">
      <c r="B75364"/>
      <c r="C75364"/>
      <c r="E75364"/>
    </row>
    <row r="75365" spans="2:5" x14ac:dyDescent="0.3">
      <c r="B75365"/>
      <c r="C75365"/>
      <c r="E75365"/>
    </row>
    <row r="75366" spans="2:5" x14ac:dyDescent="0.3">
      <c r="B75366"/>
      <c r="C75366"/>
      <c r="E75366"/>
    </row>
    <row r="75367" spans="2:5" x14ac:dyDescent="0.3">
      <c r="B75367"/>
      <c r="C75367"/>
      <c r="E75367"/>
    </row>
    <row r="75368" spans="2:5" x14ac:dyDescent="0.3">
      <c r="B75368"/>
      <c r="C75368"/>
      <c r="E75368"/>
    </row>
    <row r="75369" spans="2:5" x14ac:dyDescent="0.3">
      <c r="B75369"/>
      <c r="C75369"/>
      <c r="E75369"/>
    </row>
    <row r="75370" spans="2:5" x14ac:dyDescent="0.3">
      <c r="B75370"/>
      <c r="C75370"/>
      <c r="E75370"/>
    </row>
    <row r="75371" spans="2:5" x14ac:dyDescent="0.3">
      <c r="B75371"/>
      <c r="C75371"/>
      <c r="E75371"/>
    </row>
    <row r="75372" spans="2:5" x14ac:dyDescent="0.3">
      <c r="B75372"/>
      <c r="C75372"/>
      <c r="E75372"/>
    </row>
    <row r="75373" spans="2:5" x14ac:dyDescent="0.3">
      <c r="B75373"/>
      <c r="C75373"/>
      <c r="E75373"/>
    </row>
    <row r="75374" spans="2:5" x14ac:dyDescent="0.3">
      <c r="B75374"/>
      <c r="C75374"/>
      <c r="E75374"/>
    </row>
    <row r="75375" spans="2:5" x14ac:dyDescent="0.3">
      <c r="B75375"/>
      <c r="C75375"/>
      <c r="E75375"/>
    </row>
    <row r="75376" spans="2:5" x14ac:dyDescent="0.3">
      <c r="B75376"/>
      <c r="C75376"/>
      <c r="E75376"/>
    </row>
    <row r="75377" spans="2:5" x14ac:dyDescent="0.3">
      <c r="B75377"/>
      <c r="C75377"/>
      <c r="E75377"/>
    </row>
    <row r="75378" spans="2:5" x14ac:dyDescent="0.3">
      <c r="B75378"/>
      <c r="C75378"/>
      <c r="E75378"/>
    </row>
    <row r="75379" spans="2:5" x14ac:dyDescent="0.3">
      <c r="B75379"/>
      <c r="C75379"/>
      <c r="E75379"/>
    </row>
    <row r="75380" spans="2:5" x14ac:dyDescent="0.3">
      <c r="B75380"/>
      <c r="C75380"/>
      <c r="E75380"/>
    </row>
    <row r="75381" spans="2:5" x14ac:dyDescent="0.3">
      <c r="B75381"/>
      <c r="C75381"/>
      <c r="E75381"/>
    </row>
    <row r="75382" spans="2:5" x14ac:dyDescent="0.3">
      <c r="B75382"/>
      <c r="C75382"/>
      <c r="E75382"/>
    </row>
    <row r="75383" spans="2:5" x14ac:dyDescent="0.3">
      <c r="B75383"/>
      <c r="C75383"/>
      <c r="E75383"/>
    </row>
    <row r="75384" spans="2:5" x14ac:dyDescent="0.3">
      <c r="B75384"/>
      <c r="C75384"/>
      <c r="E75384"/>
    </row>
    <row r="75385" spans="2:5" x14ac:dyDescent="0.3">
      <c r="B75385"/>
      <c r="C75385"/>
      <c r="E75385"/>
    </row>
    <row r="75386" spans="2:5" x14ac:dyDescent="0.3">
      <c r="B75386"/>
      <c r="C75386"/>
      <c r="E75386"/>
    </row>
    <row r="75387" spans="2:5" x14ac:dyDescent="0.3">
      <c r="B75387"/>
      <c r="C75387"/>
      <c r="E75387"/>
    </row>
    <row r="75388" spans="2:5" x14ac:dyDescent="0.3">
      <c r="B75388"/>
      <c r="C75388"/>
      <c r="E75388"/>
    </row>
    <row r="75389" spans="2:5" x14ac:dyDescent="0.3">
      <c r="B75389"/>
      <c r="C75389"/>
      <c r="E75389"/>
    </row>
    <row r="75390" spans="2:5" x14ac:dyDescent="0.3">
      <c r="B75390"/>
      <c r="C75390"/>
      <c r="E75390"/>
    </row>
    <row r="75391" spans="2:5" x14ac:dyDescent="0.3">
      <c r="B75391"/>
      <c r="C75391"/>
      <c r="E75391"/>
    </row>
    <row r="75392" spans="2:5" x14ac:dyDescent="0.3">
      <c r="B75392"/>
      <c r="C75392"/>
      <c r="E75392"/>
    </row>
    <row r="75393" spans="2:5" x14ac:dyDescent="0.3">
      <c r="B75393"/>
      <c r="C75393"/>
      <c r="E75393"/>
    </row>
    <row r="75394" spans="2:5" x14ac:dyDescent="0.3">
      <c r="B75394"/>
      <c r="C75394"/>
      <c r="E75394"/>
    </row>
    <row r="75395" spans="2:5" x14ac:dyDescent="0.3">
      <c r="B75395"/>
      <c r="C75395"/>
      <c r="E75395"/>
    </row>
    <row r="75396" spans="2:5" x14ac:dyDescent="0.3">
      <c r="B75396"/>
      <c r="C75396"/>
      <c r="E75396"/>
    </row>
    <row r="75397" spans="2:5" x14ac:dyDescent="0.3">
      <c r="B75397"/>
      <c r="C75397"/>
      <c r="E75397"/>
    </row>
    <row r="75398" spans="2:5" x14ac:dyDescent="0.3">
      <c r="B75398"/>
      <c r="C75398"/>
      <c r="E75398"/>
    </row>
    <row r="75399" spans="2:5" x14ac:dyDescent="0.3">
      <c r="B75399"/>
      <c r="C75399"/>
      <c r="E75399"/>
    </row>
    <row r="75400" spans="2:5" x14ac:dyDescent="0.3">
      <c r="B75400"/>
      <c r="C75400"/>
      <c r="E75400"/>
    </row>
    <row r="75401" spans="2:5" x14ac:dyDescent="0.3">
      <c r="B75401"/>
      <c r="C75401"/>
      <c r="E75401"/>
    </row>
    <row r="75402" spans="2:5" x14ac:dyDescent="0.3">
      <c r="B75402"/>
      <c r="C75402"/>
      <c r="E75402"/>
    </row>
    <row r="75403" spans="2:5" x14ac:dyDescent="0.3">
      <c r="B75403"/>
      <c r="C75403"/>
      <c r="E75403"/>
    </row>
    <row r="75404" spans="2:5" x14ac:dyDescent="0.3">
      <c r="B75404"/>
      <c r="C75404"/>
      <c r="E75404"/>
    </row>
    <row r="75405" spans="2:5" x14ac:dyDescent="0.3">
      <c r="B75405"/>
      <c r="C75405"/>
      <c r="E75405"/>
    </row>
    <row r="75406" spans="2:5" x14ac:dyDescent="0.3">
      <c r="B75406"/>
      <c r="C75406"/>
      <c r="E75406"/>
    </row>
    <row r="75407" spans="2:5" x14ac:dyDescent="0.3">
      <c r="B75407"/>
      <c r="C75407"/>
      <c r="E75407"/>
    </row>
    <row r="75408" spans="2:5" x14ac:dyDescent="0.3">
      <c r="B75408"/>
      <c r="C75408"/>
      <c r="E75408"/>
    </row>
    <row r="75409" spans="2:5" x14ac:dyDescent="0.3">
      <c r="B75409"/>
      <c r="C75409"/>
      <c r="E75409"/>
    </row>
    <row r="75410" spans="2:5" x14ac:dyDescent="0.3">
      <c r="B75410"/>
      <c r="C75410"/>
      <c r="E75410"/>
    </row>
    <row r="75411" spans="2:5" x14ac:dyDescent="0.3">
      <c r="B75411"/>
      <c r="C75411"/>
      <c r="E75411"/>
    </row>
    <row r="75412" spans="2:5" x14ac:dyDescent="0.3">
      <c r="B75412"/>
      <c r="C75412"/>
      <c r="E75412"/>
    </row>
    <row r="75413" spans="2:5" x14ac:dyDescent="0.3">
      <c r="B75413"/>
      <c r="C75413"/>
      <c r="E75413"/>
    </row>
    <row r="75414" spans="2:5" x14ac:dyDescent="0.3">
      <c r="B75414"/>
      <c r="C75414"/>
      <c r="E75414"/>
    </row>
    <row r="75415" spans="2:5" x14ac:dyDescent="0.3">
      <c r="B75415"/>
      <c r="C75415"/>
      <c r="E75415"/>
    </row>
    <row r="75416" spans="2:5" x14ac:dyDescent="0.3">
      <c r="B75416"/>
      <c r="C75416"/>
      <c r="E75416"/>
    </row>
    <row r="75417" spans="2:5" x14ac:dyDescent="0.3">
      <c r="B75417"/>
      <c r="C75417"/>
      <c r="E75417"/>
    </row>
    <row r="75418" spans="2:5" x14ac:dyDescent="0.3">
      <c r="B75418"/>
      <c r="C75418"/>
      <c r="E75418"/>
    </row>
    <row r="75419" spans="2:5" x14ac:dyDescent="0.3">
      <c r="B75419"/>
      <c r="C75419"/>
      <c r="E75419"/>
    </row>
    <row r="75420" spans="2:5" x14ac:dyDescent="0.3">
      <c r="B75420"/>
      <c r="C75420"/>
      <c r="E75420"/>
    </row>
    <row r="75421" spans="2:5" x14ac:dyDescent="0.3">
      <c r="B75421"/>
      <c r="C75421"/>
      <c r="E75421"/>
    </row>
    <row r="75422" spans="2:5" x14ac:dyDescent="0.3">
      <c r="B75422"/>
      <c r="C75422"/>
      <c r="E75422"/>
    </row>
    <row r="75423" spans="2:5" x14ac:dyDescent="0.3">
      <c r="B75423"/>
      <c r="C75423"/>
      <c r="E75423"/>
    </row>
    <row r="75424" spans="2:5" x14ac:dyDescent="0.3">
      <c r="B75424"/>
      <c r="C75424"/>
      <c r="E75424"/>
    </row>
    <row r="75425" spans="2:5" x14ac:dyDescent="0.3">
      <c r="B75425"/>
      <c r="C75425"/>
      <c r="E75425"/>
    </row>
    <row r="75426" spans="2:5" x14ac:dyDescent="0.3">
      <c r="B75426"/>
      <c r="C75426"/>
      <c r="E75426"/>
    </row>
    <row r="75427" spans="2:5" x14ac:dyDescent="0.3">
      <c r="B75427"/>
      <c r="C75427"/>
      <c r="E75427"/>
    </row>
    <row r="75428" spans="2:5" x14ac:dyDescent="0.3">
      <c r="B75428"/>
      <c r="C75428"/>
      <c r="E75428"/>
    </row>
    <row r="75429" spans="2:5" x14ac:dyDescent="0.3">
      <c r="B75429"/>
      <c r="C75429"/>
      <c r="E75429"/>
    </row>
    <row r="75430" spans="2:5" x14ac:dyDescent="0.3">
      <c r="B75430"/>
      <c r="C75430"/>
      <c r="E75430"/>
    </row>
    <row r="75431" spans="2:5" x14ac:dyDescent="0.3">
      <c r="B75431"/>
      <c r="C75431"/>
      <c r="E75431"/>
    </row>
    <row r="75432" spans="2:5" x14ac:dyDescent="0.3">
      <c r="B75432"/>
      <c r="C75432"/>
      <c r="E75432"/>
    </row>
    <row r="75433" spans="2:5" x14ac:dyDescent="0.3">
      <c r="B75433"/>
      <c r="C75433"/>
      <c r="E75433"/>
    </row>
    <row r="75434" spans="2:5" x14ac:dyDescent="0.3">
      <c r="B75434"/>
      <c r="C75434"/>
      <c r="E75434"/>
    </row>
    <row r="75435" spans="2:5" x14ac:dyDescent="0.3">
      <c r="B75435"/>
      <c r="C75435"/>
      <c r="E75435"/>
    </row>
    <row r="75436" spans="2:5" x14ac:dyDescent="0.3">
      <c r="B75436"/>
      <c r="C75436"/>
      <c r="E75436"/>
    </row>
    <row r="75437" spans="2:5" x14ac:dyDescent="0.3">
      <c r="B75437"/>
      <c r="C75437"/>
      <c r="E75437"/>
    </row>
    <row r="75438" spans="2:5" x14ac:dyDescent="0.3">
      <c r="B75438"/>
      <c r="C75438"/>
      <c r="E75438"/>
    </row>
    <row r="75439" spans="2:5" x14ac:dyDescent="0.3">
      <c r="B75439"/>
      <c r="C75439"/>
      <c r="E75439"/>
    </row>
    <row r="75440" spans="2:5" x14ac:dyDescent="0.3">
      <c r="B75440"/>
      <c r="C75440"/>
      <c r="E75440"/>
    </row>
    <row r="75441" spans="2:5" x14ac:dyDescent="0.3">
      <c r="B75441"/>
      <c r="C75441"/>
      <c r="E75441"/>
    </row>
    <row r="75442" spans="2:5" x14ac:dyDescent="0.3">
      <c r="B75442"/>
      <c r="C75442"/>
      <c r="E75442"/>
    </row>
    <row r="75443" spans="2:5" x14ac:dyDescent="0.3">
      <c r="B75443"/>
      <c r="C75443"/>
      <c r="E75443"/>
    </row>
    <row r="75444" spans="2:5" x14ac:dyDescent="0.3">
      <c r="B75444"/>
      <c r="C75444"/>
      <c r="E75444"/>
    </row>
    <row r="75445" spans="2:5" x14ac:dyDescent="0.3">
      <c r="B75445"/>
      <c r="C75445"/>
      <c r="E75445"/>
    </row>
    <row r="75446" spans="2:5" x14ac:dyDescent="0.3">
      <c r="B75446"/>
      <c r="C75446"/>
      <c r="E75446"/>
    </row>
    <row r="75447" spans="2:5" x14ac:dyDescent="0.3">
      <c r="B75447"/>
      <c r="C75447"/>
      <c r="E75447"/>
    </row>
    <row r="75448" spans="2:5" x14ac:dyDescent="0.3">
      <c r="B75448"/>
      <c r="C75448"/>
      <c r="E75448"/>
    </row>
    <row r="75449" spans="2:5" x14ac:dyDescent="0.3">
      <c r="B75449"/>
      <c r="C75449"/>
      <c r="E75449"/>
    </row>
    <row r="75450" spans="2:5" x14ac:dyDescent="0.3">
      <c r="B75450"/>
      <c r="C75450"/>
      <c r="E75450"/>
    </row>
    <row r="75451" spans="2:5" x14ac:dyDescent="0.3">
      <c r="B75451"/>
      <c r="C75451"/>
      <c r="E75451"/>
    </row>
    <row r="75452" spans="2:5" x14ac:dyDescent="0.3">
      <c r="B75452"/>
      <c r="C75452"/>
      <c r="E75452"/>
    </row>
    <row r="75453" spans="2:5" x14ac:dyDescent="0.3">
      <c r="B75453"/>
      <c r="C75453"/>
      <c r="E75453"/>
    </row>
    <row r="75454" spans="2:5" x14ac:dyDescent="0.3">
      <c r="B75454"/>
      <c r="C75454"/>
      <c r="E75454"/>
    </row>
    <row r="75455" spans="2:5" x14ac:dyDescent="0.3">
      <c r="B75455"/>
      <c r="C75455"/>
      <c r="E75455"/>
    </row>
    <row r="75456" spans="2:5" x14ac:dyDescent="0.3">
      <c r="B75456"/>
      <c r="C75456"/>
      <c r="E75456"/>
    </row>
    <row r="75457" spans="2:5" x14ac:dyDescent="0.3">
      <c r="B75457"/>
      <c r="C75457"/>
      <c r="E75457"/>
    </row>
    <row r="75458" spans="2:5" x14ac:dyDescent="0.3">
      <c r="B75458"/>
      <c r="C75458"/>
      <c r="E75458"/>
    </row>
    <row r="75459" spans="2:5" x14ac:dyDescent="0.3">
      <c r="B75459"/>
      <c r="C75459"/>
      <c r="E75459"/>
    </row>
    <row r="75460" spans="2:5" x14ac:dyDescent="0.3">
      <c r="B75460"/>
      <c r="C75460"/>
      <c r="E75460"/>
    </row>
    <row r="75461" spans="2:5" x14ac:dyDescent="0.3">
      <c r="B75461"/>
      <c r="C75461"/>
      <c r="E75461"/>
    </row>
    <row r="75462" spans="2:5" x14ac:dyDescent="0.3">
      <c r="B75462"/>
      <c r="C75462"/>
      <c r="E75462"/>
    </row>
    <row r="75463" spans="2:5" x14ac:dyDescent="0.3">
      <c r="B75463"/>
      <c r="C75463"/>
      <c r="E75463"/>
    </row>
    <row r="75464" spans="2:5" x14ac:dyDescent="0.3">
      <c r="B75464"/>
      <c r="C75464"/>
      <c r="E75464"/>
    </row>
    <row r="75465" spans="2:5" x14ac:dyDescent="0.3">
      <c r="B75465"/>
      <c r="C75465"/>
      <c r="E75465"/>
    </row>
    <row r="75466" spans="2:5" x14ac:dyDescent="0.3">
      <c r="B75466"/>
      <c r="C75466"/>
      <c r="E75466"/>
    </row>
    <row r="75467" spans="2:5" x14ac:dyDescent="0.3">
      <c r="B75467"/>
      <c r="C75467"/>
      <c r="E75467"/>
    </row>
    <row r="75468" spans="2:5" x14ac:dyDescent="0.3">
      <c r="B75468"/>
      <c r="C75468"/>
      <c r="E75468"/>
    </row>
    <row r="75469" spans="2:5" x14ac:dyDescent="0.3">
      <c r="B75469"/>
      <c r="C75469"/>
      <c r="E75469"/>
    </row>
    <row r="75470" spans="2:5" x14ac:dyDescent="0.3">
      <c r="B75470"/>
      <c r="C75470"/>
      <c r="E75470"/>
    </row>
    <row r="75471" spans="2:5" x14ac:dyDescent="0.3">
      <c r="B75471"/>
      <c r="C75471"/>
      <c r="E75471"/>
    </row>
    <row r="75472" spans="2:5" x14ac:dyDescent="0.3">
      <c r="B75472"/>
      <c r="C75472"/>
      <c r="E75472"/>
    </row>
    <row r="75473" spans="2:5" x14ac:dyDescent="0.3">
      <c r="B75473"/>
      <c r="C75473"/>
      <c r="E75473"/>
    </row>
    <row r="75474" spans="2:5" x14ac:dyDescent="0.3">
      <c r="B75474"/>
      <c r="C75474"/>
      <c r="E75474"/>
    </row>
    <row r="75475" spans="2:5" x14ac:dyDescent="0.3">
      <c r="B75475"/>
      <c r="C75475"/>
      <c r="E75475"/>
    </row>
    <row r="75476" spans="2:5" x14ac:dyDescent="0.3">
      <c r="B75476"/>
      <c r="C75476"/>
      <c r="E75476"/>
    </row>
    <row r="75477" spans="2:5" x14ac:dyDescent="0.3">
      <c r="B75477"/>
      <c r="C75477"/>
      <c r="E75477"/>
    </row>
    <row r="75478" spans="2:5" x14ac:dyDescent="0.3">
      <c r="B75478"/>
      <c r="C75478"/>
      <c r="E75478"/>
    </row>
    <row r="75479" spans="2:5" x14ac:dyDescent="0.3">
      <c r="B75479"/>
      <c r="C75479"/>
      <c r="E75479"/>
    </row>
    <row r="75480" spans="2:5" x14ac:dyDescent="0.3">
      <c r="B75480"/>
      <c r="C75480"/>
      <c r="E75480"/>
    </row>
    <row r="75481" spans="2:5" x14ac:dyDescent="0.3">
      <c r="B75481"/>
      <c r="C75481"/>
      <c r="E75481"/>
    </row>
    <row r="75482" spans="2:5" x14ac:dyDescent="0.3">
      <c r="B75482"/>
      <c r="C75482"/>
      <c r="E75482"/>
    </row>
    <row r="75483" spans="2:5" x14ac:dyDescent="0.3">
      <c r="B75483"/>
      <c r="C75483"/>
      <c r="E75483"/>
    </row>
    <row r="75484" spans="2:5" x14ac:dyDescent="0.3">
      <c r="B75484"/>
      <c r="C75484"/>
      <c r="E75484"/>
    </row>
    <row r="75485" spans="2:5" x14ac:dyDescent="0.3">
      <c r="B75485"/>
      <c r="C75485"/>
      <c r="E75485"/>
    </row>
    <row r="75486" spans="2:5" x14ac:dyDescent="0.3">
      <c r="B75486"/>
      <c r="C75486"/>
      <c r="E75486"/>
    </row>
    <row r="75487" spans="2:5" x14ac:dyDescent="0.3">
      <c r="B75487"/>
      <c r="C75487"/>
      <c r="E75487"/>
    </row>
    <row r="75488" spans="2:5" x14ac:dyDescent="0.3">
      <c r="B75488"/>
      <c r="C75488"/>
      <c r="E75488"/>
    </row>
    <row r="75489" spans="2:5" x14ac:dyDescent="0.3">
      <c r="B75489"/>
      <c r="C75489"/>
      <c r="E75489"/>
    </row>
    <row r="75490" spans="2:5" x14ac:dyDescent="0.3">
      <c r="B75490"/>
      <c r="C75490"/>
      <c r="E75490"/>
    </row>
    <row r="75491" spans="2:5" x14ac:dyDescent="0.3">
      <c r="B75491"/>
      <c r="C75491"/>
      <c r="E75491"/>
    </row>
    <row r="75492" spans="2:5" x14ac:dyDescent="0.3">
      <c r="B75492"/>
      <c r="C75492"/>
      <c r="E75492"/>
    </row>
    <row r="75493" spans="2:5" x14ac:dyDescent="0.3">
      <c r="B75493"/>
      <c r="C75493"/>
      <c r="E75493"/>
    </row>
    <row r="75494" spans="2:5" x14ac:dyDescent="0.3">
      <c r="B75494"/>
      <c r="C75494"/>
      <c r="E75494"/>
    </row>
    <row r="75495" spans="2:5" x14ac:dyDescent="0.3">
      <c r="B75495"/>
      <c r="C75495"/>
      <c r="E75495"/>
    </row>
    <row r="75496" spans="2:5" x14ac:dyDescent="0.3">
      <c r="B75496"/>
      <c r="C75496"/>
      <c r="E75496"/>
    </row>
    <row r="75497" spans="2:5" x14ac:dyDescent="0.3">
      <c r="B75497"/>
      <c r="C75497"/>
      <c r="E75497"/>
    </row>
    <row r="75498" spans="2:5" x14ac:dyDescent="0.3">
      <c r="B75498"/>
      <c r="C75498"/>
      <c r="E75498"/>
    </row>
    <row r="75499" spans="2:5" x14ac:dyDescent="0.3">
      <c r="B75499"/>
      <c r="C75499"/>
      <c r="E75499"/>
    </row>
    <row r="75500" spans="2:5" x14ac:dyDescent="0.3">
      <c r="B75500"/>
      <c r="C75500"/>
      <c r="E75500"/>
    </row>
    <row r="75501" spans="2:5" x14ac:dyDescent="0.3">
      <c r="B75501"/>
      <c r="C75501"/>
      <c r="E75501"/>
    </row>
    <row r="75502" spans="2:5" x14ac:dyDescent="0.3">
      <c r="B75502"/>
      <c r="C75502"/>
      <c r="E75502"/>
    </row>
    <row r="75503" spans="2:5" x14ac:dyDescent="0.3">
      <c r="B75503"/>
      <c r="C75503"/>
      <c r="E75503"/>
    </row>
    <row r="75504" spans="2:5" x14ac:dyDescent="0.3">
      <c r="B75504"/>
      <c r="C75504"/>
      <c r="E75504"/>
    </row>
    <row r="75505" spans="2:5" x14ac:dyDescent="0.3">
      <c r="B75505"/>
      <c r="C75505"/>
      <c r="E75505"/>
    </row>
    <row r="75506" spans="2:5" x14ac:dyDescent="0.3">
      <c r="B75506"/>
      <c r="C75506"/>
      <c r="E75506"/>
    </row>
    <row r="75507" spans="2:5" x14ac:dyDescent="0.3">
      <c r="B75507"/>
      <c r="C75507"/>
      <c r="E75507"/>
    </row>
    <row r="75508" spans="2:5" x14ac:dyDescent="0.3">
      <c r="B75508"/>
      <c r="C75508"/>
      <c r="E75508"/>
    </row>
    <row r="75509" spans="2:5" x14ac:dyDescent="0.3">
      <c r="B75509"/>
      <c r="C75509"/>
      <c r="E75509"/>
    </row>
    <row r="75510" spans="2:5" x14ac:dyDescent="0.3">
      <c r="B75510"/>
      <c r="C75510"/>
      <c r="E75510"/>
    </row>
    <row r="75511" spans="2:5" x14ac:dyDescent="0.3">
      <c r="B75511"/>
      <c r="C75511"/>
      <c r="E75511"/>
    </row>
    <row r="75512" spans="2:5" x14ac:dyDescent="0.3">
      <c r="B75512"/>
      <c r="C75512"/>
      <c r="E75512"/>
    </row>
    <row r="75513" spans="2:5" x14ac:dyDescent="0.3">
      <c r="B75513"/>
      <c r="C75513"/>
      <c r="E75513"/>
    </row>
    <row r="75514" spans="2:5" x14ac:dyDescent="0.3">
      <c r="B75514"/>
      <c r="C75514"/>
      <c r="E75514"/>
    </row>
    <row r="75515" spans="2:5" x14ac:dyDescent="0.3">
      <c r="B75515"/>
      <c r="C75515"/>
      <c r="E75515"/>
    </row>
    <row r="75516" spans="2:5" x14ac:dyDescent="0.3">
      <c r="B75516"/>
      <c r="C75516"/>
      <c r="E75516"/>
    </row>
    <row r="75517" spans="2:5" x14ac:dyDescent="0.3">
      <c r="B75517"/>
      <c r="C75517"/>
      <c r="E75517"/>
    </row>
    <row r="75518" spans="2:5" x14ac:dyDescent="0.3">
      <c r="B75518"/>
      <c r="C75518"/>
      <c r="E75518"/>
    </row>
    <row r="75519" spans="2:5" x14ac:dyDescent="0.3">
      <c r="B75519"/>
      <c r="C75519"/>
      <c r="E75519"/>
    </row>
    <row r="75520" spans="2:5" x14ac:dyDescent="0.3">
      <c r="B75520"/>
      <c r="C75520"/>
      <c r="E75520"/>
    </row>
    <row r="75521" spans="2:5" x14ac:dyDescent="0.3">
      <c r="B75521"/>
      <c r="C75521"/>
      <c r="E75521"/>
    </row>
    <row r="75522" spans="2:5" x14ac:dyDescent="0.3">
      <c r="B75522"/>
      <c r="C75522"/>
      <c r="E75522"/>
    </row>
    <row r="75523" spans="2:5" x14ac:dyDescent="0.3">
      <c r="B75523"/>
      <c r="C75523"/>
      <c r="E75523"/>
    </row>
    <row r="75524" spans="2:5" x14ac:dyDescent="0.3">
      <c r="B75524"/>
      <c r="C75524"/>
      <c r="E75524"/>
    </row>
    <row r="75525" spans="2:5" x14ac:dyDescent="0.3">
      <c r="B75525"/>
      <c r="C75525"/>
      <c r="E75525"/>
    </row>
    <row r="75526" spans="2:5" x14ac:dyDescent="0.3">
      <c r="B75526"/>
      <c r="C75526"/>
      <c r="E75526"/>
    </row>
    <row r="75527" spans="2:5" x14ac:dyDescent="0.3">
      <c r="B75527"/>
      <c r="C75527"/>
      <c r="E75527"/>
    </row>
    <row r="75528" spans="2:5" x14ac:dyDescent="0.3">
      <c r="B75528"/>
      <c r="C75528"/>
      <c r="E75528"/>
    </row>
    <row r="75529" spans="2:5" x14ac:dyDescent="0.3">
      <c r="B75529"/>
      <c r="C75529"/>
      <c r="E75529"/>
    </row>
    <row r="75530" spans="2:5" x14ac:dyDescent="0.3">
      <c r="B75530"/>
      <c r="C75530"/>
      <c r="E75530"/>
    </row>
    <row r="75531" spans="2:5" x14ac:dyDescent="0.3">
      <c r="B75531"/>
      <c r="C75531"/>
      <c r="E75531"/>
    </row>
    <row r="75532" spans="2:5" x14ac:dyDescent="0.3">
      <c r="B75532"/>
      <c r="C75532"/>
      <c r="E75532"/>
    </row>
    <row r="75533" spans="2:5" x14ac:dyDescent="0.3">
      <c r="B75533"/>
      <c r="C75533"/>
      <c r="E75533"/>
    </row>
    <row r="75534" spans="2:5" x14ac:dyDescent="0.3">
      <c r="B75534"/>
      <c r="C75534"/>
      <c r="E75534"/>
    </row>
    <row r="75535" spans="2:5" x14ac:dyDescent="0.3">
      <c r="B75535"/>
      <c r="C75535"/>
      <c r="E75535"/>
    </row>
    <row r="75536" spans="2:5" x14ac:dyDescent="0.3">
      <c r="B75536"/>
      <c r="C75536"/>
      <c r="E75536"/>
    </row>
    <row r="75537" spans="2:5" x14ac:dyDescent="0.3">
      <c r="B75537"/>
      <c r="C75537"/>
      <c r="E75537"/>
    </row>
    <row r="75538" spans="2:5" x14ac:dyDescent="0.3">
      <c r="B75538"/>
      <c r="C75538"/>
      <c r="E75538"/>
    </row>
    <row r="75539" spans="2:5" x14ac:dyDescent="0.3">
      <c r="B75539"/>
      <c r="C75539"/>
      <c r="E75539"/>
    </row>
    <row r="75540" spans="2:5" x14ac:dyDescent="0.3">
      <c r="B75540"/>
      <c r="C75540"/>
      <c r="E75540"/>
    </row>
    <row r="75541" spans="2:5" x14ac:dyDescent="0.3">
      <c r="B75541"/>
      <c r="C75541"/>
      <c r="E75541"/>
    </row>
    <row r="75542" spans="2:5" x14ac:dyDescent="0.3">
      <c r="B75542"/>
      <c r="C75542"/>
      <c r="E75542"/>
    </row>
    <row r="75543" spans="2:5" x14ac:dyDescent="0.3">
      <c r="B75543"/>
      <c r="C75543"/>
      <c r="E75543"/>
    </row>
    <row r="75544" spans="2:5" x14ac:dyDescent="0.3">
      <c r="B75544"/>
      <c r="C75544"/>
      <c r="E75544"/>
    </row>
    <row r="75545" spans="2:5" x14ac:dyDescent="0.3">
      <c r="B75545"/>
      <c r="C75545"/>
      <c r="E75545"/>
    </row>
    <row r="75546" spans="2:5" x14ac:dyDescent="0.3">
      <c r="B75546"/>
      <c r="C75546"/>
      <c r="E75546"/>
    </row>
    <row r="75547" spans="2:5" x14ac:dyDescent="0.3">
      <c r="B75547"/>
      <c r="C75547"/>
      <c r="E75547"/>
    </row>
    <row r="75548" spans="2:5" x14ac:dyDescent="0.3">
      <c r="B75548"/>
      <c r="C75548"/>
      <c r="E75548"/>
    </row>
    <row r="75549" spans="2:5" x14ac:dyDescent="0.3">
      <c r="B75549"/>
      <c r="C75549"/>
      <c r="E75549"/>
    </row>
    <row r="75550" spans="2:5" x14ac:dyDescent="0.3">
      <c r="B75550"/>
      <c r="C75550"/>
      <c r="E75550"/>
    </row>
    <row r="75551" spans="2:5" x14ac:dyDescent="0.3">
      <c r="B75551"/>
      <c r="C75551"/>
      <c r="E75551"/>
    </row>
    <row r="75552" spans="2:5" x14ac:dyDescent="0.3">
      <c r="B75552"/>
      <c r="C75552"/>
      <c r="E75552"/>
    </row>
    <row r="75553" spans="2:5" x14ac:dyDescent="0.3">
      <c r="B75553"/>
      <c r="C75553"/>
      <c r="E75553"/>
    </row>
    <row r="75554" spans="2:5" x14ac:dyDescent="0.3">
      <c r="B75554"/>
      <c r="C75554"/>
      <c r="E75554"/>
    </row>
    <row r="75555" spans="2:5" x14ac:dyDescent="0.3">
      <c r="B75555"/>
      <c r="C75555"/>
      <c r="E75555"/>
    </row>
    <row r="75556" spans="2:5" x14ac:dyDescent="0.3">
      <c r="B75556"/>
      <c r="C75556"/>
      <c r="E75556"/>
    </row>
    <row r="75557" spans="2:5" x14ac:dyDescent="0.3">
      <c r="B75557"/>
      <c r="C75557"/>
      <c r="E75557"/>
    </row>
    <row r="75558" spans="2:5" x14ac:dyDescent="0.3">
      <c r="B75558"/>
      <c r="C75558"/>
      <c r="E75558"/>
    </row>
    <row r="75559" spans="2:5" x14ac:dyDescent="0.3">
      <c r="B75559"/>
      <c r="C75559"/>
      <c r="E75559"/>
    </row>
    <row r="75560" spans="2:5" x14ac:dyDescent="0.3">
      <c r="B75560"/>
      <c r="C75560"/>
      <c r="E75560"/>
    </row>
    <row r="75561" spans="2:5" x14ac:dyDescent="0.3">
      <c r="B75561"/>
      <c r="C75561"/>
      <c r="E75561"/>
    </row>
    <row r="75562" spans="2:5" x14ac:dyDescent="0.3">
      <c r="B75562"/>
      <c r="C75562"/>
      <c r="E75562"/>
    </row>
    <row r="75563" spans="2:5" x14ac:dyDescent="0.3">
      <c r="B75563"/>
      <c r="C75563"/>
      <c r="E75563"/>
    </row>
    <row r="75564" spans="2:5" x14ac:dyDescent="0.3">
      <c r="B75564"/>
      <c r="C75564"/>
      <c r="E75564"/>
    </row>
    <row r="75565" spans="2:5" x14ac:dyDescent="0.3">
      <c r="B75565"/>
      <c r="C75565"/>
      <c r="E75565"/>
    </row>
    <row r="75566" spans="2:5" x14ac:dyDescent="0.3">
      <c r="B75566"/>
      <c r="C75566"/>
      <c r="E75566"/>
    </row>
    <row r="75567" spans="2:5" x14ac:dyDescent="0.3">
      <c r="B75567"/>
      <c r="C75567"/>
      <c r="E75567"/>
    </row>
    <row r="75568" spans="2:5" x14ac:dyDescent="0.3">
      <c r="B75568"/>
      <c r="C75568"/>
      <c r="E75568"/>
    </row>
    <row r="75569" spans="2:5" x14ac:dyDescent="0.3">
      <c r="B75569"/>
      <c r="C75569"/>
      <c r="E75569"/>
    </row>
    <row r="75570" spans="2:5" x14ac:dyDescent="0.3">
      <c r="B75570"/>
      <c r="C75570"/>
      <c r="E75570"/>
    </row>
    <row r="75571" spans="2:5" x14ac:dyDescent="0.3">
      <c r="B75571"/>
      <c r="C75571"/>
      <c r="E75571"/>
    </row>
    <row r="75572" spans="2:5" x14ac:dyDescent="0.3">
      <c r="B75572"/>
      <c r="C75572"/>
      <c r="E75572"/>
    </row>
    <row r="75573" spans="2:5" x14ac:dyDescent="0.3">
      <c r="B75573"/>
      <c r="C75573"/>
      <c r="E75573"/>
    </row>
    <row r="75574" spans="2:5" x14ac:dyDescent="0.3">
      <c r="B75574"/>
      <c r="C75574"/>
      <c r="E75574"/>
    </row>
    <row r="75575" spans="2:5" x14ac:dyDescent="0.3">
      <c r="B75575"/>
      <c r="C75575"/>
      <c r="E75575"/>
    </row>
    <row r="75576" spans="2:5" x14ac:dyDescent="0.3">
      <c r="B75576"/>
      <c r="C75576"/>
      <c r="E75576"/>
    </row>
    <row r="75577" spans="2:5" x14ac:dyDescent="0.3">
      <c r="B75577"/>
      <c r="C75577"/>
      <c r="E75577"/>
    </row>
    <row r="75578" spans="2:5" x14ac:dyDescent="0.3">
      <c r="B75578"/>
      <c r="C75578"/>
      <c r="E75578"/>
    </row>
    <row r="75579" spans="2:5" x14ac:dyDescent="0.3">
      <c r="B75579"/>
      <c r="C75579"/>
      <c r="E75579"/>
    </row>
    <row r="75580" spans="2:5" x14ac:dyDescent="0.3">
      <c r="B75580"/>
      <c r="C75580"/>
      <c r="E75580"/>
    </row>
    <row r="75581" spans="2:5" x14ac:dyDescent="0.3">
      <c r="B75581"/>
      <c r="C75581"/>
      <c r="E75581"/>
    </row>
    <row r="75582" spans="2:5" x14ac:dyDescent="0.3">
      <c r="B75582"/>
      <c r="C75582"/>
      <c r="E75582"/>
    </row>
    <row r="75583" spans="2:5" x14ac:dyDescent="0.3">
      <c r="B75583"/>
      <c r="C75583"/>
      <c r="E75583"/>
    </row>
    <row r="75584" spans="2:5" x14ac:dyDescent="0.3">
      <c r="B75584"/>
      <c r="C75584"/>
      <c r="E75584"/>
    </row>
    <row r="75585" spans="2:5" x14ac:dyDescent="0.3">
      <c r="B75585"/>
      <c r="C75585"/>
      <c r="E75585"/>
    </row>
    <row r="75586" spans="2:5" x14ac:dyDescent="0.3">
      <c r="B75586"/>
      <c r="C75586"/>
      <c r="E75586"/>
    </row>
    <row r="75587" spans="2:5" x14ac:dyDescent="0.3">
      <c r="B75587"/>
      <c r="C75587"/>
      <c r="E75587"/>
    </row>
    <row r="75588" spans="2:5" x14ac:dyDescent="0.3">
      <c r="B75588"/>
      <c r="C75588"/>
      <c r="E75588"/>
    </row>
    <row r="75589" spans="2:5" x14ac:dyDescent="0.3">
      <c r="B75589"/>
      <c r="C75589"/>
      <c r="E75589"/>
    </row>
    <row r="75590" spans="2:5" x14ac:dyDescent="0.3">
      <c r="B75590"/>
      <c r="C75590"/>
      <c r="E75590"/>
    </row>
    <row r="75591" spans="2:5" x14ac:dyDescent="0.3">
      <c r="B75591"/>
      <c r="C75591"/>
      <c r="E75591"/>
    </row>
    <row r="75592" spans="2:5" x14ac:dyDescent="0.3">
      <c r="B75592"/>
      <c r="C75592"/>
      <c r="E75592"/>
    </row>
    <row r="75593" spans="2:5" x14ac:dyDescent="0.3">
      <c r="B75593"/>
      <c r="C75593"/>
      <c r="E75593"/>
    </row>
    <row r="75594" spans="2:5" x14ac:dyDescent="0.3">
      <c r="B75594"/>
      <c r="C75594"/>
      <c r="E75594"/>
    </row>
    <row r="75595" spans="2:5" x14ac:dyDescent="0.3">
      <c r="B75595"/>
      <c r="C75595"/>
      <c r="E75595"/>
    </row>
    <row r="75596" spans="2:5" x14ac:dyDescent="0.3">
      <c r="B75596"/>
      <c r="C75596"/>
      <c r="E75596"/>
    </row>
    <row r="75597" spans="2:5" x14ac:dyDescent="0.3">
      <c r="B75597"/>
      <c r="C75597"/>
      <c r="E75597"/>
    </row>
    <row r="75598" spans="2:5" x14ac:dyDescent="0.3">
      <c r="B75598"/>
      <c r="C75598"/>
      <c r="E75598"/>
    </row>
    <row r="75599" spans="2:5" x14ac:dyDescent="0.3">
      <c r="B75599"/>
      <c r="C75599"/>
      <c r="E75599"/>
    </row>
    <row r="75600" spans="2:5" x14ac:dyDescent="0.3">
      <c r="B75600"/>
      <c r="C75600"/>
      <c r="E75600"/>
    </row>
    <row r="75601" spans="2:5" x14ac:dyDescent="0.3">
      <c r="B75601"/>
      <c r="C75601"/>
      <c r="E75601"/>
    </row>
    <row r="75602" spans="2:5" x14ac:dyDescent="0.3">
      <c r="B75602"/>
      <c r="C75602"/>
      <c r="E75602"/>
    </row>
    <row r="75603" spans="2:5" x14ac:dyDescent="0.3">
      <c r="B75603"/>
      <c r="C75603"/>
      <c r="E75603"/>
    </row>
    <row r="75604" spans="2:5" x14ac:dyDescent="0.3">
      <c r="B75604"/>
      <c r="C75604"/>
      <c r="E75604"/>
    </row>
    <row r="75605" spans="2:5" x14ac:dyDescent="0.3">
      <c r="B75605"/>
      <c r="C75605"/>
      <c r="E75605"/>
    </row>
    <row r="75606" spans="2:5" x14ac:dyDescent="0.3">
      <c r="B75606"/>
      <c r="C75606"/>
      <c r="E75606"/>
    </row>
    <row r="75607" spans="2:5" x14ac:dyDescent="0.3">
      <c r="B75607"/>
      <c r="C75607"/>
      <c r="E75607"/>
    </row>
    <row r="75608" spans="2:5" x14ac:dyDescent="0.3">
      <c r="B75608"/>
      <c r="C75608"/>
      <c r="E75608"/>
    </row>
    <row r="75609" spans="2:5" x14ac:dyDescent="0.3">
      <c r="B75609"/>
      <c r="C75609"/>
      <c r="E75609"/>
    </row>
    <row r="75610" spans="2:5" x14ac:dyDescent="0.3">
      <c r="B75610"/>
      <c r="C75610"/>
      <c r="E75610"/>
    </row>
    <row r="75611" spans="2:5" x14ac:dyDescent="0.3">
      <c r="B75611"/>
      <c r="C75611"/>
      <c r="E75611"/>
    </row>
    <row r="75612" spans="2:5" x14ac:dyDescent="0.3">
      <c r="B75612"/>
      <c r="C75612"/>
      <c r="E75612"/>
    </row>
    <row r="75613" spans="2:5" x14ac:dyDescent="0.3">
      <c r="B75613"/>
      <c r="C75613"/>
      <c r="E75613"/>
    </row>
    <row r="75614" spans="2:5" x14ac:dyDescent="0.3">
      <c r="B75614"/>
      <c r="C75614"/>
      <c r="E75614"/>
    </row>
    <row r="75615" spans="2:5" x14ac:dyDescent="0.3">
      <c r="B75615"/>
      <c r="C75615"/>
      <c r="E75615"/>
    </row>
    <row r="75616" spans="2:5" x14ac:dyDescent="0.3">
      <c r="B75616"/>
      <c r="C75616"/>
      <c r="E75616"/>
    </row>
    <row r="75617" spans="2:5" x14ac:dyDescent="0.3">
      <c r="B75617"/>
      <c r="C75617"/>
      <c r="E75617"/>
    </row>
    <row r="75618" spans="2:5" x14ac:dyDescent="0.3">
      <c r="B75618"/>
      <c r="C75618"/>
      <c r="E75618"/>
    </row>
    <row r="75619" spans="2:5" x14ac:dyDescent="0.3">
      <c r="B75619"/>
      <c r="C75619"/>
      <c r="E75619"/>
    </row>
    <row r="75620" spans="2:5" x14ac:dyDescent="0.3">
      <c r="B75620"/>
      <c r="C75620"/>
      <c r="E75620"/>
    </row>
    <row r="75621" spans="2:5" x14ac:dyDescent="0.3">
      <c r="B75621"/>
      <c r="C75621"/>
      <c r="E75621"/>
    </row>
    <row r="75622" spans="2:5" x14ac:dyDescent="0.3">
      <c r="B75622"/>
      <c r="C75622"/>
      <c r="E75622"/>
    </row>
    <row r="75623" spans="2:5" x14ac:dyDescent="0.3">
      <c r="B75623"/>
      <c r="C75623"/>
      <c r="E75623"/>
    </row>
    <row r="75624" spans="2:5" x14ac:dyDescent="0.3">
      <c r="B75624"/>
      <c r="C75624"/>
      <c r="E75624"/>
    </row>
    <row r="75625" spans="2:5" x14ac:dyDescent="0.3">
      <c r="B75625"/>
      <c r="C75625"/>
      <c r="E75625"/>
    </row>
    <row r="75626" spans="2:5" x14ac:dyDescent="0.3">
      <c r="B75626"/>
      <c r="C75626"/>
      <c r="E75626"/>
    </row>
    <row r="75627" spans="2:5" x14ac:dyDescent="0.3">
      <c r="B75627"/>
      <c r="C75627"/>
      <c r="E75627"/>
    </row>
    <row r="75628" spans="2:5" x14ac:dyDescent="0.3">
      <c r="B75628"/>
      <c r="C75628"/>
      <c r="E75628"/>
    </row>
    <row r="75629" spans="2:5" x14ac:dyDescent="0.3">
      <c r="B75629"/>
      <c r="C75629"/>
      <c r="E75629"/>
    </row>
    <row r="75630" spans="2:5" x14ac:dyDescent="0.3">
      <c r="B75630"/>
      <c r="C75630"/>
      <c r="E75630"/>
    </row>
    <row r="75631" spans="2:5" x14ac:dyDescent="0.3">
      <c r="B75631"/>
      <c r="C75631"/>
      <c r="E75631"/>
    </row>
    <row r="75632" spans="2:5" x14ac:dyDescent="0.3">
      <c r="B75632"/>
      <c r="C75632"/>
      <c r="E75632"/>
    </row>
    <row r="75633" spans="2:5" x14ac:dyDescent="0.3">
      <c r="B75633"/>
      <c r="C75633"/>
      <c r="E75633"/>
    </row>
    <row r="75634" spans="2:5" x14ac:dyDescent="0.3">
      <c r="B75634"/>
      <c r="C75634"/>
      <c r="E75634"/>
    </row>
    <row r="75635" spans="2:5" x14ac:dyDescent="0.3">
      <c r="B75635"/>
      <c r="C75635"/>
      <c r="E75635"/>
    </row>
    <row r="75636" spans="2:5" x14ac:dyDescent="0.3">
      <c r="B75636"/>
      <c r="C75636"/>
      <c r="E75636"/>
    </row>
    <row r="75637" spans="2:5" x14ac:dyDescent="0.3">
      <c r="B75637"/>
      <c r="C75637"/>
      <c r="E75637"/>
    </row>
    <row r="75638" spans="2:5" x14ac:dyDescent="0.3">
      <c r="B75638"/>
      <c r="C75638"/>
      <c r="E75638"/>
    </row>
    <row r="75639" spans="2:5" x14ac:dyDescent="0.3">
      <c r="B75639"/>
      <c r="C75639"/>
      <c r="E75639"/>
    </row>
    <row r="75640" spans="2:5" x14ac:dyDescent="0.3">
      <c r="B75640"/>
      <c r="C75640"/>
      <c r="E75640"/>
    </row>
    <row r="75641" spans="2:5" x14ac:dyDescent="0.3">
      <c r="B75641"/>
      <c r="C75641"/>
      <c r="E75641"/>
    </row>
    <row r="75642" spans="2:5" x14ac:dyDescent="0.3">
      <c r="B75642"/>
      <c r="C75642"/>
      <c r="E75642"/>
    </row>
    <row r="75643" spans="2:5" x14ac:dyDescent="0.3">
      <c r="B75643"/>
      <c r="C75643"/>
      <c r="E75643"/>
    </row>
    <row r="75644" spans="2:5" x14ac:dyDescent="0.3">
      <c r="B75644"/>
      <c r="C75644"/>
      <c r="E75644"/>
    </row>
    <row r="75645" spans="2:5" x14ac:dyDescent="0.3">
      <c r="B75645"/>
      <c r="C75645"/>
      <c r="E75645"/>
    </row>
    <row r="75646" spans="2:5" x14ac:dyDescent="0.3">
      <c r="B75646"/>
      <c r="C75646"/>
      <c r="E75646"/>
    </row>
    <row r="75647" spans="2:5" x14ac:dyDescent="0.3">
      <c r="B75647"/>
      <c r="C75647"/>
      <c r="E75647"/>
    </row>
    <row r="75648" spans="2:5" x14ac:dyDescent="0.3">
      <c r="B75648"/>
      <c r="C75648"/>
      <c r="E75648"/>
    </row>
    <row r="75649" spans="2:5" x14ac:dyDescent="0.3">
      <c r="B75649"/>
      <c r="C75649"/>
      <c r="E75649"/>
    </row>
    <row r="75650" spans="2:5" x14ac:dyDescent="0.3">
      <c r="B75650"/>
      <c r="C75650"/>
      <c r="E75650"/>
    </row>
    <row r="75651" spans="2:5" x14ac:dyDescent="0.3">
      <c r="B75651"/>
      <c r="C75651"/>
      <c r="E75651"/>
    </row>
    <row r="75652" spans="2:5" x14ac:dyDescent="0.3">
      <c r="B75652"/>
      <c r="C75652"/>
      <c r="E75652"/>
    </row>
    <row r="75653" spans="2:5" x14ac:dyDescent="0.3">
      <c r="B75653"/>
      <c r="C75653"/>
      <c r="E75653"/>
    </row>
    <row r="75654" spans="2:5" x14ac:dyDescent="0.3">
      <c r="B75654"/>
      <c r="C75654"/>
      <c r="E75654"/>
    </row>
    <row r="75655" spans="2:5" x14ac:dyDescent="0.3">
      <c r="B75655"/>
      <c r="C75655"/>
      <c r="E75655"/>
    </row>
    <row r="75656" spans="2:5" x14ac:dyDescent="0.3">
      <c r="B75656"/>
      <c r="C75656"/>
      <c r="E75656"/>
    </row>
    <row r="75657" spans="2:5" x14ac:dyDescent="0.3">
      <c r="B75657"/>
      <c r="C75657"/>
      <c r="E75657"/>
    </row>
    <row r="75658" spans="2:5" x14ac:dyDescent="0.3">
      <c r="B75658"/>
      <c r="C75658"/>
      <c r="E75658"/>
    </row>
    <row r="75659" spans="2:5" x14ac:dyDescent="0.3">
      <c r="B75659"/>
      <c r="C75659"/>
      <c r="E75659"/>
    </row>
    <row r="75660" spans="2:5" x14ac:dyDescent="0.3">
      <c r="B75660"/>
      <c r="C75660"/>
      <c r="E75660"/>
    </row>
    <row r="75661" spans="2:5" x14ac:dyDescent="0.3">
      <c r="B75661"/>
      <c r="C75661"/>
      <c r="E75661"/>
    </row>
    <row r="75662" spans="2:5" x14ac:dyDescent="0.3">
      <c r="B75662"/>
      <c r="C75662"/>
      <c r="E75662"/>
    </row>
    <row r="75663" spans="2:5" x14ac:dyDescent="0.3">
      <c r="B75663"/>
      <c r="C75663"/>
      <c r="E75663"/>
    </row>
    <row r="75664" spans="2:5" x14ac:dyDescent="0.3">
      <c r="B75664"/>
      <c r="C75664"/>
      <c r="E75664"/>
    </row>
    <row r="75665" spans="2:5" x14ac:dyDescent="0.3">
      <c r="B75665"/>
      <c r="C75665"/>
      <c r="E75665"/>
    </row>
    <row r="75666" spans="2:5" x14ac:dyDescent="0.3">
      <c r="B75666"/>
      <c r="C75666"/>
      <c r="E75666"/>
    </row>
    <row r="75667" spans="2:5" x14ac:dyDescent="0.3">
      <c r="B75667"/>
      <c r="C75667"/>
      <c r="E75667"/>
    </row>
    <row r="75668" spans="2:5" x14ac:dyDescent="0.3">
      <c r="B75668"/>
      <c r="C75668"/>
      <c r="E75668"/>
    </row>
    <row r="75669" spans="2:5" x14ac:dyDescent="0.3">
      <c r="B75669"/>
      <c r="C75669"/>
      <c r="E75669"/>
    </row>
    <row r="75670" spans="2:5" x14ac:dyDescent="0.3">
      <c r="B75670"/>
      <c r="C75670"/>
      <c r="E75670"/>
    </row>
    <row r="75671" spans="2:5" x14ac:dyDescent="0.3">
      <c r="B75671"/>
      <c r="C75671"/>
      <c r="E75671"/>
    </row>
    <row r="75672" spans="2:5" x14ac:dyDescent="0.3">
      <c r="B75672"/>
      <c r="C75672"/>
      <c r="E75672"/>
    </row>
    <row r="75673" spans="2:5" x14ac:dyDescent="0.3">
      <c r="B75673"/>
      <c r="C75673"/>
      <c r="E75673"/>
    </row>
    <row r="75674" spans="2:5" x14ac:dyDescent="0.3">
      <c r="B75674"/>
      <c r="C75674"/>
      <c r="E75674"/>
    </row>
    <row r="75675" spans="2:5" x14ac:dyDescent="0.3">
      <c r="B75675"/>
      <c r="C75675"/>
      <c r="E75675"/>
    </row>
    <row r="75676" spans="2:5" x14ac:dyDescent="0.3">
      <c r="B75676"/>
      <c r="C75676"/>
      <c r="E75676"/>
    </row>
    <row r="75677" spans="2:5" x14ac:dyDescent="0.3">
      <c r="B75677"/>
      <c r="C75677"/>
      <c r="E75677"/>
    </row>
    <row r="75678" spans="2:5" x14ac:dyDescent="0.3">
      <c r="B75678"/>
      <c r="C75678"/>
      <c r="E75678"/>
    </row>
    <row r="75679" spans="2:5" x14ac:dyDescent="0.3">
      <c r="B75679"/>
      <c r="C75679"/>
      <c r="E75679"/>
    </row>
    <row r="75680" spans="2:5" x14ac:dyDescent="0.3">
      <c r="B75680"/>
      <c r="C75680"/>
      <c r="E75680"/>
    </row>
    <row r="75681" spans="2:5" x14ac:dyDescent="0.3">
      <c r="B75681"/>
      <c r="C75681"/>
      <c r="E75681"/>
    </row>
    <row r="75682" spans="2:5" x14ac:dyDescent="0.3">
      <c r="B75682"/>
      <c r="C75682"/>
      <c r="E75682"/>
    </row>
    <row r="75683" spans="2:5" x14ac:dyDescent="0.3">
      <c r="B75683"/>
      <c r="C75683"/>
      <c r="E75683"/>
    </row>
    <row r="75684" spans="2:5" x14ac:dyDescent="0.3">
      <c r="B75684"/>
      <c r="C75684"/>
      <c r="E75684"/>
    </row>
    <row r="75685" spans="2:5" x14ac:dyDescent="0.3">
      <c r="B75685"/>
      <c r="C75685"/>
      <c r="E75685"/>
    </row>
    <row r="75686" spans="2:5" x14ac:dyDescent="0.3">
      <c r="B75686"/>
      <c r="C75686"/>
      <c r="E75686"/>
    </row>
    <row r="75687" spans="2:5" x14ac:dyDescent="0.3">
      <c r="B75687"/>
      <c r="C75687"/>
      <c r="E75687"/>
    </row>
    <row r="75688" spans="2:5" x14ac:dyDescent="0.3">
      <c r="B75688"/>
      <c r="C75688"/>
      <c r="E75688"/>
    </row>
    <row r="75689" spans="2:5" x14ac:dyDescent="0.3">
      <c r="B75689"/>
      <c r="C75689"/>
      <c r="E75689"/>
    </row>
    <row r="75690" spans="2:5" x14ac:dyDescent="0.3">
      <c r="B75690"/>
      <c r="C75690"/>
      <c r="E75690"/>
    </row>
    <row r="75691" spans="2:5" x14ac:dyDescent="0.3">
      <c r="B75691"/>
      <c r="C75691"/>
      <c r="E75691"/>
    </row>
    <row r="75692" spans="2:5" x14ac:dyDescent="0.3">
      <c r="B75692"/>
      <c r="C75692"/>
      <c r="E75692"/>
    </row>
    <row r="75693" spans="2:5" x14ac:dyDescent="0.3">
      <c r="B75693"/>
      <c r="C75693"/>
      <c r="E75693"/>
    </row>
    <row r="75694" spans="2:5" x14ac:dyDescent="0.3">
      <c r="B75694"/>
      <c r="C75694"/>
      <c r="E75694"/>
    </row>
    <row r="75695" spans="2:5" x14ac:dyDescent="0.3">
      <c r="B75695"/>
      <c r="C75695"/>
      <c r="E75695"/>
    </row>
    <row r="75696" spans="2:5" x14ac:dyDescent="0.3">
      <c r="B75696"/>
      <c r="C75696"/>
      <c r="E75696"/>
    </row>
    <row r="75697" spans="2:5" x14ac:dyDescent="0.3">
      <c r="B75697"/>
      <c r="C75697"/>
      <c r="E75697"/>
    </row>
    <row r="75698" spans="2:5" x14ac:dyDescent="0.3">
      <c r="B75698"/>
      <c r="C75698"/>
      <c r="E75698"/>
    </row>
    <row r="75699" spans="2:5" x14ac:dyDescent="0.3">
      <c r="B75699"/>
      <c r="C75699"/>
      <c r="E75699"/>
    </row>
    <row r="75700" spans="2:5" x14ac:dyDescent="0.3">
      <c r="B75700"/>
      <c r="C75700"/>
      <c r="E75700"/>
    </row>
    <row r="75701" spans="2:5" x14ac:dyDescent="0.3">
      <c r="B75701"/>
      <c r="C75701"/>
      <c r="E75701"/>
    </row>
    <row r="75702" spans="2:5" x14ac:dyDescent="0.3">
      <c r="B75702"/>
      <c r="C75702"/>
      <c r="E75702"/>
    </row>
    <row r="75703" spans="2:5" x14ac:dyDescent="0.3">
      <c r="B75703"/>
      <c r="C75703"/>
      <c r="E75703"/>
    </row>
    <row r="75704" spans="2:5" x14ac:dyDescent="0.3">
      <c r="B75704"/>
      <c r="C75704"/>
      <c r="E75704"/>
    </row>
    <row r="75705" spans="2:5" x14ac:dyDescent="0.3">
      <c r="B75705"/>
      <c r="C75705"/>
      <c r="E75705"/>
    </row>
    <row r="75706" spans="2:5" x14ac:dyDescent="0.3">
      <c r="B75706"/>
      <c r="C75706"/>
      <c r="E75706"/>
    </row>
    <row r="75707" spans="2:5" x14ac:dyDescent="0.3">
      <c r="B75707"/>
      <c r="C75707"/>
      <c r="E75707"/>
    </row>
    <row r="75708" spans="2:5" x14ac:dyDescent="0.3">
      <c r="B75708"/>
      <c r="C75708"/>
      <c r="E75708"/>
    </row>
    <row r="75709" spans="2:5" x14ac:dyDescent="0.3">
      <c r="B75709"/>
      <c r="C75709"/>
      <c r="E75709"/>
    </row>
    <row r="75710" spans="2:5" x14ac:dyDescent="0.3">
      <c r="B75710"/>
      <c r="C75710"/>
      <c r="E75710"/>
    </row>
    <row r="75711" spans="2:5" x14ac:dyDescent="0.3">
      <c r="B75711"/>
      <c r="C75711"/>
      <c r="E75711"/>
    </row>
    <row r="75712" spans="2:5" x14ac:dyDescent="0.3">
      <c r="B75712"/>
      <c r="C75712"/>
      <c r="E75712"/>
    </row>
    <row r="75713" spans="2:5" x14ac:dyDescent="0.3">
      <c r="B75713"/>
      <c r="C75713"/>
      <c r="E75713"/>
    </row>
    <row r="75714" spans="2:5" x14ac:dyDescent="0.3">
      <c r="B75714"/>
      <c r="C75714"/>
      <c r="E75714"/>
    </row>
    <row r="75715" spans="2:5" x14ac:dyDescent="0.3">
      <c r="B75715"/>
      <c r="C75715"/>
      <c r="E75715"/>
    </row>
    <row r="75716" spans="2:5" x14ac:dyDescent="0.3">
      <c r="B75716"/>
      <c r="C75716"/>
      <c r="E75716"/>
    </row>
    <row r="75717" spans="2:5" x14ac:dyDescent="0.3">
      <c r="B75717"/>
      <c r="C75717"/>
      <c r="E75717"/>
    </row>
    <row r="75718" spans="2:5" x14ac:dyDescent="0.3">
      <c r="B75718"/>
      <c r="C75718"/>
      <c r="E75718"/>
    </row>
    <row r="75719" spans="2:5" x14ac:dyDescent="0.3">
      <c r="B75719"/>
      <c r="C75719"/>
      <c r="E75719"/>
    </row>
    <row r="75720" spans="2:5" x14ac:dyDescent="0.3">
      <c r="B75720"/>
      <c r="C75720"/>
      <c r="E75720"/>
    </row>
    <row r="75721" spans="2:5" x14ac:dyDescent="0.3">
      <c r="B75721"/>
      <c r="C75721"/>
      <c r="E75721"/>
    </row>
    <row r="75722" spans="2:5" x14ac:dyDescent="0.3">
      <c r="B75722"/>
      <c r="C75722"/>
      <c r="E75722"/>
    </row>
    <row r="75723" spans="2:5" x14ac:dyDescent="0.3">
      <c r="B75723"/>
      <c r="C75723"/>
      <c r="E75723"/>
    </row>
    <row r="75724" spans="2:5" x14ac:dyDescent="0.3">
      <c r="B75724"/>
      <c r="C75724"/>
      <c r="E75724"/>
    </row>
    <row r="75725" spans="2:5" x14ac:dyDescent="0.3">
      <c r="B75725"/>
      <c r="C75725"/>
      <c r="E75725"/>
    </row>
    <row r="75726" spans="2:5" x14ac:dyDescent="0.3">
      <c r="B75726"/>
      <c r="C75726"/>
      <c r="E75726"/>
    </row>
    <row r="75727" spans="2:5" x14ac:dyDescent="0.3">
      <c r="B75727"/>
      <c r="C75727"/>
      <c r="E75727"/>
    </row>
    <row r="75728" spans="2:5" x14ac:dyDescent="0.3">
      <c r="B75728"/>
      <c r="C75728"/>
      <c r="E75728"/>
    </row>
    <row r="75729" spans="2:5" x14ac:dyDescent="0.3">
      <c r="B75729"/>
      <c r="C75729"/>
      <c r="E75729"/>
    </row>
    <row r="75730" spans="2:5" x14ac:dyDescent="0.3">
      <c r="B75730"/>
      <c r="C75730"/>
      <c r="E75730"/>
    </row>
    <row r="75731" spans="2:5" x14ac:dyDescent="0.3">
      <c r="B75731"/>
      <c r="C75731"/>
      <c r="E75731"/>
    </row>
    <row r="75732" spans="2:5" x14ac:dyDescent="0.3">
      <c r="B75732"/>
      <c r="C75732"/>
      <c r="E75732"/>
    </row>
    <row r="75733" spans="2:5" x14ac:dyDescent="0.3">
      <c r="B75733"/>
      <c r="C75733"/>
      <c r="E75733"/>
    </row>
    <row r="75734" spans="2:5" x14ac:dyDescent="0.3">
      <c r="B75734"/>
      <c r="C75734"/>
      <c r="E75734"/>
    </row>
    <row r="75735" spans="2:5" x14ac:dyDescent="0.3">
      <c r="B75735"/>
      <c r="C75735"/>
      <c r="E75735"/>
    </row>
    <row r="75736" spans="2:5" x14ac:dyDescent="0.3">
      <c r="B75736"/>
      <c r="C75736"/>
      <c r="E75736"/>
    </row>
    <row r="75737" spans="2:5" x14ac:dyDescent="0.3">
      <c r="B75737"/>
      <c r="C75737"/>
      <c r="E75737"/>
    </row>
    <row r="75738" spans="2:5" x14ac:dyDescent="0.3">
      <c r="B75738"/>
      <c r="C75738"/>
      <c r="E75738"/>
    </row>
    <row r="75739" spans="2:5" x14ac:dyDescent="0.3">
      <c r="B75739"/>
      <c r="C75739"/>
      <c r="E75739"/>
    </row>
    <row r="75740" spans="2:5" x14ac:dyDescent="0.3">
      <c r="B75740"/>
      <c r="C75740"/>
      <c r="E75740"/>
    </row>
    <row r="75741" spans="2:5" x14ac:dyDescent="0.3">
      <c r="B75741"/>
      <c r="C75741"/>
      <c r="E75741"/>
    </row>
    <row r="75742" spans="2:5" x14ac:dyDescent="0.3">
      <c r="B75742"/>
      <c r="C75742"/>
      <c r="E75742"/>
    </row>
    <row r="75743" spans="2:5" x14ac:dyDescent="0.3">
      <c r="B75743"/>
      <c r="C75743"/>
      <c r="E75743"/>
    </row>
    <row r="75744" spans="2:5" x14ac:dyDescent="0.3">
      <c r="B75744"/>
      <c r="C75744"/>
      <c r="E75744"/>
    </row>
    <row r="75745" spans="2:5" x14ac:dyDescent="0.3">
      <c r="B75745"/>
      <c r="C75745"/>
      <c r="E75745"/>
    </row>
    <row r="75746" spans="2:5" x14ac:dyDescent="0.3">
      <c r="B75746"/>
      <c r="C75746"/>
      <c r="E75746"/>
    </row>
    <row r="75747" spans="2:5" x14ac:dyDescent="0.3">
      <c r="B75747"/>
      <c r="C75747"/>
      <c r="E75747"/>
    </row>
    <row r="75748" spans="2:5" x14ac:dyDescent="0.3">
      <c r="B75748"/>
      <c r="C75748"/>
      <c r="E75748"/>
    </row>
    <row r="75749" spans="2:5" x14ac:dyDescent="0.3">
      <c r="B75749"/>
      <c r="C75749"/>
      <c r="E75749"/>
    </row>
    <row r="75750" spans="2:5" x14ac:dyDescent="0.3">
      <c r="B75750"/>
      <c r="C75750"/>
      <c r="E75750"/>
    </row>
    <row r="75751" spans="2:5" x14ac:dyDescent="0.3">
      <c r="B75751"/>
      <c r="C75751"/>
      <c r="E75751"/>
    </row>
    <row r="75752" spans="2:5" x14ac:dyDescent="0.3">
      <c r="B75752"/>
      <c r="C75752"/>
      <c r="E75752"/>
    </row>
    <row r="75753" spans="2:5" x14ac:dyDescent="0.3">
      <c r="B75753"/>
      <c r="C75753"/>
      <c r="E75753"/>
    </row>
    <row r="75754" spans="2:5" x14ac:dyDescent="0.3">
      <c r="B75754"/>
      <c r="C75754"/>
      <c r="E75754"/>
    </row>
    <row r="75755" spans="2:5" x14ac:dyDescent="0.3">
      <c r="B75755"/>
      <c r="C75755"/>
      <c r="E75755"/>
    </row>
    <row r="75756" spans="2:5" x14ac:dyDescent="0.3">
      <c r="B75756"/>
      <c r="C75756"/>
      <c r="E75756"/>
    </row>
    <row r="75757" spans="2:5" x14ac:dyDescent="0.3">
      <c r="B75757"/>
      <c r="C75757"/>
      <c r="E75757"/>
    </row>
    <row r="75758" spans="2:5" x14ac:dyDescent="0.3">
      <c r="B75758"/>
      <c r="C75758"/>
      <c r="E75758"/>
    </row>
    <row r="75759" spans="2:5" x14ac:dyDescent="0.3">
      <c r="B75759"/>
      <c r="C75759"/>
      <c r="E75759"/>
    </row>
    <row r="75760" spans="2:5" x14ac:dyDescent="0.3">
      <c r="B75760"/>
      <c r="C75760"/>
      <c r="E75760"/>
    </row>
    <row r="75761" spans="2:5" x14ac:dyDescent="0.3">
      <c r="B75761"/>
      <c r="C75761"/>
      <c r="E75761"/>
    </row>
    <row r="75762" spans="2:5" x14ac:dyDescent="0.3">
      <c r="B75762"/>
      <c r="C75762"/>
      <c r="E75762"/>
    </row>
    <row r="75763" spans="2:5" x14ac:dyDescent="0.3">
      <c r="B75763"/>
      <c r="C75763"/>
      <c r="E75763"/>
    </row>
    <row r="75764" spans="2:5" x14ac:dyDescent="0.3">
      <c r="B75764"/>
      <c r="C75764"/>
      <c r="E75764"/>
    </row>
    <row r="75765" spans="2:5" x14ac:dyDescent="0.3">
      <c r="B75765"/>
      <c r="C75765"/>
      <c r="E75765"/>
    </row>
    <row r="75766" spans="2:5" x14ac:dyDescent="0.3">
      <c r="B75766"/>
      <c r="C75766"/>
      <c r="E75766"/>
    </row>
    <row r="75767" spans="2:5" x14ac:dyDescent="0.3">
      <c r="B75767"/>
      <c r="C75767"/>
      <c r="E75767"/>
    </row>
    <row r="75768" spans="2:5" x14ac:dyDescent="0.3">
      <c r="B75768"/>
      <c r="C75768"/>
      <c r="E75768"/>
    </row>
    <row r="75769" spans="2:5" x14ac:dyDescent="0.3">
      <c r="B75769"/>
      <c r="C75769"/>
      <c r="E75769"/>
    </row>
    <row r="75770" spans="2:5" x14ac:dyDescent="0.3">
      <c r="B75770"/>
      <c r="C75770"/>
      <c r="E75770"/>
    </row>
    <row r="75771" spans="2:5" x14ac:dyDescent="0.3">
      <c r="B75771"/>
      <c r="C75771"/>
      <c r="E75771"/>
    </row>
    <row r="75772" spans="2:5" x14ac:dyDescent="0.3">
      <c r="B75772"/>
      <c r="C75772"/>
      <c r="E75772"/>
    </row>
    <row r="75773" spans="2:5" x14ac:dyDescent="0.3">
      <c r="B75773"/>
      <c r="C75773"/>
      <c r="E75773"/>
    </row>
    <row r="75774" spans="2:5" x14ac:dyDescent="0.3">
      <c r="B75774"/>
      <c r="C75774"/>
      <c r="E75774"/>
    </row>
    <row r="75775" spans="2:5" x14ac:dyDescent="0.3">
      <c r="B75775"/>
      <c r="C75775"/>
      <c r="E75775"/>
    </row>
    <row r="75776" spans="2:5" x14ac:dyDescent="0.3">
      <c r="B75776"/>
      <c r="C75776"/>
      <c r="E75776"/>
    </row>
    <row r="75777" spans="2:5" x14ac:dyDescent="0.3">
      <c r="B75777"/>
      <c r="C75777"/>
      <c r="E75777"/>
    </row>
    <row r="75778" spans="2:5" x14ac:dyDescent="0.3">
      <c r="B75778"/>
      <c r="C75778"/>
      <c r="E75778"/>
    </row>
    <row r="75779" spans="2:5" x14ac:dyDescent="0.3">
      <c r="B75779"/>
      <c r="C75779"/>
      <c r="E75779"/>
    </row>
    <row r="75780" spans="2:5" x14ac:dyDescent="0.3">
      <c r="B75780"/>
      <c r="C75780"/>
      <c r="E75780"/>
    </row>
    <row r="75781" spans="2:5" x14ac:dyDescent="0.3">
      <c r="B75781"/>
      <c r="C75781"/>
      <c r="E75781"/>
    </row>
    <row r="75782" spans="2:5" x14ac:dyDescent="0.3">
      <c r="B75782"/>
      <c r="C75782"/>
      <c r="E75782"/>
    </row>
    <row r="75783" spans="2:5" x14ac:dyDescent="0.3">
      <c r="B75783"/>
      <c r="C75783"/>
      <c r="E75783"/>
    </row>
    <row r="75784" spans="2:5" x14ac:dyDescent="0.3">
      <c r="B75784"/>
      <c r="C75784"/>
      <c r="E75784"/>
    </row>
    <row r="75785" spans="2:5" x14ac:dyDescent="0.3">
      <c r="B75785"/>
      <c r="C75785"/>
      <c r="E75785"/>
    </row>
    <row r="75786" spans="2:5" x14ac:dyDescent="0.3">
      <c r="B75786"/>
      <c r="C75786"/>
      <c r="E75786"/>
    </row>
    <row r="75787" spans="2:5" x14ac:dyDescent="0.3">
      <c r="B75787"/>
      <c r="C75787"/>
      <c r="E75787"/>
    </row>
    <row r="75788" spans="2:5" x14ac:dyDescent="0.3">
      <c r="B75788"/>
      <c r="C75788"/>
      <c r="E75788"/>
    </row>
    <row r="75789" spans="2:5" x14ac:dyDescent="0.3">
      <c r="B75789"/>
      <c r="C75789"/>
      <c r="E75789"/>
    </row>
    <row r="75790" spans="2:5" x14ac:dyDescent="0.3">
      <c r="B75790"/>
      <c r="C75790"/>
      <c r="E75790"/>
    </row>
    <row r="75791" spans="2:5" x14ac:dyDescent="0.3">
      <c r="B75791"/>
      <c r="C75791"/>
      <c r="E75791"/>
    </row>
    <row r="75792" spans="2:5" x14ac:dyDescent="0.3">
      <c r="B75792"/>
      <c r="C75792"/>
      <c r="E75792"/>
    </row>
    <row r="75793" spans="2:5" x14ac:dyDescent="0.3">
      <c r="B75793"/>
      <c r="C75793"/>
      <c r="E75793"/>
    </row>
    <row r="75794" spans="2:5" x14ac:dyDescent="0.3">
      <c r="B75794"/>
      <c r="C75794"/>
      <c r="E75794"/>
    </row>
    <row r="75795" spans="2:5" x14ac:dyDescent="0.3">
      <c r="B75795"/>
      <c r="C75795"/>
      <c r="E75795"/>
    </row>
    <row r="75796" spans="2:5" x14ac:dyDescent="0.3">
      <c r="B75796"/>
      <c r="C75796"/>
      <c r="E75796"/>
    </row>
    <row r="75797" spans="2:5" x14ac:dyDescent="0.3">
      <c r="B75797"/>
      <c r="C75797"/>
      <c r="E75797"/>
    </row>
    <row r="75798" spans="2:5" x14ac:dyDescent="0.3">
      <c r="B75798"/>
      <c r="C75798"/>
      <c r="E75798"/>
    </row>
    <row r="75799" spans="2:5" x14ac:dyDescent="0.3">
      <c r="B75799"/>
      <c r="C75799"/>
      <c r="E75799"/>
    </row>
    <row r="75800" spans="2:5" x14ac:dyDescent="0.3">
      <c r="B75800"/>
      <c r="C75800"/>
      <c r="E75800"/>
    </row>
    <row r="75801" spans="2:5" x14ac:dyDescent="0.3">
      <c r="B75801"/>
      <c r="C75801"/>
      <c r="E75801"/>
    </row>
    <row r="75802" spans="2:5" x14ac:dyDescent="0.3">
      <c r="B75802"/>
      <c r="C75802"/>
      <c r="E75802"/>
    </row>
    <row r="75803" spans="2:5" x14ac:dyDescent="0.3">
      <c r="B75803"/>
      <c r="C75803"/>
      <c r="E75803"/>
    </row>
    <row r="75804" spans="2:5" x14ac:dyDescent="0.3">
      <c r="B75804"/>
      <c r="C75804"/>
      <c r="E75804"/>
    </row>
    <row r="75805" spans="2:5" x14ac:dyDescent="0.3">
      <c r="B75805"/>
      <c r="C75805"/>
      <c r="E75805"/>
    </row>
    <row r="75806" spans="2:5" x14ac:dyDescent="0.3">
      <c r="B75806"/>
      <c r="C75806"/>
      <c r="E75806"/>
    </row>
    <row r="75807" spans="2:5" x14ac:dyDescent="0.3">
      <c r="B75807"/>
      <c r="C75807"/>
      <c r="E75807"/>
    </row>
    <row r="75808" spans="2:5" x14ac:dyDescent="0.3">
      <c r="B75808"/>
      <c r="C75808"/>
      <c r="E75808"/>
    </row>
    <row r="75809" spans="2:5" x14ac:dyDescent="0.3">
      <c r="B75809"/>
      <c r="C75809"/>
      <c r="E75809"/>
    </row>
    <row r="75810" spans="2:5" x14ac:dyDescent="0.3">
      <c r="B75810"/>
      <c r="C75810"/>
      <c r="E75810"/>
    </row>
    <row r="75811" spans="2:5" x14ac:dyDescent="0.3">
      <c r="B75811"/>
      <c r="C75811"/>
      <c r="E75811"/>
    </row>
    <row r="75812" spans="2:5" x14ac:dyDescent="0.3">
      <c r="B75812"/>
      <c r="C75812"/>
      <c r="E75812"/>
    </row>
    <row r="75813" spans="2:5" x14ac:dyDescent="0.3">
      <c r="B75813"/>
      <c r="C75813"/>
      <c r="E75813"/>
    </row>
    <row r="75814" spans="2:5" x14ac:dyDescent="0.3">
      <c r="B75814"/>
      <c r="C75814"/>
      <c r="E75814"/>
    </row>
    <row r="75815" spans="2:5" x14ac:dyDescent="0.3">
      <c r="B75815"/>
      <c r="C75815"/>
      <c r="E75815"/>
    </row>
    <row r="75816" spans="2:5" x14ac:dyDescent="0.3">
      <c r="B75816"/>
      <c r="C75816"/>
      <c r="E75816"/>
    </row>
    <row r="75817" spans="2:5" x14ac:dyDescent="0.3">
      <c r="B75817"/>
      <c r="C75817"/>
      <c r="E75817"/>
    </row>
    <row r="75818" spans="2:5" x14ac:dyDescent="0.3">
      <c r="B75818"/>
      <c r="C75818"/>
      <c r="E75818"/>
    </row>
    <row r="75819" spans="2:5" x14ac:dyDescent="0.3">
      <c r="B75819"/>
      <c r="C75819"/>
      <c r="E75819"/>
    </row>
    <row r="75820" spans="2:5" x14ac:dyDescent="0.3">
      <c r="B75820"/>
      <c r="C75820"/>
      <c r="E75820"/>
    </row>
    <row r="75821" spans="2:5" x14ac:dyDescent="0.3">
      <c r="B75821"/>
      <c r="C75821"/>
      <c r="E75821"/>
    </row>
    <row r="75822" spans="2:5" x14ac:dyDescent="0.3">
      <c r="B75822"/>
      <c r="C75822"/>
      <c r="E75822"/>
    </row>
    <row r="75823" spans="2:5" x14ac:dyDescent="0.3">
      <c r="B75823"/>
      <c r="C75823"/>
      <c r="E75823"/>
    </row>
    <row r="75824" spans="2:5" x14ac:dyDescent="0.3">
      <c r="B75824"/>
      <c r="C75824"/>
      <c r="E75824"/>
    </row>
    <row r="75825" spans="2:5" x14ac:dyDescent="0.3">
      <c r="B75825"/>
      <c r="C75825"/>
      <c r="E75825"/>
    </row>
    <row r="75826" spans="2:5" x14ac:dyDescent="0.3">
      <c r="B75826"/>
      <c r="C75826"/>
      <c r="E75826"/>
    </row>
    <row r="75827" spans="2:5" x14ac:dyDescent="0.3">
      <c r="B75827"/>
      <c r="C75827"/>
      <c r="E75827"/>
    </row>
    <row r="75828" spans="2:5" x14ac:dyDescent="0.3">
      <c r="B75828"/>
      <c r="C75828"/>
      <c r="E75828"/>
    </row>
    <row r="75829" spans="2:5" x14ac:dyDescent="0.3">
      <c r="B75829"/>
      <c r="C75829"/>
      <c r="E75829"/>
    </row>
    <row r="75830" spans="2:5" x14ac:dyDescent="0.3">
      <c r="B75830"/>
      <c r="C75830"/>
      <c r="E75830"/>
    </row>
    <row r="75831" spans="2:5" x14ac:dyDescent="0.3">
      <c r="B75831"/>
      <c r="C75831"/>
      <c r="E75831"/>
    </row>
    <row r="75832" spans="2:5" x14ac:dyDescent="0.3">
      <c r="B75832"/>
      <c r="C75832"/>
      <c r="E75832"/>
    </row>
    <row r="75833" spans="2:5" x14ac:dyDescent="0.3">
      <c r="B75833"/>
      <c r="C75833"/>
      <c r="E75833"/>
    </row>
    <row r="75834" spans="2:5" x14ac:dyDescent="0.3">
      <c r="B75834"/>
      <c r="C75834"/>
      <c r="E75834"/>
    </row>
    <row r="75835" spans="2:5" x14ac:dyDescent="0.3">
      <c r="B75835"/>
      <c r="C75835"/>
      <c r="E75835"/>
    </row>
    <row r="75836" spans="2:5" x14ac:dyDescent="0.3">
      <c r="B75836"/>
      <c r="C75836"/>
      <c r="E75836"/>
    </row>
    <row r="75837" spans="2:5" x14ac:dyDescent="0.3">
      <c r="B75837"/>
      <c r="C75837"/>
      <c r="E75837"/>
    </row>
    <row r="75838" spans="2:5" x14ac:dyDescent="0.3">
      <c r="B75838"/>
      <c r="C75838"/>
      <c r="E75838"/>
    </row>
    <row r="75839" spans="2:5" x14ac:dyDescent="0.3">
      <c r="B75839"/>
      <c r="C75839"/>
      <c r="E75839"/>
    </row>
    <row r="75840" spans="2:5" x14ac:dyDescent="0.3">
      <c r="B75840"/>
      <c r="C75840"/>
      <c r="E75840"/>
    </row>
    <row r="75841" spans="2:5" x14ac:dyDescent="0.3">
      <c r="B75841"/>
      <c r="C75841"/>
      <c r="E75841"/>
    </row>
    <row r="75842" spans="2:5" x14ac:dyDescent="0.3">
      <c r="B75842"/>
      <c r="C75842"/>
      <c r="E75842"/>
    </row>
    <row r="75843" spans="2:5" x14ac:dyDescent="0.3">
      <c r="B75843"/>
      <c r="C75843"/>
      <c r="E75843"/>
    </row>
    <row r="75844" spans="2:5" x14ac:dyDescent="0.3">
      <c r="B75844"/>
      <c r="C75844"/>
      <c r="E75844"/>
    </row>
    <row r="75845" spans="2:5" x14ac:dyDescent="0.3">
      <c r="B75845"/>
      <c r="C75845"/>
      <c r="E75845"/>
    </row>
    <row r="75846" spans="2:5" x14ac:dyDescent="0.3">
      <c r="B75846"/>
      <c r="C75846"/>
      <c r="E75846"/>
    </row>
    <row r="75847" spans="2:5" x14ac:dyDescent="0.3">
      <c r="B75847"/>
      <c r="C75847"/>
      <c r="E75847"/>
    </row>
    <row r="75848" spans="2:5" x14ac:dyDescent="0.3">
      <c r="B75848"/>
      <c r="C75848"/>
      <c r="E75848"/>
    </row>
    <row r="75849" spans="2:5" x14ac:dyDescent="0.3">
      <c r="B75849"/>
      <c r="C75849"/>
      <c r="E75849"/>
    </row>
    <row r="75850" spans="2:5" x14ac:dyDescent="0.3">
      <c r="B75850"/>
      <c r="C75850"/>
      <c r="E75850"/>
    </row>
    <row r="75851" spans="2:5" x14ac:dyDescent="0.3">
      <c r="B75851"/>
      <c r="C75851"/>
      <c r="E75851"/>
    </row>
    <row r="75852" spans="2:5" x14ac:dyDescent="0.3">
      <c r="B75852"/>
      <c r="C75852"/>
      <c r="E75852"/>
    </row>
    <row r="75853" spans="2:5" x14ac:dyDescent="0.3">
      <c r="B75853"/>
      <c r="C75853"/>
      <c r="E75853"/>
    </row>
    <row r="75854" spans="2:5" x14ac:dyDescent="0.3">
      <c r="B75854"/>
      <c r="C75854"/>
      <c r="E75854"/>
    </row>
    <row r="75855" spans="2:5" x14ac:dyDescent="0.3">
      <c r="B75855"/>
      <c r="C75855"/>
      <c r="E75855"/>
    </row>
    <row r="75856" spans="2:5" x14ac:dyDescent="0.3">
      <c r="B75856"/>
      <c r="C75856"/>
      <c r="E75856"/>
    </row>
    <row r="75857" spans="2:5" x14ac:dyDescent="0.3">
      <c r="B75857"/>
      <c r="C75857"/>
      <c r="E75857"/>
    </row>
    <row r="75858" spans="2:5" x14ac:dyDescent="0.3">
      <c r="B75858"/>
      <c r="C75858"/>
      <c r="E75858"/>
    </row>
    <row r="75859" spans="2:5" x14ac:dyDescent="0.3">
      <c r="B75859"/>
      <c r="C75859"/>
      <c r="E75859"/>
    </row>
    <row r="75860" spans="2:5" x14ac:dyDescent="0.3">
      <c r="B75860"/>
      <c r="C75860"/>
      <c r="E75860"/>
    </row>
    <row r="75861" spans="2:5" x14ac:dyDescent="0.3">
      <c r="B75861"/>
      <c r="C75861"/>
      <c r="E75861"/>
    </row>
    <row r="75862" spans="2:5" x14ac:dyDescent="0.3">
      <c r="B75862"/>
      <c r="C75862"/>
      <c r="E75862"/>
    </row>
    <row r="75863" spans="2:5" x14ac:dyDescent="0.3">
      <c r="B75863"/>
      <c r="C75863"/>
      <c r="E75863"/>
    </row>
    <row r="75864" spans="2:5" x14ac:dyDescent="0.3">
      <c r="B75864"/>
      <c r="C75864"/>
      <c r="E75864"/>
    </row>
    <row r="75865" spans="2:5" x14ac:dyDescent="0.3">
      <c r="B75865"/>
      <c r="C75865"/>
      <c r="E75865"/>
    </row>
    <row r="75866" spans="2:5" x14ac:dyDescent="0.3">
      <c r="B75866"/>
      <c r="C75866"/>
      <c r="E75866"/>
    </row>
    <row r="75867" spans="2:5" x14ac:dyDescent="0.3">
      <c r="B75867"/>
      <c r="C75867"/>
      <c r="E75867"/>
    </row>
    <row r="75868" spans="2:5" x14ac:dyDescent="0.3">
      <c r="B75868"/>
      <c r="C75868"/>
      <c r="E75868"/>
    </row>
    <row r="75869" spans="2:5" x14ac:dyDescent="0.3">
      <c r="B75869"/>
      <c r="C75869"/>
      <c r="E75869"/>
    </row>
    <row r="75870" spans="2:5" x14ac:dyDescent="0.3">
      <c r="B75870"/>
      <c r="C75870"/>
      <c r="E75870"/>
    </row>
    <row r="75871" spans="2:5" x14ac:dyDescent="0.3">
      <c r="B75871"/>
      <c r="C75871"/>
      <c r="E75871"/>
    </row>
    <row r="75872" spans="2:5" x14ac:dyDescent="0.3">
      <c r="B75872"/>
      <c r="C75872"/>
      <c r="E75872"/>
    </row>
    <row r="75873" spans="2:5" x14ac:dyDescent="0.3">
      <c r="B75873"/>
      <c r="C75873"/>
      <c r="E75873"/>
    </row>
    <row r="75874" spans="2:5" x14ac:dyDescent="0.3">
      <c r="B75874"/>
      <c r="C75874"/>
      <c r="E75874"/>
    </row>
    <row r="75875" spans="2:5" x14ac:dyDescent="0.3">
      <c r="B75875"/>
      <c r="C75875"/>
      <c r="E75875"/>
    </row>
    <row r="75876" spans="2:5" x14ac:dyDescent="0.3">
      <c r="B75876"/>
      <c r="C75876"/>
      <c r="E75876"/>
    </row>
    <row r="75877" spans="2:5" x14ac:dyDescent="0.3">
      <c r="B75877"/>
      <c r="C75877"/>
      <c r="E75877"/>
    </row>
    <row r="75878" spans="2:5" x14ac:dyDescent="0.3">
      <c r="B75878"/>
      <c r="C75878"/>
      <c r="E75878"/>
    </row>
    <row r="75879" spans="2:5" x14ac:dyDescent="0.3">
      <c r="B75879"/>
      <c r="C75879"/>
      <c r="E75879"/>
    </row>
    <row r="75880" spans="2:5" x14ac:dyDescent="0.3">
      <c r="B75880"/>
      <c r="C75880"/>
      <c r="E75880"/>
    </row>
    <row r="75881" spans="2:5" x14ac:dyDescent="0.3">
      <c r="B75881"/>
      <c r="C75881"/>
      <c r="E75881"/>
    </row>
    <row r="75882" spans="2:5" x14ac:dyDescent="0.3">
      <c r="B75882"/>
      <c r="C75882"/>
      <c r="E75882"/>
    </row>
    <row r="75883" spans="2:5" x14ac:dyDescent="0.3">
      <c r="B75883"/>
      <c r="C75883"/>
      <c r="E75883"/>
    </row>
    <row r="75884" spans="2:5" x14ac:dyDescent="0.3">
      <c r="B75884"/>
      <c r="C75884"/>
      <c r="E75884"/>
    </row>
    <row r="75885" spans="2:5" x14ac:dyDescent="0.3">
      <c r="B75885"/>
      <c r="C75885"/>
      <c r="E75885"/>
    </row>
    <row r="75886" spans="2:5" x14ac:dyDescent="0.3">
      <c r="B75886"/>
      <c r="C75886"/>
      <c r="E75886"/>
    </row>
    <row r="75887" spans="2:5" x14ac:dyDescent="0.3">
      <c r="B75887"/>
      <c r="C75887"/>
      <c r="E75887"/>
    </row>
    <row r="75888" spans="2:5" x14ac:dyDescent="0.3">
      <c r="B75888"/>
      <c r="C75888"/>
      <c r="E75888"/>
    </row>
    <row r="75889" spans="2:5" x14ac:dyDescent="0.3">
      <c r="B75889"/>
      <c r="C75889"/>
      <c r="E75889"/>
    </row>
    <row r="75890" spans="2:5" x14ac:dyDescent="0.3">
      <c r="B75890"/>
      <c r="C75890"/>
      <c r="E75890"/>
    </row>
    <row r="75891" spans="2:5" x14ac:dyDescent="0.3">
      <c r="B75891"/>
      <c r="C75891"/>
      <c r="E75891"/>
    </row>
    <row r="75892" spans="2:5" x14ac:dyDescent="0.3">
      <c r="B75892"/>
      <c r="C75892"/>
      <c r="E75892"/>
    </row>
    <row r="75893" spans="2:5" x14ac:dyDescent="0.3">
      <c r="B75893"/>
      <c r="C75893"/>
      <c r="E75893"/>
    </row>
    <row r="75894" spans="2:5" x14ac:dyDescent="0.3">
      <c r="B75894"/>
      <c r="C75894"/>
      <c r="E75894"/>
    </row>
    <row r="75895" spans="2:5" x14ac:dyDescent="0.3">
      <c r="B75895"/>
      <c r="C75895"/>
      <c r="E75895"/>
    </row>
    <row r="75896" spans="2:5" x14ac:dyDescent="0.3">
      <c r="B75896"/>
      <c r="C75896"/>
      <c r="E75896"/>
    </row>
    <row r="75897" spans="2:5" x14ac:dyDescent="0.3">
      <c r="B75897"/>
      <c r="C75897"/>
      <c r="E75897"/>
    </row>
    <row r="75898" spans="2:5" x14ac:dyDescent="0.3">
      <c r="B75898"/>
      <c r="C75898"/>
      <c r="E75898"/>
    </row>
    <row r="75899" spans="2:5" x14ac:dyDescent="0.3">
      <c r="B75899"/>
      <c r="C75899"/>
      <c r="E75899"/>
    </row>
    <row r="75900" spans="2:5" x14ac:dyDescent="0.3">
      <c r="B75900"/>
      <c r="C75900"/>
      <c r="E75900"/>
    </row>
    <row r="75901" spans="2:5" x14ac:dyDescent="0.3">
      <c r="B75901"/>
      <c r="C75901"/>
      <c r="E75901"/>
    </row>
    <row r="75902" spans="2:5" x14ac:dyDescent="0.3">
      <c r="B75902"/>
      <c r="C75902"/>
      <c r="E75902"/>
    </row>
    <row r="75903" spans="2:5" x14ac:dyDescent="0.3">
      <c r="B75903"/>
      <c r="C75903"/>
      <c r="E75903"/>
    </row>
    <row r="75904" spans="2:5" x14ac:dyDescent="0.3">
      <c r="B75904"/>
      <c r="C75904"/>
      <c r="E75904"/>
    </row>
    <row r="75905" spans="2:5" x14ac:dyDescent="0.3">
      <c r="B75905"/>
      <c r="C75905"/>
      <c r="E75905"/>
    </row>
    <row r="75906" spans="2:5" x14ac:dyDescent="0.3">
      <c r="B75906"/>
      <c r="C75906"/>
      <c r="E75906"/>
    </row>
    <row r="75907" spans="2:5" x14ac:dyDescent="0.3">
      <c r="B75907"/>
      <c r="C75907"/>
      <c r="E75907"/>
    </row>
    <row r="75908" spans="2:5" x14ac:dyDescent="0.3">
      <c r="B75908"/>
      <c r="C75908"/>
      <c r="E75908"/>
    </row>
    <row r="75909" spans="2:5" x14ac:dyDescent="0.3">
      <c r="B75909"/>
      <c r="C75909"/>
      <c r="E75909"/>
    </row>
    <row r="75910" spans="2:5" x14ac:dyDescent="0.3">
      <c r="B75910"/>
      <c r="C75910"/>
      <c r="E75910"/>
    </row>
    <row r="75911" spans="2:5" x14ac:dyDescent="0.3">
      <c r="B75911"/>
      <c r="C75911"/>
      <c r="E75911"/>
    </row>
    <row r="75912" spans="2:5" x14ac:dyDescent="0.3">
      <c r="B75912"/>
      <c r="C75912"/>
      <c r="E75912"/>
    </row>
    <row r="75913" spans="2:5" x14ac:dyDescent="0.3">
      <c r="B75913"/>
      <c r="C75913"/>
      <c r="E75913"/>
    </row>
    <row r="75914" spans="2:5" x14ac:dyDescent="0.3">
      <c r="B75914"/>
      <c r="C75914"/>
      <c r="E75914"/>
    </row>
    <row r="75915" spans="2:5" x14ac:dyDescent="0.3">
      <c r="B75915"/>
      <c r="C75915"/>
      <c r="E75915"/>
    </row>
    <row r="75916" spans="2:5" x14ac:dyDescent="0.3">
      <c r="B75916"/>
      <c r="C75916"/>
      <c r="E75916"/>
    </row>
    <row r="75917" spans="2:5" x14ac:dyDescent="0.3">
      <c r="B75917"/>
      <c r="C75917"/>
      <c r="E75917"/>
    </row>
    <row r="75918" spans="2:5" x14ac:dyDescent="0.3">
      <c r="B75918"/>
      <c r="C75918"/>
      <c r="E75918"/>
    </row>
    <row r="75919" spans="2:5" x14ac:dyDescent="0.3">
      <c r="B75919"/>
      <c r="C75919"/>
      <c r="E75919"/>
    </row>
    <row r="75920" spans="2:5" x14ac:dyDescent="0.3">
      <c r="B75920"/>
      <c r="C75920"/>
      <c r="E75920"/>
    </row>
    <row r="75921" spans="2:5" x14ac:dyDescent="0.3">
      <c r="B75921"/>
      <c r="C75921"/>
      <c r="E75921"/>
    </row>
    <row r="75922" spans="2:5" x14ac:dyDescent="0.3">
      <c r="B75922"/>
      <c r="C75922"/>
      <c r="E75922"/>
    </row>
    <row r="75923" spans="2:5" x14ac:dyDescent="0.3">
      <c r="B75923"/>
      <c r="C75923"/>
      <c r="E75923"/>
    </row>
    <row r="75924" spans="2:5" x14ac:dyDescent="0.3">
      <c r="B75924"/>
      <c r="C75924"/>
      <c r="E75924"/>
    </row>
    <row r="75925" spans="2:5" x14ac:dyDescent="0.3">
      <c r="B75925"/>
      <c r="C75925"/>
      <c r="E75925"/>
    </row>
    <row r="75926" spans="2:5" x14ac:dyDescent="0.3">
      <c r="B75926"/>
      <c r="C75926"/>
      <c r="E75926"/>
    </row>
    <row r="75927" spans="2:5" x14ac:dyDescent="0.3">
      <c r="B75927"/>
      <c r="C75927"/>
      <c r="E75927"/>
    </row>
    <row r="75928" spans="2:5" x14ac:dyDescent="0.3">
      <c r="B75928"/>
      <c r="C75928"/>
      <c r="E75928"/>
    </row>
    <row r="75929" spans="2:5" x14ac:dyDescent="0.3">
      <c r="B75929"/>
      <c r="C75929"/>
      <c r="E75929"/>
    </row>
    <row r="75930" spans="2:5" x14ac:dyDescent="0.3">
      <c r="B75930"/>
      <c r="C75930"/>
      <c r="E75930"/>
    </row>
    <row r="75931" spans="2:5" x14ac:dyDescent="0.3">
      <c r="B75931"/>
      <c r="C75931"/>
      <c r="E75931"/>
    </row>
    <row r="75932" spans="2:5" x14ac:dyDescent="0.3">
      <c r="B75932"/>
      <c r="C75932"/>
      <c r="E75932"/>
    </row>
    <row r="75933" spans="2:5" x14ac:dyDescent="0.3">
      <c r="B75933"/>
      <c r="C75933"/>
      <c r="E75933"/>
    </row>
    <row r="75934" spans="2:5" x14ac:dyDescent="0.3">
      <c r="B75934"/>
      <c r="C75934"/>
      <c r="E75934"/>
    </row>
    <row r="75935" spans="2:5" x14ac:dyDescent="0.3">
      <c r="B75935"/>
      <c r="C75935"/>
      <c r="E75935"/>
    </row>
    <row r="75936" spans="2:5" x14ac:dyDescent="0.3">
      <c r="B75936"/>
      <c r="C75936"/>
      <c r="E75936"/>
    </row>
    <row r="75937" spans="2:5" x14ac:dyDescent="0.3">
      <c r="B75937"/>
      <c r="C75937"/>
      <c r="E75937"/>
    </row>
    <row r="75938" spans="2:5" x14ac:dyDescent="0.3">
      <c r="B75938"/>
      <c r="C75938"/>
      <c r="E75938"/>
    </row>
    <row r="75939" spans="2:5" x14ac:dyDescent="0.3">
      <c r="B75939"/>
      <c r="C75939"/>
      <c r="E75939"/>
    </row>
    <row r="75940" spans="2:5" x14ac:dyDescent="0.3">
      <c r="B75940"/>
      <c r="C75940"/>
      <c r="E75940"/>
    </row>
    <row r="75941" spans="2:5" x14ac:dyDescent="0.3">
      <c r="B75941"/>
      <c r="C75941"/>
      <c r="E75941"/>
    </row>
    <row r="75942" spans="2:5" x14ac:dyDescent="0.3">
      <c r="B75942"/>
      <c r="C75942"/>
      <c r="E75942"/>
    </row>
    <row r="75943" spans="2:5" x14ac:dyDescent="0.3">
      <c r="B75943"/>
      <c r="C75943"/>
      <c r="E75943"/>
    </row>
    <row r="75944" spans="2:5" x14ac:dyDescent="0.3">
      <c r="B75944"/>
      <c r="C75944"/>
      <c r="E75944"/>
    </row>
    <row r="75945" spans="2:5" x14ac:dyDescent="0.3">
      <c r="B75945"/>
      <c r="C75945"/>
      <c r="E75945"/>
    </row>
    <row r="75946" spans="2:5" x14ac:dyDescent="0.3">
      <c r="B75946"/>
      <c r="C75946"/>
      <c r="E75946"/>
    </row>
    <row r="75947" spans="2:5" x14ac:dyDescent="0.3">
      <c r="B75947"/>
      <c r="C75947"/>
      <c r="E75947"/>
    </row>
    <row r="75948" spans="2:5" x14ac:dyDescent="0.3">
      <c r="B75948"/>
      <c r="C75948"/>
      <c r="E75948"/>
    </row>
    <row r="75949" spans="2:5" x14ac:dyDescent="0.3">
      <c r="B75949"/>
      <c r="C75949"/>
      <c r="E75949"/>
    </row>
    <row r="75950" spans="2:5" x14ac:dyDescent="0.3">
      <c r="B75950"/>
      <c r="C75950"/>
      <c r="E75950"/>
    </row>
    <row r="75951" spans="2:5" x14ac:dyDescent="0.3">
      <c r="B75951"/>
      <c r="C75951"/>
      <c r="E75951"/>
    </row>
    <row r="75952" spans="2:5" x14ac:dyDescent="0.3">
      <c r="B75952"/>
      <c r="C75952"/>
      <c r="E75952"/>
    </row>
    <row r="75953" spans="2:5" x14ac:dyDescent="0.3">
      <c r="B75953"/>
      <c r="C75953"/>
      <c r="E75953"/>
    </row>
    <row r="75954" spans="2:5" x14ac:dyDescent="0.3">
      <c r="B75954"/>
      <c r="C75954"/>
      <c r="E75954"/>
    </row>
    <row r="75955" spans="2:5" x14ac:dyDescent="0.3">
      <c r="B75955"/>
      <c r="C75955"/>
      <c r="E75955"/>
    </row>
    <row r="75956" spans="2:5" x14ac:dyDescent="0.3">
      <c r="B75956"/>
      <c r="C75956"/>
      <c r="E75956"/>
    </row>
    <row r="75957" spans="2:5" x14ac:dyDescent="0.3">
      <c r="B75957"/>
      <c r="C75957"/>
      <c r="E75957"/>
    </row>
    <row r="75958" spans="2:5" x14ac:dyDescent="0.3">
      <c r="B75958"/>
      <c r="C75958"/>
      <c r="E75958"/>
    </row>
    <row r="75959" spans="2:5" x14ac:dyDescent="0.3">
      <c r="B75959"/>
      <c r="C75959"/>
      <c r="E75959"/>
    </row>
    <row r="75960" spans="2:5" x14ac:dyDescent="0.3">
      <c r="B75960"/>
      <c r="C75960"/>
      <c r="E75960"/>
    </row>
    <row r="75961" spans="2:5" x14ac:dyDescent="0.3">
      <c r="B75961"/>
      <c r="C75961"/>
      <c r="E75961"/>
    </row>
    <row r="75962" spans="2:5" x14ac:dyDescent="0.3">
      <c r="B75962"/>
      <c r="C75962"/>
      <c r="E75962"/>
    </row>
    <row r="75963" spans="2:5" x14ac:dyDescent="0.3">
      <c r="B75963"/>
      <c r="C75963"/>
      <c r="E75963"/>
    </row>
    <row r="75964" spans="2:5" x14ac:dyDescent="0.3">
      <c r="B75964"/>
      <c r="C75964"/>
      <c r="E75964"/>
    </row>
    <row r="75965" spans="2:5" x14ac:dyDescent="0.3">
      <c r="B75965"/>
      <c r="C75965"/>
      <c r="E75965"/>
    </row>
    <row r="75966" spans="2:5" x14ac:dyDescent="0.3">
      <c r="B75966"/>
      <c r="C75966"/>
      <c r="E75966"/>
    </row>
    <row r="75967" spans="2:5" x14ac:dyDescent="0.3">
      <c r="B75967"/>
      <c r="C75967"/>
      <c r="E75967"/>
    </row>
    <row r="75968" spans="2:5" x14ac:dyDescent="0.3">
      <c r="B75968"/>
      <c r="C75968"/>
      <c r="E75968"/>
    </row>
    <row r="75969" spans="2:5" x14ac:dyDescent="0.3">
      <c r="B75969"/>
      <c r="C75969"/>
      <c r="E75969"/>
    </row>
    <row r="75970" spans="2:5" x14ac:dyDescent="0.3">
      <c r="B75970"/>
      <c r="C75970"/>
      <c r="E75970"/>
    </row>
    <row r="75971" spans="2:5" x14ac:dyDescent="0.3">
      <c r="B75971"/>
      <c r="C75971"/>
      <c r="E75971"/>
    </row>
    <row r="75972" spans="2:5" x14ac:dyDescent="0.3">
      <c r="B75972"/>
      <c r="C75972"/>
      <c r="E75972"/>
    </row>
    <row r="75973" spans="2:5" x14ac:dyDescent="0.3">
      <c r="B75973"/>
      <c r="C75973"/>
      <c r="E75973"/>
    </row>
    <row r="75974" spans="2:5" x14ac:dyDescent="0.3">
      <c r="B75974"/>
      <c r="C75974"/>
      <c r="E75974"/>
    </row>
    <row r="75975" spans="2:5" x14ac:dyDescent="0.3">
      <c r="B75975"/>
      <c r="C75975"/>
      <c r="E75975"/>
    </row>
    <row r="75976" spans="2:5" x14ac:dyDescent="0.3">
      <c r="B75976"/>
      <c r="C75976"/>
      <c r="E75976"/>
    </row>
    <row r="75977" spans="2:5" x14ac:dyDescent="0.3">
      <c r="B75977"/>
      <c r="C75977"/>
      <c r="E75977"/>
    </row>
    <row r="75978" spans="2:5" x14ac:dyDescent="0.3">
      <c r="B75978"/>
      <c r="C75978"/>
      <c r="E75978"/>
    </row>
    <row r="75979" spans="2:5" x14ac:dyDescent="0.3">
      <c r="B75979"/>
      <c r="C75979"/>
      <c r="E75979"/>
    </row>
    <row r="75980" spans="2:5" x14ac:dyDescent="0.3">
      <c r="B75980"/>
      <c r="C75980"/>
      <c r="E75980"/>
    </row>
    <row r="75981" spans="2:5" x14ac:dyDescent="0.3">
      <c r="B75981"/>
      <c r="C75981"/>
      <c r="E75981"/>
    </row>
    <row r="75982" spans="2:5" x14ac:dyDescent="0.3">
      <c r="B75982"/>
      <c r="C75982"/>
      <c r="E75982"/>
    </row>
    <row r="75983" spans="2:5" x14ac:dyDescent="0.3">
      <c r="B75983"/>
      <c r="C75983"/>
      <c r="E75983"/>
    </row>
    <row r="75984" spans="2:5" x14ac:dyDescent="0.3">
      <c r="B75984"/>
      <c r="C75984"/>
      <c r="E75984"/>
    </row>
    <row r="75985" spans="2:5" x14ac:dyDescent="0.3">
      <c r="B75985"/>
      <c r="C75985"/>
      <c r="E75985"/>
    </row>
    <row r="75986" spans="2:5" x14ac:dyDescent="0.3">
      <c r="B75986"/>
      <c r="C75986"/>
      <c r="E75986"/>
    </row>
    <row r="75987" spans="2:5" x14ac:dyDescent="0.3">
      <c r="B75987"/>
      <c r="C75987"/>
      <c r="E75987"/>
    </row>
    <row r="75988" spans="2:5" x14ac:dyDescent="0.3">
      <c r="B75988"/>
      <c r="C75988"/>
      <c r="E75988"/>
    </row>
    <row r="75989" spans="2:5" x14ac:dyDescent="0.3">
      <c r="B75989"/>
      <c r="C75989"/>
      <c r="E75989"/>
    </row>
    <row r="75990" spans="2:5" x14ac:dyDescent="0.3">
      <c r="B75990"/>
      <c r="C75990"/>
      <c r="E75990"/>
    </row>
    <row r="75991" spans="2:5" x14ac:dyDescent="0.3">
      <c r="B75991"/>
      <c r="C75991"/>
      <c r="E75991"/>
    </row>
    <row r="75992" spans="2:5" x14ac:dyDescent="0.3">
      <c r="B75992"/>
      <c r="C75992"/>
      <c r="E75992"/>
    </row>
    <row r="75993" spans="2:5" x14ac:dyDescent="0.3">
      <c r="B75993"/>
      <c r="C75993"/>
      <c r="E75993"/>
    </row>
    <row r="75994" spans="2:5" x14ac:dyDescent="0.3">
      <c r="B75994"/>
      <c r="C75994"/>
      <c r="E75994"/>
    </row>
    <row r="75995" spans="2:5" x14ac:dyDescent="0.3">
      <c r="B75995"/>
      <c r="C75995"/>
      <c r="E75995"/>
    </row>
    <row r="75996" spans="2:5" x14ac:dyDescent="0.3">
      <c r="B75996"/>
      <c r="C75996"/>
      <c r="E75996"/>
    </row>
    <row r="75997" spans="2:5" x14ac:dyDescent="0.3">
      <c r="B75997"/>
      <c r="C75997"/>
      <c r="E75997"/>
    </row>
    <row r="75998" spans="2:5" x14ac:dyDescent="0.3">
      <c r="B75998"/>
      <c r="C75998"/>
      <c r="E75998"/>
    </row>
    <row r="75999" spans="2:5" x14ac:dyDescent="0.3">
      <c r="B75999"/>
      <c r="C75999"/>
      <c r="E75999"/>
    </row>
    <row r="76000" spans="2:5" x14ac:dyDescent="0.3">
      <c r="B76000"/>
      <c r="C76000"/>
      <c r="E76000"/>
    </row>
    <row r="76001" spans="2:5" x14ac:dyDescent="0.3">
      <c r="B76001"/>
      <c r="C76001"/>
      <c r="E76001"/>
    </row>
    <row r="76002" spans="2:5" x14ac:dyDescent="0.3">
      <c r="B76002"/>
      <c r="C76002"/>
      <c r="E76002"/>
    </row>
    <row r="76003" spans="2:5" x14ac:dyDescent="0.3">
      <c r="B76003"/>
      <c r="C76003"/>
      <c r="E76003"/>
    </row>
    <row r="76004" spans="2:5" x14ac:dyDescent="0.3">
      <c r="B76004"/>
      <c r="C76004"/>
      <c r="E76004"/>
    </row>
    <row r="76005" spans="2:5" x14ac:dyDescent="0.3">
      <c r="B76005"/>
      <c r="C76005"/>
      <c r="E76005"/>
    </row>
    <row r="76006" spans="2:5" x14ac:dyDescent="0.3">
      <c r="B76006"/>
      <c r="C76006"/>
      <c r="E76006"/>
    </row>
    <row r="76007" spans="2:5" x14ac:dyDescent="0.3">
      <c r="B76007"/>
      <c r="C76007"/>
      <c r="E76007"/>
    </row>
    <row r="76008" spans="2:5" x14ac:dyDescent="0.3">
      <c r="B76008"/>
      <c r="C76008"/>
      <c r="E76008"/>
    </row>
    <row r="76009" spans="2:5" x14ac:dyDescent="0.3">
      <c r="B76009"/>
      <c r="C76009"/>
      <c r="E76009"/>
    </row>
    <row r="76010" spans="2:5" x14ac:dyDescent="0.3">
      <c r="B76010"/>
      <c r="C76010"/>
      <c r="E76010"/>
    </row>
    <row r="76011" spans="2:5" x14ac:dyDescent="0.3">
      <c r="B76011"/>
      <c r="C76011"/>
      <c r="E76011"/>
    </row>
    <row r="76012" spans="2:5" x14ac:dyDescent="0.3">
      <c r="B76012"/>
      <c r="C76012"/>
      <c r="E76012"/>
    </row>
    <row r="76013" spans="2:5" x14ac:dyDescent="0.3">
      <c r="B76013"/>
      <c r="C76013"/>
      <c r="E76013"/>
    </row>
    <row r="76014" spans="2:5" x14ac:dyDescent="0.3">
      <c r="B76014"/>
      <c r="C76014"/>
      <c r="E76014"/>
    </row>
    <row r="76015" spans="2:5" x14ac:dyDescent="0.3">
      <c r="B76015"/>
      <c r="C76015"/>
      <c r="E76015"/>
    </row>
    <row r="76016" spans="2:5" x14ac:dyDescent="0.3">
      <c r="B76016"/>
      <c r="C76016"/>
      <c r="E76016"/>
    </row>
    <row r="76017" spans="2:5" x14ac:dyDescent="0.3">
      <c r="B76017"/>
      <c r="C76017"/>
      <c r="E76017"/>
    </row>
    <row r="76018" spans="2:5" x14ac:dyDescent="0.3">
      <c r="B76018"/>
      <c r="C76018"/>
      <c r="E76018"/>
    </row>
    <row r="76019" spans="2:5" x14ac:dyDescent="0.3">
      <c r="B76019"/>
      <c r="C76019"/>
      <c r="E76019"/>
    </row>
    <row r="76020" spans="2:5" x14ac:dyDescent="0.3">
      <c r="B76020"/>
      <c r="C76020"/>
      <c r="E76020"/>
    </row>
    <row r="76021" spans="2:5" x14ac:dyDescent="0.3">
      <c r="B76021"/>
      <c r="C76021"/>
      <c r="E76021"/>
    </row>
    <row r="76022" spans="2:5" x14ac:dyDescent="0.3">
      <c r="B76022"/>
      <c r="C76022"/>
      <c r="E76022"/>
    </row>
    <row r="76023" spans="2:5" x14ac:dyDescent="0.3">
      <c r="B76023"/>
      <c r="C76023"/>
      <c r="E76023"/>
    </row>
    <row r="76024" spans="2:5" x14ac:dyDescent="0.3">
      <c r="B76024"/>
      <c r="C76024"/>
      <c r="E76024"/>
    </row>
    <row r="76025" spans="2:5" x14ac:dyDescent="0.3">
      <c r="B76025"/>
      <c r="C76025"/>
      <c r="E76025"/>
    </row>
    <row r="76026" spans="2:5" x14ac:dyDescent="0.3">
      <c r="B76026"/>
      <c r="C76026"/>
      <c r="E76026"/>
    </row>
    <row r="76027" spans="2:5" x14ac:dyDescent="0.3">
      <c r="B76027"/>
      <c r="C76027"/>
      <c r="E76027"/>
    </row>
    <row r="76028" spans="2:5" x14ac:dyDescent="0.3">
      <c r="B76028"/>
      <c r="C76028"/>
      <c r="E76028"/>
    </row>
    <row r="76029" spans="2:5" x14ac:dyDescent="0.3">
      <c r="B76029"/>
      <c r="C76029"/>
      <c r="E76029"/>
    </row>
    <row r="76030" spans="2:5" x14ac:dyDescent="0.3">
      <c r="B76030"/>
      <c r="C76030"/>
      <c r="E76030"/>
    </row>
    <row r="76031" spans="2:5" x14ac:dyDescent="0.3">
      <c r="B76031"/>
      <c r="C76031"/>
      <c r="E76031"/>
    </row>
    <row r="76032" spans="2:5" x14ac:dyDescent="0.3">
      <c r="B76032"/>
      <c r="C76032"/>
      <c r="E76032"/>
    </row>
    <row r="76033" spans="2:5" x14ac:dyDescent="0.3">
      <c r="B76033"/>
      <c r="C76033"/>
      <c r="E76033"/>
    </row>
    <row r="76034" spans="2:5" x14ac:dyDescent="0.3">
      <c r="B76034"/>
      <c r="C76034"/>
      <c r="E76034"/>
    </row>
    <row r="76035" spans="2:5" x14ac:dyDescent="0.3">
      <c r="B76035"/>
      <c r="C76035"/>
      <c r="E76035"/>
    </row>
    <row r="76036" spans="2:5" x14ac:dyDescent="0.3">
      <c r="B76036"/>
      <c r="C76036"/>
      <c r="E76036"/>
    </row>
    <row r="76037" spans="2:5" x14ac:dyDescent="0.3">
      <c r="B76037"/>
      <c r="C76037"/>
      <c r="E76037"/>
    </row>
    <row r="76038" spans="2:5" x14ac:dyDescent="0.3">
      <c r="B76038"/>
      <c r="C76038"/>
      <c r="E76038"/>
    </row>
    <row r="76039" spans="2:5" x14ac:dyDescent="0.3">
      <c r="B76039"/>
      <c r="C76039"/>
      <c r="E76039"/>
    </row>
    <row r="76040" spans="2:5" x14ac:dyDescent="0.3">
      <c r="B76040"/>
      <c r="C76040"/>
      <c r="E76040"/>
    </row>
    <row r="76041" spans="2:5" x14ac:dyDescent="0.3">
      <c r="B76041"/>
      <c r="C76041"/>
      <c r="E76041"/>
    </row>
    <row r="76042" spans="2:5" x14ac:dyDescent="0.3">
      <c r="B76042"/>
      <c r="C76042"/>
      <c r="E76042"/>
    </row>
    <row r="76043" spans="2:5" x14ac:dyDescent="0.3">
      <c r="B76043"/>
      <c r="C76043"/>
      <c r="E76043"/>
    </row>
    <row r="76044" spans="2:5" x14ac:dyDescent="0.3">
      <c r="B76044"/>
      <c r="C76044"/>
      <c r="E76044"/>
    </row>
    <row r="76045" spans="2:5" x14ac:dyDescent="0.3">
      <c r="B76045"/>
      <c r="C76045"/>
      <c r="E76045"/>
    </row>
    <row r="76046" spans="2:5" x14ac:dyDescent="0.3">
      <c r="B76046"/>
      <c r="C76046"/>
      <c r="E76046"/>
    </row>
    <row r="76047" spans="2:5" x14ac:dyDescent="0.3">
      <c r="B76047"/>
      <c r="C76047"/>
      <c r="E76047"/>
    </row>
    <row r="76048" spans="2:5" x14ac:dyDescent="0.3">
      <c r="B76048"/>
      <c r="C76048"/>
      <c r="E76048"/>
    </row>
    <row r="76049" spans="2:5" x14ac:dyDescent="0.3">
      <c r="B76049"/>
      <c r="C76049"/>
      <c r="E76049"/>
    </row>
    <row r="76050" spans="2:5" x14ac:dyDescent="0.3">
      <c r="B76050"/>
      <c r="C76050"/>
      <c r="E76050"/>
    </row>
    <row r="76051" spans="2:5" x14ac:dyDescent="0.3">
      <c r="B76051"/>
      <c r="C76051"/>
      <c r="E76051"/>
    </row>
    <row r="76052" spans="2:5" x14ac:dyDescent="0.3">
      <c r="B76052"/>
      <c r="C76052"/>
      <c r="E76052"/>
    </row>
    <row r="76053" spans="2:5" x14ac:dyDescent="0.3">
      <c r="B76053"/>
      <c r="C76053"/>
      <c r="E76053"/>
    </row>
    <row r="76054" spans="2:5" x14ac:dyDescent="0.3">
      <c r="B76054"/>
      <c r="C76054"/>
      <c r="E76054"/>
    </row>
    <row r="76055" spans="2:5" x14ac:dyDescent="0.3">
      <c r="B76055"/>
      <c r="C76055"/>
      <c r="E76055"/>
    </row>
    <row r="76056" spans="2:5" x14ac:dyDescent="0.3">
      <c r="B76056"/>
      <c r="C76056"/>
      <c r="E76056"/>
    </row>
    <row r="76057" spans="2:5" x14ac:dyDescent="0.3">
      <c r="B76057"/>
      <c r="C76057"/>
      <c r="E76057"/>
    </row>
    <row r="76058" spans="2:5" x14ac:dyDescent="0.3">
      <c r="B76058"/>
      <c r="C76058"/>
      <c r="E76058"/>
    </row>
    <row r="76059" spans="2:5" x14ac:dyDescent="0.3">
      <c r="B76059"/>
      <c r="C76059"/>
      <c r="E76059"/>
    </row>
    <row r="76060" spans="2:5" x14ac:dyDescent="0.3">
      <c r="B76060"/>
      <c r="C76060"/>
      <c r="E76060"/>
    </row>
    <row r="76061" spans="2:5" x14ac:dyDescent="0.3">
      <c r="B76061"/>
      <c r="C76061"/>
      <c r="E76061"/>
    </row>
    <row r="76062" spans="2:5" x14ac:dyDescent="0.3">
      <c r="B76062"/>
      <c r="C76062"/>
      <c r="E76062"/>
    </row>
    <row r="76063" spans="2:5" x14ac:dyDescent="0.3">
      <c r="B76063"/>
      <c r="C76063"/>
      <c r="E76063"/>
    </row>
    <row r="76064" spans="2:5" x14ac:dyDescent="0.3">
      <c r="B76064"/>
      <c r="C76064"/>
      <c r="E76064"/>
    </row>
    <row r="76065" spans="2:5" x14ac:dyDescent="0.3">
      <c r="B76065"/>
      <c r="C76065"/>
      <c r="E76065"/>
    </row>
    <row r="76066" spans="2:5" x14ac:dyDescent="0.3">
      <c r="B76066"/>
      <c r="C76066"/>
      <c r="E76066"/>
    </row>
    <row r="76067" spans="2:5" x14ac:dyDescent="0.3">
      <c r="B76067"/>
      <c r="C76067"/>
      <c r="E76067"/>
    </row>
    <row r="76068" spans="2:5" x14ac:dyDescent="0.3">
      <c r="B76068"/>
      <c r="C76068"/>
      <c r="E76068"/>
    </row>
    <row r="76069" spans="2:5" x14ac:dyDescent="0.3">
      <c r="B76069"/>
      <c r="C76069"/>
      <c r="E76069"/>
    </row>
    <row r="76070" spans="2:5" x14ac:dyDescent="0.3">
      <c r="B76070"/>
      <c r="C76070"/>
      <c r="E76070"/>
    </row>
    <row r="76071" spans="2:5" x14ac:dyDescent="0.3">
      <c r="B76071"/>
      <c r="C76071"/>
      <c r="E76071"/>
    </row>
    <row r="76072" spans="2:5" x14ac:dyDescent="0.3">
      <c r="B76072"/>
      <c r="C76072"/>
      <c r="E76072"/>
    </row>
    <row r="76073" spans="2:5" x14ac:dyDescent="0.3">
      <c r="B76073"/>
      <c r="C76073"/>
      <c r="E76073"/>
    </row>
    <row r="76074" spans="2:5" x14ac:dyDescent="0.3">
      <c r="B76074"/>
      <c r="C76074"/>
      <c r="E76074"/>
    </row>
    <row r="76075" spans="2:5" x14ac:dyDescent="0.3">
      <c r="B76075"/>
      <c r="C76075"/>
      <c r="E76075"/>
    </row>
    <row r="76076" spans="2:5" x14ac:dyDescent="0.3">
      <c r="B76076"/>
      <c r="C76076"/>
      <c r="E76076"/>
    </row>
    <row r="76077" spans="2:5" x14ac:dyDescent="0.3">
      <c r="B76077"/>
      <c r="C76077"/>
      <c r="E76077"/>
    </row>
    <row r="76078" spans="2:5" x14ac:dyDescent="0.3">
      <c r="B76078"/>
      <c r="C76078"/>
      <c r="E76078"/>
    </row>
    <row r="76079" spans="2:5" x14ac:dyDescent="0.3">
      <c r="B76079"/>
      <c r="C76079"/>
      <c r="E76079"/>
    </row>
    <row r="76080" spans="2:5" x14ac:dyDescent="0.3">
      <c r="B76080"/>
      <c r="C76080"/>
      <c r="E76080"/>
    </row>
    <row r="76081" spans="2:5" x14ac:dyDescent="0.3">
      <c r="B76081"/>
      <c r="C76081"/>
      <c r="E76081"/>
    </row>
    <row r="76082" spans="2:5" x14ac:dyDescent="0.3">
      <c r="B76082"/>
      <c r="C76082"/>
      <c r="E76082"/>
    </row>
    <row r="76083" spans="2:5" x14ac:dyDescent="0.3">
      <c r="B76083"/>
      <c r="C76083"/>
      <c r="E76083"/>
    </row>
    <row r="76084" spans="2:5" x14ac:dyDescent="0.3">
      <c r="B76084"/>
      <c r="C76084"/>
      <c r="E76084"/>
    </row>
    <row r="76085" spans="2:5" x14ac:dyDescent="0.3">
      <c r="B76085"/>
      <c r="C76085"/>
      <c r="E76085"/>
    </row>
    <row r="76086" spans="2:5" x14ac:dyDescent="0.3">
      <c r="B76086"/>
      <c r="C76086"/>
      <c r="E76086"/>
    </row>
    <row r="76087" spans="2:5" x14ac:dyDescent="0.3">
      <c r="B76087"/>
      <c r="C76087"/>
      <c r="E76087"/>
    </row>
    <row r="76088" spans="2:5" x14ac:dyDescent="0.3">
      <c r="B76088"/>
      <c r="C76088"/>
      <c r="E76088"/>
    </row>
    <row r="76089" spans="2:5" x14ac:dyDescent="0.3">
      <c r="B76089"/>
      <c r="C76089"/>
      <c r="E76089"/>
    </row>
    <row r="76090" spans="2:5" x14ac:dyDescent="0.3">
      <c r="B76090"/>
      <c r="C76090"/>
      <c r="E76090"/>
    </row>
    <row r="76091" spans="2:5" x14ac:dyDescent="0.3">
      <c r="B76091"/>
      <c r="C76091"/>
      <c r="E76091"/>
    </row>
    <row r="76092" spans="2:5" x14ac:dyDescent="0.3">
      <c r="B76092"/>
      <c r="C76092"/>
      <c r="E76092"/>
    </row>
    <row r="76093" spans="2:5" x14ac:dyDescent="0.3">
      <c r="B76093"/>
      <c r="C76093"/>
      <c r="E76093"/>
    </row>
    <row r="76094" spans="2:5" x14ac:dyDescent="0.3">
      <c r="B76094"/>
      <c r="C76094"/>
      <c r="E76094"/>
    </row>
    <row r="76095" spans="2:5" x14ac:dyDescent="0.3">
      <c r="B76095"/>
      <c r="C76095"/>
      <c r="E76095"/>
    </row>
    <row r="76096" spans="2:5" x14ac:dyDescent="0.3">
      <c r="B76096"/>
      <c r="C76096"/>
      <c r="E76096"/>
    </row>
    <row r="76097" spans="2:5" x14ac:dyDescent="0.3">
      <c r="B76097"/>
      <c r="C76097"/>
      <c r="E76097"/>
    </row>
    <row r="76098" spans="2:5" x14ac:dyDescent="0.3">
      <c r="B76098"/>
      <c r="C76098"/>
      <c r="E76098"/>
    </row>
    <row r="76099" spans="2:5" x14ac:dyDescent="0.3">
      <c r="B76099"/>
      <c r="C76099"/>
      <c r="E76099"/>
    </row>
    <row r="76100" spans="2:5" x14ac:dyDescent="0.3">
      <c r="B76100"/>
      <c r="C76100"/>
      <c r="E76100"/>
    </row>
    <row r="76101" spans="2:5" x14ac:dyDescent="0.3">
      <c r="B76101"/>
      <c r="C76101"/>
      <c r="E76101"/>
    </row>
    <row r="76102" spans="2:5" x14ac:dyDescent="0.3">
      <c r="B76102"/>
      <c r="C76102"/>
      <c r="E76102"/>
    </row>
    <row r="76103" spans="2:5" x14ac:dyDescent="0.3">
      <c r="B76103"/>
      <c r="C76103"/>
      <c r="E76103"/>
    </row>
    <row r="76104" spans="2:5" x14ac:dyDescent="0.3">
      <c r="B76104"/>
      <c r="C76104"/>
      <c r="E76104"/>
    </row>
    <row r="76105" spans="2:5" x14ac:dyDescent="0.3">
      <c r="B76105"/>
      <c r="C76105"/>
      <c r="E76105"/>
    </row>
    <row r="76106" spans="2:5" x14ac:dyDescent="0.3">
      <c r="B76106"/>
      <c r="C76106"/>
      <c r="E76106"/>
    </row>
    <row r="76107" spans="2:5" x14ac:dyDescent="0.3">
      <c r="B76107"/>
      <c r="C76107"/>
      <c r="E76107"/>
    </row>
    <row r="76108" spans="2:5" x14ac:dyDescent="0.3">
      <c r="B76108"/>
      <c r="C76108"/>
      <c r="E76108"/>
    </row>
    <row r="76109" spans="2:5" x14ac:dyDescent="0.3">
      <c r="B76109"/>
      <c r="C76109"/>
      <c r="E76109"/>
    </row>
    <row r="76110" spans="2:5" x14ac:dyDescent="0.3">
      <c r="B76110"/>
      <c r="C76110"/>
      <c r="E76110"/>
    </row>
    <row r="76111" spans="2:5" x14ac:dyDescent="0.3">
      <c r="B76111"/>
      <c r="C76111"/>
      <c r="E76111"/>
    </row>
    <row r="76112" spans="2:5" x14ac:dyDescent="0.3">
      <c r="B76112"/>
      <c r="C76112"/>
      <c r="E76112"/>
    </row>
    <row r="76113" spans="2:5" x14ac:dyDescent="0.3">
      <c r="B76113"/>
      <c r="C76113"/>
      <c r="E76113"/>
    </row>
    <row r="76114" spans="2:5" x14ac:dyDescent="0.3">
      <c r="B76114"/>
      <c r="C76114"/>
      <c r="E76114"/>
    </row>
    <row r="76115" spans="2:5" x14ac:dyDescent="0.3">
      <c r="B76115"/>
      <c r="C76115"/>
      <c r="E76115"/>
    </row>
    <row r="76116" spans="2:5" x14ac:dyDescent="0.3">
      <c r="B76116"/>
      <c r="C76116"/>
      <c r="E76116"/>
    </row>
    <row r="76117" spans="2:5" x14ac:dyDescent="0.3">
      <c r="B76117"/>
      <c r="C76117"/>
      <c r="E76117"/>
    </row>
    <row r="76118" spans="2:5" x14ac:dyDescent="0.3">
      <c r="B76118"/>
      <c r="C76118"/>
      <c r="E76118"/>
    </row>
    <row r="76119" spans="2:5" x14ac:dyDescent="0.3">
      <c r="B76119"/>
      <c r="C76119"/>
      <c r="E76119"/>
    </row>
    <row r="76120" spans="2:5" x14ac:dyDescent="0.3">
      <c r="B76120"/>
      <c r="C76120"/>
      <c r="E76120"/>
    </row>
    <row r="76121" spans="2:5" x14ac:dyDescent="0.3">
      <c r="B76121"/>
      <c r="C76121"/>
      <c r="E76121"/>
    </row>
    <row r="76122" spans="2:5" x14ac:dyDescent="0.3">
      <c r="B76122"/>
      <c r="C76122"/>
      <c r="E76122"/>
    </row>
    <row r="76123" spans="2:5" x14ac:dyDescent="0.3">
      <c r="B76123"/>
      <c r="C76123"/>
      <c r="E76123"/>
    </row>
    <row r="76124" spans="2:5" x14ac:dyDescent="0.3">
      <c r="B76124"/>
      <c r="C76124"/>
      <c r="E76124"/>
    </row>
    <row r="76125" spans="2:5" x14ac:dyDescent="0.3">
      <c r="B76125"/>
      <c r="C76125"/>
      <c r="E76125"/>
    </row>
    <row r="76126" spans="2:5" x14ac:dyDescent="0.3">
      <c r="B76126"/>
      <c r="C76126"/>
      <c r="E76126"/>
    </row>
    <row r="76127" spans="2:5" x14ac:dyDescent="0.3">
      <c r="B76127"/>
      <c r="C76127"/>
      <c r="E76127"/>
    </row>
    <row r="76128" spans="2:5" x14ac:dyDescent="0.3">
      <c r="B76128"/>
      <c r="C76128"/>
      <c r="E76128"/>
    </row>
    <row r="76129" spans="2:5" x14ac:dyDescent="0.3">
      <c r="B76129"/>
      <c r="C76129"/>
      <c r="E76129"/>
    </row>
    <row r="76130" spans="2:5" x14ac:dyDescent="0.3">
      <c r="B76130"/>
      <c r="C76130"/>
      <c r="E76130"/>
    </row>
    <row r="76131" spans="2:5" x14ac:dyDescent="0.3">
      <c r="B76131"/>
      <c r="C76131"/>
      <c r="E76131"/>
    </row>
    <row r="76132" spans="2:5" x14ac:dyDescent="0.3">
      <c r="B76132"/>
      <c r="C76132"/>
      <c r="E76132"/>
    </row>
    <row r="76133" spans="2:5" x14ac:dyDescent="0.3">
      <c r="B76133"/>
      <c r="C76133"/>
      <c r="E76133"/>
    </row>
    <row r="76134" spans="2:5" x14ac:dyDescent="0.3">
      <c r="B76134"/>
      <c r="C76134"/>
      <c r="E76134"/>
    </row>
    <row r="76135" spans="2:5" x14ac:dyDescent="0.3">
      <c r="B76135"/>
      <c r="C76135"/>
      <c r="E76135"/>
    </row>
    <row r="76136" spans="2:5" x14ac:dyDescent="0.3">
      <c r="B76136"/>
      <c r="C76136"/>
      <c r="E76136"/>
    </row>
    <row r="76137" spans="2:5" x14ac:dyDescent="0.3">
      <c r="B76137"/>
      <c r="C76137"/>
      <c r="E76137"/>
    </row>
    <row r="76138" spans="2:5" x14ac:dyDescent="0.3">
      <c r="B76138"/>
      <c r="C76138"/>
      <c r="E76138"/>
    </row>
    <row r="76139" spans="2:5" x14ac:dyDescent="0.3">
      <c r="B76139"/>
      <c r="C76139"/>
      <c r="E76139"/>
    </row>
    <row r="76140" spans="2:5" x14ac:dyDescent="0.3">
      <c r="B76140"/>
      <c r="C76140"/>
      <c r="E76140"/>
    </row>
    <row r="76141" spans="2:5" x14ac:dyDescent="0.3">
      <c r="B76141"/>
      <c r="C76141"/>
      <c r="E76141"/>
    </row>
    <row r="76142" spans="2:5" x14ac:dyDescent="0.3">
      <c r="B76142"/>
      <c r="C76142"/>
      <c r="E76142"/>
    </row>
    <row r="76143" spans="2:5" x14ac:dyDescent="0.3">
      <c r="B76143"/>
      <c r="C76143"/>
      <c r="E76143"/>
    </row>
    <row r="76144" spans="2:5" x14ac:dyDescent="0.3">
      <c r="B76144"/>
      <c r="C76144"/>
      <c r="E76144"/>
    </row>
    <row r="76145" spans="2:5" x14ac:dyDescent="0.3">
      <c r="B76145"/>
      <c r="C76145"/>
      <c r="E76145"/>
    </row>
    <row r="76146" spans="2:5" x14ac:dyDescent="0.3">
      <c r="B76146"/>
      <c r="C76146"/>
      <c r="E76146"/>
    </row>
    <row r="76147" spans="2:5" x14ac:dyDescent="0.3">
      <c r="B76147"/>
      <c r="C76147"/>
      <c r="E76147"/>
    </row>
    <row r="76148" spans="2:5" x14ac:dyDescent="0.3">
      <c r="B76148"/>
      <c r="C76148"/>
      <c r="E76148"/>
    </row>
    <row r="76149" spans="2:5" x14ac:dyDescent="0.3">
      <c r="B76149"/>
      <c r="C76149"/>
      <c r="E76149"/>
    </row>
    <row r="76150" spans="2:5" x14ac:dyDescent="0.3">
      <c r="B76150"/>
      <c r="C76150"/>
      <c r="E76150"/>
    </row>
    <row r="76151" spans="2:5" x14ac:dyDescent="0.3">
      <c r="B76151"/>
      <c r="C76151"/>
      <c r="E76151"/>
    </row>
    <row r="76152" spans="2:5" x14ac:dyDescent="0.3">
      <c r="B76152"/>
      <c r="C76152"/>
      <c r="E76152"/>
    </row>
    <row r="76153" spans="2:5" x14ac:dyDescent="0.3">
      <c r="B76153"/>
      <c r="C76153"/>
      <c r="E76153"/>
    </row>
    <row r="76154" spans="2:5" x14ac:dyDescent="0.3">
      <c r="B76154"/>
      <c r="C76154"/>
      <c r="E76154"/>
    </row>
    <row r="76155" spans="2:5" x14ac:dyDescent="0.3">
      <c r="B76155"/>
      <c r="C76155"/>
      <c r="E76155"/>
    </row>
    <row r="76156" spans="2:5" x14ac:dyDescent="0.3">
      <c r="B76156"/>
      <c r="C76156"/>
      <c r="E76156"/>
    </row>
    <row r="76157" spans="2:5" x14ac:dyDescent="0.3">
      <c r="B76157"/>
      <c r="C76157"/>
      <c r="E76157"/>
    </row>
    <row r="76158" spans="2:5" x14ac:dyDescent="0.3">
      <c r="B76158"/>
      <c r="C76158"/>
      <c r="E76158"/>
    </row>
    <row r="76159" spans="2:5" x14ac:dyDescent="0.3">
      <c r="B76159"/>
      <c r="C76159"/>
      <c r="E76159"/>
    </row>
    <row r="76160" spans="2:5" x14ac:dyDescent="0.3">
      <c r="B76160"/>
      <c r="C76160"/>
      <c r="E76160"/>
    </row>
    <row r="76161" spans="2:5" x14ac:dyDescent="0.3">
      <c r="B76161"/>
      <c r="C76161"/>
      <c r="E76161"/>
    </row>
    <row r="76162" spans="2:5" x14ac:dyDescent="0.3">
      <c r="B76162"/>
      <c r="C76162"/>
      <c r="E76162"/>
    </row>
    <row r="76163" spans="2:5" x14ac:dyDescent="0.3">
      <c r="B76163"/>
      <c r="C76163"/>
      <c r="E76163"/>
    </row>
    <row r="76164" spans="2:5" x14ac:dyDescent="0.3">
      <c r="B76164"/>
      <c r="C76164"/>
      <c r="E76164"/>
    </row>
    <row r="76165" spans="2:5" x14ac:dyDescent="0.3">
      <c r="B76165"/>
      <c r="C76165"/>
      <c r="E76165"/>
    </row>
    <row r="76166" spans="2:5" x14ac:dyDescent="0.3">
      <c r="B76166"/>
      <c r="C76166"/>
      <c r="E76166"/>
    </row>
    <row r="76167" spans="2:5" x14ac:dyDescent="0.3">
      <c r="B76167"/>
      <c r="C76167"/>
      <c r="E76167"/>
    </row>
    <row r="76168" spans="2:5" x14ac:dyDescent="0.3">
      <c r="B76168"/>
      <c r="C76168"/>
      <c r="E76168"/>
    </row>
    <row r="76169" spans="2:5" x14ac:dyDescent="0.3">
      <c r="B76169"/>
      <c r="C76169"/>
      <c r="E76169"/>
    </row>
    <row r="76170" spans="2:5" x14ac:dyDescent="0.3">
      <c r="B76170"/>
      <c r="C76170"/>
      <c r="E76170"/>
    </row>
    <row r="76171" spans="2:5" x14ac:dyDescent="0.3">
      <c r="B76171"/>
      <c r="C76171"/>
      <c r="E76171"/>
    </row>
    <row r="76172" spans="2:5" x14ac:dyDescent="0.3">
      <c r="B76172"/>
      <c r="C76172"/>
      <c r="E76172"/>
    </row>
    <row r="76173" spans="2:5" x14ac:dyDescent="0.3">
      <c r="B76173"/>
      <c r="C76173"/>
      <c r="E76173"/>
    </row>
    <row r="76174" spans="2:5" x14ac:dyDescent="0.3">
      <c r="B76174"/>
      <c r="C76174"/>
      <c r="E76174"/>
    </row>
    <row r="76175" spans="2:5" x14ac:dyDescent="0.3">
      <c r="B76175"/>
      <c r="C76175"/>
      <c r="E76175"/>
    </row>
    <row r="76176" spans="2:5" x14ac:dyDescent="0.3">
      <c r="B76176"/>
      <c r="C76176"/>
      <c r="E76176"/>
    </row>
    <row r="76177" spans="2:5" x14ac:dyDescent="0.3">
      <c r="B76177"/>
      <c r="C76177"/>
      <c r="E76177"/>
    </row>
    <row r="76178" spans="2:5" x14ac:dyDescent="0.3">
      <c r="B76178"/>
      <c r="C76178"/>
      <c r="E76178"/>
    </row>
    <row r="76179" spans="2:5" x14ac:dyDescent="0.3">
      <c r="B76179"/>
      <c r="C76179"/>
      <c r="E76179"/>
    </row>
    <row r="76180" spans="2:5" x14ac:dyDescent="0.3">
      <c r="B76180"/>
      <c r="C76180"/>
      <c r="E76180"/>
    </row>
    <row r="76181" spans="2:5" x14ac:dyDescent="0.3">
      <c r="B76181"/>
      <c r="C76181"/>
      <c r="E76181"/>
    </row>
    <row r="76182" spans="2:5" x14ac:dyDescent="0.3">
      <c r="B76182"/>
      <c r="C76182"/>
      <c r="E76182"/>
    </row>
    <row r="76183" spans="2:5" x14ac:dyDescent="0.3">
      <c r="B76183"/>
      <c r="C76183"/>
      <c r="E76183"/>
    </row>
    <row r="76184" spans="2:5" x14ac:dyDescent="0.3">
      <c r="B76184"/>
      <c r="C76184"/>
      <c r="E76184"/>
    </row>
    <row r="76185" spans="2:5" x14ac:dyDescent="0.3">
      <c r="B76185"/>
      <c r="C76185"/>
      <c r="E76185"/>
    </row>
    <row r="76186" spans="2:5" x14ac:dyDescent="0.3">
      <c r="B76186"/>
      <c r="C76186"/>
      <c r="E76186"/>
    </row>
    <row r="76187" spans="2:5" x14ac:dyDescent="0.3">
      <c r="B76187"/>
      <c r="C76187"/>
      <c r="E76187"/>
    </row>
    <row r="76188" spans="2:5" x14ac:dyDescent="0.3">
      <c r="B76188"/>
      <c r="C76188"/>
      <c r="E76188"/>
    </row>
    <row r="76189" spans="2:5" x14ac:dyDescent="0.3">
      <c r="B76189"/>
      <c r="C76189"/>
      <c r="E76189"/>
    </row>
    <row r="76190" spans="2:5" x14ac:dyDescent="0.3">
      <c r="B76190"/>
      <c r="C76190"/>
      <c r="E76190"/>
    </row>
    <row r="76191" spans="2:5" x14ac:dyDescent="0.3">
      <c r="B76191"/>
      <c r="C76191"/>
      <c r="E76191"/>
    </row>
    <row r="76192" spans="2:5" x14ac:dyDescent="0.3">
      <c r="B76192"/>
      <c r="C76192"/>
      <c r="E76192"/>
    </row>
    <row r="76193" spans="2:5" x14ac:dyDescent="0.3">
      <c r="B76193"/>
      <c r="C76193"/>
      <c r="E76193"/>
    </row>
    <row r="76194" spans="2:5" x14ac:dyDescent="0.3">
      <c r="B76194"/>
      <c r="C76194"/>
      <c r="E76194"/>
    </row>
    <row r="76195" spans="2:5" x14ac:dyDescent="0.3">
      <c r="B76195"/>
      <c r="C76195"/>
      <c r="E76195"/>
    </row>
    <row r="76196" spans="2:5" x14ac:dyDescent="0.3">
      <c r="B76196"/>
      <c r="C76196"/>
      <c r="E76196"/>
    </row>
    <row r="76197" spans="2:5" x14ac:dyDescent="0.3">
      <c r="B76197"/>
      <c r="C76197"/>
      <c r="E76197"/>
    </row>
    <row r="76198" spans="2:5" x14ac:dyDescent="0.3">
      <c r="B76198"/>
      <c r="C76198"/>
      <c r="E76198"/>
    </row>
    <row r="76199" spans="2:5" x14ac:dyDescent="0.3">
      <c r="B76199"/>
      <c r="C76199"/>
      <c r="E76199"/>
    </row>
    <row r="76200" spans="2:5" x14ac:dyDescent="0.3">
      <c r="B76200"/>
      <c r="C76200"/>
      <c r="E76200"/>
    </row>
    <row r="76201" spans="2:5" x14ac:dyDescent="0.3">
      <c r="B76201"/>
      <c r="C76201"/>
      <c r="E76201"/>
    </row>
    <row r="76202" spans="2:5" x14ac:dyDescent="0.3">
      <c r="B76202"/>
      <c r="C76202"/>
      <c r="E76202"/>
    </row>
    <row r="76203" spans="2:5" x14ac:dyDescent="0.3">
      <c r="B76203"/>
      <c r="C76203"/>
      <c r="E76203"/>
    </row>
    <row r="76204" spans="2:5" x14ac:dyDescent="0.3">
      <c r="B76204"/>
      <c r="C76204"/>
      <c r="E76204"/>
    </row>
    <row r="76205" spans="2:5" x14ac:dyDescent="0.3">
      <c r="B76205"/>
      <c r="C76205"/>
      <c r="E76205"/>
    </row>
    <row r="76206" spans="2:5" x14ac:dyDescent="0.3">
      <c r="B76206"/>
      <c r="C76206"/>
      <c r="E76206"/>
    </row>
    <row r="76207" spans="2:5" x14ac:dyDescent="0.3">
      <c r="B76207"/>
      <c r="C76207"/>
      <c r="E76207"/>
    </row>
    <row r="76208" spans="2:5" x14ac:dyDescent="0.3">
      <c r="B76208"/>
      <c r="C76208"/>
      <c r="E76208"/>
    </row>
    <row r="76209" spans="2:5" x14ac:dyDescent="0.3">
      <c r="B76209"/>
      <c r="C76209"/>
      <c r="E76209"/>
    </row>
    <row r="76210" spans="2:5" x14ac:dyDescent="0.3">
      <c r="B76210"/>
      <c r="C76210"/>
      <c r="E76210"/>
    </row>
    <row r="76211" spans="2:5" x14ac:dyDescent="0.3">
      <c r="B76211"/>
      <c r="C76211"/>
      <c r="E76211"/>
    </row>
    <row r="76212" spans="2:5" x14ac:dyDescent="0.3">
      <c r="B76212"/>
      <c r="C76212"/>
      <c r="E76212"/>
    </row>
    <row r="76213" spans="2:5" x14ac:dyDescent="0.3">
      <c r="B76213"/>
      <c r="C76213"/>
      <c r="E76213"/>
    </row>
    <row r="76214" spans="2:5" x14ac:dyDescent="0.3">
      <c r="B76214"/>
      <c r="C76214"/>
      <c r="E76214"/>
    </row>
    <row r="76215" spans="2:5" x14ac:dyDescent="0.3">
      <c r="B76215"/>
      <c r="C76215"/>
      <c r="E76215"/>
    </row>
    <row r="76216" spans="2:5" x14ac:dyDescent="0.3">
      <c r="B76216"/>
      <c r="C76216"/>
      <c r="E76216"/>
    </row>
    <row r="76217" spans="2:5" x14ac:dyDescent="0.3">
      <c r="B76217"/>
      <c r="C76217"/>
      <c r="E76217"/>
    </row>
    <row r="76218" spans="2:5" x14ac:dyDescent="0.3">
      <c r="B76218"/>
      <c r="C76218"/>
      <c r="E76218"/>
    </row>
    <row r="76219" spans="2:5" x14ac:dyDescent="0.3">
      <c r="B76219"/>
      <c r="C76219"/>
      <c r="E76219"/>
    </row>
    <row r="76220" spans="2:5" x14ac:dyDescent="0.3">
      <c r="B76220"/>
      <c r="C76220"/>
      <c r="E76220"/>
    </row>
    <row r="76221" spans="2:5" x14ac:dyDescent="0.3">
      <c r="B76221"/>
      <c r="C76221"/>
      <c r="E76221"/>
    </row>
    <row r="76222" spans="2:5" x14ac:dyDescent="0.3">
      <c r="B76222"/>
      <c r="C76222"/>
      <c r="E76222"/>
    </row>
    <row r="76223" spans="2:5" x14ac:dyDescent="0.3">
      <c r="B76223"/>
      <c r="C76223"/>
      <c r="E76223"/>
    </row>
    <row r="76224" spans="2:5" x14ac:dyDescent="0.3">
      <c r="B76224"/>
      <c r="C76224"/>
      <c r="E76224"/>
    </row>
    <row r="76225" spans="2:5" x14ac:dyDescent="0.3">
      <c r="B76225"/>
      <c r="C76225"/>
      <c r="E76225"/>
    </row>
    <row r="76226" spans="2:5" x14ac:dyDescent="0.3">
      <c r="B76226"/>
      <c r="C76226"/>
      <c r="E76226"/>
    </row>
    <row r="76227" spans="2:5" x14ac:dyDescent="0.3">
      <c r="B76227"/>
      <c r="C76227"/>
      <c r="E76227"/>
    </row>
    <row r="76228" spans="2:5" x14ac:dyDescent="0.3">
      <c r="B76228"/>
      <c r="C76228"/>
      <c r="E76228"/>
    </row>
    <row r="76229" spans="2:5" x14ac:dyDescent="0.3">
      <c r="B76229"/>
      <c r="C76229"/>
      <c r="E76229"/>
    </row>
    <row r="76230" spans="2:5" x14ac:dyDescent="0.3">
      <c r="B76230"/>
      <c r="C76230"/>
      <c r="E76230"/>
    </row>
    <row r="76231" spans="2:5" x14ac:dyDescent="0.3">
      <c r="B76231"/>
      <c r="C76231"/>
      <c r="E76231"/>
    </row>
    <row r="76232" spans="2:5" x14ac:dyDescent="0.3">
      <c r="B76232"/>
      <c r="C76232"/>
      <c r="E76232"/>
    </row>
    <row r="76233" spans="2:5" x14ac:dyDescent="0.3">
      <c r="B76233"/>
      <c r="C76233"/>
      <c r="E76233"/>
    </row>
    <row r="76234" spans="2:5" x14ac:dyDescent="0.3">
      <c r="B76234"/>
      <c r="C76234"/>
      <c r="E76234"/>
    </row>
    <row r="76235" spans="2:5" x14ac:dyDescent="0.3">
      <c r="B76235"/>
      <c r="C76235"/>
      <c r="E76235"/>
    </row>
    <row r="76236" spans="2:5" x14ac:dyDescent="0.3">
      <c r="B76236"/>
      <c r="C76236"/>
      <c r="E76236"/>
    </row>
    <row r="76237" spans="2:5" x14ac:dyDescent="0.3">
      <c r="B76237"/>
      <c r="C76237"/>
      <c r="E76237"/>
    </row>
    <row r="76238" spans="2:5" x14ac:dyDescent="0.3">
      <c r="B76238"/>
      <c r="C76238"/>
      <c r="E76238"/>
    </row>
    <row r="76239" spans="2:5" x14ac:dyDescent="0.3">
      <c r="B76239"/>
      <c r="C76239"/>
      <c r="E76239"/>
    </row>
    <row r="76240" spans="2:5" x14ac:dyDescent="0.3">
      <c r="B76240"/>
      <c r="C76240"/>
      <c r="E76240"/>
    </row>
    <row r="76241" spans="2:5" x14ac:dyDescent="0.3">
      <c r="B76241"/>
      <c r="C76241"/>
      <c r="E76241"/>
    </row>
    <row r="76242" spans="2:5" x14ac:dyDescent="0.3">
      <c r="B76242"/>
      <c r="C76242"/>
      <c r="E76242"/>
    </row>
    <row r="76243" spans="2:5" x14ac:dyDescent="0.3">
      <c r="B76243"/>
      <c r="C76243"/>
      <c r="E76243"/>
    </row>
    <row r="76244" spans="2:5" x14ac:dyDescent="0.3">
      <c r="B76244"/>
      <c r="C76244"/>
      <c r="E76244"/>
    </row>
    <row r="76245" spans="2:5" x14ac:dyDescent="0.3">
      <c r="B76245"/>
      <c r="C76245"/>
      <c r="E76245"/>
    </row>
    <row r="76246" spans="2:5" x14ac:dyDescent="0.3">
      <c r="B76246"/>
      <c r="C76246"/>
      <c r="E76246"/>
    </row>
    <row r="76247" spans="2:5" x14ac:dyDescent="0.3">
      <c r="B76247"/>
      <c r="C76247"/>
      <c r="E76247"/>
    </row>
    <row r="76248" spans="2:5" x14ac:dyDescent="0.3">
      <c r="B76248"/>
      <c r="C76248"/>
      <c r="E76248"/>
    </row>
    <row r="76249" spans="2:5" x14ac:dyDescent="0.3">
      <c r="B76249"/>
      <c r="C76249"/>
      <c r="E76249"/>
    </row>
    <row r="76250" spans="2:5" x14ac:dyDescent="0.3">
      <c r="B76250"/>
      <c r="C76250"/>
      <c r="E76250"/>
    </row>
    <row r="76251" spans="2:5" x14ac:dyDescent="0.3">
      <c r="B76251"/>
      <c r="C76251"/>
      <c r="E76251"/>
    </row>
    <row r="76252" spans="2:5" x14ac:dyDescent="0.3">
      <c r="B76252"/>
      <c r="C76252"/>
      <c r="E76252"/>
    </row>
    <row r="76253" spans="2:5" x14ac:dyDescent="0.3">
      <c r="B76253"/>
      <c r="C76253"/>
      <c r="E76253"/>
    </row>
    <row r="76254" spans="2:5" x14ac:dyDescent="0.3">
      <c r="B76254"/>
      <c r="C76254"/>
      <c r="E76254"/>
    </row>
    <row r="76255" spans="2:5" x14ac:dyDescent="0.3">
      <c r="B76255"/>
      <c r="C76255"/>
      <c r="E76255"/>
    </row>
    <row r="76256" spans="2:5" x14ac:dyDescent="0.3">
      <c r="B76256"/>
      <c r="C76256"/>
      <c r="E76256"/>
    </row>
    <row r="76257" spans="2:5" x14ac:dyDescent="0.3">
      <c r="B76257"/>
      <c r="C76257"/>
      <c r="E76257"/>
    </row>
    <row r="76258" spans="2:5" x14ac:dyDescent="0.3">
      <c r="B76258"/>
      <c r="C76258"/>
      <c r="E76258"/>
    </row>
    <row r="76259" spans="2:5" x14ac:dyDescent="0.3">
      <c r="B76259"/>
      <c r="C76259"/>
      <c r="E76259"/>
    </row>
    <row r="76260" spans="2:5" x14ac:dyDescent="0.3">
      <c r="B76260"/>
      <c r="C76260"/>
      <c r="E76260"/>
    </row>
    <row r="76261" spans="2:5" x14ac:dyDescent="0.3">
      <c r="B76261"/>
      <c r="C76261"/>
      <c r="E76261"/>
    </row>
    <row r="76262" spans="2:5" x14ac:dyDescent="0.3">
      <c r="B76262"/>
      <c r="C76262"/>
      <c r="E76262"/>
    </row>
    <row r="76263" spans="2:5" x14ac:dyDescent="0.3">
      <c r="B76263"/>
      <c r="C76263"/>
      <c r="E76263"/>
    </row>
    <row r="76264" spans="2:5" x14ac:dyDescent="0.3">
      <c r="B76264"/>
      <c r="C76264"/>
      <c r="E76264"/>
    </row>
    <row r="76265" spans="2:5" x14ac:dyDescent="0.3">
      <c r="B76265"/>
      <c r="C76265"/>
      <c r="E76265"/>
    </row>
    <row r="76266" spans="2:5" x14ac:dyDescent="0.3">
      <c r="B76266"/>
      <c r="C76266"/>
      <c r="E76266"/>
    </row>
    <row r="76267" spans="2:5" x14ac:dyDescent="0.3">
      <c r="B76267"/>
      <c r="C76267"/>
      <c r="E76267"/>
    </row>
    <row r="76268" spans="2:5" x14ac:dyDescent="0.3">
      <c r="B76268"/>
      <c r="C76268"/>
      <c r="E76268"/>
    </row>
    <row r="76269" spans="2:5" x14ac:dyDescent="0.3">
      <c r="B76269"/>
      <c r="C76269"/>
      <c r="E76269"/>
    </row>
    <row r="76270" spans="2:5" x14ac:dyDescent="0.3">
      <c r="B76270"/>
      <c r="C76270"/>
      <c r="E76270"/>
    </row>
    <row r="76271" spans="2:5" x14ac:dyDescent="0.3">
      <c r="B76271"/>
      <c r="C76271"/>
      <c r="E76271"/>
    </row>
    <row r="76272" spans="2:5" x14ac:dyDescent="0.3">
      <c r="B76272"/>
      <c r="C76272"/>
      <c r="E76272"/>
    </row>
    <row r="76273" spans="2:5" x14ac:dyDescent="0.3">
      <c r="B76273"/>
      <c r="C76273"/>
      <c r="E76273"/>
    </row>
    <row r="76274" spans="2:5" x14ac:dyDescent="0.3">
      <c r="B76274"/>
      <c r="C76274"/>
      <c r="E76274"/>
    </row>
    <row r="76275" spans="2:5" x14ac:dyDescent="0.3">
      <c r="B76275"/>
      <c r="C76275"/>
      <c r="E76275"/>
    </row>
    <row r="76276" spans="2:5" x14ac:dyDescent="0.3">
      <c r="B76276"/>
      <c r="C76276"/>
      <c r="E76276"/>
    </row>
    <row r="76277" spans="2:5" x14ac:dyDescent="0.3">
      <c r="B76277"/>
      <c r="C76277"/>
      <c r="E76277"/>
    </row>
    <row r="76278" spans="2:5" x14ac:dyDescent="0.3">
      <c r="B76278"/>
      <c r="C76278"/>
      <c r="E76278"/>
    </row>
    <row r="76279" spans="2:5" x14ac:dyDescent="0.3">
      <c r="B76279"/>
      <c r="C76279"/>
      <c r="E76279"/>
    </row>
    <row r="76280" spans="2:5" x14ac:dyDescent="0.3">
      <c r="B76280"/>
      <c r="C76280"/>
      <c r="E76280"/>
    </row>
    <row r="76281" spans="2:5" x14ac:dyDescent="0.3">
      <c r="B76281"/>
      <c r="C76281"/>
      <c r="E76281"/>
    </row>
    <row r="76282" spans="2:5" x14ac:dyDescent="0.3">
      <c r="B76282"/>
      <c r="C76282"/>
      <c r="E76282"/>
    </row>
    <row r="76283" spans="2:5" x14ac:dyDescent="0.3">
      <c r="B76283"/>
      <c r="C76283"/>
      <c r="E76283"/>
    </row>
    <row r="76284" spans="2:5" x14ac:dyDescent="0.3">
      <c r="B76284"/>
      <c r="C76284"/>
      <c r="E76284"/>
    </row>
    <row r="76285" spans="2:5" x14ac:dyDescent="0.3">
      <c r="B76285"/>
      <c r="C76285"/>
      <c r="E76285"/>
    </row>
    <row r="76286" spans="2:5" x14ac:dyDescent="0.3">
      <c r="B76286"/>
      <c r="C76286"/>
      <c r="E76286"/>
    </row>
    <row r="76287" spans="2:5" x14ac:dyDescent="0.3">
      <c r="B76287"/>
      <c r="C76287"/>
      <c r="E76287"/>
    </row>
    <row r="76288" spans="2:5" x14ac:dyDescent="0.3">
      <c r="B76288"/>
      <c r="C76288"/>
      <c r="E76288"/>
    </row>
    <row r="76289" spans="2:5" x14ac:dyDescent="0.3">
      <c r="B76289"/>
      <c r="C76289"/>
      <c r="E76289"/>
    </row>
    <row r="76290" spans="2:5" x14ac:dyDescent="0.3">
      <c r="B76290"/>
      <c r="C76290"/>
      <c r="E76290"/>
    </row>
    <row r="76291" spans="2:5" x14ac:dyDescent="0.3">
      <c r="B76291"/>
      <c r="C76291"/>
      <c r="E76291"/>
    </row>
    <row r="76292" spans="2:5" x14ac:dyDescent="0.3">
      <c r="B76292"/>
      <c r="C76292"/>
      <c r="E76292"/>
    </row>
    <row r="76293" spans="2:5" x14ac:dyDescent="0.3">
      <c r="B76293"/>
      <c r="C76293"/>
      <c r="E76293"/>
    </row>
    <row r="76294" spans="2:5" x14ac:dyDescent="0.3">
      <c r="B76294"/>
      <c r="C76294"/>
      <c r="E76294"/>
    </row>
    <row r="76295" spans="2:5" x14ac:dyDescent="0.3">
      <c r="B76295"/>
      <c r="C76295"/>
      <c r="E76295"/>
    </row>
    <row r="76296" spans="2:5" x14ac:dyDescent="0.3">
      <c r="B76296"/>
      <c r="C76296"/>
      <c r="E76296"/>
    </row>
    <row r="76297" spans="2:5" x14ac:dyDescent="0.3">
      <c r="B76297"/>
      <c r="C76297"/>
      <c r="E76297"/>
    </row>
    <row r="76298" spans="2:5" x14ac:dyDescent="0.3">
      <c r="B76298"/>
      <c r="C76298"/>
      <c r="E76298"/>
    </row>
    <row r="76299" spans="2:5" x14ac:dyDescent="0.3">
      <c r="B76299"/>
      <c r="C76299"/>
      <c r="E76299"/>
    </row>
    <row r="76300" spans="2:5" x14ac:dyDescent="0.3">
      <c r="B76300"/>
      <c r="C76300"/>
      <c r="E76300"/>
    </row>
    <row r="76301" spans="2:5" x14ac:dyDescent="0.3">
      <c r="B76301"/>
      <c r="C76301"/>
      <c r="E76301"/>
    </row>
    <row r="76302" spans="2:5" x14ac:dyDescent="0.3">
      <c r="B76302"/>
      <c r="C76302"/>
      <c r="E76302"/>
    </row>
    <row r="76303" spans="2:5" x14ac:dyDescent="0.3">
      <c r="B76303"/>
      <c r="C76303"/>
      <c r="E76303"/>
    </row>
    <row r="76304" spans="2:5" x14ac:dyDescent="0.3">
      <c r="B76304"/>
      <c r="C76304"/>
      <c r="E76304"/>
    </row>
    <row r="76305" spans="2:5" x14ac:dyDescent="0.3">
      <c r="B76305"/>
      <c r="C76305"/>
      <c r="E76305"/>
    </row>
    <row r="76306" spans="2:5" x14ac:dyDescent="0.3">
      <c r="B76306"/>
      <c r="C76306"/>
      <c r="E76306"/>
    </row>
    <row r="76307" spans="2:5" x14ac:dyDescent="0.3">
      <c r="B76307"/>
      <c r="C76307"/>
      <c r="E76307"/>
    </row>
    <row r="76308" spans="2:5" x14ac:dyDescent="0.3">
      <c r="B76308"/>
      <c r="C76308"/>
      <c r="E76308"/>
    </row>
    <row r="76309" spans="2:5" x14ac:dyDescent="0.3">
      <c r="B76309"/>
      <c r="C76309"/>
      <c r="E76309"/>
    </row>
    <row r="76310" spans="2:5" x14ac:dyDescent="0.3">
      <c r="B76310"/>
      <c r="C76310"/>
      <c r="E76310"/>
    </row>
    <row r="76311" spans="2:5" x14ac:dyDescent="0.3">
      <c r="B76311"/>
      <c r="C76311"/>
      <c r="E76311"/>
    </row>
    <row r="76312" spans="2:5" x14ac:dyDescent="0.3">
      <c r="B76312"/>
      <c r="C76312"/>
      <c r="E76312"/>
    </row>
    <row r="76313" spans="2:5" x14ac:dyDescent="0.3">
      <c r="B76313"/>
      <c r="C76313"/>
      <c r="E76313"/>
    </row>
    <row r="76314" spans="2:5" x14ac:dyDescent="0.3">
      <c r="B76314"/>
      <c r="C76314"/>
      <c r="E76314"/>
    </row>
    <row r="76315" spans="2:5" x14ac:dyDescent="0.3">
      <c r="B76315"/>
      <c r="C76315"/>
      <c r="E76315"/>
    </row>
    <row r="76316" spans="2:5" x14ac:dyDescent="0.3">
      <c r="B76316"/>
      <c r="C76316"/>
      <c r="E76316"/>
    </row>
    <row r="76317" spans="2:5" x14ac:dyDescent="0.3">
      <c r="B76317"/>
      <c r="C76317"/>
      <c r="E76317"/>
    </row>
    <row r="76318" spans="2:5" x14ac:dyDescent="0.3">
      <c r="B76318"/>
      <c r="C76318"/>
      <c r="E76318"/>
    </row>
    <row r="76319" spans="2:5" x14ac:dyDescent="0.3">
      <c r="B76319"/>
      <c r="C76319"/>
      <c r="E76319"/>
    </row>
    <row r="76320" spans="2:5" x14ac:dyDescent="0.3">
      <c r="B76320"/>
      <c r="C76320"/>
      <c r="E76320"/>
    </row>
    <row r="76321" spans="2:5" x14ac:dyDescent="0.3">
      <c r="B76321"/>
      <c r="C76321"/>
      <c r="E76321"/>
    </row>
    <row r="76322" spans="2:5" x14ac:dyDescent="0.3">
      <c r="B76322"/>
      <c r="C76322"/>
      <c r="E76322"/>
    </row>
    <row r="76323" spans="2:5" x14ac:dyDescent="0.3">
      <c r="B76323"/>
      <c r="C76323"/>
      <c r="E76323"/>
    </row>
    <row r="76324" spans="2:5" x14ac:dyDescent="0.3">
      <c r="B76324"/>
      <c r="C76324"/>
      <c r="E76324"/>
    </row>
    <row r="76325" spans="2:5" x14ac:dyDescent="0.3">
      <c r="B76325"/>
      <c r="C76325"/>
      <c r="E76325"/>
    </row>
    <row r="76326" spans="2:5" x14ac:dyDescent="0.3">
      <c r="B76326"/>
      <c r="C76326"/>
      <c r="E76326"/>
    </row>
    <row r="76327" spans="2:5" x14ac:dyDescent="0.3">
      <c r="B76327"/>
      <c r="C76327"/>
      <c r="E76327"/>
    </row>
    <row r="76328" spans="2:5" x14ac:dyDescent="0.3">
      <c r="B76328"/>
      <c r="C76328"/>
      <c r="E76328"/>
    </row>
    <row r="76329" spans="2:5" x14ac:dyDescent="0.3">
      <c r="B76329"/>
      <c r="C76329"/>
      <c r="E76329"/>
    </row>
    <row r="76330" spans="2:5" x14ac:dyDescent="0.3">
      <c r="B76330"/>
      <c r="C76330"/>
      <c r="E76330"/>
    </row>
    <row r="76331" spans="2:5" x14ac:dyDescent="0.3">
      <c r="B76331"/>
      <c r="C76331"/>
      <c r="E76331"/>
    </row>
    <row r="76332" spans="2:5" x14ac:dyDescent="0.3">
      <c r="B76332"/>
      <c r="C76332"/>
      <c r="E76332"/>
    </row>
    <row r="76333" spans="2:5" x14ac:dyDescent="0.3">
      <c r="B76333"/>
      <c r="C76333"/>
      <c r="E76333"/>
    </row>
    <row r="76334" spans="2:5" x14ac:dyDescent="0.3">
      <c r="B76334"/>
      <c r="C76334"/>
      <c r="E76334"/>
    </row>
    <row r="76335" spans="2:5" x14ac:dyDescent="0.3">
      <c r="B76335"/>
      <c r="C76335"/>
      <c r="E76335"/>
    </row>
    <row r="76336" spans="2:5" x14ac:dyDescent="0.3">
      <c r="B76336"/>
      <c r="C76336"/>
      <c r="E76336"/>
    </row>
    <row r="76337" spans="2:5" x14ac:dyDescent="0.3">
      <c r="B76337"/>
      <c r="C76337"/>
      <c r="E76337"/>
    </row>
    <row r="76338" spans="2:5" x14ac:dyDescent="0.3">
      <c r="B76338"/>
      <c r="C76338"/>
      <c r="E76338"/>
    </row>
    <row r="76339" spans="2:5" x14ac:dyDescent="0.3">
      <c r="B76339"/>
      <c r="C76339"/>
      <c r="E76339"/>
    </row>
    <row r="76340" spans="2:5" x14ac:dyDescent="0.3">
      <c r="B76340"/>
      <c r="C76340"/>
      <c r="E76340"/>
    </row>
    <row r="76341" spans="2:5" x14ac:dyDescent="0.3">
      <c r="B76341"/>
      <c r="C76341"/>
      <c r="E76341"/>
    </row>
    <row r="76342" spans="2:5" x14ac:dyDescent="0.3">
      <c r="B76342"/>
      <c r="C76342"/>
      <c r="E76342"/>
    </row>
    <row r="76343" spans="2:5" x14ac:dyDescent="0.3">
      <c r="B76343"/>
      <c r="C76343"/>
      <c r="E76343"/>
    </row>
    <row r="76344" spans="2:5" x14ac:dyDescent="0.3">
      <c r="B76344"/>
      <c r="C76344"/>
      <c r="E76344"/>
    </row>
    <row r="76345" spans="2:5" x14ac:dyDescent="0.3">
      <c r="B76345"/>
      <c r="C76345"/>
      <c r="E76345"/>
    </row>
    <row r="76346" spans="2:5" x14ac:dyDescent="0.3">
      <c r="B76346"/>
      <c r="C76346"/>
      <c r="E76346"/>
    </row>
    <row r="76347" spans="2:5" x14ac:dyDescent="0.3">
      <c r="B76347"/>
      <c r="C76347"/>
      <c r="E76347"/>
    </row>
    <row r="76348" spans="2:5" x14ac:dyDescent="0.3">
      <c r="B76348"/>
      <c r="C76348"/>
      <c r="E76348"/>
    </row>
    <row r="76349" spans="2:5" x14ac:dyDescent="0.3">
      <c r="B76349"/>
      <c r="C76349"/>
      <c r="E76349"/>
    </row>
    <row r="76350" spans="2:5" x14ac:dyDescent="0.3">
      <c r="B76350"/>
      <c r="C76350"/>
      <c r="E76350"/>
    </row>
    <row r="76351" spans="2:5" x14ac:dyDescent="0.3">
      <c r="B76351"/>
      <c r="C76351"/>
      <c r="E76351"/>
    </row>
    <row r="76352" spans="2:5" x14ac:dyDescent="0.3">
      <c r="B76352"/>
      <c r="C76352"/>
      <c r="E76352"/>
    </row>
    <row r="76353" spans="2:5" x14ac:dyDescent="0.3">
      <c r="B76353"/>
      <c r="C76353"/>
      <c r="E76353"/>
    </row>
    <row r="76354" spans="2:5" x14ac:dyDescent="0.3">
      <c r="B76354"/>
      <c r="C76354"/>
      <c r="E76354"/>
    </row>
    <row r="76355" spans="2:5" x14ac:dyDescent="0.3">
      <c r="B76355"/>
      <c r="C76355"/>
      <c r="E76355"/>
    </row>
    <row r="76356" spans="2:5" x14ac:dyDescent="0.3">
      <c r="B76356"/>
      <c r="C76356"/>
      <c r="E76356"/>
    </row>
    <row r="76357" spans="2:5" x14ac:dyDescent="0.3">
      <c r="B76357"/>
      <c r="C76357"/>
      <c r="E76357"/>
    </row>
    <row r="76358" spans="2:5" x14ac:dyDescent="0.3">
      <c r="B76358"/>
      <c r="C76358"/>
      <c r="E76358"/>
    </row>
    <row r="76359" spans="2:5" x14ac:dyDescent="0.3">
      <c r="B76359"/>
      <c r="C76359"/>
      <c r="E76359"/>
    </row>
    <row r="76360" spans="2:5" x14ac:dyDescent="0.3">
      <c r="B76360"/>
      <c r="C76360"/>
      <c r="E76360"/>
    </row>
    <row r="76361" spans="2:5" x14ac:dyDescent="0.3">
      <c r="B76361"/>
      <c r="C76361"/>
      <c r="E76361"/>
    </row>
    <row r="76362" spans="2:5" x14ac:dyDescent="0.3">
      <c r="B76362"/>
      <c r="C76362"/>
      <c r="E76362"/>
    </row>
    <row r="76363" spans="2:5" x14ac:dyDescent="0.3">
      <c r="B76363"/>
      <c r="C76363"/>
      <c r="E76363"/>
    </row>
    <row r="76364" spans="2:5" x14ac:dyDescent="0.3">
      <c r="B76364"/>
      <c r="C76364"/>
      <c r="E76364"/>
    </row>
    <row r="76365" spans="2:5" x14ac:dyDescent="0.3">
      <c r="B76365"/>
      <c r="C76365"/>
      <c r="E76365"/>
    </row>
    <row r="76366" spans="2:5" x14ac:dyDescent="0.3">
      <c r="B76366"/>
      <c r="C76366"/>
      <c r="E76366"/>
    </row>
    <row r="76367" spans="2:5" x14ac:dyDescent="0.3">
      <c r="B76367"/>
      <c r="C76367"/>
      <c r="E76367"/>
    </row>
    <row r="76368" spans="2:5" x14ac:dyDescent="0.3">
      <c r="B76368"/>
      <c r="C76368"/>
      <c r="E76368"/>
    </row>
    <row r="76369" spans="2:5" x14ac:dyDescent="0.3">
      <c r="B76369"/>
      <c r="C76369"/>
      <c r="E76369"/>
    </row>
    <row r="76370" spans="2:5" x14ac:dyDescent="0.3">
      <c r="B76370"/>
      <c r="C76370"/>
      <c r="E76370"/>
    </row>
    <row r="76371" spans="2:5" x14ac:dyDescent="0.3">
      <c r="B76371"/>
      <c r="C76371"/>
      <c r="E76371"/>
    </row>
    <row r="76372" spans="2:5" x14ac:dyDescent="0.3">
      <c r="B76372"/>
      <c r="C76372"/>
      <c r="E76372"/>
    </row>
    <row r="76373" spans="2:5" x14ac:dyDescent="0.3">
      <c r="B76373"/>
      <c r="C76373"/>
      <c r="E76373"/>
    </row>
    <row r="76374" spans="2:5" x14ac:dyDescent="0.3">
      <c r="B76374"/>
      <c r="C76374"/>
      <c r="E76374"/>
    </row>
    <row r="76375" spans="2:5" x14ac:dyDescent="0.3">
      <c r="B76375"/>
      <c r="C76375"/>
      <c r="E76375"/>
    </row>
    <row r="76376" spans="2:5" x14ac:dyDescent="0.3">
      <c r="B76376"/>
      <c r="C76376"/>
      <c r="E76376"/>
    </row>
    <row r="76377" spans="2:5" x14ac:dyDescent="0.3">
      <c r="B76377"/>
      <c r="C76377"/>
      <c r="E76377"/>
    </row>
    <row r="76378" spans="2:5" x14ac:dyDescent="0.3">
      <c r="B76378"/>
      <c r="C76378"/>
      <c r="E76378"/>
    </row>
    <row r="76379" spans="2:5" x14ac:dyDescent="0.3">
      <c r="B76379"/>
      <c r="C76379"/>
      <c r="E76379"/>
    </row>
    <row r="76380" spans="2:5" x14ac:dyDescent="0.3">
      <c r="B76380"/>
      <c r="C76380"/>
      <c r="E76380"/>
    </row>
    <row r="76381" spans="2:5" x14ac:dyDescent="0.3">
      <c r="B76381"/>
      <c r="C76381"/>
      <c r="E76381"/>
    </row>
    <row r="76382" spans="2:5" x14ac:dyDescent="0.3">
      <c r="B76382"/>
      <c r="C76382"/>
      <c r="E76382"/>
    </row>
    <row r="76383" spans="2:5" x14ac:dyDescent="0.3">
      <c r="B76383"/>
      <c r="C76383"/>
      <c r="E76383"/>
    </row>
    <row r="76384" spans="2:5" x14ac:dyDescent="0.3">
      <c r="B76384"/>
      <c r="C76384"/>
      <c r="E76384"/>
    </row>
    <row r="76385" spans="2:5" x14ac:dyDescent="0.3">
      <c r="B76385"/>
      <c r="C76385"/>
      <c r="E76385"/>
    </row>
    <row r="76386" spans="2:5" x14ac:dyDescent="0.3">
      <c r="B76386"/>
      <c r="C76386"/>
      <c r="E76386"/>
    </row>
    <row r="76387" spans="2:5" x14ac:dyDescent="0.3">
      <c r="B76387"/>
      <c r="C76387"/>
      <c r="E76387"/>
    </row>
    <row r="76388" spans="2:5" x14ac:dyDescent="0.3">
      <c r="B76388"/>
      <c r="C76388"/>
      <c r="E76388"/>
    </row>
    <row r="76389" spans="2:5" x14ac:dyDescent="0.3">
      <c r="B76389"/>
      <c r="C76389"/>
      <c r="E76389"/>
    </row>
    <row r="76390" spans="2:5" x14ac:dyDescent="0.3">
      <c r="B76390"/>
      <c r="C76390"/>
      <c r="E76390"/>
    </row>
    <row r="76391" spans="2:5" x14ac:dyDescent="0.3">
      <c r="B76391"/>
      <c r="C76391"/>
      <c r="E76391"/>
    </row>
    <row r="76392" spans="2:5" x14ac:dyDescent="0.3">
      <c r="B76392"/>
      <c r="C76392"/>
      <c r="E76392"/>
    </row>
    <row r="76393" spans="2:5" x14ac:dyDescent="0.3">
      <c r="B76393"/>
      <c r="C76393"/>
      <c r="E76393"/>
    </row>
    <row r="76394" spans="2:5" x14ac:dyDescent="0.3">
      <c r="B76394"/>
      <c r="C76394"/>
      <c r="E76394"/>
    </row>
    <row r="76395" spans="2:5" x14ac:dyDescent="0.3">
      <c r="B76395"/>
      <c r="C76395"/>
      <c r="E76395"/>
    </row>
    <row r="76396" spans="2:5" x14ac:dyDescent="0.3">
      <c r="B76396"/>
      <c r="C76396"/>
      <c r="E76396"/>
    </row>
    <row r="76397" spans="2:5" x14ac:dyDescent="0.3">
      <c r="B76397"/>
      <c r="C76397"/>
      <c r="E76397"/>
    </row>
    <row r="76398" spans="2:5" x14ac:dyDescent="0.3">
      <c r="B76398"/>
      <c r="C76398"/>
      <c r="E76398"/>
    </row>
    <row r="76399" spans="2:5" x14ac:dyDescent="0.3">
      <c r="B76399"/>
      <c r="C76399"/>
      <c r="E76399"/>
    </row>
    <row r="76400" spans="2:5" x14ac:dyDescent="0.3">
      <c r="B76400"/>
      <c r="C76400"/>
      <c r="E76400"/>
    </row>
    <row r="76401" spans="2:5" x14ac:dyDescent="0.3">
      <c r="B76401"/>
      <c r="C76401"/>
      <c r="E76401"/>
    </row>
    <row r="76402" spans="2:5" x14ac:dyDescent="0.3">
      <c r="B76402"/>
      <c r="C76402"/>
      <c r="E76402"/>
    </row>
    <row r="76403" spans="2:5" x14ac:dyDescent="0.3">
      <c r="B76403"/>
      <c r="C76403"/>
      <c r="E76403"/>
    </row>
    <row r="76404" spans="2:5" x14ac:dyDescent="0.3">
      <c r="B76404"/>
      <c r="C76404"/>
      <c r="E76404"/>
    </row>
    <row r="76405" spans="2:5" x14ac:dyDescent="0.3">
      <c r="B76405"/>
      <c r="C76405"/>
      <c r="E76405"/>
    </row>
    <row r="76406" spans="2:5" x14ac:dyDescent="0.3">
      <c r="B76406"/>
      <c r="C76406"/>
      <c r="E76406"/>
    </row>
    <row r="76407" spans="2:5" x14ac:dyDescent="0.3">
      <c r="B76407"/>
      <c r="C76407"/>
      <c r="E76407"/>
    </row>
    <row r="76408" spans="2:5" x14ac:dyDescent="0.3">
      <c r="B76408"/>
      <c r="C76408"/>
      <c r="E76408"/>
    </row>
    <row r="76409" spans="2:5" x14ac:dyDescent="0.3">
      <c r="B76409"/>
      <c r="C76409"/>
      <c r="E76409"/>
    </row>
    <row r="76410" spans="2:5" x14ac:dyDescent="0.3">
      <c r="B76410"/>
      <c r="C76410"/>
      <c r="E76410"/>
    </row>
    <row r="76411" spans="2:5" x14ac:dyDescent="0.3">
      <c r="B76411"/>
      <c r="C76411"/>
      <c r="E76411"/>
    </row>
    <row r="76412" spans="2:5" x14ac:dyDescent="0.3">
      <c r="B76412"/>
      <c r="C76412"/>
      <c r="E76412"/>
    </row>
    <row r="76413" spans="2:5" x14ac:dyDescent="0.3">
      <c r="B76413"/>
      <c r="C76413"/>
      <c r="E76413"/>
    </row>
    <row r="76414" spans="2:5" x14ac:dyDescent="0.3">
      <c r="B76414"/>
      <c r="C76414"/>
      <c r="E76414"/>
    </row>
    <row r="76415" spans="2:5" x14ac:dyDescent="0.3">
      <c r="B76415"/>
      <c r="C76415"/>
      <c r="E76415"/>
    </row>
    <row r="76416" spans="2:5" x14ac:dyDescent="0.3">
      <c r="B76416"/>
      <c r="C76416"/>
      <c r="E76416"/>
    </row>
    <row r="76417" spans="2:5" x14ac:dyDescent="0.3">
      <c r="B76417"/>
      <c r="C76417"/>
      <c r="E76417"/>
    </row>
    <row r="76418" spans="2:5" x14ac:dyDescent="0.3">
      <c r="B76418"/>
      <c r="C76418"/>
      <c r="E76418"/>
    </row>
    <row r="76419" spans="2:5" x14ac:dyDescent="0.3">
      <c r="B76419"/>
      <c r="C76419"/>
      <c r="E76419"/>
    </row>
    <row r="76420" spans="2:5" x14ac:dyDescent="0.3">
      <c r="B76420"/>
      <c r="C76420"/>
      <c r="E76420"/>
    </row>
    <row r="76421" spans="2:5" x14ac:dyDescent="0.3">
      <c r="B76421"/>
      <c r="C76421"/>
      <c r="E76421"/>
    </row>
    <row r="76422" spans="2:5" x14ac:dyDescent="0.3">
      <c r="B76422"/>
      <c r="C76422"/>
      <c r="E76422"/>
    </row>
    <row r="76423" spans="2:5" x14ac:dyDescent="0.3">
      <c r="B76423"/>
      <c r="C76423"/>
      <c r="E76423"/>
    </row>
    <row r="76424" spans="2:5" x14ac:dyDescent="0.3">
      <c r="B76424"/>
      <c r="C76424"/>
      <c r="E76424"/>
    </row>
    <row r="76425" spans="2:5" x14ac:dyDescent="0.3">
      <c r="B76425"/>
      <c r="C76425"/>
      <c r="E76425"/>
    </row>
    <row r="76426" spans="2:5" x14ac:dyDescent="0.3">
      <c r="B76426"/>
      <c r="C76426"/>
      <c r="E76426"/>
    </row>
    <row r="76427" spans="2:5" x14ac:dyDescent="0.3">
      <c r="B76427"/>
      <c r="C76427"/>
      <c r="E76427"/>
    </row>
    <row r="76428" spans="2:5" x14ac:dyDescent="0.3">
      <c r="B76428"/>
      <c r="C76428"/>
      <c r="E76428"/>
    </row>
    <row r="76429" spans="2:5" x14ac:dyDescent="0.3">
      <c r="B76429"/>
      <c r="C76429"/>
      <c r="E76429"/>
    </row>
    <row r="76430" spans="2:5" x14ac:dyDescent="0.3">
      <c r="B76430"/>
      <c r="C76430"/>
      <c r="E76430"/>
    </row>
    <row r="76431" spans="2:5" x14ac:dyDescent="0.3">
      <c r="B76431"/>
      <c r="C76431"/>
      <c r="E76431"/>
    </row>
    <row r="76432" spans="2:5" x14ac:dyDescent="0.3">
      <c r="B76432"/>
      <c r="C76432"/>
      <c r="E76432"/>
    </row>
    <row r="76433" spans="2:5" x14ac:dyDescent="0.3">
      <c r="B76433"/>
      <c r="C76433"/>
      <c r="E76433"/>
    </row>
    <row r="76434" spans="2:5" x14ac:dyDescent="0.3">
      <c r="B76434"/>
      <c r="C76434"/>
      <c r="E76434"/>
    </row>
    <row r="76435" spans="2:5" x14ac:dyDescent="0.3">
      <c r="B76435"/>
      <c r="C76435"/>
      <c r="E76435"/>
    </row>
    <row r="76436" spans="2:5" x14ac:dyDescent="0.3">
      <c r="B76436"/>
      <c r="C76436"/>
      <c r="E76436"/>
    </row>
    <row r="76437" spans="2:5" x14ac:dyDescent="0.3">
      <c r="B76437"/>
      <c r="C76437"/>
      <c r="E76437"/>
    </row>
    <row r="76438" spans="2:5" x14ac:dyDescent="0.3">
      <c r="B76438"/>
      <c r="C76438"/>
      <c r="E76438"/>
    </row>
    <row r="76439" spans="2:5" x14ac:dyDescent="0.3">
      <c r="B76439"/>
      <c r="C76439"/>
      <c r="E76439"/>
    </row>
    <row r="76440" spans="2:5" x14ac:dyDescent="0.3">
      <c r="B76440"/>
      <c r="C76440"/>
      <c r="E76440"/>
    </row>
    <row r="76441" spans="2:5" x14ac:dyDescent="0.3">
      <c r="B76441"/>
      <c r="C76441"/>
      <c r="E76441"/>
    </row>
    <row r="76442" spans="2:5" x14ac:dyDescent="0.3">
      <c r="B76442"/>
      <c r="C76442"/>
      <c r="E76442"/>
    </row>
    <row r="76443" spans="2:5" x14ac:dyDescent="0.3">
      <c r="B76443"/>
      <c r="C76443"/>
      <c r="E76443"/>
    </row>
    <row r="76444" spans="2:5" x14ac:dyDescent="0.3">
      <c r="B76444"/>
      <c r="C76444"/>
      <c r="E76444"/>
    </row>
    <row r="76445" spans="2:5" x14ac:dyDescent="0.3">
      <c r="B76445"/>
      <c r="C76445"/>
      <c r="E76445"/>
    </row>
    <row r="76446" spans="2:5" x14ac:dyDescent="0.3">
      <c r="B76446"/>
      <c r="C76446"/>
      <c r="E76446"/>
    </row>
    <row r="76447" spans="2:5" x14ac:dyDescent="0.3">
      <c r="B76447"/>
      <c r="C76447"/>
      <c r="E76447"/>
    </row>
    <row r="76448" spans="2:5" x14ac:dyDescent="0.3">
      <c r="B76448"/>
      <c r="C76448"/>
      <c r="E76448"/>
    </row>
    <row r="76449" spans="2:5" x14ac:dyDescent="0.3">
      <c r="B76449"/>
      <c r="C76449"/>
      <c r="E76449"/>
    </row>
    <row r="76450" spans="2:5" x14ac:dyDescent="0.3">
      <c r="B76450"/>
      <c r="C76450"/>
      <c r="E76450"/>
    </row>
    <row r="76451" spans="2:5" x14ac:dyDescent="0.3">
      <c r="B76451"/>
      <c r="C76451"/>
      <c r="E76451"/>
    </row>
    <row r="76452" spans="2:5" x14ac:dyDescent="0.3">
      <c r="B76452"/>
      <c r="C76452"/>
      <c r="E76452"/>
    </row>
    <row r="76453" spans="2:5" x14ac:dyDescent="0.3">
      <c r="B76453"/>
      <c r="C76453"/>
      <c r="E76453"/>
    </row>
    <row r="76454" spans="2:5" x14ac:dyDescent="0.3">
      <c r="B76454"/>
      <c r="C76454"/>
      <c r="E76454"/>
    </row>
    <row r="76455" spans="2:5" x14ac:dyDescent="0.3">
      <c r="B76455"/>
      <c r="C76455"/>
      <c r="E76455"/>
    </row>
    <row r="76456" spans="2:5" x14ac:dyDescent="0.3">
      <c r="B76456"/>
      <c r="C76456"/>
      <c r="E76456"/>
    </row>
    <row r="76457" spans="2:5" x14ac:dyDescent="0.3">
      <c r="B76457"/>
      <c r="C76457"/>
      <c r="E76457"/>
    </row>
    <row r="76458" spans="2:5" x14ac:dyDescent="0.3">
      <c r="B76458"/>
      <c r="C76458"/>
      <c r="E76458"/>
    </row>
    <row r="76459" spans="2:5" x14ac:dyDescent="0.3">
      <c r="B76459"/>
      <c r="C76459"/>
      <c r="E76459"/>
    </row>
    <row r="76460" spans="2:5" x14ac:dyDescent="0.3">
      <c r="B76460"/>
      <c r="C76460"/>
      <c r="E76460"/>
    </row>
    <row r="76461" spans="2:5" x14ac:dyDescent="0.3">
      <c r="B76461"/>
      <c r="C76461"/>
      <c r="E76461"/>
    </row>
    <row r="76462" spans="2:5" x14ac:dyDescent="0.3">
      <c r="B76462"/>
      <c r="C76462"/>
      <c r="E76462"/>
    </row>
    <row r="76463" spans="2:5" x14ac:dyDescent="0.3">
      <c r="B76463"/>
      <c r="C76463"/>
      <c r="E76463"/>
    </row>
    <row r="76464" spans="2:5" x14ac:dyDescent="0.3">
      <c r="B76464"/>
      <c r="C76464"/>
      <c r="E76464"/>
    </row>
    <row r="76465" spans="2:5" x14ac:dyDescent="0.3">
      <c r="B76465"/>
      <c r="C76465"/>
      <c r="E76465"/>
    </row>
    <row r="76466" spans="2:5" x14ac:dyDescent="0.3">
      <c r="B76466"/>
      <c r="C76466"/>
      <c r="E76466"/>
    </row>
    <row r="76467" spans="2:5" x14ac:dyDescent="0.3">
      <c r="B76467"/>
      <c r="C76467"/>
      <c r="E76467"/>
    </row>
    <row r="76468" spans="2:5" x14ac:dyDescent="0.3">
      <c r="B76468"/>
      <c r="C76468"/>
      <c r="E76468"/>
    </row>
    <row r="76469" spans="2:5" x14ac:dyDescent="0.3">
      <c r="B76469"/>
      <c r="C76469"/>
      <c r="E76469"/>
    </row>
    <row r="76470" spans="2:5" x14ac:dyDescent="0.3">
      <c r="B76470"/>
      <c r="C76470"/>
      <c r="E76470"/>
    </row>
    <row r="76471" spans="2:5" x14ac:dyDescent="0.3">
      <c r="B76471"/>
      <c r="C76471"/>
      <c r="E76471"/>
    </row>
    <row r="76472" spans="2:5" x14ac:dyDescent="0.3">
      <c r="B76472"/>
      <c r="C76472"/>
      <c r="E76472"/>
    </row>
    <row r="76473" spans="2:5" x14ac:dyDescent="0.3">
      <c r="B76473"/>
      <c r="C76473"/>
      <c r="E76473"/>
    </row>
    <row r="76474" spans="2:5" x14ac:dyDescent="0.3">
      <c r="B76474"/>
      <c r="C76474"/>
      <c r="E76474"/>
    </row>
    <row r="76475" spans="2:5" x14ac:dyDescent="0.3">
      <c r="B76475"/>
      <c r="C76475"/>
      <c r="E76475"/>
    </row>
    <row r="76476" spans="2:5" x14ac:dyDescent="0.3">
      <c r="B76476"/>
      <c r="C76476"/>
      <c r="E76476"/>
    </row>
    <row r="76477" spans="2:5" x14ac:dyDescent="0.3">
      <c r="B76477"/>
      <c r="C76477"/>
      <c r="E76477"/>
    </row>
    <row r="76478" spans="2:5" x14ac:dyDescent="0.3">
      <c r="B76478"/>
      <c r="C76478"/>
      <c r="E76478"/>
    </row>
    <row r="76479" spans="2:5" x14ac:dyDescent="0.3">
      <c r="B76479"/>
      <c r="C76479"/>
      <c r="E76479"/>
    </row>
    <row r="76480" spans="2:5" x14ac:dyDescent="0.3">
      <c r="B76480"/>
      <c r="C76480"/>
      <c r="E76480"/>
    </row>
    <row r="76481" spans="2:5" x14ac:dyDescent="0.3">
      <c r="B76481"/>
      <c r="C76481"/>
      <c r="E76481"/>
    </row>
    <row r="76482" spans="2:5" x14ac:dyDescent="0.3">
      <c r="B76482"/>
      <c r="C76482"/>
      <c r="E76482"/>
    </row>
    <row r="76483" spans="2:5" x14ac:dyDescent="0.3">
      <c r="B76483"/>
      <c r="C76483"/>
      <c r="E76483"/>
    </row>
    <row r="76484" spans="2:5" x14ac:dyDescent="0.3">
      <c r="B76484"/>
      <c r="C76484"/>
      <c r="E76484"/>
    </row>
    <row r="76485" spans="2:5" x14ac:dyDescent="0.3">
      <c r="B76485"/>
      <c r="C76485"/>
      <c r="E76485"/>
    </row>
    <row r="76486" spans="2:5" x14ac:dyDescent="0.3">
      <c r="B76486"/>
      <c r="C76486"/>
      <c r="E76486"/>
    </row>
    <row r="76487" spans="2:5" x14ac:dyDescent="0.3">
      <c r="B76487"/>
      <c r="C76487"/>
      <c r="E76487"/>
    </row>
    <row r="76488" spans="2:5" x14ac:dyDescent="0.3">
      <c r="B76488"/>
      <c r="C76488"/>
      <c r="E76488"/>
    </row>
    <row r="76489" spans="2:5" x14ac:dyDescent="0.3">
      <c r="B76489"/>
      <c r="C76489"/>
      <c r="E76489"/>
    </row>
    <row r="76490" spans="2:5" x14ac:dyDescent="0.3">
      <c r="B76490"/>
      <c r="C76490"/>
      <c r="E76490"/>
    </row>
    <row r="76491" spans="2:5" x14ac:dyDescent="0.3">
      <c r="B76491"/>
      <c r="C76491"/>
      <c r="E76491"/>
    </row>
    <row r="76492" spans="2:5" x14ac:dyDescent="0.3">
      <c r="B76492"/>
      <c r="C76492"/>
      <c r="E76492"/>
    </row>
    <row r="76493" spans="2:5" x14ac:dyDescent="0.3">
      <c r="B76493"/>
      <c r="C76493"/>
      <c r="E76493"/>
    </row>
    <row r="76494" spans="2:5" x14ac:dyDescent="0.3">
      <c r="B76494"/>
      <c r="C76494"/>
      <c r="E76494"/>
    </row>
    <row r="76495" spans="2:5" x14ac:dyDescent="0.3">
      <c r="B76495"/>
      <c r="C76495"/>
      <c r="E76495"/>
    </row>
    <row r="76496" spans="2:5" x14ac:dyDescent="0.3">
      <c r="B76496"/>
      <c r="C76496"/>
      <c r="E76496"/>
    </row>
    <row r="76497" spans="2:5" x14ac:dyDescent="0.3">
      <c r="B76497"/>
      <c r="C76497"/>
      <c r="E76497"/>
    </row>
    <row r="76498" spans="2:5" x14ac:dyDescent="0.3">
      <c r="B76498"/>
      <c r="C76498"/>
      <c r="E76498"/>
    </row>
    <row r="76499" spans="2:5" x14ac:dyDescent="0.3">
      <c r="B76499"/>
      <c r="C76499"/>
      <c r="E76499"/>
    </row>
    <row r="76500" spans="2:5" x14ac:dyDescent="0.3">
      <c r="B76500"/>
      <c r="C76500"/>
      <c r="E76500"/>
    </row>
    <row r="76501" spans="2:5" x14ac:dyDescent="0.3">
      <c r="B76501"/>
      <c r="C76501"/>
      <c r="E76501"/>
    </row>
    <row r="76502" spans="2:5" x14ac:dyDescent="0.3">
      <c r="B76502"/>
      <c r="C76502"/>
      <c r="E76502"/>
    </row>
    <row r="76503" spans="2:5" x14ac:dyDescent="0.3">
      <c r="B76503"/>
      <c r="C76503"/>
      <c r="E76503"/>
    </row>
    <row r="76504" spans="2:5" x14ac:dyDescent="0.3">
      <c r="B76504"/>
      <c r="C76504"/>
      <c r="E76504"/>
    </row>
    <row r="76505" spans="2:5" x14ac:dyDescent="0.3">
      <c r="B76505"/>
      <c r="C76505"/>
      <c r="E76505"/>
    </row>
    <row r="76506" spans="2:5" x14ac:dyDescent="0.3">
      <c r="B76506"/>
      <c r="C76506"/>
      <c r="E76506"/>
    </row>
    <row r="76507" spans="2:5" x14ac:dyDescent="0.3">
      <c r="B76507"/>
      <c r="C76507"/>
      <c r="E76507"/>
    </row>
    <row r="76508" spans="2:5" x14ac:dyDescent="0.3">
      <c r="B76508"/>
      <c r="C76508"/>
      <c r="E76508"/>
    </row>
    <row r="76509" spans="2:5" x14ac:dyDescent="0.3">
      <c r="B76509"/>
      <c r="C76509"/>
      <c r="E76509"/>
    </row>
    <row r="76510" spans="2:5" x14ac:dyDescent="0.3">
      <c r="B76510"/>
      <c r="C76510"/>
      <c r="E76510"/>
    </row>
    <row r="76511" spans="2:5" x14ac:dyDescent="0.3">
      <c r="B76511"/>
      <c r="C76511"/>
      <c r="E76511"/>
    </row>
    <row r="76512" spans="2:5" x14ac:dyDescent="0.3">
      <c r="B76512"/>
      <c r="C76512"/>
      <c r="E76512"/>
    </row>
    <row r="76513" spans="2:5" x14ac:dyDescent="0.3">
      <c r="B76513"/>
      <c r="C76513"/>
      <c r="E76513"/>
    </row>
    <row r="76514" spans="2:5" x14ac:dyDescent="0.3">
      <c r="B76514"/>
      <c r="C76514"/>
      <c r="E76514"/>
    </row>
    <row r="76515" spans="2:5" x14ac:dyDescent="0.3">
      <c r="B76515"/>
      <c r="C76515"/>
      <c r="E76515"/>
    </row>
    <row r="76516" spans="2:5" x14ac:dyDescent="0.3">
      <c r="B76516"/>
      <c r="C76516"/>
      <c r="E76516"/>
    </row>
    <row r="76517" spans="2:5" x14ac:dyDescent="0.3">
      <c r="B76517"/>
      <c r="C76517"/>
      <c r="E76517"/>
    </row>
    <row r="76518" spans="2:5" x14ac:dyDescent="0.3">
      <c r="B76518"/>
      <c r="C76518"/>
      <c r="E76518"/>
    </row>
    <row r="76519" spans="2:5" x14ac:dyDescent="0.3">
      <c r="B76519"/>
      <c r="C76519"/>
      <c r="E76519"/>
    </row>
    <row r="76520" spans="2:5" x14ac:dyDescent="0.3">
      <c r="B76520"/>
      <c r="C76520"/>
      <c r="E76520"/>
    </row>
    <row r="76521" spans="2:5" x14ac:dyDescent="0.3">
      <c r="B76521"/>
      <c r="C76521"/>
      <c r="E76521"/>
    </row>
    <row r="76522" spans="2:5" x14ac:dyDescent="0.3">
      <c r="B76522"/>
      <c r="C76522"/>
      <c r="E76522"/>
    </row>
    <row r="76523" spans="2:5" x14ac:dyDescent="0.3">
      <c r="B76523"/>
      <c r="C76523"/>
      <c r="E76523"/>
    </row>
    <row r="76524" spans="2:5" x14ac:dyDescent="0.3">
      <c r="B76524"/>
      <c r="C76524"/>
      <c r="E76524"/>
    </row>
    <row r="76525" spans="2:5" x14ac:dyDescent="0.3">
      <c r="B76525"/>
      <c r="C76525"/>
      <c r="E76525"/>
    </row>
    <row r="76526" spans="2:5" x14ac:dyDescent="0.3">
      <c r="B76526"/>
      <c r="C76526"/>
      <c r="E76526"/>
    </row>
    <row r="76527" spans="2:5" x14ac:dyDescent="0.3">
      <c r="B76527"/>
      <c r="C76527"/>
      <c r="E76527"/>
    </row>
    <row r="76528" spans="2:5" x14ac:dyDescent="0.3">
      <c r="B76528"/>
      <c r="C76528"/>
      <c r="E76528"/>
    </row>
    <row r="76529" spans="2:5" x14ac:dyDescent="0.3">
      <c r="B76529"/>
      <c r="C76529"/>
      <c r="E76529"/>
    </row>
    <row r="76530" spans="2:5" x14ac:dyDescent="0.3">
      <c r="B76530"/>
      <c r="C76530"/>
      <c r="E76530"/>
    </row>
    <row r="76531" spans="2:5" x14ac:dyDescent="0.3">
      <c r="B76531"/>
      <c r="C76531"/>
      <c r="E76531"/>
    </row>
    <row r="76532" spans="2:5" x14ac:dyDescent="0.3">
      <c r="B76532"/>
      <c r="C76532"/>
      <c r="E76532"/>
    </row>
    <row r="76533" spans="2:5" x14ac:dyDescent="0.3">
      <c r="B76533"/>
      <c r="C76533"/>
      <c r="E76533"/>
    </row>
    <row r="76534" spans="2:5" x14ac:dyDescent="0.3">
      <c r="B76534"/>
      <c r="C76534"/>
      <c r="E76534"/>
    </row>
    <row r="76535" spans="2:5" x14ac:dyDescent="0.3">
      <c r="B76535"/>
      <c r="C76535"/>
      <c r="E76535"/>
    </row>
    <row r="76536" spans="2:5" x14ac:dyDescent="0.3">
      <c r="B76536"/>
      <c r="C76536"/>
      <c r="E76536"/>
    </row>
    <row r="76537" spans="2:5" x14ac:dyDescent="0.3">
      <c r="B76537"/>
      <c r="C76537"/>
      <c r="E76537"/>
    </row>
    <row r="76538" spans="2:5" x14ac:dyDescent="0.3">
      <c r="B76538"/>
      <c r="C76538"/>
      <c r="E76538"/>
    </row>
    <row r="76539" spans="2:5" x14ac:dyDescent="0.3">
      <c r="B76539"/>
      <c r="C76539"/>
      <c r="E76539"/>
    </row>
    <row r="76540" spans="2:5" x14ac:dyDescent="0.3">
      <c r="B76540"/>
      <c r="C76540"/>
      <c r="E76540"/>
    </row>
    <row r="76541" spans="2:5" x14ac:dyDescent="0.3">
      <c r="B76541"/>
      <c r="C76541"/>
      <c r="E76541"/>
    </row>
    <row r="76542" spans="2:5" x14ac:dyDescent="0.3">
      <c r="B76542"/>
      <c r="C76542"/>
      <c r="E76542"/>
    </row>
    <row r="76543" spans="2:5" x14ac:dyDescent="0.3">
      <c r="B76543"/>
      <c r="C76543"/>
      <c r="E76543"/>
    </row>
    <row r="76544" spans="2:5" x14ac:dyDescent="0.3">
      <c r="B76544"/>
      <c r="C76544"/>
      <c r="E76544"/>
    </row>
    <row r="76545" spans="2:5" x14ac:dyDescent="0.3">
      <c r="B76545"/>
      <c r="C76545"/>
      <c r="E76545"/>
    </row>
    <row r="76546" spans="2:5" x14ac:dyDescent="0.3">
      <c r="B76546"/>
      <c r="C76546"/>
      <c r="E76546"/>
    </row>
    <row r="76547" spans="2:5" x14ac:dyDescent="0.3">
      <c r="B76547"/>
      <c r="C76547"/>
      <c r="E76547"/>
    </row>
    <row r="76548" spans="2:5" x14ac:dyDescent="0.3">
      <c r="B76548"/>
      <c r="C76548"/>
      <c r="E76548"/>
    </row>
    <row r="76549" spans="2:5" x14ac:dyDescent="0.3">
      <c r="B76549"/>
      <c r="C76549"/>
      <c r="E76549"/>
    </row>
    <row r="76550" spans="2:5" x14ac:dyDescent="0.3">
      <c r="B76550"/>
      <c r="C76550"/>
      <c r="E76550"/>
    </row>
    <row r="76551" spans="2:5" x14ac:dyDescent="0.3">
      <c r="B76551"/>
      <c r="C76551"/>
      <c r="E76551"/>
    </row>
    <row r="76552" spans="2:5" x14ac:dyDescent="0.3">
      <c r="B76552"/>
      <c r="C76552"/>
      <c r="E76552"/>
    </row>
    <row r="76553" spans="2:5" x14ac:dyDescent="0.3">
      <c r="B76553"/>
      <c r="C76553"/>
      <c r="E76553"/>
    </row>
    <row r="76554" spans="2:5" x14ac:dyDescent="0.3">
      <c r="B76554"/>
      <c r="C76554"/>
      <c r="E76554"/>
    </row>
    <row r="76555" spans="2:5" x14ac:dyDescent="0.3">
      <c r="B76555"/>
      <c r="C76555"/>
      <c r="E76555"/>
    </row>
    <row r="76556" spans="2:5" x14ac:dyDescent="0.3">
      <c r="B76556"/>
      <c r="C76556"/>
      <c r="E76556"/>
    </row>
    <row r="76557" spans="2:5" x14ac:dyDescent="0.3">
      <c r="B76557"/>
      <c r="C76557"/>
      <c r="E76557"/>
    </row>
    <row r="76558" spans="2:5" x14ac:dyDescent="0.3">
      <c r="B76558"/>
      <c r="C76558"/>
      <c r="E76558"/>
    </row>
    <row r="76559" spans="2:5" x14ac:dyDescent="0.3">
      <c r="B76559"/>
      <c r="C76559"/>
      <c r="E76559"/>
    </row>
    <row r="76560" spans="2:5" x14ac:dyDescent="0.3">
      <c r="B76560"/>
      <c r="C76560"/>
      <c r="E76560"/>
    </row>
    <row r="76561" spans="2:5" x14ac:dyDescent="0.3">
      <c r="B76561"/>
      <c r="C76561"/>
      <c r="E76561"/>
    </row>
    <row r="76562" spans="2:5" x14ac:dyDescent="0.3">
      <c r="B76562"/>
      <c r="C76562"/>
      <c r="E76562"/>
    </row>
    <row r="76563" spans="2:5" x14ac:dyDescent="0.3">
      <c r="B76563"/>
      <c r="C76563"/>
      <c r="E76563"/>
    </row>
    <row r="76564" spans="2:5" x14ac:dyDescent="0.3">
      <c r="B76564"/>
      <c r="C76564"/>
      <c r="E76564"/>
    </row>
    <row r="76565" spans="2:5" x14ac:dyDescent="0.3">
      <c r="B76565"/>
      <c r="C76565"/>
      <c r="E76565"/>
    </row>
    <row r="76566" spans="2:5" x14ac:dyDescent="0.3">
      <c r="B76566"/>
      <c r="C76566"/>
      <c r="E76566"/>
    </row>
    <row r="76567" spans="2:5" x14ac:dyDescent="0.3">
      <c r="B76567"/>
      <c r="C76567"/>
      <c r="E76567"/>
    </row>
    <row r="76568" spans="2:5" x14ac:dyDescent="0.3">
      <c r="B76568"/>
      <c r="C76568"/>
      <c r="E76568"/>
    </row>
    <row r="76569" spans="2:5" x14ac:dyDescent="0.3">
      <c r="B76569"/>
      <c r="C76569"/>
      <c r="E76569"/>
    </row>
    <row r="76570" spans="2:5" x14ac:dyDescent="0.3">
      <c r="B76570"/>
      <c r="C76570"/>
      <c r="E76570"/>
    </row>
    <row r="76571" spans="2:5" x14ac:dyDescent="0.3">
      <c r="B76571"/>
      <c r="C76571"/>
      <c r="E76571"/>
    </row>
    <row r="76572" spans="2:5" x14ac:dyDescent="0.3">
      <c r="B76572"/>
      <c r="C76572"/>
      <c r="E76572"/>
    </row>
    <row r="76573" spans="2:5" x14ac:dyDescent="0.3">
      <c r="B76573"/>
      <c r="C76573"/>
      <c r="E76573"/>
    </row>
    <row r="76574" spans="2:5" x14ac:dyDescent="0.3">
      <c r="B76574"/>
      <c r="C76574"/>
      <c r="E76574"/>
    </row>
    <row r="76575" spans="2:5" x14ac:dyDescent="0.3">
      <c r="B76575"/>
      <c r="C76575"/>
      <c r="E76575"/>
    </row>
    <row r="76576" spans="2:5" x14ac:dyDescent="0.3">
      <c r="B76576"/>
      <c r="C76576"/>
      <c r="E76576"/>
    </row>
    <row r="76577" spans="2:5" x14ac:dyDescent="0.3">
      <c r="B76577"/>
      <c r="C76577"/>
      <c r="E76577"/>
    </row>
    <row r="76578" spans="2:5" x14ac:dyDescent="0.3">
      <c r="B76578"/>
      <c r="C76578"/>
      <c r="E76578"/>
    </row>
    <row r="76579" spans="2:5" x14ac:dyDescent="0.3">
      <c r="B76579"/>
      <c r="C76579"/>
      <c r="E76579"/>
    </row>
    <row r="76580" spans="2:5" x14ac:dyDescent="0.3">
      <c r="B76580"/>
      <c r="C76580"/>
      <c r="E76580"/>
    </row>
    <row r="76581" spans="2:5" x14ac:dyDescent="0.3">
      <c r="B76581"/>
      <c r="C76581"/>
      <c r="E76581"/>
    </row>
    <row r="76582" spans="2:5" x14ac:dyDescent="0.3">
      <c r="B76582"/>
      <c r="C76582"/>
      <c r="E76582"/>
    </row>
    <row r="76583" spans="2:5" x14ac:dyDescent="0.3">
      <c r="B76583"/>
      <c r="C76583"/>
      <c r="E76583"/>
    </row>
    <row r="76584" spans="2:5" x14ac:dyDescent="0.3">
      <c r="B76584"/>
      <c r="C76584"/>
      <c r="E76584"/>
    </row>
    <row r="76585" spans="2:5" x14ac:dyDescent="0.3">
      <c r="B76585"/>
      <c r="C76585"/>
      <c r="E76585"/>
    </row>
    <row r="76586" spans="2:5" x14ac:dyDescent="0.3">
      <c r="B76586"/>
      <c r="C76586"/>
      <c r="E76586"/>
    </row>
    <row r="76587" spans="2:5" x14ac:dyDescent="0.3">
      <c r="B76587"/>
      <c r="C76587"/>
      <c r="E76587"/>
    </row>
    <row r="76588" spans="2:5" x14ac:dyDescent="0.3">
      <c r="B76588"/>
      <c r="C76588"/>
      <c r="E76588"/>
    </row>
    <row r="76589" spans="2:5" x14ac:dyDescent="0.3">
      <c r="B76589"/>
      <c r="C76589"/>
      <c r="E76589"/>
    </row>
    <row r="76590" spans="2:5" x14ac:dyDescent="0.3">
      <c r="B76590"/>
      <c r="C76590"/>
      <c r="E76590"/>
    </row>
    <row r="76591" spans="2:5" x14ac:dyDescent="0.3">
      <c r="B76591"/>
      <c r="C76591"/>
      <c r="E76591"/>
    </row>
    <row r="76592" spans="2:5" x14ac:dyDescent="0.3">
      <c r="B76592"/>
      <c r="C76592"/>
      <c r="E76592"/>
    </row>
    <row r="76593" spans="2:5" x14ac:dyDescent="0.3">
      <c r="B76593"/>
      <c r="C76593"/>
      <c r="E76593"/>
    </row>
    <row r="76594" spans="2:5" x14ac:dyDescent="0.3">
      <c r="B76594"/>
      <c r="C76594"/>
      <c r="E76594"/>
    </row>
    <row r="76595" spans="2:5" x14ac:dyDescent="0.3">
      <c r="B76595"/>
      <c r="C76595"/>
      <c r="E76595"/>
    </row>
    <row r="76596" spans="2:5" x14ac:dyDescent="0.3">
      <c r="B76596"/>
      <c r="C76596"/>
      <c r="E76596"/>
    </row>
    <row r="76597" spans="2:5" x14ac:dyDescent="0.3">
      <c r="B76597"/>
      <c r="C76597"/>
      <c r="E76597"/>
    </row>
    <row r="76598" spans="2:5" x14ac:dyDescent="0.3">
      <c r="B76598"/>
      <c r="C76598"/>
      <c r="E76598"/>
    </row>
    <row r="76599" spans="2:5" x14ac:dyDescent="0.3">
      <c r="B76599"/>
      <c r="C76599"/>
      <c r="E76599"/>
    </row>
    <row r="76600" spans="2:5" x14ac:dyDescent="0.3">
      <c r="B76600"/>
      <c r="C76600"/>
      <c r="E76600"/>
    </row>
    <row r="76601" spans="2:5" x14ac:dyDescent="0.3">
      <c r="B76601"/>
      <c r="C76601"/>
      <c r="E76601"/>
    </row>
    <row r="76602" spans="2:5" x14ac:dyDescent="0.3">
      <c r="B76602"/>
      <c r="C76602"/>
      <c r="E76602"/>
    </row>
    <row r="76603" spans="2:5" x14ac:dyDescent="0.3">
      <c r="B76603"/>
      <c r="C76603"/>
      <c r="E76603"/>
    </row>
    <row r="76604" spans="2:5" x14ac:dyDescent="0.3">
      <c r="B76604"/>
      <c r="C76604"/>
      <c r="E76604"/>
    </row>
    <row r="76605" spans="2:5" x14ac:dyDescent="0.3">
      <c r="B76605"/>
      <c r="C76605"/>
      <c r="E76605"/>
    </row>
    <row r="76606" spans="2:5" x14ac:dyDescent="0.3">
      <c r="B76606"/>
      <c r="C76606"/>
      <c r="E76606"/>
    </row>
    <row r="76607" spans="2:5" x14ac:dyDescent="0.3">
      <c r="B76607"/>
      <c r="C76607"/>
      <c r="E76607"/>
    </row>
    <row r="76608" spans="2:5" x14ac:dyDescent="0.3">
      <c r="B76608"/>
      <c r="C76608"/>
      <c r="E76608"/>
    </row>
    <row r="76609" spans="2:5" x14ac:dyDescent="0.3">
      <c r="B76609"/>
      <c r="C76609"/>
      <c r="E76609"/>
    </row>
    <row r="76610" spans="2:5" x14ac:dyDescent="0.3">
      <c r="B76610"/>
      <c r="C76610"/>
      <c r="E76610"/>
    </row>
    <row r="76611" spans="2:5" x14ac:dyDescent="0.3">
      <c r="B76611"/>
      <c r="C76611"/>
      <c r="E76611"/>
    </row>
    <row r="76612" spans="2:5" x14ac:dyDescent="0.3">
      <c r="B76612"/>
      <c r="C76612"/>
      <c r="E76612"/>
    </row>
    <row r="76613" spans="2:5" x14ac:dyDescent="0.3">
      <c r="B76613"/>
      <c r="C76613"/>
      <c r="E76613"/>
    </row>
    <row r="76614" spans="2:5" x14ac:dyDescent="0.3">
      <c r="B76614"/>
      <c r="C76614"/>
      <c r="E76614"/>
    </row>
    <row r="76615" spans="2:5" x14ac:dyDescent="0.3">
      <c r="B76615"/>
      <c r="C76615"/>
      <c r="E76615"/>
    </row>
    <row r="76616" spans="2:5" x14ac:dyDescent="0.3">
      <c r="B76616"/>
      <c r="C76616"/>
      <c r="E76616"/>
    </row>
    <row r="76617" spans="2:5" x14ac:dyDescent="0.3">
      <c r="B76617"/>
      <c r="C76617"/>
      <c r="E76617"/>
    </row>
    <row r="76618" spans="2:5" x14ac:dyDescent="0.3">
      <c r="B76618"/>
      <c r="C76618"/>
      <c r="E76618"/>
    </row>
    <row r="76619" spans="2:5" x14ac:dyDescent="0.3">
      <c r="B76619"/>
      <c r="C76619"/>
      <c r="E76619"/>
    </row>
    <row r="76620" spans="2:5" x14ac:dyDescent="0.3">
      <c r="B76620"/>
      <c r="C76620"/>
      <c r="E76620"/>
    </row>
    <row r="76621" spans="2:5" x14ac:dyDescent="0.3">
      <c r="B76621"/>
      <c r="C76621"/>
      <c r="E76621"/>
    </row>
    <row r="76622" spans="2:5" x14ac:dyDescent="0.3">
      <c r="B76622"/>
      <c r="C76622"/>
      <c r="E76622"/>
    </row>
    <row r="76623" spans="2:5" x14ac:dyDescent="0.3">
      <c r="B76623"/>
      <c r="C76623"/>
      <c r="E76623"/>
    </row>
    <row r="76624" spans="2:5" x14ac:dyDescent="0.3">
      <c r="B76624"/>
      <c r="C76624"/>
      <c r="E76624"/>
    </row>
    <row r="76625" spans="2:5" x14ac:dyDescent="0.3">
      <c r="B76625"/>
      <c r="C76625"/>
      <c r="E76625"/>
    </row>
    <row r="76626" spans="2:5" x14ac:dyDescent="0.3">
      <c r="B76626"/>
      <c r="C76626"/>
      <c r="E76626"/>
    </row>
    <row r="76627" spans="2:5" x14ac:dyDescent="0.3">
      <c r="B76627"/>
      <c r="C76627"/>
      <c r="E76627"/>
    </row>
    <row r="76628" spans="2:5" x14ac:dyDescent="0.3">
      <c r="B76628"/>
      <c r="C76628"/>
      <c r="E76628"/>
    </row>
    <row r="76629" spans="2:5" x14ac:dyDescent="0.3">
      <c r="B76629"/>
      <c r="C76629"/>
      <c r="E76629"/>
    </row>
    <row r="76630" spans="2:5" x14ac:dyDescent="0.3">
      <c r="B76630"/>
      <c r="C76630"/>
      <c r="E76630"/>
    </row>
    <row r="76631" spans="2:5" x14ac:dyDescent="0.3">
      <c r="B76631"/>
      <c r="C76631"/>
      <c r="E76631"/>
    </row>
    <row r="76632" spans="2:5" x14ac:dyDescent="0.3">
      <c r="B76632"/>
      <c r="C76632"/>
      <c r="E76632"/>
    </row>
    <row r="76633" spans="2:5" x14ac:dyDescent="0.3">
      <c r="B76633"/>
      <c r="C76633"/>
      <c r="E76633"/>
    </row>
    <row r="76634" spans="2:5" x14ac:dyDescent="0.3">
      <c r="B76634"/>
      <c r="C76634"/>
      <c r="E76634"/>
    </row>
    <row r="76635" spans="2:5" x14ac:dyDescent="0.3">
      <c r="B76635"/>
      <c r="C76635"/>
      <c r="E76635"/>
    </row>
    <row r="76636" spans="2:5" x14ac:dyDescent="0.3">
      <c r="B76636"/>
      <c r="C76636"/>
      <c r="E76636"/>
    </row>
    <row r="76637" spans="2:5" x14ac:dyDescent="0.3">
      <c r="B76637"/>
      <c r="C76637"/>
      <c r="E76637"/>
    </row>
    <row r="76638" spans="2:5" x14ac:dyDescent="0.3">
      <c r="B76638"/>
      <c r="C76638"/>
      <c r="E76638"/>
    </row>
    <row r="76639" spans="2:5" x14ac:dyDescent="0.3">
      <c r="B76639"/>
      <c r="C76639"/>
      <c r="E76639"/>
    </row>
    <row r="76640" spans="2:5" x14ac:dyDescent="0.3">
      <c r="B76640"/>
      <c r="C76640"/>
      <c r="E76640"/>
    </row>
    <row r="76641" spans="2:5" x14ac:dyDescent="0.3">
      <c r="B76641"/>
      <c r="C76641"/>
      <c r="E76641"/>
    </row>
    <row r="76642" spans="2:5" x14ac:dyDescent="0.3">
      <c r="B76642"/>
      <c r="C76642"/>
      <c r="E76642"/>
    </row>
    <row r="76643" spans="2:5" x14ac:dyDescent="0.3">
      <c r="B76643"/>
      <c r="C76643"/>
      <c r="E76643"/>
    </row>
    <row r="76644" spans="2:5" x14ac:dyDescent="0.3">
      <c r="B76644"/>
      <c r="C76644"/>
      <c r="E76644"/>
    </row>
    <row r="76645" spans="2:5" x14ac:dyDescent="0.3">
      <c r="B76645"/>
      <c r="C76645"/>
      <c r="E76645"/>
    </row>
    <row r="76646" spans="2:5" x14ac:dyDescent="0.3">
      <c r="B76646"/>
      <c r="C76646"/>
      <c r="E76646"/>
    </row>
    <row r="76647" spans="2:5" x14ac:dyDescent="0.3">
      <c r="B76647"/>
      <c r="C76647"/>
      <c r="E76647"/>
    </row>
    <row r="76648" spans="2:5" x14ac:dyDescent="0.3">
      <c r="B76648"/>
      <c r="C76648"/>
      <c r="E76648"/>
    </row>
    <row r="76649" spans="2:5" x14ac:dyDescent="0.3">
      <c r="B76649"/>
      <c r="C76649"/>
      <c r="E76649"/>
    </row>
    <row r="76650" spans="2:5" x14ac:dyDescent="0.3">
      <c r="B76650"/>
      <c r="C76650"/>
      <c r="E76650"/>
    </row>
    <row r="76651" spans="2:5" x14ac:dyDescent="0.3">
      <c r="B76651"/>
      <c r="C76651"/>
      <c r="E76651"/>
    </row>
    <row r="76652" spans="2:5" x14ac:dyDescent="0.3">
      <c r="B76652"/>
      <c r="C76652"/>
      <c r="E76652"/>
    </row>
    <row r="76653" spans="2:5" x14ac:dyDescent="0.3">
      <c r="B76653"/>
      <c r="C76653"/>
      <c r="E76653"/>
    </row>
    <row r="76654" spans="2:5" x14ac:dyDescent="0.3">
      <c r="B76654"/>
      <c r="C76654"/>
      <c r="E76654"/>
    </row>
    <row r="76655" spans="2:5" x14ac:dyDescent="0.3">
      <c r="B76655"/>
      <c r="C76655"/>
      <c r="E76655"/>
    </row>
    <row r="76656" spans="2:5" x14ac:dyDescent="0.3">
      <c r="B76656"/>
      <c r="C76656"/>
      <c r="E76656"/>
    </row>
    <row r="76657" spans="2:5" x14ac:dyDescent="0.3">
      <c r="B76657"/>
      <c r="C76657"/>
      <c r="E76657"/>
    </row>
    <row r="76658" spans="2:5" x14ac:dyDescent="0.3">
      <c r="B76658"/>
      <c r="C76658"/>
      <c r="E76658"/>
    </row>
    <row r="76659" spans="2:5" x14ac:dyDescent="0.3">
      <c r="B76659"/>
      <c r="C76659"/>
      <c r="E76659"/>
    </row>
    <row r="76660" spans="2:5" x14ac:dyDescent="0.3">
      <c r="B76660"/>
      <c r="C76660"/>
      <c r="E76660"/>
    </row>
    <row r="76661" spans="2:5" x14ac:dyDescent="0.3">
      <c r="B76661"/>
      <c r="C76661"/>
      <c r="E76661"/>
    </row>
    <row r="76662" spans="2:5" x14ac:dyDescent="0.3">
      <c r="B76662"/>
      <c r="C76662"/>
      <c r="E76662"/>
    </row>
    <row r="76663" spans="2:5" x14ac:dyDescent="0.3">
      <c r="B76663"/>
      <c r="C76663"/>
      <c r="E76663"/>
    </row>
    <row r="76664" spans="2:5" x14ac:dyDescent="0.3">
      <c r="B76664"/>
      <c r="C76664"/>
      <c r="E76664"/>
    </row>
    <row r="76665" spans="2:5" x14ac:dyDescent="0.3">
      <c r="B76665"/>
      <c r="C76665"/>
      <c r="E76665"/>
    </row>
    <row r="76666" spans="2:5" x14ac:dyDescent="0.3">
      <c r="B76666"/>
      <c r="C76666"/>
      <c r="E76666"/>
    </row>
    <row r="76667" spans="2:5" x14ac:dyDescent="0.3">
      <c r="B76667"/>
      <c r="C76667"/>
      <c r="E76667"/>
    </row>
    <row r="76668" spans="2:5" x14ac:dyDescent="0.3">
      <c r="B76668"/>
      <c r="C76668"/>
      <c r="E76668"/>
    </row>
    <row r="76669" spans="2:5" x14ac:dyDescent="0.3">
      <c r="B76669"/>
      <c r="C76669"/>
      <c r="E76669"/>
    </row>
    <row r="76670" spans="2:5" x14ac:dyDescent="0.3">
      <c r="B76670"/>
      <c r="C76670"/>
      <c r="E76670"/>
    </row>
    <row r="76671" spans="2:5" x14ac:dyDescent="0.3">
      <c r="B76671"/>
      <c r="C76671"/>
      <c r="E76671"/>
    </row>
    <row r="76672" spans="2:5" x14ac:dyDescent="0.3">
      <c r="B76672"/>
      <c r="C76672"/>
      <c r="E76672"/>
    </row>
    <row r="76673" spans="2:5" x14ac:dyDescent="0.3">
      <c r="B76673"/>
      <c r="C76673"/>
      <c r="E76673"/>
    </row>
    <row r="76674" spans="2:5" x14ac:dyDescent="0.3">
      <c r="B76674"/>
      <c r="C76674"/>
      <c r="E76674"/>
    </row>
    <row r="76675" spans="2:5" x14ac:dyDescent="0.3">
      <c r="B76675"/>
      <c r="C76675"/>
      <c r="E76675"/>
    </row>
    <row r="76676" spans="2:5" x14ac:dyDescent="0.3">
      <c r="B76676"/>
      <c r="C76676"/>
      <c r="E76676"/>
    </row>
    <row r="76677" spans="2:5" x14ac:dyDescent="0.3">
      <c r="B76677"/>
      <c r="C76677"/>
      <c r="E76677"/>
    </row>
    <row r="76678" spans="2:5" x14ac:dyDescent="0.3">
      <c r="B76678"/>
      <c r="C76678"/>
      <c r="E76678"/>
    </row>
    <row r="76679" spans="2:5" x14ac:dyDescent="0.3">
      <c r="B76679"/>
      <c r="C76679"/>
      <c r="E76679"/>
    </row>
    <row r="76680" spans="2:5" x14ac:dyDescent="0.3">
      <c r="B76680"/>
      <c r="C76680"/>
      <c r="E76680"/>
    </row>
    <row r="76681" spans="2:5" x14ac:dyDescent="0.3">
      <c r="B76681"/>
      <c r="C76681"/>
      <c r="E76681"/>
    </row>
    <row r="76682" spans="2:5" x14ac:dyDescent="0.3">
      <c r="B76682"/>
      <c r="C76682"/>
      <c r="E76682"/>
    </row>
    <row r="76683" spans="2:5" x14ac:dyDescent="0.3">
      <c r="B76683"/>
      <c r="C76683"/>
      <c r="E76683"/>
    </row>
    <row r="76684" spans="2:5" x14ac:dyDescent="0.3">
      <c r="B76684"/>
      <c r="C76684"/>
      <c r="E76684"/>
    </row>
    <row r="76685" spans="2:5" x14ac:dyDescent="0.3">
      <c r="B76685"/>
      <c r="C76685"/>
      <c r="E76685"/>
    </row>
    <row r="76686" spans="2:5" x14ac:dyDescent="0.3">
      <c r="B76686"/>
      <c r="C76686"/>
      <c r="E76686"/>
    </row>
    <row r="76687" spans="2:5" x14ac:dyDescent="0.3">
      <c r="B76687"/>
      <c r="C76687"/>
      <c r="E76687"/>
    </row>
    <row r="76688" spans="2:5" x14ac:dyDescent="0.3">
      <c r="B76688"/>
      <c r="C76688"/>
      <c r="E76688"/>
    </row>
    <row r="76689" spans="2:5" x14ac:dyDescent="0.3">
      <c r="B76689"/>
      <c r="C76689"/>
      <c r="E76689"/>
    </row>
    <row r="76690" spans="2:5" x14ac:dyDescent="0.3">
      <c r="B76690"/>
      <c r="C76690"/>
      <c r="E76690"/>
    </row>
    <row r="76691" spans="2:5" x14ac:dyDescent="0.3">
      <c r="B76691"/>
      <c r="C76691"/>
      <c r="E76691"/>
    </row>
    <row r="76692" spans="2:5" x14ac:dyDescent="0.3">
      <c r="B76692"/>
      <c r="C76692"/>
      <c r="E76692"/>
    </row>
    <row r="76693" spans="2:5" x14ac:dyDescent="0.3">
      <c r="B76693"/>
      <c r="C76693"/>
      <c r="E76693"/>
    </row>
    <row r="76694" spans="2:5" x14ac:dyDescent="0.3">
      <c r="B76694"/>
      <c r="C76694"/>
      <c r="E76694"/>
    </row>
    <row r="76695" spans="2:5" x14ac:dyDescent="0.3">
      <c r="B76695"/>
      <c r="C76695"/>
      <c r="E76695"/>
    </row>
    <row r="76696" spans="2:5" x14ac:dyDescent="0.3">
      <c r="B76696"/>
      <c r="C76696"/>
      <c r="E76696"/>
    </row>
    <row r="76697" spans="2:5" x14ac:dyDescent="0.3">
      <c r="B76697"/>
      <c r="C76697"/>
      <c r="E76697"/>
    </row>
    <row r="76698" spans="2:5" x14ac:dyDescent="0.3">
      <c r="B76698"/>
      <c r="C76698"/>
      <c r="E76698"/>
    </row>
    <row r="76699" spans="2:5" x14ac:dyDescent="0.3">
      <c r="B76699"/>
      <c r="C76699"/>
      <c r="E76699"/>
    </row>
    <row r="76700" spans="2:5" x14ac:dyDescent="0.3">
      <c r="B76700"/>
      <c r="C76700"/>
      <c r="E76700"/>
    </row>
    <row r="76701" spans="2:5" x14ac:dyDescent="0.3">
      <c r="B76701"/>
      <c r="C76701"/>
      <c r="E76701"/>
    </row>
    <row r="76702" spans="2:5" x14ac:dyDescent="0.3">
      <c r="B76702"/>
      <c r="C76702"/>
      <c r="E76702"/>
    </row>
    <row r="76703" spans="2:5" x14ac:dyDescent="0.3">
      <c r="B76703"/>
      <c r="C76703"/>
      <c r="E76703"/>
    </row>
    <row r="76704" spans="2:5" x14ac:dyDescent="0.3">
      <c r="B76704"/>
      <c r="C76704"/>
      <c r="E76704"/>
    </row>
    <row r="76705" spans="2:5" x14ac:dyDescent="0.3">
      <c r="B76705"/>
      <c r="C76705"/>
      <c r="E76705"/>
    </row>
    <row r="76706" spans="2:5" x14ac:dyDescent="0.3">
      <c r="B76706"/>
      <c r="C76706"/>
      <c r="E76706"/>
    </row>
    <row r="76707" spans="2:5" x14ac:dyDescent="0.3">
      <c r="B76707"/>
      <c r="C76707"/>
      <c r="E76707"/>
    </row>
    <row r="76708" spans="2:5" x14ac:dyDescent="0.3">
      <c r="B76708"/>
      <c r="C76708"/>
      <c r="E76708"/>
    </row>
    <row r="76709" spans="2:5" x14ac:dyDescent="0.3">
      <c r="B76709"/>
      <c r="C76709"/>
      <c r="E76709"/>
    </row>
    <row r="76710" spans="2:5" x14ac:dyDescent="0.3">
      <c r="B76710"/>
      <c r="C76710"/>
      <c r="E76710"/>
    </row>
    <row r="76711" spans="2:5" x14ac:dyDescent="0.3">
      <c r="B76711"/>
      <c r="C76711"/>
      <c r="E76711"/>
    </row>
    <row r="76712" spans="2:5" x14ac:dyDescent="0.3">
      <c r="B76712"/>
      <c r="C76712"/>
      <c r="E76712"/>
    </row>
    <row r="76713" spans="2:5" x14ac:dyDescent="0.3">
      <c r="B76713"/>
      <c r="C76713"/>
      <c r="E76713"/>
    </row>
    <row r="76714" spans="2:5" x14ac:dyDescent="0.3">
      <c r="B76714"/>
      <c r="C76714"/>
      <c r="E76714"/>
    </row>
    <row r="76715" spans="2:5" x14ac:dyDescent="0.3">
      <c r="B76715"/>
      <c r="C76715"/>
      <c r="E76715"/>
    </row>
    <row r="76716" spans="2:5" x14ac:dyDescent="0.3">
      <c r="B76716"/>
      <c r="C76716"/>
      <c r="E76716"/>
    </row>
    <row r="76717" spans="2:5" x14ac:dyDescent="0.3">
      <c r="B76717"/>
      <c r="C76717"/>
      <c r="E76717"/>
    </row>
    <row r="76718" spans="2:5" x14ac:dyDescent="0.3">
      <c r="B76718"/>
      <c r="C76718"/>
      <c r="E76718"/>
    </row>
    <row r="76719" spans="2:5" x14ac:dyDescent="0.3">
      <c r="B76719"/>
      <c r="C76719"/>
      <c r="E76719"/>
    </row>
    <row r="76720" spans="2:5" x14ac:dyDescent="0.3">
      <c r="B76720"/>
      <c r="C76720"/>
      <c r="E76720"/>
    </row>
    <row r="76721" spans="2:5" x14ac:dyDescent="0.3">
      <c r="B76721"/>
      <c r="C76721"/>
      <c r="E76721"/>
    </row>
    <row r="76722" spans="2:5" x14ac:dyDescent="0.3">
      <c r="B76722"/>
      <c r="C76722"/>
      <c r="E76722"/>
    </row>
    <row r="76723" spans="2:5" x14ac:dyDescent="0.3">
      <c r="B76723"/>
      <c r="C76723"/>
      <c r="E76723"/>
    </row>
    <row r="76724" spans="2:5" x14ac:dyDescent="0.3">
      <c r="B76724"/>
      <c r="C76724"/>
      <c r="E76724"/>
    </row>
    <row r="76725" spans="2:5" x14ac:dyDescent="0.3">
      <c r="B76725"/>
      <c r="C76725"/>
      <c r="E76725"/>
    </row>
    <row r="76726" spans="2:5" x14ac:dyDescent="0.3">
      <c r="B76726"/>
      <c r="C76726"/>
      <c r="E76726"/>
    </row>
    <row r="76727" spans="2:5" x14ac:dyDescent="0.3">
      <c r="B76727"/>
      <c r="C76727"/>
      <c r="E76727"/>
    </row>
    <row r="76728" spans="2:5" x14ac:dyDescent="0.3">
      <c r="B76728"/>
      <c r="C76728"/>
      <c r="E76728"/>
    </row>
    <row r="76729" spans="2:5" x14ac:dyDescent="0.3">
      <c r="B76729"/>
      <c r="C76729"/>
      <c r="E76729"/>
    </row>
    <row r="76730" spans="2:5" x14ac:dyDescent="0.3">
      <c r="B76730"/>
      <c r="C76730"/>
      <c r="E76730"/>
    </row>
    <row r="76731" spans="2:5" x14ac:dyDescent="0.3">
      <c r="B76731"/>
      <c r="C76731"/>
      <c r="E76731"/>
    </row>
    <row r="76732" spans="2:5" x14ac:dyDescent="0.3">
      <c r="B76732"/>
      <c r="C76732"/>
      <c r="E76732"/>
    </row>
    <row r="76733" spans="2:5" x14ac:dyDescent="0.3">
      <c r="B76733"/>
      <c r="C76733"/>
      <c r="E76733"/>
    </row>
    <row r="76734" spans="2:5" x14ac:dyDescent="0.3">
      <c r="B76734"/>
      <c r="C76734"/>
      <c r="E76734"/>
    </row>
    <row r="76735" spans="2:5" x14ac:dyDescent="0.3">
      <c r="B76735"/>
      <c r="C76735"/>
      <c r="E76735"/>
    </row>
    <row r="76736" spans="2:5" x14ac:dyDescent="0.3">
      <c r="B76736"/>
      <c r="C76736"/>
      <c r="E76736"/>
    </row>
    <row r="76737" spans="2:5" x14ac:dyDescent="0.3">
      <c r="B76737"/>
      <c r="C76737"/>
      <c r="E76737"/>
    </row>
    <row r="76738" spans="2:5" x14ac:dyDescent="0.3">
      <c r="B76738"/>
      <c r="C76738"/>
      <c r="E76738"/>
    </row>
    <row r="76739" spans="2:5" x14ac:dyDescent="0.3">
      <c r="B76739"/>
      <c r="C76739"/>
      <c r="E76739"/>
    </row>
    <row r="76740" spans="2:5" x14ac:dyDescent="0.3">
      <c r="B76740"/>
      <c r="C76740"/>
      <c r="E76740"/>
    </row>
    <row r="76741" spans="2:5" x14ac:dyDescent="0.3">
      <c r="B76741"/>
      <c r="C76741"/>
      <c r="E76741"/>
    </row>
    <row r="76742" spans="2:5" x14ac:dyDescent="0.3">
      <c r="B76742"/>
      <c r="C76742"/>
      <c r="E76742"/>
    </row>
    <row r="76743" spans="2:5" x14ac:dyDescent="0.3">
      <c r="B76743"/>
      <c r="C76743"/>
      <c r="E76743"/>
    </row>
    <row r="76744" spans="2:5" x14ac:dyDescent="0.3">
      <c r="B76744"/>
      <c r="C76744"/>
      <c r="E76744"/>
    </row>
    <row r="76745" spans="2:5" x14ac:dyDescent="0.3">
      <c r="B76745"/>
      <c r="C76745"/>
      <c r="E76745"/>
    </row>
    <row r="76746" spans="2:5" x14ac:dyDescent="0.3">
      <c r="B76746"/>
      <c r="C76746"/>
      <c r="E76746"/>
    </row>
    <row r="76747" spans="2:5" x14ac:dyDescent="0.3">
      <c r="B76747"/>
      <c r="C76747"/>
      <c r="E76747"/>
    </row>
    <row r="76748" spans="2:5" x14ac:dyDescent="0.3">
      <c r="B76748"/>
      <c r="C76748"/>
      <c r="E76748"/>
    </row>
    <row r="76749" spans="2:5" x14ac:dyDescent="0.3">
      <c r="B76749"/>
      <c r="C76749"/>
      <c r="E76749"/>
    </row>
    <row r="76750" spans="2:5" x14ac:dyDescent="0.3">
      <c r="B76750"/>
      <c r="C76750"/>
      <c r="E76750"/>
    </row>
    <row r="76751" spans="2:5" x14ac:dyDescent="0.3">
      <c r="B76751"/>
      <c r="C76751"/>
      <c r="E76751"/>
    </row>
    <row r="76752" spans="2:5" x14ac:dyDescent="0.3">
      <c r="B76752"/>
      <c r="C76752"/>
      <c r="E76752"/>
    </row>
    <row r="76753" spans="2:5" x14ac:dyDescent="0.3">
      <c r="B76753"/>
      <c r="C76753"/>
      <c r="E76753"/>
    </row>
    <row r="76754" spans="2:5" x14ac:dyDescent="0.3">
      <c r="B76754"/>
      <c r="C76754"/>
      <c r="E76754"/>
    </row>
    <row r="76755" spans="2:5" x14ac:dyDescent="0.3">
      <c r="B76755"/>
      <c r="C76755"/>
      <c r="E76755"/>
    </row>
    <row r="76756" spans="2:5" x14ac:dyDescent="0.3">
      <c r="B76756"/>
      <c r="C76756"/>
      <c r="E76756"/>
    </row>
    <row r="76757" spans="2:5" x14ac:dyDescent="0.3">
      <c r="B76757"/>
      <c r="C76757"/>
      <c r="E76757"/>
    </row>
    <row r="76758" spans="2:5" x14ac:dyDescent="0.3">
      <c r="B76758"/>
      <c r="C76758"/>
      <c r="E76758"/>
    </row>
    <row r="76759" spans="2:5" x14ac:dyDescent="0.3">
      <c r="B76759"/>
      <c r="C76759"/>
      <c r="E76759"/>
    </row>
    <row r="76760" spans="2:5" x14ac:dyDescent="0.3">
      <c r="B76760"/>
      <c r="C76760"/>
      <c r="E76760"/>
    </row>
    <row r="76761" spans="2:5" x14ac:dyDescent="0.3">
      <c r="B76761"/>
      <c r="C76761"/>
      <c r="E76761"/>
    </row>
    <row r="76762" spans="2:5" x14ac:dyDescent="0.3">
      <c r="B76762"/>
      <c r="C76762"/>
      <c r="E76762"/>
    </row>
    <row r="76763" spans="2:5" x14ac:dyDescent="0.3">
      <c r="B76763"/>
      <c r="C76763"/>
      <c r="E76763"/>
    </row>
    <row r="76764" spans="2:5" x14ac:dyDescent="0.3">
      <c r="B76764"/>
      <c r="C76764"/>
      <c r="E76764"/>
    </row>
    <row r="76765" spans="2:5" x14ac:dyDescent="0.3">
      <c r="B76765"/>
      <c r="C76765"/>
      <c r="E76765"/>
    </row>
    <row r="76766" spans="2:5" x14ac:dyDescent="0.3">
      <c r="B76766"/>
      <c r="C76766"/>
      <c r="E76766"/>
    </row>
    <row r="76767" spans="2:5" x14ac:dyDescent="0.3">
      <c r="B76767"/>
      <c r="C76767"/>
      <c r="E76767"/>
    </row>
    <row r="76768" spans="2:5" x14ac:dyDescent="0.3">
      <c r="B76768"/>
      <c r="C76768"/>
      <c r="E76768"/>
    </row>
    <row r="76769" spans="2:5" x14ac:dyDescent="0.3">
      <c r="B76769"/>
      <c r="C76769"/>
      <c r="E76769"/>
    </row>
    <row r="76770" spans="2:5" x14ac:dyDescent="0.3">
      <c r="B76770"/>
      <c r="C76770"/>
      <c r="E76770"/>
    </row>
    <row r="76771" spans="2:5" x14ac:dyDescent="0.3">
      <c r="B76771"/>
      <c r="C76771"/>
      <c r="E76771"/>
    </row>
    <row r="76772" spans="2:5" x14ac:dyDescent="0.3">
      <c r="B76772"/>
      <c r="C76772"/>
      <c r="E76772"/>
    </row>
    <row r="76773" spans="2:5" x14ac:dyDescent="0.3">
      <c r="B76773"/>
      <c r="C76773"/>
      <c r="E76773"/>
    </row>
    <row r="76774" spans="2:5" x14ac:dyDescent="0.3">
      <c r="B76774"/>
      <c r="C76774"/>
      <c r="E76774"/>
    </row>
    <row r="76775" spans="2:5" x14ac:dyDescent="0.3">
      <c r="B76775"/>
      <c r="C76775"/>
      <c r="E76775"/>
    </row>
    <row r="76776" spans="2:5" x14ac:dyDescent="0.3">
      <c r="B76776"/>
      <c r="C76776"/>
      <c r="E76776"/>
    </row>
    <row r="76777" spans="2:5" x14ac:dyDescent="0.3">
      <c r="B76777"/>
      <c r="C76777"/>
      <c r="E76777"/>
    </row>
    <row r="76778" spans="2:5" x14ac:dyDescent="0.3">
      <c r="B76778"/>
      <c r="C76778"/>
      <c r="E76778"/>
    </row>
    <row r="76779" spans="2:5" x14ac:dyDescent="0.3">
      <c r="B76779"/>
      <c r="C76779"/>
      <c r="E76779"/>
    </row>
    <row r="76780" spans="2:5" x14ac:dyDescent="0.3">
      <c r="B76780"/>
      <c r="C76780"/>
      <c r="E76780"/>
    </row>
    <row r="76781" spans="2:5" x14ac:dyDescent="0.3">
      <c r="B76781"/>
      <c r="C76781"/>
      <c r="E76781"/>
    </row>
    <row r="76782" spans="2:5" x14ac:dyDescent="0.3">
      <c r="B76782"/>
      <c r="C76782"/>
      <c r="E76782"/>
    </row>
    <row r="76783" spans="2:5" x14ac:dyDescent="0.3">
      <c r="B76783"/>
      <c r="C76783"/>
      <c r="E76783"/>
    </row>
    <row r="76784" spans="2:5" x14ac:dyDescent="0.3">
      <c r="B76784"/>
      <c r="C76784"/>
      <c r="E76784"/>
    </row>
    <row r="76785" spans="2:5" x14ac:dyDescent="0.3">
      <c r="B76785"/>
      <c r="C76785"/>
      <c r="E76785"/>
    </row>
    <row r="76786" spans="2:5" x14ac:dyDescent="0.3">
      <c r="B76786"/>
      <c r="C76786"/>
      <c r="E76786"/>
    </row>
    <row r="76787" spans="2:5" x14ac:dyDescent="0.3">
      <c r="B76787"/>
      <c r="C76787"/>
      <c r="E76787"/>
    </row>
    <row r="76788" spans="2:5" x14ac:dyDescent="0.3">
      <c r="B76788"/>
      <c r="C76788"/>
      <c r="E76788"/>
    </row>
    <row r="76789" spans="2:5" x14ac:dyDescent="0.3">
      <c r="B76789"/>
      <c r="C76789"/>
      <c r="E76789"/>
    </row>
    <row r="76790" spans="2:5" x14ac:dyDescent="0.3">
      <c r="B76790"/>
      <c r="C76790"/>
      <c r="E76790"/>
    </row>
    <row r="76791" spans="2:5" x14ac:dyDescent="0.3">
      <c r="B76791"/>
      <c r="C76791"/>
      <c r="E76791"/>
    </row>
    <row r="76792" spans="2:5" x14ac:dyDescent="0.3">
      <c r="B76792"/>
      <c r="C76792"/>
      <c r="E76792"/>
    </row>
    <row r="76793" spans="2:5" x14ac:dyDescent="0.3">
      <c r="B76793"/>
      <c r="C76793"/>
      <c r="E76793"/>
    </row>
    <row r="76794" spans="2:5" x14ac:dyDescent="0.3">
      <c r="B76794"/>
      <c r="C76794"/>
      <c r="E76794"/>
    </row>
    <row r="76795" spans="2:5" x14ac:dyDescent="0.3">
      <c r="B76795"/>
      <c r="C76795"/>
      <c r="E76795"/>
    </row>
    <row r="76796" spans="2:5" x14ac:dyDescent="0.3">
      <c r="B76796"/>
      <c r="C76796"/>
      <c r="E76796"/>
    </row>
    <row r="76797" spans="2:5" x14ac:dyDescent="0.3">
      <c r="B76797"/>
      <c r="C76797"/>
      <c r="E76797"/>
    </row>
    <row r="76798" spans="2:5" x14ac:dyDescent="0.3">
      <c r="B76798"/>
      <c r="C76798"/>
      <c r="E76798"/>
    </row>
    <row r="76799" spans="2:5" x14ac:dyDescent="0.3">
      <c r="B76799"/>
      <c r="C76799"/>
      <c r="E76799"/>
    </row>
    <row r="76800" spans="2:5" x14ac:dyDescent="0.3">
      <c r="B76800"/>
      <c r="C76800"/>
      <c r="E76800"/>
    </row>
    <row r="76801" spans="2:5" x14ac:dyDescent="0.3">
      <c r="B76801"/>
      <c r="C76801"/>
      <c r="E76801"/>
    </row>
    <row r="76802" spans="2:5" x14ac:dyDescent="0.3">
      <c r="B76802"/>
      <c r="C76802"/>
      <c r="E76802"/>
    </row>
    <row r="76803" spans="2:5" x14ac:dyDescent="0.3">
      <c r="B76803"/>
      <c r="C76803"/>
      <c r="E76803"/>
    </row>
    <row r="76804" spans="2:5" x14ac:dyDescent="0.3">
      <c r="B76804"/>
      <c r="C76804"/>
      <c r="E76804"/>
    </row>
    <row r="76805" spans="2:5" x14ac:dyDescent="0.3">
      <c r="B76805"/>
      <c r="C76805"/>
      <c r="E76805"/>
    </row>
    <row r="76806" spans="2:5" x14ac:dyDescent="0.3">
      <c r="B76806"/>
      <c r="C76806"/>
      <c r="E76806"/>
    </row>
    <row r="76807" spans="2:5" x14ac:dyDescent="0.3">
      <c r="B76807"/>
      <c r="C76807"/>
      <c r="E76807"/>
    </row>
    <row r="76808" spans="2:5" x14ac:dyDescent="0.3">
      <c r="B76808"/>
      <c r="C76808"/>
      <c r="E76808"/>
    </row>
    <row r="76809" spans="2:5" x14ac:dyDescent="0.3">
      <c r="B76809"/>
      <c r="C76809"/>
      <c r="E76809"/>
    </row>
    <row r="76810" spans="2:5" x14ac:dyDescent="0.3">
      <c r="B76810"/>
      <c r="C76810"/>
      <c r="E76810"/>
    </row>
    <row r="76811" spans="2:5" x14ac:dyDescent="0.3">
      <c r="B76811"/>
      <c r="C76811"/>
      <c r="E76811"/>
    </row>
    <row r="76812" spans="2:5" x14ac:dyDescent="0.3">
      <c r="B76812"/>
      <c r="C76812"/>
      <c r="E76812"/>
    </row>
    <row r="76813" spans="2:5" x14ac:dyDescent="0.3">
      <c r="B76813"/>
      <c r="C76813"/>
      <c r="E76813"/>
    </row>
    <row r="76814" spans="2:5" x14ac:dyDescent="0.3">
      <c r="B76814"/>
      <c r="C76814"/>
      <c r="E76814"/>
    </row>
    <row r="76815" spans="2:5" x14ac:dyDescent="0.3">
      <c r="B76815"/>
      <c r="C76815"/>
      <c r="E76815"/>
    </row>
    <row r="76816" spans="2:5" x14ac:dyDescent="0.3">
      <c r="B76816"/>
      <c r="C76816"/>
      <c r="E76816"/>
    </row>
    <row r="76817" spans="2:5" x14ac:dyDescent="0.3">
      <c r="B76817"/>
      <c r="C76817"/>
      <c r="E76817"/>
    </row>
    <row r="76818" spans="2:5" x14ac:dyDescent="0.3">
      <c r="B76818"/>
      <c r="C76818"/>
      <c r="E76818"/>
    </row>
    <row r="76819" spans="2:5" x14ac:dyDescent="0.3">
      <c r="B76819"/>
      <c r="C76819"/>
      <c r="E76819"/>
    </row>
    <row r="76820" spans="2:5" x14ac:dyDescent="0.3">
      <c r="B76820"/>
      <c r="C76820"/>
      <c r="E76820"/>
    </row>
    <row r="76821" spans="2:5" x14ac:dyDescent="0.3">
      <c r="B76821"/>
      <c r="C76821"/>
      <c r="E76821"/>
    </row>
    <row r="76822" spans="2:5" x14ac:dyDescent="0.3">
      <c r="B76822"/>
      <c r="C76822"/>
      <c r="E76822"/>
    </row>
    <row r="76823" spans="2:5" x14ac:dyDescent="0.3">
      <c r="B76823"/>
      <c r="C76823"/>
      <c r="E76823"/>
    </row>
    <row r="76824" spans="2:5" x14ac:dyDescent="0.3">
      <c r="B76824"/>
      <c r="C76824"/>
      <c r="E76824"/>
    </row>
    <row r="76825" spans="2:5" x14ac:dyDescent="0.3">
      <c r="B76825"/>
      <c r="C76825"/>
      <c r="E76825"/>
    </row>
    <row r="76826" spans="2:5" x14ac:dyDescent="0.3">
      <c r="B76826"/>
      <c r="C76826"/>
      <c r="E76826"/>
    </row>
    <row r="76827" spans="2:5" x14ac:dyDescent="0.3">
      <c r="B76827"/>
      <c r="C76827"/>
      <c r="E76827"/>
    </row>
    <row r="76828" spans="2:5" x14ac:dyDescent="0.3">
      <c r="B76828"/>
      <c r="C76828"/>
      <c r="E76828"/>
    </row>
    <row r="76829" spans="2:5" x14ac:dyDescent="0.3">
      <c r="B76829"/>
      <c r="C76829"/>
      <c r="E76829"/>
    </row>
    <row r="76830" spans="2:5" x14ac:dyDescent="0.3">
      <c r="B76830"/>
      <c r="C76830"/>
      <c r="E76830"/>
    </row>
    <row r="76831" spans="2:5" x14ac:dyDescent="0.3">
      <c r="B76831"/>
      <c r="C76831"/>
      <c r="E76831"/>
    </row>
    <row r="76832" spans="2:5" x14ac:dyDescent="0.3">
      <c r="B76832"/>
      <c r="C76832"/>
      <c r="E76832"/>
    </row>
    <row r="76833" spans="2:5" x14ac:dyDescent="0.3">
      <c r="B76833"/>
      <c r="C76833"/>
      <c r="E76833"/>
    </row>
    <row r="76834" spans="2:5" x14ac:dyDescent="0.3">
      <c r="B76834"/>
      <c r="C76834"/>
      <c r="E76834"/>
    </row>
    <row r="76835" spans="2:5" x14ac:dyDescent="0.3">
      <c r="B76835"/>
      <c r="C76835"/>
      <c r="E76835"/>
    </row>
    <row r="76836" spans="2:5" x14ac:dyDescent="0.3">
      <c r="B76836"/>
      <c r="C76836"/>
      <c r="E76836"/>
    </row>
    <row r="76837" spans="2:5" x14ac:dyDescent="0.3">
      <c r="B76837"/>
      <c r="C76837"/>
      <c r="E76837"/>
    </row>
    <row r="76838" spans="2:5" x14ac:dyDescent="0.3">
      <c r="B76838"/>
      <c r="C76838"/>
      <c r="E76838"/>
    </row>
    <row r="76839" spans="2:5" x14ac:dyDescent="0.3">
      <c r="B76839"/>
      <c r="C76839"/>
      <c r="E76839"/>
    </row>
    <row r="76840" spans="2:5" x14ac:dyDescent="0.3">
      <c r="B76840"/>
      <c r="C76840"/>
      <c r="E76840"/>
    </row>
    <row r="76841" spans="2:5" x14ac:dyDescent="0.3">
      <c r="B76841"/>
      <c r="C76841"/>
      <c r="E76841"/>
    </row>
    <row r="76842" spans="2:5" x14ac:dyDescent="0.3">
      <c r="B76842"/>
      <c r="C76842"/>
      <c r="E76842"/>
    </row>
    <row r="76843" spans="2:5" x14ac:dyDescent="0.3">
      <c r="B76843"/>
      <c r="C76843"/>
      <c r="E76843"/>
    </row>
    <row r="76844" spans="2:5" x14ac:dyDescent="0.3">
      <c r="B76844"/>
      <c r="C76844"/>
      <c r="E76844"/>
    </row>
    <row r="76845" spans="2:5" x14ac:dyDescent="0.3">
      <c r="B76845"/>
      <c r="C76845"/>
      <c r="E76845"/>
    </row>
    <row r="76846" spans="2:5" x14ac:dyDescent="0.3">
      <c r="B76846"/>
      <c r="C76846"/>
      <c r="E76846"/>
    </row>
    <row r="76847" spans="2:5" x14ac:dyDescent="0.3">
      <c r="B76847"/>
      <c r="C76847"/>
      <c r="E76847"/>
    </row>
    <row r="76848" spans="2:5" x14ac:dyDescent="0.3">
      <c r="B76848"/>
      <c r="C76848"/>
      <c r="E76848"/>
    </row>
    <row r="76849" spans="2:5" x14ac:dyDescent="0.3">
      <c r="B76849"/>
      <c r="C76849"/>
      <c r="E76849"/>
    </row>
    <row r="76850" spans="2:5" x14ac:dyDescent="0.3">
      <c r="B76850"/>
      <c r="C76850"/>
      <c r="E76850"/>
    </row>
    <row r="76851" spans="2:5" x14ac:dyDescent="0.3">
      <c r="B76851"/>
      <c r="C76851"/>
      <c r="E76851"/>
    </row>
    <row r="76852" spans="2:5" x14ac:dyDescent="0.3">
      <c r="B76852"/>
      <c r="C76852"/>
      <c r="E76852"/>
    </row>
    <row r="76853" spans="2:5" x14ac:dyDescent="0.3">
      <c r="B76853"/>
      <c r="C76853"/>
      <c r="E76853"/>
    </row>
    <row r="76854" spans="2:5" x14ac:dyDescent="0.3">
      <c r="B76854"/>
      <c r="C76854"/>
      <c r="E76854"/>
    </row>
    <row r="76855" spans="2:5" x14ac:dyDescent="0.3">
      <c r="B76855"/>
      <c r="C76855"/>
      <c r="E76855"/>
    </row>
    <row r="76856" spans="2:5" x14ac:dyDescent="0.3">
      <c r="B76856"/>
      <c r="C76856"/>
      <c r="E76856"/>
    </row>
    <row r="76857" spans="2:5" x14ac:dyDescent="0.3">
      <c r="B76857"/>
      <c r="C76857"/>
      <c r="E76857"/>
    </row>
    <row r="76858" spans="2:5" x14ac:dyDescent="0.3">
      <c r="B76858"/>
      <c r="C76858"/>
      <c r="E76858"/>
    </row>
    <row r="76859" spans="2:5" x14ac:dyDescent="0.3">
      <c r="B76859"/>
      <c r="C76859"/>
      <c r="E76859"/>
    </row>
    <row r="76860" spans="2:5" x14ac:dyDescent="0.3">
      <c r="B76860"/>
      <c r="C76860"/>
      <c r="E76860"/>
    </row>
    <row r="76861" spans="2:5" x14ac:dyDescent="0.3">
      <c r="B76861"/>
      <c r="C76861"/>
      <c r="E76861"/>
    </row>
    <row r="76862" spans="2:5" x14ac:dyDescent="0.3">
      <c r="B76862"/>
      <c r="C76862"/>
      <c r="E76862"/>
    </row>
    <row r="76863" spans="2:5" x14ac:dyDescent="0.3">
      <c r="B76863"/>
      <c r="C76863"/>
      <c r="E76863"/>
    </row>
    <row r="76864" spans="2:5" x14ac:dyDescent="0.3">
      <c r="B76864"/>
      <c r="C76864"/>
      <c r="E76864"/>
    </row>
    <row r="76865" spans="2:5" x14ac:dyDescent="0.3">
      <c r="B76865"/>
      <c r="C76865"/>
      <c r="E76865"/>
    </row>
    <row r="76866" spans="2:5" x14ac:dyDescent="0.3">
      <c r="B76866"/>
      <c r="C76866"/>
      <c r="E76866"/>
    </row>
    <row r="76867" spans="2:5" x14ac:dyDescent="0.3">
      <c r="B76867"/>
      <c r="C76867"/>
      <c r="E76867"/>
    </row>
    <row r="76868" spans="2:5" x14ac:dyDescent="0.3">
      <c r="B76868"/>
      <c r="C76868"/>
      <c r="E76868"/>
    </row>
    <row r="76869" spans="2:5" x14ac:dyDescent="0.3">
      <c r="B76869"/>
      <c r="C76869"/>
      <c r="E76869"/>
    </row>
    <row r="76870" spans="2:5" x14ac:dyDescent="0.3">
      <c r="B76870"/>
      <c r="C76870"/>
      <c r="E76870"/>
    </row>
    <row r="76871" spans="2:5" x14ac:dyDescent="0.3">
      <c r="B76871"/>
      <c r="C76871"/>
      <c r="E76871"/>
    </row>
    <row r="76872" spans="2:5" x14ac:dyDescent="0.3">
      <c r="B76872"/>
      <c r="C76872"/>
      <c r="E76872"/>
    </row>
    <row r="76873" spans="2:5" x14ac:dyDescent="0.3">
      <c r="B76873"/>
      <c r="C76873"/>
      <c r="E76873"/>
    </row>
    <row r="76874" spans="2:5" x14ac:dyDescent="0.3">
      <c r="B76874"/>
      <c r="C76874"/>
      <c r="E76874"/>
    </row>
    <row r="76875" spans="2:5" x14ac:dyDescent="0.3">
      <c r="B76875"/>
      <c r="C76875"/>
      <c r="E76875"/>
    </row>
    <row r="76876" spans="2:5" x14ac:dyDescent="0.3">
      <c r="B76876"/>
      <c r="C76876"/>
      <c r="E76876"/>
    </row>
    <row r="76877" spans="2:5" x14ac:dyDescent="0.3">
      <c r="B76877"/>
      <c r="C76877"/>
      <c r="E76877"/>
    </row>
    <row r="76878" spans="2:5" x14ac:dyDescent="0.3">
      <c r="B76878"/>
      <c r="C76878"/>
      <c r="E76878"/>
    </row>
    <row r="76879" spans="2:5" x14ac:dyDescent="0.3">
      <c r="B76879"/>
      <c r="C76879"/>
      <c r="E76879"/>
    </row>
    <row r="76880" spans="2:5" x14ac:dyDescent="0.3">
      <c r="B76880"/>
      <c r="C76880"/>
      <c r="E76880"/>
    </row>
    <row r="76881" spans="2:5" x14ac:dyDescent="0.3">
      <c r="B76881"/>
      <c r="C76881"/>
      <c r="E76881"/>
    </row>
    <row r="76882" spans="2:5" x14ac:dyDescent="0.3">
      <c r="B76882"/>
      <c r="C76882"/>
      <c r="E76882"/>
    </row>
    <row r="76883" spans="2:5" x14ac:dyDescent="0.3">
      <c r="B76883"/>
      <c r="C76883"/>
      <c r="E76883"/>
    </row>
    <row r="76884" spans="2:5" x14ac:dyDescent="0.3">
      <c r="B76884"/>
      <c r="C76884"/>
      <c r="E76884"/>
    </row>
    <row r="76885" spans="2:5" x14ac:dyDescent="0.3">
      <c r="B76885"/>
      <c r="C76885"/>
      <c r="E76885"/>
    </row>
    <row r="76886" spans="2:5" x14ac:dyDescent="0.3">
      <c r="B76886"/>
      <c r="C76886"/>
      <c r="E76886"/>
    </row>
    <row r="76887" spans="2:5" x14ac:dyDescent="0.3">
      <c r="B76887"/>
      <c r="C76887"/>
      <c r="E76887"/>
    </row>
    <row r="76888" spans="2:5" x14ac:dyDescent="0.3">
      <c r="B76888"/>
      <c r="C76888"/>
      <c r="E76888"/>
    </row>
    <row r="76889" spans="2:5" x14ac:dyDescent="0.3">
      <c r="B76889"/>
      <c r="C76889"/>
      <c r="E76889"/>
    </row>
    <row r="76890" spans="2:5" x14ac:dyDescent="0.3">
      <c r="B76890"/>
      <c r="C76890"/>
      <c r="E76890"/>
    </row>
    <row r="76891" spans="2:5" x14ac:dyDescent="0.3">
      <c r="B76891"/>
      <c r="C76891"/>
      <c r="E76891"/>
    </row>
    <row r="76892" spans="2:5" x14ac:dyDescent="0.3">
      <c r="B76892"/>
      <c r="C76892"/>
      <c r="E76892"/>
    </row>
    <row r="76893" spans="2:5" x14ac:dyDescent="0.3">
      <c r="B76893"/>
      <c r="C76893"/>
      <c r="E76893"/>
    </row>
    <row r="76894" spans="2:5" x14ac:dyDescent="0.3">
      <c r="B76894"/>
      <c r="C76894"/>
      <c r="E76894"/>
    </row>
    <row r="76895" spans="2:5" x14ac:dyDescent="0.3">
      <c r="B76895"/>
      <c r="C76895"/>
      <c r="E76895"/>
    </row>
    <row r="76896" spans="2:5" x14ac:dyDescent="0.3">
      <c r="B76896"/>
      <c r="C76896"/>
      <c r="E76896"/>
    </row>
    <row r="76897" spans="2:5" x14ac:dyDescent="0.3">
      <c r="B76897"/>
      <c r="C76897"/>
      <c r="E76897"/>
    </row>
    <row r="76898" spans="2:5" x14ac:dyDescent="0.3">
      <c r="B76898"/>
      <c r="C76898"/>
      <c r="E76898"/>
    </row>
    <row r="76899" spans="2:5" x14ac:dyDescent="0.3">
      <c r="B76899"/>
      <c r="C76899"/>
      <c r="E76899"/>
    </row>
    <row r="76900" spans="2:5" x14ac:dyDescent="0.3">
      <c r="B76900"/>
      <c r="C76900"/>
      <c r="E76900"/>
    </row>
    <row r="76901" spans="2:5" x14ac:dyDescent="0.3">
      <c r="B76901"/>
      <c r="C76901"/>
      <c r="E76901"/>
    </row>
    <row r="76902" spans="2:5" x14ac:dyDescent="0.3">
      <c r="B76902"/>
      <c r="C76902"/>
      <c r="E76902"/>
    </row>
    <row r="76903" spans="2:5" x14ac:dyDescent="0.3">
      <c r="B76903"/>
      <c r="C76903"/>
      <c r="E76903"/>
    </row>
    <row r="76904" spans="2:5" x14ac:dyDescent="0.3">
      <c r="B76904"/>
      <c r="C76904"/>
      <c r="E76904"/>
    </row>
    <row r="76905" spans="2:5" x14ac:dyDescent="0.3">
      <c r="B76905"/>
      <c r="C76905"/>
      <c r="E76905"/>
    </row>
    <row r="76906" spans="2:5" x14ac:dyDescent="0.3">
      <c r="B76906"/>
      <c r="C76906"/>
      <c r="E76906"/>
    </row>
    <row r="76907" spans="2:5" x14ac:dyDescent="0.3">
      <c r="B76907"/>
      <c r="C76907"/>
      <c r="E76907"/>
    </row>
    <row r="76908" spans="2:5" x14ac:dyDescent="0.3">
      <c r="B76908"/>
      <c r="C76908"/>
      <c r="E76908"/>
    </row>
    <row r="76909" spans="2:5" x14ac:dyDescent="0.3">
      <c r="B76909"/>
      <c r="C76909"/>
      <c r="E76909"/>
    </row>
    <row r="76910" spans="2:5" x14ac:dyDescent="0.3">
      <c r="B76910"/>
      <c r="C76910"/>
      <c r="E76910"/>
    </row>
    <row r="76911" spans="2:5" x14ac:dyDescent="0.3">
      <c r="B76911"/>
      <c r="C76911"/>
      <c r="E76911"/>
    </row>
    <row r="76912" spans="2:5" x14ac:dyDescent="0.3">
      <c r="B76912"/>
      <c r="C76912"/>
      <c r="E76912"/>
    </row>
    <row r="76913" spans="2:5" x14ac:dyDescent="0.3">
      <c r="B76913"/>
      <c r="C76913"/>
      <c r="E76913"/>
    </row>
    <row r="76914" spans="2:5" x14ac:dyDescent="0.3">
      <c r="B76914"/>
      <c r="C76914"/>
      <c r="E76914"/>
    </row>
    <row r="76915" spans="2:5" x14ac:dyDescent="0.3">
      <c r="B76915"/>
      <c r="C76915"/>
      <c r="E76915"/>
    </row>
    <row r="76916" spans="2:5" x14ac:dyDescent="0.3">
      <c r="B76916"/>
      <c r="C76916"/>
      <c r="E76916"/>
    </row>
    <row r="76917" spans="2:5" x14ac:dyDescent="0.3">
      <c r="B76917"/>
      <c r="C76917"/>
      <c r="E76917"/>
    </row>
    <row r="76918" spans="2:5" x14ac:dyDescent="0.3">
      <c r="B76918"/>
      <c r="C76918"/>
      <c r="E76918"/>
    </row>
    <row r="76919" spans="2:5" x14ac:dyDescent="0.3">
      <c r="B76919"/>
      <c r="C76919"/>
      <c r="E76919"/>
    </row>
    <row r="76920" spans="2:5" x14ac:dyDescent="0.3">
      <c r="B76920"/>
      <c r="C76920"/>
      <c r="E76920"/>
    </row>
    <row r="76921" spans="2:5" x14ac:dyDescent="0.3">
      <c r="B76921"/>
      <c r="C76921"/>
      <c r="E76921"/>
    </row>
    <row r="76922" spans="2:5" x14ac:dyDescent="0.3">
      <c r="B76922"/>
      <c r="C76922"/>
      <c r="E76922"/>
    </row>
    <row r="76923" spans="2:5" x14ac:dyDescent="0.3">
      <c r="B76923"/>
      <c r="C76923"/>
      <c r="E76923"/>
    </row>
    <row r="76924" spans="2:5" x14ac:dyDescent="0.3">
      <c r="B76924"/>
      <c r="C76924"/>
      <c r="E76924"/>
    </row>
    <row r="76925" spans="2:5" x14ac:dyDescent="0.3">
      <c r="B76925"/>
      <c r="C76925"/>
      <c r="E76925"/>
    </row>
    <row r="76926" spans="2:5" x14ac:dyDescent="0.3">
      <c r="B76926"/>
      <c r="C76926"/>
      <c r="E76926"/>
    </row>
    <row r="76927" spans="2:5" x14ac:dyDescent="0.3">
      <c r="B76927"/>
      <c r="C76927"/>
      <c r="E76927"/>
    </row>
    <row r="76928" spans="2:5" x14ac:dyDescent="0.3">
      <c r="B76928"/>
      <c r="C76928"/>
      <c r="E76928"/>
    </row>
    <row r="76929" spans="2:5" x14ac:dyDescent="0.3">
      <c r="B76929"/>
      <c r="C76929"/>
      <c r="E76929"/>
    </row>
    <row r="76930" spans="2:5" x14ac:dyDescent="0.3">
      <c r="B76930"/>
      <c r="C76930"/>
      <c r="E76930"/>
    </row>
    <row r="76931" spans="2:5" x14ac:dyDescent="0.3">
      <c r="B76931"/>
      <c r="C76931"/>
      <c r="E76931"/>
    </row>
    <row r="76932" spans="2:5" x14ac:dyDescent="0.3">
      <c r="B76932"/>
      <c r="C76932"/>
      <c r="E76932"/>
    </row>
    <row r="76933" spans="2:5" x14ac:dyDescent="0.3">
      <c r="B76933"/>
      <c r="C76933"/>
      <c r="E76933"/>
    </row>
    <row r="76934" spans="2:5" x14ac:dyDescent="0.3">
      <c r="B76934"/>
      <c r="C76934"/>
      <c r="E76934"/>
    </row>
    <row r="76935" spans="2:5" x14ac:dyDescent="0.3">
      <c r="B76935"/>
      <c r="C76935"/>
      <c r="E76935"/>
    </row>
    <row r="76936" spans="2:5" x14ac:dyDescent="0.3">
      <c r="B76936"/>
      <c r="C76936"/>
      <c r="E76936"/>
    </row>
    <row r="76937" spans="2:5" x14ac:dyDescent="0.3">
      <c r="B76937"/>
      <c r="C76937"/>
      <c r="E76937"/>
    </row>
    <row r="76938" spans="2:5" x14ac:dyDescent="0.3">
      <c r="B76938"/>
      <c r="C76938"/>
      <c r="E76938"/>
    </row>
    <row r="76939" spans="2:5" x14ac:dyDescent="0.3">
      <c r="B76939"/>
      <c r="C76939"/>
      <c r="E76939"/>
    </row>
    <row r="76940" spans="2:5" x14ac:dyDescent="0.3">
      <c r="B76940"/>
      <c r="C76940"/>
      <c r="E76940"/>
    </row>
    <row r="76941" spans="2:5" x14ac:dyDescent="0.3">
      <c r="B76941"/>
      <c r="C76941"/>
      <c r="E76941"/>
    </row>
    <row r="76942" spans="2:5" x14ac:dyDescent="0.3">
      <c r="B76942"/>
      <c r="C76942"/>
      <c r="E76942"/>
    </row>
    <row r="76943" spans="2:5" x14ac:dyDescent="0.3">
      <c r="B76943"/>
      <c r="C76943"/>
      <c r="E76943"/>
    </row>
    <row r="76944" spans="2:5" x14ac:dyDescent="0.3">
      <c r="B76944"/>
      <c r="C76944"/>
      <c r="E76944"/>
    </row>
    <row r="76945" spans="2:5" x14ac:dyDescent="0.3">
      <c r="B76945"/>
      <c r="C76945"/>
      <c r="E76945"/>
    </row>
    <row r="76946" spans="2:5" x14ac:dyDescent="0.3">
      <c r="B76946"/>
      <c r="C76946"/>
      <c r="E76946"/>
    </row>
    <row r="76947" spans="2:5" x14ac:dyDescent="0.3">
      <c r="B76947"/>
      <c r="C76947"/>
      <c r="E76947"/>
    </row>
    <row r="76948" spans="2:5" x14ac:dyDescent="0.3">
      <c r="B76948"/>
      <c r="C76948"/>
      <c r="E76948"/>
    </row>
    <row r="76949" spans="2:5" x14ac:dyDescent="0.3">
      <c r="B76949"/>
      <c r="C76949"/>
      <c r="E76949"/>
    </row>
    <row r="76950" spans="2:5" x14ac:dyDescent="0.3">
      <c r="B76950"/>
      <c r="C76950"/>
      <c r="E76950"/>
    </row>
    <row r="76951" spans="2:5" x14ac:dyDescent="0.3">
      <c r="B76951"/>
      <c r="C76951"/>
      <c r="E76951"/>
    </row>
    <row r="76952" spans="2:5" x14ac:dyDescent="0.3">
      <c r="B76952"/>
      <c r="C76952"/>
      <c r="E76952"/>
    </row>
    <row r="76953" spans="2:5" x14ac:dyDescent="0.3">
      <c r="B76953"/>
      <c r="C76953"/>
      <c r="E76953"/>
    </row>
    <row r="76954" spans="2:5" x14ac:dyDescent="0.3">
      <c r="B76954"/>
      <c r="C76954"/>
      <c r="E76954"/>
    </row>
    <row r="76955" spans="2:5" x14ac:dyDescent="0.3">
      <c r="B76955"/>
      <c r="C76955"/>
      <c r="E76955"/>
    </row>
    <row r="76956" spans="2:5" x14ac:dyDescent="0.3">
      <c r="B76956"/>
      <c r="C76956"/>
      <c r="E76956"/>
    </row>
    <row r="76957" spans="2:5" x14ac:dyDescent="0.3">
      <c r="B76957"/>
      <c r="C76957"/>
      <c r="E76957"/>
    </row>
    <row r="76958" spans="2:5" x14ac:dyDescent="0.3">
      <c r="B76958"/>
      <c r="C76958"/>
      <c r="E76958"/>
    </row>
    <row r="76959" spans="2:5" x14ac:dyDescent="0.3">
      <c r="B76959"/>
      <c r="C76959"/>
      <c r="E76959"/>
    </row>
    <row r="76960" spans="2:5" x14ac:dyDescent="0.3">
      <c r="B76960"/>
      <c r="C76960"/>
      <c r="E76960"/>
    </row>
    <row r="76961" spans="2:5" x14ac:dyDescent="0.3">
      <c r="B76961"/>
      <c r="C76961"/>
      <c r="E76961"/>
    </row>
    <row r="76962" spans="2:5" x14ac:dyDescent="0.3">
      <c r="B76962"/>
      <c r="C76962"/>
      <c r="E76962"/>
    </row>
    <row r="76963" spans="2:5" x14ac:dyDescent="0.3">
      <c r="B76963"/>
      <c r="C76963"/>
      <c r="E76963"/>
    </row>
    <row r="76964" spans="2:5" x14ac:dyDescent="0.3">
      <c r="B76964"/>
      <c r="C76964"/>
      <c r="E76964"/>
    </row>
    <row r="76965" spans="2:5" x14ac:dyDescent="0.3">
      <c r="B76965"/>
      <c r="C76965"/>
      <c r="E76965"/>
    </row>
    <row r="76966" spans="2:5" x14ac:dyDescent="0.3">
      <c r="B76966"/>
      <c r="C76966"/>
      <c r="E76966"/>
    </row>
    <row r="76967" spans="2:5" x14ac:dyDescent="0.3">
      <c r="B76967"/>
      <c r="C76967"/>
      <c r="E76967"/>
    </row>
    <row r="76968" spans="2:5" x14ac:dyDescent="0.3">
      <c r="B76968"/>
      <c r="C76968"/>
      <c r="E76968"/>
    </row>
    <row r="76969" spans="2:5" x14ac:dyDescent="0.3">
      <c r="B76969"/>
      <c r="C76969"/>
      <c r="E76969"/>
    </row>
    <row r="76970" spans="2:5" x14ac:dyDescent="0.3">
      <c r="B76970"/>
      <c r="C76970"/>
      <c r="E76970"/>
    </row>
    <row r="76971" spans="2:5" x14ac:dyDescent="0.3">
      <c r="B76971"/>
      <c r="C76971"/>
      <c r="E76971"/>
    </row>
    <row r="76972" spans="2:5" x14ac:dyDescent="0.3">
      <c r="B76972"/>
      <c r="C76972"/>
      <c r="E76972"/>
    </row>
    <row r="76973" spans="2:5" x14ac:dyDescent="0.3">
      <c r="B76973"/>
      <c r="C76973"/>
      <c r="E76973"/>
    </row>
    <row r="76974" spans="2:5" x14ac:dyDescent="0.3">
      <c r="B76974"/>
      <c r="C76974"/>
      <c r="E76974"/>
    </row>
    <row r="76975" spans="2:5" x14ac:dyDescent="0.3">
      <c r="B76975"/>
      <c r="C76975"/>
      <c r="E76975"/>
    </row>
    <row r="76976" spans="2:5" x14ac:dyDescent="0.3">
      <c r="B76976"/>
      <c r="C76976"/>
      <c r="E76976"/>
    </row>
    <row r="76977" spans="2:5" x14ac:dyDescent="0.3">
      <c r="B76977"/>
      <c r="C76977"/>
      <c r="E76977"/>
    </row>
    <row r="76978" spans="2:5" x14ac:dyDescent="0.3">
      <c r="B76978"/>
      <c r="C76978"/>
      <c r="E76978"/>
    </row>
    <row r="76979" spans="2:5" x14ac:dyDescent="0.3">
      <c r="B76979"/>
      <c r="C76979"/>
      <c r="E76979"/>
    </row>
    <row r="76980" spans="2:5" x14ac:dyDescent="0.3">
      <c r="B76980"/>
      <c r="C76980"/>
      <c r="E76980"/>
    </row>
    <row r="76981" spans="2:5" x14ac:dyDescent="0.3">
      <c r="B76981"/>
      <c r="C76981"/>
      <c r="E76981"/>
    </row>
    <row r="76982" spans="2:5" x14ac:dyDescent="0.3">
      <c r="B76982"/>
      <c r="C76982"/>
      <c r="E76982"/>
    </row>
    <row r="76983" spans="2:5" x14ac:dyDescent="0.3">
      <c r="B76983"/>
      <c r="C76983"/>
      <c r="E76983"/>
    </row>
    <row r="76984" spans="2:5" x14ac:dyDescent="0.3">
      <c r="B76984"/>
      <c r="C76984"/>
      <c r="E76984"/>
    </row>
    <row r="76985" spans="2:5" x14ac:dyDescent="0.3">
      <c r="B76985"/>
      <c r="C76985"/>
      <c r="E76985"/>
    </row>
    <row r="76986" spans="2:5" x14ac:dyDescent="0.3">
      <c r="B76986"/>
      <c r="C76986"/>
      <c r="E76986"/>
    </row>
    <row r="76987" spans="2:5" x14ac:dyDescent="0.3">
      <c r="B76987"/>
      <c r="C76987"/>
      <c r="E76987"/>
    </row>
    <row r="76988" spans="2:5" x14ac:dyDescent="0.3">
      <c r="B76988"/>
      <c r="C76988"/>
      <c r="E76988"/>
    </row>
    <row r="76989" spans="2:5" x14ac:dyDescent="0.3">
      <c r="B76989"/>
      <c r="C76989"/>
      <c r="E76989"/>
    </row>
    <row r="76990" spans="2:5" x14ac:dyDescent="0.3">
      <c r="B76990"/>
      <c r="C76990"/>
      <c r="E76990"/>
    </row>
    <row r="76991" spans="2:5" x14ac:dyDescent="0.3">
      <c r="B76991"/>
      <c r="C76991"/>
      <c r="E76991"/>
    </row>
    <row r="76992" spans="2:5" x14ac:dyDescent="0.3">
      <c r="B76992"/>
      <c r="C76992"/>
      <c r="E76992"/>
    </row>
    <row r="76993" spans="2:5" x14ac:dyDescent="0.3">
      <c r="B76993"/>
      <c r="C76993"/>
      <c r="E76993"/>
    </row>
    <row r="76994" spans="2:5" x14ac:dyDescent="0.3">
      <c r="B76994"/>
      <c r="C76994"/>
      <c r="E76994"/>
    </row>
    <row r="76995" spans="2:5" x14ac:dyDescent="0.3">
      <c r="B76995"/>
      <c r="C76995"/>
      <c r="E76995"/>
    </row>
    <row r="76996" spans="2:5" x14ac:dyDescent="0.3">
      <c r="B76996"/>
      <c r="C76996"/>
      <c r="E76996"/>
    </row>
    <row r="76997" spans="2:5" x14ac:dyDescent="0.3">
      <c r="B76997"/>
      <c r="C76997"/>
      <c r="E76997"/>
    </row>
    <row r="76998" spans="2:5" x14ac:dyDescent="0.3">
      <c r="B76998"/>
      <c r="C76998"/>
      <c r="E76998"/>
    </row>
    <row r="76999" spans="2:5" x14ac:dyDescent="0.3">
      <c r="B76999"/>
      <c r="C76999"/>
      <c r="E76999"/>
    </row>
    <row r="77000" spans="2:5" x14ac:dyDescent="0.3">
      <c r="B77000"/>
      <c r="C77000"/>
      <c r="E77000"/>
    </row>
    <row r="77001" spans="2:5" x14ac:dyDescent="0.3">
      <c r="B77001"/>
      <c r="C77001"/>
      <c r="E77001"/>
    </row>
    <row r="77002" spans="2:5" x14ac:dyDescent="0.3">
      <c r="B77002"/>
      <c r="C77002"/>
      <c r="E77002"/>
    </row>
    <row r="77003" spans="2:5" x14ac:dyDescent="0.3">
      <c r="B77003"/>
      <c r="C77003"/>
      <c r="E77003"/>
    </row>
    <row r="77004" spans="2:5" x14ac:dyDescent="0.3">
      <c r="B77004"/>
      <c r="C77004"/>
      <c r="E77004"/>
    </row>
    <row r="77005" spans="2:5" x14ac:dyDescent="0.3">
      <c r="B77005"/>
      <c r="C77005"/>
      <c r="E77005"/>
    </row>
    <row r="77006" spans="2:5" x14ac:dyDescent="0.3">
      <c r="B77006"/>
      <c r="C77006"/>
      <c r="E77006"/>
    </row>
    <row r="77007" spans="2:5" x14ac:dyDescent="0.3">
      <c r="B77007"/>
      <c r="C77007"/>
      <c r="E77007"/>
    </row>
    <row r="77008" spans="2:5" x14ac:dyDescent="0.3">
      <c r="B77008"/>
      <c r="C77008"/>
      <c r="E77008"/>
    </row>
    <row r="77009" spans="2:5" x14ac:dyDescent="0.3">
      <c r="B77009"/>
      <c r="C77009"/>
      <c r="E77009"/>
    </row>
    <row r="77010" spans="2:5" x14ac:dyDescent="0.3">
      <c r="B77010"/>
      <c r="C77010"/>
      <c r="E77010"/>
    </row>
    <row r="77011" spans="2:5" x14ac:dyDescent="0.3">
      <c r="B77011"/>
      <c r="C77011"/>
      <c r="E77011"/>
    </row>
    <row r="77012" spans="2:5" x14ac:dyDescent="0.3">
      <c r="B77012"/>
      <c r="C77012"/>
      <c r="E77012"/>
    </row>
    <row r="77013" spans="2:5" x14ac:dyDescent="0.3">
      <c r="B77013"/>
      <c r="C77013"/>
      <c r="E77013"/>
    </row>
    <row r="77014" spans="2:5" x14ac:dyDescent="0.3">
      <c r="B77014"/>
      <c r="C77014"/>
      <c r="E77014"/>
    </row>
    <row r="77015" spans="2:5" x14ac:dyDescent="0.3">
      <c r="B77015"/>
      <c r="C77015"/>
      <c r="E77015"/>
    </row>
    <row r="77016" spans="2:5" x14ac:dyDescent="0.3">
      <c r="B77016"/>
      <c r="C77016"/>
      <c r="E77016"/>
    </row>
    <row r="77017" spans="2:5" x14ac:dyDescent="0.3">
      <c r="B77017"/>
      <c r="C77017"/>
      <c r="E77017"/>
    </row>
    <row r="77018" spans="2:5" x14ac:dyDescent="0.3">
      <c r="B77018"/>
      <c r="C77018"/>
      <c r="E77018"/>
    </row>
    <row r="77019" spans="2:5" x14ac:dyDescent="0.3">
      <c r="B77019"/>
      <c r="C77019"/>
      <c r="E77019"/>
    </row>
    <row r="77020" spans="2:5" x14ac:dyDescent="0.3">
      <c r="B77020"/>
      <c r="C77020"/>
      <c r="E77020"/>
    </row>
    <row r="77021" spans="2:5" x14ac:dyDescent="0.3">
      <c r="B77021"/>
      <c r="C77021"/>
      <c r="E77021"/>
    </row>
    <row r="77022" spans="2:5" x14ac:dyDescent="0.3">
      <c r="B77022"/>
      <c r="C77022"/>
      <c r="E77022"/>
    </row>
    <row r="77023" spans="2:5" x14ac:dyDescent="0.3">
      <c r="B77023"/>
      <c r="C77023"/>
      <c r="E77023"/>
    </row>
    <row r="77024" spans="2:5" x14ac:dyDescent="0.3">
      <c r="B77024"/>
      <c r="C77024"/>
      <c r="E77024"/>
    </row>
    <row r="77025" spans="2:5" x14ac:dyDescent="0.3">
      <c r="B77025"/>
      <c r="C77025"/>
      <c r="E77025"/>
    </row>
    <row r="77026" spans="2:5" x14ac:dyDescent="0.3">
      <c r="B77026"/>
      <c r="C77026"/>
      <c r="E77026"/>
    </row>
    <row r="77027" spans="2:5" x14ac:dyDescent="0.3">
      <c r="B77027"/>
      <c r="C77027"/>
      <c r="E77027"/>
    </row>
    <row r="77028" spans="2:5" x14ac:dyDescent="0.3">
      <c r="B77028"/>
      <c r="C77028"/>
      <c r="E77028"/>
    </row>
    <row r="77029" spans="2:5" x14ac:dyDescent="0.3">
      <c r="B77029"/>
      <c r="C77029"/>
      <c r="E77029"/>
    </row>
    <row r="77030" spans="2:5" x14ac:dyDescent="0.3">
      <c r="B77030"/>
      <c r="C77030"/>
      <c r="E77030"/>
    </row>
    <row r="77031" spans="2:5" x14ac:dyDescent="0.3">
      <c r="B77031"/>
      <c r="C77031"/>
      <c r="E77031"/>
    </row>
    <row r="77032" spans="2:5" x14ac:dyDescent="0.3">
      <c r="B77032"/>
      <c r="C77032"/>
      <c r="E77032"/>
    </row>
    <row r="77033" spans="2:5" x14ac:dyDescent="0.3">
      <c r="B77033"/>
      <c r="C77033"/>
      <c r="E77033"/>
    </row>
    <row r="77034" spans="2:5" x14ac:dyDescent="0.3">
      <c r="B77034"/>
      <c r="C77034"/>
      <c r="E77034"/>
    </row>
    <row r="77035" spans="2:5" x14ac:dyDescent="0.3">
      <c r="B77035"/>
      <c r="C77035"/>
      <c r="E77035"/>
    </row>
    <row r="77036" spans="2:5" x14ac:dyDescent="0.3">
      <c r="B77036"/>
      <c r="C77036"/>
      <c r="E77036"/>
    </row>
    <row r="77037" spans="2:5" x14ac:dyDescent="0.3">
      <c r="B77037"/>
      <c r="C77037"/>
      <c r="E77037"/>
    </row>
    <row r="77038" spans="2:5" x14ac:dyDescent="0.3">
      <c r="B77038"/>
      <c r="C77038"/>
      <c r="E77038"/>
    </row>
    <row r="77039" spans="2:5" x14ac:dyDescent="0.3">
      <c r="B77039"/>
      <c r="C77039"/>
      <c r="E77039"/>
    </row>
    <row r="77040" spans="2:5" x14ac:dyDescent="0.3">
      <c r="B77040"/>
      <c r="C77040"/>
      <c r="E77040"/>
    </row>
    <row r="77041" spans="2:5" x14ac:dyDescent="0.3">
      <c r="B77041"/>
      <c r="C77041"/>
      <c r="E77041"/>
    </row>
    <row r="77042" spans="2:5" x14ac:dyDescent="0.3">
      <c r="B77042"/>
      <c r="C77042"/>
      <c r="E77042"/>
    </row>
    <row r="77043" spans="2:5" x14ac:dyDescent="0.3">
      <c r="B77043"/>
      <c r="C77043"/>
      <c r="E77043"/>
    </row>
    <row r="77044" spans="2:5" x14ac:dyDescent="0.3">
      <c r="B77044"/>
      <c r="C77044"/>
      <c r="E77044"/>
    </row>
    <row r="77045" spans="2:5" x14ac:dyDescent="0.3">
      <c r="B77045"/>
      <c r="C77045"/>
      <c r="E77045"/>
    </row>
    <row r="77046" spans="2:5" x14ac:dyDescent="0.3">
      <c r="B77046"/>
      <c r="C77046"/>
      <c r="E77046"/>
    </row>
    <row r="77047" spans="2:5" x14ac:dyDescent="0.3">
      <c r="B77047"/>
      <c r="C77047"/>
      <c r="E77047"/>
    </row>
    <row r="77048" spans="2:5" x14ac:dyDescent="0.3">
      <c r="B77048"/>
      <c r="C77048"/>
      <c r="E77048"/>
    </row>
    <row r="77049" spans="2:5" x14ac:dyDescent="0.3">
      <c r="B77049"/>
      <c r="C77049"/>
      <c r="E77049"/>
    </row>
    <row r="77050" spans="2:5" x14ac:dyDescent="0.3">
      <c r="B77050"/>
      <c r="C77050"/>
      <c r="E77050"/>
    </row>
    <row r="77051" spans="2:5" x14ac:dyDescent="0.3">
      <c r="B77051"/>
      <c r="C77051"/>
      <c r="E77051"/>
    </row>
    <row r="77052" spans="2:5" x14ac:dyDescent="0.3">
      <c r="B77052"/>
      <c r="C77052"/>
      <c r="E77052"/>
    </row>
    <row r="77053" spans="2:5" x14ac:dyDescent="0.3">
      <c r="B77053"/>
      <c r="C77053"/>
      <c r="E77053"/>
    </row>
    <row r="77054" spans="2:5" x14ac:dyDescent="0.3">
      <c r="B77054"/>
      <c r="C77054"/>
      <c r="E77054"/>
    </row>
    <row r="77055" spans="2:5" x14ac:dyDescent="0.3">
      <c r="B77055"/>
      <c r="C77055"/>
      <c r="E77055"/>
    </row>
    <row r="77056" spans="2:5" x14ac:dyDescent="0.3">
      <c r="B77056"/>
      <c r="C77056"/>
      <c r="E77056"/>
    </row>
    <row r="77057" spans="2:5" x14ac:dyDescent="0.3">
      <c r="B77057"/>
      <c r="C77057"/>
      <c r="E77057"/>
    </row>
    <row r="77058" spans="2:5" x14ac:dyDescent="0.3">
      <c r="B77058"/>
      <c r="C77058"/>
      <c r="E77058"/>
    </row>
    <row r="77059" spans="2:5" x14ac:dyDescent="0.3">
      <c r="B77059"/>
      <c r="C77059"/>
      <c r="E77059"/>
    </row>
    <row r="77060" spans="2:5" x14ac:dyDescent="0.3">
      <c r="B77060"/>
      <c r="C77060"/>
      <c r="E77060"/>
    </row>
    <row r="77061" spans="2:5" x14ac:dyDescent="0.3">
      <c r="B77061"/>
      <c r="C77061"/>
      <c r="E77061"/>
    </row>
    <row r="77062" spans="2:5" x14ac:dyDescent="0.3">
      <c r="B77062"/>
      <c r="C77062"/>
      <c r="E77062"/>
    </row>
    <row r="77063" spans="2:5" x14ac:dyDescent="0.3">
      <c r="B77063"/>
      <c r="C77063"/>
      <c r="E77063"/>
    </row>
    <row r="77064" spans="2:5" x14ac:dyDescent="0.3">
      <c r="B77064"/>
      <c r="C77064"/>
      <c r="E77064"/>
    </row>
    <row r="77065" spans="2:5" x14ac:dyDescent="0.3">
      <c r="B77065"/>
      <c r="C77065"/>
      <c r="E77065"/>
    </row>
    <row r="77066" spans="2:5" x14ac:dyDescent="0.3">
      <c r="B77066"/>
      <c r="C77066"/>
      <c r="E77066"/>
    </row>
    <row r="77067" spans="2:5" x14ac:dyDescent="0.3">
      <c r="B77067"/>
      <c r="C77067"/>
      <c r="E77067"/>
    </row>
    <row r="77068" spans="2:5" x14ac:dyDescent="0.3">
      <c r="B77068"/>
      <c r="C77068"/>
      <c r="E77068"/>
    </row>
    <row r="77069" spans="2:5" x14ac:dyDescent="0.3">
      <c r="B77069"/>
      <c r="C77069"/>
      <c r="E77069"/>
    </row>
    <row r="77070" spans="2:5" x14ac:dyDescent="0.3">
      <c r="B77070"/>
      <c r="C77070"/>
      <c r="E77070"/>
    </row>
    <row r="77071" spans="2:5" x14ac:dyDescent="0.3">
      <c r="B77071"/>
      <c r="C77071"/>
      <c r="E77071"/>
    </row>
    <row r="77072" spans="2:5" x14ac:dyDescent="0.3">
      <c r="B77072"/>
      <c r="C77072"/>
      <c r="E77072"/>
    </row>
    <row r="77073" spans="2:5" x14ac:dyDescent="0.3">
      <c r="B77073"/>
      <c r="C77073"/>
      <c r="E77073"/>
    </row>
    <row r="77074" spans="2:5" x14ac:dyDescent="0.3">
      <c r="B77074"/>
      <c r="C77074"/>
      <c r="E77074"/>
    </row>
    <row r="77075" spans="2:5" x14ac:dyDescent="0.3">
      <c r="B77075"/>
      <c r="C77075"/>
      <c r="E77075"/>
    </row>
    <row r="77076" spans="2:5" x14ac:dyDescent="0.3">
      <c r="B77076"/>
      <c r="C77076"/>
      <c r="E77076"/>
    </row>
    <row r="77077" spans="2:5" x14ac:dyDescent="0.3">
      <c r="B77077"/>
      <c r="C77077"/>
      <c r="E77077"/>
    </row>
    <row r="77078" spans="2:5" x14ac:dyDescent="0.3">
      <c r="B77078"/>
      <c r="C77078"/>
      <c r="E77078"/>
    </row>
    <row r="77079" spans="2:5" x14ac:dyDescent="0.3">
      <c r="B77079"/>
      <c r="C77079"/>
      <c r="E77079"/>
    </row>
    <row r="77080" spans="2:5" x14ac:dyDescent="0.3">
      <c r="B77080"/>
      <c r="C77080"/>
      <c r="E77080"/>
    </row>
    <row r="77081" spans="2:5" x14ac:dyDescent="0.3">
      <c r="B77081"/>
      <c r="C77081"/>
      <c r="E77081"/>
    </row>
    <row r="77082" spans="2:5" x14ac:dyDescent="0.3">
      <c r="B77082"/>
      <c r="C77082"/>
      <c r="E77082"/>
    </row>
    <row r="77083" spans="2:5" x14ac:dyDescent="0.3">
      <c r="B77083"/>
      <c r="C77083"/>
      <c r="E77083"/>
    </row>
    <row r="77084" spans="2:5" x14ac:dyDescent="0.3">
      <c r="B77084"/>
      <c r="C77084"/>
      <c r="E77084"/>
    </row>
    <row r="77085" spans="2:5" x14ac:dyDescent="0.3">
      <c r="B77085"/>
      <c r="C77085"/>
      <c r="E77085"/>
    </row>
    <row r="77086" spans="2:5" x14ac:dyDescent="0.3">
      <c r="B77086"/>
      <c r="C77086"/>
      <c r="E77086"/>
    </row>
    <row r="77087" spans="2:5" x14ac:dyDescent="0.3">
      <c r="B77087"/>
      <c r="C77087"/>
      <c r="E77087"/>
    </row>
    <row r="77088" spans="2:5" x14ac:dyDescent="0.3">
      <c r="B77088"/>
      <c r="C77088"/>
      <c r="E77088"/>
    </row>
    <row r="77089" spans="2:5" x14ac:dyDescent="0.3">
      <c r="B77089"/>
      <c r="C77089"/>
      <c r="E77089"/>
    </row>
    <row r="77090" spans="2:5" x14ac:dyDescent="0.3">
      <c r="B77090"/>
      <c r="C77090"/>
      <c r="E77090"/>
    </row>
    <row r="77091" spans="2:5" x14ac:dyDescent="0.3">
      <c r="B77091"/>
      <c r="C77091"/>
      <c r="E77091"/>
    </row>
    <row r="77092" spans="2:5" x14ac:dyDescent="0.3">
      <c r="B77092"/>
      <c r="C77092"/>
      <c r="E77092"/>
    </row>
    <row r="77093" spans="2:5" x14ac:dyDescent="0.3">
      <c r="B77093"/>
      <c r="C77093"/>
      <c r="E77093"/>
    </row>
    <row r="77094" spans="2:5" x14ac:dyDescent="0.3">
      <c r="B77094"/>
      <c r="C77094"/>
      <c r="E77094"/>
    </row>
    <row r="77095" spans="2:5" x14ac:dyDescent="0.3">
      <c r="B77095"/>
      <c r="C77095"/>
      <c r="E77095"/>
    </row>
    <row r="77096" spans="2:5" x14ac:dyDescent="0.3">
      <c r="B77096"/>
      <c r="C77096"/>
      <c r="E77096"/>
    </row>
    <row r="77097" spans="2:5" x14ac:dyDescent="0.3">
      <c r="B77097"/>
      <c r="C77097"/>
      <c r="E77097"/>
    </row>
    <row r="77098" spans="2:5" x14ac:dyDescent="0.3">
      <c r="B77098"/>
      <c r="C77098"/>
      <c r="E77098"/>
    </row>
    <row r="77099" spans="2:5" x14ac:dyDescent="0.3">
      <c r="B77099"/>
      <c r="C77099"/>
      <c r="E77099"/>
    </row>
    <row r="77100" spans="2:5" x14ac:dyDescent="0.3">
      <c r="B77100"/>
      <c r="C77100"/>
      <c r="E77100"/>
    </row>
    <row r="77101" spans="2:5" x14ac:dyDescent="0.3">
      <c r="B77101"/>
      <c r="C77101"/>
      <c r="E77101"/>
    </row>
    <row r="77102" spans="2:5" x14ac:dyDescent="0.3">
      <c r="B77102"/>
      <c r="C77102"/>
      <c r="E77102"/>
    </row>
    <row r="77103" spans="2:5" x14ac:dyDescent="0.3">
      <c r="B77103"/>
      <c r="C77103"/>
      <c r="E77103"/>
    </row>
    <row r="77104" spans="2:5" x14ac:dyDescent="0.3">
      <c r="B77104"/>
      <c r="C77104"/>
      <c r="E77104"/>
    </row>
    <row r="77105" spans="2:5" x14ac:dyDescent="0.3">
      <c r="B77105"/>
      <c r="C77105"/>
      <c r="E77105"/>
    </row>
    <row r="77106" spans="2:5" x14ac:dyDescent="0.3">
      <c r="B77106"/>
      <c r="C77106"/>
      <c r="E77106"/>
    </row>
    <row r="77107" spans="2:5" x14ac:dyDescent="0.3">
      <c r="B77107"/>
      <c r="C77107"/>
      <c r="E77107"/>
    </row>
    <row r="77108" spans="2:5" x14ac:dyDescent="0.3">
      <c r="B77108"/>
      <c r="C77108"/>
      <c r="E77108"/>
    </row>
    <row r="77109" spans="2:5" x14ac:dyDescent="0.3">
      <c r="B77109"/>
      <c r="C77109"/>
      <c r="E77109"/>
    </row>
    <row r="77110" spans="2:5" x14ac:dyDescent="0.3">
      <c r="B77110"/>
      <c r="C77110"/>
      <c r="E77110"/>
    </row>
    <row r="77111" spans="2:5" x14ac:dyDescent="0.3">
      <c r="B77111"/>
      <c r="C77111"/>
      <c r="E77111"/>
    </row>
    <row r="77112" spans="2:5" x14ac:dyDescent="0.3">
      <c r="B77112"/>
      <c r="C77112"/>
      <c r="E77112"/>
    </row>
    <row r="77113" spans="2:5" x14ac:dyDescent="0.3">
      <c r="B77113"/>
      <c r="C77113"/>
      <c r="E77113"/>
    </row>
    <row r="77114" spans="2:5" x14ac:dyDescent="0.3">
      <c r="B77114"/>
      <c r="C77114"/>
      <c r="E77114"/>
    </row>
    <row r="77115" spans="2:5" x14ac:dyDescent="0.3">
      <c r="B77115"/>
      <c r="C77115"/>
      <c r="E77115"/>
    </row>
    <row r="77116" spans="2:5" x14ac:dyDescent="0.3">
      <c r="B77116"/>
      <c r="C77116"/>
      <c r="E77116"/>
    </row>
    <row r="77117" spans="2:5" x14ac:dyDescent="0.3">
      <c r="B77117"/>
      <c r="C77117"/>
      <c r="E77117"/>
    </row>
    <row r="77118" spans="2:5" x14ac:dyDescent="0.3">
      <c r="B77118"/>
      <c r="C77118"/>
      <c r="E77118"/>
    </row>
    <row r="77119" spans="2:5" x14ac:dyDescent="0.3">
      <c r="B77119"/>
      <c r="C77119"/>
      <c r="E77119"/>
    </row>
    <row r="77120" spans="2:5" x14ac:dyDescent="0.3">
      <c r="B77120"/>
      <c r="C77120"/>
      <c r="E77120"/>
    </row>
    <row r="77121" spans="2:5" x14ac:dyDescent="0.3">
      <c r="B77121"/>
      <c r="C77121"/>
      <c r="E77121"/>
    </row>
    <row r="77122" spans="2:5" x14ac:dyDescent="0.3">
      <c r="B77122"/>
      <c r="C77122"/>
      <c r="E77122"/>
    </row>
    <row r="77123" spans="2:5" x14ac:dyDescent="0.3">
      <c r="B77123"/>
      <c r="C77123"/>
      <c r="E77123"/>
    </row>
    <row r="77124" spans="2:5" x14ac:dyDescent="0.3">
      <c r="B77124"/>
      <c r="C77124"/>
      <c r="E77124"/>
    </row>
    <row r="77125" spans="2:5" x14ac:dyDescent="0.3">
      <c r="B77125"/>
      <c r="C77125"/>
      <c r="E77125"/>
    </row>
    <row r="77126" spans="2:5" x14ac:dyDescent="0.3">
      <c r="B77126"/>
      <c r="C77126"/>
      <c r="E77126"/>
    </row>
    <row r="77127" spans="2:5" x14ac:dyDescent="0.3">
      <c r="B77127"/>
      <c r="C77127"/>
      <c r="E77127"/>
    </row>
    <row r="77128" spans="2:5" x14ac:dyDescent="0.3">
      <c r="B77128"/>
      <c r="C77128"/>
      <c r="E77128"/>
    </row>
    <row r="77129" spans="2:5" x14ac:dyDescent="0.3">
      <c r="B77129"/>
      <c r="C77129"/>
      <c r="E77129"/>
    </row>
    <row r="77130" spans="2:5" x14ac:dyDescent="0.3">
      <c r="B77130"/>
      <c r="C77130"/>
      <c r="E77130"/>
    </row>
    <row r="77131" spans="2:5" x14ac:dyDescent="0.3">
      <c r="B77131"/>
      <c r="C77131"/>
      <c r="E77131"/>
    </row>
    <row r="77132" spans="2:5" x14ac:dyDescent="0.3">
      <c r="B77132"/>
      <c r="C77132"/>
      <c r="E77132"/>
    </row>
    <row r="77133" spans="2:5" x14ac:dyDescent="0.3">
      <c r="B77133"/>
      <c r="C77133"/>
      <c r="E77133"/>
    </row>
    <row r="77134" spans="2:5" x14ac:dyDescent="0.3">
      <c r="B77134"/>
      <c r="C77134"/>
      <c r="E77134"/>
    </row>
    <row r="77135" spans="2:5" x14ac:dyDescent="0.3">
      <c r="B77135"/>
      <c r="C77135"/>
      <c r="E77135"/>
    </row>
    <row r="77136" spans="2:5" x14ac:dyDescent="0.3">
      <c r="B77136"/>
      <c r="C77136"/>
      <c r="E77136"/>
    </row>
    <row r="77137" spans="2:5" x14ac:dyDescent="0.3">
      <c r="B77137"/>
      <c r="C77137"/>
      <c r="E77137"/>
    </row>
    <row r="77138" spans="2:5" x14ac:dyDescent="0.3">
      <c r="B77138"/>
      <c r="C77138"/>
      <c r="E77138"/>
    </row>
    <row r="77139" spans="2:5" x14ac:dyDescent="0.3">
      <c r="B77139"/>
      <c r="C77139"/>
      <c r="E77139"/>
    </row>
    <row r="77140" spans="2:5" x14ac:dyDescent="0.3">
      <c r="B77140"/>
      <c r="C77140"/>
      <c r="E77140"/>
    </row>
    <row r="77141" spans="2:5" x14ac:dyDescent="0.3">
      <c r="B77141"/>
      <c r="C77141"/>
      <c r="E77141"/>
    </row>
    <row r="77142" spans="2:5" x14ac:dyDescent="0.3">
      <c r="B77142"/>
      <c r="C77142"/>
      <c r="E77142"/>
    </row>
    <row r="77143" spans="2:5" x14ac:dyDescent="0.3">
      <c r="B77143"/>
      <c r="C77143"/>
      <c r="E77143"/>
    </row>
    <row r="77144" spans="2:5" x14ac:dyDescent="0.3">
      <c r="B77144"/>
      <c r="C77144"/>
      <c r="E77144"/>
    </row>
    <row r="77145" spans="2:5" x14ac:dyDescent="0.3">
      <c r="B77145"/>
      <c r="C77145"/>
      <c r="E77145"/>
    </row>
    <row r="77146" spans="2:5" x14ac:dyDescent="0.3">
      <c r="B77146"/>
      <c r="C77146"/>
      <c r="E77146"/>
    </row>
    <row r="77147" spans="2:5" x14ac:dyDescent="0.3">
      <c r="B77147"/>
      <c r="C77147"/>
      <c r="E77147"/>
    </row>
    <row r="77148" spans="2:5" x14ac:dyDescent="0.3">
      <c r="B77148"/>
      <c r="C77148"/>
      <c r="E77148"/>
    </row>
    <row r="77149" spans="2:5" x14ac:dyDescent="0.3">
      <c r="B77149"/>
      <c r="C77149"/>
      <c r="E77149"/>
    </row>
    <row r="77150" spans="2:5" x14ac:dyDescent="0.3">
      <c r="B77150"/>
      <c r="C77150"/>
      <c r="E77150"/>
    </row>
    <row r="77151" spans="2:5" x14ac:dyDescent="0.3">
      <c r="B77151"/>
      <c r="C77151"/>
      <c r="E77151"/>
    </row>
    <row r="77152" spans="2:5" x14ac:dyDescent="0.3">
      <c r="B77152"/>
      <c r="C77152"/>
      <c r="E77152"/>
    </row>
    <row r="77153" spans="2:5" x14ac:dyDescent="0.3">
      <c r="B77153"/>
      <c r="C77153"/>
      <c r="E77153"/>
    </row>
    <row r="77154" spans="2:5" x14ac:dyDescent="0.3">
      <c r="B77154"/>
      <c r="C77154"/>
      <c r="E77154"/>
    </row>
    <row r="77155" spans="2:5" x14ac:dyDescent="0.3">
      <c r="B77155"/>
      <c r="C77155"/>
      <c r="E77155"/>
    </row>
    <row r="77156" spans="2:5" x14ac:dyDescent="0.3">
      <c r="B77156"/>
      <c r="C77156"/>
      <c r="E77156"/>
    </row>
    <row r="77157" spans="2:5" x14ac:dyDescent="0.3">
      <c r="B77157"/>
      <c r="C77157"/>
      <c r="E77157"/>
    </row>
    <row r="77158" spans="2:5" x14ac:dyDescent="0.3">
      <c r="B77158"/>
      <c r="C77158"/>
      <c r="E77158"/>
    </row>
    <row r="77159" spans="2:5" x14ac:dyDescent="0.3">
      <c r="B77159"/>
      <c r="C77159"/>
      <c r="E77159"/>
    </row>
    <row r="77160" spans="2:5" x14ac:dyDescent="0.3">
      <c r="B77160"/>
      <c r="C77160"/>
      <c r="E77160"/>
    </row>
    <row r="77161" spans="2:5" x14ac:dyDescent="0.3">
      <c r="B77161"/>
      <c r="C77161"/>
      <c r="E77161"/>
    </row>
    <row r="77162" spans="2:5" x14ac:dyDescent="0.3">
      <c r="B77162"/>
      <c r="C77162"/>
      <c r="E77162"/>
    </row>
    <row r="77163" spans="2:5" x14ac:dyDescent="0.3">
      <c r="B77163"/>
      <c r="C77163"/>
      <c r="E77163"/>
    </row>
    <row r="77164" spans="2:5" x14ac:dyDescent="0.3">
      <c r="B77164"/>
      <c r="C77164"/>
      <c r="E77164"/>
    </row>
    <row r="77165" spans="2:5" x14ac:dyDescent="0.3">
      <c r="B77165"/>
      <c r="C77165"/>
      <c r="E77165"/>
    </row>
    <row r="77166" spans="2:5" x14ac:dyDescent="0.3">
      <c r="B77166"/>
      <c r="C77166"/>
      <c r="E77166"/>
    </row>
    <row r="77167" spans="2:5" x14ac:dyDescent="0.3">
      <c r="B77167"/>
      <c r="C77167"/>
      <c r="E77167"/>
    </row>
    <row r="77168" spans="2:5" x14ac:dyDescent="0.3">
      <c r="B77168"/>
      <c r="C77168"/>
      <c r="E77168"/>
    </row>
    <row r="77169" spans="2:5" x14ac:dyDescent="0.3">
      <c r="B77169"/>
      <c r="C77169"/>
      <c r="E77169"/>
    </row>
    <row r="77170" spans="2:5" x14ac:dyDescent="0.3">
      <c r="B77170"/>
      <c r="C77170"/>
      <c r="E77170"/>
    </row>
    <row r="77171" spans="2:5" x14ac:dyDescent="0.3">
      <c r="B77171"/>
      <c r="C77171"/>
      <c r="E77171"/>
    </row>
    <row r="77172" spans="2:5" x14ac:dyDescent="0.3">
      <c r="B77172"/>
      <c r="C77172"/>
      <c r="E77172"/>
    </row>
    <row r="77173" spans="2:5" x14ac:dyDescent="0.3">
      <c r="B77173"/>
      <c r="C77173"/>
      <c r="E77173"/>
    </row>
    <row r="77174" spans="2:5" x14ac:dyDescent="0.3">
      <c r="B77174"/>
      <c r="C77174"/>
      <c r="E77174"/>
    </row>
    <row r="77175" spans="2:5" x14ac:dyDescent="0.3">
      <c r="B77175"/>
      <c r="C77175"/>
      <c r="E77175"/>
    </row>
    <row r="77176" spans="2:5" x14ac:dyDescent="0.3">
      <c r="B77176"/>
      <c r="C77176"/>
      <c r="E77176"/>
    </row>
    <row r="77177" spans="2:5" x14ac:dyDescent="0.3">
      <c r="B77177"/>
      <c r="C77177"/>
      <c r="E77177"/>
    </row>
    <row r="77178" spans="2:5" x14ac:dyDescent="0.3">
      <c r="B77178"/>
      <c r="C77178"/>
      <c r="E77178"/>
    </row>
    <row r="77179" spans="2:5" x14ac:dyDescent="0.3">
      <c r="B77179"/>
      <c r="C77179"/>
      <c r="E77179"/>
    </row>
    <row r="77180" spans="2:5" x14ac:dyDescent="0.3">
      <c r="B77180"/>
      <c r="C77180"/>
      <c r="E77180"/>
    </row>
    <row r="77181" spans="2:5" x14ac:dyDescent="0.3">
      <c r="B77181"/>
      <c r="C77181"/>
      <c r="E77181"/>
    </row>
    <row r="77182" spans="2:5" x14ac:dyDescent="0.3">
      <c r="B77182"/>
      <c r="C77182"/>
      <c r="E77182"/>
    </row>
    <row r="77183" spans="2:5" x14ac:dyDescent="0.3">
      <c r="B77183"/>
      <c r="C77183"/>
      <c r="E77183"/>
    </row>
    <row r="77184" spans="2:5" x14ac:dyDescent="0.3">
      <c r="B77184"/>
      <c r="C77184"/>
      <c r="E77184"/>
    </row>
    <row r="77185" spans="2:5" x14ac:dyDescent="0.3">
      <c r="B77185"/>
      <c r="C77185"/>
      <c r="E77185"/>
    </row>
    <row r="77186" spans="2:5" x14ac:dyDescent="0.3">
      <c r="B77186"/>
      <c r="C77186"/>
      <c r="E77186"/>
    </row>
    <row r="77187" spans="2:5" x14ac:dyDescent="0.3">
      <c r="B77187"/>
      <c r="C77187"/>
      <c r="E77187"/>
    </row>
    <row r="77188" spans="2:5" x14ac:dyDescent="0.3">
      <c r="B77188"/>
      <c r="C77188"/>
      <c r="E77188"/>
    </row>
    <row r="77189" spans="2:5" x14ac:dyDescent="0.3">
      <c r="B77189"/>
      <c r="C77189"/>
      <c r="E77189"/>
    </row>
    <row r="77190" spans="2:5" x14ac:dyDescent="0.3">
      <c r="B77190"/>
      <c r="C77190"/>
      <c r="E77190"/>
    </row>
    <row r="77191" spans="2:5" x14ac:dyDescent="0.3">
      <c r="B77191"/>
      <c r="C77191"/>
      <c r="E77191"/>
    </row>
    <row r="77192" spans="2:5" x14ac:dyDescent="0.3">
      <c r="B77192"/>
      <c r="C77192"/>
      <c r="E77192"/>
    </row>
    <row r="77193" spans="2:5" x14ac:dyDescent="0.3">
      <c r="B77193"/>
      <c r="C77193"/>
      <c r="E77193"/>
    </row>
    <row r="77194" spans="2:5" x14ac:dyDescent="0.3">
      <c r="B77194"/>
      <c r="C77194"/>
      <c r="E77194"/>
    </row>
    <row r="77195" spans="2:5" x14ac:dyDescent="0.3">
      <c r="B77195"/>
      <c r="C77195"/>
      <c r="E77195"/>
    </row>
    <row r="77196" spans="2:5" x14ac:dyDescent="0.3">
      <c r="B77196"/>
      <c r="C77196"/>
      <c r="E77196"/>
    </row>
    <row r="77197" spans="2:5" x14ac:dyDescent="0.3">
      <c r="B77197"/>
      <c r="C77197"/>
      <c r="E77197"/>
    </row>
    <row r="77198" spans="2:5" x14ac:dyDescent="0.3">
      <c r="B77198"/>
      <c r="C77198"/>
      <c r="E77198"/>
    </row>
    <row r="77199" spans="2:5" x14ac:dyDescent="0.3">
      <c r="B77199"/>
      <c r="C77199"/>
      <c r="E77199"/>
    </row>
    <row r="77200" spans="2:5" x14ac:dyDescent="0.3">
      <c r="B77200"/>
      <c r="C77200"/>
      <c r="E77200"/>
    </row>
    <row r="77201" spans="2:5" x14ac:dyDescent="0.3">
      <c r="B77201"/>
      <c r="C77201"/>
      <c r="E77201"/>
    </row>
    <row r="77202" spans="2:5" x14ac:dyDescent="0.3">
      <c r="B77202"/>
      <c r="C77202"/>
      <c r="E77202"/>
    </row>
    <row r="77203" spans="2:5" x14ac:dyDescent="0.3">
      <c r="B77203"/>
      <c r="C77203"/>
      <c r="E77203"/>
    </row>
    <row r="77204" spans="2:5" x14ac:dyDescent="0.3">
      <c r="B77204"/>
      <c r="C77204"/>
      <c r="E77204"/>
    </row>
    <row r="77205" spans="2:5" x14ac:dyDescent="0.3">
      <c r="B77205"/>
      <c r="C77205"/>
      <c r="E77205"/>
    </row>
    <row r="77206" spans="2:5" x14ac:dyDescent="0.3">
      <c r="B77206"/>
      <c r="C77206"/>
      <c r="E77206"/>
    </row>
    <row r="77207" spans="2:5" x14ac:dyDescent="0.3">
      <c r="B77207"/>
      <c r="C77207"/>
      <c r="E77207"/>
    </row>
    <row r="77208" spans="2:5" x14ac:dyDescent="0.3">
      <c r="B77208"/>
      <c r="C77208"/>
      <c r="E77208"/>
    </row>
    <row r="77209" spans="2:5" x14ac:dyDescent="0.3">
      <c r="B77209"/>
      <c r="C77209"/>
      <c r="E77209"/>
    </row>
    <row r="77210" spans="2:5" x14ac:dyDescent="0.3">
      <c r="B77210"/>
      <c r="C77210"/>
      <c r="E77210"/>
    </row>
    <row r="77211" spans="2:5" x14ac:dyDescent="0.3">
      <c r="B77211"/>
      <c r="C77211"/>
      <c r="E77211"/>
    </row>
    <row r="77212" spans="2:5" x14ac:dyDescent="0.3">
      <c r="B77212"/>
      <c r="C77212"/>
      <c r="E77212"/>
    </row>
    <row r="77213" spans="2:5" x14ac:dyDescent="0.3">
      <c r="B77213"/>
      <c r="C77213"/>
      <c r="E77213"/>
    </row>
    <row r="77214" spans="2:5" x14ac:dyDescent="0.3">
      <c r="B77214"/>
      <c r="C77214"/>
      <c r="E77214"/>
    </row>
    <row r="77215" spans="2:5" x14ac:dyDescent="0.3">
      <c r="B77215"/>
      <c r="C77215"/>
      <c r="E77215"/>
    </row>
    <row r="77216" spans="2:5" x14ac:dyDescent="0.3">
      <c r="B77216"/>
      <c r="C77216"/>
      <c r="E77216"/>
    </row>
    <row r="77217" spans="2:5" x14ac:dyDescent="0.3">
      <c r="B77217"/>
      <c r="C77217"/>
      <c r="E77217"/>
    </row>
    <row r="77218" spans="2:5" x14ac:dyDescent="0.3">
      <c r="B77218"/>
      <c r="C77218"/>
      <c r="E77218"/>
    </row>
    <row r="77219" spans="2:5" x14ac:dyDescent="0.3">
      <c r="B77219"/>
      <c r="C77219"/>
      <c r="E77219"/>
    </row>
    <row r="77220" spans="2:5" x14ac:dyDescent="0.3">
      <c r="B77220"/>
      <c r="C77220"/>
      <c r="E77220"/>
    </row>
    <row r="77221" spans="2:5" x14ac:dyDescent="0.3">
      <c r="B77221"/>
      <c r="C77221"/>
      <c r="E77221"/>
    </row>
    <row r="77222" spans="2:5" x14ac:dyDescent="0.3">
      <c r="B77222"/>
      <c r="C77222"/>
      <c r="E77222"/>
    </row>
    <row r="77223" spans="2:5" x14ac:dyDescent="0.3">
      <c r="B77223"/>
      <c r="C77223"/>
      <c r="E77223"/>
    </row>
    <row r="77224" spans="2:5" x14ac:dyDescent="0.3">
      <c r="B77224"/>
      <c r="C77224"/>
      <c r="E77224"/>
    </row>
    <row r="77225" spans="2:5" x14ac:dyDescent="0.3">
      <c r="B77225"/>
      <c r="C77225"/>
      <c r="E77225"/>
    </row>
    <row r="77226" spans="2:5" x14ac:dyDescent="0.3">
      <c r="B77226"/>
      <c r="C77226"/>
      <c r="E77226"/>
    </row>
    <row r="77227" spans="2:5" x14ac:dyDescent="0.3">
      <c r="B77227"/>
      <c r="C77227"/>
      <c r="E77227"/>
    </row>
    <row r="77228" spans="2:5" x14ac:dyDescent="0.3">
      <c r="B77228"/>
      <c r="C77228"/>
      <c r="E77228"/>
    </row>
    <row r="77229" spans="2:5" x14ac:dyDescent="0.3">
      <c r="B77229"/>
      <c r="C77229"/>
      <c r="E77229"/>
    </row>
    <row r="77230" spans="2:5" x14ac:dyDescent="0.3">
      <c r="B77230"/>
      <c r="C77230"/>
      <c r="E77230"/>
    </row>
    <row r="77231" spans="2:5" x14ac:dyDescent="0.3">
      <c r="B77231"/>
      <c r="C77231"/>
      <c r="E77231"/>
    </row>
    <row r="77232" spans="2:5" x14ac:dyDescent="0.3">
      <c r="B77232"/>
      <c r="C77232"/>
      <c r="E77232"/>
    </row>
    <row r="77233" spans="2:5" x14ac:dyDescent="0.3">
      <c r="B77233"/>
      <c r="C77233"/>
      <c r="E77233"/>
    </row>
    <row r="77234" spans="2:5" x14ac:dyDescent="0.3">
      <c r="B77234"/>
      <c r="C77234"/>
      <c r="E77234"/>
    </row>
    <row r="77235" spans="2:5" x14ac:dyDescent="0.3">
      <c r="B77235"/>
      <c r="C77235"/>
      <c r="E77235"/>
    </row>
    <row r="77236" spans="2:5" x14ac:dyDescent="0.3">
      <c r="B77236"/>
      <c r="C77236"/>
      <c r="E77236"/>
    </row>
    <row r="77237" spans="2:5" x14ac:dyDescent="0.3">
      <c r="B77237"/>
      <c r="C77237"/>
      <c r="E77237"/>
    </row>
    <row r="77238" spans="2:5" x14ac:dyDescent="0.3">
      <c r="B77238"/>
      <c r="C77238"/>
      <c r="E77238"/>
    </row>
    <row r="77239" spans="2:5" x14ac:dyDescent="0.3">
      <c r="B77239"/>
      <c r="C77239"/>
      <c r="E77239"/>
    </row>
    <row r="77240" spans="2:5" x14ac:dyDescent="0.3">
      <c r="B77240"/>
      <c r="C77240"/>
      <c r="E77240"/>
    </row>
    <row r="77241" spans="2:5" x14ac:dyDescent="0.3">
      <c r="B77241"/>
      <c r="C77241"/>
      <c r="E77241"/>
    </row>
    <row r="77242" spans="2:5" x14ac:dyDescent="0.3">
      <c r="B77242"/>
      <c r="C77242"/>
      <c r="E77242"/>
    </row>
    <row r="77243" spans="2:5" x14ac:dyDescent="0.3">
      <c r="B77243"/>
      <c r="C77243"/>
      <c r="E77243"/>
    </row>
    <row r="77244" spans="2:5" x14ac:dyDescent="0.3">
      <c r="B77244"/>
      <c r="C77244"/>
      <c r="E77244"/>
    </row>
    <row r="77245" spans="2:5" x14ac:dyDescent="0.3">
      <c r="B77245"/>
      <c r="C77245"/>
      <c r="E77245"/>
    </row>
    <row r="77246" spans="2:5" x14ac:dyDescent="0.3">
      <c r="B77246"/>
      <c r="C77246"/>
      <c r="E77246"/>
    </row>
    <row r="77247" spans="2:5" x14ac:dyDescent="0.3">
      <c r="B77247"/>
      <c r="C77247"/>
      <c r="E77247"/>
    </row>
    <row r="77248" spans="2:5" x14ac:dyDescent="0.3">
      <c r="B77248"/>
      <c r="C77248"/>
      <c r="E77248"/>
    </row>
    <row r="77249" spans="2:5" x14ac:dyDescent="0.3">
      <c r="B77249"/>
      <c r="C77249"/>
      <c r="E77249"/>
    </row>
    <row r="77250" spans="2:5" x14ac:dyDescent="0.3">
      <c r="B77250"/>
      <c r="C77250"/>
      <c r="E77250"/>
    </row>
    <row r="77251" spans="2:5" x14ac:dyDescent="0.3">
      <c r="B77251"/>
      <c r="C77251"/>
      <c r="E77251"/>
    </row>
    <row r="77252" spans="2:5" x14ac:dyDescent="0.3">
      <c r="B77252"/>
      <c r="C77252"/>
      <c r="E77252"/>
    </row>
    <row r="77253" spans="2:5" x14ac:dyDescent="0.3">
      <c r="B77253"/>
      <c r="C77253"/>
      <c r="E77253"/>
    </row>
    <row r="77254" spans="2:5" x14ac:dyDescent="0.3">
      <c r="B77254"/>
      <c r="C77254"/>
      <c r="E77254"/>
    </row>
    <row r="77255" spans="2:5" x14ac:dyDescent="0.3">
      <c r="B77255"/>
      <c r="C77255"/>
      <c r="E77255"/>
    </row>
    <row r="77256" spans="2:5" x14ac:dyDescent="0.3">
      <c r="B77256"/>
      <c r="C77256"/>
      <c r="E77256"/>
    </row>
    <row r="77257" spans="2:5" x14ac:dyDescent="0.3">
      <c r="B77257"/>
      <c r="C77257"/>
      <c r="E77257"/>
    </row>
    <row r="77258" spans="2:5" x14ac:dyDescent="0.3">
      <c r="B77258"/>
      <c r="C77258"/>
      <c r="E77258"/>
    </row>
    <row r="77259" spans="2:5" x14ac:dyDescent="0.3">
      <c r="B77259"/>
      <c r="C77259"/>
      <c r="E77259"/>
    </row>
    <row r="77260" spans="2:5" x14ac:dyDescent="0.3">
      <c r="B77260"/>
      <c r="C77260"/>
      <c r="E77260"/>
    </row>
    <row r="77261" spans="2:5" x14ac:dyDescent="0.3">
      <c r="B77261"/>
      <c r="C77261"/>
      <c r="E77261"/>
    </row>
    <row r="77262" spans="2:5" x14ac:dyDescent="0.3">
      <c r="B77262"/>
      <c r="C77262"/>
      <c r="E77262"/>
    </row>
    <row r="77263" spans="2:5" x14ac:dyDescent="0.3">
      <c r="B77263"/>
      <c r="C77263"/>
      <c r="E77263"/>
    </row>
    <row r="77264" spans="2:5" x14ac:dyDescent="0.3">
      <c r="B77264"/>
      <c r="C77264"/>
      <c r="E77264"/>
    </row>
    <row r="77265" spans="2:5" x14ac:dyDescent="0.3">
      <c r="B77265"/>
      <c r="C77265"/>
      <c r="E77265"/>
    </row>
    <row r="77266" spans="2:5" x14ac:dyDescent="0.3">
      <c r="B77266"/>
      <c r="C77266"/>
      <c r="E77266"/>
    </row>
    <row r="77267" spans="2:5" x14ac:dyDescent="0.3">
      <c r="B77267"/>
      <c r="C77267"/>
      <c r="E77267"/>
    </row>
    <row r="77268" spans="2:5" x14ac:dyDescent="0.3">
      <c r="B77268"/>
      <c r="C77268"/>
      <c r="E77268"/>
    </row>
    <row r="77269" spans="2:5" x14ac:dyDescent="0.3">
      <c r="B77269"/>
      <c r="C77269"/>
      <c r="E77269"/>
    </row>
    <row r="77270" spans="2:5" x14ac:dyDescent="0.3">
      <c r="B77270"/>
      <c r="C77270"/>
      <c r="E77270"/>
    </row>
    <row r="77271" spans="2:5" x14ac:dyDescent="0.3">
      <c r="B77271"/>
      <c r="C77271"/>
      <c r="E77271"/>
    </row>
    <row r="77272" spans="2:5" x14ac:dyDescent="0.3">
      <c r="B77272"/>
      <c r="C77272"/>
      <c r="E77272"/>
    </row>
    <row r="77273" spans="2:5" x14ac:dyDescent="0.3">
      <c r="B77273"/>
      <c r="C77273"/>
      <c r="E77273"/>
    </row>
    <row r="77274" spans="2:5" x14ac:dyDescent="0.3">
      <c r="B77274"/>
      <c r="C77274"/>
      <c r="E77274"/>
    </row>
    <row r="77275" spans="2:5" x14ac:dyDescent="0.3">
      <c r="B77275"/>
      <c r="C77275"/>
      <c r="E77275"/>
    </row>
    <row r="77276" spans="2:5" x14ac:dyDescent="0.3">
      <c r="B77276"/>
      <c r="C77276"/>
      <c r="E77276"/>
    </row>
    <row r="77277" spans="2:5" x14ac:dyDescent="0.3">
      <c r="B77277"/>
      <c r="C77277"/>
      <c r="E77277"/>
    </row>
    <row r="77278" spans="2:5" x14ac:dyDescent="0.3">
      <c r="B77278"/>
      <c r="C77278"/>
      <c r="E77278"/>
    </row>
    <row r="77279" spans="2:5" x14ac:dyDescent="0.3">
      <c r="B77279"/>
      <c r="C77279"/>
      <c r="E77279"/>
    </row>
    <row r="77280" spans="2:5" x14ac:dyDescent="0.3">
      <c r="B77280"/>
      <c r="C77280"/>
      <c r="E77280"/>
    </row>
    <row r="77281" spans="2:5" x14ac:dyDescent="0.3">
      <c r="B77281"/>
      <c r="C77281"/>
      <c r="E77281"/>
    </row>
    <row r="77282" spans="2:5" x14ac:dyDescent="0.3">
      <c r="B77282"/>
      <c r="C77282"/>
      <c r="E77282"/>
    </row>
    <row r="77283" spans="2:5" x14ac:dyDescent="0.3">
      <c r="B77283"/>
      <c r="C77283"/>
      <c r="E77283"/>
    </row>
    <row r="77284" spans="2:5" x14ac:dyDescent="0.3">
      <c r="B77284"/>
      <c r="C77284"/>
      <c r="E77284"/>
    </row>
    <row r="77285" spans="2:5" x14ac:dyDescent="0.3">
      <c r="B77285"/>
      <c r="C77285"/>
      <c r="E77285"/>
    </row>
    <row r="77286" spans="2:5" x14ac:dyDescent="0.3">
      <c r="B77286"/>
      <c r="C77286"/>
      <c r="E77286"/>
    </row>
    <row r="77287" spans="2:5" x14ac:dyDescent="0.3">
      <c r="B77287"/>
      <c r="C77287"/>
      <c r="E77287"/>
    </row>
    <row r="77288" spans="2:5" x14ac:dyDescent="0.3">
      <c r="B77288"/>
      <c r="C77288"/>
      <c r="E77288"/>
    </row>
    <row r="77289" spans="2:5" x14ac:dyDescent="0.3">
      <c r="B77289"/>
      <c r="C77289"/>
      <c r="E77289"/>
    </row>
    <row r="77290" spans="2:5" x14ac:dyDescent="0.3">
      <c r="B77290"/>
      <c r="C77290"/>
      <c r="E77290"/>
    </row>
    <row r="77291" spans="2:5" x14ac:dyDescent="0.3">
      <c r="B77291"/>
      <c r="C77291"/>
      <c r="E77291"/>
    </row>
    <row r="77292" spans="2:5" x14ac:dyDescent="0.3">
      <c r="B77292"/>
      <c r="C77292"/>
      <c r="E77292"/>
    </row>
    <row r="77293" spans="2:5" x14ac:dyDescent="0.3">
      <c r="B77293"/>
      <c r="C77293"/>
      <c r="E77293"/>
    </row>
    <row r="77294" spans="2:5" x14ac:dyDescent="0.3">
      <c r="B77294"/>
      <c r="C77294"/>
      <c r="E77294"/>
    </row>
    <row r="77295" spans="2:5" x14ac:dyDescent="0.3">
      <c r="B77295"/>
      <c r="C77295"/>
      <c r="E77295"/>
    </row>
    <row r="77296" spans="2:5" x14ac:dyDescent="0.3">
      <c r="B77296"/>
      <c r="C77296"/>
      <c r="E77296"/>
    </row>
    <row r="77297" spans="2:5" x14ac:dyDescent="0.3">
      <c r="B77297"/>
      <c r="C77297"/>
      <c r="E77297"/>
    </row>
    <row r="77298" spans="2:5" x14ac:dyDescent="0.3">
      <c r="B77298"/>
      <c r="C77298"/>
      <c r="E77298"/>
    </row>
    <row r="77299" spans="2:5" x14ac:dyDescent="0.3">
      <c r="B77299"/>
      <c r="C77299"/>
      <c r="E77299"/>
    </row>
    <row r="77300" spans="2:5" x14ac:dyDescent="0.3">
      <c r="B77300"/>
      <c r="C77300"/>
      <c r="E77300"/>
    </row>
    <row r="77301" spans="2:5" x14ac:dyDescent="0.3">
      <c r="B77301"/>
      <c r="C77301"/>
      <c r="E77301"/>
    </row>
    <row r="77302" spans="2:5" x14ac:dyDescent="0.3">
      <c r="B77302"/>
      <c r="C77302"/>
      <c r="E77302"/>
    </row>
    <row r="77303" spans="2:5" x14ac:dyDescent="0.3">
      <c r="B77303"/>
      <c r="C77303"/>
      <c r="E77303"/>
    </row>
    <row r="77304" spans="2:5" x14ac:dyDescent="0.3">
      <c r="B77304"/>
      <c r="C77304"/>
      <c r="E77304"/>
    </row>
    <row r="77305" spans="2:5" x14ac:dyDescent="0.3">
      <c r="B77305"/>
      <c r="C77305"/>
      <c r="E77305"/>
    </row>
    <row r="77306" spans="2:5" x14ac:dyDescent="0.3">
      <c r="B77306"/>
      <c r="C77306"/>
      <c r="E77306"/>
    </row>
    <row r="77307" spans="2:5" x14ac:dyDescent="0.3">
      <c r="B77307"/>
      <c r="C77307"/>
      <c r="E77307"/>
    </row>
    <row r="77308" spans="2:5" x14ac:dyDescent="0.3">
      <c r="B77308"/>
      <c r="C77308"/>
      <c r="E77308"/>
    </row>
    <row r="77309" spans="2:5" x14ac:dyDescent="0.3">
      <c r="B77309"/>
      <c r="C77309"/>
      <c r="E77309"/>
    </row>
    <row r="77310" spans="2:5" x14ac:dyDescent="0.3">
      <c r="B77310"/>
      <c r="C77310"/>
      <c r="E77310"/>
    </row>
    <row r="77311" spans="2:5" x14ac:dyDescent="0.3">
      <c r="B77311"/>
      <c r="C77311"/>
      <c r="E77311"/>
    </row>
    <row r="77312" spans="2:5" x14ac:dyDescent="0.3">
      <c r="B77312"/>
      <c r="C77312"/>
      <c r="E77312"/>
    </row>
    <row r="77313" spans="2:5" x14ac:dyDescent="0.3">
      <c r="B77313"/>
      <c r="C77313"/>
      <c r="E77313"/>
    </row>
    <row r="77314" spans="2:5" x14ac:dyDescent="0.3">
      <c r="B77314"/>
      <c r="C77314"/>
      <c r="E77314"/>
    </row>
    <row r="77315" spans="2:5" x14ac:dyDescent="0.3">
      <c r="B77315"/>
      <c r="C77315"/>
      <c r="E77315"/>
    </row>
    <row r="77316" spans="2:5" x14ac:dyDescent="0.3">
      <c r="B77316"/>
      <c r="C77316"/>
      <c r="E77316"/>
    </row>
    <row r="77317" spans="2:5" x14ac:dyDescent="0.3">
      <c r="B77317"/>
      <c r="C77317"/>
      <c r="E77317"/>
    </row>
    <row r="77318" spans="2:5" x14ac:dyDescent="0.3">
      <c r="B77318"/>
      <c r="C77318"/>
      <c r="E77318"/>
    </row>
    <row r="77319" spans="2:5" x14ac:dyDescent="0.3">
      <c r="B77319"/>
      <c r="C77319"/>
      <c r="E77319"/>
    </row>
    <row r="77320" spans="2:5" x14ac:dyDescent="0.3">
      <c r="B77320"/>
      <c r="C77320"/>
      <c r="E77320"/>
    </row>
    <row r="77321" spans="2:5" x14ac:dyDescent="0.3">
      <c r="B77321"/>
      <c r="C77321"/>
      <c r="E77321"/>
    </row>
    <row r="77322" spans="2:5" x14ac:dyDescent="0.3">
      <c r="B77322"/>
      <c r="C77322"/>
      <c r="E77322"/>
    </row>
    <row r="77323" spans="2:5" x14ac:dyDescent="0.3">
      <c r="B77323"/>
      <c r="C77323"/>
      <c r="E77323"/>
    </row>
    <row r="77324" spans="2:5" x14ac:dyDescent="0.3">
      <c r="B77324"/>
      <c r="C77324"/>
      <c r="E77324"/>
    </row>
    <row r="77325" spans="2:5" x14ac:dyDescent="0.3">
      <c r="B77325"/>
      <c r="C77325"/>
      <c r="E77325"/>
    </row>
    <row r="77326" spans="2:5" x14ac:dyDescent="0.3">
      <c r="B77326"/>
      <c r="C77326"/>
      <c r="E77326"/>
    </row>
    <row r="77327" spans="2:5" x14ac:dyDescent="0.3">
      <c r="B77327"/>
      <c r="C77327"/>
      <c r="E77327"/>
    </row>
    <row r="77328" spans="2:5" x14ac:dyDescent="0.3">
      <c r="B77328"/>
      <c r="C77328"/>
      <c r="E77328"/>
    </row>
    <row r="77329" spans="2:5" x14ac:dyDescent="0.3">
      <c r="B77329"/>
      <c r="C77329"/>
      <c r="E77329"/>
    </row>
    <row r="77330" spans="2:5" x14ac:dyDescent="0.3">
      <c r="B77330"/>
      <c r="C77330"/>
      <c r="E77330"/>
    </row>
    <row r="77331" spans="2:5" x14ac:dyDescent="0.3">
      <c r="B77331"/>
      <c r="C77331"/>
      <c r="E77331"/>
    </row>
    <row r="77332" spans="2:5" x14ac:dyDescent="0.3">
      <c r="B77332"/>
      <c r="C77332"/>
      <c r="E77332"/>
    </row>
    <row r="77333" spans="2:5" x14ac:dyDescent="0.3">
      <c r="B77333"/>
      <c r="C77333"/>
      <c r="E77333"/>
    </row>
    <row r="77334" spans="2:5" x14ac:dyDescent="0.3">
      <c r="B77334"/>
      <c r="C77334"/>
      <c r="E77334"/>
    </row>
    <row r="77335" spans="2:5" x14ac:dyDescent="0.3">
      <c r="B77335"/>
      <c r="C77335"/>
      <c r="E77335"/>
    </row>
    <row r="77336" spans="2:5" x14ac:dyDescent="0.3">
      <c r="B77336"/>
      <c r="C77336"/>
      <c r="E77336"/>
    </row>
    <row r="77337" spans="2:5" x14ac:dyDescent="0.3">
      <c r="B77337"/>
      <c r="C77337"/>
      <c r="E77337"/>
    </row>
    <row r="77338" spans="2:5" x14ac:dyDescent="0.3">
      <c r="B77338"/>
      <c r="C77338"/>
      <c r="E77338"/>
    </row>
    <row r="77339" spans="2:5" x14ac:dyDescent="0.3">
      <c r="B77339"/>
      <c r="C77339"/>
      <c r="E77339"/>
    </row>
    <row r="77340" spans="2:5" x14ac:dyDescent="0.3">
      <c r="B77340"/>
      <c r="C77340"/>
      <c r="E77340"/>
    </row>
    <row r="77341" spans="2:5" x14ac:dyDescent="0.3">
      <c r="B77341"/>
      <c r="C77341"/>
      <c r="E77341"/>
    </row>
    <row r="77342" spans="2:5" x14ac:dyDescent="0.3">
      <c r="B77342"/>
      <c r="C77342"/>
      <c r="E77342"/>
    </row>
    <row r="77343" spans="2:5" x14ac:dyDescent="0.3">
      <c r="B77343"/>
      <c r="C77343"/>
      <c r="E77343"/>
    </row>
    <row r="77344" spans="2:5" x14ac:dyDescent="0.3">
      <c r="B77344"/>
      <c r="C77344"/>
      <c r="E77344"/>
    </row>
    <row r="77345" spans="2:5" x14ac:dyDescent="0.3">
      <c r="B77345"/>
      <c r="C77345"/>
      <c r="E77345"/>
    </row>
    <row r="77346" spans="2:5" x14ac:dyDescent="0.3">
      <c r="B77346"/>
      <c r="C77346"/>
      <c r="E77346"/>
    </row>
    <row r="77347" spans="2:5" x14ac:dyDescent="0.3">
      <c r="B77347"/>
      <c r="C77347"/>
      <c r="E77347"/>
    </row>
    <row r="77348" spans="2:5" x14ac:dyDescent="0.3">
      <c r="B77348"/>
      <c r="C77348"/>
      <c r="E77348"/>
    </row>
    <row r="77349" spans="2:5" x14ac:dyDescent="0.3">
      <c r="B77349"/>
      <c r="C77349"/>
      <c r="E77349"/>
    </row>
    <row r="77350" spans="2:5" x14ac:dyDescent="0.3">
      <c r="B77350"/>
      <c r="C77350"/>
      <c r="E77350"/>
    </row>
    <row r="77351" spans="2:5" x14ac:dyDescent="0.3">
      <c r="B77351"/>
      <c r="C77351"/>
      <c r="E77351"/>
    </row>
    <row r="77352" spans="2:5" x14ac:dyDescent="0.3">
      <c r="B77352"/>
      <c r="C77352"/>
      <c r="E77352"/>
    </row>
    <row r="77353" spans="2:5" x14ac:dyDescent="0.3">
      <c r="B77353"/>
      <c r="C77353"/>
      <c r="E77353"/>
    </row>
    <row r="77354" spans="2:5" x14ac:dyDescent="0.3">
      <c r="B77354"/>
      <c r="C77354"/>
      <c r="E77354"/>
    </row>
    <row r="77355" spans="2:5" x14ac:dyDescent="0.3">
      <c r="B77355"/>
      <c r="C77355"/>
      <c r="E77355"/>
    </row>
    <row r="77356" spans="2:5" x14ac:dyDescent="0.3">
      <c r="B77356"/>
      <c r="C77356"/>
      <c r="E77356"/>
    </row>
    <row r="77357" spans="2:5" x14ac:dyDescent="0.3">
      <c r="B77357"/>
      <c r="C77357"/>
      <c r="E77357"/>
    </row>
    <row r="77358" spans="2:5" x14ac:dyDescent="0.3">
      <c r="B77358"/>
      <c r="C77358"/>
      <c r="E77358"/>
    </row>
    <row r="77359" spans="2:5" x14ac:dyDescent="0.3">
      <c r="B77359"/>
      <c r="C77359"/>
      <c r="E77359"/>
    </row>
    <row r="77360" spans="2:5" x14ac:dyDescent="0.3">
      <c r="B77360"/>
      <c r="C77360"/>
      <c r="E77360"/>
    </row>
    <row r="77361" spans="2:5" x14ac:dyDescent="0.3">
      <c r="B77361"/>
      <c r="C77361"/>
      <c r="E77361"/>
    </row>
    <row r="77362" spans="2:5" x14ac:dyDescent="0.3">
      <c r="B77362"/>
      <c r="C77362"/>
      <c r="E77362"/>
    </row>
    <row r="77363" spans="2:5" x14ac:dyDescent="0.3">
      <c r="B77363"/>
      <c r="C77363"/>
      <c r="E77363"/>
    </row>
    <row r="77364" spans="2:5" x14ac:dyDescent="0.3">
      <c r="B77364"/>
      <c r="C77364"/>
      <c r="E77364"/>
    </row>
    <row r="77365" spans="2:5" x14ac:dyDescent="0.3">
      <c r="B77365"/>
      <c r="C77365"/>
      <c r="E77365"/>
    </row>
    <row r="77366" spans="2:5" x14ac:dyDescent="0.3">
      <c r="B77366"/>
      <c r="C77366"/>
      <c r="E77366"/>
    </row>
    <row r="77367" spans="2:5" x14ac:dyDescent="0.3">
      <c r="B77367"/>
      <c r="C77367"/>
      <c r="E77367"/>
    </row>
    <row r="77368" spans="2:5" x14ac:dyDescent="0.3">
      <c r="B77368"/>
      <c r="C77368"/>
      <c r="E77368"/>
    </row>
    <row r="77369" spans="2:5" x14ac:dyDescent="0.3">
      <c r="B77369"/>
      <c r="C77369"/>
      <c r="E77369"/>
    </row>
    <row r="77370" spans="2:5" x14ac:dyDescent="0.3">
      <c r="B77370"/>
      <c r="C77370"/>
      <c r="E77370"/>
    </row>
    <row r="77371" spans="2:5" x14ac:dyDescent="0.3">
      <c r="B77371"/>
      <c r="C77371"/>
      <c r="E77371"/>
    </row>
    <row r="77372" spans="2:5" x14ac:dyDescent="0.3">
      <c r="B77372"/>
      <c r="C77372"/>
      <c r="E77372"/>
    </row>
    <row r="77373" spans="2:5" x14ac:dyDescent="0.3">
      <c r="B77373"/>
      <c r="C77373"/>
      <c r="E77373"/>
    </row>
    <row r="77374" spans="2:5" x14ac:dyDescent="0.3">
      <c r="B77374"/>
      <c r="C77374"/>
      <c r="E77374"/>
    </row>
    <row r="77375" spans="2:5" x14ac:dyDescent="0.3">
      <c r="B77375"/>
      <c r="C77375"/>
      <c r="E77375"/>
    </row>
    <row r="77376" spans="2:5" x14ac:dyDescent="0.3">
      <c r="B77376"/>
      <c r="C77376"/>
      <c r="E77376"/>
    </row>
    <row r="77377" spans="2:5" x14ac:dyDescent="0.3">
      <c r="B77377"/>
      <c r="C77377"/>
      <c r="E77377"/>
    </row>
    <row r="77378" spans="2:5" x14ac:dyDescent="0.3">
      <c r="B77378"/>
      <c r="C77378"/>
      <c r="E77378"/>
    </row>
    <row r="77379" spans="2:5" x14ac:dyDescent="0.3">
      <c r="B77379"/>
      <c r="C77379"/>
      <c r="E77379"/>
    </row>
    <row r="77380" spans="2:5" x14ac:dyDescent="0.3">
      <c r="B77380"/>
      <c r="C77380"/>
      <c r="E77380"/>
    </row>
    <row r="77381" spans="2:5" x14ac:dyDescent="0.3">
      <c r="B77381"/>
      <c r="C77381"/>
      <c r="E77381"/>
    </row>
    <row r="77382" spans="2:5" x14ac:dyDescent="0.3">
      <c r="B77382"/>
      <c r="C77382"/>
      <c r="E77382"/>
    </row>
    <row r="77383" spans="2:5" x14ac:dyDescent="0.3">
      <c r="B77383"/>
      <c r="C77383"/>
      <c r="E77383"/>
    </row>
    <row r="77384" spans="2:5" x14ac:dyDescent="0.3">
      <c r="B77384"/>
      <c r="C77384"/>
      <c r="E77384"/>
    </row>
    <row r="77385" spans="2:5" x14ac:dyDescent="0.3">
      <c r="B77385"/>
      <c r="C77385"/>
      <c r="E77385"/>
    </row>
    <row r="77386" spans="2:5" x14ac:dyDescent="0.3">
      <c r="B77386"/>
      <c r="C77386"/>
      <c r="E77386"/>
    </row>
    <row r="77387" spans="2:5" x14ac:dyDescent="0.3">
      <c r="B77387"/>
      <c r="C77387"/>
      <c r="E77387"/>
    </row>
    <row r="77388" spans="2:5" x14ac:dyDescent="0.3">
      <c r="B77388"/>
      <c r="C77388"/>
      <c r="E77388"/>
    </row>
    <row r="77389" spans="2:5" x14ac:dyDescent="0.3">
      <c r="B77389"/>
      <c r="C77389"/>
      <c r="E77389"/>
    </row>
    <row r="77390" spans="2:5" x14ac:dyDescent="0.3">
      <c r="B77390"/>
      <c r="C77390"/>
      <c r="E77390"/>
    </row>
    <row r="77391" spans="2:5" x14ac:dyDescent="0.3">
      <c r="B77391"/>
      <c r="C77391"/>
      <c r="E77391"/>
    </row>
    <row r="77392" spans="2:5" x14ac:dyDescent="0.3">
      <c r="B77392"/>
      <c r="C77392"/>
      <c r="E77392"/>
    </row>
    <row r="77393" spans="2:5" x14ac:dyDescent="0.3">
      <c r="B77393"/>
      <c r="C77393"/>
      <c r="E77393"/>
    </row>
    <row r="77394" spans="2:5" x14ac:dyDescent="0.3">
      <c r="B77394"/>
      <c r="C77394"/>
      <c r="E77394"/>
    </row>
    <row r="77395" spans="2:5" x14ac:dyDescent="0.3">
      <c r="B77395"/>
      <c r="C77395"/>
      <c r="E77395"/>
    </row>
    <row r="77396" spans="2:5" x14ac:dyDescent="0.3">
      <c r="B77396"/>
      <c r="C77396"/>
      <c r="E77396"/>
    </row>
    <row r="77397" spans="2:5" x14ac:dyDescent="0.3">
      <c r="B77397"/>
      <c r="C77397"/>
      <c r="E77397"/>
    </row>
    <row r="77398" spans="2:5" x14ac:dyDescent="0.3">
      <c r="B77398"/>
      <c r="C77398"/>
      <c r="E77398"/>
    </row>
    <row r="77399" spans="2:5" x14ac:dyDescent="0.3">
      <c r="B77399"/>
      <c r="C77399"/>
      <c r="E77399"/>
    </row>
    <row r="77400" spans="2:5" x14ac:dyDescent="0.3">
      <c r="B77400"/>
      <c r="C77400"/>
      <c r="E77400"/>
    </row>
    <row r="77401" spans="2:5" x14ac:dyDescent="0.3">
      <c r="B77401"/>
      <c r="C77401"/>
      <c r="E77401"/>
    </row>
    <row r="77402" spans="2:5" x14ac:dyDescent="0.3">
      <c r="B77402"/>
      <c r="C77402"/>
      <c r="E77402"/>
    </row>
    <row r="77403" spans="2:5" x14ac:dyDescent="0.3">
      <c r="B77403"/>
      <c r="C77403"/>
      <c r="E77403"/>
    </row>
    <row r="77404" spans="2:5" x14ac:dyDescent="0.3">
      <c r="B77404"/>
      <c r="C77404"/>
      <c r="E77404"/>
    </row>
    <row r="77405" spans="2:5" x14ac:dyDescent="0.3">
      <c r="B77405"/>
      <c r="C77405"/>
      <c r="E77405"/>
    </row>
    <row r="77406" spans="2:5" x14ac:dyDescent="0.3">
      <c r="B77406"/>
      <c r="C77406"/>
      <c r="E77406"/>
    </row>
    <row r="77407" spans="2:5" x14ac:dyDescent="0.3">
      <c r="B77407"/>
      <c r="C77407"/>
      <c r="E77407"/>
    </row>
    <row r="77408" spans="2:5" x14ac:dyDescent="0.3">
      <c r="B77408"/>
      <c r="C77408"/>
      <c r="E77408"/>
    </row>
    <row r="77409" spans="2:5" x14ac:dyDescent="0.3">
      <c r="B77409"/>
      <c r="C77409"/>
      <c r="E77409"/>
    </row>
    <row r="77410" spans="2:5" x14ac:dyDescent="0.3">
      <c r="B77410"/>
      <c r="C77410"/>
      <c r="E77410"/>
    </row>
    <row r="77411" spans="2:5" x14ac:dyDescent="0.3">
      <c r="B77411"/>
      <c r="C77411"/>
      <c r="E77411"/>
    </row>
    <row r="77412" spans="2:5" x14ac:dyDescent="0.3">
      <c r="B77412"/>
      <c r="C77412"/>
      <c r="E77412"/>
    </row>
    <row r="77413" spans="2:5" x14ac:dyDescent="0.3">
      <c r="B77413"/>
      <c r="C77413"/>
      <c r="E77413"/>
    </row>
    <row r="77414" spans="2:5" x14ac:dyDescent="0.3">
      <c r="B77414"/>
      <c r="C77414"/>
      <c r="E77414"/>
    </row>
    <row r="77415" spans="2:5" x14ac:dyDescent="0.3">
      <c r="B77415"/>
      <c r="C77415"/>
      <c r="E77415"/>
    </row>
    <row r="77416" spans="2:5" x14ac:dyDescent="0.3">
      <c r="B77416"/>
      <c r="C77416"/>
      <c r="E77416"/>
    </row>
    <row r="77417" spans="2:5" x14ac:dyDescent="0.3">
      <c r="B77417"/>
      <c r="C77417"/>
      <c r="E77417"/>
    </row>
    <row r="77418" spans="2:5" x14ac:dyDescent="0.3">
      <c r="B77418"/>
      <c r="C77418"/>
      <c r="E77418"/>
    </row>
    <row r="77419" spans="2:5" x14ac:dyDescent="0.3">
      <c r="B77419"/>
      <c r="C77419"/>
      <c r="E77419"/>
    </row>
    <row r="77420" spans="2:5" x14ac:dyDescent="0.3">
      <c r="B77420"/>
      <c r="C77420"/>
      <c r="E77420"/>
    </row>
    <row r="77421" spans="2:5" x14ac:dyDescent="0.3">
      <c r="B77421"/>
      <c r="C77421"/>
      <c r="E77421"/>
    </row>
    <row r="77422" spans="2:5" x14ac:dyDescent="0.3">
      <c r="B77422"/>
      <c r="C77422"/>
      <c r="E77422"/>
    </row>
    <row r="77423" spans="2:5" x14ac:dyDescent="0.3">
      <c r="B77423"/>
      <c r="C77423"/>
      <c r="E77423"/>
    </row>
    <row r="77424" spans="2:5" x14ac:dyDescent="0.3">
      <c r="B77424"/>
      <c r="C77424"/>
      <c r="E77424"/>
    </row>
    <row r="77425" spans="2:5" x14ac:dyDescent="0.3">
      <c r="B77425"/>
      <c r="C77425"/>
      <c r="E77425"/>
    </row>
    <row r="77426" spans="2:5" x14ac:dyDescent="0.3">
      <c r="B77426"/>
      <c r="C77426"/>
      <c r="E77426"/>
    </row>
    <row r="77427" spans="2:5" x14ac:dyDescent="0.3">
      <c r="B77427"/>
      <c r="C77427"/>
      <c r="E77427"/>
    </row>
    <row r="77428" spans="2:5" x14ac:dyDescent="0.3">
      <c r="B77428"/>
      <c r="C77428"/>
      <c r="E77428"/>
    </row>
    <row r="77429" spans="2:5" x14ac:dyDescent="0.3">
      <c r="B77429"/>
      <c r="C77429"/>
      <c r="E77429"/>
    </row>
    <row r="77430" spans="2:5" x14ac:dyDescent="0.3">
      <c r="B77430"/>
      <c r="C77430"/>
      <c r="E77430"/>
    </row>
    <row r="77431" spans="2:5" x14ac:dyDescent="0.3">
      <c r="B77431"/>
      <c r="C77431"/>
      <c r="E77431"/>
    </row>
    <row r="77432" spans="2:5" x14ac:dyDescent="0.3">
      <c r="B77432"/>
      <c r="C77432"/>
      <c r="E77432"/>
    </row>
    <row r="77433" spans="2:5" x14ac:dyDescent="0.3">
      <c r="B77433"/>
      <c r="C77433"/>
      <c r="E77433"/>
    </row>
    <row r="77434" spans="2:5" x14ac:dyDescent="0.3">
      <c r="B77434"/>
      <c r="C77434"/>
      <c r="E77434"/>
    </row>
    <row r="77435" spans="2:5" x14ac:dyDescent="0.3">
      <c r="B77435"/>
      <c r="C77435"/>
      <c r="E77435"/>
    </row>
    <row r="77436" spans="2:5" x14ac:dyDescent="0.3">
      <c r="B77436"/>
      <c r="C77436"/>
      <c r="E77436"/>
    </row>
    <row r="77437" spans="2:5" x14ac:dyDescent="0.3">
      <c r="B77437"/>
      <c r="C77437"/>
      <c r="E77437"/>
    </row>
    <row r="77438" spans="2:5" x14ac:dyDescent="0.3">
      <c r="B77438"/>
      <c r="C77438"/>
      <c r="E77438"/>
    </row>
    <row r="77439" spans="2:5" x14ac:dyDescent="0.3">
      <c r="B77439"/>
      <c r="C77439"/>
      <c r="E77439"/>
    </row>
    <row r="77440" spans="2:5" x14ac:dyDescent="0.3">
      <c r="B77440"/>
      <c r="C77440"/>
      <c r="E77440"/>
    </row>
    <row r="77441" spans="2:5" x14ac:dyDescent="0.3">
      <c r="B77441"/>
      <c r="C77441"/>
      <c r="E77441"/>
    </row>
    <row r="77442" spans="2:5" x14ac:dyDescent="0.3">
      <c r="B77442"/>
      <c r="C77442"/>
      <c r="E77442"/>
    </row>
    <row r="77443" spans="2:5" x14ac:dyDescent="0.3">
      <c r="B77443"/>
      <c r="C77443"/>
      <c r="E77443"/>
    </row>
    <row r="77444" spans="2:5" x14ac:dyDescent="0.3">
      <c r="B77444"/>
      <c r="C77444"/>
      <c r="E77444"/>
    </row>
    <row r="77445" spans="2:5" x14ac:dyDescent="0.3">
      <c r="B77445"/>
      <c r="C77445"/>
      <c r="E77445"/>
    </row>
    <row r="77446" spans="2:5" x14ac:dyDescent="0.3">
      <c r="B77446"/>
      <c r="C77446"/>
      <c r="E77446"/>
    </row>
    <row r="77447" spans="2:5" x14ac:dyDescent="0.3">
      <c r="B77447"/>
      <c r="C77447"/>
      <c r="E77447"/>
    </row>
    <row r="77448" spans="2:5" x14ac:dyDescent="0.3">
      <c r="B77448"/>
      <c r="C77448"/>
      <c r="E77448"/>
    </row>
    <row r="77449" spans="2:5" x14ac:dyDescent="0.3">
      <c r="B77449"/>
      <c r="C77449"/>
      <c r="E77449"/>
    </row>
    <row r="77450" spans="2:5" x14ac:dyDescent="0.3">
      <c r="B77450"/>
      <c r="C77450"/>
      <c r="E77450"/>
    </row>
    <row r="77451" spans="2:5" x14ac:dyDescent="0.3">
      <c r="B77451"/>
      <c r="C77451"/>
      <c r="E77451"/>
    </row>
    <row r="77452" spans="2:5" x14ac:dyDescent="0.3">
      <c r="B77452"/>
      <c r="C77452"/>
      <c r="E77452"/>
    </row>
    <row r="77453" spans="2:5" x14ac:dyDescent="0.3">
      <c r="B77453"/>
      <c r="C77453"/>
      <c r="E77453"/>
    </row>
    <row r="77454" spans="2:5" x14ac:dyDescent="0.3">
      <c r="B77454"/>
      <c r="C77454"/>
      <c r="E77454"/>
    </row>
    <row r="77455" spans="2:5" x14ac:dyDescent="0.3">
      <c r="B77455"/>
      <c r="C77455"/>
      <c r="E77455"/>
    </row>
    <row r="77456" spans="2:5" x14ac:dyDescent="0.3">
      <c r="B77456"/>
      <c r="C77456"/>
      <c r="E77456"/>
    </row>
    <row r="77457" spans="2:5" x14ac:dyDescent="0.3">
      <c r="B77457"/>
      <c r="C77457"/>
      <c r="E77457"/>
    </row>
    <row r="77458" spans="2:5" x14ac:dyDescent="0.3">
      <c r="B77458"/>
      <c r="C77458"/>
      <c r="E77458"/>
    </row>
    <row r="77459" spans="2:5" x14ac:dyDescent="0.3">
      <c r="B77459"/>
      <c r="C77459"/>
      <c r="E77459"/>
    </row>
    <row r="77460" spans="2:5" x14ac:dyDescent="0.3">
      <c r="B77460"/>
      <c r="C77460"/>
      <c r="E77460"/>
    </row>
    <row r="77461" spans="2:5" x14ac:dyDescent="0.3">
      <c r="B77461"/>
      <c r="C77461"/>
      <c r="E77461"/>
    </row>
    <row r="77462" spans="2:5" x14ac:dyDescent="0.3">
      <c r="B77462"/>
      <c r="C77462"/>
      <c r="E77462"/>
    </row>
    <row r="77463" spans="2:5" x14ac:dyDescent="0.3">
      <c r="B77463"/>
      <c r="C77463"/>
      <c r="E77463"/>
    </row>
    <row r="77464" spans="2:5" x14ac:dyDescent="0.3">
      <c r="B77464"/>
      <c r="C77464"/>
      <c r="E77464"/>
    </row>
    <row r="77465" spans="2:5" x14ac:dyDescent="0.3">
      <c r="B77465"/>
      <c r="C77465"/>
      <c r="E77465"/>
    </row>
    <row r="77466" spans="2:5" x14ac:dyDescent="0.3">
      <c r="B77466"/>
      <c r="C77466"/>
      <c r="E77466"/>
    </row>
    <row r="77467" spans="2:5" x14ac:dyDescent="0.3">
      <c r="B77467"/>
      <c r="C77467"/>
      <c r="E77467"/>
    </row>
    <row r="77468" spans="2:5" x14ac:dyDescent="0.3">
      <c r="B77468"/>
      <c r="C77468"/>
      <c r="E77468"/>
    </row>
    <row r="77469" spans="2:5" x14ac:dyDescent="0.3">
      <c r="B77469"/>
      <c r="C77469"/>
      <c r="E77469"/>
    </row>
    <row r="77470" spans="2:5" x14ac:dyDescent="0.3">
      <c r="B77470"/>
      <c r="C77470"/>
      <c r="E77470"/>
    </row>
    <row r="77471" spans="2:5" x14ac:dyDescent="0.3">
      <c r="B77471"/>
      <c r="C77471"/>
      <c r="E77471"/>
    </row>
    <row r="77472" spans="2:5" x14ac:dyDescent="0.3">
      <c r="B77472"/>
      <c r="C77472"/>
      <c r="E77472"/>
    </row>
    <row r="77473" spans="2:5" x14ac:dyDescent="0.3">
      <c r="B77473"/>
      <c r="C77473"/>
      <c r="E77473"/>
    </row>
    <row r="77474" spans="2:5" x14ac:dyDescent="0.3">
      <c r="B77474"/>
      <c r="C77474"/>
      <c r="E77474"/>
    </row>
    <row r="77475" spans="2:5" x14ac:dyDescent="0.3">
      <c r="B77475"/>
      <c r="C77475"/>
      <c r="E77475"/>
    </row>
    <row r="77476" spans="2:5" x14ac:dyDescent="0.3">
      <c r="B77476"/>
      <c r="C77476"/>
      <c r="E77476"/>
    </row>
    <row r="77477" spans="2:5" x14ac:dyDescent="0.3">
      <c r="B77477"/>
      <c r="C77477"/>
      <c r="E77477"/>
    </row>
    <row r="77478" spans="2:5" x14ac:dyDescent="0.3">
      <c r="B77478"/>
      <c r="C77478"/>
      <c r="E77478"/>
    </row>
    <row r="77479" spans="2:5" x14ac:dyDescent="0.3">
      <c r="B77479"/>
      <c r="C77479"/>
      <c r="E77479"/>
    </row>
    <row r="77480" spans="2:5" x14ac:dyDescent="0.3">
      <c r="B77480"/>
      <c r="C77480"/>
      <c r="E77480"/>
    </row>
    <row r="77481" spans="2:5" x14ac:dyDescent="0.3">
      <c r="B77481"/>
      <c r="C77481"/>
      <c r="E77481"/>
    </row>
    <row r="77482" spans="2:5" x14ac:dyDescent="0.3">
      <c r="B77482"/>
      <c r="C77482"/>
      <c r="E77482"/>
    </row>
    <row r="77483" spans="2:5" x14ac:dyDescent="0.3">
      <c r="B77483"/>
      <c r="C77483"/>
      <c r="E77483"/>
    </row>
    <row r="77484" spans="2:5" x14ac:dyDescent="0.3">
      <c r="B77484"/>
      <c r="C77484"/>
      <c r="E77484"/>
    </row>
    <row r="77485" spans="2:5" x14ac:dyDescent="0.3">
      <c r="B77485"/>
      <c r="C77485"/>
      <c r="E77485"/>
    </row>
    <row r="77486" spans="2:5" x14ac:dyDescent="0.3">
      <c r="B77486"/>
      <c r="C77486"/>
      <c r="E77486"/>
    </row>
    <row r="77487" spans="2:5" x14ac:dyDescent="0.3">
      <c r="B77487"/>
      <c r="C77487"/>
      <c r="E77487"/>
    </row>
    <row r="77488" spans="2:5" x14ac:dyDescent="0.3">
      <c r="B77488"/>
      <c r="C77488"/>
      <c r="E77488"/>
    </row>
    <row r="77489" spans="2:5" x14ac:dyDescent="0.3">
      <c r="B77489"/>
      <c r="C77489"/>
      <c r="E77489"/>
    </row>
    <row r="77490" spans="2:5" x14ac:dyDescent="0.3">
      <c r="B77490"/>
      <c r="C77490"/>
      <c r="E77490"/>
    </row>
    <row r="77491" spans="2:5" x14ac:dyDescent="0.3">
      <c r="B77491"/>
      <c r="C77491"/>
      <c r="E77491"/>
    </row>
    <row r="77492" spans="2:5" x14ac:dyDescent="0.3">
      <c r="B77492"/>
      <c r="C77492"/>
      <c r="E77492"/>
    </row>
    <row r="77493" spans="2:5" x14ac:dyDescent="0.3">
      <c r="B77493"/>
      <c r="C77493"/>
      <c r="E77493"/>
    </row>
    <row r="77494" spans="2:5" x14ac:dyDescent="0.3">
      <c r="B77494"/>
      <c r="C77494"/>
      <c r="E77494"/>
    </row>
    <row r="77495" spans="2:5" x14ac:dyDescent="0.3">
      <c r="B77495"/>
      <c r="C77495"/>
      <c r="E77495"/>
    </row>
    <row r="77496" spans="2:5" x14ac:dyDescent="0.3">
      <c r="B77496"/>
      <c r="C77496"/>
      <c r="E77496"/>
    </row>
    <row r="77497" spans="2:5" x14ac:dyDescent="0.3">
      <c r="B77497"/>
      <c r="C77497"/>
      <c r="E77497"/>
    </row>
    <row r="77498" spans="2:5" x14ac:dyDescent="0.3">
      <c r="B77498"/>
      <c r="C77498"/>
      <c r="E77498"/>
    </row>
    <row r="77499" spans="2:5" x14ac:dyDescent="0.3">
      <c r="B77499"/>
      <c r="C77499"/>
      <c r="E77499"/>
    </row>
    <row r="77500" spans="2:5" x14ac:dyDescent="0.3">
      <c r="B77500"/>
      <c r="C77500"/>
      <c r="E77500"/>
    </row>
    <row r="77501" spans="2:5" x14ac:dyDescent="0.3">
      <c r="B77501"/>
      <c r="C77501"/>
      <c r="E77501"/>
    </row>
    <row r="77502" spans="2:5" x14ac:dyDescent="0.3">
      <c r="B77502"/>
      <c r="C77502"/>
      <c r="E77502"/>
    </row>
    <row r="77503" spans="2:5" x14ac:dyDescent="0.3">
      <c r="B77503"/>
      <c r="C77503"/>
      <c r="E77503"/>
    </row>
    <row r="77504" spans="2:5" x14ac:dyDescent="0.3">
      <c r="B77504"/>
      <c r="C77504"/>
      <c r="E77504"/>
    </row>
    <row r="77505" spans="2:5" x14ac:dyDescent="0.3">
      <c r="B77505"/>
      <c r="C77505"/>
      <c r="E77505"/>
    </row>
    <row r="77506" spans="2:5" x14ac:dyDescent="0.3">
      <c r="B77506"/>
      <c r="C77506"/>
      <c r="E77506"/>
    </row>
    <row r="77507" spans="2:5" x14ac:dyDescent="0.3">
      <c r="B77507"/>
      <c r="C77507"/>
      <c r="E77507"/>
    </row>
    <row r="77508" spans="2:5" x14ac:dyDescent="0.3">
      <c r="B77508"/>
      <c r="C77508"/>
      <c r="E77508"/>
    </row>
    <row r="77509" spans="2:5" x14ac:dyDescent="0.3">
      <c r="B77509"/>
      <c r="C77509"/>
      <c r="E77509"/>
    </row>
    <row r="77510" spans="2:5" x14ac:dyDescent="0.3">
      <c r="B77510"/>
      <c r="C77510"/>
      <c r="E77510"/>
    </row>
    <row r="77511" spans="2:5" x14ac:dyDescent="0.3">
      <c r="B77511"/>
      <c r="C77511"/>
      <c r="E77511"/>
    </row>
    <row r="77512" spans="2:5" x14ac:dyDescent="0.3">
      <c r="B77512"/>
      <c r="C77512"/>
      <c r="E77512"/>
    </row>
    <row r="77513" spans="2:5" x14ac:dyDescent="0.3">
      <c r="B77513"/>
      <c r="C77513"/>
      <c r="E77513"/>
    </row>
    <row r="77514" spans="2:5" x14ac:dyDescent="0.3">
      <c r="B77514"/>
      <c r="C77514"/>
      <c r="E77514"/>
    </row>
    <row r="77515" spans="2:5" x14ac:dyDescent="0.3">
      <c r="B77515"/>
      <c r="C77515"/>
      <c r="E77515"/>
    </row>
    <row r="77516" spans="2:5" x14ac:dyDescent="0.3">
      <c r="B77516"/>
      <c r="C77516"/>
      <c r="E77516"/>
    </row>
    <row r="77517" spans="2:5" x14ac:dyDescent="0.3">
      <c r="B77517"/>
      <c r="C77517"/>
      <c r="E77517"/>
    </row>
    <row r="77518" spans="2:5" x14ac:dyDescent="0.3">
      <c r="B77518"/>
      <c r="C77518"/>
      <c r="E77518"/>
    </row>
    <row r="77519" spans="2:5" x14ac:dyDescent="0.3">
      <c r="B77519"/>
      <c r="C77519"/>
      <c r="E77519"/>
    </row>
    <row r="77520" spans="2:5" x14ac:dyDescent="0.3">
      <c r="B77520"/>
      <c r="C77520"/>
      <c r="E77520"/>
    </row>
    <row r="77521" spans="2:5" x14ac:dyDescent="0.3">
      <c r="B77521"/>
      <c r="C77521"/>
      <c r="E77521"/>
    </row>
    <row r="77522" spans="2:5" x14ac:dyDescent="0.3">
      <c r="B77522"/>
      <c r="C77522"/>
      <c r="E77522"/>
    </row>
    <row r="77523" spans="2:5" x14ac:dyDescent="0.3">
      <c r="B77523"/>
      <c r="C77523"/>
      <c r="E77523"/>
    </row>
    <row r="77524" spans="2:5" x14ac:dyDescent="0.3">
      <c r="B77524"/>
      <c r="C77524"/>
      <c r="E77524"/>
    </row>
    <row r="77525" spans="2:5" x14ac:dyDescent="0.3">
      <c r="B77525"/>
      <c r="C77525"/>
      <c r="E77525"/>
    </row>
    <row r="77526" spans="2:5" x14ac:dyDescent="0.3">
      <c r="B77526"/>
      <c r="C77526"/>
      <c r="E77526"/>
    </row>
    <row r="77527" spans="2:5" x14ac:dyDescent="0.3">
      <c r="B77527"/>
      <c r="C77527"/>
      <c r="E77527"/>
    </row>
    <row r="77528" spans="2:5" x14ac:dyDescent="0.3">
      <c r="B77528"/>
      <c r="C77528"/>
      <c r="E77528"/>
    </row>
    <row r="77529" spans="2:5" x14ac:dyDescent="0.3">
      <c r="B77529"/>
      <c r="C77529"/>
      <c r="E77529"/>
    </row>
    <row r="77530" spans="2:5" x14ac:dyDescent="0.3">
      <c r="B77530"/>
      <c r="C77530"/>
      <c r="E77530"/>
    </row>
    <row r="77531" spans="2:5" x14ac:dyDescent="0.3">
      <c r="B77531"/>
      <c r="C77531"/>
      <c r="E77531"/>
    </row>
    <row r="77532" spans="2:5" x14ac:dyDescent="0.3">
      <c r="B77532"/>
      <c r="C77532"/>
      <c r="E77532"/>
    </row>
    <row r="77533" spans="2:5" x14ac:dyDescent="0.3">
      <c r="B77533"/>
      <c r="C77533"/>
      <c r="E77533"/>
    </row>
    <row r="77534" spans="2:5" x14ac:dyDescent="0.3">
      <c r="B77534"/>
      <c r="C77534"/>
      <c r="E77534"/>
    </row>
    <row r="77535" spans="2:5" x14ac:dyDescent="0.3">
      <c r="B77535"/>
      <c r="C77535"/>
      <c r="E77535"/>
    </row>
    <row r="77536" spans="2:5" x14ac:dyDescent="0.3">
      <c r="B77536"/>
      <c r="C77536"/>
      <c r="E77536"/>
    </row>
    <row r="77537" spans="2:5" x14ac:dyDescent="0.3">
      <c r="B77537"/>
      <c r="C77537"/>
      <c r="E77537"/>
    </row>
    <row r="77538" spans="2:5" x14ac:dyDescent="0.3">
      <c r="B77538"/>
      <c r="C77538"/>
      <c r="E77538"/>
    </row>
    <row r="77539" spans="2:5" x14ac:dyDescent="0.3">
      <c r="B77539"/>
      <c r="C77539"/>
      <c r="E77539"/>
    </row>
    <row r="77540" spans="2:5" x14ac:dyDescent="0.3">
      <c r="B77540"/>
      <c r="C77540"/>
      <c r="E77540"/>
    </row>
    <row r="77541" spans="2:5" x14ac:dyDescent="0.3">
      <c r="B77541"/>
      <c r="C77541"/>
      <c r="E77541"/>
    </row>
    <row r="77542" spans="2:5" x14ac:dyDescent="0.3">
      <c r="B77542"/>
      <c r="C77542"/>
      <c r="E77542"/>
    </row>
    <row r="77543" spans="2:5" x14ac:dyDescent="0.3">
      <c r="B77543"/>
      <c r="C77543"/>
      <c r="E77543"/>
    </row>
    <row r="77544" spans="2:5" x14ac:dyDescent="0.3">
      <c r="B77544"/>
      <c r="C77544"/>
      <c r="E77544"/>
    </row>
    <row r="77545" spans="2:5" x14ac:dyDescent="0.3">
      <c r="B77545"/>
      <c r="C77545"/>
      <c r="E77545"/>
    </row>
    <row r="77546" spans="2:5" x14ac:dyDescent="0.3">
      <c r="B77546"/>
      <c r="C77546"/>
      <c r="E77546"/>
    </row>
    <row r="77547" spans="2:5" x14ac:dyDescent="0.3">
      <c r="B77547"/>
      <c r="C77547"/>
      <c r="E77547"/>
    </row>
    <row r="77548" spans="2:5" x14ac:dyDescent="0.3">
      <c r="B77548"/>
      <c r="C77548"/>
      <c r="E77548"/>
    </row>
    <row r="77549" spans="2:5" x14ac:dyDescent="0.3">
      <c r="B77549"/>
      <c r="C77549"/>
      <c r="E77549"/>
    </row>
    <row r="77550" spans="2:5" x14ac:dyDescent="0.3">
      <c r="B77550"/>
      <c r="C77550"/>
      <c r="E77550"/>
    </row>
    <row r="77551" spans="2:5" x14ac:dyDescent="0.3">
      <c r="B77551"/>
      <c r="C77551"/>
      <c r="E77551"/>
    </row>
    <row r="77552" spans="2:5" x14ac:dyDescent="0.3">
      <c r="B77552"/>
      <c r="C77552"/>
      <c r="E77552"/>
    </row>
    <row r="77553" spans="2:5" x14ac:dyDescent="0.3">
      <c r="B77553"/>
      <c r="C77553"/>
      <c r="E77553"/>
    </row>
    <row r="77554" spans="2:5" x14ac:dyDescent="0.3">
      <c r="B77554"/>
      <c r="C77554"/>
      <c r="E77554"/>
    </row>
    <row r="77555" spans="2:5" x14ac:dyDescent="0.3">
      <c r="B77555"/>
      <c r="C77555"/>
      <c r="E77555"/>
    </row>
    <row r="77556" spans="2:5" x14ac:dyDescent="0.3">
      <c r="B77556"/>
      <c r="C77556"/>
      <c r="E77556"/>
    </row>
    <row r="77557" spans="2:5" x14ac:dyDescent="0.3">
      <c r="B77557"/>
      <c r="C77557"/>
      <c r="E77557"/>
    </row>
    <row r="77558" spans="2:5" x14ac:dyDescent="0.3">
      <c r="B77558"/>
      <c r="C77558"/>
      <c r="E77558"/>
    </row>
    <row r="77559" spans="2:5" x14ac:dyDescent="0.3">
      <c r="B77559"/>
      <c r="C77559"/>
      <c r="E77559"/>
    </row>
    <row r="77560" spans="2:5" x14ac:dyDescent="0.3">
      <c r="B77560"/>
      <c r="C77560"/>
      <c r="E77560"/>
    </row>
    <row r="77561" spans="2:5" x14ac:dyDescent="0.3">
      <c r="B77561"/>
      <c r="C77561"/>
      <c r="E77561"/>
    </row>
    <row r="77562" spans="2:5" x14ac:dyDescent="0.3">
      <c r="B77562"/>
      <c r="C77562"/>
      <c r="E77562"/>
    </row>
    <row r="77563" spans="2:5" x14ac:dyDescent="0.3">
      <c r="B77563"/>
      <c r="C77563"/>
      <c r="E77563"/>
    </row>
    <row r="77564" spans="2:5" x14ac:dyDescent="0.3">
      <c r="B77564"/>
      <c r="C77564"/>
      <c r="E77564"/>
    </row>
    <row r="77565" spans="2:5" x14ac:dyDescent="0.3">
      <c r="B77565"/>
      <c r="C77565"/>
      <c r="E77565"/>
    </row>
    <row r="77566" spans="2:5" x14ac:dyDescent="0.3">
      <c r="B77566"/>
      <c r="C77566"/>
      <c r="E77566"/>
    </row>
    <row r="77567" spans="2:5" x14ac:dyDescent="0.3">
      <c r="B77567"/>
      <c r="C77567"/>
      <c r="E77567"/>
    </row>
    <row r="77568" spans="2:5" x14ac:dyDescent="0.3">
      <c r="B77568"/>
      <c r="C77568"/>
      <c r="E77568"/>
    </row>
    <row r="77569" spans="2:5" x14ac:dyDescent="0.3">
      <c r="B77569"/>
      <c r="C77569"/>
      <c r="E77569"/>
    </row>
    <row r="77570" spans="2:5" x14ac:dyDescent="0.3">
      <c r="B77570"/>
      <c r="C77570"/>
      <c r="E77570"/>
    </row>
    <row r="77571" spans="2:5" x14ac:dyDescent="0.3">
      <c r="B77571"/>
      <c r="C77571"/>
      <c r="E77571"/>
    </row>
    <row r="77572" spans="2:5" x14ac:dyDescent="0.3">
      <c r="B77572"/>
      <c r="C77572"/>
      <c r="E77572"/>
    </row>
    <row r="77573" spans="2:5" x14ac:dyDescent="0.3">
      <c r="B77573"/>
      <c r="C77573"/>
      <c r="E77573"/>
    </row>
    <row r="77574" spans="2:5" x14ac:dyDescent="0.3">
      <c r="B77574"/>
      <c r="C77574"/>
      <c r="E77574"/>
    </row>
    <row r="77575" spans="2:5" x14ac:dyDescent="0.3">
      <c r="B77575"/>
      <c r="C77575"/>
      <c r="E77575"/>
    </row>
    <row r="77576" spans="2:5" x14ac:dyDescent="0.3">
      <c r="B77576"/>
      <c r="C77576"/>
      <c r="E77576"/>
    </row>
    <row r="77577" spans="2:5" x14ac:dyDescent="0.3">
      <c r="B77577"/>
      <c r="C77577"/>
      <c r="E77577"/>
    </row>
    <row r="77578" spans="2:5" x14ac:dyDescent="0.3">
      <c r="B77578"/>
      <c r="C77578"/>
      <c r="E77578"/>
    </row>
    <row r="77579" spans="2:5" x14ac:dyDescent="0.3">
      <c r="B77579"/>
      <c r="C77579"/>
      <c r="E77579"/>
    </row>
    <row r="77580" spans="2:5" x14ac:dyDescent="0.3">
      <c r="B77580"/>
      <c r="C77580"/>
      <c r="E77580"/>
    </row>
    <row r="77581" spans="2:5" x14ac:dyDescent="0.3">
      <c r="B77581"/>
      <c r="C77581"/>
      <c r="E77581"/>
    </row>
    <row r="77582" spans="2:5" x14ac:dyDescent="0.3">
      <c r="B77582"/>
      <c r="C77582"/>
      <c r="E77582"/>
    </row>
    <row r="77583" spans="2:5" x14ac:dyDescent="0.3">
      <c r="B77583"/>
      <c r="C77583"/>
      <c r="E77583"/>
    </row>
    <row r="77584" spans="2:5" x14ac:dyDescent="0.3">
      <c r="B77584"/>
      <c r="C77584"/>
      <c r="E77584"/>
    </row>
    <row r="77585" spans="2:5" x14ac:dyDescent="0.3">
      <c r="B77585"/>
      <c r="C77585"/>
      <c r="E77585"/>
    </row>
    <row r="77586" spans="2:5" x14ac:dyDescent="0.3">
      <c r="B77586"/>
      <c r="C77586"/>
      <c r="E77586"/>
    </row>
    <row r="77587" spans="2:5" x14ac:dyDescent="0.3">
      <c r="B77587"/>
      <c r="C77587"/>
      <c r="E77587"/>
    </row>
    <row r="77588" spans="2:5" x14ac:dyDescent="0.3">
      <c r="B77588"/>
      <c r="C77588"/>
      <c r="E77588"/>
    </row>
    <row r="77589" spans="2:5" x14ac:dyDescent="0.3">
      <c r="B77589"/>
      <c r="C77589"/>
      <c r="E77589"/>
    </row>
    <row r="77590" spans="2:5" x14ac:dyDescent="0.3">
      <c r="B77590"/>
      <c r="C77590"/>
      <c r="E77590"/>
    </row>
    <row r="77591" spans="2:5" x14ac:dyDescent="0.3">
      <c r="B77591"/>
      <c r="C77591"/>
      <c r="E77591"/>
    </row>
    <row r="77592" spans="2:5" x14ac:dyDescent="0.3">
      <c r="B77592"/>
      <c r="C77592"/>
      <c r="E77592"/>
    </row>
    <row r="77593" spans="2:5" x14ac:dyDescent="0.3">
      <c r="B77593"/>
      <c r="C77593"/>
      <c r="E77593"/>
    </row>
    <row r="77594" spans="2:5" x14ac:dyDescent="0.3">
      <c r="B77594"/>
      <c r="C77594"/>
      <c r="E77594"/>
    </row>
    <row r="77595" spans="2:5" x14ac:dyDescent="0.3">
      <c r="B77595"/>
      <c r="C77595"/>
      <c r="E77595"/>
    </row>
    <row r="77596" spans="2:5" x14ac:dyDescent="0.3">
      <c r="B77596"/>
      <c r="C77596"/>
      <c r="E77596"/>
    </row>
    <row r="77597" spans="2:5" x14ac:dyDescent="0.3">
      <c r="B77597"/>
      <c r="C77597"/>
      <c r="E77597"/>
    </row>
    <row r="77598" spans="2:5" x14ac:dyDescent="0.3">
      <c r="B77598"/>
      <c r="C77598"/>
      <c r="E77598"/>
    </row>
    <row r="77599" spans="2:5" x14ac:dyDescent="0.3">
      <c r="B77599"/>
      <c r="C77599"/>
      <c r="E77599"/>
    </row>
    <row r="77600" spans="2:5" x14ac:dyDescent="0.3">
      <c r="B77600"/>
      <c r="C77600"/>
      <c r="E77600"/>
    </row>
    <row r="77601" spans="2:5" x14ac:dyDescent="0.3">
      <c r="B77601"/>
      <c r="C77601"/>
      <c r="E77601"/>
    </row>
    <row r="77602" spans="2:5" x14ac:dyDescent="0.3">
      <c r="B77602"/>
      <c r="C77602"/>
      <c r="E77602"/>
    </row>
    <row r="77603" spans="2:5" x14ac:dyDescent="0.3">
      <c r="B77603"/>
      <c r="C77603"/>
      <c r="E77603"/>
    </row>
    <row r="77604" spans="2:5" x14ac:dyDescent="0.3">
      <c r="B77604"/>
      <c r="C77604"/>
      <c r="E77604"/>
    </row>
    <row r="77605" spans="2:5" x14ac:dyDescent="0.3">
      <c r="B77605"/>
      <c r="C77605"/>
      <c r="E77605"/>
    </row>
    <row r="77606" spans="2:5" x14ac:dyDescent="0.3">
      <c r="B77606"/>
      <c r="C77606"/>
      <c r="E77606"/>
    </row>
    <row r="77607" spans="2:5" x14ac:dyDescent="0.3">
      <c r="B77607"/>
      <c r="C77607"/>
      <c r="E77607"/>
    </row>
    <row r="77608" spans="2:5" x14ac:dyDescent="0.3">
      <c r="B77608"/>
      <c r="C77608"/>
      <c r="E77608"/>
    </row>
    <row r="77609" spans="2:5" x14ac:dyDescent="0.3">
      <c r="B77609"/>
      <c r="C77609"/>
      <c r="E77609"/>
    </row>
    <row r="77610" spans="2:5" x14ac:dyDescent="0.3">
      <c r="B77610"/>
      <c r="C77610"/>
      <c r="E77610"/>
    </row>
    <row r="77611" spans="2:5" x14ac:dyDescent="0.3">
      <c r="B77611"/>
      <c r="C77611"/>
      <c r="E77611"/>
    </row>
    <row r="77612" spans="2:5" x14ac:dyDescent="0.3">
      <c r="B77612"/>
      <c r="C77612"/>
      <c r="E77612"/>
    </row>
    <row r="77613" spans="2:5" x14ac:dyDescent="0.3">
      <c r="B77613"/>
      <c r="C77613"/>
      <c r="E77613"/>
    </row>
    <row r="77614" spans="2:5" x14ac:dyDescent="0.3">
      <c r="B77614"/>
      <c r="C77614"/>
      <c r="E77614"/>
    </row>
    <row r="77615" spans="2:5" x14ac:dyDescent="0.3">
      <c r="B77615"/>
      <c r="C77615"/>
      <c r="E77615"/>
    </row>
    <row r="77616" spans="2:5" x14ac:dyDescent="0.3">
      <c r="B77616"/>
      <c r="C77616"/>
      <c r="E77616"/>
    </row>
    <row r="77617" spans="2:5" x14ac:dyDescent="0.3">
      <c r="B77617"/>
      <c r="C77617"/>
      <c r="E77617"/>
    </row>
    <row r="77618" spans="2:5" x14ac:dyDescent="0.3">
      <c r="B77618"/>
      <c r="C77618"/>
      <c r="E77618"/>
    </row>
    <row r="77619" spans="2:5" x14ac:dyDescent="0.3">
      <c r="B77619"/>
      <c r="C77619"/>
      <c r="E77619"/>
    </row>
    <row r="77620" spans="2:5" x14ac:dyDescent="0.3">
      <c r="B77620"/>
      <c r="C77620"/>
      <c r="E77620"/>
    </row>
    <row r="77621" spans="2:5" x14ac:dyDescent="0.3">
      <c r="B77621"/>
      <c r="C77621"/>
      <c r="E77621"/>
    </row>
    <row r="77622" spans="2:5" x14ac:dyDescent="0.3">
      <c r="B77622"/>
      <c r="C77622"/>
      <c r="E77622"/>
    </row>
    <row r="77623" spans="2:5" x14ac:dyDescent="0.3">
      <c r="B77623"/>
      <c r="C77623"/>
      <c r="E77623"/>
    </row>
    <row r="77624" spans="2:5" x14ac:dyDescent="0.3">
      <c r="B77624"/>
      <c r="C77624"/>
      <c r="E77624"/>
    </row>
    <row r="77625" spans="2:5" x14ac:dyDescent="0.3">
      <c r="B77625"/>
      <c r="C77625"/>
      <c r="E77625"/>
    </row>
    <row r="77626" spans="2:5" x14ac:dyDescent="0.3">
      <c r="B77626"/>
      <c r="C77626"/>
      <c r="E77626"/>
    </row>
    <row r="77627" spans="2:5" x14ac:dyDescent="0.3">
      <c r="B77627"/>
      <c r="C77627"/>
      <c r="E77627"/>
    </row>
    <row r="77628" spans="2:5" x14ac:dyDescent="0.3">
      <c r="B77628"/>
      <c r="C77628"/>
      <c r="E77628"/>
    </row>
    <row r="77629" spans="2:5" x14ac:dyDescent="0.3">
      <c r="B77629"/>
      <c r="C77629"/>
      <c r="E77629"/>
    </row>
    <row r="77630" spans="2:5" x14ac:dyDescent="0.3">
      <c r="B77630"/>
      <c r="C77630"/>
      <c r="E77630"/>
    </row>
    <row r="77631" spans="2:5" x14ac:dyDescent="0.3">
      <c r="B77631"/>
      <c r="C77631"/>
      <c r="E77631"/>
    </row>
    <row r="77632" spans="2:5" x14ac:dyDescent="0.3">
      <c r="B77632"/>
      <c r="C77632"/>
      <c r="E77632"/>
    </row>
    <row r="77633" spans="2:5" x14ac:dyDescent="0.3">
      <c r="B77633"/>
      <c r="C77633"/>
      <c r="E77633"/>
    </row>
    <row r="77634" spans="2:5" x14ac:dyDescent="0.3">
      <c r="B77634"/>
      <c r="C77634"/>
      <c r="E77634"/>
    </row>
    <row r="77635" spans="2:5" x14ac:dyDescent="0.3">
      <c r="B77635"/>
      <c r="C77635"/>
      <c r="E77635"/>
    </row>
    <row r="77636" spans="2:5" x14ac:dyDescent="0.3">
      <c r="B77636"/>
      <c r="C77636"/>
      <c r="E77636"/>
    </row>
    <row r="77637" spans="2:5" x14ac:dyDescent="0.3">
      <c r="B77637"/>
      <c r="C77637"/>
      <c r="E77637"/>
    </row>
    <row r="77638" spans="2:5" x14ac:dyDescent="0.3">
      <c r="B77638"/>
      <c r="C77638"/>
      <c r="E77638"/>
    </row>
    <row r="77639" spans="2:5" x14ac:dyDescent="0.3">
      <c r="B77639"/>
      <c r="C77639"/>
      <c r="E77639"/>
    </row>
    <row r="77640" spans="2:5" x14ac:dyDescent="0.3">
      <c r="B77640"/>
      <c r="C77640"/>
      <c r="E77640"/>
    </row>
    <row r="77641" spans="2:5" x14ac:dyDescent="0.3">
      <c r="B77641"/>
      <c r="C77641"/>
      <c r="E77641"/>
    </row>
    <row r="77642" spans="2:5" x14ac:dyDescent="0.3">
      <c r="B77642"/>
      <c r="C77642"/>
      <c r="E77642"/>
    </row>
    <row r="77643" spans="2:5" x14ac:dyDescent="0.3">
      <c r="B77643"/>
      <c r="C77643"/>
      <c r="E77643"/>
    </row>
    <row r="77644" spans="2:5" x14ac:dyDescent="0.3">
      <c r="B77644"/>
      <c r="C77644"/>
      <c r="E77644"/>
    </row>
    <row r="77645" spans="2:5" x14ac:dyDescent="0.3">
      <c r="B77645"/>
      <c r="C77645"/>
      <c r="E77645"/>
    </row>
    <row r="77646" spans="2:5" x14ac:dyDescent="0.3">
      <c r="B77646"/>
      <c r="C77646"/>
      <c r="E77646"/>
    </row>
    <row r="77647" spans="2:5" x14ac:dyDescent="0.3">
      <c r="B77647"/>
      <c r="C77647"/>
      <c r="E77647"/>
    </row>
    <row r="77648" spans="2:5" x14ac:dyDescent="0.3">
      <c r="B77648"/>
      <c r="C77648"/>
      <c r="E77648"/>
    </row>
    <row r="77649" spans="2:5" x14ac:dyDescent="0.3">
      <c r="B77649"/>
      <c r="C77649"/>
      <c r="E77649"/>
    </row>
    <row r="77650" spans="2:5" x14ac:dyDescent="0.3">
      <c r="B77650"/>
      <c r="C77650"/>
      <c r="E77650"/>
    </row>
    <row r="77651" spans="2:5" x14ac:dyDescent="0.3">
      <c r="B77651"/>
      <c r="C77651"/>
      <c r="E77651"/>
    </row>
    <row r="77652" spans="2:5" x14ac:dyDescent="0.3">
      <c r="B77652"/>
      <c r="C77652"/>
      <c r="E77652"/>
    </row>
    <row r="77653" spans="2:5" x14ac:dyDescent="0.3">
      <c r="B77653"/>
      <c r="C77653"/>
      <c r="E77653"/>
    </row>
    <row r="77654" spans="2:5" x14ac:dyDescent="0.3">
      <c r="B77654"/>
      <c r="C77654"/>
      <c r="E77654"/>
    </row>
    <row r="77655" spans="2:5" x14ac:dyDescent="0.3">
      <c r="B77655"/>
      <c r="C77655"/>
      <c r="E77655"/>
    </row>
    <row r="77656" spans="2:5" x14ac:dyDescent="0.3">
      <c r="B77656"/>
      <c r="C77656"/>
      <c r="E77656"/>
    </row>
    <row r="77657" spans="2:5" x14ac:dyDescent="0.3">
      <c r="B77657"/>
      <c r="C77657"/>
      <c r="E77657"/>
    </row>
    <row r="77658" spans="2:5" x14ac:dyDescent="0.3">
      <c r="B77658"/>
      <c r="C77658"/>
      <c r="E77658"/>
    </row>
    <row r="77659" spans="2:5" x14ac:dyDescent="0.3">
      <c r="B77659"/>
      <c r="C77659"/>
      <c r="E77659"/>
    </row>
    <row r="77660" spans="2:5" x14ac:dyDescent="0.3">
      <c r="B77660"/>
      <c r="C77660"/>
      <c r="E77660"/>
    </row>
    <row r="77661" spans="2:5" x14ac:dyDescent="0.3">
      <c r="B77661"/>
      <c r="C77661"/>
      <c r="E77661"/>
    </row>
    <row r="77662" spans="2:5" x14ac:dyDescent="0.3">
      <c r="B77662"/>
      <c r="C77662"/>
      <c r="E77662"/>
    </row>
    <row r="77663" spans="2:5" x14ac:dyDescent="0.3">
      <c r="B77663"/>
      <c r="C77663"/>
      <c r="E77663"/>
    </row>
    <row r="77664" spans="2:5" x14ac:dyDescent="0.3">
      <c r="B77664"/>
      <c r="C77664"/>
      <c r="E77664"/>
    </row>
    <row r="77665" spans="2:5" x14ac:dyDescent="0.3">
      <c r="B77665"/>
      <c r="C77665"/>
      <c r="E77665"/>
    </row>
    <row r="77666" spans="2:5" x14ac:dyDescent="0.3">
      <c r="B77666"/>
      <c r="C77666"/>
      <c r="E77666"/>
    </row>
    <row r="77667" spans="2:5" x14ac:dyDescent="0.3">
      <c r="B77667"/>
      <c r="C77667"/>
      <c r="E77667"/>
    </row>
    <row r="77668" spans="2:5" x14ac:dyDescent="0.3">
      <c r="B77668"/>
      <c r="C77668"/>
      <c r="E77668"/>
    </row>
    <row r="77669" spans="2:5" x14ac:dyDescent="0.3">
      <c r="B77669"/>
      <c r="C77669"/>
      <c r="E77669"/>
    </row>
    <row r="77670" spans="2:5" x14ac:dyDescent="0.3">
      <c r="B77670"/>
      <c r="C77670"/>
      <c r="E77670"/>
    </row>
    <row r="77671" spans="2:5" x14ac:dyDescent="0.3">
      <c r="B77671"/>
      <c r="C77671"/>
      <c r="E77671"/>
    </row>
    <row r="77672" spans="2:5" x14ac:dyDescent="0.3">
      <c r="B77672"/>
      <c r="C77672"/>
      <c r="E77672"/>
    </row>
    <row r="77673" spans="2:5" x14ac:dyDescent="0.3">
      <c r="B77673"/>
      <c r="C77673"/>
      <c r="E77673"/>
    </row>
    <row r="77674" spans="2:5" x14ac:dyDescent="0.3">
      <c r="B77674"/>
      <c r="C77674"/>
      <c r="E77674"/>
    </row>
    <row r="77675" spans="2:5" x14ac:dyDescent="0.3">
      <c r="B77675"/>
      <c r="C77675"/>
      <c r="E77675"/>
    </row>
    <row r="77676" spans="2:5" x14ac:dyDescent="0.3">
      <c r="B77676"/>
      <c r="C77676"/>
      <c r="E77676"/>
    </row>
    <row r="77677" spans="2:5" x14ac:dyDescent="0.3">
      <c r="B77677"/>
      <c r="C77677"/>
      <c r="E77677"/>
    </row>
    <row r="77678" spans="2:5" x14ac:dyDescent="0.3">
      <c r="B77678"/>
      <c r="C77678"/>
      <c r="E77678"/>
    </row>
    <row r="77679" spans="2:5" x14ac:dyDescent="0.3">
      <c r="B77679"/>
      <c r="C77679"/>
      <c r="E77679"/>
    </row>
    <row r="77680" spans="2:5" x14ac:dyDescent="0.3">
      <c r="B77680"/>
      <c r="C77680"/>
      <c r="E77680"/>
    </row>
    <row r="77681" spans="2:5" x14ac:dyDescent="0.3">
      <c r="B77681"/>
      <c r="C77681"/>
      <c r="E77681"/>
    </row>
    <row r="77682" spans="2:5" x14ac:dyDescent="0.3">
      <c r="B77682"/>
      <c r="C77682"/>
      <c r="E77682"/>
    </row>
    <row r="77683" spans="2:5" x14ac:dyDescent="0.3">
      <c r="B77683"/>
      <c r="C77683"/>
      <c r="E77683"/>
    </row>
    <row r="77684" spans="2:5" x14ac:dyDescent="0.3">
      <c r="B77684"/>
      <c r="C77684"/>
      <c r="E77684"/>
    </row>
    <row r="77685" spans="2:5" x14ac:dyDescent="0.3">
      <c r="B77685"/>
      <c r="C77685"/>
      <c r="E77685"/>
    </row>
    <row r="77686" spans="2:5" x14ac:dyDescent="0.3">
      <c r="B77686"/>
      <c r="C77686"/>
      <c r="E77686"/>
    </row>
    <row r="77687" spans="2:5" x14ac:dyDescent="0.3">
      <c r="B77687"/>
      <c r="C77687"/>
      <c r="E77687"/>
    </row>
    <row r="77688" spans="2:5" x14ac:dyDescent="0.3">
      <c r="B77688"/>
      <c r="C77688"/>
      <c r="E77688"/>
    </row>
    <row r="77689" spans="2:5" x14ac:dyDescent="0.3">
      <c r="B77689"/>
      <c r="C77689"/>
      <c r="E77689"/>
    </row>
    <row r="77690" spans="2:5" x14ac:dyDescent="0.3">
      <c r="B77690"/>
      <c r="C77690"/>
      <c r="E77690"/>
    </row>
    <row r="77691" spans="2:5" x14ac:dyDescent="0.3">
      <c r="B77691"/>
      <c r="C77691"/>
      <c r="E77691"/>
    </row>
    <row r="77692" spans="2:5" x14ac:dyDescent="0.3">
      <c r="B77692"/>
      <c r="C77692"/>
      <c r="E77692"/>
    </row>
    <row r="77693" spans="2:5" x14ac:dyDescent="0.3">
      <c r="B77693"/>
      <c r="C77693"/>
      <c r="E77693"/>
    </row>
    <row r="77694" spans="2:5" x14ac:dyDescent="0.3">
      <c r="B77694"/>
      <c r="C77694"/>
      <c r="E77694"/>
    </row>
    <row r="77695" spans="2:5" x14ac:dyDescent="0.3">
      <c r="B77695"/>
      <c r="C77695"/>
      <c r="E77695"/>
    </row>
    <row r="77696" spans="2:5" x14ac:dyDescent="0.3">
      <c r="B77696"/>
      <c r="C77696"/>
      <c r="E77696"/>
    </row>
    <row r="77697" spans="2:5" x14ac:dyDescent="0.3">
      <c r="B77697"/>
      <c r="C77697"/>
      <c r="E77697"/>
    </row>
    <row r="77698" spans="2:5" x14ac:dyDescent="0.3">
      <c r="B77698"/>
      <c r="C77698"/>
      <c r="E77698"/>
    </row>
    <row r="77699" spans="2:5" x14ac:dyDescent="0.3">
      <c r="B77699"/>
      <c r="C77699"/>
      <c r="E77699"/>
    </row>
    <row r="77700" spans="2:5" x14ac:dyDescent="0.3">
      <c r="B77700"/>
      <c r="C77700"/>
      <c r="E77700"/>
    </row>
    <row r="77701" spans="2:5" x14ac:dyDescent="0.3">
      <c r="B77701"/>
      <c r="C77701"/>
      <c r="E77701"/>
    </row>
    <row r="77702" spans="2:5" x14ac:dyDescent="0.3">
      <c r="B77702"/>
      <c r="C77702"/>
      <c r="E77702"/>
    </row>
    <row r="77703" spans="2:5" x14ac:dyDescent="0.3">
      <c r="B77703"/>
      <c r="C77703"/>
      <c r="E77703"/>
    </row>
    <row r="77704" spans="2:5" x14ac:dyDescent="0.3">
      <c r="B77704"/>
      <c r="C77704"/>
      <c r="E77704"/>
    </row>
    <row r="77705" spans="2:5" x14ac:dyDescent="0.3">
      <c r="B77705"/>
      <c r="C77705"/>
      <c r="E77705"/>
    </row>
    <row r="77706" spans="2:5" x14ac:dyDescent="0.3">
      <c r="B77706"/>
      <c r="C77706"/>
      <c r="E77706"/>
    </row>
    <row r="77707" spans="2:5" x14ac:dyDescent="0.3">
      <c r="B77707"/>
      <c r="C77707"/>
      <c r="E77707"/>
    </row>
    <row r="77708" spans="2:5" x14ac:dyDescent="0.3">
      <c r="B77708"/>
      <c r="C77708"/>
      <c r="E77708"/>
    </row>
    <row r="77709" spans="2:5" x14ac:dyDescent="0.3">
      <c r="B77709"/>
      <c r="C77709"/>
      <c r="E77709"/>
    </row>
    <row r="77710" spans="2:5" x14ac:dyDescent="0.3">
      <c r="B77710"/>
      <c r="C77710"/>
      <c r="E77710"/>
    </row>
    <row r="77711" spans="2:5" x14ac:dyDescent="0.3">
      <c r="B77711"/>
      <c r="C77711"/>
      <c r="E77711"/>
    </row>
    <row r="77712" spans="2:5" x14ac:dyDescent="0.3">
      <c r="B77712"/>
      <c r="C77712"/>
      <c r="E77712"/>
    </row>
    <row r="77713" spans="2:5" x14ac:dyDescent="0.3">
      <c r="B77713"/>
      <c r="C77713"/>
      <c r="E77713"/>
    </row>
    <row r="77714" spans="2:5" x14ac:dyDescent="0.3">
      <c r="B77714"/>
      <c r="C77714"/>
      <c r="E77714"/>
    </row>
    <row r="77715" spans="2:5" x14ac:dyDescent="0.3">
      <c r="B77715"/>
      <c r="C77715"/>
      <c r="E77715"/>
    </row>
    <row r="77716" spans="2:5" x14ac:dyDescent="0.3">
      <c r="B77716"/>
      <c r="C77716"/>
      <c r="E77716"/>
    </row>
    <row r="77717" spans="2:5" x14ac:dyDescent="0.3">
      <c r="B77717"/>
      <c r="C77717"/>
      <c r="E77717"/>
    </row>
    <row r="77718" spans="2:5" x14ac:dyDescent="0.3">
      <c r="B77718"/>
      <c r="C77718"/>
      <c r="E77718"/>
    </row>
    <row r="77719" spans="2:5" x14ac:dyDescent="0.3">
      <c r="B77719"/>
      <c r="C77719"/>
      <c r="E77719"/>
    </row>
    <row r="77720" spans="2:5" x14ac:dyDescent="0.3">
      <c r="B77720"/>
      <c r="C77720"/>
      <c r="E77720"/>
    </row>
    <row r="77721" spans="2:5" x14ac:dyDescent="0.3">
      <c r="B77721"/>
      <c r="C77721"/>
      <c r="E77721"/>
    </row>
    <row r="77722" spans="2:5" x14ac:dyDescent="0.3">
      <c r="B77722"/>
      <c r="C77722"/>
      <c r="E77722"/>
    </row>
    <row r="77723" spans="2:5" x14ac:dyDescent="0.3">
      <c r="B77723"/>
      <c r="C77723"/>
      <c r="E77723"/>
    </row>
    <row r="77724" spans="2:5" x14ac:dyDescent="0.3">
      <c r="B77724"/>
      <c r="C77724"/>
      <c r="E77724"/>
    </row>
    <row r="77725" spans="2:5" x14ac:dyDescent="0.3">
      <c r="B77725"/>
      <c r="C77725"/>
      <c r="E77725"/>
    </row>
    <row r="77726" spans="2:5" x14ac:dyDescent="0.3">
      <c r="B77726"/>
      <c r="C77726"/>
      <c r="E77726"/>
    </row>
    <row r="77727" spans="2:5" x14ac:dyDescent="0.3">
      <c r="B77727"/>
      <c r="C77727"/>
      <c r="E77727"/>
    </row>
    <row r="77728" spans="2:5" x14ac:dyDescent="0.3">
      <c r="B77728"/>
      <c r="C77728"/>
      <c r="E77728"/>
    </row>
    <row r="77729" spans="2:5" x14ac:dyDescent="0.3">
      <c r="B77729"/>
      <c r="C77729"/>
      <c r="E77729"/>
    </row>
    <row r="77730" spans="2:5" x14ac:dyDescent="0.3">
      <c r="B77730"/>
      <c r="C77730"/>
      <c r="E77730"/>
    </row>
    <row r="77731" spans="2:5" x14ac:dyDescent="0.3">
      <c r="B77731"/>
      <c r="C77731"/>
      <c r="E77731"/>
    </row>
    <row r="77732" spans="2:5" x14ac:dyDescent="0.3">
      <c r="B77732"/>
      <c r="C77732"/>
      <c r="E77732"/>
    </row>
    <row r="77733" spans="2:5" x14ac:dyDescent="0.3">
      <c r="B77733"/>
      <c r="C77733"/>
      <c r="E77733"/>
    </row>
    <row r="77734" spans="2:5" x14ac:dyDescent="0.3">
      <c r="B77734"/>
      <c r="C77734"/>
      <c r="E77734"/>
    </row>
    <row r="77735" spans="2:5" x14ac:dyDescent="0.3">
      <c r="B77735"/>
      <c r="C77735"/>
      <c r="E77735"/>
    </row>
    <row r="77736" spans="2:5" x14ac:dyDescent="0.3">
      <c r="B77736"/>
      <c r="C77736"/>
      <c r="E77736"/>
    </row>
    <row r="77737" spans="2:5" x14ac:dyDescent="0.3">
      <c r="B77737"/>
      <c r="C77737"/>
      <c r="E77737"/>
    </row>
    <row r="77738" spans="2:5" x14ac:dyDescent="0.3">
      <c r="B77738"/>
      <c r="C77738"/>
      <c r="E77738"/>
    </row>
    <row r="77739" spans="2:5" x14ac:dyDescent="0.3">
      <c r="B77739"/>
      <c r="C77739"/>
      <c r="E77739"/>
    </row>
    <row r="77740" spans="2:5" x14ac:dyDescent="0.3">
      <c r="B77740"/>
      <c r="C77740"/>
      <c r="E77740"/>
    </row>
    <row r="77741" spans="2:5" x14ac:dyDescent="0.3">
      <c r="B77741"/>
      <c r="C77741"/>
      <c r="E77741"/>
    </row>
    <row r="77742" spans="2:5" x14ac:dyDescent="0.3">
      <c r="B77742"/>
      <c r="C77742"/>
      <c r="E77742"/>
    </row>
    <row r="77743" spans="2:5" x14ac:dyDescent="0.3">
      <c r="B77743"/>
      <c r="C77743"/>
      <c r="E77743"/>
    </row>
    <row r="77744" spans="2:5" x14ac:dyDescent="0.3">
      <c r="B77744"/>
      <c r="C77744"/>
      <c r="E77744"/>
    </row>
    <row r="77745" spans="2:5" x14ac:dyDescent="0.3">
      <c r="B77745"/>
      <c r="C77745"/>
      <c r="E77745"/>
    </row>
    <row r="77746" spans="2:5" x14ac:dyDescent="0.3">
      <c r="B77746"/>
      <c r="C77746"/>
      <c r="E77746"/>
    </row>
    <row r="77747" spans="2:5" x14ac:dyDescent="0.3">
      <c r="B77747"/>
      <c r="C77747"/>
      <c r="E77747"/>
    </row>
    <row r="77748" spans="2:5" x14ac:dyDescent="0.3">
      <c r="B77748"/>
      <c r="C77748"/>
      <c r="E77748"/>
    </row>
    <row r="77749" spans="2:5" x14ac:dyDescent="0.3">
      <c r="B77749"/>
      <c r="C77749"/>
      <c r="E77749"/>
    </row>
    <row r="77750" spans="2:5" x14ac:dyDescent="0.3">
      <c r="B77750"/>
      <c r="C77750"/>
      <c r="E77750"/>
    </row>
    <row r="77751" spans="2:5" x14ac:dyDescent="0.3">
      <c r="B77751"/>
      <c r="C77751"/>
      <c r="E77751"/>
    </row>
    <row r="77752" spans="2:5" x14ac:dyDescent="0.3">
      <c r="B77752"/>
      <c r="C77752"/>
      <c r="E77752"/>
    </row>
    <row r="77753" spans="2:5" x14ac:dyDescent="0.3">
      <c r="B77753"/>
      <c r="C77753"/>
      <c r="E77753"/>
    </row>
    <row r="77754" spans="2:5" x14ac:dyDescent="0.3">
      <c r="B77754"/>
      <c r="C77754"/>
      <c r="E77754"/>
    </row>
    <row r="77755" spans="2:5" x14ac:dyDescent="0.3">
      <c r="B77755"/>
      <c r="C77755"/>
      <c r="E77755"/>
    </row>
    <row r="77756" spans="2:5" x14ac:dyDescent="0.3">
      <c r="B77756"/>
      <c r="C77756"/>
      <c r="E77756"/>
    </row>
    <row r="77757" spans="2:5" x14ac:dyDescent="0.3">
      <c r="B77757"/>
      <c r="C77757"/>
      <c r="E77757"/>
    </row>
    <row r="77758" spans="2:5" x14ac:dyDescent="0.3">
      <c r="B77758"/>
      <c r="C77758"/>
      <c r="E77758"/>
    </row>
    <row r="77759" spans="2:5" x14ac:dyDescent="0.3">
      <c r="B77759"/>
      <c r="C77759"/>
      <c r="E77759"/>
    </row>
    <row r="77760" spans="2:5" x14ac:dyDescent="0.3">
      <c r="B77760"/>
      <c r="C77760"/>
      <c r="E77760"/>
    </row>
    <row r="77761" spans="2:5" x14ac:dyDescent="0.3">
      <c r="B77761"/>
      <c r="C77761"/>
      <c r="E77761"/>
    </row>
    <row r="77762" spans="2:5" x14ac:dyDescent="0.3">
      <c r="B77762"/>
      <c r="C77762"/>
      <c r="E77762"/>
    </row>
    <row r="77763" spans="2:5" x14ac:dyDescent="0.3">
      <c r="B77763"/>
      <c r="C77763"/>
      <c r="E77763"/>
    </row>
    <row r="77764" spans="2:5" x14ac:dyDescent="0.3">
      <c r="B77764"/>
      <c r="C77764"/>
      <c r="E77764"/>
    </row>
    <row r="77765" spans="2:5" x14ac:dyDescent="0.3">
      <c r="B77765"/>
      <c r="C77765"/>
      <c r="E77765"/>
    </row>
    <row r="77766" spans="2:5" x14ac:dyDescent="0.3">
      <c r="B77766"/>
      <c r="C77766"/>
      <c r="E77766"/>
    </row>
    <row r="77767" spans="2:5" x14ac:dyDescent="0.3">
      <c r="B77767"/>
      <c r="C77767"/>
      <c r="E77767"/>
    </row>
    <row r="77768" spans="2:5" x14ac:dyDescent="0.3">
      <c r="B77768"/>
      <c r="C77768"/>
      <c r="E77768"/>
    </row>
    <row r="77769" spans="2:5" x14ac:dyDescent="0.3">
      <c r="B77769"/>
      <c r="C77769"/>
      <c r="E77769"/>
    </row>
    <row r="77770" spans="2:5" x14ac:dyDescent="0.3">
      <c r="B77770"/>
      <c r="C77770"/>
      <c r="E77770"/>
    </row>
    <row r="77771" spans="2:5" x14ac:dyDescent="0.3">
      <c r="B77771"/>
      <c r="C77771"/>
      <c r="E77771"/>
    </row>
    <row r="77772" spans="2:5" x14ac:dyDescent="0.3">
      <c r="B77772"/>
      <c r="C77772"/>
      <c r="E77772"/>
    </row>
    <row r="77773" spans="2:5" x14ac:dyDescent="0.3">
      <c r="B77773"/>
      <c r="C77773"/>
      <c r="E77773"/>
    </row>
    <row r="77774" spans="2:5" x14ac:dyDescent="0.3">
      <c r="B77774"/>
      <c r="C77774"/>
      <c r="E77774"/>
    </row>
    <row r="77775" spans="2:5" x14ac:dyDescent="0.3">
      <c r="B77775"/>
      <c r="C77775"/>
      <c r="E77775"/>
    </row>
    <row r="77776" spans="2:5" x14ac:dyDescent="0.3">
      <c r="B77776"/>
      <c r="C77776"/>
      <c r="E77776"/>
    </row>
    <row r="77777" spans="2:5" x14ac:dyDescent="0.3">
      <c r="B77777"/>
      <c r="C77777"/>
      <c r="E77777"/>
    </row>
    <row r="77778" spans="2:5" x14ac:dyDescent="0.3">
      <c r="B77778"/>
      <c r="C77778"/>
      <c r="E77778"/>
    </row>
    <row r="77779" spans="2:5" x14ac:dyDescent="0.3">
      <c r="B77779"/>
      <c r="C77779"/>
      <c r="E77779"/>
    </row>
    <row r="77780" spans="2:5" x14ac:dyDescent="0.3">
      <c r="B77780"/>
      <c r="C77780"/>
      <c r="E77780"/>
    </row>
    <row r="77781" spans="2:5" x14ac:dyDescent="0.3">
      <c r="B77781"/>
      <c r="C77781"/>
      <c r="E77781"/>
    </row>
    <row r="77782" spans="2:5" x14ac:dyDescent="0.3">
      <c r="B77782"/>
      <c r="C77782"/>
      <c r="E77782"/>
    </row>
    <row r="77783" spans="2:5" x14ac:dyDescent="0.3">
      <c r="B77783"/>
      <c r="C77783"/>
      <c r="E77783"/>
    </row>
    <row r="77784" spans="2:5" x14ac:dyDescent="0.3">
      <c r="B77784"/>
      <c r="C77784"/>
      <c r="E77784"/>
    </row>
    <row r="77785" spans="2:5" x14ac:dyDescent="0.3">
      <c r="B77785"/>
      <c r="C77785"/>
      <c r="E77785"/>
    </row>
    <row r="77786" spans="2:5" x14ac:dyDescent="0.3">
      <c r="B77786"/>
      <c r="C77786"/>
      <c r="E77786"/>
    </row>
    <row r="77787" spans="2:5" x14ac:dyDescent="0.3">
      <c r="B77787"/>
      <c r="C77787"/>
      <c r="E77787"/>
    </row>
    <row r="77788" spans="2:5" x14ac:dyDescent="0.3">
      <c r="B77788"/>
      <c r="C77788"/>
      <c r="E77788"/>
    </row>
    <row r="77789" spans="2:5" x14ac:dyDescent="0.3">
      <c r="B77789"/>
      <c r="C77789"/>
      <c r="E77789"/>
    </row>
    <row r="77790" spans="2:5" x14ac:dyDescent="0.3">
      <c r="B77790"/>
      <c r="C77790"/>
      <c r="E77790"/>
    </row>
    <row r="77791" spans="2:5" x14ac:dyDescent="0.3">
      <c r="B77791"/>
      <c r="C77791"/>
      <c r="E77791"/>
    </row>
    <row r="77792" spans="2:5" x14ac:dyDescent="0.3">
      <c r="B77792"/>
      <c r="C77792"/>
      <c r="E77792"/>
    </row>
    <row r="77793" spans="2:5" x14ac:dyDescent="0.3">
      <c r="B77793"/>
      <c r="C77793"/>
      <c r="E77793"/>
    </row>
    <row r="77794" spans="2:5" x14ac:dyDescent="0.3">
      <c r="B77794"/>
      <c r="C77794"/>
      <c r="E77794"/>
    </row>
    <row r="77795" spans="2:5" x14ac:dyDescent="0.3">
      <c r="B77795"/>
      <c r="C77795"/>
      <c r="E77795"/>
    </row>
    <row r="77796" spans="2:5" x14ac:dyDescent="0.3">
      <c r="B77796"/>
      <c r="C77796"/>
      <c r="E77796"/>
    </row>
    <row r="77797" spans="2:5" x14ac:dyDescent="0.3">
      <c r="B77797"/>
      <c r="C77797"/>
      <c r="E77797"/>
    </row>
    <row r="77798" spans="2:5" x14ac:dyDescent="0.3">
      <c r="B77798"/>
      <c r="C77798"/>
      <c r="E77798"/>
    </row>
    <row r="77799" spans="2:5" x14ac:dyDescent="0.3">
      <c r="B77799"/>
      <c r="C77799"/>
      <c r="E77799"/>
    </row>
    <row r="77800" spans="2:5" x14ac:dyDescent="0.3">
      <c r="B77800"/>
      <c r="C77800"/>
      <c r="E77800"/>
    </row>
    <row r="77801" spans="2:5" x14ac:dyDescent="0.3">
      <c r="B77801"/>
      <c r="C77801"/>
      <c r="E77801"/>
    </row>
    <row r="77802" spans="2:5" x14ac:dyDescent="0.3">
      <c r="B77802"/>
      <c r="C77802"/>
      <c r="E77802"/>
    </row>
    <row r="77803" spans="2:5" x14ac:dyDescent="0.3">
      <c r="B77803"/>
      <c r="C77803"/>
      <c r="E77803"/>
    </row>
    <row r="77804" spans="2:5" x14ac:dyDescent="0.3">
      <c r="B77804"/>
      <c r="C77804"/>
      <c r="E77804"/>
    </row>
    <row r="77805" spans="2:5" x14ac:dyDescent="0.3">
      <c r="B77805"/>
      <c r="C77805"/>
      <c r="E77805"/>
    </row>
    <row r="77806" spans="2:5" x14ac:dyDescent="0.3">
      <c r="B77806"/>
      <c r="C77806"/>
      <c r="E77806"/>
    </row>
    <row r="77807" spans="2:5" x14ac:dyDescent="0.3">
      <c r="B77807"/>
      <c r="C77807"/>
      <c r="E77807"/>
    </row>
    <row r="77808" spans="2:5" x14ac:dyDescent="0.3">
      <c r="B77808"/>
      <c r="C77808"/>
      <c r="E77808"/>
    </row>
    <row r="77809" spans="2:5" x14ac:dyDescent="0.3">
      <c r="B77809"/>
      <c r="C77809"/>
      <c r="E77809"/>
    </row>
    <row r="77810" spans="2:5" x14ac:dyDescent="0.3">
      <c r="B77810"/>
      <c r="C77810"/>
      <c r="E77810"/>
    </row>
    <row r="77811" spans="2:5" x14ac:dyDescent="0.3">
      <c r="B77811"/>
      <c r="C77811"/>
      <c r="E77811"/>
    </row>
    <row r="77812" spans="2:5" x14ac:dyDescent="0.3">
      <c r="B77812"/>
      <c r="C77812"/>
      <c r="E77812"/>
    </row>
    <row r="77813" spans="2:5" x14ac:dyDescent="0.3">
      <c r="B77813"/>
      <c r="C77813"/>
      <c r="E77813"/>
    </row>
    <row r="77814" spans="2:5" x14ac:dyDescent="0.3">
      <c r="B77814"/>
      <c r="C77814"/>
      <c r="E77814"/>
    </row>
    <row r="77815" spans="2:5" x14ac:dyDescent="0.3">
      <c r="B77815"/>
      <c r="C77815"/>
      <c r="E77815"/>
    </row>
    <row r="77816" spans="2:5" x14ac:dyDescent="0.3">
      <c r="B77816"/>
      <c r="C77816"/>
      <c r="E77816"/>
    </row>
    <row r="77817" spans="2:5" x14ac:dyDescent="0.3">
      <c r="B77817"/>
      <c r="C77817"/>
      <c r="E77817"/>
    </row>
    <row r="77818" spans="2:5" x14ac:dyDescent="0.3">
      <c r="B77818"/>
      <c r="C77818"/>
      <c r="E77818"/>
    </row>
    <row r="77819" spans="2:5" x14ac:dyDescent="0.3">
      <c r="B77819"/>
      <c r="C77819"/>
      <c r="E77819"/>
    </row>
    <row r="77820" spans="2:5" x14ac:dyDescent="0.3">
      <c r="B77820"/>
      <c r="C77820"/>
      <c r="E77820"/>
    </row>
    <row r="77821" spans="2:5" x14ac:dyDescent="0.3">
      <c r="B77821"/>
      <c r="C77821"/>
      <c r="E77821"/>
    </row>
    <row r="77822" spans="2:5" x14ac:dyDescent="0.3">
      <c r="B77822"/>
      <c r="C77822"/>
      <c r="E77822"/>
    </row>
    <row r="77823" spans="2:5" x14ac:dyDescent="0.3">
      <c r="B77823"/>
      <c r="C77823"/>
      <c r="E77823"/>
    </row>
    <row r="77824" spans="2:5" x14ac:dyDescent="0.3">
      <c r="B77824"/>
      <c r="C77824"/>
      <c r="E77824"/>
    </row>
    <row r="77825" spans="2:5" x14ac:dyDescent="0.3">
      <c r="B77825"/>
      <c r="C77825"/>
      <c r="E77825"/>
    </row>
    <row r="77826" spans="2:5" x14ac:dyDescent="0.3">
      <c r="B77826"/>
      <c r="C77826"/>
      <c r="E77826"/>
    </row>
    <row r="77827" spans="2:5" x14ac:dyDescent="0.3">
      <c r="B77827"/>
      <c r="C77827"/>
      <c r="E77827"/>
    </row>
    <row r="77828" spans="2:5" x14ac:dyDescent="0.3">
      <c r="B77828"/>
      <c r="C77828"/>
      <c r="E77828"/>
    </row>
    <row r="77829" spans="2:5" x14ac:dyDescent="0.3">
      <c r="B77829"/>
      <c r="C77829"/>
      <c r="E77829"/>
    </row>
    <row r="77830" spans="2:5" x14ac:dyDescent="0.3">
      <c r="B77830"/>
      <c r="C77830"/>
      <c r="E77830"/>
    </row>
    <row r="77831" spans="2:5" x14ac:dyDescent="0.3">
      <c r="B77831"/>
      <c r="C77831"/>
      <c r="E77831"/>
    </row>
    <row r="77832" spans="2:5" x14ac:dyDescent="0.3">
      <c r="B77832"/>
      <c r="C77832"/>
      <c r="E77832"/>
    </row>
    <row r="77833" spans="2:5" x14ac:dyDescent="0.3">
      <c r="B77833"/>
      <c r="C77833"/>
      <c r="E77833"/>
    </row>
    <row r="77834" spans="2:5" x14ac:dyDescent="0.3">
      <c r="B77834"/>
      <c r="C77834"/>
      <c r="E77834"/>
    </row>
    <row r="77835" spans="2:5" x14ac:dyDescent="0.3">
      <c r="B77835"/>
      <c r="C77835"/>
      <c r="E77835"/>
    </row>
    <row r="77836" spans="2:5" x14ac:dyDescent="0.3">
      <c r="B77836"/>
      <c r="C77836"/>
      <c r="E77836"/>
    </row>
    <row r="77837" spans="2:5" x14ac:dyDescent="0.3">
      <c r="B77837"/>
      <c r="C77837"/>
      <c r="E77837"/>
    </row>
    <row r="77838" spans="2:5" x14ac:dyDescent="0.3">
      <c r="B77838"/>
      <c r="C77838"/>
      <c r="E77838"/>
    </row>
    <row r="77839" spans="2:5" x14ac:dyDescent="0.3">
      <c r="B77839"/>
      <c r="C77839"/>
      <c r="E77839"/>
    </row>
    <row r="77840" spans="2:5" x14ac:dyDescent="0.3">
      <c r="B77840"/>
      <c r="C77840"/>
      <c r="E77840"/>
    </row>
    <row r="77841" spans="2:5" x14ac:dyDescent="0.3">
      <c r="B77841"/>
      <c r="C77841"/>
      <c r="E77841"/>
    </row>
    <row r="77842" spans="2:5" x14ac:dyDescent="0.3">
      <c r="B77842"/>
      <c r="C77842"/>
      <c r="E77842"/>
    </row>
    <row r="77843" spans="2:5" x14ac:dyDescent="0.3">
      <c r="B77843"/>
      <c r="C77843"/>
      <c r="E77843"/>
    </row>
    <row r="77844" spans="2:5" x14ac:dyDescent="0.3">
      <c r="B77844"/>
      <c r="C77844"/>
      <c r="E77844"/>
    </row>
    <row r="77845" spans="2:5" x14ac:dyDescent="0.3">
      <c r="B77845"/>
      <c r="C77845"/>
      <c r="E77845"/>
    </row>
    <row r="77846" spans="2:5" x14ac:dyDescent="0.3">
      <c r="B77846"/>
      <c r="C77846"/>
      <c r="E77846"/>
    </row>
    <row r="77847" spans="2:5" x14ac:dyDescent="0.3">
      <c r="B77847"/>
      <c r="C77847"/>
      <c r="E77847"/>
    </row>
    <row r="77848" spans="2:5" x14ac:dyDescent="0.3">
      <c r="B77848"/>
      <c r="C77848"/>
      <c r="E77848"/>
    </row>
    <row r="77849" spans="2:5" x14ac:dyDescent="0.3">
      <c r="B77849"/>
      <c r="C77849"/>
      <c r="E77849"/>
    </row>
    <row r="77850" spans="2:5" x14ac:dyDescent="0.3">
      <c r="B77850"/>
      <c r="C77850"/>
      <c r="E77850"/>
    </row>
    <row r="77851" spans="2:5" x14ac:dyDescent="0.3">
      <c r="B77851"/>
      <c r="C77851"/>
      <c r="E77851"/>
    </row>
    <row r="77852" spans="2:5" x14ac:dyDescent="0.3">
      <c r="B77852"/>
      <c r="C77852"/>
      <c r="E77852"/>
    </row>
    <row r="77853" spans="2:5" x14ac:dyDescent="0.3">
      <c r="B77853"/>
      <c r="C77853"/>
      <c r="E77853"/>
    </row>
    <row r="77854" spans="2:5" x14ac:dyDescent="0.3">
      <c r="B77854"/>
      <c r="C77854"/>
      <c r="E77854"/>
    </row>
    <row r="77855" spans="2:5" x14ac:dyDescent="0.3">
      <c r="B77855"/>
      <c r="C77855"/>
      <c r="E77855"/>
    </row>
    <row r="77856" spans="2:5" x14ac:dyDescent="0.3">
      <c r="B77856"/>
      <c r="C77856"/>
      <c r="E77856"/>
    </row>
    <row r="77857" spans="2:5" x14ac:dyDescent="0.3">
      <c r="B77857"/>
      <c r="C77857"/>
      <c r="E77857"/>
    </row>
    <row r="77858" spans="2:5" x14ac:dyDescent="0.3">
      <c r="B77858"/>
      <c r="C77858"/>
      <c r="E77858"/>
    </row>
    <row r="77859" spans="2:5" x14ac:dyDescent="0.3">
      <c r="B77859"/>
      <c r="C77859"/>
      <c r="E77859"/>
    </row>
    <row r="77860" spans="2:5" x14ac:dyDescent="0.3">
      <c r="B77860"/>
      <c r="C77860"/>
      <c r="E77860"/>
    </row>
    <row r="77861" spans="2:5" x14ac:dyDescent="0.3">
      <c r="B77861"/>
      <c r="C77861"/>
      <c r="E77861"/>
    </row>
    <row r="77862" spans="2:5" x14ac:dyDescent="0.3">
      <c r="B77862"/>
      <c r="C77862"/>
      <c r="E77862"/>
    </row>
    <row r="77863" spans="2:5" x14ac:dyDescent="0.3">
      <c r="B77863"/>
      <c r="C77863"/>
      <c r="E77863"/>
    </row>
    <row r="77864" spans="2:5" x14ac:dyDescent="0.3">
      <c r="B77864"/>
      <c r="C77864"/>
      <c r="E77864"/>
    </row>
    <row r="77865" spans="2:5" x14ac:dyDescent="0.3">
      <c r="B77865"/>
      <c r="C77865"/>
      <c r="E77865"/>
    </row>
    <row r="77866" spans="2:5" x14ac:dyDescent="0.3">
      <c r="B77866"/>
      <c r="C77866"/>
      <c r="E77866"/>
    </row>
    <row r="77867" spans="2:5" x14ac:dyDescent="0.3">
      <c r="B77867"/>
      <c r="C77867"/>
      <c r="E77867"/>
    </row>
    <row r="77868" spans="2:5" x14ac:dyDescent="0.3">
      <c r="B77868"/>
      <c r="C77868"/>
      <c r="E77868"/>
    </row>
    <row r="77869" spans="2:5" x14ac:dyDescent="0.3">
      <c r="B77869"/>
      <c r="C77869"/>
      <c r="E77869"/>
    </row>
    <row r="77870" spans="2:5" x14ac:dyDescent="0.3">
      <c r="B77870"/>
      <c r="C77870"/>
      <c r="E77870"/>
    </row>
    <row r="77871" spans="2:5" x14ac:dyDescent="0.3">
      <c r="B77871"/>
      <c r="C77871"/>
      <c r="E77871"/>
    </row>
    <row r="77872" spans="2:5" x14ac:dyDescent="0.3">
      <c r="B77872"/>
      <c r="C77872"/>
      <c r="E77872"/>
    </row>
    <row r="77873" spans="2:5" x14ac:dyDescent="0.3">
      <c r="B77873"/>
      <c r="C77873"/>
      <c r="E77873"/>
    </row>
    <row r="77874" spans="2:5" x14ac:dyDescent="0.3">
      <c r="B77874"/>
      <c r="C77874"/>
      <c r="E77874"/>
    </row>
    <row r="77875" spans="2:5" x14ac:dyDescent="0.3">
      <c r="B77875"/>
      <c r="C77875"/>
      <c r="E77875"/>
    </row>
    <row r="77876" spans="2:5" x14ac:dyDescent="0.3">
      <c r="B77876"/>
      <c r="C77876"/>
      <c r="E77876"/>
    </row>
    <row r="77877" spans="2:5" x14ac:dyDescent="0.3">
      <c r="B77877"/>
      <c r="C77877"/>
      <c r="E77877"/>
    </row>
    <row r="77878" spans="2:5" x14ac:dyDescent="0.3">
      <c r="B77878"/>
      <c r="C77878"/>
      <c r="E77878"/>
    </row>
    <row r="77879" spans="2:5" x14ac:dyDescent="0.3">
      <c r="B77879"/>
      <c r="C77879"/>
      <c r="E77879"/>
    </row>
    <row r="77880" spans="2:5" x14ac:dyDescent="0.3">
      <c r="B77880"/>
      <c r="C77880"/>
      <c r="E77880"/>
    </row>
    <row r="77881" spans="2:5" x14ac:dyDescent="0.3">
      <c r="B77881"/>
      <c r="C77881"/>
      <c r="E77881"/>
    </row>
    <row r="77882" spans="2:5" x14ac:dyDescent="0.3">
      <c r="B77882"/>
      <c r="C77882"/>
      <c r="E77882"/>
    </row>
    <row r="77883" spans="2:5" x14ac:dyDescent="0.3">
      <c r="B77883"/>
      <c r="C77883"/>
      <c r="E77883"/>
    </row>
    <row r="77884" spans="2:5" x14ac:dyDescent="0.3">
      <c r="B77884"/>
      <c r="C77884"/>
      <c r="E77884"/>
    </row>
    <row r="77885" spans="2:5" x14ac:dyDescent="0.3">
      <c r="B77885"/>
      <c r="C77885"/>
      <c r="E77885"/>
    </row>
    <row r="77886" spans="2:5" x14ac:dyDescent="0.3">
      <c r="B77886"/>
      <c r="C77886"/>
      <c r="E77886"/>
    </row>
    <row r="77887" spans="2:5" x14ac:dyDescent="0.3">
      <c r="B77887"/>
      <c r="C77887"/>
      <c r="E77887"/>
    </row>
    <row r="77888" spans="2:5" x14ac:dyDescent="0.3">
      <c r="B77888"/>
      <c r="C77888"/>
      <c r="E77888"/>
    </row>
    <row r="77889" spans="2:5" x14ac:dyDescent="0.3">
      <c r="B77889"/>
      <c r="C77889"/>
      <c r="E77889"/>
    </row>
    <row r="77890" spans="2:5" x14ac:dyDescent="0.3">
      <c r="B77890"/>
      <c r="C77890"/>
      <c r="E77890"/>
    </row>
    <row r="77891" spans="2:5" x14ac:dyDescent="0.3">
      <c r="B77891"/>
      <c r="C77891"/>
      <c r="E77891"/>
    </row>
    <row r="77892" spans="2:5" x14ac:dyDescent="0.3">
      <c r="B77892"/>
      <c r="C77892"/>
      <c r="E77892"/>
    </row>
    <row r="77893" spans="2:5" x14ac:dyDescent="0.3">
      <c r="B77893"/>
      <c r="C77893"/>
      <c r="E77893"/>
    </row>
    <row r="77894" spans="2:5" x14ac:dyDescent="0.3">
      <c r="B77894"/>
      <c r="C77894"/>
      <c r="E77894"/>
    </row>
    <row r="77895" spans="2:5" x14ac:dyDescent="0.3">
      <c r="B77895"/>
      <c r="C77895"/>
      <c r="E77895"/>
    </row>
    <row r="77896" spans="2:5" x14ac:dyDescent="0.3">
      <c r="B77896"/>
      <c r="C77896"/>
      <c r="E77896"/>
    </row>
    <row r="77897" spans="2:5" x14ac:dyDescent="0.3">
      <c r="B77897"/>
      <c r="C77897"/>
      <c r="E77897"/>
    </row>
    <row r="77898" spans="2:5" x14ac:dyDescent="0.3">
      <c r="B77898"/>
      <c r="C77898"/>
      <c r="E77898"/>
    </row>
    <row r="77899" spans="2:5" x14ac:dyDescent="0.3">
      <c r="B77899"/>
      <c r="C77899"/>
      <c r="E77899"/>
    </row>
    <row r="77900" spans="2:5" x14ac:dyDescent="0.3">
      <c r="B77900"/>
      <c r="C77900"/>
      <c r="E77900"/>
    </row>
    <row r="77901" spans="2:5" x14ac:dyDescent="0.3">
      <c r="B77901"/>
      <c r="C77901"/>
      <c r="E77901"/>
    </row>
    <row r="77902" spans="2:5" x14ac:dyDescent="0.3">
      <c r="B77902"/>
      <c r="C77902"/>
      <c r="E77902"/>
    </row>
    <row r="77903" spans="2:5" x14ac:dyDescent="0.3">
      <c r="B77903"/>
      <c r="C77903"/>
      <c r="E77903"/>
    </row>
    <row r="77904" spans="2:5" x14ac:dyDescent="0.3">
      <c r="B77904"/>
      <c r="C77904"/>
      <c r="E77904"/>
    </row>
    <row r="77905" spans="2:5" x14ac:dyDescent="0.3">
      <c r="B77905"/>
      <c r="C77905"/>
      <c r="E77905"/>
    </row>
    <row r="77906" spans="2:5" x14ac:dyDescent="0.3">
      <c r="B77906"/>
      <c r="C77906"/>
      <c r="E77906"/>
    </row>
    <row r="77907" spans="2:5" x14ac:dyDescent="0.3">
      <c r="B77907"/>
      <c r="C77907"/>
      <c r="E77907"/>
    </row>
    <row r="77908" spans="2:5" x14ac:dyDescent="0.3">
      <c r="B77908"/>
      <c r="C77908"/>
      <c r="E77908"/>
    </row>
    <row r="77909" spans="2:5" x14ac:dyDescent="0.3">
      <c r="B77909"/>
      <c r="C77909"/>
      <c r="E77909"/>
    </row>
    <row r="77910" spans="2:5" x14ac:dyDescent="0.3">
      <c r="B77910"/>
      <c r="C77910"/>
      <c r="E77910"/>
    </row>
    <row r="77911" spans="2:5" x14ac:dyDescent="0.3">
      <c r="B77911"/>
      <c r="C77911"/>
      <c r="E77911"/>
    </row>
    <row r="77912" spans="2:5" x14ac:dyDescent="0.3">
      <c r="B77912"/>
      <c r="C77912"/>
      <c r="E77912"/>
    </row>
    <row r="77913" spans="2:5" x14ac:dyDescent="0.3">
      <c r="B77913"/>
      <c r="C77913"/>
      <c r="E77913"/>
    </row>
    <row r="77914" spans="2:5" x14ac:dyDescent="0.3">
      <c r="B77914"/>
      <c r="C77914"/>
      <c r="E77914"/>
    </row>
    <row r="77915" spans="2:5" x14ac:dyDescent="0.3">
      <c r="B77915"/>
      <c r="C77915"/>
      <c r="E77915"/>
    </row>
    <row r="77916" spans="2:5" x14ac:dyDescent="0.3">
      <c r="B77916"/>
      <c r="C77916"/>
      <c r="E77916"/>
    </row>
    <row r="77917" spans="2:5" x14ac:dyDescent="0.3">
      <c r="B77917"/>
      <c r="C77917"/>
      <c r="E77917"/>
    </row>
    <row r="77918" spans="2:5" x14ac:dyDescent="0.3">
      <c r="B77918"/>
      <c r="C77918"/>
      <c r="E77918"/>
    </row>
    <row r="77919" spans="2:5" x14ac:dyDescent="0.3">
      <c r="B77919"/>
      <c r="C77919"/>
      <c r="E77919"/>
    </row>
    <row r="77920" spans="2:5" x14ac:dyDescent="0.3">
      <c r="B77920"/>
      <c r="C77920"/>
      <c r="E77920"/>
    </row>
    <row r="77921" spans="2:5" x14ac:dyDescent="0.3">
      <c r="B77921"/>
      <c r="C77921"/>
      <c r="E77921"/>
    </row>
    <row r="77922" spans="2:5" x14ac:dyDescent="0.3">
      <c r="B77922"/>
      <c r="C77922"/>
      <c r="E77922"/>
    </row>
    <row r="77923" spans="2:5" x14ac:dyDescent="0.3">
      <c r="B77923"/>
      <c r="C77923"/>
      <c r="E77923"/>
    </row>
    <row r="77924" spans="2:5" x14ac:dyDescent="0.3">
      <c r="B77924"/>
      <c r="C77924"/>
      <c r="E77924"/>
    </row>
    <row r="77925" spans="2:5" x14ac:dyDescent="0.3">
      <c r="B77925"/>
      <c r="C77925"/>
      <c r="E77925"/>
    </row>
    <row r="77926" spans="2:5" x14ac:dyDescent="0.3">
      <c r="B77926"/>
      <c r="C77926"/>
      <c r="E77926"/>
    </row>
    <row r="77927" spans="2:5" x14ac:dyDescent="0.3">
      <c r="B77927"/>
      <c r="C77927"/>
      <c r="E77927"/>
    </row>
    <row r="77928" spans="2:5" x14ac:dyDescent="0.3">
      <c r="B77928"/>
      <c r="C77928"/>
      <c r="E77928"/>
    </row>
    <row r="77929" spans="2:5" x14ac:dyDescent="0.3">
      <c r="B77929"/>
      <c r="C77929"/>
      <c r="E77929"/>
    </row>
    <row r="77930" spans="2:5" x14ac:dyDescent="0.3">
      <c r="B77930"/>
      <c r="C77930"/>
      <c r="E77930"/>
    </row>
    <row r="77931" spans="2:5" x14ac:dyDescent="0.3">
      <c r="B77931"/>
      <c r="C77931"/>
      <c r="E77931"/>
    </row>
    <row r="77932" spans="2:5" x14ac:dyDescent="0.3">
      <c r="B77932"/>
      <c r="C77932"/>
      <c r="E77932"/>
    </row>
    <row r="77933" spans="2:5" x14ac:dyDescent="0.3">
      <c r="B77933"/>
      <c r="C77933"/>
      <c r="E77933"/>
    </row>
    <row r="77934" spans="2:5" x14ac:dyDescent="0.3">
      <c r="B77934"/>
      <c r="C77934"/>
      <c r="E77934"/>
    </row>
    <row r="77935" spans="2:5" x14ac:dyDescent="0.3">
      <c r="B77935"/>
      <c r="C77935"/>
      <c r="E77935"/>
    </row>
    <row r="77936" spans="2:5" x14ac:dyDescent="0.3">
      <c r="B77936"/>
      <c r="C77936"/>
      <c r="E77936"/>
    </row>
    <row r="77937" spans="2:5" x14ac:dyDescent="0.3">
      <c r="B77937"/>
      <c r="C77937"/>
      <c r="E77937"/>
    </row>
    <row r="77938" spans="2:5" x14ac:dyDescent="0.3">
      <c r="B77938"/>
      <c r="C77938"/>
      <c r="E77938"/>
    </row>
    <row r="77939" spans="2:5" x14ac:dyDescent="0.3">
      <c r="B77939"/>
      <c r="C77939"/>
      <c r="E77939"/>
    </row>
    <row r="77940" spans="2:5" x14ac:dyDescent="0.3">
      <c r="B77940"/>
      <c r="C77940"/>
      <c r="E77940"/>
    </row>
    <row r="77941" spans="2:5" x14ac:dyDescent="0.3">
      <c r="B77941"/>
      <c r="C77941"/>
      <c r="E77941"/>
    </row>
    <row r="77942" spans="2:5" x14ac:dyDescent="0.3">
      <c r="B77942"/>
      <c r="C77942"/>
      <c r="E77942"/>
    </row>
    <row r="77943" spans="2:5" x14ac:dyDescent="0.3">
      <c r="B77943"/>
      <c r="C77943"/>
      <c r="E77943"/>
    </row>
    <row r="77944" spans="2:5" x14ac:dyDescent="0.3">
      <c r="B77944"/>
      <c r="C77944"/>
      <c r="E77944"/>
    </row>
    <row r="77945" spans="2:5" x14ac:dyDescent="0.3">
      <c r="B77945"/>
      <c r="C77945"/>
      <c r="E77945"/>
    </row>
    <row r="77946" spans="2:5" x14ac:dyDescent="0.3">
      <c r="B77946"/>
      <c r="C77946"/>
      <c r="E77946"/>
    </row>
    <row r="77947" spans="2:5" x14ac:dyDescent="0.3">
      <c r="B77947"/>
      <c r="C77947"/>
      <c r="E77947"/>
    </row>
    <row r="77948" spans="2:5" x14ac:dyDescent="0.3">
      <c r="B77948"/>
      <c r="C77948"/>
      <c r="E77948"/>
    </row>
    <row r="77949" spans="2:5" x14ac:dyDescent="0.3">
      <c r="B77949"/>
      <c r="C77949"/>
      <c r="E77949"/>
    </row>
    <row r="77950" spans="2:5" x14ac:dyDescent="0.3">
      <c r="B77950"/>
      <c r="C77950"/>
      <c r="E77950"/>
    </row>
    <row r="77951" spans="2:5" x14ac:dyDescent="0.3">
      <c r="B77951"/>
      <c r="C77951"/>
      <c r="E77951"/>
    </row>
    <row r="77952" spans="2:5" x14ac:dyDescent="0.3">
      <c r="B77952"/>
      <c r="C77952"/>
      <c r="E77952"/>
    </row>
    <row r="77953" spans="2:5" x14ac:dyDescent="0.3">
      <c r="B77953"/>
      <c r="C77953"/>
      <c r="E77953"/>
    </row>
    <row r="77954" spans="2:5" x14ac:dyDescent="0.3">
      <c r="B77954"/>
      <c r="C77954"/>
      <c r="E77954"/>
    </row>
    <row r="77955" spans="2:5" x14ac:dyDescent="0.3">
      <c r="B77955"/>
      <c r="C77955"/>
      <c r="E77955"/>
    </row>
    <row r="77956" spans="2:5" x14ac:dyDescent="0.3">
      <c r="B77956"/>
      <c r="C77956"/>
      <c r="E77956"/>
    </row>
    <row r="77957" spans="2:5" x14ac:dyDescent="0.3">
      <c r="B77957"/>
      <c r="C77957"/>
      <c r="E77957"/>
    </row>
    <row r="77958" spans="2:5" x14ac:dyDescent="0.3">
      <c r="B77958"/>
      <c r="C77958"/>
      <c r="E77958"/>
    </row>
    <row r="77959" spans="2:5" x14ac:dyDescent="0.3">
      <c r="B77959"/>
      <c r="C77959"/>
      <c r="E77959"/>
    </row>
    <row r="77960" spans="2:5" x14ac:dyDescent="0.3">
      <c r="B77960"/>
      <c r="C77960"/>
      <c r="E77960"/>
    </row>
    <row r="77961" spans="2:5" x14ac:dyDescent="0.3">
      <c r="B77961"/>
      <c r="C77961"/>
      <c r="E77961"/>
    </row>
    <row r="77962" spans="2:5" x14ac:dyDescent="0.3">
      <c r="B77962"/>
      <c r="C77962"/>
      <c r="E77962"/>
    </row>
    <row r="77963" spans="2:5" x14ac:dyDescent="0.3">
      <c r="B77963"/>
      <c r="C77963"/>
      <c r="E77963"/>
    </row>
    <row r="77964" spans="2:5" x14ac:dyDescent="0.3">
      <c r="B77964"/>
      <c r="C77964"/>
      <c r="E77964"/>
    </row>
    <row r="77965" spans="2:5" x14ac:dyDescent="0.3">
      <c r="B77965"/>
      <c r="C77965"/>
      <c r="E77965"/>
    </row>
    <row r="77966" spans="2:5" x14ac:dyDescent="0.3">
      <c r="B77966"/>
      <c r="C77966"/>
      <c r="E77966"/>
    </row>
    <row r="77967" spans="2:5" x14ac:dyDescent="0.3">
      <c r="B77967"/>
      <c r="C77967"/>
      <c r="E77967"/>
    </row>
    <row r="77968" spans="2:5" x14ac:dyDescent="0.3">
      <c r="B77968"/>
      <c r="C77968"/>
      <c r="E77968"/>
    </row>
    <row r="77969" spans="2:5" x14ac:dyDescent="0.3">
      <c r="B77969"/>
      <c r="C77969"/>
      <c r="E77969"/>
    </row>
    <row r="77970" spans="2:5" x14ac:dyDescent="0.3">
      <c r="B77970"/>
      <c r="C77970"/>
      <c r="E77970"/>
    </row>
    <row r="77971" spans="2:5" x14ac:dyDescent="0.3">
      <c r="B77971"/>
      <c r="C77971"/>
      <c r="E77971"/>
    </row>
    <row r="77972" spans="2:5" x14ac:dyDescent="0.3">
      <c r="B77972"/>
      <c r="C77972"/>
      <c r="E77972"/>
    </row>
    <row r="77973" spans="2:5" x14ac:dyDescent="0.3">
      <c r="B77973"/>
      <c r="C77973"/>
      <c r="E77973"/>
    </row>
    <row r="77974" spans="2:5" x14ac:dyDescent="0.3">
      <c r="B77974"/>
      <c r="C77974"/>
      <c r="E77974"/>
    </row>
    <row r="77975" spans="2:5" x14ac:dyDescent="0.3">
      <c r="B77975"/>
      <c r="C77975"/>
      <c r="E77975"/>
    </row>
    <row r="77976" spans="2:5" x14ac:dyDescent="0.3">
      <c r="B77976"/>
      <c r="C77976"/>
      <c r="E77976"/>
    </row>
    <row r="77977" spans="2:5" x14ac:dyDescent="0.3">
      <c r="B77977"/>
      <c r="C77977"/>
      <c r="E77977"/>
    </row>
    <row r="77978" spans="2:5" x14ac:dyDescent="0.3">
      <c r="B77978"/>
      <c r="C77978"/>
      <c r="E77978"/>
    </row>
    <row r="77979" spans="2:5" x14ac:dyDescent="0.3">
      <c r="B77979"/>
      <c r="C77979"/>
      <c r="E77979"/>
    </row>
    <row r="77980" spans="2:5" x14ac:dyDescent="0.3">
      <c r="B77980"/>
      <c r="C77980"/>
      <c r="E77980"/>
    </row>
    <row r="77981" spans="2:5" x14ac:dyDescent="0.3">
      <c r="B77981"/>
      <c r="C77981"/>
      <c r="E77981"/>
    </row>
    <row r="77982" spans="2:5" x14ac:dyDescent="0.3">
      <c r="B77982"/>
      <c r="C77982"/>
      <c r="E77982"/>
    </row>
    <row r="77983" spans="2:5" x14ac:dyDescent="0.3">
      <c r="B77983"/>
      <c r="C77983"/>
      <c r="E77983"/>
    </row>
    <row r="77984" spans="2:5" x14ac:dyDescent="0.3">
      <c r="B77984"/>
      <c r="C77984"/>
      <c r="E77984"/>
    </row>
    <row r="77985" spans="2:5" x14ac:dyDescent="0.3">
      <c r="B77985"/>
      <c r="C77985"/>
      <c r="E77985"/>
    </row>
    <row r="77986" spans="2:5" x14ac:dyDescent="0.3">
      <c r="B77986"/>
      <c r="C77986"/>
      <c r="E77986"/>
    </row>
    <row r="77987" spans="2:5" x14ac:dyDescent="0.3">
      <c r="B77987"/>
      <c r="C77987"/>
      <c r="E77987"/>
    </row>
    <row r="77988" spans="2:5" x14ac:dyDescent="0.3">
      <c r="B77988"/>
      <c r="C77988"/>
      <c r="E77988"/>
    </row>
    <row r="77989" spans="2:5" x14ac:dyDescent="0.3">
      <c r="B77989"/>
      <c r="C77989"/>
      <c r="E77989"/>
    </row>
    <row r="77990" spans="2:5" x14ac:dyDescent="0.3">
      <c r="B77990"/>
      <c r="C77990"/>
      <c r="E77990"/>
    </row>
    <row r="77991" spans="2:5" x14ac:dyDescent="0.3">
      <c r="B77991"/>
      <c r="C77991"/>
      <c r="E77991"/>
    </row>
    <row r="77992" spans="2:5" x14ac:dyDescent="0.3">
      <c r="B77992"/>
      <c r="C77992"/>
      <c r="E77992"/>
    </row>
    <row r="77993" spans="2:5" x14ac:dyDescent="0.3">
      <c r="B77993"/>
      <c r="C77993"/>
      <c r="E77993"/>
    </row>
    <row r="77994" spans="2:5" x14ac:dyDescent="0.3">
      <c r="B77994"/>
      <c r="C77994"/>
      <c r="E77994"/>
    </row>
    <row r="77995" spans="2:5" x14ac:dyDescent="0.3">
      <c r="B77995"/>
      <c r="C77995"/>
      <c r="E77995"/>
    </row>
    <row r="77996" spans="2:5" x14ac:dyDescent="0.3">
      <c r="B77996"/>
      <c r="C77996"/>
      <c r="E77996"/>
    </row>
    <row r="77997" spans="2:5" x14ac:dyDescent="0.3">
      <c r="B77997"/>
      <c r="C77997"/>
      <c r="E77997"/>
    </row>
    <row r="77998" spans="2:5" x14ac:dyDescent="0.3">
      <c r="B77998"/>
      <c r="C77998"/>
      <c r="E77998"/>
    </row>
    <row r="77999" spans="2:5" x14ac:dyDescent="0.3">
      <c r="B77999"/>
      <c r="C77999"/>
      <c r="E77999"/>
    </row>
    <row r="78000" spans="2:5" x14ac:dyDescent="0.3">
      <c r="B78000"/>
      <c r="C78000"/>
      <c r="E78000"/>
    </row>
    <row r="78001" spans="2:5" x14ac:dyDescent="0.3">
      <c r="B78001"/>
      <c r="C78001"/>
      <c r="E78001"/>
    </row>
    <row r="78002" spans="2:5" x14ac:dyDescent="0.3">
      <c r="B78002"/>
      <c r="C78002"/>
      <c r="E78002"/>
    </row>
    <row r="78003" spans="2:5" x14ac:dyDescent="0.3">
      <c r="B78003"/>
      <c r="C78003"/>
      <c r="E78003"/>
    </row>
    <row r="78004" spans="2:5" x14ac:dyDescent="0.3">
      <c r="B78004"/>
      <c r="C78004"/>
      <c r="E78004"/>
    </row>
    <row r="78005" spans="2:5" x14ac:dyDescent="0.3">
      <c r="B78005"/>
      <c r="C78005"/>
      <c r="E78005"/>
    </row>
    <row r="78006" spans="2:5" x14ac:dyDescent="0.3">
      <c r="B78006"/>
      <c r="C78006"/>
      <c r="E78006"/>
    </row>
    <row r="78007" spans="2:5" x14ac:dyDescent="0.3">
      <c r="B78007"/>
      <c r="C78007"/>
      <c r="E78007"/>
    </row>
    <row r="78008" spans="2:5" x14ac:dyDescent="0.3">
      <c r="B78008"/>
      <c r="C78008"/>
      <c r="E78008"/>
    </row>
    <row r="78009" spans="2:5" x14ac:dyDescent="0.3">
      <c r="B78009"/>
      <c r="C78009"/>
      <c r="E78009"/>
    </row>
    <row r="78010" spans="2:5" x14ac:dyDescent="0.3">
      <c r="B78010"/>
      <c r="C78010"/>
      <c r="E78010"/>
    </row>
    <row r="78011" spans="2:5" x14ac:dyDescent="0.3">
      <c r="B78011"/>
      <c r="C78011"/>
      <c r="E78011"/>
    </row>
    <row r="78012" spans="2:5" x14ac:dyDescent="0.3">
      <c r="B78012"/>
      <c r="C78012"/>
      <c r="E78012"/>
    </row>
    <row r="78013" spans="2:5" x14ac:dyDescent="0.3">
      <c r="B78013"/>
      <c r="C78013"/>
      <c r="E78013"/>
    </row>
    <row r="78014" spans="2:5" x14ac:dyDescent="0.3">
      <c r="B78014"/>
      <c r="C78014"/>
      <c r="E78014"/>
    </row>
    <row r="78015" spans="2:5" x14ac:dyDescent="0.3">
      <c r="B78015"/>
      <c r="C78015"/>
      <c r="E78015"/>
    </row>
    <row r="78016" spans="2:5" x14ac:dyDescent="0.3">
      <c r="B78016"/>
      <c r="C78016"/>
      <c r="E78016"/>
    </row>
    <row r="78017" spans="2:5" x14ac:dyDescent="0.3">
      <c r="B78017"/>
      <c r="C78017"/>
      <c r="E78017"/>
    </row>
    <row r="78018" spans="2:5" x14ac:dyDescent="0.3">
      <c r="B78018"/>
      <c r="C78018"/>
      <c r="E78018"/>
    </row>
    <row r="78019" spans="2:5" x14ac:dyDescent="0.3">
      <c r="B78019"/>
      <c r="C78019"/>
      <c r="E78019"/>
    </row>
    <row r="78020" spans="2:5" x14ac:dyDescent="0.3">
      <c r="B78020"/>
      <c r="C78020"/>
      <c r="E78020"/>
    </row>
    <row r="78021" spans="2:5" x14ac:dyDescent="0.3">
      <c r="B78021"/>
      <c r="C78021"/>
      <c r="E78021"/>
    </row>
    <row r="78022" spans="2:5" x14ac:dyDescent="0.3">
      <c r="B78022"/>
      <c r="C78022"/>
      <c r="E78022"/>
    </row>
    <row r="78023" spans="2:5" x14ac:dyDescent="0.3">
      <c r="B78023"/>
      <c r="C78023"/>
      <c r="E78023"/>
    </row>
    <row r="78024" spans="2:5" x14ac:dyDescent="0.3">
      <c r="B78024"/>
      <c r="C78024"/>
      <c r="E78024"/>
    </row>
    <row r="78025" spans="2:5" x14ac:dyDescent="0.3">
      <c r="B78025"/>
      <c r="C78025"/>
      <c r="E78025"/>
    </row>
    <row r="78026" spans="2:5" x14ac:dyDescent="0.3">
      <c r="B78026"/>
      <c r="C78026"/>
      <c r="E78026"/>
    </row>
    <row r="78027" spans="2:5" x14ac:dyDescent="0.3">
      <c r="B78027"/>
      <c r="C78027"/>
      <c r="E78027"/>
    </row>
    <row r="78028" spans="2:5" x14ac:dyDescent="0.3">
      <c r="B78028"/>
      <c r="C78028"/>
      <c r="E78028"/>
    </row>
    <row r="78029" spans="2:5" x14ac:dyDescent="0.3">
      <c r="B78029"/>
      <c r="C78029"/>
      <c r="E78029"/>
    </row>
    <row r="78030" spans="2:5" x14ac:dyDescent="0.3">
      <c r="B78030"/>
      <c r="C78030"/>
      <c r="E78030"/>
    </row>
    <row r="78031" spans="2:5" x14ac:dyDescent="0.3">
      <c r="B78031"/>
      <c r="C78031"/>
      <c r="E78031"/>
    </row>
    <row r="78032" spans="2:5" x14ac:dyDescent="0.3">
      <c r="B78032"/>
      <c r="C78032"/>
      <c r="E78032"/>
    </row>
    <row r="78033" spans="2:5" x14ac:dyDescent="0.3">
      <c r="B78033"/>
      <c r="C78033"/>
      <c r="E78033"/>
    </row>
    <row r="78034" spans="2:5" x14ac:dyDescent="0.3">
      <c r="B78034"/>
      <c r="C78034"/>
      <c r="E78034"/>
    </row>
    <row r="78035" spans="2:5" x14ac:dyDescent="0.3">
      <c r="B78035"/>
      <c r="C78035"/>
      <c r="E78035"/>
    </row>
    <row r="78036" spans="2:5" x14ac:dyDescent="0.3">
      <c r="B78036"/>
      <c r="C78036"/>
      <c r="E78036"/>
    </row>
    <row r="78037" spans="2:5" x14ac:dyDescent="0.3">
      <c r="B78037"/>
      <c r="C78037"/>
      <c r="E78037"/>
    </row>
    <row r="78038" spans="2:5" x14ac:dyDescent="0.3">
      <c r="B78038"/>
      <c r="C78038"/>
      <c r="E78038"/>
    </row>
    <row r="78039" spans="2:5" x14ac:dyDescent="0.3">
      <c r="B78039"/>
      <c r="C78039"/>
      <c r="E78039"/>
    </row>
    <row r="78040" spans="2:5" x14ac:dyDescent="0.3">
      <c r="B78040"/>
      <c r="C78040"/>
      <c r="E78040"/>
    </row>
    <row r="78041" spans="2:5" x14ac:dyDescent="0.3">
      <c r="B78041"/>
      <c r="C78041"/>
      <c r="E78041"/>
    </row>
    <row r="78042" spans="2:5" x14ac:dyDescent="0.3">
      <c r="B78042"/>
      <c r="C78042"/>
      <c r="E78042"/>
    </row>
    <row r="78043" spans="2:5" x14ac:dyDescent="0.3">
      <c r="B78043"/>
      <c r="C78043"/>
      <c r="E78043"/>
    </row>
    <row r="78044" spans="2:5" x14ac:dyDescent="0.3">
      <c r="B78044"/>
      <c r="C78044"/>
      <c r="E78044"/>
    </row>
    <row r="78045" spans="2:5" x14ac:dyDescent="0.3">
      <c r="B78045"/>
      <c r="C78045"/>
      <c r="E78045"/>
    </row>
    <row r="78046" spans="2:5" x14ac:dyDescent="0.3">
      <c r="B78046"/>
      <c r="C78046"/>
      <c r="E78046"/>
    </row>
    <row r="78047" spans="2:5" x14ac:dyDescent="0.3">
      <c r="B78047"/>
      <c r="C78047"/>
      <c r="E78047"/>
    </row>
    <row r="78048" spans="2:5" x14ac:dyDescent="0.3">
      <c r="B78048"/>
      <c r="C78048"/>
      <c r="E78048"/>
    </row>
    <row r="78049" spans="2:5" x14ac:dyDescent="0.3">
      <c r="B78049"/>
      <c r="C78049"/>
      <c r="E78049"/>
    </row>
    <row r="78050" spans="2:5" x14ac:dyDescent="0.3">
      <c r="B78050"/>
      <c r="C78050"/>
      <c r="E78050"/>
    </row>
    <row r="78051" spans="2:5" x14ac:dyDescent="0.3">
      <c r="B78051"/>
      <c r="C78051"/>
      <c r="E78051"/>
    </row>
    <row r="78052" spans="2:5" x14ac:dyDescent="0.3">
      <c r="B78052"/>
      <c r="C78052"/>
      <c r="E78052"/>
    </row>
    <row r="78053" spans="2:5" x14ac:dyDescent="0.3">
      <c r="B78053"/>
      <c r="C78053"/>
      <c r="E78053"/>
    </row>
    <row r="78054" spans="2:5" x14ac:dyDescent="0.3">
      <c r="B78054"/>
      <c r="C78054"/>
      <c r="E78054"/>
    </row>
    <row r="78055" spans="2:5" x14ac:dyDescent="0.3">
      <c r="B78055"/>
      <c r="C78055"/>
      <c r="E78055"/>
    </row>
    <row r="78056" spans="2:5" x14ac:dyDescent="0.3">
      <c r="B78056"/>
      <c r="C78056"/>
      <c r="E78056"/>
    </row>
    <row r="78057" spans="2:5" x14ac:dyDescent="0.3">
      <c r="B78057"/>
      <c r="C78057"/>
      <c r="E78057"/>
    </row>
    <row r="78058" spans="2:5" x14ac:dyDescent="0.3">
      <c r="B78058"/>
      <c r="C78058"/>
      <c r="E78058"/>
    </row>
    <row r="78059" spans="2:5" x14ac:dyDescent="0.3">
      <c r="B78059"/>
      <c r="C78059"/>
      <c r="E78059"/>
    </row>
    <row r="78060" spans="2:5" x14ac:dyDescent="0.3">
      <c r="B78060"/>
      <c r="C78060"/>
      <c r="E78060"/>
    </row>
    <row r="78061" spans="2:5" x14ac:dyDescent="0.3">
      <c r="B78061"/>
      <c r="C78061"/>
      <c r="E78061"/>
    </row>
    <row r="78062" spans="2:5" x14ac:dyDescent="0.3">
      <c r="B78062"/>
      <c r="C78062"/>
      <c r="E78062"/>
    </row>
    <row r="78063" spans="2:5" x14ac:dyDescent="0.3">
      <c r="B78063"/>
      <c r="C78063"/>
      <c r="E78063"/>
    </row>
    <row r="78064" spans="2:5" x14ac:dyDescent="0.3">
      <c r="B78064"/>
      <c r="C78064"/>
      <c r="E78064"/>
    </row>
    <row r="78065" spans="2:5" x14ac:dyDescent="0.3">
      <c r="B78065"/>
      <c r="C78065"/>
      <c r="E78065"/>
    </row>
    <row r="78066" spans="2:5" x14ac:dyDescent="0.3">
      <c r="B78066"/>
      <c r="C78066"/>
      <c r="E78066"/>
    </row>
    <row r="78067" spans="2:5" x14ac:dyDescent="0.3">
      <c r="B78067"/>
      <c r="C78067"/>
      <c r="E78067"/>
    </row>
    <row r="78068" spans="2:5" x14ac:dyDescent="0.3">
      <c r="B78068"/>
      <c r="C78068"/>
      <c r="E78068"/>
    </row>
    <row r="78069" spans="2:5" x14ac:dyDescent="0.3">
      <c r="B78069"/>
      <c r="C78069"/>
      <c r="E78069"/>
    </row>
    <row r="78070" spans="2:5" x14ac:dyDescent="0.3">
      <c r="B78070"/>
      <c r="C78070"/>
      <c r="E78070"/>
    </row>
    <row r="78071" spans="2:5" x14ac:dyDescent="0.3">
      <c r="B78071"/>
      <c r="C78071"/>
      <c r="E78071"/>
    </row>
    <row r="78072" spans="2:5" x14ac:dyDescent="0.3">
      <c r="B78072"/>
      <c r="C78072"/>
      <c r="E78072"/>
    </row>
    <row r="78073" spans="2:5" x14ac:dyDescent="0.3">
      <c r="B78073"/>
      <c r="C78073"/>
      <c r="E78073"/>
    </row>
    <row r="78074" spans="2:5" x14ac:dyDescent="0.3">
      <c r="B78074"/>
      <c r="C78074"/>
      <c r="E78074"/>
    </row>
    <row r="78075" spans="2:5" x14ac:dyDescent="0.3">
      <c r="B78075"/>
      <c r="C78075"/>
      <c r="E78075"/>
    </row>
    <row r="78076" spans="2:5" x14ac:dyDescent="0.3">
      <c r="B78076"/>
      <c r="C78076"/>
      <c r="E78076"/>
    </row>
    <row r="78077" spans="2:5" x14ac:dyDescent="0.3">
      <c r="B78077"/>
      <c r="C78077"/>
      <c r="E78077"/>
    </row>
    <row r="78078" spans="2:5" x14ac:dyDescent="0.3">
      <c r="B78078"/>
      <c r="C78078"/>
      <c r="E78078"/>
    </row>
    <row r="78079" spans="2:5" x14ac:dyDescent="0.3">
      <c r="B78079"/>
      <c r="C78079"/>
      <c r="E78079"/>
    </row>
    <row r="78080" spans="2:5" x14ac:dyDescent="0.3">
      <c r="B78080"/>
      <c r="C78080"/>
      <c r="E78080"/>
    </row>
    <row r="78081" spans="2:5" x14ac:dyDescent="0.3">
      <c r="B78081"/>
      <c r="C78081"/>
      <c r="E78081"/>
    </row>
    <row r="78082" spans="2:5" x14ac:dyDescent="0.3">
      <c r="B78082"/>
      <c r="C78082"/>
      <c r="E78082"/>
    </row>
    <row r="78083" spans="2:5" x14ac:dyDescent="0.3">
      <c r="B78083"/>
      <c r="C78083"/>
      <c r="E78083"/>
    </row>
    <row r="78084" spans="2:5" x14ac:dyDescent="0.3">
      <c r="B78084"/>
      <c r="C78084"/>
      <c r="E78084"/>
    </row>
    <row r="78085" spans="2:5" x14ac:dyDescent="0.3">
      <c r="B78085"/>
      <c r="C78085"/>
      <c r="E78085"/>
    </row>
    <row r="78086" spans="2:5" x14ac:dyDescent="0.3">
      <c r="B78086"/>
      <c r="C78086"/>
      <c r="E78086"/>
    </row>
    <row r="78087" spans="2:5" x14ac:dyDescent="0.3">
      <c r="B78087"/>
      <c r="C78087"/>
      <c r="E78087"/>
    </row>
    <row r="78088" spans="2:5" x14ac:dyDescent="0.3">
      <c r="B78088"/>
      <c r="C78088"/>
      <c r="E78088"/>
    </row>
    <row r="78089" spans="2:5" x14ac:dyDescent="0.3">
      <c r="B78089"/>
      <c r="C78089"/>
      <c r="E78089"/>
    </row>
    <row r="78090" spans="2:5" x14ac:dyDescent="0.3">
      <c r="B78090"/>
      <c r="C78090"/>
      <c r="E78090"/>
    </row>
    <row r="78091" spans="2:5" x14ac:dyDescent="0.3">
      <c r="B78091"/>
      <c r="C78091"/>
      <c r="E78091"/>
    </row>
    <row r="78092" spans="2:5" x14ac:dyDescent="0.3">
      <c r="B78092"/>
      <c r="C78092"/>
      <c r="E78092"/>
    </row>
    <row r="78093" spans="2:5" x14ac:dyDescent="0.3">
      <c r="B78093"/>
      <c r="C78093"/>
      <c r="E78093"/>
    </row>
    <row r="78094" spans="2:5" x14ac:dyDescent="0.3">
      <c r="B78094"/>
      <c r="C78094"/>
      <c r="E78094"/>
    </row>
    <row r="78095" spans="2:5" x14ac:dyDescent="0.3">
      <c r="B78095"/>
      <c r="C78095"/>
      <c r="E78095"/>
    </row>
    <row r="78096" spans="2:5" x14ac:dyDescent="0.3">
      <c r="B78096"/>
      <c r="C78096"/>
      <c r="E78096"/>
    </row>
    <row r="78097" spans="2:5" x14ac:dyDescent="0.3">
      <c r="B78097"/>
      <c r="C78097"/>
      <c r="E78097"/>
    </row>
    <row r="78098" spans="2:5" x14ac:dyDescent="0.3">
      <c r="B78098"/>
      <c r="C78098"/>
      <c r="E78098"/>
    </row>
    <row r="78099" spans="2:5" x14ac:dyDescent="0.3">
      <c r="B78099"/>
      <c r="C78099"/>
      <c r="E78099"/>
    </row>
    <row r="78100" spans="2:5" x14ac:dyDescent="0.3">
      <c r="B78100"/>
      <c r="C78100"/>
      <c r="E78100"/>
    </row>
    <row r="78101" spans="2:5" x14ac:dyDescent="0.3">
      <c r="B78101"/>
      <c r="C78101"/>
      <c r="E78101"/>
    </row>
    <row r="78102" spans="2:5" x14ac:dyDescent="0.3">
      <c r="B78102"/>
      <c r="C78102"/>
      <c r="E78102"/>
    </row>
    <row r="78103" spans="2:5" x14ac:dyDescent="0.3">
      <c r="B78103"/>
      <c r="C78103"/>
      <c r="E78103"/>
    </row>
    <row r="78104" spans="2:5" x14ac:dyDescent="0.3">
      <c r="B78104"/>
      <c r="C78104"/>
      <c r="E78104"/>
    </row>
    <row r="78105" spans="2:5" x14ac:dyDescent="0.3">
      <c r="B78105"/>
      <c r="C78105"/>
      <c r="E78105"/>
    </row>
    <row r="78106" spans="2:5" x14ac:dyDescent="0.3">
      <c r="B78106"/>
      <c r="C78106"/>
      <c r="E78106"/>
    </row>
    <row r="78107" spans="2:5" x14ac:dyDescent="0.3">
      <c r="B78107"/>
      <c r="C78107"/>
      <c r="E78107"/>
    </row>
    <row r="78108" spans="2:5" x14ac:dyDescent="0.3">
      <c r="B78108"/>
      <c r="C78108"/>
      <c r="E78108"/>
    </row>
    <row r="78109" spans="2:5" x14ac:dyDescent="0.3">
      <c r="B78109"/>
      <c r="C78109"/>
      <c r="E78109"/>
    </row>
    <row r="78110" spans="2:5" x14ac:dyDescent="0.3">
      <c r="B78110"/>
      <c r="C78110"/>
      <c r="E78110"/>
    </row>
    <row r="78111" spans="2:5" x14ac:dyDescent="0.3">
      <c r="B78111"/>
      <c r="C78111"/>
      <c r="E78111"/>
    </row>
    <row r="78112" spans="2:5" x14ac:dyDescent="0.3">
      <c r="B78112"/>
      <c r="C78112"/>
      <c r="E78112"/>
    </row>
    <row r="78113" spans="2:5" x14ac:dyDescent="0.3">
      <c r="B78113"/>
      <c r="C78113"/>
      <c r="E78113"/>
    </row>
    <row r="78114" spans="2:5" x14ac:dyDescent="0.3">
      <c r="B78114"/>
      <c r="C78114"/>
      <c r="E78114"/>
    </row>
    <row r="78115" spans="2:5" x14ac:dyDescent="0.3">
      <c r="B78115"/>
      <c r="C78115"/>
      <c r="E78115"/>
    </row>
    <row r="78116" spans="2:5" x14ac:dyDescent="0.3">
      <c r="B78116"/>
      <c r="C78116"/>
      <c r="E78116"/>
    </row>
    <row r="78117" spans="2:5" x14ac:dyDescent="0.3">
      <c r="B78117"/>
      <c r="C78117"/>
      <c r="E78117"/>
    </row>
    <row r="78118" spans="2:5" x14ac:dyDescent="0.3">
      <c r="B78118"/>
      <c r="C78118"/>
      <c r="E78118"/>
    </row>
    <row r="78119" spans="2:5" x14ac:dyDescent="0.3">
      <c r="B78119"/>
      <c r="C78119"/>
      <c r="E78119"/>
    </row>
    <row r="78120" spans="2:5" x14ac:dyDescent="0.3">
      <c r="B78120"/>
      <c r="C78120"/>
      <c r="E78120"/>
    </row>
    <row r="78121" spans="2:5" x14ac:dyDescent="0.3">
      <c r="B78121"/>
      <c r="C78121"/>
      <c r="E78121"/>
    </row>
    <row r="78122" spans="2:5" x14ac:dyDescent="0.3">
      <c r="B78122"/>
      <c r="C78122"/>
      <c r="E78122"/>
    </row>
    <row r="78123" spans="2:5" x14ac:dyDescent="0.3">
      <c r="B78123"/>
      <c r="C78123"/>
      <c r="E78123"/>
    </row>
    <row r="78124" spans="2:5" x14ac:dyDescent="0.3">
      <c r="B78124"/>
      <c r="C78124"/>
      <c r="E78124"/>
    </row>
    <row r="78125" spans="2:5" x14ac:dyDescent="0.3">
      <c r="B78125"/>
      <c r="C78125"/>
      <c r="E78125"/>
    </row>
    <row r="78126" spans="2:5" x14ac:dyDescent="0.3">
      <c r="B78126"/>
      <c r="C78126"/>
      <c r="E78126"/>
    </row>
    <row r="78127" spans="2:5" x14ac:dyDescent="0.3">
      <c r="B78127"/>
      <c r="C78127"/>
      <c r="E78127"/>
    </row>
    <row r="78128" spans="2:5" x14ac:dyDescent="0.3">
      <c r="B78128"/>
      <c r="C78128"/>
      <c r="E78128"/>
    </row>
    <row r="78129" spans="2:5" x14ac:dyDescent="0.3">
      <c r="B78129"/>
      <c r="C78129"/>
      <c r="E78129"/>
    </row>
    <row r="78130" spans="2:5" x14ac:dyDescent="0.3">
      <c r="B78130"/>
      <c r="C78130"/>
      <c r="E78130"/>
    </row>
    <row r="78131" spans="2:5" x14ac:dyDescent="0.3">
      <c r="B78131"/>
      <c r="C78131"/>
      <c r="E78131"/>
    </row>
    <row r="78132" spans="2:5" x14ac:dyDescent="0.3">
      <c r="B78132"/>
      <c r="C78132"/>
      <c r="E78132"/>
    </row>
    <row r="78133" spans="2:5" x14ac:dyDescent="0.3">
      <c r="B78133"/>
      <c r="C78133"/>
      <c r="E78133"/>
    </row>
    <row r="78134" spans="2:5" x14ac:dyDescent="0.3">
      <c r="B78134"/>
      <c r="C78134"/>
      <c r="E78134"/>
    </row>
    <row r="78135" spans="2:5" x14ac:dyDescent="0.3">
      <c r="B78135"/>
      <c r="C78135"/>
      <c r="E78135"/>
    </row>
    <row r="78136" spans="2:5" x14ac:dyDescent="0.3">
      <c r="B78136"/>
      <c r="C78136"/>
      <c r="E78136"/>
    </row>
    <row r="78137" spans="2:5" x14ac:dyDescent="0.3">
      <c r="B78137"/>
      <c r="C78137"/>
      <c r="E78137"/>
    </row>
    <row r="78138" spans="2:5" x14ac:dyDescent="0.3">
      <c r="B78138"/>
      <c r="C78138"/>
      <c r="E78138"/>
    </row>
    <row r="78139" spans="2:5" x14ac:dyDescent="0.3">
      <c r="B78139"/>
      <c r="C78139"/>
      <c r="E78139"/>
    </row>
    <row r="78140" spans="2:5" x14ac:dyDescent="0.3">
      <c r="B78140"/>
      <c r="C78140"/>
      <c r="E78140"/>
    </row>
    <row r="78141" spans="2:5" x14ac:dyDescent="0.3">
      <c r="B78141"/>
      <c r="C78141"/>
      <c r="E78141"/>
    </row>
    <row r="78142" spans="2:5" x14ac:dyDescent="0.3">
      <c r="B78142"/>
      <c r="C78142"/>
      <c r="E78142"/>
    </row>
    <row r="78143" spans="2:5" x14ac:dyDescent="0.3">
      <c r="B78143"/>
      <c r="C78143"/>
      <c r="E78143"/>
    </row>
    <row r="78144" spans="2:5" x14ac:dyDescent="0.3">
      <c r="B78144"/>
      <c r="C78144"/>
      <c r="E78144"/>
    </row>
    <row r="78145" spans="2:5" x14ac:dyDescent="0.3">
      <c r="B78145"/>
      <c r="C78145"/>
      <c r="E78145"/>
    </row>
    <row r="78146" spans="2:5" x14ac:dyDescent="0.3">
      <c r="B78146"/>
      <c r="C78146"/>
      <c r="E78146"/>
    </row>
    <row r="78147" spans="2:5" x14ac:dyDescent="0.3">
      <c r="B78147"/>
      <c r="C78147"/>
      <c r="E78147"/>
    </row>
    <row r="78148" spans="2:5" x14ac:dyDescent="0.3">
      <c r="B78148"/>
      <c r="C78148"/>
      <c r="E78148"/>
    </row>
    <row r="78149" spans="2:5" x14ac:dyDescent="0.3">
      <c r="B78149"/>
      <c r="C78149"/>
      <c r="E78149"/>
    </row>
    <row r="78150" spans="2:5" x14ac:dyDescent="0.3">
      <c r="B78150"/>
      <c r="C78150"/>
      <c r="E78150"/>
    </row>
    <row r="78151" spans="2:5" x14ac:dyDescent="0.3">
      <c r="B78151"/>
      <c r="C78151"/>
      <c r="E78151"/>
    </row>
    <row r="78152" spans="2:5" x14ac:dyDescent="0.3">
      <c r="B78152"/>
      <c r="C78152"/>
      <c r="E78152"/>
    </row>
    <row r="78153" spans="2:5" x14ac:dyDescent="0.3">
      <c r="B78153"/>
      <c r="C78153"/>
      <c r="E78153"/>
    </row>
    <row r="78154" spans="2:5" x14ac:dyDescent="0.3">
      <c r="B78154"/>
      <c r="C78154"/>
      <c r="E78154"/>
    </row>
    <row r="78155" spans="2:5" x14ac:dyDescent="0.3">
      <c r="B78155"/>
      <c r="C78155"/>
      <c r="E78155"/>
    </row>
    <row r="78156" spans="2:5" x14ac:dyDescent="0.3">
      <c r="B78156"/>
      <c r="C78156"/>
      <c r="E78156"/>
    </row>
    <row r="78157" spans="2:5" x14ac:dyDescent="0.3">
      <c r="B78157"/>
      <c r="C78157"/>
      <c r="E78157"/>
    </row>
    <row r="78158" spans="2:5" x14ac:dyDescent="0.3">
      <c r="B78158"/>
      <c r="C78158"/>
      <c r="E78158"/>
    </row>
    <row r="78159" spans="2:5" x14ac:dyDescent="0.3">
      <c r="B78159"/>
      <c r="C78159"/>
      <c r="E78159"/>
    </row>
    <row r="78160" spans="2:5" x14ac:dyDescent="0.3">
      <c r="B78160"/>
      <c r="C78160"/>
      <c r="E78160"/>
    </row>
    <row r="78161" spans="2:5" x14ac:dyDescent="0.3">
      <c r="B78161"/>
      <c r="C78161"/>
      <c r="E78161"/>
    </row>
    <row r="78162" spans="2:5" x14ac:dyDescent="0.3">
      <c r="B78162"/>
      <c r="C78162"/>
      <c r="E78162"/>
    </row>
    <row r="78163" spans="2:5" x14ac:dyDescent="0.3">
      <c r="B78163"/>
      <c r="C78163"/>
      <c r="E78163"/>
    </row>
    <row r="78164" spans="2:5" x14ac:dyDescent="0.3">
      <c r="B78164"/>
      <c r="C78164"/>
      <c r="E78164"/>
    </row>
    <row r="78165" spans="2:5" x14ac:dyDescent="0.3">
      <c r="B78165"/>
      <c r="C78165"/>
      <c r="E78165"/>
    </row>
    <row r="78166" spans="2:5" x14ac:dyDescent="0.3">
      <c r="B78166"/>
      <c r="C78166"/>
      <c r="E78166"/>
    </row>
    <row r="78167" spans="2:5" x14ac:dyDescent="0.3">
      <c r="B78167"/>
      <c r="C78167"/>
      <c r="E78167"/>
    </row>
    <row r="78168" spans="2:5" x14ac:dyDescent="0.3">
      <c r="B78168"/>
      <c r="C78168"/>
      <c r="E78168"/>
    </row>
    <row r="78169" spans="2:5" x14ac:dyDescent="0.3">
      <c r="B78169"/>
      <c r="C78169"/>
      <c r="E78169"/>
    </row>
    <row r="78170" spans="2:5" x14ac:dyDescent="0.3">
      <c r="B78170"/>
      <c r="C78170"/>
      <c r="E78170"/>
    </row>
    <row r="78171" spans="2:5" x14ac:dyDescent="0.3">
      <c r="B78171"/>
      <c r="C78171"/>
      <c r="E78171"/>
    </row>
    <row r="78172" spans="2:5" x14ac:dyDescent="0.3">
      <c r="B78172"/>
      <c r="C78172"/>
      <c r="E78172"/>
    </row>
    <row r="78173" spans="2:5" x14ac:dyDescent="0.3">
      <c r="B78173"/>
      <c r="C78173"/>
      <c r="E78173"/>
    </row>
    <row r="78174" spans="2:5" x14ac:dyDescent="0.3">
      <c r="B78174"/>
      <c r="C78174"/>
      <c r="E78174"/>
    </row>
    <row r="78175" spans="2:5" x14ac:dyDescent="0.3">
      <c r="B78175"/>
      <c r="C78175"/>
      <c r="E78175"/>
    </row>
    <row r="78176" spans="2:5" x14ac:dyDescent="0.3">
      <c r="B78176"/>
      <c r="C78176"/>
      <c r="E78176"/>
    </row>
    <row r="78177" spans="2:5" x14ac:dyDescent="0.3">
      <c r="B78177"/>
      <c r="C78177"/>
      <c r="E78177"/>
    </row>
    <row r="78178" spans="2:5" x14ac:dyDescent="0.3">
      <c r="B78178"/>
      <c r="C78178"/>
      <c r="E78178"/>
    </row>
    <row r="78179" spans="2:5" x14ac:dyDescent="0.3">
      <c r="B78179"/>
      <c r="C78179"/>
      <c r="E78179"/>
    </row>
    <row r="78180" spans="2:5" x14ac:dyDescent="0.3">
      <c r="B78180"/>
      <c r="C78180"/>
      <c r="E78180"/>
    </row>
    <row r="78181" spans="2:5" x14ac:dyDescent="0.3">
      <c r="B78181"/>
      <c r="C78181"/>
      <c r="E78181"/>
    </row>
    <row r="78182" spans="2:5" x14ac:dyDescent="0.3">
      <c r="B78182"/>
      <c r="C78182"/>
      <c r="E78182"/>
    </row>
    <row r="78183" spans="2:5" x14ac:dyDescent="0.3">
      <c r="B78183"/>
      <c r="C78183"/>
      <c r="E78183"/>
    </row>
    <row r="78184" spans="2:5" x14ac:dyDescent="0.3">
      <c r="B78184"/>
      <c r="C78184"/>
      <c r="E78184"/>
    </row>
    <row r="78185" spans="2:5" x14ac:dyDescent="0.3">
      <c r="B78185"/>
      <c r="C78185"/>
      <c r="E78185"/>
    </row>
    <row r="78186" spans="2:5" x14ac:dyDescent="0.3">
      <c r="B78186"/>
      <c r="C78186"/>
      <c r="E78186"/>
    </row>
    <row r="78187" spans="2:5" x14ac:dyDescent="0.3">
      <c r="B78187"/>
      <c r="C78187"/>
      <c r="E78187"/>
    </row>
    <row r="78188" spans="2:5" x14ac:dyDescent="0.3">
      <c r="B78188"/>
      <c r="C78188"/>
      <c r="E78188"/>
    </row>
    <row r="78189" spans="2:5" x14ac:dyDescent="0.3">
      <c r="B78189"/>
      <c r="C78189"/>
      <c r="E78189"/>
    </row>
    <row r="78190" spans="2:5" x14ac:dyDescent="0.3">
      <c r="B78190"/>
      <c r="C78190"/>
      <c r="E78190"/>
    </row>
    <row r="78191" spans="2:5" x14ac:dyDescent="0.3">
      <c r="B78191"/>
      <c r="C78191"/>
      <c r="E78191"/>
    </row>
    <row r="78192" spans="2:5" x14ac:dyDescent="0.3">
      <c r="B78192"/>
      <c r="C78192"/>
      <c r="E78192"/>
    </row>
    <row r="78193" spans="2:5" x14ac:dyDescent="0.3">
      <c r="B78193"/>
      <c r="C78193"/>
      <c r="E78193"/>
    </row>
    <row r="78194" spans="2:5" x14ac:dyDescent="0.3">
      <c r="B78194"/>
      <c r="C78194"/>
      <c r="E78194"/>
    </row>
    <row r="78195" spans="2:5" x14ac:dyDescent="0.3">
      <c r="B78195"/>
      <c r="C78195"/>
      <c r="E78195"/>
    </row>
    <row r="78196" spans="2:5" x14ac:dyDescent="0.3">
      <c r="B78196"/>
      <c r="C78196"/>
      <c r="E78196"/>
    </row>
    <row r="78197" spans="2:5" x14ac:dyDescent="0.3">
      <c r="B78197"/>
      <c r="C78197"/>
      <c r="E78197"/>
    </row>
    <row r="78198" spans="2:5" x14ac:dyDescent="0.3">
      <c r="B78198"/>
      <c r="C78198"/>
      <c r="E78198"/>
    </row>
    <row r="78199" spans="2:5" x14ac:dyDescent="0.3">
      <c r="B78199"/>
      <c r="C78199"/>
      <c r="E78199"/>
    </row>
    <row r="78200" spans="2:5" x14ac:dyDescent="0.3">
      <c r="B78200"/>
      <c r="C78200"/>
      <c r="E78200"/>
    </row>
    <row r="78201" spans="2:5" x14ac:dyDescent="0.3">
      <c r="B78201"/>
      <c r="C78201"/>
      <c r="E78201"/>
    </row>
    <row r="78202" spans="2:5" x14ac:dyDescent="0.3">
      <c r="B78202"/>
      <c r="C78202"/>
      <c r="E78202"/>
    </row>
    <row r="78203" spans="2:5" x14ac:dyDescent="0.3">
      <c r="B78203"/>
      <c r="C78203"/>
      <c r="E78203"/>
    </row>
    <row r="78204" spans="2:5" x14ac:dyDescent="0.3">
      <c r="B78204"/>
      <c r="C78204"/>
      <c r="E78204"/>
    </row>
    <row r="78205" spans="2:5" x14ac:dyDescent="0.3">
      <c r="B78205"/>
      <c r="C78205"/>
      <c r="E78205"/>
    </row>
    <row r="78206" spans="2:5" x14ac:dyDescent="0.3">
      <c r="B78206"/>
      <c r="C78206"/>
      <c r="E78206"/>
    </row>
    <row r="78207" spans="2:5" x14ac:dyDescent="0.3">
      <c r="B78207"/>
      <c r="C78207"/>
      <c r="E78207"/>
    </row>
    <row r="78208" spans="2:5" x14ac:dyDescent="0.3">
      <c r="B78208"/>
      <c r="C78208"/>
      <c r="E78208"/>
    </row>
    <row r="78209" spans="2:5" x14ac:dyDescent="0.3">
      <c r="B78209"/>
      <c r="C78209"/>
      <c r="E78209"/>
    </row>
    <row r="78210" spans="2:5" x14ac:dyDescent="0.3">
      <c r="B78210"/>
      <c r="C78210"/>
      <c r="E78210"/>
    </row>
    <row r="78211" spans="2:5" x14ac:dyDescent="0.3">
      <c r="B78211"/>
      <c r="C78211"/>
      <c r="E78211"/>
    </row>
    <row r="78212" spans="2:5" x14ac:dyDescent="0.3">
      <c r="B78212"/>
      <c r="C78212"/>
      <c r="E78212"/>
    </row>
    <row r="78213" spans="2:5" x14ac:dyDescent="0.3">
      <c r="B78213"/>
      <c r="C78213"/>
      <c r="E78213"/>
    </row>
    <row r="78214" spans="2:5" x14ac:dyDescent="0.3">
      <c r="B78214"/>
      <c r="C78214"/>
      <c r="E78214"/>
    </row>
    <row r="78215" spans="2:5" x14ac:dyDescent="0.3">
      <c r="B78215"/>
      <c r="C78215"/>
      <c r="E78215"/>
    </row>
    <row r="78216" spans="2:5" x14ac:dyDescent="0.3">
      <c r="B78216"/>
      <c r="C78216"/>
      <c r="E78216"/>
    </row>
    <row r="78217" spans="2:5" x14ac:dyDescent="0.3">
      <c r="B78217"/>
      <c r="C78217"/>
      <c r="E78217"/>
    </row>
    <row r="78218" spans="2:5" x14ac:dyDescent="0.3">
      <c r="B78218"/>
      <c r="C78218"/>
      <c r="E78218"/>
    </row>
    <row r="78219" spans="2:5" x14ac:dyDescent="0.3">
      <c r="B78219"/>
      <c r="C78219"/>
      <c r="E78219"/>
    </row>
    <row r="78220" spans="2:5" x14ac:dyDescent="0.3">
      <c r="B78220"/>
      <c r="C78220"/>
      <c r="E78220"/>
    </row>
    <row r="78221" spans="2:5" x14ac:dyDescent="0.3">
      <c r="B78221"/>
      <c r="C78221"/>
      <c r="E78221"/>
    </row>
    <row r="78222" spans="2:5" x14ac:dyDescent="0.3">
      <c r="B78222"/>
      <c r="C78222"/>
      <c r="E78222"/>
    </row>
    <row r="78223" spans="2:5" x14ac:dyDescent="0.3">
      <c r="B78223"/>
      <c r="C78223"/>
      <c r="E78223"/>
    </row>
    <row r="78224" spans="2:5" x14ac:dyDescent="0.3">
      <c r="B78224"/>
      <c r="C78224"/>
      <c r="E78224"/>
    </row>
    <row r="78225" spans="2:5" x14ac:dyDescent="0.3">
      <c r="B78225"/>
      <c r="C78225"/>
      <c r="E78225"/>
    </row>
    <row r="78226" spans="2:5" x14ac:dyDescent="0.3">
      <c r="B78226"/>
      <c r="C78226"/>
      <c r="E78226"/>
    </row>
    <row r="78227" spans="2:5" x14ac:dyDescent="0.3">
      <c r="B78227"/>
      <c r="C78227"/>
      <c r="E78227"/>
    </row>
    <row r="78228" spans="2:5" x14ac:dyDescent="0.3">
      <c r="B78228"/>
      <c r="C78228"/>
      <c r="E78228"/>
    </row>
    <row r="78229" spans="2:5" x14ac:dyDescent="0.3">
      <c r="B78229"/>
      <c r="C78229"/>
      <c r="E78229"/>
    </row>
    <row r="78230" spans="2:5" x14ac:dyDescent="0.3">
      <c r="B78230"/>
      <c r="C78230"/>
      <c r="E78230"/>
    </row>
    <row r="78231" spans="2:5" x14ac:dyDescent="0.3">
      <c r="B78231"/>
      <c r="C78231"/>
      <c r="E78231"/>
    </row>
    <row r="78232" spans="2:5" x14ac:dyDescent="0.3">
      <c r="B78232"/>
      <c r="C78232"/>
      <c r="E78232"/>
    </row>
    <row r="78233" spans="2:5" x14ac:dyDescent="0.3">
      <c r="B78233"/>
      <c r="C78233"/>
      <c r="E78233"/>
    </row>
    <row r="78234" spans="2:5" x14ac:dyDescent="0.3">
      <c r="B78234"/>
      <c r="C78234"/>
      <c r="E78234"/>
    </row>
    <row r="78235" spans="2:5" x14ac:dyDescent="0.3">
      <c r="B78235"/>
      <c r="C78235"/>
      <c r="E78235"/>
    </row>
    <row r="78236" spans="2:5" x14ac:dyDescent="0.3">
      <c r="B78236"/>
      <c r="C78236"/>
      <c r="E78236"/>
    </row>
    <row r="78237" spans="2:5" x14ac:dyDescent="0.3">
      <c r="B78237"/>
      <c r="C78237"/>
      <c r="E78237"/>
    </row>
    <row r="78238" spans="2:5" x14ac:dyDescent="0.3">
      <c r="B78238"/>
      <c r="C78238"/>
      <c r="E78238"/>
    </row>
    <row r="78239" spans="2:5" x14ac:dyDescent="0.3">
      <c r="B78239"/>
      <c r="C78239"/>
      <c r="E78239"/>
    </row>
    <row r="78240" spans="2:5" x14ac:dyDescent="0.3">
      <c r="B78240"/>
      <c r="C78240"/>
      <c r="E78240"/>
    </row>
    <row r="78241" spans="2:5" x14ac:dyDescent="0.3">
      <c r="B78241"/>
      <c r="C78241"/>
      <c r="E78241"/>
    </row>
    <row r="78242" spans="2:5" x14ac:dyDescent="0.3">
      <c r="B78242"/>
      <c r="C78242"/>
      <c r="E78242"/>
    </row>
    <row r="78243" spans="2:5" x14ac:dyDescent="0.3">
      <c r="B78243"/>
      <c r="C78243"/>
      <c r="E78243"/>
    </row>
    <row r="78244" spans="2:5" x14ac:dyDescent="0.3">
      <c r="B78244"/>
      <c r="C78244"/>
      <c r="E78244"/>
    </row>
    <row r="78245" spans="2:5" x14ac:dyDescent="0.3">
      <c r="B78245"/>
      <c r="C78245"/>
      <c r="E78245"/>
    </row>
    <row r="78246" spans="2:5" x14ac:dyDescent="0.3">
      <c r="B78246"/>
      <c r="C78246"/>
      <c r="E78246"/>
    </row>
    <row r="78247" spans="2:5" x14ac:dyDescent="0.3">
      <c r="B78247"/>
      <c r="C78247"/>
      <c r="E78247"/>
    </row>
    <row r="78248" spans="2:5" x14ac:dyDescent="0.3">
      <c r="B78248"/>
      <c r="C78248"/>
      <c r="E78248"/>
    </row>
    <row r="78249" spans="2:5" x14ac:dyDescent="0.3">
      <c r="B78249"/>
      <c r="C78249"/>
      <c r="E78249"/>
    </row>
    <row r="78250" spans="2:5" x14ac:dyDescent="0.3">
      <c r="B78250"/>
      <c r="C78250"/>
      <c r="E78250"/>
    </row>
    <row r="78251" spans="2:5" x14ac:dyDescent="0.3">
      <c r="B78251"/>
      <c r="C78251"/>
      <c r="E78251"/>
    </row>
    <row r="78252" spans="2:5" x14ac:dyDescent="0.3">
      <c r="B78252"/>
      <c r="C78252"/>
      <c r="E78252"/>
    </row>
    <row r="78253" spans="2:5" x14ac:dyDescent="0.3">
      <c r="B78253"/>
      <c r="C78253"/>
      <c r="E78253"/>
    </row>
    <row r="78254" spans="2:5" x14ac:dyDescent="0.3">
      <c r="B78254"/>
      <c r="C78254"/>
      <c r="E78254"/>
    </row>
    <row r="78255" spans="2:5" x14ac:dyDescent="0.3">
      <c r="B78255"/>
      <c r="C78255"/>
      <c r="E78255"/>
    </row>
    <row r="78256" spans="2:5" x14ac:dyDescent="0.3">
      <c r="B78256"/>
      <c r="C78256"/>
      <c r="E78256"/>
    </row>
    <row r="78257" spans="2:5" x14ac:dyDescent="0.3">
      <c r="B78257"/>
      <c r="C78257"/>
      <c r="E78257"/>
    </row>
    <row r="78258" spans="2:5" x14ac:dyDescent="0.3">
      <c r="B78258"/>
      <c r="C78258"/>
      <c r="E78258"/>
    </row>
    <row r="78259" spans="2:5" x14ac:dyDescent="0.3">
      <c r="B78259"/>
      <c r="C78259"/>
      <c r="E78259"/>
    </row>
    <row r="78260" spans="2:5" x14ac:dyDescent="0.3">
      <c r="B78260"/>
      <c r="C78260"/>
      <c r="E78260"/>
    </row>
    <row r="78261" spans="2:5" x14ac:dyDescent="0.3">
      <c r="B78261"/>
      <c r="C78261"/>
      <c r="E78261"/>
    </row>
    <row r="78262" spans="2:5" x14ac:dyDescent="0.3">
      <c r="B78262"/>
      <c r="C78262"/>
      <c r="E78262"/>
    </row>
    <row r="78263" spans="2:5" x14ac:dyDescent="0.3">
      <c r="B78263"/>
      <c r="C78263"/>
      <c r="E78263"/>
    </row>
    <row r="78264" spans="2:5" x14ac:dyDescent="0.3">
      <c r="B78264"/>
      <c r="C78264"/>
      <c r="E78264"/>
    </row>
    <row r="78265" spans="2:5" x14ac:dyDescent="0.3">
      <c r="B78265"/>
      <c r="C78265"/>
      <c r="E78265"/>
    </row>
    <row r="78266" spans="2:5" x14ac:dyDescent="0.3">
      <c r="B78266"/>
      <c r="C78266"/>
      <c r="E78266"/>
    </row>
    <row r="78267" spans="2:5" x14ac:dyDescent="0.3">
      <c r="B78267"/>
      <c r="C78267"/>
      <c r="E78267"/>
    </row>
    <row r="78268" spans="2:5" x14ac:dyDescent="0.3">
      <c r="B78268"/>
      <c r="C78268"/>
      <c r="E78268"/>
    </row>
    <row r="78269" spans="2:5" x14ac:dyDescent="0.3">
      <c r="B78269"/>
      <c r="C78269"/>
      <c r="E78269"/>
    </row>
    <row r="78270" spans="2:5" x14ac:dyDescent="0.3">
      <c r="B78270"/>
      <c r="C78270"/>
      <c r="E78270"/>
    </row>
    <row r="78271" spans="2:5" x14ac:dyDescent="0.3">
      <c r="B78271"/>
      <c r="C78271"/>
      <c r="E78271"/>
    </row>
    <row r="78272" spans="2:5" x14ac:dyDescent="0.3">
      <c r="B78272"/>
      <c r="C78272"/>
      <c r="E78272"/>
    </row>
    <row r="78273" spans="2:5" x14ac:dyDescent="0.3">
      <c r="B78273"/>
      <c r="C78273"/>
      <c r="E78273"/>
    </row>
    <row r="78274" spans="2:5" x14ac:dyDescent="0.3">
      <c r="B78274"/>
      <c r="C78274"/>
      <c r="E78274"/>
    </row>
    <row r="78275" spans="2:5" x14ac:dyDescent="0.3">
      <c r="B78275"/>
      <c r="C78275"/>
      <c r="E78275"/>
    </row>
    <row r="78276" spans="2:5" x14ac:dyDescent="0.3">
      <c r="B78276"/>
      <c r="C78276"/>
      <c r="E78276"/>
    </row>
    <row r="78277" spans="2:5" x14ac:dyDescent="0.3">
      <c r="B78277"/>
      <c r="C78277"/>
      <c r="E78277"/>
    </row>
    <row r="78278" spans="2:5" x14ac:dyDescent="0.3">
      <c r="B78278"/>
      <c r="C78278"/>
      <c r="E78278"/>
    </row>
    <row r="78279" spans="2:5" x14ac:dyDescent="0.3">
      <c r="B78279"/>
      <c r="C78279"/>
      <c r="E78279"/>
    </row>
    <row r="78280" spans="2:5" x14ac:dyDescent="0.3">
      <c r="B78280"/>
      <c r="C78280"/>
      <c r="E78280"/>
    </row>
    <row r="78281" spans="2:5" x14ac:dyDescent="0.3">
      <c r="B78281"/>
      <c r="C78281"/>
      <c r="E78281"/>
    </row>
    <row r="78282" spans="2:5" x14ac:dyDescent="0.3">
      <c r="B78282"/>
      <c r="C78282"/>
      <c r="E78282"/>
    </row>
    <row r="78283" spans="2:5" x14ac:dyDescent="0.3">
      <c r="B78283"/>
      <c r="C78283"/>
      <c r="E78283"/>
    </row>
    <row r="78284" spans="2:5" x14ac:dyDescent="0.3">
      <c r="B78284"/>
      <c r="C78284"/>
      <c r="E78284"/>
    </row>
    <row r="78285" spans="2:5" x14ac:dyDescent="0.3">
      <c r="B78285"/>
      <c r="C78285"/>
      <c r="E78285"/>
    </row>
    <row r="78286" spans="2:5" x14ac:dyDescent="0.3">
      <c r="B78286"/>
      <c r="C78286"/>
      <c r="E78286"/>
    </row>
    <row r="78287" spans="2:5" x14ac:dyDescent="0.3">
      <c r="B78287"/>
      <c r="C78287"/>
      <c r="E78287"/>
    </row>
    <row r="78288" spans="2:5" x14ac:dyDescent="0.3">
      <c r="B78288"/>
      <c r="C78288"/>
      <c r="E78288"/>
    </row>
    <row r="78289" spans="2:5" x14ac:dyDescent="0.3">
      <c r="B78289"/>
      <c r="C78289"/>
      <c r="E78289"/>
    </row>
    <row r="78290" spans="2:5" x14ac:dyDescent="0.3">
      <c r="B78290"/>
      <c r="C78290"/>
      <c r="E78290"/>
    </row>
    <row r="78291" spans="2:5" x14ac:dyDescent="0.3">
      <c r="B78291"/>
      <c r="C78291"/>
      <c r="E78291"/>
    </row>
    <row r="78292" spans="2:5" x14ac:dyDescent="0.3">
      <c r="B78292"/>
      <c r="C78292"/>
      <c r="E78292"/>
    </row>
    <row r="78293" spans="2:5" x14ac:dyDescent="0.3">
      <c r="B78293"/>
      <c r="C78293"/>
      <c r="E78293"/>
    </row>
    <row r="78294" spans="2:5" x14ac:dyDescent="0.3">
      <c r="B78294"/>
      <c r="C78294"/>
      <c r="E78294"/>
    </row>
    <row r="78295" spans="2:5" x14ac:dyDescent="0.3">
      <c r="B78295"/>
      <c r="C78295"/>
      <c r="E78295"/>
    </row>
    <row r="78296" spans="2:5" x14ac:dyDescent="0.3">
      <c r="B78296"/>
      <c r="C78296"/>
      <c r="E78296"/>
    </row>
    <row r="78297" spans="2:5" x14ac:dyDescent="0.3">
      <c r="B78297"/>
      <c r="C78297"/>
      <c r="E78297"/>
    </row>
    <row r="78298" spans="2:5" x14ac:dyDescent="0.3">
      <c r="B78298"/>
      <c r="C78298"/>
      <c r="E78298"/>
    </row>
    <row r="78299" spans="2:5" x14ac:dyDescent="0.3">
      <c r="B78299"/>
      <c r="C78299"/>
      <c r="E78299"/>
    </row>
    <row r="78300" spans="2:5" x14ac:dyDescent="0.3">
      <c r="B78300"/>
      <c r="C78300"/>
      <c r="E78300"/>
    </row>
    <row r="78301" spans="2:5" x14ac:dyDescent="0.3">
      <c r="B78301"/>
      <c r="C78301"/>
      <c r="E78301"/>
    </row>
    <row r="78302" spans="2:5" x14ac:dyDescent="0.3">
      <c r="B78302"/>
      <c r="C78302"/>
      <c r="E78302"/>
    </row>
    <row r="78303" spans="2:5" x14ac:dyDescent="0.3">
      <c r="B78303"/>
      <c r="C78303"/>
      <c r="E78303"/>
    </row>
    <row r="78304" spans="2:5" x14ac:dyDescent="0.3">
      <c r="B78304"/>
      <c r="C78304"/>
      <c r="E78304"/>
    </row>
    <row r="78305" spans="2:5" x14ac:dyDescent="0.3">
      <c r="B78305"/>
      <c r="C78305"/>
      <c r="E78305"/>
    </row>
    <row r="78306" spans="2:5" x14ac:dyDescent="0.3">
      <c r="B78306"/>
      <c r="C78306"/>
      <c r="E78306"/>
    </row>
    <row r="78307" spans="2:5" x14ac:dyDescent="0.3">
      <c r="B78307"/>
      <c r="C78307"/>
      <c r="E78307"/>
    </row>
    <row r="78308" spans="2:5" x14ac:dyDescent="0.3">
      <c r="B78308"/>
      <c r="C78308"/>
      <c r="E78308"/>
    </row>
    <row r="78309" spans="2:5" x14ac:dyDescent="0.3">
      <c r="B78309"/>
      <c r="C78309"/>
      <c r="E78309"/>
    </row>
    <row r="78310" spans="2:5" x14ac:dyDescent="0.3">
      <c r="B78310"/>
      <c r="C78310"/>
      <c r="E78310"/>
    </row>
    <row r="78311" spans="2:5" x14ac:dyDescent="0.3">
      <c r="B78311"/>
      <c r="C78311"/>
      <c r="E78311"/>
    </row>
    <row r="78312" spans="2:5" x14ac:dyDescent="0.3">
      <c r="B78312"/>
      <c r="C78312"/>
      <c r="E78312"/>
    </row>
    <row r="78313" spans="2:5" x14ac:dyDescent="0.3">
      <c r="B78313"/>
      <c r="C78313"/>
      <c r="E78313"/>
    </row>
    <row r="78314" spans="2:5" x14ac:dyDescent="0.3">
      <c r="B78314"/>
      <c r="C78314"/>
      <c r="E78314"/>
    </row>
    <row r="78315" spans="2:5" x14ac:dyDescent="0.3">
      <c r="B78315"/>
      <c r="C78315"/>
      <c r="E78315"/>
    </row>
    <row r="78316" spans="2:5" x14ac:dyDescent="0.3">
      <c r="B78316"/>
      <c r="C78316"/>
      <c r="E78316"/>
    </row>
    <row r="78317" spans="2:5" x14ac:dyDescent="0.3">
      <c r="B78317"/>
      <c r="C78317"/>
      <c r="E78317"/>
    </row>
    <row r="78318" spans="2:5" x14ac:dyDescent="0.3">
      <c r="B78318"/>
      <c r="C78318"/>
      <c r="E78318"/>
    </row>
    <row r="78319" spans="2:5" x14ac:dyDescent="0.3">
      <c r="B78319"/>
      <c r="C78319"/>
      <c r="E78319"/>
    </row>
    <row r="78320" spans="2:5" x14ac:dyDescent="0.3">
      <c r="B78320"/>
      <c r="C78320"/>
      <c r="E78320"/>
    </row>
    <row r="78321" spans="2:5" x14ac:dyDescent="0.3">
      <c r="B78321"/>
      <c r="C78321"/>
      <c r="E78321"/>
    </row>
    <row r="78322" spans="2:5" x14ac:dyDescent="0.3">
      <c r="B78322"/>
      <c r="C78322"/>
      <c r="E78322"/>
    </row>
    <row r="78323" spans="2:5" x14ac:dyDescent="0.3">
      <c r="B78323"/>
      <c r="C78323"/>
      <c r="E78323"/>
    </row>
    <row r="78324" spans="2:5" x14ac:dyDescent="0.3">
      <c r="B78324"/>
      <c r="C78324"/>
      <c r="E78324"/>
    </row>
    <row r="78325" spans="2:5" x14ac:dyDescent="0.3">
      <c r="B78325"/>
      <c r="C78325"/>
      <c r="E78325"/>
    </row>
    <row r="78326" spans="2:5" x14ac:dyDescent="0.3">
      <c r="B78326"/>
      <c r="C78326"/>
      <c r="E78326"/>
    </row>
    <row r="78327" spans="2:5" x14ac:dyDescent="0.3">
      <c r="B78327"/>
      <c r="C78327"/>
      <c r="E78327"/>
    </row>
    <row r="78328" spans="2:5" x14ac:dyDescent="0.3">
      <c r="B78328"/>
      <c r="C78328"/>
      <c r="E78328"/>
    </row>
    <row r="78329" spans="2:5" x14ac:dyDescent="0.3">
      <c r="B78329"/>
      <c r="C78329"/>
      <c r="E78329"/>
    </row>
    <row r="78330" spans="2:5" x14ac:dyDescent="0.3">
      <c r="B78330"/>
      <c r="C78330"/>
      <c r="E78330"/>
    </row>
    <row r="78331" spans="2:5" x14ac:dyDescent="0.3">
      <c r="B78331"/>
      <c r="C78331"/>
      <c r="E78331"/>
    </row>
    <row r="78332" spans="2:5" x14ac:dyDescent="0.3">
      <c r="B78332"/>
      <c r="C78332"/>
      <c r="E78332"/>
    </row>
    <row r="78333" spans="2:5" x14ac:dyDescent="0.3">
      <c r="B78333"/>
      <c r="C78333"/>
      <c r="E78333"/>
    </row>
    <row r="78334" spans="2:5" x14ac:dyDescent="0.3">
      <c r="B78334"/>
      <c r="C78334"/>
      <c r="E78334"/>
    </row>
    <row r="78335" spans="2:5" x14ac:dyDescent="0.3">
      <c r="B78335"/>
      <c r="C78335"/>
      <c r="E78335"/>
    </row>
    <row r="78336" spans="2:5" x14ac:dyDescent="0.3">
      <c r="B78336"/>
      <c r="C78336"/>
      <c r="E78336"/>
    </row>
    <row r="78337" spans="2:5" x14ac:dyDescent="0.3">
      <c r="B78337"/>
      <c r="C78337"/>
      <c r="E78337"/>
    </row>
    <row r="78338" spans="2:5" x14ac:dyDescent="0.3">
      <c r="B78338"/>
      <c r="C78338"/>
      <c r="E78338"/>
    </row>
    <row r="78339" spans="2:5" x14ac:dyDescent="0.3">
      <c r="B78339"/>
      <c r="C78339"/>
      <c r="E78339"/>
    </row>
    <row r="78340" spans="2:5" x14ac:dyDescent="0.3">
      <c r="B78340"/>
      <c r="C78340"/>
      <c r="E78340"/>
    </row>
    <row r="78341" spans="2:5" x14ac:dyDescent="0.3">
      <c r="B78341"/>
      <c r="C78341"/>
      <c r="E78341"/>
    </row>
    <row r="78342" spans="2:5" x14ac:dyDescent="0.3">
      <c r="B78342"/>
      <c r="C78342"/>
      <c r="E78342"/>
    </row>
    <row r="78343" spans="2:5" x14ac:dyDescent="0.3">
      <c r="B78343"/>
      <c r="C78343"/>
      <c r="E78343"/>
    </row>
    <row r="78344" spans="2:5" x14ac:dyDescent="0.3">
      <c r="B78344"/>
      <c r="C78344"/>
      <c r="E78344"/>
    </row>
    <row r="78345" spans="2:5" x14ac:dyDescent="0.3">
      <c r="B78345"/>
      <c r="C78345"/>
      <c r="E78345"/>
    </row>
    <row r="78346" spans="2:5" x14ac:dyDescent="0.3">
      <c r="B78346"/>
      <c r="C78346"/>
      <c r="E78346"/>
    </row>
    <row r="78347" spans="2:5" x14ac:dyDescent="0.3">
      <c r="B78347"/>
      <c r="C78347"/>
      <c r="E78347"/>
    </row>
    <row r="78348" spans="2:5" x14ac:dyDescent="0.3">
      <c r="B78348"/>
      <c r="C78348"/>
      <c r="E78348"/>
    </row>
    <row r="78349" spans="2:5" x14ac:dyDescent="0.3">
      <c r="B78349"/>
      <c r="C78349"/>
      <c r="E78349"/>
    </row>
    <row r="78350" spans="2:5" x14ac:dyDescent="0.3">
      <c r="B78350"/>
      <c r="C78350"/>
      <c r="E78350"/>
    </row>
    <row r="78351" spans="2:5" x14ac:dyDescent="0.3">
      <c r="B78351"/>
      <c r="C78351"/>
      <c r="E78351"/>
    </row>
    <row r="78352" spans="2:5" x14ac:dyDescent="0.3">
      <c r="B78352"/>
      <c r="C78352"/>
      <c r="E78352"/>
    </row>
    <row r="78353" spans="2:5" x14ac:dyDescent="0.3">
      <c r="B78353"/>
      <c r="C78353"/>
      <c r="E78353"/>
    </row>
    <row r="78354" spans="2:5" x14ac:dyDescent="0.3">
      <c r="B78354"/>
      <c r="C78354"/>
      <c r="E78354"/>
    </row>
    <row r="78355" spans="2:5" x14ac:dyDescent="0.3">
      <c r="B78355"/>
      <c r="C78355"/>
      <c r="E78355"/>
    </row>
    <row r="78356" spans="2:5" x14ac:dyDescent="0.3">
      <c r="B78356"/>
      <c r="C78356"/>
      <c r="E78356"/>
    </row>
    <row r="78357" spans="2:5" x14ac:dyDescent="0.3">
      <c r="B78357"/>
      <c r="C78357"/>
      <c r="E78357"/>
    </row>
    <row r="78358" spans="2:5" x14ac:dyDescent="0.3">
      <c r="B78358"/>
      <c r="C78358"/>
      <c r="E78358"/>
    </row>
    <row r="78359" spans="2:5" x14ac:dyDescent="0.3">
      <c r="B78359"/>
      <c r="C78359"/>
      <c r="E78359"/>
    </row>
    <row r="78360" spans="2:5" x14ac:dyDescent="0.3">
      <c r="B78360"/>
      <c r="C78360"/>
      <c r="E78360"/>
    </row>
    <row r="78361" spans="2:5" x14ac:dyDescent="0.3">
      <c r="B78361"/>
      <c r="C78361"/>
      <c r="E78361"/>
    </row>
    <row r="78362" spans="2:5" x14ac:dyDescent="0.3">
      <c r="B78362"/>
      <c r="C78362"/>
      <c r="E78362"/>
    </row>
    <row r="78363" spans="2:5" x14ac:dyDescent="0.3">
      <c r="B78363"/>
      <c r="C78363"/>
      <c r="E78363"/>
    </row>
    <row r="78364" spans="2:5" x14ac:dyDescent="0.3">
      <c r="B78364"/>
      <c r="C78364"/>
      <c r="E78364"/>
    </row>
    <row r="78365" spans="2:5" x14ac:dyDescent="0.3">
      <c r="B78365"/>
      <c r="C78365"/>
      <c r="E78365"/>
    </row>
    <row r="78366" spans="2:5" x14ac:dyDescent="0.3">
      <c r="B78366"/>
      <c r="C78366"/>
      <c r="E78366"/>
    </row>
    <row r="78367" spans="2:5" x14ac:dyDescent="0.3">
      <c r="B78367"/>
      <c r="C78367"/>
      <c r="E78367"/>
    </row>
    <row r="78368" spans="2:5" x14ac:dyDescent="0.3">
      <c r="B78368"/>
      <c r="C78368"/>
      <c r="E78368"/>
    </row>
    <row r="78369" spans="2:5" x14ac:dyDescent="0.3">
      <c r="B78369"/>
      <c r="C78369"/>
      <c r="E78369"/>
    </row>
    <row r="78370" spans="2:5" x14ac:dyDescent="0.3">
      <c r="B78370"/>
      <c r="C78370"/>
      <c r="E78370"/>
    </row>
    <row r="78371" spans="2:5" x14ac:dyDescent="0.3">
      <c r="B78371"/>
      <c r="C78371"/>
      <c r="E78371"/>
    </row>
    <row r="78372" spans="2:5" x14ac:dyDescent="0.3">
      <c r="B78372"/>
      <c r="C78372"/>
      <c r="E78372"/>
    </row>
    <row r="78373" spans="2:5" x14ac:dyDescent="0.3">
      <c r="B78373"/>
      <c r="C78373"/>
      <c r="E78373"/>
    </row>
    <row r="78374" spans="2:5" x14ac:dyDescent="0.3">
      <c r="B78374"/>
      <c r="C78374"/>
      <c r="E78374"/>
    </row>
    <row r="78375" spans="2:5" x14ac:dyDescent="0.3">
      <c r="B78375"/>
      <c r="C78375"/>
      <c r="E78375"/>
    </row>
    <row r="78376" spans="2:5" x14ac:dyDescent="0.3">
      <c r="B78376"/>
      <c r="C78376"/>
      <c r="E78376"/>
    </row>
    <row r="78377" spans="2:5" x14ac:dyDescent="0.3">
      <c r="B78377"/>
      <c r="C78377"/>
      <c r="E78377"/>
    </row>
    <row r="78378" spans="2:5" x14ac:dyDescent="0.3">
      <c r="B78378"/>
      <c r="C78378"/>
      <c r="E78378"/>
    </row>
    <row r="78379" spans="2:5" x14ac:dyDescent="0.3">
      <c r="B78379"/>
      <c r="C78379"/>
      <c r="E78379"/>
    </row>
    <row r="78380" spans="2:5" x14ac:dyDescent="0.3">
      <c r="B78380"/>
      <c r="C78380"/>
      <c r="E78380"/>
    </row>
    <row r="78381" spans="2:5" x14ac:dyDescent="0.3">
      <c r="B78381"/>
      <c r="C78381"/>
      <c r="E78381"/>
    </row>
    <row r="78382" spans="2:5" x14ac:dyDescent="0.3">
      <c r="B78382"/>
      <c r="C78382"/>
      <c r="E78382"/>
    </row>
    <row r="78383" spans="2:5" x14ac:dyDescent="0.3">
      <c r="B78383"/>
      <c r="C78383"/>
      <c r="E78383"/>
    </row>
    <row r="78384" spans="2:5" x14ac:dyDescent="0.3">
      <c r="B78384"/>
      <c r="C78384"/>
      <c r="E78384"/>
    </row>
    <row r="78385" spans="2:5" x14ac:dyDescent="0.3">
      <c r="B78385"/>
      <c r="C78385"/>
      <c r="E78385"/>
    </row>
    <row r="78386" spans="2:5" x14ac:dyDescent="0.3">
      <c r="B78386"/>
      <c r="C78386"/>
      <c r="E78386"/>
    </row>
    <row r="78387" spans="2:5" x14ac:dyDescent="0.3">
      <c r="B78387"/>
      <c r="C78387"/>
      <c r="E78387"/>
    </row>
    <row r="78388" spans="2:5" x14ac:dyDescent="0.3">
      <c r="B78388"/>
      <c r="C78388"/>
      <c r="E78388"/>
    </row>
    <row r="78389" spans="2:5" x14ac:dyDescent="0.3">
      <c r="B78389"/>
      <c r="C78389"/>
      <c r="E78389"/>
    </row>
    <row r="78390" spans="2:5" x14ac:dyDescent="0.3">
      <c r="B78390"/>
      <c r="C78390"/>
      <c r="E78390"/>
    </row>
    <row r="78391" spans="2:5" x14ac:dyDescent="0.3">
      <c r="B78391"/>
      <c r="C78391"/>
      <c r="E78391"/>
    </row>
    <row r="78392" spans="2:5" x14ac:dyDescent="0.3">
      <c r="B78392"/>
      <c r="C78392"/>
      <c r="E78392"/>
    </row>
    <row r="78393" spans="2:5" x14ac:dyDescent="0.3">
      <c r="B78393"/>
      <c r="C78393"/>
      <c r="E78393"/>
    </row>
    <row r="78394" spans="2:5" x14ac:dyDescent="0.3">
      <c r="B78394"/>
      <c r="C78394"/>
      <c r="E78394"/>
    </row>
    <row r="78395" spans="2:5" x14ac:dyDescent="0.3">
      <c r="B78395"/>
      <c r="C78395"/>
      <c r="E78395"/>
    </row>
    <row r="78396" spans="2:5" x14ac:dyDescent="0.3">
      <c r="B78396"/>
      <c r="C78396"/>
      <c r="E78396"/>
    </row>
    <row r="78397" spans="2:5" x14ac:dyDescent="0.3">
      <c r="B78397"/>
      <c r="C78397"/>
      <c r="E78397"/>
    </row>
    <row r="78398" spans="2:5" x14ac:dyDescent="0.3">
      <c r="B78398"/>
      <c r="C78398"/>
      <c r="E78398"/>
    </row>
    <row r="78399" spans="2:5" x14ac:dyDescent="0.3">
      <c r="B78399"/>
      <c r="C78399"/>
      <c r="E78399"/>
    </row>
    <row r="78400" spans="2:5" x14ac:dyDescent="0.3">
      <c r="B78400"/>
      <c r="C78400"/>
      <c r="E78400"/>
    </row>
    <row r="78401" spans="2:5" x14ac:dyDescent="0.3">
      <c r="B78401"/>
      <c r="C78401"/>
      <c r="E78401"/>
    </row>
    <row r="78402" spans="2:5" x14ac:dyDescent="0.3">
      <c r="B78402"/>
      <c r="C78402"/>
      <c r="E78402"/>
    </row>
    <row r="78403" spans="2:5" x14ac:dyDescent="0.3">
      <c r="B78403"/>
      <c r="C78403"/>
      <c r="E78403"/>
    </row>
    <row r="78404" spans="2:5" x14ac:dyDescent="0.3">
      <c r="B78404"/>
      <c r="C78404"/>
      <c r="E78404"/>
    </row>
    <row r="78405" spans="2:5" x14ac:dyDescent="0.3">
      <c r="B78405"/>
      <c r="C78405"/>
      <c r="E78405"/>
    </row>
    <row r="78406" spans="2:5" x14ac:dyDescent="0.3">
      <c r="B78406"/>
      <c r="C78406"/>
      <c r="E78406"/>
    </row>
    <row r="78407" spans="2:5" x14ac:dyDescent="0.3">
      <c r="B78407"/>
      <c r="C78407"/>
      <c r="E78407"/>
    </row>
    <row r="78408" spans="2:5" x14ac:dyDescent="0.3">
      <c r="B78408"/>
      <c r="C78408"/>
      <c r="E78408"/>
    </row>
    <row r="78409" spans="2:5" x14ac:dyDescent="0.3">
      <c r="B78409"/>
      <c r="C78409"/>
      <c r="E78409"/>
    </row>
    <row r="78410" spans="2:5" x14ac:dyDescent="0.3">
      <c r="B78410"/>
      <c r="C78410"/>
      <c r="E78410"/>
    </row>
    <row r="78411" spans="2:5" x14ac:dyDescent="0.3">
      <c r="B78411"/>
      <c r="C78411"/>
      <c r="E78411"/>
    </row>
    <row r="78412" spans="2:5" x14ac:dyDescent="0.3">
      <c r="B78412"/>
      <c r="C78412"/>
      <c r="E78412"/>
    </row>
    <row r="78413" spans="2:5" x14ac:dyDescent="0.3">
      <c r="B78413"/>
      <c r="C78413"/>
      <c r="E78413"/>
    </row>
    <row r="78414" spans="2:5" x14ac:dyDescent="0.3">
      <c r="B78414"/>
      <c r="C78414"/>
      <c r="E78414"/>
    </row>
    <row r="78415" spans="2:5" x14ac:dyDescent="0.3">
      <c r="B78415"/>
      <c r="C78415"/>
      <c r="E78415"/>
    </row>
    <row r="78416" spans="2:5" x14ac:dyDescent="0.3">
      <c r="B78416"/>
      <c r="C78416"/>
      <c r="E78416"/>
    </row>
    <row r="78417" spans="2:5" x14ac:dyDescent="0.3">
      <c r="B78417"/>
      <c r="C78417"/>
      <c r="E78417"/>
    </row>
    <row r="78418" spans="2:5" x14ac:dyDescent="0.3">
      <c r="B78418"/>
      <c r="C78418"/>
      <c r="E78418"/>
    </row>
    <row r="78419" spans="2:5" x14ac:dyDescent="0.3">
      <c r="B78419"/>
      <c r="C78419"/>
      <c r="E78419"/>
    </row>
    <row r="78420" spans="2:5" x14ac:dyDescent="0.3">
      <c r="B78420"/>
      <c r="C78420"/>
      <c r="E78420"/>
    </row>
    <row r="78421" spans="2:5" x14ac:dyDescent="0.3">
      <c r="B78421"/>
      <c r="C78421"/>
      <c r="E78421"/>
    </row>
    <row r="78422" spans="2:5" x14ac:dyDescent="0.3">
      <c r="B78422"/>
      <c r="C78422"/>
      <c r="E78422"/>
    </row>
    <row r="78423" spans="2:5" x14ac:dyDescent="0.3">
      <c r="B78423"/>
      <c r="C78423"/>
      <c r="E78423"/>
    </row>
    <row r="78424" spans="2:5" x14ac:dyDescent="0.3">
      <c r="B78424"/>
      <c r="C78424"/>
      <c r="E78424"/>
    </row>
    <row r="78425" spans="2:5" x14ac:dyDescent="0.3">
      <c r="B78425"/>
      <c r="C78425"/>
      <c r="E78425"/>
    </row>
    <row r="78426" spans="2:5" x14ac:dyDescent="0.3">
      <c r="B78426"/>
      <c r="C78426"/>
      <c r="E78426"/>
    </row>
    <row r="78427" spans="2:5" x14ac:dyDescent="0.3">
      <c r="B78427"/>
      <c r="C78427"/>
      <c r="E78427"/>
    </row>
    <row r="78428" spans="2:5" x14ac:dyDescent="0.3">
      <c r="B78428"/>
      <c r="C78428"/>
      <c r="E78428"/>
    </row>
    <row r="78429" spans="2:5" x14ac:dyDescent="0.3">
      <c r="B78429"/>
      <c r="C78429"/>
      <c r="E78429"/>
    </row>
    <row r="78430" spans="2:5" x14ac:dyDescent="0.3">
      <c r="B78430"/>
      <c r="C78430"/>
      <c r="E78430"/>
    </row>
    <row r="78431" spans="2:5" x14ac:dyDescent="0.3">
      <c r="B78431"/>
      <c r="C78431"/>
      <c r="E78431"/>
    </row>
    <row r="78432" spans="2:5" x14ac:dyDescent="0.3">
      <c r="B78432"/>
      <c r="C78432"/>
      <c r="E78432"/>
    </row>
    <row r="78433" spans="2:5" x14ac:dyDescent="0.3">
      <c r="B78433"/>
      <c r="C78433"/>
      <c r="E78433"/>
    </row>
    <row r="78434" spans="2:5" x14ac:dyDescent="0.3">
      <c r="B78434"/>
      <c r="C78434"/>
      <c r="E78434"/>
    </row>
    <row r="78435" spans="2:5" x14ac:dyDescent="0.3">
      <c r="B78435"/>
      <c r="C78435"/>
      <c r="E78435"/>
    </row>
    <row r="78436" spans="2:5" x14ac:dyDescent="0.3">
      <c r="B78436"/>
      <c r="C78436"/>
      <c r="E78436"/>
    </row>
    <row r="78437" spans="2:5" x14ac:dyDescent="0.3">
      <c r="B78437"/>
      <c r="C78437"/>
      <c r="E78437"/>
    </row>
    <row r="78438" spans="2:5" x14ac:dyDescent="0.3">
      <c r="B78438"/>
      <c r="C78438"/>
      <c r="E78438"/>
    </row>
    <row r="78439" spans="2:5" x14ac:dyDescent="0.3">
      <c r="B78439"/>
      <c r="C78439"/>
      <c r="E78439"/>
    </row>
    <row r="78440" spans="2:5" x14ac:dyDescent="0.3">
      <c r="B78440"/>
      <c r="C78440"/>
      <c r="E78440"/>
    </row>
    <row r="78441" spans="2:5" x14ac:dyDescent="0.3">
      <c r="B78441"/>
      <c r="C78441"/>
      <c r="E78441"/>
    </row>
    <row r="78442" spans="2:5" x14ac:dyDescent="0.3">
      <c r="B78442"/>
      <c r="C78442"/>
      <c r="E78442"/>
    </row>
    <row r="78443" spans="2:5" x14ac:dyDescent="0.3">
      <c r="B78443"/>
      <c r="C78443"/>
      <c r="E78443"/>
    </row>
    <row r="78444" spans="2:5" x14ac:dyDescent="0.3">
      <c r="B78444"/>
      <c r="C78444"/>
      <c r="E78444"/>
    </row>
    <row r="78445" spans="2:5" x14ac:dyDescent="0.3">
      <c r="B78445"/>
      <c r="C78445"/>
      <c r="E78445"/>
    </row>
    <row r="78446" spans="2:5" x14ac:dyDescent="0.3">
      <c r="B78446"/>
      <c r="C78446"/>
      <c r="E78446"/>
    </row>
    <row r="78447" spans="2:5" x14ac:dyDescent="0.3">
      <c r="B78447"/>
      <c r="C78447"/>
      <c r="E78447"/>
    </row>
    <row r="78448" spans="2:5" x14ac:dyDescent="0.3">
      <c r="B78448"/>
      <c r="C78448"/>
      <c r="E78448"/>
    </row>
    <row r="78449" spans="2:5" x14ac:dyDescent="0.3">
      <c r="B78449"/>
      <c r="C78449"/>
      <c r="E78449"/>
    </row>
    <row r="78450" spans="2:5" x14ac:dyDescent="0.3">
      <c r="B78450"/>
      <c r="C78450"/>
      <c r="E78450"/>
    </row>
    <row r="78451" spans="2:5" x14ac:dyDescent="0.3">
      <c r="B78451"/>
      <c r="C78451"/>
      <c r="E78451"/>
    </row>
    <row r="78452" spans="2:5" x14ac:dyDescent="0.3">
      <c r="B78452"/>
      <c r="C78452"/>
      <c r="E78452"/>
    </row>
    <row r="78453" spans="2:5" x14ac:dyDescent="0.3">
      <c r="B78453"/>
      <c r="C78453"/>
      <c r="E78453"/>
    </row>
    <row r="78454" spans="2:5" x14ac:dyDescent="0.3">
      <c r="B78454"/>
      <c r="C78454"/>
      <c r="E78454"/>
    </row>
    <row r="78455" spans="2:5" x14ac:dyDescent="0.3">
      <c r="B78455"/>
      <c r="C78455"/>
      <c r="E78455"/>
    </row>
    <row r="78456" spans="2:5" x14ac:dyDescent="0.3">
      <c r="B78456"/>
      <c r="C78456"/>
      <c r="E78456"/>
    </row>
    <row r="78457" spans="2:5" x14ac:dyDescent="0.3">
      <c r="B78457"/>
      <c r="C78457"/>
      <c r="E78457"/>
    </row>
    <row r="78458" spans="2:5" x14ac:dyDescent="0.3">
      <c r="B78458"/>
      <c r="C78458"/>
      <c r="E78458"/>
    </row>
    <row r="78459" spans="2:5" x14ac:dyDescent="0.3">
      <c r="B78459"/>
      <c r="C78459"/>
      <c r="E78459"/>
    </row>
    <row r="78460" spans="2:5" x14ac:dyDescent="0.3">
      <c r="B78460"/>
      <c r="C78460"/>
      <c r="E78460"/>
    </row>
    <row r="78461" spans="2:5" x14ac:dyDescent="0.3">
      <c r="B78461"/>
      <c r="C78461"/>
      <c r="E78461"/>
    </row>
    <row r="78462" spans="2:5" x14ac:dyDescent="0.3">
      <c r="B78462"/>
      <c r="C78462"/>
      <c r="E78462"/>
    </row>
    <row r="78463" spans="2:5" x14ac:dyDescent="0.3">
      <c r="B78463"/>
      <c r="C78463"/>
      <c r="E78463"/>
    </row>
    <row r="78464" spans="2:5" x14ac:dyDescent="0.3">
      <c r="B78464"/>
      <c r="C78464"/>
      <c r="E78464"/>
    </row>
    <row r="78465" spans="2:5" x14ac:dyDescent="0.3">
      <c r="B78465"/>
      <c r="C78465"/>
      <c r="E78465"/>
    </row>
    <row r="78466" spans="2:5" x14ac:dyDescent="0.3">
      <c r="B78466"/>
      <c r="C78466"/>
      <c r="E78466"/>
    </row>
    <row r="78467" spans="2:5" x14ac:dyDescent="0.3">
      <c r="B78467"/>
      <c r="C78467"/>
      <c r="E78467"/>
    </row>
    <row r="78468" spans="2:5" x14ac:dyDescent="0.3">
      <c r="B78468"/>
      <c r="C78468"/>
      <c r="E78468"/>
    </row>
    <row r="78469" spans="2:5" x14ac:dyDescent="0.3">
      <c r="B78469"/>
      <c r="C78469"/>
      <c r="E78469"/>
    </row>
    <row r="78470" spans="2:5" x14ac:dyDescent="0.3">
      <c r="B78470"/>
      <c r="C78470"/>
      <c r="E78470"/>
    </row>
    <row r="78471" spans="2:5" x14ac:dyDescent="0.3">
      <c r="B78471"/>
      <c r="C78471"/>
      <c r="E78471"/>
    </row>
    <row r="78472" spans="2:5" x14ac:dyDescent="0.3">
      <c r="B78472"/>
      <c r="C78472"/>
      <c r="E78472"/>
    </row>
    <row r="78473" spans="2:5" x14ac:dyDescent="0.3">
      <c r="B78473"/>
      <c r="C78473"/>
      <c r="E78473"/>
    </row>
    <row r="78474" spans="2:5" x14ac:dyDescent="0.3">
      <c r="B78474"/>
      <c r="C78474"/>
      <c r="E78474"/>
    </row>
    <row r="78475" spans="2:5" x14ac:dyDescent="0.3">
      <c r="B78475"/>
      <c r="C78475"/>
      <c r="E78475"/>
    </row>
    <row r="78476" spans="2:5" x14ac:dyDescent="0.3">
      <c r="B78476"/>
      <c r="C78476"/>
      <c r="E78476"/>
    </row>
    <row r="78477" spans="2:5" x14ac:dyDescent="0.3">
      <c r="B78477"/>
      <c r="C78477"/>
      <c r="E78477"/>
    </row>
    <row r="78478" spans="2:5" x14ac:dyDescent="0.3">
      <c r="B78478"/>
      <c r="C78478"/>
      <c r="E78478"/>
    </row>
    <row r="78479" spans="2:5" x14ac:dyDescent="0.3">
      <c r="B78479"/>
      <c r="C78479"/>
      <c r="E78479"/>
    </row>
    <row r="78480" spans="2:5" x14ac:dyDescent="0.3">
      <c r="B78480"/>
      <c r="C78480"/>
      <c r="E78480"/>
    </row>
    <row r="78481" spans="2:5" x14ac:dyDescent="0.3">
      <c r="B78481"/>
      <c r="C78481"/>
      <c r="E78481"/>
    </row>
    <row r="78482" spans="2:5" x14ac:dyDescent="0.3">
      <c r="B78482"/>
      <c r="C78482"/>
      <c r="E78482"/>
    </row>
    <row r="78483" spans="2:5" x14ac:dyDescent="0.3">
      <c r="B78483"/>
      <c r="C78483"/>
      <c r="E78483"/>
    </row>
    <row r="78484" spans="2:5" x14ac:dyDescent="0.3">
      <c r="B78484"/>
      <c r="C78484"/>
      <c r="E78484"/>
    </row>
    <row r="78485" spans="2:5" x14ac:dyDescent="0.3">
      <c r="B78485"/>
      <c r="C78485"/>
      <c r="E78485"/>
    </row>
    <row r="78486" spans="2:5" x14ac:dyDescent="0.3">
      <c r="B78486"/>
      <c r="C78486"/>
      <c r="E78486"/>
    </row>
    <row r="78487" spans="2:5" x14ac:dyDescent="0.3">
      <c r="B78487"/>
      <c r="C78487"/>
      <c r="E78487"/>
    </row>
    <row r="78488" spans="2:5" x14ac:dyDescent="0.3">
      <c r="B78488"/>
      <c r="C78488"/>
      <c r="E78488"/>
    </row>
    <row r="78489" spans="2:5" x14ac:dyDescent="0.3">
      <c r="B78489"/>
      <c r="C78489"/>
      <c r="E78489"/>
    </row>
    <row r="78490" spans="2:5" x14ac:dyDescent="0.3">
      <c r="B78490"/>
      <c r="C78490"/>
      <c r="E78490"/>
    </row>
    <row r="78491" spans="2:5" x14ac:dyDescent="0.3">
      <c r="B78491"/>
      <c r="C78491"/>
      <c r="E78491"/>
    </row>
    <row r="78492" spans="2:5" x14ac:dyDescent="0.3">
      <c r="B78492"/>
      <c r="C78492"/>
      <c r="E78492"/>
    </row>
    <row r="78493" spans="2:5" x14ac:dyDescent="0.3">
      <c r="B78493"/>
      <c r="C78493"/>
      <c r="E78493"/>
    </row>
    <row r="78494" spans="2:5" x14ac:dyDescent="0.3">
      <c r="B78494"/>
      <c r="C78494"/>
      <c r="E78494"/>
    </row>
    <row r="78495" spans="2:5" x14ac:dyDescent="0.3">
      <c r="B78495"/>
      <c r="C78495"/>
      <c r="E78495"/>
    </row>
    <row r="78496" spans="2:5" x14ac:dyDescent="0.3">
      <c r="B78496"/>
      <c r="C78496"/>
      <c r="E78496"/>
    </row>
    <row r="78497" spans="2:5" x14ac:dyDescent="0.3">
      <c r="B78497"/>
      <c r="C78497"/>
      <c r="E78497"/>
    </row>
    <row r="78498" spans="2:5" x14ac:dyDescent="0.3">
      <c r="B78498"/>
      <c r="C78498"/>
      <c r="E78498"/>
    </row>
    <row r="78499" spans="2:5" x14ac:dyDescent="0.3">
      <c r="B78499"/>
      <c r="C78499"/>
      <c r="E78499"/>
    </row>
    <row r="78500" spans="2:5" x14ac:dyDescent="0.3">
      <c r="B78500"/>
      <c r="C78500"/>
      <c r="E78500"/>
    </row>
    <row r="78501" spans="2:5" x14ac:dyDescent="0.3">
      <c r="B78501"/>
      <c r="C78501"/>
      <c r="E78501"/>
    </row>
    <row r="78502" spans="2:5" x14ac:dyDescent="0.3">
      <c r="B78502"/>
      <c r="C78502"/>
      <c r="E78502"/>
    </row>
    <row r="78503" spans="2:5" x14ac:dyDescent="0.3">
      <c r="B78503"/>
      <c r="C78503"/>
      <c r="E78503"/>
    </row>
    <row r="78504" spans="2:5" x14ac:dyDescent="0.3">
      <c r="B78504"/>
      <c r="C78504"/>
      <c r="E78504"/>
    </row>
    <row r="78505" spans="2:5" x14ac:dyDescent="0.3">
      <c r="B78505"/>
      <c r="C78505"/>
      <c r="E78505"/>
    </row>
    <row r="78506" spans="2:5" x14ac:dyDescent="0.3">
      <c r="B78506"/>
      <c r="C78506"/>
      <c r="E78506"/>
    </row>
    <row r="78507" spans="2:5" x14ac:dyDescent="0.3">
      <c r="B78507"/>
      <c r="C78507"/>
      <c r="E78507"/>
    </row>
    <row r="78508" spans="2:5" x14ac:dyDescent="0.3">
      <c r="B78508"/>
      <c r="C78508"/>
      <c r="E78508"/>
    </row>
    <row r="78509" spans="2:5" x14ac:dyDescent="0.3">
      <c r="B78509"/>
      <c r="C78509"/>
      <c r="E78509"/>
    </row>
    <row r="78510" spans="2:5" x14ac:dyDescent="0.3">
      <c r="B78510"/>
      <c r="C78510"/>
      <c r="E78510"/>
    </row>
    <row r="78511" spans="2:5" x14ac:dyDescent="0.3">
      <c r="B78511"/>
      <c r="C78511"/>
      <c r="E78511"/>
    </row>
    <row r="78512" spans="2:5" x14ac:dyDescent="0.3">
      <c r="B78512"/>
      <c r="C78512"/>
      <c r="E78512"/>
    </row>
    <row r="78513" spans="2:5" x14ac:dyDescent="0.3">
      <c r="B78513"/>
      <c r="C78513"/>
      <c r="E78513"/>
    </row>
    <row r="78514" spans="2:5" x14ac:dyDescent="0.3">
      <c r="B78514"/>
      <c r="C78514"/>
      <c r="E78514"/>
    </row>
    <row r="78515" spans="2:5" x14ac:dyDescent="0.3">
      <c r="B78515"/>
      <c r="C78515"/>
      <c r="E78515"/>
    </row>
    <row r="78516" spans="2:5" x14ac:dyDescent="0.3">
      <c r="B78516"/>
      <c r="C78516"/>
      <c r="E78516"/>
    </row>
    <row r="78517" spans="2:5" x14ac:dyDescent="0.3">
      <c r="B78517"/>
      <c r="C78517"/>
      <c r="E78517"/>
    </row>
    <row r="78518" spans="2:5" x14ac:dyDescent="0.3">
      <c r="B78518"/>
      <c r="C78518"/>
      <c r="E78518"/>
    </row>
    <row r="78519" spans="2:5" x14ac:dyDescent="0.3">
      <c r="B78519"/>
      <c r="C78519"/>
      <c r="E78519"/>
    </row>
    <row r="78520" spans="2:5" x14ac:dyDescent="0.3">
      <c r="B78520"/>
      <c r="C78520"/>
      <c r="E78520"/>
    </row>
    <row r="78521" spans="2:5" x14ac:dyDescent="0.3">
      <c r="B78521"/>
      <c r="C78521"/>
      <c r="E78521"/>
    </row>
    <row r="78522" spans="2:5" x14ac:dyDescent="0.3">
      <c r="B78522"/>
      <c r="C78522"/>
      <c r="E78522"/>
    </row>
    <row r="78523" spans="2:5" x14ac:dyDescent="0.3">
      <c r="B78523"/>
      <c r="C78523"/>
      <c r="E78523"/>
    </row>
    <row r="78524" spans="2:5" x14ac:dyDescent="0.3">
      <c r="B78524"/>
      <c r="C78524"/>
      <c r="E78524"/>
    </row>
    <row r="78525" spans="2:5" x14ac:dyDescent="0.3">
      <c r="B78525"/>
      <c r="C78525"/>
      <c r="E78525"/>
    </row>
    <row r="78526" spans="2:5" x14ac:dyDescent="0.3">
      <c r="B78526"/>
      <c r="C78526"/>
      <c r="E78526"/>
    </row>
    <row r="78527" spans="2:5" x14ac:dyDescent="0.3">
      <c r="B78527"/>
      <c r="C78527"/>
      <c r="E78527"/>
    </row>
    <row r="78528" spans="2:5" x14ac:dyDescent="0.3">
      <c r="B78528"/>
      <c r="C78528"/>
      <c r="E78528"/>
    </row>
    <row r="78529" spans="2:5" x14ac:dyDescent="0.3">
      <c r="B78529"/>
      <c r="C78529"/>
      <c r="E78529"/>
    </row>
    <row r="78530" spans="2:5" x14ac:dyDescent="0.3">
      <c r="B78530"/>
      <c r="C78530"/>
      <c r="E78530"/>
    </row>
    <row r="78531" spans="2:5" x14ac:dyDescent="0.3">
      <c r="B78531"/>
      <c r="C78531"/>
      <c r="E78531"/>
    </row>
    <row r="78532" spans="2:5" x14ac:dyDescent="0.3">
      <c r="B78532"/>
      <c r="C78532"/>
      <c r="E78532"/>
    </row>
    <row r="78533" spans="2:5" x14ac:dyDescent="0.3">
      <c r="B78533"/>
      <c r="C78533"/>
      <c r="E78533"/>
    </row>
    <row r="78534" spans="2:5" x14ac:dyDescent="0.3">
      <c r="B78534"/>
      <c r="C78534"/>
      <c r="E78534"/>
    </row>
    <row r="78535" spans="2:5" x14ac:dyDescent="0.3">
      <c r="B78535"/>
      <c r="C78535"/>
      <c r="E78535"/>
    </row>
    <row r="78536" spans="2:5" x14ac:dyDescent="0.3">
      <c r="B78536"/>
      <c r="C78536"/>
      <c r="E78536"/>
    </row>
    <row r="78537" spans="2:5" x14ac:dyDescent="0.3">
      <c r="B78537"/>
      <c r="C78537"/>
      <c r="E78537"/>
    </row>
    <row r="78538" spans="2:5" x14ac:dyDescent="0.3">
      <c r="B78538"/>
      <c r="C78538"/>
      <c r="E78538"/>
    </row>
    <row r="78539" spans="2:5" x14ac:dyDescent="0.3">
      <c r="B78539"/>
      <c r="C78539"/>
      <c r="E78539"/>
    </row>
    <row r="78540" spans="2:5" x14ac:dyDescent="0.3">
      <c r="B78540"/>
      <c r="C78540"/>
      <c r="E78540"/>
    </row>
    <row r="78541" spans="2:5" x14ac:dyDescent="0.3">
      <c r="B78541"/>
      <c r="C78541"/>
      <c r="E78541"/>
    </row>
    <row r="78542" spans="2:5" x14ac:dyDescent="0.3">
      <c r="B78542"/>
      <c r="C78542"/>
      <c r="E78542"/>
    </row>
    <row r="78543" spans="2:5" x14ac:dyDescent="0.3">
      <c r="B78543"/>
      <c r="C78543"/>
      <c r="E78543"/>
    </row>
    <row r="78544" spans="2:5" x14ac:dyDescent="0.3">
      <c r="B78544"/>
      <c r="C78544"/>
      <c r="E78544"/>
    </row>
    <row r="78545" spans="2:5" x14ac:dyDescent="0.3">
      <c r="B78545"/>
      <c r="C78545"/>
      <c r="E78545"/>
    </row>
    <row r="78546" spans="2:5" x14ac:dyDescent="0.3">
      <c r="B78546"/>
      <c r="C78546"/>
      <c r="E78546"/>
    </row>
    <row r="78547" spans="2:5" x14ac:dyDescent="0.3">
      <c r="B78547"/>
      <c r="C78547"/>
      <c r="E78547"/>
    </row>
    <row r="78548" spans="2:5" x14ac:dyDescent="0.3">
      <c r="B78548"/>
      <c r="C78548"/>
      <c r="E78548"/>
    </row>
    <row r="78549" spans="2:5" x14ac:dyDescent="0.3">
      <c r="B78549"/>
      <c r="C78549"/>
      <c r="E78549"/>
    </row>
    <row r="78550" spans="2:5" x14ac:dyDescent="0.3">
      <c r="B78550"/>
      <c r="C78550"/>
      <c r="E78550"/>
    </row>
    <row r="78551" spans="2:5" x14ac:dyDescent="0.3">
      <c r="B78551"/>
      <c r="C78551"/>
      <c r="E78551"/>
    </row>
    <row r="78552" spans="2:5" x14ac:dyDescent="0.3">
      <c r="B78552"/>
      <c r="C78552"/>
      <c r="E78552"/>
    </row>
    <row r="78553" spans="2:5" x14ac:dyDescent="0.3">
      <c r="B78553"/>
      <c r="C78553"/>
      <c r="E78553"/>
    </row>
    <row r="78554" spans="2:5" x14ac:dyDescent="0.3">
      <c r="B78554"/>
      <c r="C78554"/>
      <c r="E78554"/>
    </row>
    <row r="78555" spans="2:5" x14ac:dyDescent="0.3">
      <c r="B78555"/>
      <c r="C78555"/>
      <c r="E78555"/>
    </row>
    <row r="78556" spans="2:5" x14ac:dyDescent="0.3">
      <c r="B78556"/>
      <c r="C78556"/>
      <c r="E78556"/>
    </row>
    <row r="78557" spans="2:5" x14ac:dyDescent="0.3">
      <c r="B78557"/>
      <c r="C78557"/>
      <c r="E78557"/>
    </row>
    <row r="78558" spans="2:5" x14ac:dyDescent="0.3">
      <c r="B78558"/>
      <c r="C78558"/>
      <c r="E78558"/>
    </row>
    <row r="78559" spans="2:5" x14ac:dyDescent="0.3">
      <c r="B78559"/>
      <c r="C78559"/>
      <c r="E78559"/>
    </row>
    <row r="78560" spans="2:5" x14ac:dyDescent="0.3">
      <c r="B78560"/>
      <c r="C78560"/>
      <c r="E78560"/>
    </row>
    <row r="78561" spans="2:5" x14ac:dyDescent="0.3">
      <c r="B78561"/>
      <c r="C78561"/>
      <c r="E78561"/>
    </row>
    <row r="78562" spans="2:5" x14ac:dyDescent="0.3">
      <c r="B78562"/>
      <c r="C78562"/>
      <c r="E78562"/>
    </row>
    <row r="78563" spans="2:5" x14ac:dyDescent="0.3">
      <c r="B78563"/>
      <c r="C78563"/>
      <c r="E78563"/>
    </row>
    <row r="78564" spans="2:5" x14ac:dyDescent="0.3">
      <c r="B78564"/>
      <c r="C78564"/>
      <c r="E78564"/>
    </row>
    <row r="78565" spans="2:5" x14ac:dyDescent="0.3">
      <c r="B78565"/>
      <c r="C78565"/>
      <c r="E78565"/>
    </row>
    <row r="78566" spans="2:5" x14ac:dyDescent="0.3">
      <c r="B78566"/>
      <c r="C78566"/>
      <c r="E78566"/>
    </row>
    <row r="78567" spans="2:5" x14ac:dyDescent="0.3">
      <c r="B78567"/>
      <c r="C78567"/>
      <c r="E78567"/>
    </row>
    <row r="78568" spans="2:5" x14ac:dyDescent="0.3">
      <c r="B78568"/>
      <c r="C78568"/>
      <c r="E78568"/>
    </row>
    <row r="78569" spans="2:5" x14ac:dyDescent="0.3">
      <c r="B78569"/>
      <c r="C78569"/>
      <c r="E78569"/>
    </row>
    <row r="78570" spans="2:5" x14ac:dyDescent="0.3">
      <c r="B78570"/>
      <c r="C78570"/>
      <c r="E78570"/>
    </row>
    <row r="78571" spans="2:5" x14ac:dyDescent="0.3">
      <c r="B78571"/>
      <c r="C78571"/>
      <c r="E78571"/>
    </row>
    <row r="78572" spans="2:5" x14ac:dyDescent="0.3">
      <c r="B78572"/>
      <c r="C78572"/>
      <c r="E78572"/>
    </row>
    <row r="78573" spans="2:5" x14ac:dyDescent="0.3">
      <c r="B78573"/>
      <c r="C78573"/>
      <c r="E78573"/>
    </row>
    <row r="78574" spans="2:5" x14ac:dyDescent="0.3">
      <c r="B78574"/>
      <c r="C78574"/>
      <c r="E78574"/>
    </row>
    <row r="78575" spans="2:5" x14ac:dyDescent="0.3">
      <c r="B78575"/>
      <c r="C78575"/>
      <c r="E78575"/>
    </row>
    <row r="78576" spans="2:5" x14ac:dyDescent="0.3">
      <c r="B78576"/>
      <c r="C78576"/>
      <c r="E78576"/>
    </row>
    <row r="78577" spans="2:5" x14ac:dyDescent="0.3">
      <c r="B78577"/>
      <c r="C78577"/>
      <c r="E78577"/>
    </row>
    <row r="78578" spans="2:5" x14ac:dyDescent="0.3">
      <c r="B78578"/>
      <c r="C78578"/>
      <c r="E78578"/>
    </row>
    <row r="78579" spans="2:5" x14ac:dyDescent="0.3">
      <c r="B78579"/>
      <c r="C78579"/>
      <c r="E78579"/>
    </row>
    <row r="78580" spans="2:5" x14ac:dyDescent="0.3">
      <c r="B78580"/>
      <c r="C78580"/>
      <c r="E78580"/>
    </row>
    <row r="78581" spans="2:5" x14ac:dyDescent="0.3">
      <c r="B78581"/>
      <c r="C78581"/>
      <c r="E78581"/>
    </row>
    <row r="78582" spans="2:5" x14ac:dyDescent="0.3">
      <c r="B78582"/>
      <c r="C78582"/>
      <c r="E78582"/>
    </row>
    <row r="78583" spans="2:5" x14ac:dyDescent="0.3">
      <c r="B78583"/>
      <c r="C78583"/>
      <c r="E78583"/>
    </row>
    <row r="78584" spans="2:5" x14ac:dyDescent="0.3">
      <c r="B78584"/>
      <c r="C78584"/>
      <c r="E78584"/>
    </row>
    <row r="78585" spans="2:5" x14ac:dyDescent="0.3">
      <c r="B78585"/>
      <c r="C78585"/>
      <c r="E78585"/>
    </row>
    <row r="78586" spans="2:5" x14ac:dyDescent="0.3">
      <c r="B78586"/>
      <c r="C78586"/>
      <c r="E78586"/>
    </row>
    <row r="78587" spans="2:5" x14ac:dyDescent="0.3">
      <c r="B78587"/>
      <c r="C78587"/>
      <c r="E78587"/>
    </row>
    <row r="78588" spans="2:5" x14ac:dyDescent="0.3">
      <c r="B78588"/>
      <c r="C78588"/>
      <c r="E78588"/>
    </row>
    <row r="78589" spans="2:5" x14ac:dyDescent="0.3">
      <c r="B78589"/>
      <c r="C78589"/>
      <c r="E78589"/>
    </row>
    <row r="78590" spans="2:5" x14ac:dyDescent="0.3">
      <c r="B78590"/>
      <c r="C78590"/>
      <c r="E78590"/>
    </row>
    <row r="78591" spans="2:5" x14ac:dyDescent="0.3">
      <c r="B78591"/>
      <c r="C78591"/>
      <c r="E78591"/>
    </row>
    <row r="78592" spans="2:5" x14ac:dyDescent="0.3">
      <c r="B78592"/>
      <c r="C78592"/>
      <c r="E78592"/>
    </row>
    <row r="78593" spans="2:5" x14ac:dyDescent="0.3">
      <c r="B78593"/>
      <c r="C78593"/>
      <c r="E78593"/>
    </row>
    <row r="78594" spans="2:5" x14ac:dyDescent="0.3">
      <c r="B78594"/>
      <c r="C78594"/>
      <c r="E78594"/>
    </row>
    <row r="78595" spans="2:5" x14ac:dyDescent="0.3">
      <c r="B78595"/>
      <c r="C78595"/>
      <c r="E78595"/>
    </row>
    <row r="78596" spans="2:5" x14ac:dyDescent="0.3">
      <c r="B78596"/>
      <c r="C78596"/>
      <c r="E78596"/>
    </row>
    <row r="78597" spans="2:5" x14ac:dyDescent="0.3">
      <c r="B78597"/>
      <c r="C78597"/>
      <c r="E78597"/>
    </row>
    <row r="78598" spans="2:5" x14ac:dyDescent="0.3">
      <c r="B78598"/>
      <c r="C78598"/>
      <c r="E78598"/>
    </row>
    <row r="78599" spans="2:5" x14ac:dyDescent="0.3">
      <c r="B78599"/>
      <c r="C78599"/>
      <c r="E78599"/>
    </row>
    <row r="78600" spans="2:5" x14ac:dyDescent="0.3">
      <c r="B78600"/>
      <c r="C78600"/>
      <c r="E78600"/>
    </row>
    <row r="78601" spans="2:5" x14ac:dyDescent="0.3">
      <c r="B78601"/>
      <c r="C78601"/>
      <c r="E78601"/>
    </row>
    <row r="78602" spans="2:5" x14ac:dyDescent="0.3">
      <c r="B78602"/>
      <c r="C78602"/>
      <c r="E78602"/>
    </row>
    <row r="78603" spans="2:5" x14ac:dyDescent="0.3">
      <c r="B78603"/>
      <c r="C78603"/>
      <c r="E78603"/>
    </row>
    <row r="78604" spans="2:5" x14ac:dyDescent="0.3">
      <c r="B78604"/>
      <c r="C78604"/>
      <c r="E78604"/>
    </row>
    <row r="78605" spans="2:5" x14ac:dyDescent="0.3">
      <c r="B78605"/>
      <c r="C78605"/>
      <c r="E78605"/>
    </row>
    <row r="78606" spans="2:5" x14ac:dyDescent="0.3">
      <c r="B78606"/>
      <c r="C78606"/>
      <c r="E78606"/>
    </row>
    <row r="78607" spans="2:5" x14ac:dyDescent="0.3">
      <c r="B78607"/>
      <c r="C78607"/>
      <c r="E78607"/>
    </row>
    <row r="78608" spans="2:5" x14ac:dyDescent="0.3">
      <c r="B78608"/>
      <c r="C78608"/>
      <c r="E78608"/>
    </row>
    <row r="78609" spans="2:5" x14ac:dyDescent="0.3">
      <c r="B78609"/>
      <c r="C78609"/>
      <c r="E78609"/>
    </row>
    <row r="78610" spans="2:5" x14ac:dyDescent="0.3">
      <c r="B78610"/>
      <c r="C78610"/>
      <c r="E78610"/>
    </row>
    <row r="78611" spans="2:5" x14ac:dyDescent="0.3">
      <c r="B78611"/>
      <c r="C78611"/>
      <c r="E78611"/>
    </row>
    <row r="78612" spans="2:5" x14ac:dyDescent="0.3">
      <c r="B78612"/>
      <c r="C78612"/>
      <c r="E78612"/>
    </row>
    <row r="78613" spans="2:5" x14ac:dyDescent="0.3">
      <c r="B78613"/>
      <c r="C78613"/>
      <c r="E78613"/>
    </row>
    <row r="78614" spans="2:5" x14ac:dyDescent="0.3">
      <c r="B78614"/>
      <c r="C78614"/>
      <c r="E78614"/>
    </row>
    <row r="78615" spans="2:5" x14ac:dyDescent="0.3">
      <c r="B78615"/>
      <c r="C78615"/>
      <c r="E78615"/>
    </row>
    <row r="78616" spans="2:5" x14ac:dyDescent="0.3">
      <c r="B78616"/>
      <c r="C78616"/>
      <c r="E78616"/>
    </row>
    <row r="78617" spans="2:5" x14ac:dyDescent="0.3">
      <c r="B78617"/>
      <c r="C78617"/>
      <c r="E78617"/>
    </row>
    <row r="78618" spans="2:5" x14ac:dyDescent="0.3">
      <c r="B78618"/>
      <c r="C78618"/>
      <c r="E78618"/>
    </row>
    <row r="78619" spans="2:5" x14ac:dyDescent="0.3">
      <c r="B78619"/>
      <c r="C78619"/>
      <c r="E78619"/>
    </row>
    <row r="78620" spans="2:5" x14ac:dyDescent="0.3">
      <c r="B78620"/>
      <c r="C78620"/>
      <c r="E78620"/>
    </row>
    <row r="78621" spans="2:5" x14ac:dyDescent="0.3">
      <c r="B78621"/>
      <c r="C78621"/>
      <c r="E78621"/>
    </row>
    <row r="78622" spans="2:5" x14ac:dyDescent="0.3">
      <c r="B78622"/>
      <c r="C78622"/>
      <c r="E78622"/>
    </row>
    <row r="78623" spans="2:5" x14ac:dyDescent="0.3">
      <c r="B78623"/>
      <c r="C78623"/>
      <c r="E78623"/>
    </row>
    <row r="78624" spans="2:5" x14ac:dyDescent="0.3">
      <c r="B78624"/>
      <c r="C78624"/>
      <c r="E78624"/>
    </row>
    <row r="78625" spans="2:5" x14ac:dyDescent="0.3">
      <c r="B78625"/>
      <c r="C78625"/>
      <c r="E78625"/>
    </row>
    <row r="78626" spans="2:5" x14ac:dyDescent="0.3">
      <c r="B78626"/>
      <c r="C78626"/>
      <c r="E78626"/>
    </row>
    <row r="78627" spans="2:5" x14ac:dyDescent="0.3">
      <c r="B78627"/>
      <c r="C78627"/>
      <c r="E78627"/>
    </row>
    <row r="78628" spans="2:5" x14ac:dyDescent="0.3">
      <c r="B78628"/>
      <c r="C78628"/>
      <c r="E78628"/>
    </row>
    <row r="78629" spans="2:5" x14ac:dyDescent="0.3">
      <c r="B78629"/>
      <c r="C78629"/>
      <c r="E78629"/>
    </row>
    <row r="78630" spans="2:5" x14ac:dyDescent="0.3">
      <c r="B78630"/>
      <c r="C78630"/>
      <c r="E78630"/>
    </row>
    <row r="78631" spans="2:5" x14ac:dyDescent="0.3">
      <c r="B78631"/>
      <c r="C78631"/>
      <c r="E78631"/>
    </row>
    <row r="78632" spans="2:5" x14ac:dyDescent="0.3">
      <c r="B78632"/>
      <c r="C78632"/>
      <c r="E78632"/>
    </row>
    <row r="78633" spans="2:5" x14ac:dyDescent="0.3">
      <c r="B78633"/>
      <c r="C78633"/>
      <c r="E78633"/>
    </row>
    <row r="78634" spans="2:5" x14ac:dyDescent="0.3">
      <c r="B78634"/>
      <c r="C78634"/>
      <c r="E78634"/>
    </row>
    <row r="78635" spans="2:5" x14ac:dyDescent="0.3">
      <c r="B78635"/>
      <c r="C78635"/>
      <c r="E78635"/>
    </row>
    <row r="78636" spans="2:5" x14ac:dyDescent="0.3">
      <c r="B78636"/>
      <c r="C78636"/>
      <c r="E78636"/>
    </row>
    <row r="78637" spans="2:5" x14ac:dyDescent="0.3">
      <c r="B78637"/>
      <c r="C78637"/>
      <c r="E78637"/>
    </row>
    <row r="78638" spans="2:5" x14ac:dyDescent="0.3">
      <c r="B78638"/>
      <c r="C78638"/>
      <c r="E78638"/>
    </row>
    <row r="78639" spans="2:5" x14ac:dyDescent="0.3">
      <c r="B78639"/>
      <c r="C78639"/>
      <c r="E78639"/>
    </row>
    <row r="78640" spans="2:5" x14ac:dyDescent="0.3">
      <c r="B78640"/>
      <c r="C78640"/>
      <c r="E78640"/>
    </row>
    <row r="78641" spans="2:5" x14ac:dyDescent="0.3">
      <c r="B78641"/>
      <c r="C78641"/>
      <c r="E78641"/>
    </row>
    <row r="78642" spans="2:5" x14ac:dyDescent="0.3">
      <c r="B78642"/>
      <c r="C78642"/>
      <c r="E78642"/>
    </row>
    <row r="78643" spans="2:5" x14ac:dyDescent="0.3">
      <c r="B78643"/>
      <c r="C78643"/>
      <c r="E78643"/>
    </row>
    <row r="78644" spans="2:5" x14ac:dyDescent="0.3">
      <c r="B78644"/>
      <c r="C78644"/>
      <c r="E78644"/>
    </row>
    <row r="78645" spans="2:5" x14ac:dyDescent="0.3">
      <c r="B78645"/>
      <c r="C78645"/>
      <c r="E78645"/>
    </row>
    <row r="78646" spans="2:5" x14ac:dyDescent="0.3">
      <c r="B78646"/>
      <c r="C78646"/>
      <c r="E78646"/>
    </row>
    <row r="78647" spans="2:5" x14ac:dyDescent="0.3">
      <c r="B78647"/>
      <c r="C78647"/>
      <c r="E78647"/>
    </row>
    <row r="78648" spans="2:5" x14ac:dyDescent="0.3">
      <c r="B78648"/>
      <c r="C78648"/>
      <c r="E78648"/>
    </row>
    <row r="78649" spans="2:5" x14ac:dyDescent="0.3">
      <c r="B78649"/>
      <c r="C78649"/>
      <c r="E78649"/>
    </row>
    <row r="78650" spans="2:5" x14ac:dyDescent="0.3">
      <c r="B78650"/>
      <c r="C78650"/>
      <c r="E78650"/>
    </row>
    <row r="78651" spans="2:5" x14ac:dyDescent="0.3">
      <c r="B78651"/>
      <c r="C78651"/>
      <c r="E78651"/>
    </row>
    <row r="78652" spans="2:5" x14ac:dyDescent="0.3">
      <c r="B78652"/>
      <c r="C78652"/>
      <c r="E78652"/>
    </row>
    <row r="78653" spans="2:5" x14ac:dyDescent="0.3">
      <c r="B78653"/>
      <c r="C78653"/>
      <c r="E78653"/>
    </row>
    <row r="78654" spans="2:5" x14ac:dyDescent="0.3">
      <c r="B78654"/>
      <c r="C78654"/>
      <c r="E78654"/>
    </row>
    <row r="78655" spans="2:5" x14ac:dyDescent="0.3">
      <c r="B78655"/>
      <c r="C78655"/>
      <c r="E78655"/>
    </row>
    <row r="78656" spans="2:5" x14ac:dyDescent="0.3">
      <c r="B78656"/>
      <c r="C78656"/>
      <c r="E78656"/>
    </row>
    <row r="78657" spans="2:5" x14ac:dyDescent="0.3">
      <c r="B78657"/>
      <c r="C78657"/>
      <c r="E78657"/>
    </row>
    <row r="78658" spans="2:5" x14ac:dyDescent="0.3">
      <c r="B78658"/>
      <c r="C78658"/>
      <c r="E78658"/>
    </row>
    <row r="78659" spans="2:5" x14ac:dyDescent="0.3">
      <c r="B78659"/>
      <c r="C78659"/>
      <c r="E78659"/>
    </row>
    <row r="78660" spans="2:5" x14ac:dyDescent="0.3">
      <c r="B78660"/>
      <c r="C78660"/>
      <c r="E78660"/>
    </row>
    <row r="78661" spans="2:5" x14ac:dyDescent="0.3">
      <c r="B78661"/>
      <c r="C78661"/>
      <c r="E78661"/>
    </row>
    <row r="78662" spans="2:5" x14ac:dyDescent="0.3">
      <c r="B78662"/>
      <c r="C78662"/>
      <c r="E78662"/>
    </row>
    <row r="78663" spans="2:5" x14ac:dyDescent="0.3">
      <c r="B78663"/>
      <c r="C78663"/>
      <c r="E78663"/>
    </row>
    <row r="78664" spans="2:5" x14ac:dyDescent="0.3">
      <c r="B78664"/>
      <c r="C78664"/>
      <c r="E78664"/>
    </row>
    <row r="78665" spans="2:5" x14ac:dyDescent="0.3">
      <c r="B78665"/>
      <c r="C78665"/>
      <c r="E78665"/>
    </row>
    <row r="78666" spans="2:5" x14ac:dyDescent="0.3">
      <c r="B78666"/>
      <c r="C78666"/>
      <c r="E78666"/>
    </row>
    <row r="78667" spans="2:5" x14ac:dyDescent="0.3">
      <c r="B78667"/>
      <c r="C78667"/>
      <c r="E78667"/>
    </row>
    <row r="78668" spans="2:5" x14ac:dyDescent="0.3">
      <c r="B78668"/>
      <c r="C78668"/>
      <c r="E78668"/>
    </row>
    <row r="78669" spans="2:5" x14ac:dyDescent="0.3">
      <c r="B78669"/>
      <c r="C78669"/>
      <c r="E78669"/>
    </row>
    <row r="78670" spans="2:5" x14ac:dyDescent="0.3">
      <c r="B78670"/>
      <c r="C78670"/>
      <c r="E78670"/>
    </row>
    <row r="78671" spans="2:5" x14ac:dyDescent="0.3">
      <c r="B78671"/>
      <c r="C78671"/>
      <c r="E78671"/>
    </row>
    <row r="78672" spans="2:5" x14ac:dyDescent="0.3">
      <c r="B78672"/>
      <c r="C78672"/>
      <c r="E78672"/>
    </row>
    <row r="78673" spans="2:5" x14ac:dyDescent="0.3">
      <c r="B78673"/>
      <c r="C78673"/>
      <c r="E78673"/>
    </row>
    <row r="78674" spans="2:5" x14ac:dyDescent="0.3">
      <c r="B78674"/>
      <c r="C78674"/>
      <c r="E78674"/>
    </row>
    <row r="78675" spans="2:5" x14ac:dyDescent="0.3">
      <c r="B78675"/>
      <c r="C78675"/>
      <c r="E78675"/>
    </row>
    <row r="78676" spans="2:5" x14ac:dyDescent="0.3">
      <c r="B78676"/>
      <c r="C78676"/>
      <c r="E78676"/>
    </row>
    <row r="78677" spans="2:5" x14ac:dyDescent="0.3">
      <c r="B78677"/>
      <c r="C78677"/>
      <c r="E78677"/>
    </row>
    <row r="78678" spans="2:5" x14ac:dyDescent="0.3">
      <c r="B78678"/>
      <c r="C78678"/>
      <c r="E78678"/>
    </row>
    <row r="78679" spans="2:5" x14ac:dyDescent="0.3">
      <c r="B78679"/>
      <c r="C78679"/>
      <c r="E78679"/>
    </row>
    <row r="78680" spans="2:5" x14ac:dyDescent="0.3">
      <c r="B78680"/>
      <c r="C78680"/>
      <c r="E78680"/>
    </row>
    <row r="78681" spans="2:5" x14ac:dyDescent="0.3">
      <c r="B78681"/>
      <c r="C78681"/>
      <c r="E78681"/>
    </row>
    <row r="78682" spans="2:5" x14ac:dyDescent="0.3">
      <c r="B78682"/>
      <c r="C78682"/>
      <c r="E78682"/>
    </row>
    <row r="78683" spans="2:5" x14ac:dyDescent="0.3">
      <c r="B78683"/>
      <c r="C78683"/>
      <c r="E78683"/>
    </row>
    <row r="78684" spans="2:5" x14ac:dyDescent="0.3">
      <c r="B78684"/>
      <c r="C78684"/>
      <c r="E78684"/>
    </row>
    <row r="78685" spans="2:5" x14ac:dyDescent="0.3">
      <c r="B78685"/>
      <c r="C78685"/>
      <c r="E78685"/>
    </row>
    <row r="78686" spans="2:5" x14ac:dyDescent="0.3">
      <c r="B78686"/>
      <c r="C78686"/>
      <c r="E78686"/>
    </row>
    <row r="78687" spans="2:5" x14ac:dyDescent="0.3">
      <c r="B78687"/>
      <c r="C78687"/>
      <c r="E78687"/>
    </row>
    <row r="78688" spans="2:5" x14ac:dyDescent="0.3">
      <c r="B78688"/>
      <c r="C78688"/>
      <c r="E78688"/>
    </row>
    <row r="78689" spans="2:5" x14ac:dyDescent="0.3">
      <c r="B78689"/>
      <c r="C78689"/>
      <c r="E78689"/>
    </row>
    <row r="78690" spans="2:5" x14ac:dyDescent="0.3">
      <c r="B78690"/>
      <c r="C78690"/>
      <c r="E78690"/>
    </row>
    <row r="78691" spans="2:5" x14ac:dyDescent="0.3">
      <c r="B78691"/>
      <c r="C78691"/>
      <c r="E78691"/>
    </row>
    <row r="78692" spans="2:5" x14ac:dyDescent="0.3">
      <c r="B78692"/>
      <c r="C78692"/>
      <c r="E78692"/>
    </row>
    <row r="78693" spans="2:5" x14ac:dyDescent="0.3">
      <c r="B78693"/>
      <c r="C78693"/>
      <c r="E78693"/>
    </row>
    <row r="78694" spans="2:5" x14ac:dyDescent="0.3">
      <c r="B78694"/>
      <c r="C78694"/>
      <c r="E78694"/>
    </row>
    <row r="78695" spans="2:5" x14ac:dyDescent="0.3">
      <c r="B78695"/>
      <c r="C78695"/>
      <c r="E78695"/>
    </row>
    <row r="78696" spans="2:5" x14ac:dyDescent="0.3">
      <c r="B78696"/>
      <c r="C78696"/>
      <c r="E78696"/>
    </row>
    <row r="78697" spans="2:5" x14ac:dyDescent="0.3">
      <c r="B78697"/>
      <c r="C78697"/>
      <c r="E78697"/>
    </row>
    <row r="78698" spans="2:5" x14ac:dyDescent="0.3">
      <c r="B78698"/>
      <c r="C78698"/>
      <c r="E78698"/>
    </row>
    <row r="78699" spans="2:5" x14ac:dyDescent="0.3">
      <c r="B78699"/>
      <c r="C78699"/>
      <c r="E78699"/>
    </row>
    <row r="78700" spans="2:5" x14ac:dyDescent="0.3">
      <c r="B78700"/>
      <c r="C78700"/>
      <c r="E78700"/>
    </row>
    <row r="78701" spans="2:5" x14ac:dyDescent="0.3">
      <c r="B78701"/>
      <c r="C78701"/>
      <c r="E78701"/>
    </row>
    <row r="78702" spans="2:5" x14ac:dyDescent="0.3">
      <c r="B78702"/>
      <c r="C78702"/>
      <c r="E78702"/>
    </row>
    <row r="78703" spans="2:5" x14ac:dyDescent="0.3">
      <c r="B78703"/>
      <c r="C78703"/>
      <c r="E78703"/>
    </row>
    <row r="78704" spans="2:5" x14ac:dyDescent="0.3">
      <c r="B78704"/>
      <c r="C78704"/>
      <c r="E78704"/>
    </row>
    <row r="78705" spans="2:5" x14ac:dyDescent="0.3">
      <c r="B78705"/>
      <c r="C78705"/>
      <c r="E78705"/>
    </row>
    <row r="78706" spans="2:5" x14ac:dyDescent="0.3">
      <c r="B78706"/>
      <c r="C78706"/>
      <c r="E78706"/>
    </row>
    <row r="78707" spans="2:5" x14ac:dyDescent="0.3">
      <c r="B78707"/>
      <c r="C78707"/>
      <c r="E78707"/>
    </row>
    <row r="78708" spans="2:5" x14ac:dyDescent="0.3">
      <c r="B78708"/>
      <c r="C78708"/>
      <c r="E78708"/>
    </row>
    <row r="78709" spans="2:5" x14ac:dyDescent="0.3">
      <c r="B78709"/>
      <c r="C78709"/>
      <c r="E78709"/>
    </row>
    <row r="78710" spans="2:5" x14ac:dyDescent="0.3">
      <c r="B78710"/>
      <c r="C78710"/>
      <c r="E78710"/>
    </row>
    <row r="78711" spans="2:5" x14ac:dyDescent="0.3">
      <c r="B78711"/>
      <c r="C78711"/>
      <c r="E78711"/>
    </row>
    <row r="78712" spans="2:5" x14ac:dyDescent="0.3">
      <c r="B78712"/>
      <c r="C78712"/>
      <c r="E78712"/>
    </row>
    <row r="78713" spans="2:5" x14ac:dyDescent="0.3">
      <c r="B78713"/>
      <c r="C78713"/>
      <c r="E78713"/>
    </row>
    <row r="78714" spans="2:5" x14ac:dyDescent="0.3">
      <c r="B78714"/>
      <c r="C78714"/>
      <c r="E78714"/>
    </row>
    <row r="78715" spans="2:5" x14ac:dyDescent="0.3">
      <c r="B78715"/>
      <c r="C78715"/>
      <c r="E78715"/>
    </row>
    <row r="78716" spans="2:5" x14ac:dyDescent="0.3">
      <c r="B78716"/>
      <c r="C78716"/>
      <c r="E78716"/>
    </row>
    <row r="78717" spans="2:5" x14ac:dyDescent="0.3">
      <c r="B78717"/>
      <c r="C78717"/>
      <c r="E78717"/>
    </row>
    <row r="78718" spans="2:5" x14ac:dyDescent="0.3">
      <c r="B78718"/>
      <c r="C78718"/>
      <c r="E78718"/>
    </row>
    <row r="78719" spans="2:5" x14ac:dyDescent="0.3">
      <c r="B78719"/>
      <c r="C78719"/>
      <c r="E78719"/>
    </row>
    <row r="78720" spans="2:5" x14ac:dyDescent="0.3">
      <c r="B78720"/>
      <c r="C78720"/>
      <c r="E78720"/>
    </row>
    <row r="78721" spans="2:5" x14ac:dyDescent="0.3">
      <c r="B78721"/>
      <c r="C78721"/>
      <c r="E78721"/>
    </row>
    <row r="78722" spans="2:5" x14ac:dyDescent="0.3">
      <c r="B78722"/>
      <c r="C78722"/>
      <c r="E78722"/>
    </row>
    <row r="78723" spans="2:5" x14ac:dyDescent="0.3">
      <c r="B78723"/>
      <c r="C78723"/>
      <c r="E78723"/>
    </row>
    <row r="78724" spans="2:5" x14ac:dyDescent="0.3">
      <c r="B78724"/>
      <c r="C78724"/>
      <c r="E78724"/>
    </row>
    <row r="78725" spans="2:5" x14ac:dyDescent="0.3">
      <c r="B78725"/>
      <c r="C78725"/>
      <c r="E78725"/>
    </row>
    <row r="78726" spans="2:5" x14ac:dyDescent="0.3">
      <c r="B78726"/>
      <c r="C78726"/>
      <c r="E78726"/>
    </row>
    <row r="78727" spans="2:5" x14ac:dyDescent="0.3">
      <c r="B78727"/>
      <c r="C78727"/>
      <c r="E78727"/>
    </row>
    <row r="78728" spans="2:5" x14ac:dyDescent="0.3">
      <c r="B78728"/>
      <c r="C78728"/>
      <c r="E78728"/>
    </row>
    <row r="78729" spans="2:5" x14ac:dyDescent="0.3">
      <c r="B78729"/>
      <c r="C78729"/>
      <c r="E78729"/>
    </row>
    <row r="78730" spans="2:5" x14ac:dyDescent="0.3">
      <c r="B78730"/>
      <c r="C78730"/>
      <c r="E78730"/>
    </row>
    <row r="78731" spans="2:5" x14ac:dyDescent="0.3">
      <c r="B78731"/>
      <c r="C78731"/>
      <c r="E78731"/>
    </row>
    <row r="78732" spans="2:5" x14ac:dyDescent="0.3">
      <c r="B78732"/>
      <c r="C78732"/>
      <c r="E78732"/>
    </row>
    <row r="78733" spans="2:5" x14ac:dyDescent="0.3">
      <c r="B78733"/>
      <c r="C78733"/>
      <c r="E78733"/>
    </row>
    <row r="78734" spans="2:5" x14ac:dyDescent="0.3">
      <c r="B78734"/>
      <c r="C78734"/>
      <c r="E78734"/>
    </row>
    <row r="78735" spans="2:5" x14ac:dyDescent="0.3">
      <c r="B78735"/>
      <c r="C78735"/>
      <c r="E78735"/>
    </row>
    <row r="78736" spans="2:5" x14ac:dyDescent="0.3">
      <c r="B78736"/>
      <c r="C78736"/>
      <c r="E78736"/>
    </row>
    <row r="78737" spans="2:5" x14ac:dyDescent="0.3">
      <c r="B78737"/>
      <c r="C78737"/>
      <c r="E78737"/>
    </row>
    <row r="78738" spans="2:5" x14ac:dyDescent="0.3">
      <c r="B78738"/>
      <c r="C78738"/>
      <c r="E78738"/>
    </row>
    <row r="78739" spans="2:5" x14ac:dyDescent="0.3">
      <c r="B78739"/>
      <c r="C78739"/>
      <c r="E78739"/>
    </row>
    <row r="78740" spans="2:5" x14ac:dyDescent="0.3">
      <c r="B78740"/>
      <c r="C78740"/>
      <c r="E78740"/>
    </row>
    <row r="78741" spans="2:5" x14ac:dyDescent="0.3">
      <c r="B78741"/>
      <c r="C78741"/>
      <c r="E78741"/>
    </row>
    <row r="78742" spans="2:5" x14ac:dyDescent="0.3">
      <c r="B78742"/>
      <c r="C78742"/>
      <c r="E78742"/>
    </row>
    <row r="78743" spans="2:5" x14ac:dyDescent="0.3">
      <c r="B78743"/>
      <c r="C78743"/>
      <c r="E78743"/>
    </row>
    <row r="78744" spans="2:5" x14ac:dyDescent="0.3">
      <c r="B78744"/>
      <c r="C78744"/>
      <c r="E78744"/>
    </row>
    <row r="78745" spans="2:5" x14ac:dyDescent="0.3">
      <c r="B78745"/>
      <c r="C78745"/>
      <c r="E78745"/>
    </row>
    <row r="78746" spans="2:5" x14ac:dyDescent="0.3">
      <c r="B78746"/>
      <c r="C78746"/>
      <c r="E78746"/>
    </row>
    <row r="78747" spans="2:5" x14ac:dyDescent="0.3">
      <c r="B78747"/>
      <c r="C78747"/>
      <c r="E78747"/>
    </row>
    <row r="78748" spans="2:5" x14ac:dyDescent="0.3">
      <c r="B78748"/>
      <c r="C78748"/>
      <c r="E78748"/>
    </row>
    <row r="78749" spans="2:5" x14ac:dyDescent="0.3">
      <c r="B78749"/>
      <c r="C78749"/>
      <c r="E78749"/>
    </row>
    <row r="78750" spans="2:5" x14ac:dyDescent="0.3">
      <c r="B78750"/>
      <c r="C78750"/>
      <c r="E78750"/>
    </row>
    <row r="78751" spans="2:5" x14ac:dyDescent="0.3">
      <c r="B78751"/>
      <c r="C78751"/>
      <c r="E78751"/>
    </row>
    <row r="78752" spans="2:5" x14ac:dyDescent="0.3">
      <c r="B78752"/>
      <c r="C78752"/>
      <c r="E78752"/>
    </row>
    <row r="78753" spans="2:5" x14ac:dyDescent="0.3">
      <c r="B78753"/>
      <c r="C78753"/>
      <c r="E78753"/>
    </row>
    <row r="78754" spans="2:5" x14ac:dyDescent="0.3">
      <c r="B78754"/>
      <c r="C78754"/>
      <c r="E78754"/>
    </row>
    <row r="78755" spans="2:5" x14ac:dyDescent="0.3">
      <c r="B78755"/>
      <c r="C78755"/>
      <c r="E78755"/>
    </row>
    <row r="78756" spans="2:5" x14ac:dyDescent="0.3">
      <c r="B78756"/>
      <c r="C78756"/>
      <c r="E78756"/>
    </row>
    <row r="78757" spans="2:5" x14ac:dyDescent="0.3">
      <c r="B78757"/>
      <c r="C78757"/>
      <c r="E78757"/>
    </row>
    <row r="78758" spans="2:5" x14ac:dyDescent="0.3">
      <c r="B78758"/>
      <c r="C78758"/>
      <c r="E78758"/>
    </row>
    <row r="78759" spans="2:5" x14ac:dyDescent="0.3">
      <c r="B78759"/>
      <c r="C78759"/>
      <c r="E78759"/>
    </row>
    <row r="78760" spans="2:5" x14ac:dyDescent="0.3">
      <c r="B78760"/>
      <c r="C78760"/>
      <c r="E78760"/>
    </row>
    <row r="78761" spans="2:5" x14ac:dyDescent="0.3">
      <c r="B78761"/>
      <c r="C78761"/>
      <c r="E78761"/>
    </row>
    <row r="78762" spans="2:5" x14ac:dyDescent="0.3">
      <c r="B78762"/>
      <c r="C78762"/>
      <c r="E78762"/>
    </row>
    <row r="78763" spans="2:5" x14ac:dyDescent="0.3">
      <c r="B78763"/>
      <c r="C78763"/>
      <c r="E78763"/>
    </row>
    <row r="78764" spans="2:5" x14ac:dyDescent="0.3">
      <c r="B78764"/>
      <c r="C78764"/>
      <c r="E78764"/>
    </row>
    <row r="78765" spans="2:5" x14ac:dyDescent="0.3">
      <c r="B78765"/>
      <c r="C78765"/>
      <c r="E78765"/>
    </row>
    <row r="78766" spans="2:5" x14ac:dyDescent="0.3">
      <c r="B78766"/>
      <c r="C78766"/>
      <c r="E78766"/>
    </row>
    <row r="78767" spans="2:5" x14ac:dyDescent="0.3">
      <c r="B78767"/>
      <c r="C78767"/>
      <c r="E78767"/>
    </row>
    <row r="78768" spans="2:5" x14ac:dyDescent="0.3">
      <c r="B78768"/>
      <c r="C78768"/>
      <c r="E78768"/>
    </row>
    <row r="78769" spans="2:5" x14ac:dyDescent="0.3">
      <c r="B78769"/>
      <c r="C78769"/>
      <c r="E78769"/>
    </row>
    <row r="78770" spans="2:5" x14ac:dyDescent="0.3">
      <c r="B78770"/>
      <c r="C78770"/>
      <c r="E78770"/>
    </row>
    <row r="78771" spans="2:5" x14ac:dyDescent="0.3">
      <c r="B78771"/>
      <c r="C78771"/>
      <c r="E78771"/>
    </row>
    <row r="78772" spans="2:5" x14ac:dyDescent="0.3">
      <c r="B78772"/>
      <c r="C78772"/>
      <c r="E78772"/>
    </row>
    <row r="78773" spans="2:5" x14ac:dyDescent="0.3">
      <c r="B78773"/>
      <c r="C78773"/>
      <c r="E78773"/>
    </row>
    <row r="78774" spans="2:5" x14ac:dyDescent="0.3">
      <c r="B78774"/>
      <c r="C78774"/>
      <c r="E78774"/>
    </row>
    <row r="78775" spans="2:5" x14ac:dyDescent="0.3">
      <c r="B78775"/>
      <c r="C78775"/>
      <c r="E78775"/>
    </row>
    <row r="78776" spans="2:5" x14ac:dyDescent="0.3">
      <c r="B78776"/>
      <c r="C78776"/>
      <c r="E78776"/>
    </row>
    <row r="78777" spans="2:5" x14ac:dyDescent="0.3">
      <c r="B78777"/>
      <c r="C78777"/>
      <c r="E78777"/>
    </row>
    <row r="78778" spans="2:5" x14ac:dyDescent="0.3">
      <c r="B78778"/>
      <c r="C78778"/>
      <c r="E78778"/>
    </row>
    <row r="78779" spans="2:5" x14ac:dyDescent="0.3">
      <c r="B78779"/>
      <c r="C78779"/>
      <c r="E78779"/>
    </row>
    <row r="78780" spans="2:5" x14ac:dyDescent="0.3">
      <c r="B78780"/>
      <c r="C78780"/>
      <c r="E78780"/>
    </row>
    <row r="78781" spans="2:5" x14ac:dyDescent="0.3">
      <c r="B78781"/>
      <c r="C78781"/>
      <c r="E78781"/>
    </row>
    <row r="78782" spans="2:5" x14ac:dyDescent="0.3">
      <c r="B78782"/>
      <c r="C78782"/>
      <c r="E78782"/>
    </row>
    <row r="78783" spans="2:5" x14ac:dyDescent="0.3">
      <c r="B78783"/>
      <c r="C78783"/>
      <c r="E78783"/>
    </row>
    <row r="78784" spans="2:5" x14ac:dyDescent="0.3">
      <c r="B78784"/>
      <c r="C78784"/>
      <c r="E78784"/>
    </row>
    <row r="78785" spans="2:5" x14ac:dyDescent="0.3">
      <c r="B78785"/>
      <c r="C78785"/>
      <c r="E78785"/>
    </row>
    <row r="78786" spans="2:5" x14ac:dyDescent="0.3">
      <c r="B78786"/>
      <c r="C78786"/>
      <c r="E78786"/>
    </row>
    <row r="78787" spans="2:5" x14ac:dyDescent="0.3">
      <c r="B78787"/>
      <c r="C78787"/>
      <c r="E78787"/>
    </row>
    <row r="78788" spans="2:5" x14ac:dyDescent="0.3">
      <c r="B78788"/>
      <c r="C78788"/>
      <c r="E78788"/>
    </row>
    <row r="78789" spans="2:5" x14ac:dyDescent="0.3">
      <c r="B78789"/>
      <c r="C78789"/>
      <c r="E78789"/>
    </row>
    <row r="78790" spans="2:5" x14ac:dyDescent="0.3">
      <c r="B78790"/>
      <c r="C78790"/>
      <c r="E78790"/>
    </row>
    <row r="78791" spans="2:5" x14ac:dyDescent="0.3">
      <c r="B78791"/>
      <c r="C78791"/>
      <c r="E78791"/>
    </row>
    <row r="78792" spans="2:5" x14ac:dyDescent="0.3">
      <c r="B78792"/>
      <c r="C78792"/>
      <c r="E78792"/>
    </row>
    <row r="78793" spans="2:5" x14ac:dyDescent="0.3">
      <c r="B78793"/>
      <c r="C78793"/>
      <c r="E78793"/>
    </row>
    <row r="78794" spans="2:5" x14ac:dyDescent="0.3">
      <c r="B78794"/>
      <c r="C78794"/>
      <c r="E78794"/>
    </row>
    <row r="78795" spans="2:5" x14ac:dyDescent="0.3">
      <c r="B78795"/>
      <c r="C78795"/>
      <c r="E78795"/>
    </row>
    <row r="78796" spans="2:5" x14ac:dyDescent="0.3">
      <c r="B78796"/>
      <c r="C78796"/>
      <c r="E78796"/>
    </row>
    <row r="78797" spans="2:5" x14ac:dyDescent="0.3">
      <c r="B78797"/>
      <c r="C78797"/>
      <c r="E78797"/>
    </row>
    <row r="78798" spans="2:5" x14ac:dyDescent="0.3">
      <c r="B78798"/>
      <c r="C78798"/>
      <c r="E78798"/>
    </row>
    <row r="78799" spans="2:5" x14ac:dyDescent="0.3">
      <c r="B78799"/>
      <c r="C78799"/>
      <c r="E78799"/>
    </row>
    <row r="78800" spans="2:5" x14ac:dyDescent="0.3">
      <c r="B78800"/>
      <c r="C78800"/>
      <c r="E78800"/>
    </row>
    <row r="78801" spans="2:5" x14ac:dyDescent="0.3">
      <c r="B78801"/>
      <c r="C78801"/>
      <c r="E78801"/>
    </row>
    <row r="78802" spans="2:5" x14ac:dyDescent="0.3">
      <c r="B78802"/>
      <c r="C78802"/>
      <c r="E78802"/>
    </row>
    <row r="78803" spans="2:5" x14ac:dyDescent="0.3">
      <c r="B78803"/>
      <c r="C78803"/>
      <c r="E78803"/>
    </row>
    <row r="78804" spans="2:5" x14ac:dyDescent="0.3">
      <c r="B78804"/>
      <c r="C78804"/>
      <c r="E78804"/>
    </row>
    <row r="78805" spans="2:5" x14ac:dyDescent="0.3">
      <c r="B78805"/>
      <c r="C78805"/>
      <c r="E78805"/>
    </row>
    <row r="78806" spans="2:5" x14ac:dyDescent="0.3">
      <c r="B78806"/>
      <c r="C78806"/>
      <c r="E78806"/>
    </row>
    <row r="78807" spans="2:5" x14ac:dyDescent="0.3">
      <c r="B78807"/>
      <c r="C78807"/>
      <c r="E78807"/>
    </row>
    <row r="78808" spans="2:5" x14ac:dyDescent="0.3">
      <c r="B78808"/>
      <c r="C78808"/>
      <c r="E78808"/>
    </row>
    <row r="78809" spans="2:5" x14ac:dyDescent="0.3">
      <c r="B78809"/>
      <c r="C78809"/>
      <c r="E78809"/>
    </row>
    <row r="78810" spans="2:5" x14ac:dyDescent="0.3">
      <c r="B78810"/>
      <c r="C78810"/>
      <c r="E78810"/>
    </row>
    <row r="78811" spans="2:5" x14ac:dyDescent="0.3">
      <c r="B78811"/>
      <c r="C78811"/>
      <c r="E78811"/>
    </row>
    <row r="78812" spans="2:5" x14ac:dyDescent="0.3">
      <c r="B78812"/>
      <c r="C78812"/>
      <c r="E78812"/>
    </row>
    <row r="78813" spans="2:5" x14ac:dyDescent="0.3">
      <c r="B78813"/>
      <c r="C78813"/>
      <c r="E78813"/>
    </row>
    <row r="78814" spans="2:5" x14ac:dyDescent="0.3">
      <c r="B78814"/>
      <c r="C78814"/>
      <c r="E78814"/>
    </row>
    <row r="78815" spans="2:5" x14ac:dyDescent="0.3">
      <c r="B78815"/>
      <c r="C78815"/>
      <c r="E78815"/>
    </row>
    <row r="78816" spans="2:5" x14ac:dyDescent="0.3">
      <c r="B78816"/>
      <c r="C78816"/>
      <c r="E78816"/>
    </row>
    <row r="78817" spans="2:5" x14ac:dyDescent="0.3">
      <c r="B78817"/>
      <c r="C78817"/>
      <c r="E78817"/>
    </row>
    <row r="78818" spans="2:5" x14ac:dyDescent="0.3">
      <c r="B78818"/>
      <c r="C78818"/>
      <c r="E78818"/>
    </row>
    <row r="78819" spans="2:5" x14ac:dyDescent="0.3">
      <c r="B78819"/>
      <c r="C78819"/>
      <c r="E78819"/>
    </row>
    <row r="78820" spans="2:5" x14ac:dyDescent="0.3">
      <c r="B78820"/>
      <c r="C78820"/>
      <c r="E78820"/>
    </row>
    <row r="78821" spans="2:5" x14ac:dyDescent="0.3">
      <c r="B78821"/>
      <c r="C78821"/>
      <c r="E78821"/>
    </row>
    <row r="78822" spans="2:5" x14ac:dyDescent="0.3">
      <c r="B78822"/>
      <c r="C78822"/>
      <c r="E78822"/>
    </row>
    <row r="78823" spans="2:5" x14ac:dyDescent="0.3">
      <c r="B78823"/>
      <c r="C78823"/>
      <c r="E78823"/>
    </row>
    <row r="78824" spans="2:5" x14ac:dyDescent="0.3">
      <c r="B78824"/>
      <c r="C78824"/>
      <c r="E78824"/>
    </row>
    <row r="78825" spans="2:5" x14ac:dyDescent="0.3">
      <c r="B78825"/>
      <c r="C78825"/>
      <c r="E78825"/>
    </row>
    <row r="78826" spans="2:5" x14ac:dyDescent="0.3">
      <c r="B78826"/>
      <c r="C78826"/>
      <c r="E78826"/>
    </row>
    <row r="78827" spans="2:5" x14ac:dyDescent="0.3">
      <c r="B78827"/>
      <c r="C78827"/>
      <c r="E78827"/>
    </row>
    <row r="78828" spans="2:5" x14ac:dyDescent="0.3">
      <c r="B78828"/>
      <c r="C78828"/>
      <c r="E78828"/>
    </row>
    <row r="78829" spans="2:5" x14ac:dyDescent="0.3">
      <c r="B78829"/>
      <c r="C78829"/>
      <c r="E78829"/>
    </row>
    <row r="78830" spans="2:5" x14ac:dyDescent="0.3">
      <c r="B78830"/>
      <c r="C78830"/>
      <c r="E78830"/>
    </row>
    <row r="78831" spans="2:5" x14ac:dyDescent="0.3">
      <c r="B78831"/>
      <c r="C78831"/>
      <c r="E78831"/>
    </row>
    <row r="78832" spans="2:5" x14ac:dyDescent="0.3">
      <c r="B78832"/>
      <c r="C78832"/>
      <c r="E78832"/>
    </row>
    <row r="78833" spans="2:5" x14ac:dyDescent="0.3">
      <c r="B78833"/>
      <c r="C78833"/>
      <c r="E78833"/>
    </row>
    <row r="78834" spans="2:5" x14ac:dyDescent="0.3">
      <c r="B78834"/>
      <c r="C78834"/>
      <c r="E78834"/>
    </row>
    <row r="78835" spans="2:5" x14ac:dyDescent="0.3">
      <c r="B78835"/>
      <c r="C78835"/>
      <c r="E78835"/>
    </row>
    <row r="78836" spans="2:5" x14ac:dyDescent="0.3">
      <c r="B78836"/>
      <c r="C78836"/>
      <c r="E78836"/>
    </row>
    <row r="78837" spans="2:5" x14ac:dyDescent="0.3">
      <c r="B78837"/>
      <c r="C78837"/>
      <c r="E78837"/>
    </row>
    <row r="78838" spans="2:5" x14ac:dyDescent="0.3">
      <c r="B78838"/>
      <c r="C78838"/>
      <c r="E78838"/>
    </row>
    <row r="78839" spans="2:5" x14ac:dyDescent="0.3">
      <c r="B78839"/>
      <c r="C78839"/>
      <c r="E78839"/>
    </row>
    <row r="78840" spans="2:5" x14ac:dyDescent="0.3">
      <c r="B78840"/>
      <c r="C78840"/>
      <c r="E78840"/>
    </row>
    <row r="78841" spans="2:5" x14ac:dyDescent="0.3">
      <c r="B78841"/>
      <c r="C78841"/>
      <c r="E78841"/>
    </row>
    <row r="78842" spans="2:5" x14ac:dyDescent="0.3">
      <c r="B78842"/>
      <c r="C78842"/>
      <c r="E78842"/>
    </row>
    <row r="78843" spans="2:5" x14ac:dyDescent="0.3">
      <c r="B78843"/>
      <c r="C78843"/>
      <c r="E78843"/>
    </row>
    <row r="78844" spans="2:5" x14ac:dyDescent="0.3">
      <c r="B78844"/>
      <c r="C78844"/>
      <c r="E78844"/>
    </row>
    <row r="78845" spans="2:5" x14ac:dyDescent="0.3">
      <c r="B78845"/>
      <c r="C78845"/>
      <c r="E78845"/>
    </row>
    <row r="78846" spans="2:5" x14ac:dyDescent="0.3">
      <c r="B78846"/>
      <c r="C78846"/>
      <c r="E78846"/>
    </row>
    <row r="78847" spans="2:5" x14ac:dyDescent="0.3">
      <c r="B78847"/>
      <c r="C78847"/>
      <c r="E78847"/>
    </row>
    <row r="78848" spans="2:5" x14ac:dyDescent="0.3">
      <c r="B78848"/>
      <c r="C78848"/>
      <c r="E78848"/>
    </row>
    <row r="78849" spans="2:5" x14ac:dyDescent="0.3">
      <c r="B78849"/>
      <c r="C78849"/>
      <c r="E78849"/>
    </row>
    <row r="78850" spans="2:5" x14ac:dyDescent="0.3">
      <c r="B78850"/>
      <c r="C78850"/>
      <c r="E78850"/>
    </row>
    <row r="78851" spans="2:5" x14ac:dyDescent="0.3">
      <c r="B78851"/>
      <c r="C78851"/>
      <c r="E78851"/>
    </row>
    <row r="78852" spans="2:5" x14ac:dyDescent="0.3">
      <c r="B78852"/>
      <c r="C78852"/>
      <c r="E78852"/>
    </row>
    <row r="78853" spans="2:5" x14ac:dyDescent="0.3">
      <c r="B78853"/>
      <c r="C78853"/>
      <c r="E78853"/>
    </row>
    <row r="78854" spans="2:5" x14ac:dyDescent="0.3">
      <c r="B78854"/>
      <c r="C78854"/>
      <c r="E78854"/>
    </row>
    <row r="78855" spans="2:5" x14ac:dyDescent="0.3">
      <c r="B78855"/>
      <c r="C78855"/>
      <c r="E78855"/>
    </row>
    <row r="78856" spans="2:5" x14ac:dyDescent="0.3">
      <c r="B78856"/>
      <c r="C78856"/>
      <c r="E78856"/>
    </row>
    <row r="78857" spans="2:5" x14ac:dyDescent="0.3">
      <c r="B78857"/>
      <c r="C78857"/>
      <c r="E78857"/>
    </row>
    <row r="78858" spans="2:5" x14ac:dyDescent="0.3">
      <c r="B78858"/>
      <c r="C78858"/>
      <c r="E78858"/>
    </row>
    <row r="78859" spans="2:5" x14ac:dyDescent="0.3">
      <c r="B78859"/>
      <c r="C78859"/>
      <c r="E78859"/>
    </row>
    <row r="78860" spans="2:5" x14ac:dyDescent="0.3">
      <c r="B78860"/>
      <c r="C78860"/>
      <c r="E78860"/>
    </row>
    <row r="78861" spans="2:5" x14ac:dyDescent="0.3">
      <c r="B78861"/>
      <c r="C78861"/>
      <c r="E78861"/>
    </row>
    <row r="78862" spans="2:5" x14ac:dyDescent="0.3">
      <c r="B78862"/>
      <c r="C78862"/>
      <c r="E78862"/>
    </row>
    <row r="78863" spans="2:5" x14ac:dyDescent="0.3">
      <c r="B78863"/>
      <c r="C78863"/>
      <c r="E78863"/>
    </row>
    <row r="78864" spans="2:5" x14ac:dyDescent="0.3">
      <c r="B78864"/>
      <c r="C78864"/>
      <c r="E78864"/>
    </row>
    <row r="78865" spans="2:5" x14ac:dyDescent="0.3">
      <c r="B78865"/>
      <c r="C78865"/>
      <c r="E78865"/>
    </row>
    <row r="78866" spans="2:5" x14ac:dyDescent="0.3">
      <c r="B78866"/>
      <c r="C78866"/>
      <c r="E78866"/>
    </row>
    <row r="78867" spans="2:5" x14ac:dyDescent="0.3">
      <c r="B78867"/>
      <c r="C78867"/>
      <c r="E78867"/>
    </row>
    <row r="78868" spans="2:5" x14ac:dyDescent="0.3">
      <c r="B78868"/>
      <c r="C78868"/>
      <c r="E78868"/>
    </row>
    <row r="78869" spans="2:5" x14ac:dyDescent="0.3">
      <c r="B78869"/>
      <c r="C78869"/>
      <c r="E78869"/>
    </row>
    <row r="78870" spans="2:5" x14ac:dyDescent="0.3">
      <c r="B78870"/>
      <c r="C78870"/>
      <c r="E78870"/>
    </row>
    <row r="78871" spans="2:5" x14ac:dyDescent="0.3">
      <c r="B78871"/>
      <c r="C78871"/>
      <c r="E78871"/>
    </row>
    <row r="78872" spans="2:5" x14ac:dyDescent="0.3">
      <c r="B78872"/>
      <c r="C78872"/>
      <c r="E78872"/>
    </row>
    <row r="78873" spans="2:5" x14ac:dyDescent="0.3">
      <c r="B78873"/>
      <c r="C78873"/>
      <c r="E78873"/>
    </row>
    <row r="78874" spans="2:5" x14ac:dyDescent="0.3">
      <c r="B78874"/>
      <c r="C78874"/>
      <c r="E78874"/>
    </row>
    <row r="78875" spans="2:5" x14ac:dyDescent="0.3">
      <c r="B78875"/>
      <c r="C78875"/>
      <c r="E78875"/>
    </row>
    <row r="78876" spans="2:5" x14ac:dyDescent="0.3">
      <c r="B78876"/>
      <c r="C78876"/>
      <c r="E78876"/>
    </row>
    <row r="78877" spans="2:5" x14ac:dyDescent="0.3">
      <c r="B78877"/>
      <c r="C78877"/>
      <c r="E78877"/>
    </row>
    <row r="78878" spans="2:5" x14ac:dyDescent="0.3">
      <c r="B78878"/>
      <c r="C78878"/>
      <c r="E78878"/>
    </row>
    <row r="78879" spans="2:5" x14ac:dyDescent="0.3">
      <c r="B78879"/>
      <c r="C78879"/>
      <c r="E78879"/>
    </row>
    <row r="78880" spans="2:5" x14ac:dyDescent="0.3">
      <c r="B78880"/>
      <c r="C78880"/>
      <c r="E78880"/>
    </row>
    <row r="78881" spans="2:5" x14ac:dyDescent="0.3">
      <c r="B78881"/>
      <c r="C78881"/>
      <c r="E78881"/>
    </row>
    <row r="78882" spans="2:5" x14ac:dyDescent="0.3">
      <c r="B78882"/>
      <c r="C78882"/>
      <c r="E78882"/>
    </row>
    <row r="78883" spans="2:5" x14ac:dyDescent="0.3">
      <c r="B78883"/>
      <c r="C78883"/>
      <c r="E78883"/>
    </row>
    <row r="78884" spans="2:5" x14ac:dyDescent="0.3">
      <c r="B78884"/>
      <c r="C78884"/>
      <c r="E78884"/>
    </row>
    <row r="78885" spans="2:5" x14ac:dyDescent="0.3">
      <c r="B78885"/>
      <c r="C78885"/>
      <c r="E78885"/>
    </row>
    <row r="78886" spans="2:5" x14ac:dyDescent="0.3">
      <c r="B78886"/>
      <c r="C78886"/>
      <c r="E78886"/>
    </row>
    <row r="78887" spans="2:5" x14ac:dyDescent="0.3">
      <c r="B78887"/>
      <c r="C78887"/>
      <c r="E78887"/>
    </row>
    <row r="78888" spans="2:5" x14ac:dyDescent="0.3">
      <c r="B78888"/>
      <c r="C78888"/>
      <c r="E78888"/>
    </row>
    <row r="78889" spans="2:5" x14ac:dyDescent="0.3">
      <c r="B78889"/>
      <c r="C78889"/>
      <c r="E78889"/>
    </row>
    <row r="78890" spans="2:5" x14ac:dyDescent="0.3">
      <c r="B78890"/>
      <c r="C78890"/>
      <c r="E78890"/>
    </row>
    <row r="78891" spans="2:5" x14ac:dyDescent="0.3">
      <c r="B78891"/>
      <c r="C78891"/>
      <c r="E78891"/>
    </row>
    <row r="78892" spans="2:5" x14ac:dyDescent="0.3">
      <c r="B78892"/>
      <c r="C78892"/>
      <c r="E78892"/>
    </row>
    <row r="78893" spans="2:5" x14ac:dyDescent="0.3">
      <c r="B78893"/>
      <c r="C78893"/>
      <c r="E78893"/>
    </row>
    <row r="78894" spans="2:5" x14ac:dyDescent="0.3">
      <c r="B78894"/>
      <c r="C78894"/>
      <c r="E78894"/>
    </row>
    <row r="78895" spans="2:5" x14ac:dyDescent="0.3">
      <c r="B78895"/>
      <c r="C78895"/>
      <c r="E78895"/>
    </row>
    <row r="78896" spans="2:5" x14ac:dyDescent="0.3">
      <c r="B78896"/>
      <c r="C78896"/>
      <c r="E78896"/>
    </row>
    <row r="78897" spans="2:5" x14ac:dyDescent="0.3">
      <c r="B78897"/>
      <c r="C78897"/>
      <c r="E78897"/>
    </row>
    <row r="78898" spans="2:5" x14ac:dyDescent="0.3">
      <c r="B78898"/>
      <c r="C78898"/>
      <c r="E78898"/>
    </row>
    <row r="78899" spans="2:5" x14ac:dyDescent="0.3">
      <c r="B78899"/>
      <c r="C78899"/>
      <c r="E78899"/>
    </row>
    <row r="78900" spans="2:5" x14ac:dyDescent="0.3">
      <c r="B78900"/>
      <c r="C78900"/>
      <c r="E78900"/>
    </row>
    <row r="78901" spans="2:5" x14ac:dyDescent="0.3">
      <c r="B78901"/>
      <c r="C78901"/>
      <c r="E78901"/>
    </row>
    <row r="78902" spans="2:5" x14ac:dyDescent="0.3">
      <c r="B78902"/>
      <c r="C78902"/>
      <c r="E78902"/>
    </row>
    <row r="78903" spans="2:5" x14ac:dyDescent="0.3">
      <c r="B78903"/>
      <c r="C78903"/>
      <c r="E78903"/>
    </row>
    <row r="78904" spans="2:5" x14ac:dyDescent="0.3">
      <c r="B78904"/>
      <c r="C78904"/>
      <c r="E78904"/>
    </row>
    <row r="78905" spans="2:5" x14ac:dyDescent="0.3">
      <c r="B78905"/>
      <c r="C78905"/>
      <c r="E78905"/>
    </row>
    <row r="78906" spans="2:5" x14ac:dyDescent="0.3">
      <c r="B78906"/>
      <c r="C78906"/>
      <c r="E78906"/>
    </row>
    <row r="78907" spans="2:5" x14ac:dyDescent="0.3">
      <c r="B78907"/>
      <c r="C78907"/>
      <c r="E78907"/>
    </row>
    <row r="78908" spans="2:5" x14ac:dyDescent="0.3">
      <c r="B78908"/>
      <c r="C78908"/>
      <c r="E78908"/>
    </row>
    <row r="78909" spans="2:5" x14ac:dyDescent="0.3">
      <c r="B78909"/>
      <c r="C78909"/>
      <c r="E78909"/>
    </row>
    <row r="78910" spans="2:5" x14ac:dyDescent="0.3">
      <c r="B78910"/>
      <c r="C78910"/>
      <c r="E78910"/>
    </row>
    <row r="78911" spans="2:5" x14ac:dyDescent="0.3">
      <c r="B78911"/>
      <c r="C78911"/>
      <c r="E78911"/>
    </row>
    <row r="78912" spans="2:5" x14ac:dyDescent="0.3">
      <c r="B78912"/>
      <c r="C78912"/>
      <c r="E78912"/>
    </row>
    <row r="78913" spans="2:5" x14ac:dyDescent="0.3">
      <c r="B78913"/>
      <c r="C78913"/>
      <c r="E78913"/>
    </row>
    <row r="78914" spans="2:5" x14ac:dyDescent="0.3">
      <c r="B78914"/>
      <c r="C78914"/>
      <c r="E78914"/>
    </row>
    <row r="78915" spans="2:5" x14ac:dyDescent="0.3">
      <c r="B78915"/>
      <c r="C78915"/>
      <c r="E78915"/>
    </row>
    <row r="78916" spans="2:5" x14ac:dyDescent="0.3">
      <c r="B78916"/>
      <c r="C78916"/>
      <c r="E78916"/>
    </row>
    <row r="78917" spans="2:5" x14ac:dyDescent="0.3">
      <c r="B78917"/>
      <c r="C78917"/>
      <c r="E78917"/>
    </row>
    <row r="78918" spans="2:5" x14ac:dyDescent="0.3">
      <c r="B78918"/>
      <c r="C78918"/>
      <c r="E78918"/>
    </row>
    <row r="78919" spans="2:5" x14ac:dyDescent="0.3">
      <c r="B78919"/>
      <c r="C78919"/>
      <c r="E78919"/>
    </row>
    <row r="78920" spans="2:5" x14ac:dyDescent="0.3">
      <c r="B78920"/>
      <c r="C78920"/>
      <c r="E78920"/>
    </row>
    <row r="78921" spans="2:5" x14ac:dyDescent="0.3">
      <c r="B78921"/>
      <c r="C78921"/>
      <c r="E78921"/>
    </row>
    <row r="78922" spans="2:5" x14ac:dyDescent="0.3">
      <c r="B78922"/>
      <c r="C78922"/>
      <c r="E78922"/>
    </row>
    <row r="78923" spans="2:5" x14ac:dyDescent="0.3">
      <c r="B78923"/>
      <c r="C78923"/>
      <c r="E78923"/>
    </row>
    <row r="78924" spans="2:5" x14ac:dyDescent="0.3">
      <c r="B78924"/>
      <c r="C78924"/>
      <c r="E78924"/>
    </row>
    <row r="78925" spans="2:5" x14ac:dyDescent="0.3">
      <c r="B78925"/>
      <c r="C78925"/>
      <c r="E78925"/>
    </row>
    <row r="78926" spans="2:5" x14ac:dyDescent="0.3">
      <c r="B78926"/>
      <c r="C78926"/>
      <c r="E78926"/>
    </row>
    <row r="78927" spans="2:5" x14ac:dyDescent="0.3">
      <c r="B78927"/>
      <c r="C78927"/>
      <c r="E78927"/>
    </row>
    <row r="78928" spans="2:5" x14ac:dyDescent="0.3">
      <c r="B78928"/>
      <c r="C78928"/>
      <c r="E78928"/>
    </row>
    <row r="78929" spans="2:5" x14ac:dyDescent="0.3">
      <c r="B78929"/>
      <c r="C78929"/>
      <c r="E78929"/>
    </row>
    <row r="78930" spans="2:5" x14ac:dyDescent="0.3">
      <c r="B78930"/>
      <c r="C78930"/>
      <c r="E78930"/>
    </row>
    <row r="78931" spans="2:5" x14ac:dyDescent="0.3">
      <c r="B78931"/>
      <c r="C78931"/>
      <c r="E78931"/>
    </row>
    <row r="78932" spans="2:5" x14ac:dyDescent="0.3">
      <c r="B78932"/>
      <c r="C78932"/>
      <c r="E78932"/>
    </row>
    <row r="78933" spans="2:5" x14ac:dyDescent="0.3">
      <c r="B78933"/>
      <c r="C78933"/>
      <c r="E78933"/>
    </row>
    <row r="78934" spans="2:5" x14ac:dyDescent="0.3">
      <c r="B78934"/>
      <c r="C78934"/>
      <c r="E78934"/>
    </row>
    <row r="78935" spans="2:5" x14ac:dyDescent="0.3">
      <c r="B78935"/>
      <c r="C78935"/>
      <c r="E78935"/>
    </row>
    <row r="78936" spans="2:5" x14ac:dyDescent="0.3">
      <c r="B78936"/>
      <c r="C78936"/>
      <c r="E78936"/>
    </row>
    <row r="78937" spans="2:5" x14ac:dyDescent="0.3">
      <c r="B78937"/>
      <c r="C78937"/>
      <c r="E78937"/>
    </row>
    <row r="78938" spans="2:5" x14ac:dyDescent="0.3">
      <c r="B78938"/>
      <c r="C78938"/>
      <c r="E78938"/>
    </row>
    <row r="78939" spans="2:5" x14ac:dyDescent="0.3">
      <c r="B78939"/>
      <c r="C78939"/>
      <c r="E78939"/>
    </row>
    <row r="78940" spans="2:5" x14ac:dyDescent="0.3">
      <c r="B78940"/>
      <c r="C78940"/>
      <c r="E78940"/>
    </row>
    <row r="78941" spans="2:5" x14ac:dyDescent="0.3">
      <c r="B78941"/>
      <c r="C78941"/>
      <c r="E78941"/>
    </row>
    <row r="78942" spans="2:5" x14ac:dyDescent="0.3">
      <c r="B78942"/>
      <c r="C78942"/>
      <c r="E78942"/>
    </row>
    <row r="78943" spans="2:5" x14ac:dyDescent="0.3">
      <c r="B78943"/>
      <c r="C78943"/>
      <c r="E78943"/>
    </row>
    <row r="78944" spans="2:5" x14ac:dyDescent="0.3">
      <c r="B78944"/>
      <c r="C78944"/>
      <c r="E78944"/>
    </row>
    <row r="78945" spans="2:5" x14ac:dyDescent="0.3">
      <c r="B78945"/>
      <c r="C78945"/>
      <c r="E78945"/>
    </row>
    <row r="78946" spans="2:5" x14ac:dyDescent="0.3">
      <c r="B78946"/>
      <c r="C78946"/>
      <c r="E78946"/>
    </row>
    <row r="78947" spans="2:5" x14ac:dyDescent="0.3">
      <c r="B78947"/>
      <c r="C78947"/>
      <c r="E78947"/>
    </row>
    <row r="78948" spans="2:5" x14ac:dyDescent="0.3">
      <c r="B78948"/>
      <c r="C78948"/>
      <c r="E78948"/>
    </row>
    <row r="78949" spans="2:5" x14ac:dyDescent="0.3">
      <c r="B78949"/>
      <c r="C78949"/>
      <c r="E78949"/>
    </row>
    <row r="78950" spans="2:5" x14ac:dyDescent="0.3">
      <c r="B78950"/>
      <c r="C78950"/>
      <c r="E78950"/>
    </row>
    <row r="78951" spans="2:5" x14ac:dyDescent="0.3">
      <c r="B78951"/>
      <c r="C78951"/>
      <c r="E78951"/>
    </row>
    <row r="78952" spans="2:5" x14ac:dyDescent="0.3">
      <c r="B78952"/>
      <c r="C78952"/>
      <c r="E78952"/>
    </row>
    <row r="78953" spans="2:5" x14ac:dyDescent="0.3">
      <c r="B78953"/>
      <c r="C78953"/>
      <c r="E78953"/>
    </row>
    <row r="78954" spans="2:5" x14ac:dyDescent="0.3">
      <c r="B78954"/>
      <c r="C78954"/>
      <c r="E78954"/>
    </row>
    <row r="78955" spans="2:5" x14ac:dyDescent="0.3">
      <c r="B78955"/>
      <c r="C78955"/>
      <c r="E78955"/>
    </row>
    <row r="78956" spans="2:5" x14ac:dyDescent="0.3">
      <c r="B78956"/>
      <c r="C78956"/>
      <c r="E78956"/>
    </row>
    <row r="78957" spans="2:5" x14ac:dyDescent="0.3">
      <c r="B78957"/>
      <c r="C78957"/>
      <c r="E78957"/>
    </row>
    <row r="78958" spans="2:5" x14ac:dyDescent="0.3">
      <c r="B78958"/>
      <c r="C78958"/>
      <c r="E78958"/>
    </row>
    <row r="78959" spans="2:5" x14ac:dyDescent="0.3">
      <c r="B78959"/>
      <c r="C78959"/>
      <c r="E78959"/>
    </row>
    <row r="78960" spans="2:5" x14ac:dyDescent="0.3">
      <c r="B78960"/>
      <c r="C78960"/>
      <c r="E78960"/>
    </row>
    <row r="78961" spans="2:5" x14ac:dyDescent="0.3">
      <c r="B78961"/>
      <c r="C78961"/>
      <c r="E78961"/>
    </row>
    <row r="78962" spans="2:5" x14ac:dyDescent="0.3">
      <c r="B78962"/>
      <c r="C78962"/>
      <c r="E78962"/>
    </row>
    <row r="78963" spans="2:5" x14ac:dyDescent="0.3">
      <c r="B78963"/>
      <c r="C78963"/>
      <c r="E78963"/>
    </row>
    <row r="78964" spans="2:5" x14ac:dyDescent="0.3">
      <c r="B78964"/>
      <c r="C78964"/>
      <c r="E78964"/>
    </row>
    <row r="78965" spans="2:5" x14ac:dyDescent="0.3">
      <c r="B78965"/>
      <c r="C78965"/>
      <c r="E78965"/>
    </row>
    <row r="78966" spans="2:5" x14ac:dyDescent="0.3">
      <c r="B78966"/>
      <c r="C78966"/>
      <c r="E78966"/>
    </row>
    <row r="78967" spans="2:5" x14ac:dyDescent="0.3">
      <c r="B78967"/>
      <c r="C78967"/>
      <c r="E78967"/>
    </row>
    <row r="78968" spans="2:5" x14ac:dyDescent="0.3">
      <c r="B78968"/>
      <c r="C78968"/>
      <c r="E78968"/>
    </row>
    <row r="78969" spans="2:5" x14ac:dyDescent="0.3">
      <c r="B78969"/>
      <c r="C78969"/>
      <c r="E78969"/>
    </row>
    <row r="78970" spans="2:5" x14ac:dyDescent="0.3">
      <c r="B78970"/>
      <c r="C78970"/>
      <c r="E78970"/>
    </row>
    <row r="78971" spans="2:5" x14ac:dyDescent="0.3">
      <c r="B78971"/>
      <c r="C78971"/>
      <c r="E78971"/>
    </row>
    <row r="78972" spans="2:5" x14ac:dyDescent="0.3">
      <c r="B78972"/>
      <c r="C78972"/>
      <c r="E78972"/>
    </row>
    <row r="78973" spans="2:5" x14ac:dyDescent="0.3">
      <c r="B78973"/>
      <c r="C78973"/>
      <c r="E78973"/>
    </row>
    <row r="78974" spans="2:5" x14ac:dyDescent="0.3">
      <c r="B78974"/>
      <c r="C78974"/>
      <c r="E78974"/>
    </row>
    <row r="78975" spans="2:5" x14ac:dyDescent="0.3">
      <c r="B78975"/>
      <c r="C78975"/>
      <c r="E78975"/>
    </row>
    <row r="78976" spans="2:5" x14ac:dyDescent="0.3">
      <c r="B78976"/>
      <c r="C78976"/>
      <c r="E78976"/>
    </row>
    <row r="78977" spans="2:5" x14ac:dyDescent="0.3">
      <c r="B78977"/>
      <c r="C78977"/>
      <c r="E78977"/>
    </row>
    <row r="78978" spans="2:5" x14ac:dyDescent="0.3">
      <c r="B78978"/>
      <c r="C78978"/>
      <c r="E78978"/>
    </row>
    <row r="78979" spans="2:5" x14ac:dyDescent="0.3">
      <c r="B78979"/>
      <c r="C78979"/>
      <c r="E78979"/>
    </row>
    <row r="78980" spans="2:5" x14ac:dyDescent="0.3">
      <c r="B78980"/>
      <c r="C78980"/>
      <c r="E78980"/>
    </row>
    <row r="78981" spans="2:5" x14ac:dyDescent="0.3">
      <c r="B78981"/>
      <c r="C78981"/>
      <c r="E78981"/>
    </row>
    <row r="78982" spans="2:5" x14ac:dyDescent="0.3">
      <c r="B78982"/>
      <c r="C78982"/>
      <c r="E78982"/>
    </row>
    <row r="78983" spans="2:5" x14ac:dyDescent="0.3">
      <c r="B78983"/>
      <c r="C78983"/>
      <c r="E78983"/>
    </row>
    <row r="78984" spans="2:5" x14ac:dyDescent="0.3">
      <c r="B78984"/>
      <c r="C78984"/>
      <c r="E78984"/>
    </row>
    <row r="78985" spans="2:5" x14ac:dyDescent="0.3">
      <c r="B78985"/>
      <c r="C78985"/>
      <c r="E78985"/>
    </row>
    <row r="78986" spans="2:5" x14ac:dyDescent="0.3">
      <c r="B78986"/>
      <c r="C78986"/>
      <c r="E78986"/>
    </row>
    <row r="78987" spans="2:5" x14ac:dyDescent="0.3">
      <c r="B78987"/>
      <c r="C78987"/>
      <c r="E78987"/>
    </row>
    <row r="78988" spans="2:5" x14ac:dyDescent="0.3">
      <c r="B78988"/>
      <c r="C78988"/>
      <c r="E78988"/>
    </row>
    <row r="78989" spans="2:5" x14ac:dyDescent="0.3">
      <c r="B78989"/>
      <c r="C78989"/>
      <c r="E78989"/>
    </row>
    <row r="78990" spans="2:5" x14ac:dyDescent="0.3">
      <c r="B78990"/>
      <c r="C78990"/>
      <c r="E78990"/>
    </row>
    <row r="78991" spans="2:5" x14ac:dyDescent="0.3">
      <c r="B78991"/>
      <c r="C78991"/>
      <c r="E78991"/>
    </row>
    <row r="78992" spans="2:5" x14ac:dyDescent="0.3">
      <c r="B78992"/>
      <c r="C78992"/>
      <c r="E78992"/>
    </row>
    <row r="78993" spans="2:5" x14ac:dyDescent="0.3">
      <c r="B78993"/>
      <c r="C78993"/>
      <c r="E78993"/>
    </row>
    <row r="78994" spans="2:5" x14ac:dyDescent="0.3">
      <c r="B78994"/>
      <c r="C78994"/>
      <c r="E78994"/>
    </row>
    <row r="78995" spans="2:5" x14ac:dyDescent="0.3">
      <c r="B78995"/>
      <c r="C78995"/>
      <c r="E78995"/>
    </row>
    <row r="78996" spans="2:5" x14ac:dyDescent="0.3">
      <c r="B78996"/>
      <c r="C78996"/>
      <c r="E78996"/>
    </row>
    <row r="78997" spans="2:5" x14ac:dyDescent="0.3">
      <c r="B78997"/>
      <c r="C78997"/>
      <c r="E78997"/>
    </row>
    <row r="78998" spans="2:5" x14ac:dyDescent="0.3">
      <c r="B78998"/>
      <c r="C78998"/>
      <c r="E78998"/>
    </row>
    <row r="78999" spans="2:5" x14ac:dyDescent="0.3">
      <c r="B78999"/>
      <c r="C78999"/>
      <c r="E78999"/>
    </row>
    <row r="79000" spans="2:5" x14ac:dyDescent="0.3">
      <c r="B79000"/>
      <c r="C79000"/>
      <c r="E79000"/>
    </row>
    <row r="79001" spans="2:5" x14ac:dyDescent="0.3">
      <c r="B79001"/>
      <c r="C79001"/>
      <c r="E79001"/>
    </row>
    <row r="79002" spans="2:5" x14ac:dyDescent="0.3">
      <c r="B79002"/>
      <c r="C79002"/>
      <c r="E79002"/>
    </row>
    <row r="79003" spans="2:5" x14ac:dyDescent="0.3">
      <c r="B79003"/>
      <c r="C79003"/>
      <c r="E79003"/>
    </row>
    <row r="79004" spans="2:5" x14ac:dyDescent="0.3">
      <c r="B79004"/>
      <c r="C79004"/>
      <c r="E79004"/>
    </row>
    <row r="79005" spans="2:5" x14ac:dyDescent="0.3">
      <c r="B79005"/>
      <c r="C79005"/>
      <c r="E79005"/>
    </row>
    <row r="79006" spans="2:5" x14ac:dyDescent="0.3">
      <c r="B79006"/>
      <c r="C79006"/>
      <c r="E79006"/>
    </row>
    <row r="79007" spans="2:5" x14ac:dyDescent="0.3">
      <c r="B79007"/>
      <c r="C79007"/>
      <c r="E79007"/>
    </row>
    <row r="79008" spans="2:5" x14ac:dyDescent="0.3">
      <c r="B79008"/>
      <c r="C79008"/>
      <c r="E79008"/>
    </row>
    <row r="79009" spans="2:5" x14ac:dyDescent="0.3">
      <c r="B79009"/>
      <c r="C79009"/>
      <c r="E79009"/>
    </row>
    <row r="79010" spans="2:5" x14ac:dyDescent="0.3">
      <c r="B79010"/>
      <c r="C79010"/>
      <c r="E79010"/>
    </row>
    <row r="79011" spans="2:5" x14ac:dyDescent="0.3">
      <c r="B79011"/>
      <c r="C79011"/>
      <c r="E79011"/>
    </row>
    <row r="79012" spans="2:5" x14ac:dyDescent="0.3">
      <c r="B79012"/>
      <c r="C79012"/>
      <c r="E79012"/>
    </row>
    <row r="79013" spans="2:5" x14ac:dyDescent="0.3">
      <c r="B79013"/>
      <c r="C79013"/>
      <c r="E79013"/>
    </row>
    <row r="79014" spans="2:5" x14ac:dyDescent="0.3">
      <c r="B79014"/>
      <c r="C79014"/>
      <c r="E79014"/>
    </row>
    <row r="79015" spans="2:5" x14ac:dyDescent="0.3">
      <c r="B79015"/>
      <c r="C79015"/>
      <c r="E79015"/>
    </row>
    <row r="79016" spans="2:5" x14ac:dyDescent="0.3">
      <c r="B79016"/>
      <c r="C79016"/>
      <c r="E79016"/>
    </row>
    <row r="79017" spans="2:5" x14ac:dyDescent="0.3">
      <c r="B79017"/>
      <c r="C79017"/>
      <c r="E79017"/>
    </row>
    <row r="79018" spans="2:5" x14ac:dyDescent="0.3">
      <c r="B79018"/>
      <c r="C79018"/>
      <c r="E79018"/>
    </row>
    <row r="79019" spans="2:5" x14ac:dyDescent="0.3">
      <c r="B79019"/>
      <c r="C79019"/>
      <c r="E79019"/>
    </row>
    <row r="79020" spans="2:5" x14ac:dyDescent="0.3">
      <c r="B79020"/>
      <c r="C79020"/>
      <c r="E79020"/>
    </row>
    <row r="79021" spans="2:5" x14ac:dyDescent="0.3">
      <c r="B79021"/>
      <c r="C79021"/>
      <c r="E79021"/>
    </row>
    <row r="79022" spans="2:5" x14ac:dyDescent="0.3">
      <c r="B79022"/>
      <c r="C79022"/>
      <c r="E79022"/>
    </row>
    <row r="79023" spans="2:5" x14ac:dyDescent="0.3">
      <c r="B79023"/>
      <c r="C79023"/>
      <c r="E79023"/>
    </row>
    <row r="79024" spans="2:5" x14ac:dyDescent="0.3">
      <c r="B79024"/>
      <c r="C79024"/>
      <c r="E79024"/>
    </row>
    <row r="79025" spans="2:5" x14ac:dyDescent="0.3">
      <c r="B79025"/>
      <c r="C79025"/>
      <c r="E79025"/>
    </row>
    <row r="79026" spans="2:5" x14ac:dyDescent="0.3">
      <c r="B79026"/>
      <c r="C79026"/>
      <c r="E79026"/>
    </row>
    <row r="79027" spans="2:5" x14ac:dyDescent="0.3">
      <c r="B79027"/>
      <c r="C79027"/>
      <c r="E79027"/>
    </row>
    <row r="79028" spans="2:5" x14ac:dyDescent="0.3">
      <c r="B79028"/>
      <c r="C79028"/>
      <c r="E79028"/>
    </row>
    <row r="79029" spans="2:5" x14ac:dyDescent="0.3">
      <c r="B79029"/>
      <c r="C79029"/>
      <c r="E79029"/>
    </row>
    <row r="79030" spans="2:5" x14ac:dyDescent="0.3">
      <c r="B79030"/>
      <c r="C79030"/>
      <c r="E79030"/>
    </row>
    <row r="79031" spans="2:5" x14ac:dyDescent="0.3">
      <c r="B79031"/>
      <c r="C79031"/>
      <c r="E79031"/>
    </row>
    <row r="79032" spans="2:5" x14ac:dyDescent="0.3">
      <c r="B79032"/>
      <c r="C79032"/>
      <c r="E79032"/>
    </row>
    <row r="79033" spans="2:5" x14ac:dyDescent="0.3">
      <c r="B79033"/>
      <c r="C79033"/>
      <c r="E79033"/>
    </row>
    <row r="79034" spans="2:5" x14ac:dyDescent="0.3">
      <c r="B79034"/>
      <c r="C79034"/>
      <c r="E79034"/>
    </row>
    <row r="79035" spans="2:5" x14ac:dyDescent="0.3">
      <c r="B79035"/>
      <c r="C79035"/>
      <c r="E79035"/>
    </row>
    <row r="79036" spans="2:5" x14ac:dyDescent="0.3">
      <c r="B79036"/>
      <c r="C79036"/>
      <c r="E79036"/>
    </row>
    <row r="79037" spans="2:5" x14ac:dyDescent="0.3">
      <c r="B79037"/>
      <c r="C79037"/>
      <c r="E79037"/>
    </row>
    <row r="79038" spans="2:5" x14ac:dyDescent="0.3">
      <c r="B79038"/>
      <c r="C79038"/>
      <c r="E79038"/>
    </row>
    <row r="79039" spans="2:5" x14ac:dyDescent="0.3">
      <c r="B79039"/>
      <c r="C79039"/>
      <c r="E79039"/>
    </row>
    <row r="79040" spans="2:5" x14ac:dyDescent="0.3">
      <c r="B79040"/>
      <c r="C79040"/>
      <c r="E79040"/>
    </row>
    <row r="79041" spans="2:5" x14ac:dyDescent="0.3">
      <c r="B79041"/>
      <c r="C79041"/>
      <c r="E79041"/>
    </row>
    <row r="79042" spans="2:5" x14ac:dyDescent="0.3">
      <c r="B79042"/>
      <c r="C79042"/>
      <c r="E79042"/>
    </row>
    <row r="79043" spans="2:5" x14ac:dyDescent="0.3">
      <c r="B79043"/>
      <c r="C79043"/>
      <c r="E79043"/>
    </row>
    <row r="79044" spans="2:5" x14ac:dyDescent="0.3">
      <c r="B79044"/>
      <c r="C79044"/>
      <c r="E79044"/>
    </row>
    <row r="79045" spans="2:5" x14ac:dyDescent="0.3">
      <c r="B79045"/>
      <c r="C79045"/>
      <c r="E79045"/>
    </row>
    <row r="79046" spans="2:5" x14ac:dyDescent="0.3">
      <c r="B79046"/>
      <c r="C79046"/>
      <c r="E79046"/>
    </row>
    <row r="79047" spans="2:5" x14ac:dyDescent="0.3">
      <c r="B79047"/>
      <c r="C79047"/>
      <c r="E79047"/>
    </row>
    <row r="79048" spans="2:5" x14ac:dyDescent="0.3">
      <c r="B79048"/>
      <c r="C79048"/>
      <c r="E79048"/>
    </row>
    <row r="79049" spans="2:5" x14ac:dyDescent="0.3">
      <c r="B79049"/>
      <c r="C79049"/>
      <c r="E79049"/>
    </row>
    <row r="79050" spans="2:5" x14ac:dyDescent="0.3">
      <c r="B79050"/>
      <c r="C79050"/>
      <c r="E79050"/>
    </row>
    <row r="79051" spans="2:5" x14ac:dyDescent="0.3">
      <c r="B79051"/>
      <c r="C79051"/>
      <c r="E79051"/>
    </row>
    <row r="79052" spans="2:5" x14ac:dyDescent="0.3">
      <c r="B79052"/>
      <c r="C79052"/>
      <c r="E79052"/>
    </row>
    <row r="79053" spans="2:5" x14ac:dyDescent="0.3">
      <c r="B79053"/>
      <c r="C79053"/>
      <c r="E79053"/>
    </row>
    <row r="79054" spans="2:5" x14ac:dyDescent="0.3">
      <c r="B79054"/>
      <c r="C79054"/>
      <c r="E79054"/>
    </row>
    <row r="79055" spans="2:5" x14ac:dyDescent="0.3">
      <c r="B79055"/>
      <c r="C79055"/>
      <c r="E79055"/>
    </row>
    <row r="79056" spans="2:5" x14ac:dyDescent="0.3">
      <c r="B79056"/>
      <c r="C79056"/>
      <c r="E79056"/>
    </row>
    <row r="79057" spans="2:5" x14ac:dyDescent="0.3">
      <c r="B79057"/>
      <c r="C79057"/>
      <c r="E79057"/>
    </row>
    <row r="79058" spans="2:5" x14ac:dyDescent="0.3">
      <c r="B79058"/>
      <c r="C79058"/>
      <c r="E79058"/>
    </row>
    <row r="79059" spans="2:5" x14ac:dyDescent="0.3">
      <c r="B79059"/>
      <c r="C79059"/>
      <c r="E79059"/>
    </row>
    <row r="79060" spans="2:5" x14ac:dyDescent="0.3">
      <c r="B79060"/>
      <c r="C79060"/>
      <c r="E79060"/>
    </row>
    <row r="79061" spans="2:5" x14ac:dyDescent="0.3">
      <c r="B79061"/>
      <c r="C79061"/>
      <c r="E79061"/>
    </row>
    <row r="79062" spans="2:5" x14ac:dyDescent="0.3">
      <c r="B79062"/>
      <c r="C79062"/>
      <c r="E79062"/>
    </row>
    <row r="79063" spans="2:5" x14ac:dyDescent="0.3">
      <c r="B79063"/>
      <c r="C79063"/>
      <c r="E79063"/>
    </row>
    <row r="79064" spans="2:5" x14ac:dyDescent="0.3">
      <c r="B79064"/>
      <c r="C79064"/>
      <c r="E79064"/>
    </row>
    <row r="79065" spans="2:5" x14ac:dyDescent="0.3">
      <c r="B79065"/>
      <c r="C79065"/>
      <c r="E79065"/>
    </row>
    <row r="79066" spans="2:5" x14ac:dyDescent="0.3">
      <c r="B79066"/>
      <c r="C79066"/>
      <c r="E79066"/>
    </row>
    <row r="79067" spans="2:5" x14ac:dyDescent="0.3">
      <c r="B79067"/>
      <c r="C79067"/>
      <c r="E79067"/>
    </row>
    <row r="79068" spans="2:5" x14ac:dyDescent="0.3">
      <c r="B79068"/>
      <c r="C79068"/>
      <c r="E79068"/>
    </row>
    <row r="79069" spans="2:5" x14ac:dyDescent="0.3">
      <c r="B79069"/>
      <c r="C79069"/>
      <c r="E79069"/>
    </row>
    <row r="79070" spans="2:5" x14ac:dyDescent="0.3">
      <c r="B79070"/>
      <c r="C79070"/>
      <c r="E79070"/>
    </row>
    <row r="79071" spans="2:5" x14ac:dyDescent="0.3">
      <c r="B79071"/>
      <c r="C79071"/>
      <c r="E79071"/>
    </row>
    <row r="79072" spans="2:5" x14ac:dyDescent="0.3">
      <c r="B79072"/>
      <c r="C79072"/>
      <c r="E79072"/>
    </row>
    <row r="79073" spans="2:5" x14ac:dyDescent="0.3">
      <c r="B79073"/>
      <c r="C79073"/>
      <c r="E79073"/>
    </row>
    <row r="79074" spans="2:5" x14ac:dyDescent="0.3">
      <c r="B79074"/>
      <c r="C79074"/>
      <c r="E79074"/>
    </row>
    <row r="79075" spans="2:5" x14ac:dyDescent="0.3">
      <c r="B79075"/>
      <c r="C79075"/>
      <c r="E79075"/>
    </row>
    <row r="79076" spans="2:5" x14ac:dyDescent="0.3">
      <c r="B79076"/>
      <c r="C79076"/>
      <c r="E79076"/>
    </row>
    <row r="79077" spans="2:5" x14ac:dyDescent="0.3">
      <c r="B79077"/>
      <c r="C79077"/>
      <c r="E79077"/>
    </row>
    <row r="79078" spans="2:5" x14ac:dyDescent="0.3">
      <c r="B79078"/>
      <c r="C79078"/>
      <c r="E79078"/>
    </row>
    <row r="79079" spans="2:5" x14ac:dyDescent="0.3">
      <c r="B79079"/>
      <c r="C79079"/>
      <c r="E79079"/>
    </row>
    <row r="79080" spans="2:5" x14ac:dyDescent="0.3">
      <c r="B79080"/>
      <c r="C79080"/>
      <c r="E79080"/>
    </row>
    <row r="79081" spans="2:5" x14ac:dyDescent="0.3">
      <c r="B79081"/>
      <c r="C79081"/>
      <c r="E79081"/>
    </row>
    <row r="79082" spans="2:5" x14ac:dyDescent="0.3">
      <c r="B79082"/>
      <c r="C79082"/>
      <c r="E79082"/>
    </row>
    <row r="79083" spans="2:5" x14ac:dyDescent="0.3">
      <c r="B79083"/>
      <c r="C79083"/>
      <c r="E79083"/>
    </row>
    <row r="79084" spans="2:5" x14ac:dyDescent="0.3">
      <c r="B79084"/>
      <c r="C79084"/>
      <c r="E79084"/>
    </row>
    <row r="79085" spans="2:5" x14ac:dyDescent="0.3">
      <c r="B79085"/>
      <c r="C79085"/>
      <c r="E79085"/>
    </row>
    <row r="79086" spans="2:5" x14ac:dyDescent="0.3">
      <c r="B79086"/>
      <c r="C79086"/>
      <c r="E79086"/>
    </row>
    <row r="79087" spans="2:5" x14ac:dyDescent="0.3">
      <c r="B79087"/>
      <c r="C79087"/>
      <c r="E79087"/>
    </row>
    <row r="79088" spans="2:5" x14ac:dyDescent="0.3">
      <c r="B79088"/>
      <c r="C79088"/>
      <c r="E79088"/>
    </row>
    <row r="79089" spans="2:5" x14ac:dyDescent="0.3">
      <c r="B79089"/>
      <c r="C79089"/>
      <c r="E79089"/>
    </row>
    <row r="79090" spans="2:5" x14ac:dyDescent="0.3">
      <c r="B79090"/>
      <c r="C79090"/>
      <c r="E79090"/>
    </row>
    <row r="79091" spans="2:5" x14ac:dyDescent="0.3">
      <c r="B79091"/>
      <c r="C79091"/>
      <c r="E79091"/>
    </row>
    <row r="79092" spans="2:5" x14ac:dyDescent="0.3">
      <c r="B79092"/>
      <c r="C79092"/>
      <c r="E79092"/>
    </row>
    <row r="79093" spans="2:5" x14ac:dyDescent="0.3">
      <c r="B79093"/>
      <c r="C79093"/>
      <c r="E79093"/>
    </row>
    <row r="79094" spans="2:5" x14ac:dyDescent="0.3">
      <c r="B79094"/>
      <c r="C79094"/>
      <c r="E79094"/>
    </row>
    <row r="79095" spans="2:5" x14ac:dyDescent="0.3">
      <c r="B79095"/>
      <c r="C79095"/>
      <c r="E79095"/>
    </row>
    <row r="79096" spans="2:5" x14ac:dyDescent="0.3">
      <c r="B79096"/>
      <c r="C79096"/>
      <c r="E79096"/>
    </row>
    <row r="79097" spans="2:5" x14ac:dyDescent="0.3">
      <c r="B79097"/>
      <c r="C79097"/>
      <c r="E79097"/>
    </row>
    <row r="79098" spans="2:5" x14ac:dyDescent="0.3">
      <c r="B79098"/>
      <c r="C79098"/>
      <c r="E79098"/>
    </row>
    <row r="79099" spans="2:5" x14ac:dyDescent="0.3">
      <c r="B79099"/>
      <c r="C79099"/>
      <c r="E79099"/>
    </row>
    <row r="79100" spans="2:5" x14ac:dyDescent="0.3">
      <c r="B79100"/>
      <c r="C79100"/>
      <c r="E79100"/>
    </row>
    <row r="79101" spans="2:5" x14ac:dyDescent="0.3">
      <c r="B79101"/>
      <c r="C79101"/>
      <c r="E79101"/>
    </row>
    <row r="79102" spans="2:5" x14ac:dyDescent="0.3">
      <c r="B79102"/>
      <c r="C79102"/>
      <c r="E79102"/>
    </row>
    <row r="79103" spans="2:5" x14ac:dyDescent="0.3">
      <c r="B79103"/>
      <c r="C79103"/>
      <c r="E79103"/>
    </row>
    <row r="79104" spans="2:5" x14ac:dyDescent="0.3">
      <c r="B79104"/>
      <c r="C79104"/>
      <c r="E79104"/>
    </row>
    <row r="79105" spans="2:5" x14ac:dyDescent="0.3">
      <c r="B79105"/>
      <c r="C79105"/>
      <c r="E79105"/>
    </row>
    <row r="79106" spans="2:5" x14ac:dyDescent="0.3">
      <c r="B79106"/>
      <c r="C79106"/>
      <c r="E79106"/>
    </row>
    <row r="79107" spans="2:5" x14ac:dyDescent="0.3">
      <c r="B79107"/>
      <c r="C79107"/>
      <c r="E79107"/>
    </row>
    <row r="79108" spans="2:5" x14ac:dyDescent="0.3">
      <c r="B79108"/>
      <c r="C79108"/>
      <c r="E79108"/>
    </row>
    <row r="79109" spans="2:5" x14ac:dyDescent="0.3">
      <c r="B79109"/>
      <c r="C79109"/>
      <c r="E79109"/>
    </row>
    <row r="79110" spans="2:5" x14ac:dyDescent="0.3">
      <c r="B79110"/>
      <c r="C79110"/>
      <c r="E79110"/>
    </row>
    <row r="79111" spans="2:5" x14ac:dyDescent="0.3">
      <c r="B79111"/>
      <c r="C79111"/>
      <c r="E79111"/>
    </row>
    <row r="79112" spans="2:5" x14ac:dyDescent="0.3">
      <c r="B79112"/>
      <c r="C79112"/>
      <c r="E79112"/>
    </row>
    <row r="79113" spans="2:5" x14ac:dyDescent="0.3">
      <c r="B79113"/>
      <c r="C79113"/>
      <c r="E79113"/>
    </row>
    <row r="79114" spans="2:5" x14ac:dyDescent="0.3">
      <c r="B79114"/>
      <c r="C79114"/>
      <c r="E79114"/>
    </row>
    <row r="79115" spans="2:5" x14ac:dyDescent="0.3">
      <c r="B79115"/>
      <c r="C79115"/>
      <c r="E79115"/>
    </row>
    <row r="79116" spans="2:5" x14ac:dyDescent="0.3">
      <c r="B79116"/>
      <c r="C79116"/>
      <c r="E79116"/>
    </row>
    <row r="79117" spans="2:5" x14ac:dyDescent="0.3">
      <c r="B79117"/>
      <c r="C79117"/>
      <c r="E79117"/>
    </row>
    <row r="79118" spans="2:5" x14ac:dyDescent="0.3">
      <c r="B79118"/>
      <c r="C79118"/>
      <c r="E79118"/>
    </row>
    <row r="79119" spans="2:5" x14ac:dyDescent="0.3">
      <c r="B79119"/>
      <c r="C79119"/>
      <c r="E79119"/>
    </row>
    <row r="79120" spans="2:5" x14ac:dyDescent="0.3">
      <c r="B79120"/>
      <c r="C79120"/>
      <c r="E79120"/>
    </row>
    <row r="79121" spans="2:5" x14ac:dyDescent="0.3">
      <c r="B79121"/>
      <c r="C79121"/>
      <c r="E79121"/>
    </row>
    <row r="79122" spans="2:5" x14ac:dyDescent="0.3">
      <c r="B79122"/>
      <c r="C79122"/>
      <c r="E79122"/>
    </row>
    <row r="79123" spans="2:5" x14ac:dyDescent="0.3">
      <c r="B79123"/>
      <c r="C79123"/>
      <c r="E79123"/>
    </row>
    <row r="79124" spans="2:5" x14ac:dyDescent="0.3">
      <c r="B79124"/>
      <c r="C79124"/>
      <c r="E79124"/>
    </row>
    <row r="79125" spans="2:5" x14ac:dyDescent="0.3">
      <c r="B79125"/>
      <c r="C79125"/>
      <c r="E79125"/>
    </row>
    <row r="79126" spans="2:5" x14ac:dyDescent="0.3">
      <c r="B79126"/>
      <c r="C79126"/>
      <c r="E79126"/>
    </row>
    <row r="79127" spans="2:5" x14ac:dyDescent="0.3">
      <c r="B79127"/>
      <c r="C79127"/>
      <c r="E79127"/>
    </row>
    <row r="79128" spans="2:5" x14ac:dyDescent="0.3">
      <c r="B79128"/>
      <c r="C79128"/>
      <c r="E79128"/>
    </row>
    <row r="79129" spans="2:5" x14ac:dyDescent="0.3">
      <c r="B79129"/>
      <c r="C79129"/>
      <c r="E79129"/>
    </row>
    <row r="79130" spans="2:5" x14ac:dyDescent="0.3">
      <c r="B79130"/>
      <c r="C79130"/>
      <c r="E79130"/>
    </row>
    <row r="79131" spans="2:5" x14ac:dyDescent="0.3">
      <c r="B79131"/>
      <c r="C79131"/>
      <c r="E79131"/>
    </row>
    <row r="79132" spans="2:5" x14ac:dyDescent="0.3">
      <c r="B79132"/>
      <c r="C79132"/>
      <c r="E79132"/>
    </row>
    <row r="79133" spans="2:5" x14ac:dyDescent="0.3">
      <c r="B79133"/>
      <c r="C79133"/>
      <c r="E79133"/>
    </row>
    <row r="79134" spans="2:5" x14ac:dyDescent="0.3">
      <c r="B79134"/>
      <c r="C79134"/>
      <c r="E79134"/>
    </row>
    <row r="79135" spans="2:5" x14ac:dyDescent="0.3">
      <c r="B79135"/>
      <c r="C79135"/>
      <c r="E79135"/>
    </row>
    <row r="79136" spans="2:5" x14ac:dyDescent="0.3">
      <c r="B79136"/>
      <c r="C79136"/>
      <c r="E79136"/>
    </row>
    <row r="79137" spans="2:5" x14ac:dyDescent="0.3">
      <c r="B79137"/>
      <c r="C79137"/>
      <c r="E79137"/>
    </row>
    <row r="79138" spans="2:5" x14ac:dyDescent="0.3">
      <c r="B79138"/>
      <c r="C79138"/>
      <c r="E79138"/>
    </row>
    <row r="79139" spans="2:5" x14ac:dyDescent="0.3">
      <c r="B79139"/>
      <c r="C79139"/>
      <c r="E79139"/>
    </row>
    <row r="79140" spans="2:5" x14ac:dyDescent="0.3">
      <c r="B79140"/>
      <c r="C79140"/>
      <c r="E79140"/>
    </row>
    <row r="79141" spans="2:5" x14ac:dyDescent="0.3">
      <c r="B79141"/>
      <c r="C79141"/>
      <c r="E79141"/>
    </row>
    <row r="79142" spans="2:5" x14ac:dyDescent="0.3">
      <c r="B79142"/>
      <c r="C79142"/>
      <c r="E79142"/>
    </row>
    <row r="79143" spans="2:5" x14ac:dyDescent="0.3">
      <c r="B79143"/>
      <c r="C79143"/>
      <c r="E79143"/>
    </row>
    <row r="79144" spans="2:5" x14ac:dyDescent="0.3">
      <c r="B79144"/>
      <c r="C79144"/>
      <c r="E79144"/>
    </row>
    <row r="79145" spans="2:5" x14ac:dyDescent="0.3">
      <c r="B79145"/>
      <c r="C79145"/>
      <c r="E79145"/>
    </row>
    <row r="79146" spans="2:5" x14ac:dyDescent="0.3">
      <c r="B79146"/>
      <c r="C79146"/>
      <c r="E79146"/>
    </row>
    <row r="79147" spans="2:5" x14ac:dyDescent="0.3">
      <c r="B79147"/>
      <c r="C79147"/>
      <c r="E79147"/>
    </row>
    <row r="79148" spans="2:5" x14ac:dyDescent="0.3">
      <c r="B79148"/>
      <c r="C79148"/>
      <c r="E79148"/>
    </row>
    <row r="79149" spans="2:5" x14ac:dyDescent="0.3">
      <c r="B79149"/>
      <c r="C79149"/>
      <c r="E79149"/>
    </row>
    <row r="79150" spans="2:5" x14ac:dyDescent="0.3">
      <c r="B79150"/>
      <c r="C79150"/>
      <c r="E79150"/>
    </row>
    <row r="79151" spans="2:5" x14ac:dyDescent="0.3">
      <c r="B79151"/>
      <c r="C79151"/>
      <c r="E79151"/>
    </row>
    <row r="79152" spans="2:5" x14ac:dyDescent="0.3">
      <c r="B79152"/>
      <c r="C79152"/>
      <c r="E79152"/>
    </row>
    <row r="79153" spans="2:5" x14ac:dyDescent="0.3">
      <c r="B79153"/>
      <c r="C79153"/>
      <c r="E79153"/>
    </row>
    <row r="79154" spans="2:5" x14ac:dyDescent="0.3">
      <c r="B79154"/>
      <c r="C79154"/>
      <c r="E79154"/>
    </row>
    <row r="79155" spans="2:5" x14ac:dyDescent="0.3">
      <c r="B79155"/>
      <c r="C79155"/>
      <c r="E79155"/>
    </row>
    <row r="79156" spans="2:5" x14ac:dyDescent="0.3">
      <c r="B79156"/>
      <c r="C79156"/>
      <c r="E79156"/>
    </row>
    <row r="79157" spans="2:5" x14ac:dyDescent="0.3">
      <c r="B79157"/>
      <c r="C79157"/>
      <c r="E79157"/>
    </row>
    <row r="79158" spans="2:5" x14ac:dyDescent="0.3">
      <c r="B79158"/>
      <c r="C79158"/>
      <c r="E79158"/>
    </row>
    <row r="79159" spans="2:5" x14ac:dyDescent="0.3">
      <c r="B79159"/>
      <c r="C79159"/>
      <c r="E79159"/>
    </row>
    <row r="79160" spans="2:5" x14ac:dyDescent="0.3">
      <c r="B79160"/>
      <c r="C79160"/>
      <c r="E79160"/>
    </row>
    <row r="79161" spans="2:5" x14ac:dyDescent="0.3">
      <c r="B79161"/>
      <c r="C79161"/>
      <c r="E79161"/>
    </row>
    <row r="79162" spans="2:5" x14ac:dyDescent="0.3">
      <c r="B79162"/>
      <c r="C79162"/>
      <c r="E79162"/>
    </row>
    <row r="79163" spans="2:5" x14ac:dyDescent="0.3">
      <c r="B79163"/>
      <c r="C79163"/>
      <c r="E79163"/>
    </row>
    <row r="79164" spans="2:5" x14ac:dyDescent="0.3">
      <c r="B79164"/>
      <c r="C79164"/>
      <c r="E79164"/>
    </row>
    <row r="79165" spans="2:5" x14ac:dyDescent="0.3">
      <c r="B79165"/>
      <c r="C79165"/>
      <c r="E79165"/>
    </row>
    <row r="79166" spans="2:5" x14ac:dyDescent="0.3">
      <c r="B79166"/>
      <c r="C79166"/>
      <c r="E79166"/>
    </row>
    <row r="79167" spans="2:5" x14ac:dyDescent="0.3">
      <c r="B79167"/>
      <c r="C79167"/>
      <c r="E79167"/>
    </row>
    <row r="79168" spans="2:5" x14ac:dyDescent="0.3">
      <c r="B79168"/>
      <c r="C79168"/>
      <c r="E79168"/>
    </row>
    <row r="79169" spans="2:5" x14ac:dyDescent="0.3">
      <c r="B79169"/>
      <c r="C79169"/>
      <c r="E79169"/>
    </row>
    <row r="79170" spans="2:5" x14ac:dyDescent="0.3">
      <c r="B79170"/>
      <c r="C79170"/>
      <c r="E79170"/>
    </row>
    <row r="79171" spans="2:5" x14ac:dyDescent="0.3">
      <c r="B79171"/>
      <c r="C79171"/>
      <c r="E79171"/>
    </row>
    <row r="79172" spans="2:5" x14ac:dyDescent="0.3">
      <c r="B79172"/>
      <c r="C79172"/>
      <c r="E79172"/>
    </row>
    <row r="79173" spans="2:5" x14ac:dyDescent="0.3">
      <c r="B79173"/>
      <c r="C79173"/>
      <c r="E79173"/>
    </row>
    <row r="79174" spans="2:5" x14ac:dyDescent="0.3">
      <c r="B79174"/>
      <c r="C79174"/>
      <c r="E79174"/>
    </row>
    <row r="79175" spans="2:5" x14ac:dyDescent="0.3">
      <c r="B79175"/>
      <c r="C79175"/>
      <c r="E79175"/>
    </row>
    <row r="79176" spans="2:5" x14ac:dyDescent="0.3">
      <c r="B79176"/>
      <c r="C79176"/>
      <c r="E79176"/>
    </row>
    <row r="79177" spans="2:5" x14ac:dyDescent="0.3">
      <c r="B79177"/>
      <c r="C79177"/>
      <c r="E79177"/>
    </row>
    <row r="79178" spans="2:5" x14ac:dyDescent="0.3">
      <c r="B79178"/>
      <c r="C79178"/>
      <c r="E79178"/>
    </row>
    <row r="79179" spans="2:5" x14ac:dyDescent="0.3">
      <c r="B79179"/>
      <c r="C79179"/>
      <c r="E79179"/>
    </row>
    <row r="79180" spans="2:5" x14ac:dyDescent="0.3">
      <c r="B79180"/>
      <c r="C79180"/>
      <c r="E79180"/>
    </row>
    <row r="79181" spans="2:5" x14ac:dyDescent="0.3">
      <c r="B79181"/>
      <c r="C79181"/>
      <c r="E79181"/>
    </row>
    <row r="79182" spans="2:5" x14ac:dyDescent="0.3">
      <c r="B79182"/>
      <c r="C79182"/>
      <c r="E79182"/>
    </row>
    <row r="79183" spans="2:5" x14ac:dyDescent="0.3">
      <c r="B79183"/>
      <c r="C79183"/>
      <c r="E79183"/>
    </row>
    <row r="79184" spans="2:5" x14ac:dyDescent="0.3">
      <c r="B79184"/>
      <c r="C79184"/>
      <c r="E79184"/>
    </row>
    <row r="79185" spans="2:5" x14ac:dyDescent="0.3">
      <c r="B79185"/>
      <c r="C79185"/>
      <c r="E79185"/>
    </row>
    <row r="79186" spans="2:5" x14ac:dyDescent="0.3">
      <c r="B79186"/>
      <c r="C79186"/>
      <c r="E79186"/>
    </row>
    <row r="79187" spans="2:5" x14ac:dyDescent="0.3">
      <c r="B79187"/>
      <c r="C79187"/>
      <c r="E79187"/>
    </row>
    <row r="79188" spans="2:5" x14ac:dyDescent="0.3">
      <c r="B79188"/>
      <c r="C79188"/>
      <c r="E79188"/>
    </row>
    <row r="79189" spans="2:5" x14ac:dyDescent="0.3">
      <c r="B79189"/>
      <c r="C79189"/>
      <c r="E79189"/>
    </row>
    <row r="79190" spans="2:5" x14ac:dyDescent="0.3">
      <c r="B79190"/>
      <c r="C79190"/>
      <c r="E79190"/>
    </row>
    <row r="79191" spans="2:5" x14ac:dyDescent="0.3">
      <c r="B79191"/>
      <c r="C79191"/>
      <c r="E79191"/>
    </row>
    <row r="79192" spans="2:5" x14ac:dyDescent="0.3">
      <c r="B79192"/>
      <c r="C79192"/>
      <c r="E79192"/>
    </row>
    <row r="79193" spans="2:5" x14ac:dyDescent="0.3">
      <c r="B79193"/>
      <c r="C79193"/>
      <c r="E79193"/>
    </row>
    <row r="79194" spans="2:5" x14ac:dyDescent="0.3">
      <c r="B79194"/>
      <c r="C79194"/>
      <c r="E79194"/>
    </row>
    <row r="79195" spans="2:5" x14ac:dyDescent="0.3">
      <c r="B79195"/>
      <c r="C79195"/>
      <c r="E79195"/>
    </row>
    <row r="79196" spans="2:5" x14ac:dyDescent="0.3">
      <c r="B79196"/>
      <c r="C79196"/>
      <c r="E79196"/>
    </row>
    <row r="79197" spans="2:5" x14ac:dyDescent="0.3">
      <c r="B79197"/>
      <c r="C79197"/>
      <c r="E79197"/>
    </row>
    <row r="79198" spans="2:5" x14ac:dyDescent="0.3">
      <c r="B79198"/>
      <c r="C79198"/>
      <c r="E79198"/>
    </row>
    <row r="79199" spans="2:5" x14ac:dyDescent="0.3">
      <c r="B79199"/>
      <c r="C79199"/>
      <c r="E79199"/>
    </row>
    <row r="79200" spans="2:5" x14ac:dyDescent="0.3">
      <c r="B79200"/>
      <c r="C79200"/>
      <c r="E79200"/>
    </row>
    <row r="79201" spans="2:5" x14ac:dyDescent="0.3">
      <c r="B79201"/>
      <c r="C79201"/>
      <c r="E79201"/>
    </row>
    <row r="79202" spans="2:5" x14ac:dyDescent="0.3">
      <c r="B79202"/>
      <c r="C79202"/>
      <c r="E79202"/>
    </row>
    <row r="79203" spans="2:5" x14ac:dyDescent="0.3">
      <c r="B79203"/>
      <c r="C79203"/>
      <c r="E79203"/>
    </row>
    <row r="79204" spans="2:5" x14ac:dyDescent="0.3">
      <c r="B79204"/>
      <c r="C79204"/>
      <c r="E79204"/>
    </row>
    <row r="79205" spans="2:5" x14ac:dyDescent="0.3">
      <c r="B79205"/>
      <c r="C79205"/>
      <c r="E79205"/>
    </row>
    <row r="79206" spans="2:5" x14ac:dyDescent="0.3">
      <c r="B79206"/>
      <c r="C79206"/>
      <c r="E79206"/>
    </row>
    <row r="79207" spans="2:5" x14ac:dyDescent="0.3">
      <c r="B79207"/>
      <c r="C79207"/>
      <c r="E79207"/>
    </row>
    <row r="79208" spans="2:5" x14ac:dyDescent="0.3">
      <c r="B79208"/>
      <c r="C79208"/>
      <c r="E79208"/>
    </row>
    <row r="79209" spans="2:5" x14ac:dyDescent="0.3">
      <c r="B79209"/>
      <c r="C79209"/>
      <c r="E79209"/>
    </row>
    <row r="79210" spans="2:5" x14ac:dyDescent="0.3">
      <c r="B79210"/>
      <c r="C79210"/>
      <c r="E79210"/>
    </row>
    <row r="79211" spans="2:5" x14ac:dyDescent="0.3">
      <c r="B79211"/>
      <c r="C79211"/>
      <c r="E79211"/>
    </row>
    <row r="79212" spans="2:5" x14ac:dyDescent="0.3">
      <c r="B79212"/>
      <c r="C79212"/>
      <c r="E79212"/>
    </row>
    <row r="79213" spans="2:5" x14ac:dyDescent="0.3">
      <c r="B79213"/>
      <c r="C79213"/>
      <c r="E79213"/>
    </row>
    <row r="79214" spans="2:5" x14ac:dyDescent="0.3">
      <c r="B79214"/>
      <c r="C79214"/>
      <c r="E79214"/>
    </row>
    <row r="79215" spans="2:5" x14ac:dyDescent="0.3">
      <c r="B79215"/>
      <c r="C79215"/>
      <c r="E79215"/>
    </row>
    <row r="79216" spans="2:5" x14ac:dyDescent="0.3">
      <c r="B79216"/>
      <c r="C79216"/>
      <c r="E79216"/>
    </row>
    <row r="79217" spans="2:5" x14ac:dyDescent="0.3">
      <c r="B79217"/>
      <c r="C79217"/>
      <c r="E79217"/>
    </row>
    <row r="79218" spans="2:5" x14ac:dyDescent="0.3">
      <c r="B79218"/>
      <c r="C79218"/>
      <c r="E79218"/>
    </row>
    <row r="79219" spans="2:5" x14ac:dyDescent="0.3">
      <c r="B79219"/>
      <c r="C79219"/>
      <c r="E79219"/>
    </row>
    <row r="79220" spans="2:5" x14ac:dyDescent="0.3">
      <c r="B79220"/>
      <c r="C79220"/>
      <c r="E79220"/>
    </row>
    <row r="79221" spans="2:5" x14ac:dyDescent="0.3">
      <c r="B79221"/>
      <c r="C79221"/>
      <c r="E79221"/>
    </row>
    <row r="79222" spans="2:5" x14ac:dyDescent="0.3">
      <c r="B79222"/>
      <c r="C79222"/>
      <c r="E79222"/>
    </row>
    <row r="79223" spans="2:5" x14ac:dyDescent="0.3">
      <c r="B79223"/>
      <c r="C79223"/>
      <c r="E79223"/>
    </row>
    <row r="79224" spans="2:5" x14ac:dyDescent="0.3">
      <c r="B79224"/>
      <c r="C79224"/>
      <c r="E79224"/>
    </row>
    <row r="79225" spans="2:5" x14ac:dyDescent="0.3">
      <c r="B79225"/>
      <c r="C79225"/>
      <c r="E79225"/>
    </row>
    <row r="79226" spans="2:5" x14ac:dyDescent="0.3">
      <c r="B79226"/>
      <c r="C79226"/>
      <c r="E79226"/>
    </row>
    <row r="79227" spans="2:5" x14ac:dyDescent="0.3">
      <c r="B79227"/>
      <c r="C79227"/>
      <c r="E79227"/>
    </row>
    <row r="79228" spans="2:5" x14ac:dyDescent="0.3">
      <c r="B79228"/>
      <c r="C79228"/>
      <c r="E79228"/>
    </row>
    <row r="79229" spans="2:5" x14ac:dyDescent="0.3">
      <c r="B79229"/>
      <c r="C79229"/>
      <c r="E79229"/>
    </row>
    <row r="79230" spans="2:5" x14ac:dyDescent="0.3">
      <c r="B79230"/>
      <c r="C79230"/>
      <c r="E79230"/>
    </row>
    <row r="79231" spans="2:5" x14ac:dyDescent="0.3">
      <c r="B79231"/>
      <c r="C79231"/>
      <c r="E79231"/>
    </row>
    <row r="79232" spans="2:5" x14ac:dyDescent="0.3">
      <c r="B79232"/>
      <c r="C79232"/>
      <c r="E79232"/>
    </row>
    <row r="79233" spans="2:5" x14ac:dyDescent="0.3">
      <c r="B79233"/>
      <c r="C79233"/>
      <c r="E79233"/>
    </row>
    <row r="79234" spans="2:5" x14ac:dyDescent="0.3">
      <c r="B79234"/>
      <c r="C79234"/>
      <c r="E79234"/>
    </row>
    <row r="79235" spans="2:5" x14ac:dyDescent="0.3">
      <c r="B79235"/>
      <c r="C79235"/>
      <c r="E79235"/>
    </row>
    <row r="79236" spans="2:5" x14ac:dyDescent="0.3">
      <c r="B79236"/>
      <c r="C79236"/>
      <c r="E79236"/>
    </row>
    <row r="79237" spans="2:5" x14ac:dyDescent="0.3">
      <c r="B79237"/>
      <c r="C79237"/>
      <c r="E79237"/>
    </row>
    <row r="79238" spans="2:5" x14ac:dyDescent="0.3">
      <c r="B79238"/>
      <c r="C79238"/>
      <c r="E79238"/>
    </row>
    <row r="79239" spans="2:5" x14ac:dyDescent="0.3">
      <c r="B79239"/>
      <c r="C79239"/>
      <c r="E79239"/>
    </row>
    <row r="79240" spans="2:5" x14ac:dyDescent="0.3">
      <c r="B79240"/>
      <c r="C79240"/>
      <c r="E79240"/>
    </row>
    <row r="79241" spans="2:5" x14ac:dyDescent="0.3">
      <c r="B79241"/>
      <c r="C79241"/>
      <c r="E79241"/>
    </row>
    <row r="79242" spans="2:5" x14ac:dyDescent="0.3">
      <c r="B79242"/>
      <c r="C79242"/>
      <c r="E79242"/>
    </row>
    <row r="79243" spans="2:5" x14ac:dyDescent="0.3">
      <c r="B79243"/>
      <c r="C79243"/>
      <c r="E79243"/>
    </row>
    <row r="79244" spans="2:5" x14ac:dyDescent="0.3">
      <c r="B79244"/>
      <c r="C79244"/>
      <c r="E79244"/>
    </row>
    <row r="79245" spans="2:5" x14ac:dyDescent="0.3">
      <c r="B79245"/>
      <c r="C79245"/>
      <c r="E79245"/>
    </row>
    <row r="79246" spans="2:5" x14ac:dyDescent="0.3">
      <c r="B79246"/>
      <c r="C79246"/>
      <c r="E79246"/>
    </row>
    <row r="79247" spans="2:5" x14ac:dyDescent="0.3">
      <c r="B79247"/>
      <c r="C79247"/>
      <c r="E79247"/>
    </row>
    <row r="79248" spans="2:5" x14ac:dyDescent="0.3">
      <c r="B79248"/>
      <c r="C79248"/>
      <c r="E79248"/>
    </row>
    <row r="79249" spans="2:5" x14ac:dyDescent="0.3">
      <c r="B79249"/>
      <c r="C79249"/>
      <c r="E79249"/>
    </row>
    <row r="79250" spans="2:5" x14ac:dyDescent="0.3">
      <c r="B79250"/>
      <c r="C79250"/>
      <c r="E79250"/>
    </row>
    <row r="79251" spans="2:5" x14ac:dyDescent="0.3">
      <c r="B79251"/>
      <c r="C79251"/>
      <c r="E79251"/>
    </row>
    <row r="79252" spans="2:5" x14ac:dyDescent="0.3">
      <c r="B79252"/>
      <c r="C79252"/>
      <c r="E79252"/>
    </row>
    <row r="79253" spans="2:5" x14ac:dyDescent="0.3">
      <c r="B79253"/>
      <c r="C79253"/>
      <c r="E79253"/>
    </row>
    <row r="79254" spans="2:5" x14ac:dyDescent="0.3">
      <c r="B79254"/>
      <c r="C79254"/>
      <c r="E79254"/>
    </row>
    <row r="79255" spans="2:5" x14ac:dyDescent="0.3">
      <c r="B79255"/>
      <c r="C79255"/>
      <c r="E79255"/>
    </row>
    <row r="79256" spans="2:5" x14ac:dyDescent="0.3">
      <c r="B79256"/>
      <c r="C79256"/>
      <c r="E79256"/>
    </row>
    <row r="79257" spans="2:5" x14ac:dyDescent="0.3">
      <c r="B79257"/>
      <c r="C79257"/>
      <c r="E79257"/>
    </row>
    <row r="79258" spans="2:5" x14ac:dyDescent="0.3">
      <c r="B79258"/>
      <c r="C79258"/>
      <c r="E79258"/>
    </row>
    <row r="79259" spans="2:5" x14ac:dyDescent="0.3">
      <c r="B79259"/>
      <c r="C79259"/>
      <c r="E79259"/>
    </row>
    <row r="79260" spans="2:5" x14ac:dyDescent="0.3">
      <c r="B79260"/>
      <c r="C79260"/>
      <c r="E79260"/>
    </row>
    <row r="79261" spans="2:5" x14ac:dyDescent="0.3">
      <c r="B79261"/>
      <c r="C79261"/>
      <c r="E79261"/>
    </row>
    <row r="79262" spans="2:5" x14ac:dyDescent="0.3">
      <c r="B79262"/>
      <c r="C79262"/>
      <c r="E79262"/>
    </row>
    <row r="79263" spans="2:5" x14ac:dyDescent="0.3">
      <c r="B79263"/>
      <c r="C79263"/>
      <c r="E79263"/>
    </row>
    <row r="79264" spans="2:5" x14ac:dyDescent="0.3">
      <c r="B79264"/>
      <c r="C79264"/>
      <c r="E79264"/>
    </row>
    <row r="79265" spans="2:5" x14ac:dyDescent="0.3">
      <c r="B79265"/>
      <c r="C79265"/>
      <c r="E79265"/>
    </row>
    <row r="79266" spans="2:5" x14ac:dyDescent="0.3">
      <c r="B79266"/>
      <c r="C79266"/>
      <c r="E79266"/>
    </row>
    <row r="79267" spans="2:5" x14ac:dyDescent="0.3">
      <c r="B79267"/>
      <c r="C79267"/>
      <c r="E79267"/>
    </row>
    <row r="79268" spans="2:5" x14ac:dyDescent="0.3">
      <c r="B79268"/>
      <c r="C79268"/>
      <c r="E79268"/>
    </row>
    <row r="79269" spans="2:5" x14ac:dyDescent="0.3">
      <c r="B79269"/>
      <c r="C79269"/>
      <c r="E79269"/>
    </row>
    <row r="79270" spans="2:5" x14ac:dyDescent="0.3">
      <c r="B79270"/>
      <c r="C79270"/>
      <c r="E79270"/>
    </row>
    <row r="79271" spans="2:5" x14ac:dyDescent="0.3">
      <c r="B79271"/>
      <c r="C79271"/>
      <c r="E79271"/>
    </row>
    <row r="79272" spans="2:5" x14ac:dyDescent="0.3">
      <c r="B79272"/>
      <c r="C79272"/>
      <c r="E79272"/>
    </row>
    <row r="79273" spans="2:5" x14ac:dyDescent="0.3">
      <c r="B79273"/>
      <c r="C79273"/>
      <c r="E79273"/>
    </row>
    <row r="79274" spans="2:5" x14ac:dyDescent="0.3">
      <c r="B79274"/>
      <c r="C79274"/>
      <c r="E79274"/>
    </row>
    <row r="79275" spans="2:5" x14ac:dyDescent="0.3">
      <c r="B79275"/>
      <c r="C79275"/>
      <c r="E79275"/>
    </row>
    <row r="79276" spans="2:5" x14ac:dyDescent="0.3">
      <c r="B79276"/>
      <c r="C79276"/>
      <c r="E79276"/>
    </row>
    <row r="79277" spans="2:5" x14ac:dyDescent="0.3">
      <c r="B79277"/>
      <c r="C79277"/>
      <c r="E79277"/>
    </row>
    <row r="79278" spans="2:5" x14ac:dyDescent="0.3">
      <c r="B79278"/>
      <c r="C79278"/>
      <c r="E79278"/>
    </row>
    <row r="79279" spans="2:5" x14ac:dyDescent="0.3">
      <c r="B79279"/>
      <c r="C79279"/>
      <c r="E79279"/>
    </row>
    <row r="79280" spans="2:5" x14ac:dyDescent="0.3">
      <c r="B79280"/>
      <c r="C79280"/>
      <c r="E79280"/>
    </row>
    <row r="79281" spans="2:5" x14ac:dyDescent="0.3">
      <c r="B79281"/>
      <c r="C79281"/>
      <c r="E79281"/>
    </row>
    <row r="79282" spans="2:5" x14ac:dyDescent="0.3">
      <c r="B79282"/>
      <c r="C79282"/>
      <c r="E79282"/>
    </row>
    <row r="79283" spans="2:5" x14ac:dyDescent="0.3">
      <c r="B79283"/>
      <c r="C79283"/>
      <c r="E79283"/>
    </row>
    <row r="79284" spans="2:5" x14ac:dyDescent="0.3">
      <c r="B79284"/>
      <c r="C79284"/>
      <c r="E79284"/>
    </row>
    <row r="79285" spans="2:5" x14ac:dyDescent="0.3">
      <c r="B79285"/>
      <c r="C79285"/>
      <c r="E79285"/>
    </row>
    <row r="79286" spans="2:5" x14ac:dyDescent="0.3">
      <c r="B79286"/>
      <c r="C79286"/>
      <c r="E79286"/>
    </row>
    <row r="79287" spans="2:5" x14ac:dyDescent="0.3">
      <c r="B79287"/>
      <c r="C79287"/>
      <c r="E79287"/>
    </row>
    <row r="79288" spans="2:5" x14ac:dyDescent="0.3">
      <c r="B79288"/>
      <c r="C79288"/>
      <c r="E79288"/>
    </row>
    <row r="79289" spans="2:5" x14ac:dyDescent="0.3">
      <c r="B79289"/>
      <c r="C79289"/>
      <c r="E79289"/>
    </row>
    <row r="79290" spans="2:5" x14ac:dyDescent="0.3">
      <c r="B79290"/>
      <c r="C79290"/>
      <c r="E79290"/>
    </row>
    <row r="79291" spans="2:5" x14ac:dyDescent="0.3">
      <c r="B79291"/>
      <c r="C79291"/>
      <c r="E79291"/>
    </row>
    <row r="79292" spans="2:5" x14ac:dyDescent="0.3">
      <c r="B79292"/>
      <c r="C79292"/>
      <c r="E79292"/>
    </row>
    <row r="79293" spans="2:5" x14ac:dyDescent="0.3">
      <c r="B79293"/>
      <c r="C79293"/>
      <c r="E79293"/>
    </row>
    <row r="79294" spans="2:5" x14ac:dyDescent="0.3">
      <c r="B79294"/>
      <c r="C79294"/>
      <c r="E79294"/>
    </row>
    <row r="79295" spans="2:5" x14ac:dyDescent="0.3">
      <c r="B79295"/>
      <c r="C79295"/>
      <c r="E79295"/>
    </row>
    <row r="79296" spans="2:5" x14ac:dyDescent="0.3">
      <c r="B79296"/>
      <c r="C79296"/>
      <c r="E79296"/>
    </row>
    <row r="79297" spans="2:5" x14ac:dyDescent="0.3">
      <c r="B79297"/>
      <c r="C79297"/>
      <c r="E79297"/>
    </row>
    <row r="79298" spans="2:5" x14ac:dyDescent="0.3">
      <c r="B79298"/>
      <c r="C79298"/>
      <c r="E79298"/>
    </row>
    <row r="79299" spans="2:5" x14ac:dyDescent="0.3">
      <c r="B79299"/>
      <c r="C79299"/>
      <c r="E79299"/>
    </row>
    <row r="79300" spans="2:5" x14ac:dyDescent="0.3">
      <c r="B79300"/>
      <c r="C79300"/>
      <c r="E79300"/>
    </row>
    <row r="79301" spans="2:5" x14ac:dyDescent="0.3">
      <c r="B79301"/>
      <c r="C79301"/>
      <c r="E79301"/>
    </row>
    <row r="79302" spans="2:5" x14ac:dyDescent="0.3">
      <c r="B79302"/>
      <c r="C79302"/>
      <c r="E79302"/>
    </row>
    <row r="79303" spans="2:5" x14ac:dyDescent="0.3">
      <c r="B79303"/>
      <c r="C79303"/>
      <c r="E79303"/>
    </row>
    <row r="79304" spans="2:5" x14ac:dyDescent="0.3">
      <c r="B79304"/>
      <c r="C79304"/>
      <c r="E79304"/>
    </row>
    <row r="79305" spans="2:5" x14ac:dyDescent="0.3">
      <c r="B79305"/>
      <c r="C79305"/>
      <c r="E79305"/>
    </row>
    <row r="79306" spans="2:5" x14ac:dyDescent="0.3">
      <c r="B79306"/>
      <c r="C79306"/>
      <c r="E79306"/>
    </row>
    <row r="79307" spans="2:5" x14ac:dyDescent="0.3">
      <c r="B79307"/>
      <c r="C79307"/>
      <c r="E79307"/>
    </row>
    <row r="79308" spans="2:5" x14ac:dyDescent="0.3">
      <c r="B79308"/>
      <c r="C79308"/>
      <c r="E79308"/>
    </row>
    <row r="79309" spans="2:5" x14ac:dyDescent="0.3">
      <c r="B79309"/>
      <c r="C79309"/>
      <c r="E79309"/>
    </row>
    <row r="79310" spans="2:5" x14ac:dyDescent="0.3">
      <c r="B79310"/>
      <c r="C79310"/>
      <c r="E79310"/>
    </row>
    <row r="79311" spans="2:5" x14ac:dyDescent="0.3">
      <c r="B79311"/>
      <c r="C79311"/>
      <c r="E79311"/>
    </row>
    <row r="79312" spans="2:5" x14ac:dyDescent="0.3">
      <c r="B79312"/>
      <c r="C79312"/>
      <c r="E79312"/>
    </row>
    <row r="79313" spans="2:5" x14ac:dyDescent="0.3">
      <c r="B79313"/>
      <c r="C79313"/>
      <c r="E79313"/>
    </row>
    <row r="79314" spans="2:5" x14ac:dyDescent="0.3">
      <c r="B79314"/>
      <c r="C79314"/>
      <c r="E79314"/>
    </row>
    <row r="79315" spans="2:5" x14ac:dyDescent="0.3">
      <c r="B79315"/>
      <c r="C79315"/>
      <c r="E79315"/>
    </row>
    <row r="79316" spans="2:5" x14ac:dyDescent="0.3">
      <c r="B79316"/>
      <c r="C79316"/>
      <c r="E79316"/>
    </row>
    <row r="79317" spans="2:5" x14ac:dyDescent="0.3">
      <c r="B79317"/>
      <c r="C79317"/>
      <c r="E79317"/>
    </row>
    <row r="79318" spans="2:5" x14ac:dyDescent="0.3">
      <c r="B79318"/>
      <c r="C79318"/>
      <c r="E79318"/>
    </row>
    <row r="79319" spans="2:5" x14ac:dyDescent="0.3">
      <c r="B79319"/>
      <c r="C79319"/>
      <c r="E79319"/>
    </row>
    <row r="79320" spans="2:5" x14ac:dyDescent="0.3">
      <c r="B79320"/>
      <c r="C79320"/>
      <c r="E79320"/>
    </row>
    <row r="79321" spans="2:5" x14ac:dyDescent="0.3">
      <c r="B79321"/>
      <c r="C79321"/>
      <c r="E79321"/>
    </row>
    <row r="79322" spans="2:5" x14ac:dyDescent="0.3">
      <c r="B79322"/>
      <c r="C79322"/>
      <c r="E79322"/>
    </row>
    <row r="79323" spans="2:5" x14ac:dyDescent="0.3">
      <c r="B79323"/>
      <c r="C79323"/>
      <c r="E79323"/>
    </row>
    <row r="79324" spans="2:5" x14ac:dyDescent="0.3">
      <c r="B79324"/>
      <c r="C79324"/>
      <c r="E79324"/>
    </row>
    <row r="79325" spans="2:5" x14ac:dyDescent="0.3">
      <c r="B79325"/>
      <c r="C79325"/>
      <c r="E79325"/>
    </row>
    <row r="79326" spans="2:5" x14ac:dyDescent="0.3">
      <c r="B79326"/>
      <c r="C79326"/>
      <c r="E79326"/>
    </row>
    <row r="79327" spans="2:5" x14ac:dyDescent="0.3">
      <c r="B79327"/>
      <c r="C79327"/>
      <c r="E79327"/>
    </row>
    <row r="79328" spans="2:5" x14ac:dyDescent="0.3">
      <c r="B79328"/>
      <c r="C79328"/>
      <c r="E79328"/>
    </row>
    <row r="79329" spans="2:5" x14ac:dyDescent="0.3">
      <c r="B79329"/>
      <c r="C79329"/>
      <c r="E79329"/>
    </row>
    <row r="79330" spans="2:5" x14ac:dyDescent="0.3">
      <c r="B79330"/>
      <c r="C79330"/>
      <c r="E79330"/>
    </row>
    <row r="79331" spans="2:5" x14ac:dyDescent="0.3">
      <c r="B79331"/>
      <c r="C79331"/>
      <c r="E79331"/>
    </row>
    <row r="79332" spans="2:5" x14ac:dyDescent="0.3">
      <c r="B79332"/>
      <c r="C79332"/>
      <c r="E79332"/>
    </row>
    <row r="79333" spans="2:5" x14ac:dyDescent="0.3">
      <c r="B79333"/>
      <c r="C79333"/>
      <c r="E79333"/>
    </row>
    <row r="79334" spans="2:5" x14ac:dyDescent="0.3">
      <c r="B79334"/>
      <c r="C79334"/>
      <c r="E79334"/>
    </row>
    <row r="79335" spans="2:5" x14ac:dyDescent="0.3">
      <c r="B79335"/>
      <c r="C79335"/>
      <c r="E79335"/>
    </row>
    <row r="79336" spans="2:5" x14ac:dyDescent="0.3">
      <c r="B79336"/>
      <c r="C79336"/>
      <c r="E79336"/>
    </row>
    <row r="79337" spans="2:5" x14ac:dyDescent="0.3">
      <c r="B79337"/>
      <c r="C79337"/>
      <c r="E79337"/>
    </row>
    <row r="79338" spans="2:5" x14ac:dyDescent="0.3">
      <c r="B79338"/>
      <c r="C79338"/>
      <c r="E79338"/>
    </row>
    <row r="79339" spans="2:5" x14ac:dyDescent="0.3">
      <c r="B79339"/>
      <c r="C79339"/>
      <c r="E79339"/>
    </row>
    <row r="79340" spans="2:5" x14ac:dyDescent="0.3">
      <c r="B79340"/>
      <c r="C79340"/>
      <c r="E79340"/>
    </row>
    <row r="79341" spans="2:5" x14ac:dyDescent="0.3">
      <c r="B79341"/>
      <c r="C79341"/>
      <c r="E79341"/>
    </row>
    <row r="79342" spans="2:5" x14ac:dyDescent="0.3">
      <c r="B79342"/>
      <c r="C79342"/>
      <c r="E79342"/>
    </row>
    <row r="79343" spans="2:5" x14ac:dyDescent="0.3">
      <c r="B79343"/>
      <c r="C79343"/>
      <c r="E79343"/>
    </row>
    <row r="79344" spans="2:5" x14ac:dyDescent="0.3">
      <c r="B79344"/>
      <c r="C79344"/>
      <c r="E79344"/>
    </row>
    <row r="79345" spans="2:5" x14ac:dyDescent="0.3">
      <c r="B79345"/>
      <c r="C79345"/>
      <c r="E79345"/>
    </row>
    <row r="79346" spans="2:5" x14ac:dyDescent="0.3">
      <c r="B79346"/>
      <c r="C79346"/>
      <c r="E79346"/>
    </row>
    <row r="79347" spans="2:5" x14ac:dyDescent="0.3">
      <c r="B79347"/>
      <c r="C79347"/>
      <c r="E79347"/>
    </row>
    <row r="79348" spans="2:5" x14ac:dyDescent="0.3">
      <c r="B79348"/>
      <c r="C79348"/>
      <c r="E79348"/>
    </row>
    <row r="79349" spans="2:5" x14ac:dyDescent="0.3">
      <c r="B79349"/>
      <c r="C79349"/>
      <c r="E79349"/>
    </row>
    <row r="79350" spans="2:5" x14ac:dyDescent="0.3">
      <c r="B79350"/>
      <c r="C79350"/>
      <c r="E79350"/>
    </row>
    <row r="79351" spans="2:5" x14ac:dyDescent="0.3">
      <c r="B79351"/>
      <c r="C79351"/>
      <c r="E79351"/>
    </row>
    <row r="79352" spans="2:5" x14ac:dyDescent="0.3">
      <c r="B79352"/>
      <c r="C79352"/>
      <c r="E79352"/>
    </row>
    <row r="79353" spans="2:5" x14ac:dyDescent="0.3">
      <c r="B79353"/>
      <c r="C79353"/>
      <c r="E79353"/>
    </row>
    <row r="79354" spans="2:5" x14ac:dyDescent="0.3">
      <c r="B79354"/>
      <c r="C79354"/>
      <c r="E79354"/>
    </row>
    <row r="79355" spans="2:5" x14ac:dyDescent="0.3">
      <c r="B79355"/>
      <c r="C79355"/>
      <c r="E79355"/>
    </row>
    <row r="79356" spans="2:5" x14ac:dyDescent="0.3">
      <c r="B79356"/>
      <c r="C79356"/>
      <c r="E79356"/>
    </row>
    <row r="79357" spans="2:5" x14ac:dyDescent="0.3">
      <c r="B79357"/>
      <c r="C79357"/>
      <c r="E79357"/>
    </row>
    <row r="79358" spans="2:5" x14ac:dyDescent="0.3">
      <c r="B79358"/>
      <c r="C79358"/>
      <c r="E79358"/>
    </row>
    <row r="79359" spans="2:5" x14ac:dyDescent="0.3">
      <c r="B79359"/>
      <c r="C79359"/>
      <c r="E79359"/>
    </row>
    <row r="79360" spans="2:5" x14ac:dyDescent="0.3">
      <c r="B79360"/>
      <c r="C79360"/>
      <c r="E79360"/>
    </row>
    <row r="79361" spans="2:5" x14ac:dyDescent="0.3">
      <c r="B79361"/>
      <c r="C79361"/>
      <c r="E79361"/>
    </row>
    <row r="79362" spans="2:5" x14ac:dyDescent="0.3">
      <c r="B79362"/>
      <c r="C79362"/>
      <c r="E79362"/>
    </row>
    <row r="79363" spans="2:5" x14ac:dyDescent="0.3">
      <c r="B79363"/>
      <c r="C79363"/>
      <c r="E79363"/>
    </row>
    <row r="79364" spans="2:5" x14ac:dyDescent="0.3">
      <c r="B79364"/>
      <c r="C79364"/>
      <c r="E79364"/>
    </row>
    <row r="79365" spans="2:5" x14ac:dyDescent="0.3">
      <c r="B79365"/>
      <c r="C79365"/>
      <c r="E79365"/>
    </row>
    <row r="79366" spans="2:5" x14ac:dyDescent="0.3">
      <c r="B79366"/>
      <c r="C79366"/>
      <c r="E79366"/>
    </row>
    <row r="79367" spans="2:5" x14ac:dyDescent="0.3">
      <c r="B79367"/>
      <c r="C79367"/>
      <c r="E79367"/>
    </row>
    <row r="79368" spans="2:5" x14ac:dyDescent="0.3">
      <c r="B79368"/>
      <c r="C79368"/>
      <c r="E79368"/>
    </row>
    <row r="79369" spans="2:5" x14ac:dyDescent="0.3">
      <c r="B79369"/>
      <c r="C79369"/>
      <c r="E79369"/>
    </row>
    <row r="79370" spans="2:5" x14ac:dyDescent="0.3">
      <c r="B79370"/>
      <c r="C79370"/>
      <c r="E79370"/>
    </row>
    <row r="79371" spans="2:5" x14ac:dyDescent="0.3">
      <c r="B79371"/>
      <c r="C79371"/>
      <c r="E79371"/>
    </row>
    <row r="79372" spans="2:5" x14ac:dyDescent="0.3">
      <c r="B79372"/>
      <c r="C79372"/>
      <c r="E79372"/>
    </row>
    <row r="79373" spans="2:5" x14ac:dyDescent="0.3">
      <c r="B79373"/>
      <c r="C79373"/>
      <c r="E79373"/>
    </row>
    <row r="79374" spans="2:5" x14ac:dyDescent="0.3">
      <c r="B79374"/>
      <c r="C79374"/>
      <c r="E79374"/>
    </row>
    <row r="79375" spans="2:5" x14ac:dyDescent="0.3">
      <c r="B79375"/>
      <c r="C79375"/>
      <c r="E79375"/>
    </row>
    <row r="79376" spans="2:5" x14ac:dyDescent="0.3">
      <c r="B79376"/>
      <c r="C79376"/>
      <c r="E79376"/>
    </row>
    <row r="79377" spans="2:5" x14ac:dyDescent="0.3">
      <c r="B79377"/>
      <c r="C79377"/>
      <c r="E79377"/>
    </row>
    <row r="79378" spans="2:5" x14ac:dyDescent="0.3">
      <c r="B79378"/>
      <c r="C79378"/>
      <c r="E79378"/>
    </row>
    <row r="79379" spans="2:5" x14ac:dyDescent="0.3">
      <c r="B79379"/>
      <c r="C79379"/>
      <c r="E79379"/>
    </row>
    <row r="79380" spans="2:5" x14ac:dyDescent="0.3">
      <c r="B79380"/>
      <c r="C79380"/>
      <c r="E79380"/>
    </row>
    <row r="79381" spans="2:5" x14ac:dyDescent="0.3">
      <c r="B79381"/>
      <c r="C79381"/>
      <c r="E79381"/>
    </row>
    <row r="79382" spans="2:5" x14ac:dyDescent="0.3">
      <c r="B79382"/>
      <c r="C79382"/>
      <c r="E79382"/>
    </row>
    <row r="79383" spans="2:5" x14ac:dyDescent="0.3">
      <c r="B79383"/>
      <c r="C79383"/>
      <c r="E79383"/>
    </row>
    <row r="79384" spans="2:5" x14ac:dyDescent="0.3">
      <c r="B79384"/>
      <c r="C79384"/>
      <c r="E79384"/>
    </row>
    <row r="79385" spans="2:5" x14ac:dyDescent="0.3">
      <c r="B79385"/>
      <c r="C79385"/>
      <c r="E79385"/>
    </row>
    <row r="79386" spans="2:5" x14ac:dyDescent="0.3">
      <c r="B79386"/>
      <c r="C79386"/>
      <c r="E79386"/>
    </row>
    <row r="79387" spans="2:5" x14ac:dyDescent="0.3">
      <c r="B79387"/>
      <c r="C79387"/>
      <c r="E79387"/>
    </row>
    <row r="79388" spans="2:5" x14ac:dyDescent="0.3">
      <c r="B79388"/>
      <c r="C79388"/>
      <c r="E79388"/>
    </row>
    <row r="79389" spans="2:5" x14ac:dyDescent="0.3">
      <c r="B79389"/>
      <c r="C79389"/>
      <c r="E79389"/>
    </row>
    <row r="79390" spans="2:5" x14ac:dyDescent="0.3">
      <c r="B79390"/>
      <c r="C79390"/>
      <c r="E79390"/>
    </row>
    <row r="79391" spans="2:5" x14ac:dyDescent="0.3">
      <c r="B79391"/>
      <c r="C79391"/>
      <c r="E79391"/>
    </row>
    <row r="79392" spans="2:5" x14ac:dyDescent="0.3">
      <c r="B79392"/>
      <c r="C79392"/>
      <c r="E79392"/>
    </row>
    <row r="79393" spans="2:5" x14ac:dyDescent="0.3">
      <c r="B79393"/>
      <c r="C79393"/>
      <c r="E79393"/>
    </row>
    <row r="79394" spans="2:5" x14ac:dyDescent="0.3">
      <c r="B79394"/>
      <c r="C79394"/>
      <c r="E79394"/>
    </row>
    <row r="79395" spans="2:5" x14ac:dyDescent="0.3">
      <c r="B79395"/>
      <c r="C79395"/>
      <c r="E79395"/>
    </row>
    <row r="79396" spans="2:5" x14ac:dyDescent="0.3">
      <c r="B79396"/>
      <c r="C79396"/>
      <c r="E79396"/>
    </row>
    <row r="79397" spans="2:5" x14ac:dyDescent="0.3">
      <c r="B79397"/>
      <c r="C79397"/>
      <c r="E79397"/>
    </row>
    <row r="79398" spans="2:5" x14ac:dyDescent="0.3">
      <c r="B79398"/>
      <c r="C79398"/>
      <c r="E79398"/>
    </row>
    <row r="79399" spans="2:5" x14ac:dyDescent="0.3">
      <c r="B79399"/>
      <c r="C79399"/>
      <c r="E79399"/>
    </row>
    <row r="79400" spans="2:5" x14ac:dyDescent="0.3">
      <c r="B79400"/>
      <c r="C79400"/>
      <c r="E79400"/>
    </row>
    <row r="79401" spans="2:5" x14ac:dyDescent="0.3">
      <c r="B79401"/>
      <c r="C79401"/>
      <c r="E79401"/>
    </row>
    <row r="79402" spans="2:5" x14ac:dyDescent="0.3">
      <c r="B79402"/>
      <c r="C79402"/>
      <c r="E79402"/>
    </row>
    <row r="79403" spans="2:5" x14ac:dyDescent="0.3">
      <c r="B79403"/>
      <c r="C79403"/>
      <c r="E79403"/>
    </row>
    <row r="79404" spans="2:5" x14ac:dyDescent="0.3">
      <c r="B79404"/>
      <c r="C79404"/>
      <c r="E79404"/>
    </row>
    <row r="79405" spans="2:5" x14ac:dyDescent="0.3">
      <c r="B79405"/>
      <c r="C79405"/>
      <c r="E79405"/>
    </row>
    <row r="79406" spans="2:5" x14ac:dyDescent="0.3">
      <c r="B79406"/>
      <c r="C79406"/>
      <c r="E79406"/>
    </row>
    <row r="79407" spans="2:5" x14ac:dyDescent="0.3">
      <c r="B79407"/>
      <c r="C79407"/>
      <c r="E79407"/>
    </row>
    <row r="79408" spans="2:5" x14ac:dyDescent="0.3">
      <c r="B79408"/>
      <c r="C79408"/>
      <c r="E79408"/>
    </row>
    <row r="79409" spans="2:5" x14ac:dyDescent="0.3">
      <c r="B79409"/>
      <c r="C79409"/>
      <c r="E79409"/>
    </row>
    <row r="79410" spans="2:5" x14ac:dyDescent="0.3">
      <c r="B79410"/>
      <c r="C79410"/>
      <c r="E79410"/>
    </row>
    <row r="79411" spans="2:5" x14ac:dyDescent="0.3">
      <c r="B79411"/>
      <c r="C79411"/>
      <c r="E79411"/>
    </row>
    <row r="79412" spans="2:5" x14ac:dyDescent="0.3">
      <c r="B79412"/>
      <c r="C79412"/>
      <c r="E79412"/>
    </row>
    <row r="79413" spans="2:5" x14ac:dyDescent="0.3">
      <c r="B79413"/>
      <c r="C79413"/>
      <c r="E79413"/>
    </row>
    <row r="79414" spans="2:5" x14ac:dyDescent="0.3">
      <c r="B79414"/>
      <c r="C79414"/>
      <c r="E79414"/>
    </row>
    <row r="79415" spans="2:5" x14ac:dyDescent="0.3">
      <c r="B79415"/>
      <c r="C79415"/>
      <c r="E79415"/>
    </row>
    <row r="79416" spans="2:5" x14ac:dyDescent="0.3">
      <c r="B79416"/>
      <c r="C79416"/>
      <c r="E79416"/>
    </row>
    <row r="79417" spans="2:5" x14ac:dyDescent="0.3">
      <c r="B79417"/>
      <c r="C79417"/>
      <c r="E79417"/>
    </row>
    <row r="79418" spans="2:5" x14ac:dyDescent="0.3">
      <c r="B79418"/>
      <c r="C79418"/>
      <c r="E79418"/>
    </row>
    <row r="79419" spans="2:5" x14ac:dyDescent="0.3">
      <c r="B79419"/>
      <c r="C79419"/>
      <c r="E79419"/>
    </row>
    <row r="79420" spans="2:5" x14ac:dyDescent="0.3">
      <c r="B79420"/>
      <c r="C79420"/>
      <c r="E79420"/>
    </row>
    <row r="79421" spans="2:5" x14ac:dyDescent="0.3">
      <c r="B79421"/>
      <c r="C79421"/>
      <c r="E79421"/>
    </row>
    <row r="79422" spans="2:5" x14ac:dyDescent="0.3">
      <c r="B79422"/>
      <c r="C79422"/>
      <c r="E79422"/>
    </row>
    <row r="79423" spans="2:5" x14ac:dyDescent="0.3">
      <c r="B79423"/>
      <c r="C79423"/>
      <c r="E79423"/>
    </row>
    <row r="79424" spans="2:5" x14ac:dyDescent="0.3">
      <c r="B79424"/>
      <c r="C79424"/>
      <c r="E79424"/>
    </row>
    <row r="79425" spans="2:5" x14ac:dyDescent="0.3">
      <c r="B79425"/>
      <c r="C79425"/>
      <c r="E79425"/>
    </row>
    <row r="79426" spans="2:5" x14ac:dyDescent="0.3">
      <c r="B79426"/>
      <c r="C79426"/>
      <c r="E79426"/>
    </row>
    <row r="79427" spans="2:5" x14ac:dyDescent="0.3">
      <c r="B79427"/>
      <c r="C79427"/>
      <c r="E79427"/>
    </row>
    <row r="79428" spans="2:5" x14ac:dyDescent="0.3">
      <c r="B79428"/>
      <c r="C79428"/>
      <c r="E79428"/>
    </row>
    <row r="79429" spans="2:5" x14ac:dyDescent="0.3">
      <c r="B79429"/>
      <c r="C79429"/>
      <c r="E79429"/>
    </row>
    <row r="79430" spans="2:5" x14ac:dyDescent="0.3">
      <c r="B79430"/>
      <c r="C79430"/>
      <c r="E79430"/>
    </row>
    <row r="79431" spans="2:5" x14ac:dyDescent="0.3">
      <c r="B79431"/>
      <c r="C79431"/>
      <c r="E79431"/>
    </row>
    <row r="79432" spans="2:5" x14ac:dyDescent="0.3">
      <c r="B79432"/>
      <c r="C79432"/>
      <c r="E79432"/>
    </row>
    <row r="79433" spans="2:5" x14ac:dyDescent="0.3">
      <c r="B79433"/>
      <c r="C79433"/>
      <c r="E79433"/>
    </row>
    <row r="79434" spans="2:5" x14ac:dyDescent="0.3">
      <c r="B79434"/>
      <c r="C79434"/>
      <c r="E79434"/>
    </row>
    <row r="79435" spans="2:5" x14ac:dyDescent="0.3">
      <c r="B79435"/>
      <c r="C79435"/>
      <c r="E79435"/>
    </row>
    <row r="79436" spans="2:5" x14ac:dyDescent="0.3">
      <c r="B79436"/>
      <c r="C79436"/>
      <c r="E79436"/>
    </row>
    <row r="79437" spans="2:5" x14ac:dyDescent="0.3">
      <c r="B79437"/>
      <c r="C79437"/>
      <c r="E79437"/>
    </row>
    <row r="79438" spans="2:5" x14ac:dyDescent="0.3">
      <c r="B79438"/>
      <c r="C79438"/>
      <c r="E79438"/>
    </row>
    <row r="79439" spans="2:5" x14ac:dyDescent="0.3">
      <c r="B79439"/>
      <c r="C79439"/>
      <c r="E79439"/>
    </row>
    <row r="79440" spans="2:5" x14ac:dyDescent="0.3">
      <c r="B79440"/>
      <c r="C79440"/>
      <c r="E79440"/>
    </row>
    <row r="79441" spans="2:5" x14ac:dyDescent="0.3">
      <c r="B79441"/>
      <c r="C79441"/>
      <c r="E79441"/>
    </row>
    <row r="79442" spans="2:5" x14ac:dyDescent="0.3">
      <c r="B79442"/>
      <c r="C79442"/>
      <c r="E79442"/>
    </row>
    <row r="79443" spans="2:5" x14ac:dyDescent="0.3">
      <c r="B79443"/>
      <c r="C79443"/>
      <c r="E79443"/>
    </row>
    <row r="79444" spans="2:5" x14ac:dyDescent="0.3">
      <c r="B79444"/>
      <c r="C79444"/>
      <c r="E79444"/>
    </row>
    <row r="79445" spans="2:5" x14ac:dyDescent="0.3">
      <c r="B79445"/>
      <c r="C79445"/>
      <c r="E79445"/>
    </row>
    <row r="79446" spans="2:5" x14ac:dyDescent="0.3">
      <c r="B79446"/>
      <c r="C79446"/>
      <c r="E79446"/>
    </row>
    <row r="79447" spans="2:5" x14ac:dyDescent="0.3">
      <c r="B79447"/>
      <c r="C79447"/>
      <c r="E79447"/>
    </row>
    <row r="79448" spans="2:5" x14ac:dyDescent="0.3">
      <c r="B79448"/>
      <c r="C79448"/>
      <c r="E79448"/>
    </row>
    <row r="79449" spans="2:5" x14ac:dyDescent="0.3">
      <c r="B79449"/>
      <c r="C79449"/>
      <c r="E79449"/>
    </row>
    <row r="79450" spans="2:5" x14ac:dyDescent="0.3">
      <c r="B79450"/>
      <c r="C79450"/>
      <c r="E79450"/>
    </row>
    <row r="79451" spans="2:5" x14ac:dyDescent="0.3">
      <c r="B79451"/>
      <c r="C79451"/>
      <c r="E79451"/>
    </row>
    <row r="79452" spans="2:5" x14ac:dyDescent="0.3">
      <c r="B79452"/>
      <c r="C79452"/>
      <c r="E79452"/>
    </row>
    <row r="79453" spans="2:5" x14ac:dyDescent="0.3">
      <c r="B79453"/>
      <c r="C79453"/>
      <c r="E79453"/>
    </row>
    <row r="79454" spans="2:5" x14ac:dyDescent="0.3">
      <c r="B79454"/>
      <c r="C79454"/>
      <c r="E79454"/>
    </row>
    <row r="79455" spans="2:5" x14ac:dyDescent="0.3">
      <c r="B79455"/>
      <c r="C79455"/>
      <c r="E79455"/>
    </row>
    <row r="79456" spans="2:5" x14ac:dyDescent="0.3">
      <c r="B79456"/>
      <c r="C79456"/>
      <c r="E79456"/>
    </row>
    <row r="79457" spans="2:5" x14ac:dyDescent="0.3">
      <c r="B79457"/>
      <c r="C79457"/>
      <c r="E79457"/>
    </row>
    <row r="79458" spans="2:5" x14ac:dyDescent="0.3">
      <c r="B79458"/>
      <c r="C79458"/>
      <c r="E79458"/>
    </row>
    <row r="79459" spans="2:5" x14ac:dyDescent="0.3">
      <c r="B79459"/>
      <c r="C79459"/>
      <c r="E79459"/>
    </row>
    <row r="79460" spans="2:5" x14ac:dyDescent="0.3">
      <c r="B79460"/>
      <c r="C79460"/>
      <c r="E79460"/>
    </row>
    <row r="79461" spans="2:5" x14ac:dyDescent="0.3">
      <c r="B79461"/>
      <c r="C79461"/>
      <c r="E79461"/>
    </row>
    <row r="79462" spans="2:5" x14ac:dyDescent="0.3">
      <c r="B79462"/>
      <c r="C79462"/>
      <c r="E79462"/>
    </row>
    <row r="79463" spans="2:5" x14ac:dyDescent="0.3">
      <c r="B79463"/>
      <c r="C79463"/>
      <c r="E79463"/>
    </row>
    <row r="79464" spans="2:5" x14ac:dyDescent="0.3">
      <c r="B79464"/>
      <c r="C79464"/>
      <c r="E79464"/>
    </row>
    <row r="79465" spans="2:5" x14ac:dyDescent="0.3">
      <c r="B79465"/>
      <c r="C79465"/>
      <c r="E79465"/>
    </row>
    <row r="79466" spans="2:5" x14ac:dyDescent="0.3">
      <c r="B79466"/>
      <c r="C79466"/>
      <c r="E79466"/>
    </row>
    <row r="79467" spans="2:5" x14ac:dyDescent="0.3">
      <c r="B79467"/>
      <c r="C79467"/>
      <c r="E79467"/>
    </row>
    <row r="79468" spans="2:5" x14ac:dyDescent="0.3">
      <c r="B79468"/>
      <c r="C79468"/>
      <c r="E79468"/>
    </row>
    <row r="79469" spans="2:5" x14ac:dyDescent="0.3">
      <c r="B79469"/>
      <c r="C79469"/>
      <c r="E79469"/>
    </row>
    <row r="79470" spans="2:5" x14ac:dyDescent="0.3">
      <c r="B79470"/>
      <c r="C79470"/>
      <c r="E79470"/>
    </row>
    <row r="79471" spans="2:5" x14ac:dyDescent="0.3">
      <c r="B79471"/>
      <c r="C79471"/>
      <c r="E79471"/>
    </row>
    <row r="79472" spans="2:5" x14ac:dyDescent="0.3">
      <c r="B79472"/>
      <c r="C79472"/>
      <c r="E79472"/>
    </row>
    <row r="79473" spans="2:5" x14ac:dyDescent="0.3">
      <c r="B79473"/>
      <c r="C79473"/>
      <c r="E79473"/>
    </row>
    <row r="79474" spans="2:5" x14ac:dyDescent="0.3">
      <c r="B79474"/>
      <c r="C79474"/>
      <c r="E79474"/>
    </row>
    <row r="79475" spans="2:5" x14ac:dyDescent="0.3">
      <c r="B79475"/>
      <c r="C79475"/>
      <c r="E79475"/>
    </row>
    <row r="79476" spans="2:5" x14ac:dyDescent="0.3">
      <c r="B79476"/>
      <c r="C79476"/>
      <c r="E79476"/>
    </row>
    <row r="79477" spans="2:5" x14ac:dyDescent="0.3">
      <c r="B79477"/>
      <c r="C79477"/>
      <c r="E79477"/>
    </row>
    <row r="79478" spans="2:5" x14ac:dyDescent="0.3">
      <c r="B79478"/>
      <c r="C79478"/>
      <c r="E79478"/>
    </row>
    <row r="79479" spans="2:5" x14ac:dyDescent="0.3">
      <c r="B79479"/>
      <c r="C79479"/>
      <c r="E79479"/>
    </row>
    <row r="79480" spans="2:5" x14ac:dyDescent="0.3">
      <c r="B79480"/>
      <c r="C79480"/>
      <c r="E79480"/>
    </row>
    <row r="79481" spans="2:5" x14ac:dyDescent="0.3">
      <c r="B79481"/>
      <c r="C79481"/>
      <c r="E79481"/>
    </row>
    <row r="79482" spans="2:5" x14ac:dyDescent="0.3">
      <c r="B79482"/>
      <c r="C79482"/>
      <c r="E79482"/>
    </row>
    <row r="79483" spans="2:5" x14ac:dyDescent="0.3">
      <c r="B79483"/>
      <c r="C79483"/>
      <c r="E79483"/>
    </row>
    <row r="79484" spans="2:5" x14ac:dyDescent="0.3">
      <c r="B79484"/>
      <c r="C79484"/>
      <c r="E79484"/>
    </row>
    <row r="79485" spans="2:5" x14ac:dyDescent="0.3">
      <c r="B79485"/>
      <c r="C79485"/>
      <c r="E79485"/>
    </row>
    <row r="79486" spans="2:5" x14ac:dyDescent="0.3">
      <c r="B79486"/>
      <c r="C79486"/>
      <c r="E79486"/>
    </row>
    <row r="79487" spans="2:5" x14ac:dyDescent="0.3">
      <c r="B79487"/>
      <c r="C79487"/>
      <c r="E79487"/>
    </row>
    <row r="79488" spans="2:5" x14ac:dyDescent="0.3">
      <c r="B79488"/>
      <c r="C79488"/>
      <c r="E79488"/>
    </row>
    <row r="79489" spans="2:5" x14ac:dyDescent="0.3">
      <c r="B79489"/>
      <c r="C79489"/>
      <c r="E79489"/>
    </row>
    <row r="79490" spans="2:5" x14ac:dyDescent="0.3">
      <c r="B79490"/>
      <c r="C79490"/>
      <c r="E79490"/>
    </row>
    <row r="79491" spans="2:5" x14ac:dyDescent="0.3">
      <c r="B79491"/>
      <c r="C79491"/>
      <c r="E79491"/>
    </row>
    <row r="79492" spans="2:5" x14ac:dyDescent="0.3">
      <c r="B79492"/>
      <c r="C79492"/>
      <c r="E79492"/>
    </row>
    <row r="79493" spans="2:5" x14ac:dyDescent="0.3">
      <c r="B79493"/>
      <c r="C79493"/>
      <c r="E79493"/>
    </row>
    <row r="79494" spans="2:5" x14ac:dyDescent="0.3">
      <c r="B79494"/>
      <c r="C79494"/>
      <c r="E79494"/>
    </row>
    <row r="79495" spans="2:5" x14ac:dyDescent="0.3">
      <c r="B79495"/>
      <c r="C79495"/>
      <c r="E79495"/>
    </row>
    <row r="79496" spans="2:5" x14ac:dyDescent="0.3">
      <c r="B79496"/>
      <c r="C79496"/>
      <c r="E79496"/>
    </row>
    <row r="79497" spans="2:5" x14ac:dyDescent="0.3">
      <c r="B79497"/>
      <c r="C79497"/>
      <c r="E79497"/>
    </row>
    <row r="79498" spans="2:5" x14ac:dyDescent="0.3">
      <c r="B79498"/>
      <c r="C79498"/>
      <c r="E79498"/>
    </row>
    <row r="79499" spans="2:5" x14ac:dyDescent="0.3">
      <c r="B79499"/>
      <c r="C79499"/>
      <c r="E79499"/>
    </row>
    <row r="79500" spans="2:5" x14ac:dyDescent="0.3">
      <c r="B79500"/>
      <c r="C79500"/>
      <c r="E79500"/>
    </row>
    <row r="79501" spans="2:5" x14ac:dyDescent="0.3">
      <c r="B79501"/>
      <c r="C79501"/>
      <c r="E79501"/>
    </row>
    <row r="79502" spans="2:5" x14ac:dyDescent="0.3">
      <c r="B79502"/>
      <c r="C79502"/>
      <c r="E79502"/>
    </row>
    <row r="79503" spans="2:5" x14ac:dyDescent="0.3">
      <c r="B79503"/>
      <c r="C79503"/>
      <c r="E79503"/>
    </row>
    <row r="79504" spans="2:5" x14ac:dyDescent="0.3">
      <c r="B79504"/>
      <c r="C79504"/>
      <c r="E79504"/>
    </row>
    <row r="79505" spans="2:5" x14ac:dyDescent="0.3">
      <c r="B79505"/>
      <c r="C79505"/>
      <c r="E79505"/>
    </row>
    <row r="79506" spans="2:5" x14ac:dyDescent="0.3">
      <c r="B79506"/>
      <c r="C79506"/>
      <c r="E79506"/>
    </row>
    <row r="79507" spans="2:5" x14ac:dyDescent="0.3">
      <c r="B79507"/>
      <c r="C79507"/>
      <c r="E79507"/>
    </row>
    <row r="79508" spans="2:5" x14ac:dyDescent="0.3">
      <c r="B79508"/>
      <c r="C79508"/>
      <c r="E79508"/>
    </row>
    <row r="79509" spans="2:5" x14ac:dyDescent="0.3">
      <c r="B79509"/>
      <c r="C79509"/>
      <c r="E79509"/>
    </row>
    <row r="79510" spans="2:5" x14ac:dyDescent="0.3">
      <c r="B79510"/>
      <c r="C79510"/>
      <c r="E79510"/>
    </row>
    <row r="79511" spans="2:5" x14ac:dyDescent="0.3">
      <c r="B79511"/>
      <c r="C79511"/>
      <c r="E79511"/>
    </row>
    <row r="79512" spans="2:5" x14ac:dyDescent="0.3">
      <c r="B79512"/>
      <c r="C79512"/>
      <c r="E79512"/>
    </row>
    <row r="79513" spans="2:5" x14ac:dyDescent="0.3">
      <c r="B79513"/>
      <c r="C79513"/>
      <c r="E79513"/>
    </row>
    <row r="79514" spans="2:5" x14ac:dyDescent="0.3">
      <c r="B79514"/>
      <c r="C79514"/>
      <c r="E79514"/>
    </row>
    <row r="79515" spans="2:5" x14ac:dyDescent="0.3">
      <c r="B79515"/>
      <c r="C79515"/>
      <c r="E79515"/>
    </row>
    <row r="79516" spans="2:5" x14ac:dyDescent="0.3">
      <c r="B79516"/>
      <c r="C79516"/>
      <c r="E79516"/>
    </row>
    <row r="79517" spans="2:5" x14ac:dyDescent="0.3">
      <c r="B79517"/>
      <c r="C79517"/>
      <c r="E79517"/>
    </row>
    <row r="79518" spans="2:5" x14ac:dyDescent="0.3">
      <c r="B79518"/>
      <c r="C79518"/>
      <c r="E79518"/>
    </row>
    <row r="79519" spans="2:5" x14ac:dyDescent="0.3">
      <c r="B79519"/>
      <c r="C79519"/>
      <c r="E79519"/>
    </row>
    <row r="79520" spans="2:5" x14ac:dyDescent="0.3">
      <c r="B79520"/>
      <c r="C79520"/>
      <c r="E79520"/>
    </row>
    <row r="79521" spans="2:5" x14ac:dyDescent="0.3">
      <c r="B79521"/>
      <c r="C79521"/>
      <c r="E79521"/>
    </row>
    <row r="79522" spans="2:5" x14ac:dyDescent="0.3">
      <c r="B79522"/>
      <c r="C79522"/>
      <c r="E79522"/>
    </row>
    <row r="79523" spans="2:5" x14ac:dyDescent="0.3">
      <c r="B79523"/>
      <c r="C79523"/>
      <c r="E79523"/>
    </row>
    <row r="79524" spans="2:5" x14ac:dyDescent="0.3">
      <c r="B79524"/>
      <c r="C79524"/>
      <c r="E79524"/>
    </row>
    <row r="79525" spans="2:5" x14ac:dyDescent="0.3">
      <c r="B79525"/>
      <c r="C79525"/>
      <c r="E79525"/>
    </row>
    <row r="79526" spans="2:5" x14ac:dyDescent="0.3">
      <c r="B79526"/>
      <c r="C79526"/>
      <c r="E79526"/>
    </row>
    <row r="79527" spans="2:5" x14ac:dyDescent="0.3">
      <c r="B79527"/>
      <c r="C79527"/>
      <c r="E79527"/>
    </row>
    <row r="79528" spans="2:5" x14ac:dyDescent="0.3">
      <c r="B79528"/>
      <c r="C79528"/>
      <c r="E79528"/>
    </row>
    <row r="79529" spans="2:5" x14ac:dyDescent="0.3">
      <c r="B79529"/>
      <c r="C79529"/>
      <c r="E79529"/>
    </row>
    <row r="79530" spans="2:5" x14ac:dyDescent="0.3">
      <c r="B79530"/>
      <c r="C79530"/>
      <c r="E79530"/>
    </row>
    <row r="79531" spans="2:5" x14ac:dyDescent="0.3">
      <c r="B79531"/>
      <c r="C79531"/>
      <c r="E79531"/>
    </row>
    <row r="79532" spans="2:5" x14ac:dyDescent="0.3">
      <c r="B79532"/>
      <c r="C79532"/>
      <c r="E79532"/>
    </row>
    <row r="79533" spans="2:5" x14ac:dyDescent="0.3">
      <c r="B79533"/>
      <c r="C79533"/>
      <c r="E79533"/>
    </row>
    <row r="79534" spans="2:5" x14ac:dyDescent="0.3">
      <c r="B79534"/>
      <c r="C79534"/>
      <c r="E79534"/>
    </row>
    <row r="79535" spans="2:5" x14ac:dyDescent="0.3">
      <c r="B79535"/>
      <c r="C79535"/>
      <c r="E79535"/>
    </row>
    <row r="79536" spans="2:5" x14ac:dyDescent="0.3">
      <c r="B79536"/>
      <c r="C79536"/>
      <c r="E79536"/>
    </row>
    <row r="79537" spans="2:5" x14ac:dyDescent="0.3">
      <c r="B79537"/>
      <c r="C79537"/>
      <c r="E79537"/>
    </row>
    <row r="79538" spans="2:5" x14ac:dyDescent="0.3">
      <c r="B79538"/>
      <c r="C79538"/>
      <c r="E79538"/>
    </row>
    <row r="79539" spans="2:5" x14ac:dyDescent="0.3">
      <c r="B79539"/>
      <c r="C79539"/>
      <c r="E79539"/>
    </row>
    <row r="79540" spans="2:5" x14ac:dyDescent="0.3">
      <c r="B79540"/>
      <c r="C79540"/>
      <c r="E79540"/>
    </row>
    <row r="79541" spans="2:5" x14ac:dyDescent="0.3">
      <c r="B79541"/>
      <c r="C79541"/>
      <c r="E79541"/>
    </row>
    <row r="79542" spans="2:5" x14ac:dyDescent="0.3">
      <c r="B79542"/>
      <c r="C79542"/>
      <c r="E79542"/>
    </row>
    <row r="79543" spans="2:5" x14ac:dyDescent="0.3">
      <c r="B79543"/>
      <c r="C79543"/>
      <c r="E79543"/>
    </row>
    <row r="79544" spans="2:5" x14ac:dyDescent="0.3">
      <c r="B79544"/>
      <c r="C79544"/>
      <c r="E79544"/>
    </row>
    <row r="79545" spans="2:5" x14ac:dyDescent="0.3">
      <c r="B79545"/>
      <c r="C79545"/>
      <c r="E79545"/>
    </row>
    <row r="79546" spans="2:5" x14ac:dyDescent="0.3">
      <c r="B79546"/>
      <c r="C79546"/>
      <c r="E79546"/>
    </row>
    <row r="79547" spans="2:5" x14ac:dyDescent="0.3">
      <c r="B79547"/>
      <c r="C79547"/>
      <c r="E79547"/>
    </row>
    <row r="79548" spans="2:5" x14ac:dyDescent="0.3">
      <c r="B79548"/>
      <c r="C79548"/>
      <c r="E79548"/>
    </row>
    <row r="79549" spans="2:5" x14ac:dyDescent="0.3">
      <c r="B79549"/>
      <c r="C79549"/>
      <c r="E79549"/>
    </row>
    <row r="79550" spans="2:5" x14ac:dyDescent="0.3">
      <c r="B79550"/>
      <c r="C79550"/>
      <c r="E79550"/>
    </row>
    <row r="79551" spans="2:5" x14ac:dyDescent="0.3">
      <c r="B79551"/>
      <c r="C79551"/>
      <c r="E79551"/>
    </row>
    <row r="79552" spans="2:5" x14ac:dyDescent="0.3">
      <c r="B79552"/>
      <c r="C79552"/>
      <c r="E79552"/>
    </row>
    <row r="79553" spans="2:5" x14ac:dyDescent="0.3">
      <c r="B79553"/>
      <c r="C79553"/>
      <c r="E79553"/>
    </row>
    <row r="79554" spans="2:5" x14ac:dyDescent="0.3">
      <c r="B79554"/>
      <c r="C79554"/>
      <c r="E79554"/>
    </row>
    <row r="79555" spans="2:5" x14ac:dyDescent="0.3">
      <c r="B79555"/>
      <c r="C79555"/>
      <c r="E79555"/>
    </row>
    <row r="79556" spans="2:5" x14ac:dyDescent="0.3">
      <c r="B79556"/>
      <c r="C79556"/>
      <c r="E79556"/>
    </row>
    <row r="79557" spans="2:5" x14ac:dyDescent="0.3">
      <c r="B79557"/>
      <c r="C79557"/>
      <c r="E79557"/>
    </row>
    <row r="79558" spans="2:5" x14ac:dyDescent="0.3">
      <c r="B79558"/>
      <c r="C79558"/>
      <c r="E79558"/>
    </row>
    <row r="79559" spans="2:5" x14ac:dyDescent="0.3">
      <c r="B79559"/>
      <c r="C79559"/>
      <c r="E79559"/>
    </row>
    <row r="79560" spans="2:5" x14ac:dyDescent="0.3">
      <c r="B79560"/>
      <c r="C79560"/>
      <c r="E79560"/>
    </row>
    <row r="79561" spans="2:5" x14ac:dyDescent="0.3">
      <c r="B79561"/>
      <c r="C79561"/>
      <c r="E79561"/>
    </row>
    <row r="79562" spans="2:5" x14ac:dyDescent="0.3">
      <c r="B79562"/>
      <c r="C79562"/>
      <c r="E79562"/>
    </row>
    <row r="79563" spans="2:5" x14ac:dyDescent="0.3">
      <c r="B79563"/>
      <c r="C79563"/>
      <c r="E79563"/>
    </row>
    <row r="79564" spans="2:5" x14ac:dyDescent="0.3">
      <c r="B79564"/>
      <c r="C79564"/>
      <c r="E79564"/>
    </row>
    <row r="79565" spans="2:5" x14ac:dyDescent="0.3">
      <c r="B79565"/>
      <c r="C79565"/>
      <c r="E79565"/>
    </row>
    <row r="79566" spans="2:5" x14ac:dyDescent="0.3">
      <c r="B79566"/>
      <c r="C79566"/>
      <c r="E79566"/>
    </row>
    <row r="79567" spans="2:5" x14ac:dyDescent="0.3">
      <c r="B79567"/>
      <c r="C79567"/>
      <c r="E79567"/>
    </row>
    <row r="79568" spans="2:5" x14ac:dyDescent="0.3">
      <c r="B79568"/>
      <c r="C79568"/>
      <c r="E79568"/>
    </row>
    <row r="79569" spans="2:5" x14ac:dyDescent="0.3">
      <c r="B79569"/>
      <c r="C79569"/>
      <c r="E79569"/>
    </row>
    <row r="79570" spans="2:5" x14ac:dyDescent="0.3">
      <c r="B79570"/>
      <c r="C79570"/>
      <c r="E79570"/>
    </row>
    <row r="79571" spans="2:5" x14ac:dyDescent="0.3">
      <c r="B79571"/>
      <c r="C79571"/>
      <c r="E79571"/>
    </row>
    <row r="79572" spans="2:5" x14ac:dyDescent="0.3">
      <c r="B79572"/>
      <c r="C79572"/>
      <c r="E79572"/>
    </row>
    <row r="79573" spans="2:5" x14ac:dyDescent="0.3">
      <c r="B79573"/>
      <c r="C79573"/>
      <c r="E79573"/>
    </row>
    <row r="79574" spans="2:5" x14ac:dyDescent="0.3">
      <c r="B79574"/>
      <c r="C79574"/>
      <c r="E79574"/>
    </row>
    <row r="79575" spans="2:5" x14ac:dyDescent="0.3">
      <c r="B79575"/>
      <c r="C79575"/>
      <c r="E79575"/>
    </row>
    <row r="79576" spans="2:5" x14ac:dyDescent="0.3">
      <c r="B79576"/>
      <c r="C79576"/>
      <c r="E79576"/>
    </row>
    <row r="79577" spans="2:5" x14ac:dyDescent="0.3">
      <c r="B79577"/>
      <c r="C79577"/>
      <c r="E79577"/>
    </row>
    <row r="79578" spans="2:5" x14ac:dyDescent="0.3">
      <c r="B79578"/>
      <c r="C79578"/>
      <c r="E79578"/>
    </row>
    <row r="79579" spans="2:5" x14ac:dyDescent="0.3">
      <c r="B79579"/>
      <c r="C79579"/>
      <c r="E79579"/>
    </row>
    <row r="79580" spans="2:5" x14ac:dyDescent="0.3">
      <c r="B79580"/>
      <c r="C79580"/>
      <c r="E79580"/>
    </row>
    <row r="79581" spans="2:5" x14ac:dyDescent="0.3">
      <c r="B79581"/>
      <c r="C79581"/>
      <c r="E79581"/>
    </row>
    <row r="79582" spans="2:5" x14ac:dyDescent="0.3">
      <c r="B79582"/>
      <c r="C79582"/>
      <c r="E79582"/>
    </row>
    <row r="79583" spans="2:5" x14ac:dyDescent="0.3">
      <c r="B79583"/>
      <c r="C79583"/>
      <c r="E79583"/>
    </row>
    <row r="79584" spans="2:5" x14ac:dyDescent="0.3">
      <c r="B79584"/>
      <c r="C79584"/>
      <c r="E79584"/>
    </row>
    <row r="79585" spans="2:5" x14ac:dyDescent="0.3">
      <c r="B79585"/>
      <c r="C79585"/>
      <c r="E79585"/>
    </row>
    <row r="79586" spans="2:5" x14ac:dyDescent="0.3">
      <c r="B79586"/>
      <c r="C79586"/>
      <c r="E79586"/>
    </row>
    <row r="79587" spans="2:5" x14ac:dyDescent="0.3">
      <c r="B79587"/>
      <c r="C79587"/>
      <c r="E79587"/>
    </row>
    <row r="79588" spans="2:5" x14ac:dyDescent="0.3">
      <c r="B79588"/>
      <c r="C79588"/>
      <c r="E79588"/>
    </row>
    <row r="79589" spans="2:5" x14ac:dyDescent="0.3">
      <c r="B79589"/>
      <c r="C79589"/>
      <c r="E79589"/>
    </row>
    <row r="79590" spans="2:5" x14ac:dyDescent="0.3">
      <c r="B79590"/>
      <c r="C79590"/>
      <c r="E79590"/>
    </row>
    <row r="79591" spans="2:5" x14ac:dyDescent="0.3">
      <c r="B79591"/>
      <c r="C79591"/>
      <c r="E79591"/>
    </row>
    <row r="79592" spans="2:5" x14ac:dyDescent="0.3">
      <c r="B79592"/>
      <c r="C79592"/>
      <c r="E79592"/>
    </row>
    <row r="79593" spans="2:5" x14ac:dyDescent="0.3">
      <c r="B79593"/>
      <c r="C79593"/>
      <c r="E79593"/>
    </row>
    <row r="79594" spans="2:5" x14ac:dyDescent="0.3">
      <c r="B79594"/>
      <c r="C79594"/>
      <c r="E79594"/>
    </row>
    <row r="79595" spans="2:5" x14ac:dyDescent="0.3">
      <c r="B79595"/>
      <c r="C79595"/>
      <c r="E79595"/>
    </row>
    <row r="79596" spans="2:5" x14ac:dyDescent="0.3">
      <c r="B79596"/>
      <c r="C79596"/>
      <c r="E79596"/>
    </row>
    <row r="79597" spans="2:5" x14ac:dyDescent="0.3">
      <c r="B79597"/>
      <c r="C79597"/>
      <c r="E79597"/>
    </row>
    <row r="79598" spans="2:5" x14ac:dyDescent="0.3">
      <c r="B79598"/>
      <c r="C79598"/>
      <c r="E79598"/>
    </row>
    <row r="79599" spans="2:5" x14ac:dyDescent="0.3">
      <c r="B79599"/>
      <c r="C79599"/>
      <c r="E79599"/>
    </row>
    <row r="79600" spans="2:5" x14ac:dyDescent="0.3">
      <c r="B79600"/>
      <c r="C79600"/>
      <c r="E79600"/>
    </row>
    <row r="79601" spans="2:5" x14ac:dyDescent="0.3">
      <c r="B79601"/>
      <c r="C79601"/>
      <c r="E79601"/>
    </row>
    <row r="79602" spans="2:5" x14ac:dyDescent="0.3">
      <c r="B79602"/>
      <c r="C79602"/>
      <c r="E79602"/>
    </row>
    <row r="79603" spans="2:5" x14ac:dyDescent="0.3">
      <c r="B79603"/>
      <c r="C79603"/>
      <c r="E79603"/>
    </row>
    <row r="79604" spans="2:5" x14ac:dyDescent="0.3">
      <c r="B79604"/>
      <c r="C79604"/>
      <c r="E79604"/>
    </row>
    <row r="79605" spans="2:5" x14ac:dyDescent="0.3">
      <c r="B79605"/>
      <c r="C79605"/>
      <c r="E79605"/>
    </row>
    <row r="79606" spans="2:5" x14ac:dyDescent="0.3">
      <c r="B79606"/>
      <c r="C79606"/>
      <c r="E79606"/>
    </row>
    <row r="79607" spans="2:5" x14ac:dyDescent="0.3">
      <c r="B79607"/>
      <c r="C79607"/>
      <c r="E79607"/>
    </row>
    <row r="79608" spans="2:5" x14ac:dyDescent="0.3">
      <c r="B79608"/>
      <c r="C79608"/>
      <c r="E79608"/>
    </row>
    <row r="79609" spans="2:5" x14ac:dyDescent="0.3">
      <c r="B79609"/>
      <c r="C79609"/>
      <c r="E79609"/>
    </row>
    <row r="79610" spans="2:5" x14ac:dyDescent="0.3">
      <c r="B79610"/>
      <c r="C79610"/>
      <c r="E79610"/>
    </row>
    <row r="79611" spans="2:5" x14ac:dyDescent="0.3">
      <c r="B79611"/>
      <c r="C79611"/>
      <c r="E79611"/>
    </row>
    <row r="79612" spans="2:5" x14ac:dyDescent="0.3">
      <c r="B79612"/>
      <c r="C79612"/>
      <c r="E79612"/>
    </row>
    <row r="79613" spans="2:5" x14ac:dyDescent="0.3">
      <c r="B79613"/>
      <c r="C79613"/>
      <c r="E79613"/>
    </row>
    <row r="79614" spans="2:5" x14ac:dyDescent="0.3">
      <c r="B79614"/>
      <c r="C79614"/>
      <c r="E79614"/>
    </row>
    <row r="79615" spans="2:5" x14ac:dyDescent="0.3">
      <c r="B79615"/>
      <c r="C79615"/>
      <c r="E79615"/>
    </row>
    <row r="79616" spans="2:5" x14ac:dyDescent="0.3">
      <c r="B79616"/>
      <c r="C79616"/>
      <c r="E79616"/>
    </row>
    <row r="79617" spans="2:5" x14ac:dyDescent="0.3">
      <c r="B79617"/>
      <c r="C79617"/>
      <c r="E79617"/>
    </row>
    <row r="79618" spans="2:5" x14ac:dyDescent="0.3">
      <c r="B79618"/>
      <c r="C79618"/>
      <c r="E79618"/>
    </row>
    <row r="79619" spans="2:5" x14ac:dyDescent="0.3">
      <c r="B79619"/>
      <c r="C79619"/>
      <c r="E79619"/>
    </row>
    <row r="79620" spans="2:5" x14ac:dyDescent="0.3">
      <c r="B79620"/>
      <c r="C79620"/>
      <c r="E79620"/>
    </row>
    <row r="79621" spans="2:5" x14ac:dyDescent="0.3">
      <c r="B79621"/>
      <c r="C79621"/>
      <c r="E79621"/>
    </row>
    <row r="79622" spans="2:5" x14ac:dyDescent="0.3">
      <c r="B79622"/>
      <c r="C79622"/>
      <c r="E79622"/>
    </row>
    <row r="79623" spans="2:5" x14ac:dyDescent="0.3">
      <c r="B79623"/>
      <c r="C79623"/>
      <c r="E79623"/>
    </row>
    <row r="79624" spans="2:5" x14ac:dyDescent="0.3">
      <c r="B79624"/>
      <c r="C79624"/>
      <c r="E79624"/>
    </row>
    <row r="79625" spans="2:5" x14ac:dyDescent="0.3">
      <c r="B79625"/>
      <c r="C79625"/>
      <c r="E79625"/>
    </row>
    <row r="79626" spans="2:5" x14ac:dyDescent="0.3">
      <c r="B79626"/>
      <c r="C79626"/>
      <c r="E79626"/>
    </row>
    <row r="79627" spans="2:5" x14ac:dyDescent="0.3">
      <c r="B79627"/>
      <c r="C79627"/>
      <c r="E79627"/>
    </row>
    <row r="79628" spans="2:5" x14ac:dyDescent="0.3">
      <c r="B79628"/>
      <c r="C79628"/>
      <c r="E79628"/>
    </row>
    <row r="79629" spans="2:5" x14ac:dyDescent="0.3">
      <c r="B79629"/>
      <c r="C79629"/>
      <c r="E79629"/>
    </row>
    <row r="79630" spans="2:5" x14ac:dyDescent="0.3">
      <c r="B79630"/>
      <c r="C79630"/>
      <c r="E79630"/>
    </row>
    <row r="79631" spans="2:5" x14ac:dyDescent="0.3">
      <c r="B79631"/>
      <c r="C79631"/>
      <c r="E79631"/>
    </row>
    <row r="79632" spans="2:5" x14ac:dyDescent="0.3">
      <c r="B79632"/>
      <c r="C79632"/>
      <c r="E79632"/>
    </row>
    <row r="79633" spans="2:5" x14ac:dyDescent="0.3">
      <c r="B79633"/>
      <c r="C79633"/>
      <c r="E79633"/>
    </row>
    <row r="79634" spans="2:5" x14ac:dyDescent="0.3">
      <c r="B79634"/>
      <c r="C79634"/>
      <c r="E79634"/>
    </row>
    <row r="79635" spans="2:5" x14ac:dyDescent="0.3">
      <c r="B79635"/>
      <c r="C79635"/>
      <c r="E79635"/>
    </row>
    <row r="79636" spans="2:5" x14ac:dyDescent="0.3">
      <c r="B79636"/>
      <c r="C79636"/>
      <c r="E79636"/>
    </row>
    <row r="79637" spans="2:5" x14ac:dyDescent="0.3">
      <c r="B79637"/>
      <c r="C79637"/>
      <c r="E79637"/>
    </row>
    <row r="79638" spans="2:5" x14ac:dyDescent="0.3">
      <c r="B79638"/>
      <c r="C79638"/>
      <c r="E79638"/>
    </row>
    <row r="79639" spans="2:5" x14ac:dyDescent="0.3">
      <c r="B79639"/>
      <c r="C79639"/>
      <c r="E79639"/>
    </row>
    <row r="79640" spans="2:5" x14ac:dyDescent="0.3">
      <c r="B79640"/>
      <c r="C79640"/>
      <c r="E79640"/>
    </row>
    <row r="79641" spans="2:5" x14ac:dyDescent="0.3">
      <c r="B79641"/>
      <c r="C79641"/>
      <c r="E79641"/>
    </row>
    <row r="79642" spans="2:5" x14ac:dyDescent="0.3">
      <c r="B79642"/>
      <c r="C79642"/>
      <c r="E79642"/>
    </row>
    <row r="79643" spans="2:5" x14ac:dyDescent="0.3">
      <c r="B79643"/>
      <c r="C79643"/>
      <c r="E79643"/>
    </row>
    <row r="79644" spans="2:5" x14ac:dyDescent="0.3">
      <c r="B79644"/>
      <c r="C79644"/>
      <c r="E79644"/>
    </row>
    <row r="79645" spans="2:5" x14ac:dyDescent="0.3">
      <c r="B79645"/>
      <c r="C79645"/>
      <c r="E79645"/>
    </row>
    <row r="79646" spans="2:5" x14ac:dyDescent="0.3">
      <c r="B79646"/>
      <c r="C79646"/>
      <c r="E79646"/>
    </row>
    <row r="79647" spans="2:5" x14ac:dyDescent="0.3">
      <c r="B79647"/>
      <c r="C79647"/>
      <c r="E79647"/>
    </row>
    <row r="79648" spans="2:5" x14ac:dyDescent="0.3">
      <c r="B79648"/>
      <c r="C79648"/>
      <c r="E79648"/>
    </row>
    <row r="79649" spans="2:5" x14ac:dyDescent="0.3">
      <c r="B79649"/>
      <c r="C79649"/>
      <c r="E79649"/>
    </row>
    <row r="79650" spans="2:5" x14ac:dyDescent="0.3">
      <c r="B79650"/>
      <c r="C79650"/>
      <c r="E79650"/>
    </row>
    <row r="79651" spans="2:5" x14ac:dyDescent="0.3">
      <c r="B79651"/>
      <c r="C79651"/>
      <c r="E79651"/>
    </row>
    <row r="79652" spans="2:5" x14ac:dyDescent="0.3">
      <c r="B79652"/>
      <c r="C79652"/>
      <c r="E79652"/>
    </row>
    <row r="79653" spans="2:5" x14ac:dyDescent="0.3">
      <c r="B79653"/>
      <c r="C79653"/>
      <c r="E79653"/>
    </row>
    <row r="79654" spans="2:5" x14ac:dyDescent="0.3">
      <c r="B79654"/>
      <c r="C79654"/>
      <c r="E79654"/>
    </row>
    <row r="79655" spans="2:5" x14ac:dyDescent="0.3">
      <c r="B79655"/>
      <c r="C79655"/>
      <c r="E79655"/>
    </row>
    <row r="79656" spans="2:5" x14ac:dyDescent="0.3">
      <c r="B79656"/>
      <c r="C79656"/>
      <c r="E79656"/>
    </row>
    <row r="79657" spans="2:5" x14ac:dyDescent="0.3">
      <c r="B79657"/>
      <c r="C79657"/>
      <c r="E79657"/>
    </row>
    <row r="79658" spans="2:5" x14ac:dyDescent="0.3">
      <c r="B79658"/>
      <c r="C79658"/>
      <c r="E79658"/>
    </row>
    <row r="79659" spans="2:5" x14ac:dyDescent="0.3">
      <c r="B79659"/>
      <c r="C79659"/>
      <c r="E79659"/>
    </row>
    <row r="79660" spans="2:5" x14ac:dyDescent="0.3">
      <c r="B79660"/>
      <c r="C79660"/>
      <c r="E79660"/>
    </row>
    <row r="79661" spans="2:5" x14ac:dyDescent="0.3">
      <c r="B79661"/>
      <c r="C79661"/>
      <c r="E79661"/>
    </row>
    <row r="79662" spans="2:5" x14ac:dyDescent="0.3">
      <c r="B79662"/>
      <c r="C79662"/>
      <c r="E79662"/>
    </row>
    <row r="79663" spans="2:5" x14ac:dyDescent="0.3">
      <c r="B79663"/>
      <c r="C79663"/>
      <c r="E79663"/>
    </row>
    <row r="79664" spans="2:5" x14ac:dyDescent="0.3">
      <c r="B79664"/>
      <c r="C79664"/>
      <c r="E79664"/>
    </row>
    <row r="79665" spans="2:5" x14ac:dyDescent="0.3">
      <c r="B79665"/>
      <c r="C79665"/>
      <c r="E79665"/>
    </row>
    <row r="79666" spans="2:5" x14ac:dyDescent="0.3">
      <c r="B79666"/>
      <c r="C79666"/>
      <c r="E79666"/>
    </row>
    <row r="79667" spans="2:5" x14ac:dyDescent="0.3">
      <c r="B79667"/>
      <c r="C79667"/>
      <c r="E79667"/>
    </row>
    <row r="79668" spans="2:5" x14ac:dyDescent="0.3">
      <c r="B79668"/>
      <c r="C79668"/>
      <c r="E79668"/>
    </row>
    <row r="79669" spans="2:5" x14ac:dyDescent="0.3">
      <c r="B79669"/>
      <c r="C79669"/>
      <c r="E79669"/>
    </row>
    <row r="79670" spans="2:5" x14ac:dyDescent="0.3">
      <c r="B79670"/>
      <c r="C79670"/>
      <c r="E79670"/>
    </row>
    <row r="79671" spans="2:5" x14ac:dyDescent="0.3">
      <c r="B79671"/>
      <c r="C79671"/>
      <c r="E79671"/>
    </row>
    <row r="79672" spans="2:5" x14ac:dyDescent="0.3">
      <c r="B79672"/>
      <c r="C79672"/>
      <c r="E79672"/>
    </row>
    <row r="79673" spans="2:5" x14ac:dyDescent="0.3">
      <c r="B79673"/>
      <c r="C79673"/>
      <c r="E79673"/>
    </row>
    <row r="79674" spans="2:5" x14ac:dyDescent="0.3">
      <c r="B79674"/>
      <c r="C79674"/>
      <c r="E79674"/>
    </row>
    <row r="79675" spans="2:5" x14ac:dyDescent="0.3">
      <c r="B79675"/>
      <c r="C79675"/>
      <c r="E79675"/>
    </row>
    <row r="79676" spans="2:5" x14ac:dyDescent="0.3">
      <c r="B79676"/>
      <c r="C79676"/>
      <c r="E79676"/>
    </row>
    <row r="79677" spans="2:5" x14ac:dyDescent="0.3">
      <c r="B79677"/>
      <c r="C79677"/>
      <c r="E79677"/>
    </row>
    <row r="79678" spans="2:5" x14ac:dyDescent="0.3">
      <c r="B79678"/>
      <c r="C79678"/>
      <c r="E79678"/>
    </row>
    <row r="79679" spans="2:5" x14ac:dyDescent="0.3">
      <c r="B79679"/>
      <c r="C79679"/>
      <c r="E79679"/>
    </row>
    <row r="79680" spans="2:5" x14ac:dyDescent="0.3">
      <c r="B79680"/>
      <c r="C79680"/>
      <c r="E79680"/>
    </row>
    <row r="79681" spans="2:5" x14ac:dyDescent="0.3">
      <c r="B79681"/>
      <c r="C79681"/>
      <c r="E79681"/>
    </row>
    <row r="79682" spans="2:5" x14ac:dyDescent="0.3">
      <c r="B79682"/>
      <c r="C79682"/>
      <c r="E79682"/>
    </row>
    <row r="79683" spans="2:5" x14ac:dyDescent="0.3">
      <c r="B79683"/>
      <c r="C79683"/>
      <c r="E79683"/>
    </row>
    <row r="79684" spans="2:5" x14ac:dyDescent="0.3">
      <c r="B79684"/>
      <c r="C79684"/>
      <c r="E79684"/>
    </row>
    <row r="79685" spans="2:5" x14ac:dyDescent="0.3">
      <c r="B79685"/>
      <c r="C79685"/>
      <c r="E79685"/>
    </row>
    <row r="79686" spans="2:5" x14ac:dyDescent="0.3">
      <c r="B79686"/>
      <c r="C79686"/>
      <c r="E79686"/>
    </row>
    <row r="79687" spans="2:5" x14ac:dyDescent="0.3">
      <c r="B79687"/>
      <c r="C79687"/>
      <c r="E79687"/>
    </row>
    <row r="79688" spans="2:5" x14ac:dyDescent="0.3">
      <c r="B79688"/>
      <c r="C79688"/>
      <c r="E79688"/>
    </row>
    <row r="79689" spans="2:5" x14ac:dyDescent="0.3">
      <c r="B79689"/>
      <c r="C79689"/>
      <c r="E79689"/>
    </row>
    <row r="79690" spans="2:5" x14ac:dyDescent="0.3">
      <c r="B79690"/>
      <c r="C79690"/>
      <c r="E79690"/>
    </row>
    <row r="79691" spans="2:5" x14ac:dyDescent="0.3">
      <c r="B79691"/>
      <c r="C79691"/>
      <c r="E79691"/>
    </row>
    <row r="79692" spans="2:5" x14ac:dyDescent="0.3">
      <c r="B79692"/>
      <c r="C79692"/>
      <c r="E79692"/>
    </row>
    <row r="79693" spans="2:5" x14ac:dyDescent="0.3">
      <c r="B79693"/>
      <c r="C79693"/>
      <c r="E79693"/>
    </row>
    <row r="79694" spans="2:5" x14ac:dyDescent="0.3">
      <c r="B79694"/>
      <c r="C79694"/>
      <c r="E79694"/>
    </row>
    <row r="79695" spans="2:5" x14ac:dyDescent="0.3">
      <c r="B79695"/>
      <c r="C79695"/>
      <c r="E79695"/>
    </row>
    <row r="79696" spans="2:5" x14ac:dyDescent="0.3">
      <c r="B79696"/>
      <c r="C79696"/>
      <c r="E79696"/>
    </row>
    <row r="79697" spans="2:5" x14ac:dyDescent="0.3">
      <c r="B79697"/>
      <c r="C79697"/>
      <c r="E79697"/>
    </row>
    <row r="79698" spans="2:5" x14ac:dyDescent="0.3">
      <c r="B79698"/>
      <c r="C79698"/>
      <c r="E79698"/>
    </row>
    <row r="79699" spans="2:5" x14ac:dyDescent="0.3">
      <c r="B79699"/>
      <c r="C79699"/>
      <c r="E79699"/>
    </row>
    <row r="79700" spans="2:5" x14ac:dyDescent="0.3">
      <c r="B79700"/>
      <c r="C79700"/>
      <c r="E79700"/>
    </row>
    <row r="79701" spans="2:5" x14ac:dyDescent="0.3">
      <c r="B79701"/>
      <c r="C79701"/>
      <c r="E79701"/>
    </row>
    <row r="79702" spans="2:5" x14ac:dyDescent="0.3">
      <c r="B79702"/>
      <c r="C79702"/>
      <c r="E79702"/>
    </row>
    <row r="79703" spans="2:5" x14ac:dyDescent="0.3">
      <c r="B79703"/>
      <c r="C79703"/>
      <c r="E79703"/>
    </row>
    <row r="79704" spans="2:5" x14ac:dyDescent="0.3">
      <c r="B79704"/>
      <c r="C79704"/>
      <c r="E79704"/>
    </row>
    <row r="79705" spans="2:5" x14ac:dyDescent="0.3">
      <c r="B79705"/>
      <c r="C79705"/>
      <c r="E79705"/>
    </row>
    <row r="79706" spans="2:5" x14ac:dyDescent="0.3">
      <c r="B79706"/>
      <c r="C79706"/>
      <c r="E79706"/>
    </row>
    <row r="79707" spans="2:5" x14ac:dyDescent="0.3">
      <c r="B79707"/>
      <c r="C79707"/>
      <c r="E79707"/>
    </row>
    <row r="79708" spans="2:5" x14ac:dyDescent="0.3">
      <c r="B79708"/>
      <c r="C79708"/>
      <c r="E79708"/>
    </row>
    <row r="79709" spans="2:5" x14ac:dyDescent="0.3">
      <c r="B79709"/>
      <c r="C79709"/>
      <c r="E79709"/>
    </row>
    <row r="79710" spans="2:5" x14ac:dyDescent="0.3">
      <c r="B79710"/>
      <c r="C79710"/>
      <c r="E79710"/>
    </row>
    <row r="79711" spans="2:5" x14ac:dyDescent="0.3">
      <c r="B79711"/>
      <c r="C79711"/>
      <c r="E79711"/>
    </row>
    <row r="79712" spans="2:5" x14ac:dyDescent="0.3">
      <c r="B79712"/>
      <c r="C79712"/>
      <c r="E79712"/>
    </row>
    <row r="79713" spans="2:5" x14ac:dyDescent="0.3">
      <c r="B79713"/>
      <c r="C79713"/>
      <c r="E79713"/>
    </row>
    <row r="79714" spans="2:5" x14ac:dyDescent="0.3">
      <c r="B79714"/>
      <c r="C79714"/>
      <c r="E79714"/>
    </row>
    <row r="79715" spans="2:5" x14ac:dyDescent="0.3">
      <c r="B79715"/>
      <c r="C79715"/>
      <c r="E79715"/>
    </row>
    <row r="79716" spans="2:5" x14ac:dyDescent="0.3">
      <c r="B79716"/>
      <c r="C79716"/>
      <c r="E79716"/>
    </row>
    <row r="79717" spans="2:5" x14ac:dyDescent="0.3">
      <c r="B79717"/>
      <c r="C79717"/>
      <c r="E79717"/>
    </row>
    <row r="79718" spans="2:5" x14ac:dyDescent="0.3">
      <c r="B79718"/>
      <c r="C79718"/>
      <c r="E79718"/>
    </row>
    <row r="79719" spans="2:5" x14ac:dyDescent="0.3">
      <c r="B79719"/>
      <c r="C79719"/>
      <c r="E79719"/>
    </row>
    <row r="79720" spans="2:5" x14ac:dyDescent="0.3">
      <c r="B79720"/>
      <c r="C79720"/>
      <c r="E79720"/>
    </row>
    <row r="79721" spans="2:5" x14ac:dyDescent="0.3">
      <c r="B79721"/>
      <c r="C79721"/>
      <c r="E79721"/>
    </row>
    <row r="79722" spans="2:5" x14ac:dyDescent="0.3">
      <c r="B79722"/>
      <c r="C79722"/>
      <c r="E79722"/>
    </row>
    <row r="79723" spans="2:5" x14ac:dyDescent="0.3">
      <c r="B79723"/>
      <c r="C79723"/>
      <c r="E79723"/>
    </row>
    <row r="79724" spans="2:5" x14ac:dyDescent="0.3">
      <c r="B79724"/>
      <c r="C79724"/>
      <c r="E79724"/>
    </row>
    <row r="79725" spans="2:5" x14ac:dyDescent="0.3">
      <c r="B79725"/>
      <c r="C79725"/>
      <c r="E79725"/>
    </row>
    <row r="79726" spans="2:5" x14ac:dyDescent="0.3">
      <c r="B79726"/>
      <c r="C79726"/>
      <c r="E79726"/>
    </row>
    <row r="79727" spans="2:5" x14ac:dyDescent="0.3">
      <c r="B79727"/>
      <c r="C79727"/>
      <c r="E79727"/>
    </row>
    <row r="79728" spans="2:5" x14ac:dyDescent="0.3">
      <c r="B79728"/>
      <c r="C79728"/>
      <c r="E79728"/>
    </row>
    <row r="79729" spans="2:5" x14ac:dyDescent="0.3">
      <c r="B79729"/>
      <c r="C79729"/>
      <c r="E79729"/>
    </row>
    <row r="79730" spans="2:5" x14ac:dyDescent="0.3">
      <c r="B79730"/>
      <c r="C79730"/>
      <c r="E79730"/>
    </row>
    <row r="79731" spans="2:5" x14ac:dyDescent="0.3">
      <c r="B79731"/>
      <c r="C79731"/>
      <c r="E79731"/>
    </row>
    <row r="79732" spans="2:5" x14ac:dyDescent="0.3">
      <c r="B79732"/>
      <c r="C79732"/>
      <c r="E79732"/>
    </row>
    <row r="79733" spans="2:5" x14ac:dyDescent="0.3">
      <c r="B79733"/>
      <c r="C79733"/>
      <c r="E79733"/>
    </row>
    <row r="79734" spans="2:5" x14ac:dyDescent="0.3">
      <c r="B79734"/>
      <c r="C79734"/>
      <c r="E79734"/>
    </row>
    <row r="79735" spans="2:5" x14ac:dyDescent="0.3">
      <c r="B79735"/>
      <c r="C79735"/>
      <c r="E79735"/>
    </row>
    <row r="79736" spans="2:5" x14ac:dyDescent="0.3">
      <c r="B79736"/>
      <c r="C79736"/>
      <c r="E79736"/>
    </row>
    <row r="79737" spans="2:5" x14ac:dyDescent="0.3">
      <c r="B79737"/>
      <c r="C79737"/>
      <c r="E79737"/>
    </row>
    <row r="79738" spans="2:5" x14ac:dyDescent="0.3">
      <c r="B79738"/>
      <c r="C79738"/>
      <c r="E79738"/>
    </row>
    <row r="79739" spans="2:5" x14ac:dyDescent="0.3">
      <c r="B79739"/>
      <c r="C79739"/>
      <c r="E79739"/>
    </row>
    <row r="79740" spans="2:5" x14ac:dyDescent="0.3">
      <c r="B79740"/>
      <c r="C79740"/>
      <c r="E79740"/>
    </row>
    <row r="79741" spans="2:5" x14ac:dyDescent="0.3">
      <c r="B79741"/>
      <c r="C79741"/>
      <c r="E79741"/>
    </row>
    <row r="79742" spans="2:5" x14ac:dyDescent="0.3">
      <c r="B79742"/>
      <c r="C79742"/>
      <c r="E79742"/>
    </row>
    <row r="79743" spans="2:5" x14ac:dyDescent="0.3">
      <c r="B79743"/>
      <c r="C79743"/>
      <c r="E79743"/>
    </row>
    <row r="79744" spans="2:5" x14ac:dyDescent="0.3">
      <c r="B79744"/>
      <c r="C79744"/>
      <c r="E79744"/>
    </row>
    <row r="79745" spans="2:5" x14ac:dyDescent="0.3">
      <c r="B79745"/>
      <c r="C79745"/>
      <c r="E79745"/>
    </row>
    <row r="79746" spans="2:5" x14ac:dyDescent="0.3">
      <c r="B79746"/>
      <c r="C79746"/>
      <c r="E79746"/>
    </row>
    <row r="79747" spans="2:5" x14ac:dyDescent="0.3">
      <c r="B79747"/>
      <c r="C79747"/>
      <c r="E79747"/>
    </row>
    <row r="79748" spans="2:5" x14ac:dyDescent="0.3">
      <c r="B79748"/>
      <c r="C79748"/>
      <c r="E79748"/>
    </row>
    <row r="79749" spans="2:5" x14ac:dyDescent="0.3">
      <c r="B79749"/>
      <c r="C79749"/>
      <c r="E79749"/>
    </row>
    <row r="79750" spans="2:5" x14ac:dyDescent="0.3">
      <c r="B79750"/>
      <c r="C79750"/>
      <c r="E79750"/>
    </row>
    <row r="79751" spans="2:5" x14ac:dyDescent="0.3">
      <c r="B79751"/>
      <c r="C79751"/>
      <c r="E79751"/>
    </row>
    <row r="79752" spans="2:5" x14ac:dyDescent="0.3">
      <c r="B79752"/>
      <c r="C79752"/>
      <c r="E79752"/>
    </row>
    <row r="79753" spans="2:5" x14ac:dyDescent="0.3">
      <c r="B79753"/>
      <c r="C79753"/>
      <c r="E79753"/>
    </row>
    <row r="79754" spans="2:5" x14ac:dyDescent="0.3">
      <c r="B79754"/>
      <c r="C79754"/>
      <c r="E79754"/>
    </row>
    <row r="79755" spans="2:5" x14ac:dyDescent="0.3">
      <c r="B79755"/>
      <c r="C79755"/>
      <c r="E79755"/>
    </row>
    <row r="79756" spans="2:5" x14ac:dyDescent="0.3">
      <c r="B79756"/>
      <c r="C79756"/>
      <c r="E79756"/>
    </row>
    <row r="79757" spans="2:5" x14ac:dyDescent="0.3">
      <c r="B79757"/>
      <c r="C79757"/>
      <c r="E79757"/>
    </row>
    <row r="79758" spans="2:5" x14ac:dyDescent="0.3">
      <c r="B79758"/>
      <c r="C79758"/>
      <c r="E79758"/>
    </row>
    <row r="79759" spans="2:5" x14ac:dyDescent="0.3">
      <c r="B79759"/>
      <c r="C79759"/>
      <c r="E79759"/>
    </row>
    <row r="79760" spans="2:5" x14ac:dyDescent="0.3">
      <c r="B79760"/>
      <c r="C79760"/>
      <c r="E79760"/>
    </row>
    <row r="79761" spans="2:5" x14ac:dyDescent="0.3">
      <c r="B79761"/>
      <c r="C79761"/>
      <c r="E79761"/>
    </row>
    <row r="79762" spans="2:5" x14ac:dyDescent="0.3">
      <c r="B79762"/>
      <c r="C79762"/>
      <c r="E79762"/>
    </row>
    <row r="79763" spans="2:5" x14ac:dyDescent="0.3">
      <c r="B79763"/>
      <c r="C79763"/>
      <c r="E79763"/>
    </row>
    <row r="79764" spans="2:5" x14ac:dyDescent="0.3">
      <c r="B79764"/>
      <c r="C79764"/>
      <c r="E79764"/>
    </row>
    <row r="79765" spans="2:5" x14ac:dyDescent="0.3">
      <c r="B79765"/>
      <c r="C79765"/>
      <c r="E79765"/>
    </row>
    <row r="79766" spans="2:5" x14ac:dyDescent="0.3">
      <c r="B79766"/>
      <c r="C79766"/>
      <c r="E79766"/>
    </row>
    <row r="79767" spans="2:5" x14ac:dyDescent="0.3">
      <c r="B79767"/>
      <c r="C79767"/>
      <c r="E79767"/>
    </row>
    <row r="79768" spans="2:5" x14ac:dyDescent="0.3">
      <c r="B79768"/>
      <c r="C79768"/>
      <c r="E79768"/>
    </row>
    <row r="79769" spans="2:5" x14ac:dyDescent="0.3">
      <c r="B79769"/>
      <c r="C79769"/>
      <c r="E79769"/>
    </row>
    <row r="79770" spans="2:5" x14ac:dyDescent="0.3">
      <c r="B79770"/>
      <c r="C79770"/>
      <c r="E79770"/>
    </row>
    <row r="79771" spans="2:5" x14ac:dyDescent="0.3">
      <c r="B79771"/>
      <c r="C79771"/>
      <c r="E79771"/>
    </row>
    <row r="79772" spans="2:5" x14ac:dyDescent="0.3">
      <c r="B79772"/>
      <c r="C79772"/>
      <c r="E79772"/>
    </row>
    <row r="79773" spans="2:5" x14ac:dyDescent="0.3">
      <c r="B79773"/>
      <c r="C79773"/>
      <c r="E79773"/>
    </row>
    <row r="79774" spans="2:5" x14ac:dyDescent="0.3">
      <c r="B79774"/>
      <c r="C79774"/>
      <c r="E79774"/>
    </row>
    <row r="79775" spans="2:5" x14ac:dyDescent="0.3">
      <c r="B79775"/>
      <c r="C79775"/>
      <c r="E79775"/>
    </row>
    <row r="79776" spans="2:5" x14ac:dyDescent="0.3">
      <c r="B79776"/>
      <c r="C79776"/>
      <c r="E79776"/>
    </row>
    <row r="79777" spans="2:5" x14ac:dyDescent="0.3">
      <c r="B79777"/>
      <c r="C79777"/>
      <c r="E79777"/>
    </row>
    <row r="79778" spans="2:5" x14ac:dyDescent="0.3">
      <c r="B79778"/>
      <c r="C79778"/>
      <c r="E79778"/>
    </row>
    <row r="79779" spans="2:5" x14ac:dyDescent="0.3">
      <c r="B79779"/>
      <c r="C79779"/>
      <c r="E79779"/>
    </row>
    <row r="79780" spans="2:5" x14ac:dyDescent="0.3">
      <c r="B79780"/>
      <c r="C79780"/>
      <c r="E79780"/>
    </row>
    <row r="79781" spans="2:5" x14ac:dyDescent="0.3">
      <c r="B79781"/>
      <c r="C79781"/>
      <c r="E79781"/>
    </row>
    <row r="79782" spans="2:5" x14ac:dyDescent="0.3">
      <c r="B79782"/>
      <c r="C79782"/>
      <c r="E79782"/>
    </row>
    <row r="79783" spans="2:5" x14ac:dyDescent="0.3">
      <c r="B79783"/>
      <c r="C79783"/>
      <c r="E79783"/>
    </row>
    <row r="79784" spans="2:5" x14ac:dyDescent="0.3">
      <c r="B79784"/>
      <c r="C79784"/>
      <c r="E79784"/>
    </row>
    <row r="79785" spans="2:5" x14ac:dyDescent="0.3">
      <c r="B79785"/>
      <c r="C79785"/>
      <c r="E79785"/>
    </row>
    <row r="79786" spans="2:5" x14ac:dyDescent="0.3">
      <c r="B79786"/>
      <c r="C79786"/>
      <c r="E79786"/>
    </row>
    <row r="79787" spans="2:5" x14ac:dyDescent="0.3">
      <c r="B79787"/>
      <c r="C79787"/>
      <c r="E79787"/>
    </row>
    <row r="79788" spans="2:5" x14ac:dyDescent="0.3">
      <c r="B79788"/>
      <c r="C79788"/>
      <c r="E79788"/>
    </row>
    <row r="79789" spans="2:5" x14ac:dyDescent="0.3">
      <c r="B79789"/>
      <c r="C79789"/>
      <c r="E79789"/>
    </row>
    <row r="79790" spans="2:5" x14ac:dyDescent="0.3">
      <c r="B79790"/>
      <c r="C79790"/>
      <c r="E79790"/>
    </row>
    <row r="79791" spans="2:5" x14ac:dyDescent="0.3">
      <c r="B79791"/>
      <c r="C79791"/>
      <c r="E79791"/>
    </row>
    <row r="79792" spans="2:5" x14ac:dyDescent="0.3">
      <c r="B79792"/>
      <c r="C79792"/>
      <c r="E79792"/>
    </row>
    <row r="79793" spans="2:5" x14ac:dyDescent="0.3">
      <c r="B79793"/>
      <c r="C79793"/>
      <c r="E79793"/>
    </row>
    <row r="79794" spans="2:5" x14ac:dyDescent="0.3">
      <c r="B79794"/>
      <c r="C79794"/>
      <c r="E79794"/>
    </row>
    <row r="79795" spans="2:5" x14ac:dyDescent="0.3">
      <c r="B79795"/>
      <c r="C79795"/>
      <c r="E79795"/>
    </row>
    <row r="79796" spans="2:5" x14ac:dyDescent="0.3">
      <c r="B79796"/>
      <c r="C79796"/>
      <c r="E79796"/>
    </row>
    <row r="79797" spans="2:5" x14ac:dyDescent="0.3">
      <c r="B79797"/>
      <c r="C79797"/>
      <c r="E79797"/>
    </row>
    <row r="79798" spans="2:5" x14ac:dyDescent="0.3">
      <c r="B79798"/>
      <c r="C79798"/>
      <c r="E79798"/>
    </row>
    <row r="79799" spans="2:5" x14ac:dyDescent="0.3">
      <c r="B79799"/>
      <c r="C79799"/>
      <c r="E79799"/>
    </row>
    <row r="79800" spans="2:5" x14ac:dyDescent="0.3">
      <c r="B79800"/>
      <c r="C79800"/>
      <c r="E79800"/>
    </row>
    <row r="79801" spans="2:5" x14ac:dyDescent="0.3">
      <c r="B79801"/>
      <c r="C79801"/>
      <c r="E79801"/>
    </row>
    <row r="79802" spans="2:5" x14ac:dyDescent="0.3">
      <c r="B79802"/>
      <c r="C79802"/>
      <c r="E79802"/>
    </row>
    <row r="79803" spans="2:5" x14ac:dyDescent="0.3">
      <c r="B79803"/>
      <c r="C79803"/>
      <c r="E79803"/>
    </row>
    <row r="79804" spans="2:5" x14ac:dyDescent="0.3">
      <c r="B79804"/>
      <c r="C79804"/>
      <c r="E79804"/>
    </row>
    <row r="79805" spans="2:5" x14ac:dyDescent="0.3">
      <c r="B79805"/>
      <c r="C79805"/>
      <c r="E79805"/>
    </row>
    <row r="79806" spans="2:5" x14ac:dyDescent="0.3">
      <c r="B79806"/>
      <c r="C79806"/>
      <c r="E79806"/>
    </row>
    <row r="79807" spans="2:5" x14ac:dyDescent="0.3">
      <c r="B79807"/>
      <c r="C79807"/>
      <c r="E79807"/>
    </row>
    <row r="79808" spans="2:5" x14ac:dyDescent="0.3">
      <c r="B79808"/>
      <c r="C79808"/>
      <c r="E79808"/>
    </row>
    <row r="79809" spans="2:5" x14ac:dyDescent="0.3">
      <c r="B79809"/>
      <c r="C79809"/>
      <c r="E79809"/>
    </row>
    <row r="79810" spans="2:5" x14ac:dyDescent="0.3">
      <c r="B79810"/>
      <c r="C79810"/>
      <c r="E79810"/>
    </row>
    <row r="79811" spans="2:5" x14ac:dyDescent="0.3">
      <c r="B79811"/>
      <c r="C79811"/>
      <c r="E79811"/>
    </row>
    <row r="79812" spans="2:5" x14ac:dyDescent="0.3">
      <c r="B79812"/>
      <c r="C79812"/>
      <c r="E79812"/>
    </row>
    <row r="79813" spans="2:5" x14ac:dyDescent="0.3">
      <c r="B79813"/>
      <c r="C79813"/>
      <c r="E79813"/>
    </row>
    <row r="79814" spans="2:5" x14ac:dyDescent="0.3">
      <c r="B79814"/>
      <c r="C79814"/>
      <c r="E79814"/>
    </row>
    <row r="79815" spans="2:5" x14ac:dyDescent="0.3">
      <c r="B79815"/>
      <c r="C79815"/>
      <c r="E79815"/>
    </row>
    <row r="79816" spans="2:5" x14ac:dyDescent="0.3">
      <c r="B79816"/>
      <c r="C79816"/>
      <c r="E79816"/>
    </row>
    <row r="79817" spans="2:5" x14ac:dyDescent="0.3">
      <c r="B79817"/>
      <c r="C79817"/>
      <c r="E79817"/>
    </row>
    <row r="79818" spans="2:5" x14ac:dyDescent="0.3">
      <c r="B79818"/>
      <c r="C79818"/>
      <c r="E79818"/>
    </row>
    <row r="79819" spans="2:5" x14ac:dyDescent="0.3">
      <c r="B79819"/>
      <c r="C79819"/>
      <c r="E79819"/>
    </row>
    <row r="79820" spans="2:5" x14ac:dyDescent="0.3">
      <c r="B79820"/>
      <c r="C79820"/>
      <c r="E79820"/>
    </row>
    <row r="79821" spans="2:5" x14ac:dyDescent="0.3">
      <c r="B79821"/>
      <c r="C79821"/>
      <c r="E79821"/>
    </row>
    <row r="79822" spans="2:5" x14ac:dyDescent="0.3">
      <c r="B79822"/>
      <c r="C79822"/>
      <c r="E79822"/>
    </row>
    <row r="79823" spans="2:5" x14ac:dyDescent="0.3">
      <c r="B79823"/>
      <c r="C79823"/>
      <c r="E79823"/>
    </row>
    <row r="79824" spans="2:5" x14ac:dyDescent="0.3">
      <c r="B79824"/>
      <c r="C79824"/>
      <c r="E79824"/>
    </row>
    <row r="79825" spans="2:5" x14ac:dyDescent="0.3">
      <c r="B79825"/>
      <c r="C79825"/>
      <c r="E79825"/>
    </row>
    <row r="79826" spans="2:5" x14ac:dyDescent="0.3">
      <c r="B79826"/>
      <c r="C79826"/>
      <c r="E79826"/>
    </row>
    <row r="79827" spans="2:5" x14ac:dyDescent="0.3">
      <c r="B79827"/>
      <c r="C79827"/>
      <c r="E79827"/>
    </row>
    <row r="79828" spans="2:5" x14ac:dyDescent="0.3">
      <c r="B79828"/>
      <c r="C79828"/>
      <c r="E79828"/>
    </row>
    <row r="79829" spans="2:5" x14ac:dyDescent="0.3">
      <c r="B79829"/>
      <c r="C79829"/>
      <c r="E79829"/>
    </row>
    <row r="79830" spans="2:5" x14ac:dyDescent="0.3">
      <c r="B79830"/>
      <c r="C79830"/>
      <c r="E79830"/>
    </row>
    <row r="79831" spans="2:5" x14ac:dyDescent="0.3">
      <c r="B79831"/>
      <c r="C79831"/>
      <c r="E79831"/>
    </row>
    <row r="79832" spans="2:5" x14ac:dyDescent="0.3">
      <c r="B79832"/>
      <c r="C79832"/>
      <c r="E79832"/>
    </row>
    <row r="79833" spans="2:5" x14ac:dyDescent="0.3">
      <c r="B79833"/>
      <c r="C79833"/>
      <c r="E79833"/>
    </row>
    <row r="79834" spans="2:5" x14ac:dyDescent="0.3">
      <c r="B79834"/>
      <c r="C79834"/>
      <c r="E79834"/>
    </row>
    <row r="79835" spans="2:5" x14ac:dyDescent="0.3">
      <c r="B79835"/>
      <c r="C79835"/>
      <c r="E79835"/>
    </row>
    <row r="79836" spans="2:5" x14ac:dyDescent="0.3">
      <c r="B79836"/>
      <c r="C79836"/>
      <c r="E79836"/>
    </row>
    <row r="79837" spans="2:5" x14ac:dyDescent="0.3">
      <c r="B79837"/>
      <c r="C79837"/>
      <c r="E79837"/>
    </row>
    <row r="79838" spans="2:5" x14ac:dyDescent="0.3">
      <c r="B79838"/>
      <c r="C79838"/>
      <c r="E79838"/>
    </row>
    <row r="79839" spans="2:5" x14ac:dyDescent="0.3">
      <c r="B79839"/>
      <c r="C79839"/>
      <c r="E79839"/>
    </row>
    <row r="79840" spans="2:5" x14ac:dyDescent="0.3">
      <c r="B79840"/>
      <c r="C79840"/>
      <c r="E79840"/>
    </row>
    <row r="79841" spans="2:5" x14ac:dyDescent="0.3">
      <c r="B79841"/>
      <c r="C79841"/>
      <c r="E79841"/>
    </row>
    <row r="79842" spans="2:5" x14ac:dyDescent="0.3">
      <c r="B79842"/>
      <c r="C79842"/>
      <c r="E79842"/>
    </row>
    <row r="79843" spans="2:5" x14ac:dyDescent="0.3">
      <c r="B79843"/>
      <c r="C79843"/>
      <c r="E79843"/>
    </row>
    <row r="79844" spans="2:5" x14ac:dyDescent="0.3">
      <c r="B79844"/>
      <c r="C79844"/>
      <c r="E79844"/>
    </row>
    <row r="79845" spans="2:5" x14ac:dyDescent="0.3">
      <c r="B79845"/>
      <c r="C79845"/>
      <c r="E79845"/>
    </row>
    <row r="79846" spans="2:5" x14ac:dyDescent="0.3">
      <c r="B79846"/>
      <c r="C79846"/>
      <c r="E79846"/>
    </row>
    <row r="79847" spans="2:5" x14ac:dyDescent="0.3">
      <c r="B79847"/>
      <c r="C79847"/>
      <c r="E79847"/>
    </row>
    <row r="79848" spans="2:5" x14ac:dyDescent="0.3">
      <c r="B79848"/>
      <c r="C79848"/>
      <c r="E79848"/>
    </row>
    <row r="79849" spans="2:5" x14ac:dyDescent="0.3">
      <c r="B79849"/>
      <c r="C79849"/>
      <c r="E79849"/>
    </row>
    <row r="79850" spans="2:5" x14ac:dyDescent="0.3">
      <c r="B79850"/>
      <c r="C79850"/>
      <c r="E79850"/>
    </row>
    <row r="79851" spans="2:5" x14ac:dyDescent="0.3">
      <c r="B79851"/>
      <c r="C79851"/>
      <c r="E79851"/>
    </row>
    <row r="79852" spans="2:5" x14ac:dyDescent="0.3">
      <c r="B79852"/>
      <c r="C79852"/>
      <c r="E79852"/>
    </row>
    <row r="79853" spans="2:5" x14ac:dyDescent="0.3">
      <c r="B79853"/>
      <c r="C79853"/>
      <c r="E79853"/>
    </row>
    <row r="79854" spans="2:5" x14ac:dyDescent="0.3">
      <c r="B79854"/>
      <c r="C79854"/>
      <c r="E79854"/>
    </row>
    <row r="79855" spans="2:5" x14ac:dyDescent="0.3">
      <c r="B79855"/>
      <c r="C79855"/>
      <c r="E79855"/>
    </row>
    <row r="79856" spans="2:5" x14ac:dyDescent="0.3">
      <c r="B79856"/>
      <c r="C79856"/>
      <c r="E79856"/>
    </row>
    <row r="79857" spans="2:5" x14ac:dyDescent="0.3">
      <c r="B79857"/>
      <c r="C79857"/>
      <c r="E79857"/>
    </row>
    <row r="79858" spans="2:5" x14ac:dyDescent="0.3">
      <c r="B79858"/>
      <c r="C79858"/>
      <c r="E79858"/>
    </row>
    <row r="79859" spans="2:5" x14ac:dyDescent="0.3">
      <c r="B79859"/>
      <c r="C79859"/>
      <c r="E79859"/>
    </row>
    <row r="79860" spans="2:5" x14ac:dyDescent="0.3">
      <c r="B79860"/>
      <c r="C79860"/>
      <c r="E79860"/>
    </row>
    <row r="79861" spans="2:5" x14ac:dyDescent="0.3">
      <c r="B79861"/>
      <c r="C79861"/>
      <c r="E79861"/>
    </row>
    <row r="79862" spans="2:5" x14ac:dyDescent="0.3">
      <c r="B79862"/>
      <c r="C79862"/>
      <c r="E79862"/>
    </row>
    <row r="79863" spans="2:5" x14ac:dyDescent="0.3">
      <c r="B79863"/>
      <c r="C79863"/>
      <c r="E79863"/>
    </row>
    <row r="79864" spans="2:5" x14ac:dyDescent="0.3">
      <c r="B79864"/>
      <c r="C79864"/>
      <c r="E79864"/>
    </row>
    <row r="79865" spans="2:5" x14ac:dyDescent="0.3">
      <c r="B79865"/>
      <c r="C79865"/>
      <c r="E79865"/>
    </row>
    <row r="79866" spans="2:5" x14ac:dyDescent="0.3">
      <c r="B79866"/>
      <c r="C79866"/>
      <c r="E79866"/>
    </row>
    <row r="79867" spans="2:5" x14ac:dyDescent="0.3">
      <c r="B79867"/>
      <c r="C79867"/>
      <c r="E79867"/>
    </row>
    <row r="79868" spans="2:5" x14ac:dyDescent="0.3">
      <c r="B79868"/>
      <c r="C79868"/>
      <c r="E79868"/>
    </row>
    <row r="79869" spans="2:5" x14ac:dyDescent="0.3">
      <c r="B79869"/>
      <c r="C79869"/>
      <c r="E79869"/>
    </row>
    <row r="79870" spans="2:5" x14ac:dyDescent="0.3">
      <c r="B79870"/>
      <c r="C79870"/>
      <c r="E79870"/>
    </row>
    <row r="79871" spans="2:5" x14ac:dyDescent="0.3">
      <c r="B79871"/>
      <c r="C79871"/>
      <c r="E79871"/>
    </row>
    <row r="79872" spans="2:5" x14ac:dyDescent="0.3">
      <c r="B79872"/>
      <c r="C79872"/>
      <c r="E79872"/>
    </row>
    <row r="79873" spans="2:5" x14ac:dyDescent="0.3">
      <c r="B79873"/>
      <c r="C79873"/>
      <c r="E79873"/>
    </row>
    <row r="79874" spans="2:5" x14ac:dyDescent="0.3">
      <c r="B79874"/>
      <c r="C79874"/>
      <c r="E79874"/>
    </row>
    <row r="79875" spans="2:5" x14ac:dyDescent="0.3">
      <c r="B79875"/>
      <c r="C79875"/>
      <c r="E79875"/>
    </row>
    <row r="79876" spans="2:5" x14ac:dyDescent="0.3">
      <c r="B79876"/>
      <c r="C79876"/>
      <c r="E79876"/>
    </row>
    <row r="79877" spans="2:5" x14ac:dyDescent="0.3">
      <c r="B79877"/>
      <c r="C79877"/>
      <c r="E79877"/>
    </row>
    <row r="79878" spans="2:5" x14ac:dyDescent="0.3">
      <c r="B79878"/>
      <c r="C79878"/>
      <c r="E79878"/>
    </row>
    <row r="79879" spans="2:5" x14ac:dyDescent="0.3">
      <c r="B79879"/>
      <c r="C79879"/>
      <c r="E79879"/>
    </row>
    <row r="79880" spans="2:5" x14ac:dyDescent="0.3">
      <c r="B79880"/>
      <c r="C79880"/>
      <c r="E79880"/>
    </row>
    <row r="79881" spans="2:5" x14ac:dyDescent="0.3">
      <c r="B79881"/>
      <c r="C79881"/>
      <c r="E79881"/>
    </row>
    <row r="79882" spans="2:5" x14ac:dyDescent="0.3">
      <c r="B79882"/>
      <c r="C79882"/>
      <c r="E79882"/>
    </row>
    <row r="79883" spans="2:5" x14ac:dyDescent="0.3">
      <c r="B79883"/>
      <c r="C79883"/>
      <c r="E79883"/>
    </row>
    <row r="79884" spans="2:5" x14ac:dyDescent="0.3">
      <c r="B79884"/>
      <c r="C79884"/>
      <c r="E79884"/>
    </row>
    <row r="79885" spans="2:5" x14ac:dyDescent="0.3">
      <c r="B79885"/>
      <c r="C79885"/>
      <c r="E79885"/>
    </row>
    <row r="79886" spans="2:5" x14ac:dyDescent="0.3">
      <c r="B79886"/>
      <c r="C79886"/>
      <c r="E79886"/>
    </row>
    <row r="79887" spans="2:5" x14ac:dyDescent="0.3">
      <c r="B79887"/>
      <c r="C79887"/>
      <c r="E79887"/>
    </row>
    <row r="79888" spans="2:5" x14ac:dyDescent="0.3">
      <c r="B79888"/>
      <c r="C79888"/>
      <c r="E79888"/>
    </row>
    <row r="79889" spans="2:5" x14ac:dyDescent="0.3">
      <c r="B79889"/>
      <c r="C79889"/>
      <c r="E79889"/>
    </row>
    <row r="79890" spans="2:5" x14ac:dyDescent="0.3">
      <c r="B79890"/>
      <c r="C79890"/>
      <c r="E79890"/>
    </row>
    <row r="79891" spans="2:5" x14ac:dyDescent="0.3">
      <c r="B79891"/>
      <c r="C79891"/>
      <c r="E79891"/>
    </row>
    <row r="79892" spans="2:5" x14ac:dyDescent="0.3">
      <c r="B79892"/>
      <c r="C79892"/>
      <c r="E79892"/>
    </row>
    <row r="79893" spans="2:5" x14ac:dyDescent="0.3">
      <c r="B79893"/>
      <c r="C79893"/>
      <c r="E79893"/>
    </row>
    <row r="79894" spans="2:5" x14ac:dyDescent="0.3">
      <c r="B79894"/>
      <c r="C79894"/>
      <c r="E79894"/>
    </row>
    <row r="79895" spans="2:5" x14ac:dyDescent="0.3">
      <c r="B79895"/>
      <c r="C79895"/>
      <c r="E79895"/>
    </row>
    <row r="79896" spans="2:5" x14ac:dyDescent="0.3">
      <c r="B79896"/>
      <c r="C79896"/>
      <c r="E79896"/>
    </row>
    <row r="79897" spans="2:5" x14ac:dyDescent="0.3">
      <c r="B79897"/>
      <c r="C79897"/>
      <c r="E79897"/>
    </row>
    <row r="79898" spans="2:5" x14ac:dyDescent="0.3">
      <c r="B79898"/>
      <c r="C79898"/>
      <c r="E79898"/>
    </row>
    <row r="79899" spans="2:5" x14ac:dyDescent="0.3">
      <c r="B79899"/>
      <c r="C79899"/>
      <c r="E79899"/>
    </row>
    <row r="79900" spans="2:5" x14ac:dyDescent="0.3">
      <c r="B79900"/>
      <c r="C79900"/>
      <c r="E79900"/>
    </row>
    <row r="79901" spans="2:5" x14ac:dyDescent="0.3">
      <c r="B79901"/>
      <c r="C79901"/>
      <c r="E79901"/>
    </row>
    <row r="79902" spans="2:5" x14ac:dyDescent="0.3">
      <c r="B79902"/>
      <c r="C79902"/>
      <c r="E79902"/>
    </row>
    <row r="79903" spans="2:5" x14ac:dyDescent="0.3">
      <c r="B79903"/>
      <c r="C79903"/>
      <c r="E79903"/>
    </row>
    <row r="79904" spans="2:5" x14ac:dyDescent="0.3">
      <c r="B79904"/>
      <c r="C79904"/>
      <c r="E79904"/>
    </row>
    <row r="79905" spans="2:5" x14ac:dyDescent="0.3">
      <c r="B79905"/>
      <c r="C79905"/>
      <c r="E79905"/>
    </row>
    <row r="79906" spans="2:5" x14ac:dyDescent="0.3">
      <c r="B79906"/>
      <c r="C79906"/>
      <c r="E79906"/>
    </row>
    <row r="79907" spans="2:5" x14ac:dyDescent="0.3">
      <c r="B79907"/>
      <c r="C79907"/>
      <c r="E79907"/>
    </row>
    <row r="79908" spans="2:5" x14ac:dyDescent="0.3">
      <c r="B79908"/>
      <c r="C79908"/>
      <c r="E79908"/>
    </row>
    <row r="79909" spans="2:5" x14ac:dyDescent="0.3">
      <c r="B79909"/>
      <c r="C79909"/>
      <c r="E79909"/>
    </row>
    <row r="79910" spans="2:5" x14ac:dyDescent="0.3">
      <c r="B79910"/>
      <c r="C79910"/>
      <c r="E79910"/>
    </row>
    <row r="79911" spans="2:5" x14ac:dyDescent="0.3">
      <c r="B79911"/>
      <c r="C79911"/>
      <c r="E79911"/>
    </row>
    <row r="79912" spans="2:5" x14ac:dyDescent="0.3">
      <c r="B79912"/>
      <c r="C79912"/>
      <c r="E79912"/>
    </row>
    <row r="79913" spans="2:5" x14ac:dyDescent="0.3">
      <c r="B79913"/>
      <c r="C79913"/>
      <c r="E79913"/>
    </row>
    <row r="79914" spans="2:5" x14ac:dyDescent="0.3">
      <c r="B79914"/>
      <c r="C79914"/>
      <c r="E79914"/>
    </row>
    <row r="79915" spans="2:5" x14ac:dyDescent="0.3">
      <c r="B79915"/>
      <c r="C79915"/>
      <c r="E79915"/>
    </row>
    <row r="79916" spans="2:5" x14ac:dyDescent="0.3">
      <c r="B79916"/>
      <c r="C79916"/>
      <c r="E79916"/>
    </row>
    <row r="79917" spans="2:5" x14ac:dyDescent="0.3">
      <c r="B79917"/>
      <c r="C79917"/>
      <c r="E79917"/>
    </row>
    <row r="79918" spans="2:5" x14ac:dyDescent="0.3">
      <c r="B79918"/>
      <c r="C79918"/>
      <c r="E79918"/>
    </row>
    <row r="79919" spans="2:5" x14ac:dyDescent="0.3">
      <c r="B79919"/>
      <c r="C79919"/>
      <c r="E79919"/>
    </row>
    <row r="79920" spans="2:5" x14ac:dyDescent="0.3">
      <c r="B79920"/>
      <c r="C79920"/>
      <c r="E79920"/>
    </row>
    <row r="79921" spans="2:5" x14ac:dyDescent="0.3">
      <c r="B79921"/>
      <c r="C79921"/>
      <c r="E79921"/>
    </row>
    <row r="79922" spans="2:5" x14ac:dyDescent="0.3">
      <c r="B79922"/>
      <c r="C79922"/>
      <c r="E79922"/>
    </row>
    <row r="79923" spans="2:5" x14ac:dyDescent="0.3">
      <c r="B79923"/>
      <c r="C79923"/>
      <c r="E79923"/>
    </row>
    <row r="79924" spans="2:5" x14ac:dyDescent="0.3">
      <c r="B79924"/>
      <c r="C79924"/>
      <c r="E79924"/>
    </row>
    <row r="79925" spans="2:5" x14ac:dyDescent="0.3">
      <c r="B79925"/>
      <c r="C79925"/>
      <c r="E79925"/>
    </row>
    <row r="79926" spans="2:5" x14ac:dyDescent="0.3">
      <c r="B79926"/>
      <c r="C79926"/>
      <c r="E79926"/>
    </row>
    <row r="79927" spans="2:5" x14ac:dyDescent="0.3">
      <c r="B79927"/>
      <c r="C79927"/>
      <c r="E79927"/>
    </row>
    <row r="79928" spans="2:5" x14ac:dyDescent="0.3">
      <c r="B79928"/>
      <c r="C79928"/>
      <c r="E79928"/>
    </row>
    <row r="79929" spans="2:5" x14ac:dyDescent="0.3">
      <c r="B79929"/>
      <c r="C79929"/>
      <c r="E79929"/>
    </row>
    <row r="79930" spans="2:5" x14ac:dyDescent="0.3">
      <c r="B79930"/>
      <c r="C79930"/>
      <c r="E79930"/>
    </row>
    <row r="79931" spans="2:5" x14ac:dyDescent="0.3">
      <c r="B79931"/>
      <c r="C79931"/>
      <c r="E79931"/>
    </row>
    <row r="79932" spans="2:5" x14ac:dyDescent="0.3">
      <c r="B79932"/>
      <c r="C79932"/>
      <c r="E79932"/>
    </row>
    <row r="79933" spans="2:5" x14ac:dyDescent="0.3">
      <c r="B79933"/>
      <c r="C79933"/>
      <c r="E79933"/>
    </row>
    <row r="79934" spans="2:5" x14ac:dyDescent="0.3">
      <c r="B79934"/>
      <c r="C79934"/>
      <c r="E79934"/>
    </row>
    <row r="79935" spans="2:5" x14ac:dyDescent="0.3">
      <c r="B79935"/>
      <c r="C79935"/>
      <c r="E79935"/>
    </row>
    <row r="79936" spans="2:5" x14ac:dyDescent="0.3">
      <c r="B79936"/>
      <c r="C79936"/>
      <c r="E79936"/>
    </row>
    <row r="79937" spans="2:5" x14ac:dyDescent="0.3">
      <c r="B79937"/>
      <c r="C79937"/>
      <c r="E79937"/>
    </row>
    <row r="79938" spans="2:5" x14ac:dyDescent="0.3">
      <c r="B79938"/>
      <c r="C79938"/>
      <c r="E79938"/>
    </row>
    <row r="79939" spans="2:5" x14ac:dyDescent="0.3">
      <c r="B79939"/>
      <c r="C79939"/>
      <c r="E79939"/>
    </row>
    <row r="79940" spans="2:5" x14ac:dyDescent="0.3">
      <c r="B79940"/>
      <c r="C79940"/>
      <c r="E79940"/>
    </row>
    <row r="79941" spans="2:5" x14ac:dyDescent="0.3">
      <c r="B79941"/>
      <c r="C79941"/>
      <c r="E79941"/>
    </row>
    <row r="79942" spans="2:5" x14ac:dyDescent="0.3">
      <c r="B79942"/>
      <c r="C79942"/>
      <c r="E79942"/>
    </row>
    <row r="79943" spans="2:5" x14ac:dyDescent="0.3">
      <c r="B79943"/>
      <c r="C79943"/>
      <c r="E79943"/>
    </row>
    <row r="79944" spans="2:5" x14ac:dyDescent="0.3">
      <c r="B79944"/>
      <c r="C79944"/>
      <c r="E79944"/>
    </row>
    <row r="79945" spans="2:5" x14ac:dyDescent="0.3">
      <c r="B79945"/>
      <c r="C79945"/>
      <c r="E79945"/>
    </row>
    <row r="79946" spans="2:5" x14ac:dyDescent="0.3">
      <c r="B79946"/>
      <c r="C79946"/>
      <c r="E79946"/>
    </row>
    <row r="79947" spans="2:5" x14ac:dyDescent="0.3">
      <c r="B79947"/>
      <c r="C79947"/>
      <c r="E79947"/>
    </row>
    <row r="79948" spans="2:5" x14ac:dyDescent="0.3">
      <c r="B79948"/>
      <c r="C79948"/>
      <c r="E79948"/>
    </row>
    <row r="79949" spans="2:5" x14ac:dyDescent="0.3">
      <c r="B79949"/>
      <c r="C79949"/>
      <c r="E79949"/>
    </row>
    <row r="79950" spans="2:5" x14ac:dyDescent="0.3">
      <c r="B79950"/>
      <c r="C79950"/>
      <c r="E79950"/>
    </row>
    <row r="79951" spans="2:5" x14ac:dyDescent="0.3">
      <c r="B79951"/>
      <c r="C79951"/>
      <c r="E79951"/>
    </row>
    <row r="79952" spans="2:5" x14ac:dyDescent="0.3">
      <c r="B79952"/>
      <c r="C79952"/>
      <c r="E79952"/>
    </row>
    <row r="79953" spans="2:5" x14ac:dyDescent="0.3">
      <c r="B79953"/>
      <c r="C79953"/>
      <c r="E79953"/>
    </row>
    <row r="79954" spans="2:5" x14ac:dyDescent="0.3">
      <c r="B79954"/>
      <c r="C79954"/>
      <c r="E79954"/>
    </row>
    <row r="79955" spans="2:5" x14ac:dyDescent="0.3">
      <c r="B79955"/>
      <c r="C79955"/>
      <c r="E79955"/>
    </row>
    <row r="79956" spans="2:5" x14ac:dyDescent="0.3">
      <c r="B79956"/>
      <c r="C79956"/>
      <c r="E79956"/>
    </row>
    <row r="79957" spans="2:5" x14ac:dyDescent="0.3">
      <c r="B79957"/>
      <c r="C79957"/>
      <c r="E79957"/>
    </row>
    <row r="79958" spans="2:5" x14ac:dyDescent="0.3">
      <c r="B79958"/>
      <c r="C79958"/>
      <c r="E79958"/>
    </row>
    <row r="79959" spans="2:5" x14ac:dyDescent="0.3">
      <c r="B79959"/>
      <c r="C79959"/>
      <c r="E79959"/>
    </row>
    <row r="79960" spans="2:5" x14ac:dyDescent="0.3">
      <c r="B79960"/>
      <c r="C79960"/>
      <c r="E79960"/>
    </row>
    <row r="79961" spans="2:5" x14ac:dyDescent="0.3">
      <c r="B79961"/>
      <c r="C79961"/>
      <c r="E79961"/>
    </row>
    <row r="79962" spans="2:5" x14ac:dyDescent="0.3">
      <c r="B79962"/>
      <c r="C79962"/>
      <c r="E79962"/>
    </row>
    <row r="79963" spans="2:5" x14ac:dyDescent="0.3">
      <c r="B79963"/>
      <c r="C79963"/>
      <c r="E79963"/>
    </row>
    <row r="79964" spans="2:5" x14ac:dyDescent="0.3">
      <c r="B79964"/>
      <c r="C79964"/>
      <c r="E79964"/>
    </row>
    <row r="79965" spans="2:5" x14ac:dyDescent="0.3">
      <c r="B79965"/>
      <c r="C79965"/>
      <c r="E79965"/>
    </row>
    <row r="79966" spans="2:5" x14ac:dyDescent="0.3">
      <c r="B79966"/>
      <c r="C79966"/>
      <c r="E79966"/>
    </row>
    <row r="79967" spans="2:5" x14ac:dyDescent="0.3">
      <c r="B79967"/>
      <c r="C79967"/>
      <c r="E79967"/>
    </row>
    <row r="79968" spans="2:5" x14ac:dyDescent="0.3">
      <c r="B79968"/>
      <c r="C79968"/>
      <c r="E79968"/>
    </row>
    <row r="79969" spans="2:5" x14ac:dyDescent="0.3">
      <c r="B79969"/>
      <c r="C79969"/>
      <c r="E79969"/>
    </row>
    <row r="79970" spans="2:5" x14ac:dyDescent="0.3">
      <c r="B79970"/>
      <c r="C79970"/>
      <c r="E79970"/>
    </row>
    <row r="79971" spans="2:5" x14ac:dyDescent="0.3">
      <c r="B79971"/>
      <c r="C79971"/>
      <c r="E79971"/>
    </row>
    <row r="79972" spans="2:5" x14ac:dyDescent="0.3">
      <c r="B79972"/>
      <c r="C79972"/>
      <c r="E79972"/>
    </row>
    <row r="79973" spans="2:5" x14ac:dyDescent="0.3">
      <c r="B79973"/>
      <c r="C79973"/>
      <c r="E79973"/>
    </row>
    <row r="79974" spans="2:5" x14ac:dyDescent="0.3">
      <c r="B79974"/>
      <c r="C79974"/>
      <c r="E79974"/>
    </row>
    <row r="79975" spans="2:5" x14ac:dyDescent="0.3">
      <c r="B79975"/>
      <c r="C79975"/>
      <c r="E79975"/>
    </row>
    <row r="79976" spans="2:5" x14ac:dyDescent="0.3">
      <c r="B79976"/>
      <c r="C79976"/>
      <c r="E79976"/>
    </row>
    <row r="79977" spans="2:5" x14ac:dyDescent="0.3">
      <c r="B79977"/>
      <c r="C79977"/>
      <c r="E79977"/>
    </row>
    <row r="79978" spans="2:5" x14ac:dyDescent="0.3">
      <c r="B79978"/>
      <c r="C79978"/>
      <c r="E79978"/>
    </row>
    <row r="79979" spans="2:5" x14ac:dyDescent="0.3">
      <c r="B79979"/>
      <c r="C79979"/>
      <c r="E79979"/>
    </row>
    <row r="79980" spans="2:5" x14ac:dyDescent="0.3">
      <c r="B79980"/>
      <c r="C79980"/>
      <c r="E79980"/>
    </row>
    <row r="79981" spans="2:5" x14ac:dyDescent="0.3">
      <c r="B79981"/>
      <c r="C79981"/>
      <c r="E79981"/>
    </row>
    <row r="79982" spans="2:5" x14ac:dyDescent="0.3">
      <c r="B79982"/>
      <c r="C79982"/>
      <c r="E79982"/>
    </row>
    <row r="79983" spans="2:5" x14ac:dyDescent="0.3">
      <c r="B79983"/>
      <c r="C79983"/>
      <c r="E79983"/>
    </row>
    <row r="79984" spans="2:5" x14ac:dyDescent="0.3">
      <c r="B79984"/>
      <c r="C79984"/>
      <c r="E79984"/>
    </row>
    <row r="79985" spans="2:5" x14ac:dyDescent="0.3">
      <c r="B79985"/>
      <c r="C79985"/>
      <c r="E79985"/>
    </row>
    <row r="79986" spans="2:5" x14ac:dyDescent="0.3">
      <c r="B79986"/>
      <c r="C79986"/>
      <c r="E79986"/>
    </row>
    <row r="79987" spans="2:5" x14ac:dyDescent="0.3">
      <c r="B79987"/>
      <c r="C79987"/>
      <c r="E79987"/>
    </row>
    <row r="79988" spans="2:5" x14ac:dyDescent="0.3">
      <c r="B79988"/>
      <c r="C79988"/>
      <c r="E79988"/>
    </row>
    <row r="79989" spans="2:5" x14ac:dyDescent="0.3">
      <c r="B79989"/>
      <c r="C79989"/>
      <c r="E79989"/>
    </row>
    <row r="79990" spans="2:5" x14ac:dyDescent="0.3">
      <c r="B79990"/>
      <c r="C79990"/>
      <c r="E79990"/>
    </row>
    <row r="79991" spans="2:5" x14ac:dyDescent="0.3">
      <c r="B79991"/>
      <c r="C79991"/>
      <c r="E79991"/>
    </row>
    <row r="79992" spans="2:5" x14ac:dyDescent="0.3">
      <c r="B79992"/>
      <c r="C79992"/>
      <c r="E79992"/>
    </row>
    <row r="79993" spans="2:5" x14ac:dyDescent="0.3">
      <c r="B79993"/>
      <c r="C79993"/>
      <c r="E79993"/>
    </row>
    <row r="79994" spans="2:5" x14ac:dyDescent="0.3">
      <c r="B79994"/>
      <c r="C79994"/>
      <c r="E79994"/>
    </row>
    <row r="79995" spans="2:5" x14ac:dyDescent="0.3">
      <c r="B79995"/>
      <c r="C79995"/>
      <c r="E79995"/>
    </row>
    <row r="79996" spans="2:5" x14ac:dyDescent="0.3">
      <c r="B79996"/>
      <c r="C79996"/>
      <c r="E79996"/>
    </row>
    <row r="79997" spans="2:5" x14ac:dyDescent="0.3">
      <c r="B79997"/>
      <c r="C79997"/>
      <c r="E79997"/>
    </row>
    <row r="79998" spans="2:5" x14ac:dyDescent="0.3">
      <c r="B79998"/>
      <c r="C79998"/>
      <c r="E79998"/>
    </row>
    <row r="79999" spans="2:5" x14ac:dyDescent="0.3">
      <c r="B79999"/>
      <c r="C79999"/>
      <c r="E79999"/>
    </row>
    <row r="80000" spans="2:5" x14ac:dyDescent="0.3">
      <c r="B80000"/>
      <c r="C80000"/>
      <c r="E80000"/>
    </row>
    <row r="80001" spans="2:5" x14ac:dyDescent="0.3">
      <c r="B80001"/>
      <c r="C80001"/>
      <c r="E80001"/>
    </row>
    <row r="80002" spans="2:5" x14ac:dyDescent="0.3">
      <c r="B80002"/>
      <c r="C80002"/>
      <c r="E80002"/>
    </row>
    <row r="80003" spans="2:5" x14ac:dyDescent="0.3">
      <c r="B80003"/>
      <c r="C80003"/>
      <c r="E80003"/>
    </row>
    <row r="80004" spans="2:5" x14ac:dyDescent="0.3">
      <c r="B80004"/>
      <c r="C80004"/>
      <c r="E80004"/>
    </row>
    <row r="80005" spans="2:5" x14ac:dyDescent="0.3">
      <c r="B80005"/>
      <c r="C80005"/>
      <c r="E80005"/>
    </row>
    <row r="80006" spans="2:5" x14ac:dyDescent="0.3">
      <c r="B80006"/>
      <c r="C80006"/>
      <c r="E80006"/>
    </row>
    <row r="80007" spans="2:5" x14ac:dyDescent="0.3">
      <c r="B80007"/>
      <c r="C80007"/>
      <c r="E80007"/>
    </row>
    <row r="80008" spans="2:5" x14ac:dyDescent="0.3">
      <c r="B80008"/>
      <c r="C80008"/>
      <c r="E80008"/>
    </row>
    <row r="80009" spans="2:5" x14ac:dyDescent="0.3">
      <c r="B80009"/>
      <c r="C80009"/>
      <c r="E80009"/>
    </row>
    <row r="80010" spans="2:5" x14ac:dyDescent="0.3">
      <c r="B80010"/>
      <c r="C80010"/>
      <c r="E80010"/>
    </row>
    <row r="80011" spans="2:5" x14ac:dyDescent="0.3">
      <c r="B80011"/>
      <c r="C80011"/>
      <c r="E80011"/>
    </row>
    <row r="80012" spans="2:5" x14ac:dyDescent="0.3">
      <c r="B80012"/>
      <c r="C80012"/>
      <c r="E80012"/>
    </row>
    <row r="80013" spans="2:5" x14ac:dyDescent="0.3">
      <c r="B80013"/>
      <c r="C80013"/>
      <c r="E80013"/>
    </row>
    <row r="80014" spans="2:5" x14ac:dyDescent="0.3">
      <c r="B80014"/>
      <c r="C80014"/>
      <c r="E80014"/>
    </row>
    <row r="80015" spans="2:5" x14ac:dyDescent="0.3">
      <c r="B80015"/>
      <c r="C80015"/>
      <c r="E80015"/>
    </row>
    <row r="80016" spans="2:5" x14ac:dyDescent="0.3">
      <c r="B80016"/>
      <c r="C80016"/>
      <c r="E80016"/>
    </row>
    <row r="80017" spans="2:5" x14ac:dyDescent="0.3">
      <c r="B80017"/>
      <c r="C80017"/>
      <c r="E80017"/>
    </row>
    <row r="80018" spans="2:5" x14ac:dyDescent="0.3">
      <c r="B80018"/>
      <c r="C80018"/>
      <c r="E80018"/>
    </row>
    <row r="80019" spans="2:5" x14ac:dyDescent="0.3">
      <c r="B80019"/>
      <c r="C80019"/>
      <c r="E80019"/>
    </row>
    <row r="80020" spans="2:5" x14ac:dyDescent="0.3">
      <c r="B80020"/>
      <c r="C80020"/>
      <c r="E80020"/>
    </row>
    <row r="80021" spans="2:5" x14ac:dyDescent="0.3">
      <c r="B80021"/>
      <c r="C80021"/>
      <c r="E80021"/>
    </row>
    <row r="80022" spans="2:5" x14ac:dyDescent="0.3">
      <c r="B80022"/>
      <c r="C80022"/>
      <c r="E80022"/>
    </row>
    <row r="80023" spans="2:5" x14ac:dyDescent="0.3">
      <c r="B80023"/>
      <c r="C80023"/>
      <c r="E80023"/>
    </row>
    <row r="80024" spans="2:5" x14ac:dyDescent="0.3">
      <c r="B80024"/>
      <c r="C80024"/>
      <c r="E80024"/>
    </row>
    <row r="80025" spans="2:5" x14ac:dyDescent="0.3">
      <c r="B80025"/>
      <c r="C80025"/>
      <c r="E80025"/>
    </row>
    <row r="80026" spans="2:5" x14ac:dyDescent="0.3">
      <c r="B80026"/>
      <c r="C80026"/>
      <c r="E80026"/>
    </row>
    <row r="80027" spans="2:5" x14ac:dyDescent="0.3">
      <c r="B80027"/>
      <c r="C80027"/>
      <c r="E80027"/>
    </row>
    <row r="80028" spans="2:5" x14ac:dyDescent="0.3">
      <c r="B80028"/>
      <c r="C80028"/>
      <c r="E80028"/>
    </row>
    <row r="80029" spans="2:5" x14ac:dyDescent="0.3">
      <c r="B80029"/>
      <c r="C80029"/>
      <c r="E80029"/>
    </row>
    <row r="80030" spans="2:5" x14ac:dyDescent="0.3">
      <c r="B80030"/>
      <c r="C80030"/>
      <c r="E80030"/>
    </row>
    <row r="80031" spans="2:5" x14ac:dyDescent="0.3">
      <c r="B80031"/>
      <c r="C80031"/>
      <c r="E80031"/>
    </row>
    <row r="80032" spans="2:5" x14ac:dyDescent="0.3">
      <c r="B80032"/>
      <c r="C80032"/>
      <c r="E80032"/>
    </row>
    <row r="80033" spans="2:5" x14ac:dyDescent="0.3">
      <c r="B80033"/>
      <c r="C80033"/>
      <c r="E80033"/>
    </row>
    <row r="80034" spans="2:5" x14ac:dyDescent="0.3">
      <c r="B80034"/>
      <c r="C80034"/>
      <c r="E80034"/>
    </row>
    <row r="80035" spans="2:5" x14ac:dyDescent="0.3">
      <c r="B80035"/>
      <c r="C80035"/>
      <c r="E80035"/>
    </row>
    <row r="80036" spans="2:5" x14ac:dyDescent="0.3">
      <c r="B80036"/>
      <c r="C80036"/>
      <c r="E80036"/>
    </row>
    <row r="80037" spans="2:5" x14ac:dyDescent="0.3">
      <c r="B80037"/>
      <c r="C80037"/>
      <c r="E80037"/>
    </row>
    <row r="80038" spans="2:5" x14ac:dyDescent="0.3">
      <c r="B80038"/>
      <c r="C80038"/>
      <c r="E80038"/>
    </row>
    <row r="80039" spans="2:5" x14ac:dyDescent="0.3">
      <c r="B80039"/>
      <c r="C80039"/>
      <c r="E80039"/>
    </row>
    <row r="80040" spans="2:5" x14ac:dyDescent="0.3">
      <c r="B80040"/>
      <c r="C80040"/>
      <c r="E80040"/>
    </row>
    <row r="80041" spans="2:5" x14ac:dyDescent="0.3">
      <c r="B80041"/>
      <c r="C80041"/>
      <c r="E80041"/>
    </row>
    <row r="80042" spans="2:5" x14ac:dyDescent="0.3">
      <c r="B80042"/>
      <c r="C80042"/>
      <c r="E80042"/>
    </row>
    <row r="80043" spans="2:5" x14ac:dyDescent="0.3">
      <c r="B80043"/>
      <c r="C80043"/>
      <c r="E80043"/>
    </row>
    <row r="80044" spans="2:5" x14ac:dyDescent="0.3">
      <c r="B80044"/>
      <c r="C80044"/>
      <c r="E80044"/>
    </row>
    <row r="80045" spans="2:5" x14ac:dyDescent="0.3">
      <c r="B80045"/>
      <c r="C80045"/>
      <c r="E80045"/>
    </row>
    <row r="80046" spans="2:5" x14ac:dyDescent="0.3">
      <c r="B80046"/>
      <c r="C80046"/>
      <c r="E80046"/>
    </row>
    <row r="80047" spans="2:5" x14ac:dyDescent="0.3">
      <c r="B80047"/>
      <c r="C80047"/>
      <c r="E80047"/>
    </row>
    <row r="80048" spans="2:5" x14ac:dyDescent="0.3">
      <c r="B80048"/>
      <c r="C80048"/>
      <c r="E80048"/>
    </row>
    <row r="80049" spans="2:5" x14ac:dyDescent="0.3">
      <c r="B80049"/>
      <c r="C80049"/>
      <c r="E80049"/>
    </row>
    <row r="80050" spans="2:5" x14ac:dyDescent="0.3">
      <c r="B80050"/>
      <c r="C80050"/>
      <c r="E80050"/>
    </row>
    <row r="80051" spans="2:5" x14ac:dyDescent="0.3">
      <c r="B80051"/>
      <c r="C80051"/>
      <c r="E80051"/>
    </row>
    <row r="80052" spans="2:5" x14ac:dyDescent="0.3">
      <c r="B80052"/>
      <c r="C80052"/>
      <c r="E80052"/>
    </row>
    <row r="80053" spans="2:5" x14ac:dyDescent="0.3">
      <c r="B80053"/>
      <c r="C80053"/>
      <c r="E80053"/>
    </row>
    <row r="80054" spans="2:5" x14ac:dyDescent="0.3">
      <c r="B80054"/>
      <c r="C80054"/>
      <c r="E80054"/>
    </row>
    <row r="80055" spans="2:5" x14ac:dyDescent="0.3">
      <c r="B80055"/>
      <c r="C80055"/>
      <c r="E80055"/>
    </row>
    <row r="80056" spans="2:5" x14ac:dyDescent="0.3">
      <c r="B80056"/>
      <c r="C80056"/>
      <c r="E80056"/>
    </row>
    <row r="80057" spans="2:5" x14ac:dyDescent="0.3">
      <c r="B80057"/>
      <c r="C80057"/>
      <c r="E80057"/>
    </row>
    <row r="80058" spans="2:5" x14ac:dyDescent="0.3">
      <c r="B80058"/>
      <c r="C80058"/>
      <c r="E80058"/>
    </row>
    <row r="80059" spans="2:5" x14ac:dyDescent="0.3">
      <c r="B80059"/>
      <c r="C80059"/>
      <c r="E80059"/>
    </row>
    <row r="80060" spans="2:5" x14ac:dyDescent="0.3">
      <c r="B80060"/>
      <c r="C80060"/>
      <c r="E80060"/>
    </row>
    <row r="80061" spans="2:5" x14ac:dyDescent="0.3">
      <c r="B80061"/>
      <c r="C80061"/>
      <c r="E80061"/>
    </row>
    <row r="80062" spans="2:5" x14ac:dyDescent="0.3">
      <c r="B80062"/>
      <c r="C80062"/>
      <c r="E80062"/>
    </row>
    <row r="80063" spans="2:5" x14ac:dyDescent="0.3">
      <c r="B80063"/>
      <c r="C80063"/>
      <c r="E80063"/>
    </row>
    <row r="80064" spans="2:5" x14ac:dyDescent="0.3">
      <c r="B80064"/>
      <c r="C80064"/>
      <c r="E80064"/>
    </row>
    <row r="80065" spans="2:5" x14ac:dyDescent="0.3">
      <c r="B80065"/>
      <c r="C80065"/>
      <c r="E80065"/>
    </row>
    <row r="80066" spans="2:5" x14ac:dyDescent="0.3">
      <c r="B80066"/>
      <c r="C80066"/>
      <c r="E80066"/>
    </row>
    <row r="80067" spans="2:5" x14ac:dyDescent="0.3">
      <c r="B80067"/>
      <c r="C80067"/>
      <c r="E80067"/>
    </row>
    <row r="80068" spans="2:5" x14ac:dyDescent="0.3">
      <c r="B80068"/>
      <c r="C80068"/>
      <c r="E80068"/>
    </row>
    <row r="80069" spans="2:5" x14ac:dyDescent="0.3">
      <c r="B80069"/>
      <c r="C80069"/>
      <c r="E80069"/>
    </row>
    <row r="80070" spans="2:5" x14ac:dyDescent="0.3">
      <c r="B80070"/>
      <c r="C80070"/>
      <c r="E80070"/>
    </row>
    <row r="80071" spans="2:5" x14ac:dyDescent="0.3">
      <c r="B80071"/>
      <c r="C80071"/>
      <c r="E80071"/>
    </row>
    <row r="80072" spans="2:5" x14ac:dyDescent="0.3">
      <c r="B80072"/>
      <c r="C80072"/>
      <c r="E80072"/>
    </row>
    <row r="80073" spans="2:5" x14ac:dyDescent="0.3">
      <c r="B80073"/>
      <c r="C80073"/>
      <c r="E80073"/>
    </row>
    <row r="80074" spans="2:5" x14ac:dyDescent="0.3">
      <c r="B80074"/>
      <c r="C80074"/>
      <c r="E80074"/>
    </row>
    <row r="80075" spans="2:5" x14ac:dyDescent="0.3">
      <c r="B80075"/>
      <c r="C80075"/>
      <c r="E80075"/>
    </row>
    <row r="80076" spans="2:5" x14ac:dyDescent="0.3">
      <c r="B80076"/>
      <c r="C80076"/>
      <c r="E80076"/>
    </row>
    <row r="80077" spans="2:5" x14ac:dyDescent="0.3">
      <c r="B80077"/>
      <c r="C80077"/>
      <c r="E80077"/>
    </row>
    <row r="80078" spans="2:5" x14ac:dyDescent="0.3">
      <c r="B80078"/>
      <c r="C80078"/>
      <c r="E80078"/>
    </row>
    <row r="80079" spans="2:5" x14ac:dyDescent="0.3">
      <c r="B80079"/>
      <c r="C80079"/>
      <c r="E80079"/>
    </row>
    <row r="80080" spans="2:5" x14ac:dyDescent="0.3">
      <c r="B80080"/>
      <c r="C80080"/>
      <c r="E80080"/>
    </row>
    <row r="80081" spans="2:5" x14ac:dyDescent="0.3">
      <c r="B80081"/>
      <c r="C80081"/>
      <c r="E80081"/>
    </row>
    <row r="80082" spans="2:5" x14ac:dyDescent="0.3">
      <c r="B80082"/>
      <c r="C80082"/>
      <c r="E80082"/>
    </row>
    <row r="80083" spans="2:5" x14ac:dyDescent="0.3">
      <c r="B80083"/>
      <c r="C80083"/>
      <c r="E80083"/>
    </row>
    <row r="80084" spans="2:5" x14ac:dyDescent="0.3">
      <c r="B80084"/>
      <c r="C80084"/>
      <c r="E80084"/>
    </row>
    <row r="80085" spans="2:5" x14ac:dyDescent="0.3">
      <c r="B80085"/>
      <c r="C80085"/>
      <c r="E80085"/>
    </row>
    <row r="80086" spans="2:5" x14ac:dyDescent="0.3">
      <c r="B80086"/>
      <c r="C80086"/>
      <c r="E80086"/>
    </row>
    <row r="80087" spans="2:5" x14ac:dyDescent="0.3">
      <c r="B80087"/>
      <c r="C80087"/>
      <c r="E80087"/>
    </row>
    <row r="80088" spans="2:5" x14ac:dyDescent="0.3">
      <c r="B80088"/>
      <c r="C80088"/>
      <c r="E80088"/>
    </row>
    <row r="80089" spans="2:5" x14ac:dyDescent="0.3">
      <c r="B80089"/>
      <c r="C80089"/>
      <c r="E80089"/>
    </row>
    <row r="80090" spans="2:5" x14ac:dyDescent="0.3">
      <c r="B80090"/>
      <c r="C80090"/>
      <c r="E80090"/>
    </row>
    <row r="80091" spans="2:5" x14ac:dyDescent="0.3">
      <c r="B80091"/>
      <c r="C80091"/>
      <c r="E80091"/>
    </row>
    <row r="80092" spans="2:5" x14ac:dyDescent="0.3">
      <c r="B80092"/>
      <c r="C80092"/>
      <c r="E80092"/>
    </row>
    <row r="80093" spans="2:5" x14ac:dyDescent="0.3">
      <c r="B80093"/>
      <c r="C80093"/>
      <c r="E80093"/>
    </row>
    <row r="80094" spans="2:5" x14ac:dyDescent="0.3">
      <c r="B80094"/>
      <c r="C80094"/>
      <c r="E80094"/>
    </row>
    <row r="80095" spans="2:5" x14ac:dyDescent="0.3">
      <c r="B80095"/>
      <c r="C80095"/>
      <c r="E80095"/>
    </row>
    <row r="80096" spans="2:5" x14ac:dyDescent="0.3">
      <c r="B80096"/>
      <c r="C80096"/>
      <c r="E80096"/>
    </row>
    <row r="80097" spans="2:5" x14ac:dyDescent="0.3">
      <c r="B80097"/>
      <c r="C80097"/>
      <c r="E80097"/>
    </row>
    <row r="80098" spans="2:5" x14ac:dyDescent="0.3">
      <c r="B80098"/>
      <c r="C80098"/>
      <c r="E80098"/>
    </row>
    <row r="80099" spans="2:5" x14ac:dyDescent="0.3">
      <c r="B80099"/>
      <c r="C80099"/>
      <c r="E80099"/>
    </row>
    <row r="80100" spans="2:5" x14ac:dyDescent="0.3">
      <c r="B80100"/>
      <c r="C80100"/>
      <c r="E80100"/>
    </row>
    <row r="80101" spans="2:5" x14ac:dyDescent="0.3">
      <c r="B80101"/>
      <c r="C80101"/>
      <c r="E80101"/>
    </row>
    <row r="80102" spans="2:5" x14ac:dyDescent="0.3">
      <c r="B80102"/>
      <c r="C80102"/>
      <c r="E80102"/>
    </row>
    <row r="80103" spans="2:5" x14ac:dyDescent="0.3">
      <c r="B80103"/>
      <c r="C80103"/>
      <c r="E80103"/>
    </row>
    <row r="80104" spans="2:5" x14ac:dyDescent="0.3">
      <c r="B80104"/>
      <c r="C80104"/>
      <c r="E80104"/>
    </row>
    <row r="80105" spans="2:5" x14ac:dyDescent="0.3">
      <c r="B80105"/>
      <c r="C80105"/>
      <c r="E80105"/>
    </row>
    <row r="80106" spans="2:5" x14ac:dyDescent="0.3">
      <c r="B80106"/>
      <c r="C80106"/>
      <c r="E80106"/>
    </row>
    <row r="80107" spans="2:5" x14ac:dyDescent="0.3">
      <c r="B80107"/>
      <c r="C80107"/>
      <c r="E80107"/>
    </row>
    <row r="80108" spans="2:5" x14ac:dyDescent="0.3">
      <c r="B80108"/>
      <c r="C80108"/>
      <c r="E80108"/>
    </row>
    <row r="80109" spans="2:5" x14ac:dyDescent="0.3">
      <c r="B80109"/>
      <c r="C80109"/>
      <c r="E80109"/>
    </row>
    <row r="80110" spans="2:5" x14ac:dyDescent="0.3">
      <c r="B80110"/>
      <c r="C80110"/>
      <c r="E80110"/>
    </row>
    <row r="80111" spans="2:5" x14ac:dyDescent="0.3">
      <c r="B80111"/>
      <c r="C80111"/>
      <c r="E80111"/>
    </row>
    <row r="80112" spans="2:5" x14ac:dyDescent="0.3">
      <c r="B80112"/>
      <c r="C80112"/>
      <c r="E80112"/>
    </row>
    <row r="80113" spans="2:5" x14ac:dyDescent="0.3">
      <c r="B80113"/>
      <c r="C80113"/>
      <c r="E80113"/>
    </row>
    <row r="80114" spans="2:5" x14ac:dyDescent="0.3">
      <c r="B80114"/>
      <c r="C80114"/>
      <c r="E80114"/>
    </row>
    <row r="80115" spans="2:5" x14ac:dyDescent="0.3">
      <c r="B80115"/>
      <c r="C80115"/>
      <c r="E80115"/>
    </row>
    <row r="80116" spans="2:5" x14ac:dyDescent="0.3">
      <c r="B80116"/>
      <c r="C80116"/>
      <c r="E80116"/>
    </row>
    <row r="80117" spans="2:5" x14ac:dyDescent="0.3">
      <c r="B80117"/>
      <c r="C80117"/>
      <c r="E80117"/>
    </row>
    <row r="80118" spans="2:5" x14ac:dyDescent="0.3">
      <c r="B80118"/>
      <c r="C80118"/>
      <c r="E80118"/>
    </row>
    <row r="80119" spans="2:5" x14ac:dyDescent="0.3">
      <c r="B80119"/>
      <c r="C80119"/>
      <c r="E80119"/>
    </row>
    <row r="80120" spans="2:5" x14ac:dyDescent="0.3">
      <c r="B80120"/>
      <c r="C80120"/>
      <c r="E80120"/>
    </row>
    <row r="80121" spans="2:5" x14ac:dyDescent="0.3">
      <c r="B80121"/>
      <c r="C80121"/>
      <c r="E80121"/>
    </row>
    <row r="80122" spans="2:5" x14ac:dyDescent="0.3">
      <c r="B80122"/>
      <c r="C80122"/>
      <c r="E80122"/>
    </row>
    <row r="80123" spans="2:5" x14ac:dyDescent="0.3">
      <c r="B80123"/>
      <c r="C80123"/>
      <c r="E80123"/>
    </row>
    <row r="80124" spans="2:5" x14ac:dyDescent="0.3">
      <c r="B80124"/>
      <c r="C80124"/>
      <c r="E80124"/>
    </row>
    <row r="80125" spans="2:5" x14ac:dyDescent="0.3">
      <c r="B80125"/>
      <c r="C80125"/>
      <c r="E80125"/>
    </row>
    <row r="80126" spans="2:5" x14ac:dyDescent="0.3">
      <c r="B80126"/>
      <c r="C80126"/>
      <c r="E80126"/>
    </row>
    <row r="80127" spans="2:5" x14ac:dyDescent="0.3">
      <c r="B80127"/>
      <c r="C80127"/>
      <c r="E80127"/>
    </row>
    <row r="80128" spans="2:5" x14ac:dyDescent="0.3">
      <c r="B80128"/>
      <c r="C80128"/>
      <c r="E80128"/>
    </row>
    <row r="80129" spans="2:5" x14ac:dyDescent="0.3">
      <c r="B80129"/>
      <c r="C80129"/>
      <c r="E80129"/>
    </row>
    <row r="80130" spans="2:5" x14ac:dyDescent="0.3">
      <c r="B80130"/>
      <c r="C80130"/>
      <c r="E80130"/>
    </row>
    <row r="80131" spans="2:5" x14ac:dyDescent="0.3">
      <c r="B80131"/>
      <c r="C80131"/>
      <c r="E80131"/>
    </row>
    <row r="80132" spans="2:5" x14ac:dyDescent="0.3">
      <c r="B80132"/>
      <c r="C80132"/>
      <c r="E80132"/>
    </row>
    <row r="80133" spans="2:5" x14ac:dyDescent="0.3">
      <c r="B80133"/>
      <c r="C80133"/>
      <c r="E80133"/>
    </row>
    <row r="80134" spans="2:5" x14ac:dyDescent="0.3">
      <c r="B80134"/>
      <c r="C80134"/>
      <c r="E80134"/>
    </row>
    <row r="80135" spans="2:5" x14ac:dyDescent="0.3">
      <c r="B80135"/>
      <c r="C80135"/>
      <c r="E80135"/>
    </row>
    <row r="80136" spans="2:5" x14ac:dyDescent="0.3">
      <c r="B80136"/>
      <c r="C80136"/>
      <c r="E80136"/>
    </row>
    <row r="80137" spans="2:5" x14ac:dyDescent="0.3">
      <c r="B80137"/>
      <c r="C80137"/>
      <c r="E80137"/>
    </row>
    <row r="80138" spans="2:5" x14ac:dyDescent="0.3">
      <c r="B80138"/>
      <c r="C80138"/>
      <c r="E80138"/>
    </row>
    <row r="80139" spans="2:5" x14ac:dyDescent="0.3">
      <c r="B80139"/>
      <c r="C80139"/>
      <c r="E80139"/>
    </row>
    <row r="80140" spans="2:5" x14ac:dyDescent="0.3">
      <c r="B80140"/>
      <c r="C80140"/>
      <c r="E80140"/>
    </row>
    <row r="80141" spans="2:5" x14ac:dyDescent="0.3">
      <c r="B80141"/>
      <c r="C80141"/>
      <c r="E80141"/>
    </row>
    <row r="80142" spans="2:5" x14ac:dyDescent="0.3">
      <c r="B80142"/>
      <c r="C80142"/>
      <c r="E80142"/>
    </row>
    <row r="80143" spans="2:5" x14ac:dyDescent="0.3">
      <c r="B80143"/>
      <c r="C80143"/>
      <c r="E80143"/>
    </row>
    <row r="80144" spans="2:5" x14ac:dyDescent="0.3">
      <c r="B80144"/>
      <c r="C80144"/>
      <c r="E80144"/>
    </row>
    <row r="80145" spans="2:5" x14ac:dyDescent="0.3">
      <c r="B80145"/>
      <c r="C80145"/>
      <c r="E80145"/>
    </row>
    <row r="80146" spans="2:5" x14ac:dyDescent="0.3">
      <c r="B80146"/>
      <c r="C80146"/>
      <c r="E80146"/>
    </row>
    <row r="80147" spans="2:5" x14ac:dyDescent="0.3">
      <c r="B80147"/>
      <c r="C80147"/>
      <c r="E80147"/>
    </row>
    <row r="80148" spans="2:5" x14ac:dyDescent="0.3">
      <c r="B80148"/>
      <c r="C80148"/>
      <c r="E80148"/>
    </row>
    <row r="80149" spans="2:5" x14ac:dyDescent="0.3">
      <c r="B80149"/>
      <c r="C80149"/>
      <c r="E80149"/>
    </row>
    <row r="80150" spans="2:5" x14ac:dyDescent="0.3">
      <c r="B80150"/>
      <c r="C80150"/>
      <c r="E80150"/>
    </row>
    <row r="80151" spans="2:5" x14ac:dyDescent="0.3">
      <c r="B80151"/>
      <c r="C80151"/>
      <c r="E80151"/>
    </row>
    <row r="80152" spans="2:5" x14ac:dyDescent="0.3">
      <c r="B80152"/>
      <c r="C80152"/>
      <c r="E80152"/>
    </row>
    <row r="80153" spans="2:5" x14ac:dyDescent="0.3">
      <c r="B80153"/>
      <c r="C80153"/>
      <c r="E80153"/>
    </row>
    <row r="80154" spans="2:5" x14ac:dyDescent="0.3">
      <c r="B80154"/>
      <c r="C80154"/>
      <c r="E80154"/>
    </row>
    <row r="80155" spans="2:5" x14ac:dyDescent="0.3">
      <c r="B80155"/>
      <c r="C80155"/>
      <c r="E80155"/>
    </row>
    <row r="80156" spans="2:5" x14ac:dyDescent="0.3">
      <c r="B80156"/>
      <c r="C80156"/>
      <c r="E80156"/>
    </row>
    <row r="80157" spans="2:5" x14ac:dyDescent="0.3">
      <c r="B80157"/>
      <c r="C80157"/>
      <c r="E80157"/>
    </row>
    <row r="80158" spans="2:5" x14ac:dyDescent="0.3">
      <c r="B80158"/>
      <c r="C80158"/>
      <c r="E80158"/>
    </row>
    <row r="80159" spans="2:5" x14ac:dyDescent="0.3">
      <c r="B80159"/>
      <c r="C80159"/>
      <c r="E80159"/>
    </row>
    <row r="80160" spans="2:5" x14ac:dyDescent="0.3">
      <c r="B80160"/>
      <c r="C80160"/>
      <c r="E80160"/>
    </row>
    <row r="80161" spans="2:5" x14ac:dyDescent="0.3">
      <c r="B80161"/>
      <c r="C80161"/>
      <c r="E80161"/>
    </row>
    <row r="80162" spans="2:5" x14ac:dyDescent="0.3">
      <c r="B80162"/>
      <c r="C80162"/>
      <c r="E80162"/>
    </row>
    <row r="80163" spans="2:5" x14ac:dyDescent="0.3">
      <c r="B80163"/>
      <c r="C80163"/>
      <c r="E80163"/>
    </row>
    <row r="80164" spans="2:5" x14ac:dyDescent="0.3">
      <c r="B80164"/>
      <c r="C80164"/>
      <c r="E80164"/>
    </row>
    <row r="80165" spans="2:5" x14ac:dyDescent="0.3">
      <c r="B80165"/>
      <c r="C80165"/>
      <c r="E80165"/>
    </row>
    <row r="80166" spans="2:5" x14ac:dyDescent="0.3">
      <c r="B80166"/>
      <c r="C80166"/>
      <c r="E80166"/>
    </row>
    <row r="80167" spans="2:5" x14ac:dyDescent="0.3">
      <c r="B80167"/>
      <c r="C80167"/>
      <c r="E80167"/>
    </row>
    <row r="80168" spans="2:5" x14ac:dyDescent="0.3">
      <c r="B80168"/>
      <c r="C80168"/>
      <c r="E80168"/>
    </row>
    <row r="80169" spans="2:5" x14ac:dyDescent="0.3">
      <c r="B80169"/>
      <c r="C80169"/>
      <c r="E80169"/>
    </row>
    <row r="80170" spans="2:5" x14ac:dyDescent="0.3">
      <c r="B80170"/>
      <c r="C80170"/>
      <c r="E80170"/>
    </row>
    <row r="80171" spans="2:5" x14ac:dyDescent="0.3">
      <c r="B80171"/>
      <c r="C80171"/>
      <c r="E80171"/>
    </row>
    <row r="80172" spans="2:5" x14ac:dyDescent="0.3">
      <c r="B80172"/>
      <c r="C80172"/>
      <c r="E80172"/>
    </row>
    <row r="80173" spans="2:5" x14ac:dyDescent="0.3">
      <c r="B80173"/>
      <c r="C80173"/>
      <c r="E80173"/>
    </row>
    <row r="80174" spans="2:5" x14ac:dyDescent="0.3">
      <c r="B80174"/>
      <c r="C80174"/>
      <c r="E80174"/>
    </row>
    <row r="80175" spans="2:5" x14ac:dyDescent="0.3">
      <c r="B80175"/>
      <c r="C80175"/>
      <c r="E80175"/>
    </row>
    <row r="80176" spans="2:5" x14ac:dyDescent="0.3">
      <c r="B80176"/>
      <c r="C80176"/>
      <c r="E80176"/>
    </row>
    <row r="80177" spans="2:5" x14ac:dyDescent="0.3">
      <c r="B80177"/>
      <c r="C80177"/>
      <c r="E80177"/>
    </row>
    <row r="80178" spans="2:5" x14ac:dyDescent="0.3">
      <c r="B80178"/>
      <c r="C80178"/>
      <c r="E80178"/>
    </row>
    <row r="80179" spans="2:5" x14ac:dyDescent="0.3">
      <c r="B80179"/>
      <c r="C80179"/>
      <c r="E80179"/>
    </row>
    <row r="80180" spans="2:5" x14ac:dyDescent="0.3">
      <c r="B80180"/>
      <c r="C80180"/>
      <c r="E80180"/>
    </row>
    <row r="80181" spans="2:5" x14ac:dyDescent="0.3">
      <c r="B80181"/>
      <c r="C80181"/>
      <c r="E80181"/>
    </row>
    <row r="80182" spans="2:5" x14ac:dyDescent="0.3">
      <c r="B80182"/>
      <c r="C80182"/>
      <c r="E80182"/>
    </row>
    <row r="80183" spans="2:5" x14ac:dyDescent="0.3">
      <c r="B80183"/>
      <c r="C80183"/>
      <c r="E80183"/>
    </row>
    <row r="80184" spans="2:5" x14ac:dyDescent="0.3">
      <c r="B80184"/>
      <c r="C80184"/>
      <c r="E80184"/>
    </row>
    <row r="80185" spans="2:5" x14ac:dyDescent="0.3">
      <c r="B80185"/>
      <c r="C80185"/>
      <c r="E80185"/>
    </row>
    <row r="80186" spans="2:5" x14ac:dyDescent="0.3">
      <c r="B80186"/>
      <c r="C80186"/>
      <c r="E80186"/>
    </row>
    <row r="80187" spans="2:5" x14ac:dyDescent="0.3">
      <c r="B80187"/>
      <c r="C80187"/>
      <c r="E80187"/>
    </row>
    <row r="80188" spans="2:5" x14ac:dyDescent="0.3">
      <c r="B80188"/>
      <c r="C80188"/>
      <c r="E80188"/>
    </row>
    <row r="80189" spans="2:5" x14ac:dyDescent="0.3">
      <c r="B80189"/>
      <c r="C80189"/>
      <c r="E80189"/>
    </row>
    <row r="80190" spans="2:5" x14ac:dyDescent="0.3">
      <c r="B80190"/>
      <c r="C80190"/>
      <c r="E80190"/>
    </row>
    <row r="80191" spans="2:5" x14ac:dyDescent="0.3">
      <c r="B80191"/>
      <c r="C80191"/>
      <c r="E80191"/>
    </row>
    <row r="80192" spans="2:5" x14ac:dyDescent="0.3">
      <c r="B80192"/>
      <c r="C80192"/>
      <c r="E80192"/>
    </row>
    <row r="80193" spans="2:5" x14ac:dyDescent="0.3">
      <c r="B80193"/>
      <c r="C80193"/>
      <c r="E80193"/>
    </row>
    <row r="80194" spans="2:5" x14ac:dyDescent="0.3">
      <c r="B80194"/>
      <c r="C80194"/>
      <c r="E80194"/>
    </row>
    <row r="80195" spans="2:5" x14ac:dyDescent="0.3">
      <c r="B80195"/>
      <c r="C80195"/>
      <c r="E80195"/>
    </row>
    <row r="80196" spans="2:5" x14ac:dyDescent="0.3">
      <c r="B80196"/>
      <c r="C80196"/>
      <c r="E80196"/>
    </row>
    <row r="80197" spans="2:5" x14ac:dyDescent="0.3">
      <c r="B80197"/>
      <c r="C80197"/>
      <c r="E80197"/>
    </row>
    <row r="80198" spans="2:5" x14ac:dyDescent="0.3">
      <c r="B80198"/>
      <c r="C80198"/>
      <c r="E80198"/>
    </row>
    <row r="80199" spans="2:5" x14ac:dyDescent="0.3">
      <c r="B80199"/>
      <c r="C80199"/>
      <c r="E80199"/>
    </row>
    <row r="80200" spans="2:5" x14ac:dyDescent="0.3">
      <c r="B80200"/>
      <c r="C80200"/>
      <c r="E80200"/>
    </row>
    <row r="80201" spans="2:5" x14ac:dyDescent="0.3">
      <c r="B80201"/>
      <c r="C80201"/>
      <c r="E80201"/>
    </row>
    <row r="80202" spans="2:5" x14ac:dyDescent="0.3">
      <c r="B80202"/>
      <c r="C80202"/>
      <c r="E80202"/>
    </row>
    <row r="80203" spans="2:5" x14ac:dyDescent="0.3">
      <c r="B80203"/>
      <c r="C80203"/>
      <c r="E80203"/>
    </row>
    <row r="80204" spans="2:5" x14ac:dyDescent="0.3">
      <c r="B80204"/>
      <c r="C80204"/>
      <c r="E80204"/>
    </row>
    <row r="80205" spans="2:5" x14ac:dyDescent="0.3">
      <c r="B80205"/>
      <c r="C80205"/>
      <c r="E80205"/>
    </row>
    <row r="80206" spans="2:5" x14ac:dyDescent="0.3">
      <c r="B80206"/>
      <c r="C80206"/>
      <c r="E80206"/>
    </row>
    <row r="80207" spans="2:5" x14ac:dyDescent="0.3">
      <c r="B80207"/>
      <c r="C80207"/>
      <c r="E80207"/>
    </row>
    <row r="80208" spans="2:5" x14ac:dyDescent="0.3">
      <c r="B80208"/>
      <c r="C80208"/>
      <c r="E80208"/>
    </row>
    <row r="80209" spans="2:5" x14ac:dyDescent="0.3">
      <c r="B80209"/>
      <c r="C80209"/>
      <c r="E80209"/>
    </row>
    <row r="80210" spans="2:5" x14ac:dyDescent="0.3">
      <c r="B80210"/>
      <c r="C80210"/>
      <c r="E80210"/>
    </row>
    <row r="80211" spans="2:5" x14ac:dyDescent="0.3">
      <c r="B80211"/>
      <c r="C80211"/>
      <c r="E80211"/>
    </row>
    <row r="80212" spans="2:5" x14ac:dyDescent="0.3">
      <c r="B80212"/>
      <c r="C80212"/>
      <c r="E80212"/>
    </row>
    <row r="80213" spans="2:5" x14ac:dyDescent="0.3">
      <c r="B80213"/>
      <c r="C80213"/>
      <c r="E80213"/>
    </row>
    <row r="80214" spans="2:5" x14ac:dyDescent="0.3">
      <c r="B80214"/>
      <c r="C80214"/>
      <c r="E80214"/>
    </row>
    <row r="80215" spans="2:5" x14ac:dyDescent="0.3">
      <c r="B80215"/>
      <c r="C80215"/>
      <c r="E80215"/>
    </row>
    <row r="80216" spans="2:5" x14ac:dyDescent="0.3">
      <c r="B80216"/>
      <c r="C80216"/>
      <c r="E80216"/>
    </row>
    <row r="80217" spans="2:5" x14ac:dyDescent="0.3">
      <c r="B80217"/>
      <c r="C80217"/>
      <c r="E80217"/>
    </row>
    <row r="80218" spans="2:5" x14ac:dyDescent="0.3">
      <c r="B80218"/>
      <c r="C80218"/>
      <c r="E80218"/>
    </row>
    <row r="80219" spans="2:5" x14ac:dyDescent="0.3">
      <c r="B80219"/>
      <c r="C80219"/>
      <c r="E80219"/>
    </row>
    <row r="80220" spans="2:5" x14ac:dyDescent="0.3">
      <c r="B80220"/>
      <c r="C80220"/>
      <c r="E80220"/>
    </row>
    <row r="80221" spans="2:5" x14ac:dyDescent="0.3">
      <c r="B80221"/>
      <c r="C80221"/>
      <c r="E80221"/>
    </row>
    <row r="80222" spans="2:5" x14ac:dyDescent="0.3">
      <c r="B80222"/>
      <c r="C80222"/>
      <c r="E80222"/>
    </row>
    <row r="80223" spans="2:5" x14ac:dyDescent="0.3">
      <c r="B80223"/>
      <c r="C80223"/>
      <c r="E80223"/>
    </row>
    <row r="80224" spans="2:5" x14ac:dyDescent="0.3">
      <c r="B80224"/>
      <c r="C80224"/>
      <c r="E80224"/>
    </row>
    <row r="80225" spans="2:5" x14ac:dyDescent="0.3">
      <c r="B80225"/>
      <c r="C80225"/>
      <c r="E80225"/>
    </row>
    <row r="80226" spans="2:5" x14ac:dyDescent="0.3">
      <c r="B80226"/>
      <c r="C80226"/>
      <c r="E80226"/>
    </row>
    <row r="80227" spans="2:5" x14ac:dyDescent="0.3">
      <c r="B80227"/>
      <c r="C80227"/>
      <c r="E80227"/>
    </row>
    <row r="80228" spans="2:5" x14ac:dyDescent="0.3">
      <c r="B80228"/>
      <c r="C80228"/>
      <c r="E80228"/>
    </row>
    <row r="80229" spans="2:5" x14ac:dyDescent="0.3">
      <c r="B80229"/>
      <c r="C80229"/>
      <c r="E80229"/>
    </row>
    <row r="80230" spans="2:5" x14ac:dyDescent="0.3">
      <c r="B80230"/>
      <c r="C80230"/>
      <c r="E80230"/>
    </row>
    <row r="80231" spans="2:5" x14ac:dyDescent="0.3">
      <c r="B80231"/>
      <c r="C80231"/>
      <c r="E80231"/>
    </row>
    <row r="80232" spans="2:5" x14ac:dyDescent="0.3">
      <c r="B80232"/>
      <c r="C80232"/>
      <c r="E80232"/>
    </row>
    <row r="80233" spans="2:5" x14ac:dyDescent="0.3">
      <c r="B80233"/>
      <c r="C80233"/>
      <c r="E80233"/>
    </row>
    <row r="80234" spans="2:5" x14ac:dyDescent="0.3">
      <c r="B80234"/>
      <c r="C80234"/>
      <c r="E80234"/>
    </row>
    <row r="80235" spans="2:5" x14ac:dyDescent="0.3">
      <c r="B80235"/>
      <c r="C80235"/>
      <c r="E80235"/>
    </row>
    <row r="80236" spans="2:5" x14ac:dyDescent="0.3">
      <c r="B80236"/>
      <c r="C80236"/>
      <c r="E80236"/>
    </row>
    <row r="80237" spans="2:5" x14ac:dyDescent="0.3">
      <c r="B80237"/>
      <c r="C80237"/>
      <c r="E80237"/>
    </row>
    <row r="80238" spans="2:5" x14ac:dyDescent="0.3">
      <c r="B80238"/>
      <c r="C80238"/>
      <c r="E80238"/>
    </row>
    <row r="80239" spans="2:5" x14ac:dyDescent="0.3">
      <c r="B80239"/>
      <c r="C80239"/>
      <c r="E80239"/>
    </row>
    <row r="80240" spans="2:5" x14ac:dyDescent="0.3">
      <c r="B80240"/>
      <c r="C80240"/>
      <c r="E80240"/>
    </row>
    <row r="80241" spans="2:5" x14ac:dyDescent="0.3">
      <c r="B80241"/>
      <c r="C80241"/>
      <c r="E80241"/>
    </row>
    <row r="80242" spans="2:5" x14ac:dyDescent="0.3">
      <c r="B80242"/>
      <c r="C80242"/>
      <c r="E80242"/>
    </row>
    <row r="80243" spans="2:5" x14ac:dyDescent="0.3">
      <c r="B80243"/>
      <c r="C80243"/>
      <c r="E80243"/>
    </row>
    <row r="80244" spans="2:5" x14ac:dyDescent="0.3">
      <c r="B80244"/>
      <c r="C80244"/>
      <c r="E80244"/>
    </row>
    <row r="80245" spans="2:5" x14ac:dyDescent="0.3">
      <c r="B80245"/>
      <c r="C80245"/>
      <c r="E80245"/>
    </row>
    <row r="80246" spans="2:5" x14ac:dyDescent="0.3">
      <c r="B80246"/>
      <c r="C80246"/>
      <c r="E80246"/>
    </row>
    <row r="80247" spans="2:5" x14ac:dyDescent="0.3">
      <c r="B80247"/>
      <c r="C80247"/>
      <c r="E80247"/>
    </row>
    <row r="80248" spans="2:5" x14ac:dyDescent="0.3">
      <c r="B80248"/>
      <c r="C80248"/>
      <c r="E80248"/>
    </row>
    <row r="80249" spans="2:5" x14ac:dyDescent="0.3">
      <c r="B80249"/>
      <c r="C80249"/>
      <c r="E80249"/>
    </row>
    <row r="80250" spans="2:5" x14ac:dyDescent="0.3">
      <c r="B80250"/>
      <c r="C80250"/>
      <c r="E80250"/>
    </row>
    <row r="80251" spans="2:5" x14ac:dyDescent="0.3">
      <c r="B80251"/>
      <c r="C80251"/>
      <c r="E80251"/>
    </row>
    <row r="80252" spans="2:5" x14ac:dyDescent="0.3">
      <c r="B80252"/>
      <c r="C80252"/>
      <c r="E80252"/>
    </row>
    <row r="80253" spans="2:5" x14ac:dyDescent="0.3">
      <c r="B80253"/>
      <c r="C80253"/>
      <c r="E80253"/>
    </row>
    <row r="80254" spans="2:5" x14ac:dyDescent="0.3">
      <c r="B80254"/>
      <c r="C80254"/>
      <c r="E80254"/>
    </row>
    <row r="80255" spans="2:5" x14ac:dyDescent="0.3">
      <c r="B80255"/>
      <c r="C80255"/>
      <c r="E80255"/>
    </row>
    <row r="80256" spans="2:5" x14ac:dyDescent="0.3">
      <c r="B80256"/>
      <c r="C80256"/>
      <c r="E80256"/>
    </row>
    <row r="80257" spans="2:5" x14ac:dyDescent="0.3">
      <c r="B80257"/>
      <c r="C80257"/>
      <c r="E80257"/>
    </row>
    <row r="80258" spans="2:5" x14ac:dyDescent="0.3">
      <c r="B80258"/>
      <c r="C80258"/>
      <c r="E80258"/>
    </row>
    <row r="80259" spans="2:5" x14ac:dyDescent="0.3">
      <c r="B80259"/>
      <c r="C80259"/>
      <c r="E80259"/>
    </row>
    <row r="80260" spans="2:5" x14ac:dyDescent="0.3">
      <c r="B80260"/>
      <c r="C80260"/>
      <c r="E80260"/>
    </row>
    <row r="80261" spans="2:5" x14ac:dyDescent="0.3">
      <c r="B80261"/>
      <c r="C80261"/>
      <c r="E80261"/>
    </row>
    <row r="80262" spans="2:5" x14ac:dyDescent="0.3">
      <c r="B80262"/>
      <c r="C80262"/>
      <c r="E80262"/>
    </row>
    <row r="80263" spans="2:5" x14ac:dyDescent="0.3">
      <c r="B80263"/>
      <c r="C80263"/>
      <c r="E80263"/>
    </row>
    <row r="80264" spans="2:5" x14ac:dyDescent="0.3">
      <c r="B80264"/>
      <c r="C80264"/>
      <c r="E80264"/>
    </row>
    <row r="80265" spans="2:5" x14ac:dyDescent="0.3">
      <c r="B80265"/>
      <c r="C80265"/>
      <c r="E80265"/>
    </row>
    <row r="80266" spans="2:5" x14ac:dyDescent="0.3">
      <c r="B80266"/>
      <c r="C80266"/>
      <c r="E80266"/>
    </row>
    <row r="80267" spans="2:5" x14ac:dyDescent="0.3">
      <c r="B80267"/>
      <c r="C80267"/>
      <c r="E80267"/>
    </row>
    <row r="80268" spans="2:5" x14ac:dyDescent="0.3">
      <c r="B80268"/>
      <c r="C80268"/>
      <c r="E80268"/>
    </row>
    <row r="80269" spans="2:5" x14ac:dyDescent="0.3">
      <c r="B80269"/>
      <c r="C80269"/>
      <c r="E80269"/>
    </row>
    <row r="80270" spans="2:5" x14ac:dyDescent="0.3">
      <c r="B80270"/>
      <c r="C80270"/>
      <c r="E80270"/>
    </row>
    <row r="80271" spans="2:5" x14ac:dyDescent="0.3">
      <c r="B80271"/>
      <c r="C80271"/>
      <c r="E80271"/>
    </row>
    <row r="80272" spans="2:5" x14ac:dyDescent="0.3">
      <c r="B80272"/>
      <c r="C80272"/>
      <c r="E80272"/>
    </row>
    <row r="80273" spans="2:5" x14ac:dyDescent="0.3">
      <c r="B80273"/>
      <c r="C80273"/>
      <c r="E80273"/>
    </row>
    <row r="80274" spans="2:5" x14ac:dyDescent="0.3">
      <c r="B80274"/>
      <c r="C80274"/>
      <c r="E80274"/>
    </row>
    <row r="80275" spans="2:5" x14ac:dyDescent="0.3">
      <c r="B80275"/>
      <c r="C80275"/>
      <c r="E80275"/>
    </row>
    <row r="80276" spans="2:5" x14ac:dyDescent="0.3">
      <c r="B80276"/>
      <c r="C80276"/>
      <c r="E80276"/>
    </row>
    <row r="80277" spans="2:5" x14ac:dyDescent="0.3">
      <c r="B80277"/>
      <c r="C80277"/>
      <c r="E80277"/>
    </row>
    <row r="80278" spans="2:5" x14ac:dyDescent="0.3">
      <c r="B80278"/>
      <c r="C80278"/>
      <c r="E80278"/>
    </row>
    <row r="80279" spans="2:5" x14ac:dyDescent="0.3">
      <c r="B80279"/>
      <c r="C80279"/>
      <c r="E80279"/>
    </row>
    <row r="80280" spans="2:5" x14ac:dyDescent="0.3">
      <c r="B80280"/>
      <c r="C80280"/>
      <c r="E80280"/>
    </row>
    <row r="80281" spans="2:5" x14ac:dyDescent="0.3">
      <c r="B80281"/>
      <c r="C80281"/>
      <c r="E80281"/>
    </row>
    <row r="80282" spans="2:5" x14ac:dyDescent="0.3">
      <c r="B80282"/>
      <c r="C80282"/>
      <c r="E80282"/>
    </row>
    <row r="80283" spans="2:5" x14ac:dyDescent="0.3">
      <c r="B80283"/>
      <c r="C80283"/>
      <c r="E80283"/>
    </row>
    <row r="80284" spans="2:5" x14ac:dyDescent="0.3">
      <c r="B80284"/>
      <c r="C80284"/>
      <c r="E80284"/>
    </row>
    <row r="80285" spans="2:5" x14ac:dyDescent="0.3">
      <c r="B80285"/>
      <c r="C80285"/>
      <c r="E80285"/>
    </row>
    <row r="80286" spans="2:5" x14ac:dyDescent="0.3">
      <c r="B80286"/>
      <c r="C80286"/>
      <c r="E80286"/>
    </row>
    <row r="80287" spans="2:5" x14ac:dyDescent="0.3">
      <c r="B80287"/>
      <c r="C80287"/>
      <c r="E80287"/>
    </row>
    <row r="80288" spans="2:5" x14ac:dyDescent="0.3">
      <c r="B80288"/>
      <c r="C80288"/>
      <c r="E80288"/>
    </row>
    <row r="80289" spans="2:5" x14ac:dyDescent="0.3">
      <c r="B80289"/>
      <c r="C80289"/>
      <c r="E80289"/>
    </row>
    <row r="80290" spans="2:5" x14ac:dyDescent="0.3">
      <c r="B80290"/>
      <c r="C80290"/>
      <c r="E80290"/>
    </row>
    <row r="80291" spans="2:5" x14ac:dyDescent="0.3">
      <c r="B80291"/>
      <c r="C80291"/>
      <c r="E80291"/>
    </row>
    <row r="80292" spans="2:5" x14ac:dyDescent="0.3">
      <c r="B80292"/>
      <c r="C80292"/>
      <c r="E80292"/>
    </row>
    <row r="80293" spans="2:5" x14ac:dyDescent="0.3">
      <c r="B80293"/>
      <c r="C80293"/>
      <c r="E80293"/>
    </row>
    <row r="80294" spans="2:5" x14ac:dyDescent="0.3">
      <c r="B80294"/>
      <c r="C80294"/>
      <c r="E80294"/>
    </row>
    <row r="80295" spans="2:5" x14ac:dyDescent="0.3">
      <c r="B80295"/>
      <c r="C80295"/>
      <c r="E80295"/>
    </row>
    <row r="80296" spans="2:5" x14ac:dyDescent="0.3">
      <c r="B80296"/>
      <c r="C80296"/>
      <c r="E80296"/>
    </row>
    <row r="80297" spans="2:5" x14ac:dyDescent="0.3">
      <c r="B80297"/>
      <c r="C80297"/>
      <c r="E80297"/>
    </row>
    <row r="80298" spans="2:5" x14ac:dyDescent="0.3">
      <c r="B80298"/>
      <c r="C80298"/>
      <c r="E80298"/>
    </row>
    <row r="80299" spans="2:5" x14ac:dyDescent="0.3">
      <c r="B80299"/>
      <c r="C80299"/>
      <c r="E80299"/>
    </row>
    <row r="80300" spans="2:5" x14ac:dyDescent="0.3">
      <c r="B80300"/>
      <c r="C80300"/>
      <c r="E80300"/>
    </row>
    <row r="80301" spans="2:5" x14ac:dyDescent="0.3">
      <c r="B80301"/>
      <c r="C80301"/>
      <c r="E80301"/>
    </row>
    <row r="80302" spans="2:5" x14ac:dyDescent="0.3">
      <c r="B80302"/>
      <c r="C80302"/>
      <c r="E80302"/>
    </row>
    <row r="80303" spans="2:5" x14ac:dyDescent="0.3">
      <c r="B80303"/>
      <c r="C80303"/>
      <c r="E80303"/>
    </row>
    <row r="80304" spans="2:5" x14ac:dyDescent="0.3">
      <c r="B80304"/>
      <c r="C80304"/>
      <c r="E80304"/>
    </row>
    <row r="80305" spans="2:5" x14ac:dyDescent="0.3">
      <c r="B80305"/>
      <c r="C80305"/>
      <c r="E80305"/>
    </row>
    <row r="80306" spans="2:5" x14ac:dyDescent="0.3">
      <c r="B80306"/>
      <c r="C80306"/>
      <c r="E80306"/>
    </row>
    <row r="80307" spans="2:5" x14ac:dyDescent="0.3">
      <c r="B80307"/>
      <c r="C80307"/>
      <c r="E80307"/>
    </row>
    <row r="80308" spans="2:5" x14ac:dyDescent="0.3">
      <c r="B80308"/>
      <c r="C80308"/>
      <c r="E80308"/>
    </row>
    <row r="80309" spans="2:5" x14ac:dyDescent="0.3">
      <c r="B80309"/>
      <c r="C80309"/>
      <c r="E80309"/>
    </row>
    <row r="80310" spans="2:5" x14ac:dyDescent="0.3">
      <c r="B80310"/>
      <c r="C80310"/>
      <c r="E80310"/>
    </row>
    <row r="80311" spans="2:5" x14ac:dyDescent="0.3">
      <c r="B80311"/>
      <c r="C80311"/>
      <c r="E80311"/>
    </row>
    <row r="80312" spans="2:5" x14ac:dyDescent="0.3">
      <c r="B80312"/>
      <c r="C80312"/>
      <c r="E80312"/>
    </row>
    <row r="80313" spans="2:5" x14ac:dyDescent="0.3">
      <c r="B80313"/>
      <c r="C80313"/>
      <c r="E80313"/>
    </row>
    <row r="80314" spans="2:5" x14ac:dyDescent="0.3">
      <c r="B80314"/>
      <c r="C80314"/>
      <c r="E80314"/>
    </row>
    <row r="80315" spans="2:5" x14ac:dyDescent="0.3">
      <c r="B80315"/>
      <c r="C80315"/>
      <c r="E80315"/>
    </row>
    <row r="80316" spans="2:5" x14ac:dyDescent="0.3">
      <c r="B80316"/>
      <c r="C80316"/>
      <c r="E80316"/>
    </row>
    <row r="80317" spans="2:5" x14ac:dyDescent="0.3">
      <c r="B80317"/>
      <c r="C80317"/>
      <c r="E80317"/>
    </row>
    <row r="80318" spans="2:5" x14ac:dyDescent="0.3">
      <c r="B80318"/>
      <c r="C80318"/>
      <c r="E80318"/>
    </row>
    <row r="80319" spans="2:5" x14ac:dyDescent="0.3">
      <c r="B80319"/>
      <c r="C80319"/>
      <c r="E80319"/>
    </row>
    <row r="80320" spans="2:5" x14ac:dyDescent="0.3">
      <c r="B80320"/>
      <c r="C80320"/>
      <c r="E80320"/>
    </row>
    <row r="80321" spans="2:5" x14ac:dyDescent="0.3">
      <c r="B80321"/>
      <c r="C80321"/>
      <c r="E80321"/>
    </row>
    <row r="80322" spans="2:5" x14ac:dyDescent="0.3">
      <c r="B80322"/>
      <c r="C80322"/>
      <c r="E80322"/>
    </row>
    <row r="80323" spans="2:5" x14ac:dyDescent="0.3">
      <c r="B80323"/>
      <c r="C80323"/>
      <c r="E80323"/>
    </row>
    <row r="80324" spans="2:5" x14ac:dyDescent="0.3">
      <c r="B80324"/>
      <c r="C80324"/>
      <c r="E80324"/>
    </row>
    <row r="80325" spans="2:5" x14ac:dyDescent="0.3">
      <c r="B80325"/>
      <c r="C80325"/>
      <c r="E80325"/>
    </row>
    <row r="80326" spans="2:5" x14ac:dyDescent="0.3">
      <c r="B80326"/>
      <c r="C80326"/>
      <c r="E80326"/>
    </row>
    <row r="80327" spans="2:5" x14ac:dyDescent="0.3">
      <c r="B80327"/>
      <c r="C80327"/>
      <c r="E80327"/>
    </row>
    <row r="80328" spans="2:5" x14ac:dyDescent="0.3">
      <c r="B80328"/>
      <c r="C80328"/>
      <c r="E80328"/>
    </row>
    <row r="80329" spans="2:5" x14ac:dyDescent="0.3">
      <c r="B80329"/>
      <c r="C80329"/>
      <c r="E80329"/>
    </row>
    <row r="80330" spans="2:5" x14ac:dyDescent="0.3">
      <c r="B80330"/>
      <c r="C80330"/>
      <c r="E80330"/>
    </row>
    <row r="80331" spans="2:5" x14ac:dyDescent="0.3">
      <c r="B80331"/>
      <c r="C80331"/>
      <c r="E80331"/>
    </row>
    <row r="80332" spans="2:5" x14ac:dyDescent="0.3">
      <c r="B80332"/>
      <c r="C80332"/>
      <c r="E80332"/>
    </row>
    <row r="80333" spans="2:5" x14ac:dyDescent="0.3">
      <c r="B80333"/>
      <c r="C80333"/>
      <c r="E80333"/>
    </row>
    <row r="80334" spans="2:5" x14ac:dyDescent="0.3">
      <c r="B80334"/>
      <c r="C80334"/>
      <c r="E80334"/>
    </row>
    <row r="80335" spans="2:5" x14ac:dyDescent="0.3">
      <c r="B80335"/>
      <c r="C80335"/>
      <c r="E80335"/>
    </row>
    <row r="80336" spans="2:5" x14ac:dyDescent="0.3">
      <c r="B80336"/>
      <c r="C80336"/>
      <c r="E80336"/>
    </row>
    <row r="80337" spans="2:5" x14ac:dyDescent="0.3">
      <c r="B80337"/>
      <c r="C80337"/>
      <c r="E80337"/>
    </row>
    <row r="80338" spans="2:5" x14ac:dyDescent="0.3">
      <c r="B80338"/>
      <c r="C80338"/>
      <c r="E80338"/>
    </row>
    <row r="80339" spans="2:5" x14ac:dyDescent="0.3">
      <c r="B80339"/>
      <c r="C80339"/>
      <c r="E80339"/>
    </row>
    <row r="80340" spans="2:5" x14ac:dyDescent="0.3">
      <c r="B80340"/>
      <c r="C80340"/>
      <c r="E80340"/>
    </row>
    <row r="80341" spans="2:5" x14ac:dyDescent="0.3">
      <c r="B80341"/>
      <c r="C80341"/>
      <c r="E80341"/>
    </row>
    <row r="80342" spans="2:5" x14ac:dyDescent="0.3">
      <c r="B80342"/>
      <c r="C80342"/>
      <c r="E80342"/>
    </row>
    <row r="80343" spans="2:5" x14ac:dyDescent="0.3">
      <c r="B80343"/>
      <c r="C80343"/>
      <c r="E80343"/>
    </row>
    <row r="80344" spans="2:5" x14ac:dyDescent="0.3">
      <c r="B80344"/>
      <c r="C80344"/>
      <c r="E80344"/>
    </row>
    <row r="80345" spans="2:5" x14ac:dyDescent="0.3">
      <c r="B80345"/>
      <c r="C80345"/>
      <c r="E80345"/>
    </row>
    <row r="80346" spans="2:5" x14ac:dyDescent="0.3">
      <c r="B80346"/>
      <c r="C80346"/>
      <c r="E80346"/>
    </row>
    <row r="80347" spans="2:5" x14ac:dyDescent="0.3">
      <c r="B80347"/>
      <c r="C80347"/>
      <c r="E80347"/>
    </row>
    <row r="80348" spans="2:5" x14ac:dyDescent="0.3">
      <c r="B80348"/>
      <c r="C80348"/>
      <c r="E80348"/>
    </row>
    <row r="80349" spans="2:5" x14ac:dyDescent="0.3">
      <c r="B80349"/>
      <c r="C80349"/>
      <c r="E80349"/>
    </row>
    <row r="80350" spans="2:5" x14ac:dyDescent="0.3">
      <c r="B80350"/>
      <c r="C80350"/>
      <c r="E80350"/>
    </row>
    <row r="80351" spans="2:5" x14ac:dyDescent="0.3">
      <c r="B80351"/>
      <c r="C80351"/>
      <c r="E80351"/>
    </row>
    <row r="80352" spans="2:5" x14ac:dyDescent="0.3">
      <c r="B80352"/>
      <c r="C80352"/>
      <c r="E80352"/>
    </row>
    <row r="80353" spans="2:5" x14ac:dyDescent="0.3">
      <c r="B80353"/>
      <c r="C80353"/>
      <c r="E80353"/>
    </row>
    <row r="80354" spans="2:5" x14ac:dyDescent="0.3">
      <c r="B80354"/>
      <c r="C80354"/>
      <c r="E80354"/>
    </row>
    <row r="80355" spans="2:5" x14ac:dyDescent="0.3">
      <c r="B80355"/>
      <c r="C80355"/>
      <c r="E80355"/>
    </row>
    <row r="80356" spans="2:5" x14ac:dyDescent="0.3">
      <c r="B80356"/>
      <c r="C80356"/>
      <c r="E80356"/>
    </row>
    <row r="80357" spans="2:5" x14ac:dyDescent="0.3">
      <c r="B80357"/>
      <c r="C80357"/>
      <c r="E80357"/>
    </row>
    <row r="80358" spans="2:5" x14ac:dyDescent="0.3">
      <c r="B80358"/>
      <c r="C80358"/>
      <c r="E80358"/>
    </row>
    <row r="80359" spans="2:5" x14ac:dyDescent="0.3">
      <c r="B80359"/>
      <c r="C80359"/>
      <c r="E80359"/>
    </row>
    <row r="80360" spans="2:5" x14ac:dyDescent="0.3">
      <c r="B80360"/>
      <c r="C80360"/>
      <c r="E80360"/>
    </row>
    <row r="80361" spans="2:5" x14ac:dyDescent="0.3">
      <c r="B80361"/>
      <c r="C80361"/>
      <c r="E80361"/>
    </row>
    <row r="80362" spans="2:5" x14ac:dyDescent="0.3">
      <c r="B80362"/>
      <c r="C80362"/>
      <c r="E80362"/>
    </row>
    <row r="80363" spans="2:5" x14ac:dyDescent="0.3">
      <c r="B80363"/>
      <c r="C80363"/>
      <c r="E80363"/>
    </row>
    <row r="80364" spans="2:5" x14ac:dyDescent="0.3">
      <c r="B80364"/>
      <c r="C80364"/>
      <c r="E80364"/>
    </row>
    <row r="80365" spans="2:5" x14ac:dyDescent="0.3">
      <c r="B80365"/>
      <c r="C80365"/>
      <c r="E80365"/>
    </row>
    <row r="80366" spans="2:5" x14ac:dyDescent="0.3">
      <c r="B80366"/>
      <c r="C80366"/>
      <c r="E80366"/>
    </row>
    <row r="80367" spans="2:5" x14ac:dyDescent="0.3">
      <c r="B80367"/>
      <c r="C80367"/>
      <c r="E80367"/>
    </row>
    <row r="80368" spans="2:5" x14ac:dyDescent="0.3">
      <c r="B80368"/>
      <c r="C80368"/>
      <c r="E80368"/>
    </row>
    <row r="80369" spans="2:5" x14ac:dyDescent="0.3">
      <c r="B80369"/>
      <c r="C80369"/>
      <c r="E80369"/>
    </row>
    <row r="80370" spans="2:5" x14ac:dyDescent="0.3">
      <c r="B80370"/>
      <c r="C80370"/>
      <c r="E80370"/>
    </row>
    <row r="80371" spans="2:5" x14ac:dyDescent="0.3">
      <c r="B80371"/>
      <c r="C80371"/>
      <c r="E80371"/>
    </row>
    <row r="80372" spans="2:5" x14ac:dyDescent="0.3">
      <c r="B80372"/>
      <c r="C80372"/>
      <c r="E80372"/>
    </row>
    <row r="80373" spans="2:5" x14ac:dyDescent="0.3">
      <c r="B80373"/>
      <c r="C80373"/>
      <c r="E80373"/>
    </row>
    <row r="80374" spans="2:5" x14ac:dyDescent="0.3">
      <c r="B80374"/>
      <c r="C80374"/>
      <c r="E80374"/>
    </row>
    <row r="80375" spans="2:5" x14ac:dyDescent="0.3">
      <c r="B80375"/>
      <c r="C80375"/>
      <c r="E80375"/>
    </row>
    <row r="80376" spans="2:5" x14ac:dyDescent="0.3">
      <c r="B80376"/>
      <c r="C80376"/>
      <c r="E80376"/>
    </row>
    <row r="80377" spans="2:5" x14ac:dyDescent="0.3">
      <c r="B80377"/>
      <c r="C80377"/>
      <c r="E80377"/>
    </row>
    <row r="80378" spans="2:5" x14ac:dyDescent="0.3">
      <c r="B80378"/>
      <c r="C80378"/>
      <c r="E80378"/>
    </row>
    <row r="80379" spans="2:5" x14ac:dyDescent="0.3">
      <c r="B80379"/>
      <c r="C80379"/>
      <c r="E80379"/>
    </row>
    <row r="80380" spans="2:5" x14ac:dyDescent="0.3">
      <c r="B80380"/>
      <c r="C80380"/>
      <c r="E80380"/>
    </row>
    <row r="80381" spans="2:5" x14ac:dyDescent="0.3">
      <c r="B80381"/>
      <c r="C80381"/>
      <c r="E80381"/>
    </row>
    <row r="80382" spans="2:5" x14ac:dyDescent="0.3">
      <c r="B80382"/>
      <c r="C80382"/>
      <c r="E80382"/>
    </row>
    <row r="80383" spans="2:5" x14ac:dyDescent="0.3">
      <c r="B80383"/>
      <c r="C80383"/>
      <c r="E80383"/>
    </row>
    <row r="80384" spans="2:5" x14ac:dyDescent="0.3">
      <c r="B80384"/>
      <c r="C80384"/>
      <c r="E80384"/>
    </row>
    <row r="80385" spans="2:5" x14ac:dyDescent="0.3">
      <c r="B80385"/>
      <c r="C80385"/>
      <c r="E80385"/>
    </row>
    <row r="80386" spans="2:5" x14ac:dyDescent="0.3">
      <c r="B80386"/>
      <c r="C80386"/>
      <c r="E80386"/>
    </row>
    <row r="80387" spans="2:5" x14ac:dyDescent="0.3">
      <c r="B80387"/>
      <c r="C80387"/>
      <c r="E80387"/>
    </row>
    <row r="80388" spans="2:5" x14ac:dyDescent="0.3">
      <c r="B80388"/>
      <c r="C80388"/>
      <c r="E80388"/>
    </row>
    <row r="80389" spans="2:5" x14ac:dyDescent="0.3">
      <c r="B80389"/>
      <c r="C80389"/>
      <c r="E80389"/>
    </row>
    <row r="80390" spans="2:5" x14ac:dyDescent="0.3">
      <c r="B80390"/>
      <c r="C80390"/>
      <c r="E80390"/>
    </row>
    <row r="80391" spans="2:5" x14ac:dyDescent="0.3">
      <c r="B80391"/>
      <c r="C80391"/>
      <c r="E80391"/>
    </row>
    <row r="80392" spans="2:5" x14ac:dyDescent="0.3">
      <c r="B80392"/>
      <c r="C80392"/>
      <c r="E80392"/>
    </row>
    <row r="80393" spans="2:5" x14ac:dyDescent="0.3">
      <c r="B80393"/>
      <c r="C80393"/>
      <c r="E80393"/>
    </row>
    <row r="80394" spans="2:5" x14ac:dyDescent="0.3">
      <c r="B80394"/>
      <c r="C80394"/>
      <c r="E80394"/>
    </row>
    <row r="80395" spans="2:5" x14ac:dyDescent="0.3">
      <c r="B80395"/>
      <c r="C80395"/>
      <c r="E80395"/>
    </row>
    <row r="80396" spans="2:5" x14ac:dyDescent="0.3">
      <c r="B80396"/>
      <c r="C80396"/>
      <c r="E80396"/>
    </row>
    <row r="80397" spans="2:5" x14ac:dyDescent="0.3">
      <c r="B80397"/>
      <c r="C80397"/>
      <c r="E80397"/>
    </row>
    <row r="80398" spans="2:5" x14ac:dyDescent="0.3">
      <c r="B80398"/>
      <c r="C80398"/>
      <c r="E80398"/>
    </row>
    <row r="80399" spans="2:5" x14ac:dyDescent="0.3">
      <c r="B80399"/>
      <c r="C80399"/>
      <c r="E80399"/>
    </row>
    <row r="80400" spans="2:5" x14ac:dyDescent="0.3">
      <c r="B80400"/>
      <c r="C80400"/>
      <c r="E80400"/>
    </row>
    <row r="80401" spans="2:5" x14ac:dyDescent="0.3">
      <c r="B80401"/>
      <c r="C80401"/>
      <c r="E80401"/>
    </row>
    <row r="80402" spans="2:5" x14ac:dyDescent="0.3">
      <c r="B80402"/>
      <c r="C80402"/>
      <c r="E80402"/>
    </row>
    <row r="80403" spans="2:5" x14ac:dyDescent="0.3">
      <c r="B80403"/>
      <c r="C80403"/>
      <c r="E80403"/>
    </row>
    <row r="80404" spans="2:5" x14ac:dyDescent="0.3">
      <c r="B80404"/>
      <c r="C80404"/>
      <c r="E80404"/>
    </row>
    <row r="80405" spans="2:5" x14ac:dyDescent="0.3">
      <c r="B80405"/>
      <c r="C80405"/>
      <c r="E80405"/>
    </row>
    <row r="80406" spans="2:5" x14ac:dyDescent="0.3">
      <c r="B80406"/>
      <c r="C80406"/>
      <c r="E80406"/>
    </row>
    <row r="80407" spans="2:5" x14ac:dyDescent="0.3">
      <c r="B80407"/>
      <c r="C80407"/>
      <c r="E80407"/>
    </row>
    <row r="80408" spans="2:5" x14ac:dyDescent="0.3">
      <c r="B80408"/>
      <c r="C80408"/>
      <c r="E80408"/>
    </row>
    <row r="80409" spans="2:5" x14ac:dyDescent="0.3">
      <c r="B80409"/>
      <c r="C80409"/>
      <c r="E80409"/>
    </row>
    <row r="80410" spans="2:5" x14ac:dyDescent="0.3">
      <c r="B80410"/>
      <c r="C80410"/>
      <c r="E80410"/>
    </row>
    <row r="80411" spans="2:5" x14ac:dyDescent="0.3">
      <c r="B80411"/>
      <c r="C80411"/>
      <c r="E80411"/>
    </row>
    <row r="80412" spans="2:5" x14ac:dyDescent="0.3">
      <c r="B80412"/>
      <c r="C80412"/>
      <c r="E80412"/>
    </row>
    <row r="80413" spans="2:5" x14ac:dyDescent="0.3">
      <c r="B80413"/>
      <c r="C80413"/>
      <c r="E80413"/>
    </row>
    <row r="80414" spans="2:5" x14ac:dyDescent="0.3">
      <c r="B80414"/>
      <c r="C80414"/>
      <c r="E80414"/>
    </row>
    <row r="80415" spans="2:5" x14ac:dyDescent="0.3">
      <c r="B80415"/>
      <c r="C80415"/>
      <c r="E80415"/>
    </row>
    <row r="80416" spans="2:5" x14ac:dyDescent="0.3">
      <c r="B80416"/>
      <c r="C80416"/>
      <c r="E80416"/>
    </row>
    <row r="80417" spans="2:5" x14ac:dyDescent="0.3">
      <c r="B80417"/>
      <c r="C80417"/>
      <c r="E80417"/>
    </row>
    <row r="80418" spans="2:5" x14ac:dyDescent="0.3">
      <c r="B80418"/>
      <c r="C80418"/>
      <c r="E80418"/>
    </row>
    <row r="80419" spans="2:5" x14ac:dyDescent="0.3">
      <c r="B80419"/>
      <c r="C80419"/>
      <c r="E80419"/>
    </row>
    <row r="80420" spans="2:5" x14ac:dyDescent="0.3">
      <c r="B80420"/>
      <c r="C80420"/>
      <c r="E80420"/>
    </row>
    <row r="80421" spans="2:5" x14ac:dyDescent="0.3">
      <c r="B80421"/>
      <c r="C80421"/>
      <c r="E80421"/>
    </row>
    <row r="80422" spans="2:5" x14ac:dyDescent="0.3">
      <c r="B80422"/>
      <c r="C80422"/>
      <c r="E80422"/>
    </row>
    <row r="80423" spans="2:5" x14ac:dyDescent="0.3">
      <c r="B80423"/>
      <c r="C80423"/>
      <c r="E80423"/>
    </row>
    <row r="80424" spans="2:5" x14ac:dyDescent="0.3">
      <c r="B80424"/>
      <c r="C80424"/>
      <c r="E80424"/>
    </row>
    <row r="80425" spans="2:5" x14ac:dyDescent="0.3">
      <c r="B80425"/>
      <c r="C80425"/>
      <c r="E80425"/>
    </row>
    <row r="80426" spans="2:5" x14ac:dyDescent="0.3">
      <c r="B80426"/>
      <c r="C80426"/>
      <c r="E80426"/>
    </row>
    <row r="80427" spans="2:5" x14ac:dyDescent="0.3">
      <c r="B80427"/>
      <c r="C80427"/>
      <c r="E80427"/>
    </row>
    <row r="80428" spans="2:5" x14ac:dyDescent="0.3">
      <c r="B80428"/>
      <c r="C80428"/>
      <c r="E80428"/>
    </row>
    <row r="80429" spans="2:5" x14ac:dyDescent="0.3">
      <c r="B80429"/>
      <c r="C80429"/>
      <c r="E80429"/>
    </row>
    <row r="80430" spans="2:5" x14ac:dyDescent="0.3">
      <c r="B80430"/>
      <c r="C80430"/>
      <c r="E80430"/>
    </row>
    <row r="80431" spans="2:5" x14ac:dyDescent="0.3">
      <c r="B80431"/>
      <c r="C80431"/>
      <c r="E80431"/>
    </row>
    <row r="80432" spans="2:5" x14ac:dyDescent="0.3">
      <c r="B80432"/>
      <c r="C80432"/>
      <c r="E80432"/>
    </row>
    <row r="80433" spans="2:5" x14ac:dyDescent="0.3">
      <c r="B80433"/>
      <c r="C80433"/>
      <c r="E80433"/>
    </row>
    <row r="80434" spans="2:5" x14ac:dyDescent="0.3">
      <c r="B80434"/>
      <c r="C80434"/>
      <c r="E80434"/>
    </row>
    <row r="80435" spans="2:5" x14ac:dyDescent="0.3">
      <c r="B80435"/>
      <c r="C80435"/>
      <c r="E80435"/>
    </row>
    <row r="80436" spans="2:5" x14ac:dyDescent="0.3">
      <c r="B80436"/>
      <c r="C80436"/>
      <c r="E80436"/>
    </row>
    <row r="80437" spans="2:5" x14ac:dyDescent="0.3">
      <c r="B80437"/>
      <c r="C80437"/>
      <c r="E80437"/>
    </row>
    <row r="80438" spans="2:5" x14ac:dyDescent="0.3">
      <c r="B80438"/>
      <c r="C80438"/>
      <c r="E80438"/>
    </row>
    <row r="80439" spans="2:5" x14ac:dyDescent="0.3">
      <c r="B80439"/>
      <c r="C80439"/>
      <c r="E80439"/>
    </row>
    <row r="80440" spans="2:5" x14ac:dyDescent="0.3">
      <c r="B80440"/>
      <c r="C80440"/>
      <c r="E80440"/>
    </row>
    <row r="80441" spans="2:5" x14ac:dyDescent="0.3">
      <c r="B80441"/>
      <c r="C80441"/>
      <c r="E80441"/>
    </row>
    <row r="80442" spans="2:5" x14ac:dyDescent="0.3">
      <c r="B80442"/>
      <c r="C80442"/>
      <c r="E80442"/>
    </row>
    <row r="80443" spans="2:5" x14ac:dyDescent="0.3">
      <c r="B80443"/>
      <c r="C80443"/>
      <c r="E80443"/>
    </row>
    <row r="80444" spans="2:5" x14ac:dyDescent="0.3">
      <c r="B80444"/>
      <c r="C80444"/>
      <c r="E80444"/>
    </row>
    <row r="80445" spans="2:5" x14ac:dyDescent="0.3">
      <c r="B80445"/>
      <c r="C80445"/>
      <c r="E80445"/>
    </row>
    <row r="80446" spans="2:5" x14ac:dyDescent="0.3">
      <c r="B80446"/>
      <c r="C80446"/>
      <c r="E80446"/>
    </row>
    <row r="80447" spans="2:5" x14ac:dyDescent="0.3">
      <c r="B80447"/>
      <c r="C80447"/>
      <c r="E80447"/>
    </row>
    <row r="80448" spans="2:5" x14ac:dyDescent="0.3">
      <c r="B80448"/>
      <c r="C80448"/>
      <c r="E80448"/>
    </row>
    <row r="80449" spans="2:5" x14ac:dyDescent="0.3">
      <c r="B80449"/>
      <c r="C80449"/>
      <c r="E80449"/>
    </row>
    <row r="80450" spans="2:5" x14ac:dyDescent="0.3">
      <c r="B80450"/>
      <c r="C80450"/>
      <c r="E80450"/>
    </row>
    <row r="80451" spans="2:5" x14ac:dyDescent="0.3">
      <c r="B80451"/>
      <c r="C80451"/>
      <c r="E80451"/>
    </row>
    <row r="80452" spans="2:5" x14ac:dyDescent="0.3">
      <c r="B80452"/>
      <c r="C80452"/>
      <c r="E80452"/>
    </row>
    <row r="80453" spans="2:5" x14ac:dyDescent="0.3">
      <c r="B80453"/>
      <c r="C80453"/>
      <c r="E80453"/>
    </row>
    <row r="80454" spans="2:5" x14ac:dyDescent="0.3">
      <c r="B80454"/>
      <c r="C80454"/>
      <c r="E80454"/>
    </row>
    <row r="80455" spans="2:5" x14ac:dyDescent="0.3">
      <c r="B80455"/>
      <c r="C80455"/>
      <c r="E80455"/>
    </row>
    <row r="80456" spans="2:5" x14ac:dyDescent="0.3">
      <c r="B80456"/>
      <c r="C80456"/>
      <c r="E80456"/>
    </row>
    <row r="80457" spans="2:5" x14ac:dyDescent="0.3">
      <c r="B80457"/>
      <c r="C80457"/>
      <c r="E80457"/>
    </row>
    <row r="80458" spans="2:5" x14ac:dyDescent="0.3">
      <c r="B80458"/>
      <c r="C80458"/>
      <c r="E80458"/>
    </row>
    <row r="80459" spans="2:5" x14ac:dyDescent="0.3">
      <c r="B80459"/>
      <c r="C80459"/>
      <c r="E80459"/>
    </row>
    <row r="80460" spans="2:5" x14ac:dyDescent="0.3">
      <c r="B80460"/>
      <c r="C80460"/>
      <c r="E80460"/>
    </row>
    <row r="80461" spans="2:5" x14ac:dyDescent="0.3">
      <c r="B80461"/>
      <c r="C80461"/>
      <c r="E80461"/>
    </row>
    <row r="80462" spans="2:5" x14ac:dyDescent="0.3">
      <c r="B80462"/>
      <c r="C80462"/>
      <c r="E80462"/>
    </row>
    <row r="80463" spans="2:5" x14ac:dyDescent="0.3">
      <c r="B80463"/>
      <c r="C80463"/>
      <c r="E80463"/>
    </row>
    <row r="80464" spans="2:5" x14ac:dyDescent="0.3">
      <c r="B80464"/>
      <c r="C80464"/>
      <c r="E80464"/>
    </row>
    <row r="80465" spans="2:5" x14ac:dyDescent="0.3">
      <c r="B80465"/>
      <c r="C80465"/>
      <c r="E80465"/>
    </row>
    <row r="80466" spans="2:5" x14ac:dyDescent="0.3">
      <c r="B80466"/>
      <c r="C80466"/>
      <c r="E80466"/>
    </row>
    <row r="80467" spans="2:5" x14ac:dyDescent="0.3">
      <c r="B80467"/>
      <c r="C80467"/>
      <c r="E80467"/>
    </row>
    <row r="80468" spans="2:5" x14ac:dyDescent="0.3">
      <c r="B80468"/>
      <c r="C80468"/>
      <c r="E80468"/>
    </row>
    <row r="80469" spans="2:5" x14ac:dyDescent="0.3">
      <c r="B80469"/>
      <c r="C80469"/>
      <c r="E80469"/>
    </row>
    <row r="80470" spans="2:5" x14ac:dyDescent="0.3">
      <c r="B80470"/>
      <c r="C80470"/>
      <c r="E80470"/>
    </row>
    <row r="80471" spans="2:5" x14ac:dyDescent="0.3">
      <c r="B80471"/>
      <c r="C80471"/>
      <c r="E80471"/>
    </row>
    <row r="80472" spans="2:5" x14ac:dyDescent="0.3">
      <c r="B80472"/>
      <c r="C80472"/>
      <c r="E80472"/>
    </row>
    <row r="80473" spans="2:5" x14ac:dyDescent="0.3">
      <c r="B80473"/>
      <c r="C80473"/>
      <c r="E80473"/>
    </row>
    <row r="80474" spans="2:5" x14ac:dyDescent="0.3">
      <c r="B80474"/>
      <c r="C80474"/>
      <c r="E80474"/>
    </row>
    <row r="80475" spans="2:5" x14ac:dyDescent="0.3">
      <c r="B80475"/>
      <c r="C80475"/>
      <c r="E80475"/>
    </row>
    <row r="80476" spans="2:5" x14ac:dyDescent="0.3">
      <c r="B80476"/>
      <c r="C80476"/>
      <c r="E80476"/>
    </row>
    <row r="80477" spans="2:5" x14ac:dyDescent="0.3">
      <c r="B80477"/>
      <c r="C80477"/>
      <c r="E80477"/>
    </row>
    <row r="80478" spans="2:5" x14ac:dyDescent="0.3">
      <c r="B80478"/>
      <c r="C80478"/>
      <c r="E80478"/>
    </row>
    <row r="80479" spans="2:5" x14ac:dyDescent="0.3">
      <c r="B80479"/>
      <c r="C80479"/>
      <c r="E80479"/>
    </row>
    <row r="80480" spans="2:5" x14ac:dyDescent="0.3">
      <c r="B80480"/>
      <c r="C80480"/>
      <c r="E80480"/>
    </row>
    <row r="80481" spans="2:5" x14ac:dyDescent="0.3">
      <c r="B80481"/>
      <c r="C80481"/>
      <c r="E80481"/>
    </row>
    <row r="80482" spans="2:5" x14ac:dyDescent="0.3">
      <c r="B80482"/>
      <c r="C80482"/>
      <c r="E80482"/>
    </row>
    <row r="80483" spans="2:5" x14ac:dyDescent="0.3">
      <c r="B80483"/>
      <c r="C80483"/>
      <c r="E80483"/>
    </row>
    <row r="80484" spans="2:5" x14ac:dyDescent="0.3">
      <c r="B80484"/>
      <c r="C80484"/>
      <c r="E80484"/>
    </row>
    <row r="80485" spans="2:5" x14ac:dyDescent="0.3">
      <c r="B80485"/>
      <c r="C80485"/>
      <c r="E80485"/>
    </row>
    <row r="80486" spans="2:5" x14ac:dyDescent="0.3">
      <c r="B80486"/>
      <c r="C80486"/>
      <c r="E80486"/>
    </row>
    <row r="80487" spans="2:5" x14ac:dyDescent="0.3">
      <c r="B80487"/>
      <c r="C80487"/>
      <c r="E80487"/>
    </row>
    <row r="80488" spans="2:5" x14ac:dyDescent="0.3">
      <c r="B80488"/>
      <c r="C80488"/>
      <c r="E80488"/>
    </row>
    <row r="80489" spans="2:5" x14ac:dyDescent="0.3">
      <c r="B80489"/>
      <c r="C80489"/>
      <c r="E80489"/>
    </row>
    <row r="80490" spans="2:5" x14ac:dyDescent="0.3">
      <c r="B80490"/>
      <c r="C80490"/>
      <c r="E80490"/>
    </row>
    <row r="80491" spans="2:5" x14ac:dyDescent="0.3">
      <c r="B80491"/>
      <c r="C80491"/>
      <c r="E80491"/>
    </row>
    <row r="80492" spans="2:5" x14ac:dyDescent="0.3">
      <c r="B80492"/>
      <c r="C80492"/>
      <c r="E80492"/>
    </row>
    <row r="80493" spans="2:5" x14ac:dyDescent="0.3">
      <c r="B80493"/>
      <c r="C80493"/>
      <c r="E80493"/>
    </row>
    <row r="80494" spans="2:5" x14ac:dyDescent="0.3">
      <c r="B80494"/>
      <c r="C80494"/>
      <c r="E80494"/>
    </row>
    <row r="80495" spans="2:5" x14ac:dyDescent="0.3">
      <c r="B80495"/>
      <c r="C80495"/>
      <c r="E80495"/>
    </row>
    <row r="80496" spans="2:5" x14ac:dyDescent="0.3">
      <c r="B80496"/>
      <c r="C80496"/>
      <c r="E80496"/>
    </row>
    <row r="80497" spans="2:5" x14ac:dyDescent="0.3">
      <c r="B80497"/>
      <c r="C80497"/>
      <c r="E80497"/>
    </row>
    <row r="80498" spans="2:5" x14ac:dyDescent="0.3">
      <c r="B80498"/>
      <c r="C80498"/>
      <c r="E80498"/>
    </row>
    <row r="80499" spans="2:5" x14ac:dyDescent="0.3">
      <c r="B80499"/>
      <c r="C80499"/>
      <c r="E80499"/>
    </row>
    <row r="80500" spans="2:5" x14ac:dyDescent="0.3">
      <c r="B80500"/>
      <c r="C80500"/>
      <c r="E80500"/>
    </row>
    <row r="80501" spans="2:5" x14ac:dyDescent="0.3">
      <c r="B80501"/>
      <c r="C80501"/>
      <c r="E80501"/>
    </row>
    <row r="80502" spans="2:5" x14ac:dyDescent="0.3">
      <c r="B80502"/>
      <c r="C80502"/>
      <c r="E80502"/>
    </row>
    <row r="80503" spans="2:5" x14ac:dyDescent="0.3">
      <c r="B80503"/>
      <c r="C80503"/>
      <c r="E80503"/>
    </row>
    <row r="80504" spans="2:5" x14ac:dyDescent="0.3">
      <c r="B80504"/>
      <c r="C80504"/>
      <c r="E80504"/>
    </row>
    <row r="80505" spans="2:5" x14ac:dyDescent="0.3">
      <c r="B80505"/>
      <c r="C80505"/>
      <c r="E80505"/>
    </row>
    <row r="80506" spans="2:5" x14ac:dyDescent="0.3">
      <c r="B80506"/>
      <c r="C80506"/>
      <c r="E80506"/>
    </row>
    <row r="80507" spans="2:5" x14ac:dyDescent="0.3">
      <c r="B80507"/>
      <c r="C80507"/>
      <c r="E80507"/>
    </row>
    <row r="80508" spans="2:5" x14ac:dyDescent="0.3">
      <c r="B80508"/>
      <c r="C80508"/>
      <c r="E80508"/>
    </row>
    <row r="80509" spans="2:5" x14ac:dyDescent="0.3">
      <c r="B80509"/>
      <c r="C80509"/>
      <c r="E80509"/>
    </row>
    <row r="80510" spans="2:5" x14ac:dyDescent="0.3">
      <c r="B80510"/>
      <c r="C80510"/>
      <c r="E80510"/>
    </row>
    <row r="80511" spans="2:5" x14ac:dyDescent="0.3">
      <c r="B80511"/>
      <c r="C80511"/>
      <c r="E80511"/>
    </row>
    <row r="80512" spans="2:5" x14ac:dyDescent="0.3">
      <c r="B80512"/>
      <c r="C80512"/>
      <c r="E80512"/>
    </row>
    <row r="80513" spans="2:5" x14ac:dyDescent="0.3">
      <c r="B80513"/>
      <c r="C80513"/>
      <c r="E80513"/>
    </row>
    <row r="80514" spans="2:5" x14ac:dyDescent="0.3">
      <c r="B80514"/>
      <c r="C80514"/>
      <c r="E80514"/>
    </row>
    <row r="80515" spans="2:5" x14ac:dyDescent="0.3">
      <c r="B80515"/>
      <c r="C80515"/>
      <c r="E80515"/>
    </row>
    <row r="80516" spans="2:5" x14ac:dyDescent="0.3">
      <c r="B80516"/>
      <c r="C80516"/>
      <c r="E80516"/>
    </row>
    <row r="80517" spans="2:5" x14ac:dyDescent="0.3">
      <c r="B80517"/>
      <c r="C80517"/>
      <c r="E80517"/>
    </row>
    <row r="80518" spans="2:5" x14ac:dyDescent="0.3">
      <c r="B80518"/>
      <c r="C80518"/>
      <c r="E80518"/>
    </row>
    <row r="80519" spans="2:5" x14ac:dyDescent="0.3">
      <c r="B80519"/>
      <c r="C80519"/>
      <c r="E80519"/>
    </row>
    <row r="80520" spans="2:5" x14ac:dyDescent="0.3">
      <c r="B80520"/>
      <c r="C80520"/>
      <c r="E80520"/>
    </row>
    <row r="80521" spans="2:5" x14ac:dyDescent="0.3">
      <c r="B80521"/>
      <c r="C80521"/>
      <c r="E80521"/>
    </row>
    <row r="80522" spans="2:5" x14ac:dyDescent="0.3">
      <c r="B80522"/>
      <c r="C80522"/>
      <c r="E80522"/>
    </row>
    <row r="80523" spans="2:5" x14ac:dyDescent="0.3">
      <c r="B80523"/>
      <c r="C80523"/>
      <c r="E80523"/>
    </row>
    <row r="80524" spans="2:5" x14ac:dyDescent="0.3">
      <c r="B80524"/>
      <c r="C80524"/>
      <c r="E80524"/>
    </row>
    <row r="80525" spans="2:5" x14ac:dyDescent="0.3">
      <c r="B80525"/>
      <c r="C80525"/>
      <c r="E80525"/>
    </row>
    <row r="80526" spans="2:5" x14ac:dyDescent="0.3">
      <c r="B80526"/>
      <c r="C80526"/>
      <c r="E80526"/>
    </row>
    <row r="80527" spans="2:5" x14ac:dyDescent="0.3">
      <c r="B80527"/>
      <c r="C80527"/>
      <c r="E80527"/>
    </row>
    <row r="80528" spans="2:5" x14ac:dyDescent="0.3">
      <c r="B80528"/>
      <c r="C80528"/>
      <c r="E80528"/>
    </row>
    <row r="80529" spans="2:5" x14ac:dyDescent="0.3">
      <c r="B80529"/>
      <c r="C80529"/>
      <c r="E80529"/>
    </row>
    <row r="80530" spans="2:5" x14ac:dyDescent="0.3">
      <c r="B80530"/>
      <c r="C80530"/>
      <c r="E80530"/>
    </row>
    <row r="80531" spans="2:5" x14ac:dyDescent="0.3">
      <c r="B80531"/>
      <c r="C80531"/>
      <c r="E80531"/>
    </row>
    <row r="80532" spans="2:5" x14ac:dyDescent="0.3">
      <c r="B80532"/>
      <c r="C80532"/>
      <c r="E80532"/>
    </row>
    <row r="80533" spans="2:5" x14ac:dyDescent="0.3">
      <c r="B80533"/>
      <c r="C80533"/>
      <c r="E80533"/>
    </row>
    <row r="80534" spans="2:5" x14ac:dyDescent="0.3">
      <c r="B80534"/>
      <c r="C80534"/>
      <c r="E80534"/>
    </row>
    <row r="80535" spans="2:5" x14ac:dyDescent="0.3">
      <c r="B80535"/>
      <c r="C80535"/>
      <c r="E80535"/>
    </row>
    <row r="80536" spans="2:5" x14ac:dyDescent="0.3">
      <c r="B80536"/>
      <c r="C80536"/>
      <c r="E80536"/>
    </row>
    <row r="80537" spans="2:5" x14ac:dyDescent="0.3">
      <c r="B80537"/>
      <c r="C80537"/>
      <c r="E80537"/>
    </row>
    <row r="80538" spans="2:5" x14ac:dyDescent="0.3">
      <c r="B80538"/>
      <c r="C80538"/>
      <c r="E80538"/>
    </row>
    <row r="80539" spans="2:5" x14ac:dyDescent="0.3">
      <c r="B80539"/>
      <c r="C80539"/>
      <c r="E80539"/>
    </row>
    <row r="80540" spans="2:5" x14ac:dyDescent="0.3">
      <c r="B80540"/>
      <c r="C80540"/>
      <c r="E80540"/>
    </row>
    <row r="80541" spans="2:5" x14ac:dyDescent="0.3">
      <c r="B80541"/>
      <c r="C80541"/>
      <c r="E80541"/>
    </row>
    <row r="80542" spans="2:5" x14ac:dyDescent="0.3">
      <c r="B80542"/>
      <c r="C80542"/>
      <c r="E80542"/>
    </row>
    <row r="80543" spans="2:5" x14ac:dyDescent="0.3">
      <c r="B80543"/>
      <c r="C80543"/>
      <c r="E80543"/>
    </row>
    <row r="80544" spans="2:5" x14ac:dyDescent="0.3">
      <c r="B80544"/>
      <c r="C80544"/>
      <c r="E80544"/>
    </row>
    <row r="80545" spans="2:5" x14ac:dyDescent="0.3">
      <c r="B80545"/>
      <c r="C80545"/>
      <c r="E80545"/>
    </row>
    <row r="80546" spans="2:5" x14ac:dyDescent="0.3">
      <c r="B80546"/>
      <c r="C80546"/>
      <c r="E80546"/>
    </row>
    <row r="80547" spans="2:5" x14ac:dyDescent="0.3">
      <c r="B80547"/>
      <c r="C80547"/>
      <c r="E80547"/>
    </row>
    <row r="80548" spans="2:5" x14ac:dyDescent="0.3">
      <c r="B80548"/>
      <c r="C80548"/>
      <c r="E80548"/>
    </row>
    <row r="80549" spans="2:5" x14ac:dyDescent="0.3">
      <c r="B80549"/>
      <c r="C80549"/>
      <c r="E80549"/>
    </row>
    <row r="80550" spans="2:5" x14ac:dyDescent="0.3">
      <c r="B80550"/>
      <c r="C80550"/>
      <c r="E80550"/>
    </row>
    <row r="80551" spans="2:5" x14ac:dyDescent="0.3">
      <c r="B80551"/>
      <c r="C80551"/>
      <c r="E80551"/>
    </row>
    <row r="80552" spans="2:5" x14ac:dyDescent="0.3">
      <c r="B80552"/>
      <c r="C80552"/>
      <c r="E80552"/>
    </row>
    <row r="80553" spans="2:5" x14ac:dyDescent="0.3">
      <c r="B80553"/>
      <c r="C80553"/>
      <c r="E80553"/>
    </row>
    <row r="80554" spans="2:5" x14ac:dyDescent="0.3">
      <c r="B80554"/>
      <c r="C80554"/>
      <c r="E80554"/>
    </row>
    <row r="80555" spans="2:5" x14ac:dyDescent="0.3">
      <c r="B80555"/>
      <c r="C80555"/>
      <c r="E80555"/>
    </row>
    <row r="80556" spans="2:5" x14ac:dyDescent="0.3">
      <c r="B80556"/>
      <c r="C80556"/>
      <c r="E80556"/>
    </row>
    <row r="80557" spans="2:5" x14ac:dyDescent="0.3">
      <c r="B80557"/>
      <c r="C80557"/>
      <c r="E80557"/>
    </row>
    <row r="80558" spans="2:5" x14ac:dyDescent="0.3">
      <c r="B80558"/>
      <c r="C80558"/>
      <c r="E80558"/>
    </row>
    <row r="80559" spans="2:5" x14ac:dyDescent="0.3">
      <c r="B80559"/>
      <c r="C80559"/>
      <c r="E80559"/>
    </row>
    <row r="80560" spans="2:5" x14ac:dyDescent="0.3">
      <c r="B80560"/>
      <c r="C80560"/>
      <c r="E80560"/>
    </row>
    <row r="80561" spans="2:5" x14ac:dyDescent="0.3">
      <c r="B80561"/>
      <c r="C80561"/>
      <c r="E80561"/>
    </row>
    <row r="80562" spans="2:5" x14ac:dyDescent="0.3">
      <c r="B80562"/>
      <c r="C80562"/>
      <c r="E80562"/>
    </row>
    <row r="80563" spans="2:5" x14ac:dyDescent="0.3">
      <c r="B80563"/>
      <c r="C80563"/>
      <c r="E80563"/>
    </row>
    <row r="80564" spans="2:5" x14ac:dyDescent="0.3">
      <c r="B80564"/>
      <c r="C80564"/>
      <c r="E80564"/>
    </row>
    <row r="80565" spans="2:5" x14ac:dyDescent="0.3">
      <c r="B80565"/>
      <c r="C80565"/>
      <c r="E80565"/>
    </row>
    <row r="80566" spans="2:5" x14ac:dyDescent="0.3">
      <c r="B80566"/>
      <c r="C80566"/>
      <c r="E80566"/>
    </row>
    <row r="80567" spans="2:5" x14ac:dyDescent="0.3">
      <c r="B80567"/>
      <c r="C80567"/>
      <c r="E80567"/>
    </row>
    <row r="80568" spans="2:5" x14ac:dyDescent="0.3">
      <c r="B80568"/>
      <c r="C80568"/>
      <c r="E80568"/>
    </row>
    <row r="80569" spans="2:5" x14ac:dyDescent="0.3">
      <c r="B80569"/>
      <c r="C80569"/>
      <c r="E80569"/>
    </row>
    <row r="80570" spans="2:5" x14ac:dyDescent="0.3">
      <c r="B80570"/>
      <c r="C80570"/>
      <c r="E80570"/>
    </row>
    <row r="80571" spans="2:5" x14ac:dyDescent="0.3">
      <c r="B80571"/>
      <c r="C80571"/>
      <c r="E80571"/>
    </row>
    <row r="80572" spans="2:5" x14ac:dyDescent="0.3">
      <c r="B80572"/>
      <c r="C80572"/>
      <c r="E80572"/>
    </row>
    <row r="80573" spans="2:5" x14ac:dyDescent="0.3">
      <c r="B80573"/>
      <c r="C80573"/>
      <c r="E80573"/>
    </row>
    <row r="80574" spans="2:5" x14ac:dyDescent="0.3">
      <c r="B80574"/>
      <c r="C80574"/>
      <c r="E80574"/>
    </row>
    <row r="80575" spans="2:5" x14ac:dyDescent="0.3">
      <c r="B80575"/>
      <c r="C80575"/>
      <c r="E80575"/>
    </row>
    <row r="80576" spans="2:5" x14ac:dyDescent="0.3">
      <c r="B80576"/>
      <c r="C80576"/>
      <c r="E80576"/>
    </row>
    <row r="80577" spans="2:5" x14ac:dyDescent="0.3">
      <c r="B80577"/>
      <c r="C80577"/>
      <c r="E80577"/>
    </row>
    <row r="80578" spans="2:5" x14ac:dyDescent="0.3">
      <c r="B80578"/>
      <c r="C80578"/>
      <c r="E80578"/>
    </row>
    <row r="80579" spans="2:5" x14ac:dyDescent="0.3">
      <c r="B80579"/>
      <c r="C80579"/>
      <c r="E80579"/>
    </row>
    <row r="80580" spans="2:5" x14ac:dyDescent="0.3">
      <c r="B80580"/>
      <c r="C80580"/>
      <c r="E80580"/>
    </row>
    <row r="80581" spans="2:5" x14ac:dyDescent="0.3">
      <c r="B80581"/>
      <c r="C80581"/>
      <c r="E80581"/>
    </row>
    <row r="80582" spans="2:5" x14ac:dyDescent="0.3">
      <c r="B80582"/>
      <c r="C80582"/>
      <c r="E80582"/>
    </row>
    <row r="80583" spans="2:5" x14ac:dyDescent="0.3">
      <c r="B80583"/>
      <c r="C80583"/>
      <c r="E80583"/>
    </row>
    <row r="80584" spans="2:5" x14ac:dyDescent="0.3">
      <c r="B80584"/>
      <c r="C80584"/>
      <c r="E80584"/>
    </row>
    <row r="80585" spans="2:5" x14ac:dyDescent="0.3">
      <c r="B80585"/>
      <c r="C80585"/>
      <c r="E80585"/>
    </row>
    <row r="80586" spans="2:5" x14ac:dyDescent="0.3">
      <c r="B80586"/>
      <c r="C80586"/>
      <c r="E80586"/>
    </row>
    <row r="80587" spans="2:5" x14ac:dyDescent="0.3">
      <c r="B80587"/>
      <c r="C80587"/>
      <c r="E80587"/>
    </row>
    <row r="80588" spans="2:5" x14ac:dyDescent="0.3">
      <c r="B80588"/>
      <c r="C80588"/>
      <c r="E80588"/>
    </row>
    <row r="80589" spans="2:5" x14ac:dyDescent="0.3">
      <c r="B80589"/>
      <c r="C80589"/>
      <c r="E80589"/>
    </row>
    <row r="80590" spans="2:5" x14ac:dyDescent="0.3">
      <c r="B80590"/>
      <c r="C80590"/>
      <c r="E80590"/>
    </row>
    <row r="80591" spans="2:5" x14ac:dyDescent="0.3">
      <c r="B80591"/>
      <c r="C80591"/>
      <c r="E80591"/>
    </row>
    <row r="80592" spans="2:5" x14ac:dyDescent="0.3">
      <c r="B80592"/>
      <c r="C80592"/>
      <c r="E80592"/>
    </row>
    <row r="80593" spans="2:5" x14ac:dyDescent="0.3">
      <c r="B80593"/>
      <c r="C80593"/>
      <c r="E80593"/>
    </row>
    <row r="80594" spans="2:5" x14ac:dyDescent="0.3">
      <c r="B80594"/>
      <c r="C80594"/>
      <c r="E80594"/>
    </row>
    <row r="80595" spans="2:5" x14ac:dyDescent="0.3">
      <c r="B80595"/>
      <c r="C80595"/>
      <c r="E80595"/>
    </row>
    <row r="80596" spans="2:5" x14ac:dyDescent="0.3">
      <c r="B80596"/>
      <c r="C80596"/>
      <c r="E80596"/>
    </row>
    <row r="80597" spans="2:5" x14ac:dyDescent="0.3">
      <c r="B80597"/>
      <c r="C80597"/>
      <c r="E80597"/>
    </row>
    <row r="80598" spans="2:5" x14ac:dyDescent="0.3">
      <c r="B80598"/>
      <c r="C80598"/>
      <c r="E80598"/>
    </row>
    <row r="80599" spans="2:5" x14ac:dyDescent="0.3">
      <c r="B80599"/>
      <c r="C80599"/>
      <c r="E80599"/>
    </row>
    <row r="80600" spans="2:5" x14ac:dyDescent="0.3">
      <c r="B80600"/>
      <c r="C80600"/>
      <c r="E80600"/>
    </row>
    <row r="80601" spans="2:5" x14ac:dyDescent="0.3">
      <c r="B80601"/>
      <c r="C80601"/>
      <c r="E80601"/>
    </row>
    <row r="80602" spans="2:5" x14ac:dyDescent="0.3">
      <c r="B80602"/>
      <c r="C80602"/>
      <c r="E80602"/>
    </row>
    <row r="80603" spans="2:5" x14ac:dyDescent="0.3">
      <c r="B80603"/>
      <c r="C80603"/>
      <c r="E80603"/>
    </row>
    <row r="80604" spans="2:5" x14ac:dyDescent="0.3">
      <c r="B80604"/>
      <c r="C80604"/>
      <c r="E80604"/>
    </row>
    <row r="80605" spans="2:5" x14ac:dyDescent="0.3">
      <c r="B80605"/>
      <c r="C80605"/>
      <c r="E80605"/>
    </row>
    <row r="80606" spans="2:5" x14ac:dyDescent="0.3">
      <c r="B80606"/>
      <c r="C80606"/>
      <c r="E80606"/>
    </row>
    <row r="80607" spans="2:5" x14ac:dyDescent="0.3">
      <c r="B80607"/>
      <c r="C80607"/>
      <c r="E80607"/>
    </row>
    <row r="80608" spans="2:5" x14ac:dyDescent="0.3">
      <c r="B80608"/>
      <c r="C80608"/>
      <c r="E80608"/>
    </row>
    <row r="80609" spans="2:5" x14ac:dyDescent="0.3">
      <c r="B80609"/>
      <c r="C80609"/>
      <c r="E80609"/>
    </row>
    <row r="80610" spans="2:5" x14ac:dyDescent="0.3">
      <c r="B80610"/>
      <c r="C80610"/>
      <c r="E80610"/>
    </row>
    <row r="80611" spans="2:5" x14ac:dyDescent="0.3">
      <c r="B80611"/>
      <c r="C80611"/>
      <c r="E80611"/>
    </row>
    <row r="80612" spans="2:5" x14ac:dyDescent="0.3">
      <c r="B80612"/>
      <c r="C80612"/>
      <c r="E80612"/>
    </row>
    <row r="80613" spans="2:5" x14ac:dyDescent="0.3">
      <c r="B80613"/>
      <c r="C80613"/>
      <c r="E80613"/>
    </row>
    <row r="80614" spans="2:5" x14ac:dyDescent="0.3">
      <c r="B80614"/>
      <c r="C80614"/>
      <c r="E80614"/>
    </row>
    <row r="80615" spans="2:5" x14ac:dyDescent="0.3">
      <c r="B80615"/>
      <c r="C80615"/>
      <c r="E80615"/>
    </row>
    <row r="80616" spans="2:5" x14ac:dyDescent="0.3">
      <c r="B80616"/>
      <c r="C80616"/>
      <c r="E80616"/>
    </row>
    <row r="80617" spans="2:5" x14ac:dyDescent="0.3">
      <c r="B80617"/>
      <c r="C80617"/>
      <c r="E80617"/>
    </row>
    <row r="80618" spans="2:5" x14ac:dyDescent="0.3">
      <c r="B80618"/>
      <c r="C80618"/>
      <c r="E80618"/>
    </row>
    <row r="80619" spans="2:5" x14ac:dyDescent="0.3">
      <c r="B80619"/>
      <c r="C80619"/>
      <c r="E80619"/>
    </row>
    <row r="80620" spans="2:5" x14ac:dyDescent="0.3">
      <c r="B80620"/>
      <c r="C80620"/>
      <c r="E80620"/>
    </row>
    <row r="80621" spans="2:5" x14ac:dyDescent="0.3">
      <c r="B80621"/>
      <c r="C80621"/>
      <c r="E80621"/>
    </row>
    <row r="80622" spans="2:5" x14ac:dyDescent="0.3">
      <c r="B80622"/>
      <c r="C80622"/>
      <c r="E80622"/>
    </row>
    <row r="80623" spans="2:5" x14ac:dyDescent="0.3">
      <c r="B80623"/>
      <c r="C80623"/>
      <c r="E80623"/>
    </row>
    <row r="80624" spans="2:5" x14ac:dyDescent="0.3">
      <c r="B80624"/>
      <c r="C80624"/>
      <c r="E80624"/>
    </row>
    <row r="80625" spans="2:5" x14ac:dyDescent="0.3">
      <c r="B80625"/>
      <c r="C80625"/>
      <c r="E80625"/>
    </row>
    <row r="80626" spans="2:5" x14ac:dyDescent="0.3">
      <c r="B80626"/>
      <c r="C80626"/>
      <c r="E80626"/>
    </row>
    <row r="80627" spans="2:5" x14ac:dyDescent="0.3">
      <c r="B80627"/>
      <c r="C80627"/>
      <c r="E80627"/>
    </row>
    <row r="80628" spans="2:5" x14ac:dyDescent="0.3">
      <c r="B80628"/>
      <c r="C80628"/>
      <c r="E80628"/>
    </row>
    <row r="80629" spans="2:5" x14ac:dyDescent="0.3">
      <c r="B80629"/>
      <c r="C80629"/>
      <c r="E80629"/>
    </row>
    <row r="80630" spans="2:5" x14ac:dyDescent="0.3">
      <c r="B80630"/>
      <c r="C80630"/>
      <c r="E80630"/>
    </row>
    <row r="80631" spans="2:5" x14ac:dyDescent="0.3">
      <c r="B80631"/>
      <c r="C80631"/>
      <c r="E80631"/>
    </row>
    <row r="80632" spans="2:5" x14ac:dyDescent="0.3">
      <c r="B80632"/>
      <c r="C80632"/>
      <c r="E80632"/>
    </row>
    <row r="80633" spans="2:5" x14ac:dyDescent="0.3">
      <c r="B80633"/>
      <c r="C80633"/>
      <c r="E80633"/>
    </row>
    <row r="80634" spans="2:5" x14ac:dyDescent="0.3">
      <c r="B80634"/>
      <c r="C80634"/>
      <c r="E80634"/>
    </row>
    <row r="80635" spans="2:5" x14ac:dyDescent="0.3">
      <c r="B80635"/>
      <c r="C80635"/>
      <c r="E80635"/>
    </row>
    <row r="80636" spans="2:5" x14ac:dyDescent="0.3">
      <c r="B80636"/>
      <c r="C80636"/>
      <c r="E80636"/>
    </row>
    <row r="80637" spans="2:5" x14ac:dyDescent="0.3">
      <c r="B80637"/>
      <c r="C80637"/>
      <c r="E80637"/>
    </row>
    <row r="80638" spans="2:5" x14ac:dyDescent="0.3">
      <c r="B80638"/>
      <c r="C80638"/>
      <c r="E80638"/>
    </row>
    <row r="80639" spans="2:5" x14ac:dyDescent="0.3">
      <c r="B80639"/>
      <c r="C80639"/>
      <c r="E80639"/>
    </row>
    <row r="80640" spans="2:5" x14ac:dyDescent="0.3">
      <c r="B80640"/>
      <c r="C80640"/>
      <c r="E80640"/>
    </row>
    <row r="80641" spans="2:5" x14ac:dyDescent="0.3">
      <c r="B80641"/>
      <c r="C80641"/>
      <c r="E80641"/>
    </row>
    <row r="80642" spans="2:5" x14ac:dyDescent="0.3">
      <c r="B80642"/>
      <c r="C80642"/>
      <c r="E80642"/>
    </row>
    <row r="80643" spans="2:5" x14ac:dyDescent="0.3">
      <c r="B80643"/>
      <c r="C80643"/>
      <c r="E80643"/>
    </row>
    <row r="80644" spans="2:5" x14ac:dyDescent="0.3">
      <c r="B80644"/>
      <c r="C80644"/>
      <c r="E80644"/>
    </row>
    <row r="80645" spans="2:5" x14ac:dyDescent="0.3">
      <c r="B80645"/>
      <c r="C80645"/>
      <c r="E80645"/>
    </row>
    <row r="80646" spans="2:5" x14ac:dyDescent="0.3">
      <c r="B80646"/>
      <c r="C80646"/>
      <c r="E80646"/>
    </row>
    <row r="80647" spans="2:5" x14ac:dyDescent="0.3">
      <c r="B80647"/>
      <c r="C80647"/>
      <c r="E80647"/>
    </row>
    <row r="80648" spans="2:5" x14ac:dyDescent="0.3">
      <c r="B80648"/>
      <c r="C80648"/>
      <c r="E80648"/>
    </row>
    <row r="80649" spans="2:5" x14ac:dyDescent="0.3">
      <c r="B80649"/>
      <c r="C80649"/>
      <c r="E80649"/>
    </row>
    <row r="80650" spans="2:5" x14ac:dyDescent="0.3">
      <c r="B80650"/>
      <c r="C80650"/>
      <c r="E80650"/>
    </row>
    <row r="80651" spans="2:5" x14ac:dyDescent="0.3">
      <c r="B80651"/>
      <c r="C80651"/>
      <c r="E80651"/>
    </row>
    <row r="80652" spans="2:5" x14ac:dyDescent="0.3">
      <c r="B80652"/>
      <c r="C80652"/>
      <c r="E80652"/>
    </row>
    <row r="80653" spans="2:5" x14ac:dyDescent="0.3">
      <c r="B80653"/>
      <c r="C80653"/>
      <c r="E80653"/>
    </row>
    <row r="80654" spans="2:5" x14ac:dyDescent="0.3">
      <c r="B80654"/>
      <c r="C80654"/>
      <c r="E80654"/>
    </row>
    <row r="80655" spans="2:5" x14ac:dyDescent="0.3">
      <c r="B80655"/>
      <c r="C80655"/>
      <c r="E80655"/>
    </row>
    <row r="80656" spans="2:5" x14ac:dyDescent="0.3">
      <c r="B80656"/>
      <c r="C80656"/>
      <c r="E80656"/>
    </row>
    <row r="80657" spans="2:5" x14ac:dyDescent="0.3">
      <c r="B80657"/>
      <c r="C80657"/>
      <c r="E80657"/>
    </row>
    <row r="80658" spans="2:5" x14ac:dyDescent="0.3">
      <c r="B80658"/>
      <c r="C80658"/>
      <c r="E80658"/>
    </row>
    <row r="80659" spans="2:5" x14ac:dyDescent="0.3">
      <c r="B80659"/>
      <c r="C80659"/>
      <c r="E80659"/>
    </row>
    <row r="80660" spans="2:5" x14ac:dyDescent="0.3">
      <c r="B80660"/>
      <c r="C80660"/>
      <c r="E80660"/>
    </row>
    <row r="80661" spans="2:5" x14ac:dyDescent="0.3">
      <c r="B80661"/>
      <c r="C80661"/>
      <c r="E80661"/>
    </row>
    <row r="80662" spans="2:5" x14ac:dyDescent="0.3">
      <c r="B80662"/>
      <c r="C80662"/>
      <c r="E80662"/>
    </row>
    <row r="80663" spans="2:5" x14ac:dyDescent="0.3">
      <c r="B80663"/>
      <c r="C80663"/>
      <c r="E80663"/>
    </row>
    <row r="80664" spans="2:5" x14ac:dyDescent="0.3">
      <c r="B80664"/>
      <c r="C80664"/>
      <c r="E80664"/>
    </row>
    <row r="80665" spans="2:5" x14ac:dyDescent="0.3">
      <c r="B80665"/>
      <c r="C80665"/>
      <c r="E80665"/>
    </row>
    <row r="80666" spans="2:5" x14ac:dyDescent="0.3">
      <c r="B80666"/>
      <c r="C80666"/>
      <c r="E80666"/>
    </row>
    <row r="80667" spans="2:5" x14ac:dyDescent="0.3">
      <c r="B80667"/>
      <c r="C80667"/>
      <c r="E80667"/>
    </row>
    <row r="80668" spans="2:5" x14ac:dyDescent="0.3">
      <c r="B80668"/>
      <c r="C80668"/>
      <c r="E80668"/>
    </row>
    <row r="80669" spans="2:5" x14ac:dyDescent="0.3">
      <c r="B80669"/>
      <c r="C80669"/>
      <c r="E80669"/>
    </row>
    <row r="80670" spans="2:5" x14ac:dyDescent="0.3">
      <c r="B80670"/>
      <c r="C80670"/>
      <c r="E80670"/>
    </row>
    <row r="80671" spans="2:5" x14ac:dyDescent="0.3">
      <c r="B80671"/>
      <c r="C80671"/>
      <c r="E80671"/>
    </row>
    <row r="80672" spans="2:5" x14ac:dyDescent="0.3">
      <c r="B80672"/>
      <c r="C80672"/>
      <c r="E80672"/>
    </row>
    <row r="80673" spans="2:5" x14ac:dyDescent="0.3">
      <c r="B80673"/>
      <c r="C80673"/>
      <c r="E80673"/>
    </row>
    <row r="80674" spans="2:5" x14ac:dyDescent="0.3">
      <c r="B80674"/>
      <c r="C80674"/>
      <c r="E80674"/>
    </row>
    <row r="80675" spans="2:5" x14ac:dyDescent="0.3">
      <c r="B80675"/>
      <c r="C80675"/>
      <c r="E80675"/>
    </row>
    <row r="80676" spans="2:5" x14ac:dyDescent="0.3">
      <c r="B80676"/>
      <c r="C80676"/>
      <c r="E80676"/>
    </row>
    <row r="80677" spans="2:5" x14ac:dyDescent="0.3">
      <c r="B80677"/>
      <c r="C80677"/>
      <c r="E80677"/>
    </row>
    <row r="80678" spans="2:5" x14ac:dyDescent="0.3">
      <c r="B80678"/>
      <c r="C80678"/>
      <c r="E80678"/>
    </row>
    <row r="80679" spans="2:5" x14ac:dyDescent="0.3">
      <c r="B80679"/>
      <c r="C80679"/>
      <c r="E80679"/>
    </row>
    <row r="80680" spans="2:5" x14ac:dyDescent="0.3">
      <c r="B80680"/>
      <c r="C80680"/>
      <c r="E80680"/>
    </row>
    <row r="80681" spans="2:5" x14ac:dyDescent="0.3">
      <c r="B80681"/>
      <c r="C80681"/>
      <c r="E80681"/>
    </row>
    <row r="80682" spans="2:5" x14ac:dyDescent="0.3">
      <c r="B80682"/>
      <c r="C80682"/>
      <c r="E80682"/>
    </row>
    <row r="80683" spans="2:5" x14ac:dyDescent="0.3">
      <c r="B80683"/>
      <c r="C80683"/>
      <c r="E80683"/>
    </row>
    <row r="80684" spans="2:5" x14ac:dyDescent="0.3">
      <c r="B80684"/>
      <c r="C80684"/>
      <c r="E80684"/>
    </row>
    <row r="80685" spans="2:5" x14ac:dyDescent="0.3">
      <c r="B80685"/>
      <c r="C80685"/>
      <c r="E80685"/>
    </row>
    <row r="80686" spans="2:5" x14ac:dyDescent="0.3">
      <c r="B80686"/>
      <c r="C80686"/>
      <c r="E80686"/>
    </row>
    <row r="80687" spans="2:5" x14ac:dyDescent="0.3">
      <c r="B80687"/>
      <c r="C80687"/>
      <c r="E80687"/>
    </row>
    <row r="80688" spans="2:5" x14ac:dyDescent="0.3">
      <c r="B80688"/>
      <c r="C80688"/>
      <c r="E80688"/>
    </row>
    <row r="80689" spans="2:5" x14ac:dyDescent="0.3">
      <c r="B80689"/>
      <c r="C80689"/>
      <c r="E80689"/>
    </row>
    <row r="80690" spans="2:5" x14ac:dyDescent="0.3">
      <c r="B80690"/>
      <c r="C80690"/>
      <c r="E80690"/>
    </row>
    <row r="80691" spans="2:5" x14ac:dyDescent="0.3">
      <c r="B80691"/>
      <c r="C80691"/>
      <c r="E80691"/>
    </row>
    <row r="80692" spans="2:5" x14ac:dyDescent="0.3">
      <c r="B80692"/>
      <c r="C80692"/>
      <c r="E80692"/>
    </row>
    <row r="80693" spans="2:5" x14ac:dyDescent="0.3">
      <c r="B80693"/>
      <c r="C80693"/>
      <c r="E80693"/>
    </row>
    <row r="80694" spans="2:5" x14ac:dyDescent="0.3">
      <c r="B80694"/>
      <c r="C80694"/>
      <c r="E80694"/>
    </row>
    <row r="80695" spans="2:5" x14ac:dyDescent="0.3">
      <c r="B80695"/>
      <c r="C80695"/>
      <c r="E80695"/>
    </row>
    <row r="80696" spans="2:5" x14ac:dyDescent="0.3">
      <c r="B80696"/>
      <c r="C80696"/>
      <c r="E80696"/>
    </row>
    <row r="80697" spans="2:5" x14ac:dyDescent="0.3">
      <c r="B80697"/>
      <c r="C80697"/>
      <c r="E80697"/>
    </row>
    <row r="80698" spans="2:5" x14ac:dyDescent="0.3">
      <c r="B80698"/>
      <c r="C80698"/>
      <c r="E80698"/>
    </row>
    <row r="80699" spans="2:5" x14ac:dyDescent="0.3">
      <c r="B80699"/>
      <c r="C80699"/>
      <c r="E80699"/>
    </row>
    <row r="80700" spans="2:5" x14ac:dyDescent="0.3">
      <c r="B80700"/>
      <c r="C80700"/>
      <c r="E80700"/>
    </row>
    <row r="80701" spans="2:5" x14ac:dyDescent="0.3">
      <c r="B80701"/>
      <c r="C80701"/>
      <c r="E80701"/>
    </row>
    <row r="80702" spans="2:5" x14ac:dyDescent="0.3">
      <c r="B80702"/>
      <c r="C80702"/>
      <c r="E80702"/>
    </row>
    <row r="80703" spans="2:5" x14ac:dyDescent="0.3">
      <c r="B80703"/>
      <c r="C80703"/>
      <c r="E80703"/>
    </row>
    <row r="80704" spans="2:5" x14ac:dyDescent="0.3">
      <c r="B80704"/>
      <c r="C80704"/>
      <c r="E80704"/>
    </row>
    <row r="80705" spans="2:5" x14ac:dyDescent="0.3">
      <c r="B80705"/>
      <c r="C80705"/>
      <c r="E80705"/>
    </row>
    <row r="80706" spans="2:5" x14ac:dyDescent="0.3">
      <c r="B80706"/>
      <c r="C80706"/>
      <c r="E80706"/>
    </row>
    <row r="80707" spans="2:5" x14ac:dyDescent="0.3">
      <c r="B80707"/>
      <c r="C80707"/>
      <c r="E80707"/>
    </row>
    <row r="80708" spans="2:5" x14ac:dyDescent="0.3">
      <c r="B80708"/>
      <c r="C80708"/>
      <c r="E80708"/>
    </row>
    <row r="80709" spans="2:5" x14ac:dyDescent="0.3">
      <c r="B80709"/>
      <c r="C80709"/>
      <c r="E80709"/>
    </row>
    <row r="80710" spans="2:5" x14ac:dyDescent="0.3">
      <c r="B80710"/>
      <c r="C80710"/>
      <c r="E80710"/>
    </row>
    <row r="80711" spans="2:5" x14ac:dyDescent="0.3">
      <c r="B80711"/>
      <c r="C80711"/>
      <c r="E80711"/>
    </row>
    <row r="80712" spans="2:5" x14ac:dyDescent="0.3">
      <c r="B80712"/>
      <c r="C80712"/>
      <c r="E80712"/>
    </row>
    <row r="80713" spans="2:5" x14ac:dyDescent="0.3">
      <c r="B80713"/>
      <c r="C80713"/>
      <c r="E80713"/>
    </row>
    <row r="80714" spans="2:5" x14ac:dyDescent="0.3">
      <c r="B80714"/>
      <c r="C80714"/>
      <c r="E80714"/>
    </row>
    <row r="80715" spans="2:5" x14ac:dyDescent="0.3">
      <c r="B80715"/>
      <c r="C80715"/>
      <c r="E80715"/>
    </row>
    <row r="80716" spans="2:5" x14ac:dyDescent="0.3">
      <c r="B80716"/>
      <c r="C80716"/>
      <c r="E80716"/>
    </row>
    <row r="80717" spans="2:5" x14ac:dyDescent="0.3">
      <c r="B80717"/>
      <c r="C80717"/>
      <c r="E80717"/>
    </row>
    <row r="80718" spans="2:5" x14ac:dyDescent="0.3">
      <c r="B80718"/>
      <c r="C80718"/>
      <c r="E80718"/>
    </row>
    <row r="80719" spans="2:5" x14ac:dyDescent="0.3">
      <c r="B80719"/>
      <c r="C80719"/>
      <c r="E80719"/>
    </row>
    <row r="80720" spans="2:5" x14ac:dyDescent="0.3">
      <c r="B80720"/>
      <c r="C80720"/>
      <c r="E80720"/>
    </row>
    <row r="80721" spans="2:5" x14ac:dyDescent="0.3">
      <c r="B80721"/>
      <c r="C80721"/>
      <c r="E80721"/>
    </row>
    <row r="80722" spans="2:5" x14ac:dyDescent="0.3">
      <c r="B80722"/>
      <c r="C80722"/>
      <c r="E80722"/>
    </row>
    <row r="80723" spans="2:5" x14ac:dyDescent="0.3">
      <c r="B80723"/>
      <c r="C80723"/>
      <c r="E80723"/>
    </row>
    <row r="80724" spans="2:5" x14ac:dyDescent="0.3">
      <c r="B80724"/>
      <c r="C80724"/>
      <c r="E80724"/>
    </row>
    <row r="80725" spans="2:5" x14ac:dyDescent="0.3">
      <c r="B80725"/>
      <c r="C80725"/>
      <c r="E80725"/>
    </row>
    <row r="80726" spans="2:5" x14ac:dyDescent="0.3">
      <c r="B80726"/>
      <c r="C80726"/>
      <c r="E80726"/>
    </row>
    <row r="80727" spans="2:5" x14ac:dyDescent="0.3">
      <c r="B80727"/>
      <c r="C80727"/>
      <c r="E80727"/>
    </row>
    <row r="80728" spans="2:5" x14ac:dyDescent="0.3">
      <c r="B80728"/>
      <c r="C80728"/>
      <c r="E80728"/>
    </row>
    <row r="80729" spans="2:5" x14ac:dyDescent="0.3">
      <c r="B80729"/>
      <c r="C80729"/>
      <c r="E80729"/>
    </row>
    <row r="80730" spans="2:5" x14ac:dyDescent="0.3">
      <c r="B80730"/>
      <c r="C80730"/>
      <c r="E80730"/>
    </row>
    <row r="80731" spans="2:5" x14ac:dyDescent="0.3">
      <c r="B80731"/>
      <c r="C80731"/>
      <c r="E80731"/>
    </row>
    <row r="80732" spans="2:5" x14ac:dyDescent="0.3">
      <c r="B80732"/>
      <c r="C80732"/>
      <c r="E80732"/>
    </row>
    <row r="80733" spans="2:5" x14ac:dyDescent="0.3">
      <c r="B80733"/>
      <c r="C80733"/>
      <c r="E80733"/>
    </row>
    <row r="80734" spans="2:5" x14ac:dyDescent="0.3">
      <c r="B80734"/>
      <c r="C80734"/>
      <c r="E80734"/>
    </row>
    <row r="80735" spans="2:5" x14ac:dyDescent="0.3">
      <c r="B80735"/>
      <c r="C80735"/>
      <c r="E80735"/>
    </row>
    <row r="80736" spans="2:5" x14ac:dyDescent="0.3">
      <c r="B80736"/>
      <c r="C80736"/>
      <c r="E80736"/>
    </row>
    <row r="80737" spans="2:5" x14ac:dyDescent="0.3">
      <c r="B80737"/>
      <c r="C80737"/>
      <c r="E80737"/>
    </row>
    <row r="80738" spans="2:5" x14ac:dyDescent="0.3">
      <c r="B80738"/>
      <c r="C80738"/>
      <c r="E80738"/>
    </row>
    <row r="80739" spans="2:5" x14ac:dyDescent="0.3">
      <c r="B80739"/>
      <c r="C80739"/>
      <c r="E80739"/>
    </row>
    <row r="80740" spans="2:5" x14ac:dyDescent="0.3">
      <c r="B80740"/>
      <c r="C80740"/>
      <c r="E80740"/>
    </row>
    <row r="80741" spans="2:5" x14ac:dyDescent="0.3">
      <c r="B80741"/>
      <c r="C80741"/>
      <c r="E80741"/>
    </row>
    <row r="80742" spans="2:5" x14ac:dyDescent="0.3">
      <c r="B80742"/>
      <c r="C80742"/>
      <c r="E80742"/>
    </row>
    <row r="80743" spans="2:5" x14ac:dyDescent="0.3">
      <c r="B80743"/>
      <c r="C80743"/>
      <c r="E80743"/>
    </row>
    <row r="80744" spans="2:5" x14ac:dyDescent="0.3">
      <c r="B80744"/>
      <c r="C80744"/>
      <c r="E80744"/>
    </row>
    <row r="80745" spans="2:5" x14ac:dyDescent="0.3">
      <c r="B80745"/>
      <c r="C80745"/>
      <c r="E80745"/>
    </row>
    <row r="80746" spans="2:5" x14ac:dyDescent="0.3">
      <c r="B80746"/>
      <c r="C80746"/>
      <c r="E80746"/>
    </row>
    <row r="80747" spans="2:5" x14ac:dyDescent="0.3">
      <c r="B80747"/>
      <c r="C80747"/>
      <c r="E80747"/>
    </row>
    <row r="80748" spans="2:5" x14ac:dyDescent="0.3">
      <c r="B80748"/>
      <c r="C80748"/>
      <c r="E80748"/>
    </row>
    <row r="80749" spans="2:5" x14ac:dyDescent="0.3">
      <c r="B80749"/>
      <c r="C80749"/>
      <c r="E80749"/>
    </row>
    <row r="80750" spans="2:5" x14ac:dyDescent="0.3">
      <c r="B80750"/>
      <c r="C80750"/>
      <c r="E80750"/>
    </row>
    <row r="80751" spans="2:5" x14ac:dyDescent="0.3">
      <c r="B80751"/>
      <c r="C80751"/>
      <c r="E80751"/>
    </row>
    <row r="80752" spans="2:5" x14ac:dyDescent="0.3">
      <c r="B80752"/>
      <c r="C80752"/>
      <c r="E80752"/>
    </row>
    <row r="80753" spans="2:5" x14ac:dyDescent="0.3">
      <c r="B80753"/>
      <c r="C80753"/>
      <c r="E80753"/>
    </row>
    <row r="80754" spans="2:5" x14ac:dyDescent="0.3">
      <c r="B80754"/>
      <c r="C80754"/>
      <c r="E80754"/>
    </row>
    <row r="80755" spans="2:5" x14ac:dyDescent="0.3">
      <c r="B80755"/>
      <c r="C80755"/>
      <c r="E80755"/>
    </row>
    <row r="80756" spans="2:5" x14ac:dyDescent="0.3">
      <c r="B80756"/>
      <c r="C80756"/>
      <c r="E80756"/>
    </row>
    <row r="80757" spans="2:5" x14ac:dyDescent="0.3">
      <c r="B80757"/>
      <c r="C80757"/>
      <c r="E80757"/>
    </row>
    <row r="80758" spans="2:5" x14ac:dyDescent="0.3">
      <c r="B80758"/>
      <c r="C80758"/>
      <c r="E80758"/>
    </row>
    <row r="80759" spans="2:5" x14ac:dyDescent="0.3">
      <c r="B80759"/>
      <c r="C80759"/>
      <c r="E80759"/>
    </row>
    <row r="80760" spans="2:5" x14ac:dyDescent="0.3">
      <c r="B80760"/>
      <c r="C80760"/>
      <c r="E80760"/>
    </row>
    <row r="80761" spans="2:5" x14ac:dyDescent="0.3">
      <c r="B80761"/>
      <c r="C80761"/>
      <c r="E80761"/>
    </row>
    <row r="80762" spans="2:5" x14ac:dyDescent="0.3">
      <c r="B80762"/>
      <c r="C80762"/>
      <c r="E80762"/>
    </row>
    <row r="80763" spans="2:5" x14ac:dyDescent="0.3">
      <c r="B80763"/>
      <c r="C80763"/>
      <c r="E80763"/>
    </row>
    <row r="80764" spans="2:5" x14ac:dyDescent="0.3">
      <c r="B80764"/>
      <c r="C80764"/>
      <c r="E80764"/>
    </row>
    <row r="80765" spans="2:5" x14ac:dyDescent="0.3">
      <c r="B80765"/>
      <c r="C80765"/>
      <c r="E80765"/>
    </row>
    <row r="80766" spans="2:5" x14ac:dyDescent="0.3">
      <c r="B80766"/>
      <c r="C80766"/>
      <c r="E80766"/>
    </row>
    <row r="80767" spans="2:5" x14ac:dyDescent="0.3">
      <c r="B80767"/>
      <c r="C80767"/>
      <c r="E80767"/>
    </row>
    <row r="80768" spans="2:5" x14ac:dyDescent="0.3">
      <c r="B80768"/>
      <c r="C80768"/>
      <c r="E80768"/>
    </row>
    <row r="80769" spans="2:5" x14ac:dyDescent="0.3">
      <c r="B80769"/>
      <c r="C80769"/>
      <c r="E80769"/>
    </row>
    <row r="80770" spans="2:5" x14ac:dyDescent="0.3">
      <c r="B80770"/>
      <c r="C80770"/>
      <c r="E80770"/>
    </row>
    <row r="80771" spans="2:5" x14ac:dyDescent="0.3">
      <c r="B80771"/>
      <c r="C80771"/>
      <c r="E80771"/>
    </row>
    <row r="80772" spans="2:5" x14ac:dyDescent="0.3">
      <c r="B80772"/>
      <c r="C80772"/>
      <c r="E80772"/>
    </row>
    <row r="80773" spans="2:5" x14ac:dyDescent="0.3">
      <c r="B80773"/>
      <c r="C80773"/>
      <c r="E80773"/>
    </row>
    <row r="80774" spans="2:5" x14ac:dyDescent="0.3">
      <c r="B80774"/>
      <c r="C80774"/>
      <c r="E80774"/>
    </row>
    <row r="80775" spans="2:5" x14ac:dyDescent="0.3">
      <c r="B80775"/>
      <c r="C80775"/>
      <c r="E80775"/>
    </row>
    <row r="80776" spans="2:5" x14ac:dyDescent="0.3">
      <c r="B80776"/>
      <c r="C80776"/>
      <c r="E80776"/>
    </row>
    <row r="80777" spans="2:5" x14ac:dyDescent="0.3">
      <c r="B80777"/>
      <c r="C80777"/>
      <c r="E80777"/>
    </row>
    <row r="80778" spans="2:5" x14ac:dyDescent="0.3">
      <c r="B80778"/>
      <c r="C80778"/>
      <c r="E80778"/>
    </row>
    <row r="80779" spans="2:5" x14ac:dyDescent="0.3">
      <c r="B80779"/>
      <c r="C80779"/>
      <c r="E80779"/>
    </row>
    <row r="80780" spans="2:5" x14ac:dyDescent="0.3">
      <c r="B80780"/>
      <c r="C80780"/>
      <c r="E80780"/>
    </row>
    <row r="80781" spans="2:5" x14ac:dyDescent="0.3">
      <c r="B80781"/>
      <c r="C80781"/>
      <c r="E80781"/>
    </row>
    <row r="80782" spans="2:5" x14ac:dyDescent="0.3">
      <c r="B80782"/>
      <c r="C80782"/>
      <c r="E80782"/>
    </row>
    <row r="80783" spans="2:5" x14ac:dyDescent="0.3">
      <c r="B80783"/>
      <c r="C80783"/>
      <c r="E80783"/>
    </row>
    <row r="80784" spans="2:5" x14ac:dyDescent="0.3">
      <c r="B80784"/>
      <c r="C80784"/>
      <c r="E80784"/>
    </row>
    <row r="80785" spans="2:5" x14ac:dyDescent="0.3">
      <c r="B80785"/>
      <c r="C80785"/>
      <c r="E80785"/>
    </row>
    <row r="80786" spans="2:5" x14ac:dyDescent="0.3">
      <c r="B80786"/>
      <c r="C80786"/>
      <c r="E80786"/>
    </row>
    <row r="80787" spans="2:5" x14ac:dyDescent="0.3">
      <c r="B80787"/>
      <c r="C80787"/>
      <c r="E80787"/>
    </row>
    <row r="80788" spans="2:5" x14ac:dyDescent="0.3">
      <c r="B80788"/>
      <c r="C80788"/>
      <c r="E80788"/>
    </row>
    <row r="80789" spans="2:5" x14ac:dyDescent="0.3">
      <c r="B80789"/>
      <c r="C80789"/>
      <c r="E80789"/>
    </row>
    <row r="80790" spans="2:5" x14ac:dyDescent="0.3">
      <c r="B80790"/>
      <c r="C80790"/>
      <c r="E80790"/>
    </row>
    <row r="80791" spans="2:5" x14ac:dyDescent="0.3">
      <c r="B80791"/>
      <c r="C80791"/>
      <c r="E80791"/>
    </row>
    <row r="80792" spans="2:5" x14ac:dyDescent="0.3">
      <c r="B80792"/>
      <c r="C80792"/>
      <c r="E80792"/>
    </row>
    <row r="80793" spans="2:5" x14ac:dyDescent="0.3">
      <c r="B80793"/>
      <c r="C80793"/>
      <c r="E80793"/>
    </row>
    <row r="80794" spans="2:5" x14ac:dyDescent="0.3">
      <c r="B80794"/>
      <c r="C80794"/>
      <c r="E80794"/>
    </row>
    <row r="80795" spans="2:5" x14ac:dyDescent="0.3">
      <c r="B80795"/>
      <c r="C80795"/>
      <c r="E80795"/>
    </row>
    <row r="80796" spans="2:5" x14ac:dyDescent="0.3">
      <c r="B80796"/>
      <c r="C80796"/>
      <c r="E80796"/>
    </row>
    <row r="80797" spans="2:5" x14ac:dyDescent="0.3">
      <c r="B80797"/>
      <c r="C80797"/>
      <c r="E80797"/>
    </row>
    <row r="80798" spans="2:5" x14ac:dyDescent="0.3">
      <c r="B80798"/>
      <c r="C80798"/>
      <c r="E80798"/>
    </row>
    <row r="80799" spans="2:5" x14ac:dyDescent="0.3">
      <c r="B80799"/>
      <c r="C80799"/>
      <c r="E80799"/>
    </row>
    <row r="80800" spans="2:5" x14ac:dyDescent="0.3">
      <c r="B80800"/>
      <c r="C80800"/>
      <c r="E80800"/>
    </row>
    <row r="80801" spans="2:5" x14ac:dyDescent="0.3">
      <c r="B80801"/>
      <c r="C80801"/>
      <c r="E80801"/>
    </row>
    <row r="80802" spans="2:5" x14ac:dyDescent="0.3">
      <c r="B80802"/>
      <c r="C80802"/>
      <c r="E80802"/>
    </row>
    <row r="80803" spans="2:5" x14ac:dyDescent="0.3">
      <c r="B80803"/>
      <c r="C80803"/>
      <c r="E80803"/>
    </row>
    <row r="80804" spans="2:5" x14ac:dyDescent="0.3">
      <c r="B80804"/>
      <c r="C80804"/>
      <c r="E80804"/>
    </row>
    <row r="80805" spans="2:5" x14ac:dyDescent="0.3">
      <c r="B80805"/>
      <c r="C80805"/>
      <c r="E80805"/>
    </row>
    <row r="80806" spans="2:5" x14ac:dyDescent="0.3">
      <c r="B80806"/>
      <c r="C80806"/>
      <c r="E80806"/>
    </row>
    <row r="80807" spans="2:5" x14ac:dyDescent="0.3">
      <c r="B80807"/>
      <c r="C80807"/>
      <c r="E80807"/>
    </row>
    <row r="80808" spans="2:5" x14ac:dyDescent="0.3">
      <c r="B80808"/>
      <c r="C80808"/>
      <c r="E80808"/>
    </row>
    <row r="80809" spans="2:5" x14ac:dyDescent="0.3">
      <c r="B80809"/>
      <c r="C80809"/>
      <c r="E80809"/>
    </row>
    <row r="80810" spans="2:5" x14ac:dyDescent="0.3">
      <c r="B80810"/>
      <c r="C80810"/>
      <c r="E80810"/>
    </row>
    <row r="80811" spans="2:5" x14ac:dyDescent="0.3">
      <c r="B80811"/>
      <c r="C80811"/>
      <c r="E80811"/>
    </row>
    <row r="80812" spans="2:5" x14ac:dyDescent="0.3">
      <c r="B80812"/>
      <c r="C80812"/>
      <c r="E80812"/>
    </row>
    <row r="80813" spans="2:5" x14ac:dyDescent="0.3">
      <c r="B80813"/>
      <c r="C80813"/>
      <c r="E80813"/>
    </row>
    <row r="80814" spans="2:5" x14ac:dyDescent="0.3">
      <c r="B80814"/>
      <c r="C80814"/>
      <c r="E80814"/>
    </row>
    <row r="80815" spans="2:5" x14ac:dyDescent="0.3">
      <c r="B80815"/>
      <c r="C80815"/>
      <c r="E80815"/>
    </row>
    <row r="80816" spans="2:5" x14ac:dyDescent="0.3">
      <c r="B80816"/>
      <c r="C80816"/>
      <c r="E80816"/>
    </row>
    <row r="80817" spans="2:5" x14ac:dyDescent="0.3">
      <c r="B80817"/>
      <c r="C80817"/>
      <c r="E80817"/>
    </row>
    <row r="80818" spans="2:5" x14ac:dyDescent="0.3">
      <c r="B80818"/>
      <c r="C80818"/>
      <c r="E80818"/>
    </row>
    <row r="80819" spans="2:5" x14ac:dyDescent="0.3">
      <c r="B80819"/>
      <c r="C80819"/>
      <c r="E80819"/>
    </row>
    <row r="80820" spans="2:5" x14ac:dyDescent="0.3">
      <c r="B80820"/>
      <c r="C80820"/>
      <c r="E80820"/>
    </row>
    <row r="80821" spans="2:5" x14ac:dyDescent="0.3">
      <c r="B80821"/>
      <c r="C80821"/>
      <c r="E80821"/>
    </row>
    <row r="80822" spans="2:5" x14ac:dyDescent="0.3">
      <c r="B80822"/>
      <c r="C80822"/>
      <c r="E80822"/>
    </row>
    <row r="80823" spans="2:5" x14ac:dyDescent="0.3">
      <c r="B80823"/>
      <c r="C80823"/>
      <c r="E80823"/>
    </row>
    <row r="80824" spans="2:5" x14ac:dyDescent="0.3">
      <c r="B80824"/>
      <c r="C80824"/>
      <c r="E80824"/>
    </row>
    <row r="80825" spans="2:5" x14ac:dyDescent="0.3">
      <c r="B80825"/>
      <c r="C80825"/>
      <c r="E80825"/>
    </row>
    <row r="80826" spans="2:5" x14ac:dyDescent="0.3">
      <c r="B80826"/>
      <c r="C80826"/>
      <c r="E80826"/>
    </row>
    <row r="80827" spans="2:5" x14ac:dyDescent="0.3">
      <c r="B80827"/>
      <c r="C80827"/>
      <c r="E80827"/>
    </row>
    <row r="80828" spans="2:5" x14ac:dyDescent="0.3">
      <c r="B80828"/>
      <c r="C80828"/>
      <c r="E80828"/>
    </row>
    <row r="80829" spans="2:5" x14ac:dyDescent="0.3">
      <c r="B80829"/>
      <c r="C80829"/>
      <c r="E80829"/>
    </row>
    <row r="80830" spans="2:5" x14ac:dyDescent="0.3">
      <c r="B80830"/>
      <c r="C80830"/>
      <c r="E80830"/>
    </row>
    <row r="80831" spans="2:5" x14ac:dyDescent="0.3">
      <c r="B80831"/>
      <c r="C80831"/>
      <c r="E80831"/>
    </row>
    <row r="80832" spans="2:5" x14ac:dyDescent="0.3">
      <c r="B80832"/>
      <c r="C80832"/>
      <c r="E80832"/>
    </row>
    <row r="80833" spans="2:5" x14ac:dyDescent="0.3">
      <c r="B80833"/>
      <c r="C80833"/>
      <c r="E80833"/>
    </row>
    <row r="80834" spans="2:5" x14ac:dyDescent="0.3">
      <c r="B80834"/>
      <c r="C80834"/>
      <c r="E80834"/>
    </row>
    <row r="80835" spans="2:5" x14ac:dyDescent="0.3">
      <c r="B80835"/>
      <c r="C80835"/>
      <c r="E80835"/>
    </row>
    <row r="80836" spans="2:5" x14ac:dyDescent="0.3">
      <c r="B80836"/>
      <c r="C80836"/>
      <c r="E80836"/>
    </row>
    <row r="80837" spans="2:5" x14ac:dyDescent="0.3">
      <c r="B80837"/>
      <c r="C80837"/>
      <c r="E80837"/>
    </row>
    <row r="80838" spans="2:5" x14ac:dyDescent="0.3">
      <c r="B80838"/>
      <c r="C80838"/>
      <c r="E80838"/>
    </row>
    <row r="80839" spans="2:5" x14ac:dyDescent="0.3">
      <c r="B80839"/>
      <c r="C80839"/>
      <c r="E80839"/>
    </row>
    <row r="80840" spans="2:5" x14ac:dyDescent="0.3">
      <c r="B80840"/>
      <c r="C80840"/>
      <c r="E80840"/>
    </row>
    <row r="80841" spans="2:5" x14ac:dyDescent="0.3">
      <c r="B80841"/>
      <c r="C80841"/>
      <c r="E80841"/>
    </row>
    <row r="80842" spans="2:5" x14ac:dyDescent="0.3">
      <c r="B80842"/>
      <c r="C80842"/>
      <c r="E80842"/>
    </row>
    <row r="80843" spans="2:5" x14ac:dyDescent="0.3">
      <c r="B80843"/>
      <c r="C80843"/>
      <c r="E80843"/>
    </row>
    <row r="80844" spans="2:5" x14ac:dyDescent="0.3">
      <c r="B80844"/>
      <c r="C80844"/>
      <c r="E80844"/>
    </row>
    <row r="80845" spans="2:5" x14ac:dyDescent="0.3">
      <c r="B80845"/>
      <c r="C80845"/>
      <c r="E80845"/>
    </row>
    <row r="80846" spans="2:5" x14ac:dyDescent="0.3">
      <c r="B80846"/>
      <c r="C80846"/>
      <c r="E80846"/>
    </row>
    <row r="80847" spans="2:5" x14ac:dyDescent="0.3">
      <c r="B80847"/>
      <c r="C80847"/>
      <c r="E80847"/>
    </row>
    <row r="80848" spans="2:5" x14ac:dyDescent="0.3">
      <c r="B80848"/>
      <c r="C80848"/>
      <c r="E80848"/>
    </row>
    <row r="80849" spans="2:5" x14ac:dyDescent="0.3">
      <c r="B80849"/>
      <c r="C80849"/>
      <c r="E80849"/>
    </row>
    <row r="80850" spans="2:5" x14ac:dyDescent="0.3">
      <c r="B80850"/>
      <c r="C80850"/>
      <c r="E80850"/>
    </row>
    <row r="80851" spans="2:5" x14ac:dyDescent="0.3">
      <c r="B80851"/>
      <c r="C80851"/>
      <c r="E80851"/>
    </row>
    <row r="80852" spans="2:5" x14ac:dyDescent="0.3">
      <c r="B80852"/>
      <c r="C80852"/>
      <c r="E80852"/>
    </row>
    <row r="80853" spans="2:5" x14ac:dyDescent="0.3">
      <c r="B80853"/>
      <c r="C80853"/>
      <c r="E80853"/>
    </row>
    <row r="80854" spans="2:5" x14ac:dyDescent="0.3">
      <c r="B80854"/>
      <c r="C80854"/>
      <c r="E80854"/>
    </row>
    <row r="80855" spans="2:5" x14ac:dyDescent="0.3">
      <c r="B80855"/>
      <c r="C80855"/>
      <c r="E80855"/>
    </row>
    <row r="80856" spans="2:5" x14ac:dyDescent="0.3">
      <c r="B80856"/>
      <c r="C80856"/>
      <c r="E80856"/>
    </row>
    <row r="80857" spans="2:5" x14ac:dyDescent="0.3">
      <c r="B80857"/>
      <c r="C80857"/>
      <c r="E80857"/>
    </row>
    <row r="80858" spans="2:5" x14ac:dyDescent="0.3">
      <c r="B80858"/>
      <c r="C80858"/>
      <c r="E80858"/>
    </row>
    <row r="80859" spans="2:5" x14ac:dyDescent="0.3">
      <c r="B80859"/>
      <c r="C80859"/>
      <c r="E80859"/>
    </row>
    <row r="80860" spans="2:5" x14ac:dyDescent="0.3">
      <c r="B80860"/>
      <c r="C80860"/>
      <c r="E80860"/>
    </row>
    <row r="80861" spans="2:5" x14ac:dyDescent="0.3">
      <c r="B80861"/>
      <c r="C80861"/>
      <c r="E80861"/>
    </row>
    <row r="80862" spans="2:5" x14ac:dyDescent="0.3">
      <c r="B80862"/>
      <c r="C80862"/>
      <c r="E80862"/>
    </row>
    <row r="80863" spans="2:5" x14ac:dyDescent="0.3">
      <c r="B80863"/>
      <c r="C80863"/>
      <c r="E80863"/>
    </row>
    <row r="80864" spans="2:5" x14ac:dyDescent="0.3">
      <c r="B80864"/>
      <c r="C80864"/>
      <c r="E80864"/>
    </row>
    <row r="80865" spans="2:5" x14ac:dyDescent="0.3">
      <c r="B80865"/>
      <c r="C80865"/>
      <c r="E80865"/>
    </row>
    <row r="80866" spans="2:5" x14ac:dyDescent="0.3">
      <c r="B80866"/>
      <c r="C80866"/>
      <c r="E80866"/>
    </row>
    <row r="80867" spans="2:5" x14ac:dyDescent="0.3">
      <c r="B80867"/>
      <c r="C80867"/>
      <c r="E80867"/>
    </row>
    <row r="80868" spans="2:5" x14ac:dyDescent="0.3">
      <c r="B80868"/>
      <c r="C80868"/>
      <c r="E80868"/>
    </row>
    <row r="80869" spans="2:5" x14ac:dyDescent="0.3">
      <c r="B80869"/>
      <c r="C80869"/>
      <c r="E80869"/>
    </row>
    <row r="80870" spans="2:5" x14ac:dyDescent="0.3">
      <c r="B80870"/>
      <c r="C80870"/>
      <c r="E80870"/>
    </row>
    <row r="80871" spans="2:5" x14ac:dyDescent="0.3">
      <c r="B80871"/>
      <c r="C80871"/>
      <c r="E80871"/>
    </row>
    <row r="80872" spans="2:5" x14ac:dyDescent="0.3">
      <c r="B80872"/>
      <c r="C80872"/>
      <c r="E80872"/>
    </row>
    <row r="80873" spans="2:5" x14ac:dyDescent="0.3">
      <c r="B80873"/>
      <c r="C80873"/>
      <c r="E80873"/>
    </row>
    <row r="80874" spans="2:5" x14ac:dyDescent="0.3">
      <c r="B80874"/>
      <c r="C80874"/>
      <c r="E80874"/>
    </row>
    <row r="80875" spans="2:5" x14ac:dyDescent="0.3">
      <c r="B80875"/>
      <c r="C80875"/>
      <c r="E80875"/>
    </row>
    <row r="80876" spans="2:5" x14ac:dyDescent="0.3">
      <c r="B80876"/>
      <c r="C80876"/>
      <c r="E80876"/>
    </row>
    <row r="80877" spans="2:5" x14ac:dyDescent="0.3">
      <c r="B80877"/>
      <c r="C80877"/>
      <c r="E80877"/>
    </row>
    <row r="80878" spans="2:5" x14ac:dyDescent="0.3">
      <c r="B80878"/>
      <c r="C80878"/>
      <c r="E80878"/>
    </row>
    <row r="80879" spans="2:5" x14ac:dyDescent="0.3">
      <c r="B80879"/>
      <c r="C80879"/>
      <c r="E80879"/>
    </row>
    <row r="80880" spans="2:5" x14ac:dyDescent="0.3">
      <c r="B80880"/>
      <c r="C80880"/>
      <c r="E80880"/>
    </row>
    <row r="80881" spans="2:5" x14ac:dyDescent="0.3">
      <c r="B80881"/>
      <c r="C80881"/>
      <c r="E80881"/>
    </row>
    <row r="80882" spans="2:5" x14ac:dyDescent="0.3">
      <c r="B80882"/>
      <c r="C80882"/>
      <c r="E80882"/>
    </row>
    <row r="80883" spans="2:5" x14ac:dyDescent="0.3">
      <c r="B80883"/>
      <c r="C80883"/>
      <c r="E80883"/>
    </row>
    <row r="80884" spans="2:5" x14ac:dyDescent="0.3">
      <c r="B80884"/>
      <c r="C80884"/>
      <c r="E80884"/>
    </row>
    <row r="80885" spans="2:5" x14ac:dyDescent="0.3">
      <c r="B80885"/>
      <c r="C80885"/>
      <c r="E80885"/>
    </row>
    <row r="80886" spans="2:5" x14ac:dyDescent="0.3">
      <c r="B80886"/>
      <c r="C80886"/>
      <c r="E80886"/>
    </row>
    <row r="80887" spans="2:5" x14ac:dyDescent="0.3">
      <c r="B80887"/>
      <c r="C80887"/>
      <c r="E80887"/>
    </row>
    <row r="80888" spans="2:5" x14ac:dyDescent="0.3">
      <c r="B80888"/>
      <c r="C80888"/>
      <c r="E80888"/>
    </row>
    <row r="80889" spans="2:5" x14ac:dyDescent="0.3">
      <c r="B80889"/>
      <c r="C80889"/>
      <c r="E80889"/>
    </row>
    <row r="80890" spans="2:5" x14ac:dyDescent="0.3">
      <c r="B80890"/>
      <c r="C80890"/>
      <c r="E80890"/>
    </row>
    <row r="80891" spans="2:5" x14ac:dyDescent="0.3">
      <c r="B80891"/>
      <c r="C80891"/>
      <c r="E80891"/>
    </row>
    <row r="80892" spans="2:5" x14ac:dyDescent="0.3">
      <c r="B80892"/>
      <c r="C80892"/>
      <c r="E80892"/>
    </row>
    <row r="80893" spans="2:5" x14ac:dyDescent="0.3">
      <c r="B80893"/>
      <c r="C80893"/>
      <c r="E80893"/>
    </row>
    <row r="80894" spans="2:5" x14ac:dyDescent="0.3">
      <c r="B80894"/>
      <c r="C80894"/>
      <c r="E80894"/>
    </row>
    <row r="80895" spans="2:5" x14ac:dyDescent="0.3">
      <c r="B80895"/>
      <c r="C80895"/>
      <c r="E80895"/>
    </row>
    <row r="80896" spans="2:5" x14ac:dyDescent="0.3">
      <c r="B80896"/>
      <c r="C80896"/>
      <c r="E80896"/>
    </row>
    <row r="80897" spans="2:5" x14ac:dyDescent="0.3">
      <c r="B80897"/>
      <c r="C80897"/>
      <c r="E80897"/>
    </row>
    <row r="80898" spans="2:5" x14ac:dyDescent="0.3">
      <c r="B80898"/>
      <c r="C80898"/>
      <c r="E80898"/>
    </row>
    <row r="80899" spans="2:5" x14ac:dyDescent="0.3">
      <c r="B80899"/>
      <c r="C80899"/>
      <c r="E80899"/>
    </row>
    <row r="80900" spans="2:5" x14ac:dyDescent="0.3">
      <c r="B80900"/>
      <c r="C80900"/>
      <c r="E80900"/>
    </row>
    <row r="80901" spans="2:5" x14ac:dyDescent="0.3">
      <c r="B80901"/>
      <c r="C80901"/>
      <c r="E80901"/>
    </row>
    <row r="80902" spans="2:5" x14ac:dyDescent="0.3">
      <c r="B80902"/>
      <c r="C80902"/>
      <c r="E80902"/>
    </row>
    <row r="80903" spans="2:5" x14ac:dyDescent="0.3">
      <c r="B80903"/>
      <c r="C80903"/>
      <c r="E80903"/>
    </row>
    <row r="80904" spans="2:5" x14ac:dyDescent="0.3">
      <c r="B80904"/>
      <c r="C80904"/>
      <c r="E80904"/>
    </row>
    <row r="80905" spans="2:5" x14ac:dyDescent="0.3">
      <c r="B80905"/>
      <c r="C80905"/>
      <c r="E80905"/>
    </row>
    <row r="80906" spans="2:5" x14ac:dyDescent="0.3">
      <c r="B80906"/>
      <c r="C80906"/>
      <c r="E80906"/>
    </row>
    <row r="80907" spans="2:5" x14ac:dyDescent="0.3">
      <c r="B80907"/>
      <c r="C80907"/>
      <c r="E80907"/>
    </row>
    <row r="80908" spans="2:5" x14ac:dyDescent="0.3">
      <c r="B80908"/>
      <c r="C80908"/>
      <c r="E80908"/>
    </row>
    <row r="80909" spans="2:5" x14ac:dyDescent="0.3">
      <c r="B80909"/>
      <c r="C80909"/>
      <c r="E80909"/>
    </row>
    <row r="80910" spans="2:5" x14ac:dyDescent="0.3">
      <c r="B80910"/>
      <c r="C80910"/>
      <c r="E80910"/>
    </row>
    <row r="80911" spans="2:5" x14ac:dyDescent="0.3">
      <c r="B80911"/>
      <c r="C80911"/>
      <c r="E80911"/>
    </row>
    <row r="80912" spans="2:5" x14ac:dyDescent="0.3">
      <c r="B80912"/>
      <c r="C80912"/>
      <c r="E80912"/>
    </row>
    <row r="80913" spans="2:5" x14ac:dyDescent="0.3">
      <c r="B80913"/>
      <c r="C80913"/>
      <c r="E80913"/>
    </row>
    <row r="80914" spans="2:5" x14ac:dyDescent="0.3">
      <c r="B80914"/>
      <c r="C80914"/>
      <c r="E80914"/>
    </row>
    <row r="80915" spans="2:5" x14ac:dyDescent="0.3">
      <c r="B80915"/>
      <c r="C80915"/>
      <c r="E80915"/>
    </row>
    <row r="80916" spans="2:5" x14ac:dyDescent="0.3">
      <c r="B80916"/>
      <c r="C80916"/>
      <c r="E80916"/>
    </row>
    <row r="80917" spans="2:5" x14ac:dyDescent="0.3">
      <c r="B80917"/>
      <c r="C80917"/>
      <c r="E80917"/>
    </row>
    <row r="80918" spans="2:5" x14ac:dyDescent="0.3">
      <c r="B80918"/>
      <c r="C80918"/>
      <c r="E80918"/>
    </row>
    <row r="80919" spans="2:5" x14ac:dyDescent="0.3">
      <c r="B80919"/>
      <c r="C80919"/>
      <c r="E80919"/>
    </row>
    <row r="80920" spans="2:5" x14ac:dyDescent="0.3">
      <c r="B80920"/>
      <c r="C80920"/>
      <c r="E80920"/>
    </row>
    <row r="80921" spans="2:5" x14ac:dyDescent="0.3">
      <c r="B80921"/>
      <c r="C80921"/>
      <c r="E80921"/>
    </row>
    <row r="80922" spans="2:5" x14ac:dyDescent="0.3">
      <c r="B80922"/>
      <c r="C80922"/>
      <c r="E80922"/>
    </row>
    <row r="80923" spans="2:5" x14ac:dyDescent="0.3">
      <c r="B80923"/>
      <c r="C80923"/>
      <c r="E80923"/>
    </row>
    <row r="80924" spans="2:5" x14ac:dyDescent="0.3">
      <c r="B80924"/>
      <c r="C80924"/>
      <c r="E80924"/>
    </row>
    <row r="80925" spans="2:5" x14ac:dyDescent="0.3">
      <c r="B80925"/>
      <c r="C80925"/>
      <c r="E80925"/>
    </row>
    <row r="80926" spans="2:5" x14ac:dyDescent="0.3">
      <c r="B80926"/>
      <c r="C80926"/>
      <c r="E80926"/>
    </row>
    <row r="80927" spans="2:5" x14ac:dyDescent="0.3">
      <c r="B80927"/>
      <c r="C80927"/>
      <c r="E80927"/>
    </row>
    <row r="80928" spans="2:5" x14ac:dyDescent="0.3">
      <c r="B80928"/>
      <c r="C80928"/>
      <c r="E80928"/>
    </row>
    <row r="80929" spans="2:5" x14ac:dyDescent="0.3">
      <c r="B80929"/>
      <c r="C80929"/>
      <c r="E80929"/>
    </row>
    <row r="80930" spans="2:5" x14ac:dyDescent="0.3">
      <c r="B80930"/>
      <c r="C80930"/>
      <c r="E80930"/>
    </row>
    <row r="80931" spans="2:5" x14ac:dyDescent="0.3">
      <c r="B80931"/>
      <c r="C80931"/>
      <c r="E80931"/>
    </row>
    <row r="80932" spans="2:5" x14ac:dyDescent="0.3">
      <c r="B80932"/>
      <c r="C80932"/>
      <c r="E80932"/>
    </row>
    <row r="80933" spans="2:5" x14ac:dyDescent="0.3">
      <c r="B80933"/>
      <c r="C80933"/>
      <c r="E80933"/>
    </row>
    <row r="80934" spans="2:5" x14ac:dyDescent="0.3">
      <c r="B80934"/>
      <c r="C80934"/>
      <c r="E80934"/>
    </row>
    <row r="80935" spans="2:5" x14ac:dyDescent="0.3">
      <c r="B80935"/>
      <c r="C80935"/>
      <c r="E80935"/>
    </row>
    <row r="80936" spans="2:5" x14ac:dyDescent="0.3">
      <c r="B80936"/>
      <c r="C80936"/>
      <c r="E80936"/>
    </row>
    <row r="80937" spans="2:5" x14ac:dyDescent="0.3">
      <c r="B80937"/>
      <c r="C80937"/>
      <c r="E80937"/>
    </row>
    <row r="80938" spans="2:5" x14ac:dyDescent="0.3">
      <c r="B80938"/>
      <c r="C80938"/>
      <c r="E80938"/>
    </row>
    <row r="80939" spans="2:5" x14ac:dyDescent="0.3">
      <c r="B80939"/>
      <c r="C80939"/>
      <c r="E80939"/>
    </row>
    <row r="80940" spans="2:5" x14ac:dyDescent="0.3">
      <c r="B80940"/>
      <c r="C80940"/>
      <c r="E80940"/>
    </row>
    <row r="80941" spans="2:5" x14ac:dyDescent="0.3">
      <c r="B80941"/>
      <c r="C80941"/>
      <c r="E80941"/>
    </row>
    <row r="80942" spans="2:5" x14ac:dyDescent="0.3">
      <c r="B80942"/>
      <c r="C80942"/>
      <c r="E80942"/>
    </row>
    <row r="80943" spans="2:5" x14ac:dyDescent="0.3">
      <c r="B80943"/>
      <c r="C80943"/>
      <c r="E80943"/>
    </row>
    <row r="80944" spans="2:5" x14ac:dyDescent="0.3">
      <c r="B80944"/>
      <c r="C80944"/>
      <c r="E80944"/>
    </row>
    <row r="80945" spans="2:5" x14ac:dyDescent="0.3">
      <c r="B80945"/>
      <c r="C80945"/>
      <c r="E80945"/>
    </row>
    <row r="80946" spans="2:5" x14ac:dyDescent="0.3">
      <c r="B80946"/>
      <c r="C80946"/>
      <c r="E80946"/>
    </row>
    <row r="80947" spans="2:5" x14ac:dyDescent="0.3">
      <c r="B80947"/>
      <c r="C80947"/>
      <c r="E80947"/>
    </row>
    <row r="80948" spans="2:5" x14ac:dyDescent="0.3">
      <c r="B80948"/>
      <c r="C80948"/>
      <c r="E80948"/>
    </row>
    <row r="80949" spans="2:5" x14ac:dyDescent="0.3">
      <c r="B80949"/>
      <c r="C80949"/>
      <c r="E80949"/>
    </row>
    <row r="80950" spans="2:5" x14ac:dyDescent="0.3">
      <c r="B80950"/>
      <c r="C80950"/>
      <c r="E80950"/>
    </row>
    <row r="80951" spans="2:5" x14ac:dyDescent="0.3">
      <c r="B80951"/>
      <c r="C80951"/>
      <c r="E80951"/>
    </row>
    <row r="80952" spans="2:5" x14ac:dyDescent="0.3">
      <c r="B80952"/>
      <c r="C80952"/>
      <c r="E80952"/>
    </row>
    <row r="80953" spans="2:5" x14ac:dyDescent="0.3">
      <c r="B80953"/>
      <c r="C80953"/>
      <c r="E80953"/>
    </row>
    <row r="80954" spans="2:5" x14ac:dyDescent="0.3">
      <c r="B80954"/>
      <c r="C80954"/>
      <c r="E80954"/>
    </row>
    <row r="80955" spans="2:5" x14ac:dyDescent="0.3">
      <c r="B80955"/>
      <c r="C80955"/>
      <c r="E80955"/>
    </row>
    <row r="80956" spans="2:5" x14ac:dyDescent="0.3">
      <c r="B80956"/>
      <c r="C80956"/>
      <c r="E80956"/>
    </row>
    <row r="80957" spans="2:5" x14ac:dyDescent="0.3">
      <c r="B80957"/>
      <c r="C80957"/>
      <c r="E80957"/>
    </row>
    <row r="80958" spans="2:5" x14ac:dyDescent="0.3">
      <c r="B80958"/>
      <c r="C80958"/>
      <c r="E80958"/>
    </row>
    <row r="80959" spans="2:5" x14ac:dyDescent="0.3">
      <c r="B80959"/>
      <c r="C80959"/>
      <c r="E80959"/>
    </row>
    <row r="80960" spans="2:5" x14ac:dyDescent="0.3">
      <c r="B80960"/>
      <c r="C80960"/>
      <c r="E80960"/>
    </row>
    <row r="80961" spans="2:5" x14ac:dyDescent="0.3">
      <c r="B80961"/>
      <c r="C80961"/>
      <c r="E80961"/>
    </row>
    <row r="80962" spans="2:5" x14ac:dyDescent="0.3">
      <c r="B80962"/>
      <c r="C80962"/>
      <c r="E80962"/>
    </row>
    <row r="80963" spans="2:5" x14ac:dyDescent="0.3">
      <c r="B80963"/>
      <c r="C80963"/>
      <c r="E80963"/>
    </row>
    <row r="80964" spans="2:5" x14ac:dyDescent="0.3">
      <c r="B80964"/>
      <c r="C80964"/>
      <c r="E80964"/>
    </row>
    <row r="80965" spans="2:5" x14ac:dyDescent="0.3">
      <c r="B80965"/>
      <c r="C80965"/>
      <c r="E80965"/>
    </row>
    <row r="80966" spans="2:5" x14ac:dyDescent="0.3">
      <c r="B80966"/>
      <c r="C80966"/>
      <c r="E80966"/>
    </row>
    <row r="80967" spans="2:5" x14ac:dyDescent="0.3">
      <c r="B80967"/>
      <c r="C80967"/>
      <c r="E80967"/>
    </row>
    <row r="80968" spans="2:5" x14ac:dyDescent="0.3">
      <c r="B80968"/>
      <c r="C80968"/>
      <c r="E80968"/>
    </row>
    <row r="80969" spans="2:5" x14ac:dyDescent="0.3">
      <c r="B80969"/>
      <c r="C80969"/>
      <c r="E80969"/>
    </row>
    <row r="80970" spans="2:5" x14ac:dyDescent="0.3">
      <c r="B80970"/>
      <c r="C80970"/>
      <c r="E80970"/>
    </row>
    <row r="80971" spans="2:5" x14ac:dyDescent="0.3">
      <c r="B80971"/>
      <c r="C80971"/>
      <c r="E80971"/>
    </row>
    <row r="80972" spans="2:5" x14ac:dyDescent="0.3">
      <c r="B80972"/>
      <c r="C80972"/>
      <c r="E80972"/>
    </row>
    <row r="80973" spans="2:5" x14ac:dyDescent="0.3">
      <c r="B80973"/>
      <c r="C80973"/>
      <c r="E80973"/>
    </row>
    <row r="80974" spans="2:5" x14ac:dyDescent="0.3">
      <c r="B80974"/>
      <c r="C80974"/>
      <c r="E80974"/>
    </row>
    <row r="80975" spans="2:5" x14ac:dyDescent="0.3">
      <c r="B80975"/>
      <c r="C80975"/>
      <c r="E80975"/>
    </row>
    <row r="80976" spans="2:5" x14ac:dyDescent="0.3">
      <c r="B80976"/>
      <c r="C80976"/>
      <c r="E80976"/>
    </row>
    <row r="80977" spans="2:5" x14ac:dyDescent="0.3">
      <c r="B80977"/>
      <c r="C80977"/>
      <c r="E80977"/>
    </row>
    <row r="80978" spans="2:5" x14ac:dyDescent="0.3">
      <c r="B80978"/>
      <c r="C80978"/>
      <c r="E80978"/>
    </row>
    <row r="80979" spans="2:5" x14ac:dyDescent="0.3">
      <c r="B80979"/>
      <c r="C80979"/>
      <c r="E80979"/>
    </row>
    <row r="80980" spans="2:5" x14ac:dyDescent="0.3">
      <c r="B80980"/>
      <c r="C80980"/>
      <c r="E80980"/>
    </row>
    <row r="80981" spans="2:5" x14ac:dyDescent="0.3">
      <c r="B80981"/>
      <c r="C80981"/>
      <c r="E80981"/>
    </row>
    <row r="80982" spans="2:5" x14ac:dyDescent="0.3">
      <c r="B80982"/>
      <c r="C80982"/>
      <c r="E80982"/>
    </row>
    <row r="80983" spans="2:5" x14ac:dyDescent="0.3">
      <c r="B80983"/>
      <c r="C80983"/>
      <c r="E80983"/>
    </row>
    <row r="80984" spans="2:5" x14ac:dyDescent="0.3">
      <c r="B80984"/>
      <c r="C80984"/>
      <c r="E80984"/>
    </row>
    <row r="80985" spans="2:5" x14ac:dyDescent="0.3">
      <c r="B80985"/>
      <c r="C80985"/>
      <c r="E80985"/>
    </row>
    <row r="80986" spans="2:5" x14ac:dyDescent="0.3">
      <c r="B80986"/>
      <c r="C80986"/>
      <c r="E80986"/>
    </row>
    <row r="80987" spans="2:5" x14ac:dyDescent="0.3">
      <c r="B80987"/>
      <c r="C80987"/>
      <c r="E80987"/>
    </row>
    <row r="80988" spans="2:5" x14ac:dyDescent="0.3">
      <c r="B80988"/>
      <c r="C80988"/>
      <c r="E80988"/>
    </row>
    <row r="80989" spans="2:5" x14ac:dyDescent="0.3">
      <c r="B80989"/>
      <c r="C80989"/>
      <c r="E80989"/>
    </row>
    <row r="80990" spans="2:5" x14ac:dyDescent="0.3">
      <c r="B80990"/>
      <c r="C80990"/>
      <c r="E80990"/>
    </row>
    <row r="80991" spans="2:5" x14ac:dyDescent="0.3">
      <c r="B80991"/>
      <c r="C80991"/>
      <c r="E80991"/>
    </row>
    <row r="80992" spans="2:5" x14ac:dyDescent="0.3">
      <c r="B80992"/>
      <c r="C80992"/>
      <c r="E80992"/>
    </row>
    <row r="80993" spans="2:5" x14ac:dyDescent="0.3">
      <c r="B80993"/>
      <c r="C80993"/>
      <c r="E80993"/>
    </row>
    <row r="80994" spans="2:5" x14ac:dyDescent="0.3">
      <c r="B80994"/>
      <c r="C80994"/>
      <c r="E80994"/>
    </row>
    <row r="80995" spans="2:5" x14ac:dyDescent="0.3">
      <c r="B80995"/>
      <c r="C80995"/>
      <c r="E80995"/>
    </row>
    <row r="80996" spans="2:5" x14ac:dyDescent="0.3">
      <c r="B80996"/>
      <c r="C80996"/>
      <c r="E80996"/>
    </row>
    <row r="80997" spans="2:5" x14ac:dyDescent="0.3">
      <c r="B80997"/>
      <c r="C80997"/>
      <c r="E80997"/>
    </row>
    <row r="80998" spans="2:5" x14ac:dyDescent="0.3">
      <c r="B80998"/>
      <c r="C80998"/>
      <c r="E80998"/>
    </row>
    <row r="80999" spans="2:5" x14ac:dyDescent="0.3">
      <c r="B80999"/>
      <c r="C80999"/>
      <c r="E80999"/>
    </row>
    <row r="81000" spans="2:5" x14ac:dyDescent="0.3">
      <c r="B81000"/>
      <c r="C81000"/>
      <c r="E81000"/>
    </row>
    <row r="81001" spans="2:5" x14ac:dyDescent="0.3">
      <c r="B81001"/>
      <c r="C81001"/>
      <c r="E81001"/>
    </row>
    <row r="81002" spans="2:5" x14ac:dyDescent="0.3">
      <c r="B81002"/>
      <c r="C81002"/>
      <c r="E81002"/>
    </row>
    <row r="81003" spans="2:5" x14ac:dyDescent="0.3">
      <c r="B81003"/>
      <c r="C81003"/>
      <c r="E81003"/>
    </row>
    <row r="81004" spans="2:5" x14ac:dyDescent="0.3">
      <c r="B81004"/>
      <c r="C81004"/>
      <c r="E81004"/>
    </row>
    <row r="81005" spans="2:5" x14ac:dyDescent="0.3">
      <c r="B81005"/>
      <c r="C81005"/>
      <c r="E81005"/>
    </row>
    <row r="81006" spans="2:5" x14ac:dyDescent="0.3">
      <c r="B81006"/>
      <c r="C81006"/>
      <c r="E81006"/>
    </row>
    <row r="81007" spans="2:5" x14ac:dyDescent="0.3">
      <c r="B81007"/>
      <c r="C81007"/>
      <c r="E81007"/>
    </row>
    <row r="81008" spans="2:5" x14ac:dyDescent="0.3">
      <c r="B81008"/>
      <c r="C81008"/>
      <c r="E81008"/>
    </row>
    <row r="81009" spans="2:5" x14ac:dyDescent="0.3">
      <c r="B81009"/>
      <c r="C81009"/>
      <c r="E81009"/>
    </row>
    <row r="81010" spans="2:5" x14ac:dyDescent="0.3">
      <c r="B81010"/>
      <c r="C81010"/>
      <c r="E81010"/>
    </row>
    <row r="81011" spans="2:5" x14ac:dyDescent="0.3">
      <c r="B81011"/>
      <c r="C81011"/>
      <c r="E81011"/>
    </row>
    <row r="81012" spans="2:5" x14ac:dyDescent="0.3">
      <c r="B81012"/>
      <c r="C81012"/>
      <c r="E81012"/>
    </row>
    <row r="81013" spans="2:5" x14ac:dyDescent="0.3">
      <c r="B81013"/>
      <c r="C81013"/>
      <c r="E81013"/>
    </row>
    <row r="81014" spans="2:5" x14ac:dyDescent="0.3">
      <c r="B81014"/>
      <c r="C81014"/>
      <c r="E81014"/>
    </row>
    <row r="81015" spans="2:5" x14ac:dyDescent="0.3">
      <c r="B81015"/>
      <c r="C81015"/>
      <c r="E81015"/>
    </row>
    <row r="81016" spans="2:5" x14ac:dyDescent="0.3">
      <c r="B81016"/>
      <c r="C81016"/>
      <c r="E81016"/>
    </row>
    <row r="81017" spans="2:5" x14ac:dyDescent="0.3">
      <c r="B81017"/>
      <c r="C81017"/>
      <c r="E81017"/>
    </row>
    <row r="81018" spans="2:5" x14ac:dyDescent="0.3">
      <c r="B81018"/>
      <c r="C81018"/>
      <c r="E81018"/>
    </row>
    <row r="81019" spans="2:5" x14ac:dyDescent="0.3">
      <c r="B81019"/>
      <c r="C81019"/>
      <c r="E81019"/>
    </row>
    <row r="81020" spans="2:5" x14ac:dyDescent="0.3">
      <c r="B81020"/>
      <c r="C81020"/>
      <c r="E81020"/>
    </row>
    <row r="81021" spans="2:5" x14ac:dyDescent="0.3">
      <c r="B81021"/>
      <c r="C81021"/>
      <c r="E81021"/>
    </row>
    <row r="81022" spans="2:5" x14ac:dyDescent="0.3">
      <c r="B81022"/>
      <c r="C81022"/>
      <c r="E81022"/>
    </row>
    <row r="81023" spans="2:5" x14ac:dyDescent="0.3">
      <c r="B81023"/>
      <c r="C81023"/>
      <c r="E81023"/>
    </row>
    <row r="81024" spans="2:5" x14ac:dyDescent="0.3">
      <c r="B81024"/>
      <c r="C81024"/>
      <c r="E81024"/>
    </row>
    <row r="81025" spans="2:5" x14ac:dyDescent="0.3">
      <c r="B81025"/>
      <c r="C81025"/>
      <c r="E81025"/>
    </row>
    <row r="81026" spans="2:5" x14ac:dyDescent="0.3">
      <c r="B81026"/>
      <c r="C81026"/>
      <c r="E81026"/>
    </row>
    <row r="81027" spans="2:5" x14ac:dyDescent="0.3">
      <c r="B81027"/>
      <c r="C81027"/>
      <c r="E81027"/>
    </row>
    <row r="81028" spans="2:5" x14ac:dyDescent="0.3">
      <c r="B81028"/>
      <c r="C81028"/>
      <c r="E81028"/>
    </row>
    <row r="81029" spans="2:5" x14ac:dyDescent="0.3">
      <c r="B81029"/>
      <c r="C81029"/>
      <c r="E81029"/>
    </row>
    <row r="81030" spans="2:5" x14ac:dyDescent="0.3">
      <c r="B81030"/>
      <c r="C81030"/>
      <c r="E81030"/>
    </row>
    <row r="81031" spans="2:5" x14ac:dyDescent="0.3">
      <c r="B81031"/>
      <c r="C81031"/>
      <c r="E81031"/>
    </row>
    <row r="81032" spans="2:5" x14ac:dyDescent="0.3">
      <c r="B81032"/>
      <c r="C81032"/>
      <c r="E81032"/>
    </row>
    <row r="81033" spans="2:5" x14ac:dyDescent="0.3">
      <c r="B81033"/>
      <c r="C81033"/>
      <c r="E81033"/>
    </row>
    <row r="81034" spans="2:5" x14ac:dyDescent="0.3">
      <c r="B81034"/>
      <c r="C81034"/>
      <c r="E81034"/>
    </row>
    <row r="81035" spans="2:5" x14ac:dyDescent="0.3">
      <c r="B81035"/>
      <c r="C81035"/>
      <c r="E81035"/>
    </row>
    <row r="81036" spans="2:5" x14ac:dyDescent="0.3">
      <c r="B81036"/>
      <c r="C81036"/>
      <c r="E81036"/>
    </row>
    <row r="81037" spans="2:5" x14ac:dyDescent="0.3">
      <c r="B81037"/>
      <c r="C81037"/>
      <c r="E81037"/>
    </row>
    <row r="81038" spans="2:5" x14ac:dyDescent="0.3">
      <c r="B81038"/>
      <c r="C81038"/>
      <c r="E81038"/>
    </row>
    <row r="81039" spans="2:5" x14ac:dyDescent="0.3">
      <c r="B81039"/>
      <c r="C81039"/>
      <c r="E81039"/>
    </row>
    <row r="81040" spans="2:5" x14ac:dyDescent="0.3">
      <c r="B81040"/>
      <c r="C81040"/>
      <c r="E81040"/>
    </row>
    <row r="81041" spans="2:5" x14ac:dyDescent="0.3">
      <c r="B81041"/>
      <c r="C81041"/>
      <c r="E81041"/>
    </row>
    <row r="81042" spans="2:5" x14ac:dyDescent="0.3">
      <c r="B81042"/>
      <c r="C81042"/>
      <c r="E81042"/>
    </row>
    <row r="81043" spans="2:5" x14ac:dyDescent="0.3">
      <c r="B81043"/>
      <c r="C81043"/>
      <c r="E81043"/>
    </row>
    <row r="81044" spans="2:5" x14ac:dyDescent="0.3">
      <c r="B81044"/>
      <c r="C81044"/>
      <c r="E81044"/>
    </row>
    <row r="81045" spans="2:5" x14ac:dyDescent="0.3">
      <c r="B81045"/>
      <c r="C81045"/>
      <c r="E81045"/>
    </row>
    <row r="81046" spans="2:5" x14ac:dyDescent="0.3">
      <c r="B81046"/>
      <c r="C81046"/>
      <c r="E81046"/>
    </row>
    <row r="81047" spans="2:5" x14ac:dyDescent="0.3">
      <c r="B81047"/>
      <c r="C81047"/>
      <c r="E81047"/>
    </row>
    <row r="81048" spans="2:5" x14ac:dyDescent="0.3">
      <c r="B81048"/>
      <c r="C81048"/>
      <c r="E81048"/>
    </row>
    <row r="81049" spans="2:5" x14ac:dyDescent="0.3">
      <c r="B81049"/>
      <c r="C81049"/>
      <c r="E81049"/>
    </row>
    <row r="81050" spans="2:5" x14ac:dyDescent="0.3">
      <c r="B81050"/>
      <c r="C81050"/>
      <c r="E81050"/>
    </row>
    <row r="81051" spans="2:5" x14ac:dyDescent="0.3">
      <c r="B81051"/>
      <c r="C81051"/>
      <c r="E81051"/>
    </row>
    <row r="81052" spans="2:5" x14ac:dyDescent="0.3">
      <c r="B81052"/>
      <c r="C81052"/>
      <c r="E81052"/>
    </row>
    <row r="81053" spans="2:5" x14ac:dyDescent="0.3">
      <c r="B81053"/>
      <c r="C81053"/>
      <c r="E81053"/>
    </row>
    <row r="81054" spans="2:5" x14ac:dyDescent="0.3">
      <c r="B81054"/>
      <c r="C81054"/>
      <c r="E81054"/>
    </row>
    <row r="81055" spans="2:5" x14ac:dyDescent="0.3">
      <c r="B81055"/>
      <c r="C81055"/>
      <c r="E81055"/>
    </row>
    <row r="81056" spans="2:5" x14ac:dyDescent="0.3">
      <c r="B81056"/>
      <c r="C81056"/>
      <c r="E81056"/>
    </row>
    <row r="81057" spans="2:5" x14ac:dyDescent="0.3">
      <c r="B81057"/>
      <c r="C81057"/>
      <c r="E81057"/>
    </row>
    <row r="81058" spans="2:5" x14ac:dyDescent="0.3">
      <c r="B81058"/>
      <c r="C81058"/>
      <c r="E81058"/>
    </row>
    <row r="81059" spans="2:5" x14ac:dyDescent="0.3">
      <c r="B81059"/>
      <c r="C81059"/>
      <c r="E81059"/>
    </row>
    <row r="81060" spans="2:5" x14ac:dyDescent="0.3">
      <c r="B81060"/>
      <c r="C81060"/>
      <c r="E81060"/>
    </row>
    <row r="81061" spans="2:5" x14ac:dyDescent="0.3">
      <c r="B81061"/>
      <c r="C81061"/>
      <c r="E81061"/>
    </row>
    <row r="81062" spans="2:5" x14ac:dyDescent="0.3">
      <c r="B81062"/>
      <c r="C81062"/>
      <c r="E81062"/>
    </row>
    <row r="81063" spans="2:5" x14ac:dyDescent="0.3">
      <c r="B81063"/>
      <c r="C81063"/>
      <c r="E81063"/>
    </row>
    <row r="81064" spans="2:5" x14ac:dyDescent="0.3">
      <c r="B81064"/>
      <c r="C81064"/>
      <c r="E81064"/>
    </row>
    <row r="81065" spans="2:5" x14ac:dyDescent="0.3">
      <c r="B81065"/>
      <c r="C81065"/>
      <c r="E81065"/>
    </row>
    <row r="81066" spans="2:5" x14ac:dyDescent="0.3">
      <c r="B81066"/>
      <c r="C81066"/>
      <c r="E81066"/>
    </row>
    <row r="81067" spans="2:5" x14ac:dyDescent="0.3">
      <c r="B81067"/>
      <c r="C81067"/>
      <c r="E81067"/>
    </row>
    <row r="81068" spans="2:5" x14ac:dyDescent="0.3">
      <c r="B81068"/>
      <c r="C81068"/>
      <c r="E81068"/>
    </row>
    <row r="81069" spans="2:5" x14ac:dyDescent="0.3">
      <c r="B81069"/>
      <c r="C81069"/>
      <c r="E81069"/>
    </row>
    <row r="81070" spans="2:5" x14ac:dyDescent="0.3">
      <c r="B81070"/>
      <c r="C81070"/>
      <c r="E81070"/>
    </row>
    <row r="81071" spans="2:5" x14ac:dyDescent="0.3">
      <c r="B81071"/>
      <c r="C81071"/>
      <c r="E81071"/>
    </row>
    <row r="81072" spans="2:5" x14ac:dyDescent="0.3">
      <c r="B81072"/>
      <c r="C81072"/>
      <c r="E81072"/>
    </row>
    <row r="81073" spans="2:5" x14ac:dyDescent="0.3">
      <c r="B81073"/>
      <c r="C81073"/>
      <c r="E81073"/>
    </row>
    <row r="81074" spans="2:5" x14ac:dyDescent="0.3">
      <c r="B81074"/>
      <c r="C81074"/>
      <c r="E81074"/>
    </row>
    <row r="81075" spans="2:5" x14ac:dyDescent="0.3">
      <c r="B81075"/>
      <c r="C81075"/>
      <c r="E81075"/>
    </row>
    <row r="81076" spans="2:5" x14ac:dyDescent="0.3">
      <c r="B81076"/>
      <c r="C81076"/>
      <c r="E81076"/>
    </row>
    <row r="81077" spans="2:5" x14ac:dyDescent="0.3">
      <c r="B81077"/>
      <c r="C81077"/>
      <c r="E81077"/>
    </row>
    <row r="81078" spans="2:5" x14ac:dyDescent="0.3">
      <c r="B81078"/>
      <c r="C81078"/>
      <c r="E81078"/>
    </row>
    <row r="81079" spans="2:5" x14ac:dyDescent="0.3">
      <c r="B81079"/>
      <c r="C81079"/>
      <c r="E81079"/>
    </row>
    <row r="81080" spans="2:5" x14ac:dyDescent="0.3">
      <c r="B81080"/>
      <c r="C81080"/>
      <c r="E81080"/>
    </row>
    <row r="81081" spans="2:5" x14ac:dyDescent="0.3">
      <c r="B81081"/>
      <c r="C81081"/>
      <c r="E81081"/>
    </row>
    <row r="81082" spans="2:5" x14ac:dyDescent="0.3">
      <c r="B81082"/>
      <c r="C81082"/>
      <c r="E81082"/>
    </row>
    <row r="81083" spans="2:5" x14ac:dyDescent="0.3">
      <c r="B81083"/>
      <c r="C81083"/>
      <c r="E81083"/>
    </row>
    <row r="81084" spans="2:5" x14ac:dyDescent="0.3">
      <c r="B81084"/>
      <c r="C81084"/>
      <c r="E81084"/>
    </row>
    <row r="81085" spans="2:5" x14ac:dyDescent="0.3">
      <c r="B81085"/>
      <c r="C81085"/>
      <c r="E81085"/>
    </row>
    <row r="81086" spans="2:5" x14ac:dyDescent="0.3">
      <c r="B81086"/>
      <c r="C81086"/>
      <c r="E81086"/>
    </row>
    <row r="81087" spans="2:5" x14ac:dyDescent="0.3">
      <c r="B81087"/>
      <c r="C81087"/>
      <c r="E81087"/>
    </row>
    <row r="81088" spans="2:5" x14ac:dyDescent="0.3">
      <c r="B81088"/>
      <c r="C81088"/>
      <c r="E81088"/>
    </row>
    <row r="81089" spans="2:5" x14ac:dyDescent="0.3">
      <c r="B81089"/>
      <c r="C81089"/>
      <c r="E81089"/>
    </row>
    <row r="81090" spans="2:5" x14ac:dyDescent="0.3">
      <c r="B81090"/>
      <c r="C81090"/>
      <c r="E81090"/>
    </row>
    <row r="81091" spans="2:5" x14ac:dyDescent="0.3">
      <c r="B81091"/>
      <c r="C81091"/>
      <c r="E81091"/>
    </row>
    <row r="81092" spans="2:5" x14ac:dyDescent="0.3">
      <c r="B81092"/>
      <c r="C81092"/>
      <c r="E81092"/>
    </row>
    <row r="81093" spans="2:5" x14ac:dyDescent="0.3">
      <c r="B81093"/>
      <c r="C81093"/>
      <c r="E81093"/>
    </row>
    <row r="81094" spans="2:5" x14ac:dyDescent="0.3">
      <c r="B81094"/>
      <c r="C81094"/>
      <c r="E81094"/>
    </row>
    <row r="81095" spans="2:5" x14ac:dyDescent="0.3">
      <c r="B81095"/>
      <c r="C81095"/>
      <c r="E81095"/>
    </row>
    <row r="81096" spans="2:5" x14ac:dyDescent="0.3">
      <c r="B81096"/>
      <c r="C81096"/>
      <c r="E81096"/>
    </row>
    <row r="81097" spans="2:5" x14ac:dyDescent="0.3">
      <c r="B81097"/>
      <c r="C81097"/>
      <c r="E81097"/>
    </row>
    <row r="81098" spans="2:5" x14ac:dyDescent="0.3">
      <c r="B81098"/>
      <c r="C81098"/>
      <c r="E81098"/>
    </row>
    <row r="81099" spans="2:5" x14ac:dyDescent="0.3">
      <c r="B81099"/>
      <c r="C81099"/>
      <c r="E81099"/>
    </row>
    <row r="81100" spans="2:5" x14ac:dyDescent="0.3">
      <c r="B81100"/>
      <c r="C81100"/>
      <c r="E81100"/>
    </row>
    <row r="81101" spans="2:5" x14ac:dyDescent="0.3">
      <c r="B81101"/>
      <c r="C81101"/>
      <c r="E81101"/>
    </row>
    <row r="81102" spans="2:5" x14ac:dyDescent="0.3">
      <c r="B81102"/>
      <c r="C81102"/>
      <c r="E81102"/>
    </row>
    <row r="81103" spans="2:5" x14ac:dyDescent="0.3">
      <c r="B81103"/>
      <c r="C81103"/>
      <c r="E81103"/>
    </row>
    <row r="81104" spans="2:5" x14ac:dyDescent="0.3">
      <c r="B81104"/>
      <c r="C81104"/>
      <c r="E81104"/>
    </row>
    <row r="81105" spans="2:5" x14ac:dyDescent="0.3">
      <c r="B81105"/>
      <c r="C81105"/>
      <c r="E81105"/>
    </row>
    <row r="81106" spans="2:5" x14ac:dyDescent="0.3">
      <c r="B81106"/>
      <c r="C81106"/>
      <c r="E81106"/>
    </row>
    <row r="81107" spans="2:5" x14ac:dyDescent="0.3">
      <c r="B81107"/>
      <c r="C81107"/>
      <c r="E81107"/>
    </row>
    <row r="81108" spans="2:5" x14ac:dyDescent="0.3">
      <c r="B81108"/>
      <c r="C81108"/>
      <c r="E81108"/>
    </row>
    <row r="81109" spans="2:5" x14ac:dyDescent="0.3">
      <c r="B81109"/>
      <c r="C81109"/>
      <c r="E81109"/>
    </row>
    <row r="81110" spans="2:5" x14ac:dyDescent="0.3">
      <c r="B81110"/>
      <c r="C81110"/>
      <c r="E81110"/>
    </row>
    <row r="81111" spans="2:5" x14ac:dyDescent="0.3">
      <c r="B81111"/>
      <c r="C81111"/>
      <c r="E81111"/>
    </row>
    <row r="81112" spans="2:5" x14ac:dyDescent="0.3">
      <c r="B81112"/>
      <c r="C81112"/>
      <c r="E81112"/>
    </row>
    <row r="81113" spans="2:5" x14ac:dyDescent="0.3">
      <c r="B81113"/>
      <c r="C81113"/>
      <c r="E81113"/>
    </row>
    <row r="81114" spans="2:5" x14ac:dyDescent="0.3">
      <c r="B81114"/>
      <c r="C81114"/>
      <c r="E81114"/>
    </row>
    <row r="81115" spans="2:5" x14ac:dyDescent="0.3">
      <c r="B81115"/>
      <c r="C81115"/>
      <c r="E81115"/>
    </row>
    <row r="81116" spans="2:5" x14ac:dyDescent="0.3">
      <c r="B81116"/>
      <c r="C81116"/>
      <c r="E81116"/>
    </row>
    <row r="81117" spans="2:5" x14ac:dyDescent="0.3">
      <c r="B81117"/>
      <c r="C81117"/>
      <c r="E81117"/>
    </row>
    <row r="81118" spans="2:5" x14ac:dyDescent="0.3">
      <c r="B81118"/>
      <c r="C81118"/>
      <c r="E81118"/>
    </row>
    <row r="81119" spans="2:5" x14ac:dyDescent="0.3">
      <c r="B81119"/>
      <c r="C81119"/>
      <c r="E81119"/>
    </row>
    <row r="81120" spans="2:5" x14ac:dyDescent="0.3">
      <c r="B81120"/>
      <c r="C81120"/>
      <c r="E81120"/>
    </row>
    <row r="81121" spans="2:5" x14ac:dyDescent="0.3">
      <c r="B81121"/>
      <c r="C81121"/>
      <c r="E81121"/>
    </row>
    <row r="81122" spans="2:5" x14ac:dyDescent="0.3">
      <c r="B81122"/>
      <c r="C81122"/>
      <c r="E81122"/>
    </row>
    <row r="81123" spans="2:5" x14ac:dyDescent="0.3">
      <c r="B81123"/>
      <c r="C81123"/>
      <c r="E81123"/>
    </row>
    <row r="81124" spans="2:5" x14ac:dyDescent="0.3">
      <c r="B81124"/>
      <c r="C81124"/>
      <c r="E81124"/>
    </row>
    <row r="81125" spans="2:5" x14ac:dyDescent="0.3">
      <c r="B81125"/>
      <c r="C81125"/>
      <c r="E81125"/>
    </row>
    <row r="81126" spans="2:5" x14ac:dyDescent="0.3">
      <c r="B81126"/>
      <c r="C81126"/>
      <c r="E81126"/>
    </row>
    <row r="81127" spans="2:5" x14ac:dyDescent="0.3">
      <c r="B81127"/>
      <c r="C81127"/>
      <c r="E81127"/>
    </row>
    <row r="81128" spans="2:5" x14ac:dyDescent="0.3">
      <c r="B81128"/>
      <c r="C81128"/>
      <c r="E81128"/>
    </row>
    <row r="81129" spans="2:5" x14ac:dyDescent="0.3">
      <c r="B81129"/>
      <c r="C81129"/>
      <c r="E81129"/>
    </row>
    <row r="81130" spans="2:5" x14ac:dyDescent="0.3">
      <c r="B81130"/>
      <c r="C81130"/>
      <c r="E81130"/>
    </row>
    <row r="81131" spans="2:5" x14ac:dyDescent="0.3">
      <c r="B81131"/>
      <c r="C81131"/>
      <c r="E81131"/>
    </row>
    <row r="81132" spans="2:5" x14ac:dyDescent="0.3">
      <c r="B81132"/>
      <c r="C81132"/>
      <c r="E81132"/>
    </row>
    <row r="81133" spans="2:5" x14ac:dyDescent="0.3">
      <c r="B81133"/>
      <c r="C81133"/>
      <c r="E81133"/>
    </row>
    <row r="81134" spans="2:5" x14ac:dyDescent="0.3">
      <c r="B81134"/>
      <c r="C81134"/>
      <c r="E81134"/>
    </row>
    <row r="81135" spans="2:5" x14ac:dyDescent="0.3">
      <c r="B81135"/>
      <c r="C81135"/>
      <c r="E81135"/>
    </row>
    <row r="81136" spans="2:5" x14ac:dyDescent="0.3">
      <c r="B81136"/>
      <c r="C81136"/>
      <c r="E81136"/>
    </row>
    <row r="81137" spans="2:5" x14ac:dyDescent="0.3">
      <c r="B81137"/>
      <c r="C81137"/>
      <c r="E81137"/>
    </row>
    <row r="81138" spans="2:5" x14ac:dyDescent="0.3">
      <c r="B81138"/>
      <c r="C81138"/>
      <c r="E81138"/>
    </row>
    <row r="81139" spans="2:5" x14ac:dyDescent="0.3">
      <c r="B81139"/>
      <c r="C81139"/>
      <c r="E81139"/>
    </row>
    <row r="81140" spans="2:5" x14ac:dyDescent="0.3">
      <c r="B81140"/>
      <c r="C81140"/>
      <c r="E81140"/>
    </row>
    <row r="81141" spans="2:5" x14ac:dyDescent="0.3">
      <c r="B81141"/>
      <c r="C81141"/>
      <c r="E81141"/>
    </row>
    <row r="81142" spans="2:5" x14ac:dyDescent="0.3">
      <c r="B81142"/>
      <c r="C81142"/>
      <c r="E81142"/>
    </row>
    <row r="81143" spans="2:5" x14ac:dyDescent="0.3">
      <c r="B81143"/>
      <c r="C81143"/>
      <c r="E81143"/>
    </row>
    <row r="81144" spans="2:5" x14ac:dyDescent="0.3">
      <c r="B81144"/>
      <c r="C81144"/>
      <c r="E81144"/>
    </row>
    <row r="81145" spans="2:5" x14ac:dyDescent="0.3">
      <c r="B81145"/>
      <c r="C81145"/>
      <c r="E81145"/>
    </row>
    <row r="81146" spans="2:5" x14ac:dyDescent="0.3">
      <c r="B81146"/>
      <c r="C81146"/>
      <c r="E81146"/>
    </row>
    <row r="81147" spans="2:5" x14ac:dyDescent="0.3">
      <c r="B81147"/>
      <c r="C81147"/>
      <c r="E81147"/>
    </row>
    <row r="81148" spans="2:5" x14ac:dyDescent="0.3">
      <c r="B81148"/>
      <c r="C81148"/>
      <c r="E81148"/>
    </row>
    <row r="81149" spans="2:5" x14ac:dyDescent="0.3">
      <c r="B81149"/>
      <c r="C81149"/>
      <c r="E81149"/>
    </row>
    <row r="81150" spans="2:5" x14ac:dyDescent="0.3">
      <c r="B81150"/>
      <c r="C81150"/>
      <c r="E81150"/>
    </row>
    <row r="81151" spans="2:5" x14ac:dyDescent="0.3">
      <c r="B81151"/>
      <c r="C81151"/>
      <c r="E81151"/>
    </row>
    <row r="81152" spans="2:5" x14ac:dyDescent="0.3">
      <c r="B81152"/>
      <c r="C81152"/>
      <c r="E81152"/>
    </row>
    <row r="81153" spans="2:5" x14ac:dyDescent="0.3">
      <c r="B81153"/>
      <c r="C81153"/>
      <c r="E81153"/>
    </row>
    <row r="81154" spans="2:5" x14ac:dyDescent="0.3">
      <c r="B81154"/>
      <c r="C81154"/>
      <c r="E81154"/>
    </row>
    <row r="81155" spans="2:5" x14ac:dyDescent="0.3">
      <c r="B81155"/>
      <c r="C81155"/>
      <c r="E81155"/>
    </row>
    <row r="81156" spans="2:5" x14ac:dyDescent="0.3">
      <c r="B81156"/>
      <c r="C81156"/>
      <c r="E81156"/>
    </row>
    <row r="81157" spans="2:5" x14ac:dyDescent="0.3">
      <c r="B81157"/>
      <c r="C81157"/>
      <c r="E81157"/>
    </row>
    <row r="81158" spans="2:5" x14ac:dyDescent="0.3">
      <c r="B81158"/>
      <c r="C81158"/>
      <c r="E81158"/>
    </row>
    <row r="81159" spans="2:5" x14ac:dyDescent="0.3">
      <c r="B81159"/>
      <c r="C81159"/>
      <c r="E81159"/>
    </row>
    <row r="81160" spans="2:5" x14ac:dyDescent="0.3">
      <c r="B81160"/>
      <c r="C81160"/>
      <c r="E81160"/>
    </row>
    <row r="81161" spans="2:5" x14ac:dyDescent="0.3">
      <c r="B81161"/>
      <c r="C81161"/>
      <c r="E81161"/>
    </row>
    <row r="81162" spans="2:5" x14ac:dyDescent="0.3">
      <c r="B81162"/>
      <c r="C81162"/>
      <c r="E81162"/>
    </row>
    <row r="81163" spans="2:5" x14ac:dyDescent="0.3">
      <c r="B81163"/>
      <c r="C81163"/>
      <c r="E81163"/>
    </row>
    <row r="81164" spans="2:5" x14ac:dyDescent="0.3">
      <c r="B81164"/>
      <c r="C81164"/>
      <c r="E81164"/>
    </row>
    <row r="81165" spans="2:5" x14ac:dyDescent="0.3">
      <c r="B81165"/>
      <c r="C81165"/>
      <c r="E81165"/>
    </row>
    <row r="81166" spans="2:5" x14ac:dyDescent="0.3">
      <c r="B81166"/>
      <c r="C81166"/>
      <c r="E81166"/>
    </row>
    <row r="81167" spans="2:5" x14ac:dyDescent="0.3">
      <c r="B81167"/>
      <c r="C81167"/>
      <c r="E81167"/>
    </row>
    <row r="81168" spans="2:5" x14ac:dyDescent="0.3">
      <c r="B81168"/>
      <c r="C81168"/>
      <c r="E81168"/>
    </row>
    <row r="81169" spans="2:5" x14ac:dyDescent="0.3">
      <c r="B81169"/>
      <c r="C81169"/>
      <c r="E81169"/>
    </row>
    <row r="81170" spans="2:5" x14ac:dyDescent="0.3">
      <c r="B81170"/>
      <c r="C81170"/>
      <c r="E81170"/>
    </row>
    <row r="81171" spans="2:5" x14ac:dyDescent="0.3">
      <c r="B81171"/>
      <c r="C81171"/>
      <c r="E81171"/>
    </row>
    <row r="81172" spans="2:5" x14ac:dyDescent="0.3">
      <c r="B81172"/>
      <c r="C81172"/>
      <c r="E81172"/>
    </row>
    <row r="81173" spans="2:5" x14ac:dyDescent="0.3">
      <c r="B81173"/>
      <c r="C81173"/>
      <c r="E81173"/>
    </row>
    <row r="81174" spans="2:5" x14ac:dyDescent="0.3">
      <c r="B81174"/>
      <c r="C81174"/>
      <c r="E81174"/>
    </row>
    <row r="81175" spans="2:5" x14ac:dyDescent="0.3">
      <c r="B81175"/>
      <c r="C81175"/>
      <c r="E81175"/>
    </row>
    <row r="81176" spans="2:5" x14ac:dyDescent="0.3">
      <c r="B81176"/>
      <c r="C81176"/>
      <c r="E81176"/>
    </row>
    <row r="81177" spans="2:5" x14ac:dyDescent="0.3">
      <c r="B81177"/>
      <c r="C81177"/>
      <c r="E81177"/>
    </row>
    <row r="81178" spans="2:5" x14ac:dyDescent="0.3">
      <c r="B81178"/>
      <c r="C81178"/>
      <c r="E81178"/>
    </row>
    <row r="81179" spans="2:5" x14ac:dyDescent="0.3">
      <c r="B81179"/>
      <c r="C81179"/>
      <c r="E81179"/>
    </row>
    <row r="81180" spans="2:5" x14ac:dyDescent="0.3">
      <c r="B81180"/>
      <c r="C81180"/>
      <c r="E81180"/>
    </row>
    <row r="81181" spans="2:5" x14ac:dyDescent="0.3">
      <c r="B81181"/>
      <c r="C81181"/>
      <c r="E81181"/>
    </row>
    <row r="81182" spans="2:5" x14ac:dyDescent="0.3">
      <c r="B81182"/>
      <c r="C81182"/>
      <c r="E81182"/>
    </row>
    <row r="81183" spans="2:5" x14ac:dyDescent="0.3">
      <c r="B81183"/>
      <c r="C81183"/>
      <c r="E81183"/>
    </row>
    <row r="81184" spans="2:5" x14ac:dyDescent="0.3">
      <c r="B81184"/>
      <c r="C81184"/>
      <c r="E81184"/>
    </row>
    <row r="81185" spans="2:5" x14ac:dyDescent="0.3">
      <c r="B81185"/>
      <c r="C81185"/>
      <c r="E81185"/>
    </row>
    <row r="81186" spans="2:5" x14ac:dyDescent="0.3">
      <c r="B81186"/>
      <c r="C81186"/>
      <c r="E81186"/>
    </row>
    <row r="81187" spans="2:5" x14ac:dyDescent="0.3">
      <c r="B81187"/>
      <c r="C81187"/>
      <c r="E81187"/>
    </row>
    <row r="81188" spans="2:5" x14ac:dyDescent="0.3">
      <c r="B81188"/>
      <c r="C81188"/>
      <c r="E81188"/>
    </row>
    <row r="81189" spans="2:5" x14ac:dyDescent="0.3">
      <c r="B81189"/>
      <c r="C81189"/>
      <c r="E81189"/>
    </row>
    <row r="81190" spans="2:5" x14ac:dyDescent="0.3">
      <c r="B81190"/>
      <c r="C81190"/>
      <c r="E81190"/>
    </row>
    <row r="81191" spans="2:5" x14ac:dyDescent="0.3">
      <c r="B81191"/>
      <c r="C81191"/>
      <c r="E81191"/>
    </row>
    <row r="81192" spans="2:5" x14ac:dyDescent="0.3">
      <c r="B81192"/>
      <c r="C81192"/>
      <c r="E81192"/>
    </row>
    <row r="81193" spans="2:5" x14ac:dyDescent="0.3">
      <c r="B81193"/>
      <c r="C81193"/>
      <c r="E81193"/>
    </row>
    <row r="81194" spans="2:5" x14ac:dyDescent="0.3">
      <c r="B81194"/>
      <c r="C81194"/>
      <c r="E81194"/>
    </row>
    <row r="81195" spans="2:5" x14ac:dyDescent="0.3">
      <c r="B81195"/>
      <c r="C81195"/>
      <c r="E81195"/>
    </row>
    <row r="81196" spans="2:5" x14ac:dyDescent="0.3">
      <c r="B81196"/>
      <c r="C81196"/>
      <c r="E81196"/>
    </row>
    <row r="81197" spans="2:5" x14ac:dyDescent="0.3">
      <c r="B81197"/>
      <c r="C81197"/>
      <c r="E81197"/>
    </row>
    <row r="81198" spans="2:5" x14ac:dyDescent="0.3">
      <c r="B81198"/>
      <c r="C81198"/>
      <c r="E81198"/>
    </row>
    <row r="81199" spans="2:5" x14ac:dyDescent="0.3">
      <c r="B81199"/>
      <c r="C81199"/>
      <c r="E81199"/>
    </row>
    <row r="81200" spans="2:5" x14ac:dyDescent="0.3">
      <c r="B81200"/>
      <c r="C81200"/>
      <c r="E81200"/>
    </row>
    <row r="81201" spans="2:5" x14ac:dyDescent="0.3">
      <c r="B81201"/>
      <c r="C81201"/>
      <c r="E81201"/>
    </row>
    <row r="81202" spans="2:5" x14ac:dyDescent="0.3">
      <c r="B81202"/>
      <c r="C81202"/>
      <c r="E81202"/>
    </row>
    <row r="81203" spans="2:5" x14ac:dyDescent="0.3">
      <c r="B81203"/>
      <c r="C81203"/>
      <c r="E81203"/>
    </row>
    <row r="81204" spans="2:5" x14ac:dyDescent="0.3">
      <c r="B81204"/>
      <c r="C81204"/>
      <c r="E81204"/>
    </row>
    <row r="81205" spans="2:5" x14ac:dyDescent="0.3">
      <c r="B81205"/>
      <c r="C81205"/>
      <c r="E81205"/>
    </row>
    <row r="81206" spans="2:5" x14ac:dyDescent="0.3">
      <c r="B81206"/>
      <c r="C81206"/>
      <c r="E81206"/>
    </row>
    <row r="81207" spans="2:5" x14ac:dyDescent="0.3">
      <c r="B81207"/>
      <c r="C81207"/>
      <c r="E81207"/>
    </row>
    <row r="81208" spans="2:5" x14ac:dyDescent="0.3">
      <c r="B81208"/>
      <c r="C81208"/>
      <c r="E81208"/>
    </row>
    <row r="81209" spans="2:5" x14ac:dyDescent="0.3">
      <c r="B81209"/>
      <c r="C81209"/>
      <c r="E81209"/>
    </row>
    <row r="81210" spans="2:5" x14ac:dyDescent="0.3">
      <c r="B81210"/>
      <c r="C81210"/>
      <c r="E81210"/>
    </row>
    <row r="81211" spans="2:5" x14ac:dyDescent="0.3">
      <c r="B81211"/>
      <c r="C81211"/>
      <c r="E81211"/>
    </row>
    <row r="81212" spans="2:5" x14ac:dyDescent="0.3">
      <c r="B81212"/>
      <c r="C81212"/>
      <c r="E81212"/>
    </row>
    <row r="81213" spans="2:5" x14ac:dyDescent="0.3">
      <c r="B81213"/>
      <c r="C81213"/>
      <c r="E81213"/>
    </row>
    <row r="81214" spans="2:5" x14ac:dyDescent="0.3">
      <c r="B81214"/>
      <c r="C81214"/>
      <c r="E81214"/>
    </row>
    <row r="81215" spans="2:5" x14ac:dyDescent="0.3">
      <c r="B81215"/>
      <c r="C81215"/>
      <c r="E81215"/>
    </row>
    <row r="81216" spans="2:5" x14ac:dyDescent="0.3">
      <c r="B81216"/>
      <c r="C81216"/>
      <c r="E81216"/>
    </row>
    <row r="81217" spans="2:5" x14ac:dyDescent="0.3">
      <c r="B81217"/>
      <c r="C81217"/>
      <c r="E81217"/>
    </row>
    <row r="81218" spans="2:5" x14ac:dyDescent="0.3">
      <c r="B81218"/>
      <c r="C81218"/>
      <c r="E81218"/>
    </row>
    <row r="81219" spans="2:5" x14ac:dyDescent="0.3">
      <c r="B81219"/>
      <c r="C81219"/>
      <c r="E81219"/>
    </row>
    <row r="81220" spans="2:5" x14ac:dyDescent="0.3">
      <c r="B81220"/>
      <c r="C81220"/>
      <c r="E81220"/>
    </row>
    <row r="81221" spans="2:5" x14ac:dyDescent="0.3">
      <c r="B81221"/>
      <c r="C81221"/>
      <c r="E81221"/>
    </row>
    <row r="81222" spans="2:5" x14ac:dyDescent="0.3">
      <c r="B81222"/>
      <c r="C81222"/>
      <c r="E81222"/>
    </row>
    <row r="81223" spans="2:5" x14ac:dyDescent="0.3">
      <c r="B81223"/>
      <c r="C81223"/>
      <c r="E81223"/>
    </row>
    <row r="81224" spans="2:5" x14ac:dyDescent="0.3">
      <c r="B81224"/>
      <c r="C81224"/>
      <c r="E81224"/>
    </row>
    <row r="81225" spans="2:5" x14ac:dyDescent="0.3">
      <c r="B81225"/>
      <c r="C81225"/>
      <c r="E81225"/>
    </row>
    <row r="81226" spans="2:5" x14ac:dyDescent="0.3">
      <c r="B81226"/>
      <c r="C81226"/>
      <c r="E81226"/>
    </row>
    <row r="81227" spans="2:5" x14ac:dyDescent="0.3">
      <c r="B81227"/>
      <c r="C81227"/>
      <c r="E81227"/>
    </row>
    <row r="81228" spans="2:5" x14ac:dyDescent="0.3">
      <c r="B81228"/>
      <c r="C81228"/>
      <c r="E81228"/>
    </row>
    <row r="81229" spans="2:5" x14ac:dyDescent="0.3">
      <c r="B81229"/>
      <c r="C81229"/>
      <c r="E81229"/>
    </row>
    <row r="81230" spans="2:5" x14ac:dyDescent="0.3">
      <c r="B81230"/>
      <c r="C81230"/>
      <c r="E81230"/>
    </row>
    <row r="81231" spans="2:5" x14ac:dyDescent="0.3">
      <c r="B81231"/>
      <c r="C81231"/>
      <c r="E81231"/>
    </row>
    <row r="81232" spans="2:5" x14ac:dyDescent="0.3">
      <c r="B81232"/>
      <c r="C81232"/>
      <c r="E81232"/>
    </row>
    <row r="81233" spans="2:5" x14ac:dyDescent="0.3">
      <c r="B81233"/>
      <c r="C81233"/>
      <c r="E81233"/>
    </row>
    <row r="81234" spans="2:5" x14ac:dyDescent="0.3">
      <c r="B81234"/>
      <c r="C81234"/>
      <c r="E81234"/>
    </row>
    <row r="81235" spans="2:5" x14ac:dyDescent="0.3">
      <c r="B81235"/>
      <c r="C81235"/>
      <c r="E81235"/>
    </row>
    <row r="81236" spans="2:5" x14ac:dyDescent="0.3">
      <c r="B81236"/>
      <c r="C81236"/>
      <c r="E81236"/>
    </row>
    <row r="81237" spans="2:5" x14ac:dyDescent="0.3">
      <c r="B81237"/>
      <c r="C81237"/>
      <c r="E81237"/>
    </row>
    <row r="81238" spans="2:5" x14ac:dyDescent="0.3">
      <c r="B81238"/>
      <c r="C81238"/>
      <c r="E81238"/>
    </row>
    <row r="81239" spans="2:5" x14ac:dyDescent="0.3">
      <c r="B81239"/>
      <c r="C81239"/>
      <c r="E81239"/>
    </row>
    <row r="81240" spans="2:5" x14ac:dyDescent="0.3">
      <c r="B81240"/>
      <c r="C81240"/>
      <c r="E81240"/>
    </row>
    <row r="81241" spans="2:5" x14ac:dyDescent="0.3">
      <c r="B81241"/>
      <c r="C81241"/>
      <c r="E81241"/>
    </row>
    <row r="81242" spans="2:5" x14ac:dyDescent="0.3">
      <c r="B81242"/>
      <c r="C81242"/>
      <c r="E81242"/>
    </row>
    <row r="81243" spans="2:5" x14ac:dyDescent="0.3">
      <c r="B81243"/>
      <c r="C81243"/>
      <c r="E81243"/>
    </row>
    <row r="81244" spans="2:5" x14ac:dyDescent="0.3">
      <c r="B81244"/>
      <c r="C81244"/>
      <c r="E81244"/>
    </row>
    <row r="81245" spans="2:5" x14ac:dyDescent="0.3">
      <c r="B81245"/>
      <c r="C81245"/>
      <c r="E81245"/>
    </row>
    <row r="81246" spans="2:5" x14ac:dyDescent="0.3">
      <c r="B81246"/>
      <c r="C81246"/>
      <c r="E81246"/>
    </row>
    <row r="81247" spans="2:5" x14ac:dyDescent="0.3">
      <c r="B81247"/>
      <c r="C81247"/>
      <c r="E81247"/>
    </row>
    <row r="81248" spans="2:5" x14ac:dyDescent="0.3">
      <c r="B81248"/>
      <c r="C81248"/>
      <c r="E81248"/>
    </row>
    <row r="81249" spans="2:5" x14ac:dyDescent="0.3">
      <c r="B81249"/>
      <c r="C81249"/>
      <c r="E81249"/>
    </row>
    <row r="81250" spans="2:5" x14ac:dyDescent="0.3">
      <c r="B81250"/>
      <c r="C81250"/>
      <c r="E81250"/>
    </row>
    <row r="81251" spans="2:5" x14ac:dyDescent="0.3">
      <c r="B81251"/>
      <c r="C81251"/>
      <c r="E81251"/>
    </row>
    <row r="81252" spans="2:5" x14ac:dyDescent="0.3">
      <c r="B81252"/>
      <c r="C81252"/>
      <c r="E81252"/>
    </row>
    <row r="81253" spans="2:5" x14ac:dyDescent="0.3">
      <c r="B81253"/>
      <c r="C81253"/>
      <c r="E81253"/>
    </row>
    <row r="81254" spans="2:5" x14ac:dyDescent="0.3">
      <c r="B81254"/>
      <c r="C81254"/>
      <c r="E81254"/>
    </row>
    <row r="81255" spans="2:5" x14ac:dyDescent="0.3">
      <c r="B81255"/>
      <c r="C81255"/>
      <c r="E81255"/>
    </row>
    <row r="81256" spans="2:5" x14ac:dyDescent="0.3">
      <c r="B81256"/>
      <c r="C81256"/>
      <c r="E81256"/>
    </row>
    <row r="81257" spans="2:5" x14ac:dyDescent="0.3">
      <c r="B81257"/>
      <c r="C81257"/>
      <c r="E81257"/>
    </row>
    <row r="81258" spans="2:5" x14ac:dyDescent="0.3">
      <c r="B81258"/>
      <c r="C81258"/>
      <c r="E81258"/>
    </row>
    <row r="81259" spans="2:5" x14ac:dyDescent="0.3">
      <c r="B81259"/>
      <c r="C81259"/>
      <c r="E81259"/>
    </row>
    <row r="81260" spans="2:5" x14ac:dyDescent="0.3">
      <c r="B81260"/>
      <c r="C81260"/>
      <c r="E81260"/>
    </row>
    <row r="81261" spans="2:5" x14ac:dyDescent="0.3">
      <c r="B81261"/>
      <c r="C81261"/>
      <c r="E81261"/>
    </row>
    <row r="81262" spans="2:5" x14ac:dyDescent="0.3">
      <c r="B81262"/>
      <c r="C81262"/>
      <c r="E81262"/>
    </row>
    <row r="81263" spans="2:5" x14ac:dyDescent="0.3">
      <c r="B81263"/>
      <c r="C81263"/>
      <c r="E81263"/>
    </row>
    <row r="81264" spans="2:5" x14ac:dyDescent="0.3">
      <c r="B81264"/>
      <c r="C81264"/>
      <c r="E81264"/>
    </row>
    <row r="81265" spans="2:5" x14ac:dyDescent="0.3">
      <c r="B81265"/>
      <c r="C81265"/>
      <c r="E81265"/>
    </row>
    <row r="81266" spans="2:5" x14ac:dyDescent="0.3">
      <c r="B81266"/>
      <c r="C81266"/>
      <c r="E81266"/>
    </row>
    <row r="81267" spans="2:5" x14ac:dyDescent="0.3">
      <c r="B81267"/>
      <c r="C81267"/>
      <c r="E81267"/>
    </row>
    <row r="81268" spans="2:5" x14ac:dyDescent="0.3">
      <c r="B81268"/>
      <c r="C81268"/>
      <c r="E81268"/>
    </row>
    <row r="81269" spans="2:5" x14ac:dyDescent="0.3">
      <c r="B81269"/>
      <c r="C81269"/>
      <c r="E81269"/>
    </row>
    <row r="81270" spans="2:5" x14ac:dyDescent="0.3">
      <c r="B81270"/>
      <c r="C81270"/>
      <c r="E81270"/>
    </row>
    <row r="81271" spans="2:5" x14ac:dyDescent="0.3">
      <c r="B81271"/>
      <c r="C81271"/>
      <c r="E81271"/>
    </row>
    <row r="81272" spans="2:5" x14ac:dyDescent="0.3">
      <c r="B81272"/>
      <c r="C81272"/>
      <c r="E81272"/>
    </row>
    <row r="81273" spans="2:5" x14ac:dyDescent="0.3">
      <c r="B81273"/>
      <c r="C81273"/>
      <c r="E81273"/>
    </row>
    <row r="81274" spans="2:5" x14ac:dyDescent="0.3">
      <c r="B81274"/>
      <c r="C81274"/>
      <c r="E81274"/>
    </row>
    <row r="81275" spans="2:5" x14ac:dyDescent="0.3">
      <c r="B81275"/>
      <c r="C81275"/>
      <c r="E81275"/>
    </row>
    <row r="81276" spans="2:5" x14ac:dyDescent="0.3">
      <c r="B81276"/>
      <c r="C81276"/>
      <c r="E81276"/>
    </row>
    <row r="81277" spans="2:5" x14ac:dyDescent="0.3">
      <c r="B81277"/>
      <c r="C81277"/>
      <c r="E81277"/>
    </row>
    <row r="81278" spans="2:5" x14ac:dyDescent="0.3">
      <c r="B81278"/>
      <c r="C81278"/>
      <c r="E81278"/>
    </row>
    <row r="81279" spans="2:5" x14ac:dyDescent="0.3">
      <c r="B81279"/>
      <c r="C81279"/>
      <c r="E81279"/>
    </row>
    <row r="81280" spans="2:5" x14ac:dyDescent="0.3">
      <c r="B81280"/>
      <c r="C81280"/>
      <c r="E81280"/>
    </row>
    <row r="81281" spans="2:5" x14ac:dyDescent="0.3">
      <c r="B81281"/>
      <c r="C81281"/>
      <c r="E81281"/>
    </row>
    <row r="81282" spans="2:5" x14ac:dyDescent="0.3">
      <c r="B81282"/>
      <c r="C81282"/>
      <c r="E81282"/>
    </row>
    <row r="81283" spans="2:5" x14ac:dyDescent="0.3">
      <c r="B81283"/>
      <c r="C81283"/>
      <c r="E81283"/>
    </row>
    <row r="81284" spans="2:5" x14ac:dyDescent="0.3">
      <c r="B81284"/>
      <c r="C81284"/>
      <c r="E81284"/>
    </row>
    <row r="81285" spans="2:5" x14ac:dyDescent="0.3">
      <c r="B81285"/>
      <c r="C81285"/>
      <c r="E81285"/>
    </row>
    <row r="81286" spans="2:5" x14ac:dyDescent="0.3">
      <c r="B81286"/>
      <c r="C81286"/>
      <c r="E81286"/>
    </row>
    <row r="81287" spans="2:5" x14ac:dyDescent="0.3">
      <c r="B81287"/>
      <c r="C81287"/>
      <c r="E81287"/>
    </row>
    <row r="81288" spans="2:5" x14ac:dyDescent="0.3">
      <c r="B81288"/>
      <c r="C81288"/>
      <c r="E81288"/>
    </row>
    <row r="81289" spans="2:5" x14ac:dyDescent="0.3">
      <c r="B81289"/>
      <c r="C81289"/>
      <c r="E81289"/>
    </row>
    <row r="81290" spans="2:5" x14ac:dyDescent="0.3">
      <c r="B81290"/>
      <c r="C81290"/>
      <c r="E81290"/>
    </row>
    <row r="81291" spans="2:5" x14ac:dyDescent="0.3">
      <c r="B81291"/>
      <c r="C81291"/>
      <c r="E81291"/>
    </row>
    <row r="81292" spans="2:5" x14ac:dyDescent="0.3">
      <c r="B81292"/>
      <c r="C81292"/>
      <c r="E81292"/>
    </row>
    <row r="81293" spans="2:5" x14ac:dyDescent="0.3">
      <c r="B81293"/>
      <c r="C81293"/>
      <c r="E81293"/>
    </row>
    <row r="81294" spans="2:5" x14ac:dyDescent="0.3">
      <c r="B81294"/>
      <c r="C81294"/>
      <c r="E81294"/>
    </row>
    <row r="81295" spans="2:5" x14ac:dyDescent="0.3">
      <c r="B81295"/>
      <c r="C81295"/>
      <c r="E81295"/>
    </row>
    <row r="81296" spans="2:5" x14ac:dyDescent="0.3">
      <c r="B81296"/>
      <c r="C81296"/>
      <c r="E81296"/>
    </row>
    <row r="81297" spans="2:5" x14ac:dyDescent="0.3">
      <c r="B81297"/>
      <c r="C81297"/>
      <c r="E81297"/>
    </row>
    <row r="81298" spans="2:5" x14ac:dyDescent="0.3">
      <c r="B81298"/>
      <c r="C81298"/>
      <c r="E81298"/>
    </row>
    <row r="81299" spans="2:5" x14ac:dyDescent="0.3">
      <c r="B81299"/>
      <c r="C81299"/>
      <c r="E81299"/>
    </row>
    <row r="81300" spans="2:5" x14ac:dyDescent="0.3">
      <c r="B81300"/>
      <c r="C81300"/>
      <c r="E81300"/>
    </row>
    <row r="81301" spans="2:5" x14ac:dyDescent="0.3">
      <c r="B81301"/>
      <c r="C81301"/>
      <c r="E81301"/>
    </row>
    <row r="81302" spans="2:5" x14ac:dyDescent="0.3">
      <c r="B81302"/>
      <c r="C81302"/>
      <c r="E81302"/>
    </row>
    <row r="81303" spans="2:5" x14ac:dyDescent="0.3">
      <c r="B81303"/>
      <c r="C81303"/>
      <c r="E81303"/>
    </row>
    <row r="81304" spans="2:5" x14ac:dyDescent="0.3">
      <c r="B81304"/>
      <c r="C81304"/>
      <c r="E81304"/>
    </row>
    <row r="81305" spans="2:5" x14ac:dyDescent="0.3">
      <c r="B81305"/>
      <c r="C81305"/>
      <c r="E81305"/>
    </row>
    <row r="81306" spans="2:5" x14ac:dyDescent="0.3">
      <c r="B81306"/>
      <c r="C81306"/>
      <c r="E81306"/>
    </row>
    <row r="81307" spans="2:5" x14ac:dyDescent="0.3">
      <c r="B81307"/>
      <c r="C81307"/>
      <c r="E81307"/>
    </row>
    <row r="81308" spans="2:5" x14ac:dyDescent="0.3">
      <c r="B81308"/>
      <c r="C81308"/>
      <c r="E81308"/>
    </row>
    <row r="81309" spans="2:5" x14ac:dyDescent="0.3">
      <c r="B81309"/>
      <c r="C81309"/>
      <c r="E81309"/>
    </row>
    <row r="81310" spans="2:5" x14ac:dyDescent="0.3">
      <c r="B81310"/>
      <c r="C81310"/>
      <c r="E81310"/>
    </row>
    <row r="81311" spans="2:5" x14ac:dyDescent="0.3">
      <c r="B81311"/>
      <c r="C81311"/>
      <c r="E81311"/>
    </row>
    <row r="81312" spans="2:5" x14ac:dyDescent="0.3">
      <c r="B81312"/>
      <c r="C81312"/>
      <c r="E81312"/>
    </row>
    <row r="81313" spans="2:5" x14ac:dyDescent="0.3">
      <c r="B81313"/>
      <c r="C81313"/>
      <c r="E81313"/>
    </row>
    <row r="81314" spans="2:5" x14ac:dyDescent="0.3">
      <c r="B81314"/>
      <c r="C81314"/>
      <c r="E81314"/>
    </row>
    <row r="81315" spans="2:5" x14ac:dyDescent="0.3">
      <c r="B81315"/>
      <c r="C81315"/>
      <c r="E81315"/>
    </row>
    <row r="81316" spans="2:5" x14ac:dyDescent="0.3">
      <c r="B81316"/>
      <c r="C81316"/>
      <c r="E81316"/>
    </row>
    <row r="81317" spans="2:5" x14ac:dyDescent="0.3">
      <c r="B81317"/>
      <c r="C81317"/>
      <c r="E81317"/>
    </row>
    <row r="81318" spans="2:5" x14ac:dyDescent="0.3">
      <c r="B81318"/>
      <c r="C81318"/>
      <c r="E81318"/>
    </row>
    <row r="81319" spans="2:5" x14ac:dyDescent="0.3">
      <c r="B81319"/>
      <c r="C81319"/>
      <c r="E81319"/>
    </row>
    <row r="81320" spans="2:5" x14ac:dyDescent="0.3">
      <c r="B81320"/>
      <c r="C81320"/>
      <c r="E81320"/>
    </row>
    <row r="81321" spans="2:5" x14ac:dyDescent="0.3">
      <c r="B81321"/>
      <c r="C81321"/>
      <c r="E81321"/>
    </row>
    <row r="81322" spans="2:5" x14ac:dyDescent="0.3">
      <c r="B81322"/>
      <c r="C81322"/>
      <c r="E81322"/>
    </row>
    <row r="81323" spans="2:5" x14ac:dyDescent="0.3">
      <c r="B81323"/>
      <c r="C81323"/>
      <c r="E81323"/>
    </row>
    <row r="81324" spans="2:5" x14ac:dyDescent="0.3">
      <c r="B81324"/>
      <c r="C81324"/>
      <c r="E81324"/>
    </row>
    <row r="81325" spans="2:5" x14ac:dyDescent="0.3">
      <c r="B81325"/>
      <c r="C81325"/>
      <c r="E81325"/>
    </row>
    <row r="81326" spans="2:5" x14ac:dyDescent="0.3">
      <c r="B81326"/>
      <c r="C81326"/>
      <c r="E81326"/>
    </row>
    <row r="81327" spans="2:5" x14ac:dyDescent="0.3">
      <c r="B81327"/>
      <c r="C81327"/>
      <c r="E81327"/>
    </row>
    <row r="81328" spans="2:5" x14ac:dyDescent="0.3">
      <c r="B81328"/>
      <c r="C81328"/>
      <c r="E81328"/>
    </row>
    <row r="81329" spans="2:5" x14ac:dyDescent="0.3">
      <c r="B81329"/>
      <c r="C81329"/>
      <c r="E81329"/>
    </row>
    <row r="81330" spans="2:5" x14ac:dyDescent="0.3">
      <c r="B81330"/>
      <c r="C81330"/>
      <c r="E81330"/>
    </row>
    <row r="81331" spans="2:5" x14ac:dyDescent="0.3">
      <c r="B81331"/>
      <c r="C81331"/>
      <c r="E81331"/>
    </row>
    <row r="81332" spans="2:5" x14ac:dyDescent="0.3">
      <c r="B81332"/>
      <c r="C81332"/>
      <c r="E81332"/>
    </row>
    <row r="81333" spans="2:5" x14ac:dyDescent="0.3">
      <c r="B81333"/>
      <c r="C81333"/>
      <c r="E81333"/>
    </row>
    <row r="81334" spans="2:5" x14ac:dyDescent="0.3">
      <c r="B81334"/>
      <c r="C81334"/>
      <c r="E81334"/>
    </row>
    <row r="81335" spans="2:5" x14ac:dyDescent="0.3">
      <c r="B81335"/>
      <c r="C81335"/>
      <c r="E81335"/>
    </row>
    <row r="81336" spans="2:5" x14ac:dyDescent="0.3">
      <c r="B81336"/>
      <c r="C81336"/>
      <c r="E81336"/>
    </row>
    <row r="81337" spans="2:5" x14ac:dyDescent="0.3">
      <c r="B81337"/>
      <c r="C81337"/>
      <c r="E81337"/>
    </row>
    <row r="81338" spans="2:5" x14ac:dyDescent="0.3">
      <c r="B81338"/>
      <c r="C81338"/>
      <c r="E81338"/>
    </row>
    <row r="81339" spans="2:5" x14ac:dyDescent="0.3">
      <c r="B81339"/>
      <c r="C81339"/>
      <c r="E81339"/>
    </row>
    <row r="81340" spans="2:5" x14ac:dyDescent="0.3">
      <c r="B81340"/>
      <c r="C81340"/>
      <c r="E81340"/>
    </row>
    <row r="81341" spans="2:5" x14ac:dyDescent="0.3">
      <c r="B81341"/>
      <c r="C81341"/>
      <c r="E81341"/>
    </row>
    <row r="81342" spans="2:5" x14ac:dyDescent="0.3">
      <c r="B81342"/>
      <c r="C81342"/>
      <c r="E81342"/>
    </row>
    <row r="81343" spans="2:5" x14ac:dyDescent="0.3">
      <c r="B81343"/>
      <c r="C81343"/>
      <c r="E81343"/>
    </row>
    <row r="81344" spans="2:5" x14ac:dyDescent="0.3">
      <c r="B81344"/>
      <c r="C81344"/>
      <c r="E81344"/>
    </row>
    <row r="81345" spans="2:5" x14ac:dyDescent="0.3">
      <c r="B81345"/>
      <c r="C81345"/>
      <c r="E81345"/>
    </row>
    <row r="81346" spans="2:5" x14ac:dyDescent="0.3">
      <c r="B81346"/>
      <c r="C81346"/>
      <c r="E81346"/>
    </row>
    <row r="81347" spans="2:5" x14ac:dyDescent="0.3">
      <c r="B81347"/>
      <c r="C81347"/>
      <c r="E81347"/>
    </row>
    <row r="81348" spans="2:5" x14ac:dyDescent="0.3">
      <c r="B81348"/>
      <c r="C81348"/>
      <c r="E81348"/>
    </row>
    <row r="81349" spans="2:5" x14ac:dyDescent="0.3">
      <c r="B81349"/>
      <c r="C81349"/>
      <c r="E81349"/>
    </row>
    <row r="81350" spans="2:5" x14ac:dyDescent="0.3">
      <c r="B81350"/>
      <c r="C81350"/>
      <c r="E81350"/>
    </row>
    <row r="81351" spans="2:5" x14ac:dyDescent="0.3">
      <c r="B81351"/>
      <c r="C81351"/>
      <c r="E81351"/>
    </row>
    <row r="81352" spans="2:5" x14ac:dyDescent="0.3">
      <c r="B81352"/>
      <c r="C81352"/>
      <c r="E81352"/>
    </row>
    <row r="81353" spans="2:5" x14ac:dyDescent="0.3">
      <c r="B81353"/>
      <c r="C81353"/>
      <c r="E81353"/>
    </row>
    <row r="81354" spans="2:5" x14ac:dyDescent="0.3">
      <c r="B81354"/>
      <c r="C81354"/>
      <c r="E81354"/>
    </row>
    <row r="81355" spans="2:5" x14ac:dyDescent="0.3">
      <c r="B81355"/>
      <c r="C81355"/>
      <c r="E81355"/>
    </row>
    <row r="81356" spans="2:5" x14ac:dyDescent="0.3">
      <c r="B81356"/>
      <c r="C81356"/>
      <c r="E81356"/>
    </row>
    <row r="81357" spans="2:5" x14ac:dyDescent="0.3">
      <c r="B81357"/>
      <c r="C81357"/>
      <c r="E81357"/>
    </row>
    <row r="81358" spans="2:5" x14ac:dyDescent="0.3">
      <c r="B81358"/>
      <c r="C81358"/>
      <c r="E81358"/>
    </row>
    <row r="81359" spans="2:5" x14ac:dyDescent="0.3">
      <c r="B81359"/>
      <c r="C81359"/>
      <c r="E81359"/>
    </row>
    <row r="81360" spans="2:5" x14ac:dyDescent="0.3">
      <c r="B81360"/>
      <c r="C81360"/>
      <c r="E81360"/>
    </row>
    <row r="81361" spans="2:5" x14ac:dyDescent="0.3">
      <c r="B81361"/>
      <c r="C81361"/>
      <c r="E81361"/>
    </row>
    <row r="81362" spans="2:5" x14ac:dyDescent="0.3">
      <c r="B81362"/>
      <c r="C81362"/>
      <c r="E81362"/>
    </row>
    <row r="81363" spans="2:5" x14ac:dyDescent="0.3">
      <c r="B81363"/>
      <c r="C81363"/>
      <c r="E81363"/>
    </row>
    <row r="81364" spans="2:5" x14ac:dyDescent="0.3">
      <c r="B81364"/>
      <c r="C81364"/>
      <c r="E81364"/>
    </row>
    <row r="81365" spans="2:5" x14ac:dyDescent="0.3">
      <c r="B81365"/>
      <c r="C81365"/>
      <c r="E81365"/>
    </row>
    <row r="81366" spans="2:5" x14ac:dyDescent="0.3">
      <c r="B81366"/>
      <c r="C81366"/>
      <c r="E81366"/>
    </row>
    <row r="81367" spans="2:5" x14ac:dyDescent="0.3">
      <c r="B81367"/>
      <c r="C81367"/>
      <c r="E81367"/>
    </row>
    <row r="81368" spans="2:5" x14ac:dyDescent="0.3">
      <c r="B81368"/>
      <c r="C81368"/>
      <c r="E81368"/>
    </row>
    <row r="81369" spans="2:5" x14ac:dyDescent="0.3">
      <c r="B81369"/>
      <c r="C81369"/>
      <c r="E81369"/>
    </row>
    <row r="81370" spans="2:5" x14ac:dyDescent="0.3">
      <c r="B81370"/>
      <c r="C81370"/>
      <c r="E81370"/>
    </row>
    <row r="81371" spans="2:5" x14ac:dyDescent="0.3">
      <c r="B81371"/>
      <c r="C81371"/>
      <c r="E81371"/>
    </row>
    <row r="81372" spans="2:5" x14ac:dyDescent="0.3">
      <c r="B81372"/>
      <c r="C81372"/>
      <c r="E81372"/>
    </row>
    <row r="81373" spans="2:5" x14ac:dyDescent="0.3">
      <c r="B81373"/>
      <c r="C81373"/>
      <c r="E81373"/>
    </row>
    <row r="81374" spans="2:5" x14ac:dyDescent="0.3">
      <c r="B81374"/>
      <c r="C81374"/>
      <c r="E81374"/>
    </row>
    <row r="81375" spans="2:5" x14ac:dyDescent="0.3">
      <c r="B81375"/>
      <c r="C81375"/>
      <c r="E81375"/>
    </row>
    <row r="81376" spans="2:5" x14ac:dyDescent="0.3">
      <c r="B81376"/>
      <c r="C81376"/>
      <c r="E81376"/>
    </row>
    <row r="81377" spans="2:5" x14ac:dyDescent="0.3">
      <c r="B81377"/>
      <c r="C81377"/>
      <c r="E81377"/>
    </row>
    <row r="81378" spans="2:5" x14ac:dyDescent="0.3">
      <c r="B81378"/>
      <c r="C81378"/>
      <c r="E81378"/>
    </row>
    <row r="81379" spans="2:5" x14ac:dyDescent="0.3">
      <c r="B81379"/>
      <c r="C81379"/>
      <c r="E81379"/>
    </row>
    <row r="81380" spans="2:5" x14ac:dyDescent="0.3">
      <c r="B81380"/>
      <c r="C81380"/>
      <c r="E81380"/>
    </row>
    <row r="81381" spans="2:5" x14ac:dyDescent="0.3">
      <c r="B81381"/>
      <c r="C81381"/>
      <c r="E81381"/>
    </row>
    <row r="81382" spans="2:5" x14ac:dyDescent="0.3">
      <c r="B81382"/>
      <c r="C81382"/>
      <c r="E81382"/>
    </row>
    <row r="81383" spans="2:5" x14ac:dyDescent="0.3">
      <c r="B81383"/>
      <c r="C81383"/>
      <c r="E81383"/>
    </row>
    <row r="81384" spans="2:5" x14ac:dyDescent="0.3">
      <c r="B81384"/>
      <c r="C81384"/>
      <c r="E81384"/>
    </row>
    <row r="81385" spans="2:5" x14ac:dyDescent="0.3">
      <c r="B81385"/>
      <c r="C81385"/>
      <c r="E81385"/>
    </row>
    <row r="81386" spans="2:5" x14ac:dyDescent="0.3">
      <c r="B81386"/>
      <c r="C81386"/>
      <c r="E81386"/>
    </row>
    <row r="81387" spans="2:5" x14ac:dyDescent="0.3">
      <c r="B81387"/>
      <c r="C81387"/>
      <c r="E81387"/>
    </row>
    <row r="81388" spans="2:5" x14ac:dyDescent="0.3">
      <c r="B81388"/>
      <c r="C81388"/>
      <c r="E81388"/>
    </row>
    <row r="81389" spans="2:5" x14ac:dyDescent="0.3">
      <c r="B81389"/>
      <c r="C81389"/>
      <c r="E81389"/>
    </row>
    <row r="81390" spans="2:5" x14ac:dyDescent="0.3">
      <c r="B81390"/>
      <c r="C81390"/>
      <c r="E81390"/>
    </row>
    <row r="81391" spans="2:5" x14ac:dyDescent="0.3">
      <c r="B81391"/>
      <c r="C81391"/>
      <c r="E81391"/>
    </row>
    <row r="81392" spans="2:5" x14ac:dyDescent="0.3">
      <c r="B81392"/>
      <c r="C81392"/>
      <c r="E81392"/>
    </row>
    <row r="81393" spans="2:5" x14ac:dyDescent="0.3">
      <c r="B81393"/>
      <c r="C81393"/>
      <c r="E81393"/>
    </row>
    <row r="81394" spans="2:5" x14ac:dyDescent="0.3">
      <c r="B81394"/>
      <c r="C81394"/>
      <c r="E81394"/>
    </row>
    <row r="81395" spans="2:5" x14ac:dyDescent="0.3">
      <c r="B81395"/>
      <c r="C81395"/>
      <c r="E81395"/>
    </row>
    <row r="81396" spans="2:5" x14ac:dyDescent="0.3">
      <c r="B81396"/>
      <c r="C81396"/>
      <c r="E81396"/>
    </row>
    <row r="81397" spans="2:5" x14ac:dyDescent="0.3">
      <c r="B81397"/>
      <c r="C81397"/>
      <c r="E81397"/>
    </row>
    <row r="81398" spans="2:5" x14ac:dyDescent="0.3">
      <c r="B81398"/>
      <c r="C81398"/>
      <c r="E81398"/>
    </row>
    <row r="81399" spans="2:5" x14ac:dyDescent="0.3">
      <c r="B81399"/>
      <c r="C81399"/>
      <c r="E81399"/>
    </row>
    <row r="81400" spans="2:5" x14ac:dyDescent="0.3">
      <c r="B81400"/>
      <c r="C81400"/>
      <c r="E81400"/>
    </row>
    <row r="81401" spans="2:5" x14ac:dyDescent="0.3">
      <c r="B81401"/>
      <c r="C81401"/>
      <c r="E81401"/>
    </row>
    <row r="81402" spans="2:5" x14ac:dyDescent="0.3">
      <c r="B81402"/>
      <c r="C81402"/>
      <c r="E81402"/>
    </row>
    <row r="81403" spans="2:5" x14ac:dyDescent="0.3">
      <c r="B81403"/>
      <c r="C81403"/>
      <c r="E81403"/>
    </row>
    <row r="81404" spans="2:5" x14ac:dyDescent="0.3">
      <c r="B81404"/>
      <c r="C81404"/>
      <c r="E81404"/>
    </row>
    <row r="81405" spans="2:5" x14ac:dyDescent="0.3">
      <c r="B81405"/>
      <c r="C81405"/>
      <c r="E81405"/>
    </row>
    <row r="81406" spans="2:5" x14ac:dyDescent="0.3">
      <c r="B81406"/>
      <c r="C81406"/>
      <c r="E81406"/>
    </row>
    <row r="81407" spans="2:5" x14ac:dyDescent="0.3">
      <c r="B81407"/>
      <c r="C81407"/>
      <c r="E81407"/>
    </row>
    <row r="81408" spans="2:5" x14ac:dyDescent="0.3">
      <c r="B81408"/>
      <c r="C81408"/>
      <c r="E81408"/>
    </row>
    <row r="81409" spans="2:5" x14ac:dyDescent="0.3">
      <c r="B81409"/>
      <c r="C81409"/>
      <c r="E81409"/>
    </row>
    <row r="81410" spans="2:5" x14ac:dyDescent="0.3">
      <c r="B81410"/>
      <c r="C81410"/>
      <c r="E81410"/>
    </row>
    <row r="81411" spans="2:5" x14ac:dyDescent="0.3">
      <c r="B81411"/>
      <c r="C81411"/>
      <c r="E81411"/>
    </row>
    <row r="81412" spans="2:5" x14ac:dyDescent="0.3">
      <c r="B81412"/>
      <c r="C81412"/>
      <c r="E81412"/>
    </row>
    <row r="81413" spans="2:5" x14ac:dyDescent="0.3">
      <c r="B81413"/>
      <c r="C81413"/>
      <c r="E81413"/>
    </row>
    <row r="81414" spans="2:5" x14ac:dyDescent="0.3">
      <c r="B81414"/>
      <c r="C81414"/>
      <c r="E81414"/>
    </row>
    <row r="81415" spans="2:5" x14ac:dyDescent="0.3">
      <c r="B81415"/>
      <c r="C81415"/>
      <c r="E81415"/>
    </row>
    <row r="81416" spans="2:5" x14ac:dyDescent="0.3">
      <c r="B81416"/>
      <c r="C81416"/>
      <c r="E81416"/>
    </row>
    <row r="81417" spans="2:5" x14ac:dyDescent="0.3">
      <c r="B81417"/>
      <c r="C81417"/>
      <c r="E81417"/>
    </row>
    <row r="81418" spans="2:5" x14ac:dyDescent="0.3">
      <c r="B81418"/>
      <c r="C81418"/>
      <c r="E81418"/>
    </row>
    <row r="81419" spans="2:5" x14ac:dyDescent="0.3">
      <c r="B81419"/>
      <c r="C81419"/>
      <c r="E81419"/>
    </row>
    <row r="81420" spans="2:5" x14ac:dyDescent="0.3">
      <c r="B81420"/>
      <c r="C81420"/>
      <c r="E81420"/>
    </row>
    <row r="81421" spans="2:5" x14ac:dyDescent="0.3">
      <c r="B81421"/>
      <c r="C81421"/>
      <c r="E81421"/>
    </row>
    <row r="81422" spans="2:5" x14ac:dyDescent="0.3">
      <c r="B81422"/>
      <c r="C81422"/>
      <c r="E81422"/>
    </row>
    <row r="81423" spans="2:5" x14ac:dyDescent="0.3">
      <c r="B81423"/>
      <c r="C81423"/>
      <c r="E81423"/>
    </row>
    <row r="81424" spans="2:5" x14ac:dyDescent="0.3">
      <c r="B81424"/>
      <c r="C81424"/>
      <c r="E81424"/>
    </row>
    <row r="81425" spans="2:5" x14ac:dyDescent="0.3">
      <c r="B81425"/>
      <c r="C81425"/>
      <c r="E81425"/>
    </row>
    <row r="81426" spans="2:5" x14ac:dyDescent="0.3">
      <c r="B81426"/>
      <c r="C81426"/>
      <c r="E81426"/>
    </row>
    <row r="81427" spans="2:5" x14ac:dyDescent="0.3">
      <c r="B81427"/>
      <c r="C81427"/>
      <c r="E81427"/>
    </row>
    <row r="81428" spans="2:5" x14ac:dyDescent="0.3">
      <c r="B81428"/>
      <c r="C81428"/>
      <c r="E81428"/>
    </row>
    <row r="81429" spans="2:5" x14ac:dyDescent="0.3">
      <c r="B81429"/>
      <c r="C81429"/>
      <c r="E81429"/>
    </row>
    <row r="81430" spans="2:5" x14ac:dyDescent="0.3">
      <c r="B81430"/>
      <c r="C81430"/>
      <c r="E81430"/>
    </row>
    <row r="81431" spans="2:5" x14ac:dyDescent="0.3">
      <c r="B81431"/>
      <c r="C81431"/>
      <c r="E81431"/>
    </row>
    <row r="81432" spans="2:5" x14ac:dyDescent="0.3">
      <c r="B81432"/>
      <c r="C81432"/>
      <c r="E81432"/>
    </row>
    <row r="81433" spans="2:5" x14ac:dyDescent="0.3">
      <c r="B81433"/>
      <c r="C81433"/>
      <c r="E81433"/>
    </row>
    <row r="81434" spans="2:5" x14ac:dyDescent="0.3">
      <c r="B81434"/>
      <c r="C81434"/>
      <c r="E81434"/>
    </row>
    <row r="81435" spans="2:5" x14ac:dyDescent="0.3">
      <c r="B81435"/>
      <c r="C81435"/>
      <c r="E81435"/>
    </row>
    <row r="81436" spans="2:5" x14ac:dyDescent="0.3">
      <c r="B81436"/>
      <c r="C81436"/>
      <c r="E81436"/>
    </row>
    <row r="81437" spans="2:5" x14ac:dyDescent="0.3">
      <c r="B81437"/>
      <c r="C81437"/>
      <c r="E81437"/>
    </row>
    <row r="81438" spans="2:5" x14ac:dyDescent="0.3">
      <c r="B81438"/>
      <c r="C81438"/>
      <c r="E81438"/>
    </row>
    <row r="81439" spans="2:5" x14ac:dyDescent="0.3">
      <c r="B81439"/>
      <c r="C81439"/>
      <c r="E81439"/>
    </row>
    <row r="81440" spans="2:5" x14ac:dyDescent="0.3">
      <c r="B81440"/>
      <c r="C81440"/>
      <c r="E81440"/>
    </row>
    <row r="81441" spans="2:5" x14ac:dyDescent="0.3">
      <c r="B81441"/>
      <c r="C81441"/>
      <c r="E81441"/>
    </row>
    <row r="81442" spans="2:5" x14ac:dyDescent="0.3">
      <c r="B81442"/>
      <c r="C81442"/>
      <c r="E81442"/>
    </row>
    <row r="81443" spans="2:5" x14ac:dyDescent="0.3">
      <c r="B81443"/>
      <c r="C81443"/>
      <c r="E81443"/>
    </row>
    <row r="81444" spans="2:5" x14ac:dyDescent="0.3">
      <c r="B81444"/>
      <c r="C81444"/>
      <c r="E81444"/>
    </row>
    <row r="81445" spans="2:5" x14ac:dyDescent="0.3">
      <c r="B81445"/>
      <c r="C81445"/>
      <c r="E81445"/>
    </row>
    <row r="81446" spans="2:5" x14ac:dyDescent="0.3">
      <c r="B81446"/>
      <c r="C81446"/>
      <c r="E81446"/>
    </row>
    <row r="81447" spans="2:5" x14ac:dyDescent="0.3">
      <c r="B81447"/>
      <c r="C81447"/>
      <c r="E81447"/>
    </row>
    <row r="81448" spans="2:5" x14ac:dyDescent="0.3">
      <c r="B81448"/>
      <c r="C81448"/>
      <c r="E81448"/>
    </row>
    <row r="81449" spans="2:5" x14ac:dyDescent="0.3">
      <c r="B81449"/>
      <c r="C81449"/>
      <c r="E81449"/>
    </row>
    <row r="81450" spans="2:5" x14ac:dyDescent="0.3">
      <c r="B81450"/>
      <c r="C81450"/>
      <c r="E81450"/>
    </row>
    <row r="81451" spans="2:5" x14ac:dyDescent="0.3">
      <c r="B81451"/>
      <c r="C81451"/>
      <c r="E81451"/>
    </row>
    <row r="81452" spans="2:5" x14ac:dyDescent="0.3">
      <c r="B81452"/>
      <c r="C81452"/>
      <c r="E81452"/>
    </row>
    <row r="81453" spans="2:5" x14ac:dyDescent="0.3">
      <c r="B81453"/>
      <c r="C81453"/>
      <c r="E81453"/>
    </row>
    <row r="81454" spans="2:5" x14ac:dyDescent="0.3">
      <c r="B81454"/>
      <c r="C81454"/>
      <c r="E81454"/>
    </row>
    <row r="81455" spans="2:5" x14ac:dyDescent="0.3">
      <c r="B81455"/>
      <c r="C81455"/>
      <c r="E81455"/>
    </row>
    <row r="81456" spans="2:5" x14ac:dyDescent="0.3">
      <c r="B81456"/>
      <c r="C81456"/>
      <c r="E81456"/>
    </row>
    <row r="81457" spans="2:5" x14ac:dyDescent="0.3">
      <c r="B81457"/>
      <c r="C81457"/>
      <c r="E81457"/>
    </row>
    <row r="81458" spans="2:5" x14ac:dyDescent="0.3">
      <c r="B81458"/>
      <c r="C81458"/>
      <c r="E81458"/>
    </row>
    <row r="81459" spans="2:5" x14ac:dyDescent="0.3">
      <c r="B81459"/>
      <c r="C81459"/>
      <c r="E81459"/>
    </row>
    <row r="81460" spans="2:5" x14ac:dyDescent="0.3">
      <c r="B81460"/>
      <c r="C81460"/>
      <c r="E81460"/>
    </row>
    <row r="81461" spans="2:5" x14ac:dyDescent="0.3">
      <c r="B81461"/>
      <c r="C81461"/>
      <c r="E81461"/>
    </row>
    <row r="81462" spans="2:5" x14ac:dyDescent="0.3">
      <c r="B81462"/>
      <c r="C81462"/>
      <c r="E81462"/>
    </row>
    <row r="81463" spans="2:5" x14ac:dyDescent="0.3">
      <c r="B81463"/>
      <c r="C81463"/>
      <c r="E81463"/>
    </row>
    <row r="81464" spans="2:5" x14ac:dyDescent="0.3">
      <c r="B81464"/>
      <c r="C81464"/>
      <c r="E81464"/>
    </row>
    <row r="81465" spans="2:5" x14ac:dyDescent="0.3">
      <c r="B81465"/>
      <c r="C81465"/>
      <c r="E81465"/>
    </row>
    <row r="81466" spans="2:5" x14ac:dyDescent="0.3">
      <c r="B81466"/>
      <c r="C81466"/>
      <c r="E81466"/>
    </row>
    <row r="81467" spans="2:5" x14ac:dyDescent="0.3">
      <c r="B81467"/>
      <c r="C81467"/>
      <c r="E81467"/>
    </row>
    <row r="81468" spans="2:5" x14ac:dyDescent="0.3">
      <c r="B81468"/>
      <c r="C81468"/>
      <c r="E81468"/>
    </row>
    <row r="81469" spans="2:5" x14ac:dyDescent="0.3">
      <c r="B81469"/>
      <c r="C81469"/>
      <c r="E81469"/>
    </row>
    <row r="81470" spans="2:5" x14ac:dyDescent="0.3">
      <c r="B81470"/>
      <c r="C81470"/>
      <c r="E81470"/>
    </row>
    <row r="81471" spans="2:5" x14ac:dyDescent="0.3">
      <c r="B81471"/>
      <c r="C81471"/>
      <c r="E81471"/>
    </row>
    <row r="81472" spans="2:5" x14ac:dyDescent="0.3">
      <c r="B81472"/>
      <c r="C81472"/>
      <c r="E81472"/>
    </row>
    <row r="81473" spans="2:5" x14ac:dyDescent="0.3">
      <c r="B81473"/>
      <c r="C81473"/>
      <c r="E81473"/>
    </row>
    <row r="81474" spans="2:5" x14ac:dyDescent="0.3">
      <c r="B81474"/>
      <c r="C81474"/>
      <c r="E81474"/>
    </row>
    <row r="81475" spans="2:5" x14ac:dyDescent="0.3">
      <c r="B81475"/>
      <c r="C81475"/>
      <c r="E81475"/>
    </row>
    <row r="81476" spans="2:5" x14ac:dyDescent="0.3">
      <c r="B81476"/>
      <c r="C81476"/>
      <c r="E81476"/>
    </row>
    <row r="81477" spans="2:5" x14ac:dyDescent="0.3">
      <c r="B81477"/>
      <c r="C81477"/>
      <c r="E81477"/>
    </row>
    <row r="81478" spans="2:5" x14ac:dyDescent="0.3">
      <c r="B81478"/>
      <c r="C81478"/>
      <c r="E81478"/>
    </row>
    <row r="81479" spans="2:5" x14ac:dyDescent="0.3">
      <c r="B81479"/>
      <c r="C81479"/>
      <c r="E81479"/>
    </row>
    <row r="81480" spans="2:5" x14ac:dyDescent="0.3">
      <c r="B81480"/>
      <c r="C81480"/>
      <c r="E81480"/>
    </row>
    <row r="81481" spans="2:5" x14ac:dyDescent="0.3">
      <c r="B81481"/>
      <c r="C81481"/>
      <c r="E81481"/>
    </row>
    <row r="81482" spans="2:5" x14ac:dyDescent="0.3">
      <c r="B81482"/>
      <c r="C81482"/>
      <c r="E81482"/>
    </row>
    <row r="81483" spans="2:5" x14ac:dyDescent="0.3">
      <c r="B81483"/>
      <c r="C81483"/>
      <c r="E81483"/>
    </row>
    <row r="81484" spans="2:5" x14ac:dyDescent="0.3">
      <c r="B81484"/>
      <c r="C81484"/>
      <c r="E81484"/>
    </row>
    <row r="81485" spans="2:5" x14ac:dyDescent="0.3">
      <c r="B81485"/>
      <c r="C81485"/>
      <c r="E81485"/>
    </row>
    <row r="81486" spans="2:5" x14ac:dyDescent="0.3">
      <c r="B81486"/>
      <c r="C81486"/>
      <c r="E81486"/>
    </row>
    <row r="81487" spans="2:5" x14ac:dyDescent="0.3">
      <c r="B81487"/>
      <c r="C81487"/>
      <c r="E81487"/>
    </row>
    <row r="81488" spans="2:5" x14ac:dyDescent="0.3">
      <c r="B81488"/>
      <c r="C81488"/>
      <c r="E81488"/>
    </row>
    <row r="81489" spans="2:5" x14ac:dyDescent="0.3">
      <c r="B81489"/>
      <c r="C81489"/>
      <c r="E81489"/>
    </row>
    <row r="81490" spans="2:5" x14ac:dyDescent="0.3">
      <c r="B81490"/>
      <c r="C81490"/>
      <c r="E81490"/>
    </row>
    <row r="81491" spans="2:5" x14ac:dyDescent="0.3">
      <c r="B81491"/>
      <c r="C81491"/>
      <c r="E81491"/>
    </row>
    <row r="81492" spans="2:5" x14ac:dyDescent="0.3">
      <c r="B81492"/>
      <c r="C81492"/>
      <c r="E81492"/>
    </row>
    <row r="81493" spans="2:5" x14ac:dyDescent="0.3">
      <c r="B81493"/>
      <c r="C81493"/>
      <c r="E81493"/>
    </row>
    <row r="81494" spans="2:5" x14ac:dyDescent="0.3">
      <c r="B81494"/>
      <c r="C81494"/>
      <c r="E81494"/>
    </row>
    <row r="81495" spans="2:5" x14ac:dyDescent="0.3">
      <c r="B81495"/>
      <c r="C81495"/>
      <c r="E81495"/>
    </row>
    <row r="81496" spans="2:5" x14ac:dyDescent="0.3">
      <c r="B81496"/>
      <c r="C81496"/>
      <c r="E81496"/>
    </row>
    <row r="81497" spans="2:5" x14ac:dyDescent="0.3">
      <c r="B81497"/>
      <c r="C81497"/>
      <c r="E81497"/>
    </row>
    <row r="81498" spans="2:5" x14ac:dyDescent="0.3">
      <c r="B81498"/>
      <c r="C81498"/>
      <c r="E81498"/>
    </row>
    <row r="81499" spans="2:5" x14ac:dyDescent="0.3">
      <c r="B81499"/>
      <c r="C81499"/>
      <c r="E81499"/>
    </row>
    <row r="81500" spans="2:5" x14ac:dyDescent="0.3">
      <c r="B81500"/>
      <c r="C81500"/>
      <c r="E81500"/>
    </row>
    <row r="81501" spans="2:5" x14ac:dyDescent="0.3">
      <c r="B81501"/>
      <c r="C81501"/>
      <c r="E81501"/>
    </row>
    <row r="81502" spans="2:5" x14ac:dyDescent="0.3">
      <c r="B81502"/>
      <c r="C81502"/>
      <c r="E81502"/>
    </row>
    <row r="81503" spans="2:5" x14ac:dyDescent="0.3">
      <c r="B81503"/>
      <c r="C81503"/>
      <c r="E81503"/>
    </row>
    <row r="81504" spans="2:5" x14ac:dyDescent="0.3">
      <c r="B81504"/>
      <c r="C81504"/>
      <c r="E81504"/>
    </row>
    <row r="81505" spans="2:5" x14ac:dyDescent="0.3">
      <c r="B81505"/>
      <c r="C81505"/>
      <c r="E81505"/>
    </row>
    <row r="81506" spans="2:5" x14ac:dyDescent="0.3">
      <c r="B81506"/>
      <c r="C81506"/>
      <c r="E81506"/>
    </row>
    <row r="81507" spans="2:5" x14ac:dyDescent="0.3">
      <c r="B81507"/>
      <c r="C81507"/>
      <c r="E81507"/>
    </row>
    <row r="81508" spans="2:5" x14ac:dyDescent="0.3">
      <c r="B81508"/>
      <c r="C81508"/>
      <c r="E81508"/>
    </row>
    <row r="81509" spans="2:5" x14ac:dyDescent="0.3">
      <c r="B81509"/>
      <c r="C81509"/>
      <c r="E81509"/>
    </row>
    <row r="81510" spans="2:5" x14ac:dyDescent="0.3">
      <c r="B81510"/>
      <c r="C81510"/>
      <c r="E81510"/>
    </row>
    <row r="81511" spans="2:5" x14ac:dyDescent="0.3">
      <c r="B81511"/>
      <c r="C81511"/>
      <c r="E81511"/>
    </row>
    <row r="81512" spans="2:5" x14ac:dyDescent="0.3">
      <c r="B81512"/>
      <c r="C81512"/>
      <c r="E81512"/>
    </row>
    <row r="81513" spans="2:5" x14ac:dyDescent="0.3">
      <c r="B81513"/>
      <c r="C81513"/>
      <c r="E81513"/>
    </row>
    <row r="81514" spans="2:5" x14ac:dyDescent="0.3">
      <c r="B81514"/>
      <c r="C81514"/>
      <c r="E81514"/>
    </row>
    <row r="81515" spans="2:5" x14ac:dyDescent="0.3">
      <c r="B81515"/>
      <c r="C81515"/>
      <c r="E81515"/>
    </row>
    <row r="81516" spans="2:5" x14ac:dyDescent="0.3">
      <c r="B81516"/>
      <c r="C81516"/>
      <c r="E81516"/>
    </row>
    <row r="81517" spans="2:5" x14ac:dyDescent="0.3">
      <c r="B81517"/>
      <c r="C81517"/>
      <c r="E81517"/>
    </row>
    <row r="81518" spans="2:5" x14ac:dyDescent="0.3">
      <c r="B81518"/>
      <c r="C81518"/>
      <c r="E81518"/>
    </row>
    <row r="81519" spans="2:5" x14ac:dyDescent="0.3">
      <c r="B81519"/>
      <c r="C81519"/>
      <c r="E81519"/>
    </row>
    <row r="81520" spans="2:5" x14ac:dyDescent="0.3">
      <c r="B81520"/>
      <c r="C81520"/>
      <c r="E81520"/>
    </row>
    <row r="81521" spans="2:5" x14ac:dyDescent="0.3">
      <c r="B81521"/>
      <c r="C81521"/>
      <c r="E81521"/>
    </row>
    <row r="81522" spans="2:5" x14ac:dyDescent="0.3">
      <c r="B81522"/>
      <c r="C81522"/>
      <c r="E81522"/>
    </row>
    <row r="81523" spans="2:5" x14ac:dyDescent="0.3">
      <c r="B81523"/>
      <c r="C81523"/>
      <c r="E81523"/>
    </row>
    <row r="81524" spans="2:5" x14ac:dyDescent="0.3">
      <c r="B81524"/>
      <c r="C81524"/>
      <c r="E81524"/>
    </row>
    <row r="81525" spans="2:5" x14ac:dyDescent="0.3">
      <c r="B81525"/>
      <c r="C81525"/>
      <c r="E81525"/>
    </row>
    <row r="81526" spans="2:5" x14ac:dyDescent="0.3">
      <c r="B81526"/>
      <c r="C81526"/>
      <c r="E81526"/>
    </row>
    <row r="81527" spans="2:5" x14ac:dyDescent="0.3">
      <c r="B81527"/>
      <c r="C81527"/>
      <c r="E81527"/>
    </row>
    <row r="81528" spans="2:5" x14ac:dyDescent="0.3">
      <c r="B81528"/>
      <c r="C81528"/>
      <c r="E81528"/>
    </row>
    <row r="81529" spans="2:5" x14ac:dyDescent="0.3">
      <c r="B81529"/>
      <c r="C81529"/>
      <c r="E81529"/>
    </row>
    <row r="81530" spans="2:5" x14ac:dyDescent="0.3">
      <c r="B81530"/>
      <c r="C81530"/>
      <c r="E81530"/>
    </row>
    <row r="81531" spans="2:5" x14ac:dyDescent="0.3">
      <c r="B81531"/>
      <c r="C81531"/>
      <c r="E81531"/>
    </row>
    <row r="81532" spans="2:5" x14ac:dyDescent="0.3">
      <c r="B81532"/>
      <c r="C81532"/>
      <c r="E81532"/>
    </row>
    <row r="81533" spans="2:5" x14ac:dyDescent="0.3">
      <c r="B81533"/>
      <c r="C81533"/>
      <c r="E81533"/>
    </row>
    <row r="81534" spans="2:5" x14ac:dyDescent="0.3">
      <c r="B81534"/>
      <c r="C81534"/>
      <c r="E81534"/>
    </row>
    <row r="81535" spans="2:5" x14ac:dyDescent="0.3">
      <c r="B81535"/>
      <c r="C81535"/>
      <c r="E81535"/>
    </row>
    <row r="81536" spans="2:5" x14ac:dyDescent="0.3">
      <c r="B81536"/>
      <c r="C81536"/>
      <c r="E81536"/>
    </row>
    <row r="81537" spans="2:5" x14ac:dyDescent="0.3">
      <c r="B81537"/>
      <c r="C81537"/>
      <c r="E81537"/>
    </row>
    <row r="81538" spans="2:5" x14ac:dyDescent="0.3">
      <c r="B81538"/>
      <c r="C81538"/>
      <c r="E81538"/>
    </row>
    <row r="81539" spans="2:5" x14ac:dyDescent="0.3">
      <c r="B81539"/>
      <c r="C81539"/>
      <c r="E81539"/>
    </row>
    <row r="81540" spans="2:5" x14ac:dyDescent="0.3">
      <c r="B81540"/>
      <c r="C81540"/>
      <c r="E81540"/>
    </row>
    <row r="81541" spans="2:5" x14ac:dyDescent="0.3">
      <c r="B81541"/>
      <c r="C81541"/>
      <c r="E81541"/>
    </row>
    <row r="81542" spans="2:5" x14ac:dyDescent="0.3">
      <c r="B81542"/>
      <c r="C81542"/>
      <c r="E81542"/>
    </row>
    <row r="81543" spans="2:5" x14ac:dyDescent="0.3">
      <c r="B81543"/>
      <c r="C81543"/>
      <c r="E81543"/>
    </row>
    <row r="81544" spans="2:5" x14ac:dyDescent="0.3">
      <c r="B81544"/>
      <c r="C81544"/>
      <c r="E81544"/>
    </row>
    <row r="81545" spans="2:5" x14ac:dyDescent="0.3">
      <c r="B81545"/>
      <c r="C81545"/>
      <c r="E81545"/>
    </row>
    <row r="81546" spans="2:5" x14ac:dyDescent="0.3">
      <c r="B81546"/>
      <c r="C81546"/>
      <c r="E81546"/>
    </row>
    <row r="81547" spans="2:5" x14ac:dyDescent="0.3">
      <c r="B81547"/>
      <c r="C81547"/>
      <c r="E81547"/>
    </row>
    <row r="81548" spans="2:5" x14ac:dyDescent="0.3">
      <c r="B81548"/>
      <c r="C81548"/>
      <c r="E81548"/>
    </row>
    <row r="81549" spans="2:5" x14ac:dyDescent="0.3">
      <c r="B81549"/>
      <c r="C81549"/>
      <c r="E81549"/>
    </row>
    <row r="81550" spans="2:5" x14ac:dyDescent="0.3">
      <c r="B81550"/>
      <c r="C81550"/>
      <c r="E81550"/>
    </row>
    <row r="81551" spans="2:5" x14ac:dyDescent="0.3">
      <c r="B81551"/>
      <c r="C81551"/>
      <c r="E81551"/>
    </row>
    <row r="81552" spans="2:5" x14ac:dyDescent="0.3">
      <c r="B81552"/>
      <c r="C81552"/>
      <c r="E81552"/>
    </row>
    <row r="81553" spans="2:5" x14ac:dyDescent="0.3">
      <c r="B81553"/>
      <c r="C81553"/>
      <c r="E81553"/>
    </row>
    <row r="81554" spans="2:5" x14ac:dyDescent="0.3">
      <c r="B81554"/>
      <c r="C81554"/>
      <c r="E81554"/>
    </row>
    <row r="81555" spans="2:5" x14ac:dyDescent="0.3">
      <c r="B81555"/>
      <c r="C81555"/>
      <c r="E81555"/>
    </row>
    <row r="81556" spans="2:5" x14ac:dyDescent="0.3">
      <c r="B81556"/>
      <c r="C81556"/>
      <c r="E81556"/>
    </row>
    <row r="81557" spans="2:5" x14ac:dyDescent="0.3">
      <c r="B81557"/>
      <c r="C81557"/>
      <c r="E81557"/>
    </row>
    <row r="81558" spans="2:5" x14ac:dyDescent="0.3">
      <c r="B81558"/>
      <c r="C81558"/>
      <c r="E81558"/>
    </row>
    <row r="81559" spans="2:5" x14ac:dyDescent="0.3">
      <c r="B81559"/>
      <c r="C81559"/>
      <c r="E81559"/>
    </row>
    <row r="81560" spans="2:5" x14ac:dyDescent="0.3">
      <c r="B81560"/>
      <c r="C81560"/>
      <c r="E81560"/>
    </row>
    <row r="81561" spans="2:5" x14ac:dyDescent="0.3">
      <c r="B81561"/>
      <c r="C81561"/>
      <c r="E81561"/>
    </row>
    <row r="81562" spans="2:5" x14ac:dyDescent="0.3">
      <c r="B81562"/>
      <c r="C81562"/>
      <c r="E81562"/>
    </row>
    <row r="81563" spans="2:5" x14ac:dyDescent="0.3">
      <c r="B81563"/>
      <c r="C81563"/>
      <c r="E81563"/>
    </row>
    <row r="81564" spans="2:5" x14ac:dyDescent="0.3">
      <c r="B81564"/>
      <c r="C81564"/>
      <c r="E81564"/>
    </row>
    <row r="81565" spans="2:5" x14ac:dyDescent="0.3">
      <c r="B81565"/>
      <c r="C81565"/>
      <c r="E81565"/>
    </row>
    <row r="81566" spans="2:5" x14ac:dyDescent="0.3">
      <c r="B81566"/>
      <c r="C81566"/>
      <c r="E81566"/>
    </row>
    <row r="81567" spans="2:5" x14ac:dyDescent="0.3">
      <c r="B81567"/>
      <c r="C81567"/>
      <c r="E81567"/>
    </row>
    <row r="81568" spans="2:5" x14ac:dyDescent="0.3">
      <c r="B81568"/>
      <c r="C81568"/>
      <c r="E81568"/>
    </row>
    <row r="81569" spans="2:5" x14ac:dyDescent="0.3">
      <c r="B81569"/>
      <c r="C81569"/>
      <c r="E81569"/>
    </row>
    <row r="81570" spans="2:5" x14ac:dyDescent="0.3">
      <c r="B81570"/>
      <c r="C81570"/>
      <c r="E81570"/>
    </row>
    <row r="81571" spans="2:5" x14ac:dyDescent="0.3">
      <c r="B81571"/>
      <c r="C81571"/>
      <c r="E81571"/>
    </row>
    <row r="81572" spans="2:5" x14ac:dyDescent="0.3">
      <c r="B81572"/>
      <c r="C81572"/>
      <c r="E81572"/>
    </row>
    <row r="81573" spans="2:5" x14ac:dyDescent="0.3">
      <c r="B81573"/>
      <c r="C81573"/>
      <c r="E81573"/>
    </row>
    <row r="81574" spans="2:5" x14ac:dyDescent="0.3">
      <c r="B81574"/>
      <c r="C81574"/>
      <c r="E81574"/>
    </row>
    <row r="81575" spans="2:5" x14ac:dyDescent="0.3">
      <c r="B81575"/>
      <c r="C81575"/>
      <c r="E81575"/>
    </row>
    <row r="81576" spans="2:5" x14ac:dyDescent="0.3">
      <c r="B81576"/>
      <c r="C81576"/>
      <c r="E81576"/>
    </row>
    <row r="81577" spans="2:5" x14ac:dyDescent="0.3">
      <c r="B81577"/>
      <c r="C81577"/>
      <c r="E81577"/>
    </row>
    <row r="81578" spans="2:5" x14ac:dyDescent="0.3">
      <c r="B81578"/>
      <c r="C81578"/>
      <c r="E81578"/>
    </row>
    <row r="81579" spans="2:5" x14ac:dyDescent="0.3">
      <c r="B81579"/>
      <c r="C81579"/>
      <c r="E81579"/>
    </row>
    <row r="81580" spans="2:5" x14ac:dyDescent="0.3">
      <c r="B81580"/>
      <c r="C81580"/>
      <c r="E81580"/>
    </row>
    <row r="81581" spans="2:5" x14ac:dyDescent="0.3">
      <c r="B81581"/>
      <c r="C81581"/>
      <c r="E81581"/>
    </row>
    <row r="81582" spans="2:5" x14ac:dyDescent="0.3">
      <c r="B81582"/>
      <c r="C81582"/>
      <c r="E81582"/>
    </row>
    <row r="81583" spans="2:5" x14ac:dyDescent="0.3">
      <c r="B81583"/>
      <c r="C81583"/>
      <c r="E81583"/>
    </row>
    <row r="81584" spans="2:5" x14ac:dyDescent="0.3">
      <c r="B81584"/>
      <c r="C81584"/>
      <c r="E81584"/>
    </row>
    <row r="81585" spans="2:5" x14ac:dyDescent="0.3">
      <c r="B81585"/>
      <c r="C81585"/>
      <c r="E81585"/>
    </row>
    <row r="81586" spans="2:5" x14ac:dyDescent="0.3">
      <c r="B81586"/>
      <c r="C81586"/>
      <c r="E81586"/>
    </row>
    <row r="81587" spans="2:5" x14ac:dyDescent="0.3">
      <c r="B81587"/>
      <c r="C81587"/>
      <c r="E81587"/>
    </row>
    <row r="81588" spans="2:5" x14ac:dyDescent="0.3">
      <c r="B81588"/>
      <c r="C81588"/>
      <c r="E81588"/>
    </row>
    <row r="81589" spans="2:5" x14ac:dyDescent="0.3">
      <c r="B81589"/>
      <c r="C81589"/>
      <c r="E81589"/>
    </row>
    <row r="81590" spans="2:5" x14ac:dyDescent="0.3">
      <c r="B81590"/>
      <c r="C81590"/>
      <c r="E81590"/>
    </row>
    <row r="81591" spans="2:5" x14ac:dyDescent="0.3">
      <c r="B81591"/>
      <c r="C81591"/>
      <c r="E81591"/>
    </row>
    <row r="81592" spans="2:5" x14ac:dyDescent="0.3">
      <c r="B81592"/>
      <c r="C81592"/>
      <c r="E81592"/>
    </row>
    <row r="81593" spans="2:5" x14ac:dyDescent="0.3">
      <c r="B81593"/>
      <c r="C81593"/>
      <c r="E81593"/>
    </row>
    <row r="81594" spans="2:5" x14ac:dyDescent="0.3">
      <c r="B81594"/>
      <c r="C81594"/>
      <c r="E81594"/>
    </row>
    <row r="81595" spans="2:5" x14ac:dyDescent="0.3">
      <c r="B81595"/>
      <c r="C81595"/>
      <c r="E81595"/>
    </row>
    <row r="81596" spans="2:5" x14ac:dyDescent="0.3">
      <c r="B81596"/>
      <c r="C81596"/>
      <c r="E81596"/>
    </row>
    <row r="81597" spans="2:5" x14ac:dyDescent="0.3">
      <c r="B81597"/>
      <c r="C81597"/>
      <c r="E81597"/>
    </row>
    <row r="81598" spans="2:5" x14ac:dyDescent="0.3">
      <c r="B81598"/>
      <c r="C81598"/>
      <c r="E81598"/>
    </row>
    <row r="81599" spans="2:5" x14ac:dyDescent="0.3">
      <c r="B81599"/>
      <c r="C81599"/>
      <c r="E81599"/>
    </row>
    <row r="81600" spans="2:5" x14ac:dyDescent="0.3">
      <c r="B81600"/>
      <c r="C81600"/>
      <c r="E81600"/>
    </row>
    <row r="81601" spans="2:5" x14ac:dyDescent="0.3">
      <c r="B81601"/>
      <c r="C81601"/>
      <c r="E81601"/>
    </row>
    <row r="81602" spans="2:5" x14ac:dyDescent="0.3">
      <c r="B81602"/>
      <c r="C81602"/>
      <c r="E81602"/>
    </row>
    <row r="81603" spans="2:5" x14ac:dyDescent="0.3">
      <c r="B81603"/>
      <c r="C81603"/>
      <c r="E81603"/>
    </row>
    <row r="81604" spans="2:5" x14ac:dyDescent="0.3">
      <c r="B81604"/>
      <c r="C81604"/>
      <c r="E81604"/>
    </row>
    <row r="81605" spans="2:5" x14ac:dyDescent="0.3">
      <c r="B81605"/>
      <c r="C81605"/>
      <c r="E81605"/>
    </row>
    <row r="81606" spans="2:5" x14ac:dyDescent="0.3">
      <c r="B81606"/>
      <c r="C81606"/>
      <c r="E81606"/>
    </row>
    <row r="81607" spans="2:5" x14ac:dyDescent="0.3">
      <c r="B81607"/>
      <c r="C81607"/>
      <c r="E81607"/>
    </row>
    <row r="81608" spans="2:5" x14ac:dyDescent="0.3">
      <c r="B81608"/>
      <c r="C81608"/>
      <c r="E81608"/>
    </row>
    <row r="81609" spans="2:5" x14ac:dyDescent="0.3">
      <c r="B81609"/>
      <c r="C81609"/>
      <c r="E81609"/>
    </row>
    <row r="81610" spans="2:5" x14ac:dyDescent="0.3">
      <c r="B81610"/>
      <c r="C81610"/>
      <c r="E81610"/>
    </row>
    <row r="81611" spans="2:5" x14ac:dyDescent="0.3">
      <c r="B81611"/>
      <c r="C81611"/>
      <c r="E81611"/>
    </row>
    <row r="81612" spans="2:5" x14ac:dyDescent="0.3">
      <c r="B81612"/>
      <c r="C81612"/>
      <c r="E81612"/>
    </row>
    <row r="81613" spans="2:5" x14ac:dyDescent="0.3">
      <c r="B81613"/>
      <c r="C81613"/>
      <c r="E81613"/>
    </row>
    <row r="81614" spans="2:5" x14ac:dyDescent="0.3">
      <c r="B81614"/>
      <c r="C81614"/>
      <c r="E81614"/>
    </row>
    <row r="81615" spans="2:5" x14ac:dyDescent="0.3">
      <c r="B81615"/>
      <c r="C81615"/>
      <c r="E81615"/>
    </row>
    <row r="81616" spans="2:5" x14ac:dyDescent="0.3">
      <c r="B81616"/>
      <c r="C81616"/>
      <c r="E81616"/>
    </row>
    <row r="81617" spans="2:5" x14ac:dyDescent="0.3">
      <c r="B81617"/>
      <c r="C81617"/>
      <c r="E81617"/>
    </row>
    <row r="81618" spans="2:5" x14ac:dyDescent="0.3">
      <c r="B81618"/>
      <c r="C81618"/>
      <c r="E81618"/>
    </row>
    <row r="81619" spans="2:5" x14ac:dyDescent="0.3">
      <c r="B81619"/>
      <c r="C81619"/>
      <c r="E81619"/>
    </row>
    <row r="81620" spans="2:5" x14ac:dyDescent="0.3">
      <c r="B81620"/>
      <c r="C81620"/>
      <c r="E81620"/>
    </row>
    <row r="81621" spans="2:5" x14ac:dyDescent="0.3">
      <c r="B81621"/>
      <c r="C81621"/>
      <c r="E81621"/>
    </row>
    <row r="81622" spans="2:5" x14ac:dyDescent="0.3">
      <c r="B81622"/>
      <c r="C81622"/>
      <c r="E81622"/>
    </row>
    <row r="81623" spans="2:5" x14ac:dyDescent="0.3">
      <c r="B81623"/>
      <c r="C81623"/>
      <c r="E81623"/>
    </row>
    <row r="81624" spans="2:5" x14ac:dyDescent="0.3">
      <c r="B81624"/>
      <c r="C81624"/>
      <c r="E81624"/>
    </row>
    <row r="81625" spans="2:5" x14ac:dyDescent="0.3">
      <c r="B81625"/>
      <c r="C81625"/>
      <c r="E81625"/>
    </row>
    <row r="81626" spans="2:5" x14ac:dyDescent="0.3">
      <c r="B81626"/>
      <c r="C81626"/>
      <c r="E81626"/>
    </row>
    <row r="81627" spans="2:5" x14ac:dyDescent="0.3">
      <c r="B81627"/>
      <c r="C81627"/>
      <c r="E81627"/>
    </row>
    <row r="81628" spans="2:5" x14ac:dyDescent="0.3">
      <c r="B81628"/>
      <c r="C81628"/>
      <c r="E81628"/>
    </row>
    <row r="81629" spans="2:5" x14ac:dyDescent="0.3">
      <c r="B81629"/>
      <c r="C81629"/>
      <c r="E81629"/>
    </row>
    <row r="81630" spans="2:5" x14ac:dyDescent="0.3">
      <c r="B81630"/>
      <c r="C81630"/>
      <c r="E81630"/>
    </row>
    <row r="81631" spans="2:5" x14ac:dyDescent="0.3">
      <c r="B81631"/>
      <c r="C81631"/>
      <c r="E81631"/>
    </row>
    <row r="81632" spans="2:5" x14ac:dyDescent="0.3">
      <c r="B81632"/>
      <c r="C81632"/>
      <c r="E81632"/>
    </row>
    <row r="81633" spans="2:5" x14ac:dyDescent="0.3">
      <c r="B81633"/>
      <c r="C81633"/>
      <c r="E81633"/>
    </row>
    <row r="81634" spans="2:5" x14ac:dyDescent="0.3">
      <c r="B81634"/>
      <c r="C81634"/>
      <c r="E81634"/>
    </row>
    <row r="81635" spans="2:5" x14ac:dyDescent="0.3">
      <c r="B81635"/>
      <c r="C81635"/>
      <c r="E81635"/>
    </row>
    <row r="81636" spans="2:5" x14ac:dyDescent="0.3">
      <c r="B81636"/>
      <c r="C81636"/>
      <c r="E81636"/>
    </row>
    <row r="81637" spans="2:5" x14ac:dyDescent="0.3">
      <c r="B81637"/>
      <c r="C81637"/>
      <c r="E81637"/>
    </row>
    <row r="81638" spans="2:5" x14ac:dyDescent="0.3">
      <c r="B81638"/>
      <c r="C81638"/>
      <c r="E81638"/>
    </row>
    <row r="81639" spans="2:5" x14ac:dyDescent="0.3">
      <c r="B81639"/>
      <c r="C81639"/>
      <c r="E81639"/>
    </row>
    <row r="81640" spans="2:5" x14ac:dyDescent="0.3">
      <c r="B81640"/>
      <c r="C81640"/>
      <c r="E81640"/>
    </row>
    <row r="81641" spans="2:5" x14ac:dyDescent="0.3">
      <c r="B81641"/>
      <c r="C81641"/>
      <c r="E81641"/>
    </row>
    <row r="81642" spans="2:5" x14ac:dyDescent="0.3">
      <c r="B81642"/>
      <c r="C81642"/>
      <c r="E81642"/>
    </row>
    <row r="81643" spans="2:5" x14ac:dyDescent="0.3">
      <c r="B81643"/>
      <c r="C81643"/>
      <c r="E81643"/>
    </row>
    <row r="81644" spans="2:5" x14ac:dyDescent="0.3">
      <c r="B81644"/>
      <c r="C81644"/>
      <c r="E81644"/>
    </row>
    <row r="81645" spans="2:5" x14ac:dyDescent="0.3">
      <c r="B81645"/>
      <c r="C81645"/>
      <c r="E81645"/>
    </row>
    <row r="81646" spans="2:5" x14ac:dyDescent="0.3">
      <c r="B81646"/>
      <c r="C81646"/>
      <c r="E81646"/>
    </row>
    <row r="81647" spans="2:5" x14ac:dyDescent="0.3">
      <c r="B81647"/>
      <c r="C81647"/>
      <c r="E81647"/>
    </row>
    <row r="81648" spans="2:5" x14ac:dyDescent="0.3">
      <c r="B81648"/>
      <c r="C81648"/>
      <c r="E81648"/>
    </row>
    <row r="81649" spans="2:5" x14ac:dyDescent="0.3">
      <c r="B81649"/>
      <c r="C81649"/>
      <c r="E81649"/>
    </row>
    <row r="81650" spans="2:5" x14ac:dyDescent="0.3">
      <c r="B81650"/>
      <c r="C81650"/>
      <c r="E81650"/>
    </row>
    <row r="81651" spans="2:5" x14ac:dyDescent="0.3">
      <c r="B81651"/>
      <c r="C81651"/>
      <c r="E81651"/>
    </row>
    <row r="81652" spans="2:5" x14ac:dyDescent="0.3">
      <c r="B81652"/>
      <c r="C81652"/>
      <c r="E81652"/>
    </row>
    <row r="81653" spans="2:5" x14ac:dyDescent="0.3">
      <c r="B81653"/>
      <c r="C81653"/>
      <c r="E81653"/>
    </row>
    <row r="81654" spans="2:5" x14ac:dyDescent="0.3">
      <c r="B81654"/>
      <c r="C81654"/>
      <c r="E81654"/>
    </row>
    <row r="81655" spans="2:5" x14ac:dyDescent="0.3">
      <c r="B81655"/>
      <c r="C81655"/>
      <c r="E81655"/>
    </row>
    <row r="81656" spans="2:5" x14ac:dyDescent="0.3">
      <c r="B81656"/>
      <c r="C81656"/>
      <c r="E81656"/>
    </row>
    <row r="81657" spans="2:5" x14ac:dyDescent="0.3">
      <c r="B81657"/>
      <c r="C81657"/>
      <c r="E81657"/>
    </row>
    <row r="81658" spans="2:5" x14ac:dyDescent="0.3">
      <c r="B81658"/>
      <c r="C81658"/>
      <c r="E81658"/>
    </row>
    <row r="81659" spans="2:5" x14ac:dyDescent="0.3">
      <c r="B81659"/>
      <c r="C81659"/>
      <c r="E81659"/>
    </row>
    <row r="81660" spans="2:5" x14ac:dyDescent="0.3">
      <c r="B81660"/>
      <c r="C81660"/>
      <c r="E81660"/>
    </row>
    <row r="81661" spans="2:5" x14ac:dyDescent="0.3">
      <c r="B81661"/>
      <c r="C81661"/>
      <c r="E81661"/>
    </row>
    <row r="81662" spans="2:5" x14ac:dyDescent="0.3">
      <c r="B81662"/>
      <c r="C81662"/>
      <c r="E81662"/>
    </row>
    <row r="81663" spans="2:5" x14ac:dyDescent="0.3">
      <c r="B81663"/>
      <c r="C81663"/>
      <c r="E81663"/>
    </row>
    <row r="81664" spans="2:5" x14ac:dyDescent="0.3">
      <c r="B81664"/>
      <c r="C81664"/>
      <c r="E81664"/>
    </row>
    <row r="81665" spans="2:5" x14ac:dyDescent="0.3">
      <c r="B81665"/>
      <c r="C81665"/>
      <c r="E81665"/>
    </row>
    <row r="81666" spans="2:5" x14ac:dyDescent="0.3">
      <c r="B81666"/>
      <c r="C81666"/>
      <c r="E81666"/>
    </row>
    <row r="81667" spans="2:5" x14ac:dyDescent="0.3">
      <c r="B81667"/>
      <c r="C81667"/>
      <c r="E81667"/>
    </row>
    <row r="81668" spans="2:5" x14ac:dyDescent="0.3">
      <c r="B81668"/>
      <c r="C81668"/>
      <c r="E81668"/>
    </row>
    <row r="81669" spans="2:5" x14ac:dyDescent="0.3">
      <c r="B81669"/>
      <c r="C81669"/>
      <c r="E81669"/>
    </row>
    <row r="81670" spans="2:5" x14ac:dyDescent="0.3">
      <c r="B81670"/>
      <c r="C81670"/>
      <c r="E81670"/>
    </row>
    <row r="81671" spans="2:5" x14ac:dyDescent="0.3">
      <c r="B81671"/>
      <c r="C81671"/>
      <c r="E81671"/>
    </row>
    <row r="81672" spans="2:5" x14ac:dyDescent="0.3">
      <c r="B81672"/>
      <c r="C81672"/>
      <c r="E81672"/>
    </row>
    <row r="81673" spans="2:5" x14ac:dyDescent="0.3">
      <c r="B81673"/>
      <c r="C81673"/>
      <c r="E81673"/>
    </row>
    <row r="81674" spans="2:5" x14ac:dyDescent="0.3">
      <c r="B81674"/>
      <c r="C81674"/>
      <c r="E81674"/>
    </row>
    <row r="81675" spans="2:5" x14ac:dyDescent="0.3">
      <c r="B81675"/>
      <c r="C81675"/>
      <c r="E81675"/>
    </row>
    <row r="81676" spans="2:5" x14ac:dyDescent="0.3">
      <c r="B81676"/>
      <c r="C81676"/>
      <c r="E81676"/>
    </row>
    <row r="81677" spans="2:5" x14ac:dyDescent="0.3">
      <c r="B81677"/>
      <c r="C81677"/>
      <c r="E81677"/>
    </row>
    <row r="81678" spans="2:5" x14ac:dyDescent="0.3">
      <c r="B81678"/>
      <c r="C81678"/>
      <c r="E81678"/>
    </row>
    <row r="81679" spans="2:5" x14ac:dyDescent="0.3">
      <c r="B81679"/>
      <c r="C81679"/>
      <c r="E81679"/>
    </row>
    <row r="81680" spans="2:5" x14ac:dyDescent="0.3">
      <c r="B81680"/>
      <c r="C81680"/>
      <c r="E81680"/>
    </row>
    <row r="81681" spans="2:5" x14ac:dyDescent="0.3">
      <c r="B81681"/>
      <c r="C81681"/>
      <c r="E81681"/>
    </row>
    <row r="81682" spans="2:5" x14ac:dyDescent="0.3">
      <c r="B81682"/>
      <c r="C81682"/>
      <c r="E81682"/>
    </row>
    <row r="81683" spans="2:5" x14ac:dyDescent="0.3">
      <c r="B81683"/>
      <c r="C81683"/>
      <c r="E81683"/>
    </row>
    <row r="81684" spans="2:5" x14ac:dyDescent="0.3">
      <c r="B81684"/>
      <c r="C81684"/>
      <c r="E81684"/>
    </row>
    <row r="81685" spans="2:5" x14ac:dyDescent="0.3">
      <c r="B81685"/>
      <c r="C81685"/>
      <c r="E81685"/>
    </row>
    <row r="81686" spans="2:5" x14ac:dyDescent="0.3">
      <c r="B81686"/>
      <c r="C81686"/>
      <c r="E81686"/>
    </row>
    <row r="81687" spans="2:5" x14ac:dyDescent="0.3">
      <c r="B81687"/>
      <c r="C81687"/>
      <c r="E81687"/>
    </row>
    <row r="81688" spans="2:5" x14ac:dyDescent="0.3">
      <c r="B81688"/>
      <c r="C81688"/>
      <c r="E81688"/>
    </row>
    <row r="81689" spans="2:5" x14ac:dyDescent="0.3">
      <c r="B81689"/>
      <c r="C81689"/>
      <c r="E81689"/>
    </row>
    <row r="81690" spans="2:5" x14ac:dyDescent="0.3">
      <c r="B81690"/>
      <c r="C81690"/>
      <c r="E81690"/>
    </row>
    <row r="81691" spans="2:5" x14ac:dyDescent="0.3">
      <c r="B81691"/>
      <c r="C81691"/>
      <c r="E81691"/>
    </row>
    <row r="81692" spans="2:5" x14ac:dyDescent="0.3">
      <c r="B81692"/>
      <c r="C81692"/>
      <c r="E81692"/>
    </row>
    <row r="81693" spans="2:5" x14ac:dyDescent="0.3">
      <c r="B81693"/>
      <c r="C81693"/>
      <c r="E81693"/>
    </row>
    <row r="81694" spans="2:5" x14ac:dyDescent="0.3">
      <c r="B81694"/>
      <c r="C81694"/>
      <c r="E81694"/>
    </row>
    <row r="81695" spans="2:5" x14ac:dyDescent="0.3">
      <c r="B81695"/>
      <c r="C81695"/>
      <c r="E81695"/>
    </row>
    <row r="81696" spans="2:5" x14ac:dyDescent="0.3">
      <c r="B81696"/>
      <c r="C81696"/>
      <c r="E81696"/>
    </row>
    <row r="81697" spans="2:5" x14ac:dyDescent="0.3">
      <c r="B81697"/>
      <c r="C81697"/>
      <c r="E81697"/>
    </row>
    <row r="81698" spans="2:5" x14ac:dyDescent="0.3">
      <c r="B81698"/>
      <c r="C81698"/>
      <c r="E81698"/>
    </row>
    <row r="81699" spans="2:5" x14ac:dyDescent="0.3">
      <c r="B81699"/>
      <c r="C81699"/>
      <c r="E81699"/>
    </row>
    <row r="81700" spans="2:5" x14ac:dyDescent="0.3">
      <c r="B81700"/>
      <c r="C81700"/>
      <c r="E81700"/>
    </row>
    <row r="81701" spans="2:5" x14ac:dyDescent="0.3">
      <c r="B81701"/>
      <c r="C81701"/>
      <c r="E81701"/>
    </row>
    <row r="81702" spans="2:5" x14ac:dyDescent="0.3">
      <c r="B81702"/>
      <c r="C81702"/>
      <c r="E81702"/>
    </row>
    <row r="81703" spans="2:5" x14ac:dyDescent="0.3">
      <c r="B81703"/>
      <c r="C81703"/>
      <c r="E81703"/>
    </row>
    <row r="81704" spans="2:5" x14ac:dyDescent="0.3">
      <c r="B81704"/>
      <c r="C81704"/>
      <c r="E81704"/>
    </row>
    <row r="81705" spans="2:5" x14ac:dyDescent="0.3">
      <c r="B81705"/>
      <c r="C81705"/>
      <c r="E81705"/>
    </row>
    <row r="81706" spans="2:5" x14ac:dyDescent="0.3">
      <c r="B81706"/>
      <c r="C81706"/>
      <c r="E81706"/>
    </row>
    <row r="81707" spans="2:5" x14ac:dyDescent="0.3">
      <c r="B81707"/>
      <c r="C81707"/>
      <c r="E81707"/>
    </row>
    <row r="81708" spans="2:5" x14ac:dyDescent="0.3">
      <c r="B81708"/>
      <c r="C81708"/>
      <c r="E81708"/>
    </row>
    <row r="81709" spans="2:5" x14ac:dyDescent="0.3">
      <c r="B81709"/>
      <c r="C81709"/>
      <c r="E81709"/>
    </row>
    <row r="81710" spans="2:5" x14ac:dyDescent="0.3">
      <c r="B81710"/>
      <c r="C81710"/>
      <c r="E81710"/>
    </row>
    <row r="81711" spans="2:5" x14ac:dyDescent="0.3">
      <c r="B81711"/>
      <c r="C81711"/>
      <c r="E81711"/>
    </row>
    <row r="81712" spans="2:5" x14ac:dyDescent="0.3">
      <c r="B81712"/>
      <c r="C81712"/>
      <c r="E81712"/>
    </row>
    <row r="81713" spans="2:5" x14ac:dyDescent="0.3">
      <c r="B81713"/>
      <c r="C81713"/>
      <c r="E81713"/>
    </row>
    <row r="81714" spans="2:5" x14ac:dyDescent="0.3">
      <c r="B81714"/>
      <c r="C81714"/>
      <c r="E81714"/>
    </row>
    <row r="81715" spans="2:5" x14ac:dyDescent="0.3">
      <c r="B81715"/>
      <c r="C81715"/>
      <c r="E81715"/>
    </row>
    <row r="81716" spans="2:5" x14ac:dyDescent="0.3">
      <c r="B81716"/>
      <c r="C81716"/>
      <c r="E81716"/>
    </row>
    <row r="81717" spans="2:5" x14ac:dyDescent="0.3">
      <c r="B81717"/>
      <c r="C81717"/>
      <c r="E81717"/>
    </row>
    <row r="81718" spans="2:5" x14ac:dyDescent="0.3">
      <c r="B81718"/>
      <c r="C81718"/>
      <c r="E81718"/>
    </row>
    <row r="81719" spans="2:5" x14ac:dyDescent="0.3">
      <c r="B81719"/>
      <c r="C81719"/>
      <c r="E81719"/>
    </row>
    <row r="81720" spans="2:5" x14ac:dyDescent="0.3">
      <c r="B81720"/>
      <c r="C81720"/>
      <c r="E81720"/>
    </row>
    <row r="81721" spans="2:5" x14ac:dyDescent="0.3">
      <c r="B81721"/>
      <c r="C81721"/>
      <c r="E81721"/>
    </row>
    <row r="81722" spans="2:5" x14ac:dyDescent="0.3">
      <c r="B81722"/>
      <c r="C81722"/>
      <c r="E81722"/>
    </row>
    <row r="81723" spans="2:5" x14ac:dyDescent="0.3">
      <c r="B81723"/>
      <c r="C81723"/>
      <c r="E81723"/>
    </row>
    <row r="81724" spans="2:5" x14ac:dyDescent="0.3">
      <c r="B81724"/>
      <c r="C81724"/>
      <c r="E81724"/>
    </row>
    <row r="81725" spans="2:5" x14ac:dyDescent="0.3">
      <c r="B81725"/>
      <c r="C81725"/>
      <c r="E81725"/>
    </row>
    <row r="81726" spans="2:5" x14ac:dyDescent="0.3">
      <c r="B81726"/>
      <c r="C81726"/>
      <c r="E81726"/>
    </row>
    <row r="81727" spans="2:5" x14ac:dyDescent="0.3">
      <c r="B81727"/>
      <c r="C81727"/>
      <c r="E81727"/>
    </row>
    <row r="81728" spans="2:5" x14ac:dyDescent="0.3">
      <c r="B81728"/>
      <c r="C81728"/>
      <c r="E81728"/>
    </row>
    <row r="81729" spans="2:5" x14ac:dyDescent="0.3">
      <c r="B81729"/>
      <c r="C81729"/>
      <c r="E81729"/>
    </row>
    <row r="81730" spans="2:5" x14ac:dyDescent="0.3">
      <c r="B81730"/>
      <c r="C81730"/>
      <c r="E81730"/>
    </row>
    <row r="81731" spans="2:5" x14ac:dyDescent="0.3">
      <c r="B81731"/>
      <c r="C81731"/>
      <c r="E81731"/>
    </row>
    <row r="81732" spans="2:5" x14ac:dyDescent="0.3">
      <c r="B81732"/>
      <c r="C81732"/>
      <c r="E81732"/>
    </row>
    <row r="81733" spans="2:5" x14ac:dyDescent="0.3">
      <c r="B81733"/>
      <c r="C81733"/>
      <c r="E81733"/>
    </row>
    <row r="81734" spans="2:5" x14ac:dyDescent="0.3">
      <c r="B81734"/>
      <c r="C81734"/>
      <c r="E81734"/>
    </row>
    <row r="81735" spans="2:5" x14ac:dyDescent="0.3">
      <c r="B81735"/>
      <c r="C81735"/>
      <c r="E81735"/>
    </row>
    <row r="81736" spans="2:5" x14ac:dyDescent="0.3">
      <c r="B81736"/>
      <c r="C81736"/>
      <c r="E81736"/>
    </row>
    <row r="81737" spans="2:5" x14ac:dyDescent="0.3">
      <c r="B81737"/>
      <c r="C81737"/>
      <c r="E81737"/>
    </row>
    <row r="81738" spans="2:5" x14ac:dyDescent="0.3">
      <c r="B81738"/>
      <c r="C81738"/>
      <c r="E81738"/>
    </row>
    <row r="81739" spans="2:5" x14ac:dyDescent="0.3">
      <c r="B81739"/>
      <c r="C81739"/>
      <c r="E81739"/>
    </row>
    <row r="81740" spans="2:5" x14ac:dyDescent="0.3">
      <c r="B81740"/>
      <c r="C81740"/>
      <c r="E81740"/>
    </row>
    <row r="81741" spans="2:5" x14ac:dyDescent="0.3">
      <c r="B81741"/>
      <c r="C81741"/>
      <c r="E81741"/>
    </row>
    <row r="81742" spans="2:5" x14ac:dyDescent="0.3">
      <c r="B81742"/>
      <c r="C81742"/>
      <c r="E81742"/>
    </row>
    <row r="81743" spans="2:5" x14ac:dyDescent="0.3">
      <c r="B81743"/>
      <c r="C81743"/>
      <c r="E81743"/>
    </row>
    <row r="81744" spans="2:5" x14ac:dyDescent="0.3">
      <c r="B81744"/>
      <c r="C81744"/>
      <c r="E81744"/>
    </row>
    <row r="81745" spans="2:5" x14ac:dyDescent="0.3">
      <c r="B81745"/>
      <c r="C81745"/>
      <c r="E81745"/>
    </row>
    <row r="81746" spans="2:5" x14ac:dyDescent="0.3">
      <c r="B81746"/>
      <c r="C81746"/>
      <c r="E81746"/>
    </row>
    <row r="81747" spans="2:5" x14ac:dyDescent="0.3">
      <c r="B81747"/>
      <c r="C81747"/>
      <c r="E81747"/>
    </row>
    <row r="81748" spans="2:5" x14ac:dyDescent="0.3">
      <c r="B81748"/>
      <c r="C81748"/>
      <c r="E81748"/>
    </row>
    <row r="81749" spans="2:5" x14ac:dyDescent="0.3">
      <c r="B81749"/>
      <c r="C81749"/>
      <c r="E81749"/>
    </row>
    <row r="81750" spans="2:5" x14ac:dyDescent="0.3">
      <c r="B81750"/>
      <c r="C81750"/>
      <c r="E81750"/>
    </row>
    <row r="81751" spans="2:5" x14ac:dyDescent="0.3">
      <c r="B81751"/>
      <c r="C81751"/>
      <c r="E81751"/>
    </row>
    <row r="81752" spans="2:5" x14ac:dyDescent="0.3">
      <c r="B81752"/>
      <c r="C81752"/>
      <c r="E81752"/>
    </row>
    <row r="81753" spans="2:5" x14ac:dyDescent="0.3">
      <c r="B81753"/>
      <c r="C81753"/>
      <c r="E81753"/>
    </row>
    <row r="81754" spans="2:5" x14ac:dyDescent="0.3">
      <c r="B81754"/>
      <c r="C81754"/>
      <c r="E81754"/>
    </row>
    <row r="81755" spans="2:5" x14ac:dyDescent="0.3">
      <c r="B81755"/>
      <c r="C81755"/>
      <c r="E81755"/>
    </row>
    <row r="81756" spans="2:5" x14ac:dyDescent="0.3">
      <c r="B81756"/>
      <c r="C81756"/>
      <c r="E81756"/>
    </row>
    <row r="81757" spans="2:5" x14ac:dyDescent="0.3">
      <c r="B81757"/>
      <c r="C81757"/>
      <c r="E81757"/>
    </row>
    <row r="81758" spans="2:5" x14ac:dyDescent="0.3">
      <c r="B81758"/>
      <c r="C81758"/>
      <c r="E81758"/>
    </row>
    <row r="81759" spans="2:5" x14ac:dyDescent="0.3">
      <c r="B81759"/>
      <c r="C81759"/>
      <c r="E81759"/>
    </row>
    <row r="81760" spans="2:5" x14ac:dyDescent="0.3">
      <c r="B81760"/>
      <c r="C81760"/>
      <c r="E81760"/>
    </row>
    <row r="81761" spans="2:5" x14ac:dyDescent="0.3">
      <c r="B81761"/>
      <c r="C81761"/>
      <c r="E81761"/>
    </row>
    <row r="81762" spans="2:5" x14ac:dyDescent="0.3">
      <c r="B81762"/>
      <c r="C81762"/>
      <c r="E81762"/>
    </row>
    <row r="81763" spans="2:5" x14ac:dyDescent="0.3">
      <c r="B81763"/>
      <c r="C81763"/>
      <c r="E81763"/>
    </row>
    <row r="81764" spans="2:5" x14ac:dyDescent="0.3">
      <c r="B81764"/>
      <c r="C81764"/>
      <c r="E81764"/>
    </row>
    <row r="81765" spans="2:5" x14ac:dyDescent="0.3">
      <c r="B81765"/>
      <c r="C81765"/>
      <c r="E81765"/>
    </row>
    <row r="81766" spans="2:5" x14ac:dyDescent="0.3">
      <c r="B81766"/>
      <c r="C81766"/>
      <c r="E81766"/>
    </row>
    <row r="81767" spans="2:5" x14ac:dyDescent="0.3">
      <c r="B81767"/>
      <c r="C81767"/>
      <c r="E81767"/>
    </row>
    <row r="81768" spans="2:5" x14ac:dyDescent="0.3">
      <c r="B81768"/>
      <c r="C81768"/>
      <c r="E81768"/>
    </row>
    <row r="81769" spans="2:5" x14ac:dyDescent="0.3">
      <c r="B81769"/>
      <c r="C81769"/>
      <c r="E81769"/>
    </row>
    <row r="81770" spans="2:5" x14ac:dyDescent="0.3">
      <c r="B81770"/>
      <c r="C81770"/>
      <c r="E81770"/>
    </row>
    <row r="81771" spans="2:5" x14ac:dyDescent="0.3">
      <c r="B81771"/>
      <c r="C81771"/>
      <c r="E81771"/>
    </row>
    <row r="81772" spans="2:5" x14ac:dyDescent="0.3">
      <c r="B81772"/>
      <c r="C81772"/>
      <c r="E81772"/>
    </row>
    <row r="81773" spans="2:5" x14ac:dyDescent="0.3">
      <c r="B81773"/>
      <c r="C81773"/>
      <c r="E81773"/>
    </row>
    <row r="81774" spans="2:5" x14ac:dyDescent="0.3">
      <c r="B81774"/>
      <c r="C81774"/>
      <c r="E81774"/>
    </row>
    <row r="81775" spans="2:5" x14ac:dyDescent="0.3">
      <c r="B81775"/>
      <c r="C81775"/>
      <c r="E81775"/>
    </row>
    <row r="81776" spans="2:5" x14ac:dyDescent="0.3">
      <c r="B81776"/>
      <c r="C81776"/>
      <c r="E81776"/>
    </row>
    <row r="81777" spans="2:5" x14ac:dyDescent="0.3">
      <c r="B81777"/>
      <c r="C81777"/>
      <c r="E81777"/>
    </row>
    <row r="81778" spans="2:5" x14ac:dyDescent="0.3">
      <c r="B81778"/>
      <c r="C81778"/>
      <c r="E81778"/>
    </row>
    <row r="81779" spans="2:5" x14ac:dyDescent="0.3">
      <c r="B81779"/>
      <c r="C81779"/>
      <c r="E81779"/>
    </row>
    <row r="81780" spans="2:5" x14ac:dyDescent="0.3">
      <c r="B81780"/>
      <c r="C81780"/>
      <c r="E81780"/>
    </row>
    <row r="81781" spans="2:5" x14ac:dyDescent="0.3">
      <c r="B81781"/>
      <c r="C81781"/>
      <c r="E81781"/>
    </row>
    <row r="81782" spans="2:5" x14ac:dyDescent="0.3">
      <c r="B81782"/>
      <c r="C81782"/>
      <c r="E81782"/>
    </row>
    <row r="81783" spans="2:5" x14ac:dyDescent="0.3">
      <c r="B81783"/>
      <c r="C81783"/>
      <c r="E81783"/>
    </row>
    <row r="81784" spans="2:5" x14ac:dyDescent="0.3">
      <c r="B81784"/>
      <c r="C81784"/>
      <c r="E81784"/>
    </row>
    <row r="81785" spans="2:5" x14ac:dyDescent="0.3">
      <c r="B81785"/>
      <c r="C81785"/>
      <c r="E81785"/>
    </row>
    <row r="81786" spans="2:5" x14ac:dyDescent="0.3">
      <c r="B81786"/>
      <c r="C81786"/>
      <c r="E81786"/>
    </row>
    <row r="81787" spans="2:5" x14ac:dyDescent="0.3">
      <c r="B81787"/>
      <c r="C81787"/>
      <c r="E81787"/>
    </row>
    <row r="81788" spans="2:5" x14ac:dyDescent="0.3">
      <c r="B81788"/>
      <c r="C81788"/>
      <c r="E81788"/>
    </row>
    <row r="81789" spans="2:5" x14ac:dyDescent="0.3">
      <c r="B81789"/>
      <c r="C81789"/>
      <c r="E81789"/>
    </row>
    <row r="81790" spans="2:5" x14ac:dyDescent="0.3">
      <c r="B81790"/>
      <c r="C81790"/>
      <c r="E81790"/>
    </row>
    <row r="81791" spans="2:5" x14ac:dyDescent="0.3">
      <c r="B81791"/>
      <c r="C81791"/>
      <c r="E81791"/>
    </row>
    <row r="81792" spans="2:5" x14ac:dyDescent="0.3">
      <c r="B81792"/>
      <c r="C81792"/>
      <c r="E81792"/>
    </row>
    <row r="81793" spans="2:5" x14ac:dyDescent="0.3">
      <c r="B81793"/>
      <c r="C81793"/>
      <c r="E81793"/>
    </row>
    <row r="81794" spans="2:5" x14ac:dyDescent="0.3">
      <c r="B81794"/>
      <c r="C81794"/>
      <c r="E81794"/>
    </row>
    <row r="81795" spans="2:5" x14ac:dyDescent="0.3">
      <c r="B81795"/>
      <c r="C81795"/>
      <c r="E81795"/>
    </row>
    <row r="81796" spans="2:5" x14ac:dyDescent="0.3">
      <c r="B81796"/>
      <c r="C81796"/>
      <c r="E81796"/>
    </row>
    <row r="81797" spans="2:5" x14ac:dyDescent="0.3">
      <c r="B81797"/>
      <c r="C81797"/>
      <c r="E81797"/>
    </row>
    <row r="81798" spans="2:5" x14ac:dyDescent="0.3">
      <c r="B81798"/>
      <c r="C81798"/>
      <c r="E81798"/>
    </row>
    <row r="81799" spans="2:5" x14ac:dyDescent="0.3">
      <c r="B81799"/>
      <c r="C81799"/>
      <c r="E81799"/>
    </row>
    <row r="81800" spans="2:5" x14ac:dyDescent="0.3">
      <c r="B81800"/>
      <c r="C81800"/>
      <c r="E81800"/>
    </row>
    <row r="81801" spans="2:5" x14ac:dyDescent="0.3">
      <c r="B81801"/>
      <c r="C81801"/>
      <c r="E81801"/>
    </row>
    <row r="81802" spans="2:5" x14ac:dyDescent="0.3">
      <c r="B81802"/>
      <c r="C81802"/>
      <c r="E81802"/>
    </row>
    <row r="81803" spans="2:5" x14ac:dyDescent="0.3">
      <c r="B81803"/>
      <c r="C81803"/>
      <c r="E81803"/>
    </row>
    <row r="81804" spans="2:5" x14ac:dyDescent="0.3">
      <c r="B81804"/>
      <c r="C81804"/>
      <c r="E81804"/>
    </row>
    <row r="81805" spans="2:5" x14ac:dyDescent="0.3">
      <c r="B81805"/>
      <c r="C81805"/>
      <c r="E81805"/>
    </row>
    <row r="81806" spans="2:5" x14ac:dyDescent="0.3">
      <c r="B81806"/>
      <c r="C81806"/>
      <c r="E81806"/>
    </row>
    <row r="81807" spans="2:5" x14ac:dyDescent="0.3">
      <c r="B81807"/>
      <c r="C81807"/>
      <c r="E81807"/>
    </row>
    <row r="81808" spans="2:5" x14ac:dyDescent="0.3">
      <c r="B81808"/>
      <c r="C81808"/>
      <c r="E81808"/>
    </row>
    <row r="81809" spans="2:5" x14ac:dyDescent="0.3">
      <c r="B81809"/>
      <c r="C81809"/>
      <c r="E81809"/>
    </row>
    <row r="81810" spans="2:5" x14ac:dyDescent="0.3">
      <c r="B81810"/>
      <c r="C81810"/>
      <c r="E81810"/>
    </row>
    <row r="81811" spans="2:5" x14ac:dyDescent="0.3">
      <c r="B81811"/>
      <c r="C81811"/>
      <c r="E81811"/>
    </row>
    <row r="81812" spans="2:5" x14ac:dyDescent="0.3">
      <c r="B81812"/>
      <c r="C81812"/>
      <c r="E81812"/>
    </row>
    <row r="81813" spans="2:5" x14ac:dyDescent="0.3">
      <c r="B81813"/>
      <c r="C81813"/>
      <c r="E81813"/>
    </row>
    <row r="81814" spans="2:5" x14ac:dyDescent="0.3">
      <c r="B81814"/>
      <c r="C81814"/>
      <c r="E81814"/>
    </row>
    <row r="81815" spans="2:5" x14ac:dyDescent="0.3">
      <c r="B81815"/>
      <c r="C81815"/>
      <c r="E81815"/>
    </row>
    <row r="81816" spans="2:5" x14ac:dyDescent="0.3">
      <c r="B81816"/>
      <c r="C81816"/>
      <c r="E81816"/>
    </row>
    <row r="81817" spans="2:5" x14ac:dyDescent="0.3">
      <c r="B81817"/>
      <c r="C81817"/>
      <c r="E81817"/>
    </row>
    <row r="81818" spans="2:5" x14ac:dyDescent="0.3">
      <c r="B81818"/>
      <c r="C81818"/>
      <c r="E81818"/>
    </row>
    <row r="81819" spans="2:5" x14ac:dyDescent="0.3">
      <c r="B81819"/>
      <c r="C81819"/>
      <c r="E81819"/>
    </row>
    <row r="81820" spans="2:5" x14ac:dyDescent="0.3">
      <c r="B81820"/>
      <c r="C81820"/>
      <c r="E81820"/>
    </row>
    <row r="81821" spans="2:5" x14ac:dyDescent="0.3">
      <c r="B81821"/>
      <c r="C81821"/>
      <c r="E81821"/>
    </row>
    <row r="81822" spans="2:5" x14ac:dyDescent="0.3">
      <c r="B81822"/>
      <c r="C81822"/>
      <c r="E81822"/>
    </row>
    <row r="81823" spans="2:5" x14ac:dyDescent="0.3">
      <c r="B81823"/>
      <c r="C81823"/>
      <c r="E81823"/>
    </row>
    <row r="81824" spans="2:5" x14ac:dyDescent="0.3">
      <c r="B81824"/>
      <c r="C81824"/>
      <c r="E81824"/>
    </row>
    <row r="81825" spans="2:5" x14ac:dyDescent="0.3">
      <c r="B81825"/>
      <c r="C81825"/>
      <c r="E81825"/>
    </row>
    <row r="81826" spans="2:5" x14ac:dyDescent="0.3">
      <c r="B81826"/>
      <c r="C81826"/>
      <c r="E81826"/>
    </row>
    <row r="81827" spans="2:5" x14ac:dyDescent="0.3">
      <c r="B81827"/>
      <c r="C81827"/>
      <c r="E81827"/>
    </row>
    <row r="81828" spans="2:5" x14ac:dyDescent="0.3">
      <c r="B81828"/>
      <c r="C81828"/>
      <c r="E81828"/>
    </row>
    <row r="81829" spans="2:5" x14ac:dyDescent="0.3">
      <c r="B81829"/>
      <c r="C81829"/>
      <c r="E81829"/>
    </row>
    <row r="81830" spans="2:5" x14ac:dyDescent="0.3">
      <c r="B81830"/>
      <c r="C81830"/>
      <c r="E81830"/>
    </row>
    <row r="81831" spans="2:5" x14ac:dyDescent="0.3">
      <c r="B81831"/>
      <c r="C81831"/>
      <c r="E81831"/>
    </row>
    <row r="81832" spans="2:5" x14ac:dyDescent="0.3">
      <c r="B81832"/>
      <c r="C81832"/>
      <c r="E81832"/>
    </row>
    <row r="81833" spans="2:5" x14ac:dyDescent="0.3">
      <c r="B81833"/>
      <c r="C81833"/>
      <c r="E81833"/>
    </row>
    <row r="81834" spans="2:5" x14ac:dyDescent="0.3">
      <c r="B81834"/>
      <c r="C81834"/>
      <c r="E81834"/>
    </row>
    <row r="81835" spans="2:5" x14ac:dyDescent="0.3">
      <c r="B81835"/>
      <c r="C81835"/>
      <c r="E81835"/>
    </row>
    <row r="81836" spans="2:5" x14ac:dyDescent="0.3">
      <c r="B81836"/>
      <c r="C81836"/>
      <c r="E81836"/>
    </row>
    <row r="81837" spans="2:5" x14ac:dyDescent="0.3">
      <c r="B81837"/>
      <c r="C81837"/>
      <c r="E81837"/>
    </row>
    <row r="81838" spans="2:5" x14ac:dyDescent="0.3">
      <c r="B81838"/>
      <c r="C81838"/>
      <c r="E81838"/>
    </row>
    <row r="81839" spans="2:5" x14ac:dyDescent="0.3">
      <c r="B81839"/>
      <c r="C81839"/>
      <c r="E81839"/>
    </row>
    <row r="81840" spans="2:5" x14ac:dyDescent="0.3">
      <c r="B81840"/>
      <c r="C81840"/>
      <c r="E81840"/>
    </row>
    <row r="81841" spans="2:5" x14ac:dyDescent="0.3">
      <c r="B81841"/>
      <c r="C81841"/>
      <c r="E81841"/>
    </row>
    <row r="81842" spans="2:5" x14ac:dyDescent="0.3">
      <c r="B81842"/>
      <c r="C81842"/>
      <c r="E81842"/>
    </row>
    <row r="81843" spans="2:5" x14ac:dyDescent="0.3">
      <c r="B81843"/>
      <c r="C81843"/>
      <c r="E81843"/>
    </row>
    <row r="81844" spans="2:5" x14ac:dyDescent="0.3">
      <c r="B81844"/>
      <c r="C81844"/>
      <c r="E81844"/>
    </row>
    <row r="81845" spans="2:5" x14ac:dyDescent="0.3">
      <c r="B81845"/>
      <c r="C81845"/>
      <c r="E81845"/>
    </row>
    <row r="81846" spans="2:5" x14ac:dyDescent="0.3">
      <c r="B81846"/>
      <c r="C81846"/>
      <c r="E81846"/>
    </row>
    <row r="81847" spans="2:5" x14ac:dyDescent="0.3">
      <c r="B81847"/>
      <c r="C81847"/>
      <c r="E81847"/>
    </row>
    <row r="81848" spans="2:5" x14ac:dyDescent="0.3">
      <c r="B81848"/>
      <c r="C81848"/>
      <c r="E81848"/>
    </row>
    <row r="81849" spans="2:5" x14ac:dyDescent="0.3">
      <c r="B81849"/>
      <c r="C81849"/>
      <c r="E81849"/>
    </row>
    <row r="81850" spans="2:5" x14ac:dyDescent="0.3">
      <c r="B81850"/>
      <c r="C81850"/>
      <c r="E81850"/>
    </row>
    <row r="81851" spans="2:5" x14ac:dyDescent="0.3">
      <c r="B81851"/>
      <c r="C81851"/>
      <c r="E81851"/>
    </row>
    <row r="81852" spans="2:5" x14ac:dyDescent="0.3">
      <c r="B81852"/>
      <c r="C81852"/>
      <c r="E81852"/>
    </row>
    <row r="81853" spans="2:5" x14ac:dyDescent="0.3">
      <c r="B81853"/>
      <c r="C81853"/>
      <c r="E81853"/>
    </row>
    <row r="81854" spans="2:5" x14ac:dyDescent="0.3">
      <c r="B81854"/>
      <c r="C81854"/>
      <c r="E81854"/>
    </row>
    <row r="81855" spans="2:5" x14ac:dyDescent="0.3">
      <c r="B81855"/>
      <c r="C81855"/>
      <c r="E81855"/>
    </row>
    <row r="81856" spans="2:5" x14ac:dyDescent="0.3">
      <c r="B81856"/>
      <c r="C81856"/>
      <c r="E81856"/>
    </row>
    <row r="81857" spans="2:5" x14ac:dyDescent="0.3">
      <c r="B81857"/>
      <c r="C81857"/>
      <c r="E81857"/>
    </row>
    <row r="81858" spans="2:5" x14ac:dyDescent="0.3">
      <c r="B81858"/>
      <c r="C81858"/>
      <c r="E81858"/>
    </row>
    <row r="81859" spans="2:5" x14ac:dyDescent="0.3">
      <c r="B81859"/>
      <c r="C81859"/>
      <c r="E81859"/>
    </row>
    <row r="81860" spans="2:5" x14ac:dyDescent="0.3">
      <c r="B81860"/>
      <c r="C81860"/>
      <c r="E81860"/>
    </row>
    <row r="81861" spans="2:5" x14ac:dyDescent="0.3">
      <c r="B81861"/>
      <c r="C81861"/>
      <c r="E81861"/>
    </row>
    <row r="81862" spans="2:5" x14ac:dyDescent="0.3">
      <c r="B81862"/>
      <c r="C81862"/>
      <c r="E81862"/>
    </row>
    <row r="81863" spans="2:5" x14ac:dyDescent="0.3">
      <c r="B81863"/>
      <c r="C81863"/>
      <c r="E81863"/>
    </row>
    <row r="81864" spans="2:5" x14ac:dyDescent="0.3">
      <c r="B81864"/>
      <c r="C81864"/>
      <c r="E81864"/>
    </row>
    <row r="81865" spans="2:5" x14ac:dyDescent="0.3">
      <c r="B81865"/>
      <c r="C81865"/>
      <c r="E81865"/>
    </row>
    <row r="81866" spans="2:5" x14ac:dyDescent="0.3">
      <c r="B81866"/>
      <c r="C81866"/>
      <c r="E81866"/>
    </row>
    <row r="81867" spans="2:5" x14ac:dyDescent="0.3">
      <c r="B81867"/>
      <c r="C81867"/>
      <c r="E81867"/>
    </row>
    <row r="81868" spans="2:5" x14ac:dyDescent="0.3">
      <c r="B81868"/>
      <c r="C81868"/>
      <c r="E81868"/>
    </row>
    <row r="81869" spans="2:5" x14ac:dyDescent="0.3">
      <c r="B81869"/>
      <c r="C81869"/>
      <c r="E81869"/>
    </row>
    <row r="81870" spans="2:5" x14ac:dyDescent="0.3">
      <c r="B81870"/>
      <c r="C81870"/>
      <c r="E81870"/>
    </row>
    <row r="81871" spans="2:5" x14ac:dyDescent="0.3">
      <c r="B81871"/>
      <c r="C81871"/>
      <c r="E81871"/>
    </row>
    <row r="81872" spans="2:5" x14ac:dyDescent="0.3">
      <c r="B81872"/>
      <c r="C81872"/>
      <c r="E81872"/>
    </row>
    <row r="81873" spans="2:5" x14ac:dyDescent="0.3">
      <c r="B81873"/>
      <c r="C81873"/>
      <c r="E81873"/>
    </row>
    <row r="81874" spans="2:5" x14ac:dyDescent="0.3">
      <c r="B81874"/>
      <c r="C81874"/>
      <c r="E81874"/>
    </row>
    <row r="81875" spans="2:5" x14ac:dyDescent="0.3">
      <c r="B81875"/>
      <c r="C81875"/>
      <c r="E81875"/>
    </row>
    <row r="81876" spans="2:5" x14ac:dyDescent="0.3">
      <c r="B81876"/>
      <c r="C81876"/>
      <c r="E81876"/>
    </row>
    <row r="81877" spans="2:5" x14ac:dyDescent="0.3">
      <c r="B81877"/>
      <c r="C81877"/>
      <c r="E81877"/>
    </row>
    <row r="81878" spans="2:5" x14ac:dyDescent="0.3">
      <c r="B81878"/>
      <c r="C81878"/>
      <c r="E81878"/>
    </row>
    <row r="81879" spans="2:5" x14ac:dyDescent="0.3">
      <c r="B81879"/>
      <c r="C81879"/>
      <c r="E81879"/>
    </row>
    <row r="81880" spans="2:5" x14ac:dyDescent="0.3">
      <c r="B81880"/>
      <c r="C81880"/>
      <c r="E81880"/>
    </row>
    <row r="81881" spans="2:5" x14ac:dyDescent="0.3">
      <c r="B81881"/>
      <c r="C81881"/>
      <c r="E81881"/>
    </row>
    <row r="81882" spans="2:5" x14ac:dyDescent="0.3">
      <c r="B81882"/>
      <c r="C81882"/>
      <c r="E81882"/>
    </row>
    <row r="81883" spans="2:5" x14ac:dyDescent="0.3">
      <c r="B81883"/>
      <c r="C81883"/>
      <c r="E81883"/>
    </row>
    <row r="81884" spans="2:5" x14ac:dyDescent="0.3">
      <c r="B81884"/>
      <c r="C81884"/>
      <c r="E81884"/>
    </row>
    <row r="81885" spans="2:5" x14ac:dyDescent="0.3">
      <c r="B81885"/>
      <c r="C81885"/>
      <c r="E81885"/>
    </row>
    <row r="81886" spans="2:5" x14ac:dyDescent="0.3">
      <c r="B81886"/>
      <c r="C81886"/>
      <c r="E81886"/>
    </row>
    <row r="81887" spans="2:5" x14ac:dyDescent="0.3">
      <c r="B81887"/>
      <c r="C81887"/>
      <c r="E81887"/>
    </row>
    <row r="81888" spans="2:5" x14ac:dyDescent="0.3">
      <c r="B81888"/>
      <c r="C81888"/>
      <c r="E81888"/>
    </row>
    <row r="81889" spans="2:5" x14ac:dyDescent="0.3">
      <c r="B81889"/>
      <c r="C81889"/>
      <c r="E81889"/>
    </row>
    <row r="81890" spans="2:5" x14ac:dyDescent="0.3">
      <c r="B81890"/>
      <c r="C81890"/>
      <c r="E81890"/>
    </row>
    <row r="81891" spans="2:5" x14ac:dyDescent="0.3">
      <c r="B81891"/>
      <c r="C81891"/>
      <c r="E81891"/>
    </row>
    <row r="81892" spans="2:5" x14ac:dyDescent="0.3">
      <c r="B81892"/>
      <c r="C81892"/>
      <c r="E81892"/>
    </row>
    <row r="81893" spans="2:5" x14ac:dyDescent="0.3">
      <c r="B81893"/>
      <c r="C81893"/>
      <c r="E81893"/>
    </row>
    <row r="81894" spans="2:5" x14ac:dyDescent="0.3">
      <c r="B81894"/>
      <c r="C81894"/>
      <c r="E81894"/>
    </row>
    <row r="81895" spans="2:5" x14ac:dyDescent="0.3">
      <c r="B81895"/>
      <c r="C81895"/>
      <c r="E81895"/>
    </row>
    <row r="81896" spans="2:5" x14ac:dyDescent="0.3">
      <c r="B81896"/>
      <c r="C81896"/>
      <c r="E81896"/>
    </row>
    <row r="81897" spans="2:5" x14ac:dyDescent="0.3">
      <c r="B81897"/>
      <c r="C81897"/>
      <c r="E81897"/>
    </row>
    <row r="81898" spans="2:5" x14ac:dyDescent="0.3">
      <c r="B81898"/>
      <c r="C81898"/>
      <c r="E81898"/>
    </row>
    <row r="81899" spans="2:5" x14ac:dyDescent="0.3">
      <c r="B81899"/>
      <c r="C81899"/>
      <c r="E81899"/>
    </row>
    <row r="81900" spans="2:5" x14ac:dyDescent="0.3">
      <c r="B81900"/>
      <c r="C81900"/>
      <c r="E81900"/>
    </row>
    <row r="81901" spans="2:5" x14ac:dyDescent="0.3">
      <c r="B81901"/>
      <c r="C81901"/>
      <c r="E81901"/>
    </row>
    <row r="81902" spans="2:5" x14ac:dyDescent="0.3">
      <c r="B81902"/>
      <c r="C81902"/>
      <c r="E81902"/>
    </row>
    <row r="81903" spans="2:5" x14ac:dyDescent="0.3">
      <c r="B81903"/>
      <c r="C81903"/>
      <c r="E81903"/>
    </row>
    <row r="81904" spans="2:5" x14ac:dyDescent="0.3">
      <c r="B81904"/>
      <c r="C81904"/>
      <c r="E81904"/>
    </row>
    <row r="81905" spans="2:5" x14ac:dyDescent="0.3">
      <c r="B81905"/>
      <c r="C81905"/>
      <c r="E81905"/>
    </row>
    <row r="81906" spans="2:5" x14ac:dyDescent="0.3">
      <c r="B81906"/>
      <c r="C81906"/>
      <c r="E81906"/>
    </row>
    <row r="81907" spans="2:5" x14ac:dyDescent="0.3">
      <c r="B81907"/>
      <c r="C81907"/>
      <c r="E81907"/>
    </row>
    <row r="81908" spans="2:5" x14ac:dyDescent="0.3">
      <c r="B81908"/>
      <c r="C81908"/>
      <c r="E81908"/>
    </row>
    <row r="81909" spans="2:5" x14ac:dyDescent="0.3">
      <c r="B81909"/>
      <c r="C81909"/>
      <c r="E81909"/>
    </row>
    <row r="81910" spans="2:5" x14ac:dyDescent="0.3">
      <c r="B81910"/>
      <c r="C81910"/>
      <c r="E81910"/>
    </row>
    <row r="81911" spans="2:5" x14ac:dyDescent="0.3">
      <c r="B81911"/>
      <c r="C81911"/>
      <c r="E81911"/>
    </row>
    <row r="81912" spans="2:5" x14ac:dyDescent="0.3">
      <c r="B81912"/>
      <c r="C81912"/>
      <c r="E81912"/>
    </row>
    <row r="81913" spans="2:5" x14ac:dyDescent="0.3">
      <c r="B81913"/>
      <c r="C81913"/>
      <c r="E81913"/>
    </row>
    <row r="81914" spans="2:5" x14ac:dyDescent="0.3">
      <c r="B81914"/>
      <c r="C81914"/>
      <c r="E81914"/>
    </row>
    <row r="81915" spans="2:5" x14ac:dyDescent="0.3">
      <c r="B81915"/>
      <c r="C81915"/>
      <c r="E81915"/>
    </row>
    <row r="81916" spans="2:5" x14ac:dyDescent="0.3">
      <c r="B81916"/>
      <c r="C81916"/>
      <c r="E81916"/>
    </row>
    <row r="81917" spans="2:5" x14ac:dyDescent="0.3">
      <c r="B81917"/>
      <c r="C81917"/>
      <c r="E81917"/>
    </row>
    <row r="81918" spans="2:5" x14ac:dyDescent="0.3">
      <c r="B81918"/>
      <c r="C81918"/>
      <c r="E81918"/>
    </row>
    <row r="81919" spans="2:5" x14ac:dyDescent="0.3">
      <c r="B81919"/>
      <c r="C81919"/>
      <c r="E81919"/>
    </row>
    <row r="81920" spans="2:5" x14ac:dyDescent="0.3">
      <c r="B81920"/>
      <c r="C81920"/>
      <c r="E81920"/>
    </row>
    <row r="81921" spans="2:5" x14ac:dyDescent="0.3">
      <c r="B81921"/>
      <c r="C81921"/>
      <c r="E81921"/>
    </row>
    <row r="81922" spans="2:5" x14ac:dyDescent="0.3">
      <c r="B81922"/>
      <c r="C81922"/>
      <c r="E81922"/>
    </row>
    <row r="81923" spans="2:5" x14ac:dyDescent="0.3">
      <c r="B81923"/>
      <c r="C81923"/>
      <c r="E81923"/>
    </row>
    <row r="81924" spans="2:5" x14ac:dyDescent="0.3">
      <c r="B81924"/>
      <c r="C81924"/>
      <c r="E81924"/>
    </row>
    <row r="81925" spans="2:5" x14ac:dyDescent="0.3">
      <c r="B81925"/>
      <c r="C81925"/>
      <c r="E81925"/>
    </row>
    <row r="81926" spans="2:5" x14ac:dyDescent="0.3">
      <c r="B81926"/>
      <c r="C81926"/>
      <c r="E81926"/>
    </row>
    <row r="81927" spans="2:5" x14ac:dyDescent="0.3">
      <c r="B81927"/>
      <c r="C81927"/>
      <c r="E81927"/>
    </row>
    <row r="81928" spans="2:5" x14ac:dyDescent="0.3">
      <c r="B81928"/>
      <c r="C81928"/>
      <c r="E81928"/>
    </row>
    <row r="81929" spans="2:5" x14ac:dyDescent="0.3">
      <c r="B81929"/>
      <c r="C81929"/>
      <c r="E81929"/>
    </row>
    <row r="81930" spans="2:5" x14ac:dyDescent="0.3">
      <c r="B81930"/>
      <c r="C81930"/>
      <c r="E81930"/>
    </row>
    <row r="81931" spans="2:5" x14ac:dyDescent="0.3">
      <c r="B81931"/>
      <c r="C81931"/>
      <c r="E81931"/>
    </row>
    <row r="81932" spans="2:5" x14ac:dyDescent="0.3">
      <c r="B81932"/>
      <c r="C81932"/>
      <c r="E81932"/>
    </row>
    <row r="81933" spans="2:5" x14ac:dyDescent="0.3">
      <c r="B81933"/>
      <c r="C81933"/>
      <c r="E81933"/>
    </row>
    <row r="81934" spans="2:5" x14ac:dyDescent="0.3">
      <c r="B81934"/>
      <c r="C81934"/>
      <c r="E81934"/>
    </row>
    <row r="81935" spans="2:5" x14ac:dyDescent="0.3">
      <c r="B81935"/>
      <c r="C81935"/>
      <c r="E81935"/>
    </row>
    <row r="81936" spans="2:5" x14ac:dyDescent="0.3">
      <c r="B81936"/>
      <c r="C81936"/>
      <c r="E81936"/>
    </row>
    <row r="81937" spans="2:5" x14ac:dyDescent="0.3">
      <c r="B81937"/>
      <c r="C81937"/>
      <c r="E81937"/>
    </row>
    <row r="81938" spans="2:5" x14ac:dyDescent="0.3">
      <c r="B81938"/>
      <c r="C81938"/>
      <c r="E81938"/>
    </row>
    <row r="81939" spans="2:5" x14ac:dyDescent="0.3">
      <c r="B81939"/>
      <c r="C81939"/>
      <c r="E81939"/>
    </row>
    <row r="81940" spans="2:5" x14ac:dyDescent="0.3">
      <c r="B81940"/>
      <c r="C81940"/>
      <c r="E81940"/>
    </row>
    <row r="81941" spans="2:5" x14ac:dyDescent="0.3">
      <c r="B81941"/>
      <c r="C81941"/>
      <c r="E81941"/>
    </row>
    <row r="81942" spans="2:5" x14ac:dyDescent="0.3">
      <c r="B81942"/>
      <c r="C81942"/>
      <c r="E81942"/>
    </row>
    <row r="81943" spans="2:5" x14ac:dyDescent="0.3">
      <c r="B81943"/>
      <c r="C81943"/>
      <c r="E81943"/>
    </row>
    <row r="81944" spans="2:5" x14ac:dyDescent="0.3">
      <c r="B81944"/>
      <c r="C81944"/>
      <c r="E81944"/>
    </row>
    <row r="81945" spans="2:5" x14ac:dyDescent="0.3">
      <c r="B81945"/>
      <c r="C81945"/>
      <c r="E81945"/>
    </row>
    <row r="81946" spans="2:5" x14ac:dyDescent="0.3">
      <c r="B81946"/>
      <c r="C81946"/>
      <c r="E81946"/>
    </row>
    <row r="81947" spans="2:5" x14ac:dyDescent="0.3">
      <c r="B81947"/>
      <c r="C81947"/>
      <c r="E81947"/>
    </row>
    <row r="81948" spans="2:5" x14ac:dyDescent="0.3">
      <c r="B81948"/>
      <c r="C81948"/>
      <c r="E81948"/>
    </row>
    <row r="81949" spans="2:5" x14ac:dyDescent="0.3">
      <c r="B81949"/>
      <c r="C81949"/>
      <c r="E81949"/>
    </row>
    <row r="81950" spans="2:5" x14ac:dyDescent="0.3">
      <c r="B81950"/>
      <c r="C81950"/>
      <c r="E81950"/>
    </row>
    <row r="81951" spans="2:5" x14ac:dyDescent="0.3">
      <c r="B81951"/>
      <c r="C81951"/>
      <c r="E81951"/>
    </row>
    <row r="81952" spans="2:5" x14ac:dyDescent="0.3">
      <c r="B81952"/>
      <c r="C81952"/>
      <c r="E81952"/>
    </row>
    <row r="81953" spans="2:5" x14ac:dyDescent="0.3">
      <c r="B81953"/>
      <c r="C81953"/>
      <c r="E81953"/>
    </row>
    <row r="81954" spans="2:5" x14ac:dyDescent="0.3">
      <c r="B81954"/>
      <c r="C81954"/>
      <c r="E81954"/>
    </row>
    <row r="81955" spans="2:5" x14ac:dyDescent="0.3">
      <c r="B81955"/>
      <c r="C81955"/>
      <c r="E81955"/>
    </row>
    <row r="81956" spans="2:5" x14ac:dyDescent="0.3">
      <c r="B81956"/>
      <c r="C81956"/>
      <c r="E81956"/>
    </row>
    <row r="81957" spans="2:5" x14ac:dyDescent="0.3">
      <c r="B81957"/>
      <c r="C81957"/>
      <c r="E81957"/>
    </row>
    <row r="81958" spans="2:5" x14ac:dyDescent="0.3">
      <c r="B81958"/>
      <c r="C81958"/>
      <c r="E81958"/>
    </row>
    <row r="81959" spans="2:5" x14ac:dyDescent="0.3">
      <c r="B81959"/>
      <c r="C81959"/>
      <c r="E81959"/>
    </row>
    <row r="81960" spans="2:5" x14ac:dyDescent="0.3">
      <c r="B81960"/>
      <c r="C81960"/>
      <c r="E81960"/>
    </row>
    <row r="81961" spans="2:5" x14ac:dyDescent="0.3">
      <c r="B81961"/>
      <c r="C81961"/>
      <c r="E81961"/>
    </row>
    <row r="81962" spans="2:5" x14ac:dyDescent="0.3">
      <c r="B81962"/>
      <c r="C81962"/>
      <c r="E81962"/>
    </row>
    <row r="81963" spans="2:5" x14ac:dyDescent="0.3">
      <c r="B81963"/>
      <c r="C81963"/>
      <c r="E81963"/>
    </row>
    <row r="81964" spans="2:5" x14ac:dyDescent="0.3">
      <c r="B81964"/>
      <c r="C81964"/>
      <c r="E81964"/>
    </row>
    <row r="81965" spans="2:5" x14ac:dyDescent="0.3">
      <c r="B81965"/>
      <c r="C81965"/>
      <c r="E81965"/>
    </row>
    <row r="81966" spans="2:5" x14ac:dyDescent="0.3">
      <c r="B81966"/>
      <c r="C81966"/>
      <c r="E81966"/>
    </row>
    <row r="81967" spans="2:5" x14ac:dyDescent="0.3">
      <c r="B81967"/>
      <c r="C81967"/>
      <c r="E81967"/>
    </row>
    <row r="81968" spans="2:5" x14ac:dyDescent="0.3">
      <c r="B81968"/>
      <c r="C81968"/>
      <c r="E81968"/>
    </row>
    <row r="81969" spans="2:5" x14ac:dyDescent="0.3">
      <c r="B81969"/>
      <c r="C81969"/>
      <c r="E81969"/>
    </row>
    <row r="81970" spans="2:5" x14ac:dyDescent="0.3">
      <c r="B81970"/>
      <c r="C81970"/>
      <c r="E81970"/>
    </row>
    <row r="81971" spans="2:5" x14ac:dyDescent="0.3">
      <c r="B81971"/>
      <c r="C81971"/>
      <c r="E81971"/>
    </row>
    <row r="81972" spans="2:5" x14ac:dyDescent="0.3">
      <c r="B81972"/>
      <c r="C81972"/>
      <c r="E81972"/>
    </row>
    <row r="81973" spans="2:5" x14ac:dyDescent="0.3">
      <c r="B81973"/>
      <c r="C81973"/>
      <c r="E81973"/>
    </row>
    <row r="81974" spans="2:5" x14ac:dyDescent="0.3">
      <c r="B81974"/>
      <c r="C81974"/>
      <c r="E81974"/>
    </row>
    <row r="81975" spans="2:5" x14ac:dyDescent="0.3">
      <c r="B81975"/>
      <c r="C81975"/>
      <c r="E81975"/>
    </row>
    <row r="81976" spans="2:5" x14ac:dyDescent="0.3">
      <c r="B81976"/>
      <c r="C81976"/>
      <c r="E81976"/>
    </row>
    <row r="81977" spans="2:5" x14ac:dyDescent="0.3">
      <c r="B81977"/>
      <c r="C81977"/>
      <c r="E81977"/>
    </row>
    <row r="81978" spans="2:5" x14ac:dyDescent="0.3">
      <c r="B81978"/>
      <c r="C81978"/>
      <c r="E81978"/>
    </row>
    <row r="81979" spans="2:5" x14ac:dyDescent="0.3">
      <c r="B81979"/>
      <c r="C81979"/>
      <c r="E81979"/>
    </row>
    <row r="81980" spans="2:5" x14ac:dyDescent="0.3">
      <c r="B81980"/>
      <c r="C81980"/>
      <c r="E81980"/>
    </row>
    <row r="81981" spans="2:5" x14ac:dyDescent="0.3">
      <c r="B81981"/>
      <c r="C81981"/>
      <c r="E81981"/>
    </row>
    <row r="81982" spans="2:5" x14ac:dyDescent="0.3">
      <c r="B81982"/>
      <c r="C81982"/>
      <c r="E81982"/>
    </row>
    <row r="81983" spans="2:5" x14ac:dyDescent="0.3">
      <c r="B81983"/>
      <c r="C81983"/>
      <c r="E81983"/>
    </row>
    <row r="81984" spans="2:5" x14ac:dyDescent="0.3">
      <c r="B81984"/>
      <c r="C81984"/>
      <c r="E81984"/>
    </row>
    <row r="81985" spans="2:5" x14ac:dyDescent="0.3">
      <c r="B81985"/>
      <c r="C81985"/>
      <c r="E81985"/>
    </row>
    <row r="81986" spans="2:5" x14ac:dyDescent="0.3">
      <c r="B81986"/>
      <c r="C81986"/>
      <c r="E81986"/>
    </row>
    <row r="81987" spans="2:5" x14ac:dyDescent="0.3">
      <c r="B81987"/>
      <c r="C81987"/>
      <c r="E81987"/>
    </row>
    <row r="81988" spans="2:5" x14ac:dyDescent="0.3">
      <c r="B81988"/>
      <c r="C81988"/>
      <c r="E81988"/>
    </row>
    <row r="81989" spans="2:5" x14ac:dyDescent="0.3">
      <c r="B81989"/>
      <c r="C81989"/>
      <c r="E81989"/>
    </row>
    <row r="81990" spans="2:5" x14ac:dyDescent="0.3">
      <c r="B81990"/>
      <c r="C81990"/>
      <c r="E81990"/>
    </row>
    <row r="81991" spans="2:5" x14ac:dyDescent="0.3">
      <c r="B81991"/>
      <c r="C81991"/>
      <c r="E81991"/>
    </row>
    <row r="81992" spans="2:5" x14ac:dyDescent="0.3">
      <c r="B81992"/>
      <c r="C81992"/>
      <c r="E81992"/>
    </row>
    <row r="81993" spans="2:5" x14ac:dyDescent="0.3">
      <c r="B81993"/>
      <c r="C81993"/>
      <c r="E81993"/>
    </row>
    <row r="81994" spans="2:5" x14ac:dyDescent="0.3">
      <c r="B81994"/>
      <c r="C81994"/>
      <c r="E81994"/>
    </row>
    <row r="81995" spans="2:5" x14ac:dyDescent="0.3">
      <c r="B81995"/>
      <c r="C81995"/>
      <c r="E81995"/>
    </row>
    <row r="81996" spans="2:5" x14ac:dyDescent="0.3">
      <c r="B81996"/>
      <c r="C81996"/>
      <c r="E81996"/>
    </row>
    <row r="81997" spans="2:5" x14ac:dyDescent="0.3">
      <c r="B81997"/>
      <c r="C81997"/>
      <c r="E81997"/>
    </row>
    <row r="81998" spans="2:5" x14ac:dyDescent="0.3">
      <c r="B81998"/>
      <c r="C81998"/>
      <c r="E81998"/>
    </row>
    <row r="81999" spans="2:5" x14ac:dyDescent="0.3">
      <c r="B81999"/>
      <c r="C81999"/>
      <c r="E81999"/>
    </row>
    <row r="82000" spans="2:5" x14ac:dyDescent="0.3">
      <c r="B82000"/>
      <c r="C82000"/>
      <c r="E82000"/>
    </row>
    <row r="82001" spans="2:5" x14ac:dyDescent="0.3">
      <c r="B82001"/>
      <c r="C82001"/>
      <c r="E82001"/>
    </row>
    <row r="82002" spans="2:5" x14ac:dyDescent="0.3">
      <c r="B82002"/>
      <c r="C82002"/>
      <c r="E82002"/>
    </row>
    <row r="82003" spans="2:5" x14ac:dyDescent="0.3">
      <c r="B82003"/>
      <c r="C82003"/>
      <c r="E82003"/>
    </row>
    <row r="82004" spans="2:5" x14ac:dyDescent="0.3">
      <c r="B82004"/>
      <c r="C82004"/>
      <c r="E82004"/>
    </row>
    <row r="82005" spans="2:5" x14ac:dyDescent="0.3">
      <c r="B82005"/>
      <c r="C82005"/>
      <c r="E82005"/>
    </row>
    <row r="82006" spans="2:5" x14ac:dyDescent="0.3">
      <c r="B82006"/>
      <c r="C82006"/>
      <c r="E82006"/>
    </row>
    <row r="82007" spans="2:5" x14ac:dyDescent="0.3">
      <c r="B82007"/>
      <c r="C82007"/>
      <c r="E82007"/>
    </row>
    <row r="82008" spans="2:5" x14ac:dyDescent="0.3">
      <c r="B82008"/>
      <c r="C82008"/>
      <c r="E82008"/>
    </row>
    <row r="82009" spans="2:5" x14ac:dyDescent="0.3">
      <c r="B82009"/>
      <c r="C82009"/>
      <c r="E82009"/>
    </row>
    <row r="82010" spans="2:5" x14ac:dyDescent="0.3">
      <c r="B82010"/>
      <c r="C82010"/>
      <c r="E82010"/>
    </row>
    <row r="82011" spans="2:5" x14ac:dyDescent="0.3">
      <c r="B82011"/>
      <c r="C82011"/>
      <c r="E82011"/>
    </row>
    <row r="82012" spans="2:5" x14ac:dyDescent="0.3">
      <c r="B82012"/>
      <c r="C82012"/>
      <c r="E82012"/>
    </row>
    <row r="82013" spans="2:5" x14ac:dyDescent="0.3">
      <c r="B82013"/>
      <c r="C82013"/>
      <c r="E82013"/>
    </row>
    <row r="82014" spans="2:5" x14ac:dyDescent="0.3">
      <c r="B82014"/>
      <c r="C82014"/>
      <c r="E82014"/>
    </row>
    <row r="82015" spans="2:5" x14ac:dyDescent="0.3">
      <c r="B82015"/>
      <c r="C82015"/>
      <c r="E82015"/>
    </row>
    <row r="82016" spans="2:5" x14ac:dyDescent="0.3">
      <c r="B82016"/>
      <c r="C82016"/>
      <c r="E82016"/>
    </row>
    <row r="82017" spans="2:5" x14ac:dyDescent="0.3">
      <c r="B82017"/>
      <c r="C82017"/>
      <c r="E82017"/>
    </row>
    <row r="82018" spans="2:5" x14ac:dyDescent="0.3">
      <c r="B82018"/>
      <c r="C82018"/>
      <c r="E82018"/>
    </row>
    <row r="82019" spans="2:5" x14ac:dyDescent="0.3">
      <c r="B82019"/>
      <c r="C82019"/>
      <c r="E82019"/>
    </row>
    <row r="82020" spans="2:5" x14ac:dyDescent="0.3">
      <c r="B82020"/>
      <c r="C82020"/>
      <c r="E82020"/>
    </row>
    <row r="82021" spans="2:5" x14ac:dyDescent="0.3">
      <c r="B82021"/>
      <c r="C82021"/>
      <c r="E82021"/>
    </row>
    <row r="82022" spans="2:5" x14ac:dyDescent="0.3">
      <c r="B82022"/>
      <c r="C82022"/>
      <c r="E82022"/>
    </row>
    <row r="82023" spans="2:5" x14ac:dyDescent="0.3">
      <c r="B82023"/>
      <c r="C82023"/>
      <c r="E82023"/>
    </row>
    <row r="82024" spans="2:5" x14ac:dyDescent="0.3">
      <c r="B82024"/>
      <c r="C82024"/>
      <c r="E82024"/>
    </row>
    <row r="82025" spans="2:5" x14ac:dyDescent="0.3">
      <c r="B82025"/>
      <c r="C82025"/>
      <c r="E82025"/>
    </row>
    <row r="82026" spans="2:5" x14ac:dyDescent="0.3">
      <c r="B82026"/>
      <c r="C82026"/>
      <c r="E82026"/>
    </row>
    <row r="82027" spans="2:5" x14ac:dyDescent="0.3">
      <c r="B82027"/>
      <c r="C82027"/>
      <c r="E82027"/>
    </row>
    <row r="82028" spans="2:5" x14ac:dyDescent="0.3">
      <c r="B82028"/>
      <c r="C82028"/>
      <c r="E82028"/>
    </row>
    <row r="82029" spans="2:5" x14ac:dyDescent="0.3">
      <c r="B82029"/>
      <c r="C82029"/>
      <c r="E82029"/>
    </row>
    <row r="82030" spans="2:5" x14ac:dyDescent="0.3">
      <c r="B82030"/>
      <c r="C82030"/>
      <c r="E82030"/>
    </row>
    <row r="82031" spans="2:5" x14ac:dyDescent="0.3">
      <c r="B82031"/>
      <c r="C82031"/>
      <c r="E82031"/>
    </row>
    <row r="82032" spans="2:5" x14ac:dyDescent="0.3">
      <c r="B82032"/>
      <c r="C82032"/>
      <c r="E82032"/>
    </row>
    <row r="82033" spans="2:5" x14ac:dyDescent="0.3">
      <c r="B82033"/>
      <c r="C82033"/>
      <c r="E82033"/>
    </row>
    <row r="82034" spans="2:5" x14ac:dyDescent="0.3">
      <c r="B82034"/>
      <c r="C82034"/>
      <c r="E82034"/>
    </row>
    <row r="82035" spans="2:5" x14ac:dyDescent="0.3">
      <c r="B82035"/>
      <c r="C82035"/>
      <c r="E82035"/>
    </row>
    <row r="82036" spans="2:5" x14ac:dyDescent="0.3">
      <c r="B82036"/>
      <c r="C82036"/>
      <c r="E82036"/>
    </row>
    <row r="82037" spans="2:5" x14ac:dyDescent="0.3">
      <c r="B82037"/>
      <c r="C82037"/>
      <c r="E82037"/>
    </row>
    <row r="82038" spans="2:5" x14ac:dyDescent="0.3">
      <c r="B82038"/>
      <c r="C82038"/>
      <c r="E82038"/>
    </row>
    <row r="82039" spans="2:5" x14ac:dyDescent="0.3">
      <c r="B82039"/>
      <c r="C82039"/>
      <c r="E82039"/>
    </row>
    <row r="82040" spans="2:5" x14ac:dyDescent="0.3">
      <c r="B82040"/>
      <c r="C82040"/>
      <c r="E82040"/>
    </row>
    <row r="82041" spans="2:5" x14ac:dyDescent="0.3">
      <c r="B82041"/>
      <c r="C82041"/>
      <c r="E82041"/>
    </row>
    <row r="82042" spans="2:5" x14ac:dyDescent="0.3">
      <c r="B82042"/>
      <c r="C82042"/>
      <c r="E82042"/>
    </row>
    <row r="82043" spans="2:5" x14ac:dyDescent="0.3">
      <c r="B82043"/>
      <c r="C82043"/>
      <c r="E82043"/>
    </row>
    <row r="82044" spans="2:5" x14ac:dyDescent="0.3">
      <c r="B82044"/>
      <c r="C82044"/>
      <c r="E82044"/>
    </row>
    <row r="82045" spans="2:5" x14ac:dyDescent="0.3">
      <c r="B82045"/>
      <c r="C82045"/>
      <c r="E82045"/>
    </row>
    <row r="82046" spans="2:5" x14ac:dyDescent="0.3">
      <c r="B82046"/>
      <c r="C82046"/>
      <c r="E82046"/>
    </row>
    <row r="82047" spans="2:5" x14ac:dyDescent="0.3">
      <c r="B82047"/>
      <c r="C82047"/>
      <c r="E82047"/>
    </row>
    <row r="82048" spans="2:5" x14ac:dyDescent="0.3">
      <c r="B82048"/>
      <c r="C82048"/>
      <c r="E82048"/>
    </row>
    <row r="82049" spans="2:5" x14ac:dyDescent="0.3">
      <c r="B82049"/>
      <c r="C82049"/>
      <c r="E82049"/>
    </row>
    <row r="82050" spans="2:5" x14ac:dyDescent="0.3">
      <c r="B82050"/>
      <c r="C82050"/>
      <c r="E82050"/>
    </row>
    <row r="82051" spans="2:5" x14ac:dyDescent="0.3">
      <c r="B82051"/>
      <c r="C82051"/>
      <c r="E82051"/>
    </row>
    <row r="82052" spans="2:5" x14ac:dyDescent="0.3">
      <c r="B82052"/>
      <c r="C82052"/>
      <c r="E82052"/>
    </row>
    <row r="82053" spans="2:5" x14ac:dyDescent="0.3">
      <c r="B82053"/>
      <c r="C82053"/>
      <c r="E82053"/>
    </row>
    <row r="82054" spans="2:5" x14ac:dyDescent="0.3">
      <c r="B82054"/>
      <c r="C82054"/>
      <c r="E82054"/>
    </row>
    <row r="82055" spans="2:5" x14ac:dyDescent="0.3">
      <c r="B82055"/>
      <c r="C82055"/>
      <c r="E82055"/>
    </row>
    <row r="82056" spans="2:5" x14ac:dyDescent="0.3">
      <c r="B82056"/>
      <c r="C82056"/>
      <c r="E82056"/>
    </row>
    <row r="82057" spans="2:5" x14ac:dyDescent="0.3">
      <c r="B82057"/>
      <c r="C82057"/>
      <c r="E82057"/>
    </row>
    <row r="82058" spans="2:5" x14ac:dyDescent="0.3">
      <c r="B82058"/>
      <c r="C82058"/>
      <c r="E82058"/>
    </row>
    <row r="82059" spans="2:5" x14ac:dyDescent="0.3">
      <c r="B82059"/>
      <c r="C82059"/>
      <c r="E82059"/>
    </row>
    <row r="82060" spans="2:5" x14ac:dyDescent="0.3">
      <c r="B82060"/>
      <c r="C82060"/>
      <c r="E82060"/>
    </row>
    <row r="82061" spans="2:5" x14ac:dyDescent="0.3">
      <c r="B82061"/>
      <c r="C82061"/>
      <c r="E82061"/>
    </row>
    <row r="82062" spans="2:5" x14ac:dyDescent="0.3">
      <c r="B82062"/>
      <c r="C82062"/>
      <c r="E82062"/>
    </row>
    <row r="82063" spans="2:5" x14ac:dyDescent="0.3">
      <c r="B82063"/>
      <c r="C82063"/>
      <c r="E82063"/>
    </row>
    <row r="82064" spans="2:5" x14ac:dyDescent="0.3">
      <c r="B82064"/>
      <c r="C82064"/>
      <c r="E82064"/>
    </row>
    <row r="82065" spans="2:5" x14ac:dyDescent="0.3">
      <c r="B82065"/>
      <c r="C82065"/>
      <c r="E82065"/>
    </row>
    <row r="82066" spans="2:5" x14ac:dyDescent="0.3">
      <c r="B82066"/>
      <c r="C82066"/>
      <c r="E82066"/>
    </row>
    <row r="82067" spans="2:5" x14ac:dyDescent="0.3">
      <c r="B82067"/>
      <c r="C82067"/>
      <c r="E82067"/>
    </row>
    <row r="82068" spans="2:5" x14ac:dyDescent="0.3">
      <c r="B82068"/>
      <c r="C82068"/>
      <c r="E82068"/>
    </row>
    <row r="82069" spans="2:5" x14ac:dyDescent="0.3">
      <c r="B82069"/>
      <c r="C82069"/>
      <c r="E82069"/>
    </row>
    <row r="82070" spans="2:5" x14ac:dyDescent="0.3">
      <c r="B82070"/>
      <c r="C82070"/>
      <c r="E82070"/>
    </row>
    <row r="82071" spans="2:5" x14ac:dyDescent="0.3">
      <c r="B82071"/>
      <c r="C82071"/>
      <c r="E82071"/>
    </row>
    <row r="82072" spans="2:5" x14ac:dyDescent="0.3">
      <c r="B82072"/>
      <c r="C82072"/>
      <c r="E82072"/>
    </row>
    <row r="82073" spans="2:5" x14ac:dyDescent="0.3">
      <c r="B82073"/>
      <c r="C82073"/>
      <c r="E82073"/>
    </row>
    <row r="82074" spans="2:5" x14ac:dyDescent="0.3">
      <c r="B82074"/>
      <c r="C82074"/>
      <c r="E82074"/>
    </row>
    <row r="82075" spans="2:5" x14ac:dyDescent="0.3">
      <c r="B82075"/>
      <c r="C82075"/>
      <c r="E82075"/>
    </row>
    <row r="82076" spans="2:5" x14ac:dyDescent="0.3">
      <c r="B82076"/>
      <c r="C82076"/>
      <c r="E82076"/>
    </row>
    <row r="82077" spans="2:5" x14ac:dyDescent="0.3">
      <c r="B82077"/>
      <c r="C82077"/>
      <c r="E82077"/>
    </row>
    <row r="82078" spans="2:5" x14ac:dyDescent="0.3">
      <c r="B82078"/>
      <c r="C82078"/>
      <c r="E82078"/>
    </row>
    <row r="82079" spans="2:5" x14ac:dyDescent="0.3">
      <c r="B82079"/>
      <c r="C82079"/>
      <c r="E82079"/>
    </row>
    <row r="82080" spans="2:5" x14ac:dyDescent="0.3">
      <c r="B82080"/>
      <c r="C82080"/>
      <c r="E82080"/>
    </row>
    <row r="82081" spans="2:5" x14ac:dyDescent="0.3">
      <c r="B82081"/>
      <c r="C82081"/>
      <c r="E82081"/>
    </row>
    <row r="82082" spans="2:5" x14ac:dyDescent="0.3">
      <c r="B82082"/>
      <c r="C82082"/>
      <c r="E82082"/>
    </row>
    <row r="82083" spans="2:5" x14ac:dyDescent="0.3">
      <c r="B82083"/>
      <c r="C82083"/>
      <c r="E82083"/>
    </row>
    <row r="82084" spans="2:5" x14ac:dyDescent="0.3">
      <c r="B82084"/>
      <c r="C82084"/>
      <c r="E82084"/>
    </row>
    <row r="82085" spans="2:5" x14ac:dyDescent="0.3">
      <c r="B82085"/>
      <c r="C82085"/>
      <c r="E82085"/>
    </row>
    <row r="82086" spans="2:5" x14ac:dyDescent="0.3">
      <c r="B82086"/>
      <c r="C82086"/>
      <c r="E82086"/>
    </row>
    <row r="82087" spans="2:5" x14ac:dyDescent="0.3">
      <c r="B82087"/>
      <c r="C82087"/>
      <c r="E82087"/>
    </row>
    <row r="82088" spans="2:5" x14ac:dyDescent="0.3">
      <c r="B82088"/>
      <c r="C82088"/>
      <c r="E82088"/>
    </row>
    <row r="82089" spans="2:5" x14ac:dyDescent="0.3">
      <c r="B82089"/>
      <c r="C82089"/>
      <c r="E82089"/>
    </row>
    <row r="82090" spans="2:5" x14ac:dyDescent="0.3">
      <c r="B82090"/>
      <c r="C82090"/>
      <c r="E82090"/>
    </row>
    <row r="82091" spans="2:5" x14ac:dyDescent="0.3">
      <c r="B82091"/>
      <c r="C82091"/>
      <c r="E82091"/>
    </row>
    <row r="82092" spans="2:5" x14ac:dyDescent="0.3">
      <c r="B82092"/>
      <c r="C82092"/>
      <c r="E82092"/>
    </row>
    <row r="82093" spans="2:5" x14ac:dyDescent="0.3">
      <c r="B82093"/>
      <c r="C82093"/>
      <c r="E82093"/>
    </row>
    <row r="82094" spans="2:5" x14ac:dyDescent="0.3">
      <c r="B82094"/>
      <c r="C82094"/>
      <c r="E82094"/>
    </row>
    <row r="82095" spans="2:5" x14ac:dyDescent="0.3">
      <c r="B82095"/>
      <c r="C82095"/>
      <c r="E82095"/>
    </row>
    <row r="82096" spans="2:5" x14ac:dyDescent="0.3">
      <c r="B82096"/>
      <c r="C82096"/>
      <c r="E82096"/>
    </row>
    <row r="82097" spans="2:5" x14ac:dyDescent="0.3">
      <c r="B82097"/>
      <c r="C82097"/>
      <c r="E82097"/>
    </row>
    <row r="82098" spans="2:5" x14ac:dyDescent="0.3">
      <c r="B82098"/>
      <c r="C82098"/>
      <c r="E82098"/>
    </row>
    <row r="82099" spans="2:5" x14ac:dyDescent="0.3">
      <c r="B82099"/>
      <c r="C82099"/>
      <c r="E82099"/>
    </row>
    <row r="82100" spans="2:5" x14ac:dyDescent="0.3">
      <c r="B82100"/>
      <c r="C82100"/>
      <c r="E82100"/>
    </row>
    <row r="82101" spans="2:5" x14ac:dyDescent="0.3">
      <c r="B82101"/>
      <c r="C82101"/>
      <c r="E82101"/>
    </row>
    <row r="82102" spans="2:5" x14ac:dyDescent="0.3">
      <c r="B82102"/>
      <c r="C82102"/>
      <c r="E82102"/>
    </row>
    <row r="82103" spans="2:5" x14ac:dyDescent="0.3">
      <c r="B82103"/>
      <c r="C82103"/>
      <c r="E82103"/>
    </row>
    <row r="82104" spans="2:5" x14ac:dyDescent="0.3">
      <c r="B82104"/>
      <c r="C82104"/>
      <c r="E82104"/>
    </row>
    <row r="82105" spans="2:5" x14ac:dyDescent="0.3">
      <c r="B82105"/>
      <c r="C82105"/>
      <c r="E82105"/>
    </row>
    <row r="82106" spans="2:5" x14ac:dyDescent="0.3">
      <c r="B82106"/>
      <c r="C82106"/>
      <c r="E82106"/>
    </row>
    <row r="82107" spans="2:5" x14ac:dyDescent="0.3">
      <c r="B82107"/>
      <c r="C82107"/>
      <c r="E82107"/>
    </row>
    <row r="82108" spans="2:5" x14ac:dyDescent="0.3">
      <c r="B82108"/>
      <c r="C82108"/>
      <c r="E82108"/>
    </row>
    <row r="82109" spans="2:5" x14ac:dyDescent="0.3">
      <c r="B82109"/>
      <c r="C82109"/>
      <c r="E82109"/>
    </row>
    <row r="82110" spans="2:5" x14ac:dyDescent="0.3">
      <c r="B82110"/>
      <c r="C82110"/>
      <c r="E82110"/>
    </row>
    <row r="82111" spans="2:5" x14ac:dyDescent="0.3">
      <c r="B82111"/>
      <c r="C82111"/>
      <c r="E82111"/>
    </row>
    <row r="82112" spans="2:5" x14ac:dyDescent="0.3">
      <c r="B82112"/>
      <c r="C82112"/>
      <c r="E82112"/>
    </row>
    <row r="82113" spans="2:5" x14ac:dyDescent="0.3">
      <c r="B82113"/>
      <c r="C82113"/>
      <c r="E82113"/>
    </row>
    <row r="82114" spans="2:5" x14ac:dyDescent="0.3">
      <c r="B82114"/>
      <c r="C82114"/>
      <c r="E82114"/>
    </row>
    <row r="82115" spans="2:5" x14ac:dyDescent="0.3">
      <c r="B82115"/>
      <c r="C82115"/>
      <c r="E82115"/>
    </row>
    <row r="82116" spans="2:5" x14ac:dyDescent="0.3">
      <c r="B82116"/>
      <c r="C82116"/>
      <c r="E82116"/>
    </row>
    <row r="82117" spans="2:5" x14ac:dyDescent="0.3">
      <c r="B82117"/>
      <c r="C82117"/>
      <c r="E82117"/>
    </row>
    <row r="82118" spans="2:5" x14ac:dyDescent="0.3">
      <c r="B82118"/>
      <c r="C82118"/>
      <c r="E82118"/>
    </row>
    <row r="82119" spans="2:5" x14ac:dyDescent="0.3">
      <c r="B82119"/>
      <c r="C82119"/>
      <c r="E82119"/>
    </row>
    <row r="82120" spans="2:5" x14ac:dyDescent="0.3">
      <c r="B82120"/>
      <c r="C82120"/>
      <c r="E82120"/>
    </row>
    <row r="82121" spans="2:5" x14ac:dyDescent="0.3">
      <c r="B82121"/>
      <c r="C82121"/>
      <c r="E82121"/>
    </row>
    <row r="82122" spans="2:5" x14ac:dyDescent="0.3">
      <c r="B82122"/>
      <c r="C82122"/>
      <c r="E82122"/>
    </row>
    <row r="82123" spans="2:5" x14ac:dyDescent="0.3">
      <c r="B82123"/>
      <c r="C82123"/>
      <c r="E82123"/>
    </row>
    <row r="82124" spans="2:5" x14ac:dyDescent="0.3">
      <c r="B82124"/>
      <c r="C82124"/>
      <c r="E82124"/>
    </row>
    <row r="82125" spans="2:5" x14ac:dyDescent="0.3">
      <c r="B82125"/>
      <c r="C82125"/>
      <c r="E82125"/>
    </row>
    <row r="82126" spans="2:5" x14ac:dyDescent="0.3">
      <c r="B82126"/>
      <c r="C82126"/>
      <c r="E82126"/>
    </row>
    <row r="82127" spans="2:5" x14ac:dyDescent="0.3">
      <c r="B82127"/>
      <c r="C82127"/>
      <c r="E82127"/>
    </row>
    <row r="82128" spans="2:5" x14ac:dyDescent="0.3">
      <c r="B82128"/>
      <c r="C82128"/>
      <c r="E82128"/>
    </row>
    <row r="82129" spans="2:5" x14ac:dyDescent="0.3">
      <c r="B82129"/>
      <c r="C82129"/>
      <c r="E82129"/>
    </row>
    <row r="82130" spans="2:5" x14ac:dyDescent="0.3">
      <c r="B82130"/>
      <c r="C82130"/>
      <c r="E82130"/>
    </row>
    <row r="82131" spans="2:5" x14ac:dyDescent="0.3">
      <c r="B82131"/>
      <c r="C82131"/>
      <c r="E82131"/>
    </row>
    <row r="82132" spans="2:5" x14ac:dyDescent="0.3">
      <c r="B82132"/>
      <c r="C82132"/>
      <c r="E82132"/>
    </row>
    <row r="82133" spans="2:5" x14ac:dyDescent="0.3">
      <c r="B82133"/>
      <c r="C82133"/>
      <c r="E82133"/>
    </row>
    <row r="82134" spans="2:5" x14ac:dyDescent="0.3">
      <c r="B82134"/>
      <c r="C82134"/>
      <c r="E82134"/>
    </row>
    <row r="82135" spans="2:5" x14ac:dyDescent="0.3">
      <c r="B82135"/>
      <c r="C82135"/>
      <c r="E82135"/>
    </row>
    <row r="82136" spans="2:5" x14ac:dyDescent="0.3">
      <c r="B82136"/>
      <c r="C82136"/>
      <c r="E82136"/>
    </row>
    <row r="82137" spans="2:5" x14ac:dyDescent="0.3">
      <c r="B82137"/>
      <c r="C82137"/>
      <c r="E82137"/>
    </row>
    <row r="82138" spans="2:5" x14ac:dyDescent="0.3">
      <c r="B82138"/>
      <c r="C82138"/>
      <c r="E82138"/>
    </row>
    <row r="82139" spans="2:5" x14ac:dyDescent="0.3">
      <c r="B82139"/>
      <c r="C82139"/>
      <c r="E82139"/>
    </row>
    <row r="82140" spans="2:5" x14ac:dyDescent="0.3">
      <c r="B82140"/>
      <c r="C82140"/>
      <c r="E82140"/>
    </row>
    <row r="82141" spans="2:5" x14ac:dyDescent="0.3">
      <c r="B82141"/>
      <c r="C82141"/>
      <c r="E82141"/>
    </row>
    <row r="82142" spans="2:5" x14ac:dyDescent="0.3">
      <c r="B82142"/>
      <c r="C82142"/>
      <c r="E82142"/>
    </row>
    <row r="82143" spans="2:5" x14ac:dyDescent="0.3">
      <c r="B82143"/>
      <c r="C82143"/>
      <c r="E82143"/>
    </row>
    <row r="82144" spans="2:5" x14ac:dyDescent="0.3">
      <c r="B82144"/>
      <c r="C82144"/>
      <c r="E82144"/>
    </row>
    <row r="82145" spans="2:5" x14ac:dyDescent="0.3">
      <c r="B82145"/>
      <c r="C82145"/>
      <c r="E82145"/>
    </row>
    <row r="82146" spans="2:5" x14ac:dyDescent="0.3">
      <c r="B82146"/>
      <c r="C82146"/>
      <c r="E82146"/>
    </row>
    <row r="82147" spans="2:5" x14ac:dyDescent="0.3">
      <c r="B82147"/>
      <c r="C82147"/>
      <c r="E82147"/>
    </row>
    <row r="82148" spans="2:5" x14ac:dyDescent="0.3">
      <c r="B82148"/>
      <c r="C82148"/>
      <c r="E82148"/>
    </row>
    <row r="82149" spans="2:5" x14ac:dyDescent="0.3">
      <c r="B82149"/>
      <c r="C82149"/>
      <c r="E82149"/>
    </row>
    <row r="82150" spans="2:5" x14ac:dyDescent="0.3">
      <c r="B82150"/>
      <c r="C82150"/>
      <c r="E82150"/>
    </row>
    <row r="82151" spans="2:5" x14ac:dyDescent="0.3">
      <c r="B82151"/>
      <c r="C82151"/>
      <c r="E82151"/>
    </row>
    <row r="82152" spans="2:5" x14ac:dyDescent="0.3">
      <c r="B82152"/>
      <c r="C82152"/>
      <c r="E82152"/>
    </row>
    <row r="82153" spans="2:5" x14ac:dyDescent="0.3">
      <c r="B82153"/>
      <c r="C82153"/>
      <c r="E82153"/>
    </row>
    <row r="82154" spans="2:5" x14ac:dyDescent="0.3">
      <c r="B82154"/>
      <c r="C82154"/>
      <c r="E82154"/>
    </row>
    <row r="82155" spans="2:5" x14ac:dyDescent="0.3">
      <c r="B82155"/>
      <c r="C82155"/>
      <c r="E82155"/>
    </row>
    <row r="82156" spans="2:5" x14ac:dyDescent="0.3">
      <c r="B82156"/>
      <c r="C82156"/>
      <c r="E82156"/>
    </row>
    <row r="82157" spans="2:5" x14ac:dyDescent="0.3">
      <c r="B82157"/>
      <c r="C82157"/>
      <c r="E82157"/>
    </row>
    <row r="82158" spans="2:5" x14ac:dyDescent="0.3">
      <c r="B82158"/>
      <c r="C82158"/>
      <c r="E82158"/>
    </row>
    <row r="82159" spans="2:5" x14ac:dyDescent="0.3">
      <c r="B82159"/>
      <c r="C82159"/>
      <c r="E82159"/>
    </row>
    <row r="82160" spans="2:5" x14ac:dyDescent="0.3">
      <c r="B82160"/>
      <c r="C82160"/>
      <c r="E82160"/>
    </row>
    <row r="82161" spans="2:5" x14ac:dyDescent="0.3">
      <c r="B82161"/>
      <c r="C82161"/>
      <c r="E82161"/>
    </row>
    <row r="82162" spans="2:5" x14ac:dyDescent="0.3">
      <c r="B82162"/>
      <c r="C82162"/>
      <c r="E82162"/>
    </row>
    <row r="82163" spans="2:5" x14ac:dyDescent="0.3">
      <c r="B82163"/>
      <c r="C82163"/>
      <c r="E82163"/>
    </row>
    <row r="82164" spans="2:5" x14ac:dyDescent="0.3">
      <c r="B82164"/>
      <c r="C82164"/>
      <c r="E82164"/>
    </row>
    <row r="82165" spans="2:5" x14ac:dyDescent="0.3">
      <c r="B82165"/>
      <c r="C82165"/>
      <c r="E82165"/>
    </row>
    <row r="82166" spans="2:5" x14ac:dyDescent="0.3">
      <c r="B82166"/>
      <c r="C82166"/>
      <c r="E82166"/>
    </row>
    <row r="82167" spans="2:5" x14ac:dyDescent="0.3">
      <c r="B82167"/>
      <c r="C82167"/>
      <c r="E82167"/>
    </row>
    <row r="82168" spans="2:5" x14ac:dyDescent="0.3">
      <c r="B82168"/>
      <c r="C82168"/>
      <c r="E82168"/>
    </row>
    <row r="82169" spans="2:5" x14ac:dyDescent="0.3">
      <c r="B82169"/>
      <c r="C82169"/>
      <c r="E82169"/>
    </row>
    <row r="82170" spans="2:5" x14ac:dyDescent="0.3">
      <c r="B82170"/>
      <c r="C82170"/>
      <c r="E82170"/>
    </row>
    <row r="82171" spans="2:5" x14ac:dyDescent="0.3">
      <c r="B82171"/>
      <c r="C82171"/>
      <c r="E82171"/>
    </row>
    <row r="82172" spans="2:5" x14ac:dyDescent="0.3">
      <c r="B82172"/>
      <c r="C82172"/>
      <c r="E82172"/>
    </row>
    <row r="82173" spans="2:5" x14ac:dyDescent="0.3">
      <c r="B82173"/>
      <c r="C82173"/>
      <c r="E82173"/>
    </row>
    <row r="82174" spans="2:5" x14ac:dyDescent="0.3">
      <c r="B82174"/>
      <c r="C82174"/>
      <c r="E82174"/>
    </row>
    <row r="82175" spans="2:5" x14ac:dyDescent="0.3">
      <c r="B82175"/>
      <c r="C82175"/>
      <c r="E82175"/>
    </row>
    <row r="82176" spans="2:5" x14ac:dyDescent="0.3">
      <c r="B82176"/>
      <c r="C82176"/>
      <c r="E82176"/>
    </row>
    <row r="82177" spans="2:5" x14ac:dyDescent="0.3">
      <c r="B82177"/>
      <c r="C82177"/>
      <c r="E82177"/>
    </row>
    <row r="82178" spans="2:5" x14ac:dyDescent="0.3">
      <c r="B82178"/>
      <c r="C82178"/>
      <c r="E82178"/>
    </row>
    <row r="82179" spans="2:5" x14ac:dyDescent="0.3">
      <c r="B82179"/>
      <c r="C82179"/>
      <c r="E82179"/>
    </row>
    <row r="82180" spans="2:5" x14ac:dyDescent="0.3">
      <c r="B82180"/>
      <c r="C82180"/>
      <c r="E82180"/>
    </row>
    <row r="82181" spans="2:5" x14ac:dyDescent="0.3">
      <c r="B82181"/>
      <c r="C82181"/>
      <c r="E82181"/>
    </row>
    <row r="82182" spans="2:5" x14ac:dyDescent="0.3">
      <c r="B82182"/>
      <c r="C82182"/>
      <c r="E82182"/>
    </row>
    <row r="82183" spans="2:5" x14ac:dyDescent="0.3">
      <c r="B82183"/>
      <c r="C82183"/>
      <c r="E82183"/>
    </row>
    <row r="82184" spans="2:5" x14ac:dyDescent="0.3">
      <c r="B82184"/>
      <c r="C82184"/>
      <c r="E82184"/>
    </row>
    <row r="82185" spans="2:5" x14ac:dyDescent="0.3">
      <c r="B82185"/>
      <c r="C82185"/>
      <c r="E82185"/>
    </row>
    <row r="82186" spans="2:5" x14ac:dyDescent="0.3">
      <c r="B82186"/>
      <c r="C82186"/>
      <c r="E82186"/>
    </row>
    <row r="82187" spans="2:5" x14ac:dyDescent="0.3">
      <c r="B82187"/>
      <c r="C82187"/>
      <c r="E82187"/>
    </row>
    <row r="82188" spans="2:5" x14ac:dyDescent="0.3">
      <c r="B82188"/>
      <c r="C82188"/>
      <c r="E82188"/>
    </row>
    <row r="82189" spans="2:5" x14ac:dyDescent="0.3">
      <c r="B82189"/>
      <c r="C82189"/>
      <c r="E82189"/>
    </row>
    <row r="82190" spans="2:5" x14ac:dyDescent="0.3">
      <c r="B82190"/>
      <c r="C82190"/>
      <c r="E82190"/>
    </row>
    <row r="82191" spans="2:5" x14ac:dyDescent="0.3">
      <c r="B82191"/>
      <c r="C82191"/>
      <c r="E82191"/>
    </row>
    <row r="82192" spans="2:5" x14ac:dyDescent="0.3">
      <c r="B82192"/>
      <c r="C82192"/>
      <c r="E82192"/>
    </row>
    <row r="82193" spans="2:5" x14ac:dyDescent="0.3">
      <c r="B82193"/>
      <c r="C82193"/>
      <c r="E82193"/>
    </row>
    <row r="82194" spans="2:5" x14ac:dyDescent="0.3">
      <c r="B82194"/>
      <c r="C82194"/>
      <c r="E82194"/>
    </row>
    <row r="82195" spans="2:5" x14ac:dyDescent="0.3">
      <c r="B82195"/>
      <c r="C82195"/>
      <c r="E82195"/>
    </row>
    <row r="82196" spans="2:5" x14ac:dyDescent="0.3">
      <c r="B82196"/>
      <c r="C82196"/>
      <c r="E82196"/>
    </row>
    <row r="82197" spans="2:5" x14ac:dyDescent="0.3">
      <c r="B82197"/>
      <c r="C82197"/>
      <c r="E82197"/>
    </row>
    <row r="82198" spans="2:5" x14ac:dyDescent="0.3">
      <c r="B82198"/>
      <c r="C82198"/>
      <c r="E82198"/>
    </row>
    <row r="82199" spans="2:5" x14ac:dyDescent="0.3">
      <c r="B82199"/>
      <c r="C82199"/>
      <c r="E82199"/>
    </row>
    <row r="82200" spans="2:5" x14ac:dyDescent="0.3">
      <c r="B82200"/>
      <c r="C82200"/>
      <c r="E82200"/>
    </row>
    <row r="82201" spans="2:5" x14ac:dyDescent="0.3">
      <c r="B82201"/>
      <c r="C82201"/>
      <c r="E82201"/>
    </row>
    <row r="82202" spans="2:5" x14ac:dyDescent="0.3">
      <c r="B82202"/>
      <c r="C82202"/>
      <c r="E82202"/>
    </row>
    <row r="82203" spans="2:5" x14ac:dyDescent="0.3">
      <c r="B82203"/>
      <c r="C82203"/>
      <c r="E82203"/>
    </row>
    <row r="82204" spans="2:5" x14ac:dyDescent="0.3">
      <c r="B82204"/>
      <c r="C82204"/>
      <c r="E82204"/>
    </row>
    <row r="82205" spans="2:5" x14ac:dyDescent="0.3">
      <c r="B82205"/>
      <c r="C82205"/>
      <c r="E82205"/>
    </row>
    <row r="82206" spans="2:5" x14ac:dyDescent="0.3">
      <c r="B82206"/>
      <c r="C82206"/>
      <c r="E82206"/>
    </row>
    <row r="82207" spans="2:5" x14ac:dyDescent="0.3">
      <c r="B82207"/>
      <c r="C82207"/>
      <c r="E82207"/>
    </row>
    <row r="82208" spans="2:5" x14ac:dyDescent="0.3">
      <c r="B82208"/>
      <c r="C82208"/>
      <c r="E82208"/>
    </row>
    <row r="82209" spans="2:5" x14ac:dyDescent="0.3">
      <c r="B82209"/>
      <c r="C82209"/>
      <c r="E82209"/>
    </row>
    <row r="82210" spans="2:5" x14ac:dyDescent="0.3">
      <c r="B82210"/>
      <c r="C82210"/>
      <c r="E82210"/>
    </row>
    <row r="82211" spans="2:5" x14ac:dyDescent="0.3">
      <c r="B82211"/>
      <c r="C82211"/>
      <c r="E82211"/>
    </row>
    <row r="82212" spans="2:5" x14ac:dyDescent="0.3">
      <c r="B82212"/>
      <c r="C82212"/>
      <c r="E82212"/>
    </row>
    <row r="82213" spans="2:5" x14ac:dyDescent="0.3">
      <c r="B82213"/>
      <c r="C82213"/>
      <c r="E82213"/>
    </row>
    <row r="82214" spans="2:5" x14ac:dyDescent="0.3">
      <c r="B82214"/>
      <c r="C82214"/>
      <c r="E82214"/>
    </row>
    <row r="82215" spans="2:5" x14ac:dyDescent="0.3">
      <c r="B82215"/>
      <c r="C82215"/>
      <c r="E82215"/>
    </row>
    <row r="82216" spans="2:5" x14ac:dyDescent="0.3">
      <c r="B82216"/>
      <c r="C82216"/>
      <c r="E82216"/>
    </row>
    <row r="82217" spans="2:5" x14ac:dyDescent="0.3">
      <c r="B82217"/>
      <c r="C82217"/>
      <c r="E82217"/>
    </row>
    <row r="82218" spans="2:5" x14ac:dyDescent="0.3">
      <c r="B82218"/>
      <c r="C82218"/>
      <c r="E82218"/>
    </row>
    <row r="82219" spans="2:5" x14ac:dyDescent="0.3">
      <c r="B82219"/>
      <c r="C82219"/>
      <c r="E82219"/>
    </row>
    <row r="82220" spans="2:5" x14ac:dyDescent="0.3">
      <c r="B82220"/>
      <c r="C82220"/>
      <c r="E82220"/>
    </row>
    <row r="82221" spans="2:5" x14ac:dyDescent="0.3">
      <c r="B82221"/>
      <c r="C82221"/>
      <c r="E82221"/>
    </row>
    <row r="82222" spans="2:5" x14ac:dyDescent="0.3">
      <c r="B82222"/>
      <c r="C82222"/>
      <c r="E82222"/>
    </row>
    <row r="82223" spans="2:5" x14ac:dyDescent="0.3">
      <c r="B82223"/>
      <c r="C82223"/>
      <c r="E82223"/>
    </row>
    <row r="82224" spans="2:5" x14ac:dyDescent="0.3">
      <c r="B82224"/>
      <c r="C82224"/>
      <c r="E82224"/>
    </row>
    <row r="82225" spans="2:5" x14ac:dyDescent="0.3">
      <c r="B82225"/>
      <c r="C82225"/>
      <c r="E82225"/>
    </row>
    <row r="82226" spans="2:5" x14ac:dyDescent="0.3">
      <c r="B82226"/>
      <c r="C82226"/>
      <c r="E82226"/>
    </row>
    <row r="82227" spans="2:5" x14ac:dyDescent="0.3">
      <c r="B82227"/>
      <c r="C82227"/>
      <c r="E82227"/>
    </row>
    <row r="82228" spans="2:5" x14ac:dyDescent="0.3">
      <c r="B82228"/>
      <c r="C82228"/>
      <c r="E82228"/>
    </row>
    <row r="82229" spans="2:5" x14ac:dyDescent="0.3">
      <c r="B82229"/>
      <c r="C82229"/>
      <c r="E82229"/>
    </row>
    <row r="82230" spans="2:5" x14ac:dyDescent="0.3">
      <c r="B82230"/>
      <c r="C82230"/>
      <c r="E82230"/>
    </row>
    <row r="82231" spans="2:5" x14ac:dyDescent="0.3">
      <c r="B82231"/>
      <c r="C82231"/>
      <c r="E82231"/>
    </row>
    <row r="82232" spans="2:5" x14ac:dyDescent="0.3">
      <c r="B82232"/>
      <c r="C82232"/>
      <c r="E82232"/>
    </row>
    <row r="82233" spans="2:5" x14ac:dyDescent="0.3">
      <c r="B82233"/>
      <c r="C82233"/>
      <c r="E82233"/>
    </row>
    <row r="82234" spans="2:5" x14ac:dyDescent="0.3">
      <c r="B82234"/>
      <c r="C82234"/>
      <c r="E82234"/>
    </row>
    <row r="82235" spans="2:5" x14ac:dyDescent="0.3">
      <c r="B82235"/>
      <c r="C82235"/>
      <c r="E82235"/>
    </row>
    <row r="82236" spans="2:5" x14ac:dyDescent="0.3">
      <c r="B82236"/>
      <c r="C82236"/>
      <c r="E82236"/>
    </row>
    <row r="82237" spans="2:5" x14ac:dyDescent="0.3">
      <c r="B82237"/>
      <c r="C82237"/>
      <c r="E82237"/>
    </row>
    <row r="82238" spans="2:5" x14ac:dyDescent="0.3">
      <c r="B82238"/>
      <c r="C82238"/>
      <c r="E82238"/>
    </row>
    <row r="82239" spans="2:5" x14ac:dyDescent="0.3">
      <c r="B82239"/>
      <c r="C82239"/>
      <c r="E82239"/>
    </row>
    <row r="82240" spans="2:5" x14ac:dyDescent="0.3">
      <c r="B82240"/>
      <c r="C82240"/>
      <c r="E82240"/>
    </row>
    <row r="82241" spans="2:5" x14ac:dyDescent="0.3">
      <c r="B82241"/>
      <c r="C82241"/>
      <c r="E82241"/>
    </row>
    <row r="82242" spans="2:5" x14ac:dyDescent="0.3">
      <c r="B82242"/>
      <c r="C82242"/>
      <c r="E82242"/>
    </row>
    <row r="82243" spans="2:5" x14ac:dyDescent="0.3">
      <c r="B82243"/>
      <c r="C82243"/>
      <c r="E82243"/>
    </row>
    <row r="82244" spans="2:5" x14ac:dyDescent="0.3">
      <c r="B82244"/>
      <c r="C82244"/>
      <c r="E82244"/>
    </row>
    <row r="82245" spans="2:5" x14ac:dyDescent="0.3">
      <c r="B82245"/>
      <c r="C82245"/>
      <c r="E82245"/>
    </row>
    <row r="82246" spans="2:5" x14ac:dyDescent="0.3">
      <c r="B82246"/>
      <c r="C82246"/>
      <c r="E82246"/>
    </row>
    <row r="82247" spans="2:5" x14ac:dyDescent="0.3">
      <c r="B82247"/>
      <c r="C82247"/>
      <c r="E82247"/>
    </row>
    <row r="82248" spans="2:5" x14ac:dyDescent="0.3">
      <c r="B82248"/>
      <c r="C82248"/>
      <c r="E82248"/>
    </row>
    <row r="82249" spans="2:5" x14ac:dyDescent="0.3">
      <c r="B82249"/>
      <c r="C82249"/>
      <c r="E82249"/>
    </row>
    <row r="82250" spans="2:5" x14ac:dyDescent="0.3">
      <c r="B82250"/>
      <c r="C82250"/>
      <c r="E82250"/>
    </row>
    <row r="82251" spans="2:5" x14ac:dyDescent="0.3">
      <c r="B82251"/>
      <c r="C82251"/>
      <c r="E82251"/>
    </row>
    <row r="82252" spans="2:5" x14ac:dyDescent="0.3">
      <c r="B82252"/>
      <c r="C82252"/>
      <c r="E82252"/>
    </row>
    <row r="82253" spans="2:5" x14ac:dyDescent="0.3">
      <c r="B82253"/>
      <c r="C82253"/>
      <c r="E82253"/>
    </row>
    <row r="82254" spans="2:5" x14ac:dyDescent="0.3">
      <c r="B82254"/>
      <c r="C82254"/>
      <c r="E82254"/>
    </row>
    <row r="82255" spans="2:5" x14ac:dyDescent="0.3">
      <c r="B82255"/>
      <c r="C82255"/>
      <c r="E82255"/>
    </row>
    <row r="82256" spans="2:5" x14ac:dyDescent="0.3">
      <c r="B82256"/>
      <c r="C82256"/>
      <c r="E82256"/>
    </row>
    <row r="82257" spans="2:5" x14ac:dyDescent="0.3">
      <c r="B82257"/>
      <c r="C82257"/>
      <c r="E82257"/>
    </row>
    <row r="82258" spans="2:5" x14ac:dyDescent="0.3">
      <c r="B82258"/>
      <c r="C82258"/>
      <c r="E82258"/>
    </row>
    <row r="82259" spans="2:5" x14ac:dyDescent="0.3">
      <c r="B82259"/>
      <c r="C82259"/>
      <c r="E82259"/>
    </row>
    <row r="82260" spans="2:5" x14ac:dyDescent="0.3">
      <c r="B82260"/>
      <c r="C82260"/>
      <c r="E82260"/>
    </row>
    <row r="82261" spans="2:5" x14ac:dyDescent="0.3">
      <c r="B82261"/>
      <c r="C82261"/>
      <c r="E82261"/>
    </row>
    <row r="82262" spans="2:5" x14ac:dyDescent="0.3">
      <c r="B82262"/>
      <c r="C82262"/>
      <c r="E82262"/>
    </row>
    <row r="82263" spans="2:5" x14ac:dyDescent="0.3">
      <c r="B82263"/>
      <c r="C82263"/>
      <c r="E82263"/>
    </row>
    <row r="82264" spans="2:5" x14ac:dyDescent="0.3">
      <c r="B82264"/>
      <c r="C82264"/>
      <c r="E82264"/>
    </row>
    <row r="82265" spans="2:5" x14ac:dyDescent="0.3">
      <c r="B82265"/>
      <c r="C82265"/>
      <c r="E82265"/>
    </row>
    <row r="82266" spans="2:5" x14ac:dyDescent="0.3">
      <c r="B82266"/>
      <c r="C82266"/>
      <c r="E82266"/>
    </row>
    <row r="82267" spans="2:5" x14ac:dyDescent="0.3">
      <c r="B82267"/>
      <c r="C82267"/>
      <c r="E82267"/>
    </row>
    <row r="82268" spans="2:5" x14ac:dyDescent="0.3">
      <c r="B82268"/>
      <c r="C82268"/>
      <c r="E82268"/>
    </row>
    <row r="82269" spans="2:5" x14ac:dyDescent="0.3">
      <c r="B82269"/>
      <c r="C82269"/>
      <c r="E82269"/>
    </row>
    <row r="82270" spans="2:5" x14ac:dyDescent="0.3">
      <c r="B82270"/>
      <c r="C82270"/>
      <c r="E82270"/>
    </row>
    <row r="82271" spans="2:5" x14ac:dyDescent="0.3">
      <c r="B82271"/>
      <c r="C82271"/>
      <c r="E82271"/>
    </row>
    <row r="82272" spans="2:5" x14ac:dyDescent="0.3">
      <c r="B82272"/>
      <c r="C82272"/>
      <c r="E82272"/>
    </row>
    <row r="82273" spans="2:5" x14ac:dyDescent="0.3">
      <c r="B82273"/>
      <c r="C82273"/>
      <c r="E82273"/>
    </row>
    <row r="82274" spans="2:5" x14ac:dyDescent="0.3">
      <c r="B82274"/>
      <c r="C82274"/>
      <c r="E82274"/>
    </row>
    <row r="82275" spans="2:5" x14ac:dyDescent="0.3">
      <c r="B82275"/>
      <c r="C82275"/>
      <c r="E82275"/>
    </row>
    <row r="82276" spans="2:5" x14ac:dyDescent="0.3">
      <c r="B82276"/>
      <c r="C82276"/>
      <c r="E82276"/>
    </row>
    <row r="82277" spans="2:5" x14ac:dyDescent="0.3">
      <c r="B82277"/>
      <c r="C82277"/>
      <c r="E82277"/>
    </row>
    <row r="82278" spans="2:5" x14ac:dyDescent="0.3">
      <c r="B82278"/>
      <c r="C82278"/>
      <c r="E82278"/>
    </row>
    <row r="82279" spans="2:5" x14ac:dyDescent="0.3">
      <c r="B82279"/>
      <c r="C82279"/>
      <c r="E82279"/>
    </row>
    <row r="82280" spans="2:5" x14ac:dyDescent="0.3">
      <c r="B82280"/>
      <c r="C82280"/>
      <c r="E82280"/>
    </row>
    <row r="82281" spans="2:5" x14ac:dyDescent="0.3">
      <c r="B82281"/>
      <c r="C82281"/>
      <c r="E82281"/>
    </row>
    <row r="82282" spans="2:5" x14ac:dyDescent="0.3">
      <c r="B82282"/>
      <c r="C82282"/>
      <c r="E82282"/>
    </row>
    <row r="82283" spans="2:5" x14ac:dyDescent="0.3">
      <c r="B82283"/>
      <c r="C82283"/>
      <c r="E82283"/>
    </row>
    <row r="82284" spans="2:5" x14ac:dyDescent="0.3">
      <c r="B82284"/>
      <c r="C82284"/>
      <c r="E82284"/>
    </row>
    <row r="82285" spans="2:5" x14ac:dyDescent="0.3">
      <c r="B82285"/>
      <c r="C82285"/>
      <c r="E82285"/>
    </row>
    <row r="82286" spans="2:5" x14ac:dyDescent="0.3">
      <c r="B82286"/>
      <c r="C82286"/>
      <c r="E82286"/>
    </row>
    <row r="82287" spans="2:5" x14ac:dyDescent="0.3">
      <c r="B82287"/>
      <c r="C82287"/>
      <c r="E82287"/>
    </row>
    <row r="82288" spans="2:5" x14ac:dyDescent="0.3">
      <c r="B82288"/>
      <c r="C82288"/>
      <c r="E82288"/>
    </row>
    <row r="82289" spans="2:5" x14ac:dyDescent="0.3">
      <c r="B82289"/>
      <c r="C82289"/>
      <c r="E82289"/>
    </row>
    <row r="82290" spans="2:5" x14ac:dyDescent="0.3">
      <c r="B82290"/>
      <c r="C82290"/>
      <c r="E82290"/>
    </row>
    <row r="82291" spans="2:5" x14ac:dyDescent="0.3">
      <c r="B82291"/>
      <c r="C82291"/>
      <c r="E82291"/>
    </row>
    <row r="82292" spans="2:5" x14ac:dyDescent="0.3">
      <c r="B82292"/>
      <c r="C82292"/>
      <c r="E82292"/>
    </row>
    <row r="82293" spans="2:5" x14ac:dyDescent="0.3">
      <c r="B82293"/>
      <c r="C82293"/>
      <c r="E82293"/>
    </row>
    <row r="82294" spans="2:5" x14ac:dyDescent="0.3">
      <c r="B82294"/>
      <c r="C82294"/>
      <c r="E82294"/>
    </row>
    <row r="82295" spans="2:5" x14ac:dyDescent="0.3">
      <c r="B82295"/>
      <c r="C82295"/>
      <c r="E82295"/>
    </row>
    <row r="82296" spans="2:5" x14ac:dyDescent="0.3">
      <c r="B82296"/>
      <c r="C82296"/>
      <c r="E82296"/>
    </row>
    <row r="82297" spans="2:5" x14ac:dyDescent="0.3">
      <c r="B82297"/>
      <c r="C82297"/>
      <c r="E82297"/>
    </row>
    <row r="82298" spans="2:5" x14ac:dyDescent="0.3">
      <c r="B82298"/>
      <c r="C82298"/>
      <c r="E82298"/>
    </row>
    <row r="82299" spans="2:5" x14ac:dyDescent="0.3">
      <c r="B82299"/>
      <c r="C82299"/>
      <c r="E82299"/>
    </row>
    <row r="82300" spans="2:5" x14ac:dyDescent="0.3">
      <c r="B82300"/>
      <c r="C82300"/>
      <c r="E82300"/>
    </row>
    <row r="82301" spans="2:5" x14ac:dyDescent="0.3">
      <c r="B82301"/>
      <c r="C82301"/>
      <c r="E82301"/>
    </row>
    <row r="82302" spans="2:5" x14ac:dyDescent="0.3">
      <c r="B82302"/>
      <c r="C82302"/>
      <c r="E82302"/>
    </row>
    <row r="82303" spans="2:5" x14ac:dyDescent="0.3">
      <c r="B82303"/>
      <c r="C82303"/>
      <c r="E82303"/>
    </row>
    <row r="82304" spans="2:5" x14ac:dyDescent="0.3">
      <c r="B82304"/>
      <c r="C82304"/>
      <c r="E82304"/>
    </row>
    <row r="82305" spans="2:5" x14ac:dyDescent="0.3">
      <c r="B82305"/>
      <c r="C82305"/>
      <c r="E82305"/>
    </row>
    <row r="82306" spans="2:5" x14ac:dyDescent="0.3">
      <c r="B82306"/>
      <c r="C82306"/>
      <c r="E82306"/>
    </row>
    <row r="82307" spans="2:5" x14ac:dyDescent="0.3">
      <c r="B82307"/>
      <c r="C82307"/>
      <c r="E82307"/>
    </row>
    <row r="82308" spans="2:5" x14ac:dyDescent="0.3">
      <c r="B82308"/>
      <c r="C82308"/>
      <c r="E82308"/>
    </row>
    <row r="82309" spans="2:5" x14ac:dyDescent="0.3">
      <c r="B82309"/>
      <c r="C82309"/>
      <c r="E82309"/>
    </row>
    <row r="82310" spans="2:5" x14ac:dyDescent="0.3">
      <c r="B82310"/>
      <c r="C82310"/>
      <c r="E82310"/>
    </row>
    <row r="82311" spans="2:5" x14ac:dyDescent="0.3">
      <c r="B82311"/>
      <c r="C82311"/>
      <c r="E82311"/>
    </row>
    <row r="82312" spans="2:5" x14ac:dyDescent="0.3">
      <c r="B82312"/>
      <c r="C82312"/>
      <c r="E82312"/>
    </row>
    <row r="82313" spans="2:5" x14ac:dyDescent="0.3">
      <c r="B82313"/>
      <c r="C82313"/>
      <c r="E82313"/>
    </row>
    <row r="82314" spans="2:5" x14ac:dyDescent="0.3">
      <c r="B82314"/>
      <c r="C82314"/>
      <c r="E82314"/>
    </row>
    <row r="82315" spans="2:5" x14ac:dyDescent="0.3">
      <c r="B82315"/>
      <c r="C82315"/>
      <c r="E82315"/>
    </row>
    <row r="82316" spans="2:5" x14ac:dyDescent="0.3">
      <c r="B82316"/>
      <c r="C82316"/>
      <c r="E82316"/>
    </row>
    <row r="82317" spans="2:5" x14ac:dyDescent="0.3">
      <c r="B82317"/>
      <c r="C82317"/>
      <c r="E82317"/>
    </row>
    <row r="82318" spans="2:5" x14ac:dyDescent="0.3">
      <c r="B82318"/>
      <c r="C82318"/>
      <c r="E82318"/>
    </row>
    <row r="82319" spans="2:5" x14ac:dyDescent="0.3">
      <c r="B82319"/>
      <c r="C82319"/>
      <c r="E82319"/>
    </row>
    <row r="82320" spans="2:5" x14ac:dyDescent="0.3">
      <c r="B82320"/>
      <c r="C82320"/>
      <c r="E82320"/>
    </row>
    <row r="82321" spans="2:5" x14ac:dyDescent="0.3">
      <c r="B82321"/>
      <c r="C82321"/>
      <c r="E82321"/>
    </row>
    <row r="82322" spans="2:5" x14ac:dyDescent="0.3">
      <c r="B82322"/>
      <c r="C82322"/>
      <c r="E82322"/>
    </row>
    <row r="82323" spans="2:5" x14ac:dyDescent="0.3">
      <c r="B82323"/>
      <c r="C82323"/>
      <c r="E82323"/>
    </row>
    <row r="82324" spans="2:5" x14ac:dyDescent="0.3">
      <c r="B82324"/>
      <c r="C82324"/>
      <c r="E82324"/>
    </row>
    <row r="82325" spans="2:5" x14ac:dyDescent="0.3">
      <c r="B82325"/>
      <c r="C82325"/>
      <c r="E82325"/>
    </row>
    <row r="82326" spans="2:5" x14ac:dyDescent="0.3">
      <c r="B82326"/>
      <c r="C82326"/>
      <c r="E82326"/>
    </row>
    <row r="82327" spans="2:5" x14ac:dyDescent="0.3">
      <c r="B82327"/>
      <c r="C82327"/>
      <c r="E82327"/>
    </row>
    <row r="82328" spans="2:5" x14ac:dyDescent="0.3">
      <c r="B82328"/>
      <c r="C82328"/>
      <c r="E82328"/>
    </row>
    <row r="82329" spans="2:5" x14ac:dyDescent="0.3">
      <c r="B82329"/>
      <c r="C82329"/>
      <c r="E82329"/>
    </row>
    <row r="82330" spans="2:5" x14ac:dyDescent="0.3">
      <c r="B82330"/>
      <c r="C82330"/>
      <c r="E82330"/>
    </row>
    <row r="82331" spans="2:5" x14ac:dyDescent="0.3">
      <c r="B82331"/>
      <c r="C82331"/>
      <c r="E82331"/>
    </row>
    <row r="82332" spans="2:5" x14ac:dyDescent="0.3">
      <c r="B82332"/>
      <c r="C82332"/>
      <c r="E82332"/>
    </row>
    <row r="82333" spans="2:5" x14ac:dyDescent="0.3">
      <c r="B82333"/>
      <c r="C82333"/>
      <c r="E82333"/>
    </row>
    <row r="82334" spans="2:5" x14ac:dyDescent="0.3">
      <c r="B82334"/>
      <c r="C82334"/>
      <c r="E82334"/>
    </row>
    <row r="82335" spans="2:5" x14ac:dyDescent="0.3">
      <c r="B82335"/>
      <c r="C82335"/>
      <c r="E82335"/>
    </row>
    <row r="82336" spans="2:5" x14ac:dyDescent="0.3">
      <c r="B82336"/>
      <c r="C82336"/>
      <c r="E82336"/>
    </row>
    <row r="82337" spans="2:5" x14ac:dyDescent="0.3">
      <c r="B82337"/>
      <c r="C82337"/>
      <c r="E82337"/>
    </row>
    <row r="82338" spans="2:5" x14ac:dyDescent="0.3">
      <c r="B82338"/>
      <c r="C82338"/>
      <c r="E82338"/>
    </row>
    <row r="82339" spans="2:5" x14ac:dyDescent="0.3">
      <c r="B82339"/>
      <c r="C82339"/>
      <c r="E82339"/>
    </row>
    <row r="82340" spans="2:5" x14ac:dyDescent="0.3">
      <c r="B82340"/>
      <c r="C82340"/>
      <c r="E82340"/>
    </row>
    <row r="82341" spans="2:5" x14ac:dyDescent="0.3">
      <c r="B82341"/>
      <c r="C82341"/>
      <c r="E82341"/>
    </row>
    <row r="82342" spans="2:5" x14ac:dyDescent="0.3">
      <c r="B82342"/>
      <c r="C82342"/>
      <c r="E82342"/>
    </row>
    <row r="82343" spans="2:5" x14ac:dyDescent="0.3">
      <c r="B82343"/>
      <c r="C82343"/>
      <c r="E82343"/>
    </row>
    <row r="82344" spans="2:5" x14ac:dyDescent="0.3">
      <c r="B82344"/>
      <c r="C82344"/>
      <c r="E82344"/>
    </row>
    <row r="82345" spans="2:5" x14ac:dyDescent="0.3">
      <c r="B82345"/>
      <c r="C82345"/>
      <c r="E82345"/>
    </row>
    <row r="82346" spans="2:5" x14ac:dyDescent="0.3">
      <c r="B82346"/>
      <c r="C82346"/>
      <c r="E82346"/>
    </row>
    <row r="82347" spans="2:5" x14ac:dyDescent="0.3">
      <c r="B82347"/>
      <c r="C82347"/>
      <c r="E82347"/>
    </row>
    <row r="82348" spans="2:5" x14ac:dyDescent="0.3">
      <c r="B82348"/>
      <c r="C82348"/>
      <c r="E82348"/>
    </row>
    <row r="82349" spans="2:5" x14ac:dyDescent="0.3">
      <c r="B82349"/>
      <c r="C82349"/>
      <c r="E82349"/>
    </row>
    <row r="82350" spans="2:5" x14ac:dyDescent="0.3">
      <c r="B82350"/>
      <c r="C82350"/>
      <c r="E82350"/>
    </row>
    <row r="82351" spans="2:5" x14ac:dyDescent="0.3">
      <c r="B82351"/>
      <c r="C82351"/>
      <c r="E82351"/>
    </row>
    <row r="82352" spans="2:5" x14ac:dyDescent="0.3">
      <c r="B82352"/>
      <c r="C82352"/>
      <c r="E82352"/>
    </row>
    <row r="82353" spans="2:5" x14ac:dyDescent="0.3">
      <c r="B82353"/>
      <c r="C82353"/>
      <c r="E82353"/>
    </row>
    <row r="82354" spans="2:5" x14ac:dyDescent="0.3">
      <c r="B82354"/>
      <c r="C82354"/>
      <c r="E82354"/>
    </row>
    <row r="82355" spans="2:5" x14ac:dyDescent="0.3">
      <c r="B82355"/>
      <c r="C82355"/>
      <c r="E82355"/>
    </row>
    <row r="82356" spans="2:5" x14ac:dyDescent="0.3">
      <c r="B82356"/>
      <c r="C82356"/>
      <c r="E82356"/>
    </row>
    <row r="82357" spans="2:5" x14ac:dyDescent="0.3">
      <c r="B82357"/>
      <c r="C82357"/>
      <c r="E82357"/>
    </row>
    <row r="82358" spans="2:5" x14ac:dyDescent="0.3">
      <c r="B82358"/>
      <c r="C82358"/>
      <c r="E82358"/>
    </row>
    <row r="82359" spans="2:5" x14ac:dyDescent="0.3">
      <c r="B82359"/>
      <c r="C82359"/>
      <c r="E82359"/>
    </row>
    <row r="82360" spans="2:5" x14ac:dyDescent="0.3">
      <c r="B82360"/>
      <c r="C82360"/>
      <c r="E82360"/>
    </row>
    <row r="82361" spans="2:5" x14ac:dyDescent="0.3">
      <c r="B82361"/>
      <c r="C82361"/>
      <c r="E82361"/>
    </row>
    <row r="82362" spans="2:5" x14ac:dyDescent="0.3">
      <c r="B82362"/>
      <c r="C82362"/>
      <c r="E82362"/>
    </row>
    <row r="82363" spans="2:5" x14ac:dyDescent="0.3">
      <c r="B82363"/>
      <c r="C82363"/>
      <c r="E82363"/>
    </row>
    <row r="82364" spans="2:5" x14ac:dyDescent="0.3">
      <c r="B82364"/>
      <c r="C82364"/>
      <c r="E82364"/>
    </row>
    <row r="82365" spans="2:5" x14ac:dyDescent="0.3">
      <c r="B82365"/>
      <c r="C82365"/>
      <c r="E82365"/>
    </row>
    <row r="82366" spans="2:5" x14ac:dyDescent="0.3">
      <c r="B82366"/>
      <c r="C82366"/>
      <c r="E82366"/>
    </row>
    <row r="82367" spans="2:5" x14ac:dyDescent="0.3">
      <c r="B82367"/>
      <c r="C82367"/>
      <c r="E82367"/>
    </row>
    <row r="82368" spans="2:5" x14ac:dyDescent="0.3">
      <c r="B82368"/>
      <c r="C82368"/>
      <c r="E82368"/>
    </row>
    <row r="82369" spans="2:5" x14ac:dyDescent="0.3">
      <c r="B82369"/>
      <c r="C82369"/>
      <c r="E82369"/>
    </row>
    <row r="82370" spans="2:5" x14ac:dyDescent="0.3">
      <c r="B82370"/>
      <c r="C82370"/>
      <c r="E82370"/>
    </row>
    <row r="82371" spans="2:5" x14ac:dyDescent="0.3">
      <c r="B82371"/>
      <c r="C82371"/>
      <c r="E82371"/>
    </row>
    <row r="82372" spans="2:5" x14ac:dyDescent="0.3">
      <c r="B82372"/>
      <c r="C82372"/>
      <c r="E82372"/>
    </row>
    <row r="82373" spans="2:5" x14ac:dyDescent="0.3">
      <c r="B82373"/>
      <c r="C82373"/>
      <c r="E82373"/>
    </row>
    <row r="82374" spans="2:5" x14ac:dyDescent="0.3">
      <c r="B82374"/>
      <c r="C82374"/>
      <c r="E82374"/>
    </row>
    <row r="82375" spans="2:5" x14ac:dyDescent="0.3">
      <c r="B82375"/>
      <c r="C82375"/>
      <c r="E82375"/>
    </row>
    <row r="82376" spans="2:5" x14ac:dyDescent="0.3">
      <c r="B82376"/>
      <c r="C82376"/>
      <c r="E82376"/>
    </row>
    <row r="82377" spans="2:5" x14ac:dyDescent="0.3">
      <c r="B82377"/>
      <c r="C82377"/>
      <c r="E82377"/>
    </row>
    <row r="82378" spans="2:5" x14ac:dyDescent="0.3">
      <c r="B82378"/>
      <c r="C82378"/>
      <c r="E82378"/>
    </row>
    <row r="82379" spans="2:5" x14ac:dyDescent="0.3">
      <c r="B82379"/>
      <c r="C82379"/>
      <c r="E82379"/>
    </row>
    <row r="82380" spans="2:5" x14ac:dyDescent="0.3">
      <c r="B82380"/>
      <c r="C82380"/>
      <c r="E82380"/>
    </row>
    <row r="82381" spans="2:5" x14ac:dyDescent="0.3">
      <c r="B82381"/>
      <c r="C82381"/>
      <c r="E82381"/>
    </row>
    <row r="82382" spans="2:5" x14ac:dyDescent="0.3">
      <c r="B82382"/>
      <c r="C82382"/>
      <c r="E82382"/>
    </row>
    <row r="82383" spans="2:5" x14ac:dyDescent="0.3">
      <c r="B82383"/>
      <c r="C82383"/>
      <c r="E82383"/>
    </row>
    <row r="82384" spans="2:5" x14ac:dyDescent="0.3">
      <c r="B82384"/>
      <c r="C82384"/>
      <c r="E82384"/>
    </row>
    <row r="82385" spans="2:5" x14ac:dyDescent="0.3">
      <c r="B82385"/>
      <c r="C82385"/>
      <c r="E82385"/>
    </row>
    <row r="82386" spans="2:5" x14ac:dyDescent="0.3">
      <c r="B82386"/>
      <c r="C82386"/>
      <c r="E82386"/>
    </row>
    <row r="82387" spans="2:5" x14ac:dyDescent="0.3">
      <c r="B82387"/>
      <c r="C82387"/>
      <c r="E82387"/>
    </row>
    <row r="82388" spans="2:5" x14ac:dyDescent="0.3">
      <c r="B82388"/>
      <c r="C82388"/>
      <c r="E82388"/>
    </row>
    <row r="82389" spans="2:5" x14ac:dyDescent="0.3">
      <c r="B82389"/>
      <c r="C82389"/>
      <c r="E82389"/>
    </row>
    <row r="82390" spans="2:5" x14ac:dyDescent="0.3">
      <c r="B82390"/>
      <c r="C82390"/>
      <c r="E82390"/>
    </row>
    <row r="82391" spans="2:5" x14ac:dyDescent="0.3">
      <c r="B82391"/>
      <c r="C82391"/>
      <c r="E82391"/>
    </row>
    <row r="82392" spans="2:5" x14ac:dyDescent="0.3">
      <c r="B82392"/>
      <c r="C82392"/>
      <c r="E82392"/>
    </row>
    <row r="82393" spans="2:5" x14ac:dyDescent="0.3">
      <c r="B82393"/>
      <c r="C82393"/>
      <c r="E82393"/>
    </row>
    <row r="82394" spans="2:5" x14ac:dyDescent="0.3">
      <c r="B82394"/>
      <c r="C82394"/>
      <c r="E82394"/>
    </row>
    <row r="82395" spans="2:5" x14ac:dyDescent="0.3">
      <c r="B82395"/>
      <c r="C82395"/>
      <c r="E82395"/>
    </row>
    <row r="82396" spans="2:5" x14ac:dyDescent="0.3">
      <c r="B82396"/>
      <c r="C82396"/>
      <c r="E82396"/>
    </row>
    <row r="82397" spans="2:5" x14ac:dyDescent="0.3">
      <c r="B82397"/>
      <c r="C82397"/>
      <c r="E82397"/>
    </row>
    <row r="82398" spans="2:5" x14ac:dyDescent="0.3">
      <c r="B82398"/>
      <c r="C82398"/>
      <c r="E82398"/>
    </row>
    <row r="82399" spans="2:5" x14ac:dyDescent="0.3">
      <c r="B82399"/>
      <c r="C82399"/>
      <c r="E82399"/>
    </row>
    <row r="82400" spans="2:5" x14ac:dyDescent="0.3">
      <c r="B82400"/>
      <c r="C82400"/>
      <c r="E82400"/>
    </row>
    <row r="82401" spans="2:5" x14ac:dyDescent="0.3">
      <c r="B82401"/>
      <c r="C82401"/>
      <c r="E82401"/>
    </row>
    <row r="82402" spans="2:5" x14ac:dyDescent="0.3">
      <c r="B82402"/>
      <c r="C82402"/>
      <c r="E82402"/>
    </row>
    <row r="82403" spans="2:5" x14ac:dyDescent="0.3">
      <c r="B82403"/>
      <c r="C82403"/>
      <c r="E82403"/>
    </row>
    <row r="82404" spans="2:5" x14ac:dyDescent="0.3">
      <c r="B82404"/>
      <c r="C82404"/>
      <c r="E82404"/>
    </row>
    <row r="82405" spans="2:5" x14ac:dyDescent="0.3">
      <c r="B82405"/>
      <c r="C82405"/>
      <c r="E82405"/>
    </row>
    <row r="82406" spans="2:5" x14ac:dyDescent="0.3">
      <c r="B82406"/>
      <c r="C82406"/>
      <c r="E82406"/>
    </row>
    <row r="82407" spans="2:5" x14ac:dyDescent="0.3">
      <c r="B82407"/>
      <c r="C82407"/>
      <c r="E82407"/>
    </row>
    <row r="82408" spans="2:5" x14ac:dyDescent="0.3">
      <c r="B82408"/>
      <c r="C82408"/>
      <c r="E82408"/>
    </row>
    <row r="82409" spans="2:5" x14ac:dyDescent="0.3">
      <c r="B82409"/>
      <c r="C82409"/>
      <c r="E82409"/>
    </row>
    <row r="82410" spans="2:5" x14ac:dyDescent="0.3">
      <c r="B82410"/>
      <c r="C82410"/>
      <c r="E82410"/>
    </row>
    <row r="82411" spans="2:5" x14ac:dyDescent="0.3">
      <c r="B82411"/>
      <c r="C82411"/>
      <c r="E82411"/>
    </row>
    <row r="82412" spans="2:5" x14ac:dyDescent="0.3">
      <c r="B82412"/>
      <c r="C82412"/>
      <c r="E82412"/>
    </row>
    <row r="82413" spans="2:5" x14ac:dyDescent="0.3">
      <c r="B82413"/>
      <c r="C82413"/>
      <c r="E82413"/>
    </row>
    <row r="82414" spans="2:5" x14ac:dyDescent="0.3">
      <c r="B82414"/>
      <c r="C82414"/>
      <c r="E82414"/>
    </row>
    <row r="82415" spans="2:5" x14ac:dyDescent="0.3">
      <c r="B82415"/>
      <c r="C82415"/>
      <c r="E82415"/>
    </row>
    <row r="82416" spans="2:5" x14ac:dyDescent="0.3">
      <c r="B82416"/>
      <c r="C82416"/>
      <c r="E82416"/>
    </row>
    <row r="82417" spans="2:5" x14ac:dyDescent="0.3">
      <c r="B82417"/>
      <c r="C82417"/>
      <c r="E82417"/>
    </row>
    <row r="82418" spans="2:5" x14ac:dyDescent="0.3">
      <c r="B82418"/>
      <c r="C82418"/>
      <c r="E82418"/>
    </row>
    <row r="82419" spans="2:5" x14ac:dyDescent="0.3">
      <c r="B82419"/>
      <c r="C82419"/>
      <c r="E82419"/>
    </row>
    <row r="82420" spans="2:5" x14ac:dyDescent="0.3">
      <c r="B82420"/>
      <c r="C82420"/>
      <c r="E82420"/>
    </row>
    <row r="82421" spans="2:5" x14ac:dyDescent="0.3">
      <c r="B82421"/>
      <c r="C82421"/>
      <c r="E82421"/>
    </row>
    <row r="82422" spans="2:5" x14ac:dyDescent="0.3">
      <c r="B82422"/>
      <c r="C82422"/>
      <c r="E82422"/>
    </row>
    <row r="82423" spans="2:5" x14ac:dyDescent="0.3">
      <c r="B82423"/>
      <c r="C82423"/>
      <c r="E82423"/>
    </row>
    <row r="82424" spans="2:5" x14ac:dyDescent="0.3">
      <c r="B82424"/>
      <c r="C82424"/>
      <c r="E82424"/>
    </row>
    <row r="82425" spans="2:5" x14ac:dyDescent="0.3">
      <c r="B82425"/>
      <c r="C82425"/>
      <c r="E82425"/>
    </row>
    <row r="82426" spans="2:5" x14ac:dyDescent="0.3">
      <c r="B82426"/>
      <c r="C82426"/>
      <c r="E82426"/>
    </row>
    <row r="82427" spans="2:5" x14ac:dyDescent="0.3">
      <c r="B82427"/>
      <c r="C82427"/>
      <c r="E82427"/>
    </row>
    <row r="82428" spans="2:5" x14ac:dyDescent="0.3">
      <c r="B82428"/>
      <c r="C82428"/>
      <c r="E82428"/>
    </row>
    <row r="82429" spans="2:5" x14ac:dyDescent="0.3">
      <c r="B82429"/>
      <c r="C82429"/>
      <c r="E82429"/>
    </row>
    <row r="82430" spans="2:5" x14ac:dyDescent="0.3">
      <c r="B82430"/>
      <c r="C82430"/>
      <c r="E82430"/>
    </row>
    <row r="82431" spans="2:5" x14ac:dyDescent="0.3">
      <c r="B82431"/>
      <c r="C82431"/>
      <c r="E82431"/>
    </row>
    <row r="82432" spans="2:5" x14ac:dyDescent="0.3">
      <c r="B82432"/>
      <c r="C82432"/>
      <c r="E82432"/>
    </row>
    <row r="82433" spans="2:5" x14ac:dyDescent="0.3">
      <c r="B82433"/>
      <c r="C82433"/>
      <c r="E82433"/>
    </row>
    <row r="82434" spans="2:5" x14ac:dyDescent="0.3">
      <c r="B82434"/>
      <c r="C82434"/>
      <c r="E82434"/>
    </row>
    <row r="82435" spans="2:5" x14ac:dyDescent="0.3">
      <c r="B82435"/>
      <c r="C82435"/>
      <c r="E82435"/>
    </row>
    <row r="82436" spans="2:5" x14ac:dyDescent="0.3">
      <c r="B82436"/>
      <c r="C82436"/>
      <c r="E82436"/>
    </row>
    <row r="82437" spans="2:5" x14ac:dyDescent="0.3">
      <c r="B82437"/>
      <c r="C82437"/>
      <c r="E82437"/>
    </row>
    <row r="82438" spans="2:5" x14ac:dyDescent="0.3">
      <c r="B82438"/>
      <c r="C82438"/>
      <c r="E82438"/>
    </row>
    <row r="82439" spans="2:5" x14ac:dyDescent="0.3">
      <c r="B82439"/>
      <c r="C82439"/>
      <c r="E82439"/>
    </row>
    <row r="82440" spans="2:5" x14ac:dyDescent="0.3">
      <c r="B82440"/>
      <c r="C82440"/>
      <c r="E82440"/>
    </row>
    <row r="82441" spans="2:5" x14ac:dyDescent="0.3">
      <c r="B82441"/>
      <c r="C82441"/>
      <c r="E82441"/>
    </row>
    <row r="82442" spans="2:5" x14ac:dyDescent="0.3">
      <c r="B82442"/>
      <c r="C82442"/>
      <c r="E82442"/>
    </row>
    <row r="82443" spans="2:5" x14ac:dyDescent="0.3">
      <c r="B82443"/>
      <c r="C82443"/>
      <c r="E82443"/>
    </row>
    <row r="82444" spans="2:5" x14ac:dyDescent="0.3">
      <c r="B82444"/>
      <c r="C82444"/>
      <c r="E82444"/>
    </row>
    <row r="82445" spans="2:5" x14ac:dyDescent="0.3">
      <c r="B82445"/>
      <c r="C82445"/>
      <c r="E82445"/>
    </row>
    <row r="82446" spans="2:5" x14ac:dyDescent="0.3">
      <c r="B82446"/>
      <c r="C82446"/>
      <c r="E82446"/>
    </row>
    <row r="82447" spans="2:5" x14ac:dyDescent="0.3">
      <c r="B82447"/>
      <c r="C82447"/>
      <c r="E82447"/>
    </row>
    <row r="82448" spans="2:5" x14ac:dyDescent="0.3">
      <c r="B82448"/>
      <c r="C82448"/>
      <c r="E82448"/>
    </row>
    <row r="82449" spans="2:5" x14ac:dyDescent="0.3">
      <c r="B82449"/>
      <c r="C82449"/>
      <c r="E82449"/>
    </row>
    <row r="82450" spans="2:5" x14ac:dyDescent="0.3">
      <c r="B82450"/>
      <c r="C82450"/>
      <c r="E82450"/>
    </row>
    <row r="82451" spans="2:5" x14ac:dyDescent="0.3">
      <c r="B82451"/>
      <c r="C82451"/>
      <c r="E82451"/>
    </row>
    <row r="82452" spans="2:5" x14ac:dyDescent="0.3">
      <c r="B82452"/>
      <c r="C82452"/>
      <c r="E82452"/>
    </row>
    <row r="82453" spans="2:5" x14ac:dyDescent="0.3">
      <c r="B82453"/>
      <c r="C82453"/>
      <c r="E82453"/>
    </row>
    <row r="82454" spans="2:5" x14ac:dyDescent="0.3">
      <c r="B82454"/>
      <c r="C82454"/>
      <c r="E82454"/>
    </row>
    <row r="82455" spans="2:5" x14ac:dyDescent="0.3">
      <c r="B82455"/>
      <c r="C82455"/>
      <c r="E82455"/>
    </row>
    <row r="82456" spans="2:5" x14ac:dyDescent="0.3">
      <c r="B82456"/>
      <c r="C82456"/>
      <c r="E82456"/>
    </row>
    <row r="82457" spans="2:5" x14ac:dyDescent="0.3">
      <c r="B82457"/>
      <c r="C82457"/>
      <c r="E82457"/>
    </row>
    <row r="82458" spans="2:5" x14ac:dyDescent="0.3">
      <c r="B82458"/>
      <c r="C82458"/>
      <c r="E82458"/>
    </row>
    <row r="82459" spans="2:5" x14ac:dyDescent="0.3">
      <c r="B82459"/>
      <c r="C82459"/>
      <c r="E82459"/>
    </row>
    <row r="82460" spans="2:5" x14ac:dyDescent="0.3">
      <c r="B82460"/>
      <c r="C82460"/>
      <c r="E82460"/>
    </row>
    <row r="82461" spans="2:5" x14ac:dyDescent="0.3">
      <c r="B82461"/>
      <c r="C82461"/>
      <c r="E82461"/>
    </row>
    <row r="82462" spans="2:5" x14ac:dyDescent="0.3">
      <c r="B82462"/>
      <c r="C82462"/>
      <c r="E82462"/>
    </row>
    <row r="82463" spans="2:5" x14ac:dyDescent="0.3">
      <c r="B82463"/>
      <c r="C82463"/>
      <c r="E82463"/>
    </row>
    <row r="82464" spans="2:5" x14ac:dyDescent="0.3">
      <c r="B82464"/>
      <c r="C82464"/>
      <c r="E82464"/>
    </row>
    <row r="82465" spans="2:5" x14ac:dyDescent="0.3">
      <c r="B82465"/>
      <c r="C82465"/>
      <c r="E82465"/>
    </row>
    <row r="82466" spans="2:5" x14ac:dyDescent="0.3">
      <c r="B82466"/>
      <c r="C82466"/>
      <c r="E82466"/>
    </row>
    <row r="82467" spans="2:5" x14ac:dyDescent="0.3">
      <c r="B82467"/>
      <c r="C82467"/>
      <c r="E82467"/>
    </row>
    <row r="82468" spans="2:5" x14ac:dyDescent="0.3">
      <c r="B82468"/>
      <c r="C82468"/>
      <c r="E82468"/>
    </row>
    <row r="82469" spans="2:5" x14ac:dyDescent="0.3">
      <c r="B82469"/>
      <c r="C82469"/>
      <c r="E82469"/>
    </row>
    <row r="82470" spans="2:5" x14ac:dyDescent="0.3">
      <c r="B82470"/>
      <c r="C82470"/>
      <c r="E82470"/>
    </row>
    <row r="82471" spans="2:5" x14ac:dyDescent="0.3">
      <c r="B82471"/>
      <c r="C82471"/>
      <c r="E82471"/>
    </row>
    <row r="82472" spans="2:5" x14ac:dyDescent="0.3">
      <c r="B82472"/>
      <c r="C82472"/>
      <c r="E82472"/>
    </row>
    <row r="82473" spans="2:5" x14ac:dyDescent="0.3">
      <c r="B82473"/>
      <c r="C82473"/>
      <c r="E82473"/>
    </row>
    <row r="82474" spans="2:5" x14ac:dyDescent="0.3">
      <c r="B82474"/>
      <c r="C82474"/>
      <c r="E82474"/>
    </row>
    <row r="82475" spans="2:5" x14ac:dyDescent="0.3">
      <c r="B82475"/>
      <c r="C82475"/>
      <c r="E82475"/>
    </row>
    <row r="82476" spans="2:5" x14ac:dyDescent="0.3">
      <c r="B82476"/>
      <c r="C82476"/>
      <c r="E82476"/>
    </row>
    <row r="82477" spans="2:5" x14ac:dyDescent="0.3">
      <c r="B82477"/>
      <c r="C82477"/>
      <c r="E82477"/>
    </row>
    <row r="82478" spans="2:5" x14ac:dyDescent="0.3">
      <c r="B82478"/>
      <c r="C82478"/>
      <c r="E82478"/>
    </row>
    <row r="82479" spans="2:5" x14ac:dyDescent="0.3">
      <c r="B82479"/>
      <c r="C82479"/>
      <c r="E82479"/>
    </row>
    <row r="82480" spans="2:5" x14ac:dyDescent="0.3">
      <c r="B82480"/>
      <c r="C82480"/>
      <c r="E82480"/>
    </row>
    <row r="82481" spans="2:5" x14ac:dyDescent="0.3">
      <c r="B82481"/>
      <c r="C82481"/>
      <c r="E82481"/>
    </row>
    <row r="82482" spans="2:5" x14ac:dyDescent="0.3">
      <c r="B82482"/>
      <c r="C82482"/>
      <c r="E82482"/>
    </row>
    <row r="82483" spans="2:5" x14ac:dyDescent="0.3">
      <c r="B82483"/>
      <c r="C82483"/>
      <c r="E82483"/>
    </row>
    <row r="82484" spans="2:5" x14ac:dyDescent="0.3">
      <c r="B82484"/>
      <c r="C82484"/>
      <c r="E82484"/>
    </row>
    <row r="82485" spans="2:5" x14ac:dyDescent="0.3">
      <c r="B82485"/>
      <c r="C82485"/>
      <c r="E82485"/>
    </row>
    <row r="82486" spans="2:5" x14ac:dyDescent="0.3">
      <c r="B82486"/>
      <c r="C82486"/>
      <c r="E82486"/>
    </row>
    <row r="82487" spans="2:5" x14ac:dyDescent="0.3">
      <c r="B82487"/>
      <c r="C82487"/>
      <c r="E82487"/>
    </row>
    <row r="82488" spans="2:5" x14ac:dyDescent="0.3">
      <c r="B82488"/>
      <c r="C82488"/>
      <c r="E82488"/>
    </row>
    <row r="82489" spans="2:5" x14ac:dyDescent="0.3">
      <c r="B82489"/>
      <c r="C82489"/>
      <c r="E82489"/>
    </row>
    <row r="82490" spans="2:5" x14ac:dyDescent="0.3">
      <c r="B82490"/>
      <c r="C82490"/>
      <c r="E82490"/>
    </row>
    <row r="82491" spans="2:5" x14ac:dyDescent="0.3">
      <c r="B82491"/>
      <c r="C82491"/>
      <c r="E82491"/>
    </row>
    <row r="82492" spans="2:5" x14ac:dyDescent="0.3">
      <c r="B82492"/>
      <c r="C82492"/>
      <c r="E82492"/>
    </row>
    <row r="82493" spans="2:5" x14ac:dyDescent="0.3">
      <c r="B82493"/>
      <c r="C82493"/>
      <c r="E82493"/>
    </row>
    <row r="82494" spans="2:5" x14ac:dyDescent="0.3">
      <c r="B82494"/>
      <c r="C82494"/>
      <c r="E82494"/>
    </row>
    <row r="82495" spans="2:5" x14ac:dyDescent="0.3">
      <c r="B82495"/>
      <c r="C82495"/>
      <c r="E82495"/>
    </row>
    <row r="82496" spans="2:5" x14ac:dyDescent="0.3">
      <c r="B82496"/>
      <c r="C82496"/>
      <c r="E82496"/>
    </row>
    <row r="82497" spans="2:5" x14ac:dyDescent="0.3">
      <c r="B82497"/>
      <c r="C82497"/>
      <c r="E82497"/>
    </row>
    <row r="82498" spans="2:5" x14ac:dyDescent="0.3">
      <c r="B82498"/>
      <c r="C82498"/>
      <c r="E82498"/>
    </row>
    <row r="82499" spans="2:5" x14ac:dyDescent="0.3">
      <c r="B82499"/>
      <c r="C82499"/>
      <c r="E82499"/>
    </row>
    <row r="82500" spans="2:5" x14ac:dyDescent="0.3">
      <c r="B82500"/>
      <c r="C82500"/>
      <c r="E82500"/>
    </row>
    <row r="82501" spans="2:5" x14ac:dyDescent="0.3">
      <c r="B82501"/>
      <c r="C82501"/>
      <c r="E82501"/>
    </row>
    <row r="82502" spans="2:5" x14ac:dyDescent="0.3">
      <c r="B82502"/>
      <c r="C82502"/>
      <c r="E82502"/>
    </row>
    <row r="82503" spans="2:5" x14ac:dyDescent="0.3">
      <c r="B82503"/>
      <c r="C82503"/>
      <c r="E82503"/>
    </row>
    <row r="82504" spans="2:5" x14ac:dyDescent="0.3">
      <c r="B82504"/>
      <c r="C82504"/>
      <c r="E82504"/>
    </row>
    <row r="82505" spans="2:5" x14ac:dyDescent="0.3">
      <c r="B82505"/>
      <c r="C82505"/>
      <c r="E82505"/>
    </row>
    <row r="82506" spans="2:5" x14ac:dyDescent="0.3">
      <c r="B82506"/>
      <c r="C82506"/>
      <c r="E82506"/>
    </row>
    <row r="82507" spans="2:5" x14ac:dyDescent="0.3">
      <c r="B82507"/>
      <c r="C82507"/>
      <c r="E82507"/>
    </row>
    <row r="82508" spans="2:5" x14ac:dyDescent="0.3">
      <c r="B82508"/>
      <c r="C82508"/>
      <c r="E82508"/>
    </row>
    <row r="82509" spans="2:5" x14ac:dyDescent="0.3">
      <c r="B82509"/>
      <c r="C82509"/>
      <c r="E82509"/>
    </row>
    <row r="82510" spans="2:5" x14ac:dyDescent="0.3">
      <c r="B82510"/>
      <c r="C82510"/>
      <c r="E82510"/>
    </row>
    <row r="82511" spans="2:5" x14ac:dyDescent="0.3">
      <c r="B82511"/>
      <c r="C82511"/>
      <c r="E82511"/>
    </row>
    <row r="82512" spans="2:5" x14ac:dyDescent="0.3">
      <c r="B82512"/>
      <c r="C82512"/>
      <c r="E82512"/>
    </row>
    <row r="82513" spans="2:5" x14ac:dyDescent="0.3">
      <c r="B82513"/>
      <c r="C82513"/>
      <c r="E82513"/>
    </row>
    <row r="82514" spans="2:5" x14ac:dyDescent="0.3">
      <c r="B82514"/>
      <c r="C82514"/>
      <c r="E82514"/>
    </row>
    <row r="82515" spans="2:5" x14ac:dyDescent="0.3">
      <c r="B82515"/>
      <c r="C82515"/>
      <c r="E82515"/>
    </row>
    <row r="82516" spans="2:5" x14ac:dyDescent="0.3">
      <c r="B82516"/>
      <c r="C82516"/>
      <c r="E82516"/>
    </row>
    <row r="82517" spans="2:5" x14ac:dyDescent="0.3">
      <c r="B82517"/>
      <c r="C82517"/>
      <c r="E82517"/>
    </row>
    <row r="82518" spans="2:5" x14ac:dyDescent="0.3">
      <c r="B82518"/>
      <c r="C82518"/>
      <c r="E82518"/>
    </row>
    <row r="82519" spans="2:5" x14ac:dyDescent="0.3">
      <c r="B82519"/>
      <c r="C82519"/>
      <c r="E82519"/>
    </row>
    <row r="82520" spans="2:5" x14ac:dyDescent="0.3">
      <c r="B82520"/>
      <c r="C82520"/>
      <c r="E82520"/>
    </row>
    <row r="82521" spans="2:5" x14ac:dyDescent="0.3">
      <c r="B82521"/>
      <c r="C82521"/>
      <c r="E82521"/>
    </row>
    <row r="82522" spans="2:5" x14ac:dyDescent="0.3">
      <c r="B82522"/>
      <c r="C82522"/>
      <c r="E82522"/>
    </row>
    <row r="82523" spans="2:5" x14ac:dyDescent="0.3">
      <c r="B82523"/>
      <c r="C82523"/>
      <c r="E82523"/>
    </row>
    <row r="82524" spans="2:5" x14ac:dyDescent="0.3">
      <c r="B82524"/>
      <c r="C82524"/>
      <c r="E82524"/>
    </row>
    <row r="82525" spans="2:5" x14ac:dyDescent="0.3">
      <c r="B82525"/>
      <c r="C82525"/>
      <c r="E82525"/>
    </row>
    <row r="82526" spans="2:5" x14ac:dyDescent="0.3">
      <c r="B82526"/>
      <c r="C82526"/>
      <c r="E82526"/>
    </row>
    <row r="82527" spans="2:5" x14ac:dyDescent="0.3">
      <c r="B82527"/>
      <c r="C82527"/>
      <c r="E82527"/>
    </row>
    <row r="82528" spans="2:5" x14ac:dyDescent="0.3">
      <c r="B82528"/>
      <c r="C82528"/>
      <c r="E82528"/>
    </row>
    <row r="82529" spans="2:5" x14ac:dyDescent="0.3">
      <c r="B82529"/>
      <c r="C82529"/>
      <c r="E82529"/>
    </row>
    <row r="82530" spans="2:5" x14ac:dyDescent="0.3">
      <c r="B82530"/>
      <c r="C82530"/>
      <c r="E82530"/>
    </row>
    <row r="82531" spans="2:5" x14ac:dyDescent="0.3">
      <c r="B82531"/>
      <c r="C82531"/>
      <c r="E82531"/>
    </row>
    <row r="82532" spans="2:5" x14ac:dyDescent="0.3">
      <c r="B82532"/>
      <c r="C82532"/>
      <c r="E82532"/>
    </row>
    <row r="82533" spans="2:5" x14ac:dyDescent="0.3">
      <c r="B82533"/>
      <c r="C82533"/>
      <c r="E82533"/>
    </row>
    <row r="82534" spans="2:5" x14ac:dyDescent="0.3">
      <c r="B82534"/>
      <c r="C82534"/>
      <c r="E82534"/>
    </row>
    <row r="82535" spans="2:5" x14ac:dyDescent="0.3">
      <c r="B82535"/>
      <c r="C82535"/>
      <c r="E82535"/>
    </row>
    <row r="82536" spans="2:5" x14ac:dyDescent="0.3">
      <c r="B82536"/>
      <c r="C82536"/>
      <c r="E82536"/>
    </row>
    <row r="82537" spans="2:5" x14ac:dyDescent="0.3">
      <c r="B82537"/>
      <c r="C82537"/>
      <c r="E82537"/>
    </row>
    <row r="82538" spans="2:5" x14ac:dyDescent="0.3">
      <c r="B82538"/>
      <c r="C82538"/>
      <c r="E82538"/>
    </row>
    <row r="82539" spans="2:5" x14ac:dyDescent="0.3">
      <c r="B82539"/>
      <c r="C82539"/>
      <c r="E82539"/>
    </row>
    <row r="82540" spans="2:5" x14ac:dyDescent="0.3">
      <c r="B82540"/>
      <c r="C82540"/>
      <c r="E82540"/>
    </row>
    <row r="82541" spans="2:5" x14ac:dyDescent="0.3">
      <c r="B82541"/>
      <c r="C82541"/>
      <c r="E82541"/>
    </row>
    <row r="82542" spans="2:5" x14ac:dyDescent="0.3">
      <c r="B82542"/>
      <c r="C82542"/>
      <c r="E82542"/>
    </row>
    <row r="82543" spans="2:5" x14ac:dyDescent="0.3">
      <c r="B82543"/>
      <c r="C82543"/>
      <c r="E82543"/>
    </row>
    <row r="82544" spans="2:5" x14ac:dyDescent="0.3">
      <c r="B82544"/>
      <c r="C82544"/>
      <c r="E82544"/>
    </row>
    <row r="82545" spans="2:5" x14ac:dyDescent="0.3">
      <c r="B82545"/>
      <c r="C82545"/>
      <c r="E82545"/>
    </row>
    <row r="82546" spans="2:5" x14ac:dyDescent="0.3">
      <c r="B82546"/>
      <c r="C82546"/>
      <c r="E82546"/>
    </row>
    <row r="82547" spans="2:5" x14ac:dyDescent="0.3">
      <c r="B82547"/>
      <c r="C82547"/>
      <c r="E82547"/>
    </row>
    <row r="82548" spans="2:5" x14ac:dyDescent="0.3">
      <c r="B82548"/>
      <c r="C82548"/>
      <c r="E82548"/>
    </row>
    <row r="82549" spans="2:5" x14ac:dyDescent="0.3">
      <c r="B82549"/>
      <c r="C82549"/>
      <c r="E82549"/>
    </row>
    <row r="82550" spans="2:5" x14ac:dyDescent="0.3">
      <c r="B82550"/>
      <c r="C82550"/>
      <c r="E82550"/>
    </row>
    <row r="82551" spans="2:5" x14ac:dyDescent="0.3">
      <c r="B82551"/>
      <c r="C82551"/>
      <c r="E82551"/>
    </row>
    <row r="82552" spans="2:5" x14ac:dyDescent="0.3">
      <c r="B82552"/>
      <c r="C82552"/>
      <c r="E82552"/>
    </row>
    <row r="82553" spans="2:5" x14ac:dyDescent="0.3">
      <c r="B82553"/>
      <c r="C82553"/>
      <c r="E82553"/>
    </row>
    <row r="82554" spans="2:5" x14ac:dyDescent="0.3">
      <c r="B82554"/>
      <c r="C82554"/>
      <c r="E82554"/>
    </row>
    <row r="82555" spans="2:5" x14ac:dyDescent="0.3">
      <c r="B82555"/>
      <c r="C82555"/>
      <c r="E82555"/>
    </row>
    <row r="82556" spans="2:5" x14ac:dyDescent="0.3">
      <c r="B82556"/>
      <c r="C82556"/>
      <c r="E82556"/>
    </row>
    <row r="82557" spans="2:5" x14ac:dyDescent="0.3">
      <c r="B82557"/>
      <c r="C82557"/>
      <c r="E82557"/>
    </row>
    <row r="82558" spans="2:5" x14ac:dyDescent="0.3">
      <c r="B82558"/>
      <c r="C82558"/>
      <c r="E82558"/>
    </row>
    <row r="82559" spans="2:5" x14ac:dyDescent="0.3">
      <c r="B82559"/>
      <c r="C82559"/>
      <c r="E82559"/>
    </row>
    <row r="82560" spans="2:5" x14ac:dyDescent="0.3">
      <c r="B82560"/>
      <c r="C82560"/>
      <c r="E82560"/>
    </row>
    <row r="82561" spans="2:5" x14ac:dyDescent="0.3">
      <c r="B82561"/>
      <c r="C82561"/>
      <c r="E82561"/>
    </row>
    <row r="82562" spans="2:5" x14ac:dyDescent="0.3">
      <c r="B82562"/>
      <c r="C82562"/>
      <c r="E82562"/>
    </row>
    <row r="82563" spans="2:5" x14ac:dyDescent="0.3">
      <c r="B82563"/>
      <c r="C82563"/>
      <c r="E82563"/>
    </row>
    <row r="82564" spans="2:5" x14ac:dyDescent="0.3">
      <c r="B82564"/>
      <c r="C82564"/>
      <c r="E82564"/>
    </row>
    <row r="82565" spans="2:5" x14ac:dyDescent="0.3">
      <c r="B82565"/>
      <c r="C82565"/>
      <c r="E82565"/>
    </row>
    <row r="82566" spans="2:5" x14ac:dyDescent="0.3">
      <c r="B82566"/>
      <c r="C82566"/>
      <c r="E82566"/>
    </row>
    <row r="82567" spans="2:5" x14ac:dyDescent="0.3">
      <c r="B82567"/>
      <c r="C82567"/>
      <c r="E82567"/>
    </row>
    <row r="82568" spans="2:5" x14ac:dyDescent="0.3">
      <c r="B82568"/>
      <c r="C82568"/>
      <c r="E82568"/>
    </row>
    <row r="82569" spans="2:5" x14ac:dyDescent="0.3">
      <c r="B82569"/>
      <c r="C82569"/>
      <c r="E82569"/>
    </row>
    <row r="82570" spans="2:5" x14ac:dyDescent="0.3">
      <c r="B82570"/>
      <c r="C82570"/>
      <c r="E82570"/>
    </row>
    <row r="82571" spans="2:5" x14ac:dyDescent="0.3">
      <c r="B82571"/>
      <c r="C82571"/>
      <c r="E82571"/>
    </row>
    <row r="82572" spans="2:5" x14ac:dyDescent="0.3">
      <c r="B82572"/>
      <c r="C82572"/>
      <c r="E82572"/>
    </row>
    <row r="82573" spans="2:5" x14ac:dyDescent="0.3">
      <c r="B82573"/>
      <c r="C82573"/>
      <c r="E82573"/>
    </row>
    <row r="82574" spans="2:5" x14ac:dyDescent="0.3">
      <c r="B82574"/>
      <c r="C82574"/>
      <c r="E82574"/>
    </row>
    <row r="82575" spans="2:5" x14ac:dyDescent="0.3">
      <c r="B82575"/>
      <c r="C82575"/>
      <c r="E82575"/>
    </row>
    <row r="82576" spans="2:5" x14ac:dyDescent="0.3">
      <c r="B82576"/>
      <c r="C82576"/>
      <c r="E82576"/>
    </row>
    <row r="82577" spans="2:5" x14ac:dyDescent="0.3">
      <c r="B82577"/>
      <c r="C82577"/>
      <c r="E82577"/>
    </row>
    <row r="82578" spans="2:5" x14ac:dyDescent="0.3">
      <c r="B82578"/>
      <c r="C82578"/>
      <c r="E82578"/>
    </row>
    <row r="82579" spans="2:5" x14ac:dyDescent="0.3">
      <c r="B82579"/>
      <c r="C82579"/>
      <c r="E82579"/>
    </row>
    <row r="82580" spans="2:5" x14ac:dyDescent="0.3">
      <c r="B82580"/>
      <c r="C82580"/>
      <c r="E82580"/>
    </row>
    <row r="82581" spans="2:5" x14ac:dyDescent="0.3">
      <c r="B82581"/>
      <c r="C82581"/>
      <c r="E82581"/>
    </row>
    <row r="82582" spans="2:5" x14ac:dyDescent="0.3">
      <c r="B82582"/>
      <c r="C82582"/>
      <c r="E82582"/>
    </row>
    <row r="82583" spans="2:5" x14ac:dyDescent="0.3">
      <c r="B82583"/>
      <c r="C82583"/>
      <c r="E82583"/>
    </row>
    <row r="82584" spans="2:5" x14ac:dyDescent="0.3">
      <c r="B82584"/>
      <c r="C82584"/>
      <c r="E82584"/>
    </row>
    <row r="82585" spans="2:5" x14ac:dyDescent="0.3">
      <c r="B82585"/>
      <c r="C82585"/>
      <c r="E82585"/>
    </row>
    <row r="82586" spans="2:5" x14ac:dyDescent="0.3">
      <c r="B82586"/>
      <c r="C82586"/>
      <c r="E82586"/>
    </row>
    <row r="82587" spans="2:5" x14ac:dyDescent="0.3">
      <c r="B82587"/>
      <c r="C82587"/>
      <c r="E82587"/>
    </row>
    <row r="82588" spans="2:5" x14ac:dyDescent="0.3">
      <c r="B82588"/>
      <c r="C82588"/>
      <c r="E82588"/>
    </row>
    <row r="82589" spans="2:5" x14ac:dyDescent="0.3">
      <c r="B82589"/>
      <c r="C82589"/>
      <c r="E82589"/>
    </row>
    <row r="82590" spans="2:5" x14ac:dyDescent="0.3">
      <c r="B82590"/>
      <c r="C82590"/>
      <c r="E82590"/>
    </row>
    <row r="82591" spans="2:5" x14ac:dyDescent="0.3">
      <c r="B82591"/>
      <c r="C82591"/>
      <c r="E82591"/>
    </row>
    <row r="82592" spans="2:5" x14ac:dyDescent="0.3">
      <c r="B82592"/>
      <c r="C82592"/>
      <c r="E82592"/>
    </row>
    <row r="82593" spans="2:5" x14ac:dyDescent="0.3">
      <c r="B82593"/>
      <c r="C82593"/>
      <c r="E82593"/>
    </row>
    <row r="82594" spans="2:5" x14ac:dyDescent="0.3">
      <c r="B82594"/>
      <c r="C82594"/>
      <c r="E82594"/>
    </row>
    <row r="82595" spans="2:5" x14ac:dyDescent="0.3">
      <c r="B82595"/>
      <c r="C82595"/>
      <c r="E82595"/>
    </row>
    <row r="82596" spans="2:5" x14ac:dyDescent="0.3">
      <c r="B82596"/>
      <c r="C82596"/>
      <c r="E82596"/>
    </row>
    <row r="82597" spans="2:5" x14ac:dyDescent="0.3">
      <c r="B82597"/>
      <c r="C82597"/>
      <c r="E82597"/>
    </row>
    <row r="82598" spans="2:5" x14ac:dyDescent="0.3">
      <c r="B82598"/>
      <c r="C82598"/>
      <c r="E82598"/>
    </row>
    <row r="82599" spans="2:5" x14ac:dyDescent="0.3">
      <c r="B82599"/>
      <c r="C82599"/>
      <c r="E82599"/>
    </row>
    <row r="82600" spans="2:5" x14ac:dyDescent="0.3">
      <c r="B82600"/>
      <c r="C82600"/>
      <c r="E82600"/>
    </row>
    <row r="82601" spans="2:5" x14ac:dyDescent="0.3">
      <c r="B82601"/>
      <c r="C82601"/>
      <c r="E82601"/>
    </row>
    <row r="82602" spans="2:5" x14ac:dyDescent="0.3">
      <c r="B82602"/>
      <c r="C82602"/>
      <c r="E82602"/>
    </row>
    <row r="82603" spans="2:5" x14ac:dyDescent="0.3">
      <c r="B82603"/>
      <c r="C82603"/>
      <c r="E82603"/>
    </row>
    <row r="82604" spans="2:5" x14ac:dyDescent="0.3">
      <c r="B82604"/>
      <c r="C82604"/>
      <c r="E82604"/>
    </row>
    <row r="82605" spans="2:5" x14ac:dyDescent="0.3">
      <c r="B82605"/>
      <c r="C82605"/>
      <c r="E82605"/>
    </row>
    <row r="82606" spans="2:5" x14ac:dyDescent="0.3">
      <c r="B82606"/>
      <c r="C82606"/>
      <c r="E82606"/>
    </row>
    <row r="82607" spans="2:5" x14ac:dyDescent="0.3">
      <c r="B82607"/>
      <c r="C82607"/>
      <c r="E82607"/>
    </row>
    <row r="82608" spans="2:5" x14ac:dyDescent="0.3">
      <c r="B82608"/>
      <c r="C82608"/>
      <c r="E82608"/>
    </row>
    <row r="82609" spans="2:5" x14ac:dyDescent="0.3">
      <c r="B82609"/>
      <c r="C82609"/>
      <c r="E82609"/>
    </row>
    <row r="82610" spans="2:5" x14ac:dyDescent="0.3">
      <c r="B82610"/>
      <c r="C82610"/>
      <c r="E82610"/>
    </row>
    <row r="82611" spans="2:5" x14ac:dyDescent="0.3">
      <c r="B82611"/>
      <c r="C82611"/>
      <c r="E82611"/>
    </row>
    <row r="82612" spans="2:5" x14ac:dyDescent="0.3">
      <c r="B82612"/>
      <c r="C82612"/>
      <c r="E82612"/>
    </row>
    <row r="82613" spans="2:5" x14ac:dyDescent="0.3">
      <c r="B82613"/>
      <c r="C82613"/>
      <c r="E82613"/>
    </row>
    <row r="82614" spans="2:5" x14ac:dyDescent="0.3">
      <c r="B82614"/>
      <c r="C82614"/>
      <c r="E82614"/>
    </row>
    <row r="82615" spans="2:5" x14ac:dyDescent="0.3">
      <c r="B82615"/>
      <c r="C82615"/>
      <c r="E82615"/>
    </row>
    <row r="82616" spans="2:5" x14ac:dyDescent="0.3">
      <c r="B82616"/>
      <c r="C82616"/>
      <c r="E82616"/>
    </row>
    <row r="82617" spans="2:5" x14ac:dyDescent="0.3">
      <c r="B82617"/>
      <c r="C82617"/>
      <c r="E82617"/>
    </row>
    <row r="82618" spans="2:5" x14ac:dyDescent="0.3">
      <c r="B82618"/>
      <c r="C82618"/>
      <c r="E82618"/>
    </row>
    <row r="82619" spans="2:5" x14ac:dyDescent="0.3">
      <c r="B82619"/>
      <c r="C82619"/>
      <c r="E82619"/>
    </row>
    <row r="82620" spans="2:5" x14ac:dyDescent="0.3">
      <c r="B82620"/>
      <c r="C82620"/>
      <c r="E82620"/>
    </row>
    <row r="82621" spans="2:5" x14ac:dyDescent="0.3">
      <c r="B82621"/>
      <c r="C82621"/>
      <c r="E82621"/>
    </row>
    <row r="82622" spans="2:5" x14ac:dyDescent="0.3">
      <c r="B82622"/>
      <c r="C82622"/>
      <c r="E82622"/>
    </row>
    <row r="82623" spans="2:5" x14ac:dyDescent="0.3">
      <c r="B82623"/>
      <c r="C82623"/>
      <c r="E82623"/>
    </row>
    <row r="82624" spans="2:5" x14ac:dyDescent="0.3">
      <c r="B82624"/>
      <c r="C82624"/>
      <c r="E82624"/>
    </row>
    <row r="82625" spans="2:5" x14ac:dyDescent="0.3">
      <c r="B82625"/>
      <c r="C82625"/>
      <c r="E82625"/>
    </row>
    <row r="82626" spans="2:5" x14ac:dyDescent="0.3">
      <c r="B82626"/>
      <c r="C82626"/>
      <c r="E82626"/>
    </row>
    <row r="82627" spans="2:5" x14ac:dyDescent="0.3">
      <c r="B82627"/>
      <c r="C82627"/>
      <c r="E82627"/>
    </row>
    <row r="82628" spans="2:5" x14ac:dyDescent="0.3">
      <c r="B82628"/>
      <c r="C82628"/>
      <c r="E82628"/>
    </row>
    <row r="82629" spans="2:5" x14ac:dyDescent="0.3">
      <c r="B82629"/>
      <c r="C82629"/>
      <c r="E82629"/>
    </row>
    <row r="82630" spans="2:5" x14ac:dyDescent="0.3">
      <c r="B82630"/>
      <c r="C82630"/>
      <c r="E82630"/>
    </row>
    <row r="82631" spans="2:5" x14ac:dyDescent="0.3">
      <c r="B82631"/>
      <c r="C82631"/>
      <c r="E82631"/>
    </row>
    <row r="82632" spans="2:5" x14ac:dyDescent="0.3">
      <c r="B82632"/>
      <c r="C82632"/>
      <c r="E82632"/>
    </row>
    <row r="82633" spans="2:5" x14ac:dyDescent="0.3">
      <c r="B82633"/>
      <c r="C82633"/>
      <c r="E82633"/>
    </row>
    <row r="82634" spans="2:5" x14ac:dyDescent="0.3">
      <c r="B82634"/>
      <c r="C82634"/>
      <c r="E82634"/>
    </row>
    <row r="82635" spans="2:5" x14ac:dyDescent="0.3">
      <c r="B82635"/>
      <c r="C82635"/>
      <c r="E82635"/>
    </row>
    <row r="82636" spans="2:5" x14ac:dyDescent="0.3">
      <c r="B82636"/>
      <c r="C82636"/>
      <c r="E82636"/>
    </row>
    <row r="82637" spans="2:5" x14ac:dyDescent="0.3">
      <c r="B82637"/>
      <c r="C82637"/>
      <c r="E82637"/>
    </row>
    <row r="82638" spans="2:5" x14ac:dyDescent="0.3">
      <c r="B82638"/>
      <c r="C82638"/>
      <c r="E82638"/>
    </row>
    <row r="82639" spans="2:5" x14ac:dyDescent="0.3">
      <c r="B82639"/>
      <c r="C82639"/>
      <c r="E82639"/>
    </row>
    <row r="82640" spans="2:5" x14ac:dyDescent="0.3">
      <c r="B82640"/>
      <c r="C82640"/>
      <c r="E82640"/>
    </row>
    <row r="82641" spans="2:5" x14ac:dyDescent="0.3">
      <c r="B82641"/>
      <c r="C82641"/>
      <c r="E82641"/>
    </row>
    <row r="82642" spans="2:5" x14ac:dyDescent="0.3">
      <c r="B82642"/>
      <c r="C82642"/>
      <c r="E82642"/>
    </row>
    <row r="82643" spans="2:5" x14ac:dyDescent="0.3">
      <c r="B82643"/>
      <c r="C82643"/>
      <c r="E82643"/>
    </row>
    <row r="82644" spans="2:5" x14ac:dyDescent="0.3">
      <c r="B82644"/>
      <c r="C82644"/>
      <c r="E82644"/>
    </row>
    <row r="82645" spans="2:5" x14ac:dyDescent="0.3">
      <c r="B82645"/>
      <c r="C82645"/>
      <c r="E82645"/>
    </row>
    <row r="82646" spans="2:5" x14ac:dyDescent="0.3">
      <c r="B82646"/>
      <c r="C82646"/>
      <c r="E82646"/>
    </row>
    <row r="82647" spans="2:5" x14ac:dyDescent="0.3">
      <c r="B82647"/>
      <c r="C82647"/>
      <c r="E82647"/>
    </row>
    <row r="82648" spans="2:5" x14ac:dyDescent="0.3">
      <c r="B82648"/>
      <c r="C82648"/>
      <c r="E82648"/>
    </row>
    <row r="82649" spans="2:5" x14ac:dyDescent="0.3">
      <c r="B82649"/>
      <c r="C82649"/>
      <c r="E82649"/>
    </row>
    <row r="82650" spans="2:5" x14ac:dyDescent="0.3">
      <c r="B82650"/>
      <c r="C82650"/>
      <c r="E82650"/>
    </row>
    <row r="82651" spans="2:5" x14ac:dyDescent="0.3">
      <c r="B82651"/>
      <c r="C82651"/>
      <c r="E82651"/>
    </row>
    <row r="82652" spans="2:5" x14ac:dyDescent="0.3">
      <c r="B82652"/>
      <c r="C82652"/>
      <c r="E82652"/>
    </row>
    <row r="82653" spans="2:5" x14ac:dyDescent="0.3">
      <c r="B82653"/>
      <c r="C82653"/>
      <c r="E82653"/>
    </row>
    <row r="82654" spans="2:5" x14ac:dyDescent="0.3">
      <c r="B82654"/>
      <c r="C82654"/>
      <c r="E82654"/>
    </row>
    <row r="82655" spans="2:5" x14ac:dyDescent="0.3">
      <c r="B82655"/>
      <c r="C82655"/>
      <c r="E82655"/>
    </row>
    <row r="82656" spans="2:5" x14ac:dyDescent="0.3">
      <c r="B82656"/>
      <c r="C82656"/>
      <c r="E82656"/>
    </row>
    <row r="82657" spans="2:5" x14ac:dyDescent="0.3">
      <c r="B82657"/>
      <c r="C82657"/>
      <c r="E82657"/>
    </row>
    <row r="82658" spans="2:5" x14ac:dyDescent="0.3">
      <c r="B82658"/>
      <c r="C82658"/>
      <c r="E82658"/>
    </row>
    <row r="82659" spans="2:5" x14ac:dyDescent="0.3">
      <c r="B82659"/>
      <c r="C82659"/>
      <c r="E82659"/>
    </row>
    <row r="82660" spans="2:5" x14ac:dyDescent="0.3">
      <c r="B82660"/>
      <c r="C82660"/>
      <c r="E82660"/>
    </row>
    <row r="82661" spans="2:5" x14ac:dyDescent="0.3">
      <c r="B82661"/>
      <c r="C82661"/>
      <c r="E82661"/>
    </row>
    <row r="82662" spans="2:5" x14ac:dyDescent="0.3">
      <c r="B82662"/>
      <c r="C82662"/>
      <c r="E82662"/>
    </row>
    <row r="82663" spans="2:5" x14ac:dyDescent="0.3">
      <c r="B82663"/>
      <c r="C82663"/>
      <c r="E82663"/>
    </row>
    <row r="82664" spans="2:5" x14ac:dyDescent="0.3">
      <c r="B82664"/>
      <c r="C82664"/>
      <c r="E82664"/>
    </row>
    <row r="82665" spans="2:5" x14ac:dyDescent="0.3">
      <c r="B82665"/>
      <c r="C82665"/>
      <c r="E82665"/>
    </row>
    <row r="82666" spans="2:5" x14ac:dyDescent="0.3">
      <c r="B82666"/>
      <c r="C82666"/>
      <c r="E82666"/>
    </row>
    <row r="82667" spans="2:5" x14ac:dyDescent="0.3">
      <c r="B82667"/>
      <c r="C82667"/>
      <c r="E82667"/>
    </row>
    <row r="82668" spans="2:5" x14ac:dyDescent="0.3">
      <c r="B82668"/>
      <c r="C82668"/>
      <c r="E82668"/>
    </row>
    <row r="82669" spans="2:5" x14ac:dyDescent="0.3">
      <c r="B82669"/>
      <c r="C82669"/>
      <c r="E82669"/>
    </row>
    <row r="82670" spans="2:5" x14ac:dyDescent="0.3">
      <c r="B82670"/>
      <c r="C82670"/>
      <c r="E82670"/>
    </row>
    <row r="82671" spans="2:5" x14ac:dyDescent="0.3">
      <c r="B82671"/>
      <c r="C82671"/>
      <c r="E82671"/>
    </row>
    <row r="82672" spans="2:5" x14ac:dyDescent="0.3">
      <c r="B82672"/>
      <c r="C82672"/>
      <c r="E82672"/>
    </row>
    <row r="82673" spans="2:5" x14ac:dyDescent="0.3">
      <c r="B82673"/>
      <c r="C82673"/>
      <c r="E82673"/>
    </row>
    <row r="82674" spans="2:5" x14ac:dyDescent="0.3">
      <c r="B82674"/>
      <c r="C82674"/>
      <c r="E82674"/>
    </row>
    <row r="82675" spans="2:5" x14ac:dyDescent="0.3">
      <c r="B82675"/>
      <c r="C82675"/>
      <c r="E82675"/>
    </row>
    <row r="82676" spans="2:5" x14ac:dyDescent="0.3">
      <c r="B82676"/>
      <c r="C82676"/>
      <c r="E82676"/>
    </row>
    <row r="82677" spans="2:5" x14ac:dyDescent="0.3">
      <c r="B82677"/>
      <c r="C82677"/>
      <c r="E82677"/>
    </row>
    <row r="82678" spans="2:5" x14ac:dyDescent="0.3">
      <c r="B82678"/>
      <c r="C82678"/>
      <c r="E82678"/>
    </row>
    <row r="82679" spans="2:5" x14ac:dyDescent="0.3">
      <c r="B82679"/>
      <c r="C82679"/>
      <c r="E82679"/>
    </row>
    <row r="82680" spans="2:5" x14ac:dyDescent="0.3">
      <c r="B82680"/>
      <c r="C82680"/>
      <c r="E82680"/>
    </row>
    <row r="82681" spans="2:5" x14ac:dyDescent="0.3">
      <c r="B82681"/>
      <c r="C82681"/>
      <c r="E82681"/>
    </row>
    <row r="82682" spans="2:5" x14ac:dyDescent="0.3">
      <c r="B82682"/>
      <c r="C82682"/>
      <c r="E82682"/>
    </row>
    <row r="82683" spans="2:5" x14ac:dyDescent="0.3">
      <c r="B82683"/>
      <c r="C82683"/>
      <c r="E82683"/>
    </row>
    <row r="82684" spans="2:5" x14ac:dyDescent="0.3">
      <c r="B82684"/>
      <c r="C82684"/>
      <c r="E82684"/>
    </row>
    <row r="82685" spans="2:5" x14ac:dyDescent="0.3">
      <c r="B82685"/>
      <c r="C82685"/>
      <c r="E82685"/>
    </row>
    <row r="82686" spans="2:5" x14ac:dyDescent="0.3">
      <c r="B82686"/>
      <c r="C82686"/>
      <c r="E82686"/>
    </row>
    <row r="82687" spans="2:5" x14ac:dyDescent="0.3">
      <c r="B82687"/>
      <c r="C82687"/>
      <c r="E82687"/>
    </row>
    <row r="82688" spans="2:5" x14ac:dyDescent="0.3">
      <c r="B82688"/>
      <c r="C82688"/>
      <c r="E82688"/>
    </row>
    <row r="82689" spans="2:5" x14ac:dyDescent="0.3">
      <c r="B82689"/>
      <c r="C82689"/>
      <c r="E82689"/>
    </row>
    <row r="82690" spans="2:5" x14ac:dyDescent="0.3">
      <c r="B82690"/>
      <c r="C82690"/>
      <c r="E82690"/>
    </row>
    <row r="82691" spans="2:5" x14ac:dyDescent="0.3">
      <c r="B82691"/>
      <c r="C82691"/>
      <c r="E82691"/>
    </row>
    <row r="82692" spans="2:5" x14ac:dyDescent="0.3">
      <c r="B82692"/>
      <c r="C82692"/>
      <c r="E82692"/>
    </row>
    <row r="82693" spans="2:5" x14ac:dyDescent="0.3">
      <c r="B82693"/>
      <c r="C82693"/>
      <c r="E82693"/>
    </row>
    <row r="82694" spans="2:5" x14ac:dyDescent="0.3">
      <c r="B82694"/>
      <c r="C82694"/>
      <c r="E82694"/>
    </row>
    <row r="82695" spans="2:5" x14ac:dyDescent="0.3">
      <c r="B82695"/>
      <c r="C82695"/>
      <c r="E82695"/>
    </row>
    <row r="82696" spans="2:5" x14ac:dyDescent="0.3">
      <c r="B82696"/>
      <c r="C82696"/>
      <c r="E82696"/>
    </row>
    <row r="82697" spans="2:5" x14ac:dyDescent="0.3">
      <c r="B82697"/>
      <c r="C82697"/>
      <c r="E82697"/>
    </row>
    <row r="82698" spans="2:5" x14ac:dyDescent="0.3">
      <c r="B82698"/>
      <c r="C82698"/>
      <c r="E82698"/>
    </row>
    <row r="82699" spans="2:5" x14ac:dyDescent="0.3">
      <c r="B82699"/>
      <c r="C82699"/>
      <c r="E82699"/>
    </row>
    <row r="82700" spans="2:5" x14ac:dyDescent="0.3">
      <c r="B82700"/>
      <c r="C82700"/>
      <c r="E82700"/>
    </row>
    <row r="82701" spans="2:5" x14ac:dyDescent="0.3">
      <c r="B82701"/>
      <c r="C82701"/>
      <c r="E82701"/>
    </row>
    <row r="82702" spans="2:5" x14ac:dyDescent="0.3">
      <c r="B82702"/>
      <c r="C82702"/>
      <c r="E82702"/>
    </row>
    <row r="82703" spans="2:5" x14ac:dyDescent="0.3">
      <c r="B82703"/>
      <c r="C82703"/>
      <c r="E82703"/>
    </row>
    <row r="82704" spans="2:5" x14ac:dyDescent="0.3">
      <c r="B82704"/>
      <c r="C82704"/>
      <c r="E82704"/>
    </row>
    <row r="82705" spans="2:5" x14ac:dyDescent="0.3">
      <c r="B82705"/>
      <c r="C82705"/>
      <c r="E82705"/>
    </row>
    <row r="82706" spans="2:5" x14ac:dyDescent="0.3">
      <c r="B82706"/>
      <c r="C82706"/>
      <c r="E82706"/>
    </row>
    <row r="82707" spans="2:5" x14ac:dyDescent="0.3">
      <c r="B82707"/>
      <c r="C82707"/>
      <c r="E82707"/>
    </row>
    <row r="82708" spans="2:5" x14ac:dyDescent="0.3">
      <c r="B82708"/>
      <c r="C82708"/>
      <c r="E82708"/>
    </row>
    <row r="82709" spans="2:5" x14ac:dyDescent="0.3">
      <c r="B82709"/>
      <c r="C82709"/>
      <c r="E82709"/>
    </row>
    <row r="82710" spans="2:5" x14ac:dyDescent="0.3">
      <c r="B82710"/>
      <c r="C82710"/>
      <c r="E82710"/>
    </row>
    <row r="82711" spans="2:5" x14ac:dyDescent="0.3">
      <c r="B82711"/>
      <c r="C82711"/>
      <c r="E82711"/>
    </row>
    <row r="82712" spans="2:5" x14ac:dyDescent="0.3">
      <c r="B82712"/>
      <c r="C82712"/>
      <c r="E82712"/>
    </row>
    <row r="82713" spans="2:5" x14ac:dyDescent="0.3">
      <c r="B82713"/>
      <c r="C82713"/>
      <c r="E82713"/>
    </row>
    <row r="82714" spans="2:5" x14ac:dyDescent="0.3">
      <c r="B82714"/>
      <c r="C82714"/>
      <c r="E82714"/>
    </row>
    <row r="82715" spans="2:5" x14ac:dyDescent="0.3">
      <c r="B82715"/>
      <c r="C82715"/>
      <c r="E82715"/>
    </row>
    <row r="82716" spans="2:5" x14ac:dyDescent="0.3">
      <c r="B82716"/>
      <c r="C82716"/>
      <c r="E82716"/>
    </row>
    <row r="82717" spans="2:5" x14ac:dyDescent="0.3">
      <c r="B82717"/>
      <c r="C82717"/>
      <c r="E82717"/>
    </row>
    <row r="82718" spans="2:5" x14ac:dyDescent="0.3">
      <c r="B82718"/>
      <c r="C82718"/>
      <c r="E82718"/>
    </row>
    <row r="82719" spans="2:5" x14ac:dyDescent="0.3">
      <c r="B82719"/>
      <c r="C82719"/>
      <c r="E82719"/>
    </row>
    <row r="82720" spans="2:5" x14ac:dyDescent="0.3">
      <c r="B82720"/>
      <c r="C82720"/>
      <c r="E82720"/>
    </row>
    <row r="82721" spans="2:5" x14ac:dyDescent="0.3">
      <c r="B82721"/>
      <c r="C82721"/>
      <c r="E82721"/>
    </row>
    <row r="82722" spans="2:5" x14ac:dyDescent="0.3">
      <c r="B82722"/>
      <c r="C82722"/>
      <c r="E82722"/>
    </row>
    <row r="82723" spans="2:5" x14ac:dyDescent="0.3">
      <c r="B82723"/>
      <c r="C82723"/>
      <c r="E82723"/>
    </row>
    <row r="82724" spans="2:5" x14ac:dyDescent="0.3">
      <c r="B82724"/>
      <c r="C82724"/>
      <c r="E82724"/>
    </row>
    <row r="82725" spans="2:5" x14ac:dyDescent="0.3">
      <c r="B82725"/>
      <c r="C82725"/>
      <c r="E82725"/>
    </row>
    <row r="82726" spans="2:5" x14ac:dyDescent="0.3">
      <c r="B82726"/>
      <c r="C82726"/>
      <c r="E82726"/>
    </row>
    <row r="82727" spans="2:5" x14ac:dyDescent="0.3">
      <c r="B82727"/>
      <c r="C82727"/>
      <c r="E82727"/>
    </row>
    <row r="82728" spans="2:5" x14ac:dyDescent="0.3">
      <c r="B82728"/>
      <c r="C82728"/>
      <c r="E82728"/>
    </row>
    <row r="82729" spans="2:5" x14ac:dyDescent="0.3">
      <c r="B82729"/>
      <c r="C82729"/>
      <c r="E82729"/>
    </row>
    <row r="82730" spans="2:5" x14ac:dyDescent="0.3">
      <c r="B82730"/>
      <c r="C82730"/>
      <c r="E82730"/>
    </row>
    <row r="82731" spans="2:5" x14ac:dyDescent="0.3">
      <c r="B82731"/>
      <c r="C82731"/>
      <c r="E82731"/>
    </row>
    <row r="82732" spans="2:5" x14ac:dyDescent="0.3">
      <c r="B82732"/>
      <c r="C82732"/>
      <c r="E82732"/>
    </row>
    <row r="82733" spans="2:5" x14ac:dyDescent="0.3">
      <c r="B82733"/>
      <c r="C82733"/>
      <c r="E82733"/>
    </row>
    <row r="82734" spans="2:5" x14ac:dyDescent="0.3">
      <c r="B82734"/>
      <c r="C82734"/>
      <c r="E82734"/>
    </row>
    <row r="82735" spans="2:5" x14ac:dyDescent="0.3">
      <c r="B82735"/>
      <c r="C82735"/>
      <c r="E82735"/>
    </row>
    <row r="82736" spans="2:5" x14ac:dyDescent="0.3">
      <c r="B82736"/>
      <c r="C82736"/>
      <c r="E82736"/>
    </row>
    <row r="82737" spans="2:5" x14ac:dyDescent="0.3">
      <c r="B82737"/>
      <c r="C82737"/>
      <c r="E82737"/>
    </row>
    <row r="82738" spans="2:5" x14ac:dyDescent="0.3">
      <c r="B82738"/>
      <c r="C82738"/>
      <c r="E82738"/>
    </row>
    <row r="82739" spans="2:5" x14ac:dyDescent="0.3">
      <c r="B82739"/>
      <c r="C82739"/>
      <c r="E82739"/>
    </row>
    <row r="82740" spans="2:5" x14ac:dyDescent="0.3">
      <c r="B82740"/>
      <c r="C82740"/>
      <c r="E82740"/>
    </row>
    <row r="82741" spans="2:5" x14ac:dyDescent="0.3">
      <c r="B82741"/>
      <c r="C82741"/>
      <c r="E82741"/>
    </row>
    <row r="82742" spans="2:5" x14ac:dyDescent="0.3">
      <c r="B82742"/>
      <c r="C82742"/>
      <c r="E82742"/>
    </row>
    <row r="82743" spans="2:5" x14ac:dyDescent="0.3">
      <c r="B82743"/>
      <c r="C82743"/>
      <c r="E82743"/>
    </row>
    <row r="82744" spans="2:5" x14ac:dyDescent="0.3">
      <c r="B82744"/>
      <c r="C82744"/>
      <c r="E82744"/>
    </row>
    <row r="82745" spans="2:5" x14ac:dyDescent="0.3">
      <c r="B82745"/>
      <c r="C82745"/>
      <c r="E82745"/>
    </row>
    <row r="82746" spans="2:5" x14ac:dyDescent="0.3">
      <c r="B82746"/>
      <c r="C82746"/>
      <c r="E82746"/>
    </row>
    <row r="82747" spans="2:5" x14ac:dyDescent="0.3">
      <c r="B82747"/>
      <c r="C82747"/>
      <c r="E82747"/>
    </row>
    <row r="82748" spans="2:5" x14ac:dyDescent="0.3">
      <c r="B82748"/>
      <c r="C82748"/>
      <c r="E82748"/>
    </row>
    <row r="82749" spans="2:5" x14ac:dyDescent="0.3">
      <c r="B82749"/>
      <c r="C82749"/>
      <c r="E82749"/>
    </row>
    <row r="82750" spans="2:5" x14ac:dyDescent="0.3">
      <c r="B82750"/>
      <c r="C82750"/>
      <c r="E82750"/>
    </row>
    <row r="82751" spans="2:5" x14ac:dyDescent="0.3">
      <c r="B82751"/>
      <c r="C82751"/>
      <c r="E82751"/>
    </row>
    <row r="82752" spans="2:5" x14ac:dyDescent="0.3">
      <c r="B82752"/>
      <c r="C82752"/>
      <c r="E82752"/>
    </row>
    <row r="82753" spans="2:5" x14ac:dyDescent="0.3">
      <c r="B82753"/>
      <c r="C82753"/>
      <c r="E82753"/>
    </row>
    <row r="82754" spans="2:5" x14ac:dyDescent="0.3">
      <c r="B82754"/>
      <c r="C82754"/>
      <c r="E82754"/>
    </row>
    <row r="82755" spans="2:5" x14ac:dyDescent="0.3">
      <c r="B82755"/>
      <c r="C82755"/>
      <c r="E82755"/>
    </row>
    <row r="82756" spans="2:5" x14ac:dyDescent="0.3">
      <c r="B82756"/>
      <c r="C82756"/>
      <c r="E82756"/>
    </row>
    <row r="82757" spans="2:5" x14ac:dyDescent="0.3">
      <c r="B82757"/>
      <c r="C82757"/>
      <c r="E82757"/>
    </row>
    <row r="82758" spans="2:5" x14ac:dyDescent="0.3">
      <c r="B82758"/>
      <c r="C82758"/>
      <c r="E82758"/>
    </row>
    <row r="82759" spans="2:5" x14ac:dyDescent="0.3">
      <c r="B82759"/>
      <c r="C82759"/>
      <c r="E82759"/>
    </row>
    <row r="82760" spans="2:5" x14ac:dyDescent="0.3">
      <c r="B82760"/>
      <c r="C82760"/>
      <c r="E82760"/>
    </row>
    <row r="82761" spans="2:5" x14ac:dyDescent="0.3">
      <c r="B82761"/>
      <c r="C82761"/>
      <c r="E82761"/>
    </row>
    <row r="82762" spans="2:5" x14ac:dyDescent="0.3">
      <c r="B82762"/>
      <c r="C82762"/>
      <c r="E82762"/>
    </row>
    <row r="82763" spans="2:5" x14ac:dyDescent="0.3">
      <c r="B82763"/>
      <c r="C82763"/>
      <c r="E82763"/>
    </row>
    <row r="82764" spans="2:5" x14ac:dyDescent="0.3">
      <c r="B82764"/>
      <c r="C82764"/>
      <c r="E82764"/>
    </row>
    <row r="82765" spans="2:5" x14ac:dyDescent="0.3">
      <c r="B82765"/>
      <c r="C82765"/>
      <c r="E82765"/>
    </row>
    <row r="82766" spans="2:5" x14ac:dyDescent="0.3">
      <c r="B82766"/>
      <c r="C82766"/>
      <c r="E82766"/>
    </row>
    <row r="82767" spans="2:5" x14ac:dyDescent="0.3">
      <c r="B82767"/>
      <c r="C82767"/>
      <c r="E82767"/>
    </row>
    <row r="82768" spans="2:5" x14ac:dyDescent="0.3">
      <c r="B82768"/>
      <c r="C82768"/>
      <c r="E82768"/>
    </row>
    <row r="82769" spans="2:5" x14ac:dyDescent="0.3">
      <c r="B82769"/>
      <c r="C82769"/>
      <c r="E82769"/>
    </row>
    <row r="82770" spans="2:5" x14ac:dyDescent="0.3">
      <c r="B82770"/>
      <c r="C82770"/>
      <c r="E82770"/>
    </row>
    <row r="82771" spans="2:5" x14ac:dyDescent="0.3">
      <c r="B82771"/>
      <c r="C82771"/>
      <c r="E82771"/>
    </row>
    <row r="82772" spans="2:5" x14ac:dyDescent="0.3">
      <c r="B82772"/>
      <c r="C82772"/>
      <c r="E82772"/>
    </row>
    <row r="82773" spans="2:5" x14ac:dyDescent="0.3">
      <c r="B82773"/>
      <c r="C82773"/>
      <c r="E82773"/>
    </row>
    <row r="82774" spans="2:5" x14ac:dyDescent="0.3">
      <c r="B82774"/>
      <c r="C82774"/>
      <c r="E82774"/>
    </row>
    <row r="82775" spans="2:5" x14ac:dyDescent="0.3">
      <c r="B82775"/>
      <c r="C82775"/>
      <c r="E82775"/>
    </row>
    <row r="82776" spans="2:5" x14ac:dyDescent="0.3">
      <c r="B82776"/>
      <c r="C82776"/>
      <c r="E82776"/>
    </row>
    <row r="82777" spans="2:5" x14ac:dyDescent="0.3">
      <c r="B82777"/>
      <c r="C82777"/>
      <c r="E82777"/>
    </row>
    <row r="82778" spans="2:5" x14ac:dyDescent="0.3">
      <c r="B82778"/>
      <c r="C82778"/>
      <c r="E82778"/>
    </row>
    <row r="82779" spans="2:5" x14ac:dyDescent="0.3">
      <c r="B82779"/>
      <c r="C82779"/>
      <c r="E82779"/>
    </row>
    <row r="82780" spans="2:5" x14ac:dyDescent="0.3">
      <c r="B82780"/>
      <c r="C82780"/>
      <c r="E82780"/>
    </row>
    <row r="82781" spans="2:5" x14ac:dyDescent="0.3">
      <c r="B82781"/>
      <c r="C82781"/>
      <c r="E82781"/>
    </row>
    <row r="82782" spans="2:5" x14ac:dyDescent="0.3">
      <c r="B82782"/>
      <c r="C82782"/>
      <c r="E82782"/>
    </row>
    <row r="82783" spans="2:5" x14ac:dyDescent="0.3">
      <c r="B82783"/>
      <c r="C82783"/>
      <c r="E82783"/>
    </row>
    <row r="82784" spans="2:5" x14ac:dyDescent="0.3">
      <c r="B82784"/>
      <c r="C82784"/>
      <c r="E82784"/>
    </row>
    <row r="82785" spans="2:5" x14ac:dyDescent="0.3">
      <c r="B82785"/>
      <c r="C82785"/>
      <c r="E82785"/>
    </row>
    <row r="82786" spans="2:5" x14ac:dyDescent="0.3">
      <c r="B82786"/>
      <c r="C82786"/>
      <c r="E82786"/>
    </row>
    <row r="82787" spans="2:5" x14ac:dyDescent="0.3">
      <c r="B82787"/>
      <c r="C82787"/>
      <c r="E82787"/>
    </row>
    <row r="82788" spans="2:5" x14ac:dyDescent="0.3">
      <c r="B82788"/>
      <c r="C82788"/>
      <c r="E82788"/>
    </row>
    <row r="82789" spans="2:5" x14ac:dyDescent="0.3">
      <c r="B82789"/>
      <c r="C82789"/>
      <c r="E82789"/>
    </row>
    <row r="82790" spans="2:5" x14ac:dyDescent="0.3">
      <c r="B82790"/>
      <c r="C82790"/>
      <c r="E82790"/>
    </row>
    <row r="82791" spans="2:5" x14ac:dyDescent="0.3">
      <c r="B82791"/>
      <c r="C82791"/>
      <c r="E82791"/>
    </row>
    <row r="82792" spans="2:5" x14ac:dyDescent="0.3">
      <c r="B82792"/>
      <c r="C82792"/>
      <c r="E82792"/>
    </row>
    <row r="82793" spans="2:5" x14ac:dyDescent="0.3">
      <c r="B82793"/>
      <c r="C82793"/>
      <c r="E82793"/>
    </row>
    <row r="82794" spans="2:5" x14ac:dyDescent="0.3">
      <c r="B82794"/>
      <c r="C82794"/>
      <c r="E82794"/>
    </row>
    <row r="82795" spans="2:5" x14ac:dyDescent="0.3">
      <c r="B82795"/>
      <c r="C82795"/>
      <c r="E82795"/>
    </row>
    <row r="82796" spans="2:5" x14ac:dyDescent="0.3">
      <c r="B82796"/>
      <c r="C82796"/>
      <c r="E82796"/>
    </row>
    <row r="82797" spans="2:5" x14ac:dyDescent="0.3">
      <c r="B82797"/>
      <c r="C82797"/>
      <c r="E82797"/>
    </row>
    <row r="82798" spans="2:5" x14ac:dyDescent="0.3">
      <c r="B82798"/>
      <c r="C82798"/>
      <c r="E82798"/>
    </row>
    <row r="82799" spans="2:5" x14ac:dyDescent="0.3">
      <c r="B82799"/>
      <c r="C82799"/>
      <c r="E82799"/>
    </row>
    <row r="82800" spans="2:5" x14ac:dyDescent="0.3">
      <c r="B82800"/>
      <c r="C82800"/>
      <c r="E82800"/>
    </row>
    <row r="82801" spans="2:5" x14ac:dyDescent="0.3">
      <c r="B82801"/>
      <c r="C82801"/>
      <c r="E82801"/>
    </row>
    <row r="82802" spans="2:5" x14ac:dyDescent="0.3">
      <c r="B82802"/>
      <c r="C82802"/>
      <c r="E82802"/>
    </row>
    <row r="82803" spans="2:5" x14ac:dyDescent="0.3">
      <c r="B82803"/>
      <c r="C82803"/>
      <c r="E82803"/>
    </row>
    <row r="82804" spans="2:5" x14ac:dyDescent="0.3">
      <c r="B82804"/>
      <c r="C82804"/>
      <c r="E82804"/>
    </row>
    <row r="82805" spans="2:5" x14ac:dyDescent="0.3">
      <c r="B82805"/>
      <c r="C82805"/>
      <c r="E82805"/>
    </row>
    <row r="82806" spans="2:5" x14ac:dyDescent="0.3">
      <c r="B82806"/>
      <c r="C82806"/>
      <c r="E82806"/>
    </row>
    <row r="82807" spans="2:5" x14ac:dyDescent="0.3">
      <c r="B82807"/>
      <c r="C82807"/>
      <c r="E82807"/>
    </row>
    <row r="82808" spans="2:5" x14ac:dyDescent="0.3">
      <c r="B82808"/>
      <c r="C82808"/>
      <c r="E82808"/>
    </row>
    <row r="82809" spans="2:5" x14ac:dyDescent="0.3">
      <c r="B82809"/>
      <c r="C82809"/>
      <c r="E82809"/>
    </row>
    <row r="82810" spans="2:5" x14ac:dyDescent="0.3">
      <c r="B82810"/>
      <c r="C82810"/>
      <c r="E82810"/>
    </row>
    <row r="82811" spans="2:5" x14ac:dyDescent="0.3">
      <c r="B82811"/>
      <c r="C82811"/>
      <c r="E82811"/>
    </row>
    <row r="82812" spans="2:5" x14ac:dyDescent="0.3">
      <c r="B82812"/>
      <c r="C82812"/>
      <c r="E82812"/>
    </row>
    <row r="82813" spans="2:5" x14ac:dyDescent="0.3">
      <c r="B82813"/>
      <c r="C82813"/>
      <c r="E82813"/>
    </row>
    <row r="82814" spans="2:5" x14ac:dyDescent="0.3">
      <c r="B82814"/>
      <c r="C82814"/>
      <c r="E82814"/>
    </row>
    <row r="82815" spans="2:5" x14ac:dyDescent="0.3">
      <c r="B82815"/>
      <c r="C82815"/>
      <c r="E82815"/>
    </row>
    <row r="82816" spans="2:5" x14ac:dyDescent="0.3">
      <c r="B82816"/>
      <c r="C82816"/>
      <c r="E82816"/>
    </row>
    <row r="82817" spans="2:5" x14ac:dyDescent="0.3">
      <c r="B82817"/>
      <c r="C82817"/>
      <c r="E82817"/>
    </row>
    <row r="82818" spans="2:5" x14ac:dyDescent="0.3">
      <c r="B82818"/>
      <c r="C82818"/>
      <c r="E82818"/>
    </row>
    <row r="82819" spans="2:5" x14ac:dyDescent="0.3">
      <c r="B82819"/>
      <c r="C82819"/>
      <c r="E82819"/>
    </row>
    <row r="82820" spans="2:5" x14ac:dyDescent="0.3">
      <c r="B82820"/>
      <c r="C82820"/>
      <c r="E82820"/>
    </row>
    <row r="82821" spans="2:5" x14ac:dyDescent="0.3">
      <c r="B82821"/>
      <c r="C82821"/>
      <c r="E82821"/>
    </row>
    <row r="82822" spans="2:5" x14ac:dyDescent="0.3">
      <c r="B82822"/>
      <c r="C82822"/>
      <c r="E82822"/>
    </row>
    <row r="82823" spans="2:5" x14ac:dyDescent="0.3">
      <c r="B82823"/>
      <c r="C82823"/>
      <c r="E82823"/>
    </row>
    <row r="82824" spans="2:5" x14ac:dyDescent="0.3">
      <c r="B82824"/>
      <c r="C82824"/>
      <c r="E82824"/>
    </row>
    <row r="82825" spans="2:5" x14ac:dyDescent="0.3">
      <c r="B82825"/>
      <c r="C82825"/>
      <c r="E82825"/>
    </row>
    <row r="82826" spans="2:5" x14ac:dyDescent="0.3">
      <c r="B82826"/>
      <c r="C82826"/>
      <c r="E82826"/>
    </row>
    <row r="82827" spans="2:5" x14ac:dyDescent="0.3">
      <c r="B82827"/>
      <c r="C82827"/>
      <c r="E82827"/>
    </row>
    <row r="82828" spans="2:5" x14ac:dyDescent="0.3">
      <c r="B82828"/>
      <c r="C82828"/>
      <c r="E82828"/>
    </row>
    <row r="82829" spans="2:5" x14ac:dyDescent="0.3">
      <c r="B82829"/>
      <c r="C82829"/>
      <c r="E82829"/>
    </row>
    <row r="82830" spans="2:5" x14ac:dyDescent="0.3">
      <c r="B82830"/>
      <c r="C82830"/>
      <c r="E82830"/>
    </row>
    <row r="82831" spans="2:5" x14ac:dyDescent="0.3">
      <c r="B82831"/>
      <c r="C82831"/>
      <c r="E82831"/>
    </row>
    <row r="82832" spans="2:5" x14ac:dyDescent="0.3">
      <c r="B82832"/>
      <c r="C82832"/>
      <c r="E82832"/>
    </row>
    <row r="82833" spans="2:5" x14ac:dyDescent="0.3">
      <c r="B82833"/>
      <c r="C82833"/>
      <c r="E82833"/>
    </row>
    <row r="82834" spans="2:5" x14ac:dyDescent="0.3">
      <c r="B82834"/>
      <c r="C82834"/>
      <c r="E82834"/>
    </row>
    <row r="82835" spans="2:5" x14ac:dyDescent="0.3">
      <c r="B82835"/>
      <c r="C82835"/>
      <c r="E82835"/>
    </row>
    <row r="82836" spans="2:5" x14ac:dyDescent="0.3">
      <c r="B82836"/>
      <c r="C82836"/>
      <c r="E82836"/>
    </row>
    <row r="82837" spans="2:5" x14ac:dyDescent="0.3">
      <c r="B82837"/>
      <c r="C82837"/>
      <c r="E82837"/>
    </row>
    <row r="82838" spans="2:5" x14ac:dyDescent="0.3">
      <c r="B82838"/>
      <c r="C82838"/>
      <c r="E82838"/>
    </row>
    <row r="82839" spans="2:5" x14ac:dyDescent="0.3">
      <c r="B82839"/>
      <c r="C82839"/>
      <c r="E82839"/>
    </row>
    <row r="82840" spans="2:5" x14ac:dyDescent="0.3">
      <c r="B82840"/>
      <c r="C82840"/>
      <c r="E82840"/>
    </row>
    <row r="82841" spans="2:5" x14ac:dyDescent="0.3">
      <c r="B82841"/>
      <c r="C82841"/>
      <c r="E82841"/>
    </row>
    <row r="82842" spans="2:5" x14ac:dyDescent="0.3">
      <c r="B82842"/>
      <c r="C82842"/>
      <c r="E82842"/>
    </row>
    <row r="82843" spans="2:5" x14ac:dyDescent="0.3">
      <c r="B82843"/>
      <c r="C82843"/>
      <c r="E82843"/>
    </row>
    <row r="82844" spans="2:5" x14ac:dyDescent="0.3">
      <c r="B82844"/>
      <c r="C82844"/>
      <c r="E82844"/>
    </row>
    <row r="82845" spans="2:5" x14ac:dyDescent="0.3">
      <c r="B82845"/>
      <c r="C82845"/>
      <c r="E82845"/>
    </row>
    <row r="82846" spans="2:5" x14ac:dyDescent="0.3">
      <c r="B82846"/>
      <c r="C82846"/>
      <c r="E82846"/>
    </row>
    <row r="82847" spans="2:5" x14ac:dyDescent="0.3">
      <c r="B82847"/>
      <c r="C82847"/>
      <c r="E82847"/>
    </row>
    <row r="82848" spans="2:5" x14ac:dyDescent="0.3">
      <c r="B82848"/>
      <c r="C82848"/>
      <c r="E82848"/>
    </row>
    <row r="82849" spans="2:5" x14ac:dyDescent="0.3">
      <c r="B82849"/>
      <c r="C82849"/>
      <c r="E82849"/>
    </row>
    <row r="82850" spans="2:5" x14ac:dyDescent="0.3">
      <c r="B82850"/>
      <c r="C82850"/>
      <c r="E82850"/>
    </row>
    <row r="82851" spans="2:5" x14ac:dyDescent="0.3">
      <c r="B82851"/>
      <c r="C82851"/>
      <c r="E82851"/>
    </row>
    <row r="82852" spans="2:5" x14ac:dyDescent="0.3">
      <c r="B82852"/>
      <c r="C82852"/>
      <c r="E82852"/>
    </row>
    <row r="82853" spans="2:5" x14ac:dyDescent="0.3">
      <c r="B82853"/>
      <c r="C82853"/>
      <c r="E82853"/>
    </row>
    <row r="82854" spans="2:5" x14ac:dyDescent="0.3">
      <c r="B82854"/>
      <c r="C82854"/>
      <c r="E82854"/>
    </row>
    <row r="82855" spans="2:5" x14ac:dyDescent="0.3">
      <c r="B82855"/>
      <c r="C82855"/>
      <c r="E82855"/>
    </row>
    <row r="82856" spans="2:5" x14ac:dyDescent="0.3">
      <c r="B82856"/>
      <c r="C82856"/>
      <c r="E82856"/>
    </row>
    <row r="82857" spans="2:5" x14ac:dyDescent="0.3">
      <c r="B82857"/>
      <c r="C82857"/>
      <c r="E82857"/>
    </row>
    <row r="82858" spans="2:5" x14ac:dyDescent="0.3">
      <c r="B82858"/>
      <c r="C82858"/>
      <c r="E82858"/>
    </row>
    <row r="82859" spans="2:5" x14ac:dyDescent="0.3">
      <c r="B82859"/>
      <c r="C82859"/>
      <c r="E82859"/>
    </row>
    <row r="82860" spans="2:5" x14ac:dyDescent="0.3">
      <c r="B82860"/>
      <c r="C82860"/>
      <c r="E82860"/>
    </row>
    <row r="82861" spans="2:5" x14ac:dyDescent="0.3">
      <c r="B82861"/>
      <c r="C82861"/>
      <c r="E82861"/>
    </row>
    <row r="82862" spans="2:5" x14ac:dyDescent="0.3">
      <c r="B82862"/>
      <c r="C82862"/>
      <c r="E82862"/>
    </row>
    <row r="82863" spans="2:5" x14ac:dyDescent="0.3">
      <c r="B82863"/>
      <c r="C82863"/>
      <c r="E82863"/>
    </row>
    <row r="82864" spans="2:5" x14ac:dyDescent="0.3">
      <c r="B82864"/>
      <c r="C82864"/>
      <c r="E82864"/>
    </row>
    <row r="82865" spans="2:5" x14ac:dyDescent="0.3">
      <c r="B82865"/>
      <c r="C82865"/>
      <c r="E82865"/>
    </row>
    <row r="82866" spans="2:5" x14ac:dyDescent="0.3">
      <c r="B82866"/>
      <c r="C82866"/>
      <c r="E82866"/>
    </row>
    <row r="82867" spans="2:5" x14ac:dyDescent="0.3">
      <c r="B82867"/>
      <c r="C82867"/>
      <c r="E82867"/>
    </row>
    <row r="82868" spans="2:5" x14ac:dyDescent="0.3">
      <c r="B82868"/>
      <c r="C82868"/>
      <c r="E82868"/>
    </row>
    <row r="82869" spans="2:5" x14ac:dyDescent="0.3">
      <c r="B82869"/>
      <c r="C82869"/>
      <c r="E82869"/>
    </row>
    <row r="82870" spans="2:5" x14ac:dyDescent="0.3">
      <c r="B82870"/>
      <c r="C82870"/>
      <c r="E82870"/>
    </row>
    <row r="82871" spans="2:5" x14ac:dyDescent="0.3">
      <c r="B82871"/>
      <c r="C82871"/>
      <c r="E82871"/>
    </row>
    <row r="82872" spans="2:5" x14ac:dyDescent="0.3">
      <c r="B82872"/>
      <c r="C82872"/>
      <c r="E82872"/>
    </row>
    <row r="82873" spans="2:5" x14ac:dyDescent="0.3">
      <c r="B82873"/>
      <c r="C82873"/>
      <c r="E82873"/>
    </row>
    <row r="82874" spans="2:5" x14ac:dyDescent="0.3">
      <c r="B82874"/>
      <c r="C82874"/>
      <c r="E82874"/>
    </row>
    <row r="82875" spans="2:5" x14ac:dyDescent="0.3">
      <c r="B82875"/>
      <c r="C82875"/>
      <c r="E82875"/>
    </row>
    <row r="82876" spans="2:5" x14ac:dyDescent="0.3">
      <c r="B82876"/>
      <c r="C82876"/>
      <c r="E82876"/>
    </row>
    <row r="82877" spans="2:5" x14ac:dyDescent="0.3">
      <c r="B82877"/>
      <c r="C82877"/>
      <c r="E82877"/>
    </row>
    <row r="82878" spans="2:5" x14ac:dyDescent="0.3">
      <c r="B82878"/>
      <c r="C82878"/>
      <c r="E82878"/>
    </row>
    <row r="82879" spans="2:5" x14ac:dyDescent="0.3">
      <c r="B82879"/>
      <c r="C82879"/>
      <c r="E82879"/>
    </row>
    <row r="82880" spans="2:5" x14ac:dyDescent="0.3">
      <c r="B82880"/>
      <c r="C82880"/>
      <c r="E82880"/>
    </row>
    <row r="82881" spans="2:5" x14ac:dyDescent="0.3">
      <c r="B82881"/>
      <c r="C82881"/>
      <c r="E82881"/>
    </row>
    <row r="82882" spans="2:5" x14ac:dyDescent="0.3">
      <c r="B82882"/>
      <c r="C82882"/>
      <c r="E82882"/>
    </row>
    <row r="82883" spans="2:5" x14ac:dyDescent="0.3">
      <c r="B82883"/>
      <c r="C82883"/>
      <c r="E82883"/>
    </row>
    <row r="82884" spans="2:5" x14ac:dyDescent="0.3">
      <c r="B82884"/>
      <c r="C82884"/>
      <c r="E82884"/>
    </row>
    <row r="82885" spans="2:5" x14ac:dyDescent="0.3">
      <c r="B82885"/>
      <c r="C82885"/>
      <c r="E82885"/>
    </row>
    <row r="82886" spans="2:5" x14ac:dyDescent="0.3">
      <c r="B82886"/>
      <c r="C82886"/>
      <c r="E82886"/>
    </row>
    <row r="82887" spans="2:5" x14ac:dyDescent="0.3">
      <c r="B82887"/>
      <c r="C82887"/>
      <c r="E82887"/>
    </row>
    <row r="82888" spans="2:5" x14ac:dyDescent="0.3">
      <c r="B82888"/>
      <c r="C82888"/>
      <c r="E82888"/>
    </row>
    <row r="82889" spans="2:5" x14ac:dyDescent="0.3">
      <c r="B82889"/>
      <c r="C82889"/>
      <c r="E82889"/>
    </row>
    <row r="82890" spans="2:5" x14ac:dyDescent="0.3">
      <c r="B82890"/>
      <c r="C82890"/>
      <c r="E82890"/>
    </row>
    <row r="82891" spans="2:5" x14ac:dyDescent="0.3">
      <c r="B82891"/>
      <c r="C82891"/>
      <c r="E82891"/>
    </row>
    <row r="82892" spans="2:5" x14ac:dyDescent="0.3">
      <c r="B82892"/>
      <c r="C82892"/>
      <c r="E82892"/>
    </row>
    <row r="82893" spans="2:5" x14ac:dyDescent="0.3">
      <c r="B82893"/>
      <c r="C82893"/>
      <c r="E82893"/>
    </row>
    <row r="82894" spans="2:5" x14ac:dyDescent="0.3">
      <c r="B82894"/>
      <c r="C82894"/>
      <c r="E82894"/>
    </row>
    <row r="82895" spans="2:5" x14ac:dyDescent="0.3">
      <c r="B82895"/>
      <c r="C82895"/>
      <c r="E82895"/>
    </row>
    <row r="82896" spans="2:5" x14ac:dyDescent="0.3">
      <c r="B82896"/>
      <c r="C82896"/>
      <c r="E82896"/>
    </row>
    <row r="82897" spans="2:5" x14ac:dyDescent="0.3">
      <c r="B82897"/>
      <c r="C82897"/>
      <c r="E82897"/>
    </row>
    <row r="82898" spans="2:5" x14ac:dyDescent="0.3">
      <c r="B82898"/>
      <c r="C82898"/>
      <c r="E82898"/>
    </row>
    <row r="82899" spans="2:5" x14ac:dyDescent="0.3">
      <c r="B82899"/>
      <c r="C82899"/>
      <c r="E82899"/>
    </row>
    <row r="82900" spans="2:5" x14ac:dyDescent="0.3">
      <c r="B82900"/>
      <c r="C82900"/>
      <c r="E82900"/>
    </row>
    <row r="82901" spans="2:5" x14ac:dyDescent="0.3">
      <c r="B82901"/>
      <c r="C82901"/>
      <c r="E82901"/>
    </row>
    <row r="82902" spans="2:5" x14ac:dyDescent="0.3">
      <c r="B82902"/>
      <c r="C82902"/>
      <c r="E82902"/>
    </row>
    <row r="82903" spans="2:5" x14ac:dyDescent="0.3">
      <c r="B82903"/>
      <c r="C82903"/>
      <c r="E82903"/>
    </row>
    <row r="82904" spans="2:5" x14ac:dyDescent="0.3">
      <c r="B82904"/>
      <c r="C82904"/>
      <c r="E82904"/>
    </row>
    <row r="82905" spans="2:5" x14ac:dyDescent="0.3">
      <c r="B82905"/>
      <c r="C82905"/>
      <c r="E82905"/>
    </row>
    <row r="82906" spans="2:5" x14ac:dyDescent="0.3">
      <c r="B82906"/>
      <c r="C82906"/>
      <c r="E82906"/>
    </row>
    <row r="82907" spans="2:5" x14ac:dyDescent="0.3">
      <c r="B82907"/>
      <c r="C82907"/>
      <c r="E82907"/>
    </row>
    <row r="82908" spans="2:5" x14ac:dyDescent="0.3">
      <c r="B82908"/>
      <c r="C82908"/>
      <c r="E82908"/>
    </row>
    <row r="82909" spans="2:5" x14ac:dyDescent="0.3">
      <c r="B82909"/>
      <c r="C82909"/>
      <c r="E82909"/>
    </row>
    <row r="82910" spans="2:5" x14ac:dyDescent="0.3">
      <c r="B82910"/>
      <c r="C82910"/>
      <c r="E82910"/>
    </row>
    <row r="82911" spans="2:5" x14ac:dyDescent="0.3">
      <c r="B82911"/>
      <c r="C82911"/>
      <c r="E82911"/>
    </row>
    <row r="82912" spans="2:5" x14ac:dyDescent="0.3">
      <c r="B82912"/>
      <c r="C82912"/>
      <c r="E82912"/>
    </row>
    <row r="82913" spans="2:5" x14ac:dyDescent="0.3">
      <c r="B82913"/>
      <c r="C82913"/>
      <c r="E82913"/>
    </row>
    <row r="82914" spans="2:5" x14ac:dyDescent="0.3">
      <c r="B82914"/>
      <c r="C82914"/>
      <c r="E82914"/>
    </row>
    <row r="82915" spans="2:5" x14ac:dyDescent="0.3">
      <c r="B82915"/>
      <c r="C82915"/>
      <c r="E82915"/>
    </row>
    <row r="82916" spans="2:5" x14ac:dyDescent="0.3">
      <c r="B82916"/>
      <c r="C82916"/>
      <c r="E82916"/>
    </row>
    <row r="82917" spans="2:5" x14ac:dyDescent="0.3">
      <c r="B82917"/>
      <c r="C82917"/>
      <c r="E82917"/>
    </row>
    <row r="82918" spans="2:5" x14ac:dyDescent="0.3">
      <c r="B82918"/>
      <c r="C82918"/>
      <c r="E82918"/>
    </row>
    <row r="82919" spans="2:5" x14ac:dyDescent="0.3">
      <c r="B82919"/>
      <c r="C82919"/>
      <c r="E82919"/>
    </row>
    <row r="82920" spans="2:5" x14ac:dyDescent="0.3">
      <c r="B82920"/>
      <c r="C82920"/>
      <c r="E82920"/>
    </row>
    <row r="82921" spans="2:5" x14ac:dyDescent="0.3">
      <c r="B82921"/>
      <c r="C82921"/>
      <c r="E82921"/>
    </row>
    <row r="82922" spans="2:5" x14ac:dyDescent="0.3">
      <c r="B82922"/>
      <c r="C82922"/>
      <c r="E82922"/>
    </row>
    <row r="82923" spans="2:5" x14ac:dyDescent="0.3">
      <c r="B82923"/>
      <c r="C82923"/>
      <c r="E82923"/>
    </row>
    <row r="82924" spans="2:5" x14ac:dyDescent="0.3">
      <c r="B82924"/>
      <c r="C82924"/>
      <c r="E82924"/>
    </row>
    <row r="82925" spans="2:5" x14ac:dyDescent="0.3">
      <c r="B82925"/>
      <c r="C82925"/>
      <c r="E82925"/>
    </row>
    <row r="82926" spans="2:5" x14ac:dyDescent="0.3">
      <c r="B82926"/>
      <c r="C82926"/>
      <c r="E82926"/>
    </row>
    <row r="82927" spans="2:5" x14ac:dyDescent="0.3">
      <c r="B82927"/>
      <c r="C82927"/>
      <c r="E82927"/>
    </row>
    <row r="82928" spans="2:5" x14ac:dyDescent="0.3">
      <c r="B82928"/>
      <c r="C82928"/>
      <c r="E82928"/>
    </row>
    <row r="82929" spans="2:5" x14ac:dyDescent="0.3">
      <c r="B82929"/>
      <c r="C82929"/>
      <c r="E82929"/>
    </row>
    <row r="82930" spans="2:5" x14ac:dyDescent="0.3">
      <c r="B82930"/>
      <c r="C82930"/>
      <c r="E82930"/>
    </row>
    <row r="82931" spans="2:5" x14ac:dyDescent="0.3">
      <c r="B82931"/>
      <c r="C82931"/>
      <c r="E82931"/>
    </row>
    <row r="82932" spans="2:5" x14ac:dyDescent="0.3">
      <c r="B82932"/>
      <c r="C82932"/>
      <c r="E82932"/>
    </row>
    <row r="82933" spans="2:5" x14ac:dyDescent="0.3">
      <c r="B82933"/>
      <c r="C82933"/>
      <c r="E82933"/>
    </row>
    <row r="82934" spans="2:5" x14ac:dyDescent="0.3">
      <c r="B82934"/>
      <c r="C82934"/>
      <c r="E82934"/>
    </row>
    <row r="82935" spans="2:5" x14ac:dyDescent="0.3">
      <c r="B82935"/>
      <c r="C82935"/>
      <c r="E82935"/>
    </row>
    <row r="82936" spans="2:5" x14ac:dyDescent="0.3">
      <c r="B82936"/>
      <c r="C82936"/>
      <c r="E82936"/>
    </row>
    <row r="82937" spans="2:5" x14ac:dyDescent="0.3">
      <c r="B82937"/>
      <c r="C82937"/>
      <c r="E82937"/>
    </row>
    <row r="82938" spans="2:5" x14ac:dyDescent="0.3">
      <c r="B82938"/>
      <c r="C82938"/>
      <c r="E82938"/>
    </row>
    <row r="82939" spans="2:5" x14ac:dyDescent="0.3">
      <c r="B82939"/>
      <c r="C82939"/>
      <c r="E82939"/>
    </row>
    <row r="82940" spans="2:5" x14ac:dyDescent="0.3">
      <c r="B82940"/>
      <c r="C82940"/>
      <c r="E82940"/>
    </row>
    <row r="82941" spans="2:5" x14ac:dyDescent="0.3">
      <c r="B82941"/>
      <c r="C82941"/>
      <c r="E82941"/>
    </row>
    <row r="82942" spans="2:5" x14ac:dyDescent="0.3">
      <c r="B82942"/>
      <c r="C82942"/>
      <c r="E82942"/>
    </row>
    <row r="82943" spans="2:5" x14ac:dyDescent="0.3">
      <c r="B82943"/>
      <c r="C82943"/>
      <c r="E82943"/>
    </row>
    <row r="82944" spans="2:5" x14ac:dyDescent="0.3">
      <c r="B82944"/>
      <c r="C82944"/>
      <c r="E82944"/>
    </row>
    <row r="82945" spans="2:5" x14ac:dyDescent="0.3">
      <c r="B82945"/>
      <c r="C82945"/>
      <c r="E82945"/>
    </row>
    <row r="82946" spans="2:5" x14ac:dyDescent="0.3">
      <c r="B82946"/>
      <c r="C82946"/>
      <c r="E82946"/>
    </row>
    <row r="82947" spans="2:5" x14ac:dyDescent="0.3">
      <c r="B82947"/>
      <c r="C82947"/>
      <c r="E82947"/>
    </row>
    <row r="82948" spans="2:5" x14ac:dyDescent="0.3">
      <c r="B82948"/>
      <c r="C82948"/>
      <c r="E82948"/>
    </row>
    <row r="82949" spans="2:5" x14ac:dyDescent="0.3">
      <c r="B82949"/>
      <c r="C82949"/>
      <c r="E82949"/>
    </row>
    <row r="82950" spans="2:5" x14ac:dyDescent="0.3">
      <c r="B82950"/>
      <c r="C82950"/>
      <c r="E82950"/>
    </row>
    <row r="82951" spans="2:5" x14ac:dyDescent="0.3">
      <c r="B82951"/>
      <c r="C82951"/>
      <c r="E82951"/>
    </row>
    <row r="82952" spans="2:5" x14ac:dyDescent="0.3">
      <c r="B82952"/>
      <c r="C82952"/>
      <c r="E82952"/>
    </row>
    <row r="82953" spans="2:5" x14ac:dyDescent="0.3">
      <c r="B82953"/>
      <c r="C82953"/>
      <c r="E82953"/>
    </row>
    <row r="82954" spans="2:5" x14ac:dyDescent="0.3">
      <c r="B82954"/>
      <c r="C82954"/>
      <c r="E82954"/>
    </row>
    <row r="82955" spans="2:5" x14ac:dyDescent="0.3">
      <c r="B82955"/>
      <c r="C82955"/>
      <c r="E82955"/>
    </row>
    <row r="82956" spans="2:5" x14ac:dyDescent="0.3">
      <c r="B82956"/>
      <c r="C82956"/>
      <c r="E82956"/>
    </row>
    <row r="82957" spans="2:5" x14ac:dyDescent="0.3">
      <c r="B82957"/>
      <c r="C82957"/>
      <c r="E82957"/>
    </row>
    <row r="82958" spans="2:5" x14ac:dyDescent="0.3">
      <c r="B82958"/>
      <c r="C82958"/>
      <c r="E82958"/>
    </row>
    <row r="82959" spans="2:5" x14ac:dyDescent="0.3">
      <c r="B82959"/>
      <c r="C82959"/>
      <c r="E82959"/>
    </row>
    <row r="82960" spans="2:5" x14ac:dyDescent="0.3">
      <c r="B82960"/>
      <c r="C82960"/>
      <c r="E82960"/>
    </row>
    <row r="82961" spans="2:5" x14ac:dyDescent="0.3">
      <c r="B82961"/>
      <c r="C82961"/>
      <c r="E82961"/>
    </row>
    <row r="82962" spans="2:5" x14ac:dyDescent="0.3">
      <c r="B82962"/>
      <c r="C82962"/>
      <c r="E82962"/>
    </row>
    <row r="82963" spans="2:5" x14ac:dyDescent="0.3">
      <c r="B82963"/>
      <c r="C82963"/>
      <c r="E82963"/>
    </row>
    <row r="82964" spans="2:5" x14ac:dyDescent="0.3">
      <c r="B82964"/>
      <c r="C82964"/>
      <c r="E82964"/>
    </row>
    <row r="82965" spans="2:5" x14ac:dyDescent="0.3">
      <c r="B82965"/>
      <c r="C82965"/>
      <c r="E82965"/>
    </row>
    <row r="82966" spans="2:5" x14ac:dyDescent="0.3">
      <c r="B82966"/>
      <c r="C82966"/>
      <c r="E82966"/>
    </row>
    <row r="82967" spans="2:5" x14ac:dyDescent="0.3">
      <c r="B82967"/>
      <c r="C82967"/>
      <c r="E82967"/>
    </row>
    <row r="82968" spans="2:5" x14ac:dyDescent="0.3">
      <c r="B82968"/>
      <c r="C82968"/>
      <c r="E82968"/>
    </row>
    <row r="82969" spans="2:5" x14ac:dyDescent="0.3">
      <c r="B82969"/>
      <c r="C82969"/>
      <c r="E82969"/>
    </row>
    <row r="82970" spans="2:5" x14ac:dyDescent="0.3">
      <c r="B82970"/>
      <c r="C82970"/>
      <c r="E82970"/>
    </row>
    <row r="82971" spans="2:5" x14ac:dyDescent="0.3">
      <c r="B82971"/>
      <c r="C82971"/>
      <c r="E82971"/>
    </row>
    <row r="82972" spans="2:5" x14ac:dyDescent="0.3">
      <c r="B82972"/>
      <c r="C82972"/>
      <c r="E82972"/>
    </row>
    <row r="82973" spans="2:5" x14ac:dyDescent="0.3">
      <c r="B82973"/>
      <c r="C82973"/>
      <c r="E82973"/>
    </row>
    <row r="82974" spans="2:5" x14ac:dyDescent="0.3">
      <c r="B82974"/>
      <c r="C82974"/>
      <c r="E82974"/>
    </row>
    <row r="82975" spans="2:5" x14ac:dyDescent="0.3">
      <c r="B82975"/>
      <c r="C82975"/>
      <c r="E82975"/>
    </row>
    <row r="82976" spans="2:5" x14ac:dyDescent="0.3">
      <c r="B82976"/>
      <c r="C82976"/>
      <c r="E82976"/>
    </row>
    <row r="82977" spans="2:5" x14ac:dyDescent="0.3">
      <c r="B82977"/>
      <c r="C82977"/>
      <c r="E82977"/>
    </row>
    <row r="82978" spans="2:5" x14ac:dyDescent="0.3">
      <c r="B82978"/>
      <c r="C82978"/>
      <c r="E82978"/>
    </row>
    <row r="82979" spans="2:5" x14ac:dyDescent="0.3">
      <c r="B82979"/>
      <c r="C82979"/>
      <c r="E82979"/>
    </row>
    <row r="82980" spans="2:5" x14ac:dyDescent="0.3">
      <c r="B82980"/>
      <c r="C82980"/>
      <c r="E82980"/>
    </row>
    <row r="82981" spans="2:5" x14ac:dyDescent="0.3">
      <c r="B82981"/>
      <c r="C82981"/>
      <c r="E82981"/>
    </row>
    <row r="82982" spans="2:5" x14ac:dyDescent="0.3">
      <c r="B82982"/>
      <c r="C82982"/>
      <c r="E82982"/>
    </row>
    <row r="82983" spans="2:5" x14ac:dyDescent="0.3">
      <c r="B82983"/>
      <c r="C82983"/>
      <c r="E82983"/>
    </row>
    <row r="82984" spans="2:5" x14ac:dyDescent="0.3">
      <c r="B82984"/>
      <c r="C82984"/>
      <c r="E82984"/>
    </row>
    <row r="82985" spans="2:5" x14ac:dyDescent="0.3">
      <c r="B82985"/>
      <c r="C82985"/>
      <c r="E82985"/>
    </row>
    <row r="82986" spans="2:5" x14ac:dyDescent="0.3">
      <c r="B82986"/>
      <c r="C82986"/>
      <c r="E82986"/>
    </row>
    <row r="82987" spans="2:5" x14ac:dyDescent="0.3">
      <c r="B82987"/>
      <c r="C82987"/>
      <c r="E82987"/>
    </row>
    <row r="82988" spans="2:5" x14ac:dyDescent="0.3">
      <c r="B82988"/>
      <c r="C82988"/>
      <c r="E82988"/>
    </row>
    <row r="82989" spans="2:5" x14ac:dyDescent="0.3">
      <c r="B82989"/>
      <c r="C82989"/>
      <c r="E82989"/>
    </row>
    <row r="82990" spans="2:5" x14ac:dyDescent="0.3">
      <c r="B82990"/>
      <c r="C82990"/>
      <c r="E82990"/>
    </row>
    <row r="82991" spans="2:5" x14ac:dyDescent="0.3">
      <c r="B82991"/>
      <c r="C82991"/>
      <c r="E82991"/>
    </row>
    <row r="82992" spans="2:5" x14ac:dyDescent="0.3">
      <c r="B82992"/>
      <c r="C82992"/>
      <c r="E82992"/>
    </row>
    <row r="82993" spans="2:5" x14ac:dyDescent="0.3">
      <c r="B82993"/>
      <c r="C82993"/>
      <c r="E82993"/>
    </row>
    <row r="82994" spans="2:5" x14ac:dyDescent="0.3">
      <c r="B82994"/>
      <c r="C82994"/>
      <c r="E82994"/>
    </row>
    <row r="82995" spans="2:5" x14ac:dyDescent="0.3">
      <c r="B82995"/>
      <c r="C82995"/>
      <c r="E82995"/>
    </row>
    <row r="82996" spans="2:5" x14ac:dyDescent="0.3">
      <c r="B82996"/>
      <c r="C82996"/>
      <c r="E82996"/>
    </row>
    <row r="82997" spans="2:5" x14ac:dyDescent="0.3">
      <c r="B82997"/>
      <c r="C82997"/>
      <c r="E82997"/>
    </row>
    <row r="82998" spans="2:5" x14ac:dyDescent="0.3">
      <c r="B82998"/>
      <c r="C82998"/>
      <c r="E82998"/>
    </row>
    <row r="82999" spans="2:5" x14ac:dyDescent="0.3">
      <c r="B82999"/>
      <c r="C82999"/>
      <c r="E82999"/>
    </row>
    <row r="83000" spans="2:5" x14ac:dyDescent="0.3">
      <c r="B83000"/>
      <c r="C83000"/>
      <c r="E83000"/>
    </row>
    <row r="83001" spans="2:5" x14ac:dyDescent="0.3">
      <c r="B83001"/>
      <c r="C83001"/>
      <c r="E83001"/>
    </row>
    <row r="83002" spans="2:5" x14ac:dyDescent="0.3">
      <c r="B83002"/>
      <c r="C83002"/>
      <c r="E83002"/>
    </row>
    <row r="83003" spans="2:5" x14ac:dyDescent="0.3">
      <c r="B83003"/>
      <c r="C83003"/>
      <c r="E83003"/>
    </row>
    <row r="83004" spans="2:5" x14ac:dyDescent="0.3">
      <c r="B83004"/>
      <c r="C83004"/>
      <c r="E83004"/>
    </row>
    <row r="83005" spans="2:5" x14ac:dyDescent="0.3">
      <c r="B83005"/>
      <c r="C83005"/>
      <c r="E83005"/>
    </row>
    <row r="83006" spans="2:5" x14ac:dyDescent="0.3">
      <c r="B83006"/>
      <c r="C83006"/>
      <c r="E83006"/>
    </row>
    <row r="83007" spans="2:5" x14ac:dyDescent="0.3">
      <c r="B83007"/>
      <c r="C83007"/>
      <c r="E83007"/>
    </row>
    <row r="83008" spans="2:5" x14ac:dyDescent="0.3">
      <c r="B83008"/>
      <c r="C83008"/>
      <c r="E83008"/>
    </row>
    <row r="83009" spans="2:5" x14ac:dyDescent="0.3">
      <c r="B83009"/>
      <c r="C83009"/>
      <c r="E83009"/>
    </row>
    <row r="83010" spans="2:5" x14ac:dyDescent="0.3">
      <c r="B83010"/>
      <c r="C83010"/>
      <c r="E83010"/>
    </row>
    <row r="83011" spans="2:5" x14ac:dyDescent="0.3">
      <c r="B83011"/>
      <c r="C83011"/>
      <c r="E83011"/>
    </row>
    <row r="83012" spans="2:5" x14ac:dyDescent="0.3">
      <c r="B83012"/>
      <c r="C83012"/>
      <c r="E83012"/>
    </row>
    <row r="83013" spans="2:5" x14ac:dyDescent="0.3">
      <c r="B83013"/>
      <c r="C83013"/>
      <c r="E83013"/>
    </row>
    <row r="83014" spans="2:5" x14ac:dyDescent="0.3">
      <c r="B83014"/>
      <c r="C83014"/>
      <c r="E83014"/>
    </row>
    <row r="83015" spans="2:5" x14ac:dyDescent="0.3">
      <c r="B83015"/>
      <c r="C83015"/>
      <c r="E83015"/>
    </row>
    <row r="83016" spans="2:5" x14ac:dyDescent="0.3">
      <c r="B83016"/>
      <c r="C83016"/>
      <c r="E83016"/>
    </row>
    <row r="83017" spans="2:5" x14ac:dyDescent="0.3">
      <c r="B83017"/>
      <c r="C83017"/>
      <c r="E83017"/>
    </row>
    <row r="83018" spans="2:5" x14ac:dyDescent="0.3">
      <c r="B83018"/>
      <c r="C83018"/>
      <c r="E83018"/>
    </row>
    <row r="83019" spans="2:5" x14ac:dyDescent="0.3">
      <c r="B83019"/>
      <c r="C83019"/>
      <c r="E83019"/>
    </row>
    <row r="83020" spans="2:5" x14ac:dyDescent="0.3">
      <c r="B83020"/>
      <c r="C83020"/>
      <c r="E83020"/>
    </row>
    <row r="83021" spans="2:5" x14ac:dyDescent="0.3">
      <c r="B83021"/>
      <c r="C83021"/>
      <c r="E83021"/>
    </row>
    <row r="83022" spans="2:5" x14ac:dyDescent="0.3">
      <c r="B83022"/>
      <c r="C83022"/>
      <c r="E83022"/>
    </row>
    <row r="83023" spans="2:5" x14ac:dyDescent="0.3">
      <c r="B83023"/>
      <c r="C83023"/>
      <c r="E83023"/>
    </row>
    <row r="83024" spans="2:5" x14ac:dyDescent="0.3">
      <c r="B83024"/>
      <c r="C83024"/>
      <c r="E83024"/>
    </row>
    <row r="83025" spans="2:5" x14ac:dyDescent="0.3">
      <c r="B83025"/>
      <c r="C83025"/>
      <c r="E83025"/>
    </row>
    <row r="83026" spans="2:5" x14ac:dyDescent="0.3">
      <c r="B83026"/>
      <c r="C83026"/>
      <c r="E83026"/>
    </row>
    <row r="83027" spans="2:5" x14ac:dyDescent="0.3">
      <c r="B83027"/>
      <c r="C83027"/>
      <c r="E83027"/>
    </row>
    <row r="83028" spans="2:5" x14ac:dyDescent="0.3">
      <c r="B83028"/>
      <c r="C83028"/>
      <c r="E83028"/>
    </row>
    <row r="83029" spans="2:5" x14ac:dyDescent="0.3">
      <c r="B83029"/>
      <c r="C83029"/>
      <c r="E83029"/>
    </row>
    <row r="83030" spans="2:5" x14ac:dyDescent="0.3">
      <c r="B83030"/>
      <c r="C83030"/>
      <c r="E83030"/>
    </row>
    <row r="83031" spans="2:5" x14ac:dyDescent="0.3">
      <c r="B83031"/>
      <c r="C83031"/>
      <c r="E83031"/>
    </row>
    <row r="83032" spans="2:5" x14ac:dyDescent="0.3">
      <c r="B83032"/>
      <c r="C83032"/>
      <c r="E83032"/>
    </row>
    <row r="83033" spans="2:5" x14ac:dyDescent="0.3">
      <c r="B83033"/>
      <c r="C83033"/>
      <c r="E83033"/>
    </row>
    <row r="83034" spans="2:5" x14ac:dyDescent="0.3">
      <c r="B83034"/>
      <c r="C83034"/>
      <c r="E83034"/>
    </row>
    <row r="83035" spans="2:5" x14ac:dyDescent="0.3">
      <c r="B83035"/>
      <c r="C83035"/>
      <c r="E83035"/>
    </row>
    <row r="83036" spans="2:5" x14ac:dyDescent="0.3">
      <c r="B83036"/>
      <c r="C83036"/>
      <c r="E83036"/>
    </row>
    <row r="83037" spans="2:5" x14ac:dyDescent="0.3">
      <c r="B83037"/>
      <c r="C83037"/>
      <c r="E83037"/>
    </row>
    <row r="83038" spans="2:5" x14ac:dyDescent="0.3">
      <c r="B83038"/>
      <c r="C83038"/>
      <c r="E83038"/>
    </row>
    <row r="83039" spans="2:5" x14ac:dyDescent="0.3">
      <c r="B83039"/>
      <c r="C83039"/>
      <c r="E83039"/>
    </row>
    <row r="83040" spans="2:5" x14ac:dyDescent="0.3">
      <c r="B83040"/>
      <c r="C83040"/>
      <c r="E83040"/>
    </row>
    <row r="83041" spans="2:5" x14ac:dyDescent="0.3">
      <c r="B83041"/>
      <c r="C83041"/>
      <c r="E83041"/>
    </row>
    <row r="83042" spans="2:5" x14ac:dyDescent="0.3">
      <c r="B83042"/>
      <c r="C83042"/>
      <c r="E83042"/>
    </row>
    <row r="83043" spans="2:5" x14ac:dyDescent="0.3">
      <c r="B83043"/>
      <c r="C83043"/>
      <c r="E83043"/>
    </row>
    <row r="83044" spans="2:5" x14ac:dyDescent="0.3">
      <c r="B83044"/>
      <c r="C83044"/>
      <c r="E83044"/>
    </row>
    <row r="83045" spans="2:5" x14ac:dyDescent="0.3">
      <c r="B83045"/>
      <c r="C83045"/>
      <c r="E83045"/>
    </row>
    <row r="83046" spans="2:5" x14ac:dyDescent="0.3">
      <c r="B83046"/>
      <c r="C83046"/>
      <c r="E83046"/>
    </row>
    <row r="83047" spans="2:5" x14ac:dyDescent="0.3">
      <c r="B83047"/>
      <c r="C83047"/>
      <c r="E83047"/>
    </row>
    <row r="83048" spans="2:5" x14ac:dyDescent="0.3">
      <c r="B83048"/>
      <c r="C83048"/>
      <c r="E83048"/>
    </row>
    <row r="83049" spans="2:5" x14ac:dyDescent="0.3">
      <c r="B83049"/>
      <c r="C83049"/>
      <c r="E83049"/>
    </row>
    <row r="83050" spans="2:5" x14ac:dyDescent="0.3">
      <c r="B83050"/>
      <c r="C83050"/>
      <c r="E83050"/>
    </row>
    <row r="83051" spans="2:5" x14ac:dyDescent="0.3">
      <c r="B83051"/>
      <c r="C83051"/>
      <c r="E83051"/>
    </row>
    <row r="83052" spans="2:5" x14ac:dyDescent="0.3">
      <c r="B83052"/>
      <c r="C83052"/>
      <c r="E83052"/>
    </row>
    <row r="83053" spans="2:5" x14ac:dyDescent="0.3">
      <c r="B83053"/>
      <c r="C83053"/>
      <c r="E83053"/>
    </row>
    <row r="83054" spans="2:5" x14ac:dyDescent="0.3">
      <c r="B83054"/>
      <c r="C83054"/>
      <c r="E83054"/>
    </row>
    <row r="83055" spans="2:5" x14ac:dyDescent="0.3">
      <c r="B83055"/>
      <c r="C83055"/>
      <c r="E83055"/>
    </row>
    <row r="83056" spans="2:5" x14ac:dyDescent="0.3">
      <c r="B83056"/>
      <c r="C83056"/>
      <c r="E83056"/>
    </row>
    <row r="83057" spans="2:5" x14ac:dyDescent="0.3">
      <c r="B83057"/>
      <c r="C83057"/>
      <c r="E83057"/>
    </row>
    <row r="83058" spans="2:5" x14ac:dyDescent="0.3">
      <c r="B83058"/>
      <c r="C83058"/>
      <c r="E83058"/>
    </row>
    <row r="83059" spans="2:5" x14ac:dyDescent="0.3">
      <c r="B83059"/>
      <c r="C83059"/>
      <c r="E83059"/>
    </row>
    <row r="83060" spans="2:5" x14ac:dyDescent="0.3">
      <c r="B83060"/>
      <c r="C83060"/>
      <c r="E83060"/>
    </row>
    <row r="83061" spans="2:5" x14ac:dyDescent="0.3">
      <c r="B83061"/>
      <c r="C83061"/>
      <c r="E83061"/>
    </row>
    <row r="83062" spans="2:5" x14ac:dyDescent="0.3">
      <c r="B83062"/>
      <c r="C83062"/>
      <c r="E83062"/>
    </row>
    <row r="83063" spans="2:5" x14ac:dyDescent="0.3">
      <c r="B83063"/>
      <c r="C83063"/>
      <c r="E83063"/>
    </row>
    <row r="83064" spans="2:5" x14ac:dyDescent="0.3">
      <c r="B83064"/>
      <c r="C83064"/>
      <c r="E83064"/>
    </row>
    <row r="83065" spans="2:5" x14ac:dyDescent="0.3">
      <c r="B83065"/>
      <c r="C83065"/>
      <c r="E83065"/>
    </row>
    <row r="83066" spans="2:5" x14ac:dyDescent="0.3">
      <c r="B83066"/>
      <c r="C83066"/>
      <c r="E83066"/>
    </row>
    <row r="83067" spans="2:5" x14ac:dyDescent="0.3">
      <c r="B83067"/>
      <c r="C83067"/>
      <c r="E83067"/>
    </row>
    <row r="83068" spans="2:5" x14ac:dyDescent="0.3">
      <c r="B83068"/>
      <c r="C83068"/>
      <c r="E83068"/>
    </row>
    <row r="83069" spans="2:5" x14ac:dyDescent="0.3">
      <c r="B83069"/>
      <c r="C83069"/>
      <c r="E83069"/>
    </row>
    <row r="83070" spans="2:5" x14ac:dyDescent="0.3">
      <c r="B83070"/>
      <c r="C83070"/>
      <c r="E83070"/>
    </row>
    <row r="83071" spans="2:5" x14ac:dyDescent="0.3">
      <c r="B83071"/>
      <c r="C83071"/>
      <c r="E83071"/>
    </row>
    <row r="83072" spans="2:5" x14ac:dyDescent="0.3">
      <c r="B83072"/>
      <c r="C83072"/>
      <c r="E83072"/>
    </row>
    <row r="83073" spans="2:5" x14ac:dyDescent="0.3">
      <c r="B83073"/>
      <c r="C83073"/>
      <c r="E83073"/>
    </row>
    <row r="83074" spans="2:5" x14ac:dyDescent="0.3">
      <c r="B83074"/>
      <c r="C83074"/>
      <c r="E83074"/>
    </row>
    <row r="83075" spans="2:5" x14ac:dyDescent="0.3">
      <c r="B83075"/>
      <c r="C83075"/>
      <c r="E83075"/>
    </row>
    <row r="83076" spans="2:5" x14ac:dyDescent="0.3">
      <c r="B83076"/>
      <c r="C83076"/>
      <c r="E83076"/>
    </row>
    <row r="83077" spans="2:5" x14ac:dyDescent="0.3">
      <c r="B83077"/>
      <c r="C83077"/>
      <c r="E83077"/>
    </row>
    <row r="83078" spans="2:5" x14ac:dyDescent="0.3">
      <c r="B83078"/>
      <c r="C83078"/>
      <c r="E83078"/>
    </row>
    <row r="83079" spans="2:5" x14ac:dyDescent="0.3">
      <c r="B83079"/>
      <c r="C83079"/>
      <c r="E83079"/>
    </row>
    <row r="83080" spans="2:5" x14ac:dyDescent="0.3">
      <c r="B83080"/>
      <c r="C83080"/>
      <c r="E83080"/>
    </row>
    <row r="83081" spans="2:5" x14ac:dyDescent="0.3">
      <c r="B83081"/>
      <c r="C83081"/>
      <c r="E83081"/>
    </row>
    <row r="83082" spans="2:5" x14ac:dyDescent="0.3">
      <c r="B83082"/>
      <c r="C83082"/>
      <c r="E83082"/>
    </row>
    <row r="83083" spans="2:5" x14ac:dyDescent="0.3">
      <c r="B83083"/>
      <c r="C83083"/>
      <c r="E83083"/>
    </row>
    <row r="83084" spans="2:5" x14ac:dyDescent="0.3">
      <c r="B83084"/>
      <c r="C83084"/>
      <c r="E83084"/>
    </row>
    <row r="83085" spans="2:5" x14ac:dyDescent="0.3">
      <c r="B83085"/>
      <c r="C83085"/>
      <c r="E83085"/>
    </row>
    <row r="83086" spans="2:5" x14ac:dyDescent="0.3">
      <c r="B83086"/>
      <c r="C83086"/>
      <c r="E83086"/>
    </row>
    <row r="83087" spans="2:5" x14ac:dyDescent="0.3">
      <c r="B83087"/>
      <c r="C83087"/>
      <c r="E83087"/>
    </row>
    <row r="83088" spans="2:5" x14ac:dyDescent="0.3">
      <c r="B83088"/>
      <c r="C83088"/>
      <c r="E83088"/>
    </row>
    <row r="83089" spans="2:5" x14ac:dyDescent="0.3">
      <c r="B83089"/>
      <c r="C83089"/>
      <c r="E83089"/>
    </row>
    <row r="83090" spans="2:5" x14ac:dyDescent="0.3">
      <c r="B83090"/>
      <c r="C83090"/>
      <c r="E83090"/>
    </row>
    <row r="83091" spans="2:5" x14ac:dyDescent="0.3">
      <c r="B83091"/>
      <c r="C83091"/>
      <c r="E83091"/>
    </row>
    <row r="83092" spans="2:5" x14ac:dyDescent="0.3">
      <c r="B83092"/>
      <c r="C83092"/>
      <c r="E83092"/>
    </row>
    <row r="83093" spans="2:5" x14ac:dyDescent="0.3">
      <c r="B83093"/>
      <c r="C83093"/>
      <c r="E83093"/>
    </row>
    <row r="83094" spans="2:5" x14ac:dyDescent="0.3">
      <c r="B83094"/>
      <c r="C83094"/>
      <c r="E83094"/>
    </row>
    <row r="83095" spans="2:5" x14ac:dyDescent="0.3">
      <c r="B83095"/>
      <c r="C83095"/>
      <c r="E83095"/>
    </row>
    <row r="83096" spans="2:5" x14ac:dyDescent="0.3">
      <c r="B83096"/>
      <c r="C83096"/>
      <c r="E83096"/>
    </row>
    <row r="83097" spans="2:5" x14ac:dyDescent="0.3">
      <c r="B83097"/>
      <c r="C83097"/>
      <c r="E83097"/>
    </row>
    <row r="83098" spans="2:5" x14ac:dyDescent="0.3">
      <c r="B83098"/>
      <c r="C83098"/>
      <c r="E83098"/>
    </row>
    <row r="83099" spans="2:5" x14ac:dyDescent="0.3">
      <c r="B83099"/>
      <c r="C83099"/>
      <c r="E83099"/>
    </row>
    <row r="83100" spans="2:5" x14ac:dyDescent="0.3">
      <c r="B83100"/>
      <c r="C83100"/>
      <c r="E83100"/>
    </row>
    <row r="83101" spans="2:5" x14ac:dyDescent="0.3">
      <c r="B83101"/>
      <c r="C83101"/>
      <c r="E83101"/>
    </row>
    <row r="83102" spans="2:5" x14ac:dyDescent="0.3">
      <c r="B83102"/>
      <c r="C83102"/>
      <c r="E83102"/>
    </row>
    <row r="83103" spans="2:5" x14ac:dyDescent="0.3">
      <c r="B83103"/>
      <c r="C83103"/>
      <c r="E83103"/>
    </row>
    <row r="83104" spans="2:5" x14ac:dyDescent="0.3">
      <c r="B83104"/>
      <c r="C83104"/>
      <c r="E83104"/>
    </row>
    <row r="83105" spans="2:5" x14ac:dyDescent="0.3">
      <c r="B83105"/>
      <c r="C83105"/>
      <c r="E83105"/>
    </row>
    <row r="83106" spans="2:5" x14ac:dyDescent="0.3">
      <c r="B83106"/>
      <c r="C83106"/>
      <c r="E83106"/>
    </row>
    <row r="83107" spans="2:5" x14ac:dyDescent="0.3">
      <c r="B83107"/>
      <c r="C83107"/>
      <c r="E83107"/>
    </row>
    <row r="83108" spans="2:5" x14ac:dyDescent="0.3">
      <c r="B83108"/>
      <c r="C83108"/>
      <c r="E83108"/>
    </row>
    <row r="83109" spans="2:5" x14ac:dyDescent="0.3">
      <c r="B83109"/>
      <c r="C83109"/>
      <c r="E83109"/>
    </row>
    <row r="83110" spans="2:5" x14ac:dyDescent="0.3">
      <c r="B83110"/>
      <c r="C83110"/>
      <c r="E83110"/>
    </row>
    <row r="83111" spans="2:5" x14ac:dyDescent="0.3">
      <c r="B83111"/>
      <c r="C83111"/>
      <c r="E83111"/>
    </row>
    <row r="83112" spans="2:5" x14ac:dyDescent="0.3">
      <c r="B83112"/>
      <c r="C83112"/>
      <c r="E83112"/>
    </row>
    <row r="83113" spans="2:5" x14ac:dyDescent="0.3">
      <c r="B83113"/>
      <c r="C83113"/>
      <c r="E83113"/>
    </row>
    <row r="83114" spans="2:5" x14ac:dyDescent="0.3">
      <c r="B83114"/>
      <c r="C83114"/>
      <c r="E83114"/>
    </row>
    <row r="83115" spans="2:5" x14ac:dyDescent="0.3">
      <c r="B83115"/>
      <c r="C83115"/>
      <c r="E83115"/>
    </row>
    <row r="83116" spans="2:5" x14ac:dyDescent="0.3">
      <c r="B83116"/>
      <c r="C83116"/>
      <c r="E83116"/>
    </row>
    <row r="83117" spans="2:5" x14ac:dyDescent="0.3">
      <c r="B83117"/>
      <c r="C83117"/>
      <c r="E83117"/>
    </row>
    <row r="83118" spans="2:5" x14ac:dyDescent="0.3">
      <c r="B83118"/>
      <c r="C83118"/>
      <c r="E83118"/>
    </row>
    <row r="83119" spans="2:5" x14ac:dyDescent="0.3">
      <c r="B83119"/>
      <c r="C83119"/>
      <c r="E83119"/>
    </row>
    <row r="83120" spans="2:5" x14ac:dyDescent="0.3">
      <c r="B83120"/>
      <c r="C83120"/>
      <c r="E83120"/>
    </row>
    <row r="83121" spans="2:5" x14ac:dyDescent="0.3">
      <c r="B83121"/>
      <c r="C83121"/>
      <c r="E83121"/>
    </row>
    <row r="83122" spans="2:5" x14ac:dyDescent="0.3">
      <c r="B83122"/>
      <c r="C83122"/>
      <c r="E83122"/>
    </row>
    <row r="83123" spans="2:5" x14ac:dyDescent="0.3">
      <c r="B83123"/>
      <c r="C83123"/>
      <c r="E83123"/>
    </row>
    <row r="83124" spans="2:5" x14ac:dyDescent="0.3">
      <c r="B83124"/>
      <c r="C83124"/>
      <c r="E83124"/>
    </row>
    <row r="83125" spans="2:5" x14ac:dyDescent="0.3">
      <c r="B83125"/>
      <c r="C83125"/>
      <c r="E83125"/>
    </row>
    <row r="83126" spans="2:5" x14ac:dyDescent="0.3">
      <c r="B83126"/>
      <c r="C83126"/>
      <c r="E83126"/>
    </row>
    <row r="83127" spans="2:5" x14ac:dyDescent="0.3">
      <c r="B83127"/>
      <c r="C83127"/>
      <c r="E83127"/>
    </row>
    <row r="83128" spans="2:5" x14ac:dyDescent="0.3">
      <c r="B83128"/>
      <c r="C83128"/>
      <c r="E83128"/>
    </row>
    <row r="83129" spans="2:5" x14ac:dyDescent="0.3">
      <c r="B83129"/>
      <c r="C83129"/>
      <c r="E83129"/>
    </row>
    <row r="83130" spans="2:5" x14ac:dyDescent="0.3">
      <c r="B83130"/>
      <c r="C83130"/>
      <c r="E83130"/>
    </row>
    <row r="83131" spans="2:5" x14ac:dyDescent="0.3">
      <c r="B83131"/>
      <c r="C83131"/>
      <c r="E83131"/>
    </row>
    <row r="83132" spans="2:5" x14ac:dyDescent="0.3">
      <c r="B83132"/>
      <c r="C83132"/>
      <c r="E83132"/>
    </row>
    <row r="83133" spans="2:5" x14ac:dyDescent="0.3">
      <c r="B83133"/>
      <c r="C83133"/>
      <c r="E83133"/>
    </row>
    <row r="83134" spans="2:5" x14ac:dyDescent="0.3">
      <c r="B83134"/>
      <c r="C83134"/>
      <c r="E83134"/>
    </row>
    <row r="83135" spans="2:5" x14ac:dyDescent="0.3">
      <c r="B83135"/>
      <c r="C83135"/>
      <c r="E83135"/>
    </row>
    <row r="83136" spans="2:5" x14ac:dyDescent="0.3">
      <c r="B83136"/>
      <c r="C83136"/>
      <c r="E83136"/>
    </row>
    <row r="83137" spans="2:5" x14ac:dyDescent="0.3">
      <c r="B83137"/>
      <c r="C83137"/>
      <c r="E83137"/>
    </row>
    <row r="83138" spans="2:5" x14ac:dyDescent="0.3">
      <c r="B83138"/>
      <c r="C83138"/>
      <c r="E83138"/>
    </row>
    <row r="83139" spans="2:5" x14ac:dyDescent="0.3">
      <c r="B83139"/>
      <c r="C83139"/>
      <c r="E83139"/>
    </row>
    <row r="83140" spans="2:5" x14ac:dyDescent="0.3">
      <c r="B83140"/>
      <c r="C83140"/>
      <c r="E83140"/>
    </row>
    <row r="83141" spans="2:5" x14ac:dyDescent="0.3">
      <c r="B83141"/>
      <c r="C83141"/>
      <c r="E83141"/>
    </row>
    <row r="83142" spans="2:5" x14ac:dyDescent="0.3">
      <c r="B83142"/>
      <c r="C83142"/>
      <c r="E83142"/>
    </row>
    <row r="83143" spans="2:5" x14ac:dyDescent="0.3">
      <c r="B83143"/>
      <c r="C83143"/>
      <c r="E83143"/>
    </row>
    <row r="83144" spans="2:5" x14ac:dyDescent="0.3">
      <c r="B83144"/>
      <c r="C83144"/>
      <c r="E83144"/>
    </row>
    <row r="83145" spans="2:5" x14ac:dyDescent="0.3">
      <c r="B83145"/>
      <c r="C83145"/>
      <c r="E83145"/>
    </row>
    <row r="83146" spans="2:5" x14ac:dyDescent="0.3">
      <c r="B83146"/>
      <c r="C83146"/>
      <c r="E83146"/>
    </row>
    <row r="83147" spans="2:5" x14ac:dyDescent="0.3">
      <c r="B83147"/>
      <c r="C83147"/>
      <c r="E83147"/>
    </row>
    <row r="83148" spans="2:5" x14ac:dyDescent="0.3">
      <c r="B83148"/>
      <c r="C83148"/>
      <c r="E83148"/>
    </row>
    <row r="83149" spans="2:5" x14ac:dyDescent="0.3">
      <c r="B83149"/>
      <c r="C83149"/>
      <c r="E83149"/>
    </row>
    <row r="83150" spans="2:5" x14ac:dyDescent="0.3">
      <c r="B83150"/>
      <c r="C83150"/>
      <c r="E83150"/>
    </row>
    <row r="83151" spans="2:5" x14ac:dyDescent="0.3">
      <c r="B83151"/>
      <c r="C83151"/>
      <c r="E83151"/>
    </row>
    <row r="83152" spans="2:5" x14ac:dyDescent="0.3">
      <c r="B83152"/>
      <c r="C83152"/>
      <c r="E83152"/>
    </row>
    <row r="83153" spans="2:5" x14ac:dyDescent="0.3">
      <c r="B83153"/>
      <c r="C83153"/>
      <c r="E83153"/>
    </row>
    <row r="83154" spans="2:5" x14ac:dyDescent="0.3">
      <c r="B83154"/>
      <c r="C83154"/>
      <c r="E83154"/>
    </row>
    <row r="83155" spans="2:5" x14ac:dyDescent="0.3">
      <c r="B83155"/>
      <c r="C83155"/>
      <c r="E83155"/>
    </row>
    <row r="83156" spans="2:5" x14ac:dyDescent="0.3">
      <c r="B83156"/>
      <c r="C83156"/>
      <c r="E83156"/>
    </row>
    <row r="83157" spans="2:5" x14ac:dyDescent="0.3">
      <c r="B83157"/>
      <c r="C83157"/>
      <c r="E83157"/>
    </row>
    <row r="83158" spans="2:5" x14ac:dyDescent="0.3">
      <c r="B83158"/>
      <c r="C83158"/>
      <c r="E83158"/>
    </row>
    <row r="83159" spans="2:5" x14ac:dyDescent="0.3">
      <c r="B83159"/>
      <c r="C83159"/>
      <c r="E83159"/>
    </row>
    <row r="83160" spans="2:5" x14ac:dyDescent="0.3">
      <c r="B83160"/>
      <c r="C83160"/>
      <c r="E83160"/>
    </row>
    <row r="83161" spans="2:5" x14ac:dyDescent="0.3">
      <c r="B83161"/>
      <c r="C83161"/>
      <c r="E83161"/>
    </row>
    <row r="83162" spans="2:5" x14ac:dyDescent="0.3">
      <c r="B83162"/>
      <c r="C83162"/>
      <c r="E83162"/>
    </row>
    <row r="83163" spans="2:5" x14ac:dyDescent="0.3">
      <c r="B83163"/>
      <c r="C83163"/>
      <c r="E83163"/>
    </row>
    <row r="83164" spans="2:5" x14ac:dyDescent="0.3">
      <c r="B83164"/>
      <c r="C83164"/>
      <c r="E83164"/>
    </row>
    <row r="83165" spans="2:5" x14ac:dyDescent="0.3">
      <c r="B83165"/>
      <c r="C83165"/>
      <c r="E83165"/>
    </row>
    <row r="83166" spans="2:5" x14ac:dyDescent="0.3">
      <c r="B83166"/>
      <c r="C83166"/>
      <c r="E83166"/>
    </row>
    <row r="83167" spans="2:5" x14ac:dyDescent="0.3">
      <c r="B83167"/>
      <c r="C83167"/>
      <c r="E83167"/>
    </row>
    <row r="83168" spans="2:5" x14ac:dyDescent="0.3">
      <c r="B83168"/>
      <c r="C83168"/>
      <c r="E83168"/>
    </row>
    <row r="83169" spans="2:5" x14ac:dyDescent="0.3">
      <c r="B83169"/>
      <c r="C83169"/>
      <c r="E83169"/>
    </row>
    <row r="83170" spans="2:5" x14ac:dyDescent="0.3">
      <c r="B83170"/>
      <c r="C83170"/>
      <c r="E83170"/>
    </row>
    <row r="83171" spans="2:5" x14ac:dyDescent="0.3">
      <c r="B83171"/>
      <c r="C83171"/>
      <c r="E83171"/>
    </row>
    <row r="83172" spans="2:5" x14ac:dyDescent="0.3">
      <c r="B83172"/>
      <c r="C83172"/>
      <c r="E83172"/>
    </row>
    <row r="83173" spans="2:5" x14ac:dyDescent="0.3">
      <c r="B83173"/>
      <c r="C83173"/>
      <c r="E83173"/>
    </row>
    <row r="83174" spans="2:5" x14ac:dyDescent="0.3">
      <c r="B83174"/>
      <c r="C83174"/>
      <c r="E83174"/>
    </row>
    <row r="83175" spans="2:5" x14ac:dyDescent="0.3">
      <c r="B83175"/>
      <c r="C83175"/>
      <c r="E83175"/>
    </row>
    <row r="83176" spans="2:5" x14ac:dyDescent="0.3">
      <c r="B83176"/>
      <c r="C83176"/>
      <c r="E83176"/>
    </row>
    <row r="83177" spans="2:5" x14ac:dyDescent="0.3">
      <c r="B83177"/>
      <c r="C83177"/>
      <c r="E83177"/>
    </row>
    <row r="83178" spans="2:5" x14ac:dyDescent="0.3">
      <c r="B83178"/>
      <c r="C83178"/>
      <c r="E83178"/>
    </row>
    <row r="83179" spans="2:5" x14ac:dyDescent="0.3">
      <c r="B83179"/>
      <c r="C83179"/>
      <c r="E83179"/>
    </row>
    <row r="83180" spans="2:5" x14ac:dyDescent="0.3">
      <c r="B83180"/>
      <c r="C83180"/>
      <c r="E83180"/>
    </row>
    <row r="83181" spans="2:5" x14ac:dyDescent="0.3">
      <c r="B83181"/>
      <c r="C83181"/>
      <c r="E83181"/>
    </row>
    <row r="83182" spans="2:5" x14ac:dyDescent="0.3">
      <c r="B83182"/>
      <c r="C83182"/>
      <c r="E83182"/>
    </row>
    <row r="83183" spans="2:5" x14ac:dyDescent="0.3">
      <c r="B83183"/>
      <c r="C83183"/>
      <c r="E83183"/>
    </row>
    <row r="83184" spans="2:5" x14ac:dyDescent="0.3">
      <c r="B83184"/>
      <c r="C83184"/>
      <c r="E83184"/>
    </row>
    <row r="83185" spans="2:5" x14ac:dyDescent="0.3">
      <c r="B83185"/>
      <c r="C83185"/>
      <c r="E83185"/>
    </row>
    <row r="83186" spans="2:5" x14ac:dyDescent="0.3">
      <c r="B83186"/>
      <c r="C83186"/>
      <c r="E83186"/>
    </row>
    <row r="83187" spans="2:5" x14ac:dyDescent="0.3">
      <c r="B83187"/>
      <c r="C83187"/>
      <c r="E83187"/>
    </row>
    <row r="83188" spans="2:5" x14ac:dyDescent="0.3">
      <c r="B83188"/>
      <c r="C83188"/>
      <c r="E83188"/>
    </row>
    <row r="83189" spans="2:5" x14ac:dyDescent="0.3">
      <c r="B83189"/>
      <c r="C83189"/>
      <c r="E83189"/>
    </row>
    <row r="83190" spans="2:5" x14ac:dyDescent="0.3">
      <c r="B83190"/>
      <c r="C83190"/>
      <c r="E83190"/>
    </row>
    <row r="83191" spans="2:5" x14ac:dyDescent="0.3">
      <c r="B83191"/>
      <c r="C83191"/>
      <c r="E83191"/>
    </row>
    <row r="83192" spans="2:5" x14ac:dyDescent="0.3">
      <c r="B83192"/>
      <c r="C83192"/>
      <c r="E83192"/>
    </row>
    <row r="83193" spans="2:5" x14ac:dyDescent="0.3">
      <c r="B83193"/>
      <c r="C83193"/>
      <c r="E83193"/>
    </row>
    <row r="83194" spans="2:5" x14ac:dyDescent="0.3">
      <c r="B83194"/>
      <c r="C83194"/>
      <c r="E83194"/>
    </row>
    <row r="83195" spans="2:5" x14ac:dyDescent="0.3">
      <c r="B83195"/>
      <c r="C83195"/>
      <c r="E83195"/>
    </row>
    <row r="83196" spans="2:5" x14ac:dyDescent="0.3">
      <c r="B83196"/>
      <c r="C83196"/>
      <c r="E83196"/>
    </row>
    <row r="83197" spans="2:5" x14ac:dyDescent="0.3">
      <c r="B83197"/>
      <c r="C83197"/>
      <c r="E83197"/>
    </row>
    <row r="83198" spans="2:5" x14ac:dyDescent="0.3">
      <c r="B83198"/>
      <c r="C83198"/>
      <c r="E83198"/>
    </row>
    <row r="83199" spans="2:5" x14ac:dyDescent="0.3">
      <c r="B83199"/>
      <c r="C83199"/>
      <c r="E83199"/>
    </row>
    <row r="83200" spans="2:5" x14ac:dyDescent="0.3">
      <c r="B83200"/>
      <c r="C83200"/>
      <c r="E83200"/>
    </row>
    <row r="83201" spans="2:5" x14ac:dyDescent="0.3">
      <c r="B83201"/>
      <c r="C83201"/>
      <c r="E83201"/>
    </row>
    <row r="83202" spans="2:5" x14ac:dyDescent="0.3">
      <c r="B83202"/>
      <c r="C83202"/>
      <c r="E83202"/>
    </row>
    <row r="83203" spans="2:5" x14ac:dyDescent="0.3">
      <c r="B83203"/>
      <c r="C83203"/>
      <c r="E83203"/>
    </row>
    <row r="83204" spans="2:5" x14ac:dyDescent="0.3">
      <c r="B83204"/>
      <c r="C83204"/>
      <c r="E83204"/>
    </row>
    <row r="83205" spans="2:5" x14ac:dyDescent="0.3">
      <c r="B83205"/>
      <c r="C83205"/>
      <c r="E83205"/>
    </row>
    <row r="83206" spans="2:5" x14ac:dyDescent="0.3">
      <c r="B83206"/>
      <c r="C83206"/>
      <c r="E83206"/>
    </row>
    <row r="83207" spans="2:5" x14ac:dyDescent="0.3">
      <c r="B83207"/>
      <c r="C83207"/>
      <c r="E83207"/>
    </row>
    <row r="83208" spans="2:5" x14ac:dyDescent="0.3">
      <c r="B83208"/>
      <c r="C83208"/>
      <c r="E83208"/>
    </row>
    <row r="83209" spans="2:5" x14ac:dyDescent="0.3">
      <c r="B83209"/>
      <c r="C83209"/>
      <c r="E83209"/>
    </row>
    <row r="83210" spans="2:5" x14ac:dyDescent="0.3">
      <c r="B83210"/>
      <c r="C83210"/>
      <c r="E83210"/>
    </row>
    <row r="83211" spans="2:5" x14ac:dyDescent="0.3">
      <c r="B83211"/>
      <c r="C83211"/>
      <c r="E83211"/>
    </row>
    <row r="83212" spans="2:5" x14ac:dyDescent="0.3">
      <c r="B83212"/>
      <c r="C83212"/>
      <c r="E83212"/>
    </row>
    <row r="83213" spans="2:5" x14ac:dyDescent="0.3">
      <c r="B83213"/>
      <c r="C83213"/>
      <c r="E83213"/>
    </row>
    <row r="83214" spans="2:5" x14ac:dyDescent="0.3">
      <c r="B83214"/>
      <c r="C83214"/>
      <c r="E83214"/>
    </row>
    <row r="83215" spans="2:5" x14ac:dyDescent="0.3">
      <c r="B83215"/>
      <c r="C83215"/>
      <c r="E83215"/>
    </row>
    <row r="83216" spans="2:5" x14ac:dyDescent="0.3">
      <c r="B83216"/>
      <c r="C83216"/>
      <c r="E83216"/>
    </row>
    <row r="83217" spans="2:5" x14ac:dyDescent="0.3">
      <c r="B83217"/>
      <c r="C83217"/>
      <c r="E83217"/>
    </row>
    <row r="83218" spans="2:5" x14ac:dyDescent="0.3">
      <c r="B83218"/>
      <c r="C83218"/>
      <c r="E83218"/>
    </row>
    <row r="83219" spans="2:5" x14ac:dyDescent="0.3">
      <c r="B83219"/>
      <c r="C83219"/>
      <c r="E83219"/>
    </row>
    <row r="83220" spans="2:5" x14ac:dyDescent="0.3">
      <c r="B83220"/>
      <c r="C83220"/>
      <c r="E83220"/>
    </row>
    <row r="83221" spans="2:5" x14ac:dyDescent="0.3">
      <c r="B83221"/>
      <c r="C83221"/>
      <c r="E83221"/>
    </row>
    <row r="83222" spans="2:5" x14ac:dyDescent="0.3">
      <c r="B83222"/>
      <c r="C83222"/>
      <c r="E83222"/>
    </row>
    <row r="83223" spans="2:5" x14ac:dyDescent="0.3">
      <c r="B83223"/>
      <c r="C83223"/>
      <c r="E83223"/>
    </row>
    <row r="83224" spans="2:5" x14ac:dyDescent="0.3">
      <c r="B83224"/>
      <c r="C83224"/>
      <c r="E83224"/>
    </row>
    <row r="83225" spans="2:5" x14ac:dyDescent="0.3">
      <c r="B83225"/>
      <c r="C83225"/>
      <c r="E83225"/>
    </row>
    <row r="83226" spans="2:5" x14ac:dyDescent="0.3">
      <c r="B83226"/>
      <c r="C83226"/>
      <c r="E83226"/>
    </row>
    <row r="83227" spans="2:5" x14ac:dyDescent="0.3">
      <c r="B83227"/>
      <c r="C83227"/>
      <c r="E83227"/>
    </row>
    <row r="83228" spans="2:5" x14ac:dyDescent="0.3">
      <c r="B83228"/>
      <c r="C83228"/>
      <c r="E83228"/>
    </row>
    <row r="83229" spans="2:5" x14ac:dyDescent="0.3">
      <c r="B83229"/>
      <c r="C83229"/>
      <c r="E83229"/>
    </row>
    <row r="83230" spans="2:5" x14ac:dyDescent="0.3">
      <c r="B83230"/>
      <c r="C83230"/>
      <c r="E83230"/>
    </row>
    <row r="83231" spans="2:5" x14ac:dyDescent="0.3">
      <c r="B83231"/>
      <c r="C83231"/>
      <c r="E83231"/>
    </row>
    <row r="83232" spans="2:5" x14ac:dyDescent="0.3">
      <c r="B83232"/>
      <c r="C83232"/>
      <c r="E83232"/>
    </row>
    <row r="83233" spans="2:5" x14ac:dyDescent="0.3">
      <c r="B83233"/>
      <c r="C83233"/>
      <c r="E83233"/>
    </row>
    <row r="83234" spans="2:5" x14ac:dyDescent="0.3">
      <c r="B83234"/>
      <c r="C83234"/>
      <c r="E83234"/>
    </row>
    <row r="83235" spans="2:5" x14ac:dyDescent="0.3">
      <c r="B83235"/>
      <c r="C83235"/>
      <c r="E83235"/>
    </row>
    <row r="83236" spans="2:5" x14ac:dyDescent="0.3">
      <c r="B83236"/>
      <c r="C83236"/>
      <c r="E83236"/>
    </row>
    <row r="83237" spans="2:5" x14ac:dyDescent="0.3">
      <c r="B83237"/>
      <c r="C83237"/>
      <c r="E83237"/>
    </row>
    <row r="83238" spans="2:5" x14ac:dyDescent="0.3">
      <c r="B83238"/>
      <c r="C83238"/>
      <c r="E83238"/>
    </row>
    <row r="83239" spans="2:5" x14ac:dyDescent="0.3">
      <c r="B83239"/>
      <c r="C83239"/>
      <c r="E83239"/>
    </row>
    <row r="83240" spans="2:5" x14ac:dyDescent="0.3">
      <c r="B83240"/>
      <c r="C83240"/>
      <c r="E83240"/>
    </row>
    <row r="83241" spans="2:5" x14ac:dyDescent="0.3">
      <c r="B83241"/>
      <c r="C83241"/>
      <c r="E83241"/>
    </row>
    <row r="83242" spans="2:5" x14ac:dyDescent="0.3">
      <c r="B83242"/>
      <c r="C83242"/>
      <c r="E83242"/>
    </row>
    <row r="83243" spans="2:5" x14ac:dyDescent="0.3">
      <c r="B83243"/>
      <c r="C83243"/>
      <c r="E83243"/>
    </row>
    <row r="83244" spans="2:5" x14ac:dyDescent="0.3">
      <c r="B83244"/>
      <c r="C83244"/>
      <c r="E83244"/>
    </row>
    <row r="83245" spans="2:5" x14ac:dyDescent="0.3">
      <c r="B83245"/>
      <c r="C83245"/>
      <c r="E83245"/>
    </row>
    <row r="83246" spans="2:5" x14ac:dyDescent="0.3">
      <c r="B83246"/>
      <c r="C83246"/>
      <c r="E83246"/>
    </row>
    <row r="83247" spans="2:5" x14ac:dyDescent="0.3">
      <c r="B83247"/>
      <c r="C83247"/>
      <c r="E83247"/>
    </row>
    <row r="83248" spans="2:5" x14ac:dyDescent="0.3">
      <c r="B83248"/>
      <c r="C83248"/>
      <c r="E83248"/>
    </row>
    <row r="83249" spans="2:5" x14ac:dyDescent="0.3">
      <c r="B83249"/>
      <c r="C83249"/>
      <c r="E83249"/>
    </row>
    <row r="83250" spans="2:5" x14ac:dyDescent="0.3">
      <c r="B83250"/>
      <c r="C83250"/>
      <c r="E83250"/>
    </row>
    <row r="83251" spans="2:5" x14ac:dyDescent="0.3">
      <c r="B83251"/>
      <c r="C83251"/>
      <c r="E83251"/>
    </row>
    <row r="83252" spans="2:5" x14ac:dyDescent="0.3">
      <c r="B83252"/>
      <c r="C83252"/>
      <c r="E83252"/>
    </row>
    <row r="83253" spans="2:5" x14ac:dyDescent="0.3">
      <c r="B83253"/>
      <c r="C83253"/>
      <c r="E83253"/>
    </row>
    <row r="83254" spans="2:5" x14ac:dyDescent="0.3">
      <c r="B83254"/>
      <c r="C83254"/>
      <c r="E83254"/>
    </row>
    <row r="83255" spans="2:5" x14ac:dyDescent="0.3">
      <c r="B83255"/>
      <c r="C83255"/>
      <c r="E83255"/>
    </row>
    <row r="83256" spans="2:5" x14ac:dyDescent="0.3">
      <c r="B83256"/>
      <c r="C83256"/>
      <c r="E83256"/>
    </row>
    <row r="83257" spans="2:5" x14ac:dyDescent="0.3">
      <c r="B83257"/>
      <c r="C83257"/>
      <c r="E83257"/>
    </row>
    <row r="83258" spans="2:5" x14ac:dyDescent="0.3">
      <c r="B83258"/>
      <c r="C83258"/>
      <c r="E83258"/>
    </row>
    <row r="83259" spans="2:5" x14ac:dyDescent="0.3">
      <c r="B83259"/>
      <c r="C83259"/>
      <c r="E83259"/>
    </row>
    <row r="83260" spans="2:5" x14ac:dyDescent="0.3">
      <c r="B83260"/>
      <c r="C83260"/>
      <c r="E83260"/>
    </row>
    <row r="83261" spans="2:5" x14ac:dyDescent="0.3">
      <c r="B83261"/>
      <c r="C83261"/>
      <c r="E83261"/>
    </row>
    <row r="83262" spans="2:5" x14ac:dyDescent="0.3">
      <c r="B83262"/>
      <c r="C83262"/>
      <c r="E83262"/>
    </row>
    <row r="83263" spans="2:5" x14ac:dyDescent="0.3">
      <c r="B83263"/>
      <c r="C83263"/>
      <c r="E83263"/>
    </row>
    <row r="83264" spans="2:5" x14ac:dyDescent="0.3">
      <c r="B83264"/>
      <c r="C83264"/>
      <c r="E83264"/>
    </row>
    <row r="83265" spans="2:5" x14ac:dyDescent="0.3">
      <c r="B83265"/>
      <c r="C83265"/>
      <c r="E83265"/>
    </row>
    <row r="83266" spans="2:5" x14ac:dyDescent="0.3">
      <c r="B83266"/>
      <c r="C83266"/>
      <c r="E83266"/>
    </row>
    <row r="83267" spans="2:5" x14ac:dyDescent="0.3">
      <c r="B83267"/>
      <c r="C83267"/>
      <c r="E83267"/>
    </row>
    <row r="83268" spans="2:5" x14ac:dyDescent="0.3">
      <c r="B83268"/>
      <c r="C83268"/>
      <c r="E83268"/>
    </row>
    <row r="83269" spans="2:5" x14ac:dyDescent="0.3">
      <c r="B83269"/>
      <c r="C83269"/>
      <c r="E83269"/>
    </row>
    <row r="83270" spans="2:5" x14ac:dyDescent="0.3">
      <c r="B83270"/>
      <c r="C83270"/>
      <c r="E83270"/>
    </row>
    <row r="83271" spans="2:5" x14ac:dyDescent="0.3">
      <c r="B83271"/>
      <c r="C83271"/>
      <c r="E83271"/>
    </row>
    <row r="83272" spans="2:5" x14ac:dyDescent="0.3">
      <c r="B83272"/>
      <c r="C83272"/>
      <c r="E83272"/>
    </row>
    <row r="83273" spans="2:5" x14ac:dyDescent="0.3">
      <c r="B83273"/>
      <c r="C83273"/>
      <c r="E83273"/>
    </row>
    <row r="83274" spans="2:5" x14ac:dyDescent="0.3">
      <c r="B83274"/>
      <c r="C83274"/>
      <c r="E83274"/>
    </row>
    <row r="83275" spans="2:5" x14ac:dyDescent="0.3">
      <c r="B83275"/>
      <c r="C83275"/>
      <c r="E83275"/>
    </row>
    <row r="83276" spans="2:5" x14ac:dyDescent="0.3">
      <c r="B83276"/>
      <c r="C83276"/>
      <c r="E83276"/>
    </row>
    <row r="83277" spans="2:5" x14ac:dyDescent="0.3">
      <c r="B83277"/>
      <c r="C83277"/>
      <c r="E83277"/>
    </row>
    <row r="83278" spans="2:5" x14ac:dyDescent="0.3">
      <c r="B83278"/>
      <c r="C83278"/>
      <c r="E83278"/>
    </row>
    <row r="83279" spans="2:5" x14ac:dyDescent="0.3">
      <c r="B83279"/>
      <c r="C83279"/>
      <c r="E83279"/>
    </row>
    <row r="83280" spans="2:5" x14ac:dyDescent="0.3">
      <c r="B83280"/>
      <c r="C83280"/>
      <c r="E83280"/>
    </row>
    <row r="83281" spans="2:5" x14ac:dyDescent="0.3">
      <c r="B83281"/>
      <c r="C83281"/>
      <c r="E83281"/>
    </row>
    <row r="83282" spans="2:5" x14ac:dyDescent="0.3">
      <c r="B83282"/>
      <c r="C83282"/>
      <c r="E83282"/>
    </row>
    <row r="83283" spans="2:5" x14ac:dyDescent="0.3">
      <c r="B83283"/>
      <c r="C83283"/>
      <c r="E83283"/>
    </row>
    <row r="83284" spans="2:5" x14ac:dyDescent="0.3">
      <c r="B83284"/>
      <c r="C83284"/>
      <c r="E83284"/>
    </row>
    <row r="83285" spans="2:5" x14ac:dyDescent="0.3">
      <c r="B83285"/>
      <c r="C83285"/>
      <c r="E83285"/>
    </row>
    <row r="83286" spans="2:5" x14ac:dyDescent="0.3">
      <c r="B83286"/>
      <c r="C83286"/>
      <c r="E83286"/>
    </row>
    <row r="83287" spans="2:5" x14ac:dyDescent="0.3">
      <c r="B83287"/>
      <c r="C83287"/>
      <c r="E83287"/>
    </row>
    <row r="83288" spans="2:5" x14ac:dyDescent="0.3">
      <c r="B83288"/>
      <c r="C83288"/>
      <c r="E83288"/>
    </row>
    <row r="83289" spans="2:5" x14ac:dyDescent="0.3">
      <c r="B83289"/>
      <c r="C83289"/>
      <c r="E83289"/>
    </row>
    <row r="83290" spans="2:5" x14ac:dyDescent="0.3">
      <c r="B83290"/>
      <c r="C83290"/>
      <c r="E83290"/>
    </row>
    <row r="83291" spans="2:5" x14ac:dyDescent="0.3">
      <c r="B83291"/>
      <c r="C83291"/>
      <c r="E83291"/>
    </row>
    <row r="83292" spans="2:5" x14ac:dyDescent="0.3">
      <c r="B83292"/>
      <c r="C83292"/>
      <c r="E83292"/>
    </row>
    <row r="83293" spans="2:5" x14ac:dyDescent="0.3">
      <c r="B83293"/>
      <c r="C83293"/>
      <c r="E83293"/>
    </row>
    <row r="83294" spans="2:5" x14ac:dyDescent="0.3">
      <c r="B83294"/>
      <c r="C83294"/>
      <c r="E83294"/>
    </row>
    <row r="83295" spans="2:5" x14ac:dyDescent="0.3">
      <c r="B83295"/>
      <c r="C83295"/>
      <c r="E83295"/>
    </row>
    <row r="83296" spans="2:5" x14ac:dyDescent="0.3">
      <c r="B83296"/>
      <c r="C83296"/>
      <c r="E83296"/>
    </row>
    <row r="83297" spans="2:5" x14ac:dyDescent="0.3">
      <c r="B83297"/>
      <c r="C83297"/>
      <c r="E83297"/>
    </row>
    <row r="83298" spans="2:5" x14ac:dyDescent="0.3">
      <c r="B83298"/>
      <c r="C83298"/>
      <c r="E83298"/>
    </row>
    <row r="83299" spans="2:5" x14ac:dyDescent="0.3">
      <c r="B83299"/>
      <c r="C83299"/>
      <c r="E83299"/>
    </row>
    <row r="83300" spans="2:5" x14ac:dyDescent="0.3">
      <c r="B83300"/>
      <c r="C83300"/>
      <c r="E83300"/>
    </row>
    <row r="83301" spans="2:5" x14ac:dyDescent="0.3">
      <c r="B83301"/>
      <c r="C83301"/>
      <c r="E83301"/>
    </row>
    <row r="83302" spans="2:5" x14ac:dyDescent="0.3">
      <c r="B83302"/>
      <c r="C83302"/>
      <c r="E83302"/>
    </row>
    <row r="83303" spans="2:5" x14ac:dyDescent="0.3">
      <c r="B83303"/>
      <c r="C83303"/>
      <c r="E83303"/>
    </row>
    <row r="83304" spans="2:5" x14ac:dyDescent="0.3">
      <c r="B83304"/>
      <c r="C83304"/>
      <c r="E83304"/>
    </row>
    <row r="83305" spans="2:5" x14ac:dyDescent="0.3">
      <c r="B83305"/>
      <c r="C83305"/>
      <c r="E83305"/>
    </row>
    <row r="83306" spans="2:5" x14ac:dyDescent="0.3">
      <c r="B83306"/>
      <c r="C83306"/>
      <c r="E83306"/>
    </row>
    <row r="83307" spans="2:5" x14ac:dyDescent="0.3">
      <c r="B83307"/>
      <c r="C83307"/>
      <c r="E83307"/>
    </row>
    <row r="83308" spans="2:5" x14ac:dyDescent="0.3">
      <c r="B83308"/>
      <c r="C83308"/>
      <c r="E83308"/>
    </row>
    <row r="83309" spans="2:5" x14ac:dyDescent="0.3">
      <c r="B83309"/>
      <c r="C83309"/>
      <c r="E83309"/>
    </row>
    <row r="83310" spans="2:5" x14ac:dyDescent="0.3">
      <c r="B83310"/>
      <c r="C83310"/>
      <c r="E83310"/>
    </row>
    <row r="83311" spans="2:5" x14ac:dyDescent="0.3">
      <c r="B83311"/>
      <c r="C83311"/>
      <c r="E83311"/>
    </row>
    <row r="83312" spans="2:5" x14ac:dyDescent="0.3">
      <c r="B83312"/>
      <c r="C83312"/>
      <c r="E83312"/>
    </row>
    <row r="83313" spans="2:5" x14ac:dyDescent="0.3">
      <c r="B83313"/>
      <c r="C83313"/>
      <c r="E83313"/>
    </row>
    <row r="83314" spans="2:5" x14ac:dyDescent="0.3">
      <c r="B83314"/>
      <c r="C83314"/>
      <c r="E83314"/>
    </row>
    <row r="83315" spans="2:5" x14ac:dyDescent="0.3">
      <c r="B83315"/>
      <c r="C83315"/>
      <c r="E83315"/>
    </row>
    <row r="83316" spans="2:5" x14ac:dyDescent="0.3">
      <c r="B83316"/>
      <c r="C83316"/>
      <c r="E83316"/>
    </row>
    <row r="83317" spans="2:5" x14ac:dyDescent="0.3">
      <c r="B83317"/>
      <c r="C83317"/>
      <c r="E83317"/>
    </row>
    <row r="83318" spans="2:5" x14ac:dyDescent="0.3">
      <c r="B83318"/>
      <c r="C83318"/>
      <c r="E83318"/>
    </row>
    <row r="83319" spans="2:5" x14ac:dyDescent="0.3">
      <c r="B83319"/>
      <c r="C83319"/>
      <c r="E83319"/>
    </row>
    <row r="83320" spans="2:5" x14ac:dyDescent="0.3">
      <c r="B83320"/>
      <c r="C83320"/>
      <c r="E83320"/>
    </row>
    <row r="83321" spans="2:5" x14ac:dyDescent="0.3">
      <c r="B83321"/>
      <c r="C83321"/>
      <c r="E83321"/>
    </row>
    <row r="83322" spans="2:5" x14ac:dyDescent="0.3">
      <c r="B83322"/>
      <c r="C83322"/>
      <c r="E83322"/>
    </row>
    <row r="83323" spans="2:5" x14ac:dyDescent="0.3">
      <c r="B83323"/>
      <c r="C83323"/>
      <c r="E83323"/>
    </row>
    <row r="83324" spans="2:5" x14ac:dyDescent="0.3">
      <c r="B83324"/>
      <c r="C83324"/>
      <c r="E83324"/>
    </row>
    <row r="83325" spans="2:5" x14ac:dyDescent="0.3">
      <c r="B83325"/>
      <c r="C83325"/>
      <c r="E83325"/>
    </row>
    <row r="83326" spans="2:5" x14ac:dyDescent="0.3">
      <c r="B83326"/>
      <c r="C83326"/>
      <c r="E83326"/>
    </row>
    <row r="83327" spans="2:5" x14ac:dyDescent="0.3">
      <c r="B83327"/>
      <c r="C83327"/>
      <c r="E83327"/>
    </row>
    <row r="83328" spans="2:5" x14ac:dyDescent="0.3">
      <c r="B83328"/>
      <c r="C83328"/>
      <c r="E83328"/>
    </row>
    <row r="83329" spans="2:5" x14ac:dyDescent="0.3">
      <c r="B83329"/>
      <c r="C83329"/>
      <c r="E83329"/>
    </row>
    <row r="83330" spans="2:5" x14ac:dyDescent="0.3">
      <c r="B83330"/>
      <c r="C83330"/>
      <c r="E83330"/>
    </row>
    <row r="83331" spans="2:5" x14ac:dyDescent="0.3">
      <c r="B83331"/>
      <c r="C83331"/>
      <c r="E83331"/>
    </row>
    <row r="83332" spans="2:5" x14ac:dyDescent="0.3">
      <c r="B83332"/>
      <c r="C83332"/>
      <c r="E83332"/>
    </row>
    <row r="83333" spans="2:5" x14ac:dyDescent="0.3">
      <c r="B83333"/>
      <c r="C83333"/>
      <c r="E83333"/>
    </row>
    <row r="83334" spans="2:5" x14ac:dyDescent="0.3">
      <c r="B83334"/>
      <c r="C83334"/>
      <c r="E83334"/>
    </row>
    <row r="83335" spans="2:5" x14ac:dyDescent="0.3">
      <c r="B83335"/>
      <c r="C83335"/>
      <c r="E83335"/>
    </row>
    <row r="83336" spans="2:5" x14ac:dyDescent="0.3">
      <c r="B83336"/>
      <c r="C83336"/>
      <c r="E83336"/>
    </row>
    <row r="83337" spans="2:5" x14ac:dyDescent="0.3">
      <c r="B83337"/>
      <c r="C83337"/>
      <c r="E83337"/>
    </row>
    <row r="83338" spans="2:5" x14ac:dyDescent="0.3">
      <c r="B83338"/>
      <c r="C83338"/>
      <c r="E83338"/>
    </row>
    <row r="83339" spans="2:5" x14ac:dyDescent="0.3">
      <c r="B83339"/>
      <c r="C83339"/>
      <c r="E83339"/>
    </row>
    <row r="83340" spans="2:5" x14ac:dyDescent="0.3">
      <c r="B83340"/>
      <c r="C83340"/>
      <c r="E83340"/>
    </row>
    <row r="83341" spans="2:5" x14ac:dyDescent="0.3">
      <c r="B83341"/>
      <c r="C83341"/>
      <c r="E83341"/>
    </row>
    <row r="83342" spans="2:5" x14ac:dyDescent="0.3">
      <c r="B83342"/>
      <c r="C83342"/>
      <c r="E83342"/>
    </row>
    <row r="83343" spans="2:5" x14ac:dyDescent="0.3">
      <c r="B83343"/>
      <c r="C83343"/>
      <c r="E83343"/>
    </row>
    <row r="83344" spans="2:5" x14ac:dyDescent="0.3">
      <c r="B83344"/>
      <c r="C83344"/>
      <c r="E83344"/>
    </row>
    <row r="83345" spans="2:5" x14ac:dyDescent="0.3">
      <c r="B83345"/>
      <c r="C83345"/>
      <c r="E83345"/>
    </row>
    <row r="83346" spans="2:5" x14ac:dyDescent="0.3">
      <c r="B83346"/>
      <c r="C83346"/>
      <c r="E83346"/>
    </row>
    <row r="83347" spans="2:5" x14ac:dyDescent="0.3">
      <c r="B83347"/>
      <c r="C83347"/>
      <c r="E83347"/>
    </row>
    <row r="83348" spans="2:5" x14ac:dyDescent="0.3">
      <c r="B83348"/>
      <c r="C83348"/>
      <c r="E83348"/>
    </row>
    <row r="83349" spans="2:5" x14ac:dyDescent="0.3">
      <c r="B83349"/>
      <c r="C83349"/>
      <c r="E83349"/>
    </row>
    <row r="83350" spans="2:5" x14ac:dyDescent="0.3">
      <c r="B83350"/>
      <c r="C83350"/>
      <c r="E83350"/>
    </row>
    <row r="83351" spans="2:5" x14ac:dyDescent="0.3">
      <c r="B83351"/>
      <c r="C83351"/>
      <c r="E83351"/>
    </row>
    <row r="83352" spans="2:5" x14ac:dyDescent="0.3">
      <c r="B83352"/>
      <c r="C83352"/>
      <c r="E83352"/>
    </row>
    <row r="83353" spans="2:5" x14ac:dyDescent="0.3">
      <c r="B83353"/>
      <c r="C83353"/>
      <c r="E83353"/>
    </row>
    <row r="83354" spans="2:5" x14ac:dyDescent="0.3">
      <c r="B83354"/>
      <c r="C83354"/>
      <c r="E83354"/>
    </row>
    <row r="83355" spans="2:5" x14ac:dyDescent="0.3">
      <c r="B83355"/>
      <c r="C83355"/>
      <c r="E83355"/>
    </row>
    <row r="83356" spans="2:5" x14ac:dyDescent="0.3">
      <c r="B83356"/>
      <c r="C83356"/>
      <c r="E83356"/>
    </row>
    <row r="83357" spans="2:5" x14ac:dyDescent="0.3">
      <c r="B83357"/>
      <c r="C83357"/>
      <c r="E83357"/>
    </row>
    <row r="83358" spans="2:5" x14ac:dyDescent="0.3">
      <c r="B83358"/>
      <c r="C83358"/>
      <c r="E83358"/>
    </row>
    <row r="83359" spans="2:5" x14ac:dyDescent="0.3">
      <c r="B83359"/>
      <c r="C83359"/>
      <c r="E83359"/>
    </row>
    <row r="83360" spans="2:5" x14ac:dyDescent="0.3">
      <c r="B83360"/>
      <c r="C83360"/>
      <c r="E83360"/>
    </row>
    <row r="83361" spans="2:5" x14ac:dyDescent="0.3">
      <c r="B83361"/>
      <c r="C83361"/>
      <c r="E83361"/>
    </row>
    <row r="83362" spans="2:5" x14ac:dyDescent="0.3">
      <c r="B83362"/>
      <c r="C83362"/>
      <c r="E83362"/>
    </row>
    <row r="83363" spans="2:5" x14ac:dyDescent="0.3">
      <c r="B83363"/>
      <c r="C83363"/>
      <c r="E83363"/>
    </row>
    <row r="83364" spans="2:5" x14ac:dyDescent="0.3">
      <c r="B83364"/>
      <c r="C83364"/>
      <c r="E83364"/>
    </row>
    <row r="83365" spans="2:5" x14ac:dyDescent="0.3">
      <c r="B83365"/>
      <c r="C83365"/>
      <c r="E83365"/>
    </row>
    <row r="83366" spans="2:5" x14ac:dyDescent="0.3">
      <c r="B83366"/>
      <c r="C83366"/>
      <c r="E83366"/>
    </row>
    <row r="83367" spans="2:5" x14ac:dyDescent="0.3">
      <c r="B83367"/>
      <c r="C83367"/>
      <c r="E83367"/>
    </row>
    <row r="83368" spans="2:5" x14ac:dyDescent="0.3">
      <c r="B83368"/>
      <c r="C83368"/>
      <c r="E83368"/>
    </row>
    <row r="83369" spans="2:5" x14ac:dyDescent="0.3">
      <c r="B83369"/>
      <c r="C83369"/>
      <c r="E83369"/>
    </row>
    <row r="83370" spans="2:5" x14ac:dyDescent="0.3">
      <c r="B83370"/>
      <c r="C83370"/>
      <c r="E83370"/>
    </row>
    <row r="83371" spans="2:5" x14ac:dyDescent="0.3">
      <c r="B83371"/>
      <c r="C83371"/>
      <c r="E83371"/>
    </row>
    <row r="83372" spans="2:5" x14ac:dyDescent="0.3">
      <c r="B83372"/>
      <c r="C83372"/>
      <c r="E83372"/>
    </row>
    <row r="83373" spans="2:5" x14ac:dyDescent="0.3">
      <c r="B83373"/>
      <c r="C83373"/>
      <c r="E83373"/>
    </row>
    <row r="83374" spans="2:5" x14ac:dyDescent="0.3">
      <c r="B83374"/>
      <c r="C83374"/>
      <c r="E83374"/>
    </row>
    <row r="83375" spans="2:5" x14ac:dyDescent="0.3">
      <c r="B83375"/>
      <c r="C83375"/>
      <c r="E83375"/>
    </row>
    <row r="83376" spans="2:5" x14ac:dyDescent="0.3">
      <c r="B83376"/>
      <c r="C83376"/>
      <c r="E83376"/>
    </row>
    <row r="83377" spans="2:5" x14ac:dyDescent="0.3">
      <c r="B83377"/>
      <c r="C83377"/>
      <c r="E83377"/>
    </row>
    <row r="83378" spans="2:5" x14ac:dyDescent="0.3">
      <c r="B83378"/>
      <c r="C83378"/>
      <c r="E83378"/>
    </row>
    <row r="83379" spans="2:5" x14ac:dyDescent="0.3">
      <c r="B83379"/>
      <c r="C83379"/>
      <c r="E83379"/>
    </row>
    <row r="83380" spans="2:5" x14ac:dyDescent="0.3">
      <c r="B83380"/>
      <c r="C83380"/>
      <c r="E83380"/>
    </row>
    <row r="83381" spans="2:5" x14ac:dyDescent="0.3">
      <c r="B83381"/>
      <c r="C83381"/>
      <c r="E83381"/>
    </row>
    <row r="83382" spans="2:5" x14ac:dyDescent="0.3">
      <c r="B83382"/>
      <c r="C83382"/>
      <c r="E83382"/>
    </row>
    <row r="83383" spans="2:5" x14ac:dyDescent="0.3">
      <c r="B83383"/>
      <c r="C83383"/>
      <c r="E83383"/>
    </row>
    <row r="83384" spans="2:5" x14ac:dyDescent="0.3">
      <c r="B83384"/>
      <c r="C83384"/>
      <c r="E83384"/>
    </row>
    <row r="83385" spans="2:5" x14ac:dyDescent="0.3">
      <c r="B83385"/>
      <c r="C83385"/>
      <c r="E83385"/>
    </row>
    <row r="83386" spans="2:5" x14ac:dyDescent="0.3">
      <c r="B83386"/>
      <c r="C83386"/>
      <c r="E83386"/>
    </row>
    <row r="83387" spans="2:5" x14ac:dyDescent="0.3">
      <c r="B83387"/>
      <c r="C83387"/>
      <c r="E83387"/>
    </row>
    <row r="83388" spans="2:5" x14ac:dyDescent="0.3">
      <c r="B83388"/>
      <c r="C83388"/>
      <c r="E83388"/>
    </row>
    <row r="83389" spans="2:5" x14ac:dyDescent="0.3">
      <c r="B83389"/>
      <c r="C83389"/>
      <c r="E83389"/>
    </row>
    <row r="83390" spans="2:5" x14ac:dyDescent="0.3">
      <c r="B83390"/>
      <c r="C83390"/>
      <c r="E83390"/>
    </row>
    <row r="83391" spans="2:5" x14ac:dyDescent="0.3">
      <c r="B83391"/>
      <c r="C83391"/>
      <c r="E83391"/>
    </row>
    <row r="83392" spans="2:5" x14ac:dyDescent="0.3">
      <c r="B83392"/>
      <c r="C83392"/>
      <c r="E83392"/>
    </row>
    <row r="83393" spans="2:5" x14ac:dyDescent="0.3">
      <c r="B83393"/>
      <c r="C83393"/>
      <c r="E83393"/>
    </row>
    <row r="83394" spans="2:5" x14ac:dyDescent="0.3">
      <c r="B83394"/>
      <c r="C83394"/>
      <c r="E83394"/>
    </row>
    <row r="83395" spans="2:5" x14ac:dyDescent="0.3">
      <c r="B83395"/>
      <c r="C83395"/>
      <c r="E83395"/>
    </row>
    <row r="83396" spans="2:5" x14ac:dyDescent="0.3">
      <c r="B83396"/>
      <c r="C83396"/>
      <c r="E83396"/>
    </row>
    <row r="83397" spans="2:5" x14ac:dyDescent="0.3">
      <c r="B83397"/>
      <c r="C83397"/>
      <c r="E83397"/>
    </row>
    <row r="83398" spans="2:5" x14ac:dyDescent="0.3">
      <c r="B83398"/>
      <c r="C83398"/>
      <c r="E83398"/>
    </row>
    <row r="83399" spans="2:5" x14ac:dyDescent="0.3">
      <c r="B83399"/>
      <c r="C83399"/>
      <c r="E83399"/>
    </row>
    <row r="83400" spans="2:5" x14ac:dyDescent="0.3">
      <c r="B83400"/>
      <c r="C83400"/>
      <c r="E83400"/>
    </row>
    <row r="83401" spans="2:5" x14ac:dyDescent="0.3">
      <c r="B83401"/>
      <c r="C83401"/>
      <c r="E83401"/>
    </row>
    <row r="83402" spans="2:5" x14ac:dyDescent="0.3">
      <c r="B83402"/>
      <c r="C83402"/>
      <c r="E83402"/>
    </row>
    <row r="83403" spans="2:5" x14ac:dyDescent="0.3">
      <c r="B83403"/>
      <c r="C83403"/>
      <c r="E83403"/>
    </row>
    <row r="83404" spans="2:5" x14ac:dyDescent="0.3">
      <c r="B83404"/>
      <c r="C83404"/>
      <c r="E83404"/>
    </row>
    <row r="83405" spans="2:5" x14ac:dyDescent="0.3">
      <c r="B83405"/>
      <c r="C83405"/>
      <c r="E83405"/>
    </row>
    <row r="83406" spans="2:5" x14ac:dyDescent="0.3">
      <c r="B83406"/>
      <c r="C83406"/>
      <c r="E83406"/>
    </row>
    <row r="83407" spans="2:5" x14ac:dyDescent="0.3">
      <c r="B83407"/>
      <c r="C83407"/>
      <c r="E83407"/>
    </row>
    <row r="83408" spans="2:5" x14ac:dyDescent="0.3">
      <c r="B83408"/>
      <c r="C83408"/>
      <c r="E83408"/>
    </row>
    <row r="83409" spans="2:5" x14ac:dyDescent="0.3">
      <c r="B83409"/>
      <c r="C83409"/>
      <c r="E83409"/>
    </row>
    <row r="83410" spans="2:5" x14ac:dyDescent="0.3">
      <c r="B83410"/>
      <c r="C83410"/>
      <c r="E83410"/>
    </row>
    <row r="83411" spans="2:5" x14ac:dyDescent="0.3">
      <c r="B83411"/>
      <c r="C83411"/>
      <c r="E83411"/>
    </row>
    <row r="83412" spans="2:5" x14ac:dyDescent="0.3">
      <c r="B83412"/>
      <c r="C83412"/>
      <c r="E83412"/>
    </row>
    <row r="83413" spans="2:5" x14ac:dyDescent="0.3">
      <c r="B83413"/>
      <c r="C83413"/>
      <c r="E83413"/>
    </row>
    <row r="83414" spans="2:5" x14ac:dyDescent="0.3">
      <c r="B83414"/>
      <c r="C83414"/>
      <c r="E83414"/>
    </row>
    <row r="83415" spans="2:5" x14ac:dyDescent="0.3">
      <c r="B83415"/>
      <c r="C83415"/>
      <c r="E83415"/>
    </row>
    <row r="83416" spans="2:5" x14ac:dyDescent="0.3">
      <c r="B83416"/>
      <c r="C83416"/>
      <c r="E83416"/>
    </row>
    <row r="83417" spans="2:5" x14ac:dyDescent="0.3">
      <c r="B83417"/>
      <c r="C83417"/>
      <c r="E83417"/>
    </row>
    <row r="83418" spans="2:5" x14ac:dyDescent="0.3">
      <c r="B83418"/>
      <c r="C83418"/>
      <c r="E83418"/>
    </row>
    <row r="83419" spans="2:5" x14ac:dyDescent="0.3">
      <c r="B83419"/>
      <c r="C83419"/>
      <c r="E83419"/>
    </row>
    <row r="83420" spans="2:5" x14ac:dyDescent="0.3">
      <c r="B83420"/>
      <c r="C83420"/>
      <c r="E83420"/>
    </row>
    <row r="83421" spans="2:5" x14ac:dyDescent="0.3">
      <c r="B83421"/>
      <c r="C83421"/>
      <c r="E83421"/>
    </row>
    <row r="83422" spans="2:5" x14ac:dyDescent="0.3">
      <c r="B83422"/>
      <c r="C83422"/>
      <c r="E83422"/>
    </row>
    <row r="83423" spans="2:5" x14ac:dyDescent="0.3">
      <c r="B83423"/>
      <c r="C83423"/>
      <c r="E83423"/>
    </row>
    <row r="83424" spans="2:5" x14ac:dyDescent="0.3">
      <c r="B83424"/>
      <c r="C83424"/>
      <c r="E83424"/>
    </row>
    <row r="83425" spans="2:5" x14ac:dyDescent="0.3">
      <c r="B83425"/>
      <c r="C83425"/>
      <c r="E83425"/>
    </row>
    <row r="83426" spans="2:5" x14ac:dyDescent="0.3">
      <c r="B83426"/>
      <c r="C83426"/>
      <c r="E83426"/>
    </row>
    <row r="83427" spans="2:5" x14ac:dyDescent="0.3">
      <c r="B83427"/>
      <c r="C83427"/>
      <c r="E83427"/>
    </row>
    <row r="83428" spans="2:5" x14ac:dyDescent="0.3">
      <c r="B83428"/>
      <c r="C83428"/>
      <c r="E83428"/>
    </row>
    <row r="83429" spans="2:5" x14ac:dyDescent="0.3">
      <c r="B83429"/>
      <c r="C83429"/>
      <c r="E83429"/>
    </row>
    <row r="83430" spans="2:5" x14ac:dyDescent="0.3">
      <c r="B83430"/>
      <c r="C83430"/>
      <c r="E83430"/>
    </row>
    <row r="83431" spans="2:5" x14ac:dyDescent="0.3">
      <c r="B83431"/>
      <c r="C83431"/>
      <c r="E83431"/>
    </row>
    <row r="83432" spans="2:5" x14ac:dyDescent="0.3">
      <c r="B83432"/>
      <c r="C83432"/>
      <c r="E83432"/>
    </row>
    <row r="83433" spans="2:5" x14ac:dyDescent="0.3">
      <c r="B83433"/>
      <c r="C83433"/>
      <c r="E83433"/>
    </row>
    <row r="83434" spans="2:5" x14ac:dyDescent="0.3">
      <c r="B83434"/>
      <c r="C83434"/>
      <c r="E83434"/>
    </row>
    <row r="83435" spans="2:5" x14ac:dyDescent="0.3">
      <c r="B83435"/>
      <c r="C83435"/>
      <c r="E83435"/>
    </row>
    <row r="83436" spans="2:5" x14ac:dyDescent="0.3">
      <c r="B83436"/>
      <c r="C83436"/>
      <c r="E83436"/>
    </row>
    <row r="83437" spans="2:5" x14ac:dyDescent="0.3">
      <c r="B83437"/>
      <c r="C83437"/>
      <c r="E83437"/>
    </row>
    <row r="83438" spans="2:5" x14ac:dyDescent="0.3">
      <c r="B83438"/>
      <c r="C83438"/>
      <c r="E83438"/>
    </row>
    <row r="83439" spans="2:5" x14ac:dyDescent="0.3">
      <c r="B83439"/>
      <c r="C83439"/>
      <c r="E83439"/>
    </row>
    <row r="83440" spans="2:5" x14ac:dyDescent="0.3">
      <c r="B83440"/>
      <c r="C83440"/>
      <c r="E83440"/>
    </row>
    <row r="83441" spans="2:5" x14ac:dyDescent="0.3">
      <c r="B83441"/>
      <c r="C83441"/>
      <c r="E83441"/>
    </row>
    <row r="83442" spans="2:5" x14ac:dyDescent="0.3">
      <c r="B83442"/>
      <c r="C83442"/>
      <c r="E83442"/>
    </row>
    <row r="83443" spans="2:5" x14ac:dyDescent="0.3">
      <c r="B83443"/>
      <c r="C83443"/>
      <c r="E83443"/>
    </row>
    <row r="83444" spans="2:5" x14ac:dyDescent="0.3">
      <c r="B83444"/>
      <c r="C83444"/>
      <c r="E83444"/>
    </row>
    <row r="83445" spans="2:5" x14ac:dyDescent="0.3">
      <c r="B83445"/>
      <c r="C83445"/>
      <c r="E83445"/>
    </row>
    <row r="83446" spans="2:5" x14ac:dyDescent="0.3">
      <c r="B83446"/>
      <c r="C83446"/>
      <c r="E83446"/>
    </row>
    <row r="83447" spans="2:5" x14ac:dyDescent="0.3">
      <c r="B83447"/>
      <c r="C83447"/>
      <c r="E83447"/>
    </row>
    <row r="83448" spans="2:5" x14ac:dyDescent="0.3">
      <c r="B83448"/>
      <c r="C83448"/>
      <c r="E83448"/>
    </row>
    <row r="83449" spans="2:5" x14ac:dyDescent="0.3">
      <c r="B83449"/>
      <c r="C83449"/>
      <c r="E83449"/>
    </row>
    <row r="83450" spans="2:5" x14ac:dyDescent="0.3">
      <c r="B83450"/>
      <c r="C83450"/>
      <c r="E83450"/>
    </row>
    <row r="83451" spans="2:5" x14ac:dyDescent="0.3">
      <c r="B83451"/>
      <c r="C83451"/>
      <c r="E83451"/>
    </row>
    <row r="83452" spans="2:5" x14ac:dyDescent="0.3">
      <c r="B83452"/>
      <c r="C83452"/>
      <c r="E83452"/>
    </row>
    <row r="83453" spans="2:5" x14ac:dyDescent="0.3">
      <c r="B83453"/>
      <c r="C83453"/>
      <c r="E83453"/>
    </row>
    <row r="83454" spans="2:5" x14ac:dyDescent="0.3">
      <c r="B83454"/>
      <c r="C83454"/>
      <c r="E83454"/>
    </row>
    <row r="83455" spans="2:5" x14ac:dyDescent="0.3">
      <c r="B83455"/>
      <c r="C83455"/>
      <c r="E83455"/>
    </row>
    <row r="83456" spans="2:5" x14ac:dyDescent="0.3">
      <c r="B83456"/>
      <c r="C83456"/>
      <c r="E83456"/>
    </row>
    <row r="83457" spans="2:5" x14ac:dyDescent="0.3">
      <c r="B83457"/>
      <c r="C83457"/>
      <c r="E83457"/>
    </row>
    <row r="83458" spans="2:5" x14ac:dyDescent="0.3">
      <c r="B83458"/>
      <c r="C83458"/>
      <c r="E83458"/>
    </row>
    <row r="83459" spans="2:5" x14ac:dyDescent="0.3">
      <c r="B83459"/>
      <c r="C83459"/>
      <c r="E83459"/>
    </row>
    <row r="83460" spans="2:5" x14ac:dyDescent="0.3">
      <c r="B83460"/>
      <c r="C83460"/>
      <c r="E83460"/>
    </row>
    <row r="83461" spans="2:5" x14ac:dyDescent="0.3">
      <c r="B83461"/>
      <c r="C83461"/>
      <c r="E83461"/>
    </row>
    <row r="83462" spans="2:5" x14ac:dyDescent="0.3">
      <c r="B83462"/>
      <c r="C83462"/>
      <c r="E83462"/>
    </row>
    <row r="83463" spans="2:5" x14ac:dyDescent="0.3">
      <c r="B83463"/>
      <c r="C83463"/>
      <c r="E83463"/>
    </row>
    <row r="83464" spans="2:5" x14ac:dyDescent="0.3">
      <c r="B83464"/>
      <c r="C83464"/>
      <c r="E83464"/>
    </row>
    <row r="83465" spans="2:5" x14ac:dyDescent="0.3">
      <c r="B83465"/>
      <c r="C83465"/>
      <c r="E83465"/>
    </row>
    <row r="83466" spans="2:5" x14ac:dyDescent="0.3">
      <c r="B83466"/>
      <c r="C83466"/>
      <c r="E83466"/>
    </row>
    <row r="83467" spans="2:5" x14ac:dyDescent="0.3">
      <c r="B83467"/>
      <c r="C83467"/>
      <c r="E83467"/>
    </row>
    <row r="83468" spans="2:5" x14ac:dyDescent="0.3">
      <c r="B83468"/>
      <c r="C83468"/>
      <c r="E83468"/>
    </row>
    <row r="83469" spans="2:5" x14ac:dyDescent="0.3">
      <c r="B83469"/>
      <c r="C83469"/>
      <c r="E83469"/>
    </row>
    <row r="83470" spans="2:5" x14ac:dyDescent="0.3">
      <c r="B83470"/>
      <c r="C83470"/>
      <c r="E83470"/>
    </row>
    <row r="83471" spans="2:5" x14ac:dyDescent="0.3">
      <c r="B83471"/>
      <c r="C83471"/>
      <c r="E83471"/>
    </row>
    <row r="83472" spans="2:5" x14ac:dyDescent="0.3">
      <c r="B83472"/>
      <c r="C83472"/>
      <c r="E83472"/>
    </row>
    <row r="83473" spans="2:5" x14ac:dyDescent="0.3">
      <c r="B83473"/>
      <c r="C83473"/>
      <c r="E83473"/>
    </row>
    <row r="83474" spans="2:5" x14ac:dyDescent="0.3">
      <c r="B83474"/>
      <c r="C83474"/>
      <c r="E83474"/>
    </row>
    <row r="83475" spans="2:5" x14ac:dyDescent="0.3">
      <c r="B83475"/>
      <c r="C83475"/>
      <c r="E83475"/>
    </row>
    <row r="83476" spans="2:5" x14ac:dyDescent="0.3">
      <c r="B83476"/>
      <c r="C83476"/>
      <c r="E83476"/>
    </row>
    <row r="83477" spans="2:5" x14ac:dyDescent="0.3">
      <c r="B83477"/>
      <c r="C83477"/>
      <c r="E83477"/>
    </row>
    <row r="83478" spans="2:5" x14ac:dyDescent="0.3">
      <c r="B83478"/>
      <c r="C83478"/>
      <c r="E83478"/>
    </row>
    <row r="83479" spans="2:5" x14ac:dyDescent="0.3">
      <c r="B83479"/>
      <c r="C83479"/>
      <c r="E83479"/>
    </row>
    <row r="83480" spans="2:5" x14ac:dyDescent="0.3">
      <c r="B83480"/>
      <c r="C83480"/>
      <c r="E83480"/>
    </row>
    <row r="83481" spans="2:5" x14ac:dyDescent="0.3">
      <c r="B83481"/>
      <c r="C83481"/>
      <c r="E83481"/>
    </row>
    <row r="83482" spans="2:5" x14ac:dyDescent="0.3">
      <c r="B83482"/>
      <c r="C83482"/>
      <c r="E83482"/>
    </row>
    <row r="83483" spans="2:5" x14ac:dyDescent="0.3">
      <c r="B83483"/>
      <c r="C83483"/>
      <c r="E83483"/>
    </row>
    <row r="83484" spans="2:5" x14ac:dyDescent="0.3">
      <c r="B83484"/>
      <c r="C83484"/>
      <c r="E83484"/>
    </row>
    <row r="83485" spans="2:5" x14ac:dyDescent="0.3">
      <c r="B83485"/>
      <c r="C83485"/>
      <c r="E83485"/>
    </row>
    <row r="83486" spans="2:5" x14ac:dyDescent="0.3">
      <c r="B83486"/>
      <c r="C83486"/>
      <c r="E83486"/>
    </row>
    <row r="83487" spans="2:5" x14ac:dyDescent="0.3">
      <c r="B83487"/>
      <c r="C83487"/>
      <c r="E83487"/>
    </row>
    <row r="83488" spans="2:5" x14ac:dyDescent="0.3">
      <c r="B83488"/>
      <c r="C83488"/>
      <c r="E83488"/>
    </row>
    <row r="83489" spans="2:5" x14ac:dyDescent="0.3">
      <c r="B83489"/>
      <c r="C83489"/>
      <c r="E83489"/>
    </row>
    <row r="83490" spans="2:5" x14ac:dyDescent="0.3">
      <c r="B83490"/>
      <c r="C83490"/>
      <c r="E83490"/>
    </row>
    <row r="83491" spans="2:5" x14ac:dyDescent="0.3">
      <c r="B83491"/>
      <c r="C83491"/>
      <c r="E83491"/>
    </row>
    <row r="83492" spans="2:5" x14ac:dyDescent="0.3">
      <c r="B83492"/>
      <c r="C83492"/>
      <c r="E83492"/>
    </row>
    <row r="83493" spans="2:5" x14ac:dyDescent="0.3">
      <c r="B83493"/>
      <c r="C83493"/>
      <c r="E83493"/>
    </row>
    <row r="83494" spans="2:5" x14ac:dyDescent="0.3">
      <c r="B83494"/>
      <c r="C83494"/>
      <c r="E83494"/>
    </row>
    <row r="83495" spans="2:5" x14ac:dyDescent="0.3">
      <c r="B83495"/>
      <c r="C83495"/>
      <c r="E83495"/>
    </row>
    <row r="83496" spans="2:5" x14ac:dyDescent="0.3">
      <c r="B83496"/>
      <c r="C83496"/>
      <c r="E83496"/>
    </row>
    <row r="83497" spans="2:5" x14ac:dyDescent="0.3">
      <c r="B83497"/>
      <c r="C83497"/>
      <c r="E83497"/>
    </row>
    <row r="83498" spans="2:5" x14ac:dyDescent="0.3">
      <c r="B83498"/>
      <c r="C83498"/>
      <c r="E83498"/>
    </row>
    <row r="83499" spans="2:5" x14ac:dyDescent="0.3">
      <c r="B83499"/>
      <c r="C83499"/>
      <c r="E83499"/>
    </row>
    <row r="83500" spans="2:5" x14ac:dyDescent="0.3">
      <c r="B83500"/>
      <c r="C83500"/>
      <c r="E83500"/>
    </row>
    <row r="83501" spans="2:5" x14ac:dyDescent="0.3">
      <c r="B83501"/>
      <c r="C83501"/>
      <c r="E83501"/>
    </row>
    <row r="83502" spans="2:5" x14ac:dyDescent="0.3">
      <c r="B83502"/>
      <c r="C83502"/>
      <c r="E83502"/>
    </row>
    <row r="83503" spans="2:5" x14ac:dyDescent="0.3">
      <c r="B83503"/>
      <c r="C83503"/>
      <c r="E83503"/>
    </row>
    <row r="83504" spans="2:5" x14ac:dyDescent="0.3">
      <c r="B83504"/>
      <c r="C83504"/>
      <c r="E83504"/>
    </row>
    <row r="83505" spans="2:5" x14ac:dyDescent="0.3">
      <c r="B83505"/>
      <c r="C83505"/>
      <c r="E83505"/>
    </row>
    <row r="83506" spans="2:5" x14ac:dyDescent="0.3">
      <c r="B83506"/>
      <c r="C83506"/>
      <c r="E83506"/>
    </row>
    <row r="83507" spans="2:5" x14ac:dyDescent="0.3">
      <c r="B83507"/>
      <c r="C83507"/>
      <c r="E83507"/>
    </row>
    <row r="83508" spans="2:5" x14ac:dyDescent="0.3">
      <c r="B83508"/>
      <c r="C83508"/>
      <c r="E83508"/>
    </row>
    <row r="83509" spans="2:5" x14ac:dyDescent="0.3">
      <c r="B83509"/>
      <c r="C83509"/>
      <c r="E83509"/>
    </row>
    <row r="83510" spans="2:5" x14ac:dyDescent="0.3">
      <c r="B83510"/>
      <c r="C83510"/>
      <c r="E83510"/>
    </row>
    <row r="83511" spans="2:5" x14ac:dyDescent="0.3">
      <c r="B83511"/>
      <c r="C83511"/>
      <c r="E83511"/>
    </row>
    <row r="83512" spans="2:5" x14ac:dyDescent="0.3">
      <c r="B83512"/>
      <c r="C83512"/>
      <c r="E83512"/>
    </row>
    <row r="83513" spans="2:5" x14ac:dyDescent="0.3">
      <c r="B83513"/>
      <c r="C83513"/>
      <c r="E83513"/>
    </row>
    <row r="83514" spans="2:5" x14ac:dyDescent="0.3">
      <c r="B83514"/>
      <c r="C83514"/>
      <c r="E83514"/>
    </row>
    <row r="83515" spans="2:5" x14ac:dyDescent="0.3">
      <c r="B83515"/>
      <c r="C83515"/>
      <c r="E83515"/>
    </row>
    <row r="83516" spans="2:5" x14ac:dyDescent="0.3">
      <c r="B83516"/>
      <c r="C83516"/>
      <c r="E83516"/>
    </row>
    <row r="83517" spans="2:5" x14ac:dyDescent="0.3">
      <c r="B83517"/>
      <c r="C83517"/>
      <c r="E83517"/>
    </row>
    <row r="83518" spans="2:5" x14ac:dyDescent="0.3">
      <c r="B83518"/>
      <c r="C83518"/>
      <c r="E83518"/>
    </row>
    <row r="83519" spans="2:5" x14ac:dyDescent="0.3">
      <c r="B83519"/>
      <c r="C83519"/>
      <c r="E83519"/>
    </row>
    <row r="83520" spans="2:5" x14ac:dyDescent="0.3">
      <c r="B83520"/>
      <c r="C83520"/>
      <c r="E83520"/>
    </row>
    <row r="83521" spans="2:5" x14ac:dyDescent="0.3">
      <c r="B83521"/>
      <c r="C83521"/>
      <c r="E83521"/>
    </row>
    <row r="83522" spans="2:5" x14ac:dyDescent="0.3">
      <c r="B83522"/>
      <c r="C83522"/>
      <c r="E83522"/>
    </row>
    <row r="83523" spans="2:5" x14ac:dyDescent="0.3">
      <c r="B83523"/>
      <c r="C83523"/>
      <c r="E83523"/>
    </row>
    <row r="83524" spans="2:5" x14ac:dyDescent="0.3">
      <c r="B83524"/>
      <c r="C83524"/>
      <c r="E83524"/>
    </row>
    <row r="83525" spans="2:5" x14ac:dyDescent="0.3">
      <c r="B83525"/>
      <c r="C83525"/>
      <c r="E83525"/>
    </row>
    <row r="83526" spans="2:5" x14ac:dyDescent="0.3">
      <c r="B83526"/>
      <c r="C83526"/>
      <c r="E83526"/>
    </row>
    <row r="83527" spans="2:5" x14ac:dyDescent="0.3">
      <c r="B83527"/>
      <c r="C83527"/>
      <c r="E83527"/>
    </row>
    <row r="83528" spans="2:5" x14ac:dyDescent="0.3">
      <c r="B83528"/>
      <c r="C83528"/>
      <c r="E83528"/>
    </row>
    <row r="83529" spans="2:5" x14ac:dyDescent="0.3">
      <c r="B83529"/>
      <c r="C83529"/>
      <c r="E83529"/>
    </row>
    <row r="83530" spans="2:5" x14ac:dyDescent="0.3">
      <c r="B83530"/>
      <c r="C83530"/>
      <c r="E83530"/>
    </row>
    <row r="83531" spans="2:5" x14ac:dyDescent="0.3">
      <c r="B83531"/>
      <c r="C83531"/>
      <c r="E83531"/>
    </row>
    <row r="83532" spans="2:5" x14ac:dyDescent="0.3">
      <c r="B83532"/>
      <c r="C83532"/>
      <c r="E83532"/>
    </row>
    <row r="83533" spans="2:5" x14ac:dyDescent="0.3">
      <c r="B83533"/>
      <c r="C83533"/>
      <c r="E83533"/>
    </row>
    <row r="83534" spans="2:5" x14ac:dyDescent="0.3">
      <c r="B83534"/>
      <c r="C83534"/>
      <c r="E83534"/>
    </row>
    <row r="83535" spans="2:5" x14ac:dyDescent="0.3">
      <c r="B83535"/>
      <c r="C83535"/>
      <c r="E83535"/>
    </row>
    <row r="83536" spans="2:5" x14ac:dyDescent="0.3">
      <c r="B83536"/>
      <c r="C83536"/>
      <c r="E83536"/>
    </row>
    <row r="83537" spans="2:5" x14ac:dyDescent="0.3">
      <c r="B83537"/>
      <c r="C83537"/>
      <c r="E83537"/>
    </row>
    <row r="83538" spans="2:5" x14ac:dyDescent="0.3">
      <c r="B83538"/>
      <c r="C83538"/>
      <c r="E83538"/>
    </row>
    <row r="83539" spans="2:5" x14ac:dyDescent="0.3">
      <c r="B83539"/>
      <c r="C83539"/>
      <c r="E83539"/>
    </row>
    <row r="83540" spans="2:5" x14ac:dyDescent="0.3">
      <c r="B83540"/>
      <c r="C83540"/>
      <c r="E83540"/>
    </row>
    <row r="83541" spans="2:5" x14ac:dyDescent="0.3">
      <c r="B83541"/>
      <c r="C83541"/>
      <c r="E83541"/>
    </row>
    <row r="83542" spans="2:5" x14ac:dyDescent="0.3">
      <c r="B83542"/>
      <c r="C83542"/>
      <c r="E83542"/>
    </row>
    <row r="83543" spans="2:5" x14ac:dyDescent="0.3">
      <c r="B83543"/>
      <c r="C83543"/>
      <c r="E83543"/>
    </row>
    <row r="83544" spans="2:5" x14ac:dyDescent="0.3">
      <c r="B83544"/>
      <c r="C83544"/>
      <c r="E83544"/>
    </row>
    <row r="83545" spans="2:5" x14ac:dyDescent="0.3">
      <c r="B83545"/>
      <c r="C83545"/>
      <c r="E83545"/>
    </row>
    <row r="83546" spans="2:5" x14ac:dyDescent="0.3">
      <c r="B83546"/>
      <c r="C83546"/>
      <c r="E83546"/>
    </row>
    <row r="83547" spans="2:5" x14ac:dyDescent="0.3">
      <c r="B83547"/>
      <c r="C83547"/>
      <c r="E83547"/>
    </row>
    <row r="83548" spans="2:5" x14ac:dyDescent="0.3">
      <c r="B83548"/>
      <c r="C83548"/>
      <c r="E83548"/>
    </row>
    <row r="83549" spans="2:5" x14ac:dyDescent="0.3">
      <c r="B83549"/>
      <c r="C83549"/>
      <c r="E83549"/>
    </row>
    <row r="83550" spans="2:5" x14ac:dyDescent="0.3">
      <c r="B83550"/>
      <c r="C83550"/>
      <c r="E83550"/>
    </row>
    <row r="83551" spans="2:5" x14ac:dyDescent="0.3">
      <c r="B83551"/>
      <c r="C83551"/>
      <c r="E83551"/>
    </row>
    <row r="83552" spans="2:5" x14ac:dyDescent="0.3">
      <c r="B83552"/>
      <c r="C83552"/>
      <c r="E83552"/>
    </row>
    <row r="83553" spans="2:5" x14ac:dyDescent="0.3">
      <c r="B83553"/>
      <c r="C83553"/>
      <c r="E83553"/>
    </row>
    <row r="83554" spans="2:5" x14ac:dyDescent="0.3">
      <c r="B83554"/>
      <c r="C83554"/>
      <c r="E83554"/>
    </row>
    <row r="83555" spans="2:5" x14ac:dyDescent="0.3">
      <c r="B83555"/>
      <c r="C83555"/>
      <c r="E83555"/>
    </row>
    <row r="83556" spans="2:5" x14ac:dyDescent="0.3">
      <c r="B83556"/>
      <c r="C83556"/>
      <c r="E83556"/>
    </row>
    <row r="83557" spans="2:5" x14ac:dyDescent="0.3">
      <c r="B83557"/>
      <c r="C83557"/>
      <c r="E83557"/>
    </row>
    <row r="83558" spans="2:5" x14ac:dyDescent="0.3">
      <c r="B83558"/>
      <c r="C83558"/>
      <c r="E83558"/>
    </row>
    <row r="83559" spans="2:5" x14ac:dyDescent="0.3">
      <c r="B83559"/>
      <c r="C83559"/>
      <c r="E83559"/>
    </row>
    <row r="83560" spans="2:5" x14ac:dyDescent="0.3">
      <c r="B83560"/>
      <c r="C83560"/>
      <c r="E83560"/>
    </row>
    <row r="83561" spans="2:5" x14ac:dyDescent="0.3">
      <c r="B83561"/>
      <c r="C83561"/>
      <c r="E83561"/>
    </row>
    <row r="83562" spans="2:5" x14ac:dyDescent="0.3">
      <c r="B83562"/>
      <c r="C83562"/>
      <c r="E83562"/>
    </row>
    <row r="83563" spans="2:5" x14ac:dyDescent="0.3">
      <c r="B83563"/>
      <c r="C83563"/>
      <c r="E83563"/>
    </row>
    <row r="83564" spans="2:5" x14ac:dyDescent="0.3">
      <c r="B83564"/>
      <c r="C83564"/>
      <c r="E83564"/>
    </row>
    <row r="83565" spans="2:5" x14ac:dyDescent="0.3">
      <c r="B83565"/>
      <c r="C83565"/>
      <c r="E83565"/>
    </row>
    <row r="83566" spans="2:5" x14ac:dyDescent="0.3">
      <c r="B83566"/>
      <c r="C83566"/>
      <c r="E83566"/>
    </row>
    <row r="83567" spans="2:5" x14ac:dyDescent="0.3">
      <c r="B83567"/>
      <c r="C83567"/>
      <c r="E83567"/>
    </row>
    <row r="83568" spans="2:5" x14ac:dyDescent="0.3">
      <c r="B83568"/>
      <c r="C83568"/>
      <c r="E83568"/>
    </row>
    <row r="83569" spans="2:5" x14ac:dyDescent="0.3">
      <c r="B83569"/>
      <c r="C83569"/>
      <c r="E83569"/>
    </row>
    <row r="83570" spans="2:5" x14ac:dyDescent="0.3">
      <c r="B83570"/>
      <c r="C83570"/>
      <c r="E83570"/>
    </row>
    <row r="83571" spans="2:5" x14ac:dyDescent="0.3">
      <c r="B83571"/>
      <c r="C83571"/>
      <c r="E83571"/>
    </row>
    <row r="83572" spans="2:5" x14ac:dyDescent="0.3">
      <c r="B83572"/>
      <c r="C83572"/>
      <c r="E83572"/>
    </row>
    <row r="83573" spans="2:5" x14ac:dyDescent="0.3">
      <c r="B83573"/>
      <c r="C83573"/>
      <c r="E83573"/>
    </row>
    <row r="83574" spans="2:5" x14ac:dyDescent="0.3">
      <c r="B83574"/>
      <c r="C83574"/>
      <c r="E83574"/>
    </row>
    <row r="83575" spans="2:5" x14ac:dyDescent="0.3">
      <c r="B83575"/>
      <c r="C83575"/>
      <c r="E83575"/>
    </row>
    <row r="83576" spans="2:5" x14ac:dyDescent="0.3">
      <c r="B83576"/>
      <c r="C83576"/>
      <c r="E83576"/>
    </row>
    <row r="83577" spans="2:5" x14ac:dyDescent="0.3">
      <c r="B83577"/>
      <c r="C83577"/>
      <c r="E83577"/>
    </row>
    <row r="83578" spans="2:5" x14ac:dyDescent="0.3">
      <c r="B83578"/>
      <c r="C83578"/>
      <c r="E83578"/>
    </row>
    <row r="83579" spans="2:5" x14ac:dyDescent="0.3">
      <c r="B83579"/>
      <c r="C83579"/>
      <c r="E83579"/>
    </row>
    <row r="83580" spans="2:5" x14ac:dyDescent="0.3">
      <c r="B83580"/>
      <c r="C83580"/>
      <c r="E83580"/>
    </row>
    <row r="83581" spans="2:5" x14ac:dyDescent="0.3">
      <c r="B83581"/>
      <c r="C83581"/>
      <c r="E83581"/>
    </row>
    <row r="83582" spans="2:5" x14ac:dyDescent="0.3">
      <c r="B83582"/>
      <c r="C83582"/>
      <c r="E83582"/>
    </row>
    <row r="83583" spans="2:5" x14ac:dyDescent="0.3">
      <c r="B83583"/>
      <c r="C83583"/>
      <c r="E83583"/>
    </row>
    <row r="83584" spans="2:5" x14ac:dyDescent="0.3">
      <c r="B83584"/>
      <c r="C83584"/>
      <c r="E83584"/>
    </row>
    <row r="83585" spans="2:5" x14ac:dyDescent="0.3">
      <c r="B83585"/>
      <c r="C83585"/>
      <c r="E83585"/>
    </row>
    <row r="83586" spans="2:5" x14ac:dyDescent="0.3">
      <c r="B83586"/>
      <c r="C83586"/>
      <c r="E83586"/>
    </row>
    <row r="83587" spans="2:5" x14ac:dyDescent="0.3">
      <c r="B83587"/>
      <c r="C83587"/>
      <c r="E83587"/>
    </row>
    <row r="83588" spans="2:5" x14ac:dyDescent="0.3">
      <c r="B83588"/>
      <c r="C83588"/>
      <c r="E83588"/>
    </row>
    <row r="83589" spans="2:5" x14ac:dyDescent="0.3">
      <c r="B83589"/>
      <c r="C83589"/>
      <c r="E83589"/>
    </row>
    <row r="83590" spans="2:5" x14ac:dyDescent="0.3">
      <c r="B83590"/>
      <c r="C83590"/>
      <c r="E83590"/>
    </row>
    <row r="83591" spans="2:5" x14ac:dyDescent="0.3">
      <c r="B83591"/>
      <c r="C83591"/>
      <c r="E83591"/>
    </row>
    <row r="83592" spans="2:5" x14ac:dyDescent="0.3">
      <c r="B83592"/>
      <c r="C83592"/>
      <c r="E83592"/>
    </row>
    <row r="83593" spans="2:5" x14ac:dyDescent="0.3">
      <c r="B83593"/>
      <c r="C83593"/>
      <c r="E83593"/>
    </row>
    <row r="83594" spans="2:5" x14ac:dyDescent="0.3">
      <c r="B83594"/>
      <c r="C83594"/>
      <c r="E83594"/>
    </row>
    <row r="83595" spans="2:5" x14ac:dyDescent="0.3">
      <c r="B83595"/>
      <c r="C83595"/>
      <c r="E83595"/>
    </row>
    <row r="83596" spans="2:5" x14ac:dyDescent="0.3">
      <c r="B83596"/>
      <c r="C83596"/>
      <c r="E83596"/>
    </row>
    <row r="83597" spans="2:5" x14ac:dyDescent="0.3">
      <c r="B83597"/>
      <c r="C83597"/>
      <c r="E83597"/>
    </row>
    <row r="83598" spans="2:5" x14ac:dyDescent="0.3">
      <c r="B83598"/>
      <c r="C83598"/>
      <c r="E83598"/>
    </row>
    <row r="83599" spans="2:5" x14ac:dyDescent="0.3">
      <c r="B83599"/>
      <c r="C83599"/>
      <c r="E83599"/>
    </row>
    <row r="83600" spans="2:5" x14ac:dyDescent="0.3">
      <c r="B83600"/>
      <c r="C83600"/>
      <c r="E83600"/>
    </row>
    <row r="83601" spans="2:5" x14ac:dyDescent="0.3">
      <c r="B83601"/>
      <c r="C83601"/>
      <c r="E83601"/>
    </row>
    <row r="83602" spans="2:5" x14ac:dyDescent="0.3">
      <c r="B83602"/>
      <c r="C83602"/>
      <c r="E83602"/>
    </row>
    <row r="83603" spans="2:5" x14ac:dyDescent="0.3">
      <c r="B83603"/>
      <c r="C83603"/>
      <c r="E83603"/>
    </row>
    <row r="83604" spans="2:5" x14ac:dyDescent="0.3">
      <c r="B83604"/>
      <c r="C83604"/>
      <c r="E83604"/>
    </row>
    <row r="83605" spans="2:5" x14ac:dyDescent="0.3">
      <c r="B83605"/>
      <c r="C83605"/>
      <c r="E83605"/>
    </row>
    <row r="83606" spans="2:5" x14ac:dyDescent="0.3">
      <c r="B83606"/>
      <c r="C83606"/>
      <c r="E83606"/>
    </row>
    <row r="83607" spans="2:5" x14ac:dyDescent="0.3">
      <c r="B83607"/>
      <c r="C83607"/>
      <c r="E83607"/>
    </row>
    <row r="83608" spans="2:5" x14ac:dyDescent="0.3">
      <c r="B83608"/>
      <c r="C83608"/>
      <c r="E83608"/>
    </row>
    <row r="83609" spans="2:5" x14ac:dyDescent="0.3">
      <c r="B83609"/>
      <c r="C83609"/>
      <c r="E83609"/>
    </row>
    <row r="83610" spans="2:5" x14ac:dyDescent="0.3">
      <c r="B83610"/>
      <c r="C83610"/>
      <c r="E83610"/>
    </row>
    <row r="83611" spans="2:5" x14ac:dyDescent="0.3">
      <c r="B83611"/>
      <c r="C83611"/>
      <c r="E83611"/>
    </row>
    <row r="83612" spans="2:5" x14ac:dyDescent="0.3">
      <c r="B83612"/>
      <c r="C83612"/>
      <c r="E83612"/>
    </row>
    <row r="83613" spans="2:5" x14ac:dyDescent="0.3">
      <c r="B83613"/>
      <c r="C83613"/>
      <c r="E83613"/>
    </row>
    <row r="83614" spans="2:5" x14ac:dyDescent="0.3">
      <c r="B83614"/>
      <c r="C83614"/>
      <c r="E83614"/>
    </row>
    <row r="83615" spans="2:5" x14ac:dyDescent="0.3">
      <c r="B83615"/>
      <c r="C83615"/>
      <c r="E83615"/>
    </row>
    <row r="83616" spans="2:5" x14ac:dyDescent="0.3">
      <c r="B83616"/>
      <c r="C83616"/>
      <c r="E83616"/>
    </row>
    <row r="83617" spans="2:5" x14ac:dyDescent="0.3">
      <c r="B83617"/>
      <c r="C83617"/>
      <c r="E83617"/>
    </row>
    <row r="83618" spans="2:5" x14ac:dyDescent="0.3">
      <c r="B83618"/>
      <c r="C83618"/>
      <c r="E83618"/>
    </row>
    <row r="83619" spans="2:5" x14ac:dyDescent="0.3">
      <c r="B83619"/>
      <c r="C83619"/>
      <c r="E83619"/>
    </row>
    <row r="83620" spans="2:5" x14ac:dyDescent="0.3">
      <c r="B83620"/>
      <c r="C83620"/>
      <c r="E83620"/>
    </row>
    <row r="83621" spans="2:5" x14ac:dyDescent="0.3">
      <c r="B83621"/>
      <c r="C83621"/>
      <c r="E83621"/>
    </row>
    <row r="83622" spans="2:5" x14ac:dyDescent="0.3">
      <c r="B83622"/>
      <c r="C83622"/>
      <c r="E83622"/>
    </row>
    <row r="83623" spans="2:5" x14ac:dyDescent="0.3">
      <c r="B83623"/>
      <c r="C83623"/>
      <c r="E83623"/>
    </row>
    <row r="83624" spans="2:5" x14ac:dyDescent="0.3">
      <c r="B83624"/>
      <c r="C83624"/>
      <c r="E83624"/>
    </row>
    <row r="83625" spans="2:5" x14ac:dyDescent="0.3">
      <c r="B83625"/>
      <c r="C83625"/>
      <c r="E83625"/>
    </row>
    <row r="83626" spans="2:5" x14ac:dyDescent="0.3">
      <c r="B83626"/>
      <c r="C83626"/>
      <c r="E83626"/>
    </row>
    <row r="83627" spans="2:5" x14ac:dyDescent="0.3">
      <c r="B83627"/>
      <c r="C83627"/>
      <c r="E83627"/>
    </row>
    <row r="83628" spans="2:5" x14ac:dyDescent="0.3">
      <c r="B83628"/>
      <c r="C83628"/>
      <c r="E83628"/>
    </row>
    <row r="83629" spans="2:5" x14ac:dyDescent="0.3">
      <c r="B83629"/>
      <c r="C83629"/>
      <c r="E83629"/>
    </row>
    <row r="83630" spans="2:5" x14ac:dyDescent="0.3">
      <c r="B83630"/>
      <c r="C83630"/>
      <c r="E83630"/>
    </row>
    <row r="83631" spans="2:5" x14ac:dyDescent="0.3">
      <c r="B83631"/>
      <c r="C83631"/>
      <c r="E83631"/>
    </row>
    <row r="83632" spans="2:5" x14ac:dyDescent="0.3">
      <c r="B83632"/>
      <c r="C83632"/>
      <c r="E83632"/>
    </row>
    <row r="83633" spans="2:5" x14ac:dyDescent="0.3">
      <c r="B83633"/>
      <c r="C83633"/>
      <c r="E83633"/>
    </row>
    <row r="83634" spans="2:5" x14ac:dyDescent="0.3">
      <c r="B83634"/>
      <c r="C83634"/>
      <c r="E83634"/>
    </row>
    <row r="83635" spans="2:5" x14ac:dyDescent="0.3">
      <c r="B83635"/>
      <c r="C83635"/>
      <c r="E83635"/>
    </row>
    <row r="83636" spans="2:5" x14ac:dyDescent="0.3">
      <c r="B83636"/>
      <c r="C83636"/>
      <c r="E83636"/>
    </row>
    <row r="83637" spans="2:5" x14ac:dyDescent="0.3">
      <c r="B83637"/>
      <c r="C83637"/>
      <c r="E83637"/>
    </row>
    <row r="83638" spans="2:5" x14ac:dyDescent="0.3">
      <c r="B83638"/>
      <c r="C83638"/>
      <c r="E83638"/>
    </row>
    <row r="83639" spans="2:5" x14ac:dyDescent="0.3">
      <c r="B83639"/>
      <c r="C83639"/>
      <c r="E83639"/>
    </row>
    <row r="83640" spans="2:5" x14ac:dyDescent="0.3">
      <c r="B83640"/>
      <c r="C83640"/>
      <c r="E83640"/>
    </row>
    <row r="83641" spans="2:5" x14ac:dyDescent="0.3">
      <c r="B83641"/>
      <c r="C83641"/>
      <c r="E83641"/>
    </row>
    <row r="83642" spans="2:5" x14ac:dyDescent="0.3">
      <c r="B83642"/>
      <c r="C83642"/>
      <c r="E83642"/>
    </row>
    <row r="83643" spans="2:5" x14ac:dyDescent="0.3">
      <c r="B83643"/>
      <c r="C83643"/>
      <c r="E83643"/>
    </row>
    <row r="83644" spans="2:5" x14ac:dyDescent="0.3">
      <c r="B83644"/>
      <c r="C83644"/>
      <c r="E83644"/>
    </row>
    <row r="83645" spans="2:5" x14ac:dyDescent="0.3">
      <c r="B83645"/>
      <c r="C83645"/>
      <c r="E83645"/>
    </row>
    <row r="83646" spans="2:5" x14ac:dyDescent="0.3">
      <c r="B83646"/>
      <c r="C83646"/>
      <c r="E83646"/>
    </row>
    <row r="83647" spans="2:5" x14ac:dyDescent="0.3">
      <c r="B83647"/>
      <c r="C83647"/>
      <c r="E83647"/>
    </row>
    <row r="83648" spans="2:5" x14ac:dyDescent="0.3">
      <c r="B83648"/>
      <c r="C83648"/>
      <c r="E83648"/>
    </row>
    <row r="83649" spans="2:5" x14ac:dyDescent="0.3">
      <c r="B83649"/>
      <c r="C83649"/>
      <c r="E83649"/>
    </row>
    <row r="83650" spans="2:5" x14ac:dyDescent="0.3">
      <c r="B83650"/>
      <c r="C83650"/>
      <c r="E83650"/>
    </row>
    <row r="83651" spans="2:5" x14ac:dyDescent="0.3">
      <c r="B83651"/>
      <c r="C83651"/>
      <c r="E83651"/>
    </row>
    <row r="83652" spans="2:5" x14ac:dyDescent="0.3">
      <c r="B83652"/>
      <c r="C83652"/>
      <c r="E83652"/>
    </row>
    <row r="83653" spans="2:5" x14ac:dyDescent="0.3">
      <c r="B83653"/>
      <c r="C83653"/>
      <c r="E83653"/>
    </row>
    <row r="83654" spans="2:5" x14ac:dyDescent="0.3">
      <c r="B83654"/>
      <c r="C83654"/>
      <c r="E83654"/>
    </row>
    <row r="83655" spans="2:5" x14ac:dyDescent="0.3">
      <c r="B83655"/>
      <c r="C83655"/>
      <c r="E83655"/>
    </row>
    <row r="83656" spans="2:5" x14ac:dyDescent="0.3">
      <c r="B83656"/>
      <c r="C83656"/>
      <c r="E83656"/>
    </row>
    <row r="83657" spans="2:5" x14ac:dyDescent="0.3">
      <c r="B83657"/>
      <c r="C83657"/>
      <c r="E83657"/>
    </row>
    <row r="83658" spans="2:5" x14ac:dyDescent="0.3">
      <c r="B83658"/>
      <c r="C83658"/>
      <c r="E83658"/>
    </row>
    <row r="83659" spans="2:5" x14ac:dyDescent="0.3">
      <c r="B83659"/>
      <c r="C83659"/>
      <c r="E83659"/>
    </row>
    <row r="83660" spans="2:5" x14ac:dyDescent="0.3">
      <c r="B83660"/>
      <c r="C83660"/>
      <c r="E83660"/>
    </row>
    <row r="83661" spans="2:5" x14ac:dyDescent="0.3">
      <c r="B83661"/>
      <c r="C83661"/>
      <c r="E83661"/>
    </row>
    <row r="83662" spans="2:5" x14ac:dyDescent="0.3">
      <c r="B83662"/>
      <c r="C83662"/>
      <c r="E83662"/>
    </row>
    <row r="83663" spans="2:5" x14ac:dyDescent="0.3">
      <c r="B83663"/>
      <c r="C83663"/>
      <c r="E83663"/>
    </row>
    <row r="83664" spans="2:5" x14ac:dyDescent="0.3">
      <c r="B83664"/>
      <c r="C83664"/>
      <c r="E83664"/>
    </row>
    <row r="83665" spans="2:5" x14ac:dyDescent="0.3">
      <c r="B83665"/>
      <c r="C83665"/>
      <c r="E83665"/>
    </row>
    <row r="83666" spans="2:5" x14ac:dyDescent="0.3">
      <c r="B83666"/>
      <c r="C83666"/>
      <c r="E83666"/>
    </row>
    <row r="83667" spans="2:5" x14ac:dyDescent="0.3">
      <c r="B83667"/>
      <c r="C83667"/>
      <c r="E83667"/>
    </row>
    <row r="83668" spans="2:5" x14ac:dyDescent="0.3">
      <c r="B83668"/>
      <c r="C83668"/>
      <c r="E83668"/>
    </row>
    <row r="83669" spans="2:5" x14ac:dyDescent="0.3">
      <c r="B83669"/>
      <c r="C83669"/>
      <c r="E83669"/>
    </row>
    <row r="83670" spans="2:5" x14ac:dyDescent="0.3">
      <c r="B83670"/>
      <c r="C83670"/>
      <c r="E83670"/>
    </row>
    <row r="83671" spans="2:5" x14ac:dyDescent="0.3">
      <c r="B83671"/>
      <c r="C83671"/>
      <c r="E83671"/>
    </row>
    <row r="83672" spans="2:5" x14ac:dyDescent="0.3">
      <c r="B83672"/>
      <c r="C83672"/>
      <c r="E83672"/>
    </row>
    <row r="83673" spans="2:5" x14ac:dyDescent="0.3">
      <c r="B83673"/>
      <c r="C83673"/>
      <c r="E83673"/>
    </row>
    <row r="83674" spans="2:5" x14ac:dyDescent="0.3">
      <c r="B83674"/>
      <c r="C83674"/>
      <c r="E83674"/>
    </row>
    <row r="83675" spans="2:5" x14ac:dyDescent="0.3">
      <c r="B83675"/>
      <c r="C83675"/>
      <c r="E83675"/>
    </row>
    <row r="83676" spans="2:5" x14ac:dyDescent="0.3">
      <c r="B83676"/>
      <c r="C83676"/>
      <c r="E83676"/>
    </row>
    <row r="83677" spans="2:5" x14ac:dyDescent="0.3">
      <c r="B83677"/>
      <c r="C83677"/>
      <c r="E83677"/>
    </row>
    <row r="83678" spans="2:5" x14ac:dyDescent="0.3">
      <c r="B83678"/>
      <c r="C83678"/>
      <c r="E83678"/>
    </row>
    <row r="83679" spans="2:5" x14ac:dyDescent="0.3">
      <c r="B83679"/>
      <c r="C83679"/>
      <c r="E83679"/>
    </row>
    <row r="83680" spans="2:5" x14ac:dyDescent="0.3">
      <c r="B83680"/>
      <c r="C83680"/>
      <c r="E83680"/>
    </row>
    <row r="83681" spans="2:5" x14ac:dyDescent="0.3">
      <c r="B83681"/>
      <c r="C83681"/>
      <c r="E83681"/>
    </row>
    <row r="83682" spans="2:5" x14ac:dyDescent="0.3">
      <c r="B83682"/>
      <c r="C83682"/>
      <c r="E83682"/>
    </row>
    <row r="83683" spans="2:5" x14ac:dyDescent="0.3">
      <c r="B83683"/>
      <c r="C83683"/>
      <c r="E83683"/>
    </row>
    <row r="83684" spans="2:5" x14ac:dyDescent="0.3">
      <c r="B83684"/>
      <c r="C83684"/>
      <c r="E83684"/>
    </row>
    <row r="83685" spans="2:5" x14ac:dyDescent="0.3">
      <c r="B83685"/>
      <c r="C83685"/>
      <c r="E83685"/>
    </row>
    <row r="83686" spans="2:5" x14ac:dyDescent="0.3">
      <c r="B83686"/>
      <c r="C83686"/>
      <c r="E83686"/>
    </row>
    <row r="83687" spans="2:5" x14ac:dyDescent="0.3">
      <c r="B83687"/>
      <c r="C83687"/>
      <c r="E83687"/>
    </row>
    <row r="83688" spans="2:5" x14ac:dyDescent="0.3">
      <c r="B83688"/>
      <c r="C83688"/>
      <c r="E83688"/>
    </row>
    <row r="83689" spans="2:5" x14ac:dyDescent="0.3">
      <c r="B83689"/>
      <c r="C83689"/>
      <c r="E83689"/>
    </row>
    <row r="83690" spans="2:5" x14ac:dyDescent="0.3">
      <c r="B83690"/>
      <c r="C83690"/>
      <c r="E83690"/>
    </row>
    <row r="83691" spans="2:5" x14ac:dyDescent="0.3">
      <c r="B83691"/>
      <c r="C83691"/>
      <c r="E83691"/>
    </row>
    <row r="83692" spans="2:5" x14ac:dyDescent="0.3">
      <c r="B83692"/>
      <c r="C83692"/>
      <c r="E83692"/>
    </row>
    <row r="83693" spans="2:5" x14ac:dyDescent="0.3">
      <c r="B83693"/>
      <c r="C83693"/>
      <c r="E83693"/>
    </row>
    <row r="83694" spans="2:5" x14ac:dyDescent="0.3">
      <c r="B83694"/>
      <c r="C83694"/>
      <c r="E83694"/>
    </row>
    <row r="83695" spans="2:5" x14ac:dyDescent="0.3">
      <c r="B83695"/>
      <c r="C83695"/>
      <c r="E83695"/>
    </row>
    <row r="83696" spans="2:5" x14ac:dyDescent="0.3">
      <c r="B83696"/>
      <c r="C83696"/>
      <c r="E83696"/>
    </row>
    <row r="83697" spans="2:5" x14ac:dyDescent="0.3">
      <c r="B83697"/>
      <c r="C83697"/>
      <c r="E83697"/>
    </row>
    <row r="83698" spans="2:5" x14ac:dyDescent="0.3">
      <c r="B83698"/>
      <c r="C83698"/>
      <c r="E83698"/>
    </row>
    <row r="83699" spans="2:5" x14ac:dyDescent="0.3">
      <c r="B83699"/>
      <c r="C83699"/>
      <c r="E83699"/>
    </row>
    <row r="83700" spans="2:5" x14ac:dyDescent="0.3">
      <c r="B83700"/>
      <c r="C83700"/>
      <c r="E83700"/>
    </row>
    <row r="83701" spans="2:5" x14ac:dyDescent="0.3">
      <c r="B83701"/>
      <c r="C83701"/>
      <c r="E83701"/>
    </row>
    <row r="83702" spans="2:5" x14ac:dyDescent="0.3">
      <c r="B83702"/>
      <c r="C83702"/>
      <c r="E83702"/>
    </row>
    <row r="83703" spans="2:5" x14ac:dyDescent="0.3">
      <c r="B83703"/>
      <c r="C83703"/>
      <c r="E83703"/>
    </row>
    <row r="83704" spans="2:5" x14ac:dyDescent="0.3">
      <c r="B83704"/>
      <c r="C83704"/>
      <c r="E83704"/>
    </row>
    <row r="83705" spans="2:5" x14ac:dyDescent="0.3">
      <c r="B83705"/>
      <c r="C83705"/>
      <c r="E83705"/>
    </row>
    <row r="83706" spans="2:5" x14ac:dyDescent="0.3">
      <c r="B83706"/>
      <c r="C83706"/>
      <c r="E83706"/>
    </row>
    <row r="83707" spans="2:5" x14ac:dyDescent="0.3">
      <c r="B83707"/>
      <c r="C83707"/>
      <c r="E83707"/>
    </row>
    <row r="83708" spans="2:5" x14ac:dyDescent="0.3">
      <c r="B83708"/>
      <c r="C83708"/>
      <c r="E83708"/>
    </row>
    <row r="83709" spans="2:5" x14ac:dyDescent="0.3">
      <c r="B83709"/>
      <c r="C83709"/>
      <c r="E83709"/>
    </row>
    <row r="83710" spans="2:5" x14ac:dyDescent="0.3">
      <c r="B83710"/>
      <c r="C83710"/>
      <c r="E83710"/>
    </row>
    <row r="83711" spans="2:5" x14ac:dyDescent="0.3">
      <c r="B83711"/>
      <c r="C83711"/>
      <c r="E83711"/>
    </row>
    <row r="83712" spans="2:5" x14ac:dyDescent="0.3">
      <c r="B83712"/>
      <c r="C83712"/>
      <c r="E83712"/>
    </row>
    <row r="83713" spans="2:5" x14ac:dyDescent="0.3">
      <c r="B83713"/>
      <c r="C83713"/>
      <c r="E83713"/>
    </row>
    <row r="83714" spans="2:5" x14ac:dyDescent="0.3">
      <c r="B83714"/>
      <c r="C83714"/>
      <c r="E83714"/>
    </row>
    <row r="83715" spans="2:5" x14ac:dyDescent="0.3">
      <c r="B83715"/>
      <c r="C83715"/>
      <c r="E83715"/>
    </row>
    <row r="83716" spans="2:5" x14ac:dyDescent="0.3">
      <c r="B83716"/>
      <c r="C83716"/>
      <c r="E83716"/>
    </row>
    <row r="83717" spans="2:5" x14ac:dyDescent="0.3">
      <c r="B83717"/>
      <c r="C83717"/>
      <c r="E83717"/>
    </row>
    <row r="83718" spans="2:5" x14ac:dyDescent="0.3">
      <c r="B83718"/>
      <c r="C83718"/>
      <c r="E83718"/>
    </row>
    <row r="83719" spans="2:5" x14ac:dyDescent="0.3">
      <c r="B83719"/>
      <c r="C83719"/>
      <c r="E83719"/>
    </row>
    <row r="83720" spans="2:5" x14ac:dyDescent="0.3">
      <c r="B83720"/>
      <c r="C83720"/>
      <c r="E83720"/>
    </row>
    <row r="83721" spans="2:5" x14ac:dyDescent="0.3">
      <c r="B83721"/>
      <c r="C83721"/>
      <c r="E83721"/>
    </row>
    <row r="83722" spans="2:5" x14ac:dyDescent="0.3">
      <c r="B83722"/>
      <c r="C83722"/>
      <c r="E83722"/>
    </row>
    <row r="83723" spans="2:5" x14ac:dyDescent="0.3">
      <c r="B83723"/>
      <c r="C83723"/>
      <c r="E83723"/>
    </row>
    <row r="83724" spans="2:5" x14ac:dyDescent="0.3">
      <c r="B83724"/>
      <c r="C83724"/>
      <c r="E83724"/>
    </row>
    <row r="83725" spans="2:5" x14ac:dyDescent="0.3">
      <c r="B83725"/>
      <c r="C83725"/>
      <c r="E83725"/>
    </row>
    <row r="83726" spans="2:5" x14ac:dyDescent="0.3">
      <c r="B83726"/>
      <c r="C83726"/>
      <c r="E83726"/>
    </row>
    <row r="83727" spans="2:5" x14ac:dyDescent="0.3">
      <c r="B83727"/>
      <c r="C83727"/>
      <c r="E83727"/>
    </row>
    <row r="83728" spans="2:5" x14ac:dyDescent="0.3">
      <c r="B83728"/>
      <c r="C83728"/>
      <c r="E83728"/>
    </row>
    <row r="83729" spans="2:5" x14ac:dyDescent="0.3">
      <c r="B83729"/>
      <c r="C83729"/>
      <c r="E83729"/>
    </row>
    <row r="83730" spans="2:5" x14ac:dyDescent="0.3">
      <c r="B83730"/>
      <c r="C83730"/>
      <c r="E83730"/>
    </row>
    <row r="83731" spans="2:5" x14ac:dyDescent="0.3">
      <c r="B83731"/>
      <c r="C83731"/>
      <c r="E83731"/>
    </row>
    <row r="83732" spans="2:5" x14ac:dyDescent="0.3">
      <c r="B83732"/>
      <c r="C83732"/>
      <c r="E83732"/>
    </row>
    <row r="83733" spans="2:5" x14ac:dyDescent="0.3">
      <c r="B83733"/>
      <c r="C83733"/>
      <c r="E83733"/>
    </row>
    <row r="83734" spans="2:5" x14ac:dyDescent="0.3">
      <c r="B83734"/>
      <c r="C83734"/>
      <c r="E83734"/>
    </row>
    <row r="83735" spans="2:5" x14ac:dyDescent="0.3">
      <c r="B83735"/>
      <c r="C83735"/>
      <c r="E83735"/>
    </row>
    <row r="83736" spans="2:5" x14ac:dyDescent="0.3">
      <c r="B83736"/>
      <c r="C83736"/>
      <c r="E83736"/>
    </row>
    <row r="83737" spans="2:5" x14ac:dyDescent="0.3">
      <c r="B83737"/>
      <c r="C83737"/>
      <c r="E83737"/>
    </row>
    <row r="83738" spans="2:5" x14ac:dyDescent="0.3">
      <c r="B83738"/>
      <c r="C83738"/>
      <c r="E83738"/>
    </row>
    <row r="83739" spans="2:5" x14ac:dyDescent="0.3">
      <c r="B83739"/>
      <c r="C83739"/>
      <c r="E83739"/>
    </row>
    <row r="83740" spans="2:5" x14ac:dyDescent="0.3">
      <c r="B83740"/>
      <c r="C83740"/>
      <c r="E83740"/>
    </row>
    <row r="83741" spans="2:5" x14ac:dyDescent="0.3">
      <c r="B83741"/>
      <c r="C83741"/>
      <c r="E83741"/>
    </row>
    <row r="83742" spans="2:5" x14ac:dyDescent="0.3">
      <c r="B83742"/>
      <c r="C83742"/>
      <c r="E83742"/>
    </row>
    <row r="83743" spans="2:5" x14ac:dyDescent="0.3">
      <c r="B83743"/>
      <c r="C83743"/>
      <c r="E83743"/>
    </row>
    <row r="83744" spans="2:5" x14ac:dyDescent="0.3">
      <c r="B83744"/>
      <c r="C83744"/>
      <c r="E83744"/>
    </row>
    <row r="83745" spans="2:5" x14ac:dyDescent="0.3">
      <c r="B83745"/>
      <c r="C83745"/>
      <c r="E83745"/>
    </row>
    <row r="83746" spans="2:5" x14ac:dyDescent="0.3">
      <c r="B83746"/>
      <c r="C83746"/>
      <c r="E83746"/>
    </row>
    <row r="83747" spans="2:5" x14ac:dyDescent="0.3">
      <c r="B83747"/>
      <c r="C83747"/>
      <c r="E83747"/>
    </row>
    <row r="83748" spans="2:5" x14ac:dyDescent="0.3">
      <c r="B83748"/>
      <c r="C83748"/>
      <c r="E83748"/>
    </row>
    <row r="83749" spans="2:5" x14ac:dyDescent="0.3">
      <c r="B83749"/>
      <c r="C83749"/>
      <c r="E83749"/>
    </row>
    <row r="83750" spans="2:5" x14ac:dyDescent="0.3">
      <c r="B83750"/>
      <c r="C83750"/>
      <c r="E83750"/>
    </row>
    <row r="83751" spans="2:5" x14ac:dyDescent="0.3">
      <c r="B83751"/>
      <c r="C83751"/>
      <c r="E83751"/>
    </row>
    <row r="83752" spans="2:5" x14ac:dyDescent="0.3">
      <c r="B83752"/>
      <c r="C83752"/>
      <c r="E83752"/>
    </row>
    <row r="83753" spans="2:5" x14ac:dyDescent="0.3">
      <c r="B83753"/>
      <c r="C83753"/>
      <c r="E83753"/>
    </row>
    <row r="83754" spans="2:5" x14ac:dyDescent="0.3">
      <c r="B83754"/>
      <c r="C83754"/>
      <c r="E83754"/>
    </row>
    <row r="83755" spans="2:5" x14ac:dyDescent="0.3">
      <c r="B83755"/>
      <c r="C83755"/>
      <c r="E83755"/>
    </row>
    <row r="83756" spans="2:5" x14ac:dyDescent="0.3">
      <c r="B83756"/>
      <c r="C83756"/>
      <c r="E83756"/>
    </row>
    <row r="83757" spans="2:5" x14ac:dyDescent="0.3">
      <c r="B83757"/>
      <c r="C83757"/>
      <c r="E83757"/>
    </row>
    <row r="83758" spans="2:5" x14ac:dyDescent="0.3">
      <c r="B83758"/>
      <c r="C83758"/>
      <c r="E83758"/>
    </row>
    <row r="83759" spans="2:5" x14ac:dyDescent="0.3">
      <c r="B83759"/>
      <c r="C83759"/>
      <c r="E83759"/>
    </row>
    <row r="83760" spans="2:5" x14ac:dyDescent="0.3">
      <c r="B83760"/>
      <c r="C83760"/>
      <c r="E83760"/>
    </row>
    <row r="83761" spans="2:5" x14ac:dyDescent="0.3">
      <c r="B83761"/>
      <c r="C83761"/>
      <c r="E83761"/>
    </row>
    <row r="83762" spans="2:5" x14ac:dyDescent="0.3">
      <c r="B83762"/>
      <c r="C83762"/>
      <c r="E83762"/>
    </row>
    <row r="83763" spans="2:5" x14ac:dyDescent="0.3">
      <c r="B83763"/>
      <c r="C83763"/>
      <c r="E83763"/>
    </row>
    <row r="83764" spans="2:5" x14ac:dyDescent="0.3">
      <c r="B83764"/>
      <c r="C83764"/>
      <c r="E83764"/>
    </row>
    <row r="83765" spans="2:5" x14ac:dyDescent="0.3">
      <c r="B83765"/>
      <c r="C83765"/>
      <c r="E83765"/>
    </row>
    <row r="83766" spans="2:5" x14ac:dyDescent="0.3">
      <c r="B83766"/>
      <c r="C83766"/>
      <c r="E83766"/>
    </row>
    <row r="83767" spans="2:5" x14ac:dyDescent="0.3">
      <c r="B83767"/>
      <c r="C83767"/>
      <c r="E83767"/>
    </row>
    <row r="83768" spans="2:5" x14ac:dyDescent="0.3">
      <c r="B83768"/>
      <c r="C83768"/>
      <c r="E83768"/>
    </row>
    <row r="83769" spans="2:5" x14ac:dyDescent="0.3">
      <c r="B83769"/>
      <c r="C83769"/>
      <c r="E83769"/>
    </row>
    <row r="83770" spans="2:5" x14ac:dyDescent="0.3">
      <c r="B83770"/>
      <c r="C83770"/>
      <c r="E83770"/>
    </row>
    <row r="83771" spans="2:5" x14ac:dyDescent="0.3">
      <c r="B83771"/>
      <c r="C83771"/>
      <c r="E83771"/>
    </row>
    <row r="83772" spans="2:5" x14ac:dyDescent="0.3">
      <c r="B83772"/>
      <c r="C83772"/>
      <c r="E83772"/>
    </row>
    <row r="83773" spans="2:5" x14ac:dyDescent="0.3">
      <c r="B83773"/>
      <c r="C83773"/>
      <c r="E83773"/>
    </row>
    <row r="83774" spans="2:5" x14ac:dyDescent="0.3">
      <c r="B83774"/>
      <c r="C83774"/>
      <c r="E83774"/>
    </row>
    <row r="83775" spans="2:5" x14ac:dyDescent="0.3">
      <c r="B83775"/>
      <c r="C83775"/>
      <c r="E83775"/>
    </row>
    <row r="83776" spans="2:5" x14ac:dyDescent="0.3">
      <c r="B83776"/>
      <c r="C83776"/>
      <c r="E83776"/>
    </row>
    <row r="83777" spans="2:5" x14ac:dyDescent="0.3">
      <c r="B83777"/>
      <c r="C83777"/>
      <c r="E83777"/>
    </row>
    <row r="83778" spans="2:5" x14ac:dyDescent="0.3">
      <c r="B83778"/>
      <c r="C83778"/>
      <c r="E83778"/>
    </row>
    <row r="83779" spans="2:5" x14ac:dyDescent="0.3">
      <c r="B83779"/>
      <c r="C83779"/>
      <c r="E83779"/>
    </row>
    <row r="83780" spans="2:5" x14ac:dyDescent="0.3">
      <c r="B83780"/>
      <c r="C83780"/>
      <c r="E83780"/>
    </row>
    <row r="83781" spans="2:5" x14ac:dyDescent="0.3">
      <c r="B83781"/>
      <c r="C83781"/>
      <c r="E83781"/>
    </row>
    <row r="83782" spans="2:5" x14ac:dyDescent="0.3">
      <c r="B83782"/>
      <c r="C83782"/>
      <c r="E83782"/>
    </row>
    <row r="83783" spans="2:5" x14ac:dyDescent="0.3">
      <c r="B83783"/>
      <c r="C83783"/>
      <c r="E83783"/>
    </row>
    <row r="83784" spans="2:5" x14ac:dyDescent="0.3">
      <c r="B83784"/>
      <c r="C83784"/>
      <c r="E83784"/>
    </row>
    <row r="83785" spans="2:5" x14ac:dyDescent="0.3">
      <c r="B83785"/>
      <c r="C83785"/>
      <c r="E83785"/>
    </row>
    <row r="83786" spans="2:5" x14ac:dyDescent="0.3">
      <c r="B83786"/>
      <c r="C83786"/>
      <c r="E83786"/>
    </row>
    <row r="83787" spans="2:5" x14ac:dyDescent="0.3">
      <c r="B83787"/>
      <c r="C83787"/>
      <c r="E83787"/>
    </row>
    <row r="83788" spans="2:5" x14ac:dyDescent="0.3">
      <c r="B83788"/>
      <c r="C83788"/>
      <c r="E83788"/>
    </row>
    <row r="83789" spans="2:5" x14ac:dyDescent="0.3">
      <c r="B83789"/>
      <c r="C83789"/>
      <c r="E83789"/>
    </row>
    <row r="83790" spans="2:5" x14ac:dyDescent="0.3">
      <c r="B83790"/>
      <c r="C83790"/>
      <c r="E83790"/>
    </row>
    <row r="83791" spans="2:5" x14ac:dyDescent="0.3">
      <c r="B83791"/>
      <c r="C83791"/>
      <c r="E83791"/>
    </row>
    <row r="83792" spans="2:5" x14ac:dyDescent="0.3">
      <c r="B83792"/>
      <c r="C83792"/>
      <c r="E83792"/>
    </row>
    <row r="83793" spans="2:5" x14ac:dyDescent="0.3">
      <c r="B83793"/>
      <c r="C83793"/>
      <c r="E83793"/>
    </row>
    <row r="83794" spans="2:5" x14ac:dyDescent="0.3">
      <c r="B83794"/>
      <c r="C83794"/>
      <c r="E83794"/>
    </row>
    <row r="83795" spans="2:5" x14ac:dyDescent="0.3">
      <c r="B83795"/>
      <c r="C83795"/>
      <c r="E83795"/>
    </row>
    <row r="83796" spans="2:5" x14ac:dyDescent="0.3">
      <c r="B83796"/>
      <c r="C83796"/>
      <c r="E83796"/>
    </row>
    <row r="83797" spans="2:5" x14ac:dyDescent="0.3">
      <c r="B83797"/>
      <c r="C83797"/>
      <c r="E83797"/>
    </row>
    <row r="83798" spans="2:5" x14ac:dyDescent="0.3">
      <c r="B83798"/>
      <c r="C83798"/>
      <c r="E83798"/>
    </row>
    <row r="83799" spans="2:5" x14ac:dyDescent="0.3">
      <c r="B83799"/>
      <c r="C83799"/>
      <c r="E83799"/>
    </row>
    <row r="83800" spans="2:5" x14ac:dyDescent="0.3">
      <c r="B83800"/>
      <c r="C83800"/>
      <c r="E83800"/>
    </row>
    <row r="83801" spans="2:5" x14ac:dyDescent="0.3">
      <c r="B83801"/>
      <c r="C83801"/>
      <c r="E83801"/>
    </row>
    <row r="83802" spans="2:5" x14ac:dyDescent="0.3">
      <c r="B83802"/>
      <c r="C83802"/>
      <c r="E83802"/>
    </row>
    <row r="83803" spans="2:5" x14ac:dyDescent="0.3">
      <c r="B83803"/>
      <c r="C83803"/>
      <c r="E83803"/>
    </row>
    <row r="83804" spans="2:5" x14ac:dyDescent="0.3">
      <c r="B83804"/>
      <c r="C83804"/>
      <c r="E83804"/>
    </row>
    <row r="83805" spans="2:5" x14ac:dyDescent="0.3">
      <c r="B83805"/>
      <c r="C83805"/>
      <c r="E83805"/>
    </row>
    <row r="83806" spans="2:5" x14ac:dyDescent="0.3">
      <c r="B83806"/>
      <c r="C83806"/>
      <c r="E83806"/>
    </row>
    <row r="83807" spans="2:5" x14ac:dyDescent="0.3">
      <c r="B83807"/>
      <c r="C83807"/>
      <c r="E83807"/>
    </row>
    <row r="83808" spans="2:5" x14ac:dyDescent="0.3">
      <c r="B83808"/>
      <c r="C83808"/>
      <c r="E83808"/>
    </row>
    <row r="83809" spans="2:5" x14ac:dyDescent="0.3">
      <c r="B83809"/>
      <c r="C83809"/>
      <c r="E83809"/>
    </row>
    <row r="83810" spans="2:5" x14ac:dyDescent="0.3">
      <c r="B83810"/>
      <c r="C83810"/>
      <c r="E83810"/>
    </row>
    <row r="83811" spans="2:5" x14ac:dyDescent="0.3">
      <c r="B83811"/>
      <c r="C83811"/>
      <c r="E83811"/>
    </row>
    <row r="83812" spans="2:5" x14ac:dyDescent="0.3">
      <c r="B83812"/>
      <c r="C83812"/>
      <c r="E83812"/>
    </row>
    <row r="83813" spans="2:5" x14ac:dyDescent="0.3">
      <c r="B83813"/>
      <c r="C83813"/>
      <c r="E83813"/>
    </row>
    <row r="83814" spans="2:5" x14ac:dyDescent="0.3">
      <c r="B83814"/>
      <c r="C83814"/>
      <c r="E83814"/>
    </row>
    <row r="83815" spans="2:5" x14ac:dyDescent="0.3">
      <c r="B83815"/>
      <c r="C83815"/>
      <c r="E83815"/>
    </row>
    <row r="83816" spans="2:5" x14ac:dyDescent="0.3">
      <c r="B83816"/>
      <c r="C83816"/>
      <c r="E83816"/>
    </row>
    <row r="83817" spans="2:5" x14ac:dyDescent="0.3">
      <c r="B83817"/>
      <c r="C83817"/>
      <c r="E83817"/>
    </row>
    <row r="83818" spans="2:5" x14ac:dyDescent="0.3">
      <c r="B83818"/>
      <c r="C83818"/>
      <c r="E83818"/>
    </row>
    <row r="83819" spans="2:5" x14ac:dyDescent="0.3">
      <c r="B83819"/>
      <c r="C83819"/>
      <c r="E83819"/>
    </row>
    <row r="83820" spans="2:5" x14ac:dyDescent="0.3">
      <c r="B83820"/>
      <c r="C83820"/>
      <c r="E83820"/>
    </row>
    <row r="83821" spans="2:5" x14ac:dyDescent="0.3">
      <c r="B83821"/>
      <c r="C83821"/>
      <c r="E83821"/>
    </row>
    <row r="83822" spans="2:5" x14ac:dyDescent="0.3">
      <c r="B83822"/>
      <c r="C83822"/>
      <c r="E83822"/>
    </row>
    <row r="83823" spans="2:5" x14ac:dyDescent="0.3">
      <c r="B83823"/>
      <c r="C83823"/>
      <c r="E83823"/>
    </row>
    <row r="83824" spans="2:5" x14ac:dyDescent="0.3">
      <c r="B83824"/>
      <c r="C83824"/>
      <c r="E83824"/>
    </row>
    <row r="83825" spans="2:5" x14ac:dyDescent="0.3">
      <c r="B83825"/>
      <c r="C83825"/>
      <c r="E83825"/>
    </row>
    <row r="83826" spans="2:5" x14ac:dyDescent="0.3">
      <c r="B83826"/>
      <c r="C83826"/>
      <c r="E83826"/>
    </row>
    <row r="83827" spans="2:5" x14ac:dyDescent="0.3">
      <c r="B83827"/>
      <c r="C83827"/>
      <c r="E83827"/>
    </row>
    <row r="83828" spans="2:5" x14ac:dyDescent="0.3">
      <c r="B83828"/>
      <c r="C83828"/>
      <c r="E83828"/>
    </row>
    <row r="83829" spans="2:5" x14ac:dyDescent="0.3">
      <c r="B83829"/>
      <c r="C83829"/>
      <c r="E83829"/>
    </row>
    <row r="83830" spans="2:5" x14ac:dyDescent="0.3">
      <c r="B83830"/>
      <c r="C83830"/>
      <c r="E83830"/>
    </row>
    <row r="83831" spans="2:5" x14ac:dyDescent="0.3">
      <c r="B83831"/>
      <c r="C83831"/>
      <c r="E83831"/>
    </row>
    <row r="83832" spans="2:5" x14ac:dyDescent="0.3">
      <c r="B83832"/>
      <c r="C83832"/>
      <c r="E83832"/>
    </row>
    <row r="83833" spans="2:5" x14ac:dyDescent="0.3">
      <c r="B83833"/>
      <c r="C83833"/>
      <c r="E83833"/>
    </row>
    <row r="83834" spans="2:5" x14ac:dyDescent="0.3">
      <c r="B83834"/>
      <c r="C83834"/>
      <c r="E83834"/>
    </row>
    <row r="83835" spans="2:5" x14ac:dyDescent="0.3">
      <c r="B83835"/>
      <c r="C83835"/>
      <c r="E83835"/>
    </row>
    <row r="83836" spans="2:5" x14ac:dyDescent="0.3">
      <c r="B83836"/>
      <c r="C83836"/>
      <c r="E83836"/>
    </row>
    <row r="83837" spans="2:5" x14ac:dyDescent="0.3">
      <c r="B83837"/>
      <c r="C83837"/>
      <c r="E83837"/>
    </row>
    <row r="83838" spans="2:5" x14ac:dyDescent="0.3">
      <c r="B83838"/>
      <c r="C83838"/>
      <c r="E83838"/>
    </row>
    <row r="83839" spans="2:5" x14ac:dyDescent="0.3">
      <c r="B83839"/>
      <c r="C83839"/>
      <c r="E83839"/>
    </row>
    <row r="83840" spans="2:5" x14ac:dyDescent="0.3">
      <c r="B83840"/>
      <c r="C83840"/>
      <c r="E83840"/>
    </row>
    <row r="83841" spans="2:5" x14ac:dyDescent="0.3">
      <c r="B83841"/>
      <c r="C83841"/>
      <c r="E83841"/>
    </row>
    <row r="83842" spans="2:5" x14ac:dyDescent="0.3">
      <c r="B83842"/>
      <c r="C83842"/>
      <c r="E83842"/>
    </row>
    <row r="83843" spans="2:5" x14ac:dyDescent="0.3">
      <c r="B83843"/>
      <c r="C83843"/>
      <c r="E83843"/>
    </row>
    <row r="83844" spans="2:5" x14ac:dyDescent="0.3">
      <c r="B83844"/>
      <c r="C83844"/>
      <c r="E83844"/>
    </row>
    <row r="83845" spans="2:5" x14ac:dyDescent="0.3">
      <c r="B83845"/>
      <c r="C83845"/>
      <c r="E83845"/>
    </row>
    <row r="83846" spans="2:5" x14ac:dyDescent="0.3">
      <c r="B83846"/>
      <c r="C83846"/>
      <c r="E83846"/>
    </row>
    <row r="83847" spans="2:5" x14ac:dyDescent="0.3">
      <c r="B83847"/>
      <c r="C83847"/>
      <c r="E83847"/>
    </row>
    <row r="83848" spans="2:5" x14ac:dyDescent="0.3">
      <c r="B83848"/>
      <c r="C83848"/>
      <c r="E83848"/>
    </row>
    <row r="83849" spans="2:5" x14ac:dyDescent="0.3">
      <c r="B83849"/>
      <c r="C83849"/>
      <c r="E83849"/>
    </row>
    <row r="83850" spans="2:5" x14ac:dyDescent="0.3">
      <c r="B83850"/>
      <c r="C83850"/>
      <c r="E83850"/>
    </row>
    <row r="83851" spans="2:5" x14ac:dyDescent="0.3">
      <c r="B83851"/>
      <c r="C83851"/>
      <c r="E83851"/>
    </row>
    <row r="83852" spans="2:5" x14ac:dyDescent="0.3">
      <c r="B83852"/>
      <c r="C83852"/>
      <c r="E83852"/>
    </row>
    <row r="83853" spans="2:5" x14ac:dyDescent="0.3">
      <c r="B83853"/>
      <c r="C83853"/>
      <c r="E83853"/>
    </row>
    <row r="83854" spans="2:5" x14ac:dyDescent="0.3">
      <c r="B83854"/>
      <c r="C83854"/>
      <c r="E83854"/>
    </row>
    <row r="83855" spans="2:5" x14ac:dyDescent="0.3">
      <c r="B83855"/>
      <c r="C83855"/>
      <c r="E83855"/>
    </row>
    <row r="83856" spans="2:5" x14ac:dyDescent="0.3">
      <c r="B83856"/>
      <c r="C83856"/>
      <c r="E83856"/>
    </row>
    <row r="83857" spans="2:5" x14ac:dyDescent="0.3">
      <c r="B83857"/>
      <c r="C83857"/>
      <c r="E83857"/>
    </row>
    <row r="83858" spans="2:5" x14ac:dyDescent="0.3">
      <c r="B83858"/>
      <c r="C83858"/>
      <c r="E83858"/>
    </row>
    <row r="83859" spans="2:5" x14ac:dyDescent="0.3">
      <c r="B83859"/>
      <c r="C83859"/>
      <c r="E83859"/>
    </row>
    <row r="83860" spans="2:5" x14ac:dyDescent="0.3">
      <c r="B83860"/>
      <c r="C83860"/>
      <c r="E83860"/>
    </row>
    <row r="83861" spans="2:5" x14ac:dyDescent="0.3">
      <c r="B83861"/>
      <c r="C83861"/>
      <c r="E83861"/>
    </row>
    <row r="83862" spans="2:5" x14ac:dyDescent="0.3">
      <c r="B83862"/>
      <c r="C83862"/>
      <c r="E83862"/>
    </row>
    <row r="83863" spans="2:5" x14ac:dyDescent="0.3">
      <c r="B83863"/>
      <c r="C83863"/>
      <c r="E83863"/>
    </row>
    <row r="83864" spans="2:5" x14ac:dyDescent="0.3">
      <c r="B83864"/>
      <c r="C83864"/>
      <c r="E83864"/>
    </row>
    <row r="83865" spans="2:5" x14ac:dyDescent="0.3">
      <c r="B83865"/>
      <c r="C83865"/>
      <c r="E83865"/>
    </row>
    <row r="83866" spans="2:5" x14ac:dyDescent="0.3">
      <c r="B83866"/>
      <c r="C83866"/>
      <c r="E83866"/>
    </row>
    <row r="83867" spans="2:5" x14ac:dyDescent="0.3">
      <c r="B83867"/>
      <c r="C83867"/>
      <c r="E83867"/>
    </row>
    <row r="83868" spans="2:5" x14ac:dyDescent="0.3">
      <c r="B83868"/>
      <c r="C83868"/>
      <c r="E83868"/>
    </row>
    <row r="83869" spans="2:5" x14ac:dyDescent="0.3">
      <c r="B83869"/>
      <c r="C83869"/>
      <c r="E83869"/>
    </row>
    <row r="83870" spans="2:5" x14ac:dyDescent="0.3">
      <c r="B83870"/>
      <c r="C83870"/>
      <c r="E83870"/>
    </row>
    <row r="83871" spans="2:5" x14ac:dyDescent="0.3">
      <c r="B83871"/>
      <c r="C83871"/>
      <c r="E83871"/>
    </row>
    <row r="83872" spans="2:5" x14ac:dyDescent="0.3">
      <c r="B83872"/>
      <c r="C83872"/>
      <c r="E83872"/>
    </row>
    <row r="83873" spans="2:5" x14ac:dyDescent="0.3">
      <c r="B83873"/>
      <c r="C83873"/>
      <c r="E83873"/>
    </row>
    <row r="83874" spans="2:5" x14ac:dyDescent="0.3">
      <c r="B83874"/>
      <c r="C83874"/>
      <c r="E83874"/>
    </row>
    <row r="83875" spans="2:5" x14ac:dyDescent="0.3">
      <c r="B83875"/>
      <c r="C83875"/>
      <c r="E83875"/>
    </row>
    <row r="83876" spans="2:5" x14ac:dyDescent="0.3">
      <c r="B83876"/>
      <c r="C83876"/>
      <c r="E83876"/>
    </row>
    <row r="83877" spans="2:5" x14ac:dyDescent="0.3">
      <c r="B83877"/>
      <c r="C83877"/>
      <c r="E83877"/>
    </row>
    <row r="83878" spans="2:5" x14ac:dyDescent="0.3">
      <c r="B83878"/>
      <c r="C83878"/>
      <c r="E83878"/>
    </row>
    <row r="83879" spans="2:5" x14ac:dyDescent="0.3">
      <c r="B83879"/>
      <c r="C83879"/>
      <c r="E83879"/>
    </row>
    <row r="83880" spans="2:5" x14ac:dyDescent="0.3">
      <c r="B83880"/>
      <c r="C83880"/>
      <c r="E83880"/>
    </row>
    <row r="83881" spans="2:5" x14ac:dyDescent="0.3">
      <c r="B83881"/>
      <c r="C83881"/>
      <c r="E83881"/>
    </row>
    <row r="83882" spans="2:5" x14ac:dyDescent="0.3">
      <c r="B83882"/>
      <c r="C83882"/>
      <c r="E83882"/>
    </row>
    <row r="83883" spans="2:5" x14ac:dyDescent="0.3">
      <c r="B83883"/>
      <c r="C83883"/>
      <c r="E83883"/>
    </row>
    <row r="83884" spans="2:5" x14ac:dyDescent="0.3">
      <c r="B83884"/>
      <c r="C83884"/>
      <c r="E83884"/>
    </row>
    <row r="83885" spans="2:5" x14ac:dyDescent="0.3">
      <c r="B83885"/>
      <c r="C83885"/>
      <c r="E83885"/>
    </row>
    <row r="83886" spans="2:5" x14ac:dyDescent="0.3">
      <c r="B83886"/>
      <c r="C83886"/>
      <c r="E83886"/>
    </row>
    <row r="83887" spans="2:5" x14ac:dyDescent="0.3">
      <c r="B83887"/>
      <c r="C83887"/>
      <c r="E83887"/>
    </row>
    <row r="83888" spans="2:5" x14ac:dyDescent="0.3">
      <c r="B83888"/>
      <c r="C83888"/>
      <c r="E83888"/>
    </row>
    <row r="83889" spans="2:5" x14ac:dyDescent="0.3">
      <c r="B83889"/>
      <c r="C83889"/>
      <c r="E83889"/>
    </row>
    <row r="83890" spans="2:5" x14ac:dyDescent="0.3">
      <c r="B83890"/>
      <c r="C83890"/>
      <c r="E83890"/>
    </row>
    <row r="83891" spans="2:5" x14ac:dyDescent="0.3">
      <c r="B83891"/>
      <c r="C83891"/>
      <c r="E83891"/>
    </row>
    <row r="83892" spans="2:5" x14ac:dyDescent="0.3">
      <c r="B83892"/>
      <c r="C83892"/>
      <c r="E83892"/>
    </row>
    <row r="83893" spans="2:5" x14ac:dyDescent="0.3">
      <c r="B83893"/>
      <c r="C83893"/>
      <c r="E83893"/>
    </row>
    <row r="83894" spans="2:5" x14ac:dyDescent="0.3">
      <c r="B83894"/>
      <c r="C83894"/>
      <c r="E83894"/>
    </row>
    <row r="83895" spans="2:5" x14ac:dyDescent="0.3">
      <c r="B83895"/>
      <c r="C83895"/>
      <c r="E83895"/>
    </row>
    <row r="83896" spans="2:5" x14ac:dyDescent="0.3">
      <c r="B83896"/>
      <c r="C83896"/>
      <c r="E83896"/>
    </row>
    <row r="83897" spans="2:5" x14ac:dyDescent="0.3">
      <c r="B83897"/>
      <c r="C83897"/>
      <c r="E83897"/>
    </row>
    <row r="83898" spans="2:5" x14ac:dyDescent="0.3">
      <c r="B83898"/>
      <c r="C83898"/>
      <c r="E83898"/>
    </row>
    <row r="83899" spans="2:5" x14ac:dyDescent="0.3">
      <c r="B83899"/>
      <c r="C83899"/>
      <c r="E83899"/>
    </row>
    <row r="83900" spans="2:5" x14ac:dyDescent="0.3">
      <c r="B83900"/>
      <c r="C83900"/>
      <c r="E83900"/>
    </row>
    <row r="83901" spans="2:5" x14ac:dyDescent="0.3">
      <c r="B83901"/>
      <c r="C83901"/>
      <c r="E83901"/>
    </row>
    <row r="83902" spans="2:5" x14ac:dyDescent="0.3">
      <c r="B83902"/>
      <c r="C83902"/>
      <c r="E83902"/>
    </row>
    <row r="83903" spans="2:5" x14ac:dyDescent="0.3">
      <c r="B83903"/>
      <c r="C83903"/>
      <c r="E83903"/>
    </row>
    <row r="83904" spans="2:5" x14ac:dyDescent="0.3">
      <c r="B83904"/>
      <c r="C83904"/>
      <c r="E83904"/>
    </row>
    <row r="83905" spans="2:5" x14ac:dyDescent="0.3">
      <c r="B83905"/>
      <c r="C83905"/>
      <c r="E83905"/>
    </row>
    <row r="83906" spans="2:5" x14ac:dyDescent="0.3">
      <c r="B83906"/>
      <c r="C83906"/>
      <c r="E83906"/>
    </row>
    <row r="83907" spans="2:5" x14ac:dyDescent="0.3">
      <c r="B83907"/>
      <c r="C83907"/>
      <c r="E83907"/>
    </row>
    <row r="83908" spans="2:5" x14ac:dyDescent="0.3">
      <c r="B83908"/>
      <c r="C83908"/>
      <c r="E83908"/>
    </row>
    <row r="83909" spans="2:5" x14ac:dyDescent="0.3">
      <c r="B83909"/>
      <c r="C83909"/>
      <c r="E83909"/>
    </row>
    <row r="83910" spans="2:5" x14ac:dyDescent="0.3">
      <c r="B83910"/>
      <c r="C83910"/>
      <c r="E83910"/>
    </row>
    <row r="83911" spans="2:5" x14ac:dyDescent="0.3">
      <c r="B83911"/>
      <c r="C83911"/>
      <c r="E83911"/>
    </row>
    <row r="83912" spans="2:5" x14ac:dyDescent="0.3">
      <c r="B83912"/>
      <c r="C83912"/>
      <c r="E83912"/>
    </row>
    <row r="83913" spans="2:5" x14ac:dyDescent="0.3">
      <c r="B83913"/>
      <c r="C83913"/>
      <c r="E83913"/>
    </row>
    <row r="83914" spans="2:5" x14ac:dyDescent="0.3">
      <c r="B83914"/>
      <c r="C83914"/>
      <c r="E83914"/>
    </row>
    <row r="83915" spans="2:5" x14ac:dyDescent="0.3">
      <c r="B83915"/>
      <c r="C83915"/>
      <c r="E83915"/>
    </row>
    <row r="83916" spans="2:5" x14ac:dyDescent="0.3">
      <c r="B83916"/>
      <c r="C83916"/>
      <c r="E83916"/>
    </row>
    <row r="83917" spans="2:5" x14ac:dyDescent="0.3">
      <c r="B83917"/>
      <c r="C83917"/>
      <c r="E83917"/>
    </row>
    <row r="83918" spans="2:5" x14ac:dyDescent="0.3">
      <c r="B83918"/>
      <c r="C83918"/>
      <c r="E83918"/>
    </row>
    <row r="83919" spans="2:5" x14ac:dyDescent="0.3">
      <c r="B83919"/>
      <c r="C83919"/>
      <c r="E83919"/>
    </row>
    <row r="83920" spans="2:5" x14ac:dyDescent="0.3">
      <c r="B83920"/>
      <c r="C83920"/>
      <c r="E83920"/>
    </row>
    <row r="83921" spans="2:5" x14ac:dyDescent="0.3">
      <c r="B83921"/>
      <c r="C83921"/>
      <c r="E83921"/>
    </row>
    <row r="83922" spans="2:5" x14ac:dyDescent="0.3">
      <c r="B83922"/>
      <c r="C83922"/>
      <c r="E83922"/>
    </row>
    <row r="83923" spans="2:5" x14ac:dyDescent="0.3">
      <c r="B83923"/>
      <c r="C83923"/>
      <c r="E83923"/>
    </row>
    <row r="83924" spans="2:5" x14ac:dyDescent="0.3">
      <c r="B83924"/>
      <c r="C83924"/>
      <c r="E83924"/>
    </row>
    <row r="83925" spans="2:5" x14ac:dyDescent="0.3">
      <c r="B83925"/>
      <c r="C83925"/>
      <c r="E83925"/>
    </row>
    <row r="83926" spans="2:5" x14ac:dyDescent="0.3">
      <c r="B83926"/>
      <c r="C83926"/>
      <c r="E83926"/>
    </row>
    <row r="83927" spans="2:5" x14ac:dyDescent="0.3">
      <c r="B83927"/>
      <c r="C83927"/>
      <c r="E83927"/>
    </row>
    <row r="83928" spans="2:5" x14ac:dyDescent="0.3">
      <c r="B83928"/>
      <c r="C83928"/>
      <c r="E83928"/>
    </row>
    <row r="83929" spans="2:5" x14ac:dyDescent="0.3">
      <c r="B83929"/>
      <c r="C83929"/>
      <c r="E83929"/>
    </row>
    <row r="83930" spans="2:5" x14ac:dyDescent="0.3">
      <c r="B83930"/>
      <c r="C83930"/>
      <c r="E83930"/>
    </row>
    <row r="83931" spans="2:5" x14ac:dyDescent="0.3">
      <c r="B83931"/>
      <c r="C83931"/>
      <c r="E83931"/>
    </row>
    <row r="83932" spans="2:5" x14ac:dyDescent="0.3">
      <c r="B83932"/>
      <c r="C83932"/>
      <c r="E83932"/>
    </row>
    <row r="83933" spans="2:5" x14ac:dyDescent="0.3">
      <c r="B83933"/>
      <c r="C83933"/>
      <c r="E83933"/>
    </row>
    <row r="83934" spans="2:5" x14ac:dyDescent="0.3">
      <c r="B83934"/>
      <c r="C83934"/>
      <c r="E83934"/>
    </row>
    <row r="83935" spans="2:5" x14ac:dyDescent="0.3">
      <c r="B83935"/>
      <c r="C83935"/>
      <c r="E83935"/>
    </row>
    <row r="83936" spans="2:5" x14ac:dyDescent="0.3">
      <c r="B83936"/>
      <c r="C83936"/>
      <c r="E83936"/>
    </row>
    <row r="83937" spans="2:5" x14ac:dyDescent="0.3">
      <c r="B83937"/>
      <c r="C83937"/>
      <c r="E83937"/>
    </row>
    <row r="83938" spans="2:5" x14ac:dyDescent="0.3">
      <c r="B83938"/>
      <c r="C83938"/>
      <c r="E83938"/>
    </row>
    <row r="83939" spans="2:5" x14ac:dyDescent="0.3">
      <c r="B83939"/>
      <c r="C83939"/>
      <c r="E83939"/>
    </row>
    <row r="83940" spans="2:5" x14ac:dyDescent="0.3">
      <c r="B83940"/>
      <c r="C83940"/>
      <c r="E83940"/>
    </row>
    <row r="83941" spans="2:5" x14ac:dyDescent="0.3">
      <c r="B83941"/>
      <c r="C83941"/>
      <c r="E83941"/>
    </row>
    <row r="83942" spans="2:5" x14ac:dyDescent="0.3">
      <c r="B83942"/>
      <c r="C83942"/>
      <c r="E83942"/>
    </row>
    <row r="83943" spans="2:5" x14ac:dyDescent="0.3">
      <c r="B83943"/>
      <c r="C83943"/>
      <c r="E83943"/>
    </row>
    <row r="83944" spans="2:5" x14ac:dyDescent="0.3">
      <c r="B83944"/>
      <c r="C83944"/>
      <c r="E83944"/>
    </row>
    <row r="83945" spans="2:5" x14ac:dyDescent="0.3">
      <c r="B83945"/>
      <c r="C83945"/>
      <c r="E83945"/>
    </row>
    <row r="83946" spans="2:5" x14ac:dyDescent="0.3">
      <c r="B83946"/>
      <c r="C83946"/>
      <c r="E83946"/>
    </row>
    <row r="83947" spans="2:5" x14ac:dyDescent="0.3">
      <c r="B83947"/>
      <c r="C83947"/>
      <c r="E83947"/>
    </row>
    <row r="83948" spans="2:5" x14ac:dyDescent="0.3">
      <c r="B83948"/>
      <c r="C83948"/>
      <c r="E83948"/>
    </row>
    <row r="83949" spans="2:5" x14ac:dyDescent="0.3">
      <c r="B83949"/>
      <c r="C83949"/>
      <c r="E83949"/>
    </row>
    <row r="83950" spans="2:5" x14ac:dyDescent="0.3">
      <c r="B83950"/>
      <c r="C83950"/>
      <c r="E83950"/>
    </row>
    <row r="83951" spans="2:5" x14ac:dyDescent="0.3">
      <c r="B83951"/>
      <c r="C83951"/>
      <c r="E83951"/>
    </row>
    <row r="83952" spans="2:5" x14ac:dyDescent="0.3">
      <c r="B83952"/>
      <c r="C83952"/>
      <c r="E83952"/>
    </row>
    <row r="83953" spans="2:5" x14ac:dyDescent="0.3">
      <c r="B83953"/>
      <c r="C83953"/>
      <c r="E83953"/>
    </row>
    <row r="83954" spans="2:5" x14ac:dyDescent="0.3">
      <c r="B83954"/>
      <c r="C83954"/>
      <c r="E83954"/>
    </row>
    <row r="83955" spans="2:5" x14ac:dyDescent="0.3">
      <c r="B83955"/>
      <c r="C83955"/>
      <c r="E83955"/>
    </row>
    <row r="83956" spans="2:5" x14ac:dyDescent="0.3">
      <c r="B83956"/>
      <c r="C83956"/>
      <c r="E83956"/>
    </row>
    <row r="83957" spans="2:5" x14ac:dyDescent="0.3">
      <c r="B83957"/>
      <c r="C83957"/>
      <c r="E83957"/>
    </row>
    <row r="83958" spans="2:5" x14ac:dyDescent="0.3">
      <c r="B83958"/>
      <c r="C83958"/>
      <c r="E83958"/>
    </row>
    <row r="83959" spans="2:5" x14ac:dyDescent="0.3">
      <c r="B83959"/>
      <c r="C83959"/>
      <c r="E83959"/>
    </row>
    <row r="83960" spans="2:5" x14ac:dyDescent="0.3">
      <c r="B83960"/>
      <c r="C83960"/>
      <c r="E83960"/>
    </row>
    <row r="83961" spans="2:5" x14ac:dyDescent="0.3">
      <c r="B83961"/>
      <c r="C83961"/>
      <c r="E83961"/>
    </row>
    <row r="83962" spans="2:5" x14ac:dyDescent="0.3">
      <c r="B83962"/>
      <c r="C83962"/>
      <c r="E83962"/>
    </row>
    <row r="83963" spans="2:5" x14ac:dyDescent="0.3">
      <c r="B83963"/>
      <c r="C83963"/>
      <c r="E83963"/>
    </row>
    <row r="83964" spans="2:5" x14ac:dyDescent="0.3">
      <c r="B83964"/>
      <c r="C83964"/>
      <c r="E83964"/>
    </row>
    <row r="83965" spans="2:5" x14ac:dyDescent="0.3">
      <c r="B83965"/>
      <c r="C83965"/>
      <c r="E83965"/>
    </row>
    <row r="83966" spans="2:5" x14ac:dyDescent="0.3">
      <c r="B83966"/>
      <c r="C83966"/>
      <c r="E83966"/>
    </row>
    <row r="83967" spans="2:5" x14ac:dyDescent="0.3">
      <c r="B83967"/>
      <c r="C83967"/>
      <c r="E83967"/>
    </row>
    <row r="83968" spans="2:5" x14ac:dyDescent="0.3">
      <c r="B83968"/>
      <c r="C83968"/>
      <c r="E83968"/>
    </row>
    <row r="83969" spans="2:5" x14ac:dyDescent="0.3">
      <c r="B83969"/>
      <c r="C83969"/>
      <c r="E83969"/>
    </row>
    <row r="83970" spans="2:5" x14ac:dyDescent="0.3">
      <c r="B83970"/>
      <c r="C83970"/>
      <c r="E83970"/>
    </row>
    <row r="83971" spans="2:5" x14ac:dyDescent="0.3">
      <c r="B83971"/>
      <c r="C83971"/>
      <c r="E83971"/>
    </row>
    <row r="83972" spans="2:5" x14ac:dyDescent="0.3">
      <c r="B83972"/>
      <c r="C83972"/>
      <c r="E83972"/>
    </row>
    <row r="83973" spans="2:5" x14ac:dyDescent="0.3">
      <c r="B83973"/>
      <c r="C83973"/>
      <c r="E83973"/>
    </row>
    <row r="83974" spans="2:5" x14ac:dyDescent="0.3">
      <c r="B83974"/>
      <c r="C83974"/>
      <c r="E83974"/>
    </row>
    <row r="83975" spans="2:5" x14ac:dyDescent="0.3">
      <c r="B83975"/>
      <c r="C83975"/>
      <c r="E83975"/>
    </row>
    <row r="83976" spans="2:5" x14ac:dyDescent="0.3">
      <c r="B83976"/>
      <c r="C83976"/>
      <c r="E83976"/>
    </row>
    <row r="83977" spans="2:5" x14ac:dyDescent="0.3">
      <c r="B83977"/>
      <c r="C83977"/>
      <c r="E83977"/>
    </row>
    <row r="83978" spans="2:5" x14ac:dyDescent="0.3">
      <c r="B83978"/>
      <c r="C83978"/>
      <c r="E83978"/>
    </row>
    <row r="83979" spans="2:5" x14ac:dyDescent="0.3">
      <c r="B83979"/>
      <c r="C83979"/>
      <c r="E83979"/>
    </row>
    <row r="83980" spans="2:5" x14ac:dyDescent="0.3">
      <c r="B83980"/>
      <c r="C83980"/>
      <c r="E83980"/>
    </row>
    <row r="83981" spans="2:5" x14ac:dyDescent="0.3">
      <c r="B83981"/>
      <c r="C83981"/>
      <c r="E83981"/>
    </row>
    <row r="83982" spans="2:5" x14ac:dyDescent="0.3">
      <c r="B83982"/>
      <c r="C83982"/>
      <c r="E83982"/>
    </row>
    <row r="83983" spans="2:5" x14ac:dyDescent="0.3">
      <c r="B83983"/>
      <c r="C83983"/>
      <c r="E83983"/>
    </row>
    <row r="83984" spans="2:5" x14ac:dyDescent="0.3">
      <c r="B83984"/>
      <c r="C83984"/>
      <c r="E83984"/>
    </row>
    <row r="83985" spans="2:5" x14ac:dyDescent="0.3">
      <c r="B83985"/>
      <c r="C83985"/>
      <c r="E83985"/>
    </row>
    <row r="83986" spans="2:5" x14ac:dyDescent="0.3">
      <c r="B83986"/>
      <c r="C83986"/>
      <c r="E83986"/>
    </row>
    <row r="83987" spans="2:5" x14ac:dyDescent="0.3">
      <c r="B83987"/>
      <c r="C83987"/>
      <c r="E83987"/>
    </row>
    <row r="83988" spans="2:5" x14ac:dyDescent="0.3">
      <c r="B83988"/>
      <c r="C83988"/>
      <c r="E83988"/>
    </row>
    <row r="83989" spans="2:5" x14ac:dyDescent="0.3">
      <c r="B83989"/>
      <c r="C83989"/>
      <c r="E83989"/>
    </row>
    <row r="83990" spans="2:5" x14ac:dyDescent="0.3">
      <c r="B83990"/>
      <c r="C83990"/>
      <c r="E83990"/>
    </row>
    <row r="83991" spans="2:5" x14ac:dyDescent="0.3">
      <c r="B83991"/>
      <c r="C83991"/>
      <c r="E83991"/>
    </row>
    <row r="83992" spans="2:5" x14ac:dyDescent="0.3">
      <c r="B83992"/>
      <c r="C83992"/>
      <c r="E83992"/>
    </row>
    <row r="83993" spans="2:5" x14ac:dyDescent="0.3">
      <c r="B83993"/>
      <c r="C83993"/>
      <c r="E83993"/>
    </row>
    <row r="83994" spans="2:5" x14ac:dyDescent="0.3">
      <c r="B83994"/>
      <c r="C83994"/>
      <c r="E83994"/>
    </row>
    <row r="83995" spans="2:5" x14ac:dyDescent="0.3">
      <c r="B83995"/>
      <c r="C83995"/>
      <c r="E83995"/>
    </row>
    <row r="83996" spans="2:5" x14ac:dyDescent="0.3">
      <c r="B83996"/>
      <c r="C83996"/>
      <c r="E83996"/>
    </row>
    <row r="83997" spans="2:5" x14ac:dyDescent="0.3">
      <c r="B83997"/>
      <c r="C83997"/>
      <c r="E83997"/>
    </row>
    <row r="83998" spans="2:5" x14ac:dyDescent="0.3">
      <c r="B83998"/>
      <c r="C83998"/>
      <c r="E83998"/>
    </row>
    <row r="83999" spans="2:5" x14ac:dyDescent="0.3">
      <c r="B83999"/>
      <c r="C83999"/>
      <c r="E83999"/>
    </row>
    <row r="84000" spans="2:5" x14ac:dyDescent="0.3">
      <c r="B84000"/>
      <c r="C84000"/>
      <c r="E84000"/>
    </row>
    <row r="84001" spans="2:5" x14ac:dyDescent="0.3">
      <c r="B84001"/>
      <c r="C84001"/>
      <c r="E84001"/>
    </row>
    <row r="84002" spans="2:5" x14ac:dyDescent="0.3">
      <c r="B84002"/>
      <c r="C84002"/>
      <c r="E84002"/>
    </row>
    <row r="84003" spans="2:5" x14ac:dyDescent="0.3">
      <c r="B84003"/>
      <c r="C84003"/>
      <c r="E84003"/>
    </row>
    <row r="84004" spans="2:5" x14ac:dyDescent="0.3">
      <c r="B84004"/>
      <c r="C84004"/>
      <c r="E84004"/>
    </row>
    <row r="84005" spans="2:5" x14ac:dyDescent="0.3">
      <c r="B84005"/>
      <c r="C84005"/>
      <c r="E84005"/>
    </row>
    <row r="84006" spans="2:5" x14ac:dyDescent="0.3">
      <c r="B84006"/>
      <c r="C84006"/>
      <c r="E84006"/>
    </row>
    <row r="84007" spans="2:5" x14ac:dyDescent="0.3">
      <c r="B84007"/>
      <c r="C84007"/>
      <c r="E84007"/>
    </row>
    <row r="84008" spans="2:5" x14ac:dyDescent="0.3">
      <c r="B84008"/>
      <c r="C84008"/>
      <c r="E84008"/>
    </row>
    <row r="84009" spans="2:5" x14ac:dyDescent="0.3">
      <c r="B84009"/>
      <c r="C84009"/>
      <c r="E84009"/>
    </row>
    <row r="84010" spans="2:5" x14ac:dyDescent="0.3">
      <c r="B84010"/>
      <c r="C84010"/>
      <c r="E84010"/>
    </row>
    <row r="84011" spans="2:5" x14ac:dyDescent="0.3">
      <c r="B84011"/>
      <c r="C84011"/>
      <c r="E84011"/>
    </row>
    <row r="84012" spans="2:5" x14ac:dyDescent="0.3">
      <c r="B84012"/>
      <c r="C84012"/>
      <c r="E84012"/>
    </row>
    <row r="84013" spans="2:5" x14ac:dyDescent="0.3">
      <c r="B84013"/>
      <c r="C84013"/>
      <c r="E84013"/>
    </row>
    <row r="84014" spans="2:5" x14ac:dyDescent="0.3">
      <c r="B84014"/>
      <c r="C84014"/>
      <c r="E84014"/>
    </row>
    <row r="84015" spans="2:5" x14ac:dyDescent="0.3">
      <c r="B84015"/>
      <c r="C84015"/>
      <c r="E84015"/>
    </row>
    <row r="84016" spans="2:5" x14ac:dyDescent="0.3">
      <c r="B84016"/>
      <c r="C84016"/>
      <c r="E84016"/>
    </row>
    <row r="84017" spans="2:5" x14ac:dyDescent="0.3">
      <c r="B84017"/>
      <c r="C84017"/>
      <c r="E84017"/>
    </row>
    <row r="84018" spans="2:5" x14ac:dyDescent="0.3">
      <c r="B84018"/>
      <c r="C84018"/>
      <c r="E84018"/>
    </row>
    <row r="84019" spans="2:5" x14ac:dyDescent="0.3">
      <c r="B84019"/>
      <c r="C84019"/>
      <c r="E84019"/>
    </row>
    <row r="84020" spans="2:5" x14ac:dyDescent="0.3">
      <c r="B84020"/>
      <c r="C84020"/>
      <c r="E84020"/>
    </row>
    <row r="84021" spans="2:5" x14ac:dyDescent="0.3">
      <c r="B84021"/>
      <c r="C84021"/>
      <c r="E84021"/>
    </row>
    <row r="84022" spans="2:5" x14ac:dyDescent="0.3">
      <c r="B84022"/>
      <c r="C84022"/>
      <c r="E84022"/>
    </row>
    <row r="84023" spans="2:5" x14ac:dyDescent="0.3">
      <c r="B84023"/>
      <c r="C84023"/>
      <c r="E84023"/>
    </row>
    <row r="84024" spans="2:5" x14ac:dyDescent="0.3">
      <c r="B84024"/>
      <c r="C84024"/>
      <c r="E84024"/>
    </row>
    <row r="84025" spans="2:5" x14ac:dyDescent="0.3">
      <c r="B84025"/>
      <c r="C84025"/>
      <c r="E84025"/>
    </row>
    <row r="84026" spans="2:5" x14ac:dyDescent="0.3">
      <c r="B84026"/>
      <c r="C84026"/>
      <c r="E84026"/>
    </row>
    <row r="84027" spans="2:5" x14ac:dyDescent="0.3">
      <c r="B84027"/>
      <c r="C84027"/>
      <c r="E84027"/>
    </row>
    <row r="84028" spans="2:5" x14ac:dyDescent="0.3">
      <c r="B84028"/>
      <c r="C84028"/>
      <c r="E84028"/>
    </row>
    <row r="84029" spans="2:5" x14ac:dyDescent="0.3">
      <c r="B84029"/>
      <c r="C84029"/>
      <c r="E84029"/>
    </row>
    <row r="84030" spans="2:5" x14ac:dyDescent="0.3">
      <c r="B84030"/>
      <c r="C84030"/>
      <c r="E84030"/>
    </row>
    <row r="84031" spans="2:5" x14ac:dyDescent="0.3">
      <c r="B84031"/>
      <c r="C84031"/>
      <c r="E84031"/>
    </row>
    <row r="84032" spans="2:5" x14ac:dyDescent="0.3">
      <c r="B84032"/>
      <c r="C84032"/>
      <c r="E84032"/>
    </row>
    <row r="84033" spans="2:5" x14ac:dyDescent="0.3">
      <c r="B84033"/>
      <c r="C84033"/>
      <c r="E84033"/>
    </row>
    <row r="84034" spans="2:5" x14ac:dyDescent="0.3">
      <c r="B84034"/>
      <c r="C84034"/>
      <c r="E84034"/>
    </row>
    <row r="84035" spans="2:5" x14ac:dyDescent="0.3">
      <c r="B84035"/>
      <c r="C84035"/>
      <c r="E84035"/>
    </row>
    <row r="84036" spans="2:5" x14ac:dyDescent="0.3">
      <c r="B84036"/>
      <c r="C84036"/>
      <c r="E84036"/>
    </row>
    <row r="84037" spans="2:5" x14ac:dyDescent="0.3">
      <c r="B84037"/>
      <c r="C84037"/>
      <c r="E84037"/>
    </row>
    <row r="84038" spans="2:5" x14ac:dyDescent="0.3">
      <c r="B84038"/>
      <c r="C84038"/>
      <c r="E84038"/>
    </row>
    <row r="84039" spans="2:5" x14ac:dyDescent="0.3">
      <c r="B84039"/>
      <c r="C84039"/>
      <c r="E84039"/>
    </row>
    <row r="84040" spans="2:5" x14ac:dyDescent="0.3">
      <c r="B84040"/>
      <c r="C84040"/>
      <c r="E84040"/>
    </row>
    <row r="84041" spans="2:5" x14ac:dyDescent="0.3">
      <c r="B84041"/>
      <c r="C84041"/>
      <c r="E84041"/>
    </row>
    <row r="84042" spans="2:5" x14ac:dyDescent="0.3">
      <c r="B84042"/>
      <c r="C84042"/>
      <c r="E84042"/>
    </row>
    <row r="84043" spans="2:5" x14ac:dyDescent="0.3">
      <c r="B84043"/>
      <c r="C84043"/>
      <c r="E84043"/>
    </row>
    <row r="84044" spans="2:5" x14ac:dyDescent="0.3">
      <c r="B84044"/>
      <c r="C84044"/>
      <c r="E84044"/>
    </row>
    <row r="84045" spans="2:5" x14ac:dyDescent="0.3">
      <c r="B84045"/>
      <c r="C84045"/>
      <c r="E84045"/>
    </row>
    <row r="84046" spans="2:5" x14ac:dyDescent="0.3">
      <c r="B84046"/>
      <c r="C84046"/>
      <c r="E84046"/>
    </row>
    <row r="84047" spans="2:5" x14ac:dyDescent="0.3">
      <c r="B84047"/>
      <c r="C84047"/>
      <c r="E84047"/>
    </row>
    <row r="84048" spans="2:5" x14ac:dyDescent="0.3">
      <c r="B84048"/>
      <c r="C84048"/>
      <c r="E84048"/>
    </row>
    <row r="84049" spans="2:5" x14ac:dyDescent="0.3">
      <c r="B84049"/>
      <c r="C84049"/>
      <c r="E84049"/>
    </row>
    <row r="84050" spans="2:5" x14ac:dyDescent="0.3">
      <c r="B84050"/>
      <c r="C84050"/>
      <c r="E84050"/>
    </row>
    <row r="84051" spans="2:5" x14ac:dyDescent="0.3">
      <c r="B84051"/>
      <c r="C84051"/>
      <c r="E84051"/>
    </row>
    <row r="84052" spans="2:5" x14ac:dyDescent="0.3">
      <c r="B84052"/>
      <c r="C84052"/>
      <c r="E84052"/>
    </row>
    <row r="84053" spans="2:5" x14ac:dyDescent="0.3">
      <c r="B84053"/>
      <c r="C84053"/>
      <c r="E84053"/>
    </row>
    <row r="84054" spans="2:5" x14ac:dyDescent="0.3">
      <c r="B84054"/>
      <c r="C84054"/>
      <c r="E84054"/>
    </row>
    <row r="84055" spans="2:5" x14ac:dyDescent="0.3">
      <c r="B84055"/>
      <c r="C84055"/>
      <c r="E84055"/>
    </row>
    <row r="84056" spans="2:5" x14ac:dyDescent="0.3">
      <c r="B84056"/>
      <c r="C84056"/>
      <c r="E84056"/>
    </row>
    <row r="84057" spans="2:5" x14ac:dyDescent="0.3">
      <c r="B84057"/>
      <c r="C84057"/>
      <c r="E84057"/>
    </row>
    <row r="84058" spans="2:5" x14ac:dyDescent="0.3">
      <c r="B84058"/>
      <c r="C84058"/>
      <c r="E84058"/>
    </row>
    <row r="84059" spans="2:5" x14ac:dyDescent="0.3">
      <c r="B84059"/>
      <c r="C84059"/>
      <c r="E84059"/>
    </row>
    <row r="84060" spans="2:5" x14ac:dyDescent="0.3">
      <c r="B84060"/>
      <c r="C84060"/>
      <c r="E84060"/>
    </row>
    <row r="84061" spans="2:5" x14ac:dyDescent="0.3">
      <c r="B84061"/>
      <c r="C84061"/>
      <c r="E84061"/>
    </row>
    <row r="84062" spans="2:5" x14ac:dyDescent="0.3">
      <c r="B84062"/>
      <c r="C84062"/>
      <c r="E84062"/>
    </row>
    <row r="84063" spans="2:5" x14ac:dyDescent="0.3">
      <c r="B84063"/>
      <c r="C84063"/>
      <c r="E84063"/>
    </row>
    <row r="84064" spans="2:5" x14ac:dyDescent="0.3">
      <c r="B84064"/>
      <c r="C84064"/>
      <c r="E84064"/>
    </row>
    <row r="84065" spans="2:5" x14ac:dyDescent="0.3">
      <c r="B84065"/>
      <c r="C84065"/>
      <c r="E84065"/>
    </row>
    <row r="84066" spans="2:5" x14ac:dyDescent="0.3">
      <c r="B84066"/>
      <c r="C84066"/>
      <c r="E84066"/>
    </row>
    <row r="84067" spans="2:5" x14ac:dyDescent="0.3">
      <c r="B84067"/>
      <c r="C84067"/>
      <c r="E84067"/>
    </row>
    <row r="84068" spans="2:5" x14ac:dyDescent="0.3">
      <c r="B84068"/>
      <c r="C84068"/>
      <c r="E84068"/>
    </row>
    <row r="84069" spans="2:5" x14ac:dyDescent="0.3">
      <c r="B84069"/>
      <c r="C84069"/>
      <c r="E84069"/>
    </row>
    <row r="84070" spans="2:5" x14ac:dyDescent="0.3">
      <c r="B84070"/>
      <c r="C84070"/>
      <c r="E84070"/>
    </row>
    <row r="84071" spans="2:5" x14ac:dyDescent="0.3">
      <c r="B84071"/>
      <c r="C84071"/>
      <c r="E84071"/>
    </row>
    <row r="84072" spans="2:5" x14ac:dyDescent="0.3">
      <c r="B84072"/>
      <c r="C84072"/>
      <c r="E84072"/>
    </row>
    <row r="84073" spans="2:5" x14ac:dyDescent="0.3">
      <c r="B84073"/>
      <c r="C84073"/>
      <c r="E84073"/>
    </row>
    <row r="84074" spans="2:5" x14ac:dyDescent="0.3">
      <c r="B84074"/>
      <c r="C84074"/>
      <c r="E84074"/>
    </row>
    <row r="84075" spans="2:5" x14ac:dyDescent="0.3">
      <c r="B84075"/>
      <c r="C84075"/>
      <c r="E84075"/>
    </row>
    <row r="84076" spans="2:5" x14ac:dyDescent="0.3">
      <c r="B84076"/>
      <c r="C84076"/>
      <c r="E84076"/>
    </row>
    <row r="84077" spans="2:5" x14ac:dyDescent="0.3">
      <c r="B84077"/>
      <c r="C84077"/>
      <c r="E84077"/>
    </row>
    <row r="84078" spans="2:5" x14ac:dyDescent="0.3">
      <c r="B84078"/>
      <c r="C84078"/>
      <c r="E84078"/>
    </row>
    <row r="84079" spans="2:5" x14ac:dyDescent="0.3">
      <c r="B84079"/>
      <c r="C84079"/>
      <c r="E84079"/>
    </row>
    <row r="84080" spans="2:5" x14ac:dyDescent="0.3">
      <c r="B84080"/>
      <c r="C84080"/>
      <c r="E84080"/>
    </row>
    <row r="84081" spans="2:5" x14ac:dyDescent="0.3">
      <c r="B84081"/>
      <c r="C84081"/>
      <c r="E84081"/>
    </row>
    <row r="84082" spans="2:5" x14ac:dyDescent="0.3">
      <c r="B84082"/>
      <c r="C84082"/>
      <c r="E84082"/>
    </row>
    <row r="84083" spans="2:5" x14ac:dyDescent="0.3">
      <c r="B84083"/>
      <c r="C84083"/>
      <c r="E84083"/>
    </row>
    <row r="84084" spans="2:5" x14ac:dyDescent="0.3">
      <c r="B84084"/>
      <c r="C84084"/>
      <c r="E84084"/>
    </row>
    <row r="84085" spans="2:5" x14ac:dyDescent="0.3">
      <c r="B84085"/>
      <c r="C84085"/>
      <c r="E84085"/>
    </row>
    <row r="84086" spans="2:5" x14ac:dyDescent="0.3">
      <c r="B84086"/>
      <c r="C84086"/>
      <c r="E84086"/>
    </row>
    <row r="84087" spans="2:5" x14ac:dyDescent="0.3">
      <c r="B84087"/>
      <c r="C84087"/>
      <c r="E84087"/>
    </row>
    <row r="84088" spans="2:5" x14ac:dyDescent="0.3">
      <c r="B84088"/>
      <c r="C84088"/>
      <c r="E84088"/>
    </row>
    <row r="84089" spans="2:5" x14ac:dyDescent="0.3">
      <c r="B84089"/>
      <c r="C84089"/>
      <c r="E84089"/>
    </row>
    <row r="84090" spans="2:5" x14ac:dyDescent="0.3">
      <c r="B84090"/>
      <c r="C84090"/>
      <c r="E84090"/>
    </row>
    <row r="84091" spans="2:5" x14ac:dyDescent="0.3">
      <c r="B84091"/>
      <c r="C84091"/>
      <c r="E84091"/>
    </row>
    <row r="84092" spans="2:5" x14ac:dyDescent="0.3">
      <c r="B84092"/>
      <c r="C84092"/>
      <c r="E84092"/>
    </row>
    <row r="84093" spans="2:5" x14ac:dyDescent="0.3">
      <c r="B84093"/>
      <c r="C84093"/>
      <c r="E84093"/>
    </row>
    <row r="84094" spans="2:5" x14ac:dyDescent="0.3">
      <c r="B84094"/>
      <c r="C84094"/>
      <c r="E84094"/>
    </row>
    <row r="84095" spans="2:5" x14ac:dyDescent="0.3">
      <c r="B84095"/>
      <c r="C84095"/>
      <c r="E84095"/>
    </row>
    <row r="84096" spans="2:5" x14ac:dyDescent="0.3">
      <c r="B84096"/>
      <c r="C84096"/>
      <c r="E84096"/>
    </row>
    <row r="84097" spans="2:5" x14ac:dyDescent="0.3">
      <c r="B84097"/>
      <c r="C84097"/>
      <c r="E84097"/>
    </row>
    <row r="84098" spans="2:5" x14ac:dyDescent="0.3">
      <c r="B84098"/>
      <c r="C84098"/>
      <c r="E84098"/>
    </row>
    <row r="84099" spans="2:5" x14ac:dyDescent="0.3">
      <c r="B84099"/>
      <c r="C84099"/>
      <c r="E84099"/>
    </row>
    <row r="84100" spans="2:5" x14ac:dyDescent="0.3">
      <c r="B84100"/>
      <c r="C84100"/>
      <c r="E84100"/>
    </row>
    <row r="84101" spans="2:5" x14ac:dyDescent="0.3">
      <c r="B84101"/>
      <c r="C84101"/>
      <c r="E84101"/>
    </row>
    <row r="84102" spans="2:5" x14ac:dyDescent="0.3">
      <c r="B84102"/>
      <c r="C84102"/>
      <c r="E84102"/>
    </row>
    <row r="84103" spans="2:5" x14ac:dyDescent="0.3">
      <c r="B84103"/>
      <c r="C84103"/>
      <c r="E84103"/>
    </row>
    <row r="84104" spans="2:5" x14ac:dyDescent="0.3">
      <c r="B84104"/>
      <c r="C84104"/>
      <c r="E84104"/>
    </row>
    <row r="84105" spans="2:5" x14ac:dyDescent="0.3">
      <c r="B84105"/>
      <c r="C84105"/>
      <c r="E84105"/>
    </row>
    <row r="84106" spans="2:5" x14ac:dyDescent="0.3">
      <c r="B84106"/>
      <c r="C84106"/>
      <c r="E84106"/>
    </row>
    <row r="84107" spans="2:5" x14ac:dyDescent="0.3">
      <c r="B84107"/>
      <c r="C84107"/>
      <c r="E84107"/>
    </row>
    <row r="84108" spans="2:5" x14ac:dyDescent="0.3">
      <c r="B84108"/>
      <c r="C84108"/>
      <c r="E84108"/>
    </row>
    <row r="84109" spans="2:5" x14ac:dyDescent="0.3">
      <c r="B84109"/>
      <c r="C84109"/>
      <c r="E84109"/>
    </row>
    <row r="84110" spans="2:5" x14ac:dyDescent="0.3">
      <c r="B84110"/>
      <c r="C84110"/>
      <c r="E84110"/>
    </row>
    <row r="84111" spans="2:5" x14ac:dyDescent="0.3">
      <c r="B84111"/>
      <c r="C84111"/>
      <c r="E84111"/>
    </row>
    <row r="84112" spans="2:5" x14ac:dyDescent="0.3">
      <c r="B84112"/>
      <c r="C84112"/>
      <c r="E84112"/>
    </row>
    <row r="84113" spans="2:5" x14ac:dyDescent="0.3">
      <c r="B84113"/>
      <c r="C84113"/>
      <c r="E84113"/>
    </row>
    <row r="84114" spans="2:5" x14ac:dyDescent="0.3">
      <c r="B84114"/>
      <c r="C84114"/>
      <c r="E84114"/>
    </row>
    <row r="84115" spans="2:5" x14ac:dyDescent="0.3">
      <c r="B84115"/>
      <c r="C84115"/>
      <c r="E84115"/>
    </row>
    <row r="84116" spans="2:5" x14ac:dyDescent="0.3">
      <c r="B84116"/>
      <c r="C84116"/>
      <c r="E84116"/>
    </row>
    <row r="84117" spans="2:5" x14ac:dyDescent="0.3">
      <c r="B84117"/>
      <c r="C84117"/>
      <c r="E84117"/>
    </row>
    <row r="84118" spans="2:5" x14ac:dyDescent="0.3">
      <c r="B84118"/>
      <c r="C84118"/>
      <c r="E84118"/>
    </row>
    <row r="84119" spans="2:5" x14ac:dyDescent="0.3">
      <c r="B84119"/>
      <c r="C84119"/>
      <c r="E84119"/>
    </row>
    <row r="84120" spans="2:5" x14ac:dyDescent="0.3">
      <c r="B84120"/>
      <c r="C84120"/>
      <c r="E84120"/>
    </row>
    <row r="84121" spans="2:5" x14ac:dyDescent="0.3">
      <c r="B84121"/>
      <c r="C84121"/>
      <c r="E84121"/>
    </row>
    <row r="84122" spans="2:5" x14ac:dyDescent="0.3">
      <c r="B84122"/>
      <c r="C84122"/>
      <c r="E84122"/>
    </row>
    <row r="84123" spans="2:5" x14ac:dyDescent="0.3">
      <c r="B84123"/>
      <c r="C84123"/>
      <c r="E84123"/>
    </row>
    <row r="84124" spans="2:5" x14ac:dyDescent="0.3">
      <c r="B84124"/>
      <c r="C84124"/>
      <c r="E84124"/>
    </row>
    <row r="84125" spans="2:5" x14ac:dyDescent="0.3">
      <c r="B84125"/>
      <c r="C84125"/>
      <c r="E84125"/>
    </row>
    <row r="84126" spans="2:5" x14ac:dyDescent="0.3">
      <c r="B84126"/>
      <c r="C84126"/>
      <c r="E84126"/>
    </row>
    <row r="84127" spans="2:5" x14ac:dyDescent="0.3">
      <c r="B84127"/>
      <c r="C84127"/>
      <c r="E84127"/>
    </row>
    <row r="84128" spans="2:5" x14ac:dyDescent="0.3">
      <c r="B84128"/>
      <c r="C84128"/>
      <c r="E84128"/>
    </row>
    <row r="84129" spans="2:5" x14ac:dyDescent="0.3">
      <c r="B84129"/>
      <c r="C84129"/>
      <c r="E84129"/>
    </row>
    <row r="84130" spans="2:5" x14ac:dyDescent="0.3">
      <c r="B84130"/>
      <c r="C84130"/>
      <c r="E84130"/>
    </row>
    <row r="84131" spans="2:5" x14ac:dyDescent="0.3">
      <c r="B84131"/>
      <c r="C84131"/>
      <c r="E84131"/>
    </row>
    <row r="84132" spans="2:5" x14ac:dyDescent="0.3">
      <c r="B84132"/>
      <c r="C84132"/>
      <c r="E84132"/>
    </row>
    <row r="84133" spans="2:5" x14ac:dyDescent="0.3">
      <c r="B84133"/>
      <c r="C84133"/>
      <c r="E84133"/>
    </row>
    <row r="84134" spans="2:5" x14ac:dyDescent="0.3">
      <c r="B84134"/>
      <c r="C84134"/>
      <c r="E84134"/>
    </row>
    <row r="84135" spans="2:5" x14ac:dyDescent="0.3">
      <c r="B84135"/>
      <c r="C84135"/>
      <c r="E84135"/>
    </row>
    <row r="84136" spans="2:5" x14ac:dyDescent="0.3">
      <c r="B84136"/>
      <c r="C84136"/>
      <c r="E84136"/>
    </row>
    <row r="84137" spans="2:5" x14ac:dyDescent="0.3">
      <c r="B84137"/>
      <c r="C84137"/>
      <c r="E84137"/>
    </row>
    <row r="84138" spans="2:5" x14ac:dyDescent="0.3">
      <c r="B84138"/>
      <c r="C84138"/>
      <c r="E84138"/>
    </row>
    <row r="84139" spans="2:5" x14ac:dyDescent="0.3">
      <c r="B84139"/>
      <c r="C84139"/>
      <c r="E84139"/>
    </row>
    <row r="84140" spans="2:5" x14ac:dyDescent="0.3">
      <c r="B84140"/>
      <c r="C84140"/>
      <c r="E84140"/>
    </row>
    <row r="84141" spans="2:5" x14ac:dyDescent="0.3">
      <c r="B84141"/>
      <c r="C84141"/>
      <c r="E84141"/>
    </row>
    <row r="84142" spans="2:5" x14ac:dyDescent="0.3">
      <c r="B84142"/>
      <c r="C84142"/>
      <c r="E84142"/>
    </row>
    <row r="84143" spans="2:5" x14ac:dyDescent="0.3">
      <c r="B84143"/>
      <c r="C84143"/>
      <c r="E84143"/>
    </row>
    <row r="84144" spans="2:5" x14ac:dyDescent="0.3">
      <c r="B84144"/>
      <c r="C84144"/>
      <c r="E84144"/>
    </row>
    <row r="84145" spans="2:5" x14ac:dyDescent="0.3">
      <c r="B84145"/>
      <c r="C84145"/>
      <c r="E84145"/>
    </row>
    <row r="84146" spans="2:5" x14ac:dyDescent="0.3">
      <c r="B84146"/>
      <c r="C84146"/>
      <c r="E84146"/>
    </row>
    <row r="84147" spans="2:5" x14ac:dyDescent="0.3">
      <c r="B84147"/>
      <c r="C84147"/>
      <c r="E84147"/>
    </row>
    <row r="84148" spans="2:5" x14ac:dyDescent="0.3">
      <c r="B84148"/>
      <c r="C84148"/>
      <c r="E84148"/>
    </row>
    <row r="84149" spans="2:5" x14ac:dyDescent="0.3">
      <c r="B84149"/>
      <c r="C84149"/>
      <c r="E84149"/>
    </row>
    <row r="84150" spans="2:5" x14ac:dyDescent="0.3">
      <c r="B84150"/>
      <c r="C84150"/>
      <c r="E84150"/>
    </row>
    <row r="84151" spans="2:5" x14ac:dyDescent="0.3">
      <c r="B84151"/>
      <c r="C84151"/>
      <c r="E84151"/>
    </row>
    <row r="84152" spans="2:5" x14ac:dyDescent="0.3">
      <c r="B84152"/>
      <c r="C84152"/>
      <c r="E84152"/>
    </row>
    <row r="84153" spans="2:5" x14ac:dyDescent="0.3">
      <c r="B84153"/>
      <c r="C84153"/>
      <c r="E84153"/>
    </row>
    <row r="84154" spans="2:5" x14ac:dyDescent="0.3">
      <c r="B84154"/>
      <c r="C84154"/>
      <c r="E84154"/>
    </row>
    <row r="84155" spans="2:5" x14ac:dyDescent="0.3">
      <c r="B84155"/>
      <c r="C84155"/>
      <c r="E84155"/>
    </row>
    <row r="84156" spans="2:5" x14ac:dyDescent="0.3">
      <c r="B84156"/>
      <c r="C84156"/>
      <c r="E84156"/>
    </row>
    <row r="84157" spans="2:5" x14ac:dyDescent="0.3">
      <c r="B84157"/>
      <c r="C84157"/>
      <c r="E84157"/>
    </row>
    <row r="84158" spans="2:5" x14ac:dyDescent="0.3">
      <c r="B84158"/>
      <c r="C84158"/>
      <c r="E84158"/>
    </row>
    <row r="84159" spans="2:5" x14ac:dyDescent="0.3">
      <c r="B84159"/>
      <c r="C84159"/>
      <c r="E84159"/>
    </row>
    <row r="84160" spans="2:5" x14ac:dyDescent="0.3">
      <c r="B84160"/>
      <c r="C84160"/>
      <c r="E84160"/>
    </row>
    <row r="84161" spans="2:5" x14ac:dyDescent="0.3">
      <c r="B84161"/>
      <c r="C84161"/>
      <c r="E84161"/>
    </row>
    <row r="84162" spans="2:5" x14ac:dyDescent="0.3">
      <c r="B84162"/>
      <c r="C84162"/>
      <c r="E84162"/>
    </row>
    <row r="84163" spans="2:5" x14ac:dyDescent="0.3">
      <c r="B84163"/>
      <c r="C84163"/>
      <c r="E84163"/>
    </row>
    <row r="84164" spans="2:5" x14ac:dyDescent="0.3">
      <c r="B84164"/>
      <c r="C84164"/>
      <c r="E84164"/>
    </row>
    <row r="84165" spans="2:5" x14ac:dyDescent="0.3">
      <c r="B84165"/>
      <c r="C84165"/>
      <c r="E84165"/>
    </row>
    <row r="84166" spans="2:5" x14ac:dyDescent="0.3">
      <c r="B84166"/>
      <c r="C84166"/>
      <c r="E84166"/>
    </row>
    <row r="84167" spans="2:5" x14ac:dyDescent="0.3">
      <c r="B84167"/>
      <c r="C84167"/>
      <c r="E84167"/>
    </row>
    <row r="84168" spans="2:5" x14ac:dyDescent="0.3">
      <c r="B84168"/>
      <c r="C84168"/>
      <c r="E84168"/>
    </row>
    <row r="84169" spans="2:5" x14ac:dyDescent="0.3">
      <c r="B84169"/>
      <c r="C84169"/>
      <c r="E84169"/>
    </row>
    <row r="84170" spans="2:5" x14ac:dyDescent="0.3">
      <c r="B84170"/>
      <c r="C84170"/>
      <c r="E84170"/>
    </row>
    <row r="84171" spans="2:5" x14ac:dyDescent="0.3">
      <c r="B84171"/>
      <c r="C84171"/>
      <c r="E84171"/>
    </row>
    <row r="84172" spans="2:5" x14ac:dyDescent="0.3">
      <c r="B84172"/>
      <c r="C84172"/>
      <c r="E84172"/>
    </row>
    <row r="84173" spans="2:5" x14ac:dyDescent="0.3">
      <c r="B84173"/>
      <c r="C84173"/>
      <c r="E84173"/>
    </row>
    <row r="84174" spans="2:5" x14ac:dyDescent="0.3">
      <c r="B84174"/>
      <c r="C84174"/>
      <c r="E84174"/>
    </row>
    <row r="84175" spans="2:5" x14ac:dyDescent="0.3">
      <c r="B84175"/>
      <c r="C84175"/>
      <c r="E84175"/>
    </row>
    <row r="84176" spans="2:5" x14ac:dyDescent="0.3">
      <c r="B84176"/>
      <c r="C84176"/>
      <c r="E84176"/>
    </row>
    <row r="84177" spans="2:5" x14ac:dyDescent="0.3">
      <c r="B84177"/>
      <c r="C84177"/>
      <c r="E84177"/>
    </row>
    <row r="84178" spans="2:5" x14ac:dyDescent="0.3">
      <c r="B84178"/>
      <c r="C84178"/>
      <c r="E84178"/>
    </row>
    <row r="84179" spans="2:5" x14ac:dyDescent="0.3">
      <c r="B84179"/>
      <c r="C84179"/>
      <c r="E84179"/>
    </row>
    <row r="84180" spans="2:5" x14ac:dyDescent="0.3">
      <c r="B84180"/>
      <c r="C84180"/>
      <c r="E84180"/>
    </row>
    <row r="84181" spans="2:5" x14ac:dyDescent="0.3">
      <c r="B84181"/>
      <c r="C84181"/>
      <c r="E84181"/>
    </row>
    <row r="84182" spans="2:5" x14ac:dyDescent="0.3">
      <c r="B84182"/>
      <c r="C84182"/>
      <c r="E84182"/>
    </row>
    <row r="84183" spans="2:5" x14ac:dyDescent="0.3">
      <c r="B84183"/>
      <c r="C84183"/>
      <c r="E84183"/>
    </row>
    <row r="84184" spans="2:5" x14ac:dyDescent="0.3">
      <c r="B84184"/>
      <c r="C84184"/>
      <c r="E84184"/>
    </row>
    <row r="84185" spans="2:5" x14ac:dyDescent="0.3">
      <c r="B84185"/>
      <c r="C84185"/>
      <c r="E84185"/>
    </row>
    <row r="84186" spans="2:5" x14ac:dyDescent="0.3">
      <c r="B84186"/>
      <c r="C84186"/>
      <c r="E84186"/>
    </row>
    <row r="84187" spans="2:5" x14ac:dyDescent="0.3">
      <c r="B84187"/>
      <c r="C84187"/>
      <c r="E84187"/>
    </row>
    <row r="84188" spans="2:5" x14ac:dyDescent="0.3">
      <c r="B84188"/>
      <c r="C84188"/>
      <c r="E84188"/>
    </row>
    <row r="84189" spans="2:5" x14ac:dyDescent="0.3">
      <c r="B84189"/>
      <c r="C84189"/>
      <c r="E84189"/>
    </row>
    <row r="84190" spans="2:5" x14ac:dyDescent="0.3">
      <c r="B84190"/>
      <c r="C84190"/>
      <c r="E84190"/>
    </row>
    <row r="84191" spans="2:5" x14ac:dyDescent="0.3">
      <c r="B84191"/>
      <c r="C84191"/>
      <c r="E84191"/>
    </row>
    <row r="84192" spans="2:5" x14ac:dyDescent="0.3">
      <c r="B84192"/>
      <c r="C84192"/>
      <c r="E84192"/>
    </row>
    <row r="84193" spans="2:5" x14ac:dyDescent="0.3">
      <c r="B84193"/>
      <c r="C84193"/>
      <c r="E84193"/>
    </row>
    <row r="84194" spans="2:5" x14ac:dyDescent="0.3">
      <c r="B84194"/>
      <c r="C84194"/>
      <c r="E84194"/>
    </row>
    <row r="84195" spans="2:5" x14ac:dyDescent="0.3">
      <c r="B84195"/>
      <c r="C84195"/>
      <c r="E84195"/>
    </row>
    <row r="84196" spans="2:5" x14ac:dyDescent="0.3">
      <c r="B84196"/>
      <c r="C84196"/>
      <c r="E84196"/>
    </row>
    <row r="84197" spans="2:5" x14ac:dyDescent="0.3">
      <c r="B84197"/>
      <c r="C84197"/>
      <c r="E84197"/>
    </row>
    <row r="84198" spans="2:5" x14ac:dyDescent="0.3">
      <c r="B84198"/>
      <c r="C84198"/>
      <c r="E84198"/>
    </row>
    <row r="84199" spans="2:5" x14ac:dyDescent="0.3">
      <c r="B84199"/>
      <c r="C84199"/>
      <c r="E84199"/>
    </row>
    <row r="84200" spans="2:5" x14ac:dyDescent="0.3">
      <c r="B84200"/>
      <c r="C84200"/>
      <c r="E84200"/>
    </row>
    <row r="84201" spans="2:5" x14ac:dyDescent="0.3">
      <c r="B84201"/>
      <c r="C84201"/>
      <c r="E84201"/>
    </row>
    <row r="84202" spans="2:5" x14ac:dyDescent="0.3">
      <c r="B84202"/>
      <c r="C84202"/>
      <c r="E84202"/>
    </row>
    <row r="84203" spans="2:5" x14ac:dyDescent="0.3">
      <c r="B84203"/>
      <c r="C84203"/>
      <c r="E84203"/>
    </row>
    <row r="84204" spans="2:5" x14ac:dyDescent="0.3">
      <c r="B84204"/>
      <c r="C84204"/>
      <c r="E84204"/>
    </row>
    <row r="84205" spans="2:5" x14ac:dyDescent="0.3">
      <c r="B84205"/>
      <c r="C84205"/>
      <c r="E84205"/>
    </row>
    <row r="84206" spans="2:5" x14ac:dyDescent="0.3">
      <c r="B84206"/>
      <c r="C84206"/>
      <c r="E84206"/>
    </row>
    <row r="84207" spans="2:5" x14ac:dyDescent="0.3">
      <c r="B84207"/>
      <c r="C84207"/>
      <c r="E84207"/>
    </row>
    <row r="84208" spans="2:5" x14ac:dyDescent="0.3">
      <c r="B84208"/>
      <c r="C84208"/>
      <c r="E84208"/>
    </row>
    <row r="84209" spans="2:5" x14ac:dyDescent="0.3">
      <c r="B84209"/>
      <c r="C84209"/>
      <c r="E84209"/>
    </row>
    <row r="84210" spans="2:5" x14ac:dyDescent="0.3">
      <c r="B84210"/>
      <c r="C84210"/>
      <c r="E84210"/>
    </row>
    <row r="84211" spans="2:5" x14ac:dyDescent="0.3">
      <c r="B84211"/>
      <c r="C84211"/>
      <c r="E84211"/>
    </row>
    <row r="84212" spans="2:5" x14ac:dyDescent="0.3">
      <c r="B84212"/>
      <c r="C84212"/>
      <c r="E84212"/>
    </row>
    <row r="84213" spans="2:5" x14ac:dyDescent="0.3">
      <c r="B84213"/>
      <c r="C84213"/>
      <c r="E84213"/>
    </row>
    <row r="84214" spans="2:5" x14ac:dyDescent="0.3">
      <c r="B84214"/>
      <c r="C84214"/>
      <c r="E84214"/>
    </row>
    <row r="84215" spans="2:5" x14ac:dyDescent="0.3">
      <c r="B84215"/>
      <c r="C84215"/>
      <c r="E84215"/>
    </row>
    <row r="84216" spans="2:5" x14ac:dyDescent="0.3">
      <c r="B84216"/>
      <c r="C84216"/>
      <c r="E84216"/>
    </row>
    <row r="84217" spans="2:5" x14ac:dyDescent="0.3">
      <c r="B84217"/>
      <c r="C84217"/>
      <c r="E84217"/>
    </row>
    <row r="84218" spans="2:5" x14ac:dyDescent="0.3">
      <c r="B84218"/>
      <c r="C84218"/>
      <c r="E84218"/>
    </row>
    <row r="84219" spans="2:5" x14ac:dyDescent="0.3">
      <c r="B84219"/>
      <c r="C84219"/>
      <c r="E84219"/>
    </row>
    <row r="84220" spans="2:5" x14ac:dyDescent="0.3">
      <c r="B84220"/>
      <c r="C84220"/>
      <c r="E84220"/>
    </row>
    <row r="84221" spans="2:5" x14ac:dyDescent="0.3">
      <c r="B84221"/>
      <c r="C84221"/>
      <c r="E84221"/>
    </row>
    <row r="84222" spans="2:5" x14ac:dyDescent="0.3">
      <c r="B84222"/>
      <c r="C84222"/>
      <c r="E84222"/>
    </row>
    <row r="84223" spans="2:5" x14ac:dyDescent="0.3">
      <c r="B84223"/>
      <c r="C84223"/>
      <c r="E84223"/>
    </row>
    <row r="84224" spans="2:5" x14ac:dyDescent="0.3">
      <c r="B84224"/>
      <c r="C84224"/>
      <c r="E84224"/>
    </row>
    <row r="84225" spans="2:5" x14ac:dyDescent="0.3">
      <c r="B84225"/>
      <c r="C84225"/>
      <c r="E84225"/>
    </row>
    <row r="84226" spans="2:5" x14ac:dyDescent="0.3">
      <c r="B84226"/>
      <c r="C84226"/>
      <c r="E84226"/>
    </row>
    <row r="84227" spans="2:5" x14ac:dyDescent="0.3">
      <c r="B84227"/>
      <c r="C84227"/>
      <c r="E84227"/>
    </row>
    <row r="84228" spans="2:5" x14ac:dyDescent="0.3">
      <c r="B84228"/>
      <c r="C84228"/>
      <c r="E84228"/>
    </row>
    <row r="84229" spans="2:5" x14ac:dyDescent="0.3">
      <c r="B84229"/>
      <c r="C84229"/>
      <c r="E84229"/>
    </row>
    <row r="84230" spans="2:5" x14ac:dyDescent="0.3">
      <c r="B84230"/>
      <c r="C84230"/>
      <c r="E84230"/>
    </row>
    <row r="84231" spans="2:5" x14ac:dyDescent="0.3">
      <c r="B84231"/>
      <c r="C84231"/>
      <c r="E84231"/>
    </row>
    <row r="84232" spans="2:5" x14ac:dyDescent="0.3">
      <c r="B84232"/>
      <c r="C84232"/>
      <c r="E84232"/>
    </row>
    <row r="84233" spans="2:5" x14ac:dyDescent="0.3">
      <c r="B84233"/>
      <c r="C84233"/>
      <c r="E84233"/>
    </row>
    <row r="84234" spans="2:5" x14ac:dyDescent="0.3">
      <c r="B84234"/>
      <c r="C84234"/>
      <c r="E84234"/>
    </row>
    <row r="84235" spans="2:5" x14ac:dyDescent="0.3">
      <c r="B84235"/>
      <c r="C84235"/>
      <c r="E84235"/>
    </row>
    <row r="84236" spans="2:5" x14ac:dyDescent="0.3">
      <c r="B84236"/>
      <c r="C84236"/>
      <c r="E84236"/>
    </row>
    <row r="84237" spans="2:5" x14ac:dyDescent="0.3">
      <c r="B84237"/>
      <c r="C84237"/>
      <c r="E84237"/>
    </row>
    <row r="84238" spans="2:5" x14ac:dyDescent="0.3">
      <c r="B84238"/>
      <c r="C84238"/>
      <c r="E84238"/>
    </row>
    <row r="84239" spans="2:5" x14ac:dyDescent="0.3">
      <c r="B84239"/>
      <c r="C84239"/>
      <c r="E84239"/>
    </row>
    <row r="84240" spans="2:5" x14ac:dyDescent="0.3">
      <c r="B84240"/>
      <c r="C84240"/>
      <c r="E84240"/>
    </row>
    <row r="84241" spans="2:5" x14ac:dyDescent="0.3">
      <c r="B84241"/>
      <c r="C84241"/>
      <c r="E84241"/>
    </row>
    <row r="84242" spans="2:5" x14ac:dyDescent="0.3">
      <c r="B84242"/>
      <c r="C84242"/>
      <c r="E84242"/>
    </row>
    <row r="84243" spans="2:5" x14ac:dyDescent="0.3">
      <c r="B84243"/>
      <c r="C84243"/>
      <c r="E84243"/>
    </row>
    <row r="84244" spans="2:5" x14ac:dyDescent="0.3">
      <c r="B84244"/>
      <c r="C84244"/>
      <c r="E84244"/>
    </row>
    <row r="84245" spans="2:5" x14ac:dyDescent="0.3">
      <c r="B84245"/>
      <c r="C84245"/>
      <c r="E84245"/>
    </row>
    <row r="84246" spans="2:5" x14ac:dyDescent="0.3">
      <c r="B84246"/>
      <c r="C84246"/>
      <c r="E84246"/>
    </row>
    <row r="84247" spans="2:5" x14ac:dyDescent="0.3">
      <c r="B84247"/>
      <c r="C84247"/>
      <c r="E84247"/>
    </row>
    <row r="84248" spans="2:5" x14ac:dyDescent="0.3">
      <c r="B84248"/>
      <c r="C84248"/>
      <c r="E84248"/>
    </row>
    <row r="84249" spans="2:5" x14ac:dyDescent="0.3">
      <c r="B84249"/>
      <c r="C84249"/>
      <c r="E84249"/>
    </row>
    <row r="84250" spans="2:5" x14ac:dyDescent="0.3">
      <c r="B84250"/>
      <c r="C84250"/>
      <c r="E84250"/>
    </row>
    <row r="84251" spans="2:5" x14ac:dyDescent="0.3">
      <c r="B84251"/>
      <c r="C84251"/>
      <c r="E84251"/>
    </row>
    <row r="84252" spans="2:5" x14ac:dyDescent="0.3">
      <c r="B84252"/>
      <c r="C84252"/>
      <c r="E84252"/>
    </row>
    <row r="84253" spans="2:5" x14ac:dyDescent="0.3">
      <c r="B84253"/>
      <c r="C84253"/>
      <c r="E84253"/>
    </row>
    <row r="84254" spans="2:5" x14ac:dyDescent="0.3">
      <c r="B84254"/>
      <c r="C84254"/>
      <c r="E84254"/>
    </row>
    <row r="84255" spans="2:5" x14ac:dyDescent="0.3">
      <c r="B84255"/>
      <c r="C84255"/>
      <c r="E84255"/>
    </row>
    <row r="84256" spans="2:5" x14ac:dyDescent="0.3">
      <c r="B84256"/>
      <c r="C84256"/>
      <c r="E84256"/>
    </row>
    <row r="84257" spans="2:5" x14ac:dyDescent="0.3">
      <c r="B84257"/>
      <c r="C84257"/>
      <c r="E84257"/>
    </row>
    <row r="84258" spans="2:5" x14ac:dyDescent="0.3">
      <c r="B84258"/>
      <c r="C84258"/>
      <c r="E84258"/>
    </row>
    <row r="84259" spans="2:5" x14ac:dyDescent="0.3">
      <c r="B84259"/>
      <c r="C84259"/>
      <c r="E84259"/>
    </row>
    <row r="84260" spans="2:5" x14ac:dyDescent="0.3">
      <c r="B84260"/>
      <c r="C84260"/>
      <c r="E84260"/>
    </row>
    <row r="84261" spans="2:5" x14ac:dyDescent="0.3">
      <c r="B84261"/>
      <c r="C84261"/>
      <c r="E84261"/>
    </row>
    <row r="84262" spans="2:5" x14ac:dyDescent="0.3">
      <c r="B84262"/>
      <c r="C84262"/>
      <c r="E84262"/>
    </row>
    <row r="84263" spans="2:5" x14ac:dyDescent="0.3">
      <c r="B84263"/>
      <c r="C84263"/>
      <c r="E84263"/>
    </row>
    <row r="84264" spans="2:5" x14ac:dyDescent="0.3">
      <c r="B84264"/>
      <c r="C84264"/>
      <c r="E84264"/>
    </row>
    <row r="84265" spans="2:5" x14ac:dyDescent="0.3">
      <c r="B84265"/>
      <c r="C84265"/>
      <c r="E84265"/>
    </row>
    <row r="84266" spans="2:5" x14ac:dyDescent="0.3">
      <c r="B84266"/>
      <c r="C84266"/>
      <c r="E84266"/>
    </row>
    <row r="84267" spans="2:5" x14ac:dyDescent="0.3">
      <c r="B84267"/>
      <c r="C84267"/>
      <c r="E84267"/>
    </row>
    <row r="84268" spans="2:5" x14ac:dyDescent="0.3">
      <c r="B84268"/>
      <c r="C84268"/>
      <c r="E84268"/>
    </row>
    <row r="84269" spans="2:5" x14ac:dyDescent="0.3">
      <c r="B84269"/>
      <c r="C84269"/>
      <c r="E84269"/>
    </row>
    <row r="84270" spans="2:5" x14ac:dyDescent="0.3">
      <c r="B84270"/>
      <c r="C84270"/>
      <c r="E84270"/>
    </row>
    <row r="84271" spans="2:5" x14ac:dyDescent="0.3">
      <c r="B84271"/>
      <c r="C84271"/>
      <c r="E84271"/>
    </row>
    <row r="84272" spans="2:5" x14ac:dyDescent="0.3">
      <c r="B84272"/>
      <c r="C84272"/>
      <c r="E84272"/>
    </row>
    <row r="84273" spans="2:5" x14ac:dyDescent="0.3">
      <c r="B84273"/>
      <c r="C84273"/>
      <c r="E84273"/>
    </row>
    <row r="84274" spans="2:5" x14ac:dyDescent="0.3">
      <c r="B84274"/>
      <c r="C84274"/>
      <c r="E84274"/>
    </row>
    <row r="84275" spans="2:5" x14ac:dyDescent="0.3">
      <c r="B84275"/>
      <c r="C84275"/>
      <c r="E84275"/>
    </row>
    <row r="84276" spans="2:5" x14ac:dyDescent="0.3">
      <c r="B84276"/>
      <c r="C84276"/>
      <c r="E84276"/>
    </row>
    <row r="84277" spans="2:5" x14ac:dyDescent="0.3">
      <c r="B84277"/>
      <c r="C84277"/>
      <c r="E84277"/>
    </row>
    <row r="84278" spans="2:5" x14ac:dyDescent="0.3">
      <c r="B84278"/>
      <c r="C84278"/>
      <c r="E84278"/>
    </row>
    <row r="84279" spans="2:5" x14ac:dyDescent="0.3">
      <c r="B84279"/>
      <c r="C84279"/>
      <c r="E84279"/>
    </row>
    <row r="84280" spans="2:5" x14ac:dyDescent="0.3">
      <c r="B84280"/>
      <c r="C84280"/>
      <c r="E84280"/>
    </row>
    <row r="84281" spans="2:5" x14ac:dyDescent="0.3">
      <c r="B84281"/>
      <c r="C84281"/>
      <c r="E84281"/>
    </row>
    <row r="84282" spans="2:5" x14ac:dyDescent="0.3">
      <c r="B84282"/>
      <c r="C84282"/>
      <c r="E84282"/>
    </row>
    <row r="84283" spans="2:5" x14ac:dyDescent="0.3">
      <c r="B84283"/>
      <c r="C84283"/>
      <c r="E84283"/>
    </row>
    <row r="84284" spans="2:5" x14ac:dyDescent="0.3">
      <c r="B84284"/>
      <c r="C84284"/>
      <c r="E84284"/>
    </row>
    <row r="84285" spans="2:5" x14ac:dyDescent="0.3">
      <c r="B84285"/>
      <c r="C84285"/>
      <c r="E84285"/>
    </row>
    <row r="84286" spans="2:5" x14ac:dyDescent="0.3">
      <c r="B84286"/>
      <c r="C84286"/>
      <c r="E84286"/>
    </row>
    <row r="84287" spans="2:5" x14ac:dyDescent="0.3">
      <c r="B84287"/>
      <c r="C84287"/>
      <c r="E84287"/>
    </row>
    <row r="84288" spans="2:5" x14ac:dyDescent="0.3">
      <c r="B84288"/>
      <c r="C84288"/>
      <c r="E84288"/>
    </row>
    <row r="84289" spans="2:5" x14ac:dyDescent="0.3">
      <c r="B84289"/>
      <c r="C84289"/>
      <c r="E84289"/>
    </row>
    <row r="84290" spans="2:5" x14ac:dyDescent="0.3">
      <c r="B84290"/>
      <c r="C84290"/>
      <c r="E84290"/>
    </row>
    <row r="84291" spans="2:5" x14ac:dyDescent="0.3">
      <c r="B84291"/>
      <c r="C84291"/>
      <c r="E84291"/>
    </row>
    <row r="84292" spans="2:5" x14ac:dyDescent="0.3">
      <c r="B84292"/>
      <c r="C84292"/>
      <c r="E84292"/>
    </row>
    <row r="84293" spans="2:5" x14ac:dyDescent="0.3">
      <c r="B84293"/>
      <c r="C84293"/>
      <c r="E84293"/>
    </row>
    <row r="84294" spans="2:5" x14ac:dyDescent="0.3">
      <c r="B84294"/>
      <c r="C84294"/>
      <c r="E84294"/>
    </row>
    <row r="84295" spans="2:5" x14ac:dyDescent="0.3">
      <c r="B84295"/>
      <c r="C84295"/>
      <c r="E84295"/>
    </row>
    <row r="84296" spans="2:5" x14ac:dyDescent="0.3">
      <c r="B84296"/>
      <c r="C84296"/>
      <c r="E84296"/>
    </row>
    <row r="84297" spans="2:5" x14ac:dyDescent="0.3">
      <c r="B84297"/>
      <c r="C84297"/>
      <c r="E84297"/>
    </row>
    <row r="84298" spans="2:5" x14ac:dyDescent="0.3">
      <c r="B84298"/>
      <c r="C84298"/>
      <c r="E84298"/>
    </row>
    <row r="84299" spans="2:5" x14ac:dyDescent="0.3">
      <c r="B84299"/>
      <c r="C84299"/>
      <c r="E84299"/>
    </row>
    <row r="84300" spans="2:5" x14ac:dyDescent="0.3">
      <c r="B84300"/>
      <c r="C84300"/>
      <c r="E84300"/>
    </row>
    <row r="84301" spans="2:5" x14ac:dyDescent="0.3">
      <c r="B84301"/>
      <c r="C84301"/>
      <c r="E84301"/>
    </row>
    <row r="84302" spans="2:5" x14ac:dyDescent="0.3">
      <c r="B84302"/>
      <c r="C84302"/>
      <c r="E84302"/>
    </row>
    <row r="84303" spans="2:5" x14ac:dyDescent="0.3">
      <c r="B84303"/>
      <c r="C84303"/>
      <c r="E84303"/>
    </row>
    <row r="84304" spans="2:5" x14ac:dyDescent="0.3">
      <c r="B84304"/>
      <c r="C84304"/>
      <c r="E84304"/>
    </row>
    <row r="84305" spans="2:5" x14ac:dyDescent="0.3">
      <c r="B84305"/>
      <c r="C84305"/>
      <c r="E84305"/>
    </row>
    <row r="84306" spans="2:5" x14ac:dyDescent="0.3">
      <c r="B84306"/>
      <c r="C84306"/>
      <c r="E84306"/>
    </row>
    <row r="84307" spans="2:5" x14ac:dyDescent="0.3">
      <c r="B84307"/>
      <c r="C84307"/>
      <c r="E84307"/>
    </row>
    <row r="84308" spans="2:5" x14ac:dyDescent="0.3">
      <c r="B84308"/>
      <c r="C84308"/>
      <c r="E84308"/>
    </row>
    <row r="84309" spans="2:5" x14ac:dyDescent="0.3">
      <c r="B84309"/>
      <c r="C84309"/>
      <c r="E84309"/>
    </row>
    <row r="84310" spans="2:5" x14ac:dyDescent="0.3">
      <c r="B84310"/>
      <c r="C84310"/>
      <c r="E84310"/>
    </row>
    <row r="84311" spans="2:5" x14ac:dyDescent="0.3">
      <c r="B84311"/>
      <c r="C84311"/>
      <c r="E84311"/>
    </row>
    <row r="84312" spans="2:5" x14ac:dyDescent="0.3">
      <c r="B84312"/>
      <c r="C84312"/>
      <c r="E84312"/>
    </row>
    <row r="84313" spans="2:5" x14ac:dyDescent="0.3">
      <c r="B84313"/>
      <c r="C84313"/>
      <c r="E84313"/>
    </row>
    <row r="84314" spans="2:5" x14ac:dyDescent="0.3">
      <c r="B84314"/>
      <c r="C84314"/>
      <c r="E84314"/>
    </row>
    <row r="84315" spans="2:5" x14ac:dyDescent="0.3">
      <c r="B84315"/>
      <c r="C84315"/>
      <c r="E84315"/>
    </row>
    <row r="84316" spans="2:5" x14ac:dyDescent="0.3">
      <c r="B84316"/>
      <c r="C84316"/>
      <c r="E84316"/>
    </row>
    <row r="84317" spans="2:5" x14ac:dyDescent="0.3">
      <c r="B84317"/>
      <c r="C84317"/>
      <c r="E84317"/>
    </row>
    <row r="84318" spans="2:5" x14ac:dyDescent="0.3">
      <c r="B84318"/>
      <c r="C84318"/>
      <c r="E84318"/>
    </row>
    <row r="84319" spans="2:5" x14ac:dyDescent="0.3">
      <c r="B84319"/>
      <c r="C84319"/>
      <c r="E84319"/>
    </row>
    <row r="84320" spans="2:5" x14ac:dyDescent="0.3">
      <c r="B84320"/>
      <c r="C84320"/>
      <c r="E84320"/>
    </row>
    <row r="84321" spans="2:5" x14ac:dyDescent="0.3">
      <c r="B84321"/>
      <c r="C84321"/>
      <c r="E84321"/>
    </row>
    <row r="84322" spans="2:5" x14ac:dyDescent="0.3">
      <c r="B84322"/>
      <c r="C84322"/>
      <c r="E84322"/>
    </row>
    <row r="84323" spans="2:5" x14ac:dyDescent="0.3">
      <c r="B84323"/>
      <c r="C84323"/>
      <c r="E84323"/>
    </row>
    <row r="84324" spans="2:5" x14ac:dyDescent="0.3">
      <c r="B84324"/>
      <c r="C84324"/>
      <c r="E84324"/>
    </row>
    <row r="84325" spans="2:5" x14ac:dyDescent="0.3">
      <c r="B84325"/>
      <c r="C84325"/>
      <c r="E84325"/>
    </row>
    <row r="84326" spans="2:5" x14ac:dyDescent="0.3">
      <c r="B84326"/>
      <c r="C84326"/>
      <c r="E84326"/>
    </row>
    <row r="84327" spans="2:5" x14ac:dyDescent="0.3">
      <c r="B84327"/>
      <c r="C84327"/>
      <c r="E84327"/>
    </row>
    <row r="84328" spans="2:5" x14ac:dyDescent="0.3">
      <c r="B84328"/>
      <c r="C84328"/>
      <c r="E84328"/>
    </row>
    <row r="84329" spans="2:5" x14ac:dyDescent="0.3">
      <c r="B84329"/>
      <c r="C84329"/>
      <c r="E84329"/>
    </row>
    <row r="84330" spans="2:5" x14ac:dyDescent="0.3">
      <c r="B84330"/>
      <c r="C84330"/>
      <c r="E84330"/>
    </row>
    <row r="84331" spans="2:5" x14ac:dyDescent="0.3">
      <c r="B84331"/>
      <c r="C84331"/>
      <c r="E84331"/>
    </row>
    <row r="84332" spans="2:5" x14ac:dyDescent="0.3">
      <c r="B84332"/>
      <c r="C84332"/>
      <c r="E84332"/>
    </row>
    <row r="84333" spans="2:5" x14ac:dyDescent="0.3">
      <c r="B84333"/>
      <c r="C84333"/>
      <c r="E84333"/>
    </row>
    <row r="84334" spans="2:5" x14ac:dyDescent="0.3">
      <c r="B84334"/>
      <c r="C84334"/>
      <c r="E84334"/>
    </row>
    <row r="84335" spans="2:5" x14ac:dyDescent="0.3">
      <c r="B84335"/>
      <c r="C84335"/>
      <c r="E84335"/>
    </row>
    <row r="84336" spans="2:5" x14ac:dyDescent="0.3">
      <c r="B84336"/>
      <c r="C84336"/>
      <c r="E84336"/>
    </row>
    <row r="84337" spans="2:5" x14ac:dyDescent="0.3">
      <c r="B84337"/>
      <c r="C84337"/>
      <c r="E84337"/>
    </row>
    <row r="84338" spans="2:5" x14ac:dyDescent="0.3">
      <c r="B84338"/>
      <c r="C84338"/>
      <c r="E84338"/>
    </row>
    <row r="84339" spans="2:5" x14ac:dyDescent="0.3">
      <c r="B84339"/>
      <c r="C84339"/>
      <c r="E84339"/>
    </row>
    <row r="84340" spans="2:5" x14ac:dyDescent="0.3">
      <c r="B84340"/>
      <c r="C84340"/>
      <c r="E84340"/>
    </row>
    <row r="84341" spans="2:5" x14ac:dyDescent="0.3">
      <c r="B84341"/>
      <c r="C84341"/>
      <c r="E84341"/>
    </row>
    <row r="84342" spans="2:5" x14ac:dyDescent="0.3">
      <c r="B84342"/>
      <c r="C84342"/>
      <c r="E84342"/>
    </row>
    <row r="84343" spans="2:5" x14ac:dyDescent="0.3">
      <c r="B84343"/>
      <c r="C84343"/>
      <c r="E84343"/>
    </row>
    <row r="84344" spans="2:5" x14ac:dyDescent="0.3">
      <c r="B84344"/>
      <c r="C84344"/>
      <c r="E84344"/>
    </row>
    <row r="84345" spans="2:5" x14ac:dyDescent="0.3">
      <c r="B84345"/>
      <c r="C84345"/>
      <c r="E84345"/>
    </row>
    <row r="84346" spans="2:5" x14ac:dyDescent="0.3">
      <c r="B84346"/>
      <c r="C84346"/>
      <c r="E84346"/>
    </row>
    <row r="84347" spans="2:5" x14ac:dyDescent="0.3">
      <c r="B84347"/>
      <c r="C84347"/>
      <c r="E84347"/>
    </row>
    <row r="84348" spans="2:5" x14ac:dyDescent="0.3">
      <c r="B84348"/>
      <c r="C84348"/>
      <c r="E84348"/>
    </row>
    <row r="84349" spans="2:5" x14ac:dyDescent="0.3">
      <c r="B84349"/>
      <c r="C84349"/>
      <c r="E84349"/>
    </row>
    <row r="84350" spans="2:5" x14ac:dyDescent="0.3">
      <c r="B84350"/>
      <c r="C84350"/>
      <c r="E84350"/>
    </row>
    <row r="84351" spans="2:5" x14ac:dyDescent="0.3">
      <c r="B84351"/>
      <c r="C84351"/>
      <c r="E84351"/>
    </row>
    <row r="84352" spans="2:5" x14ac:dyDescent="0.3">
      <c r="B84352"/>
      <c r="C84352"/>
      <c r="E84352"/>
    </row>
    <row r="84353" spans="2:5" x14ac:dyDescent="0.3">
      <c r="B84353"/>
      <c r="C84353"/>
      <c r="E84353"/>
    </row>
    <row r="84354" spans="2:5" x14ac:dyDescent="0.3">
      <c r="B84354"/>
      <c r="C84354"/>
      <c r="E84354"/>
    </row>
    <row r="84355" spans="2:5" x14ac:dyDescent="0.3">
      <c r="B84355"/>
      <c r="C84355"/>
      <c r="E84355"/>
    </row>
    <row r="84356" spans="2:5" x14ac:dyDescent="0.3">
      <c r="B84356"/>
      <c r="C84356"/>
      <c r="E84356"/>
    </row>
    <row r="84357" spans="2:5" x14ac:dyDescent="0.3">
      <c r="B84357"/>
      <c r="C84357"/>
      <c r="E84357"/>
    </row>
    <row r="84358" spans="2:5" x14ac:dyDescent="0.3">
      <c r="B84358"/>
      <c r="C84358"/>
      <c r="E84358"/>
    </row>
    <row r="84359" spans="2:5" x14ac:dyDescent="0.3">
      <c r="B84359"/>
      <c r="C84359"/>
      <c r="E84359"/>
    </row>
    <row r="84360" spans="2:5" x14ac:dyDescent="0.3">
      <c r="B84360"/>
      <c r="C84360"/>
      <c r="E84360"/>
    </row>
    <row r="84361" spans="2:5" x14ac:dyDescent="0.3">
      <c r="B84361"/>
      <c r="C84361"/>
      <c r="E84361"/>
    </row>
    <row r="84362" spans="2:5" x14ac:dyDescent="0.3">
      <c r="B84362"/>
      <c r="C84362"/>
      <c r="E84362"/>
    </row>
    <row r="84363" spans="2:5" x14ac:dyDescent="0.3">
      <c r="B84363"/>
      <c r="C84363"/>
      <c r="E84363"/>
    </row>
    <row r="84364" spans="2:5" x14ac:dyDescent="0.3">
      <c r="B84364"/>
      <c r="C84364"/>
      <c r="E84364"/>
    </row>
    <row r="84365" spans="2:5" x14ac:dyDescent="0.3">
      <c r="B84365"/>
      <c r="C84365"/>
      <c r="E84365"/>
    </row>
    <row r="84366" spans="2:5" x14ac:dyDescent="0.3">
      <c r="B84366"/>
      <c r="C84366"/>
      <c r="E84366"/>
    </row>
    <row r="84367" spans="2:5" x14ac:dyDescent="0.3">
      <c r="B84367"/>
      <c r="C84367"/>
      <c r="E84367"/>
    </row>
    <row r="84368" spans="2:5" x14ac:dyDescent="0.3">
      <c r="B84368"/>
      <c r="C84368"/>
      <c r="E84368"/>
    </row>
    <row r="84369" spans="2:5" x14ac:dyDescent="0.3">
      <c r="B84369"/>
      <c r="C84369"/>
      <c r="E84369"/>
    </row>
    <row r="84370" spans="2:5" x14ac:dyDescent="0.3">
      <c r="B84370"/>
      <c r="C84370"/>
      <c r="E84370"/>
    </row>
    <row r="84371" spans="2:5" x14ac:dyDescent="0.3">
      <c r="B84371"/>
      <c r="C84371"/>
      <c r="E84371"/>
    </row>
    <row r="84372" spans="2:5" x14ac:dyDescent="0.3">
      <c r="B84372"/>
      <c r="C84372"/>
      <c r="E84372"/>
    </row>
    <row r="84373" spans="2:5" x14ac:dyDescent="0.3">
      <c r="B84373"/>
      <c r="C84373"/>
      <c r="E84373"/>
    </row>
    <row r="84374" spans="2:5" x14ac:dyDescent="0.3">
      <c r="B84374"/>
      <c r="C84374"/>
      <c r="E84374"/>
    </row>
    <row r="84375" spans="2:5" x14ac:dyDescent="0.3">
      <c r="B84375"/>
      <c r="C84375"/>
      <c r="E84375"/>
    </row>
    <row r="84376" spans="2:5" x14ac:dyDescent="0.3">
      <c r="B84376"/>
      <c r="C84376"/>
      <c r="E84376"/>
    </row>
    <row r="84377" spans="2:5" x14ac:dyDescent="0.3">
      <c r="B84377"/>
      <c r="C84377"/>
      <c r="E84377"/>
    </row>
    <row r="84378" spans="2:5" x14ac:dyDescent="0.3">
      <c r="B84378"/>
      <c r="C84378"/>
      <c r="E84378"/>
    </row>
    <row r="84379" spans="2:5" x14ac:dyDescent="0.3">
      <c r="B84379"/>
      <c r="C84379"/>
      <c r="E84379"/>
    </row>
    <row r="84380" spans="2:5" x14ac:dyDescent="0.3">
      <c r="B84380"/>
      <c r="C84380"/>
      <c r="E84380"/>
    </row>
    <row r="84381" spans="2:5" x14ac:dyDescent="0.3">
      <c r="B84381"/>
      <c r="C84381"/>
      <c r="E84381"/>
    </row>
    <row r="84382" spans="2:5" x14ac:dyDescent="0.3">
      <c r="B84382"/>
      <c r="C84382"/>
      <c r="E84382"/>
    </row>
    <row r="84383" spans="2:5" x14ac:dyDescent="0.3">
      <c r="B84383"/>
      <c r="C84383"/>
      <c r="E84383"/>
    </row>
    <row r="84384" spans="2:5" x14ac:dyDescent="0.3">
      <c r="B84384"/>
      <c r="C84384"/>
      <c r="E84384"/>
    </row>
    <row r="84385" spans="2:5" x14ac:dyDescent="0.3">
      <c r="B84385"/>
      <c r="C84385"/>
      <c r="E84385"/>
    </row>
    <row r="84386" spans="2:5" x14ac:dyDescent="0.3">
      <c r="B84386"/>
      <c r="C84386"/>
      <c r="E84386"/>
    </row>
    <row r="84387" spans="2:5" x14ac:dyDescent="0.3">
      <c r="B84387"/>
      <c r="C84387"/>
      <c r="E84387"/>
    </row>
    <row r="84388" spans="2:5" x14ac:dyDescent="0.3">
      <c r="B84388"/>
      <c r="C84388"/>
      <c r="E84388"/>
    </row>
    <row r="84389" spans="2:5" x14ac:dyDescent="0.3">
      <c r="B84389"/>
      <c r="C84389"/>
      <c r="E84389"/>
    </row>
    <row r="84390" spans="2:5" x14ac:dyDescent="0.3">
      <c r="B84390"/>
      <c r="C84390"/>
      <c r="E84390"/>
    </row>
    <row r="84391" spans="2:5" x14ac:dyDescent="0.3">
      <c r="B84391"/>
      <c r="C84391"/>
      <c r="E84391"/>
    </row>
    <row r="84392" spans="2:5" x14ac:dyDescent="0.3">
      <c r="B84392"/>
      <c r="C84392"/>
      <c r="E84392"/>
    </row>
    <row r="84393" spans="2:5" x14ac:dyDescent="0.3">
      <c r="B84393"/>
      <c r="C84393"/>
      <c r="E84393"/>
    </row>
    <row r="84394" spans="2:5" x14ac:dyDescent="0.3">
      <c r="B84394"/>
      <c r="C84394"/>
      <c r="E84394"/>
    </row>
    <row r="84395" spans="2:5" x14ac:dyDescent="0.3">
      <c r="B84395"/>
      <c r="C84395"/>
      <c r="E84395"/>
    </row>
    <row r="84396" spans="2:5" x14ac:dyDescent="0.3">
      <c r="B84396"/>
      <c r="C84396"/>
      <c r="E84396"/>
    </row>
    <row r="84397" spans="2:5" x14ac:dyDescent="0.3">
      <c r="B84397"/>
      <c r="C84397"/>
      <c r="E84397"/>
    </row>
    <row r="84398" spans="2:5" x14ac:dyDescent="0.3">
      <c r="B84398"/>
      <c r="C84398"/>
      <c r="E84398"/>
    </row>
    <row r="84399" spans="2:5" x14ac:dyDescent="0.3">
      <c r="B84399"/>
      <c r="C84399"/>
      <c r="E84399"/>
    </row>
    <row r="84400" spans="2:5" x14ac:dyDescent="0.3">
      <c r="B84400"/>
      <c r="C84400"/>
      <c r="E84400"/>
    </row>
    <row r="84401" spans="2:5" x14ac:dyDescent="0.3">
      <c r="B84401"/>
      <c r="C84401"/>
      <c r="E84401"/>
    </row>
    <row r="84402" spans="2:5" x14ac:dyDescent="0.3">
      <c r="B84402"/>
      <c r="C84402"/>
      <c r="E84402"/>
    </row>
    <row r="84403" spans="2:5" x14ac:dyDescent="0.3">
      <c r="B84403"/>
      <c r="C84403"/>
      <c r="E84403"/>
    </row>
    <row r="84404" spans="2:5" x14ac:dyDescent="0.3">
      <c r="B84404"/>
      <c r="C84404"/>
      <c r="E84404"/>
    </row>
    <row r="84405" spans="2:5" x14ac:dyDescent="0.3">
      <c r="B84405"/>
      <c r="C84405"/>
      <c r="E84405"/>
    </row>
    <row r="84406" spans="2:5" x14ac:dyDescent="0.3">
      <c r="B84406"/>
      <c r="C84406"/>
      <c r="E84406"/>
    </row>
    <row r="84407" spans="2:5" x14ac:dyDescent="0.3">
      <c r="B84407"/>
      <c r="C84407"/>
      <c r="E84407"/>
    </row>
    <row r="84408" spans="2:5" x14ac:dyDescent="0.3">
      <c r="B84408"/>
      <c r="C84408"/>
      <c r="E84408"/>
    </row>
    <row r="84409" spans="2:5" x14ac:dyDescent="0.3">
      <c r="B84409"/>
      <c r="C84409"/>
      <c r="E84409"/>
    </row>
    <row r="84410" spans="2:5" x14ac:dyDescent="0.3">
      <c r="B84410"/>
      <c r="C84410"/>
      <c r="E84410"/>
    </row>
    <row r="84411" spans="2:5" x14ac:dyDescent="0.3">
      <c r="B84411"/>
      <c r="C84411"/>
      <c r="E84411"/>
    </row>
    <row r="84412" spans="2:5" x14ac:dyDescent="0.3">
      <c r="B84412"/>
      <c r="C84412"/>
      <c r="E84412"/>
    </row>
    <row r="84413" spans="2:5" x14ac:dyDescent="0.3">
      <c r="B84413"/>
      <c r="C84413"/>
      <c r="E84413"/>
    </row>
    <row r="84414" spans="2:5" x14ac:dyDescent="0.3">
      <c r="B84414"/>
      <c r="C84414"/>
      <c r="E84414"/>
    </row>
    <row r="84415" spans="2:5" x14ac:dyDescent="0.3">
      <c r="B84415"/>
      <c r="C84415"/>
      <c r="E84415"/>
    </row>
    <row r="84416" spans="2:5" x14ac:dyDescent="0.3">
      <c r="B84416"/>
      <c r="C84416"/>
      <c r="E84416"/>
    </row>
    <row r="84417" spans="2:5" x14ac:dyDescent="0.3">
      <c r="B84417"/>
      <c r="C84417"/>
      <c r="E84417"/>
    </row>
    <row r="84418" spans="2:5" x14ac:dyDescent="0.3">
      <c r="B84418"/>
      <c r="C84418"/>
      <c r="E84418"/>
    </row>
    <row r="84419" spans="2:5" x14ac:dyDescent="0.3">
      <c r="B84419"/>
      <c r="C84419"/>
      <c r="E84419"/>
    </row>
    <row r="84420" spans="2:5" x14ac:dyDescent="0.3">
      <c r="B84420"/>
      <c r="C84420"/>
      <c r="E84420"/>
    </row>
    <row r="84421" spans="2:5" x14ac:dyDescent="0.3">
      <c r="B84421"/>
      <c r="C84421"/>
      <c r="E84421"/>
    </row>
    <row r="84422" spans="2:5" x14ac:dyDescent="0.3">
      <c r="B84422"/>
      <c r="C84422"/>
      <c r="E84422"/>
    </row>
    <row r="84423" spans="2:5" x14ac:dyDescent="0.3">
      <c r="B84423"/>
      <c r="C84423"/>
      <c r="E84423"/>
    </row>
    <row r="84424" spans="2:5" x14ac:dyDescent="0.3">
      <c r="B84424"/>
      <c r="C84424"/>
      <c r="E84424"/>
    </row>
    <row r="84425" spans="2:5" x14ac:dyDescent="0.3">
      <c r="B84425"/>
      <c r="C84425"/>
      <c r="E84425"/>
    </row>
    <row r="84426" spans="2:5" x14ac:dyDescent="0.3">
      <c r="B84426"/>
      <c r="C84426"/>
      <c r="E84426"/>
    </row>
    <row r="84427" spans="2:5" x14ac:dyDescent="0.3">
      <c r="B84427"/>
      <c r="C84427"/>
      <c r="E84427"/>
    </row>
    <row r="84428" spans="2:5" x14ac:dyDescent="0.3">
      <c r="B84428"/>
      <c r="C84428"/>
      <c r="E84428"/>
    </row>
    <row r="84429" spans="2:5" x14ac:dyDescent="0.3">
      <c r="B84429"/>
      <c r="C84429"/>
      <c r="E84429"/>
    </row>
    <row r="84430" spans="2:5" x14ac:dyDescent="0.3">
      <c r="B84430"/>
      <c r="C84430"/>
      <c r="E84430"/>
    </row>
    <row r="84431" spans="2:5" x14ac:dyDescent="0.3">
      <c r="B84431"/>
      <c r="C84431"/>
      <c r="E84431"/>
    </row>
    <row r="84432" spans="2:5" x14ac:dyDescent="0.3">
      <c r="B84432"/>
      <c r="C84432"/>
      <c r="E84432"/>
    </row>
    <row r="84433" spans="2:5" x14ac:dyDescent="0.3">
      <c r="B84433"/>
      <c r="C84433"/>
      <c r="E84433"/>
    </row>
    <row r="84434" spans="2:5" x14ac:dyDescent="0.3">
      <c r="B84434"/>
      <c r="C84434"/>
      <c r="E84434"/>
    </row>
    <row r="84435" spans="2:5" x14ac:dyDescent="0.3">
      <c r="B84435"/>
      <c r="C84435"/>
      <c r="E84435"/>
    </row>
    <row r="84436" spans="2:5" x14ac:dyDescent="0.3">
      <c r="B84436"/>
      <c r="C84436"/>
      <c r="E84436"/>
    </row>
    <row r="84437" spans="2:5" x14ac:dyDescent="0.3">
      <c r="B84437"/>
      <c r="C84437"/>
      <c r="E84437"/>
    </row>
    <row r="84438" spans="2:5" x14ac:dyDescent="0.3">
      <c r="B84438"/>
      <c r="C84438"/>
      <c r="E84438"/>
    </row>
    <row r="84439" spans="2:5" x14ac:dyDescent="0.3">
      <c r="B84439"/>
      <c r="C84439"/>
      <c r="E84439"/>
    </row>
    <row r="84440" spans="2:5" x14ac:dyDescent="0.3">
      <c r="B84440"/>
      <c r="C84440"/>
      <c r="E84440"/>
    </row>
    <row r="84441" spans="2:5" x14ac:dyDescent="0.3">
      <c r="B84441"/>
      <c r="C84441"/>
      <c r="E84441"/>
    </row>
    <row r="84442" spans="2:5" x14ac:dyDescent="0.3">
      <c r="B84442"/>
      <c r="C84442"/>
      <c r="E84442"/>
    </row>
    <row r="84443" spans="2:5" x14ac:dyDescent="0.3">
      <c r="B84443"/>
      <c r="C84443"/>
      <c r="E84443"/>
    </row>
    <row r="84444" spans="2:5" x14ac:dyDescent="0.3">
      <c r="B84444"/>
      <c r="C84444"/>
      <c r="E84444"/>
    </row>
    <row r="84445" spans="2:5" x14ac:dyDescent="0.3">
      <c r="B84445"/>
      <c r="C84445"/>
      <c r="E84445"/>
    </row>
    <row r="84446" spans="2:5" x14ac:dyDescent="0.3">
      <c r="B84446"/>
      <c r="C84446"/>
      <c r="E84446"/>
    </row>
    <row r="84447" spans="2:5" x14ac:dyDescent="0.3">
      <c r="B84447"/>
      <c r="C84447"/>
      <c r="E84447"/>
    </row>
    <row r="84448" spans="2:5" x14ac:dyDescent="0.3">
      <c r="B84448"/>
      <c r="C84448"/>
      <c r="E84448"/>
    </row>
    <row r="84449" spans="2:5" x14ac:dyDescent="0.3">
      <c r="B84449"/>
      <c r="C84449"/>
      <c r="E84449"/>
    </row>
    <row r="84450" spans="2:5" x14ac:dyDescent="0.3">
      <c r="B84450"/>
      <c r="C84450"/>
      <c r="E84450"/>
    </row>
    <row r="84451" spans="2:5" x14ac:dyDescent="0.3">
      <c r="B84451"/>
      <c r="C84451"/>
      <c r="E84451"/>
    </row>
    <row r="84452" spans="2:5" x14ac:dyDescent="0.3">
      <c r="B84452"/>
      <c r="C84452"/>
      <c r="E84452"/>
    </row>
    <row r="84453" spans="2:5" x14ac:dyDescent="0.3">
      <c r="B84453"/>
      <c r="C84453"/>
      <c r="E84453"/>
    </row>
    <row r="84454" spans="2:5" x14ac:dyDescent="0.3">
      <c r="B84454"/>
      <c r="C84454"/>
      <c r="E84454"/>
    </row>
    <row r="84455" spans="2:5" x14ac:dyDescent="0.3">
      <c r="B84455"/>
      <c r="C84455"/>
      <c r="E84455"/>
    </row>
    <row r="84456" spans="2:5" x14ac:dyDescent="0.3">
      <c r="B84456"/>
      <c r="C84456"/>
      <c r="E84456"/>
    </row>
    <row r="84457" spans="2:5" x14ac:dyDescent="0.3">
      <c r="B84457"/>
      <c r="C84457"/>
      <c r="E84457"/>
    </row>
    <row r="84458" spans="2:5" x14ac:dyDescent="0.3">
      <c r="B84458"/>
      <c r="C84458"/>
      <c r="E84458"/>
    </row>
    <row r="84459" spans="2:5" x14ac:dyDescent="0.3">
      <c r="B84459"/>
      <c r="C84459"/>
      <c r="E84459"/>
    </row>
    <row r="84460" spans="2:5" x14ac:dyDescent="0.3">
      <c r="B84460"/>
      <c r="C84460"/>
      <c r="E84460"/>
    </row>
    <row r="84461" spans="2:5" x14ac:dyDescent="0.3">
      <c r="B84461"/>
      <c r="C84461"/>
      <c r="E84461"/>
    </row>
    <row r="84462" spans="2:5" x14ac:dyDescent="0.3">
      <c r="B84462"/>
      <c r="C84462"/>
      <c r="E84462"/>
    </row>
    <row r="84463" spans="2:5" x14ac:dyDescent="0.3">
      <c r="B84463"/>
      <c r="C84463"/>
      <c r="E84463"/>
    </row>
    <row r="84464" spans="2:5" x14ac:dyDescent="0.3">
      <c r="B84464"/>
      <c r="C84464"/>
      <c r="E84464"/>
    </row>
    <row r="84465" spans="2:5" x14ac:dyDescent="0.3">
      <c r="B84465"/>
      <c r="C84465"/>
      <c r="E84465"/>
    </row>
    <row r="84466" spans="2:5" x14ac:dyDescent="0.3">
      <c r="B84466"/>
      <c r="C84466"/>
      <c r="E84466"/>
    </row>
    <row r="84467" spans="2:5" x14ac:dyDescent="0.3">
      <c r="B84467"/>
      <c r="C84467"/>
      <c r="E84467"/>
    </row>
    <row r="84468" spans="2:5" x14ac:dyDescent="0.3">
      <c r="B84468"/>
      <c r="C84468"/>
      <c r="E84468"/>
    </row>
    <row r="84469" spans="2:5" x14ac:dyDescent="0.3">
      <c r="B84469"/>
      <c r="C84469"/>
      <c r="E84469"/>
    </row>
    <row r="84470" spans="2:5" x14ac:dyDescent="0.3">
      <c r="B84470"/>
      <c r="C84470"/>
      <c r="E84470"/>
    </row>
    <row r="84471" spans="2:5" x14ac:dyDescent="0.3">
      <c r="B84471"/>
      <c r="C84471"/>
      <c r="E84471"/>
    </row>
    <row r="84472" spans="2:5" x14ac:dyDescent="0.3">
      <c r="B84472"/>
      <c r="C84472"/>
      <c r="E84472"/>
    </row>
    <row r="84473" spans="2:5" x14ac:dyDescent="0.3">
      <c r="B84473"/>
      <c r="C84473"/>
      <c r="E84473"/>
    </row>
    <row r="84474" spans="2:5" x14ac:dyDescent="0.3">
      <c r="B84474"/>
      <c r="C84474"/>
      <c r="E84474"/>
    </row>
    <row r="84475" spans="2:5" x14ac:dyDescent="0.3">
      <c r="B84475"/>
      <c r="C84475"/>
      <c r="E84475"/>
    </row>
    <row r="84476" spans="2:5" x14ac:dyDescent="0.3">
      <c r="B84476"/>
      <c r="C84476"/>
      <c r="E84476"/>
    </row>
    <row r="84477" spans="2:5" x14ac:dyDescent="0.3">
      <c r="B84477"/>
      <c r="C84477"/>
      <c r="E84477"/>
    </row>
    <row r="84478" spans="2:5" x14ac:dyDescent="0.3">
      <c r="B84478"/>
      <c r="C84478"/>
      <c r="E84478"/>
    </row>
    <row r="84479" spans="2:5" x14ac:dyDescent="0.3">
      <c r="B84479"/>
      <c r="C84479"/>
      <c r="E84479"/>
    </row>
    <row r="84480" spans="2:5" x14ac:dyDescent="0.3">
      <c r="B84480"/>
      <c r="C84480"/>
      <c r="E84480"/>
    </row>
    <row r="84481" spans="2:5" x14ac:dyDescent="0.3">
      <c r="B84481"/>
      <c r="C84481"/>
      <c r="E84481"/>
    </row>
    <row r="84482" spans="2:5" x14ac:dyDescent="0.3">
      <c r="B84482"/>
      <c r="C84482"/>
      <c r="E84482"/>
    </row>
    <row r="84483" spans="2:5" x14ac:dyDescent="0.3">
      <c r="B84483"/>
      <c r="C84483"/>
      <c r="E84483"/>
    </row>
    <row r="84484" spans="2:5" x14ac:dyDescent="0.3">
      <c r="B84484"/>
      <c r="C84484"/>
      <c r="E84484"/>
    </row>
    <row r="84485" spans="2:5" x14ac:dyDescent="0.3">
      <c r="B84485"/>
      <c r="C84485"/>
      <c r="E84485"/>
    </row>
    <row r="84486" spans="2:5" x14ac:dyDescent="0.3">
      <c r="B84486"/>
      <c r="C84486"/>
      <c r="E84486"/>
    </row>
    <row r="84487" spans="2:5" x14ac:dyDescent="0.3">
      <c r="B84487"/>
      <c r="C84487"/>
      <c r="E84487"/>
    </row>
    <row r="84488" spans="2:5" x14ac:dyDescent="0.3">
      <c r="B84488"/>
      <c r="C84488"/>
      <c r="E84488"/>
    </row>
    <row r="84489" spans="2:5" x14ac:dyDescent="0.3">
      <c r="B84489"/>
      <c r="C84489"/>
      <c r="E84489"/>
    </row>
    <row r="84490" spans="2:5" x14ac:dyDescent="0.3">
      <c r="B84490"/>
      <c r="C84490"/>
      <c r="E84490"/>
    </row>
    <row r="84491" spans="2:5" x14ac:dyDescent="0.3">
      <c r="B84491"/>
      <c r="C84491"/>
      <c r="E84491"/>
    </row>
    <row r="84492" spans="2:5" x14ac:dyDescent="0.3">
      <c r="B84492"/>
      <c r="C84492"/>
      <c r="E84492"/>
    </row>
    <row r="84493" spans="2:5" x14ac:dyDescent="0.3">
      <c r="B84493"/>
      <c r="C84493"/>
      <c r="E84493"/>
    </row>
    <row r="84494" spans="2:5" x14ac:dyDescent="0.3">
      <c r="B84494"/>
      <c r="C84494"/>
      <c r="E84494"/>
    </row>
    <row r="84495" spans="2:5" x14ac:dyDescent="0.3">
      <c r="B84495"/>
      <c r="C84495"/>
      <c r="E84495"/>
    </row>
    <row r="84496" spans="2:5" x14ac:dyDescent="0.3">
      <c r="B84496"/>
      <c r="C84496"/>
      <c r="E84496"/>
    </row>
    <row r="84497" spans="2:5" x14ac:dyDescent="0.3">
      <c r="B84497"/>
      <c r="C84497"/>
      <c r="E84497"/>
    </row>
    <row r="84498" spans="2:5" x14ac:dyDescent="0.3">
      <c r="B84498"/>
      <c r="C84498"/>
      <c r="E84498"/>
    </row>
    <row r="84499" spans="2:5" x14ac:dyDescent="0.3">
      <c r="B84499"/>
      <c r="C84499"/>
      <c r="E84499"/>
    </row>
    <row r="84500" spans="2:5" x14ac:dyDescent="0.3">
      <c r="B84500"/>
      <c r="C84500"/>
      <c r="E84500"/>
    </row>
    <row r="84501" spans="2:5" x14ac:dyDescent="0.3">
      <c r="B84501"/>
      <c r="C84501"/>
      <c r="E84501"/>
    </row>
    <row r="84502" spans="2:5" x14ac:dyDescent="0.3">
      <c r="B84502"/>
      <c r="C84502"/>
      <c r="E84502"/>
    </row>
    <row r="84503" spans="2:5" x14ac:dyDescent="0.3">
      <c r="B84503"/>
      <c r="C84503"/>
      <c r="E84503"/>
    </row>
    <row r="84504" spans="2:5" x14ac:dyDescent="0.3">
      <c r="B84504"/>
      <c r="C84504"/>
      <c r="E84504"/>
    </row>
    <row r="84505" spans="2:5" x14ac:dyDescent="0.3">
      <c r="B84505"/>
      <c r="C84505"/>
      <c r="E84505"/>
    </row>
    <row r="84506" spans="2:5" x14ac:dyDescent="0.3">
      <c r="B84506"/>
      <c r="C84506"/>
      <c r="E84506"/>
    </row>
    <row r="84507" spans="2:5" x14ac:dyDescent="0.3">
      <c r="B84507"/>
      <c r="C84507"/>
      <c r="E84507"/>
    </row>
    <row r="84508" spans="2:5" x14ac:dyDescent="0.3">
      <c r="B84508"/>
      <c r="C84508"/>
      <c r="E84508"/>
    </row>
    <row r="84509" spans="2:5" x14ac:dyDescent="0.3">
      <c r="B84509"/>
      <c r="C84509"/>
      <c r="E84509"/>
    </row>
    <row r="84510" spans="2:5" x14ac:dyDescent="0.3">
      <c r="B84510"/>
      <c r="C84510"/>
      <c r="E84510"/>
    </row>
    <row r="84511" spans="2:5" x14ac:dyDescent="0.3">
      <c r="B84511"/>
      <c r="C84511"/>
      <c r="E84511"/>
    </row>
    <row r="84512" spans="2:5" x14ac:dyDescent="0.3">
      <c r="B84512"/>
      <c r="C84512"/>
      <c r="E84512"/>
    </row>
    <row r="84513" spans="2:5" x14ac:dyDescent="0.3">
      <c r="B84513"/>
      <c r="C84513"/>
      <c r="E84513"/>
    </row>
    <row r="84514" spans="2:5" x14ac:dyDescent="0.3">
      <c r="B84514"/>
      <c r="C84514"/>
      <c r="E84514"/>
    </row>
    <row r="84515" spans="2:5" x14ac:dyDescent="0.3">
      <c r="B84515"/>
      <c r="C84515"/>
      <c r="E84515"/>
    </row>
    <row r="84516" spans="2:5" x14ac:dyDescent="0.3">
      <c r="B84516"/>
      <c r="C84516"/>
      <c r="E84516"/>
    </row>
    <row r="84517" spans="2:5" x14ac:dyDescent="0.3">
      <c r="B84517"/>
      <c r="C84517"/>
      <c r="E84517"/>
    </row>
    <row r="84518" spans="2:5" x14ac:dyDescent="0.3">
      <c r="B84518"/>
      <c r="C84518"/>
      <c r="E84518"/>
    </row>
    <row r="84519" spans="2:5" x14ac:dyDescent="0.3">
      <c r="B84519"/>
      <c r="C84519"/>
      <c r="E84519"/>
    </row>
    <row r="84520" spans="2:5" x14ac:dyDescent="0.3">
      <c r="B84520"/>
      <c r="C84520"/>
      <c r="E84520"/>
    </row>
    <row r="84521" spans="2:5" x14ac:dyDescent="0.3">
      <c r="B84521"/>
      <c r="C84521"/>
      <c r="E84521"/>
    </row>
    <row r="84522" spans="2:5" x14ac:dyDescent="0.3">
      <c r="B84522"/>
      <c r="C84522"/>
      <c r="E84522"/>
    </row>
    <row r="84523" spans="2:5" x14ac:dyDescent="0.3">
      <c r="B84523"/>
      <c r="C84523"/>
      <c r="E84523"/>
    </row>
    <row r="84524" spans="2:5" x14ac:dyDescent="0.3">
      <c r="B84524"/>
      <c r="C84524"/>
      <c r="E84524"/>
    </row>
    <row r="84525" spans="2:5" x14ac:dyDescent="0.3">
      <c r="B84525"/>
      <c r="C84525"/>
      <c r="E84525"/>
    </row>
    <row r="84526" spans="2:5" x14ac:dyDescent="0.3">
      <c r="B84526"/>
      <c r="C84526"/>
      <c r="E84526"/>
    </row>
    <row r="84527" spans="2:5" x14ac:dyDescent="0.3">
      <c r="B84527"/>
      <c r="C84527"/>
      <c r="E84527"/>
    </row>
    <row r="84528" spans="2:5" x14ac:dyDescent="0.3">
      <c r="B84528"/>
      <c r="C84528"/>
      <c r="E84528"/>
    </row>
    <row r="84529" spans="2:5" x14ac:dyDescent="0.3">
      <c r="B84529"/>
      <c r="C84529"/>
      <c r="E84529"/>
    </row>
    <row r="84530" spans="2:5" x14ac:dyDescent="0.3">
      <c r="B84530"/>
      <c r="C84530"/>
      <c r="E84530"/>
    </row>
    <row r="84531" spans="2:5" x14ac:dyDescent="0.3">
      <c r="B84531"/>
      <c r="C84531"/>
      <c r="E84531"/>
    </row>
    <row r="84532" spans="2:5" x14ac:dyDescent="0.3">
      <c r="B84532"/>
      <c r="C84532"/>
      <c r="E84532"/>
    </row>
    <row r="84533" spans="2:5" x14ac:dyDescent="0.3">
      <c r="B84533"/>
      <c r="C84533"/>
      <c r="E84533"/>
    </row>
    <row r="84534" spans="2:5" x14ac:dyDescent="0.3">
      <c r="B84534"/>
      <c r="C84534"/>
      <c r="E84534"/>
    </row>
    <row r="84535" spans="2:5" x14ac:dyDescent="0.3">
      <c r="B84535"/>
      <c r="C84535"/>
      <c r="E84535"/>
    </row>
    <row r="84536" spans="2:5" x14ac:dyDescent="0.3">
      <c r="B84536"/>
      <c r="C84536"/>
      <c r="E84536"/>
    </row>
    <row r="84537" spans="2:5" x14ac:dyDescent="0.3">
      <c r="B84537"/>
      <c r="C84537"/>
      <c r="E84537"/>
    </row>
    <row r="84538" spans="2:5" x14ac:dyDescent="0.3">
      <c r="B84538"/>
      <c r="C84538"/>
      <c r="E84538"/>
    </row>
    <row r="84539" spans="2:5" x14ac:dyDescent="0.3">
      <c r="B84539"/>
      <c r="C84539"/>
      <c r="E84539"/>
    </row>
    <row r="84540" spans="2:5" x14ac:dyDescent="0.3">
      <c r="B84540"/>
      <c r="C84540"/>
      <c r="E84540"/>
    </row>
    <row r="84541" spans="2:5" x14ac:dyDescent="0.3">
      <c r="B84541"/>
      <c r="C84541"/>
      <c r="E84541"/>
    </row>
    <row r="84542" spans="2:5" x14ac:dyDescent="0.3">
      <c r="B84542"/>
      <c r="C84542"/>
      <c r="E84542"/>
    </row>
    <row r="84543" spans="2:5" x14ac:dyDescent="0.3">
      <c r="B84543"/>
      <c r="C84543"/>
      <c r="E84543"/>
    </row>
    <row r="84544" spans="2:5" x14ac:dyDescent="0.3">
      <c r="B84544"/>
      <c r="C84544"/>
      <c r="E84544"/>
    </row>
    <row r="84545" spans="2:5" x14ac:dyDescent="0.3">
      <c r="B84545"/>
      <c r="C84545"/>
      <c r="E84545"/>
    </row>
    <row r="84546" spans="2:5" x14ac:dyDescent="0.3">
      <c r="B84546"/>
      <c r="C84546"/>
      <c r="E84546"/>
    </row>
    <row r="84547" spans="2:5" x14ac:dyDescent="0.3">
      <c r="B84547"/>
      <c r="C84547"/>
      <c r="E84547"/>
    </row>
    <row r="84548" spans="2:5" x14ac:dyDescent="0.3">
      <c r="B84548"/>
      <c r="C84548"/>
      <c r="E84548"/>
    </row>
    <row r="84549" spans="2:5" x14ac:dyDescent="0.3">
      <c r="B84549"/>
      <c r="C84549"/>
      <c r="E84549"/>
    </row>
    <row r="84550" spans="2:5" x14ac:dyDescent="0.3">
      <c r="B84550"/>
      <c r="C84550"/>
      <c r="E84550"/>
    </row>
    <row r="84551" spans="2:5" x14ac:dyDescent="0.3">
      <c r="B84551"/>
      <c r="C84551"/>
      <c r="E84551"/>
    </row>
    <row r="84552" spans="2:5" x14ac:dyDescent="0.3">
      <c r="B84552"/>
      <c r="C84552"/>
      <c r="E84552"/>
    </row>
    <row r="84553" spans="2:5" x14ac:dyDescent="0.3">
      <c r="B84553"/>
      <c r="C84553"/>
      <c r="E84553"/>
    </row>
    <row r="84554" spans="2:5" x14ac:dyDescent="0.3">
      <c r="B84554"/>
      <c r="C84554"/>
      <c r="E84554"/>
    </row>
    <row r="84555" spans="2:5" x14ac:dyDescent="0.3">
      <c r="B84555"/>
      <c r="C84555"/>
      <c r="E84555"/>
    </row>
    <row r="84556" spans="2:5" x14ac:dyDescent="0.3">
      <c r="B84556"/>
      <c r="C84556"/>
      <c r="E84556"/>
    </row>
    <row r="84557" spans="2:5" x14ac:dyDescent="0.3">
      <c r="B84557"/>
      <c r="C84557"/>
      <c r="E84557"/>
    </row>
    <row r="84558" spans="2:5" x14ac:dyDescent="0.3">
      <c r="B84558"/>
      <c r="C84558"/>
      <c r="E84558"/>
    </row>
    <row r="84559" spans="2:5" x14ac:dyDescent="0.3">
      <c r="B84559"/>
      <c r="C84559"/>
      <c r="E84559"/>
    </row>
    <row r="84560" spans="2:5" x14ac:dyDescent="0.3">
      <c r="B84560"/>
      <c r="C84560"/>
      <c r="E84560"/>
    </row>
    <row r="84561" spans="2:5" x14ac:dyDescent="0.3">
      <c r="B84561"/>
      <c r="C84561"/>
      <c r="E84561"/>
    </row>
    <row r="84562" spans="2:5" x14ac:dyDescent="0.3">
      <c r="B84562"/>
      <c r="C84562"/>
      <c r="E84562"/>
    </row>
    <row r="84563" spans="2:5" x14ac:dyDescent="0.3">
      <c r="B84563"/>
      <c r="C84563"/>
      <c r="E84563"/>
    </row>
    <row r="84564" spans="2:5" x14ac:dyDescent="0.3">
      <c r="B84564"/>
      <c r="C84564"/>
      <c r="E84564"/>
    </row>
    <row r="84565" spans="2:5" x14ac:dyDescent="0.3">
      <c r="B84565"/>
      <c r="C84565"/>
      <c r="E84565"/>
    </row>
    <row r="84566" spans="2:5" x14ac:dyDescent="0.3">
      <c r="B84566"/>
      <c r="C84566"/>
      <c r="E84566"/>
    </row>
    <row r="84567" spans="2:5" x14ac:dyDescent="0.3">
      <c r="B84567"/>
      <c r="C84567"/>
      <c r="E84567"/>
    </row>
    <row r="84568" spans="2:5" x14ac:dyDescent="0.3">
      <c r="B84568"/>
      <c r="C84568"/>
      <c r="E84568"/>
    </row>
    <row r="84569" spans="2:5" x14ac:dyDescent="0.3">
      <c r="B84569"/>
      <c r="C84569"/>
      <c r="E84569"/>
    </row>
    <row r="84570" spans="2:5" x14ac:dyDescent="0.3">
      <c r="B84570"/>
      <c r="C84570"/>
      <c r="E84570"/>
    </row>
    <row r="84571" spans="2:5" x14ac:dyDescent="0.3">
      <c r="B84571"/>
      <c r="C84571"/>
      <c r="E84571"/>
    </row>
    <row r="84572" spans="2:5" x14ac:dyDescent="0.3">
      <c r="B84572"/>
      <c r="C84572"/>
      <c r="E84572"/>
    </row>
    <row r="84573" spans="2:5" x14ac:dyDescent="0.3">
      <c r="B84573"/>
      <c r="C84573"/>
      <c r="E84573"/>
    </row>
    <row r="84574" spans="2:5" x14ac:dyDescent="0.3">
      <c r="B84574"/>
      <c r="C84574"/>
      <c r="E84574"/>
    </row>
    <row r="84575" spans="2:5" x14ac:dyDescent="0.3">
      <c r="B84575"/>
      <c r="C84575"/>
      <c r="E84575"/>
    </row>
    <row r="84576" spans="2:5" x14ac:dyDescent="0.3">
      <c r="B84576"/>
      <c r="C84576"/>
      <c r="E84576"/>
    </row>
    <row r="84577" spans="2:5" x14ac:dyDescent="0.3">
      <c r="B84577"/>
      <c r="C84577"/>
      <c r="E84577"/>
    </row>
    <row r="84578" spans="2:5" x14ac:dyDescent="0.3">
      <c r="B84578"/>
      <c r="C84578"/>
      <c r="E84578"/>
    </row>
    <row r="84579" spans="2:5" x14ac:dyDescent="0.3">
      <c r="B84579"/>
      <c r="C84579"/>
      <c r="E84579"/>
    </row>
    <row r="84580" spans="2:5" x14ac:dyDescent="0.3">
      <c r="B84580"/>
      <c r="C84580"/>
      <c r="E84580"/>
    </row>
    <row r="84581" spans="2:5" x14ac:dyDescent="0.3">
      <c r="B84581"/>
      <c r="C84581"/>
      <c r="E84581"/>
    </row>
    <row r="84582" spans="2:5" x14ac:dyDescent="0.3">
      <c r="B84582"/>
      <c r="C84582"/>
      <c r="E84582"/>
    </row>
    <row r="84583" spans="2:5" x14ac:dyDescent="0.3">
      <c r="B84583"/>
      <c r="C84583"/>
      <c r="E84583"/>
    </row>
    <row r="84584" spans="2:5" x14ac:dyDescent="0.3">
      <c r="B84584"/>
      <c r="C84584"/>
      <c r="E84584"/>
    </row>
    <row r="84585" spans="2:5" x14ac:dyDescent="0.3">
      <c r="B84585"/>
      <c r="C84585"/>
      <c r="E84585"/>
    </row>
    <row r="84586" spans="2:5" x14ac:dyDescent="0.3">
      <c r="B84586"/>
      <c r="C84586"/>
      <c r="E84586"/>
    </row>
    <row r="84587" spans="2:5" x14ac:dyDescent="0.3">
      <c r="B84587"/>
      <c r="C84587"/>
      <c r="E84587"/>
    </row>
    <row r="84588" spans="2:5" x14ac:dyDescent="0.3">
      <c r="B84588"/>
      <c r="C84588"/>
      <c r="E84588"/>
    </row>
    <row r="84589" spans="2:5" x14ac:dyDescent="0.3">
      <c r="B84589"/>
      <c r="C84589"/>
      <c r="E84589"/>
    </row>
    <row r="84590" spans="2:5" x14ac:dyDescent="0.3">
      <c r="B84590"/>
      <c r="C84590"/>
      <c r="E84590"/>
    </row>
    <row r="84591" spans="2:5" x14ac:dyDescent="0.3">
      <c r="B84591"/>
      <c r="C84591"/>
      <c r="E84591"/>
    </row>
    <row r="84592" spans="2:5" x14ac:dyDescent="0.3">
      <c r="B84592"/>
      <c r="C84592"/>
      <c r="E84592"/>
    </row>
    <row r="84593" spans="2:5" x14ac:dyDescent="0.3">
      <c r="B84593"/>
      <c r="C84593"/>
      <c r="E84593"/>
    </row>
    <row r="84594" spans="2:5" x14ac:dyDescent="0.3">
      <c r="B84594"/>
      <c r="C84594"/>
      <c r="E84594"/>
    </row>
    <row r="84595" spans="2:5" x14ac:dyDescent="0.3">
      <c r="B84595"/>
      <c r="C84595"/>
      <c r="E84595"/>
    </row>
    <row r="84596" spans="2:5" x14ac:dyDescent="0.3">
      <c r="B84596"/>
      <c r="C84596"/>
      <c r="E84596"/>
    </row>
    <row r="84597" spans="2:5" x14ac:dyDescent="0.3">
      <c r="B84597"/>
      <c r="C84597"/>
      <c r="E84597"/>
    </row>
    <row r="84598" spans="2:5" x14ac:dyDescent="0.3">
      <c r="B84598"/>
      <c r="C84598"/>
      <c r="E84598"/>
    </row>
    <row r="84599" spans="2:5" x14ac:dyDescent="0.3">
      <c r="B84599"/>
      <c r="C84599"/>
      <c r="E84599"/>
    </row>
    <row r="84600" spans="2:5" x14ac:dyDescent="0.3">
      <c r="B84600"/>
      <c r="C84600"/>
      <c r="E84600"/>
    </row>
    <row r="84601" spans="2:5" x14ac:dyDescent="0.3">
      <c r="B84601"/>
      <c r="C84601"/>
      <c r="E84601"/>
    </row>
    <row r="84602" spans="2:5" x14ac:dyDescent="0.3">
      <c r="B84602"/>
      <c r="C84602"/>
      <c r="E84602"/>
    </row>
    <row r="84603" spans="2:5" x14ac:dyDescent="0.3">
      <c r="B84603"/>
      <c r="C84603"/>
      <c r="E84603"/>
    </row>
    <row r="84604" spans="2:5" x14ac:dyDescent="0.3">
      <c r="B84604"/>
      <c r="C84604"/>
      <c r="E84604"/>
    </row>
    <row r="84605" spans="2:5" x14ac:dyDescent="0.3">
      <c r="B84605"/>
      <c r="C84605"/>
      <c r="E84605"/>
    </row>
    <row r="84606" spans="2:5" x14ac:dyDescent="0.3">
      <c r="B84606"/>
      <c r="C84606"/>
      <c r="E84606"/>
    </row>
    <row r="84607" spans="2:5" x14ac:dyDescent="0.3">
      <c r="B84607"/>
      <c r="C84607"/>
      <c r="E84607"/>
    </row>
    <row r="84608" spans="2:5" x14ac:dyDescent="0.3">
      <c r="B84608"/>
      <c r="C84608"/>
      <c r="E84608"/>
    </row>
    <row r="84609" spans="2:5" x14ac:dyDescent="0.3">
      <c r="B84609"/>
      <c r="C84609"/>
      <c r="E84609"/>
    </row>
    <row r="84610" spans="2:5" x14ac:dyDescent="0.3">
      <c r="B84610"/>
      <c r="C84610"/>
      <c r="E84610"/>
    </row>
    <row r="84611" spans="2:5" x14ac:dyDescent="0.3">
      <c r="B84611"/>
      <c r="C84611"/>
      <c r="E84611"/>
    </row>
    <row r="84612" spans="2:5" x14ac:dyDescent="0.3">
      <c r="B84612"/>
      <c r="C84612"/>
      <c r="E84612"/>
    </row>
    <row r="84613" spans="2:5" x14ac:dyDescent="0.3">
      <c r="B84613"/>
      <c r="C84613"/>
      <c r="E84613"/>
    </row>
    <row r="84614" spans="2:5" x14ac:dyDescent="0.3">
      <c r="B84614"/>
      <c r="C84614"/>
      <c r="E84614"/>
    </row>
    <row r="84615" spans="2:5" x14ac:dyDescent="0.3">
      <c r="B84615"/>
      <c r="C84615"/>
      <c r="E84615"/>
    </row>
    <row r="84616" spans="2:5" x14ac:dyDescent="0.3">
      <c r="B84616"/>
      <c r="C84616"/>
      <c r="E84616"/>
    </row>
    <row r="84617" spans="2:5" x14ac:dyDescent="0.3">
      <c r="B84617"/>
      <c r="C84617"/>
      <c r="E84617"/>
    </row>
    <row r="84618" spans="2:5" x14ac:dyDescent="0.3">
      <c r="B84618"/>
      <c r="C84618"/>
      <c r="E84618"/>
    </row>
    <row r="84619" spans="2:5" x14ac:dyDescent="0.3">
      <c r="B84619"/>
      <c r="C84619"/>
      <c r="E84619"/>
    </row>
    <row r="84620" spans="2:5" x14ac:dyDescent="0.3">
      <c r="B84620"/>
      <c r="C84620"/>
      <c r="E84620"/>
    </row>
    <row r="84621" spans="2:5" x14ac:dyDescent="0.3">
      <c r="B84621"/>
      <c r="C84621"/>
      <c r="E84621"/>
    </row>
    <row r="84622" spans="2:5" x14ac:dyDescent="0.3">
      <c r="B84622"/>
      <c r="C84622"/>
      <c r="E84622"/>
    </row>
    <row r="84623" spans="2:5" x14ac:dyDescent="0.3">
      <c r="B84623"/>
      <c r="C84623"/>
      <c r="E84623"/>
    </row>
    <row r="84624" spans="2:5" x14ac:dyDescent="0.3">
      <c r="B84624"/>
      <c r="C84624"/>
      <c r="E84624"/>
    </row>
    <row r="84625" spans="2:5" x14ac:dyDescent="0.3">
      <c r="B84625"/>
      <c r="C84625"/>
      <c r="E84625"/>
    </row>
    <row r="84626" spans="2:5" x14ac:dyDescent="0.3">
      <c r="B84626"/>
      <c r="C84626"/>
      <c r="E84626"/>
    </row>
    <row r="84627" spans="2:5" x14ac:dyDescent="0.3">
      <c r="B84627"/>
      <c r="C84627"/>
      <c r="E84627"/>
    </row>
    <row r="84628" spans="2:5" x14ac:dyDescent="0.3">
      <c r="B84628"/>
      <c r="C84628"/>
      <c r="E84628"/>
    </row>
    <row r="84629" spans="2:5" x14ac:dyDescent="0.3">
      <c r="B84629"/>
      <c r="C84629"/>
      <c r="E84629"/>
    </row>
    <row r="84630" spans="2:5" x14ac:dyDescent="0.3">
      <c r="B84630"/>
      <c r="C84630"/>
      <c r="E84630"/>
    </row>
    <row r="84631" spans="2:5" x14ac:dyDescent="0.3">
      <c r="B84631"/>
      <c r="C84631"/>
      <c r="E84631"/>
    </row>
    <row r="84632" spans="2:5" x14ac:dyDescent="0.3">
      <c r="B84632"/>
      <c r="C84632"/>
      <c r="E84632"/>
    </row>
    <row r="84633" spans="2:5" x14ac:dyDescent="0.3">
      <c r="B84633"/>
      <c r="C84633"/>
      <c r="E84633"/>
    </row>
    <row r="84634" spans="2:5" x14ac:dyDescent="0.3">
      <c r="B84634"/>
      <c r="C84634"/>
      <c r="E84634"/>
    </row>
    <row r="84635" spans="2:5" x14ac:dyDescent="0.3">
      <c r="B84635"/>
      <c r="C84635"/>
      <c r="E84635"/>
    </row>
    <row r="84636" spans="2:5" x14ac:dyDescent="0.3">
      <c r="B84636"/>
      <c r="C84636"/>
      <c r="E84636"/>
    </row>
    <row r="84637" spans="2:5" x14ac:dyDescent="0.3">
      <c r="B84637"/>
      <c r="C84637"/>
      <c r="E84637"/>
    </row>
    <row r="84638" spans="2:5" x14ac:dyDescent="0.3">
      <c r="B84638"/>
      <c r="C84638"/>
      <c r="E84638"/>
    </row>
    <row r="84639" spans="2:5" x14ac:dyDescent="0.3">
      <c r="B84639"/>
      <c r="C84639"/>
      <c r="E84639"/>
    </row>
    <row r="84640" spans="2:5" x14ac:dyDescent="0.3">
      <c r="B84640"/>
      <c r="C84640"/>
      <c r="E84640"/>
    </row>
    <row r="84641" spans="2:5" x14ac:dyDescent="0.3">
      <c r="B84641"/>
      <c r="C84641"/>
      <c r="E84641"/>
    </row>
    <row r="84642" spans="2:5" x14ac:dyDescent="0.3">
      <c r="B84642"/>
      <c r="C84642"/>
      <c r="E84642"/>
    </row>
    <row r="84643" spans="2:5" x14ac:dyDescent="0.3">
      <c r="B84643"/>
      <c r="C84643"/>
      <c r="E84643"/>
    </row>
    <row r="84644" spans="2:5" x14ac:dyDescent="0.3">
      <c r="B84644"/>
      <c r="C84644"/>
      <c r="E84644"/>
    </row>
    <row r="84645" spans="2:5" x14ac:dyDescent="0.3">
      <c r="B84645"/>
      <c r="C84645"/>
      <c r="E84645"/>
    </row>
    <row r="84646" spans="2:5" x14ac:dyDescent="0.3">
      <c r="B84646"/>
      <c r="C84646"/>
      <c r="E84646"/>
    </row>
    <row r="84647" spans="2:5" x14ac:dyDescent="0.3">
      <c r="B84647"/>
      <c r="C84647"/>
      <c r="E84647"/>
    </row>
    <row r="84648" spans="2:5" x14ac:dyDescent="0.3">
      <c r="B84648"/>
      <c r="C84648"/>
      <c r="E84648"/>
    </row>
    <row r="84649" spans="2:5" x14ac:dyDescent="0.3">
      <c r="B84649"/>
      <c r="C84649"/>
      <c r="E84649"/>
    </row>
    <row r="84650" spans="2:5" x14ac:dyDescent="0.3">
      <c r="B84650"/>
      <c r="C84650"/>
      <c r="E84650"/>
    </row>
    <row r="84651" spans="2:5" x14ac:dyDescent="0.3">
      <c r="B84651"/>
      <c r="C84651"/>
      <c r="E84651"/>
    </row>
    <row r="84652" spans="2:5" x14ac:dyDescent="0.3">
      <c r="B84652"/>
      <c r="C84652"/>
      <c r="E84652"/>
    </row>
    <row r="84653" spans="2:5" x14ac:dyDescent="0.3">
      <c r="B84653"/>
      <c r="C84653"/>
      <c r="E84653"/>
    </row>
    <row r="84654" spans="2:5" x14ac:dyDescent="0.3">
      <c r="B84654"/>
      <c r="C84654"/>
      <c r="E84654"/>
    </row>
    <row r="84655" spans="2:5" x14ac:dyDescent="0.3">
      <c r="B84655"/>
      <c r="C84655"/>
      <c r="E84655"/>
    </row>
    <row r="84656" spans="2:5" x14ac:dyDescent="0.3">
      <c r="B84656"/>
      <c r="C84656"/>
      <c r="E84656"/>
    </row>
    <row r="84657" spans="2:5" x14ac:dyDescent="0.3">
      <c r="B84657"/>
      <c r="C84657"/>
      <c r="E84657"/>
    </row>
    <row r="84658" spans="2:5" x14ac:dyDescent="0.3">
      <c r="B84658"/>
      <c r="C84658"/>
      <c r="E84658"/>
    </row>
    <row r="84659" spans="2:5" x14ac:dyDescent="0.3">
      <c r="B84659"/>
      <c r="C84659"/>
      <c r="E84659"/>
    </row>
    <row r="84660" spans="2:5" x14ac:dyDescent="0.3">
      <c r="B84660"/>
      <c r="C84660"/>
      <c r="E84660"/>
    </row>
    <row r="84661" spans="2:5" x14ac:dyDescent="0.3">
      <c r="B84661"/>
      <c r="C84661"/>
      <c r="E84661"/>
    </row>
    <row r="84662" spans="2:5" x14ac:dyDescent="0.3">
      <c r="B84662"/>
      <c r="C84662"/>
      <c r="E84662"/>
    </row>
    <row r="84663" spans="2:5" x14ac:dyDescent="0.3">
      <c r="B84663"/>
      <c r="C84663"/>
      <c r="E84663"/>
    </row>
    <row r="84664" spans="2:5" x14ac:dyDescent="0.3">
      <c r="B84664"/>
      <c r="C84664"/>
      <c r="E84664"/>
    </row>
    <row r="84665" spans="2:5" x14ac:dyDescent="0.3">
      <c r="B84665"/>
      <c r="C84665"/>
      <c r="E84665"/>
    </row>
    <row r="84666" spans="2:5" x14ac:dyDescent="0.3">
      <c r="B84666"/>
      <c r="C84666"/>
      <c r="E84666"/>
    </row>
    <row r="84667" spans="2:5" x14ac:dyDescent="0.3">
      <c r="B84667"/>
      <c r="C84667"/>
      <c r="E84667"/>
    </row>
    <row r="84668" spans="2:5" x14ac:dyDescent="0.3">
      <c r="B84668"/>
      <c r="C84668"/>
      <c r="E84668"/>
    </row>
    <row r="84669" spans="2:5" x14ac:dyDescent="0.3">
      <c r="B84669"/>
      <c r="C84669"/>
      <c r="E84669"/>
    </row>
    <row r="84670" spans="2:5" x14ac:dyDescent="0.3">
      <c r="B84670"/>
      <c r="C84670"/>
      <c r="E84670"/>
    </row>
    <row r="84671" spans="2:5" x14ac:dyDescent="0.3">
      <c r="B84671"/>
      <c r="C84671"/>
      <c r="E84671"/>
    </row>
    <row r="84672" spans="2:5" x14ac:dyDescent="0.3">
      <c r="B84672"/>
      <c r="C84672"/>
      <c r="E84672"/>
    </row>
    <row r="84673" spans="2:5" x14ac:dyDescent="0.3">
      <c r="B84673"/>
      <c r="C84673"/>
      <c r="E84673"/>
    </row>
    <row r="84674" spans="2:5" x14ac:dyDescent="0.3">
      <c r="B84674"/>
      <c r="C84674"/>
      <c r="E84674"/>
    </row>
    <row r="84675" spans="2:5" x14ac:dyDescent="0.3">
      <c r="B84675"/>
      <c r="C84675"/>
      <c r="E84675"/>
    </row>
    <row r="84676" spans="2:5" x14ac:dyDescent="0.3">
      <c r="B84676"/>
      <c r="C84676"/>
      <c r="E84676"/>
    </row>
    <row r="84677" spans="2:5" x14ac:dyDescent="0.3">
      <c r="B84677"/>
      <c r="C84677"/>
      <c r="E84677"/>
    </row>
    <row r="84678" spans="2:5" x14ac:dyDescent="0.3">
      <c r="B84678"/>
      <c r="C84678"/>
      <c r="E84678"/>
    </row>
    <row r="84679" spans="2:5" x14ac:dyDescent="0.3">
      <c r="B84679"/>
      <c r="C84679"/>
      <c r="E84679"/>
    </row>
    <row r="84680" spans="2:5" x14ac:dyDescent="0.3">
      <c r="B84680"/>
      <c r="C84680"/>
      <c r="E84680"/>
    </row>
    <row r="84681" spans="2:5" x14ac:dyDescent="0.3">
      <c r="B84681"/>
      <c r="C84681"/>
      <c r="E84681"/>
    </row>
    <row r="84682" spans="2:5" x14ac:dyDescent="0.3">
      <c r="B84682"/>
      <c r="C84682"/>
      <c r="E84682"/>
    </row>
    <row r="84683" spans="2:5" x14ac:dyDescent="0.3">
      <c r="B84683"/>
      <c r="C84683"/>
      <c r="E84683"/>
    </row>
    <row r="84684" spans="2:5" x14ac:dyDescent="0.3">
      <c r="B84684"/>
      <c r="C84684"/>
      <c r="E84684"/>
    </row>
    <row r="84685" spans="2:5" x14ac:dyDescent="0.3">
      <c r="B84685"/>
      <c r="C84685"/>
      <c r="E84685"/>
    </row>
    <row r="84686" spans="2:5" x14ac:dyDescent="0.3">
      <c r="B84686"/>
      <c r="C84686"/>
      <c r="E84686"/>
    </row>
    <row r="84687" spans="2:5" x14ac:dyDescent="0.3">
      <c r="B84687"/>
      <c r="C84687"/>
      <c r="E84687"/>
    </row>
    <row r="84688" spans="2:5" x14ac:dyDescent="0.3">
      <c r="B84688"/>
      <c r="C84688"/>
      <c r="E84688"/>
    </row>
    <row r="84689" spans="2:5" x14ac:dyDescent="0.3">
      <c r="B84689"/>
      <c r="C84689"/>
      <c r="E84689"/>
    </row>
    <row r="84690" spans="2:5" x14ac:dyDescent="0.3">
      <c r="B84690"/>
      <c r="C84690"/>
      <c r="E84690"/>
    </row>
    <row r="84691" spans="2:5" x14ac:dyDescent="0.3">
      <c r="B84691"/>
      <c r="C84691"/>
      <c r="E84691"/>
    </row>
    <row r="84692" spans="2:5" x14ac:dyDescent="0.3">
      <c r="B84692"/>
      <c r="C84692"/>
      <c r="E84692"/>
    </row>
    <row r="84693" spans="2:5" x14ac:dyDescent="0.3">
      <c r="B84693"/>
      <c r="C84693"/>
      <c r="E84693"/>
    </row>
    <row r="84694" spans="2:5" x14ac:dyDescent="0.3">
      <c r="B84694"/>
      <c r="C84694"/>
      <c r="E84694"/>
    </row>
    <row r="84695" spans="2:5" x14ac:dyDescent="0.3">
      <c r="B84695"/>
      <c r="C84695"/>
      <c r="E84695"/>
    </row>
    <row r="84696" spans="2:5" x14ac:dyDescent="0.3">
      <c r="B84696"/>
      <c r="C84696"/>
      <c r="E84696"/>
    </row>
    <row r="84697" spans="2:5" x14ac:dyDescent="0.3">
      <c r="B84697"/>
      <c r="C84697"/>
      <c r="E84697"/>
    </row>
    <row r="84698" spans="2:5" x14ac:dyDescent="0.3">
      <c r="B84698"/>
      <c r="C84698"/>
      <c r="E84698"/>
    </row>
    <row r="84699" spans="2:5" x14ac:dyDescent="0.3">
      <c r="B84699"/>
      <c r="C84699"/>
      <c r="E84699"/>
    </row>
    <row r="84700" spans="2:5" x14ac:dyDescent="0.3">
      <c r="B84700"/>
      <c r="C84700"/>
      <c r="E84700"/>
    </row>
    <row r="84701" spans="2:5" x14ac:dyDescent="0.3">
      <c r="B84701"/>
      <c r="C84701"/>
      <c r="E84701"/>
    </row>
    <row r="84702" spans="2:5" x14ac:dyDescent="0.3">
      <c r="B84702"/>
      <c r="C84702"/>
      <c r="E84702"/>
    </row>
    <row r="84703" spans="2:5" x14ac:dyDescent="0.3">
      <c r="B84703"/>
      <c r="C84703"/>
      <c r="E84703"/>
    </row>
    <row r="84704" spans="2:5" x14ac:dyDescent="0.3">
      <c r="B84704"/>
      <c r="C84704"/>
      <c r="E84704"/>
    </row>
    <row r="84705" spans="2:5" x14ac:dyDescent="0.3">
      <c r="B84705"/>
      <c r="C84705"/>
      <c r="E84705"/>
    </row>
    <row r="84706" spans="2:5" x14ac:dyDescent="0.3">
      <c r="B84706"/>
      <c r="C84706"/>
      <c r="E84706"/>
    </row>
    <row r="84707" spans="2:5" x14ac:dyDescent="0.3">
      <c r="B84707"/>
      <c r="C84707"/>
      <c r="E84707"/>
    </row>
    <row r="84708" spans="2:5" x14ac:dyDescent="0.3">
      <c r="B84708"/>
      <c r="C84708"/>
      <c r="E84708"/>
    </row>
    <row r="84709" spans="2:5" x14ac:dyDescent="0.3">
      <c r="B84709"/>
      <c r="C84709"/>
      <c r="E84709"/>
    </row>
    <row r="84710" spans="2:5" x14ac:dyDescent="0.3">
      <c r="B84710"/>
      <c r="C84710"/>
      <c r="E84710"/>
    </row>
    <row r="84711" spans="2:5" x14ac:dyDescent="0.3">
      <c r="B84711"/>
      <c r="C84711"/>
      <c r="E84711"/>
    </row>
    <row r="84712" spans="2:5" x14ac:dyDescent="0.3">
      <c r="B84712"/>
      <c r="C84712"/>
      <c r="E84712"/>
    </row>
    <row r="84713" spans="2:5" x14ac:dyDescent="0.3">
      <c r="B84713"/>
      <c r="C84713"/>
      <c r="E84713"/>
    </row>
    <row r="84714" spans="2:5" x14ac:dyDescent="0.3">
      <c r="B84714"/>
      <c r="C84714"/>
      <c r="E84714"/>
    </row>
    <row r="84715" spans="2:5" x14ac:dyDescent="0.3">
      <c r="B84715"/>
      <c r="C84715"/>
      <c r="E84715"/>
    </row>
    <row r="84716" spans="2:5" x14ac:dyDescent="0.3">
      <c r="B84716"/>
      <c r="C84716"/>
      <c r="E84716"/>
    </row>
    <row r="84717" spans="2:5" x14ac:dyDescent="0.3">
      <c r="B84717"/>
      <c r="C84717"/>
      <c r="E84717"/>
    </row>
    <row r="84718" spans="2:5" x14ac:dyDescent="0.3">
      <c r="B84718"/>
      <c r="C84718"/>
      <c r="E84718"/>
    </row>
    <row r="84719" spans="2:5" x14ac:dyDescent="0.3">
      <c r="B84719"/>
      <c r="C84719"/>
      <c r="E84719"/>
    </row>
    <row r="84720" spans="2:5" x14ac:dyDescent="0.3">
      <c r="B84720"/>
      <c r="C84720"/>
      <c r="E84720"/>
    </row>
    <row r="84721" spans="2:5" x14ac:dyDescent="0.3">
      <c r="B84721"/>
      <c r="C84721"/>
      <c r="E84721"/>
    </row>
    <row r="84722" spans="2:5" x14ac:dyDescent="0.3">
      <c r="B84722"/>
      <c r="C84722"/>
      <c r="E84722"/>
    </row>
    <row r="84723" spans="2:5" x14ac:dyDescent="0.3">
      <c r="B84723"/>
      <c r="C84723"/>
      <c r="E84723"/>
    </row>
    <row r="84724" spans="2:5" x14ac:dyDescent="0.3">
      <c r="B84724"/>
      <c r="C84724"/>
      <c r="E84724"/>
    </row>
    <row r="84725" spans="2:5" x14ac:dyDescent="0.3">
      <c r="B84725"/>
      <c r="C84725"/>
      <c r="E84725"/>
    </row>
    <row r="84726" spans="2:5" x14ac:dyDescent="0.3">
      <c r="B84726"/>
      <c r="C84726"/>
      <c r="E84726"/>
    </row>
    <row r="84727" spans="2:5" x14ac:dyDescent="0.3">
      <c r="B84727"/>
      <c r="C84727"/>
      <c r="E84727"/>
    </row>
    <row r="84728" spans="2:5" x14ac:dyDescent="0.3">
      <c r="B84728"/>
      <c r="C84728"/>
      <c r="E84728"/>
    </row>
    <row r="84729" spans="2:5" x14ac:dyDescent="0.3">
      <c r="B84729"/>
      <c r="C84729"/>
      <c r="E84729"/>
    </row>
    <row r="84730" spans="2:5" x14ac:dyDescent="0.3">
      <c r="B84730"/>
      <c r="C84730"/>
      <c r="E84730"/>
    </row>
    <row r="84731" spans="2:5" x14ac:dyDescent="0.3">
      <c r="B84731"/>
      <c r="C84731"/>
      <c r="E84731"/>
    </row>
    <row r="84732" spans="2:5" x14ac:dyDescent="0.3">
      <c r="B84732"/>
      <c r="C84732"/>
      <c r="E84732"/>
    </row>
    <row r="84733" spans="2:5" x14ac:dyDescent="0.3">
      <c r="B84733"/>
      <c r="C84733"/>
      <c r="E84733"/>
    </row>
    <row r="84734" spans="2:5" x14ac:dyDescent="0.3">
      <c r="B84734"/>
      <c r="C84734"/>
      <c r="E84734"/>
    </row>
    <row r="84735" spans="2:5" x14ac:dyDescent="0.3">
      <c r="B84735"/>
      <c r="C84735"/>
      <c r="E84735"/>
    </row>
    <row r="84736" spans="2:5" x14ac:dyDescent="0.3">
      <c r="B84736"/>
      <c r="C84736"/>
      <c r="E84736"/>
    </row>
    <row r="84737" spans="2:5" x14ac:dyDescent="0.3">
      <c r="B84737"/>
      <c r="C84737"/>
      <c r="E84737"/>
    </row>
    <row r="84738" spans="2:5" x14ac:dyDescent="0.3">
      <c r="B84738"/>
      <c r="C84738"/>
      <c r="E84738"/>
    </row>
    <row r="84739" spans="2:5" x14ac:dyDescent="0.3">
      <c r="B84739"/>
      <c r="C84739"/>
      <c r="E84739"/>
    </row>
    <row r="84740" spans="2:5" x14ac:dyDescent="0.3">
      <c r="B84740"/>
      <c r="C84740"/>
      <c r="E84740"/>
    </row>
    <row r="84741" spans="2:5" x14ac:dyDescent="0.3">
      <c r="B84741"/>
      <c r="C84741"/>
      <c r="E84741"/>
    </row>
    <row r="84742" spans="2:5" x14ac:dyDescent="0.3">
      <c r="B84742"/>
      <c r="C84742"/>
      <c r="E84742"/>
    </row>
    <row r="84743" spans="2:5" x14ac:dyDescent="0.3">
      <c r="B84743"/>
      <c r="C84743"/>
      <c r="E84743"/>
    </row>
    <row r="84744" spans="2:5" x14ac:dyDescent="0.3">
      <c r="B84744"/>
      <c r="C84744"/>
      <c r="E84744"/>
    </row>
    <row r="84745" spans="2:5" x14ac:dyDescent="0.3">
      <c r="B84745"/>
      <c r="C84745"/>
      <c r="E84745"/>
    </row>
    <row r="84746" spans="2:5" x14ac:dyDescent="0.3">
      <c r="B84746"/>
      <c r="C84746"/>
      <c r="E84746"/>
    </row>
    <row r="84747" spans="2:5" x14ac:dyDescent="0.3">
      <c r="B84747"/>
      <c r="C84747"/>
      <c r="E84747"/>
    </row>
    <row r="84748" spans="2:5" x14ac:dyDescent="0.3">
      <c r="B84748"/>
      <c r="C84748"/>
      <c r="E84748"/>
    </row>
    <row r="84749" spans="2:5" x14ac:dyDescent="0.3">
      <c r="B84749"/>
      <c r="C84749"/>
      <c r="E84749"/>
    </row>
    <row r="84750" spans="2:5" x14ac:dyDescent="0.3">
      <c r="B84750"/>
      <c r="C84750"/>
      <c r="E84750"/>
    </row>
    <row r="84751" spans="2:5" x14ac:dyDescent="0.3">
      <c r="B84751"/>
      <c r="C84751"/>
      <c r="E84751"/>
    </row>
    <row r="84752" spans="2:5" x14ac:dyDescent="0.3">
      <c r="B84752"/>
      <c r="C84752"/>
      <c r="E84752"/>
    </row>
    <row r="84753" spans="2:5" x14ac:dyDescent="0.3">
      <c r="B84753"/>
      <c r="C84753"/>
      <c r="E84753"/>
    </row>
    <row r="84754" spans="2:5" x14ac:dyDescent="0.3">
      <c r="B84754"/>
      <c r="C84754"/>
      <c r="E84754"/>
    </row>
    <row r="84755" spans="2:5" x14ac:dyDescent="0.3">
      <c r="B84755"/>
      <c r="C84755"/>
      <c r="E84755"/>
    </row>
    <row r="84756" spans="2:5" x14ac:dyDescent="0.3">
      <c r="B84756"/>
      <c r="C84756"/>
      <c r="E84756"/>
    </row>
    <row r="84757" spans="2:5" x14ac:dyDescent="0.3">
      <c r="B84757"/>
      <c r="C84757"/>
      <c r="E84757"/>
    </row>
    <row r="84758" spans="2:5" x14ac:dyDescent="0.3">
      <c r="B84758"/>
      <c r="C84758"/>
      <c r="E84758"/>
    </row>
    <row r="84759" spans="2:5" x14ac:dyDescent="0.3">
      <c r="B84759"/>
      <c r="C84759"/>
      <c r="E84759"/>
    </row>
    <row r="84760" spans="2:5" x14ac:dyDescent="0.3">
      <c r="B84760"/>
      <c r="C84760"/>
      <c r="E84760"/>
    </row>
    <row r="84761" spans="2:5" x14ac:dyDescent="0.3">
      <c r="B84761"/>
      <c r="C84761"/>
      <c r="E84761"/>
    </row>
    <row r="84762" spans="2:5" x14ac:dyDescent="0.3">
      <c r="B84762"/>
      <c r="C84762"/>
      <c r="E84762"/>
    </row>
    <row r="84763" spans="2:5" x14ac:dyDescent="0.3">
      <c r="B84763"/>
      <c r="C84763"/>
      <c r="E84763"/>
    </row>
    <row r="84764" spans="2:5" x14ac:dyDescent="0.3">
      <c r="B84764"/>
      <c r="C84764"/>
      <c r="E84764"/>
    </row>
    <row r="84765" spans="2:5" x14ac:dyDescent="0.3">
      <c r="B84765"/>
      <c r="C84765"/>
      <c r="E84765"/>
    </row>
    <row r="84766" spans="2:5" x14ac:dyDescent="0.3">
      <c r="B84766"/>
      <c r="C84766"/>
      <c r="E84766"/>
    </row>
    <row r="84767" spans="2:5" x14ac:dyDescent="0.3">
      <c r="B84767"/>
      <c r="C84767"/>
      <c r="E84767"/>
    </row>
    <row r="84768" spans="2:5" x14ac:dyDescent="0.3">
      <c r="B84768"/>
      <c r="C84768"/>
      <c r="E84768"/>
    </row>
    <row r="84769" spans="2:5" x14ac:dyDescent="0.3">
      <c r="B84769"/>
      <c r="C84769"/>
      <c r="E84769"/>
    </row>
    <row r="84770" spans="2:5" x14ac:dyDescent="0.3">
      <c r="B84770"/>
      <c r="C84770"/>
      <c r="E84770"/>
    </row>
    <row r="84771" spans="2:5" x14ac:dyDescent="0.3">
      <c r="B84771"/>
      <c r="C84771"/>
      <c r="E84771"/>
    </row>
    <row r="84772" spans="2:5" x14ac:dyDescent="0.3">
      <c r="B84772"/>
      <c r="C84772"/>
      <c r="E84772"/>
    </row>
    <row r="84773" spans="2:5" x14ac:dyDescent="0.3">
      <c r="B84773"/>
      <c r="C84773"/>
      <c r="E84773"/>
    </row>
    <row r="84774" spans="2:5" x14ac:dyDescent="0.3">
      <c r="B84774"/>
      <c r="C84774"/>
      <c r="E84774"/>
    </row>
    <row r="84775" spans="2:5" x14ac:dyDescent="0.3">
      <c r="B84775"/>
      <c r="C84775"/>
      <c r="E84775"/>
    </row>
    <row r="84776" spans="2:5" x14ac:dyDescent="0.3">
      <c r="B84776"/>
      <c r="C84776"/>
      <c r="E84776"/>
    </row>
    <row r="84777" spans="2:5" x14ac:dyDescent="0.3">
      <c r="B84777"/>
      <c r="C84777"/>
      <c r="E84777"/>
    </row>
    <row r="84778" spans="2:5" x14ac:dyDescent="0.3">
      <c r="B84778"/>
      <c r="C84778"/>
      <c r="E84778"/>
    </row>
    <row r="84779" spans="2:5" x14ac:dyDescent="0.3">
      <c r="B84779"/>
      <c r="C84779"/>
      <c r="E84779"/>
    </row>
    <row r="84780" spans="2:5" x14ac:dyDescent="0.3">
      <c r="B84780"/>
      <c r="C84780"/>
      <c r="E84780"/>
    </row>
    <row r="84781" spans="2:5" x14ac:dyDescent="0.3">
      <c r="B84781"/>
      <c r="C84781"/>
      <c r="E84781"/>
    </row>
    <row r="84782" spans="2:5" x14ac:dyDescent="0.3">
      <c r="B84782"/>
      <c r="C84782"/>
      <c r="E84782"/>
    </row>
    <row r="84783" spans="2:5" x14ac:dyDescent="0.3">
      <c r="B84783"/>
      <c r="C84783"/>
      <c r="E84783"/>
    </row>
    <row r="84784" spans="2:5" x14ac:dyDescent="0.3">
      <c r="B84784"/>
      <c r="C84784"/>
      <c r="E84784"/>
    </row>
    <row r="84785" spans="2:5" x14ac:dyDescent="0.3">
      <c r="B84785"/>
      <c r="C84785"/>
      <c r="E84785"/>
    </row>
    <row r="84786" spans="2:5" x14ac:dyDescent="0.3">
      <c r="B84786"/>
      <c r="C84786"/>
      <c r="E84786"/>
    </row>
    <row r="84787" spans="2:5" x14ac:dyDescent="0.3">
      <c r="B84787"/>
      <c r="C84787"/>
      <c r="E84787"/>
    </row>
    <row r="84788" spans="2:5" x14ac:dyDescent="0.3">
      <c r="B84788"/>
      <c r="C84788"/>
      <c r="E84788"/>
    </row>
    <row r="84789" spans="2:5" x14ac:dyDescent="0.3">
      <c r="B84789"/>
      <c r="C84789"/>
      <c r="E84789"/>
    </row>
    <row r="84790" spans="2:5" x14ac:dyDescent="0.3">
      <c r="B84790"/>
      <c r="C84790"/>
      <c r="E84790"/>
    </row>
    <row r="84791" spans="2:5" x14ac:dyDescent="0.3">
      <c r="B84791"/>
      <c r="C84791"/>
      <c r="E84791"/>
    </row>
    <row r="84792" spans="2:5" x14ac:dyDescent="0.3">
      <c r="B84792"/>
      <c r="C84792"/>
      <c r="E84792"/>
    </row>
    <row r="84793" spans="2:5" x14ac:dyDescent="0.3">
      <c r="B84793"/>
      <c r="C84793"/>
      <c r="E84793"/>
    </row>
    <row r="84794" spans="2:5" x14ac:dyDescent="0.3">
      <c r="B84794"/>
      <c r="C84794"/>
      <c r="E84794"/>
    </row>
    <row r="84795" spans="2:5" x14ac:dyDescent="0.3">
      <c r="B84795"/>
      <c r="C84795"/>
      <c r="E84795"/>
    </row>
    <row r="84796" spans="2:5" x14ac:dyDescent="0.3">
      <c r="B84796"/>
      <c r="C84796"/>
      <c r="E84796"/>
    </row>
    <row r="84797" spans="2:5" x14ac:dyDescent="0.3">
      <c r="B84797"/>
      <c r="C84797"/>
      <c r="E84797"/>
    </row>
    <row r="84798" spans="2:5" x14ac:dyDescent="0.3">
      <c r="B84798"/>
      <c r="C84798"/>
      <c r="E84798"/>
    </row>
    <row r="84799" spans="2:5" x14ac:dyDescent="0.3">
      <c r="B84799"/>
      <c r="C84799"/>
      <c r="E84799"/>
    </row>
    <row r="84800" spans="2:5" x14ac:dyDescent="0.3">
      <c r="B84800"/>
      <c r="C84800"/>
      <c r="E84800"/>
    </row>
    <row r="84801" spans="2:5" x14ac:dyDescent="0.3">
      <c r="B84801"/>
      <c r="C84801"/>
      <c r="E84801"/>
    </row>
    <row r="84802" spans="2:5" x14ac:dyDescent="0.3">
      <c r="B84802"/>
      <c r="C84802"/>
      <c r="E84802"/>
    </row>
    <row r="84803" spans="2:5" x14ac:dyDescent="0.3">
      <c r="B84803"/>
      <c r="C84803"/>
      <c r="E84803"/>
    </row>
    <row r="84804" spans="2:5" x14ac:dyDescent="0.3">
      <c r="B84804"/>
      <c r="C84804"/>
      <c r="E84804"/>
    </row>
    <row r="84805" spans="2:5" x14ac:dyDescent="0.3">
      <c r="B84805"/>
      <c r="C84805"/>
      <c r="E84805"/>
    </row>
    <row r="84806" spans="2:5" x14ac:dyDescent="0.3">
      <c r="B84806"/>
      <c r="C84806"/>
      <c r="E84806"/>
    </row>
    <row r="84807" spans="2:5" x14ac:dyDescent="0.3">
      <c r="B84807"/>
      <c r="C84807"/>
      <c r="E84807"/>
    </row>
    <row r="84808" spans="2:5" x14ac:dyDescent="0.3">
      <c r="B84808"/>
      <c r="C84808"/>
      <c r="E84808"/>
    </row>
    <row r="84809" spans="2:5" x14ac:dyDescent="0.3">
      <c r="B84809"/>
      <c r="C84809"/>
      <c r="E84809"/>
    </row>
    <row r="84810" spans="2:5" x14ac:dyDescent="0.3">
      <c r="B84810"/>
      <c r="C84810"/>
      <c r="E84810"/>
    </row>
    <row r="84811" spans="2:5" x14ac:dyDescent="0.3">
      <c r="B84811"/>
      <c r="C84811"/>
      <c r="E84811"/>
    </row>
    <row r="84812" spans="2:5" x14ac:dyDescent="0.3">
      <c r="B84812"/>
      <c r="C84812"/>
      <c r="E84812"/>
    </row>
    <row r="84813" spans="2:5" x14ac:dyDescent="0.3">
      <c r="B84813"/>
      <c r="C84813"/>
      <c r="E84813"/>
    </row>
    <row r="84814" spans="2:5" x14ac:dyDescent="0.3">
      <c r="B84814"/>
      <c r="C84814"/>
      <c r="E84814"/>
    </row>
    <row r="84815" spans="2:5" x14ac:dyDescent="0.3">
      <c r="B84815"/>
      <c r="C84815"/>
      <c r="E84815"/>
    </row>
    <row r="84816" spans="2:5" x14ac:dyDescent="0.3">
      <c r="B84816"/>
      <c r="C84816"/>
      <c r="E84816"/>
    </row>
    <row r="84817" spans="2:5" x14ac:dyDescent="0.3">
      <c r="B84817"/>
      <c r="C84817"/>
      <c r="E84817"/>
    </row>
    <row r="84818" spans="2:5" x14ac:dyDescent="0.3">
      <c r="B84818"/>
      <c r="C84818"/>
      <c r="E84818"/>
    </row>
    <row r="84819" spans="2:5" x14ac:dyDescent="0.3">
      <c r="B84819"/>
      <c r="C84819"/>
      <c r="E84819"/>
    </row>
    <row r="84820" spans="2:5" x14ac:dyDescent="0.3">
      <c r="B84820"/>
      <c r="C84820"/>
      <c r="E84820"/>
    </row>
    <row r="84821" spans="2:5" x14ac:dyDescent="0.3">
      <c r="B84821"/>
      <c r="C84821"/>
      <c r="E84821"/>
    </row>
    <row r="84822" spans="2:5" x14ac:dyDescent="0.3">
      <c r="B84822"/>
      <c r="C84822"/>
      <c r="E84822"/>
    </row>
    <row r="84823" spans="2:5" x14ac:dyDescent="0.3">
      <c r="B84823"/>
      <c r="C84823"/>
      <c r="E84823"/>
    </row>
    <row r="84824" spans="2:5" x14ac:dyDescent="0.3">
      <c r="B84824"/>
      <c r="C84824"/>
      <c r="E84824"/>
    </row>
    <row r="84825" spans="2:5" x14ac:dyDescent="0.3">
      <c r="B84825"/>
      <c r="C84825"/>
      <c r="E84825"/>
    </row>
    <row r="84826" spans="2:5" x14ac:dyDescent="0.3">
      <c r="B84826"/>
      <c r="C84826"/>
      <c r="E84826"/>
    </row>
    <row r="84827" spans="2:5" x14ac:dyDescent="0.3">
      <c r="B84827"/>
      <c r="C84827"/>
      <c r="E84827"/>
    </row>
    <row r="84828" spans="2:5" x14ac:dyDescent="0.3">
      <c r="B84828"/>
      <c r="C84828"/>
      <c r="E84828"/>
    </row>
    <row r="84829" spans="2:5" x14ac:dyDescent="0.3">
      <c r="B84829"/>
      <c r="C84829"/>
      <c r="E84829"/>
    </row>
    <row r="84830" spans="2:5" x14ac:dyDescent="0.3">
      <c r="B84830"/>
      <c r="C84830"/>
      <c r="E84830"/>
    </row>
    <row r="84831" spans="2:5" x14ac:dyDescent="0.3">
      <c r="B84831"/>
      <c r="C84831"/>
      <c r="E84831"/>
    </row>
    <row r="84832" spans="2:5" x14ac:dyDescent="0.3">
      <c r="B84832"/>
      <c r="C84832"/>
      <c r="E84832"/>
    </row>
    <row r="84833" spans="2:5" x14ac:dyDescent="0.3">
      <c r="B84833"/>
      <c r="C84833"/>
      <c r="E84833"/>
    </row>
    <row r="84834" spans="2:5" x14ac:dyDescent="0.3">
      <c r="B84834"/>
      <c r="C84834"/>
      <c r="E84834"/>
    </row>
    <row r="84835" spans="2:5" x14ac:dyDescent="0.3">
      <c r="B84835"/>
      <c r="C84835"/>
      <c r="E84835"/>
    </row>
    <row r="84836" spans="2:5" x14ac:dyDescent="0.3">
      <c r="B84836"/>
      <c r="C84836"/>
      <c r="E84836"/>
    </row>
    <row r="84837" spans="2:5" x14ac:dyDescent="0.3">
      <c r="B84837"/>
      <c r="C84837"/>
      <c r="E84837"/>
    </row>
    <row r="84838" spans="2:5" x14ac:dyDescent="0.3">
      <c r="B84838"/>
      <c r="C84838"/>
      <c r="E84838"/>
    </row>
    <row r="84839" spans="2:5" x14ac:dyDescent="0.3">
      <c r="B84839"/>
      <c r="C84839"/>
      <c r="E84839"/>
    </row>
    <row r="84840" spans="2:5" x14ac:dyDescent="0.3">
      <c r="B84840"/>
      <c r="C84840"/>
      <c r="E84840"/>
    </row>
    <row r="84841" spans="2:5" x14ac:dyDescent="0.3">
      <c r="B84841"/>
      <c r="C84841"/>
      <c r="E84841"/>
    </row>
    <row r="84842" spans="2:5" x14ac:dyDescent="0.3">
      <c r="B84842"/>
      <c r="C84842"/>
      <c r="E84842"/>
    </row>
    <row r="84843" spans="2:5" x14ac:dyDescent="0.3">
      <c r="B84843"/>
      <c r="C84843"/>
      <c r="E84843"/>
    </row>
    <row r="84844" spans="2:5" x14ac:dyDescent="0.3">
      <c r="B84844"/>
      <c r="C84844"/>
      <c r="E84844"/>
    </row>
    <row r="84845" spans="2:5" x14ac:dyDescent="0.3">
      <c r="B84845"/>
      <c r="C84845"/>
      <c r="E84845"/>
    </row>
    <row r="84846" spans="2:5" x14ac:dyDescent="0.3">
      <c r="B84846"/>
      <c r="C84846"/>
      <c r="E84846"/>
    </row>
    <row r="84847" spans="2:5" x14ac:dyDescent="0.3">
      <c r="B84847"/>
      <c r="C84847"/>
      <c r="E84847"/>
    </row>
    <row r="84848" spans="2:5" x14ac:dyDescent="0.3">
      <c r="B84848"/>
      <c r="C84848"/>
      <c r="E84848"/>
    </row>
    <row r="84849" spans="2:5" x14ac:dyDescent="0.3">
      <c r="B84849"/>
      <c r="C84849"/>
      <c r="E84849"/>
    </row>
    <row r="84850" spans="2:5" x14ac:dyDescent="0.3">
      <c r="B84850"/>
      <c r="C84850"/>
      <c r="E84850"/>
    </row>
    <row r="84851" spans="2:5" x14ac:dyDescent="0.3">
      <c r="B84851"/>
      <c r="C84851"/>
      <c r="E84851"/>
    </row>
    <row r="84852" spans="2:5" x14ac:dyDescent="0.3">
      <c r="B84852"/>
      <c r="C84852"/>
      <c r="E84852"/>
    </row>
    <row r="84853" spans="2:5" x14ac:dyDescent="0.3">
      <c r="B84853"/>
      <c r="C84853"/>
      <c r="E84853"/>
    </row>
    <row r="84854" spans="2:5" x14ac:dyDescent="0.3">
      <c r="B84854"/>
      <c r="C84854"/>
      <c r="E84854"/>
    </row>
    <row r="84855" spans="2:5" x14ac:dyDescent="0.3">
      <c r="B84855"/>
      <c r="C84855"/>
      <c r="E84855"/>
    </row>
    <row r="84856" spans="2:5" x14ac:dyDescent="0.3">
      <c r="B84856"/>
      <c r="C84856"/>
      <c r="E84856"/>
    </row>
    <row r="84857" spans="2:5" x14ac:dyDescent="0.3">
      <c r="B84857"/>
      <c r="C84857"/>
      <c r="E84857"/>
    </row>
    <row r="84858" spans="2:5" x14ac:dyDescent="0.3">
      <c r="B84858"/>
      <c r="C84858"/>
      <c r="E84858"/>
    </row>
    <row r="84859" spans="2:5" x14ac:dyDescent="0.3">
      <c r="B84859"/>
      <c r="C84859"/>
      <c r="E84859"/>
    </row>
    <row r="84860" spans="2:5" x14ac:dyDescent="0.3">
      <c r="B84860"/>
      <c r="C84860"/>
      <c r="E84860"/>
    </row>
    <row r="84861" spans="2:5" x14ac:dyDescent="0.3">
      <c r="B84861"/>
      <c r="C84861"/>
      <c r="E84861"/>
    </row>
    <row r="84862" spans="2:5" x14ac:dyDescent="0.3">
      <c r="B84862"/>
      <c r="C84862"/>
      <c r="E84862"/>
    </row>
    <row r="84863" spans="2:5" x14ac:dyDescent="0.3">
      <c r="B84863"/>
      <c r="C84863"/>
      <c r="E84863"/>
    </row>
    <row r="84864" spans="2:5" x14ac:dyDescent="0.3">
      <c r="B84864"/>
      <c r="C84864"/>
      <c r="E84864"/>
    </row>
    <row r="84865" spans="2:5" x14ac:dyDescent="0.3">
      <c r="B84865"/>
      <c r="C84865"/>
      <c r="E84865"/>
    </row>
    <row r="84866" spans="2:5" x14ac:dyDescent="0.3">
      <c r="B84866"/>
      <c r="C84866"/>
      <c r="E84866"/>
    </row>
    <row r="84867" spans="2:5" x14ac:dyDescent="0.3">
      <c r="B84867"/>
      <c r="C84867"/>
      <c r="E84867"/>
    </row>
    <row r="84868" spans="2:5" x14ac:dyDescent="0.3">
      <c r="B84868"/>
      <c r="C84868"/>
      <c r="E84868"/>
    </row>
    <row r="84869" spans="2:5" x14ac:dyDescent="0.3">
      <c r="B84869"/>
      <c r="C84869"/>
      <c r="E84869"/>
    </row>
    <row r="84870" spans="2:5" x14ac:dyDescent="0.3">
      <c r="B84870"/>
      <c r="C84870"/>
      <c r="E84870"/>
    </row>
    <row r="84871" spans="2:5" x14ac:dyDescent="0.3">
      <c r="B84871"/>
      <c r="C84871"/>
      <c r="E84871"/>
    </row>
    <row r="84872" spans="2:5" x14ac:dyDescent="0.3">
      <c r="B84872"/>
      <c r="C84872"/>
      <c r="E84872"/>
    </row>
    <row r="84873" spans="2:5" x14ac:dyDescent="0.3">
      <c r="B84873"/>
      <c r="C84873"/>
      <c r="E84873"/>
    </row>
    <row r="84874" spans="2:5" x14ac:dyDescent="0.3">
      <c r="B84874"/>
      <c r="C84874"/>
      <c r="E84874"/>
    </row>
    <row r="84875" spans="2:5" x14ac:dyDescent="0.3">
      <c r="B84875"/>
      <c r="C84875"/>
      <c r="E84875"/>
    </row>
    <row r="84876" spans="2:5" x14ac:dyDescent="0.3">
      <c r="B84876"/>
      <c r="C84876"/>
      <c r="E84876"/>
    </row>
    <row r="84877" spans="2:5" x14ac:dyDescent="0.3">
      <c r="B84877"/>
      <c r="C84877"/>
      <c r="E84877"/>
    </row>
    <row r="84878" spans="2:5" x14ac:dyDescent="0.3">
      <c r="B84878"/>
      <c r="C84878"/>
      <c r="E84878"/>
    </row>
    <row r="84879" spans="2:5" x14ac:dyDescent="0.3">
      <c r="B84879"/>
      <c r="C84879"/>
      <c r="E84879"/>
    </row>
    <row r="84880" spans="2:5" x14ac:dyDescent="0.3">
      <c r="B84880"/>
      <c r="C84880"/>
      <c r="E84880"/>
    </row>
    <row r="84881" spans="2:5" x14ac:dyDescent="0.3">
      <c r="B84881"/>
      <c r="C84881"/>
      <c r="E84881"/>
    </row>
    <row r="84882" spans="2:5" x14ac:dyDescent="0.3">
      <c r="B84882"/>
      <c r="C84882"/>
      <c r="E84882"/>
    </row>
    <row r="84883" spans="2:5" x14ac:dyDescent="0.3">
      <c r="B84883"/>
      <c r="C84883"/>
      <c r="E84883"/>
    </row>
    <row r="84884" spans="2:5" x14ac:dyDescent="0.3">
      <c r="B84884"/>
      <c r="C84884"/>
      <c r="E84884"/>
    </row>
    <row r="84885" spans="2:5" x14ac:dyDescent="0.3">
      <c r="B84885"/>
      <c r="C84885"/>
      <c r="E84885"/>
    </row>
    <row r="84886" spans="2:5" x14ac:dyDescent="0.3">
      <c r="B84886"/>
      <c r="C84886"/>
      <c r="E84886"/>
    </row>
    <row r="84887" spans="2:5" x14ac:dyDescent="0.3">
      <c r="B84887"/>
      <c r="C84887"/>
      <c r="E84887"/>
    </row>
    <row r="84888" spans="2:5" x14ac:dyDescent="0.3">
      <c r="B84888"/>
      <c r="C84888"/>
      <c r="E84888"/>
    </row>
    <row r="84889" spans="2:5" x14ac:dyDescent="0.3">
      <c r="B84889"/>
      <c r="C84889"/>
      <c r="E84889"/>
    </row>
    <row r="84890" spans="2:5" x14ac:dyDescent="0.3">
      <c r="B84890"/>
      <c r="C84890"/>
      <c r="E84890"/>
    </row>
    <row r="84891" spans="2:5" x14ac:dyDescent="0.3">
      <c r="B84891"/>
      <c r="C84891"/>
      <c r="E84891"/>
    </row>
    <row r="84892" spans="2:5" x14ac:dyDescent="0.3">
      <c r="B84892"/>
      <c r="C84892"/>
      <c r="E84892"/>
    </row>
    <row r="84893" spans="2:5" x14ac:dyDescent="0.3">
      <c r="B84893"/>
      <c r="C84893"/>
      <c r="E84893"/>
    </row>
    <row r="84894" spans="2:5" x14ac:dyDescent="0.3">
      <c r="B84894"/>
      <c r="C84894"/>
      <c r="E84894"/>
    </row>
    <row r="84895" spans="2:5" x14ac:dyDescent="0.3">
      <c r="B84895"/>
      <c r="C84895"/>
      <c r="E84895"/>
    </row>
    <row r="84896" spans="2:5" x14ac:dyDescent="0.3">
      <c r="B84896"/>
      <c r="C84896"/>
      <c r="E84896"/>
    </row>
    <row r="84897" spans="2:5" x14ac:dyDescent="0.3">
      <c r="B84897"/>
      <c r="C84897"/>
      <c r="E84897"/>
    </row>
    <row r="84898" spans="2:5" x14ac:dyDescent="0.3">
      <c r="B84898"/>
      <c r="C84898"/>
      <c r="E84898"/>
    </row>
    <row r="84899" spans="2:5" x14ac:dyDescent="0.3">
      <c r="B84899"/>
      <c r="C84899"/>
      <c r="E84899"/>
    </row>
    <row r="84900" spans="2:5" x14ac:dyDescent="0.3">
      <c r="B84900"/>
      <c r="C84900"/>
      <c r="E84900"/>
    </row>
    <row r="84901" spans="2:5" x14ac:dyDescent="0.3">
      <c r="B84901"/>
      <c r="C84901"/>
      <c r="E84901"/>
    </row>
    <row r="84902" spans="2:5" x14ac:dyDescent="0.3">
      <c r="B84902"/>
      <c r="C84902"/>
      <c r="E84902"/>
    </row>
    <row r="84903" spans="2:5" x14ac:dyDescent="0.3">
      <c r="B84903"/>
      <c r="C84903"/>
      <c r="E84903"/>
    </row>
    <row r="84904" spans="2:5" x14ac:dyDescent="0.3">
      <c r="B84904"/>
      <c r="C84904"/>
      <c r="E84904"/>
    </row>
    <row r="84905" spans="2:5" x14ac:dyDescent="0.3">
      <c r="B84905"/>
      <c r="C84905"/>
      <c r="E84905"/>
    </row>
    <row r="84906" spans="2:5" x14ac:dyDescent="0.3">
      <c r="B84906"/>
      <c r="C84906"/>
      <c r="E84906"/>
    </row>
    <row r="84907" spans="2:5" x14ac:dyDescent="0.3">
      <c r="B84907"/>
      <c r="C84907"/>
      <c r="E84907"/>
    </row>
    <row r="84908" spans="2:5" x14ac:dyDescent="0.3">
      <c r="B84908"/>
      <c r="C84908"/>
      <c r="E84908"/>
    </row>
    <row r="84909" spans="2:5" x14ac:dyDescent="0.3">
      <c r="B84909"/>
      <c r="C84909"/>
      <c r="E84909"/>
    </row>
    <row r="84910" spans="2:5" x14ac:dyDescent="0.3">
      <c r="B84910"/>
      <c r="C84910"/>
      <c r="E84910"/>
    </row>
    <row r="84911" spans="2:5" x14ac:dyDescent="0.3">
      <c r="B84911"/>
      <c r="C84911"/>
      <c r="E84911"/>
    </row>
    <row r="84912" spans="2:5" x14ac:dyDescent="0.3">
      <c r="B84912"/>
      <c r="C84912"/>
      <c r="E84912"/>
    </row>
    <row r="84913" spans="2:5" x14ac:dyDescent="0.3">
      <c r="B84913"/>
      <c r="C84913"/>
      <c r="E84913"/>
    </row>
    <row r="84914" spans="2:5" x14ac:dyDescent="0.3">
      <c r="B84914"/>
      <c r="C84914"/>
      <c r="E84914"/>
    </row>
    <row r="84915" spans="2:5" x14ac:dyDescent="0.3">
      <c r="B84915"/>
      <c r="C84915"/>
      <c r="E84915"/>
    </row>
    <row r="84916" spans="2:5" x14ac:dyDescent="0.3">
      <c r="B84916"/>
      <c r="C84916"/>
      <c r="E84916"/>
    </row>
    <row r="84917" spans="2:5" x14ac:dyDescent="0.3">
      <c r="B84917"/>
      <c r="C84917"/>
      <c r="E84917"/>
    </row>
    <row r="84918" spans="2:5" x14ac:dyDescent="0.3">
      <c r="B84918"/>
      <c r="C84918"/>
      <c r="E84918"/>
    </row>
    <row r="84919" spans="2:5" x14ac:dyDescent="0.3">
      <c r="B84919"/>
      <c r="C84919"/>
      <c r="E84919"/>
    </row>
    <row r="84920" spans="2:5" x14ac:dyDescent="0.3">
      <c r="B84920"/>
      <c r="C84920"/>
      <c r="E84920"/>
    </row>
    <row r="84921" spans="2:5" x14ac:dyDescent="0.3">
      <c r="B84921"/>
      <c r="C84921"/>
      <c r="E84921"/>
    </row>
    <row r="84922" spans="2:5" x14ac:dyDescent="0.3">
      <c r="B84922"/>
      <c r="C84922"/>
      <c r="E84922"/>
    </row>
    <row r="84923" spans="2:5" x14ac:dyDescent="0.3">
      <c r="B84923"/>
      <c r="C84923"/>
      <c r="E84923"/>
    </row>
    <row r="84924" spans="2:5" x14ac:dyDescent="0.3">
      <c r="B84924"/>
      <c r="C84924"/>
      <c r="E84924"/>
    </row>
    <row r="84925" spans="2:5" x14ac:dyDescent="0.3">
      <c r="B84925"/>
      <c r="C84925"/>
      <c r="E84925"/>
    </row>
    <row r="84926" spans="2:5" x14ac:dyDescent="0.3">
      <c r="B84926"/>
      <c r="C84926"/>
      <c r="E84926"/>
    </row>
    <row r="84927" spans="2:5" x14ac:dyDescent="0.3">
      <c r="B84927"/>
      <c r="C84927"/>
      <c r="E84927"/>
    </row>
    <row r="84928" spans="2:5" x14ac:dyDescent="0.3">
      <c r="B84928"/>
      <c r="C84928"/>
      <c r="E84928"/>
    </row>
    <row r="84929" spans="2:5" x14ac:dyDescent="0.3">
      <c r="B84929"/>
      <c r="C84929"/>
      <c r="E84929"/>
    </row>
    <row r="84930" spans="2:5" x14ac:dyDescent="0.3">
      <c r="B84930"/>
      <c r="C84930"/>
      <c r="E84930"/>
    </row>
    <row r="84931" spans="2:5" x14ac:dyDescent="0.3">
      <c r="B84931"/>
      <c r="C84931"/>
      <c r="E84931"/>
    </row>
    <row r="84932" spans="2:5" x14ac:dyDescent="0.3">
      <c r="B84932"/>
      <c r="C84932"/>
      <c r="E84932"/>
    </row>
    <row r="84933" spans="2:5" x14ac:dyDescent="0.3">
      <c r="B84933"/>
      <c r="C84933"/>
      <c r="E84933"/>
    </row>
    <row r="84934" spans="2:5" x14ac:dyDescent="0.3">
      <c r="B84934"/>
      <c r="C84934"/>
      <c r="E84934"/>
    </row>
    <row r="84935" spans="2:5" x14ac:dyDescent="0.3">
      <c r="B84935"/>
      <c r="C84935"/>
      <c r="E84935"/>
    </row>
    <row r="84936" spans="2:5" x14ac:dyDescent="0.3">
      <c r="B84936"/>
      <c r="C84936"/>
      <c r="E84936"/>
    </row>
    <row r="84937" spans="2:5" x14ac:dyDescent="0.3">
      <c r="B84937"/>
      <c r="C84937"/>
      <c r="E84937"/>
    </row>
    <row r="84938" spans="2:5" x14ac:dyDescent="0.3">
      <c r="B84938"/>
      <c r="C84938"/>
      <c r="E84938"/>
    </row>
    <row r="84939" spans="2:5" x14ac:dyDescent="0.3">
      <c r="B84939"/>
      <c r="C84939"/>
      <c r="E84939"/>
    </row>
    <row r="84940" spans="2:5" x14ac:dyDescent="0.3">
      <c r="B84940"/>
      <c r="C84940"/>
      <c r="E84940"/>
    </row>
    <row r="84941" spans="2:5" x14ac:dyDescent="0.3">
      <c r="B84941"/>
      <c r="C84941"/>
      <c r="E84941"/>
    </row>
    <row r="84942" spans="2:5" x14ac:dyDescent="0.3">
      <c r="B84942"/>
      <c r="C84942"/>
      <c r="E84942"/>
    </row>
    <row r="84943" spans="2:5" x14ac:dyDescent="0.3">
      <c r="B84943"/>
      <c r="C84943"/>
      <c r="E84943"/>
    </row>
    <row r="84944" spans="2:5" x14ac:dyDescent="0.3">
      <c r="B84944"/>
      <c r="C84944"/>
      <c r="E84944"/>
    </row>
    <row r="84945" spans="2:5" x14ac:dyDescent="0.3">
      <c r="B84945"/>
      <c r="C84945"/>
      <c r="E84945"/>
    </row>
    <row r="84946" spans="2:5" x14ac:dyDescent="0.3">
      <c r="B84946"/>
      <c r="C84946"/>
      <c r="E84946"/>
    </row>
    <row r="84947" spans="2:5" x14ac:dyDescent="0.3">
      <c r="B84947"/>
      <c r="C84947"/>
      <c r="E84947"/>
    </row>
    <row r="84948" spans="2:5" x14ac:dyDescent="0.3">
      <c r="B84948"/>
      <c r="C84948"/>
      <c r="E84948"/>
    </row>
    <row r="84949" spans="2:5" x14ac:dyDescent="0.3">
      <c r="B84949"/>
      <c r="C84949"/>
      <c r="E84949"/>
    </row>
    <row r="84950" spans="2:5" x14ac:dyDescent="0.3">
      <c r="B84950"/>
      <c r="C84950"/>
      <c r="E84950"/>
    </row>
    <row r="84951" spans="2:5" x14ac:dyDescent="0.3">
      <c r="B84951"/>
      <c r="C84951"/>
      <c r="E84951"/>
    </row>
    <row r="84952" spans="2:5" x14ac:dyDescent="0.3">
      <c r="B84952"/>
      <c r="C84952"/>
      <c r="E84952"/>
    </row>
    <row r="84953" spans="2:5" x14ac:dyDescent="0.3">
      <c r="B84953"/>
      <c r="C84953"/>
      <c r="E84953"/>
    </row>
    <row r="84954" spans="2:5" x14ac:dyDescent="0.3">
      <c r="B84954"/>
      <c r="C84954"/>
      <c r="E84954"/>
    </row>
    <row r="84955" spans="2:5" x14ac:dyDescent="0.3">
      <c r="B84955"/>
      <c r="C84955"/>
      <c r="E84955"/>
    </row>
    <row r="84956" spans="2:5" x14ac:dyDescent="0.3">
      <c r="B84956"/>
      <c r="C84956"/>
      <c r="E84956"/>
    </row>
    <row r="84957" spans="2:5" x14ac:dyDescent="0.3">
      <c r="B84957"/>
      <c r="C84957"/>
      <c r="E84957"/>
    </row>
    <row r="84958" spans="2:5" x14ac:dyDescent="0.3">
      <c r="B84958"/>
      <c r="C84958"/>
      <c r="E84958"/>
    </row>
    <row r="84959" spans="2:5" x14ac:dyDescent="0.3">
      <c r="B84959"/>
      <c r="C84959"/>
      <c r="E84959"/>
    </row>
    <row r="84960" spans="2:5" x14ac:dyDescent="0.3">
      <c r="B84960"/>
      <c r="C84960"/>
      <c r="E84960"/>
    </row>
    <row r="84961" spans="2:5" x14ac:dyDescent="0.3">
      <c r="B84961"/>
      <c r="C84961"/>
      <c r="E84961"/>
    </row>
    <row r="84962" spans="2:5" x14ac:dyDescent="0.3">
      <c r="B84962"/>
      <c r="C84962"/>
      <c r="E84962"/>
    </row>
    <row r="84963" spans="2:5" x14ac:dyDescent="0.3">
      <c r="B84963"/>
      <c r="C84963"/>
      <c r="E84963"/>
    </row>
    <row r="84964" spans="2:5" x14ac:dyDescent="0.3">
      <c r="B84964"/>
      <c r="C84964"/>
      <c r="E84964"/>
    </row>
    <row r="84965" spans="2:5" x14ac:dyDescent="0.3">
      <c r="B84965"/>
      <c r="C84965"/>
      <c r="E84965"/>
    </row>
    <row r="84966" spans="2:5" x14ac:dyDescent="0.3">
      <c r="B84966"/>
      <c r="C84966"/>
      <c r="E84966"/>
    </row>
    <row r="84967" spans="2:5" x14ac:dyDescent="0.3">
      <c r="B84967"/>
      <c r="C84967"/>
      <c r="E84967"/>
    </row>
    <row r="84968" spans="2:5" x14ac:dyDescent="0.3">
      <c r="B84968"/>
      <c r="C84968"/>
      <c r="E84968"/>
    </row>
    <row r="84969" spans="2:5" x14ac:dyDescent="0.3">
      <c r="B84969"/>
      <c r="C84969"/>
      <c r="E84969"/>
    </row>
    <row r="84970" spans="2:5" x14ac:dyDescent="0.3">
      <c r="B84970"/>
      <c r="C84970"/>
      <c r="E84970"/>
    </row>
    <row r="84971" spans="2:5" x14ac:dyDescent="0.3">
      <c r="B84971"/>
      <c r="C84971"/>
      <c r="E84971"/>
    </row>
    <row r="84972" spans="2:5" x14ac:dyDescent="0.3">
      <c r="B84972"/>
      <c r="C84972"/>
      <c r="E84972"/>
    </row>
    <row r="84973" spans="2:5" x14ac:dyDescent="0.3">
      <c r="B84973"/>
      <c r="C84973"/>
      <c r="E84973"/>
    </row>
    <row r="84974" spans="2:5" x14ac:dyDescent="0.3">
      <c r="B84974"/>
      <c r="C84974"/>
      <c r="E84974"/>
    </row>
    <row r="84975" spans="2:5" x14ac:dyDescent="0.3">
      <c r="B84975"/>
      <c r="C84975"/>
      <c r="E84975"/>
    </row>
    <row r="84976" spans="2:5" x14ac:dyDescent="0.3">
      <c r="B84976"/>
      <c r="C84976"/>
      <c r="E84976"/>
    </row>
    <row r="84977" spans="2:5" x14ac:dyDescent="0.3">
      <c r="B84977"/>
      <c r="C84977"/>
      <c r="E84977"/>
    </row>
    <row r="84978" spans="2:5" x14ac:dyDescent="0.3">
      <c r="B84978"/>
      <c r="C84978"/>
      <c r="E84978"/>
    </row>
    <row r="84979" spans="2:5" x14ac:dyDescent="0.3">
      <c r="B84979"/>
      <c r="C84979"/>
      <c r="E84979"/>
    </row>
    <row r="84980" spans="2:5" x14ac:dyDescent="0.3">
      <c r="B84980"/>
      <c r="C84980"/>
      <c r="E84980"/>
    </row>
    <row r="84981" spans="2:5" x14ac:dyDescent="0.3">
      <c r="B84981"/>
      <c r="C84981"/>
      <c r="E84981"/>
    </row>
    <row r="84982" spans="2:5" x14ac:dyDescent="0.3">
      <c r="B84982"/>
      <c r="C84982"/>
      <c r="E84982"/>
    </row>
    <row r="84983" spans="2:5" x14ac:dyDescent="0.3">
      <c r="B84983"/>
      <c r="C84983"/>
      <c r="E84983"/>
    </row>
    <row r="84984" spans="2:5" x14ac:dyDescent="0.3">
      <c r="B84984"/>
      <c r="C84984"/>
      <c r="E84984"/>
    </row>
    <row r="84985" spans="2:5" x14ac:dyDescent="0.3">
      <c r="B84985"/>
      <c r="C84985"/>
      <c r="E84985"/>
    </row>
    <row r="84986" spans="2:5" x14ac:dyDescent="0.3">
      <c r="B84986"/>
      <c r="C84986"/>
      <c r="E84986"/>
    </row>
    <row r="84987" spans="2:5" x14ac:dyDescent="0.3">
      <c r="B84987"/>
      <c r="C84987"/>
      <c r="E84987"/>
    </row>
    <row r="84988" spans="2:5" x14ac:dyDescent="0.3">
      <c r="B84988"/>
      <c r="C84988"/>
      <c r="E84988"/>
    </row>
    <row r="84989" spans="2:5" x14ac:dyDescent="0.3">
      <c r="B84989"/>
      <c r="C84989"/>
      <c r="E84989"/>
    </row>
    <row r="84990" spans="2:5" x14ac:dyDescent="0.3">
      <c r="B84990"/>
      <c r="C84990"/>
      <c r="E84990"/>
    </row>
    <row r="84991" spans="2:5" x14ac:dyDescent="0.3">
      <c r="B84991"/>
      <c r="C84991"/>
      <c r="E84991"/>
    </row>
    <row r="84992" spans="2:5" x14ac:dyDescent="0.3">
      <c r="B84992"/>
      <c r="C84992"/>
      <c r="E84992"/>
    </row>
    <row r="84993" spans="2:5" x14ac:dyDescent="0.3">
      <c r="B84993"/>
      <c r="C84993"/>
      <c r="E84993"/>
    </row>
    <row r="84994" spans="2:5" x14ac:dyDescent="0.3">
      <c r="B84994"/>
      <c r="C84994"/>
      <c r="E84994"/>
    </row>
    <row r="84995" spans="2:5" x14ac:dyDescent="0.3">
      <c r="B84995"/>
      <c r="C84995"/>
      <c r="E84995"/>
    </row>
    <row r="84996" spans="2:5" x14ac:dyDescent="0.3">
      <c r="B84996"/>
      <c r="C84996"/>
      <c r="E84996"/>
    </row>
    <row r="84997" spans="2:5" x14ac:dyDescent="0.3">
      <c r="B84997"/>
      <c r="C84997"/>
      <c r="E84997"/>
    </row>
    <row r="84998" spans="2:5" x14ac:dyDescent="0.3">
      <c r="B84998"/>
      <c r="C84998"/>
      <c r="E84998"/>
    </row>
    <row r="84999" spans="2:5" x14ac:dyDescent="0.3">
      <c r="B84999"/>
      <c r="C84999"/>
      <c r="E84999"/>
    </row>
    <row r="85000" spans="2:5" x14ac:dyDescent="0.3">
      <c r="B85000"/>
      <c r="C85000"/>
      <c r="E85000"/>
    </row>
    <row r="85001" spans="2:5" x14ac:dyDescent="0.3">
      <c r="B85001"/>
      <c r="C85001"/>
      <c r="E85001"/>
    </row>
    <row r="85002" spans="2:5" x14ac:dyDescent="0.3">
      <c r="B85002"/>
      <c r="C85002"/>
      <c r="E85002"/>
    </row>
    <row r="85003" spans="2:5" x14ac:dyDescent="0.3">
      <c r="B85003"/>
      <c r="C85003"/>
      <c r="E85003"/>
    </row>
    <row r="85004" spans="2:5" x14ac:dyDescent="0.3">
      <c r="B85004"/>
      <c r="C85004"/>
      <c r="E85004"/>
    </row>
    <row r="85005" spans="2:5" x14ac:dyDescent="0.3">
      <c r="B85005"/>
      <c r="C85005"/>
      <c r="E85005"/>
    </row>
    <row r="85006" spans="2:5" x14ac:dyDescent="0.3">
      <c r="B85006"/>
      <c r="C85006"/>
      <c r="E85006"/>
    </row>
    <row r="85007" spans="2:5" x14ac:dyDescent="0.3">
      <c r="B85007"/>
      <c r="C85007"/>
      <c r="E85007"/>
    </row>
    <row r="85008" spans="2:5" x14ac:dyDescent="0.3">
      <c r="B85008"/>
      <c r="C85008"/>
      <c r="E85008"/>
    </row>
    <row r="85009" spans="2:5" x14ac:dyDescent="0.3">
      <c r="B85009"/>
      <c r="C85009"/>
      <c r="E85009"/>
    </row>
    <row r="85010" spans="2:5" x14ac:dyDescent="0.3">
      <c r="B85010"/>
      <c r="C85010"/>
      <c r="E85010"/>
    </row>
    <row r="85011" spans="2:5" x14ac:dyDescent="0.3">
      <c r="B85011"/>
      <c r="C85011"/>
      <c r="E85011"/>
    </row>
    <row r="85012" spans="2:5" x14ac:dyDescent="0.3">
      <c r="B85012"/>
      <c r="C85012"/>
      <c r="E85012"/>
    </row>
    <row r="85013" spans="2:5" x14ac:dyDescent="0.3">
      <c r="B85013"/>
      <c r="C85013"/>
      <c r="E85013"/>
    </row>
    <row r="85014" spans="2:5" x14ac:dyDescent="0.3">
      <c r="B85014"/>
      <c r="C85014"/>
      <c r="E85014"/>
    </row>
    <row r="85015" spans="2:5" x14ac:dyDescent="0.3">
      <c r="B85015"/>
      <c r="C85015"/>
      <c r="E85015"/>
    </row>
    <row r="85016" spans="2:5" x14ac:dyDescent="0.3">
      <c r="B85016"/>
      <c r="C85016"/>
      <c r="E85016"/>
    </row>
    <row r="85017" spans="2:5" x14ac:dyDescent="0.3">
      <c r="B85017"/>
      <c r="C85017"/>
      <c r="E85017"/>
    </row>
    <row r="85018" spans="2:5" x14ac:dyDescent="0.3">
      <c r="B85018"/>
      <c r="C85018"/>
      <c r="E85018"/>
    </row>
    <row r="85019" spans="2:5" x14ac:dyDescent="0.3">
      <c r="B85019"/>
      <c r="C85019"/>
      <c r="E85019"/>
    </row>
    <row r="85020" spans="2:5" x14ac:dyDescent="0.3">
      <c r="B85020"/>
      <c r="C85020"/>
      <c r="E85020"/>
    </row>
    <row r="85021" spans="2:5" x14ac:dyDescent="0.3">
      <c r="B85021"/>
      <c r="C85021"/>
      <c r="E85021"/>
    </row>
    <row r="85022" spans="2:5" x14ac:dyDescent="0.3">
      <c r="B85022"/>
      <c r="C85022"/>
      <c r="E85022"/>
    </row>
    <row r="85023" spans="2:5" x14ac:dyDescent="0.3">
      <c r="B85023"/>
      <c r="C85023"/>
      <c r="E85023"/>
    </row>
    <row r="85024" spans="2:5" x14ac:dyDescent="0.3">
      <c r="B85024"/>
      <c r="C85024"/>
      <c r="E85024"/>
    </row>
    <row r="85025" spans="2:5" x14ac:dyDescent="0.3">
      <c r="B85025"/>
      <c r="C85025"/>
      <c r="E85025"/>
    </row>
    <row r="85026" spans="2:5" x14ac:dyDescent="0.3">
      <c r="B85026"/>
      <c r="C85026"/>
      <c r="E85026"/>
    </row>
    <row r="85027" spans="2:5" x14ac:dyDescent="0.3">
      <c r="B85027"/>
      <c r="C85027"/>
      <c r="E85027"/>
    </row>
    <row r="85028" spans="2:5" x14ac:dyDescent="0.3">
      <c r="B85028"/>
      <c r="C85028"/>
      <c r="E85028"/>
    </row>
    <row r="85029" spans="2:5" x14ac:dyDescent="0.3">
      <c r="B85029"/>
      <c r="C85029"/>
      <c r="E85029"/>
    </row>
    <row r="85030" spans="2:5" x14ac:dyDescent="0.3">
      <c r="B85030"/>
      <c r="C85030"/>
      <c r="E85030"/>
    </row>
    <row r="85031" spans="2:5" x14ac:dyDescent="0.3">
      <c r="B85031"/>
      <c r="C85031"/>
      <c r="E85031"/>
    </row>
    <row r="85032" spans="2:5" x14ac:dyDescent="0.3">
      <c r="B85032"/>
      <c r="C85032"/>
      <c r="E85032"/>
    </row>
    <row r="85033" spans="2:5" x14ac:dyDescent="0.3">
      <c r="B85033"/>
      <c r="C85033"/>
      <c r="E85033"/>
    </row>
    <row r="85034" spans="2:5" x14ac:dyDescent="0.3">
      <c r="B85034"/>
      <c r="C85034"/>
      <c r="E85034"/>
    </row>
    <row r="85035" spans="2:5" x14ac:dyDescent="0.3">
      <c r="B85035"/>
      <c r="C85035"/>
      <c r="E85035"/>
    </row>
    <row r="85036" spans="2:5" x14ac:dyDescent="0.3">
      <c r="B85036"/>
      <c r="C85036"/>
      <c r="E85036"/>
    </row>
    <row r="85037" spans="2:5" x14ac:dyDescent="0.3">
      <c r="B85037"/>
      <c r="C85037"/>
      <c r="E85037"/>
    </row>
    <row r="85038" spans="2:5" x14ac:dyDescent="0.3">
      <c r="B85038"/>
      <c r="C85038"/>
      <c r="E85038"/>
    </row>
    <row r="85039" spans="2:5" x14ac:dyDescent="0.3">
      <c r="B85039"/>
      <c r="C85039"/>
      <c r="E85039"/>
    </row>
    <row r="85040" spans="2:5" x14ac:dyDescent="0.3">
      <c r="B85040"/>
      <c r="C85040"/>
      <c r="E85040"/>
    </row>
    <row r="85041" spans="2:5" x14ac:dyDescent="0.3">
      <c r="B85041"/>
      <c r="C85041"/>
      <c r="E85041"/>
    </row>
    <row r="85042" spans="2:5" x14ac:dyDescent="0.3">
      <c r="B85042"/>
      <c r="C85042"/>
      <c r="E85042"/>
    </row>
    <row r="85043" spans="2:5" x14ac:dyDescent="0.3">
      <c r="B85043"/>
      <c r="C85043"/>
      <c r="E85043"/>
    </row>
    <row r="85044" spans="2:5" x14ac:dyDescent="0.3">
      <c r="B85044"/>
      <c r="C85044"/>
      <c r="E85044"/>
    </row>
    <row r="85045" spans="2:5" x14ac:dyDescent="0.3">
      <c r="B85045"/>
      <c r="C85045"/>
      <c r="E85045"/>
    </row>
    <row r="85046" spans="2:5" x14ac:dyDescent="0.3">
      <c r="B85046"/>
      <c r="C85046"/>
      <c r="E85046"/>
    </row>
    <row r="85047" spans="2:5" x14ac:dyDescent="0.3">
      <c r="B85047"/>
      <c r="C85047"/>
      <c r="E85047"/>
    </row>
    <row r="85048" spans="2:5" x14ac:dyDescent="0.3">
      <c r="B85048"/>
      <c r="C85048"/>
      <c r="E85048"/>
    </row>
    <row r="85049" spans="2:5" x14ac:dyDescent="0.3">
      <c r="B85049"/>
      <c r="C85049"/>
      <c r="E85049"/>
    </row>
    <row r="85050" spans="2:5" x14ac:dyDescent="0.3">
      <c r="B85050"/>
      <c r="C85050"/>
      <c r="E85050"/>
    </row>
    <row r="85051" spans="2:5" x14ac:dyDescent="0.3">
      <c r="B85051"/>
      <c r="C85051"/>
      <c r="E85051"/>
    </row>
    <row r="85052" spans="2:5" x14ac:dyDescent="0.3">
      <c r="B85052"/>
      <c r="C85052"/>
      <c r="E85052"/>
    </row>
    <row r="85053" spans="2:5" x14ac:dyDescent="0.3">
      <c r="B85053"/>
      <c r="C85053"/>
      <c r="E85053"/>
    </row>
    <row r="85054" spans="2:5" x14ac:dyDescent="0.3">
      <c r="B85054"/>
      <c r="C85054"/>
      <c r="E85054"/>
    </row>
    <row r="85055" spans="2:5" x14ac:dyDescent="0.3">
      <c r="B85055"/>
      <c r="C85055"/>
      <c r="E85055"/>
    </row>
    <row r="85056" spans="2:5" x14ac:dyDescent="0.3">
      <c r="B85056"/>
      <c r="C85056"/>
      <c r="E85056"/>
    </row>
    <row r="85057" spans="2:5" x14ac:dyDescent="0.3">
      <c r="B85057"/>
      <c r="C85057"/>
      <c r="E85057"/>
    </row>
    <row r="85058" spans="2:5" x14ac:dyDescent="0.3">
      <c r="B85058"/>
      <c r="C85058"/>
      <c r="E85058"/>
    </row>
    <row r="85059" spans="2:5" x14ac:dyDescent="0.3">
      <c r="B85059"/>
      <c r="C85059"/>
      <c r="E85059"/>
    </row>
    <row r="85060" spans="2:5" x14ac:dyDescent="0.3">
      <c r="B85060"/>
      <c r="C85060"/>
      <c r="E85060"/>
    </row>
    <row r="85061" spans="2:5" x14ac:dyDescent="0.3">
      <c r="B85061"/>
      <c r="C85061"/>
      <c r="E85061"/>
    </row>
    <row r="85062" spans="2:5" x14ac:dyDescent="0.3">
      <c r="B85062"/>
      <c r="C85062"/>
      <c r="E85062"/>
    </row>
    <row r="85063" spans="2:5" x14ac:dyDescent="0.3">
      <c r="B85063"/>
      <c r="C85063"/>
      <c r="E85063"/>
    </row>
    <row r="85064" spans="2:5" x14ac:dyDescent="0.3">
      <c r="B85064"/>
      <c r="C85064"/>
      <c r="E85064"/>
    </row>
    <row r="85065" spans="2:5" x14ac:dyDescent="0.3">
      <c r="B85065"/>
      <c r="C85065"/>
      <c r="E85065"/>
    </row>
    <row r="85066" spans="2:5" x14ac:dyDescent="0.3">
      <c r="B85066"/>
      <c r="C85066"/>
      <c r="E85066"/>
    </row>
    <row r="85067" spans="2:5" x14ac:dyDescent="0.3">
      <c r="B85067"/>
      <c r="C85067"/>
      <c r="E85067"/>
    </row>
    <row r="85068" spans="2:5" x14ac:dyDescent="0.3">
      <c r="B85068"/>
      <c r="C85068"/>
      <c r="E85068"/>
    </row>
    <row r="85069" spans="2:5" x14ac:dyDescent="0.3">
      <c r="B85069"/>
      <c r="C85069"/>
      <c r="E85069"/>
    </row>
    <row r="85070" spans="2:5" x14ac:dyDescent="0.3">
      <c r="B85070"/>
      <c r="C85070"/>
      <c r="E85070"/>
    </row>
    <row r="85071" spans="2:5" x14ac:dyDescent="0.3">
      <c r="B85071"/>
      <c r="C85071"/>
      <c r="E85071"/>
    </row>
    <row r="85072" spans="2:5" x14ac:dyDescent="0.3">
      <c r="B85072"/>
      <c r="C85072"/>
      <c r="E85072"/>
    </row>
    <row r="85073" spans="2:5" x14ac:dyDescent="0.3">
      <c r="B85073"/>
      <c r="C85073"/>
      <c r="E85073"/>
    </row>
    <row r="85074" spans="2:5" x14ac:dyDescent="0.3">
      <c r="B85074"/>
      <c r="C85074"/>
      <c r="E85074"/>
    </row>
    <row r="85075" spans="2:5" x14ac:dyDescent="0.3">
      <c r="B85075"/>
      <c r="C85075"/>
      <c r="E85075"/>
    </row>
    <row r="85076" spans="2:5" x14ac:dyDescent="0.3">
      <c r="B85076"/>
      <c r="C85076"/>
      <c r="E85076"/>
    </row>
    <row r="85077" spans="2:5" x14ac:dyDescent="0.3">
      <c r="B85077"/>
      <c r="C85077"/>
      <c r="E85077"/>
    </row>
    <row r="85078" spans="2:5" x14ac:dyDescent="0.3">
      <c r="B85078"/>
      <c r="C85078"/>
      <c r="E85078"/>
    </row>
    <row r="85079" spans="2:5" x14ac:dyDescent="0.3">
      <c r="B85079"/>
      <c r="C85079"/>
      <c r="E85079"/>
    </row>
    <row r="85080" spans="2:5" x14ac:dyDescent="0.3">
      <c r="B85080"/>
      <c r="C85080"/>
      <c r="E85080"/>
    </row>
    <row r="85081" spans="2:5" x14ac:dyDescent="0.3">
      <c r="B85081"/>
      <c r="C85081"/>
      <c r="E85081"/>
    </row>
    <row r="85082" spans="2:5" x14ac:dyDescent="0.3">
      <c r="B85082"/>
      <c r="C85082"/>
      <c r="E85082"/>
    </row>
    <row r="85083" spans="2:5" x14ac:dyDescent="0.3">
      <c r="B85083"/>
      <c r="C85083"/>
      <c r="E85083"/>
    </row>
    <row r="85084" spans="2:5" x14ac:dyDescent="0.3">
      <c r="B85084"/>
      <c r="C85084"/>
      <c r="E85084"/>
    </row>
    <row r="85085" spans="2:5" x14ac:dyDescent="0.3">
      <c r="B85085"/>
      <c r="C85085"/>
      <c r="E85085"/>
    </row>
    <row r="85086" spans="2:5" x14ac:dyDescent="0.3">
      <c r="B85086"/>
      <c r="C85086"/>
      <c r="E85086"/>
    </row>
    <row r="85087" spans="2:5" x14ac:dyDescent="0.3">
      <c r="B85087"/>
      <c r="C85087"/>
      <c r="E85087"/>
    </row>
    <row r="85088" spans="2:5" x14ac:dyDescent="0.3">
      <c r="B85088"/>
      <c r="C85088"/>
      <c r="E85088"/>
    </row>
    <row r="85089" spans="2:5" x14ac:dyDescent="0.3">
      <c r="B85089"/>
      <c r="C85089"/>
      <c r="E85089"/>
    </row>
    <row r="85090" spans="2:5" x14ac:dyDescent="0.3">
      <c r="B85090"/>
      <c r="C85090"/>
      <c r="E85090"/>
    </row>
    <row r="85091" spans="2:5" x14ac:dyDescent="0.3">
      <c r="B85091"/>
      <c r="C85091"/>
      <c r="E85091"/>
    </row>
    <row r="85092" spans="2:5" x14ac:dyDescent="0.3">
      <c r="B85092"/>
      <c r="C85092"/>
      <c r="E85092"/>
    </row>
    <row r="85093" spans="2:5" x14ac:dyDescent="0.3">
      <c r="B85093"/>
      <c r="C85093"/>
      <c r="E85093"/>
    </row>
    <row r="85094" spans="2:5" x14ac:dyDescent="0.3">
      <c r="B85094"/>
      <c r="C85094"/>
      <c r="E85094"/>
    </row>
    <row r="85095" spans="2:5" x14ac:dyDescent="0.3">
      <c r="B85095"/>
      <c r="C85095"/>
      <c r="E85095"/>
    </row>
    <row r="85096" spans="2:5" x14ac:dyDescent="0.3">
      <c r="B85096"/>
      <c r="C85096"/>
      <c r="E85096"/>
    </row>
    <row r="85097" spans="2:5" x14ac:dyDescent="0.3">
      <c r="B85097"/>
      <c r="C85097"/>
      <c r="E85097"/>
    </row>
    <row r="85098" spans="2:5" x14ac:dyDescent="0.3">
      <c r="B85098"/>
      <c r="C85098"/>
      <c r="E85098"/>
    </row>
    <row r="85099" spans="2:5" x14ac:dyDescent="0.3">
      <c r="B85099"/>
      <c r="C85099"/>
      <c r="E85099"/>
    </row>
    <row r="85100" spans="2:5" x14ac:dyDescent="0.3">
      <c r="B85100"/>
      <c r="C85100"/>
      <c r="E85100"/>
    </row>
    <row r="85101" spans="2:5" x14ac:dyDescent="0.3">
      <c r="B85101"/>
      <c r="C85101"/>
      <c r="E85101"/>
    </row>
    <row r="85102" spans="2:5" x14ac:dyDescent="0.3">
      <c r="B85102"/>
      <c r="C85102"/>
      <c r="E85102"/>
    </row>
    <row r="85103" spans="2:5" x14ac:dyDescent="0.3">
      <c r="B85103"/>
      <c r="C85103"/>
      <c r="E85103"/>
    </row>
    <row r="85104" spans="2:5" x14ac:dyDescent="0.3">
      <c r="B85104"/>
      <c r="C85104"/>
      <c r="E85104"/>
    </row>
    <row r="85105" spans="2:5" x14ac:dyDescent="0.3">
      <c r="B85105"/>
      <c r="C85105"/>
      <c r="E85105"/>
    </row>
    <row r="85106" spans="2:5" x14ac:dyDescent="0.3">
      <c r="B85106"/>
      <c r="C85106"/>
      <c r="E85106"/>
    </row>
    <row r="85107" spans="2:5" x14ac:dyDescent="0.3">
      <c r="B85107"/>
      <c r="C85107"/>
      <c r="E85107"/>
    </row>
    <row r="85108" spans="2:5" x14ac:dyDescent="0.3">
      <c r="B85108"/>
      <c r="C85108"/>
      <c r="E85108"/>
    </row>
    <row r="85109" spans="2:5" x14ac:dyDescent="0.3">
      <c r="B85109"/>
      <c r="C85109"/>
      <c r="E85109"/>
    </row>
    <row r="85110" spans="2:5" x14ac:dyDescent="0.3">
      <c r="B85110"/>
      <c r="C85110"/>
      <c r="E85110"/>
    </row>
    <row r="85111" spans="2:5" x14ac:dyDescent="0.3">
      <c r="B85111"/>
      <c r="C85111"/>
      <c r="E85111"/>
    </row>
    <row r="85112" spans="2:5" x14ac:dyDescent="0.3">
      <c r="B85112"/>
      <c r="C85112"/>
      <c r="E85112"/>
    </row>
    <row r="85113" spans="2:5" x14ac:dyDescent="0.3">
      <c r="B85113"/>
      <c r="C85113"/>
      <c r="E85113"/>
    </row>
    <row r="85114" spans="2:5" x14ac:dyDescent="0.3">
      <c r="B85114"/>
      <c r="C85114"/>
      <c r="E85114"/>
    </row>
    <row r="85115" spans="2:5" x14ac:dyDescent="0.3">
      <c r="B85115"/>
      <c r="C85115"/>
      <c r="E85115"/>
    </row>
    <row r="85116" spans="2:5" x14ac:dyDescent="0.3">
      <c r="B85116"/>
      <c r="C85116"/>
      <c r="E85116"/>
    </row>
    <row r="85117" spans="2:5" x14ac:dyDescent="0.3">
      <c r="B85117"/>
      <c r="C85117"/>
      <c r="E85117"/>
    </row>
    <row r="85118" spans="2:5" x14ac:dyDescent="0.3">
      <c r="B85118"/>
      <c r="C85118"/>
      <c r="E85118"/>
    </row>
    <row r="85119" spans="2:5" x14ac:dyDescent="0.3">
      <c r="B85119"/>
      <c r="C85119"/>
      <c r="E85119"/>
    </row>
    <row r="85120" spans="2:5" x14ac:dyDescent="0.3">
      <c r="B85120"/>
      <c r="C85120"/>
      <c r="E85120"/>
    </row>
    <row r="85121" spans="2:5" x14ac:dyDescent="0.3">
      <c r="B85121"/>
      <c r="C85121"/>
      <c r="E85121"/>
    </row>
    <row r="85122" spans="2:5" x14ac:dyDescent="0.3">
      <c r="B85122"/>
      <c r="C85122"/>
      <c r="E85122"/>
    </row>
    <row r="85123" spans="2:5" x14ac:dyDescent="0.3">
      <c r="B85123"/>
      <c r="C85123"/>
      <c r="E85123"/>
    </row>
    <row r="85124" spans="2:5" x14ac:dyDescent="0.3">
      <c r="B85124"/>
      <c r="C85124"/>
      <c r="E85124"/>
    </row>
    <row r="85125" spans="2:5" x14ac:dyDescent="0.3">
      <c r="B85125"/>
      <c r="C85125"/>
      <c r="E85125"/>
    </row>
    <row r="85126" spans="2:5" x14ac:dyDescent="0.3">
      <c r="B85126"/>
      <c r="C85126"/>
      <c r="E85126"/>
    </row>
    <row r="85127" spans="2:5" x14ac:dyDescent="0.3">
      <c r="B85127"/>
      <c r="C85127"/>
      <c r="E85127"/>
    </row>
    <row r="85128" spans="2:5" x14ac:dyDescent="0.3">
      <c r="B85128"/>
      <c r="C85128"/>
      <c r="E85128"/>
    </row>
    <row r="85129" spans="2:5" x14ac:dyDescent="0.3">
      <c r="B85129"/>
      <c r="C85129"/>
      <c r="E85129"/>
    </row>
    <row r="85130" spans="2:5" x14ac:dyDescent="0.3">
      <c r="B85130"/>
      <c r="C85130"/>
      <c r="E85130"/>
    </row>
    <row r="85131" spans="2:5" x14ac:dyDescent="0.3">
      <c r="B85131"/>
      <c r="C85131"/>
      <c r="E85131"/>
    </row>
    <row r="85132" spans="2:5" x14ac:dyDescent="0.3">
      <c r="B85132"/>
      <c r="C85132"/>
      <c r="E85132"/>
    </row>
    <row r="85133" spans="2:5" x14ac:dyDescent="0.3">
      <c r="B85133"/>
      <c r="C85133"/>
      <c r="E85133"/>
    </row>
    <row r="85134" spans="2:5" x14ac:dyDescent="0.3">
      <c r="B85134"/>
      <c r="C85134"/>
      <c r="E85134"/>
    </row>
    <row r="85135" spans="2:5" x14ac:dyDescent="0.3">
      <c r="B85135"/>
      <c r="C85135"/>
      <c r="E85135"/>
    </row>
    <row r="85136" spans="2:5" x14ac:dyDescent="0.3">
      <c r="B85136"/>
      <c r="C85136"/>
      <c r="E85136"/>
    </row>
    <row r="85137" spans="2:5" x14ac:dyDescent="0.3">
      <c r="B85137"/>
      <c r="C85137"/>
      <c r="E85137"/>
    </row>
    <row r="85138" spans="2:5" x14ac:dyDescent="0.3">
      <c r="B85138"/>
      <c r="C85138"/>
      <c r="E85138"/>
    </row>
    <row r="85139" spans="2:5" x14ac:dyDescent="0.3">
      <c r="B85139"/>
      <c r="C85139"/>
      <c r="E85139"/>
    </row>
    <row r="85140" spans="2:5" x14ac:dyDescent="0.3">
      <c r="B85140"/>
      <c r="C85140"/>
      <c r="E85140"/>
    </row>
    <row r="85141" spans="2:5" x14ac:dyDescent="0.3">
      <c r="B85141"/>
      <c r="C85141"/>
      <c r="E85141"/>
    </row>
    <row r="85142" spans="2:5" x14ac:dyDescent="0.3">
      <c r="B85142"/>
      <c r="C85142"/>
      <c r="E85142"/>
    </row>
    <row r="85143" spans="2:5" x14ac:dyDescent="0.3">
      <c r="B85143"/>
      <c r="C85143"/>
      <c r="E85143"/>
    </row>
    <row r="85144" spans="2:5" x14ac:dyDescent="0.3">
      <c r="B85144"/>
      <c r="C85144"/>
      <c r="E85144"/>
    </row>
    <row r="85145" spans="2:5" x14ac:dyDescent="0.3">
      <c r="B85145"/>
      <c r="C85145"/>
      <c r="E85145"/>
    </row>
    <row r="85146" spans="2:5" x14ac:dyDescent="0.3">
      <c r="B85146"/>
      <c r="C85146"/>
      <c r="E85146"/>
    </row>
    <row r="85147" spans="2:5" x14ac:dyDescent="0.3">
      <c r="B85147"/>
      <c r="C85147"/>
      <c r="E85147"/>
    </row>
    <row r="85148" spans="2:5" x14ac:dyDescent="0.3">
      <c r="B85148"/>
      <c r="C85148"/>
      <c r="E85148"/>
    </row>
    <row r="85149" spans="2:5" x14ac:dyDescent="0.3">
      <c r="B85149"/>
      <c r="C85149"/>
      <c r="E85149"/>
    </row>
    <row r="85150" spans="2:5" x14ac:dyDescent="0.3">
      <c r="B85150"/>
      <c r="C85150"/>
      <c r="E85150"/>
    </row>
    <row r="85151" spans="2:5" x14ac:dyDescent="0.3">
      <c r="B85151"/>
      <c r="C85151"/>
      <c r="E85151"/>
    </row>
    <row r="85152" spans="2:5" x14ac:dyDescent="0.3">
      <c r="B85152"/>
      <c r="C85152"/>
      <c r="E85152"/>
    </row>
    <row r="85153" spans="2:5" x14ac:dyDescent="0.3">
      <c r="B85153"/>
      <c r="C85153"/>
      <c r="E85153"/>
    </row>
    <row r="85154" spans="2:5" x14ac:dyDescent="0.3">
      <c r="B85154"/>
      <c r="C85154"/>
      <c r="E85154"/>
    </row>
    <row r="85155" spans="2:5" x14ac:dyDescent="0.3">
      <c r="B85155"/>
      <c r="C85155"/>
      <c r="E85155"/>
    </row>
    <row r="85156" spans="2:5" x14ac:dyDescent="0.3">
      <c r="B85156"/>
      <c r="C85156"/>
      <c r="E85156"/>
    </row>
    <row r="85157" spans="2:5" x14ac:dyDescent="0.3">
      <c r="B85157"/>
      <c r="C85157"/>
      <c r="E85157"/>
    </row>
    <row r="85158" spans="2:5" x14ac:dyDescent="0.3">
      <c r="B85158"/>
      <c r="C85158"/>
      <c r="E85158"/>
    </row>
    <row r="85159" spans="2:5" x14ac:dyDescent="0.3">
      <c r="B85159"/>
      <c r="C85159"/>
      <c r="E85159"/>
    </row>
    <row r="85160" spans="2:5" x14ac:dyDescent="0.3">
      <c r="B85160"/>
      <c r="C85160"/>
      <c r="E85160"/>
    </row>
    <row r="85161" spans="2:5" x14ac:dyDescent="0.3">
      <c r="B85161"/>
      <c r="C85161"/>
      <c r="E85161"/>
    </row>
    <row r="85162" spans="2:5" x14ac:dyDescent="0.3">
      <c r="B85162"/>
      <c r="C85162"/>
      <c r="E85162"/>
    </row>
    <row r="85163" spans="2:5" x14ac:dyDescent="0.3">
      <c r="B85163"/>
      <c r="C85163"/>
      <c r="E85163"/>
    </row>
    <row r="85164" spans="2:5" x14ac:dyDescent="0.3">
      <c r="B85164"/>
      <c r="C85164"/>
      <c r="E85164"/>
    </row>
    <row r="85165" spans="2:5" x14ac:dyDescent="0.3">
      <c r="B85165"/>
      <c r="C85165"/>
      <c r="E85165"/>
    </row>
    <row r="85166" spans="2:5" x14ac:dyDescent="0.3">
      <c r="B85166"/>
      <c r="C85166"/>
      <c r="E85166"/>
    </row>
    <row r="85167" spans="2:5" x14ac:dyDescent="0.3">
      <c r="B85167"/>
      <c r="C85167"/>
      <c r="E85167"/>
    </row>
    <row r="85168" spans="2:5" x14ac:dyDescent="0.3">
      <c r="B85168"/>
      <c r="C85168"/>
      <c r="E85168"/>
    </row>
    <row r="85169" spans="2:5" x14ac:dyDescent="0.3">
      <c r="B85169"/>
      <c r="C85169"/>
      <c r="E85169"/>
    </row>
    <row r="85170" spans="2:5" x14ac:dyDescent="0.3">
      <c r="B85170"/>
      <c r="C85170"/>
      <c r="E85170"/>
    </row>
    <row r="85171" spans="2:5" x14ac:dyDescent="0.3">
      <c r="B85171"/>
      <c r="C85171"/>
      <c r="E85171"/>
    </row>
    <row r="85172" spans="2:5" x14ac:dyDescent="0.3">
      <c r="B85172"/>
      <c r="C85172"/>
      <c r="E85172"/>
    </row>
    <row r="85173" spans="2:5" x14ac:dyDescent="0.3">
      <c r="B85173"/>
      <c r="C85173"/>
      <c r="E85173"/>
    </row>
    <row r="85174" spans="2:5" x14ac:dyDescent="0.3">
      <c r="B85174"/>
      <c r="C85174"/>
      <c r="E85174"/>
    </row>
    <row r="85175" spans="2:5" x14ac:dyDescent="0.3">
      <c r="B85175"/>
      <c r="C85175"/>
      <c r="E85175"/>
    </row>
    <row r="85176" spans="2:5" x14ac:dyDescent="0.3">
      <c r="B85176"/>
      <c r="C85176"/>
      <c r="E85176"/>
    </row>
    <row r="85177" spans="2:5" x14ac:dyDescent="0.3">
      <c r="B85177"/>
      <c r="C85177"/>
      <c r="E85177"/>
    </row>
    <row r="85178" spans="2:5" x14ac:dyDescent="0.3">
      <c r="B85178"/>
      <c r="C85178"/>
      <c r="E85178"/>
    </row>
    <row r="85179" spans="2:5" x14ac:dyDescent="0.3">
      <c r="B85179"/>
      <c r="C85179"/>
      <c r="E85179"/>
    </row>
    <row r="85180" spans="2:5" x14ac:dyDescent="0.3">
      <c r="B85180"/>
      <c r="C85180"/>
      <c r="E85180"/>
    </row>
    <row r="85181" spans="2:5" x14ac:dyDescent="0.3">
      <c r="B85181"/>
      <c r="C85181"/>
      <c r="E85181"/>
    </row>
    <row r="85182" spans="2:5" x14ac:dyDescent="0.3">
      <c r="B85182"/>
      <c r="C85182"/>
      <c r="E85182"/>
    </row>
    <row r="85183" spans="2:5" x14ac:dyDescent="0.3">
      <c r="B85183"/>
      <c r="C85183"/>
      <c r="E85183"/>
    </row>
    <row r="85184" spans="2:5" x14ac:dyDescent="0.3">
      <c r="B85184"/>
      <c r="C85184"/>
      <c r="E85184"/>
    </row>
    <row r="85185" spans="2:5" x14ac:dyDescent="0.3">
      <c r="B85185"/>
      <c r="C85185"/>
      <c r="E85185"/>
    </row>
    <row r="85186" spans="2:5" x14ac:dyDescent="0.3">
      <c r="B85186"/>
      <c r="C85186"/>
      <c r="E85186"/>
    </row>
    <row r="85187" spans="2:5" x14ac:dyDescent="0.3">
      <c r="B85187"/>
      <c r="C85187"/>
      <c r="E85187"/>
    </row>
    <row r="85188" spans="2:5" x14ac:dyDescent="0.3">
      <c r="B85188"/>
      <c r="C85188"/>
      <c r="E85188"/>
    </row>
    <row r="85189" spans="2:5" x14ac:dyDescent="0.3">
      <c r="B85189"/>
      <c r="C85189"/>
      <c r="E85189"/>
    </row>
    <row r="85190" spans="2:5" x14ac:dyDescent="0.3">
      <c r="B85190"/>
      <c r="C85190"/>
      <c r="E85190"/>
    </row>
    <row r="85191" spans="2:5" x14ac:dyDescent="0.3">
      <c r="B85191"/>
      <c r="C85191"/>
      <c r="E85191"/>
    </row>
    <row r="85192" spans="2:5" x14ac:dyDescent="0.3">
      <c r="B85192"/>
      <c r="C85192"/>
      <c r="E85192"/>
    </row>
    <row r="85193" spans="2:5" x14ac:dyDescent="0.3">
      <c r="B85193"/>
      <c r="C85193"/>
      <c r="E85193"/>
    </row>
    <row r="85194" spans="2:5" x14ac:dyDescent="0.3">
      <c r="B85194"/>
      <c r="C85194"/>
      <c r="E85194"/>
    </row>
    <row r="85195" spans="2:5" x14ac:dyDescent="0.3">
      <c r="B85195"/>
      <c r="C85195"/>
      <c r="E85195"/>
    </row>
    <row r="85196" spans="2:5" x14ac:dyDescent="0.3">
      <c r="B85196"/>
      <c r="C85196"/>
      <c r="E85196"/>
    </row>
    <row r="85197" spans="2:5" x14ac:dyDescent="0.3">
      <c r="B85197"/>
      <c r="C85197"/>
      <c r="E85197"/>
    </row>
    <row r="85198" spans="2:5" x14ac:dyDescent="0.3">
      <c r="B85198"/>
      <c r="C85198"/>
      <c r="E85198"/>
    </row>
    <row r="85199" spans="2:5" x14ac:dyDescent="0.3">
      <c r="B85199"/>
      <c r="C85199"/>
      <c r="E85199"/>
    </row>
    <row r="85200" spans="2:5" x14ac:dyDescent="0.3">
      <c r="B85200"/>
      <c r="C85200"/>
      <c r="E85200"/>
    </row>
    <row r="85201" spans="2:5" x14ac:dyDescent="0.3">
      <c r="B85201"/>
      <c r="C85201"/>
      <c r="E85201"/>
    </row>
    <row r="85202" spans="2:5" x14ac:dyDescent="0.3">
      <c r="B85202"/>
      <c r="C85202"/>
      <c r="E85202"/>
    </row>
    <row r="85203" spans="2:5" x14ac:dyDescent="0.3">
      <c r="B85203"/>
      <c r="C85203"/>
      <c r="E85203"/>
    </row>
    <row r="85204" spans="2:5" x14ac:dyDescent="0.3">
      <c r="B85204"/>
      <c r="C85204"/>
      <c r="E85204"/>
    </row>
    <row r="85205" spans="2:5" x14ac:dyDescent="0.3">
      <c r="B85205"/>
      <c r="C85205"/>
      <c r="E85205"/>
    </row>
    <row r="85206" spans="2:5" x14ac:dyDescent="0.3">
      <c r="B85206"/>
      <c r="C85206"/>
      <c r="E85206"/>
    </row>
    <row r="85207" spans="2:5" x14ac:dyDescent="0.3">
      <c r="B85207"/>
      <c r="C85207"/>
      <c r="E85207"/>
    </row>
    <row r="85208" spans="2:5" x14ac:dyDescent="0.3">
      <c r="B85208"/>
      <c r="C85208"/>
      <c r="E85208"/>
    </row>
    <row r="85209" spans="2:5" x14ac:dyDescent="0.3">
      <c r="B85209"/>
      <c r="C85209"/>
      <c r="E85209"/>
    </row>
    <row r="85210" spans="2:5" x14ac:dyDescent="0.3">
      <c r="B85210"/>
      <c r="C85210"/>
      <c r="E85210"/>
    </row>
    <row r="85211" spans="2:5" x14ac:dyDescent="0.3">
      <c r="B85211"/>
      <c r="C85211"/>
      <c r="E85211"/>
    </row>
    <row r="85212" spans="2:5" x14ac:dyDescent="0.3">
      <c r="B85212"/>
      <c r="C85212"/>
      <c r="E85212"/>
    </row>
    <row r="85213" spans="2:5" x14ac:dyDescent="0.3">
      <c r="B85213"/>
      <c r="C85213"/>
      <c r="E85213"/>
    </row>
    <row r="85214" spans="2:5" x14ac:dyDescent="0.3">
      <c r="B85214"/>
      <c r="C85214"/>
      <c r="E85214"/>
    </row>
    <row r="85215" spans="2:5" x14ac:dyDescent="0.3">
      <c r="B85215"/>
      <c r="C85215"/>
      <c r="E85215"/>
    </row>
    <row r="85216" spans="2:5" x14ac:dyDescent="0.3">
      <c r="B85216"/>
      <c r="C85216"/>
      <c r="E85216"/>
    </row>
    <row r="85217" spans="2:5" x14ac:dyDescent="0.3">
      <c r="B85217"/>
      <c r="C85217"/>
      <c r="E85217"/>
    </row>
    <row r="85218" spans="2:5" x14ac:dyDescent="0.3">
      <c r="B85218"/>
      <c r="C85218"/>
      <c r="E85218"/>
    </row>
    <row r="85219" spans="2:5" x14ac:dyDescent="0.3">
      <c r="B85219"/>
      <c r="C85219"/>
      <c r="E85219"/>
    </row>
    <row r="85220" spans="2:5" x14ac:dyDescent="0.3">
      <c r="B85220"/>
      <c r="C85220"/>
      <c r="E85220"/>
    </row>
    <row r="85221" spans="2:5" x14ac:dyDescent="0.3">
      <c r="B85221"/>
      <c r="C85221"/>
      <c r="E85221"/>
    </row>
    <row r="85222" spans="2:5" x14ac:dyDescent="0.3">
      <c r="B85222"/>
      <c r="C85222"/>
      <c r="E85222"/>
    </row>
    <row r="85223" spans="2:5" x14ac:dyDescent="0.3">
      <c r="B85223"/>
      <c r="C85223"/>
      <c r="E85223"/>
    </row>
    <row r="85224" spans="2:5" x14ac:dyDescent="0.3">
      <c r="B85224"/>
      <c r="C85224"/>
      <c r="E85224"/>
    </row>
    <row r="85225" spans="2:5" x14ac:dyDescent="0.3">
      <c r="B85225"/>
      <c r="C85225"/>
      <c r="E85225"/>
    </row>
    <row r="85226" spans="2:5" x14ac:dyDescent="0.3">
      <c r="B85226"/>
      <c r="C85226"/>
      <c r="E85226"/>
    </row>
    <row r="85227" spans="2:5" x14ac:dyDescent="0.3">
      <c r="B85227"/>
      <c r="C85227"/>
      <c r="E85227"/>
    </row>
    <row r="85228" spans="2:5" x14ac:dyDescent="0.3">
      <c r="B85228"/>
      <c r="C85228"/>
      <c r="E85228"/>
    </row>
    <row r="85229" spans="2:5" x14ac:dyDescent="0.3">
      <c r="B85229"/>
      <c r="C85229"/>
      <c r="E85229"/>
    </row>
    <row r="85230" spans="2:5" x14ac:dyDescent="0.3">
      <c r="B85230"/>
      <c r="C85230"/>
      <c r="E85230"/>
    </row>
    <row r="85231" spans="2:5" x14ac:dyDescent="0.3">
      <c r="B85231"/>
      <c r="C85231"/>
      <c r="E85231"/>
    </row>
    <row r="85232" spans="2:5" x14ac:dyDescent="0.3">
      <c r="B85232"/>
      <c r="C85232"/>
      <c r="E85232"/>
    </row>
    <row r="85233" spans="2:5" x14ac:dyDescent="0.3">
      <c r="B85233"/>
      <c r="C85233"/>
      <c r="E85233"/>
    </row>
    <row r="85234" spans="2:5" x14ac:dyDescent="0.3">
      <c r="B85234"/>
      <c r="C85234"/>
      <c r="E85234"/>
    </row>
    <row r="85235" spans="2:5" x14ac:dyDescent="0.3">
      <c r="B85235"/>
      <c r="C85235"/>
      <c r="E85235"/>
    </row>
    <row r="85236" spans="2:5" x14ac:dyDescent="0.3">
      <c r="B85236"/>
      <c r="C85236"/>
      <c r="E85236"/>
    </row>
    <row r="85237" spans="2:5" x14ac:dyDescent="0.3">
      <c r="B85237"/>
      <c r="C85237"/>
      <c r="E85237"/>
    </row>
    <row r="85238" spans="2:5" x14ac:dyDescent="0.3">
      <c r="B85238"/>
      <c r="C85238"/>
      <c r="E85238"/>
    </row>
    <row r="85239" spans="2:5" x14ac:dyDescent="0.3">
      <c r="B85239"/>
      <c r="C85239"/>
      <c r="E85239"/>
    </row>
    <row r="85240" spans="2:5" x14ac:dyDescent="0.3">
      <c r="B85240"/>
      <c r="C85240"/>
      <c r="E85240"/>
    </row>
    <row r="85241" spans="2:5" x14ac:dyDescent="0.3">
      <c r="B85241"/>
      <c r="C85241"/>
      <c r="E85241"/>
    </row>
    <row r="85242" spans="2:5" x14ac:dyDescent="0.3">
      <c r="B85242"/>
      <c r="C85242"/>
      <c r="E85242"/>
    </row>
    <row r="85243" spans="2:5" x14ac:dyDescent="0.3">
      <c r="B85243"/>
      <c r="C85243"/>
      <c r="E85243"/>
    </row>
    <row r="85244" spans="2:5" x14ac:dyDescent="0.3">
      <c r="B85244"/>
      <c r="C85244"/>
      <c r="E85244"/>
    </row>
    <row r="85245" spans="2:5" x14ac:dyDescent="0.3">
      <c r="B85245"/>
      <c r="C85245"/>
      <c r="E85245"/>
    </row>
    <row r="85246" spans="2:5" x14ac:dyDescent="0.3">
      <c r="B85246"/>
      <c r="C85246"/>
      <c r="E85246"/>
    </row>
    <row r="85247" spans="2:5" x14ac:dyDescent="0.3">
      <c r="B85247"/>
      <c r="C85247"/>
      <c r="E85247"/>
    </row>
    <row r="85248" spans="2:5" x14ac:dyDescent="0.3">
      <c r="B85248"/>
      <c r="C85248"/>
      <c r="E85248"/>
    </row>
    <row r="85249" spans="2:5" x14ac:dyDescent="0.3">
      <c r="B85249"/>
      <c r="C85249"/>
      <c r="E85249"/>
    </row>
    <row r="85250" spans="2:5" x14ac:dyDescent="0.3">
      <c r="B85250"/>
      <c r="C85250"/>
      <c r="E85250"/>
    </row>
    <row r="85251" spans="2:5" x14ac:dyDescent="0.3">
      <c r="B85251"/>
      <c r="C85251"/>
      <c r="E85251"/>
    </row>
    <row r="85252" spans="2:5" x14ac:dyDescent="0.3">
      <c r="B85252"/>
      <c r="C85252"/>
      <c r="E85252"/>
    </row>
    <row r="85253" spans="2:5" x14ac:dyDescent="0.3">
      <c r="B85253"/>
      <c r="C85253"/>
      <c r="E85253"/>
    </row>
    <row r="85254" spans="2:5" x14ac:dyDescent="0.3">
      <c r="B85254"/>
      <c r="C85254"/>
      <c r="E85254"/>
    </row>
    <row r="85255" spans="2:5" x14ac:dyDescent="0.3">
      <c r="B85255"/>
      <c r="C85255"/>
      <c r="E85255"/>
    </row>
    <row r="85256" spans="2:5" x14ac:dyDescent="0.3">
      <c r="B85256"/>
      <c r="C85256"/>
      <c r="E85256"/>
    </row>
    <row r="85257" spans="2:5" x14ac:dyDescent="0.3">
      <c r="B85257"/>
      <c r="C85257"/>
      <c r="E85257"/>
    </row>
    <row r="85258" spans="2:5" x14ac:dyDescent="0.3">
      <c r="B85258"/>
      <c r="C85258"/>
      <c r="E85258"/>
    </row>
    <row r="85259" spans="2:5" x14ac:dyDescent="0.3">
      <c r="B85259"/>
      <c r="C85259"/>
      <c r="E85259"/>
    </row>
    <row r="85260" spans="2:5" x14ac:dyDescent="0.3">
      <c r="B85260"/>
      <c r="C85260"/>
      <c r="E85260"/>
    </row>
    <row r="85261" spans="2:5" x14ac:dyDescent="0.3">
      <c r="B85261"/>
      <c r="C85261"/>
      <c r="E85261"/>
    </row>
    <row r="85262" spans="2:5" x14ac:dyDescent="0.3">
      <c r="B85262"/>
      <c r="C85262"/>
      <c r="E85262"/>
    </row>
    <row r="85263" spans="2:5" x14ac:dyDescent="0.3">
      <c r="B85263"/>
      <c r="C85263"/>
      <c r="E85263"/>
    </row>
    <row r="85264" spans="2:5" x14ac:dyDescent="0.3">
      <c r="B85264"/>
      <c r="C85264"/>
      <c r="E85264"/>
    </row>
    <row r="85265" spans="2:5" x14ac:dyDescent="0.3">
      <c r="B85265"/>
      <c r="C85265"/>
      <c r="E85265"/>
    </row>
    <row r="85266" spans="2:5" x14ac:dyDescent="0.3">
      <c r="B85266"/>
      <c r="C85266"/>
      <c r="E85266"/>
    </row>
    <row r="85267" spans="2:5" x14ac:dyDescent="0.3">
      <c r="B85267"/>
      <c r="C85267"/>
      <c r="E85267"/>
    </row>
    <row r="85268" spans="2:5" x14ac:dyDescent="0.3">
      <c r="B85268"/>
      <c r="C85268"/>
      <c r="E85268"/>
    </row>
    <row r="85269" spans="2:5" x14ac:dyDescent="0.3">
      <c r="B85269"/>
      <c r="C85269"/>
      <c r="E85269"/>
    </row>
    <row r="85270" spans="2:5" x14ac:dyDescent="0.3">
      <c r="B85270"/>
      <c r="C85270"/>
      <c r="E85270"/>
    </row>
    <row r="85271" spans="2:5" x14ac:dyDescent="0.3">
      <c r="B85271"/>
      <c r="C85271"/>
      <c r="E85271"/>
    </row>
    <row r="85272" spans="2:5" x14ac:dyDescent="0.3">
      <c r="B85272"/>
      <c r="C85272"/>
      <c r="E85272"/>
    </row>
    <row r="85273" spans="2:5" x14ac:dyDescent="0.3">
      <c r="B85273"/>
      <c r="C85273"/>
      <c r="E85273"/>
    </row>
    <row r="85274" spans="2:5" x14ac:dyDescent="0.3">
      <c r="B85274"/>
      <c r="C85274"/>
      <c r="E85274"/>
    </row>
    <row r="85275" spans="2:5" x14ac:dyDescent="0.3">
      <c r="B85275"/>
      <c r="C85275"/>
      <c r="E85275"/>
    </row>
    <row r="85276" spans="2:5" x14ac:dyDescent="0.3">
      <c r="B85276"/>
      <c r="C85276"/>
      <c r="E85276"/>
    </row>
    <row r="85277" spans="2:5" x14ac:dyDescent="0.3">
      <c r="B85277"/>
      <c r="C85277"/>
      <c r="E85277"/>
    </row>
    <row r="85278" spans="2:5" x14ac:dyDescent="0.3">
      <c r="B85278"/>
      <c r="C85278"/>
      <c r="E85278"/>
    </row>
    <row r="85279" spans="2:5" x14ac:dyDescent="0.3">
      <c r="B85279"/>
      <c r="C85279"/>
      <c r="E85279"/>
    </row>
    <row r="85280" spans="2:5" x14ac:dyDescent="0.3">
      <c r="B85280"/>
      <c r="C85280"/>
      <c r="E85280"/>
    </row>
    <row r="85281" spans="2:5" x14ac:dyDescent="0.3">
      <c r="B85281"/>
      <c r="C85281"/>
      <c r="E85281"/>
    </row>
    <row r="85282" spans="2:5" x14ac:dyDescent="0.3">
      <c r="B85282"/>
      <c r="C85282"/>
      <c r="E85282"/>
    </row>
    <row r="85283" spans="2:5" x14ac:dyDescent="0.3">
      <c r="B85283"/>
      <c r="C85283"/>
      <c r="E85283"/>
    </row>
    <row r="85284" spans="2:5" x14ac:dyDescent="0.3">
      <c r="B85284"/>
      <c r="C85284"/>
      <c r="E85284"/>
    </row>
    <row r="85285" spans="2:5" x14ac:dyDescent="0.3">
      <c r="B85285"/>
      <c r="C85285"/>
      <c r="E85285"/>
    </row>
    <row r="85286" spans="2:5" x14ac:dyDescent="0.3">
      <c r="B85286"/>
      <c r="C85286"/>
      <c r="E85286"/>
    </row>
    <row r="85287" spans="2:5" x14ac:dyDescent="0.3">
      <c r="B85287"/>
      <c r="C85287"/>
      <c r="E85287"/>
    </row>
    <row r="85288" spans="2:5" x14ac:dyDescent="0.3">
      <c r="B85288"/>
      <c r="C85288"/>
      <c r="E85288"/>
    </row>
    <row r="85289" spans="2:5" x14ac:dyDescent="0.3">
      <c r="B85289"/>
      <c r="C85289"/>
      <c r="E85289"/>
    </row>
    <row r="85290" spans="2:5" x14ac:dyDescent="0.3">
      <c r="B85290"/>
      <c r="C85290"/>
      <c r="E85290"/>
    </row>
    <row r="85291" spans="2:5" x14ac:dyDescent="0.3">
      <c r="B85291"/>
      <c r="C85291"/>
      <c r="E85291"/>
    </row>
    <row r="85292" spans="2:5" x14ac:dyDescent="0.3">
      <c r="B85292"/>
      <c r="C85292"/>
      <c r="E85292"/>
    </row>
    <row r="85293" spans="2:5" x14ac:dyDescent="0.3">
      <c r="B85293"/>
      <c r="C85293"/>
      <c r="E85293"/>
    </row>
    <row r="85294" spans="2:5" x14ac:dyDescent="0.3">
      <c r="B85294"/>
      <c r="C85294"/>
      <c r="E85294"/>
    </row>
    <row r="85295" spans="2:5" x14ac:dyDescent="0.3">
      <c r="B85295"/>
      <c r="C85295"/>
      <c r="E85295"/>
    </row>
    <row r="85296" spans="2:5" x14ac:dyDescent="0.3">
      <c r="B85296"/>
      <c r="C85296"/>
      <c r="E85296"/>
    </row>
    <row r="85297" spans="2:5" x14ac:dyDescent="0.3">
      <c r="B85297"/>
      <c r="C85297"/>
      <c r="E85297"/>
    </row>
    <row r="85298" spans="2:5" x14ac:dyDescent="0.3">
      <c r="B85298"/>
      <c r="C85298"/>
      <c r="E85298"/>
    </row>
    <row r="85299" spans="2:5" x14ac:dyDescent="0.3">
      <c r="B85299"/>
      <c r="C85299"/>
      <c r="E85299"/>
    </row>
    <row r="85300" spans="2:5" x14ac:dyDescent="0.3">
      <c r="B85300"/>
      <c r="C85300"/>
      <c r="E85300"/>
    </row>
    <row r="85301" spans="2:5" x14ac:dyDescent="0.3">
      <c r="B85301"/>
      <c r="C85301"/>
      <c r="E85301"/>
    </row>
    <row r="85302" spans="2:5" x14ac:dyDescent="0.3">
      <c r="B85302"/>
      <c r="C85302"/>
      <c r="E85302"/>
    </row>
    <row r="85303" spans="2:5" x14ac:dyDescent="0.3">
      <c r="B85303"/>
      <c r="C85303"/>
      <c r="E85303"/>
    </row>
    <row r="85304" spans="2:5" x14ac:dyDescent="0.3">
      <c r="B85304"/>
      <c r="C85304"/>
      <c r="E85304"/>
    </row>
    <row r="85305" spans="2:5" x14ac:dyDescent="0.3">
      <c r="B85305"/>
      <c r="C85305"/>
      <c r="E85305"/>
    </row>
    <row r="85306" spans="2:5" x14ac:dyDescent="0.3">
      <c r="B85306"/>
      <c r="C85306"/>
      <c r="E85306"/>
    </row>
    <row r="85307" spans="2:5" x14ac:dyDescent="0.3">
      <c r="B85307"/>
      <c r="C85307"/>
      <c r="E85307"/>
    </row>
    <row r="85308" spans="2:5" x14ac:dyDescent="0.3">
      <c r="B85308"/>
      <c r="C85308"/>
      <c r="E85308"/>
    </row>
    <row r="85309" spans="2:5" x14ac:dyDescent="0.3">
      <c r="B85309"/>
      <c r="C85309"/>
      <c r="E85309"/>
    </row>
    <row r="85310" spans="2:5" x14ac:dyDescent="0.3">
      <c r="B85310"/>
      <c r="C85310"/>
      <c r="E85310"/>
    </row>
    <row r="85311" spans="2:5" x14ac:dyDescent="0.3">
      <c r="B85311"/>
      <c r="C85311"/>
      <c r="E85311"/>
    </row>
    <row r="85312" spans="2:5" x14ac:dyDescent="0.3">
      <c r="B85312"/>
      <c r="C85312"/>
      <c r="E85312"/>
    </row>
    <row r="85313" spans="2:5" x14ac:dyDescent="0.3">
      <c r="B85313"/>
      <c r="C85313"/>
      <c r="E85313"/>
    </row>
    <row r="85314" spans="2:5" x14ac:dyDescent="0.3">
      <c r="B85314"/>
      <c r="C85314"/>
      <c r="E85314"/>
    </row>
    <row r="85315" spans="2:5" x14ac:dyDescent="0.3">
      <c r="B85315"/>
      <c r="C85315"/>
      <c r="E85315"/>
    </row>
    <row r="85316" spans="2:5" x14ac:dyDescent="0.3">
      <c r="B85316"/>
      <c r="C85316"/>
      <c r="E85316"/>
    </row>
    <row r="85317" spans="2:5" x14ac:dyDescent="0.3">
      <c r="B85317"/>
      <c r="C85317"/>
      <c r="E85317"/>
    </row>
    <row r="85318" spans="2:5" x14ac:dyDescent="0.3">
      <c r="B85318"/>
      <c r="C85318"/>
      <c r="E85318"/>
    </row>
    <row r="85319" spans="2:5" x14ac:dyDescent="0.3">
      <c r="B85319"/>
      <c r="C85319"/>
      <c r="E85319"/>
    </row>
    <row r="85320" spans="2:5" x14ac:dyDescent="0.3">
      <c r="B85320"/>
      <c r="C85320"/>
      <c r="E85320"/>
    </row>
    <row r="85321" spans="2:5" x14ac:dyDescent="0.3">
      <c r="B85321"/>
      <c r="C85321"/>
      <c r="E85321"/>
    </row>
    <row r="85322" spans="2:5" x14ac:dyDescent="0.3">
      <c r="B85322"/>
      <c r="C85322"/>
      <c r="E85322"/>
    </row>
    <row r="85323" spans="2:5" x14ac:dyDescent="0.3">
      <c r="B85323"/>
      <c r="C85323"/>
      <c r="E85323"/>
    </row>
    <row r="85324" spans="2:5" x14ac:dyDescent="0.3">
      <c r="B85324"/>
      <c r="C85324"/>
      <c r="E85324"/>
    </row>
    <row r="85325" spans="2:5" x14ac:dyDescent="0.3">
      <c r="B85325"/>
      <c r="C85325"/>
      <c r="E85325"/>
    </row>
    <row r="85326" spans="2:5" x14ac:dyDescent="0.3">
      <c r="B85326"/>
      <c r="C85326"/>
      <c r="E85326"/>
    </row>
    <row r="85327" spans="2:5" x14ac:dyDescent="0.3">
      <c r="B85327"/>
      <c r="C85327"/>
      <c r="E85327"/>
    </row>
    <row r="85328" spans="2:5" x14ac:dyDescent="0.3">
      <c r="B85328"/>
      <c r="C85328"/>
      <c r="E85328"/>
    </row>
    <row r="85329" spans="2:5" x14ac:dyDescent="0.3">
      <c r="B85329"/>
      <c r="C85329"/>
      <c r="E85329"/>
    </row>
    <row r="85330" spans="2:5" x14ac:dyDescent="0.3">
      <c r="B85330"/>
      <c r="C85330"/>
      <c r="E85330"/>
    </row>
    <row r="85331" spans="2:5" x14ac:dyDescent="0.3">
      <c r="B85331"/>
      <c r="C85331"/>
      <c r="E85331"/>
    </row>
    <row r="85332" spans="2:5" x14ac:dyDescent="0.3">
      <c r="B85332"/>
      <c r="C85332"/>
      <c r="E85332"/>
    </row>
    <row r="85333" spans="2:5" x14ac:dyDescent="0.3">
      <c r="B85333"/>
      <c r="C85333"/>
      <c r="E85333"/>
    </row>
    <row r="85334" spans="2:5" x14ac:dyDescent="0.3">
      <c r="B85334"/>
      <c r="C85334"/>
      <c r="E85334"/>
    </row>
    <row r="85335" spans="2:5" x14ac:dyDescent="0.3">
      <c r="B85335"/>
      <c r="C85335"/>
      <c r="E85335"/>
    </row>
    <row r="85336" spans="2:5" x14ac:dyDescent="0.3">
      <c r="B85336"/>
      <c r="C85336"/>
      <c r="E85336"/>
    </row>
    <row r="85337" spans="2:5" x14ac:dyDescent="0.3">
      <c r="B85337"/>
      <c r="C85337"/>
      <c r="E85337"/>
    </row>
    <row r="85338" spans="2:5" x14ac:dyDescent="0.3">
      <c r="B85338"/>
      <c r="C85338"/>
      <c r="E85338"/>
    </row>
    <row r="85339" spans="2:5" x14ac:dyDescent="0.3">
      <c r="B85339"/>
      <c r="C85339"/>
      <c r="E85339"/>
    </row>
    <row r="85340" spans="2:5" x14ac:dyDescent="0.3">
      <c r="B85340"/>
      <c r="C85340"/>
      <c r="E85340"/>
    </row>
    <row r="85341" spans="2:5" x14ac:dyDescent="0.3">
      <c r="B85341"/>
      <c r="C85341"/>
      <c r="E85341"/>
    </row>
    <row r="85342" spans="2:5" x14ac:dyDescent="0.3">
      <c r="B85342"/>
      <c r="C85342"/>
      <c r="E85342"/>
    </row>
    <row r="85343" spans="2:5" x14ac:dyDescent="0.3">
      <c r="B85343"/>
      <c r="C85343"/>
      <c r="E85343"/>
    </row>
    <row r="85344" spans="2:5" x14ac:dyDescent="0.3">
      <c r="B85344"/>
      <c r="C85344"/>
      <c r="E85344"/>
    </row>
    <row r="85345" spans="2:5" x14ac:dyDescent="0.3">
      <c r="B85345"/>
      <c r="C85345"/>
      <c r="E85345"/>
    </row>
    <row r="85346" spans="2:5" x14ac:dyDescent="0.3">
      <c r="B85346"/>
      <c r="C85346"/>
      <c r="E85346"/>
    </row>
    <row r="85347" spans="2:5" x14ac:dyDescent="0.3">
      <c r="B85347"/>
      <c r="C85347"/>
      <c r="E85347"/>
    </row>
    <row r="85348" spans="2:5" x14ac:dyDescent="0.3">
      <c r="B85348"/>
      <c r="C85348"/>
      <c r="E85348"/>
    </row>
    <row r="85349" spans="2:5" x14ac:dyDescent="0.3">
      <c r="B85349"/>
      <c r="C85349"/>
      <c r="E85349"/>
    </row>
    <row r="85350" spans="2:5" x14ac:dyDescent="0.3">
      <c r="B85350"/>
      <c r="C85350"/>
      <c r="E85350"/>
    </row>
    <row r="85351" spans="2:5" x14ac:dyDescent="0.3">
      <c r="B85351"/>
      <c r="C85351"/>
      <c r="E85351"/>
    </row>
    <row r="85352" spans="2:5" x14ac:dyDescent="0.3">
      <c r="B85352"/>
      <c r="C85352"/>
      <c r="E85352"/>
    </row>
    <row r="85353" spans="2:5" x14ac:dyDescent="0.3">
      <c r="B85353"/>
      <c r="C85353"/>
      <c r="E85353"/>
    </row>
    <row r="85354" spans="2:5" x14ac:dyDescent="0.3">
      <c r="B85354"/>
      <c r="C85354"/>
      <c r="E85354"/>
    </row>
    <row r="85355" spans="2:5" x14ac:dyDescent="0.3">
      <c r="B85355"/>
      <c r="C85355"/>
      <c r="E85355"/>
    </row>
    <row r="85356" spans="2:5" x14ac:dyDescent="0.3">
      <c r="B85356"/>
      <c r="C85356"/>
      <c r="E85356"/>
    </row>
    <row r="85357" spans="2:5" x14ac:dyDescent="0.3">
      <c r="B85357"/>
      <c r="C85357"/>
      <c r="E85357"/>
    </row>
    <row r="85358" spans="2:5" x14ac:dyDescent="0.3">
      <c r="B85358"/>
      <c r="C85358"/>
      <c r="E85358"/>
    </row>
    <row r="85359" spans="2:5" x14ac:dyDescent="0.3">
      <c r="B85359"/>
      <c r="C85359"/>
      <c r="E85359"/>
    </row>
    <row r="85360" spans="2:5" x14ac:dyDescent="0.3">
      <c r="B85360"/>
      <c r="C85360"/>
      <c r="E85360"/>
    </row>
    <row r="85361" spans="2:5" x14ac:dyDescent="0.3">
      <c r="B85361"/>
      <c r="C85361"/>
      <c r="E85361"/>
    </row>
    <row r="85362" spans="2:5" x14ac:dyDescent="0.3">
      <c r="B85362"/>
      <c r="C85362"/>
      <c r="E85362"/>
    </row>
    <row r="85363" spans="2:5" x14ac:dyDescent="0.3">
      <c r="B85363"/>
      <c r="C85363"/>
      <c r="E85363"/>
    </row>
    <row r="85364" spans="2:5" x14ac:dyDescent="0.3">
      <c r="B85364"/>
      <c r="C85364"/>
      <c r="E85364"/>
    </row>
    <row r="85365" spans="2:5" x14ac:dyDescent="0.3">
      <c r="B85365"/>
      <c r="C85365"/>
      <c r="E85365"/>
    </row>
    <row r="85366" spans="2:5" x14ac:dyDescent="0.3">
      <c r="B85366"/>
      <c r="C85366"/>
      <c r="E85366"/>
    </row>
    <row r="85367" spans="2:5" x14ac:dyDescent="0.3">
      <c r="B85367"/>
      <c r="C85367"/>
      <c r="E85367"/>
    </row>
    <row r="85368" spans="2:5" x14ac:dyDescent="0.3">
      <c r="B85368"/>
      <c r="C85368"/>
      <c r="E85368"/>
    </row>
    <row r="85369" spans="2:5" x14ac:dyDescent="0.3">
      <c r="B85369"/>
      <c r="C85369"/>
      <c r="E85369"/>
    </row>
    <row r="85370" spans="2:5" x14ac:dyDescent="0.3">
      <c r="B85370"/>
      <c r="C85370"/>
      <c r="E85370"/>
    </row>
    <row r="85371" spans="2:5" x14ac:dyDescent="0.3">
      <c r="B85371"/>
      <c r="C85371"/>
      <c r="E85371"/>
    </row>
    <row r="85372" spans="2:5" x14ac:dyDescent="0.3">
      <c r="B85372"/>
      <c r="C85372"/>
      <c r="E85372"/>
    </row>
    <row r="85373" spans="2:5" x14ac:dyDescent="0.3">
      <c r="B85373"/>
      <c r="C85373"/>
      <c r="E85373"/>
    </row>
    <row r="85374" spans="2:5" x14ac:dyDescent="0.3">
      <c r="B85374"/>
      <c r="C85374"/>
      <c r="E85374"/>
    </row>
    <row r="85375" spans="2:5" x14ac:dyDescent="0.3">
      <c r="B85375"/>
      <c r="C85375"/>
      <c r="E85375"/>
    </row>
    <row r="85376" spans="2:5" x14ac:dyDescent="0.3">
      <c r="B85376"/>
      <c r="C85376"/>
      <c r="E85376"/>
    </row>
    <row r="85377" spans="2:5" x14ac:dyDescent="0.3">
      <c r="B85377"/>
      <c r="C85377"/>
      <c r="E85377"/>
    </row>
    <row r="85378" spans="2:5" x14ac:dyDescent="0.3">
      <c r="B85378"/>
      <c r="C85378"/>
      <c r="E85378"/>
    </row>
    <row r="85379" spans="2:5" x14ac:dyDescent="0.3">
      <c r="B85379"/>
      <c r="C85379"/>
      <c r="E85379"/>
    </row>
    <row r="85380" spans="2:5" x14ac:dyDescent="0.3">
      <c r="B85380"/>
      <c r="C85380"/>
      <c r="E85380"/>
    </row>
    <row r="85381" spans="2:5" x14ac:dyDescent="0.3">
      <c r="B85381"/>
      <c r="C85381"/>
      <c r="E85381"/>
    </row>
    <row r="85382" spans="2:5" x14ac:dyDescent="0.3">
      <c r="B85382"/>
      <c r="C85382"/>
      <c r="E85382"/>
    </row>
    <row r="85383" spans="2:5" x14ac:dyDescent="0.3">
      <c r="B85383"/>
      <c r="C85383"/>
      <c r="E85383"/>
    </row>
    <row r="85384" spans="2:5" x14ac:dyDescent="0.3">
      <c r="B85384"/>
      <c r="C85384"/>
      <c r="E85384"/>
    </row>
    <row r="85385" spans="2:5" x14ac:dyDescent="0.3">
      <c r="B85385"/>
      <c r="C85385"/>
      <c r="E85385"/>
    </row>
    <row r="85386" spans="2:5" x14ac:dyDescent="0.3">
      <c r="B85386"/>
      <c r="C85386"/>
      <c r="E85386"/>
    </row>
    <row r="85387" spans="2:5" x14ac:dyDescent="0.3">
      <c r="B85387"/>
      <c r="C85387"/>
      <c r="E85387"/>
    </row>
    <row r="85388" spans="2:5" x14ac:dyDescent="0.3">
      <c r="B85388"/>
      <c r="C85388"/>
      <c r="E85388"/>
    </row>
    <row r="85389" spans="2:5" x14ac:dyDescent="0.3">
      <c r="B85389"/>
      <c r="C85389"/>
      <c r="E85389"/>
    </row>
    <row r="85390" spans="2:5" x14ac:dyDescent="0.3">
      <c r="B85390"/>
      <c r="C85390"/>
      <c r="E85390"/>
    </row>
    <row r="85391" spans="2:5" x14ac:dyDescent="0.3">
      <c r="B85391"/>
      <c r="C85391"/>
      <c r="E85391"/>
    </row>
    <row r="85392" spans="2:5" x14ac:dyDescent="0.3">
      <c r="B85392"/>
      <c r="C85392"/>
      <c r="E85392"/>
    </row>
    <row r="85393" spans="2:5" x14ac:dyDescent="0.3">
      <c r="B85393"/>
      <c r="C85393"/>
      <c r="E85393"/>
    </row>
    <row r="85394" spans="2:5" x14ac:dyDescent="0.3">
      <c r="B85394"/>
      <c r="C85394"/>
      <c r="E85394"/>
    </row>
    <row r="85395" spans="2:5" x14ac:dyDescent="0.3">
      <c r="B85395"/>
      <c r="C85395"/>
      <c r="E85395"/>
    </row>
    <row r="85396" spans="2:5" x14ac:dyDescent="0.3">
      <c r="B85396"/>
      <c r="C85396"/>
      <c r="E85396"/>
    </row>
    <row r="85397" spans="2:5" x14ac:dyDescent="0.3">
      <c r="B85397"/>
      <c r="C85397"/>
      <c r="E85397"/>
    </row>
    <row r="85398" spans="2:5" x14ac:dyDescent="0.3">
      <c r="B85398"/>
      <c r="C85398"/>
      <c r="E85398"/>
    </row>
    <row r="85399" spans="2:5" x14ac:dyDescent="0.3">
      <c r="B85399"/>
      <c r="C85399"/>
      <c r="E85399"/>
    </row>
    <row r="85400" spans="2:5" x14ac:dyDescent="0.3">
      <c r="B85400"/>
      <c r="C85400"/>
      <c r="E85400"/>
    </row>
    <row r="85401" spans="2:5" x14ac:dyDescent="0.3">
      <c r="B85401"/>
      <c r="C85401"/>
      <c r="E85401"/>
    </row>
    <row r="85402" spans="2:5" x14ac:dyDescent="0.3">
      <c r="B85402"/>
      <c r="C85402"/>
      <c r="E85402"/>
    </row>
    <row r="85403" spans="2:5" x14ac:dyDescent="0.3">
      <c r="B85403"/>
      <c r="C85403"/>
      <c r="E85403"/>
    </row>
    <row r="85404" spans="2:5" x14ac:dyDescent="0.3">
      <c r="B85404"/>
      <c r="C85404"/>
      <c r="E85404"/>
    </row>
    <row r="85405" spans="2:5" x14ac:dyDescent="0.3">
      <c r="B85405"/>
      <c r="C85405"/>
      <c r="E85405"/>
    </row>
    <row r="85406" spans="2:5" x14ac:dyDescent="0.3">
      <c r="B85406"/>
      <c r="C85406"/>
      <c r="E85406"/>
    </row>
    <row r="85407" spans="2:5" x14ac:dyDescent="0.3">
      <c r="B85407"/>
      <c r="C85407"/>
      <c r="E85407"/>
    </row>
    <row r="85408" spans="2:5" x14ac:dyDescent="0.3">
      <c r="B85408"/>
      <c r="C85408"/>
      <c r="E85408"/>
    </row>
    <row r="85409" spans="2:5" x14ac:dyDescent="0.3">
      <c r="B85409"/>
      <c r="C85409"/>
      <c r="E85409"/>
    </row>
    <row r="85410" spans="2:5" x14ac:dyDescent="0.3">
      <c r="B85410"/>
      <c r="C85410"/>
      <c r="E85410"/>
    </row>
    <row r="85411" spans="2:5" x14ac:dyDescent="0.3">
      <c r="B85411"/>
      <c r="C85411"/>
      <c r="E85411"/>
    </row>
    <row r="85412" spans="2:5" x14ac:dyDescent="0.3">
      <c r="B85412"/>
      <c r="C85412"/>
      <c r="E85412"/>
    </row>
    <row r="85413" spans="2:5" x14ac:dyDescent="0.3">
      <c r="B85413"/>
      <c r="C85413"/>
      <c r="E85413"/>
    </row>
    <row r="85414" spans="2:5" x14ac:dyDescent="0.3">
      <c r="B85414"/>
      <c r="C85414"/>
      <c r="E85414"/>
    </row>
    <row r="85415" spans="2:5" x14ac:dyDescent="0.3">
      <c r="B85415"/>
      <c r="C85415"/>
      <c r="E85415"/>
    </row>
    <row r="85416" spans="2:5" x14ac:dyDescent="0.3">
      <c r="B85416"/>
      <c r="C85416"/>
      <c r="E85416"/>
    </row>
    <row r="85417" spans="2:5" x14ac:dyDescent="0.3">
      <c r="B85417"/>
      <c r="C85417"/>
      <c r="E85417"/>
    </row>
    <row r="85418" spans="2:5" x14ac:dyDescent="0.3">
      <c r="B85418"/>
      <c r="C85418"/>
      <c r="E85418"/>
    </row>
    <row r="85419" spans="2:5" x14ac:dyDescent="0.3">
      <c r="B85419"/>
      <c r="C85419"/>
      <c r="E85419"/>
    </row>
    <row r="85420" spans="2:5" x14ac:dyDescent="0.3">
      <c r="B85420"/>
      <c r="C85420"/>
      <c r="E85420"/>
    </row>
    <row r="85421" spans="2:5" x14ac:dyDescent="0.3">
      <c r="B85421"/>
      <c r="C85421"/>
      <c r="E85421"/>
    </row>
    <row r="85422" spans="2:5" x14ac:dyDescent="0.3">
      <c r="B85422"/>
      <c r="C85422"/>
      <c r="E85422"/>
    </row>
    <row r="85423" spans="2:5" x14ac:dyDescent="0.3">
      <c r="B85423"/>
      <c r="C85423"/>
      <c r="E85423"/>
    </row>
    <row r="85424" spans="2:5" x14ac:dyDescent="0.3">
      <c r="B85424"/>
      <c r="C85424"/>
      <c r="E85424"/>
    </row>
    <row r="85425" spans="2:5" x14ac:dyDescent="0.3">
      <c r="B85425"/>
      <c r="C85425"/>
      <c r="E85425"/>
    </row>
    <row r="85426" spans="2:5" x14ac:dyDescent="0.3">
      <c r="B85426"/>
      <c r="C85426"/>
      <c r="E85426"/>
    </row>
    <row r="85427" spans="2:5" x14ac:dyDescent="0.3">
      <c r="B85427"/>
      <c r="C85427"/>
      <c r="E85427"/>
    </row>
    <row r="85428" spans="2:5" x14ac:dyDescent="0.3">
      <c r="B85428"/>
      <c r="C85428"/>
      <c r="E85428"/>
    </row>
    <row r="85429" spans="2:5" x14ac:dyDescent="0.3">
      <c r="B85429"/>
      <c r="C85429"/>
      <c r="E85429"/>
    </row>
    <row r="85430" spans="2:5" x14ac:dyDescent="0.3">
      <c r="B85430"/>
      <c r="C85430"/>
      <c r="E85430"/>
    </row>
    <row r="85431" spans="2:5" x14ac:dyDescent="0.3">
      <c r="B85431"/>
      <c r="C85431"/>
      <c r="E85431"/>
    </row>
    <row r="85432" spans="2:5" x14ac:dyDescent="0.3">
      <c r="B85432"/>
      <c r="C85432"/>
      <c r="E85432"/>
    </row>
    <row r="85433" spans="2:5" x14ac:dyDescent="0.3">
      <c r="B85433"/>
      <c r="C85433"/>
      <c r="E85433"/>
    </row>
    <row r="85434" spans="2:5" x14ac:dyDescent="0.3">
      <c r="B85434"/>
      <c r="C85434"/>
      <c r="E85434"/>
    </row>
    <row r="85435" spans="2:5" x14ac:dyDescent="0.3">
      <c r="B85435"/>
      <c r="C85435"/>
      <c r="E85435"/>
    </row>
    <row r="85436" spans="2:5" x14ac:dyDescent="0.3">
      <c r="B85436"/>
      <c r="C85436"/>
      <c r="E85436"/>
    </row>
    <row r="85437" spans="2:5" x14ac:dyDescent="0.3">
      <c r="B85437"/>
      <c r="C85437"/>
      <c r="E85437"/>
    </row>
    <row r="85438" spans="2:5" x14ac:dyDescent="0.3">
      <c r="B85438"/>
      <c r="C85438"/>
      <c r="E85438"/>
    </row>
    <row r="85439" spans="2:5" x14ac:dyDescent="0.3">
      <c r="B85439"/>
      <c r="C85439"/>
      <c r="E85439"/>
    </row>
    <row r="85440" spans="2:5" x14ac:dyDescent="0.3">
      <c r="B85440"/>
      <c r="C85440"/>
      <c r="E85440"/>
    </row>
    <row r="85441" spans="2:5" x14ac:dyDescent="0.3">
      <c r="B85441"/>
      <c r="C85441"/>
      <c r="E85441"/>
    </row>
    <row r="85442" spans="2:5" x14ac:dyDescent="0.3">
      <c r="B85442"/>
      <c r="C85442"/>
      <c r="E85442"/>
    </row>
    <row r="85443" spans="2:5" x14ac:dyDescent="0.3">
      <c r="B85443"/>
      <c r="C85443"/>
      <c r="E85443"/>
    </row>
    <row r="85444" spans="2:5" x14ac:dyDescent="0.3">
      <c r="B85444"/>
      <c r="C85444"/>
      <c r="E85444"/>
    </row>
    <row r="85445" spans="2:5" x14ac:dyDescent="0.3">
      <c r="B85445"/>
      <c r="C85445"/>
      <c r="E85445"/>
    </row>
    <row r="85446" spans="2:5" x14ac:dyDescent="0.3">
      <c r="B85446"/>
      <c r="C85446"/>
      <c r="E85446"/>
    </row>
    <row r="85447" spans="2:5" x14ac:dyDescent="0.3">
      <c r="B85447"/>
      <c r="C85447"/>
      <c r="E85447"/>
    </row>
    <row r="85448" spans="2:5" x14ac:dyDescent="0.3">
      <c r="B85448"/>
      <c r="C85448"/>
      <c r="E85448"/>
    </row>
    <row r="85449" spans="2:5" x14ac:dyDescent="0.3">
      <c r="B85449"/>
      <c r="C85449"/>
      <c r="E85449"/>
    </row>
    <row r="85450" spans="2:5" x14ac:dyDescent="0.3">
      <c r="B85450"/>
      <c r="C85450"/>
      <c r="E85450"/>
    </row>
    <row r="85451" spans="2:5" x14ac:dyDescent="0.3">
      <c r="B85451"/>
      <c r="C85451"/>
      <c r="E85451"/>
    </row>
    <row r="85452" spans="2:5" x14ac:dyDescent="0.3">
      <c r="B85452"/>
      <c r="C85452"/>
      <c r="E85452"/>
    </row>
    <row r="85453" spans="2:5" x14ac:dyDescent="0.3">
      <c r="B85453"/>
      <c r="C85453"/>
      <c r="E85453"/>
    </row>
    <row r="85454" spans="2:5" x14ac:dyDescent="0.3">
      <c r="B85454"/>
      <c r="C85454"/>
      <c r="E85454"/>
    </row>
    <row r="85455" spans="2:5" x14ac:dyDescent="0.3">
      <c r="B85455"/>
      <c r="C85455"/>
      <c r="E85455"/>
    </row>
    <row r="85456" spans="2:5" x14ac:dyDescent="0.3">
      <c r="B85456"/>
      <c r="C85456"/>
      <c r="E85456"/>
    </row>
    <row r="85457" spans="2:5" x14ac:dyDescent="0.3">
      <c r="B85457"/>
      <c r="C85457"/>
      <c r="E85457"/>
    </row>
    <row r="85458" spans="2:5" x14ac:dyDescent="0.3">
      <c r="B85458"/>
      <c r="C85458"/>
      <c r="E85458"/>
    </row>
    <row r="85459" spans="2:5" x14ac:dyDescent="0.3">
      <c r="B85459"/>
      <c r="C85459"/>
      <c r="E85459"/>
    </row>
    <row r="85460" spans="2:5" x14ac:dyDescent="0.3">
      <c r="B85460"/>
      <c r="C85460"/>
      <c r="E85460"/>
    </row>
    <row r="85461" spans="2:5" x14ac:dyDescent="0.3">
      <c r="B85461"/>
      <c r="C85461"/>
      <c r="E85461"/>
    </row>
    <row r="85462" spans="2:5" x14ac:dyDescent="0.3">
      <c r="B85462"/>
      <c r="C85462"/>
      <c r="E85462"/>
    </row>
    <row r="85463" spans="2:5" x14ac:dyDescent="0.3">
      <c r="B85463"/>
      <c r="C85463"/>
      <c r="E85463"/>
    </row>
    <row r="85464" spans="2:5" x14ac:dyDescent="0.3">
      <c r="B85464"/>
      <c r="C85464"/>
      <c r="E85464"/>
    </row>
    <row r="85465" spans="2:5" x14ac:dyDescent="0.3">
      <c r="B85465"/>
      <c r="C85465"/>
      <c r="E85465"/>
    </row>
    <row r="85466" spans="2:5" x14ac:dyDescent="0.3">
      <c r="B85466"/>
      <c r="C85466"/>
      <c r="E85466"/>
    </row>
    <row r="85467" spans="2:5" x14ac:dyDescent="0.3">
      <c r="B85467"/>
      <c r="C85467"/>
      <c r="E85467"/>
    </row>
    <row r="85468" spans="2:5" x14ac:dyDescent="0.3">
      <c r="B85468"/>
      <c r="C85468"/>
      <c r="E85468"/>
    </row>
    <row r="85469" spans="2:5" x14ac:dyDescent="0.3">
      <c r="B85469"/>
      <c r="C85469"/>
      <c r="E85469"/>
    </row>
    <row r="85470" spans="2:5" x14ac:dyDescent="0.3">
      <c r="B85470"/>
      <c r="C85470"/>
      <c r="E85470"/>
    </row>
    <row r="85471" spans="2:5" x14ac:dyDescent="0.3">
      <c r="B85471"/>
      <c r="C85471"/>
      <c r="E85471"/>
    </row>
    <row r="85472" spans="2:5" x14ac:dyDescent="0.3">
      <c r="B85472"/>
      <c r="C85472"/>
      <c r="E85472"/>
    </row>
    <row r="85473" spans="2:5" x14ac:dyDescent="0.3">
      <c r="B85473"/>
      <c r="C85473"/>
      <c r="E85473"/>
    </row>
    <row r="85474" spans="2:5" x14ac:dyDescent="0.3">
      <c r="B85474"/>
      <c r="C85474"/>
      <c r="E85474"/>
    </row>
    <row r="85475" spans="2:5" x14ac:dyDescent="0.3">
      <c r="B85475"/>
      <c r="C85475"/>
      <c r="E85475"/>
    </row>
    <row r="85476" spans="2:5" x14ac:dyDescent="0.3">
      <c r="B85476"/>
      <c r="C85476"/>
      <c r="E85476"/>
    </row>
    <row r="85477" spans="2:5" x14ac:dyDescent="0.3">
      <c r="B85477"/>
      <c r="C85477"/>
      <c r="E85477"/>
    </row>
    <row r="85478" spans="2:5" x14ac:dyDescent="0.3">
      <c r="B85478"/>
      <c r="C85478"/>
      <c r="E85478"/>
    </row>
    <row r="85479" spans="2:5" x14ac:dyDescent="0.3">
      <c r="B85479"/>
      <c r="C85479"/>
      <c r="E85479"/>
    </row>
    <row r="85480" spans="2:5" x14ac:dyDescent="0.3">
      <c r="B85480"/>
      <c r="C85480"/>
      <c r="E85480"/>
    </row>
    <row r="85481" spans="2:5" x14ac:dyDescent="0.3">
      <c r="B85481"/>
      <c r="C85481"/>
      <c r="E85481"/>
    </row>
    <row r="85482" spans="2:5" x14ac:dyDescent="0.3">
      <c r="B85482"/>
      <c r="C85482"/>
      <c r="E85482"/>
    </row>
    <row r="85483" spans="2:5" x14ac:dyDescent="0.3">
      <c r="B85483"/>
      <c r="C85483"/>
      <c r="E85483"/>
    </row>
    <row r="85484" spans="2:5" x14ac:dyDescent="0.3">
      <c r="B85484"/>
      <c r="C85484"/>
      <c r="E85484"/>
    </row>
    <row r="85485" spans="2:5" x14ac:dyDescent="0.3">
      <c r="B85485"/>
      <c r="C85485"/>
      <c r="E85485"/>
    </row>
    <row r="85486" spans="2:5" x14ac:dyDescent="0.3">
      <c r="B85486"/>
      <c r="C85486"/>
      <c r="E85486"/>
    </row>
    <row r="85487" spans="2:5" x14ac:dyDescent="0.3">
      <c r="B85487"/>
      <c r="C85487"/>
      <c r="E85487"/>
    </row>
    <row r="85488" spans="2:5" x14ac:dyDescent="0.3">
      <c r="B85488"/>
      <c r="C85488"/>
      <c r="E85488"/>
    </row>
    <row r="85489" spans="2:5" x14ac:dyDescent="0.3">
      <c r="B85489"/>
      <c r="C85489"/>
      <c r="E85489"/>
    </row>
    <row r="85490" spans="2:5" x14ac:dyDescent="0.3">
      <c r="B85490"/>
      <c r="C85490"/>
      <c r="E85490"/>
    </row>
    <row r="85491" spans="2:5" x14ac:dyDescent="0.3">
      <c r="B85491"/>
      <c r="C85491"/>
      <c r="E85491"/>
    </row>
    <row r="85492" spans="2:5" x14ac:dyDescent="0.3">
      <c r="B85492"/>
      <c r="C85492"/>
      <c r="E85492"/>
    </row>
    <row r="85493" spans="2:5" x14ac:dyDescent="0.3">
      <c r="B85493"/>
      <c r="C85493"/>
      <c r="E85493"/>
    </row>
    <row r="85494" spans="2:5" x14ac:dyDescent="0.3">
      <c r="B85494"/>
      <c r="C85494"/>
      <c r="E85494"/>
    </row>
    <row r="85495" spans="2:5" x14ac:dyDescent="0.3">
      <c r="B85495"/>
      <c r="C85495"/>
      <c r="E85495"/>
    </row>
    <row r="85496" spans="2:5" x14ac:dyDescent="0.3">
      <c r="B85496"/>
      <c r="C85496"/>
      <c r="E85496"/>
    </row>
    <row r="85497" spans="2:5" x14ac:dyDescent="0.3">
      <c r="B85497"/>
      <c r="C85497"/>
      <c r="E85497"/>
    </row>
    <row r="85498" spans="2:5" x14ac:dyDescent="0.3">
      <c r="B85498"/>
      <c r="C85498"/>
      <c r="E85498"/>
    </row>
    <row r="85499" spans="2:5" x14ac:dyDescent="0.3">
      <c r="B85499"/>
      <c r="C85499"/>
      <c r="E85499"/>
    </row>
    <row r="85500" spans="2:5" x14ac:dyDescent="0.3">
      <c r="B85500"/>
      <c r="C85500"/>
      <c r="E85500"/>
    </row>
    <row r="85501" spans="2:5" x14ac:dyDescent="0.3">
      <c r="B85501"/>
      <c r="C85501"/>
      <c r="E85501"/>
    </row>
    <row r="85502" spans="2:5" x14ac:dyDescent="0.3">
      <c r="B85502"/>
      <c r="C85502"/>
      <c r="E85502"/>
    </row>
    <row r="85503" spans="2:5" x14ac:dyDescent="0.3">
      <c r="B85503"/>
      <c r="C85503"/>
      <c r="E85503"/>
    </row>
    <row r="85504" spans="2:5" x14ac:dyDescent="0.3">
      <c r="B85504"/>
      <c r="C85504"/>
      <c r="E85504"/>
    </row>
    <row r="85505" spans="2:5" x14ac:dyDescent="0.3">
      <c r="B85505"/>
      <c r="C85505"/>
      <c r="E85505"/>
    </row>
    <row r="85506" spans="2:5" x14ac:dyDescent="0.3">
      <c r="B85506"/>
      <c r="C85506"/>
      <c r="E85506"/>
    </row>
    <row r="85507" spans="2:5" x14ac:dyDescent="0.3">
      <c r="B85507"/>
      <c r="C85507"/>
      <c r="E85507"/>
    </row>
    <row r="85508" spans="2:5" x14ac:dyDescent="0.3">
      <c r="B85508"/>
      <c r="C85508"/>
      <c r="E85508"/>
    </row>
    <row r="85509" spans="2:5" x14ac:dyDescent="0.3">
      <c r="B85509"/>
      <c r="C85509"/>
      <c r="E85509"/>
    </row>
    <row r="85510" spans="2:5" x14ac:dyDescent="0.3">
      <c r="B85510"/>
      <c r="C85510"/>
      <c r="E85510"/>
    </row>
    <row r="85511" spans="2:5" x14ac:dyDescent="0.3">
      <c r="B85511"/>
      <c r="C85511"/>
      <c r="E85511"/>
    </row>
    <row r="85512" spans="2:5" x14ac:dyDescent="0.3">
      <c r="B85512"/>
      <c r="C85512"/>
      <c r="E85512"/>
    </row>
    <row r="85513" spans="2:5" x14ac:dyDescent="0.3">
      <c r="B85513"/>
      <c r="C85513"/>
      <c r="E85513"/>
    </row>
    <row r="85514" spans="2:5" x14ac:dyDescent="0.3">
      <c r="B85514"/>
      <c r="C85514"/>
      <c r="E85514"/>
    </row>
    <row r="85515" spans="2:5" x14ac:dyDescent="0.3">
      <c r="B85515"/>
      <c r="C85515"/>
      <c r="E85515"/>
    </row>
    <row r="85516" spans="2:5" x14ac:dyDescent="0.3">
      <c r="B85516"/>
      <c r="C85516"/>
      <c r="E85516"/>
    </row>
    <row r="85517" spans="2:5" x14ac:dyDescent="0.3">
      <c r="B85517"/>
      <c r="C85517"/>
      <c r="E85517"/>
    </row>
    <row r="85518" spans="2:5" x14ac:dyDescent="0.3">
      <c r="B85518"/>
      <c r="C85518"/>
      <c r="E85518"/>
    </row>
    <row r="85519" spans="2:5" x14ac:dyDescent="0.3">
      <c r="B85519"/>
      <c r="C85519"/>
      <c r="E85519"/>
    </row>
    <row r="85520" spans="2:5" x14ac:dyDescent="0.3">
      <c r="B85520"/>
      <c r="C85520"/>
      <c r="E85520"/>
    </row>
    <row r="85521" spans="2:5" x14ac:dyDescent="0.3">
      <c r="B85521"/>
      <c r="C85521"/>
      <c r="E85521"/>
    </row>
    <row r="85522" spans="2:5" x14ac:dyDescent="0.3">
      <c r="B85522"/>
      <c r="C85522"/>
      <c r="E85522"/>
    </row>
    <row r="85523" spans="2:5" x14ac:dyDescent="0.3">
      <c r="B85523"/>
      <c r="C85523"/>
      <c r="E85523"/>
    </row>
    <row r="85524" spans="2:5" x14ac:dyDescent="0.3">
      <c r="B85524"/>
      <c r="C85524"/>
      <c r="E85524"/>
    </row>
    <row r="85525" spans="2:5" x14ac:dyDescent="0.3">
      <c r="B85525"/>
      <c r="C85525"/>
      <c r="E85525"/>
    </row>
    <row r="85526" spans="2:5" x14ac:dyDescent="0.3">
      <c r="B85526"/>
      <c r="C85526"/>
      <c r="E85526"/>
    </row>
    <row r="85527" spans="2:5" x14ac:dyDescent="0.3">
      <c r="B85527"/>
      <c r="C85527"/>
      <c r="E85527"/>
    </row>
    <row r="85528" spans="2:5" x14ac:dyDescent="0.3">
      <c r="B85528"/>
      <c r="C85528"/>
      <c r="E85528"/>
    </row>
    <row r="85529" spans="2:5" x14ac:dyDescent="0.3">
      <c r="B85529"/>
      <c r="C85529"/>
      <c r="E85529"/>
    </row>
    <row r="85530" spans="2:5" x14ac:dyDescent="0.3">
      <c r="B85530"/>
      <c r="C85530"/>
      <c r="E85530"/>
    </row>
    <row r="85531" spans="2:5" x14ac:dyDescent="0.3">
      <c r="B85531"/>
      <c r="C85531"/>
      <c r="E85531"/>
    </row>
    <row r="85532" spans="2:5" x14ac:dyDescent="0.3">
      <c r="B85532"/>
      <c r="C85532"/>
      <c r="E85532"/>
    </row>
    <row r="85533" spans="2:5" x14ac:dyDescent="0.3">
      <c r="B85533"/>
      <c r="C85533"/>
      <c r="E85533"/>
    </row>
    <row r="85534" spans="2:5" x14ac:dyDescent="0.3">
      <c r="B85534"/>
      <c r="C85534"/>
      <c r="E85534"/>
    </row>
    <row r="85535" spans="2:5" x14ac:dyDescent="0.3">
      <c r="B85535"/>
      <c r="C85535"/>
      <c r="E85535"/>
    </row>
    <row r="85536" spans="2:5" x14ac:dyDescent="0.3">
      <c r="B85536"/>
      <c r="C85536"/>
      <c r="E85536"/>
    </row>
    <row r="85537" spans="2:5" x14ac:dyDescent="0.3">
      <c r="B85537"/>
      <c r="C85537"/>
      <c r="E85537"/>
    </row>
    <row r="85538" spans="2:5" x14ac:dyDescent="0.3">
      <c r="B85538"/>
      <c r="C85538"/>
      <c r="E85538"/>
    </row>
    <row r="85539" spans="2:5" x14ac:dyDescent="0.3">
      <c r="B85539"/>
      <c r="C85539"/>
      <c r="E85539"/>
    </row>
    <row r="85540" spans="2:5" x14ac:dyDescent="0.3">
      <c r="B85540"/>
      <c r="C85540"/>
      <c r="E85540"/>
    </row>
    <row r="85541" spans="2:5" x14ac:dyDescent="0.3">
      <c r="B85541"/>
      <c r="C85541"/>
      <c r="E85541"/>
    </row>
    <row r="85542" spans="2:5" x14ac:dyDescent="0.3">
      <c r="B85542"/>
      <c r="C85542"/>
      <c r="E85542"/>
    </row>
    <row r="85543" spans="2:5" x14ac:dyDescent="0.3">
      <c r="B85543"/>
      <c r="C85543"/>
      <c r="E85543"/>
    </row>
    <row r="85544" spans="2:5" x14ac:dyDescent="0.3">
      <c r="B85544"/>
      <c r="C85544"/>
      <c r="E85544"/>
    </row>
    <row r="85545" spans="2:5" x14ac:dyDescent="0.3">
      <c r="B85545"/>
      <c r="C85545"/>
      <c r="E85545"/>
    </row>
    <row r="85546" spans="2:5" x14ac:dyDescent="0.3">
      <c r="B85546"/>
      <c r="C85546"/>
      <c r="E85546"/>
    </row>
    <row r="85547" spans="2:5" x14ac:dyDescent="0.3">
      <c r="B85547"/>
      <c r="C85547"/>
      <c r="E85547"/>
    </row>
    <row r="85548" spans="2:5" x14ac:dyDescent="0.3">
      <c r="B85548"/>
      <c r="C85548"/>
      <c r="E85548"/>
    </row>
    <row r="85549" spans="2:5" x14ac:dyDescent="0.3">
      <c r="B85549"/>
      <c r="C85549"/>
      <c r="E85549"/>
    </row>
    <row r="85550" spans="2:5" x14ac:dyDescent="0.3">
      <c r="B85550"/>
      <c r="C85550"/>
      <c r="E85550"/>
    </row>
    <row r="85551" spans="2:5" x14ac:dyDescent="0.3">
      <c r="B85551"/>
      <c r="C85551"/>
      <c r="E85551"/>
    </row>
    <row r="85552" spans="2:5" x14ac:dyDescent="0.3">
      <c r="B85552"/>
      <c r="C85552"/>
      <c r="E85552"/>
    </row>
    <row r="85553" spans="2:5" x14ac:dyDescent="0.3">
      <c r="B85553"/>
      <c r="C85553"/>
      <c r="E85553"/>
    </row>
    <row r="85554" spans="2:5" x14ac:dyDescent="0.3">
      <c r="B85554"/>
      <c r="C85554"/>
      <c r="E85554"/>
    </row>
    <row r="85555" spans="2:5" x14ac:dyDescent="0.3">
      <c r="B85555"/>
      <c r="C85555"/>
      <c r="E85555"/>
    </row>
    <row r="85556" spans="2:5" x14ac:dyDescent="0.3">
      <c r="B85556"/>
      <c r="C85556"/>
      <c r="E85556"/>
    </row>
    <row r="85557" spans="2:5" x14ac:dyDescent="0.3">
      <c r="B85557"/>
      <c r="C85557"/>
      <c r="E85557"/>
    </row>
    <row r="85558" spans="2:5" x14ac:dyDescent="0.3">
      <c r="B85558"/>
      <c r="C85558"/>
      <c r="E85558"/>
    </row>
    <row r="85559" spans="2:5" x14ac:dyDescent="0.3">
      <c r="B85559"/>
      <c r="C85559"/>
      <c r="E85559"/>
    </row>
    <row r="85560" spans="2:5" x14ac:dyDescent="0.3">
      <c r="B85560"/>
      <c r="C85560"/>
      <c r="E85560"/>
    </row>
    <row r="85561" spans="2:5" x14ac:dyDescent="0.3">
      <c r="B85561"/>
      <c r="C85561"/>
      <c r="E85561"/>
    </row>
    <row r="85562" spans="2:5" x14ac:dyDescent="0.3">
      <c r="B85562"/>
      <c r="C85562"/>
      <c r="E85562"/>
    </row>
    <row r="85563" spans="2:5" x14ac:dyDescent="0.3">
      <c r="B85563"/>
      <c r="C85563"/>
      <c r="E85563"/>
    </row>
    <row r="85564" spans="2:5" x14ac:dyDescent="0.3">
      <c r="B85564"/>
      <c r="C85564"/>
      <c r="E85564"/>
    </row>
    <row r="85565" spans="2:5" x14ac:dyDescent="0.3">
      <c r="B85565"/>
      <c r="C85565"/>
      <c r="E85565"/>
    </row>
    <row r="85566" spans="2:5" x14ac:dyDescent="0.3">
      <c r="B85566"/>
      <c r="C85566"/>
      <c r="E85566"/>
    </row>
    <row r="85567" spans="2:5" x14ac:dyDescent="0.3">
      <c r="B85567"/>
      <c r="C85567"/>
      <c r="E85567"/>
    </row>
    <row r="85568" spans="2:5" x14ac:dyDescent="0.3">
      <c r="B85568"/>
      <c r="C85568"/>
      <c r="E85568"/>
    </row>
    <row r="85569" spans="2:5" x14ac:dyDescent="0.3">
      <c r="B85569"/>
      <c r="C85569"/>
      <c r="E85569"/>
    </row>
    <row r="85570" spans="2:5" x14ac:dyDescent="0.3">
      <c r="B85570"/>
      <c r="C85570"/>
      <c r="E85570"/>
    </row>
    <row r="85571" spans="2:5" x14ac:dyDescent="0.3">
      <c r="B85571"/>
      <c r="C85571"/>
      <c r="E85571"/>
    </row>
    <row r="85572" spans="2:5" x14ac:dyDescent="0.3">
      <c r="B85572"/>
      <c r="C85572"/>
      <c r="E85572"/>
    </row>
    <row r="85573" spans="2:5" x14ac:dyDescent="0.3">
      <c r="B85573"/>
      <c r="C85573"/>
      <c r="E85573"/>
    </row>
    <row r="85574" spans="2:5" x14ac:dyDescent="0.3">
      <c r="B85574"/>
      <c r="C85574"/>
      <c r="E85574"/>
    </row>
    <row r="85575" spans="2:5" x14ac:dyDescent="0.3">
      <c r="B85575"/>
      <c r="C85575"/>
      <c r="E85575"/>
    </row>
    <row r="85576" spans="2:5" x14ac:dyDescent="0.3">
      <c r="B85576"/>
      <c r="C85576"/>
      <c r="E85576"/>
    </row>
    <row r="85577" spans="2:5" x14ac:dyDescent="0.3">
      <c r="B85577"/>
      <c r="C85577"/>
      <c r="E85577"/>
    </row>
    <row r="85578" spans="2:5" x14ac:dyDescent="0.3">
      <c r="B85578"/>
      <c r="C85578"/>
      <c r="E85578"/>
    </row>
    <row r="85579" spans="2:5" x14ac:dyDescent="0.3">
      <c r="B85579"/>
      <c r="C85579"/>
      <c r="E85579"/>
    </row>
    <row r="85580" spans="2:5" x14ac:dyDescent="0.3">
      <c r="B85580"/>
      <c r="C85580"/>
      <c r="E85580"/>
    </row>
    <row r="85581" spans="2:5" x14ac:dyDescent="0.3">
      <c r="B85581"/>
      <c r="C85581"/>
      <c r="E85581"/>
    </row>
    <row r="85582" spans="2:5" x14ac:dyDescent="0.3">
      <c r="B85582"/>
      <c r="C85582"/>
      <c r="E85582"/>
    </row>
    <row r="85583" spans="2:5" x14ac:dyDescent="0.3">
      <c r="B85583"/>
      <c r="C85583"/>
      <c r="E85583"/>
    </row>
    <row r="85584" spans="2:5" x14ac:dyDescent="0.3">
      <c r="B85584"/>
      <c r="C85584"/>
      <c r="E85584"/>
    </row>
    <row r="85585" spans="2:5" x14ac:dyDescent="0.3">
      <c r="B85585"/>
      <c r="C85585"/>
      <c r="E85585"/>
    </row>
    <row r="85586" spans="2:5" x14ac:dyDescent="0.3">
      <c r="B85586"/>
      <c r="C85586"/>
      <c r="E85586"/>
    </row>
    <row r="85587" spans="2:5" x14ac:dyDescent="0.3">
      <c r="B85587"/>
      <c r="C85587"/>
      <c r="E85587"/>
    </row>
    <row r="85588" spans="2:5" x14ac:dyDescent="0.3">
      <c r="B85588"/>
      <c r="C85588"/>
      <c r="E85588"/>
    </row>
    <row r="85589" spans="2:5" x14ac:dyDescent="0.3">
      <c r="B85589"/>
      <c r="C85589"/>
      <c r="E85589"/>
    </row>
    <row r="85590" spans="2:5" x14ac:dyDescent="0.3">
      <c r="B85590"/>
      <c r="C85590"/>
      <c r="E85590"/>
    </row>
    <row r="85591" spans="2:5" x14ac:dyDescent="0.3">
      <c r="B85591"/>
      <c r="C85591"/>
      <c r="E85591"/>
    </row>
    <row r="85592" spans="2:5" x14ac:dyDescent="0.3">
      <c r="B85592"/>
      <c r="C85592"/>
      <c r="E85592"/>
    </row>
    <row r="85593" spans="2:5" x14ac:dyDescent="0.3">
      <c r="B85593"/>
      <c r="C85593"/>
      <c r="E85593"/>
    </row>
    <row r="85594" spans="2:5" x14ac:dyDescent="0.3">
      <c r="B85594"/>
      <c r="C85594"/>
      <c r="E85594"/>
    </row>
    <row r="85595" spans="2:5" x14ac:dyDescent="0.3">
      <c r="B85595"/>
      <c r="C85595"/>
      <c r="E85595"/>
    </row>
    <row r="85596" spans="2:5" x14ac:dyDescent="0.3">
      <c r="B85596"/>
      <c r="C85596"/>
      <c r="E85596"/>
    </row>
    <row r="85597" spans="2:5" x14ac:dyDescent="0.3">
      <c r="B85597"/>
      <c r="C85597"/>
      <c r="E85597"/>
    </row>
    <row r="85598" spans="2:5" x14ac:dyDescent="0.3">
      <c r="B85598"/>
      <c r="C85598"/>
      <c r="E85598"/>
    </row>
    <row r="85599" spans="2:5" x14ac:dyDescent="0.3">
      <c r="B85599"/>
      <c r="C85599"/>
      <c r="E85599"/>
    </row>
    <row r="85600" spans="2:5" x14ac:dyDescent="0.3">
      <c r="B85600"/>
      <c r="C85600"/>
      <c r="E85600"/>
    </row>
    <row r="85601" spans="2:5" x14ac:dyDescent="0.3">
      <c r="B85601"/>
      <c r="C85601"/>
      <c r="E85601"/>
    </row>
    <row r="85602" spans="2:5" x14ac:dyDescent="0.3">
      <c r="B85602"/>
      <c r="C85602"/>
      <c r="E85602"/>
    </row>
    <row r="85603" spans="2:5" x14ac:dyDescent="0.3">
      <c r="B85603"/>
      <c r="C85603"/>
      <c r="E85603"/>
    </row>
    <row r="85604" spans="2:5" x14ac:dyDescent="0.3">
      <c r="B85604"/>
      <c r="C85604"/>
      <c r="E85604"/>
    </row>
    <row r="85605" spans="2:5" x14ac:dyDescent="0.3">
      <c r="B85605"/>
      <c r="C85605"/>
      <c r="E85605"/>
    </row>
    <row r="85606" spans="2:5" x14ac:dyDescent="0.3">
      <c r="B85606"/>
      <c r="C85606"/>
      <c r="E85606"/>
    </row>
    <row r="85607" spans="2:5" x14ac:dyDescent="0.3">
      <c r="B85607"/>
      <c r="C85607"/>
      <c r="E85607"/>
    </row>
    <row r="85608" spans="2:5" x14ac:dyDescent="0.3">
      <c r="B85608"/>
      <c r="C85608"/>
      <c r="E85608"/>
    </row>
    <row r="85609" spans="2:5" x14ac:dyDescent="0.3">
      <c r="B85609"/>
      <c r="C85609"/>
      <c r="E85609"/>
    </row>
    <row r="85610" spans="2:5" x14ac:dyDescent="0.3">
      <c r="B85610"/>
      <c r="C85610"/>
      <c r="E85610"/>
    </row>
    <row r="85611" spans="2:5" x14ac:dyDescent="0.3">
      <c r="B85611"/>
      <c r="C85611"/>
      <c r="E85611"/>
    </row>
    <row r="85612" spans="2:5" x14ac:dyDescent="0.3">
      <c r="B85612"/>
      <c r="C85612"/>
      <c r="E85612"/>
    </row>
    <row r="85613" spans="2:5" x14ac:dyDescent="0.3">
      <c r="B85613"/>
      <c r="C85613"/>
      <c r="E85613"/>
    </row>
    <row r="85614" spans="2:5" x14ac:dyDescent="0.3">
      <c r="B85614"/>
      <c r="C85614"/>
      <c r="E85614"/>
    </row>
    <row r="85615" spans="2:5" x14ac:dyDescent="0.3">
      <c r="B85615"/>
      <c r="C85615"/>
      <c r="E85615"/>
    </row>
    <row r="85616" spans="2:5" x14ac:dyDescent="0.3">
      <c r="B85616"/>
      <c r="C85616"/>
      <c r="E85616"/>
    </row>
    <row r="85617" spans="2:5" x14ac:dyDescent="0.3">
      <c r="B85617"/>
      <c r="C85617"/>
      <c r="E85617"/>
    </row>
    <row r="85618" spans="2:5" x14ac:dyDescent="0.3">
      <c r="B85618"/>
      <c r="C85618"/>
      <c r="E85618"/>
    </row>
    <row r="85619" spans="2:5" x14ac:dyDescent="0.3">
      <c r="B85619"/>
      <c r="C85619"/>
      <c r="E85619"/>
    </row>
    <row r="85620" spans="2:5" x14ac:dyDescent="0.3">
      <c r="B85620"/>
      <c r="C85620"/>
      <c r="E85620"/>
    </row>
    <row r="85621" spans="2:5" x14ac:dyDescent="0.3">
      <c r="B85621"/>
      <c r="C85621"/>
      <c r="E85621"/>
    </row>
    <row r="85622" spans="2:5" x14ac:dyDescent="0.3">
      <c r="B85622"/>
      <c r="C85622"/>
      <c r="E85622"/>
    </row>
    <row r="85623" spans="2:5" x14ac:dyDescent="0.3">
      <c r="B85623"/>
      <c r="C85623"/>
      <c r="E85623"/>
    </row>
    <row r="85624" spans="2:5" x14ac:dyDescent="0.3">
      <c r="B85624"/>
      <c r="C85624"/>
      <c r="E85624"/>
    </row>
    <row r="85625" spans="2:5" x14ac:dyDescent="0.3">
      <c r="B85625"/>
      <c r="C85625"/>
      <c r="E85625"/>
    </row>
    <row r="85626" spans="2:5" x14ac:dyDescent="0.3">
      <c r="B85626"/>
      <c r="C85626"/>
      <c r="E85626"/>
    </row>
    <row r="85627" spans="2:5" x14ac:dyDescent="0.3">
      <c r="B85627"/>
      <c r="C85627"/>
      <c r="E85627"/>
    </row>
    <row r="85628" spans="2:5" x14ac:dyDescent="0.3">
      <c r="B85628"/>
      <c r="C85628"/>
      <c r="E85628"/>
    </row>
    <row r="85629" spans="2:5" x14ac:dyDescent="0.3">
      <c r="B85629"/>
      <c r="C85629"/>
      <c r="E85629"/>
    </row>
    <row r="85630" spans="2:5" x14ac:dyDescent="0.3">
      <c r="B85630"/>
      <c r="C85630"/>
      <c r="E85630"/>
    </row>
    <row r="85631" spans="2:5" x14ac:dyDescent="0.3">
      <c r="B85631"/>
      <c r="C85631"/>
      <c r="E85631"/>
    </row>
    <row r="85632" spans="2:5" x14ac:dyDescent="0.3">
      <c r="B85632"/>
      <c r="C85632"/>
      <c r="E85632"/>
    </row>
    <row r="85633" spans="2:5" x14ac:dyDescent="0.3">
      <c r="B85633"/>
      <c r="C85633"/>
      <c r="E85633"/>
    </row>
    <row r="85634" spans="2:5" x14ac:dyDescent="0.3">
      <c r="B85634"/>
      <c r="C85634"/>
      <c r="E85634"/>
    </row>
    <row r="85635" spans="2:5" x14ac:dyDescent="0.3">
      <c r="B85635"/>
      <c r="C85635"/>
      <c r="E85635"/>
    </row>
    <row r="85636" spans="2:5" x14ac:dyDescent="0.3">
      <c r="B85636"/>
      <c r="C85636"/>
      <c r="E85636"/>
    </row>
    <row r="85637" spans="2:5" x14ac:dyDescent="0.3">
      <c r="B85637"/>
      <c r="C85637"/>
      <c r="E85637"/>
    </row>
    <row r="85638" spans="2:5" x14ac:dyDescent="0.3">
      <c r="B85638"/>
      <c r="C85638"/>
      <c r="E85638"/>
    </row>
    <row r="85639" spans="2:5" x14ac:dyDescent="0.3">
      <c r="B85639"/>
      <c r="C85639"/>
      <c r="E85639"/>
    </row>
    <row r="85640" spans="2:5" x14ac:dyDescent="0.3">
      <c r="B85640"/>
      <c r="C85640"/>
      <c r="E85640"/>
    </row>
    <row r="85641" spans="2:5" x14ac:dyDescent="0.3">
      <c r="B85641"/>
      <c r="C85641"/>
      <c r="E85641"/>
    </row>
    <row r="85642" spans="2:5" x14ac:dyDescent="0.3">
      <c r="B85642"/>
      <c r="C85642"/>
      <c r="E85642"/>
    </row>
    <row r="85643" spans="2:5" x14ac:dyDescent="0.3">
      <c r="B85643"/>
      <c r="C85643"/>
      <c r="E85643"/>
    </row>
    <row r="85644" spans="2:5" x14ac:dyDescent="0.3">
      <c r="B85644"/>
      <c r="C85644"/>
      <c r="E85644"/>
    </row>
    <row r="85645" spans="2:5" x14ac:dyDescent="0.3">
      <c r="B85645"/>
      <c r="C85645"/>
      <c r="E85645"/>
    </row>
    <row r="85646" spans="2:5" x14ac:dyDescent="0.3">
      <c r="B85646"/>
      <c r="C85646"/>
      <c r="E85646"/>
    </row>
    <row r="85647" spans="2:5" x14ac:dyDescent="0.3">
      <c r="B85647"/>
      <c r="C85647"/>
      <c r="E85647"/>
    </row>
    <row r="85648" spans="2:5" x14ac:dyDescent="0.3">
      <c r="B85648"/>
      <c r="C85648"/>
      <c r="E85648"/>
    </row>
    <row r="85649" spans="2:5" x14ac:dyDescent="0.3">
      <c r="B85649"/>
      <c r="C85649"/>
      <c r="E85649"/>
    </row>
    <row r="85650" spans="2:5" x14ac:dyDescent="0.3">
      <c r="B85650"/>
      <c r="C85650"/>
      <c r="E85650"/>
    </row>
    <row r="85651" spans="2:5" x14ac:dyDescent="0.3">
      <c r="B85651"/>
      <c r="C85651"/>
      <c r="E85651"/>
    </row>
    <row r="85652" spans="2:5" x14ac:dyDescent="0.3">
      <c r="B85652"/>
      <c r="C85652"/>
      <c r="E85652"/>
    </row>
    <row r="85653" spans="2:5" x14ac:dyDescent="0.3">
      <c r="B85653"/>
      <c r="C85653"/>
      <c r="E85653"/>
    </row>
    <row r="85654" spans="2:5" x14ac:dyDescent="0.3">
      <c r="B85654"/>
      <c r="C85654"/>
      <c r="E85654"/>
    </row>
    <row r="85655" spans="2:5" x14ac:dyDescent="0.3">
      <c r="B85655"/>
      <c r="C85655"/>
      <c r="E85655"/>
    </row>
    <row r="85656" spans="2:5" x14ac:dyDescent="0.3">
      <c r="B85656"/>
      <c r="C85656"/>
      <c r="E85656"/>
    </row>
    <row r="85657" spans="2:5" x14ac:dyDescent="0.3">
      <c r="B85657"/>
      <c r="C85657"/>
      <c r="E85657"/>
    </row>
    <row r="85658" spans="2:5" x14ac:dyDescent="0.3">
      <c r="B85658"/>
      <c r="C85658"/>
      <c r="E85658"/>
    </row>
    <row r="85659" spans="2:5" x14ac:dyDescent="0.3">
      <c r="B85659"/>
      <c r="C85659"/>
      <c r="E85659"/>
    </row>
    <row r="85660" spans="2:5" x14ac:dyDescent="0.3">
      <c r="B85660"/>
      <c r="C85660"/>
      <c r="E85660"/>
    </row>
    <row r="85661" spans="2:5" x14ac:dyDescent="0.3">
      <c r="B85661"/>
      <c r="C85661"/>
      <c r="E85661"/>
    </row>
    <row r="85662" spans="2:5" x14ac:dyDescent="0.3">
      <c r="B85662"/>
      <c r="C85662"/>
      <c r="E85662"/>
    </row>
    <row r="85663" spans="2:5" x14ac:dyDescent="0.3">
      <c r="B85663"/>
      <c r="C85663"/>
      <c r="E85663"/>
    </row>
    <row r="85664" spans="2:5" x14ac:dyDescent="0.3">
      <c r="B85664"/>
      <c r="C85664"/>
      <c r="E85664"/>
    </row>
    <row r="85665" spans="2:5" x14ac:dyDescent="0.3">
      <c r="B85665"/>
      <c r="C85665"/>
      <c r="E85665"/>
    </row>
    <row r="85666" spans="2:5" x14ac:dyDescent="0.3">
      <c r="B85666"/>
      <c r="C85666"/>
      <c r="E85666"/>
    </row>
    <row r="85667" spans="2:5" x14ac:dyDescent="0.3">
      <c r="B85667"/>
      <c r="C85667"/>
      <c r="E85667"/>
    </row>
    <row r="85668" spans="2:5" x14ac:dyDescent="0.3">
      <c r="B85668"/>
      <c r="C85668"/>
      <c r="E85668"/>
    </row>
    <row r="85669" spans="2:5" x14ac:dyDescent="0.3">
      <c r="B85669"/>
      <c r="C85669"/>
      <c r="E85669"/>
    </row>
    <row r="85670" spans="2:5" x14ac:dyDescent="0.3">
      <c r="B85670"/>
      <c r="C85670"/>
      <c r="E85670"/>
    </row>
    <row r="85671" spans="2:5" x14ac:dyDescent="0.3">
      <c r="B85671"/>
      <c r="C85671"/>
      <c r="E85671"/>
    </row>
    <row r="85672" spans="2:5" x14ac:dyDescent="0.3">
      <c r="B85672"/>
      <c r="C85672"/>
      <c r="E85672"/>
    </row>
    <row r="85673" spans="2:5" x14ac:dyDescent="0.3">
      <c r="B85673"/>
      <c r="C85673"/>
      <c r="E85673"/>
    </row>
    <row r="85674" spans="2:5" x14ac:dyDescent="0.3">
      <c r="B85674"/>
      <c r="C85674"/>
      <c r="E85674"/>
    </row>
    <row r="85675" spans="2:5" x14ac:dyDescent="0.3">
      <c r="B85675"/>
      <c r="C85675"/>
      <c r="E85675"/>
    </row>
    <row r="85676" spans="2:5" x14ac:dyDescent="0.3">
      <c r="B85676"/>
      <c r="C85676"/>
      <c r="E85676"/>
    </row>
    <row r="85677" spans="2:5" x14ac:dyDescent="0.3">
      <c r="B85677"/>
      <c r="C85677"/>
      <c r="E85677"/>
    </row>
    <row r="85678" spans="2:5" x14ac:dyDescent="0.3">
      <c r="B85678"/>
      <c r="C85678"/>
      <c r="E85678"/>
    </row>
    <row r="85679" spans="2:5" x14ac:dyDescent="0.3">
      <c r="B85679"/>
      <c r="C85679"/>
      <c r="E85679"/>
    </row>
    <row r="85680" spans="2:5" x14ac:dyDescent="0.3">
      <c r="B85680"/>
      <c r="C85680"/>
      <c r="E85680"/>
    </row>
    <row r="85681" spans="2:5" x14ac:dyDescent="0.3">
      <c r="B85681"/>
      <c r="C85681"/>
      <c r="E85681"/>
    </row>
    <row r="85682" spans="2:5" x14ac:dyDescent="0.3">
      <c r="B85682"/>
      <c r="C85682"/>
      <c r="E85682"/>
    </row>
    <row r="85683" spans="2:5" x14ac:dyDescent="0.3">
      <c r="B85683"/>
      <c r="C85683"/>
      <c r="E85683"/>
    </row>
    <row r="85684" spans="2:5" x14ac:dyDescent="0.3">
      <c r="B85684"/>
      <c r="C85684"/>
      <c r="E85684"/>
    </row>
    <row r="85685" spans="2:5" x14ac:dyDescent="0.3">
      <c r="B85685"/>
      <c r="C85685"/>
      <c r="E85685"/>
    </row>
    <row r="85686" spans="2:5" x14ac:dyDescent="0.3">
      <c r="B85686"/>
      <c r="C85686"/>
      <c r="E85686"/>
    </row>
    <row r="85687" spans="2:5" x14ac:dyDescent="0.3">
      <c r="B85687"/>
      <c r="C85687"/>
      <c r="E85687"/>
    </row>
    <row r="85688" spans="2:5" x14ac:dyDescent="0.3">
      <c r="B85688"/>
      <c r="C85688"/>
      <c r="E85688"/>
    </row>
    <row r="85689" spans="2:5" x14ac:dyDescent="0.3">
      <c r="B85689"/>
      <c r="C85689"/>
      <c r="E85689"/>
    </row>
    <row r="85690" spans="2:5" x14ac:dyDescent="0.3">
      <c r="B85690"/>
      <c r="C85690"/>
      <c r="E85690"/>
    </row>
    <row r="85691" spans="2:5" x14ac:dyDescent="0.3">
      <c r="B85691"/>
      <c r="C85691"/>
      <c r="E85691"/>
    </row>
    <row r="85692" spans="2:5" x14ac:dyDescent="0.3">
      <c r="B85692"/>
      <c r="C85692"/>
      <c r="E85692"/>
    </row>
    <row r="85693" spans="2:5" x14ac:dyDescent="0.3">
      <c r="B85693"/>
      <c r="C85693"/>
      <c r="E85693"/>
    </row>
    <row r="85694" spans="2:5" x14ac:dyDescent="0.3">
      <c r="B85694"/>
      <c r="C85694"/>
      <c r="E85694"/>
    </row>
    <row r="85695" spans="2:5" x14ac:dyDescent="0.3">
      <c r="B85695"/>
      <c r="C85695"/>
      <c r="E85695"/>
    </row>
    <row r="85696" spans="2:5" x14ac:dyDescent="0.3">
      <c r="B85696"/>
      <c r="C85696"/>
      <c r="E85696"/>
    </row>
    <row r="85697" spans="2:5" x14ac:dyDescent="0.3">
      <c r="B85697"/>
      <c r="C85697"/>
      <c r="E85697"/>
    </row>
    <row r="85698" spans="2:5" x14ac:dyDescent="0.3">
      <c r="B85698"/>
      <c r="C85698"/>
      <c r="E85698"/>
    </row>
    <row r="85699" spans="2:5" x14ac:dyDescent="0.3">
      <c r="B85699"/>
      <c r="C85699"/>
      <c r="E85699"/>
    </row>
    <row r="85700" spans="2:5" x14ac:dyDescent="0.3">
      <c r="B85700"/>
      <c r="C85700"/>
      <c r="E85700"/>
    </row>
    <row r="85701" spans="2:5" x14ac:dyDescent="0.3">
      <c r="B85701"/>
      <c r="C85701"/>
      <c r="E85701"/>
    </row>
    <row r="85702" spans="2:5" x14ac:dyDescent="0.3">
      <c r="B85702"/>
      <c r="C85702"/>
      <c r="E85702"/>
    </row>
    <row r="85703" spans="2:5" x14ac:dyDescent="0.3">
      <c r="B85703"/>
      <c r="C85703"/>
      <c r="E85703"/>
    </row>
    <row r="85704" spans="2:5" x14ac:dyDescent="0.3">
      <c r="B85704"/>
      <c r="C85704"/>
      <c r="E85704"/>
    </row>
    <row r="85705" spans="2:5" x14ac:dyDescent="0.3">
      <c r="B85705"/>
      <c r="C85705"/>
      <c r="E85705"/>
    </row>
    <row r="85706" spans="2:5" x14ac:dyDescent="0.3">
      <c r="B85706"/>
      <c r="C85706"/>
      <c r="E85706"/>
    </row>
    <row r="85707" spans="2:5" x14ac:dyDescent="0.3">
      <c r="B85707"/>
      <c r="C85707"/>
      <c r="E85707"/>
    </row>
    <row r="85708" spans="2:5" x14ac:dyDescent="0.3">
      <c r="B85708"/>
      <c r="C85708"/>
      <c r="E85708"/>
    </row>
    <row r="85709" spans="2:5" x14ac:dyDescent="0.3">
      <c r="B85709"/>
      <c r="C85709"/>
      <c r="E85709"/>
    </row>
    <row r="85710" spans="2:5" x14ac:dyDescent="0.3">
      <c r="B85710"/>
      <c r="C85710"/>
      <c r="E85710"/>
    </row>
    <row r="85711" spans="2:5" x14ac:dyDescent="0.3">
      <c r="B85711"/>
      <c r="C85711"/>
      <c r="E85711"/>
    </row>
    <row r="85712" spans="2:5" x14ac:dyDescent="0.3">
      <c r="B85712"/>
      <c r="C85712"/>
      <c r="E85712"/>
    </row>
    <row r="85713" spans="2:5" x14ac:dyDescent="0.3">
      <c r="B85713"/>
      <c r="C85713"/>
      <c r="E85713"/>
    </row>
    <row r="85714" spans="2:5" x14ac:dyDescent="0.3">
      <c r="B85714"/>
      <c r="C85714"/>
      <c r="E85714"/>
    </row>
    <row r="85715" spans="2:5" x14ac:dyDescent="0.3">
      <c r="B85715"/>
      <c r="C85715"/>
      <c r="E85715"/>
    </row>
    <row r="85716" spans="2:5" x14ac:dyDescent="0.3">
      <c r="B85716"/>
      <c r="C85716"/>
      <c r="E85716"/>
    </row>
    <row r="85717" spans="2:5" x14ac:dyDescent="0.3">
      <c r="B85717"/>
      <c r="C85717"/>
      <c r="E85717"/>
    </row>
    <row r="85718" spans="2:5" x14ac:dyDescent="0.3">
      <c r="B85718"/>
      <c r="C85718"/>
      <c r="E85718"/>
    </row>
    <row r="85719" spans="2:5" x14ac:dyDescent="0.3">
      <c r="B85719"/>
      <c r="C85719"/>
      <c r="E85719"/>
    </row>
    <row r="85720" spans="2:5" x14ac:dyDescent="0.3">
      <c r="B85720"/>
      <c r="C85720"/>
      <c r="E85720"/>
    </row>
    <row r="85721" spans="2:5" x14ac:dyDescent="0.3">
      <c r="B85721"/>
      <c r="C85721"/>
      <c r="E85721"/>
    </row>
    <row r="85722" spans="2:5" x14ac:dyDescent="0.3">
      <c r="B85722"/>
      <c r="C85722"/>
      <c r="E85722"/>
    </row>
    <row r="85723" spans="2:5" x14ac:dyDescent="0.3">
      <c r="B85723"/>
      <c r="C85723"/>
      <c r="E85723"/>
    </row>
    <row r="85724" spans="2:5" x14ac:dyDescent="0.3">
      <c r="B85724"/>
      <c r="C85724"/>
      <c r="E85724"/>
    </row>
    <row r="85725" spans="2:5" x14ac:dyDescent="0.3">
      <c r="B85725"/>
      <c r="C85725"/>
      <c r="E85725"/>
    </row>
    <row r="85726" spans="2:5" x14ac:dyDescent="0.3">
      <c r="B85726"/>
      <c r="C85726"/>
      <c r="E85726"/>
    </row>
    <row r="85727" spans="2:5" x14ac:dyDescent="0.3">
      <c r="B85727"/>
      <c r="C85727"/>
      <c r="E85727"/>
    </row>
    <row r="85728" spans="2:5" x14ac:dyDescent="0.3">
      <c r="B85728"/>
      <c r="C85728"/>
      <c r="E85728"/>
    </row>
    <row r="85729" spans="2:5" x14ac:dyDescent="0.3">
      <c r="B85729"/>
      <c r="C85729"/>
      <c r="E85729"/>
    </row>
    <row r="85730" spans="2:5" x14ac:dyDescent="0.3">
      <c r="B85730"/>
      <c r="C85730"/>
      <c r="E85730"/>
    </row>
    <row r="85731" spans="2:5" x14ac:dyDescent="0.3">
      <c r="B85731"/>
      <c r="C85731"/>
      <c r="E85731"/>
    </row>
    <row r="85732" spans="2:5" x14ac:dyDescent="0.3">
      <c r="B85732"/>
      <c r="C85732"/>
      <c r="E85732"/>
    </row>
    <row r="85733" spans="2:5" x14ac:dyDescent="0.3">
      <c r="B85733"/>
      <c r="C85733"/>
      <c r="E85733"/>
    </row>
    <row r="85734" spans="2:5" x14ac:dyDescent="0.3">
      <c r="B85734"/>
      <c r="C85734"/>
      <c r="E85734"/>
    </row>
    <row r="85735" spans="2:5" x14ac:dyDescent="0.3">
      <c r="B85735"/>
      <c r="C85735"/>
      <c r="E85735"/>
    </row>
    <row r="85736" spans="2:5" x14ac:dyDescent="0.3">
      <c r="B85736"/>
      <c r="C85736"/>
      <c r="E85736"/>
    </row>
    <row r="85737" spans="2:5" x14ac:dyDescent="0.3">
      <c r="B85737"/>
      <c r="C85737"/>
      <c r="E85737"/>
    </row>
    <row r="85738" spans="2:5" x14ac:dyDescent="0.3">
      <c r="B85738"/>
      <c r="C85738"/>
      <c r="E85738"/>
    </row>
    <row r="85739" spans="2:5" x14ac:dyDescent="0.3">
      <c r="B85739"/>
      <c r="C85739"/>
      <c r="E85739"/>
    </row>
    <row r="85740" spans="2:5" x14ac:dyDescent="0.3">
      <c r="B85740"/>
      <c r="C85740"/>
      <c r="E85740"/>
    </row>
    <row r="85741" spans="2:5" x14ac:dyDescent="0.3">
      <c r="B85741"/>
      <c r="C85741"/>
      <c r="E85741"/>
    </row>
    <row r="85742" spans="2:5" x14ac:dyDescent="0.3">
      <c r="B85742"/>
      <c r="C85742"/>
      <c r="E85742"/>
    </row>
    <row r="85743" spans="2:5" x14ac:dyDescent="0.3">
      <c r="B85743"/>
      <c r="C85743"/>
      <c r="E85743"/>
    </row>
    <row r="85744" spans="2:5" x14ac:dyDescent="0.3">
      <c r="B85744"/>
      <c r="C85744"/>
      <c r="E85744"/>
    </row>
    <row r="85745" spans="2:5" x14ac:dyDescent="0.3">
      <c r="B85745"/>
      <c r="C85745"/>
      <c r="E85745"/>
    </row>
    <row r="85746" spans="2:5" x14ac:dyDescent="0.3">
      <c r="B85746"/>
      <c r="C85746"/>
      <c r="E85746"/>
    </row>
    <row r="85747" spans="2:5" x14ac:dyDescent="0.3">
      <c r="B85747"/>
      <c r="C85747"/>
      <c r="E85747"/>
    </row>
    <row r="85748" spans="2:5" x14ac:dyDescent="0.3">
      <c r="B85748"/>
      <c r="C85748"/>
      <c r="E85748"/>
    </row>
    <row r="85749" spans="2:5" x14ac:dyDescent="0.3">
      <c r="B85749"/>
      <c r="C85749"/>
      <c r="E85749"/>
    </row>
    <row r="85750" spans="2:5" x14ac:dyDescent="0.3">
      <c r="B85750"/>
      <c r="C85750"/>
      <c r="E85750"/>
    </row>
    <row r="85751" spans="2:5" x14ac:dyDescent="0.3">
      <c r="B85751"/>
      <c r="C85751"/>
      <c r="E85751"/>
    </row>
    <row r="85752" spans="2:5" x14ac:dyDescent="0.3">
      <c r="B85752"/>
      <c r="C85752"/>
      <c r="E85752"/>
    </row>
    <row r="85753" spans="2:5" x14ac:dyDescent="0.3">
      <c r="B85753"/>
      <c r="C85753"/>
      <c r="E85753"/>
    </row>
    <row r="85754" spans="2:5" x14ac:dyDescent="0.3">
      <c r="B85754"/>
      <c r="C85754"/>
      <c r="E85754"/>
    </row>
    <row r="85755" spans="2:5" x14ac:dyDescent="0.3">
      <c r="B85755"/>
      <c r="C85755"/>
      <c r="E85755"/>
    </row>
    <row r="85756" spans="2:5" x14ac:dyDescent="0.3">
      <c r="B85756"/>
      <c r="C85756"/>
      <c r="E85756"/>
    </row>
    <row r="85757" spans="2:5" x14ac:dyDescent="0.3">
      <c r="B85757"/>
      <c r="C85757"/>
      <c r="E85757"/>
    </row>
    <row r="85758" spans="2:5" x14ac:dyDescent="0.3">
      <c r="B85758"/>
      <c r="C85758"/>
      <c r="E85758"/>
    </row>
    <row r="85759" spans="2:5" x14ac:dyDescent="0.3">
      <c r="B85759"/>
      <c r="C85759"/>
      <c r="E85759"/>
    </row>
    <row r="85760" spans="2:5" x14ac:dyDescent="0.3">
      <c r="B85760"/>
      <c r="C85760"/>
      <c r="E85760"/>
    </row>
    <row r="85761" spans="2:5" x14ac:dyDescent="0.3">
      <c r="B85761"/>
      <c r="C85761"/>
      <c r="E85761"/>
    </row>
    <row r="85762" spans="2:5" x14ac:dyDescent="0.3">
      <c r="B85762"/>
      <c r="C85762"/>
      <c r="E85762"/>
    </row>
    <row r="85763" spans="2:5" x14ac:dyDescent="0.3">
      <c r="B85763"/>
      <c r="C85763"/>
      <c r="E85763"/>
    </row>
    <row r="85764" spans="2:5" x14ac:dyDescent="0.3">
      <c r="B85764"/>
      <c r="C85764"/>
      <c r="E85764"/>
    </row>
    <row r="85765" spans="2:5" x14ac:dyDescent="0.3">
      <c r="B85765"/>
      <c r="C85765"/>
      <c r="E85765"/>
    </row>
    <row r="85766" spans="2:5" x14ac:dyDescent="0.3">
      <c r="B85766"/>
      <c r="C85766"/>
      <c r="E85766"/>
    </row>
    <row r="85767" spans="2:5" x14ac:dyDescent="0.3">
      <c r="B85767"/>
      <c r="C85767"/>
      <c r="E85767"/>
    </row>
    <row r="85768" spans="2:5" x14ac:dyDescent="0.3">
      <c r="B85768"/>
      <c r="C85768"/>
      <c r="E85768"/>
    </row>
    <row r="85769" spans="2:5" x14ac:dyDescent="0.3">
      <c r="B85769"/>
      <c r="C85769"/>
      <c r="E85769"/>
    </row>
    <row r="85770" spans="2:5" x14ac:dyDescent="0.3">
      <c r="B85770"/>
      <c r="C85770"/>
      <c r="E85770"/>
    </row>
    <row r="85771" spans="2:5" x14ac:dyDescent="0.3">
      <c r="B85771"/>
      <c r="C85771"/>
      <c r="E85771"/>
    </row>
    <row r="85772" spans="2:5" x14ac:dyDescent="0.3">
      <c r="B85772"/>
      <c r="C85772"/>
      <c r="E85772"/>
    </row>
    <row r="85773" spans="2:5" x14ac:dyDescent="0.3">
      <c r="B85773"/>
      <c r="C85773"/>
      <c r="E85773"/>
    </row>
    <row r="85774" spans="2:5" x14ac:dyDescent="0.3">
      <c r="B85774"/>
      <c r="C85774"/>
      <c r="E85774"/>
    </row>
    <row r="85775" spans="2:5" x14ac:dyDescent="0.3">
      <c r="B85775"/>
      <c r="C85775"/>
      <c r="E85775"/>
    </row>
    <row r="85776" spans="2:5" x14ac:dyDescent="0.3">
      <c r="B85776"/>
      <c r="C85776"/>
      <c r="E85776"/>
    </row>
    <row r="85777" spans="2:5" x14ac:dyDescent="0.3">
      <c r="B85777"/>
      <c r="C85777"/>
      <c r="E85777"/>
    </row>
    <row r="85778" spans="2:5" x14ac:dyDescent="0.3">
      <c r="B85778"/>
      <c r="C85778"/>
      <c r="E85778"/>
    </row>
    <row r="85779" spans="2:5" x14ac:dyDescent="0.3">
      <c r="B85779"/>
      <c r="C85779"/>
      <c r="E85779"/>
    </row>
    <row r="85780" spans="2:5" x14ac:dyDescent="0.3">
      <c r="B85780"/>
      <c r="C85780"/>
      <c r="E85780"/>
    </row>
    <row r="85781" spans="2:5" x14ac:dyDescent="0.3">
      <c r="B85781"/>
      <c r="C85781"/>
      <c r="E85781"/>
    </row>
    <row r="85782" spans="2:5" x14ac:dyDescent="0.3">
      <c r="B85782"/>
      <c r="C85782"/>
      <c r="E85782"/>
    </row>
    <row r="85783" spans="2:5" x14ac:dyDescent="0.3">
      <c r="B85783"/>
      <c r="C85783"/>
      <c r="E85783"/>
    </row>
    <row r="85784" spans="2:5" x14ac:dyDescent="0.3">
      <c r="B85784"/>
      <c r="C85784"/>
      <c r="E85784"/>
    </row>
    <row r="85785" spans="2:5" x14ac:dyDescent="0.3">
      <c r="B85785"/>
      <c r="C85785"/>
      <c r="E85785"/>
    </row>
    <row r="85786" spans="2:5" x14ac:dyDescent="0.3">
      <c r="B85786"/>
      <c r="C85786"/>
      <c r="E85786"/>
    </row>
    <row r="85787" spans="2:5" x14ac:dyDescent="0.3">
      <c r="B85787"/>
      <c r="C85787"/>
      <c r="E85787"/>
    </row>
    <row r="85788" spans="2:5" x14ac:dyDescent="0.3">
      <c r="B85788"/>
      <c r="C85788"/>
      <c r="E85788"/>
    </row>
    <row r="85789" spans="2:5" x14ac:dyDescent="0.3">
      <c r="B85789"/>
      <c r="C85789"/>
      <c r="E85789"/>
    </row>
    <row r="85790" spans="2:5" x14ac:dyDescent="0.3">
      <c r="B85790"/>
      <c r="C85790"/>
      <c r="E85790"/>
    </row>
    <row r="85791" spans="2:5" x14ac:dyDescent="0.3">
      <c r="B85791"/>
      <c r="C85791"/>
      <c r="E85791"/>
    </row>
    <row r="85792" spans="2:5" x14ac:dyDescent="0.3">
      <c r="B85792"/>
      <c r="C85792"/>
      <c r="E85792"/>
    </row>
    <row r="85793" spans="2:5" x14ac:dyDescent="0.3">
      <c r="B85793"/>
      <c r="C85793"/>
      <c r="E85793"/>
    </row>
    <row r="85794" spans="2:5" x14ac:dyDescent="0.3">
      <c r="B85794"/>
      <c r="C85794"/>
      <c r="E85794"/>
    </row>
    <row r="85795" spans="2:5" x14ac:dyDescent="0.3">
      <c r="B85795"/>
      <c r="C85795"/>
      <c r="E85795"/>
    </row>
    <row r="85796" spans="2:5" x14ac:dyDescent="0.3">
      <c r="B85796"/>
      <c r="C85796"/>
      <c r="E85796"/>
    </row>
    <row r="85797" spans="2:5" x14ac:dyDescent="0.3">
      <c r="B85797"/>
      <c r="C85797"/>
      <c r="E85797"/>
    </row>
    <row r="85798" spans="2:5" x14ac:dyDescent="0.3">
      <c r="B85798"/>
      <c r="C85798"/>
      <c r="E85798"/>
    </row>
    <row r="85799" spans="2:5" x14ac:dyDescent="0.3">
      <c r="B85799"/>
      <c r="C85799"/>
      <c r="E85799"/>
    </row>
    <row r="85800" spans="2:5" x14ac:dyDescent="0.3">
      <c r="B85800"/>
      <c r="C85800"/>
      <c r="E85800"/>
    </row>
    <row r="85801" spans="2:5" x14ac:dyDescent="0.3">
      <c r="B85801"/>
      <c r="C85801"/>
      <c r="E85801"/>
    </row>
    <row r="85802" spans="2:5" x14ac:dyDescent="0.3">
      <c r="B85802"/>
      <c r="C85802"/>
      <c r="E85802"/>
    </row>
    <row r="85803" spans="2:5" x14ac:dyDescent="0.3">
      <c r="B85803"/>
      <c r="C85803"/>
      <c r="E85803"/>
    </row>
    <row r="85804" spans="2:5" x14ac:dyDescent="0.3">
      <c r="B85804"/>
      <c r="C85804"/>
      <c r="E85804"/>
    </row>
    <row r="85805" spans="2:5" x14ac:dyDescent="0.3">
      <c r="B85805"/>
      <c r="C85805"/>
      <c r="E85805"/>
    </row>
    <row r="85806" spans="2:5" x14ac:dyDescent="0.3">
      <c r="B85806"/>
      <c r="C85806"/>
      <c r="E85806"/>
    </row>
    <row r="85807" spans="2:5" x14ac:dyDescent="0.3">
      <c r="B85807"/>
      <c r="C85807"/>
      <c r="E85807"/>
    </row>
    <row r="85808" spans="2:5" x14ac:dyDescent="0.3">
      <c r="B85808"/>
      <c r="C85808"/>
      <c r="E85808"/>
    </row>
    <row r="85809" spans="2:5" x14ac:dyDescent="0.3">
      <c r="B85809"/>
      <c r="C85809"/>
      <c r="E85809"/>
    </row>
    <row r="85810" spans="2:5" x14ac:dyDescent="0.3">
      <c r="B85810"/>
      <c r="C85810"/>
      <c r="E85810"/>
    </row>
    <row r="85811" spans="2:5" x14ac:dyDescent="0.3">
      <c r="B85811"/>
      <c r="C85811"/>
      <c r="E85811"/>
    </row>
    <row r="85812" spans="2:5" x14ac:dyDescent="0.3">
      <c r="B85812"/>
      <c r="C85812"/>
      <c r="E85812"/>
    </row>
    <row r="85813" spans="2:5" x14ac:dyDescent="0.3">
      <c r="B85813"/>
      <c r="C85813"/>
      <c r="E85813"/>
    </row>
    <row r="85814" spans="2:5" x14ac:dyDescent="0.3">
      <c r="B85814"/>
      <c r="C85814"/>
      <c r="E85814"/>
    </row>
    <row r="85815" spans="2:5" x14ac:dyDescent="0.3">
      <c r="B85815"/>
      <c r="C85815"/>
      <c r="E85815"/>
    </row>
    <row r="85816" spans="2:5" x14ac:dyDescent="0.3">
      <c r="B85816"/>
      <c r="C85816"/>
      <c r="E85816"/>
    </row>
    <row r="85817" spans="2:5" x14ac:dyDescent="0.3">
      <c r="B85817"/>
      <c r="C85817"/>
      <c r="E85817"/>
    </row>
    <row r="85818" spans="2:5" x14ac:dyDescent="0.3">
      <c r="B85818"/>
      <c r="C85818"/>
      <c r="E85818"/>
    </row>
    <row r="85819" spans="2:5" x14ac:dyDescent="0.3">
      <c r="B85819"/>
      <c r="C85819"/>
      <c r="E85819"/>
    </row>
    <row r="85820" spans="2:5" x14ac:dyDescent="0.3">
      <c r="B85820"/>
      <c r="C85820"/>
      <c r="E85820"/>
    </row>
    <row r="85821" spans="2:5" x14ac:dyDescent="0.3">
      <c r="B85821"/>
      <c r="C85821"/>
      <c r="E85821"/>
    </row>
    <row r="85822" spans="2:5" x14ac:dyDescent="0.3">
      <c r="B85822"/>
      <c r="C85822"/>
      <c r="E85822"/>
    </row>
    <row r="85823" spans="2:5" x14ac:dyDescent="0.3">
      <c r="B85823"/>
      <c r="C85823"/>
      <c r="E85823"/>
    </row>
    <row r="85824" spans="2:5" x14ac:dyDescent="0.3">
      <c r="B85824"/>
      <c r="C85824"/>
      <c r="E85824"/>
    </row>
    <row r="85825" spans="2:5" x14ac:dyDescent="0.3">
      <c r="B85825"/>
      <c r="C85825"/>
      <c r="E85825"/>
    </row>
    <row r="85826" spans="2:5" x14ac:dyDescent="0.3">
      <c r="B85826"/>
      <c r="C85826"/>
      <c r="E85826"/>
    </row>
    <row r="85827" spans="2:5" x14ac:dyDescent="0.3">
      <c r="B85827"/>
      <c r="C85827"/>
      <c r="E85827"/>
    </row>
    <row r="85828" spans="2:5" x14ac:dyDescent="0.3">
      <c r="B85828"/>
      <c r="C85828"/>
      <c r="E85828"/>
    </row>
    <row r="85829" spans="2:5" x14ac:dyDescent="0.3">
      <c r="B85829"/>
      <c r="C85829"/>
      <c r="E85829"/>
    </row>
    <row r="85830" spans="2:5" x14ac:dyDescent="0.3">
      <c r="B85830"/>
      <c r="C85830"/>
      <c r="E85830"/>
    </row>
    <row r="85831" spans="2:5" x14ac:dyDescent="0.3">
      <c r="B85831"/>
      <c r="C85831"/>
      <c r="E85831"/>
    </row>
    <row r="85832" spans="2:5" x14ac:dyDescent="0.3">
      <c r="B85832"/>
      <c r="C85832"/>
      <c r="E85832"/>
    </row>
    <row r="85833" spans="2:5" x14ac:dyDescent="0.3">
      <c r="B85833"/>
      <c r="C85833"/>
      <c r="E85833"/>
    </row>
    <row r="85834" spans="2:5" x14ac:dyDescent="0.3">
      <c r="B85834"/>
      <c r="C85834"/>
      <c r="E85834"/>
    </row>
    <row r="85835" spans="2:5" x14ac:dyDescent="0.3">
      <c r="B85835"/>
      <c r="C85835"/>
      <c r="E85835"/>
    </row>
    <row r="85836" spans="2:5" x14ac:dyDescent="0.3">
      <c r="B85836"/>
      <c r="C85836"/>
      <c r="E85836"/>
    </row>
    <row r="85837" spans="2:5" x14ac:dyDescent="0.3">
      <c r="B85837"/>
      <c r="C85837"/>
      <c r="E85837"/>
    </row>
    <row r="85838" spans="2:5" x14ac:dyDescent="0.3">
      <c r="B85838"/>
      <c r="C85838"/>
      <c r="E85838"/>
    </row>
    <row r="85839" spans="2:5" x14ac:dyDescent="0.3">
      <c r="B85839"/>
      <c r="C85839"/>
      <c r="E85839"/>
    </row>
    <row r="85840" spans="2:5" x14ac:dyDescent="0.3">
      <c r="B85840"/>
      <c r="C85840"/>
      <c r="E85840"/>
    </row>
    <row r="85841" spans="2:5" x14ac:dyDescent="0.3">
      <c r="B85841"/>
      <c r="C85841"/>
      <c r="E85841"/>
    </row>
    <row r="85842" spans="2:5" x14ac:dyDescent="0.3">
      <c r="B85842"/>
      <c r="C85842"/>
      <c r="E85842"/>
    </row>
    <row r="85843" spans="2:5" x14ac:dyDescent="0.3">
      <c r="B85843"/>
      <c r="C85843"/>
      <c r="E85843"/>
    </row>
    <row r="85844" spans="2:5" x14ac:dyDescent="0.3">
      <c r="B85844"/>
      <c r="C85844"/>
      <c r="E85844"/>
    </row>
    <row r="85845" spans="2:5" x14ac:dyDescent="0.3">
      <c r="B85845"/>
      <c r="C85845"/>
      <c r="E85845"/>
    </row>
    <row r="85846" spans="2:5" x14ac:dyDescent="0.3">
      <c r="B85846"/>
      <c r="C85846"/>
      <c r="E85846"/>
    </row>
    <row r="85847" spans="2:5" x14ac:dyDescent="0.3">
      <c r="B85847"/>
      <c r="C85847"/>
      <c r="E85847"/>
    </row>
    <row r="85848" spans="2:5" x14ac:dyDescent="0.3">
      <c r="B85848"/>
      <c r="C85848"/>
      <c r="E85848"/>
    </row>
    <row r="85849" spans="2:5" x14ac:dyDescent="0.3">
      <c r="B85849"/>
      <c r="C85849"/>
      <c r="E85849"/>
    </row>
    <row r="85850" spans="2:5" x14ac:dyDescent="0.3">
      <c r="B85850"/>
      <c r="C85850"/>
      <c r="E85850"/>
    </row>
    <row r="85851" spans="2:5" x14ac:dyDescent="0.3">
      <c r="B85851"/>
      <c r="C85851"/>
      <c r="E85851"/>
    </row>
    <row r="85852" spans="2:5" x14ac:dyDescent="0.3">
      <c r="B85852"/>
      <c r="C85852"/>
      <c r="E85852"/>
    </row>
    <row r="85853" spans="2:5" x14ac:dyDescent="0.3">
      <c r="B85853"/>
      <c r="C85853"/>
      <c r="E85853"/>
    </row>
    <row r="85854" spans="2:5" x14ac:dyDescent="0.3">
      <c r="B85854"/>
      <c r="C85854"/>
      <c r="E85854"/>
    </row>
    <row r="85855" spans="2:5" x14ac:dyDescent="0.3">
      <c r="B85855"/>
      <c r="C85855"/>
      <c r="E85855"/>
    </row>
    <row r="85856" spans="2:5" x14ac:dyDescent="0.3">
      <c r="B85856"/>
      <c r="C85856"/>
      <c r="E85856"/>
    </row>
    <row r="85857" spans="2:5" x14ac:dyDescent="0.3">
      <c r="B85857"/>
      <c r="C85857"/>
      <c r="E85857"/>
    </row>
    <row r="85858" spans="2:5" x14ac:dyDescent="0.3">
      <c r="B85858"/>
      <c r="C85858"/>
      <c r="E85858"/>
    </row>
    <row r="85859" spans="2:5" x14ac:dyDescent="0.3">
      <c r="B85859"/>
      <c r="C85859"/>
      <c r="E85859"/>
    </row>
    <row r="85860" spans="2:5" x14ac:dyDescent="0.3">
      <c r="B85860"/>
      <c r="C85860"/>
      <c r="E85860"/>
    </row>
    <row r="85861" spans="2:5" x14ac:dyDescent="0.3">
      <c r="B85861"/>
      <c r="C85861"/>
      <c r="E85861"/>
    </row>
    <row r="85862" spans="2:5" x14ac:dyDescent="0.3">
      <c r="B85862"/>
      <c r="C85862"/>
      <c r="E85862"/>
    </row>
    <row r="85863" spans="2:5" x14ac:dyDescent="0.3">
      <c r="B85863"/>
      <c r="C85863"/>
      <c r="E85863"/>
    </row>
    <row r="85864" spans="2:5" x14ac:dyDescent="0.3">
      <c r="B85864"/>
      <c r="C85864"/>
      <c r="E85864"/>
    </row>
    <row r="85865" spans="2:5" x14ac:dyDescent="0.3">
      <c r="B85865"/>
      <c r="C85865"/>
      <c r="E85865"/>
    </row>
    <row r="85866" spans="2:5" x14ac:dyDescent="0.3">
      <c r="B85866"/>
      <c r="C85866"/>
      <c r="E85866"/>
    </row>
    <row r="85867" spans="2:5" x14ac:dyDescent="0.3">
      <c r="B85867"/>
      <c r="C85867"/>
      <c r="E85867"/>
    </row>
    <row r="85868" spans="2:5" x14ac:dyDescent="0.3">
      <c r="B85868"/>
      <c r="C85868"/>
      <c r="E85868"/>
    </row>
    <row r="85869" spans="2:5" x14ac:dyDescent="0.3">
      <c r="B85869"/>
      <c r="C85869"/>
      <c r="E85869"/>
    </row>
    <row r="85870" spans="2:5" x14ac:dyDescent="0.3">
      <c r="B85870"/>
      <c r="C85870"/>
      <c r="E85870"/>
    </row>
    <row r="85871" spans="2:5" x14ac:dyDescent="0.3">
      <c r="B85871"/>
      <c r="C85871"/>
      <c r="E85871"/>
    </row>
    <row r="85872" spans="2:5" x14ac:dyDescent="0.3">
      <c r="B85872"/>
      <c r="C85872"/>
      <c r="E85872"/>
    </row>
    <row r="85873" spans="2:5" x14ac:dyDescent="0.3">
      <c r="B85873"/>
      <c r="C85873"/>
      <c r="E85873"/>
    </row>
    <row r="85874" spans="2:5" x14ac:dyDescent="0.3">
      <c r="B85874"/>
      <c r="C85874"/>
      <c r="E85874"/>
    </row>
    <row r="85875" spans="2:5" x14ac:dyDescent="0.3">
      <c r="B85875"/>
      <c r="C85875"/>
      <c r="E85875"/>
    </row>
    <row r="85876" spans="2:5" x14ac:dyDescent="0.3">
      <c r="B85876"/>
      <c r="C85876"/>
      <c r="E85876"/>
    </row>
    <row r="85877" spans="2:5" x14ac:dyDescent="0.3">
      <c r="B85877"/>
      <c r="C85877"/>
      <c r="E85877"/>
    </row>
    <row r="85878" spans="2:5" x14ac:dyDescent="0.3">
      <c r="B85878"/>
      <c r="C85878"/>
      <c r="E85878"/>
    </row>
    <row r="85879" spans="2:5" x14ac:dyDescent="0.3">
      <c r="B85879"/>
      <c r="C85879"/>
      <c r="E85879"/>
    </row>
    <row r="85880" spans="2:5" x14ac:dyDescent="0.3">
      <c r="B85880"/>
      <c r="C85880"/>
      <c r="E85880"/>
    </row>
    <row r="85881" spans="2:5" x14ac:dyDescent="0.3">
      <c r="B85881"/>
      <c r="C85881"/>
      <c r="E85881"/>
    </row>
    <row r="85882" spans="2:5" x14ac:dyDescent="0.3">
      <c r="B85882"/>
      <c r="C85882"/>
      <c r="E85882"/>
    </row>
    <row r="85883" spans="2:5" x14ac:dyDescent="0.3">
      <c r="B85883"/>
      <c r="C85883"/>
      <c r="E85883"/>
    </row>
    <row r="85884" spans="2:5" x14ac:dyDescent="0.3">
      <c r="B85884"/>
      <c r="C85884"/>
      <c r="E85884"/>
    </row>
    <row r="85885" spans="2:5" x14ac:dyDescent="0.3">
      <c r="B85885"/>
      <c r="C85885"/>
      <c r="E85885"/>
    </row>
    <row r="85886" spans="2:5" x14ac:dyDescent="0.3">
      <c r="B85886"/>
      <c r="C85886"/>
      <c r="E85886"/>
    </row>
    <row r="85887" spans="2:5" x14ac:dyDescent="0.3">
      <c r="B85887"/>
      <c r="C85887"/>
      <c r="E85887"/>
    </row>
    <row r="85888" spans="2:5" x14ac:dyDescent="0.3">
      <c r="B85888"/>
      <c r="C85888"/>
      <c r="E85888"/>
    </row>
    <row r="85889" spans="2:5" x14ac:dyDescent="0.3">
      <c r="B85889"/>
      <c r="C85889"/>
      <c r="E85889"/>
    </row>
    <row r="85890" spans="2:5" x14ac:dyDescent="0.3">
      <c r="B85890"/>
      <c r="C85890"/>
      <c r="E85890"/>
    </row>
    <row r="85891" spans="2:5" x14ac:dyDescent="0.3">
      <c r="B85891"/>
      <c r="C85891"/>
      <c r="E85891"/>
    </row>
    <row r="85892" spans="2:5" x14ac:dyDescent="0.3">
      <c r="B85892"/>
      <c r="C85892"/>
      <c r="E85892"/>
    </row>
    <row r="85893" spans="2:5" x14ac:dyDescent="0.3">
      <c r="B85893"/>
      <c r="C85893"/>
      <c r="E85893"/>
    </row>
    <row r="85894" spans="2:5" x14ac:dyDescent="0.3">
      <c r="B85894"/>
      <c r="C85894"/>
      <c r="E85894"/>
    </row>
    <row r="85895" spans="2:5" x14ac:dyDescent="0.3">
      <c r="B85895"/>
      <c r="C85895"/>
      <c r="E85895"/>
    </row>
    <row r="85896" spans="2:5" x14ac:dyDescent="0.3">
      <c r="B85896"/>
      <c r="C85896"/>
      <c r="E85896"/>
    </row>
    <row r="85897" spans="2:5" x14ac:dyDescent="0.3">
      <c r="B85897"/>
      <c r="C85897"/>
      <c r="E85897"/>
    </row>
    <row r="85898" spans="2:5" x14ac:dyDescent="0.3">
      <c r="B85898"/>
      <c r="C85898"/>
      <c r="E85898"/>
    </row>
    <row r="85899" spans="2:5" x14ac:dyDescent="0.3">
      <c r="B85899"/>
      <c r="C85899"/>
      <c r="E85899"/>
    </row>
    <row r="85900" spans="2:5" x14ac:dyDescent="0.3">
      <c r="B85900"/>
      <c r="C85900"/>
      <c r="E85900"/>
    </row>
    <row r="85901" spans="2:5" x14ac:dyDescent="0.3">
      <c r="B85901"/>
      <c r="C85901"/>
      <c r="E85901"/>
    </row>
    <row r="85902" spans="2:5" x14ac:dyDescent="0.3">
      <c r="B85902"/>
      <c r="C85902"/>
      <c r="E85902"/>
    </row>
    <row r="85903" spans="2:5" x14ac:dyDescent="0.3">
      <c r="B85903"/>
      <c r="C85903"/>
      <c r="E85903"/>
    </row>
    <row r="85904" spans="2:5" x14ac:dyDescent="0.3">
      <c r="B85904"/>
      <c r="C85904"/>
      <c r="E85904"/>
    </row>
    <row r="85905" spans="2:5" x14ac:dyDescent="0.3">
      <c r="B85905"/>
      <c r="C85905"/>
      <c r="E85905"/>
    </row>
    <row r="85906" spans="2:5" x14ac:dyDescent="0.3">
      <c r="B85906"/>
      <c r="C85906"/>
      <c r="E85906"/>
    </row>
    <row r="85907" spans="2:5" x14ac:dyDescent="0.3">
      <c r="B85907"/>
      <c r="C85907"/>
      <c r="E85907"/>
    </row>
    <row r="85908" spans="2:5" x14ac:dyDescent="0.3">
      <c r="B85908"/>
      <c r="C85908"/>
      <c r="E85908"/>
    </row>
    <row r="85909" spans="2:5" x14ac:dyDescent="0.3">
      <c r="B85909"/>
      <c r="C85909"/>
      <c r="E85909"/>
    </row>
    <row r="85910" spans="2:5" x14ac:dyDescent="0.3">
      <c r="B85910"/>
      <c r="C85910"/>
      <c r="E85910"/>
    </row>
    <row r="85911" spans="2:5" x14ac:dyDescent="0.3">
      <c r="B85911"/>
      <c r="C85911"/>
      <c r="E85911"/>
    </row>
    <row r="85912" spans="2:5" x14ac:dyDescent="0.3">
      <c r="B85912"/>
      <c r="C85912"/>
      <c r="E85912"/>
    </row>
    <row r="85913" spans="2:5" x14ac:dyDescent="0.3">
      <c r="B85913"/>
      <c r="C85913"/>
      <c r="E85913"/>
    </row>
    <row r="85914" spans="2:5" x14ac:dyDescent="0.3">
      <c r="B85914"/>
      <c r="C85914"/>
      <c r="E85914"/>
    </row>
    <row r="85915" spans="2:5" x14ac:dyDescent="0.3">
      <c r="B85915"/>
      <c r="C85915"/>
      <c r="E85915"/>
    </row>
    <row r="85916" spans="2:5" x14ac:dyDescent="0.3">
      <c r="B85916"/>
      <c r="C85916"/>
      <c r="E85916"/>
    </row>
    <row r="85917" spans="2:5" x14ac:dyDescent="0.3">
      <c r="B85917"/>
      <c r="C85917"/>
      <c r="E85917"/>
    </row>
    <row r="85918" spans="2:5" x14ac:dyDescent="0.3">
      <c r="B85918"/>
      <c r="C85918"/>
      <c r="E85918"/>
    </row>
    <row r="85919" spans="2:5" x14ac:dyDescent="0.3">
      <c r="B85919"/>
      <c r="C85919"/>
      <c r="E85919"/>
    </row>
    <row r="85920" spans="2:5" x14ac:dyDescent="0.3">
      <c r="B85920"/>
      <c r="C85920"/>
      <c r="E85920"/>
    </row>
    <row r="85921" spans="2:5" x14ac:dyDescent="0.3">
      <c r="B85921"/>
      <c r="C85921"/>
      <c r="E85921"/>
    </row>
    <row r="85922" spans="2:5" x14ac:dyDescent="0.3">
      <c r="B85922"/>
      <c r="C85922"/>
      <c r="E85922"/>
    </row>
    <row r="85923" spans="2:5" x14ac:dyDescent="0.3">
      <c r="B85923"/>
      <c r="C85923"/>
      <c r="E85923"/>
    </row>
    <row r="85924" spans="2:5" x14ac:dyDescent="0.3">
      <c r="B85924"/>
      <c r="C85924"/>
      <c r="E85924"/>
    </row>
    <row r="85925" spans="2:5" x14ac:dyDescent="0.3">
      <c r="B85925"/>
      <c r="C85925"/>
      <c r="E85925"/>
    </row>
    <row r="85926" spans="2:5" x14ac:dyDescent="0.3">
      <c r="B85926"/>
      <c r="C85926"/>
      <c r="E85926"/>
    </row>
    <row r="85927" spans="2:5" x14ac:dyDescent="0.3">
      <c r="B85927"/>
      <c r="C85927"/>
      <c r="E85927"/>
    </row>
    <row r="85928" spans="2:5" x14ac:dyDescent="0.3">
      <c r="B85928"/>
      <c r="C85928"/>
      <c r="E85928"/>
    </row>
    <row r="85929" spans="2:5" x14ac:dyDescent="0.3">
      <c r="B85929"/>
      <c r="C85929"/>
      <c r="E85929"/>
    </row>
    <row r="85930" spans="2:5" x14ac:dyDescent="0.3">
      <c r="B85930"/>
      <c r="C85930"/>
      <c r="E85930"/>
    </row>
    <row r="85931" spans="2:5" x14ac:dyDescent="0.3">
      <c r="B85931"/>
      <c r="C85931"/>
      <c r="E85931"/>
    </row>
    <row r="85932" spans="2:5" x14ac:dyDescent="0.3">
      <c r="B85932"/>
      <c r="C85932"/>
      <c r="E85932"/>
    </row>
    <row r="85933" spans="2:5" x14ac:dyDescent="0.3">
      <c r="B85933"/>
      <c r="C85933"/>
      <c r="E85933"/>
    </row>
    <row r="85934" spans="2:5" x14ac:dyDescent="0.3">
      <c r="B85934"/>
      <c r="C85934"/>
      <c r="E85934"/>
    </row>
    <row r="85935" spans="2:5" x14ac:dyDescent="0.3">
      <c r="B85935"/>
      <c r="C85935"/>
      <c r="E85935"/>
    </row>
    <row r="85936" spans="2:5" x14ac:dyDescent="0.3">
      <c r="B85936"/>
      <c r="C85936"/>
      <c r="E85936"/>
    </row>
    <row r="85937" spans="2:5" x14ac:dyDescent="0.3">
      <c r="B85937"/>
      <c r="C85937"/>
      <c r="E85937"/>
    </row>
    <row r="85938" spans="2:5" x14ac:dyDescent="0.3">
      <c r="B85938"/>
      <c r="C85938"/>
      <c r="E85938"/>
    </row>
    <row r="85939" spans="2:5" x14ac:dyDescent="0.3">
      <c r="B85939"/>
      <c r="C85939"/>
      <c r="E85939"/>
    </row>
    <row r="85940" spans="2:5" x14ac:dyDescent="0.3">
      <c r="B85940"/>
      <c r="C85940"/>
      <c r="E85940"/>
    </row>
    <row r="85941" spans="2:5" x14ac:dyDescent="0.3">
      <c r="B85941"/>
      <c r="C85941"/>
      <c r="E85941"/>
    </row>
    <row r="85942" spans="2:5" x14ac:dyDescent="0.3">
      <c r="B85942"/>
      <c r="C85942"/>
      <c r="E85942"/>
    </row>
    <row r="85943" spans="2:5" x14ac:dyDescent="0.3">
      <c r="B85943"/>
      <c r="C85943"/>
      <c r="E85943"/>
    </row>
    <row r="85944" spans="2:5" x14ac:dyDescent="0.3">
      <c r="B85944"/>
      <c r="C85944"/>
      <c r="E85944"/>
    </row>
    <row r="85945" spans="2:5" x14ac:dyDescent="0.3">
      <c r="B85945"/>
      <c r="C85945"/>
      <c r="E85945"/>
    </row>
    <row r="85946" spans="2:5" x14ac:dyDescent="0.3">
      <c r="B85946"/>
      <c r="C85946"/>
      <c r="E85946"/>
    </row>
    <row r="85947" spans="2:5" x14ac:dyDescent="0.3">
      <c r="B85947"/>
      <c r="C85947"/>
      <c r="E85947"/>
    </row>
    <row r="85948" spans="2:5" x14ac:dyDescent="0.3">
      <c r="B85948"/>
      <c r="C85948"/>
      <c r="E85948"/>
    </row>
    <row r="85949" spans="2:5" x14ac:dyDescent="0.3">
      <c r="B85949"/>
      <c r="C85949"/>
      <c r="E85949"/>
    </row>
    <row r="85950" spans="2:5" x14ac:dyDescent="0.3">
      <c r="B85950"/>
      <c r="C85950"/>
      <c r="E85950"/>
    </row>
    <row r="85951" spans="2:5" x14ac:dyDescent="0.3">
      <c r="B85951"/>
      <c r="C85951"/>
      <c r="E85951"/>
    </row>
    <row r="85952" spans="2:5" x14ac:dyDescent="0.3">
      <c r="B85952"/>
      <c r="C85952"/>
      <c r="E85952"/>
    </row>
    <row r="85953" spans="2:5" x14ac:dyDescent="0.3">
      <c r="B85953"/>
      <c r="C85953"/>
      <c r="E85953"/>
    </row>
    <row r="85954" spans="2:5" x14ac:dyDescent="0.3">
      <c r="B85954"/>
      <c r="C85954"/>
      <c r="E85954"/>
    </row>
    <row r="85955" spans="2:5" x14ac:dyDescent="0.3">
      <c r="B85955"/>
      <c r="C85955"/>
      <c r="E85955"/>
    </row>
    <row r="85956" spans="2:5" x14ac:dyDescent="0.3">
      <c r="B85956"/>
      <c r="C85956"/>
      <c r="E85956"/>
    </row>
    <row r="85957" spans="2:5" x14ac:dyDescent="0.3">
      <c r="B85957"/>
      <c r="C85957"/>
      <c r="E85957"/>
    </row>
    <row r="85958" spans="2:5" x14ac:dyDescent="0.3">
      <c r="B85958"/>
      <c r="C85958"/>
      <c r="E85958"/>
    </row>
    <row r="85959" spans="2:5" x14ac:dyDescent="0.3">
      <c r="B85959"/>
      <c r="C85959"/>
      <c r="E85959"/>
    </row>
    <row r="85960" spans="2:5" x14ac:dyDescent="0.3">
      <c r="B85960"/>
      <c r="C85960"/>
      <c r="E85960"/>
    </row>
    <row r="85961" spans="2:5" x14ac:dyDescent="0.3">
      <c r="B85961"/>
      <c r="C85961"/>
      <c r="E85961"/>
    </row>
    <row r="85962" spans="2:5" x14ac:dyDescent="0.3">
      <c r="B85962"/>
      <c r="C85962"/>
      <c r="E85962"/>
    </row>
    <row r="85963" spans="2:5" x14ac:dyDescent="0.3">
      <c r="B85963"/>
      <c r="C85963"/>
      <c r="E85963"/>
    </row>
    <row r="85964" spans="2:5" x14ac:dyDescent="0.3">
      <c r="B85964"/>
      <c r="C85964"/>
      <c r="E85964"/>
    </row>
    <row r="85965" spans="2:5" x14ac:dyDescent="0.3">
      <c r="B85965"/>
      <c r="C85965"/>
      <c r="E85965"/>
    </row>
    <row r="85966" spans="2:5" x14ac:dyDescent="0.3">
      <c r="B85966"/>
      <c r="C85966"/>
      <c r="E85966"/>
    </row>
    <row r="85967" spans="2:5" x14ac:dyDescent="0.3">
      <c r="B85967"/>
      <c r="C85967"/>
      <c r="E85967"/>
    </row>
    <row r="85968" spans="2:5" x14ac:dyDescent="0.3">
      <c r="B85968"/>
      <c r="C85968"/>
      <c r="E85968"/>
    </row>
    <row r="85969" spans="2:5" x14ac:dyDescent="0.3">
      <c r="B85969"/>
      <c r="C85969"/>
      <c r="E85969"/>
    </row>
    <row r="85970" spans="2:5" x14ac:dyDescent="0.3">
      <c r="B85970"/>
      <c r="C85970"/>
      <c r="E85970"/>
    </row>
    <row r="85971" spans="2:5" x14ac:dyDescent="0.3">
      <c r="B85971"/>
      <c r="C85971"/>
      <c r="E85971"/>
    </row>
    <row r="85972" spans="2:5" x14ac:dyDescent="0.3">
      <c r="B85972"/>
      <c r="C85972"/>
      <c r="E85972"/>
    </row>
    <row r="85973" spans="2:5" x14ac:dyDescent="0.3">
      <c r="B85973"/>
      <c r="C85973"/>
      <c r="E85973"/>
    </row>
    <row r="85974" spans="2:5" x14ac:dyDescent="0.3">
      <c r="B85974"/>
      <c r="C85974"/>
      <c r="E85974"/>
    </row>
    <row r="85975" spans="2:5" x14ac:dyDescent="0.3">
      <c r="B85975"/>
      <c r="C85975"/>
      <c r="E85975"/>
    </row>
    <row r="85976" spans="2:5" x14ac:dyDescent="0.3">
      <c r="B85976"/>
      <c r="C85976"/>
      <c r="E85976"/>
    </row>
    <row r="85977" spans="2:5" x14ac:dyDescent="0.3">
      <c r="B85977"/>
      <c r="C85977"/>
      <c r="E85977"/>
    </row>
    <row r="85978" spans="2:5" x14ac:dyDescent="0.3">
      <c r="B85978"/>
      <c r="C85978"/>
      <c r="E85978"/>
    </row>
    <row r="85979" spans="2:5" x14ac:dyDescent="0.3">
      <c r="B85979"/>
      <c r="C85979"/>
      <c r="E85979"/>
    </row>
    <row r="85980" spans="2:5" x14ac:dyDescent="0.3">
      <c r="B85980"/>
      <c r="C85980"/>
      <c r="E85980"/>
    </row>
    <row r="85981" spans="2:5" x14ac:dyDescent="0.3">
      <c r="B85981"/>
      <c r="C85981"/>
      <c r="E85981"/>
    </row>
    <row r="85982" spans="2:5" x14ac:dyDescent="0.3">
      <c r="B85982"/>
      <c r="C85982"/>
      <c r="E85982"/>
    </row>
    <row r="85983" spans="2:5" x14ac:dyDescent="0.3">
      <c r="B85983"/>
      <c r="C85983"/>
      <c r="E85983"/>
    </row>
    <row r="85984" spans="2:5" x14ac:dyDescent="0.3">
      <c r="B85984"/>
      <c r="C85984"/>
      <c r="E85984"/>
    </row>
    <row r="85985" spans="2:5" x14ac:dyDescent="0.3">
      <c r="B85985"/>
      <c r="C85985"/>
      <c r="E85985"/>
    </row>
    <row r="85986" spans="2:5" x14ac:dyDescent="0.3">
      <c r="B85986"/>
      <c r="C85986"/>
      <c r="E85986"/>
    </row>
    <row r="85987" spans="2:5" x14ac:dyDescent="0.3">
      <c r="B85987"/>
      <c r="C85987"/>
      <c r="E85987"/>
    </row>
    <row r="85988" spans="2:5" x14ac:dyDescent="0.3">
      <c r="B85988"/>
      <c r="C85988"/>
      <c r="E85988"/>
    </row>
    <row r="85989" spans="2:5" x14ac:dyDescent="0.3">
      <c r="B85989"/>
      <c r="C85989"/>
      <c r="E85989"/>
    </row>
    <row r="85990" spans="2:5" x14ac:dyDescent="0.3">
      <c r="B85990"/>
      <c r="C85990"/>
      <c r="E85990"/>
    </row>
    <row r="85991" spans="2:5" x14ac:dyDescent="0.3">
      <c r="B85991"/>
      <c r="C85991"/>
      <c r="E85991"/>
    </row>
    <row r="85992" spans="2:5" x14ac:dyDescent="0.3">
      <c r="B85992"/>
      <c r="C85992"/>
      <c r="E85992"/>
    </row>
    <row r="85993" spans="2:5" x14ac:dyDescent="0.3">
      <c r="B85993"/>
      <c r="C85993"/>
      <c r="E85993"/>
    </row>
    <row r="85994" spans="2:5" x14ac:dyDescent="0.3">
      <c r="B85994"/>
      <c r="C85994"/>
      <c r="E85994"/>
    </row>
    <row r="85995" spans="2:5" x14ac:dyDescent="0.3">
      <c r="B85995"/>
      <c r="C85995"/>
      <c r="E85995"/>
    </row>
    <row r="85996" spans="2:5" x14ac:dyDescent="0.3">
      <c r="B85996"/>
      <c r="C85996"/>
      <c r="E85996"/>
    </row>
    <row r="85997" spans="2:5" x14ac:dyDescent="0.3">
      <c r="B85997"/>
      <c r="C85997"/>
      <c r="E85997"/>
    </row>
    <row r="85998" spans="2:5" x14ac:dyDescent="0.3">
      <c r="B85998"/>
      <c r="C85998"/>
      <c r="E85998"/>
    </row>
    <row r="85999" spans="2:5" x14ac:dyDescent="0.3">
      <c r="B85999"/>
      <c r="C85999"/>
      <c r="E85999"/>
    </row>
    <row r="86000" spans="2:5" x14ac:dyDescent="0.3">
      <c r="B86000"/>
      <c r="C86000"/>
      <c r="E86000"/>
    </row>
    <row r="86001" spans="2:5" x14ac:dyDescent="0.3">
      <c r="B86001"/>
      <c r="C86001"/>
      <c r="E86001"/>
    </row>
    <row r="86002" spans="2:5" x14ac:dyDescent="0.3">
      <c r="B86002"/>
      <c r="C86002"/>
      <c r="E86002"/>
    </row>
    <row r="86003" spans="2:5" x14ac:dyDescent="0.3">
      <c r="B86003"/>
      <c r="C86003"/>
      <c r="E86003"/>
    </row>
    <row r="86004" spans="2:5" x14ac:dyDescent="0.3">
      <c r="B86004"/>
      <c r="C86004"/>
      <c r="E86004"/>
    </row>
    <row r="86005" spans="2:5" x14ac:dyDescent="0.3">
      <c r="B86005"/>
      <c r="C86005"/>
      <c r="E86005"/>
    </row>
    <row r="86006" spans="2:5" x14ac:dyDescent="0.3">
      <c r="B86006"/>
      <c r="C86006"/>
      <c r="E86006"/>
    </row>
    <row r="86007" spans="2:5" x14ac:dyDescent="0.3">
      <c r="B86007"/>
      <c r="C86007"/>
      <c r="E86007"/>
    </row>
    <row r="86008" spans="2:5" x14ac:dyDescent="0.3">
      <c r="B86008"/>
      <c r="C86008"/>
      <c r="E86008"/>
    </row>
    <row r="86009" spans="2:5" x14ac:dyDescent="0.3">
      <c r="B86009"/>
      <c r="C86009"/>
      <c r="E86009"/>
    </row>
    <row r="86010" spans="2:5" x14ac:dyDescent="0.3">
      <c r="B86010"/>
      <c r="C86010"/>
      <c r="E86010"/>
    </row>
    <row r="86011" spans="2:5" x14ac:dyDescent="0.3">
      <c r="B86011"/>
      <c r="C86011"/>
      <c r="E86011"/>
    </row>
    <row r="86012" spans="2:5" x14ac:dyDescent="0.3">
      <c r="B86012"/>
      <c r="C86012"/>
      <c r="E86012"/>
    </row>
    <row r="86013" spans="2:5" x14ac:dyDescent="0.3">
      <c r="B86013"/>
      <c r="C86013"/>
      <c r="E86013"/>
    </row>
    <row r="86014" spans="2:5" x14ac:dyDescent="0.3">
      <c r="B86014"/>
      <c r="C86014"/>
      <c r="E86014"/>
    </row>
    <row r="86015" spans="2:5" x14ac:dyDescent="0.3">
      <c r="B86015"/>
      <c r="C86015"/>
      <c r="E86015"/>
    </row>
    <row r="86016" spans="2:5" x14ac:dyDescent="0.3">
      <c r="B86016"/>
      <c r="C86016"/>
      <c r="E86016"/>
    </row>
    <row r="86017" spans="2:5" x14ac:dyDescent="0.3">
      <c r="B86017"/>
      <c r="C86017"/>
      <c r="E86017"/>
    </row>
    <row r="86018" spans="2:5" x14ac:dyDescent="0.3">
      <c r="B86018"/>
      <c r="C86018"/>
      <c r="E86018"/>
    </row>
    <row r="86019" spans="2:5" x14ac:dyDescent="0.3">
      <c r="B86019"/>
      <c r="C86019"/>
      <c r="E86019"/>
    </row>
    <row r="86020" spans="2:5" x14ac:dyDescent="0.3">
      <c r="B86020"/>
      <c r="C86020"/>
      <c r="E86020"/>
    </row>
    <row r="86021" spans="2:5" x14ac:dyDescent="0.3">
      <c r="B86021"/>
      <c r="C86021"/>
      <c r="E86021"/>
    </row>
    <row r="86022" spans="2:5" x14ac:dyDescent="0.3">
      <c r="B86022"/>
      <c r="C86022"/>
      <c r="E86022"/>
    </row>
    <row r="86023" spans="2:5" x14ac:dyDescent="0.3">
      <c r="B86023"/>
      <c r="C86023"/>
      <c r="E86023"/>
    </row>
    <row r="86024" spans="2:5" x14ac:dyDescent="0.3">
      <c r="B86024"/>
      <c r="C86024"/>
      <c r="E86024"/>
    </row>
    <row r="86025" spans="2:5" x14ac:dyDescent="0.3">
      <c r="B86025"/>
      <c r="C86025"/>
      <c r="E86025"/>
    </row>
    <row r="86026" spans="2:5" x14ac:dyDescent="0.3">
      <c r="B86026"/>
      <c r="C86026"/>
      <c r="E86026"/>
    </row>
    <row r="86027" spans="2:5" x14ac:dyDescent="0.3">
      <c r="B86027"/>
      <c r="C86027"/>
      <c r="E86027"/>
    </row>
    <row r="86028" spans="2:5" x14ac:dyDescent="0.3">
      <c r="B86028"/>
      <c r="C86028"/>
      <c r="E86028"/>
    </row>
    <row r="86029" spans="2:5" x14ac:dyDescent="0.3">
      <c r="B86029"/>
      <c r="C86029"/>
      <c r="E86029"/>
    </row>
    <row r="86030" spans="2:5" x14ac:dyDescent="0.3">
      <c r="B86030"/>
      <c r="C86030"/>
      <c r="E86030"/>
    </row>
    <row r="86031" spans="2:5" x14ac:dyDescent="0.3">
      <c r="B86031"/>
      <c r="C86031"/>
      <c r="E86031"/>
    </row>
    <row r="86032" spans="2:5" x14ac:dyDescent="0.3">
      <c r="B86032"/>
      <c r="C86032"/>
      <c r="E86032"/>
    </row>
    <row r="86033" spans="2:5" x14ac:dyDescent="0.3">
      <c r="B86033"/>
      <c r="C86033"/>
      <c r="E86033"/>
    </row>
    <row r="86034" spans="2:5" x14ac:dyDescent="0.3">
      <c r="B86034"/>
      <c r="C86034"/>
      <c r="E86034"/>
    </row>
    <row r="86035" spans="2:5" x14ac:dyDescent="0.3">
      <c r="B86035"/>
      <c r="C86035"/>
      <c r="E86035"/>
    </row>
    <row r="86036" spans="2:5" x14ac:dyDescent="0.3">
      <c r="B86036"/>
      <c r="C86036"/>
      <c r="E86036"/>
    </row>
    <row r="86037" spans="2:5" x14ac:dyDescent="0.3">
      <c r="B86037"/>
      <c r="C86037"/>
      <c r="E86037"/>
    </row>
    <row r="86038" spans="2:5" x14ac:dyDescent="0.3">
      <c r="B86038"/>
      <c r="C86038"/>
      <c r="E86038"/>
    </row>
    <row r="86039" spans="2:5" x14ac:dyDescent="0.3">
      <c r="B86039"/>
      <c r="C86039"/>
      <c r="E86039"/>
    </row>
    <row r="86040" spans="2:5" x14ac:dyDescent="0.3">
      <c r="B86040"/>
      <c r="C86040"/>
      <c r="E86040"/>
    </row>
    <row r="86041" spans="2:5" x14ac:dyDescent="0.3">
      <c r="B86041"/>
      <c r="C86041"/>
      <c r="E86041"/>
    </row>
    <row r="86042" spans="2:5" x14ac:dyDescent="0.3">
      <c r="B86042"/>
      <c r="C86042"/>
      <c r="E86042"/>
    </row>
    <row r="86043" spans="2:5" x14ac:dyDescent="0.3">
      <c r="B86043"/>
      <c r="C86043"/>
      <c r="E86043"/>
    </row>
    <row r="86044" spans="2:5" x14ac:dyDescent="0.3">
      <c r="B86044"/>
      <c r="C86044"/>
      <c r="E86044"/>
    </row>
    <row r="86045" spans="2:5" x14ac:dyDescent="0.3">
      <c r="B86045"/>
      <c r="C86045"/>
      <c r="E86045"/>
    </row>
    <row r="86046" spans="2:5" x14ac:dyDescent="0.3">
      <c r="B86046"/>
      <c r="C86046"/>
      <c r="E86046"/>
    </row>
    <row r="86047" spans="2:5" x14ac:dyDescent="0.3">
      <c r="B86047"/>
      <c r="C86047"/>
      <c r="E86047"/>
    </row>
    <row r="86048" spans="2:5" x14ac:dyDescent="0.3">
      <c r="B86048"/>
      <c r="C86048"/>
      <c r="E86048"/>
    </row>
    <row r="86049" spans="2:5" x14ac:dyDescent="0.3">
      <c r="B86049"/>
      <c r="C86049"/>
      <c r="E86049"/>
    </row>
    <row r="86050" spans="2:5" x14ac:dyDescent="0.3">
      <c r="B86050"/>
      <c r="C86050"/>
      <c r="E86050"/>
    </row>
    <row r="86051" spans="2:5" x14ac:dyDescent="0.3">
      <c r="B86051"/>
      <c r="C86051"/>
      <c r="E86051"/>
    </row>
    <row r="86052" spans="2:5" x14ac:dyDescent="0.3">
      <c r="B86052"/>
      <c r="C86052"/>
      <c r="E86052"/>
    </row>
    <row r="86053" spans="2:5" x14ac:dyDescent="0.3">
      <c r="B86053"/>
      <c r="C86053"/>
      <c r="E86053"/>
    </row>
    <row r="86054" spans="2:5" x14ac:dyDescent="0.3">
      <c r="B86054"/>
      <c r="C86054"/>
      <c r="E86054"/>
    </row>
    <row r="86055" spans="2:5" x14ac:dyDescent="0.3">
      <c r="B86055"/>
      <c r="C86055"/>
      <c r="E86055"/>
    </row>
    <row r="86056" spans="2:5" x14ac:dyDescent="0.3">
      <c r="B86056"/>
      <c r="C86056"/>
      <c r="E86056"/>
    </row>
    <row r="86057" spans="2:5" x14ac:dyDescent="0.3">
      <c r="B86057"/>
      <c r="C86057"/>
      <c r="E86057"/>
    </row>
    <row r="86058" spans="2:5" x14ac:dyDescent="0.3">
      <c r="B86058"/>
      <c r="C86058"/>
      <c r="E86058"/>
    </row>
    <row r="86059" spans="2:5" x14ac:dyDescent="0.3">
      <c r="B86059"/>
      <c r="C86059"/>
      <c r="E86059"/>
    </row>
    <row r="86060" spans="2:5" x14ac:dyDescent="0.3">
      <c r="B86060"/>
      <c r="C86060"/>
      <c r="E86060"/>
    </row>
    <row r="86061" spans="2:5" x14ac:dyDescent="0.3">
      <c r="B86061"/>
      <c r="C86061"/>
      <c r="E86061"/>
    </row>
    <row r="86062" spans="2:5" x14ac:dyDescent="0.3">
      <c r="B86062"/>
      <c r="C86062"/>
      <c r="E86062"/>
    </row>
    <row r="86063" spans="2:5" x14ac:dyDescent="0.3">
      <c r="B86063"/>
      <c r="C86063"/>
      <c r="E86063"/>
    </row>
    <row r="86064" spans="2:5" x14ac:dyDescent="0.3">
      <c r="B86064"/>
      <c r="C86064"/>
      <c r="E86064"/>
    </row>
    <row r="86065" spans="2:5" x14ac:dyDescent="0.3">
      <c r="B86065"/>
      <c r="C86065"/>
      <c r="E86065"/>
    </row>
    <row r="86066" spans="2:5" x14ac:dyDescent="0.3">
      <c r="B86066"/>
      <c r="C86066"/>
      <c r="E86066"/>
    </row>
    <row r="86067" spans="2:5" x14ac:dyDescent="0.3">
      <c r="B86067"/>
      <c r="C86067"/>
      <c r="E86067"/>
    </row>
    <row r="86068" spans="2:5" x14ac:dyDescent="0.3">
      <c r="B86068"/>
      <c r="C86068"/>
      <c r="E86068"/>
    </row>
    <row r="86069" spans="2:5" x14ac:dyDescent="0.3">
      <c r="B86069"/>
      <c r="C86069"/>
      <c r="E86069"/>
    </row>
    <row r="86070" spans="2:5" x14ac:dyDescent="0.3">
      <c r="B86070"/>
      <c r="C86070"/>
      <c r="E86070"/>
    </row>
    <row r="86071" spans="2:5" x14ac:dyDescent="0.3">
      <c r="B86071"/>
      <c r="C86071"/>
      <c r="E86071"/>
    </row>
    <row r="86072" spans="2:5" x14ac:dyDescent="0.3">
      <c r="B86072"/>
      <c r="C86072"/>
      <c r="E86072"/>
    </row>
    <row r="86073" spans="2:5" x14ac:dyDescent="0.3">
      <c r="B86073"/>
      <c r="C86073"/>
      <c r="E86073"/>
    </row>
    <row r="86074" spans="2:5" x14ac:dyDescent="0.3">
      <c r="B86074"/>
      <c r="C86074"/>
      <c r="E86074"/>
    </row>
    <row r="86075" spans="2:5" x14ac:dyDescent="0.3">
      <c r="B86075"/>
      <c r="C86075"/>
      <c r="E86075"/>
    </row>
    <row r="86076" spans="2:5" x14ac:dyDescent="0.3">
      <c r="B86076"/>
      <c r="C86076"/>
      <c r="E86076"/>
    </row>
    <row r="86077" spans="2:5" x14ac:dyDescent="0.3">
      <c r="B86077"/>
      <c r="C86077"/>
      <c r="E86077"/>
    </row>
    <row r="86078" spans="2:5" x14ac:dyDescent="0.3">
      <c r="B86078"/>
      <c r="C86078"/>
      <c r="E86078"/>
    </row>
    <row r="86079" spans="2:5" x14ac:dyDescent="0.3">
      <c r="B86079"/>
      <c r="C86079"/>
      <c r="E86079"/>
    </row>
    <row r="86080" spans="2:5" x14ac:dyDescent="0.3">
      <c r="B86080"/>
      <c r="C86080"/>
      <c r="E86080"/>
    </row>
    <row r="86081" spans="2:5" x14ac:dyDescent="0.3">
      <c r="B86081"/>
      <c r="C86081"/>
      <c r="E86081"/>
    </row>
    <row r="86082" spans="2:5" x14ac:dyDescent="0.3">
      <c r="B86082"/>
      <c r="C86082"/>
      <c r="E86082"/>
    </row>
    <row r="86083" spans="2:5" x14ac:dyDescent="0.3">
      <c r="B86083"/>
      <c r="C86083"/>
      <c r="E86083"/>
    </row>
    <row r="86084" spans="2:5" x14ac:dyDescent="0.3">
      <c r="B86084"/>
      <c r="C86084"/>
      <c r="E86084"/>
    </row>
    <row r="86085" spans="2:5" x14ac:dyDescent="0.3">
      <c r="B86085"/>
      <c r="C86085"/>
      <c r="E86085"/>
    </row>
    <row r="86086" spans="2:5" x14ac:dyDescent="0.3">
      <c r="B86086"/>
      <c r="C86086"/>
      <c r="E86086"/>
    </row>
    <row r="86087" spans="2:5" x14ac:dyDescent="0.3">
      <c r="B86087"/>
      <c r="C86087"/>
      <c r="E86087"/>
    </row>
    <row r="86088" spans="2:5" x14ac:dyDescent="0.3">
      <c r="B86088"/>
      <c r="C86088"/>
      <c r="E86088"/>
    </row>
    <row r="86089" spans="2:5" x14ac:dyDescent="0.3">
      <c r="B86089"/>
      <c r="C86089"/>
      <c r="E86089"/>
    </row>
    <row r="86090" spans="2:5" x14ac:dyDescent="0.3">
      <c r="B86090"/>
      <c r="C86090"/>
      <c r="E86090"/>
    </row>
    <row r="86091" spans="2:5" x14ac:dyDescent="0.3">
      <c r="B86091"/>
      <c r="C86091"/>
      <c r="E86091"/>
    </row>
    <row r="86092" spans="2:5" x14ac:dyDescent="0.3">
      <c r="B86092"/>
      <c r="C86092"/>
      <c r="E86092"/>
    </row>
    <row r="86093" spans="2:5" x14ac:dyDescent="0.3">
      <c r="B86093"/>
      <c r="C86093"/>
      <c r="E86093"/>
    </row>
    <row r="86094" spans="2:5" x14ac:dyDescent="0.3">
      <c r="B86094"/>
      <c r="C86094"/>
      <c r="E86094"/>
    </row>
    <row r="86095" spans="2:5" x14ac:dyDescent="0.3">
      <c r="B86095"/>
      <c r="C86095"/>
      <c r="E86095"/>
    </row>
    <row r="86096" spans="2:5" x14ac:dyDescent="0.3">
      <c r="B86096"/>
      <c r="C86096"/>
      <c r="E86096"/>
    </row>
    <row r="86097" spans="2:5" x14ac:dyDescent="0.3">
      <c r="B86097"/>
      <c r="C86097"/>
      <c r="E86097"/>
    </row>
    <row r="86098" spans="2:5" x14ac:dyDescent="0.3">
      <c r="B86098"/>
      <c r="C86098"/>
      <c r="E86098"/>
    </row>
    <row r="86099" spans="2:5" x14ac:dyDescent="0.3">
      <c r="B86099"/>
      <c r="C86099"/>
      <c r="E86099"/>
    </row>
    <row r="86100" spans="2:5" x14ac:dyDescent="0.3">
      <c r="B86100"/>
      <c r="C86100"/>
      <c r="E86100"/>
    </row>
    <row r="86101" spans="2:5" x14ac:dyDescent="0.3">
      <c r="B86101"/>
      <c r="C86101"/>
      <c r="E86101"/>
    </row>
    <row r="86102" spans="2:5" x14ac:dyDescent="0.3">
      <c r="B86102"/>
      <c r="C86102"/>
      <c r="E86102"/>
    </row>
    <row r="86103" spans="2:5" x14ac:dyDescent="0.3">
      <c r="B86103"/>
      <c r="C86103"/>
      <c r="E86103"/>
    </row>
    <row r="86104" spans="2:5" x14ac:dyDescent="0.3">
      <c r="B86104"/>
      <c r="C86104"/>
      <c r="E86104"/>
    </row>
    <row r="86105" spans="2:5" x14ac:dyDescent="0.3">
      <c r="B86105"/>
      <c r="C86105"/>
      <c r="E86105"/>
    </row>
    <row r="86106" spans="2:5" x14ac:dyDescent="0.3">
      <c r="B86106"/>
      <c r="C86106"/>
      <c r="E86106"/>
    </row>
    <row r="86107" spans="2:5" x14ac:dyDescent="0.3">
      <c r="B86107"/>
      <c r="C86107"/>
      <c r="E86107"/>
    </row>
    <row r="86108" spans="2:5" x14ac:dyDescent="0.3">
      <c r="B86108"/>
      <c r="C86108"/>
      <c r="E86108"/>
    </row>
    <row r="86109" spans="2:5" x14ac:dyDescent="0.3">
      <c r="B86109"/>
      <c r="C86109"/>
      <c r="E86109"/>
    </row>
    <row r="86110" spans="2:5" x14ac:dyDescent="0.3">
      <c r="B86110"/>
      <c r="C86110"/>
      <c r="E86110"/>
    </row>
    <row r="86111" spans="2:5" x14ac:dyDescent="0.3">
      <c r="B86111"/>
      <c r="C86111"/>
      <c r="E86111"/>
    </row>
    <row r="86112" spans="2:5" x14ac:dyDescent="0.3">
      <c r="B86112"/>
      <c r="C86112"/>
      <c r="E86112"/>
    </row>
    <row r="86113" spans="2:5" x14ac:dyDescent="0.3">
      <c r="B86113"/>
      <c r="C86113"/>
      <c r="E86113"/>
    </row>
    <row r="86114" spans="2:5" x14ac:dyDescent="0.3">
      <c r="B86114"/>
      <c r="C86114"/>
      <c r="E86114"/>
    </row>
    <row r="86115" spans="2:5" x14ac:dyDescent="0.3">
      <c r="B86115"/>
      <c r="C86115"/>
      <c r="E86115"/>
    </row>
    <row r="86116" spans="2:5" x14ac:dyDescent="0.3">
      <c r="B86116"/>
      <c r="C86116"/>
      <c r="E86116"/>
    </row>
    <row r="86117" spans="2:5" x14ac:dyDescent="0.3">
      <c r="B86117"/>
      <c r="C86117"/>
      <c r="E86117"/>
    </row>
    <row r="86118" spans="2:5" x14ac:dyDescent="0.3">
      <c r="B86118"/>
      <c r="C86118"/>
      <c r="E86118"/>
    </row>
    <row r="86119" spans="2:5" x14ac:dyDescent="0.3">
      <c r="B86119"/>
      <c r="C86119"/>
      <c r="E86119"/>
    </row>
    <row r="86120" spans="2:5" x14ac:dyDescent="0.3">
      <c r="B86120"/>
      <c r="C86120"/>
      <c r="E86120"/>
    </row>
    <row r="86121" spans="2:5" x14ac:dyDescent="0.3">
      <c r="B86121"/>
      <c r="C86121"/>
      <c r="E86121"/>
    </row>
    <row r="86122" spans="2:5" x14ac:dyDescent="0.3">
      <c r="B86122"/>
      <c r="C86122"/>
      <c r="E86122"/>
    </row>
    <row r="86123" spans="2:5" x14ac:dyDescent="0.3">
      <c r="B86123"/>
      <c r="C86123"/>
      <c r="E86123"/>
    </row>
    <row r="86124" spans="2:5" x14ac:dyDescent="0.3">
      <c r="B86124"/>
      <c r="C86124"/>
      <c r="E86124"/>
    </row>
    <row r="86125" spans="2:5" x14ac:dyDescent="0.3">
      <c r="B86125"/>
      <c r="C86125"/>
      <c r="E86125"/>
    </row>
    <row r="86126" spans="2:5" x14ac:dyDescent="0.3">
      <c r="B86126"/>
      <c r="C86126"/>
      <c r="E86126"/>
    </row>
    <row r="86127" spans="2:5" x14ac:dyDescent="0.3">
      <c r="B86127"/>
      <c r="C86127"/>
      <c r="E86127"/>
    </row>
    <row r="86128" spans="2:5" x14ac:dyDescent="0.3">
      <c r="B86128"/>
      <c r="C86128"/>
      <c r="E86128"/>
    </row>
    <row r="86129" spans="2:5" x14ac:dyDescent="0.3">
      <c r="B86129"/>
      <c r="C86129"/>
      <c r="E86129"/>
    </row>
    <row r="86130" spans="2:5" x14ac:dyDescent="0.3">
      <c r="B86130"/>
      <c r="C86130"/>
      <c r="E86130"/>
    </row>
    <row r="86131" spans="2:5" x14ac:dyDescent="0.3">
      <c r="B86131"/>
      <c r="C86131"/>
      <c r="E86131"/>
    </row>
    <row r="86132" spans="2:5" x14ac:dyDescent="0.3">
      <c r="B86132"/>
      <c r="C86132"/>
      <c r="E86132"/>
    </row>
    <row r="86133" spans="2:5" x14ac:dyDescent="0.3">
      <c r="B86133"/>
      <c r="C86133"/>
      <c r="E86133"/>
    </row>
    <row r="86134" spans="2:5" x14ac:dyDescent="0.3">
      <c r="B86134"/>
      <c r="C86134"/>
      <c r="E86134"/>
    </row>
    <row r="86135" spans="2:5" x14ac:dyDescent="0.3">
      <c r="B86135"/>
      <c r="C86135"/>
      <c r="E86135"/>
    </row>
    <row r="86136" spans="2:5" x14ac:dyDescent="0.3">
      <c r="B86136"/>
      <c r="C86136"/>
      <c r="E86136"/>
    </row>
    <row r="86137" spans="2:5" x14ac:dyDescent="0.3">
      <c r="B86137"/>
      <c r="C86137"/>
      <c r="E86137"/>
    </row>
    <row r="86138" spans="2:5" x14ac:dyDescent="0.3">
      <c r="B86138"/>
      <c r="C86138"/>
      <c r="E86138"/>
    </row>
    <row r="86139" spans="2:5" x14ac:dyDescent="0.3">
      <c r="B86139"/>
      <c r="C86139"/>
      <c r="E86139"/>
    </row>
    <row r="86140" spans="2:5" x14ac:dyDescent="0.3">
      <c r="B86140"/>
      <c r="C86140"/>
      <c r="E86140"/>
    </row>
    <row r="86141" spans="2:5" x14ac:dyDescent="0.3">
      <c r="B86141"/>
      <c r="C86141"/>
      <c r="E86141"/>
    </row>
    <row r="86142" spans="2:5" x14ac:dyDescent="0.3">
      <c r="B86142"/>
      <c r="C86142"/>
      <c r="E86142"/>
    </row>
    <row r="86143" spans="2:5" x14ac:dyDescent="0.3">
      <c r="B86143"/>
      <c r="C86143"/>
      <c r="E86143"/>
    </row>
    <row r="86144" spans="2:5" x14ac:dyDescent="0.3">
      <c r="B86144"/>
      <c r="C86144"/>
      <c r="E86144"/>
    </row>
    <row r="86145" spans="2:5" x14ac:dyDescent="0.3">
      <c r="B86145"/>
      <c r="C86145"/>
      <c r="E86145"/>
    </row>
    <row r="86146" spans="2:5" x14ac:dyDescent="0.3">
      <c r="B86146"/>
      <c r="C86146"/>
      <c r="E86146"/>
    </row>
    <row r="86147" spans="2:5" x14ac:dyDescent="0.3">
      <c r="B86147"/>
      <c r="C86147"/>
      <c r="E86147"/>
    </row>
    <row r="86148" spans="2:5" x14ac:dyDescent="0.3">
      <c r="B86148"/>
      <c r="C86148"/>
      <c r="E86148"/>
    </row>
    <row r="86149" spans="2:5" x14ac:dyDescent="0.3">
      <c r="B86149"/>
      <c r="C86149"/>
      <c r="E86149"/>
    </row>
    <row r="86150" spans="2:5" x14ac:dyDescent="0.3">
      <c r="B86150"/>
      <c r="C86150"/>
      <c r="E86150"/>
    </row>
    <row r="86151" spans="2:5" x14ac:dyDescent="0.3">
      <c r="B86151"/>
      <c r="C86151"/>
      <c r="E86151"/>
    </row>
    <row r="86152" spans="2:5" x14ac:dyDescent="0.3">
      <c r="B86152"/>
      <c r="C86152"/>
      <c r="E86152"/>
    </row>
    <row r="86153" spans="2:5" x14ac:dyDescent="0.3">
      <c r="B86153"/>
      <c r="C86153"/>
      <c r="E86153"/>
    </row>
    <row r="86154" spans="2:5" x14ac:dyDescent="0.3">
      <c r="B86154"/>
      <c r="C86154"/>
      <c r="E86154"/>
    </row>
    <row r="86155" spans="2:5" x14ac:dyDescent="0.3">
      <c r="B86155"/>
      <c r="C86155"/>
      <c r="E86155"/>
    </row>
    <row r="86156" spans="2:5" x14ac:dyDescent="0.3">
      <c r="B86156"/>
      <c r="C86156"/>
      <c r="E86156"/>
    </row>
    <row r="86157" spans="2:5" x14ac:dyDescent="0.3">
      <c r="B86157"/>
      <c r="C86157"/>
      <c r="E86157"/>
    </row>
    <row r="86158" spans="2:5" x14ac:dyDescent="0.3">
      <c r="B86158"/>
      <c r="C86158"/>
      <c r="E86158"/>
    </row>
    <row r="86159" spans="2:5" x14ac:dyDescent="0.3">
      <c r="B86159"/>
      <c r="C86159"/>
      <c r="E86159"/>
    </row>
    <row r="86160" spans="2:5" x14ac:dyDescent="0.3">
      <c r="B86160"/>
      <c r="C86160"/>
      <c r="E86160"/>
    </row>
    <row r="86161" spans="2:5" x14ac:dyDescent="0.3">
      <c r="B86161"/>
      <c r="C86161"/>
      <c r="E86161"/>
    </row>
    <row r="86162" spans="2:5" x14ac:dyDescent="0.3">
      <c r="B86162"/>
      <c r="C86162"/>
      <c r="E86162"/>
    </row>
    <row r="86163" spans="2:5" x14ac:dyDescent="0.3">
      <c r="B86163"/>
      <c r="C86163"/>
      <c r="E86163"/>
    </row>
    <row r="86164" spans="2:5" x14ac:dyDescent="0.3">
      <c r="B86164"/>
      <c r="C86164"/>
      <c r="E86164"/>
    </row>
    <row r="86165" spans="2:5" x14ac:dyDescent="0.3">
      <c r="B86165"/>
      <c r="C86165"/>
      <c r="E86165"/>
    </row>
    <row r="86166" spans="2:5" x14ac:dyDescent="0.3">
      <c r="B86166"/>
      <c r="C86166"/>
      <c r="E86166"/>
    </row>
    <row r="86167" spans="2:5" x14ac:dyDescent="0.3">
      <c r="B86167"/>
      <c r="C86167"/>
      <c r="E86167"/>
    </row>
    <row r="86168" spans="2:5" x14ac:dyDescent="0.3">
      <c r="B86168"/>
      <c r="C86168"/>
      <c r="E86168"/>
    </row>
    <row r="86169" spans="2:5" x14ac:dyDescent="0.3">
      <c r="B86169"/>
      <c r="C86169"/>
      <c r="E86169"/>
    </row>
    <row r="86170" spans="2:5" x14ac:dyDescent="0.3">
      <c r="B86170"/>
      <c r="C86170"/>
      <c r="E86170"/>
    </row>
    <row r="86171" spans="2:5" x14ac:dyDescent="0.3">
      <c r="B86171"/>
      <c r="C86171"/>
      <c r="E86171"/>
    </row>
    <row r="86172" spans="2:5" x14ac:dyDescent="0.3">
      <c r="B86172"/>
      <c r="C86172"/>
      <c r="E86172"/>
    </row>
    <row r="86173" spans="2:5" x14ac:dyDescent="0.3">
      <c r="B86173"/>
      <c r="C86173"/>
      <c r="E86173"/>
    </row>
    <row r="86174" spans="2:5" x14ac:dyDescent="0.3">
      <c r="B86174"/>
      <c r="C86174"/>
      <c r="E86174"/>
    </row>
    <row r="86175" spans="2:5" x14ac:dyDescent="0.3">
      <c r="B86175"/>
      <c r="C86175"/>
      <c r="E86175"/>
    </row>
    <row r="86176" spans="2:5" x14ac:dyDescent="0.3">
      <c r="B86176"/>
      <c r="C86176"/>
      <c r="E86176"/>
    </row>
    <row r="86177" spans="2:5" x14ac:dyDescent="0.3">
      <c r="B86177"/>
      <c r="C86177"/>
      <c r="E86177"/>
    </row>
    <row r="86178" spans="2:5" x14ac:dyDescent="0.3">
      <c r="B86178"/>
      <c r="C86178"/>
      <c r="E86178"/>
    </row>
    <row r="86179" spans="2:5" x14ac:dyDescent="0.3">
      <c r="B86179"/>
      <c r="C86179"/>
      <c r="E86179"/>
    </row>
    <row r="86180" spans="2:5" x14ac:dyDescent="0.3">
      <c r="B86180"/>
      <c r="C86180"/>
      <c r="E86180"/>
    </row>
    <row r="86181" spans="2:5" x14ac:dyDescent="0.3">
      <c r="B86181"/>
      <c r="C86181"/>
      <c r="E86181"/>
    </row>
    <row r="86182" spans="2:5" x14ac:dyDescent="0.3">
      <c r="B86182"/>
      <c r="C86182"/>
      <c r="E86182"/>
    </row>
    <row r="86183" spans="2:5" x14ac:dyDescent="0.3">
      <c r="B86183"/>
      <c r="C86183"/>
      <c r="E86183"/>
    </row>
    <row r="86184" spans="2:5" x14ac:dyDescent="0.3">
      <c r="B86184"/>
      <c r="C86184"/>
      <c r="E86184"/>
    </row>
    <row r="86185" spans="2:5" x14ac:dyDescent="0.3">
      <c r="B86185"/>
      <c r="C86185"/>
      <c r="E86185"/>
    </row>
    <row r="86186" spans="2:5" x14ac:dyDescent="0.3">
      <c r="B86186"/>
      <c r="C86186"/>
      <c r="E86186"/>
    </row>
    <row r="86187" spans="2:5" x14ac:dyDescent="0.3">
      <c r="B86187"/>
      <c r="C86187"/>
      <c r="E86187"/>
    </row>
    <row r="86188" spans="2:5" x14ac:dyDescent="0.3">
      <c r="B86188"/>
      <c r="C86188"/>
      <c r="E86188"/>
    </row>
    <row r="86189" spans="2:5" x14ac:dyDescent="0.3">
      <c r="B86189"/>
      <c r="C86189"/>
      <c r="E86189"/>
    </row>
    <row r="86190" spans="2:5" x14ac:dyDescent="0.3">
      <c r="B86190"/>
      <c r="C86190"/>
      <c r="E86190"/>
    </row>
    <row r="86191" spans="2:5" x14ac:dyDescent="0.3">
      <c r="B86191"/>
      <c r="C86191"/>
      <c r="E86191"/>
    </row>
    <row r="86192" spans="2:5" x14ac:dyDescent="0.3">
      <c r="B86192"/>
      <c r="C86192"/>
      <c r="E86192"/>
    </row>
    <row r="86193" spans="2:5" x14ac:dyDescent="0.3">
      <c r="B86193"/>
      <c r="C86193"/>
      <c r="E86193"/>
    </row>
    <row r="86194" spans="2:5" x14ac:dyDescent="0.3">
      <c r="B86194"/>
      <c r="C86194"/>
      <c r="E86194"/>
    </row>
    <row r="86195" spans="2:5" x14ac:dyDescent="0.3">
      <c r="B86195"/>
      <c r="C86195"/>
      <c r="E86195"/>
    </row>
    <row r="86196" spans="2:5" x14ac:dyDescent="0.3">
      <c r="B86196"/>
      <c r="C86196"/>
      <c r="E86196"/>
    </row>
    <row r="86197" spans="2:5" x14ac:dyDescent="0.3">
      <c r="B86197"/>
      <c r="C86197"/>
      <c r="E86197"/>
    </row>
    <row r="86198" spans="2:5" x14ac:dyDescent="0.3">
      <c r="B86198"/>
      <c r="C86198"/>
      <c r="E86198"/>
    </row>
    <row r="86199" spans="2:5" x14ac:dyDescent="0.3">
      <c r="B86199"/>
      <c r="C86199"/>
      <c r="E86199"/>
    </row>
    <row r="86200" spans="2:5" x14ac:dyDescent="0.3">
      <c r="B86200"/>
      <c r="C86200"/>
      <c r="E86200"/>
    </row>
    <row r="86201" spans="2:5" x14ac:dyDescent="0.3">
      <c r="B86201"/>
      <c r="C86201"/>
      <c r="E86201"/>
    </row>
    <row r="86202" spans="2:5" x14ac:dyDescent="0.3">
      <c r="B86202"/>
      <c r="C86202"/>
      <c r="E86202"/>
    </row>
    <row r="86203" spans="2:5" x14ac:dyDescent="0.3">
      <c r="B86203"/>
      <c r="C86203"/>
      <c r="E86203"/>
    </row>
    <row r="86204" spans="2:5" x14ac:dyDescent="0.3">
      <c r="B86204"/>
      <c r="C86204"/>
      <c r="E86204"/>
    </row>
    <row r="86205" spans="2:5" x14ac:dyDescent="0.3">
      <c r="B86205"/>
      <c r="C86205"/>
      <c r="E86205"/>
    </row>
    <row r="86206" spans="2:5" x14ac:dyDescent="0.3">
      <c r="B86206"/>
      <c r="C86206"/>
      <c r="E86206"/>
    </row>
    <row r="86207" spans="2:5" x14ac:dyDescent="0.3">
      <c r="B86207"/>
      <c r="C86207"/>
      <c r="E86207"/>
    </row>
    <row r="86208" spans="2:5" x14ac:dyDescent="0.3">
      <c r="B86208"/>
      <c r="C86208"/>
      <c r="E86208"/>
    </row>
    <row r="86209" spans="2:5" x14ac:dyDescent="0.3">
      <c r="B86209"/>
      <c r="C86209"/>
      <c r="E86209"/>
    </row>
    <row r="86210" spans="2:5" x14ac:dyDescent="0.3">
      <c r="B86210"/>
      <c r="C86210"/>
      <c r="E86210"/>
    </row>
    <row r="86211" spans="2:5" x14ac:dyDescent="0.3">
      <c r="B86211"/>
      <c r="C86211"/>
      <c r="E86211"/>
    </row>
    <row r="86212" spans="2:5" x14ac:dyDescent="0.3">
      <c r="B86212"/>
      <c r="C86212"/>
      <c r="E86212"/>
    </row>
    <row r="86213" spans="2:5" x14ac:dyDescent="0.3">
      <c r="B86213"/>
      <c r="C86213"/>
      <c r="E86213"/>
    </row>
    <row r="86214" spans="2:5" x14ac:dyDescent="0.3">
      <c r="B86214"/>
      <c r="C86214"/>
      <c r="E86214"/>
    </row>
    <row r="86215" spans="2:5" x14ac:dyDescent="0.3">
      <c r="B86215"/>
      <c r="C86215"/>
      <c r="E86215"/>
    </row>
    <row r="86216" spans="2:5" x14ac:dyDescent="0.3">
      <c r="B86216"/>
      <c r="C86216"/>
      <c r="E86216"/>
    </row>
    <row r="86217" spans="2:5" x14ac:dyDescent="0.3">
      <c r="B86217"/>
      <c r="C86217"/>
      <c r="E86217"/>
    </row>
    <row r="86218" spans="2:5" x14ac:dyDescent="0.3">
      <c r="B86218"/>
      <c r="C86218"/>
      <c r="E86218"/>
    </row>
    <row r="86219" spans="2:5" x14ac:dyDescent="0.3">
      <c r="B86219"/>
      <c r="C86219"/>
      <c r="E86219"/>
    </row>
    <row r="86220" spans="2:5" x14ac:dyDescent="0.3">
      <c r="B86220"/>
      <c r="C86220"/>
      <c r="E86220"/>
    </row>
    <row r="86221" spans="2:5" x14ac:dyDescent="0.3">
      <c r="B86221"/>
      <c r="C86221"/>
      <c r="E86221"/>
    </row>
    <row r="86222" spans="2:5" x14ac:dyDescent="0.3">
      <c r="B86222"/>
      <c r="C86222"/>
      <c r="E86222"/>
    </row>
    <row r="86223" spans="2:5" x14ac:dyDescent="0.3">
      <c r="B86223"/>
      <c r="C86223"/>
      <c r="E86223"/>
    </row>
    <row r="86224" spans="2:5" x14ac:dyDescent="0.3">
      <c r="B86224"/>
      <c r="C86224"/>
      <c r="E86224"/>
    </row>
    <row r="86225" spans="2:5" x14ac:dyDescent="0.3">
      <c r="B86225"/>
      <c r="C86225"/>
      <c r="E86225"/>
    </row>
    <row r="86226" spans="2:5" x14ac:dyDescent="0.3">
      <c r="B86226"/>
      <c r="C86226"/>
      <c r="E86226"/>
    </row>
    <row r="86227" spans="2:5" x14ac:dyDescent="0.3">
      <c r="B86227"/>
      <c r="C86227"/>
      <c r="E86227"/>
    </row>
    <row r="86228" spans="2:5" x14ac:dyDescent="0.3">
      <c r="B86228"/>
      <c r="C86228"/>
      <c r="E86228"/>
    </row>
    <row r="86229" spans="2:5" x14ac:dyDescent="0.3">
      <c r="B86229"/>
      <c r="C86229"/>
      <c r="E86229"/>
    </row>
    <row r="86230" spans="2:5" x14ac:dyDescent="0.3">
      <c r="B86230"/>
      <c r="C86230"/>
      <c r="E86230"/>
    </row>
    <row r="86231" spans="2:5" x14ac:dyDescent="0.3">
      <c r="B86231"/>
      <c r="C86231"/>
      <c r="E86231"/>
    </row>
    <row r="86232" spans="2:5" x14ac:dyDescent="0.3">
      <c r="B86232"/>
      <c r="C86232"/>
      <c r="E86232"/>
    </row>
    <row r="86233" spans="2:5" x14ac:dyDescent="0.3">
      <c r="B86233"/>
      <c r="C86233"/>
      <c r="E86233"/>
    </row>
    <row r="86234" spans="2:5" x14ac:dyDescent="0.3">
      <c r="B86234"/>
      <c r="C86234"/>
      <c r="E86234"/>
    </row>
    <row r="86235" spans="2:5" x14ac:dyDescent="0.3">
      <c r="B86235"/>
      <c r="C86235"/>
      <c r="E86235"/>
    </row>
    <row r="86236" spans="2:5" x14ac:dyDescent="0.3">
      <c r="B86236"/>
      <c r="C86236"/>
      <c r="E86236"/>
    </row>
    <row r="86237" spans="2:5" x14ac:dyDescent="0.3">
      <c r="B86237"/>
      <c r="C86237"/>
      <c r="E86237"/>
    </row>
    <row r="86238" spans="2:5" x14ac:dyDescent="0.3">
      <c r="B86238"/>
      <c r="C86238"/>
      <c r="E86238"/>
    </row>
    <row r="86239" spans="2:5" x14ac:dyDescent="0.3">
      <c r="B86239"/>
      <c r="C86239"/>
      <c r="E86239"/>
    </row>
    <row r="86240" spans="2:5" x14ac:dyDescent="0.3">
      <c r="B86240"/>
      <c r="C86240"/>
      <c r="E86240"/>
    </row>
    <row r="86241" spans="2:5" x14ac:dyDescent="0.3">
      <c r="B86241"/>
      <c r="C86241"/>
      <c r="E86241"/>
    </row>
    <row r="86242" spans="2:5" x14ac:dyDescent="0.3">
      <c r="B86242"/>
      <c r="C86242"/>
      <c r="E86242"/>
    </row>
    <row r="86243" spans="2:5" x14ac:dyDescent="0.3">
      <c r="B86243"/>
      <c r="C86243"/>
      <c r="E86243"/>
    </row>
    <row r="86244" spans="2:5" x14ac:dyDescent="0.3">
      <c r="B86244"/>
      <c r="C86244"/>
      <c r="E86244"/>
    </row>
    <row r="86245" spans="2:5" x14ac:dyDescent="0.3">
      <c r="B86245"/>
      <c r="C86245"/>
      <c r="E86245"/>
    </row>
    <row r="86246" spans="2:5" x14ac:dyDescent="0.3">
      <c r="B86246"/>
      <c r="C86246"/>
      <c r="E86246"/>
    </row>
    <row r="86247" spans="2:5" x14ac:dyDescent="0.3">
      <c r="B86247"/>
      <c r="C86247"/>
      <c r="E86247"/>
    </row>
    <row r="86248" spans="2:5" x14ac:dyDescent="0.3">
      <c r="B86248"/>
      <c r="C86248"/>
      <c r="E86248"/>
    </row>
    <row r="86249" spans="2:5" x14ac:dyDescent="0.3">
      <c r="B86249"/>
      <c r="C86249"/>
      <c r="E86249"/>
    </row>
    <row r="86250" spans="2:5" x14ac:dyDescent="0.3">
      <c r="B86250"/>
      <c r="C86250"/>
      <c r="E86250"/>
    </row>
    <row r="86251" spans="2:5" x14ac:dyDescent="0.3">
      <c r="B86251"/>
      <c r="C86251"/>
      <c r="E86251"/>
    </row>
    <row r="86252" spans="2:5" x14ac:dyDescent="0.3">
      <c r="B86252"/>
      <c r="C86252"/>
      <c r="E86252"/>
    </row>
    <row r="86253" spans="2:5" x14ac:dyDescent="0.3">
      <c r="B86253"/>
      <c r="C86253"/>
      <c r="E86253"/>
    </row>
    <row r="86254" spans="2:5" x14ac:dyDescent="0.3">
      <c r="B86254"/>
      <c r="C86254"/>
      <c r="E86254"/>
    </row>
    <row r="86255" spans="2:5" x14ac:dyDescent="0.3">
      <c r="B86255"/>
      <c r="C86255"/>
      <c r="E86255"/>
    </row>
    <row r="86256" spans="2:5" x14ac:dyDescent="0.3">
      <c r="B86256"/>
      <c r="C86256"/>
      <c r="E86256"/>
    </row>
    <row r="86257" spans="2:5" x14ac:dyDescent="0.3">
      <c r="B86257"/>
      <c r="C86257"/>
      <c r="E86257"/>
    </row>
    <row r="86258" spans="2:5" x14ac:dyDescent="0.3">
      <c r="B86258"/>
      <c r="C86258"/>
      <c r="E86258"/>
    </row>
    <row r="86259" spans="2:5" x14ac:dyDescent="0.3">
      <c r="B86259"/>
      <c r="C86259"/>
      <c r="E86259"/>
    </row>
    <row r="86260" spans="2:5" x14ac:dyDescent="0.3">
      <c r="B86260"/>
      <c r="C86260"/>
      <c r="E86260"/>
    </row>
    <row r="86261" spans="2:5" x14ac:dyDescent="0.3">
      <c r="B86261"/>
      <c r="C86261"/>
      <c r="E86261"/>
    </row>
    <row r="86262" spans="2:5" x14ac:dyDescent="0.3">
      <c r="B86262"/>
      <c r="C86262"/>
      <c r="E86262"/>
    </row>
    <row r="86263" spans="2:5" x14ac:dyDescent="0.3">
      <c r="B86263"/>
      <c r="C86263"/>
      <c r="E86263"/>
    </row>
    <row r="86264" spans="2:5" x14ac:dyDescent="0.3">
      <c r="B86264"/>
      <c r="C86264"/>
      <c r="E86264"/>
    </row>
    <row r="86265" spans="2:5" x14ac:dyDescent="0.3">
      <c r="B86265"/>
      <c r="C86265"/>
      <c r="E86265"/>
    </row>
    <row r="86266" spans="2:5" x14ac:dyDescent="0.3">
      <c r="B86266"/>
      <c r="C86266"/>
      <c r="E86266"/>
    </row>
    <row r="86267" spans="2:5" x14ac:dyDescent="0.3">
      <c r="B86267"/>
      <c r="C86267"/>
      <c r="E86267"/>
    </row>
    <row r="86268" spans="2:5" x14ac:dyDescent="0.3">
      <c r="B86268"/>
      <c r="C86268"/>
      <c r="E86268"/>
    </row>
    <row r="86269" spans="2:5" x14ac:dyDescent="0.3">
      <c r="B86269"/>
      <c r="C86269"/>
      <c r="E86269"/>
    </row>
    <row r="86270" spans="2:5" x14ac:dyDescent="0.3">
      <c r="B86270"/>
      <c r="C86270"/>
      <c r="E86270"/>
    </row>
    <row r="86271" spans="2:5" x14ac:dyDescent="0.3">
      <c r="B86271"/>
      <c r="C86271"/>
      <c r="E86271"/>
    </row>
    <row r="86272" spans="2:5" x14ac:dyDescent="0.3">
      <c r="B86272"/>
      <c r="C86272"/>
      <c r="E86272"/>
    </row>
    <row r="86273" spans="2:5" x14ac:dyDescent="0.3">
      <c r="B86273"/>
      <c r="C86273"/>
      <c r="E86273"/>
    </row>
    <row r="86274" spans="2:5" x14ac:dyDescent="0.3">
      <c r="B86274"/>
      <c r="C86274"/>
      <c r="E86274"/>
    </row>
    <row r="86275" spans="2:5" x14ac:dyDescent="0.3">
      <c r="B86275"/>
      <c r="C86275"/>
      <c r="E86275"/>
    </row>
    <row r="86276" spans="2:5" x14ac:dyDescent="0.3">
      <c r="B86276"/>
      <c r="C86276"/>
      <c r="E86276"/>
    </row>
    <row r="86277" spans="2:5" x14ac:dyDescent="0.3">
      <c r="B86277"/>
      <c r="C86277"/>
      <c r="E86277"/>
    </row>
    <row r="86278" spans="2:5" x14ac:dyDescent="0.3">
      <c r="B86278"/>
      <c r="C86278"/>
      <c r="E86278"/>
    </row>
    <row r="86279" spans="2:5" x14ac:dyDescent="0.3">
      <c r="B86279"/>
      <c r="C86279"/>
      <c r="E86279"/>
    </row>
    <row r="86280" spans="2:5" x14ac:dyDescent="0.3">
      <c r="B86280"/>
      <c r="C86280"/>
      <c r="E86280"/>
    </row>
    <row r="86281" spans="2:5" x14ac:dyDescent="0.3">
      <c r="B86281"/>
      <c r="C86281"/>
      <c r="E86281"/>
    </row>
    <row r="86282" spans="2:5" x14ac:dyDescent="0.3">
      <c r="B86282"/>
      <c r="C86282"/>
      <c r="E86282"/>
    </row>
    <row r="86283" spans="2:5" x14ac:dyDescent="0.3">
      <c r="B86283"/>
      <c r="C86283"/>
      <c r="E86283"/>
    </row>
    <row r="86284" spans="2:5" x14ac:dyDescent="0.3">
      <c r="B86284"/>
      <c r="C86284"/>
      <c r="E86284"/>
    </row>
    <row r="86285" spans="2:5" x14ac:dyDescent="0.3">
      <c r="B86285"/>
      <c r="C86285"/>
      <c r="E86285"/>
    </row>
    <row r="86286" spans="2:5" x14ac:dyDescent="0.3">
      <c r="B86286"/>
      <c r="C86286"/>
      <c r="E86286"/>
    </row>
    <row r="86287" spans="2:5" x14ac:dyDescent="0.3">
      <c r="B86287"/>
      <c r="C86287"/>
      <c r="E86287"/>
    </row>
    <row r="86288" spans="2:5" x14ac:dyDescent="0.3">
      <c r="B86288"/>
      <c r="C86288"/>
      <c r="E86288"/>
    </row>
    <row r="86289" spans="2:5" x14ac:dyDescent="0.3">
      <c r="B86289"/>
      <c r="C86289"/>
      <c r="E86289"/>
    </row>
    <row r="86290" spans="2:5" x14ac:dyDescent="0.3">
      <c r="B86290"/>
      <c r="C86290"/>
      <c r="E86290"/>
    </row>
    <row r="86291" spans="2:5" x14ac:dyDescent="0.3">
      <c r="B86291"/>
      <c r="C86291"/>
      <c r="E86291"/>
    </row>
    <row r="86292" spans="2:5" x14ac:dyDescent="0.3">
      <c r="B86292"/>
      <c r="C86292"/>
      <c r="E86292"/>
    </row>
    <row r="86293" spans="2:5" x14ac:dyDescent="0.3">
      <c r="B86293"/>
      <c r="C86293"/>
      <c r="E86293"/>
    </row>
    <row r="86294" spans="2:5" x14ac:dyDescent="0.3">
      <c r="B86294"/>
      <c r="C86294"/>
      <c r="E86294"/>
    </row>
    <row r="86295" spans="2:5" x14ac:dyDescent="0.3">
      <c r="B86295"/>
      <c r="C86295"/>
      <c r="E86295"/>
    </row>
    <row r="86296" spans="2:5" x14ac:dyDescent="0.3">
      <c r="B86296"/>
      <c r="C86296"/>
      <c r="E86296"/>
    </row>
    <row r="86297" spans="2:5" x14ac:dyDescent="0.3">
      <c r="B86297"/>
      <c r="C86297"/>
      <c r="E86297"/>
    </row>
    <row r="86298" spans="2:5" x14ac:dyDescent="0.3">
      <c r="B86298"/>
      <c r="C86298"/>
      <c r="E86298"/>
    </row>
    <row r="86299" spans="2:5" x14ac:dyDescent="0.3">
      <c r="B86299"/>
      <c r="C86299"/>
      <c r="E86299"/>
    </row>
    <row r="86300" spans="2:5" x14ac:dyDescent="0.3">
      <c r="B86300"/>
      <c r="C86300"/>
      <c r="E86300"/>
    </row>
    <row r="86301" spans="2:5" x14ac:dyDescent="0.3">
      <c r="B86301"/>
      <c r="C86301"/>
      <c r="E86301"/>
    </row>
    <row r="86302" spans="2:5" x14ac:dyDescent="0.3">
      <c r="B86302"/>
      <c r="C86302"/>
      <c r="E86302"/>
    </row>
    <row r="86303" spans="2:5" x14ac:dyDescent="0.3">
      <c r="B86303"/>
      <c r="C86303"/>
      <c r="E86303"/>
    </row>
    <row r="86304" spans="2:5" x14ac:dyDescent="0.3">
      <c r="B86304"/>
      <c r="C86304"/>
      <c r="E86304"/>
    </row>
    <row r="86305" spans="2:5" x14ac:dyDescent="0.3">
      <c r="B86305"/>
      <c r="C86305"/>
      <c r="E86305"/>
    </row>
    <row r="86306" spans="2:5" x14ac:dyDescent="0.3">
      <c r="B86306"/>
      <c r="C86306"/>
      <c r="E86306"/>
    </row>
    <row r="86307" spans="2:5" x14ac:dyDescent="0.3">
      <c r="B86307"/>
      <c r="C86307"/>
      <c r="E86307"/>
    </row>
    <row r="86308" spans="2:5" x14ac:dyDescent="0.3">
      <c r="B86308"/>
      <c r="C86308"/>
      <c r="E86308"/>
    </row>
    <row r="86309" spans="2:5" x14ac:dyDescent="0.3">
      <c r="B86309"/>
      <c r="C86309"/>
      <c r="E86309"/>
    </row>
    <row r="86310" spans="2:5" x14ac:dyDescent="0.3">
      <c r="B86310"/>
      <c r="C86310"/>
      <c r="E86310"/>
    </row>
    <row r="86311" spans="2:5" x14ac:dyDescent="0.3">
      <c r="B86311"/>
      <c r="C86311"/>
      <c r="E86311"/>
    </row>
    <row r="86312" spans="2:5" x14ac:dyDescent="0.3">
      <c r="B86312"/>
      <c r="C86312"/>
      <c r="E86312"/>
    </row>
    <row r="86313" spans="2:5" x14ac:dyDescent="0.3">
      <c r="B86313"/>
      <c r="C86313"/>
      <c r="E86313"/>
    </row>
    <row r="86314" spans="2:5" x14ac:dyDescent="0.3">
      <c r="B86314"/>
      <c r="C86314"/>
      <c r="E86314"/>
    </row>
    <row r="86315" spans="2:5" x14ac:dyDescent="0.3">
      <c r="B86315"/>
      <c r="C86315"/>
      <c r="E86315"/>
    </row>
    <row r="86316" spans="2:5" x14ac:dyDescent="0.3">
      <c r="B86316"/>
      <c r="C86316"/>
      <c r="E86316"/>
    </row>
    <row r="86317" spans="2:5" x14ac:dyDescent="0.3">
      <c r="B86317"/>
      <c r="C86317"/>
      <c r="E86317"/>
    </row>
    <row r="86318" spans="2:5" x14ac:dyDescent="0.3">
      <c r="B86318"/>
      <c r="C86318"/>
      <c r="E86318"/>
    </row>
    <row r="86319" spans="2:5" x14ac:dyDescent="0.3">
      <c r="B86319"/>
      <c r="C86319"/>
      <c r="E86319"/>
    </row>
    <row r="86320" spans="2:5" x14ac:dyDescent="0.3">
      <c r="B86320"/>
      <c r="C86320"/>
      <c r="E86320"/>
    </row>
    <row r="86321" spans="2:5" x14ac:dyDescent="0.3">
      <c r="B86321"/>
      <c r="C86321"/>
      <c r="E86321"/>
    </row>
    <row r="86322" spans="2:5" x14ac:dyDescent="0.3">
      <c r="B86322"/>
      <c r="C86322"/>
      <c r="E86322"/>
    </row>
    <row r="86323" spans="2:5" x14ac:dyDescent="0.3">
      <c r="B86323"/>
      <c r="C86323"/>
      <c r="E86323"/>
    </row>
    <row r="86324" spans="2:5" x14ac:dyDescent="0.3">
      <c r="B86324"/>
      <c r="C86324"/>
      <c r="E86324"/>
    </row>
    <row r="86325" spans="2:5" x14ac:dyDescent="0.3">
      <c r="B86325"/>
      <c r="C86325"/>
      <c r="E86325"/>
    </row>
    <row r="86326" spans="2:5" x14ac:dyDescent="0.3">
      <c r="B86326"/>
      <c r="C86326"/>
      <c r="E86326"/>
    </row>
    <row r="86327" spans="2:5" x14ac:dyDescent="0.3">
      <c r="B86327"/>
      <c r="C86327"/>
      <c r="E86327"/>
    </row>
    <row r="86328" spans="2:5" x14ac:dyDescent="0.3">
      <c r="B86328"/>
      <c r="C86328"/>
      <c r="E86328"/>
    </row>
    <row r="86329" spans="2:5" x14ac:dyDescent="0.3">
      <c r="B86329"/>
      <c r="C86329"/>
      <c r="E86329"/>
    </row>
    <row r="86330" spans="2:5" x14ac:dyDescent="0.3">
      <c r="B86330"/>
      <c r="C86330"/>
      <c r="E86330"/>
    </row>
    <row r="86331" spans="2:5" x14ac:dyDescent="0.3">
      <c r="B86331"/>
      <c r="C86331"/>
      <c r="E86331"/>
    </row>
    <row r="86332" spans="2:5" x14ac:dyDescent="0.3">
      <c r="B86332"/>
      <c r="C86332"/>
      <c r="E86332"/>
    </row>
    <row r="86333" spans="2:5" x14ac:dyDescent="0.3">
      <c r="B86333"/>
      <c r="C86333"/>
      <c r="E86333"/>
    </row>
    <row r="86334" spans="2:5" x14ac:dyDescent="0.3">
      <c r="B86334"/>
      <c r="C86334"/>
      <c r="E86334"/>
    </row>
    <row r="86335" spans="2:5" x14ac:dyDescent="0.3">
      <c r="B86335"/>
      <c r="C86335"/>
      <c r="E86335"/>
    </row>
    <row r="86336" spans="2:5" x14ac:dyDescent="0.3">
      <c r="B86336"/>
      <c r="C86336"/>
      <c r="E86336"/>
    </row>
    <row r="86337" spans="2:5" x14ac:dyDescent="0.3">
      <c r="B86337"/>
      <c r="C86337"/>
      <c r="E86337"/>
    </row>
    <row r="86338" spans="2:5" x14ac:dyDescent="0.3">
      <c r="B86338"/>
      <c r="C86338"/>
      <c r="E86338"/>
    </row>
    <row r="86339" spans="2:5" x14ac:dyDescent="0.3">
      <c r="B86339"/>
      <c r="C86339"/>
      <c r="E86339"/>
    </row>
    <row r="86340" spans="2:5" x14ac:dyDescent="0.3">
      <c r="B86340"/>
      <c r="C86340"/>
      <c r="E86340"/>
    </row>
    <row r="86341" spans="2:5" x14ac:dyDescent="0.3">
      <c r="B86341"/>
      <c r="C86341"/>
      <c r="E86341"/>
    </row>
    <row r="86342" spans="2:5" x14ac:dyDescent="0.3">
      <c r="B86342"/>
      <c r="C86342"/>
      <c r="E86342"/>
    </row>
    <row r="86343" spans="2:5" x14ac:dyDescent="0.3">
      <c r="B86343"/>
      <c r="C86343"/>
      <c r="E86343"/>
    </row>
    <row r="86344" spans="2:5" x14ac:dyDescent="0.3">
      <c r="B86344"/>
      <c r="C86344"/>
      <c r="E86344"/>
    </row>
    <row r="86345" spans="2:5" x14ac:dyDescent="0.3">
      <c r="B86345"/>
      <c r="C86345"/>
      <c r="E86345"/>
    </row>
    <row r="86346" spans="2:5" x14ac:dyDescent="0.3">
      <c r="B86346"/>
      <c r="C86346"/>
      <c r="E86346"/>
    </row>
    <row r="86347" spans="2:5" x14ac:dyDescent="0.3">
      <c r="B86347"/>
      <c r="C86347"/>
      <c r="E86347"/>
    </row>
    <row r="86348" spans="2:5" x14ac:dyDescent="0.3">
      <c r="B86348"/>
      <c r="C86348"/>
      <c r="E86348"/>
    </row>
    <row r="86349" spans="2:5" x14ac:dyDescent="0.3">
      <c r="B86349"/>
      <c r="C86349"/>
      <c r="E86349"/>
    </row>
    <row r="86350" spans="2:5" x14ac:dyDescent="0.3">
      <c r="B86350"/>
      <c r="C86350"/>
      <c r="E86350"/>
    </row>
    <row r="86351" spans="2:5" x14ac:dyDescent="0.3">
      <c r="B86351"/>
      <c r="C86351"/>
      <c r="E86351"/>
    </row>
    <row r="86352" spans="2:5" x14ac:dyDescent="0.3">
      <c r="B86352"/>
      <c r="C86352"/>
      <c r="E86352"/>
    </row>
    <row r="86353" spans="2:5" x14ac:dyDescent="0.3">
      <c r="B86353"/>
      <c r="C86353"/>
      <c r="E86353"/>
    </row>
    <row r="86354" spans="2:5" x14ac:dyDescent="0.3">
      <c r="B86354"/>
      <c r="C86354"/>
      <c r="E86354"/>
    </row>
    <row r="86355" spans="2:5" x14ac:dyDescent="0.3">
      <c r="B86355"/>
      <c r="C86355"/>
      <c r="E86355"/>
    </row>
    <row r="86356" spans="2:5" x14ac:dyDescent="0.3">
      <c r="B86356"/>
      <c r="C86356"/>
      <c r="E86356"/>
    </row>
    <row r="86357" spans="2:5" x14ac:dyDescent="0.3">
      <c r="B86357"/>
      <c r="C86357"/>
      <c r="E86357"/>
    </row>
    <row r="86358" spans="2:5" x14ac:dyDescent="0.3">
      <c r="B86358"/>
      <c r="C86358"/>
      <c r="E86358"/>
    </row>
    <row r="86359" spans="2:5" x14ac:dyDescent="0.3">
      <c r="B86359"/>
      <c r="C86359"/>
      <c r="E86359"/>
    </row>
    <row r="86360" spans="2:5" x14ac:dyDescent="0.3">
      <c r="B86360"/>
      <c r="C86360"/>
      <c r="E86360"/>
    </row>
    <row r="86361" spans="2:5" x14ac:dyDescent="0.3">
      <c r="B86361"/>
      <c r="C86361"/>
      <c r="E86361"/>
    </row>
    <row r="86362" spans="2:5" x14ac:dyDescent="0.3">
      <c r="B86362"/>
      <c r="C86362"/>
      <c r="E86362"/>
    </row>
    <row r="86363" spans="2:5" x14ac:dyDescent="0.3">
      <c r="B86363"/>
      <c r="C86363"/>
      <c r="E86363"/>
    </row>
    <row r="86364" spans="2:5" x14ac:dyDescent="0.3">
      <c r="B86364"/>
      <c r="C86364"/>
      <c r="E86364"/>
    </row>
    <row r="86365" spans="2:5" x14ac:dyDescent="0.3">
      <c r="B86365"/>
      <c r="C86365"/>
      <c r="E86365"/>
    </row>
    <row r="86366" spans="2:5" x14ac:dyDescent="0.3">
      <c r="B86366"/>
      <c r="C86366"/>
      <c r="E86366"/>
    </row>
    <row r="86367" spans="2:5" x14ac:dyDescent="0.3">
      <c r="B86367"/>
      <c r="C86367"/>
      <c r="E86367"/>
    </row>
    <row r="86368" spans="2:5" x14ac:dyDescent="0.3">
      <c r="B86368"/>
      <c r="C86368"/>
      <c r="E86368"/>
    </row>
    <row r="86369" spans="2:5" x14ac:dyDescent="0.3">
      <c r="B86369"/>
      <c r="C86369"/>
      <c r="E86369"/>
    </row>
    <row r="86370" spans="2:5" x14ac:dyDescent="0.3">
      <c r="B86370"/>
      <c r="C86370"/>
      <c r="E86370"/>
    </row>
    <row r="86371" spans="2:5" x14ac:dyDescent="0.3">
      <c r="B86371"/>
      <c r="C86371"/>
      <c r="E86371"/>
    </row>
    <row r="86372" spans="2:5" x14ac:dyDescent="0.3">
      <c r="B86372"/>
      <c r="C86372"/>
      <c r="E86372"/>
    </row>
    <row r="86373" spans="2:5" x14ac:dyDescent="0.3">
      <c r="B86373"/>
      <c r="C86373"/>
      <c r="E86373"/>
    </row>
    <row r="86374" spans="2:5" x14ac:dyDescent="0.3">
      <c r="B86374"/>
      <c r="C86374"/>
      <c r="E86374"/>
    </row>
    <row r="86375" spans="2:5" x14ac:dyDescent="0.3">
      <c r="B86375"/>
      <c r="C86375"/>
      <c r="E86375"/>
    </row>
    <row r="86376" spans="2:5" x14ac:dyDescent="0.3">
      <c r="B86376"/>
      <c r="C86376"/>
      <c r="E86376"/>
    </row>
    <row r="86377" spans="2:5" x14ac:dyDescent="0.3">
      <c r="B86377"/>
      <c r="C86377"/>
      <c r="E86377"/>
    </row>
    <row r="86378" spans="2:5" x14ac:dyDescent="0.3">
      <c r="B86378"/>
      <c r="C86378"/>
      <c r="E86378"/>
    </row>
    <row r="86379" spans="2:5" x14ac:dyDescent="0.3">
      <c r="B86379"/>
      <c r="C86379"/>
      <c r="E86379"/>
    </row>
    <row r="86380" spans="2:5" x14ac:dyDescent="0.3">
      <c r="B86380"/>
      <c r="C86380"/>
      <c r="E86380"/>
    </row>
    <row r="86381" spans="2:5" x14ac:dyDescent="0.3">
      <c r="B86381"/>
      <c r="C86381"/>
      <c r="E86381"/>
    </row>
    <row r="86382" spans="2:5" x14ac:dyDescent="0.3">
      <c r="B86382"/>
      <c r="C86382"/>
      <c r="E86382"/>
    </row>
    <row r="86383" spans="2:5" x14ac:dyDescent="0.3">
      <c r="B86383"/>
      <c r="C86383"/>
      <c r="E86383"/>
    </row>
    <row r="86384" spans="2:5" x14ac:dyDescent="0.3">
      <c r="B86384"/>
      <c r="C86384"/>
      <c r="E86384"/>
    </row>
    <row r="86385" spans="2:5" x14ac:dyDescent="0.3">
      <c r="B86385"/>
      <c r="C86385"/>
      <c r="E86385"/>
    </row>
    <row r="86386" spans="2:5" x14ac:dyDescent="0.3">
      <c r="B86386"/>
      <c r="C86386"/>
      <c r="E86386"/>
    </row>
    <row r="86387" spans="2:5" x14ac:dyDescent="0.3">
      <c r="B86387"/>
      <c r="C86387"/>
      <c r="E86387"/>
    </row>
    <row r="86388" spans="2:5" x14ac:dyDescent="0.3">
      <c r="B86388"/>
      <c r="C86388"/>
      <c r="E86388"/>
    </row>
    <row r="86389" spans="2:5" x14ac:dyDescent="0.3">
      <c r="B86389"/>
      <c r="C86389"/>
      <c r="E86389"/>
    </row>
    <row r="86390" spans="2:5" x14ac:dyDescent="0.3">
      <c r="B86390"/>
      <c r="C86390"/>
      <c r="E86390"/>
    </row>
    <row r="86391" spans="2:5" x14ac:dyDescent="0.3">
      <c r="B86391"/>
      <c r="C86391"/>
      <c r="E86391"/>
    </row>
    <row r="86392" spans="2:5" x14ac:dyDescent="0.3">
      <c r="B86392"/>
      <c r="C86392"/>
      <c r="E86392"/>
    </row>
    <row r="86393" spans="2:5" x14ac:dyDescent="0.3">
      <c r="B86393"/>
      <c r="C86393"/>
      <c r="E86393"/>
    </row>
    <row r="86394" spans="2:5" x14ac:dyDescent="0.3">
      <c r="B86394"/>
      <c r="C86394"/>
      <c r="E86394"/>
    </row>
    <row r="86395" spans="2:5" x14ac:dyDescent="0.3">
      <c r="B86395"/>
      <c r="C86395"/>
      <c r="E86395"/>
    </row>
    <row r="86396" spans="2:5" x14ac:dyDescent="0.3">
      <c r="B86396"/>
      <c r="C86396"/>
      <c r="E86396"/>
    </row>
    <row r="86397" spans="2:5" x14ac:dyDescent="0.3">
      <c r="B86397"/>
      <c r="C86397"/>
      <c r="E86397"/>
    </row>
    <row r="86398" spans="2:5" x14ac:dyDescent="0.3">
      <c r="B86398"/>
      <c r="C86398"/>
      <c r="E86398"/>
    </row>
    <row r="86399" spans="2:5" x14ac:dyDescent="0.3">
      <c r="B86399"/>
      <c r="C86399"/>
      <c r="E86399"/>
    </row>
    <row r="86400" spans="2:5" x14ac:dyDescent="0.3">
      <c r="B86400"/>
      <c r="C86400"/>
      <c r="E86400"/>
    </row>
    <row r="86401" spans="2:5" x14ac:dyDescent="0.3">
      <c r="B86401"/>
      <c r="C86401"/>
      <c r="E86401"/>
    </row>
    <row r="86402" spans="2:5" x14ac:dyDescent="0.3">
      <c r="B86402"/>
      <c r="C86402"/>
      <c r="E86402"/>
    </row>
    <row r="86403" spans="2:5" x14ac:dyDescent="0.3">
      <c r="B86403"/>
      <c r="C86403"/>
      <c r="E86403"/>
    </row>
    <row r="86404" spans="2:5" x14ac:dyDescent="0.3">
      <c r="B86404"/>
      <c r="C86404"/>
      <c r="E86404"/>
    </row>
    <row r="86405" spans="2:5" x14ac:dyDescent="0.3">
      <c r="B86405"/>
      <c r="C86405"/>
      <c r="E86405"/>
    </row>
    <row r="86406" spans="2:5" x14ac:dyDescent="0.3">
      <c r="B86406"/>
      <c r="C86406"/>
      <c r="E86406"/>
    </row>
    <row r="86407" spans="2:5" x14ac:dyDescent="0.3">
      <c r="B86407"/>
      <c r="C86407"/>
      <c r="E86407"/>
    </row>
    <row r="86408" spans="2:5" x14ac:dyDescent="0.3">
      <c r="B86408"/>
      <c r="C86408"/>
      <c r="E86408"/>
    </row>
    <row r="86409" spans="2:5" x14ac:dyDescent="0.3">
      <c r="B86409"/>
      <c r="C86409"/>
      <c r="E86409"/>
    </row>
    <row r="86410" spans="2:5" x14ac:dyDescent="0.3">
      <c r="B86410"/>
      <c r="C86410"/>
      <c r="E86410"/>
    </row>
    <row r="86411" spans="2:5" x14ac:dyDescent="0.3">
      <c r="B86411"/>
      <c r="C86411"/>
      <c r="E86411"/>
    </row>
    <row r="86412" spans="2:5" x14ac:dyDescent="0.3">
      <c r="B86412"/>
      <c r="C86412"/>
      <c r="E86412"/>
    </row>
    <row r="86413" spans="2:5" x14ac:dyDescent="0.3">
      <c r="B86413"/>
      <c r="C86413"/>
      <c r="E86413"/>
    </row>
    <row r="86414" spans="2:5" x14ac:dyDescent="0.3">
      <c r="B86414"/>
      <c r="C86414"/>
      <c r="E86414"/>
    </row>
    <row r="86415" spans="2:5" x14ac:dyDescent="0.3">
      <c r="B86415"/>
      <c r="C86415"/>
      <c r="E86415"/>
    </row>
    <row r="86416" spans="2:5" x14ac:dyDescent="0.3">
      <c r="B86416"/>
      <c r="C86416"/>
      <c r="E86416"/>
    </row>
    <row r="86417" spans="2:5" x14ac:dyDescent="0.3">
      <c r="B86417"/>
      <c r="C86417"/>
      <c r="E86417"/>
    </row>
    <row r="86418" spans="2:5" x14ac:dyDescent="0.3">
      <c r="B86418"/>
      <c r="C86418"/>
      <c r="E86418"/>
    </row>
    <row r="86419" spans="2:5" x14ac:dyDescent="0.3">
      <c r="B86419"/>
      <c r="C86419"/>
      <c r="E86419"/>
    </row>
    <row r="86420" spans="2:5" x14ac:dyDescent="0.3">
      <c r="B86420"/>
      <c r="C86420"/>
      <c r="E86420"/>
    </row>
    <row r="86421" spans="2:5" x14ac:dyDescent="0.3">
      <c r="B86421"/>
      <c r="C86421"/>
      <c r="E86421"/>
    </row>
    <row r="86422" spans="2:5" x14ac:dyDescent="0.3">
      <c r="B86422"/>
      <c r="C86422"/>
      <c r="E86422"/>
    </row>
    <row r="86423" spans="2:5" x14ac:dyDescent="0.3">
      <c r="B86423"/>
      <c r="C86423"/>
      <c r="E86423"/>
    </row>
    <row r="86424" spans="2:5" x14ac:dyDescent="0.3">
      <c r="B86424"/>
      <c r="C86424"/>
      <c r="E86424"/>
    </row>
    <row r="86425" spans="2:5" x14ac:dyDescent="0.3">
      <c r="B86425"/>
      <c r="C86425"/>
      <c r="E86425"/>
    </row>
    <row r="86426" spans="2:5" x14ac:dyDescent="0.3">
      <c r="B86426"/>
      <c r="C86426"/>
      <c r="E86426"/>
    </row>
    <row r="86427" spans="2:5" x14ac:dyDescent="0.3">
      <c r="B86427"/>
      <c r="C86427"/>
      <c r="E86427"/>
    </row>
    <row r="86428" spans="2:5" x14ac:dyDescent="0.3">
      <c r="B86428"/>
      <c r="C86428"/>
      <c r="E86428"/>
    </row>
    <row r="86429" spans="2:5" x14ac:dyDescent="0.3">
      <c r="B86429"/>
      <c r="C86429"/>
      <c r="E86429"/>
    </row>
    <row r="86430" spans="2:5" x14ac:dyDescent="0.3">
      <c r="B86430"/>
      <c r="C86430"/>
      <c r="E86430"/>
    </row>
    <row r="86431" spans="2:5" x14ac:dyDescent="0.3">
      <c r="B86431"/>
      <c r="C86431"/>
      <c r="E86431"/>
    </row>
    <row r="86432" spans="2:5" x14ac:dyDescent="0.3">
      <c r="B86432"/>
      <c r="C86432"/>
      <c r="E86432"/>
    </row>
    <row r="86433" spans="2:5" x14ac:dyDescent="0.3">
      <c r="B86433"/>
      <c r="C86433"/>
      <c r="E86433"/>
    </row>
    <row r="86434" spans="2:5" x14ac:dyDescent="0.3">
      <c r="B86434"/>
      <c r="C86434"/>
      <c r="E86434"/>
    </row>
    <row r="86435" spans="2:5" x14ac:dyDescent="0.3">
      <c r="B86435"/>
      <c r="C86435"/>
      <c r="E86435"/>
    </row>
    <row r="86436" spans="2:5" x14ac:dyDescent="0.3">
      <c r="B86436"/>
      <c r="C86436"/>
      <c r="E86436"/>
    </row>
    <row r="86437" spans="2:5" x14ac:dyDescent="0.3">
      <c r="B86437"/>
      <c r="C86437"/>
      <c r="E86437"/>
    </row>
    <row r="86438" spans="2:5" x14ac:dyDescent="0.3">
      <c r="B86438"/>
      <c r="C86438"/>
      <c r="E86438"/>
    </row>
    <row r="86439" spans="2:5" x14ac:dyDescent="0.3">
      <c r="B86439"/>
      <c r="C86439"/>
      <c r="E86439"/>
    </row>
    <row r="86440" spans="2:5" x14ac:dyDescent="0.3">
      <c r="B86440"/>
      <c r="C86440"/>
      <c r="E86440"/>
    </row>
    <row r="86441" spans="2:5" x14ac:dyDescent="0.3">
      <c r="B86441"/>
      <c r="C86441"/>
      <c r="E86441"/>
    </row>
    <row r="86442" spans="2:5" x14ac:dyDescent="0.3">
      <c r="B86442"/>
      <c r="C86442"/>
      <c r="E86442"/>
    </row>
    <row r="86443" spans="2:5" x14ac:dyDescent="0.3">
      <c r="B86443"/>
      <c r="C86443"/>
      <c r="E86443"/>
    </row>
    <row r="86444" spans="2:5" x14ac:dyDescent="0.3">
      <c r="B86444"/>
      <c r="C86444"/>
      <c r="E86444"/>
    </row>
    <row r="86445" spans="2:5" x14ac:dyDescent="0.3">
      <c r="B86445"/>
      <c r="C86445"/>
      <c r="E86445"/>
    </row>
    <row r="86446" spans="2:5" x14ac:dyDescent="0.3">
      <c r="B86446"/>
      <c r="C86446"/>
      <c r="E86446"/>
    </row>
    <row r="86447" spans="2:5" x14ac:dyDescent="0.3">
      <c r="B86447"/>
      <c r="C86447"/>
      <c r="E86447"/>
    </row>
    <row r="86448" spans="2:5" x14ac:dyDescent="0.3">
      <c r="B86448"/>
      <c r="C86448"/>
      <c r="E86448"/>
    </row>
    <row r="86449" spans="2:5" x14ac:dyDescent="0.3">
      <c r="B86449"/>
      <c r="C86449"/>
      <c r="E86449"/>
    </row>
    <row r="86450" spans="2:5" x14ac:dyDescent="0.3">
      <c r="B86450"/>
      <c r="C86450"/>
      <c r="E86450"/>
    </row>
    <row r="86451" spans="2:5" x14ac:dyDescent="0.3">
      <c r="B86451"/>
      <c r="C86451"/>
      <c r="E86451"/>
    </row>
    <row r="86452" spans="2:5" x14ac:dyDescent="0.3">
      <c r="B86452"/>
      <c r="C86452"/>
      <c r="E86452"/>
    </row>
    <row r="86453" spans="2:5" x14ac:dyDescent="0.3">
      <c r="B86453"/>
      <c r="C86453"/>
      <c r="E86453"/>
    </row>
    <row r="86454" spans="2:5" x14ac:dyDescent="0.3">
      <c r="B86454"/>
      <c r="C86454"/>
      <c r="E86454"/>
    </row>
    <row r="86455" spans="2:5" x14ac:dyDescent="0.3">
      <c r="B86455"/>
      <c r="C86455"/>
      <c r="E86455"/>
    </row>
    <row r="86456" spans="2:5" x14ac:dyDescent="0.3">
      <c r="B86456"/>
      <c r="C86456"/>
      <c r="E86456"/>
    </row>
    <row r="86457" spans="2:5" x14ac:dyDescent="0.3">
      <c r="B86457"/>
      <c r="C86457"/>
      <c r="E86457"/>
    </row>
    <row r="86458" spans="2:5" x14ac:dyDescent="0.3">
      <c r="B86458"/>
      <c r="C86458"/>
      <c r="E86458"/>
    </row>
    <row r="86459" spans="2:5" x14ac:dyDescent="0.3">
      <c r="B86459"/>
      <c r="C86459"/>
      <c r="E86459"/>
    </row>
    <row r="86460" spans="2:5" x14ac:dyDescent="0.3">
      <c r="B86460"/>
      <c r="C86460"/>
      <c r="E86460"/>
    </row>
    <row r="86461" spans="2:5" x14ac:dyDescent="0.3">
      <c r="B86461"/>
      <c r="C86461"/>
      <c r="E86461"/>
    </row>
    <row r="86462" spans="2:5" x14ac:dyDescent="0.3">
      <c r="B86462"/>
      <c r="C86462"/>
      <c r="E86462"/>
    </row>
    <row r="86463" spans="2:5" x14ac:dyDescent="0.3">
      <c r="B86463"/>
      <c r="C86463"/>
      <c r="E86463"/>
    </row>
    <row r="86464" spans="2:5" x14ac:dyDescent="0.3">
      <c r="B86464"/>
      <c r="C86464"/>
      <c r="E86464"/>
    </row>
    <row r="86465" spans="2:5" x14ac:dyDescent="0.3">
      <c r="B86465"/>
      <c r="C86465"/>
      <c r="E86465"/>
    </row>
    <row r="86466" spans="2:5" x14ac:dyDescent="0.3">
      <c r="B86466"/>
      <c r="C86466"/>
      <c r="E86466"/>
    </row>
    <row r="86467" spans="2:5" x14ac:dyDescent="0.3">
      <c r="B86467"/>
      <c r="C86467"/>
      <c r="E86467"/>
    </row>
    <row r="86468" spans="2:5" x14ac:dyDescent="0.3">
      <c r="B86468"/>
      <c r="C86468"/>
      <c r="E86468"/>
    </row>
    <row r="86469" spans="2:5" x14ac:dyDescent="0.3">
      <c r="B86469"/>
      <c r="C86469"/>
      <c r="E86469"/>
    </row>
    <row r="86470" spans="2:5" x14ac:dyDescent="0.3">
      <c r="B86470"/>
      <c r="C86470"/>
      <c r="E86470"/>
    </row>
    <row r="86471" spans="2:5" x14ac:dyDescent="0.3">
      <c r="B86471"/>
      <c r="C86471"/>
      <c r="E86471"/>
    </row>
    <row r="86472" spans="2:5" x14ac:dyDescent="0.3">
      <c r="B86472"/>
      <c r="C86472"/>
      <c r="E86472"/>
    </row>
    <row r="86473" spans="2:5" x14ac:dyDescent="0.3">
      <c r="B86473"/>
      <c r="C86473"/>
      <c r="E86473"/>
    </row>
    <row r="86474" spans="2:5" x14ac:dyDescent="0.3">
      <c r="B86474"/>
      <c r="C86474"/>
      <c r="E86474"/>
    </row>
    <row r="86475" spans="2:5" x14ac:dyDescent="0.3">
      <c r="B86475"/>
      <c r="C86475"/>
      <c r="E86475"/>
    </row>
    <row r="86476" spans="2:5" x14ac:dyDescent="0.3">
      <c r="B86476"/>
      <c r="C86476"/>
      <c r="E86476"/>
    </row>
    <row r="86477" spans="2:5" x14ac:dyDescent="0.3">
      <c r="B86477"/>
      <c r="C86477"/>
      <c r="E86477"/>
    </row>
    <row r="86478" spans="2:5" x14ac:dyDescent="0.3">
      <c r="B86478"/>
      <c r="C86478"/>
      <c r="E86478"/>
    </row>
    <row r="86479" spans="2:5" x14ac:dyDescent="0.3">
      <c r="B86479"/>
      <c r="C86479"/>
      <c r="E86479"/>
    </row>
    <row r="86480" spans="2:5" x14ac:dyDescent="0.3">
      <c r="B86480"/>
      <c r="C86480"/>
      <c r="E86480"/>
    </row>
    <row r="86481" spans="2:5" x14ac:dyDescent="0.3">
      <c r="B86481"/>
      <c r="C86481"/>
      <c r="E86481"/>
    </row>
    <row r="86482" spans="2:5" x14ac:dyDescent="0.3">
      <c r="B86482"/>
      <c r="C86482"/>
      <c r="E86482"/>
    </row>
    <row r="86483" spans="2:5" x14ac:dyDescent="0.3">
      <c r="B86483"/>
      <c r="C86483"/>
      <c r="E86483"/>
    </row>
    <row r="86484" spans="2:5" x14ac:dyDescent="0.3">
      <c r="B86484"/>
      <c r="C86484"/>
      <c r="E86484"/>
    </row>
    <row r="86485" spans="2:5" x14ac:dyDescent="0.3">
      <c r="B86485"/>
      <c r="C86485"/>
      <c r="E86485"/>
    </row>
    <row r="86486" spans="2:5" x14ac:dyDescent="0.3">
      <c r="B86486"/>
      <c r="C86486"/>
      <c r="E86486"/>
    </row>
    <row r="86487" spans="2:5" x14ac:dyDescent="0.3">
      <c r="B86487"/>
      <c r="C86487"/>
      <c r="E86487"/>
    </row>
    <row r="86488" spans="2:5" x14ac:dyDescent="0.3">
      <c r="B86488"/>
      <c r="C86488"/>
      <c r="E86488"/>
    </row>
    <row r="86489" spans="2:5" x14ac:dyDescent="0.3">
      <c r="B86489"/>
      <c r="C86489"/>
      <c r="E86489"/>
    </row>
    <row r="86490" spans="2:5" x14ac:dyDescent="0.3">
      <c r="B86490"/>
      <c r="C86490"/>
      <c r="E86490"/>
    </row>
    <row r="86491" spans="2:5" x14ac:dyDescent="0.3">
      <c r="B86491"/>
      <c r="C86491"/>
      <c r="E86491"/>
    </row>
    <row r="86492" spans="2:5" x14ac:dyDescent="0.3">
      <c r="B86492"/>
      <c r="C86492"/>
      <c r="E86492"/>
    </row>
    <row r="86493" spans="2:5" x14ac:dyDescent="0.3">
      <c r="B86493"/>
      <c r="C86493"/>
      <c r="E86493"/>
    </row>
    <row r="86494" spans="2:5" x14ac:dyDescent="0.3">
      <c r="B86494"/>
      <c r="C86494"/>
      <c r="E86494"/>
    </row>
    <row r="86495" spans="2:5" x14ac:dyDescent="0.3">
      <c r="B86495"/>
      <c r="C86495"/>
      <c r="E86495"/>
    </row>
    <row r="86496" spans="2:5" x14ac:dyDescent="0.3">
      <c r="B86496"/>
      <c r="C86496"/>
      <c r="E86496"/>
    </row>
    <row r="86497" spans="2:5" x14ac:dyDescent="0.3">
      <c r="B86497"/>
      <c r="C86497"/>
      <c r="E86497"/>
    </row>
    <row r="86498" spans="2:5" x14ac:dyDescent="0.3">
      <c r="B86498"/>
      <c r="C86498"/>
      <c r="E86498"/>
    </row>
    <row r="86499" spans="2:5" x14ac:dyDescent="0.3">
      <c r="B86499"/>
      <c r="C86499"/>
      <c r="E86499"/>
    </row>
    <row r="86500" spans="2:5" x14ac:dyDescent="0.3">
      <c r="B86500"/>
      <c r="C86500"/>
      <c r="E86500"/>
    </row>
    <row r="86501" spans="2:5" x14ac:dyDescent="0.3">
      <c r="B86501"/>
      <c r="C86501"/>
      <c r="E86501"/>
    </row>
    <row r="86502" spans="2:5" x14ac:dyDescent="0.3">
      <c r="B86502"/>
      <c r="C86502"/>
      <c r="E86502"/>
    </row>
    <row r="86503" spans="2:5" x14ac:dyDescent="0.3">
      <c r="B86503"/>
      <c r="C86503"/>
      <c r="E86503"/>
    </row>
    <row r="86504" spans="2:5" x14ac:dyDescent="0.3">
      <c r="B86504"/>
      <c r="C86504"/>
      <c r="E86504"/>
    </row>
    <row r="86505" spans="2:5" x14ac:dyDescent="0.3">
      <c r="B86505"/>
      <c r="C86505"/>
      <c r="E86505"/>
    </row>
    <row r="86506" spans="2:5" x14ac:dyDescent="0.3">
      <c r="B86506"/>
      <c r="C86506"/>
      <c r="E86506"/>
    </row>
    <row r="86507" spans="2:5" x14ac:dyDescent="0.3">
      <c r="B86507"/>
      <c r="C86507"/>
      <c r="E86507"/>
    </row>
    <row r="86508" spans="2:5" x14ac:dyDescent="0.3">
      <c r="B86508"/>
      <c r="C86508"/>
      <c r="E86508"/>
    </row>
    <row r="86509" spans="2:5" x14ac:dyDescent="0.3">
      <c r="B86509"/>
      <c r="C86509"/>
      <c r="E86509"/>
    </row>
    <row r="86510" spans="2:5" x14ac:dyDescent="0.3">
      <c r="B86510"/>
      <c r="C86510"/>
      <c r="E86510"/>
    </row>
    <row r="86511" spans="2:5" x14ac:dyDescent="0.3">
      <c r="B86511"/>
      <c r="C86511"/>
      <c r="E86511"/>
    </row>
    <row r="86512" spans="2:5" x14ac:dyDescent="0.3">
      <c r="B86512"/>
      <c r="C86512"/>
      <c r="E86512"/>
    </row>
    <row r="86513" spans="2:5" x14ac:dyDescent="0.3">
      <c r="B86513"/>
      <c r="C86513"/>
      <c r="E86513"/>
    </row>
    <row r="86514" spans="2:5" x14ac:dyDescent="0.3">
      <c r="B86514"/>
      <c r="C86514"/>
      <c r="E86514"/>
    </row>
    <row r="86515" spans="2:5" x14ac:dyDescent="0.3">
      <c r="B86515"/>
      <c r="C86515"/>
      <c r="E86515"/>
    </row>
    <row r="86516" spans="2:5" x14ac:dyDescent="0.3">
      <c r="B86516"/>
      <c r="C86516"/>
      <c r="E86516"/>
    </row>
    <row r="86517" spans="2:5" x14ac:dyDescent="0.3">
      <c r="B86517"/>
      <c r="C86517"/>
      <c r="E86517"/>
    </row>
    <row r="86518" spans="2:5" x14ac:dyDescent="0.3">
      <c r="B86518"/>
      <c r="C86518"/>
      <c r="E86518"/>
    </row>
    <row r="86519" spans="2:5" x14ac:dyDescent="0.3">
      <c r="B86519"/>
      <c r="C86519"/>
      <c r="E86519"/>
    </row>
    <row r="86520" spans="2:5" x14ac:dyDescent="0.3">
      <c r="B86520"/>
      <c r="C86520"/>
      <c r="E86520"/>
    </row>
    <row r="86521" spans="2:5" x14ac:dyDescent="0.3">
      <c r="B86521"/>
      <c r="C86521"/>
      <c r="E86521"/>
    </row>
    <row r="86522" spans="2:5" x14ac:dyDescent="0.3">
      <c r="B86522"/>
      <c r="C86522"/>
      <c r="E86522"/>
    </row>
    <row r="86523" spans="2:5" x14ac:dyDescent="0.3">
      <c r="B86523"/>
      <c r="C86523"/>
      <c r="E86523"/>
    </row>
    <row r="86524" spans="2:5" x14ac:dyDescent="0.3">
      <c r="B86524"/>
      <c r="C86524"/>
      <c r="E86524"/>
    </row>
    <row r="86525" spans="2:5" x14ac:dyDescent="0.3">
      <c r="B86525"/>
      <c r="C86525"/>
      <c r="E86525"/>
    </row>
    <row r="86526" spans="2:5" x14ac:dyDescent="0.3">
      <c r="B86526"/>
      <c r="C86526"/>
      <c r="E86526"/>
    </row>
    <row r="86527" spans="2:5" x14ac:dyDescent="0.3">
      <c r="B86527"/>
      <c r="C86527"/>
      <c r="E86527"/>
    </row>
    <row r="86528" spans="2:5" x14ac:dyDescent="0.3">
      <c r="B86528"/>
      <c r="C86528"/>
      <c r="E86528"/>
    </row>
    <row r="86529" spans="2:5" x14ac:dyDescent="0.3">
      <c r="B86529"/>
      <c r="C86529"/>
      <c r="E86529"/>
    </row>
    <row r="86530" spans="2:5" x14ac:dyDescent="0.3">
      <c r="B86530"/>
      <c r="C86530"/>
      <c r="E86530"/>
    </row>
    <row r="86531" spans="2:5" x14ac:dyDescent="0.3">
      <c r="B86531"/>
      <c r="C86531"/>
      <c r="E86531"/>
    </row>
    <row r="86532" spans="2:5" x14ac:dyDescent="0.3">
      <c r="B86532"/>
      <c r="C86532"/>
      <c r="E86532"/>
    </row>
    <row r="86533" spans="2:5" x14ac:dyDescent="0.3">
      <c r="B86533"/>
      <c r="C86533"/>
      <c r="E86533"/>
    </row>
    <row r="86534" spans="2:5" x14ac:dyDescent="0.3">
      <c r="B86534"/>
      <c r="C86534"/>
      <c r="E86534"/>
    </row>
    <row r="86535" spans="2:5" x14ac:dyDescent="0.3">
      <c r="B86535"/>
      <c r="C86535"/>
      <c r="E86535"/>
    </row>
    <row r="86536" spans="2:5" x14ac:dyDescent="0.3">
      <c r="B86536"/>
      <c r="C86536"/>
      <c r="E86536"/>
    </row>
    <row r="86537" spans="2:5" x14ac:dyDescent="0.3">
      <c r="B86537"/>
      <c r="C86537"/>
      <c r="E86537"/>
    </row>
    <row r="86538" spans="2:5" x14ac:dyDescent="0.3">
      <c r="B86538"/>
      <c r="C86538"/>
      <c r="E86538"/>
    </row>
    <row r="86539" spans="2:5" x14ac:dyDescent="0.3">
      <c r="B86539"/>
      <c r="C86539"/>
      <c r="E86539"/>
    </row>
    <row r="86540" spans="2:5" x14ac:dyDescent="0.3">
      <c r="B86540"/>
      <c r="C86540"/>
      <c r="E86540"/>
    </row>
    <row r="86541" spans="2:5" x14ac:dyDescent="0.3">
      <c r="B86541"/>
      <c r="C86541"/>
      <c r="E86541"/>
    </row>
    <row r="86542" spans="2:5" x14ac:dyDescent="0.3">
      <c r="B86542"/>
      <c r="C86542"/>
      <c r="E86542"/>
    </row>
    <row r="86543" spans="2:5" x14ac:dyDescent="0.3">
      <c r="B86543"/>
      <c r="C86543"/>
      <c r="E86543"/>
    </row>
    <row r="86544" spans="2:5" x14ac:dyDescent="0.3">
      <c r="B86544"/>
      <c r="C86544"/>
      <c r="E86544"/>
    </row>
    <row r="86545" spans="2:5" x14ac:dyDescent="0.3">
      <c r="B86545"/>
      <c r="C86545"/>
      <c r="E86545"/>
    </row>
    <row r="86546" spans="2:5" x14ac:dyDescent="0.3">
      <c r="B86546"/>
      <c r="C86546"/>
      <c r="E86546"/>
    </row>
    <row r="86547" spans="2:5" x14ac:dyDescent="0.3">
      <c r="B86547"/>
      <c r="C86547"/>
      <c r="E86547"/>
    </row>
    <row r="86548" spans="2:5" x14ac:dyDescent="0.3">
      <c r="B86548"/>
      <c r="C86548"/>
      <c r="E86548"/>
    </row>
    <row r="86549" spans="2:5" x14ac:dyDescent="0.3">
      <c r="B86549"/>
      <c r="C86549"/>
      <c r="E86549"/>
    </row>
    <row r="86550" spans="2:5" x14ac:dyDescent="0.3">
      <c r="B86550"/>
      <c r="C86550"/>
      <c r="E86550"/>
    </row>
    <row r="86551" spans="2:5" x14ac:dyDescent="0.3">
      <c r="B86551"/>
      <c r="C86551"/>
      <c r="E86551"/>
    </row>
    <row r="86552" spans="2:5" x14ac:dyDescent="0.3">
      <c r="B86552"/>
      <c r="C86552"/>
      <c r="E86552"/>
    </row>
    <row r="86553" spans="2:5" x14ac:dyDescent="0.3">
      <c r="B86553"/>
      <c r="C86553"/>
      <c r="E86553"/>
    </row>
    <row r="86554" spans="2:5" x14ac:dyDescent="0.3">
      <c r="B86554"/>
      <c r="C86554"/>
      <c r="E86554"/>
    </row>
    <row r="86555" spans="2:5" x14ac:dyDescent="0.3">
      <c r="B86555"/>
      <c r="C86555"/>
      <c r="E86555"/>
    </row>
    <row r="86556" spans="2:5" x14ac:dyDescent="0.3">
      <c r="B86556"/>
      <c r="C86556"/>
      <c r="E86556"/>
    </row>
    <row r="86557" spans="2:5" x14ac:dyDescent="0.3">
      <c r="B86557"/>
      <c r="C86557"/>
      <c r="E86557"/>
    </row>
    <row r="86558" spans="2:5" x14ac:dyDescent="0.3">
      <c r="B86558"/>
      <c r="C86558"/>
      <c r="E86558"/>
    </row>
    <row r="86559" spans="2:5" x14ac:dyDescent="0.3">
      <c r="B86559"/>
      <c r="C86559"/>
      <c r="E86559"/>
    </row>
    <row r="86560" spans="2:5" x14ac:dyDescent="0.3">
      <c r="B86560"/>
      <c r="C86560"/>
      <c r="E86560"/>
    </row>
    <row r="86561" spans="2:5" x14ac:dyDescent="0.3">
      <c r="B86561"/>
      <c r="C86561"/>
      <c r="E86561"/>
    </row>
    <row r="86562" spans="2:5" x14ac:dyDescent="0.3">
      <c r="B86562"/>
      <c r="C86562"/>
      <c r="E86562"/>
    </row>
    <row r="86563" spans="2:5" x14ac:dyDescent="0.3">
      <c r="B86563"/>
      <c r="C86563"/>
      <c r="E86563"/>
    </row>
    <row r="86564" spans="2:5" x14ac:dyDescent="0.3">
      <c r="B86564"/>
      <c r="C86564"/>
      <c r="E86564"/>
    </row>
    <row r="86565" spans="2:5" x14ac:dyDescent="0.3">
      <c r="B86565"/>
      <c r="C86565"/>
      <c r="E86565"/>
    </row>
    <row r="86566" spans="2:5" x14ac:dyDescent="0.3">
      <c r="B86566"/>
      <c r="C86566"/>
      <c r="E86566"/>
    </row>
    <row r="86567" spans="2:5" x14ac:dyDescent="0.3">
      <c r="B86567"/>
      <c r="C86567"/>
      <c r="E86567"/>
    </row>
    <row r="86568" spans="2:5" x14ac:dyDescent="0.3">
      <c r="B86568"/>
      <c r="C86568"/>
      <c r="E86568"/>
    </row>
    <row r="86569" spans="2:5" x14ac:dyDescent="0.3">
      <c r="B86569"/>
      <c r="C86569"/>
      <c r="E86569"/>
    </row>
    <row r="86570" spans="2:5" x14ac:dyDescent="0.3">
      <c r="B86570"/>
      <c r="C86570"/>
      <c r="E86570"/>
    </row>
    <row r="86571" spans="2:5" x14ac:dyDescent="0.3">
      <c r="B86571"/>
      <c r="C86571"/>
      <c r="E86571"/>
    </row>
    <row r="86572" spans="2:5" x14ac:dyDescent="0.3">
      <c r="B86572"/>
      <c r="C86572"/>
      <c r="E86572"/>
    </row>
    <row r="86573" spans="2:5" x14ac:dyDescent="0.3">
      <c r="B86573"/>
      <c r="C86573"/>
      <c r="E86573"/>
    </row>
    <row r="86574" spans="2:5" x14ac:dyDescent="0.3">
      <c r="B86574"/>
      <c r="C86574"/>
      <c r="E86574"/>
    </row>
    <row r="86575" spans="2:5" x14ac:dyDescent="0.3">
      <c r="B86575"/>
      <c r="C86575"/>
      <c r="E86575"/>
    </row>
    <row r="86576" spans="2:5" x14ac:dyDescent="0.3">
      <c r="B86576"/>
      <c r="C86576"/>
      <c r="E86576"/>
    </row>
    <row r="86577" spans="2:5" x14ac:dyDescent="0.3">
      <c r="B86577"/>
      <c r="C86577"/>
      <c r="E86577"/>
    </row>
    <row r="86578" spans="2:5" x14ac:dyDescent="0.3">
      <c r="B86578"/>
      <c r="C86578"/>
      <c r="E86578"/>
    </row>
    <row r="86579" spans="2:5" x14ac:dyDescent="0.3">
      <c r="B86579"/>
      <c r="C86579"/>
      <c r="E86579"/>
    </row>
    <row r="86580" spans="2:5" x14ac:dyDescent="0.3">
      <c r="B86580"/>
      <c r="C86580"/>
      <c r="E86580"/>
    </row>
    <row r="86581" spans="2:5" x14ac:dyDescent="0.3">
      <c r="B86581"/>
      <c r="C86581"/>
      <c r="E86581"/>
    </row>
    <row r="86582" spans="2:5" x14ac:dyDescent="0.3">
      <c r="B86582"/>
      <c r="C86582"/>
      <c r="E86582"/>
    </row>
    <row r="86583" spans="2:5" x14ac:dyDescent="0.3">
      <c r="B86583"/>
      <c r="C86583"/>
      <c r="E86583"/>
    </row>
    <row r="86584" spans="2:5" x14ac:dyDescent="0.3">
      <c r="B86584"/>
      <c r="C86584"/>
      <c r="E86584"/>
    </row>
    <row r="86585" spans="2:5" x14ac:dyDescent="0.3">
      <c r="B86585"/>
      <c r="C86585"/>
      <c r="E86585"/>
    </row>
    <row r="86586" spans="2:5" x14ac:dyDescent="0.3">
      <c r="B86586"/>
      <c r="C86586"/>
      <c r="E86586"/>
    </row>
    <row r="86587" spans="2:5" x14ac:dyDescent="0.3">
      <c r="B86587"/>
      <c r="C86587"/>
      <c r="E86587"/>
    </row>
    <row r="86588" spans="2:5" x14ac:dyDescent="0.3">
      <c r="B86588"/>
      <c r="C86588"/>
      <c r="E86588"/>
    </row>
    <row r="86589" spans="2:5" x14ac:dyDescent="0.3">
      <c r="B86589"/>
      <c r="C86589"/>
      <c r="E86589"/>
    </row>
    <row r="86590" spans="2:5" x14ac:dyDescent="0.3">
      <c r="B86590"/>
      <c r="C86590"/>
      <c r="E86590"/>
    </row>
    <row r="86591" spans="2:5" x14ac:dyDescent="0.3">
      <c r="B86591"/>
      <c r="C86591"/>
      <c r="E86591"/>
    </row>
    <row r="86592" spans="2:5" x14ac:dyDescent="0.3">
      <c r="B86592"/>
      <c r="C86592"/>
      <c r="E86592"/>
    </row>
    <row r="86593" spans="2:5" x14ac:dyDescent="0.3">
      <c r="B86593"/>
      <c r="C86593"/>
      <c r="E86593"/>
    </row>
    <row r="86594" spans="2:5" x14ac:dyDescent="0.3">
      <c r="B86594"/>
      <c r="C86594"/>
      <c r="E86594"/>
    </row>
    <row r="86595" spans="2:5" x14ac:dyDescent="0.3">
      <c r="B86595"/>
      <c r="C86595"/>
      <c r="E86595"/>
    </row>
    <row r="86596" spans="2:5" x14ac:dyDescent="0.3">
      <c r="B86596"/>
      <c r="C86596"/>
      <c r="E86596"/>
    </row>
    <row r="86597" spans="2:5" x14ac:dyDescent="0.3">
      <c r="B86597"/>
      <c r="C86597"/>
      <c r="E86597"/>
    </row>
    <row r="86598" spans="2:5" x14ac:dyDescent="0.3">
      <c r="B86598"/>
      <c r="C86598"/>
      <c r="E86598"/>
    </row>
    <row r="86599" spans="2:5" x14ac:dyDescent="0.3">
      <c r="B86599"/>
      <c r="C86599"/>
      <c r="E86599"/>
    </row>
    <row r="86600" spans="2:5" x14ac:dyDescent="0.3">
      <c r="B86600"/>
      <c r="C86600"/>
      <c r="E86600"/>
    </row>
    <row r="86601" spans="2:5" x14ac:dyDescent="0.3">
      <c r="B86601"/>
      <c r="C86601"/>
      <c r="E86601"/>
    </row>
    <row r="86602" spans="2:5" x14ac:dyDescent="0.3">
      <c r="B86602"/>
      <c r="C86602"/>
      <c r="E86602"/>
    </row>
    <row r="86603" spans="2:5" x14ac:dyDescent="0.3">
      <c r="B86603"/>
      <c r="C86603"/>
      <c r="E86603"/>
    </row>
    <row r="86604" spans="2:5" x14ac:dyDescent="0.3">
      <c r="B86604"/>
      <c r="C86604"/>
      <c r="E86604"/>
    </row>
    <row r="86605" spans="2:5" x14ac:dyDescent="0.3">
      <c r="B86605"/>
      <c r="C86605"/>
      <c r="E86605"/>
    </row>
    <row r="86606" spans="2:5" x14ac:dyDescent="0.3">
      <c r="B86606"/>
      <c r="C86606"/>
      <c r="E86606"/>
    </row>
    <row r="86607" spans="2:5" x14ac:dyDescent="0.3">
      <c r="B86607"/>
      <c r="C86607"/>
      <c r="E86607"/>
    </row>
    <row r="86608" spans="2:5" x14ac:dyDescent="0.3">
      <c r="B86608"/>
      <c r="C86608"/>
      <c r="E86608"/>
    </row>
    <row r="86609" spans="2:5" x14ac:dyDescent="0.3">
      <c r="B86609"/>
      <c r="C86609"/>
      <c r="E86609"/>
    </row>
    <row r="86610" spans="2:5" x14ac:dyDescent="0.3">
      <c r="B86610"/>
      <c r="C86610"/>
      <c r="E86610"/>
    </row>
    <row r="86611" spans="2:5" x14ac:dyDescent="0.3">
      <c r="B86611"/>
      <c r="C86611"/>
      <c r="E86611"/>
    </row>
    <row r="86612" spans="2:5" x14ac:dyDescent="0.3">
      <c r="B86612"/>
      <c r="C86612"/>
      <c r="E86612"/>
    </row>
    <row r="86613" spans="2:5" x14ac:dyDescent="0.3">
      <c r="B86613"/>
      <c r="C86613"/>
      <c r="E86613"/>
    </row>
    <row r="86614" spans="2:5" x14ac:dyDescent="0.3">
      <c r="B86614"/>
      <c r="C86614"/>
      <c r="E86614"/>
    </row>
    <row r="86615" spans="2:5" x14ac:dyDescent="0.3">
      <c r="B86615"/>
      <c r="C86615"/>
      <c r="E86615"/>
    </row>
    <row r="86616" spans="2:5" x14ac:dyDescent="0.3">
      <c r="B86616"/>
      <c r="C86616"/>
      <c r="E86616"/>
    </row>
    <row r="86617" spans="2:5" x14ac:dyDescent="0.3">
      <c r="B86617"/>
      <c r="C86617"/>
      <c r="E86617"/>
    </row>
    <row r="86618" spans="2:5" x14ac:dyDescent="0.3">
      <c r="B86618"/>
      <c r="C86618"/>
      <c r="E86618"/>
    </row>
    <row r="86619" spans="2:5" x14ac:dyDescent="0.3">
      <c r="B86619"/>
      <c r="C86619"/>
      <c r="E86619"/>
    </row>
    <row r="86620" spans="2:5" x14ac:dyDescent="0.3">
      <c r="B86620"/>
      <c r="C86620"/>
      <c r="E86620"/>
    </row>
    <row r="86621" spans="2:5" x14ac:dyDescent="0.3">
      <c r="B86621"/>
      <c r="C86621"/>
      <c r="E86621"/>
    </row>
    <row r="86622" spans="2:5" x14ac:dyDescent="0.3">
      <c r="B86622"/>
      <c r="C86622"/>
      <c r="E86622"/>
    </row>
    <row r="86623" spans="2:5" x14ac:dyDescent="0.3">
      <c r="B86623"/>
      <c r="C86623"/>
      <c r="E86623"/>
    </row>
    <row r="86624" spans="2:5" x14ac:dyDescent="0.3">
      <c r="B86624"/>
      <c r="C86624"/>
      <c r="E86624"/>
    </row>
    <row r="86625" spans="2:5" x14ac:dyDescent="0.3">
      <c r="B86625"/>
      <c r="C86625"/>
      <c r="E86625"/>
    </row>
    <row r="86626" spans="2:5" x14ac:dyDescent="0.3">
      <c r="B86626"/>
      <c r="C86626"/>
      <c r="E86626"/>
    </row>
    <row r="86627" spans="2:5" x14ac:dyDescent="0.3">
      <c r="B86627"/>
      <c r="C86627"/>
      <c r="E86627"/>
    </row>
    <row r="86628" spans="2:5" x14ac:dyDescent="0.3">
      <c r="B86628"/>
      <c r="C86628"/>
      <c r="E86628"/>
    </row>
    <row r="86629" spans="2:5" x14ac:dyDescent="0.3">
      <c r="B86629"/>
      <c r="C86629"/>
      <c r="E86629"/>
    </row>
    <row r="86630" spans="2:5" x14ac:dyDescent="0.3">
      <c r="B86630"/>
      <c r="C86630"/>
      <c r="E86630"/>
    </row>
    <row r="86631" spans="2:5" x14ac:dyDescent="0.3">
      <c r="B86631"/>
      <c r="C86631"/>
      <c r="E86631"/>
    </row>
    <row r="86632" spans="2:5" x14ac:dyDescent="0.3">
      <c r="B86632"/>
      <c r="C86632"/>
      <c r="E86632"/>
    </row>
    <row r="86633" spans="2:5" x14ac:dyDescent="0.3">
      <c r="B86633"/>
      <c r="C86633"/>
      <c r="E86633"/>
    </row>
    <row r="86634" spans="2:5" x14ac:dyDescent="0.3">
      <c r="B86634"/>
      <c r="C86634"/>
      <c r="E86634"/>
    </row>
    <row r="86635" spans="2:5" x14ac:dyDescent="0.3">
      <c r="B86635"/>
      <c r="C86635"/>
      <c r="E86635"/>
    </row>
    <row r="86636" spans="2:5" x14ac:dyDescent="0.3">
      <c r="B86636"/>
      <c r="C86636"/>
      <c r="E86636"/>
    </row>
    <row r="86637" spans="2:5" x14ac:dyDescent="0.3">
      <c r="B86637"/>
      <c r="C86637"/>
      <c r="E86637"/>
    </row>
    <row r="86638" spans="2:5" x14ac:dyDescent="0.3">
      <c r="B86638"/>
      <c r="C86638"/>
      <c r="E86638"/>
    </row>
    <row r="86639" spans="2:5" x14ac:dyDescent="0.3">
      <c r="B86639"/>
      <c r="C86639"/>
      <c r="E86639"/>
    </row>
    <row r="86640" spans="2:5" x14ac:dyDescent="0.3">
      <c r="B86640"/>
      <c r="C86640"/>
      <c r="E86640"/>
    </row>
    <row r="86641" spans="2:5" x14ac:dyDescent="0.3">
      <c r="B86641"/>
      <c r="C86641"/>
      <c r="E86641"/>
    </row>
    <row r="86642" spans="2:5" x14ac:dyDescent="0.3">
      <c r="B86642"/>
      <c r="C86642"/>
      <c r="E86642"/>
    </row>
    <row r="86643" spans="2:5" x14ac:dyDescent="0.3">
      <c r="B86643"/>
      <c r="C86643"/>
      <c r="E86643"/>
    </row>
    <row r="86644" spans="2:5" x14ac:dyDescent="0.3">
      <c r="B86644"/>
      <c r="C86644"/>
      <c r="E86644"/>
    </row>
    <row r="86645" spans="2:5" x14ac:dyDescent="0.3">
      <c r="B86645"/>
      <c r="C86645"/>
      <c r="E86645"/>
    </row>
    <row r="86646" spans="2:5" x14ac:dyDescent="0.3">
      <c r="B86646"/>
      <c r="C86646"/>
      <c r="E86646"/>
    </row>
    <row r="86647" spans="2:5" x14ac:dyDescent="0.3">
      <c r="B86647"/>
      <c r="C86647"/>
      <c r="E86647"/>
    </row>
    <row r="86648" spans="2:5" x14ac:dyDescent="0.3">
      <c r="B86648"/>
      <c r="C86648"/>
      <c r="E86648"/>
    </row>
    <row r="86649" spans="2:5" x14ac:dyDescent="0.3">
      <c r="B86649"/>
      <c r="C86649"/>
      <c r="E86649"/>
    </row>
    <row r="86650" spans="2:5" x14ac:dyDescent="0.3">
      <c r="B86650"/>
      <c r="C86650"/>
      <c r="E86650"/>
    </row>
    <row r="86651" spans="2:5" x14ac:dyDescent="0.3">
      <c r="B86651"/>
      <c r="C86651"/>
      <c r="E86651"/>
    </row>
    <row r="86652" spans="2:5" x14ac:dyDescent="0.3">
      <c r="B86652"/>
      <c r="C86652"/>
      <c r="E86652"/>
    </row>
    <row r="86653" spans="2:5" x14ac:dyDescent="0.3">
      <c r="B86653"/>
      <c r="C86653"/>
      <c r="E86653"/>
    </row>
    <row r="86654" spans="2:5" x14ac:dyDescent="0.3">
      <c r="B86654"/>
      <c r="C86654"/>
      <c r="E86654"/>
    </row>
    <row r="86655" spans="2:5" x14ac:dyDescent="0.3">
      <c r="B86655"/>
      <c r="C86655"/>
      <c r="E86655"/>
    </row>
    <row r="86656" spans="2:5" x14ac:dyDescent="0.3">
      <c r="B86656"/>
      <c r="C86656"/>
      <c r="E86656"/>
    </row>
    <row r="86657" spans="2:5" x14ac:dyDescent="0.3">
      <c r="B86657"/>
      <c r="C86657"/>
      <c r="E86657"/>
    </row>
    <row r="86658" spans="2:5" x14ac:dyDescent="0.3">
      <c r="B86658"/>
      <c r="C86658"/>
      <c r="E86658"/>
    </row>
    <row r="86659" spans="2:5" x14ac:dyDescent="0.3">
      <c r="B86659"/>
      <c r="C86659"/>
      <c r="E86659"/>
    </row>
    <row r="86660" spans="2:5" x14ac:dyDescent="0.3">
      <c r="B86660"/>
      <c r="C86660"/>
      <c r="E86660"/>
    </row>
    <row r="86661" spans="2:5" x14ac:dyDescent="0.3">
      <c r="B86661"/>
      <c r="C86661"/>
      <c r="E86661"/>
    </row>
    <row r="86662" spans="2:5" x14ac:dyDescent="0.3">
      <c r="B86662"/>
      <c r="C86662"/>
      <c r="E86662"/>
    </row>
    <row r="86663" spans="2:5" x14ac:dyDescent="0.3">
      <c r="B86663"/>
      <c r="C86663"/>
      <c r="E86663"/>
    </row>
    <row r="86664" spans="2:5" x14ac:dyDescent="0.3">
      <c r="B86664"/>
      <c r="C86664"/>
      <c r="E86664"/>
    </row>
    <row r="86665" spans="2:5" x14ac:dyDescent="0.3">
      <c r="B86665"/>
      <c r="C86665"/>
      <c r="E86665"/>
    </row>
    <row r="86666" spans="2:5" x14ac:dyDescent="0.3">
      <c r="B86666"/>
      <c r="C86666"/>
      <c r="E86666"/>
    </row>
    <row r="86667" spans="2:5" x14ac:dyDescent="0.3">
      <c r="B86667"/>
      <c r="C86667"/>
      <c r="E86667"/>
    </row>
    <row r="86668" spans="2:5" x14ac:dyDescent="0.3">
      <c r="B86668"/>
      <c r="C86668"/>
      <c r="E86668"/>
    </row>
    <row r="86669" spans="2:5" x14ac:dyDescent="0.3">
      <c r="B86669"/>
      <c r="C86669"/>
      <c r="E86669"/>
    </row>
    <row r="86670" spans="2:5" x14ac:dyDescent="0.3">
      <c r="B86670"/>
      <c r="C86670"/>
      <c r="E86670"/>
    </row>
    <row r="86671" spans="2:5" x14ac:dyDescent="0.3">
      <c r="B86671"/>
      <c r="C86671"/>
      <c r="E86671"/>
    </row>
    <row r="86672" spans="2:5" x14ac:dyDescent="0.3">
      <c r="B86672"/>
      <c r="C86672"/>
      <c r="E86672"/>
    </row>
    <row r="86673" spans="2:5" x14ac:dyDescent="0.3">
      <c r="B86673"/>
      <c r="C86673"/>
      <c r="E86673"/>
    </row>
    <row r="86674" spans="2:5" x14ac:dyDescent="0.3">
      <c r="B86674"/>
      <c r="C86674"/>
      <c r="E86674"/>
    </row>
    <row r="86675" spans="2:5" x14ac:dyDescent="0.3">
      <c r="B86675"/>
      <c r="C86675"/>
      <c r="E86675"/>
    </row>
    <row r="86676" spans="2:5" x14ac:dyDescent="0.3">
      <c r="B86676"/>
      <c r="C86676"/>
      <c r="E86676"/>
    </row>
    <row r="86677" spans="2:5" x14ac:dyDescent="0.3">
      <c r="B86677"/>
      <c r="C86677"/>
      <c r="E86677"/>
    </row>
    <row r="86678" spans="2:5" x14ac:dyDescent="0.3">
      <c r="B86678"/>
      <c r="C86678"/>
      <c r="E86678"/>
    </row>
    <row r="86679" spans="2:5" x14ac:dyDescent="0.3">
      <c r="B86679"/>
      <c r="C86679"/>
      <c r="E86679"/>
    </row>
    <row r="86680" spans="2:5" x14ac:dyDescent="0.3">
      <c r="B86680"/>
      <c r="C86680"/>
      <c r="E86680"/>
    </row>
    <row r="86681" spans="2:5" x14ac:dyDescent="0.3">
      <c r="B86681"/>
      <c r="C86681"/>
      <c r="E86681"/>
    </row>
    <row r="86682" spans="2:5" x14ac:dyDescent="0.3">
      <c r="B86682"/>
      <c r="C86682"/>
      <c r="E86682"/>
    </row>
    <row r="86683" spans="2:5" x14ac:dyDescent="0.3">
      <c r="B86683"/>
      <c r="C86683"/>
      <c r="E86683"/>
    </row>
    <row r="86684" spans="2:5" x14ac:dyDescent="0.3">
      <c r="B86684"/>
      <c r="C86684"/>
      <c r="E86684"/>
    </row>
    <row r="86685" spans="2:5" x14ac:dyDescent="0.3">
      <c r="B86685"/>
      <c r="C86685"/>
      <c r="E86685"/>
    </row>
    <row r="86686" spans="2:5" x14ac:dyDescent="0.3">
      <c r="B86686"/>
      <c r="C86686"/>
      <c r="E86686"/>
    </row>
    <row r="86687" spans="2:5" x14ac:dyDescent="0.3">
      <c r="B86687"/>
      <c r="C86687"/>
      <c r="E86687"/>
    </row>
    <row r="86688" spans="2:5" x14ac:dyDescent="0.3">
      <c r="B86688"/>
      <c r="C86688"/>
      <c r="E86688"/>
    </row>
    <row r="86689" spans="2:5" x14ac:dyDescent="0.3">
      <c r="B86689"/>
      <c r="C86689"/>
      <c r="E86689"/>
    </row>
    <row r="86690" spans="2:5" x14ac:dyDescent="0.3">
      <c r="B86690"/>
      <c r="C86690"/>
      <c r="E86690"/>
    </row>
    <row r="86691" spans="2:5" x14ac:dyDescent="0.3">
      <c r="B86691"/>
      <c r="C86691"/>
      <c r="E86691"/>
    </row>
    <row r="86692" spans="2:5" x14ac:dyDescent="0.3">
      <c r="B86692"/>
      <c r="C86692"/>
      <c r="E86692"/>
    </row>
    <row r="86693" spans="2:5" x14ac:dyDescent="0.3">
      <c r="B86693"/>
      <c r="C86693"/>
      <c r="E86693"/>
    </row>
    <row r="86694" spans="2:5" x14ac:dyDescent="0.3">
      <c r="B86694"/>
      <c r="C86694"/>
      <c r="E86694"/>
    </row>
    <row r="86695" spans="2:5" x14ac:dyDescent="0.3">
      <c r="B86695"/>
      <c r="C86695"/>
      <c r="E86695"/>
    </row>
    <row r="86696" spans="2:5" x14ac:dyDescent="0.3">
      <c r="B86696"/>
      <c r="C86696"/>
      <c r="E86696"/>
    </row>
    <row r="86697" spans="2:5" x14ac:dyDescent="0.3">
      <c r="B86697"/>
      <c r="C86697"/>
      <c r="E86697"/>
    </row>
    <row r="86698" spans="2:5" x14ac:dyDescent="0.3">
      <c r="B86698"/>
      <c r="C86698"/>
      <c r="E86698"/>
    </row>
    <row r="86699" spans="2:5" x14ac:dyDescent="0.3">
      <c r="B86699"/>
      <c r="C86699"/>
      <c r="E86699"/>
    </row>
    <row r="86700" spans="2:5" x14ac:dyDescent="0.3">
      <c r="B86700"/>
      <c r="C86700"/>
      <c r="E86700"/>
    </row>
    <row r="86701" spans="2:5" x14ac:dyDescent="0.3">
      <c r="B86701"/>
      <c r="C86701"/>
      <c r="E86701"/>
    </row>
    <row r="86702" spans="2:5" x14ac:dyDescent="0.3">
      <c r="B86702"/>
      <c r="C86702"/>
      <c r="E86702"/>
    </row>
    <row r="86703" spans="2:5" x14ac:dyDescent="0.3">
      <c r="B86703"/>
      <c r="C86703"/>
      <c r="E86703"/>
    </row>
    <row r="86704" spans="2:5" x14ac:dyDescent="0.3">
      <c r="B86704"/>
      <c r="C86704"/>
      <c r="E86704"/>
    </row>
    <row r="86705" spans="2:5" x14ac:dyDescent="0.3">
      <c r="B86705"/>
      <c r="C86705"/>
      <c r="E86705"/>
    </row>
    <row r="86706" spans="2:5" x14ac:dyDescent="0.3">
      <c r="B86706"/>
      <c r="C86706"/>
      <c r="E86706"/>
    </row>
    <row r="86707" spans="2:5" x14ac:dyDescent="0.3">
      <c r="B86707"/>
      <c r="C86707"/>
      <c r="E86707"/>
    </row>
    <row r="86708" spans="2:5" x14ac:dyDescent="0.3">
      <c r="B86708"/>
      <c r="C86708"/>
      <c r="E86708"/>
    </row>
    <row r="86709" spans="2:5" x14ac:dyDescent="0.3">
      <c r="B86709"/>
      <c r="C86709"/>
      <c r="E86709"/>
    </row>
    <row r="86710" spans="2:5" x14ac:dyDescent="0.3">
      <c r="B86710"/>
      <c r="C86710"/>
      <c r="E86710"/>
    </row>
    <row r="86711" spans="2:5" x14ac:dyDescent="0.3">
      <c r="B86711"/>
      <c r="C86711"/>
      <c r="E86711"/>
    </row>
    <row r="86712" spans="2:5" x14ac:dyDescent="0.3">
      <c r="B86712"/>
      <c r="C86712"/>
      <c r="E86712"/>
    </row>
    <row r="86713" spans="2:5" x14ac:dyDescent="0.3">
      <c r="B86713"/>
      <c r="C86713"/>
      <c r="E86713"/>
    </row>
    <row r="86714" spans="2:5" x14ac:dyDescent="0.3">
      <c r="B86714"/>
      <c r="C86714"/>
      <c r="E86714"/>
    </row>
    <row r="86715" spans="2:5" x14ac:dyDescent="0.3">
      <c r="B86715"/>
      <c r="C86715"/>
      <c r="E86715"/>
    </row>
    <row r="86716" spans="2:5" x14ac:dyDescent="0.3">
      <c r="B86716"/>
      <c r="C86716"/>
      <c r="E86716"/>
    </row>
    <row r="86717" spans="2:5" x14ac:dyDescent="0.3">
      <c r="B86717"/>
      <c r="C86717"/>
      <c r="E86717"/>
    </row>
    <row r="86718" spans="2:5" x14ac:dyDescent="0.3">
      <c r="B86718"/>
      <c r="C86718"/>
      <c r="E86718"/>
    </row>
    <row r="86719" spans="2:5" x14ac:dyDescent="0.3">
      <c r="B86719"/>
      <c r="C86719"/>
      <c r="E86719"/>
    </row>
    <row r="86720" spans="2:5" x14ac:dyDescent="0.3">
      <c r="B86720"/>
      <c r="C86720"/>
      <c r="E86720"/>
    </row>
    <row r="86721" spans="2:5" x14ac:dyDescent="0.3">
      <c r="B86721"/>
      <c r="C86721"/>
      <c r="E86721"/>
    </row>
    <row r="86722" spans="2:5" x14ac:dyDescent="0.3">
      <c r="B86722"/>
      <c r="C86722"/>
      <c r="E86722"/>
    </row>
    <row r="86723" spans="2:5" x14ac:dyDescent="0.3">
      <c r="B86723"/>
      <c r="C86723"/>
      <c r="E86723"/>
    </row>
    <row r="86724" spans="2:5" x14ac:dyDescent="0.3">
      <c r="B86724"/>
      <c r="C86724"/>
      <c r="E86724"/>
    </row>
    <row r="86725" spans="2:5" x14ac:dyDescent="0.3">
      <c r="B86725"/>
      <c r="C86725"/>
      <c r="E86725"/>
    </row>
    <row r="86726" spans="2:5" x14ac:dyDescent="0.3">
      <c r="B86726"/>
      <c r="C86726"/>
      <c r="E86726"/>
    </row>
    <row r="86727" spans="2:5" x14ac:dyDescent="0.3">
      <c r="B86727"/>
      <c r="C86727"/>
      <c r="E86727"/>
    </row>
    <row r="86728" spans="2:5" x14ac:dyDescent="0.3">
      <c r="B86728"/>
      <c r="C86728"/>
      <c r="E86728"/>
    </row>
    <row r="86729" spans="2:5" x14ac:dyDescent="0.3">
      <c r="B86729"/>
      <c r="C86729"/>
      <c r="E86729"/>
    </row>
    <row r="86730" spans="2:5" x14ac:dyDescent="0.3">
      <c r="B86730"/>
      <c r="C86730"/>
      <c r="E86730"/>
    </row>
    <row r="86731" spans="2:5" x14ac:dyDescent="0.3">
      <c r="B86731"/>
      <c r="C86731"/>
      <c r="E86731"/>
    </row>
    <row r="86732" spans="2:5" x14ac:dyDescent="0.3">
      <c r="B86732"/>
      <c r="C86732"/>
      <c r="E86732"/>
    </row>
    <row r="86733" spans="2:5" x14ac:dyDescent="0.3">
      <c r="B86733"/>
      <c r="C86733"/>
      <c r="E86733"/>
    </row>
    <row r="86734" spans="2:5" x14ac:dyDescent="0.3">
      <c r="B86734"/>
      <c r="C86734"/>
      <c r="E86734"/>
    </row>
    <row r="86735" spans="2:5" x14ac:dyDescent="0.3">
      <c r="B86735"/>
      <c r="C86735"/>
      <c r="E86735"/>
    </row>
    <row r="86736" spans="2:5" x14ac:dyDescent="0.3">
      <c r="B86736"/>
      <c r="C86736"/>
      <c r="E86736"/>
    </row>
    <row r="86737" spans="2:5" x14ac:dyDescent="0.3">
      <c r="B86737"/>
      <c r="C86737"/>
      <c r="E86737"/>
    </row>
    <row r="86738" spans="2:5" x14ac:dyDescent="0.3">
      <c r="B86738"/>
      <c r="C86738"/>
      <c r="E86738"/>
    </row>
    <row r="86739" spans="2:5" x14ac:dyDescent="0.3">
      <c r="B86739"/>
      <c r="C86739"/>
      <c r="E86739"/>
    </row>
    <row r="86740" spans="2:5" x14ac:dyDescent="0.3">
      <c r="B86740"/>
      <c r="C86740"/>
      <c r="E86740"/>
    </row>
    <row r="86741" spans="2:5" x14ac:dyDescent="0.3">
      <c r="B86741"/>
      <c r="C86741"/>
      <c r="E86741"/>
    </row>
    <row r="86742" spans="2:5" x14ac:dyDescent="0.3">
      <c r="B86742"/>
      <c r="C86742"/>
      <c r="E86742"/>
    </row>
    <row r="86743" spans="2:5" x14ac:dyDescent="0.3">
      <c r="B86743"/>
      <c r="C86743"/>
      <c r="E86743"/>
    </row>
    <row r="86744" spans="2:5" x14ac:dyDescent="0.3">
      <c r="B86744"/>
      <c r="C86744"/>
      <c r="E86744"/>
    </row>
    <row r="86745" spans="2:5" x14ac:dyDescent="0.3">
      <c r="B86745"/>
      <c r="C86745"/>
      <c r="E86745"/>
    </row>
    <row r="86746" spans="2:5" x14ac:dyDescent="0.3">
      <c r="B86746"/>
      <c r="C86746"/>
      <c r="E86746"/>
    </row>
    <row r="86747" spans="2:5" x14ac:dyDescent="0.3">
      <c r="B86747"/>
      <c r="C86747"/>
      <c r="E86747"/>
    </row>
    <row r="86748" spans="2:5" x14ac:dyDescent="0.3">
      <c r="B86748"/>
      <c r="C86748"/>
      <c r="E86748"/>
    </row>
    <row r="86749" spans="2:5" x14ac:dyDescent="0.3">
      <c r="B86749"/>
      <c r="C86749"/>
      <c r="E86749"/>
    </row>
    <row r="86750" spans="2:5" x14ac:dyDescent="0.3">
      <c r="B86750"/>
      <c r="C86750"/>
      <c r="E86750"/>
    </row>
    <row r="86751" spans="2:5" x14ac:dyDescent="0.3">
      <c r="B86751"/>
      <c r="C86751"/>
      <c r="E86751"/>
    </row>
    <row r="86752" spans="2:5" x14ac:dyDescent="0.3">
      <c r="B86752"/>
      <c r="C86752"/>
      <c r="E86752"/>
    </row>
    <row r="86753" spans="2:5" x14ac:dyDescent="0.3">
      <c r="B86753"/>
      <c r="C86753"/>
      <c r="E86753"/>
    </row>
    <row r="86754" spans="2:5" x14ac:dyDescent="0.3">
      <c r="B86754"/>
      <c r="C86754"/>
      <c r="E86754"/>
    </row>
    <row r="86755" spans="2:5" x14ac:dyDescent="0.3">
      <c r="B86755"/>
      <c r="C86755"/>
      <c r="E86755"/>
    </row>
    <row r="86756" spans="2:5" x14ac:dyDescent="0.3">
      <c r="B86756"/>
      <c r="C86756"/>
      <c r="E86756"/>
    </row>
    <row r="86757" spans="2:5" x14ac:dyDescent="0.3">
      <c r="B86757"/>
      <c r="C86757"/>
      <c r="E86757"/>
    </row>
    <row r="86758" spans="2:5" x14ac:dyDescent="0.3">
      <c r="B86758"/>
      <c r="C86758"/>
      <c r="E86758"/>
    </row>
    <row r="86759" spans="2:5" x14ac:dyDescent="0.3">
      <c r="B86759"/>
      <c r="C86759"/>
      <c r="E86759"/>
    </row>
    <row r="86760" spans="2:5" x14ac:dyDescent="0.3">
      <c r="B86760"/>
      <c r="C86760"/>
      <c r="E86760"/>
    </row>
    <row r="86761" spans="2:5" x14ac:dyDescent="0.3">
      <c r="B86761"/>
      <c r="C86761"/>
      <c r="E86761"/>
    </row>
    <row r="86762" spans="2:5" x14ac:dyDescent="0.3">
      <c r="B86762"/>
      <c r="C86762"/>
      <c r="E86762"/>
    </row>
    <row r="86763" spans="2:5" x14ac:dyDescent="0.3">
      <c r="B86763"/>
      <c r="C86763"/>
      <c r="E86763"/>
    </row>
    <row r="86764" spans="2:5" x14ac:dyDescent="0.3">
      <c r="B86764"/>
      <c r="C86764"/>
      <c r="E86764"/>
    </row>
    <row r="86765" spans="2:5" x14ac:dyDescent="0.3">
      <c r="B86765"/>
      <c r="C86765"/>
      <c r="E86765"/>
    </row>
    <row r="86766" spans="2:5" x14ac:dyDescent="0.3">
      <c r="B86766"/>
      <c r="C86766"/>
      <c r="E86766"/>
    </row>
    <row r="86767" spans="2:5" x14ac:dyDescent="0.3">
      <c r="B86767"/>
      <c r="C86767"/>
      <c r="E86767"/>
    </row>
    <row r="86768" spans="2:5" x14ac:dyDescent="0.3">
      <c r="B86768"/>
      <c r="C86768"/>
      <c r="E86768"/>
    </row>
    <row r="86769" spans="2:5" x14ac:dyDescent="0.3">
      <c r="B86769"/>
      <c r="C86769"/>
      <c r="E86769"/>
    </row>
    <row r="86770" spans="2:5" x14ac:dyDescent="0.3">
      <c r="B86770"/>
      <c r="C86770"/>
      <c r="E86770"/>
    </row>
    <row r="86771" spans="2:5" x14ac:dyDescent="0.3">
      <c r="B86771"/>
      <c r="C86771"/>
      <c r="E86771"/>
    </row>
    <row r="86772" spans="2:5" x14ac:dyDescent="0.3">
      <c r="B86772"/>
      <c r="C86772"/>
      <c r="E86772"/>
    </row>
    <row r="86773" spans="2:5" x14ac:dyDescent="0.3">
      <c r="B86773"/>
      <c r="C86773"/>
      <c r="E86773"/>
    </row>
    <row r="86774" spans="2:5" x14ac:dyDescent="0.3">
      <c r="B86774"/>
      <c r="C86774"/>
      <c r="E86774"/>
    </row>
    <row r="86775" spans="2:5" x14ac:dyDescent="0.3">
      <c r="B86775"/>
      <c r="C86775"/>
      <c r="E86775"/>
    </row>
    <row r="86776" spans="2:5" x14ac:dyDescent="0.3">
      <c r="B86776"/>
      <c r="C86776"/>
      <c r="E86776"/>
    </row>
    <row r="86777" spans="2:5" x14ac:dyDescent="0.3">
      <c r="B86777"/>
      <c r="C86777"/>
      <c r="E86777"/>
    </row>
    <row r="86778" spans="2:5" x14ac:dyDescent="0.3">
      <c r="B86778"/>
      <c r="C86778"/>
      <c r="E86778"/>
    </row>
    <row r="86779" spans="2:5" x14ac:dyDescent="0.3">
      <c r="B86779"/>
      <c r="C86779"/>
      <c r="E86779"/>
    </row>
    <row r="86780" spans="2:5" x14ac:dyDescent="0.3">
      <c r="B86780"/>
      <c r="C86780"/>
      <c r="E86780"/>
    </row>
    <row r="86781" spans="2:5" x14ac:dyDescent="0.3">
      <c r="B86781"/>
      <c r="C86781"/>
      <c r="E86781"/>
    </row>
    <row r="86782" spans="2:5" x14ac:dyDescent="0.3">
      <c r="B86782"/>
      <c r="C86782"/>
      <c r="E86782"/>
    </row>
    <row r="86783" spans="2:5" x14ac:dyDescent="0.3">
      <c r="B86783"/>
      <c r="C86783"/>
      <c r="E86783"/>
    </row>
    <row r="86784" spans="2:5" x14ac:dyDescent="0.3">
      <c r="B86784"/>
      <c r="C86784"/>
      <c r="E86784"/>
    </row>
    <row r="86785" spans="2:5" x14ac:dyDescent="0.3">
      <c r="B86785"/>
      <c r="C86785"/>
      <c r="E86785"/>
    </row>
    <row r="86786" spans="2:5" x14ac:dyDescent="0.3">
      <c r="B86786"/>
      <c r="C86786"/>
      <c r="E86786"/>
    </row>
    <row r="86787" spans="2:5" x14ac:dyDescent="0.3">
      <c r="B86787"/>
      <c r="C86787"/>
      <c r="E86787"/>
    </row>
    <row r="86788" spans="2:5" x14ac:dyDescent="0.3">
      <c r="B86788"/>
      <c r="C86788"/>
      <c r="E86788"/>
    </row>
    <row r="86789" spans="2:5" x14ac:dyDescent="0.3">
      <c r="B86789"/>
      <c r="C86789"/>
      <c r="E86789"/>
    </row>
    <row r="86790" spans="2:5" x14ac:dyDescent="0.3">
      <c r="B86790"/>
      <c r="C86790"/>
      <c r="E86790"/>
    </row>
    <row r="86791" spans="2:5" x14ac:dyDescent="0.3">
      <c r="B86791"/>
      <c r="C86791"/>
      <c r="E86791"/>
    </row>
    <row r="86792" spans="2:5" x14ac:dyDescent="0.3">
      <c r="B86792"/>
      <c r="C86792"/>
      <c r="E86792"/>
    </row>
    <row r="86793" spans="2:5" x14ac:dyDescent="0.3">
      <c r="B86793"/>
      <c r="C86793"/>
      <c r="E86793"/>
    </row>
    <row r="86794" spans="2:5" x14ac:dyDescent="0.3">
      <c r="B86794"/>
      <c r="C86794"/>
      <c r="E86794"/>
    </row>
    <row r="86795" spans="2:5" x14ac:dyDescent="0.3">
      <c r="B86795"/>
      <c r="C86795"/>
      <c r="E86795"/>
    </row>
    <row r="86796" spans="2:5" x14ac:dyDescent="0.3">
      <c r="B86796"/>
      <c r="C86796"/>
      <c r="E86796"/>
    </row>
    <row r="86797" spans="2:5" x14ac:dyDescent="0.3">
      <c r="B86797"/>
      <c r="C86797"/>
      <c r="E86797"/>
    </row>
    <row r="86798" spans="2:5" x14ac:dyDescent="0.3">
      <c r="B86798"/>
      <c r="C86798"/>
      <c r="E86798"/>
    </row>
    <row r="86799" spans="2:5" x14ac:dyDescent="0.3">
      <c r="B86799"/>
      <c r="C86799"/>
      <c r="E86799"/>
    </row>
    <row r="86800" spans="2:5" x14ac:dyDescent="0.3">
      <c r="B86800"/>
      <c r="C86800"/>
      <c r="E86800"/>
    </row>
    <row r="86801" spans="2:5" x14ac:dyDescent="0.3">
      <c r="B86801"/>
      <c r="C86801"/>
      <c r="E86801"/>
    </row>
    <row r="86802" spans="2:5" x14ac:dyDescent="0.3">
      <c r="B86802"/>
      <c r="C86802"/>
      <c r="E86802"/>
    </row>
    <row r="86803" spans="2:5" x14ac:dyDescent="0.3">
      <c r="B86803"/>
      <c r="C86803"/>
      <c r="E86803"/>
    </row>
    <row r="86804" spans="2:5" x14ac:dyDescent="0.3">
      <c r="B86804"/>
      <c r="C86804"/>
      <c r="E86804"/>
    </row>
    <row r="86805" spans="2:5" x14ac:dyDescent="0.3">
      <c r="B86805"/>
      <c r="C86805"/>
      <c r="E86805"/>
    </row>
    <row r="86806" spans="2:5" x14ac:dyDescent="0.3">
      <c r="B86806"/>
      <c r="C86806"/>
      <c r="E86806"/>
    </row>
    <row r="86807" spans="2:5" x14ac:dyDescent="0.3">
      <c r="B86807"/>
      <c r="C86807"/>
      <c r="E86807"/>
    </row>
    <row r="86808" spans="2:5" x14ac:dyDescent="0.3">
      <c r="B86808"/>
      <c r="C86808"/>
      <c r="E86808"/>
    </row>
    <row r="86809" spans="2:5" x14ac:dyDescent="0.3">
      <c r="B86809"/>
      <c r="C86809"/>
      <c r="E86809"/>
    </row>
    <row r="86810" spans="2:5" x14ac:dyDescent="0.3">
      <c r="B86810"/>
      <c r="C86810"/>
      <c r="E86810"/>
    </row>
    <row r="86811" spans="2:5" x14ac:dyDescent="0.3">
      <c r="B86811"/>
      <c r="C86811"/>
      <c r="E86811"/>
    </row>
    <row r="86812" spans="2:5" x14ac:dyDescent="0.3">
      <c r="B86812"/>
      <c r="C86812"/>
      <c r="E86812"/>
    </row>
    <row r="86813" spans="2:5" x14ac:dyDescent="0.3">
      <c r="B86813"/>
      <c r="C86813"/>
      <c r="E86813"/>
    </row>
    <row r="86814" spans="2:5" x14ac:dyDescent="0.3">
      <c r="B86814"/>
      <c r="C86814"/>
      <c r="E86814"/>
    </row>
    <row r="86815" spans="2:5" x14ac:dyDescent="0.3">
      <c r="B86815"/>
      <c r="C86815"/>
      <c r="E86815"/>
    </row>
    <row r="86816" spans="2:5" x14ac:dyDescent="0.3">
      <c r="B86816"/>
      <c r="C86816"/>
      <c r="E86816"/>
    </row>
    <row r="86817" spans="2:5" x14ac:dyDescent="0.3">
      <c r="B86817"/>
      <c r="C86817"/>
      <c r="E86817"/>
    </row>
    <row r="86818" spans="2:5" x14ac:dyDescent="0.3">
      <c r="B86818"/>
      <c r="C86818"/>
      <c r="E86818"/>
    </row>
    <row r="86819" spans="2:5" x14ac:dyDescent="0.3">
      <c r="B86819"/>
      <c r="C86819"/>
      <c r="E86819"/>
    </row>
    <row r="86820" spans="2:5" x14ac:dyDescent="0.3">
      <c r="B86820"/>
      <c r="C86820"/>
      <c r="E86820"/>
    </row>
    <row r="86821" spans="2:5" x14ac:dyDescent="0.3">
      <c r="B86821"/>
      <c r="C86821"/>
      <c r="E86821"/>
    </row>
    <row r="86822" spans="2:5" x14ac:dyDescent="0.3">
      <c r="B86822"/>
      <c r="C86822"/>
      <c r="E86822"/>
    </row>
    <row r="86823" spans="2:5" x14ac:dyDescent="0.3">
      <c r="B86823"/>
      <c r="C86823"/>
      <c r="E86823"/>
    </row>
    <row r="86824" spans="2:5" x14ac:dyDescent="0.3">
      <c r="B86824"/>
      <c r="C86824"/>
      <c r="E86824"/>
    </row>
    <row r="86825" spans="2:5" x14ac:dyDescent="0.3">
      <c r="B86825"/>
      <c r="C86825"/>
      <c r="E86825"/>
    </row>
    <row r="86826" spans="2:5" x14ac:dyDescent="0.3">
      <c r="B86826"/>
      <c r="C86826"/>
      <c r="E86826"/>
    </row>
    <row r="86827" spans="2:5" x14ac:dyDescent="0.3">
      <c r="B86827"/>
      <c r="C86827"/>
      <c r="E86827"/>
    </row>
    <row r="86828" spans="2:5" x14ac:dyDescent="0.3">
      <c r="B86828"/>
      <c r="C86828"/>
      <c r="E86828"/>
    </row>
    <row r="86829" spans="2:5" x14ac:dyDescent="0.3">
      <c r="B86829"/>
      <c r="C86829"/>
      <c r="E86829"/>
    </row>
    <row r="86830" spans="2:5" x14ac:dyDescent="0.3">
      <c r="B86830"/>
      <c r="C86830"/>
      <c r="E86830"/>
    </row>
    <row r="86831" spans="2:5" x14ac:dyDescent="0.3">
      <c r="B86831"/>
      <c r="C86831"/>
      <c r="E86831"/>
    </row>
    <row r="86832" spans="2:5" x14ac:dyDescent="0.3">
      <c r="B86832"/>
      <c r="C86832"/>
      <c r="E86832"/>
    </row>
    <row r="86833" spans="2:5" x14ac:dyDescent="0.3">
      <c r="B86833"/>
      <c r="C86833"/>
      <c r="E86833"/>
    </row>
    <row r="86834" spans="2:5" x14ac:dyDescent="0.3">
      <c r="B86834"/>
      <c r="C86834"/>
      <c r="E86834"/>
    </row>
    <row r="86835" spans="2:5" x14ac:dyDescent="0.3">
      <c r="B86835"/>
      <c r="C86835"/>
      <c r="E86835"/>
    </row>
    <row r="86836" spans="2:5" x14ac:dyDescent="0.3">
      <c r="B86836"/>
      <c r="C86836"/>
      <c r="E86836"/>
    </row>
    <row r="86837" spans="2:5" x14ac:dyDescent="0.3">
      <c r="B86837"/>
      <c r="C86837"/>
      <c r="E86837"/>
    </row>
    <row r="86838" spans="2:5" x14ac:dyDescent="0.3">
      <c r="B86838"/>
      <c r="C86838"/>
      <c r="E86838"/>
    </row>
    <row r="86839" spans="2:5" x14ac:dyDescent="0.3">
      <c r="B86839"/>
      <c r="C86839"/>
      <c r="E86839"/>
    </row>
    <row r="86840" spans="2:5" x14ac:dyDescent="0.3">
      <c r="B86840"/>
      <c r="C86840"/>
      <c r="E86840"/>
    </row>
    <row r="86841" spans="2:5" x14ac:dyDescent="0.3">
      <c r="B86841"/>
      <c r="C86841"/>
      <c r="E86841"/>
    </row>
    <row r="86842" spans="2:5" x14ac:dyDescent="0.3">
      <c r="B86842"/>
      <c r="C86842"/>
      <c r="E86842"/>
    </row>
    <row r="86843" spans="2:5" x14ac:dyDescent="0.3">
      <c r="B86843"/>
      <c r="C86843"/>
      <c r="E86843"/>
    </row>
    <row r="86844" spans="2:5" x14ac:dyDescent="0.3">
      <c r="B86844"/>
      <c r="C86844"/>
      <c r="E86844"/>
    </row>
    <row r="86845" spans="2:5" x14ac:dyDescent="0.3">
      <c r="B86845"/>
      <c r="C86845"/>
      <c r="E86845"/>
    </row>
    <row r="86846" spans="2:5" x14ac:dyDescent="0.3">
      <c r="B86846"/>
      <c r="C86846"/>
      <c r="E86846"/>
    </row>
    <row r="86847" spans="2:5" x14ac:dyDescent="0.3">
      <c r="B86847"/>
      <c r="C86847"/>
      <c r="E86847"/>
    </row>
    <row r="86848" spans="2:5" x14ac:dyDescent="0.3">
      <c r="B86848"/>
      <c r="C86848"/>
      <c r="E86848"/>
    </row>
    <row r="86849" spans="2:5" x14ac:dyDescent="0.3">
      <c r="B86849"/>
      <c r="C86849"/>
      <c r="E86849"/>
    </row>
    <row r="86850" spans="2:5" x14ac:dyDescent="0.3">
      <c r="B86850"/>
      <c r="C86850"/>
      <c r="E86850"/>
    </row>
    <row r="86851" spans="2:5" x14ac:dyDescent="0.3">
      <c r="B86851"/>
      <c r="C86851"/>
      <c r="E86851"/>
    </row>
    <row r="86852" spans="2:5" x14ac:dyDescent="0.3">
      <c r="B86852"/>
      <c r="C86852"/>
      <c r="E86852"/>
    </row>
    <row r="86853" spans="2:5" x14ac:dyDescent="0.3">
      <c r="B86853"/>
      <c r="C86853"/>
      <c r="E86853"/>
    </row>
    <row r="86854" spans="2:5" x14ac:dyDescent="0.3">
      <c r="B86854"/>
      <c r="C86854"/>
      <c r="E86854"/>
    </row>
    <row r="86855" spans="2:5" x14ac:dyDescent="0.3">
      <c r="B86855"/>
      <c r="C86855"/>
      <c r="E86855"/>
    </row>
    <row r="86856" spans="2:5" x14ac:dyDescent="0.3">
      <c r="B86856"/>
      <c r="C86856"/>
      <c r="E86856"/>
    </row>
    <row r="86857" spans="2:5" x14ac:dyDescent="0.3">
      <c r="B86857"/>
      <c r="C86857"/>
      <c r="E86857"/>
    </row>
    <row r="86858" spans="2:5" x14ac:dyDescent="0.3">
      <c r="B86858"/>
      <c r="C86858"/>
      <c r="E86858"/>
    </row>
    <row r="86859" spans="2:5" x14ac:dyDescent="0.3">
      <c r="B86859"/>
      <c r="C86859"/>
      <c r="E86859"/>
    </row>
    <row r="86860" spans="2:5" x14ac:dyDescent="0.3">
      <c r="B86860"/>
      <c r="C86860"/>
      <c r="E86860"/>
    </row>
    <row r="86861" spans="2:5" x14ac:dyDescent="0.3">
      <c r="B86861"/>
      <c r="C86861"/>
      <c r="E86861"/>
    </row>
    <row r="86862" spans="2:5" x14ac:dyDescent="0.3">
      <c r="B86862"/>
      <c r="C86862"/>
      <c r="E86862"/>
    </row>
    <row r="86863" spans="2:5" x14ac:dyDescent="0.3">
      <c r="B86863"/>
      <c r="C86863"/>
      <c r="E86863"/>
    </row>
    <row r="86864" spans="2:5" x14ac:dyDescent="0.3">
      <c r="B86864"/>
      <c r="C86864"/>
      <c r="E86864"/>
    </row>
    <row r="86865" spans="2:5" x14ac:dyDescent="0.3">
      <c r="B86865"/>
      <c r="C86865"/>
      <c r="E86865"/>
    </row>
    <row r="86866" spans="2:5" x14ac:dyDescent="0.3">
      <c r="B86866"/>
      <c r="C86866"/>
      <c r="E86866"/>
    </row>
    <row r="86867" spans="2:5" x14ac:dyDescent="0.3">
      <c r="B86867"/>
      <c r="C86867"/>
      <c r="E86867"/>
    </row>
    <row r="86868" spans="2:5" x14ac:dyDescent="0.3">
      <c r="B86868"/>
      <c r="C86868"/>
      <c r="E86868"/>
    </row>
    <row r="86869" spans="2:5" x14ac:dyDescent="0.3">
      <c r="B86869"/>
      <c r="C86869"/>
      <c r="E86869"/>
    </row>
    <row r="86870" spans="2:5" x14ac:dyDescent="0.3">
      <c r="B86870"/>
      <c r="C86870"/>
      <c r="E86870"/>
    </row>
    <row r="86871" spans="2:5" x14ac:dyDescent="0.3">
      <c r="B86871"/>
      <c r="C86871"/>
      <c r="E86871"/>
    </row>
    <row r="86872" spans="2:5" x14ac:dyDescent="0.3">
      <c r="B86872"/>
      <c r="C86872"/>
      <c r="E86872"/>
    </row>
    <row r="86873" spans="2:5" x14ac:dyDescent="0.3">
      <c r="B86873"/>
      <c r="C86873"/>
      <c r="E86873"/>
    </row>
    <row r="86874" spans="2:5" x14ac:dyDescent="0.3">
      <c r="B86874"/>
      <c r="C86874"/>
      <c r="E86874"/>
    </row>
    <row r="86875" spans="2:5" x14ac:dyDescent="0.3">
      <c r="B86875"/>
      <c r="C86875"/>
      <c r="E86875"/>
    </row>
    <row r="86876" spans="2:5" x14ac:dyDescent="0.3">
      <c r="B86876"/>
      <c r="C86876"/>
      <c r="E86876"/>
    </row>
    <row r="86877" spans="2:5" x14ac:dyDescent="0.3">
      <c r="B86877"/>
      <c r="C86877"/>
      <c r="E86877"/>
    </row>
    <row r="86878" spans="2:5" x14ac:dyDescent="0.3">
      <c r="B86878"/>
      <c r="C86878"/>
      <c r="E86878"/>
    </row>
    <row r="86879" spans="2:5" x14ac:dyDescent="0.3">
      <c r="B86879"/>
      <c r="C86879"/>
      <c r="E86879"/>
    </row>
    <row r="86880" spans="2:5" x14ac:dyDescent="0.3">
      <c r="B86880"/>
      <c r="C86880"/>
      <c r="E86880"/>
    </row>
    <row r="86881" spans="2:5" x14ac:dyDescent="0.3">
      <c r="B86881"/>
      <c r="C86881"/>
      <c r="E86881"/>
    </row>
    <row r="86882" spans="2:5" x14ac:dyDescent="0.3">
      <c r="B86882"/>
      <c r="C86882"/>
      <c r="E86882"/>
    </row>
    <row r="86883" spans="2:5" x14ac:dyDescent="0.3">
      <c r="B86883"/>
      <c r="C86883"/>
      <c r="E86883"/>
    </row>
    <row r="86884" spans="2:5" x14ac:dyDescent="0.3">
      <c r="B86884"/>
      <c r="C86884"/>
      <c r="E86884"/>
    </row>
    <row r="86885" spans="2:5" x14ac:dyDescent="0.3">
      <c r="B86885"/>
      <c r="C86885"/>
      <c r="E86885"/>
    </row>
    <row r="86886" spans="2:5" x14ac:dyDescent="0.3">
      <c r="B86886"/>
      <c r="C86886"/>
      <c r="E86886"/>
    </row>
    <row r="86887" spans="2:5" x14ac:dyDescent="0.3">
      <c r="B86887"/>
      <c r="C86887"/>
      <c r="E86887"/>
    </row>
    <row r="86888" spans="2:5" x14ac:dyDescent="0.3">
      <c r="B86888"/>
      <c r="C86888"/>
      <c r="E86888"/>
    </row>
    <row r="86889" spans="2:5" x14ac:dyDescent="0.3">
      <c r="B86889"/>
      <c r="C86889"/>
      <c r="E86889"/>
    </row>
    <row r="86890" spans="2:5" x14ac:dyDescent="0.3">
      <c r="B86890"/>
      <c r="C86890"/>
      <c r="E86890"/>
    </row>
    <row r="86891" spans="2:5" x14ac:dyDescent="0.3">
      <c r="B86891"/>
      <c r="C86891"/>
      <c r="E86891"/>
    </row>
    <row r="86892" spans="2:5" x14ac:dyDescent="0.3">
      <c r="B86892"/>
      <c r="C86892"/>
      <c r="E86892"/>
    </row>
    <row r="86893" spans="2:5" x14ac:dyDescent="0.3">
      <c r="B86893"/>
      <c r="C86893"/>
      <c r="E86893"/>
    </row>
    <row r="86894" spans="2:5" x14ac:dyDescent="0.3">
      <c r="B86894"/>
      <c r="C86894"/>
      <c r="E86894"/>
    </row>
    <row r="86895" spans="2:5" x14ac:dyDescent="0.3">
      <c r="B86895"/>
      <c r="C86895"/>
      <c r="E86895"/>
    </row>
    <row r="86896" spans="2:5" x14ac:dyDescent="0.3">
      <c r="B86896"/>
      <c r="C86896"/>
      <c r="E86896"/>
    </row>
    <row r="86897" spans="2:5" x14ac:dyDescent="0.3">
      <c r="B86897"/>
      <c r="C86897"/>
      <c r="E86897"/>
    </row>
    <row r="86898" spans="2:5" x14ac:dyDescent="0.3">
      <c r="B86898"/>
      <c r="C86898"/>
      <c r="E86898"/>
    </row>
    <row r="86899" spans="2:5" x14ac:dyDescent="0.3">
      <c r="B86899"/>
      <c r="C86899"/>
      <c r="E86899"/>
    </row>
    <row r="86900" spans="2:5" x14ac:dyDescent="0.3">
      <c r="B86900"/>
      <c r="C86900"/>
      <c r="E86900"/>
    </row>
    <row r="86901" spans="2:5" x14ac:dyDescent="0.3">
      <c r="B86901"/>
      <c r="C86901"/>
      <c r="E86901"/>
    </row>
    <row r="86902" spans="2:5" x14ac:dyDescent="0.3">
      <c r="B86902"/>
      <c r="C86902"/>
      <c r="E86902"/>
    </row>
    <row r="86903" spans="2:5" x14ac:dyDescent="0.3">
      <c r="B86903"/>
      <c r="C86903"/>
      <c r="E86903"/>
    </row>
    <row r="86904" spans="2:5" x14ac:dyDescent="0.3">
      <c r="B86904"/>
      <c r="C86904"/>
      <c r="E86904"/>
    </row>
    <row r="86905" spans="2:5" x14ac:dyDescent="0.3">
      <c r="B86905"/>
      <c r="C86905"/>
      <c r="E86905"/>
    </row>
    <row r="86906" spans="2:5" x14ac:dyDescent="0.3">
      <c r="B86906"/>
      <c r="C86906"/>
      <c r="E86906"/>
    </row>
    <row r="86907" spans="2:5" x14ac:dyDescent="0.3">
      <c r="B86907"/>
      <c r="C86907"/>
      <c r="E86907"/>
    </row>
    <row r="86908" spans="2:5" x14ac:dyDescent="0.3">
      <c r="B86908"/>
      <c r="C86908"/>
      <c r="E86908"/>
    </row>
    <row r="86909" spans="2:5" x14ac:dyDescent="0.3">
      <c r="B86909"/>
      <c r="C86909"/>
      <c r="E86909"/>
    </row>
    <row r="86910" spans="2:5" x14ac:dyDescent="0.3">
      <c r="B86910"/>
      <c r="C86910"/>
      <c r="E86910"/>
    </row>
    <row r="86911" spans="2:5" x14ac:dyDescent="0.3">
      <c r="B86911"/>
      <c r="C86911"/>
      <c r="E86911"/>
    </row>
    <row r="86912" spans="2:5" x14ac:dyDescent="0.3">
      <c r="B86912"/>
      <c r="C86912"/>
      <c r="E86912"/>
    </row>
    <row r="86913" spans="2:5" x14ac:dyDescent="0.3">
      <c r="B86913"/>
      <c r="C86913"/>
      <c r="E86913"/>
    </row>
    <row r="86914" spans="2:5" x14ac:dyDescent="0.3">
      <c r="B86914"/>
      <c r="C86914"/>
      <c r="E86914"/>
    </row>
    <row r="86915" spans="2:5" x14ac:dyDescent="0.3">
      <c r="B86915"/>
      <c r="C86915"/>
      <c r="E86915"/>
    </row>
    <row r="86916" spans="2:5" x14ac:dyDescent="0.3">
      <c r="B86916"/>
      <c r="C86916"/>
      <c r="E86916"/>
    </row>
    <row r="86917" spans="2:5" x14ac:dyDescent="0.3">
      <c r="B86917"/>
      <c r="C86917"/>
      <c r="E86917"/>
    </row>
    <row r="86918" spans="2:5" x14ac:dyDescent="0.3">
      <c r="B86918"/>
      <c r="C86918"/>
      <c r="E86918"/>
    </row>
    <row r="86919" spans="2:5" x14ac:dyDescent="0.3">
      <c r="B86919"/>
      <c r="C86919"/>
      <c r="E86919"/>
    </row>
    <row r="86920" spans="2:5" x14ac:dyDescent="0.3">
      <c r="B86920"/>
      <c r="C86920"/>
      <c r="E86920"/>
    </row>
    <row r="86921" spans="2:5" x14ac:dyDescent="0.3">
      <c r="B86921"/>
      <c r="C86921"/>
      <c r="E86921"/>
    </row>
    <row r="86922" spans="2:5" x14ac:dyDescent="0.3">
      <c r="B86922"/>
      <c r="C86922"/>
      <c r="E86922"/>
    </row>
    <row r="86923" spans="2:5" x14ac:dyDescent="0.3">
      <c r="B86923"/>
      <c r="C86923"/>
      <c r="E86923"/>
    </row>
    <row r="86924" spans="2:5" x14ac:dyDescent="0.3">
      <c r="B86924"/>
      <c r="C86924"/>
      <c r="E86924"/>
    </row>
    <row r="86925" spans="2:5" x14ac:dyDescent="0.3">
      <c r="B86925"/>
      <c r="C86925"/>
      <c r="E86925"/>
    </row>
    <row r="86926" spans="2:5" x14ac:dyDescent="0.3">
      <c r="B86926"/>
      <c r="C86926"/>
      <c r="E86926"/>
    </row>
    <row r="86927" spans="2:5" x14ac:dyDescent="0.3">
      <c r="B86927"/>
      <c r="C86927"/>
      <c r="E86927"/>
    </row>
    <row r="86928" spans="2:5" x14ac:dyDescent="0.3">
      <c r="B86928"/>
      <c r="C86928"/>
      <c r="E86928"/>
    </row>
    <row r="86929" spans="2:5" x14ac:dyDescent="0.3">
      <c r="B86929"/>
      <c r="C86929"/>
      <c r="E86929"/>
    </row>
    <row r="86930" spans="2:5" x14ac:dyDescent="0.3">
      <c r="B86930"/>
      <c r="C86930"/>
      <c r="E86930"/>
    </row>
    <row r="86931" spans="2:5" x14ac:dyDescent="0.3">
      <c r="B86931"/>
      <c r="C86931"/>
      <c r="E86931"/>
    </row>
    <row r="86932" spans="2:5" x14ac:dyDescent="0.3">
      <c r="B86932"/>
      <c r="C86932"/>
      <c r="E86932"/>
    </row>
    <row r="86933" spans="2:5" x14ac:dyDescent="0.3">
      <c r="B86933"/>
      <c r="C86933"/>
      <c r="E86933"/>
    </row>
    <row r="86934" spans="2:5" x14ac:dyDescent="0.3">
      <c r="B86934"/>
      <c r="C86934"/>
      <c r="E86934"/>
    </row>
    <row r="86935" spans="2:5" x14ac:dyDescent="0.3">
      <c r="B86935"/>
      <c r="C86935"/>
      <c r="E86935"/>
    </row>
    <row r="86936" spans="2:5" x14ac:dyDescent="0.3">
      <c r="B86936"/>
      <c r="C86936"/>
      <c r="E86936"/>
    </row>
    <row r="86937" spans="2:5" x14ac:dyDescent="0.3">
      <c r="B86937"/>
      <c r="C86937"/>
      <c r="E86937"/>
    </row>
    <row r="86938" spans="2:5" x14ac:dyDescent="0.3">
      <c r="B86938"/>
      <c r="C86938"/>
      <c r="E86938"/>
    </row>
    <row r="86939" spans="2:5" x14ac:dyDescent="0.3">
      <c r="B86939"/>
      <c r="C86939"/>
      <c r="E86939"/>
    </row>
    <row r="86940" spans="2:5" x14ac:dyDescent="0.3">
      <c r="B86940"/>
      <c r="C86940"/>
      <c r="E86940"/>
    </row>
    <row r="86941" spans="2:5" x14ac:dyDescent="0.3">
      <c r="B86941"/>
      <c r="C86941"/>
      <c r="E86941"/>
    </row>
    <row r="86942" spans="2:5" x14ac:dyDescent="0.3">
      <c r="B86942"/>
      <c r="C86942"/>
      <c r="E86942"/>
    </row>
    <row r="86943" spans="2:5" x14ac:dyDescent="0.3">
      <c r="B86943"/>
      <c r="C86943"/>
      <c r="E86943"/>
    </row>
    <row r="86944" spans="2:5" x14ac:dyDescent="0.3">
      <c r="B86944"/>
      <c r="C86944"/>
      <c r="E86944"/>
    </row>
    <row r="86945" spans="2:5" x14ac:dyDescent="0.3">
      <c r="B86945"/>
      <c r="C86945"/>
      <c r="E86945"/>
    </row>
    <row r="86946" spans="2:5" x14ac:dyDescent="0.3">
      <c r="B86946"/>
      <c r="C86946"/>
      <c r="E86946"/>
    </row>
    <row r="86947" spans="2:5" x14ac:dyDescent="0.3">
      <c r="B86947"/>
      <c r="C86947"/>
      <c r="E86947"/>
    </row>
    <row r="86948" spans="2:5" x14ac:dyDescent="0.3">
      <c r="B86948"/>
      <c r="C86948"/>
      <c r="E86948"/>
    </row>
    <row r="86949" spans="2:5" x14ac:dyDescent="0.3">
      <c r="B86949"/>
      <c r="C86949"/>
      <c r="E86949"/>
    </row>
    <row r="86950" spans="2:5" x14ac:dyDescent="0.3">
      <c r="B86950"/>
      <c r="C86950"/>
      <c r="E86950"/>
    </row>
    <row r="86951" spans="2:5" x14ac:dyDescent="0.3">
      <c r="B86951"/>
      <c r="C86951"/>
      <c r="E86951"/>
    </row>
    <row r="86952" spans="2:5" x14ac:dyDescent="0.3">
      <c r="B86952"/>
      <c r="C86952"/>
      <c r="E86952"/>
    </row>
    <row r="86953" spans="2:5" x14ac:dyDescent="0.3">
      <c r="B86953"/>
      <c r="C86953"/>
      <c r="E86953"/>
    </row>
    <row r="86954" spans="2:5" x14ac:dyDescent="0.3">
      <c r="B86954"/>
      <c r="C86954"/>
      <c r="E86954"/>
    </row>
    <row r="86955" spans="2:5" x14ac:dyDescent="0.3">
      <c r="B86955"/>
      <c r="C86955"/>
      <c r="E86955"/>
    </row>
    <row r="86956" spans="2:5" x14ac:dyDescent="0.3">
      <c r="B86956"/>
      <c r="C86956"/>
      <c r="E86956"/>
    </row>
    <row r="86957" spans="2:5" x14ac:dyDescent="0.3">
      <c r="B86957"/>
      <c r="C86957"/>
      <c r="E86957"/>
    </row>
    <row r="86958" spans="2:5" x14ac:dyDescent="0.3">
      <c r="B86958"/>
      <c r="C86958"/>
      <c r="E86958"/>
    </row>
    <row r="86959" spans="2:5" x14ac:dyDescent="0.3">
      <c r="B86959"/>
      <c r="C86959"/>
      <c r="E86959"/>
    </row>
    <row r="86960" spans="2:5" x14ac:dyDescent="0.3">
      <c r="B86960"/>
      <c r="C86960"/>
      <c r="E86960"/>
    </row>
    <row r="86961" spans="2:5" x14ac:dyDescent="0.3">
      <c r="B86961"/>
      <c r="C86961"/>
      <c r="E86961"/>
    </row>
    <row r="86962" spans="2:5" x14ac:dyDescent="0.3">
      <c r="B86962"/>
      <c r="C86962"/>
      <c r="E86962"/>
    </row>
    <row r="86963" spans="2:5" x14ac:dyDescent="0.3">
      <c r="B86963"/>
      <c r="C86963"/>
      <c r="E86963"/>
    </row>
    <row r="86964" spans="2:5" x14ac:dyDescent="0.3">
      <c r="B86964"/>
      <c r="C86964"/>
      <c r="E86964"/>
    </row>
    <row r="86965" spans="2:5" x14ac:dyDescent="0.3">
      <c r="B86965"/>
      <c r="C86965"/>
      <c r="E86965"/>
    </row>
    <row r="86966" spans="2:5" x14ac:dyDescent="0.3">
      <c r="B86966"/>
      <c r="C86966"/>
      <c r="E86966"/>
    </row>
    <row r="86967" spans="2:5" x14ac:dyDescent="0.3">
      <c r="B86967"/>
      <c r="C86967"/>
      <c r="E86967"/>
    </row>
    <row r="86968" spans="2:5" x14ac:dyDescent="0.3">
      <c r="B86968"/>
      <c r="C86968"/>
      <c r="E86968"/>
    </row>
    <row r="86969" spans="2:5" x14ac:dyDescent="0.3">
      <c r="B86969"/>
      <c r="C86969"/>
      <c r="E86969"/>
    </row>
    <row r="86970" spans="2:5" x14ac:dyDescent="0.3">
      <c r="B86970"/>
      <c r="C86970"/>
      <c r="E86970"/>
    </row>
    <row r="86971" spans="2:5" x14ac:dyDescent="0.3">
      <c r="B86971"/>
      <c r="C86971"/>
      <c r="E86971"/>
    </row>
    <row r="86972" spans="2:5" x14ac:dyDescent="0.3">
      <c r="B86972"/>
      <c r="C86972"/>
      <c r="E86972"/>
    </row>
    <row r="86973" spans="2:5" x14ac:dyDescent="0.3">
      <c r="B86973"/>
      <c r="C86973"/>
      <c r="E86973"/>
    </row>
    <row r="86974" spans="2:5" x14ac:dyDescent="0.3">
      <c r="B86974"/>
      <c r="C86974"/>
      <c r="E86974"/>
    </row>
    <row r="86975" spans="2:5" x14ac:dyDescent="0.3">
      <c r="B86975"/>
      <c r="C86975"/>
      <c r="E86975"/>
    </row>
    <row r="86976" spans="2:5" x14ac:dyDescent="0.3">
      <c r="B86976"/>
      <c r="C86976"/>
      <c r="E86976"/>
    </row>
    <row r="86977" spans="2:5" x14ac:dyDescent="0.3">
      <c r="B86977"/>
      <c r="C86977"/>
      <c r="E86977"/>
    </row>
    <row r="86978" spans="2:5" x14ac:dyDescent="0.3">
      <c r="B86978"/>
      <c r="C86978"/>
      <c r="E86978"/>
    </row>
    <row r="86979" spans="2:5" x14ac:dyDescent="0.3">
      <c r="B86979"/>
      <c r="C86979"/>
      <c r="E86979"/>
    </row>
    <row r="86980" spans="2:5" x14ac:dyDescent="0.3">
      <c r="B86980"/>
      <c r="C86980"/>
      <c r="E86980"/>
    </row>
    <row r="86981" spans="2:5" x14ac:dyDescent="0.3">
      <c r="B86981"/>
      <c r="C86981"/>
      <c r="E86981"/>
    </row>
    <row r="86982" spans="2:5" x14ac:dyDescent="0.3">
      <c r="B86982"/>
      <c r="C86982"/>
      <c r="E86982"/>
    </row>
    <row r="86983" spans="2:5" x14ac:dyDescent="0.3">
      <c r="B86983"/>
      <c r="C86983"/>
      <c r="E86983"/>
    </row>
    <row r="86984" spans="2:5" x14ac:dyDescent="0.3">
      <c r="B86984"/>
      <c r="C86984"/>
      <c r="E86984"/>
    </row>
    <row r="86985" spans="2:5" x14ac:dyDescent="0.3">
      <c r="B86985"/>
      <c r="C86985"/>
      <c r="E86985"/>
    </row>
    <row r="86986" spans="2:5" x14ac:dyDescent="0.3">
      <c r="B86986"/>
      <c r="C86986"/>
      <c r="E86986"/>
    </row>
    <row r="86987" spans="2:5" x14ac:dyDescent="0.3">
      <c r="B86987"/>
      <c r="C86987"/>
      <c r="E86987"/>
    </row>
    <row r="86988" spans="2:5" x14ac:dyDescent="0.3">
      <c r="B86988"/>
      <c r="C86988"/>
      <c r="E86988"/>
    </row>
    <row r="86989" spans="2:5" x14ac:dyDescent="0.3">
      <c r="B86989"/>
      <c r="C86989"/>
      <c r="E86989"/>
    </row>
    <row r="86990" spans="2:5" x14ac:dyDescent="0.3">
      <c r="B86990"/>
      <c r="C86990"/>
      <c r="E86990"/>
    </row>
    <row r="86991" spans="2:5" x14ac:dyDescent="0.3">
      <c r="B86991"/>
      <c r="C86991"/>
      <c r="E86991"/>
    </row>
    <row r="86992" spans="2:5" x14ac:dyDescent="0.3">
      <c r="B86992"/>
      <c r="C86992"/>
      <c r="E86992"/>
    </row>
    <row r="86993" spans="2:5" x14ac:dyDescent="0.3">
      <c r="B86993"/>
      <c r="C86993"/>
      <c r="E86993"/>
    </row>
    <row r="86994" spans="2:5" x14ac:dyDescent="0.3">
      <c r="B86994"/>
      <c r="C86994"/>
      <c r="E86994"/>
    </row>
    <row r="86995" spans="2:5" x14ac:dyDescent="0.3">
      <c r="B86995"/>
      <c r="C86995"/>
      <c r="E86995"/>
    </row>
    <row r="86996" spans="2:5" x14ac:dyDescent="0.3">
      <c r="B86996"/>
      <c r="C86996"/>
      <c r="E86996"/>
    </row>
    <row r="86997" spans="2:5" x14ac:dyDescent="0.3">
      <c r="B86997"/>
      <c r="C86997"/>
      <c r="E86997"/>
    </row>
    <row r="86998" spans="2:5" x14ac:dyDescent="0.3">
      <c r="B86998"/>
      <c r="C86998"/>
      <c r="E86998"/>
    </row>
    <row r="86999" spans="2:5" x14ac:dyDescent="0.3">
      <c r="B86999"/>
      <c r="C86999"/>
      <c r="E86999"/>
    </row>
    <row r="87000" spans="2:5" x14ac:dyDescent="0.3">
      <c r="B87000"/>
      <c r="C87000"/>
      <c r="E87000"/>
    </row>
    <row r="87001" spans="2:5" x14ac:dyDescent="0.3">
      <c r="B87001"/>
      <c r="C87001"/>
      <c r="E87001"/>
    </row>
    <row r="87002" spans="2:5" x14ac:dyDescent="0.3">
      <c r="B87002"/>
      <c r="C87002"/>
      <c r="E87002"/>
    </row>
    <row r="87003" spans="2:5" x14ac:dyDescent="0.3">
      <c r="B87003"/>
      <c r="C87003"/>
      <c r="E87003"/>
    </row>
    <row r="87004" spans="2:5" x14ac:dyDescent="0.3">
      <c r="B87004"/>
      <c r="C87004"/>
      <c r="E87004"/>
    </row>
    <row r="87005" spans="2:5" x14ac:dyDescent="0.3">
      <c r="B87005"/>
      <c r="C87005"/>
      <c r="E87005"/>
    </row>
    <row r="87006" spans="2:5" x14ac:dyDescent="0.3">
      <c r="B87006"/>
      <c r="C87006"/>
      <c r="E87006"/>
    </row>
    <row r="87007" spans="2:5" x14ac:dyDescent="0.3">
      <c r="B87007"/>
      <c r="C87007"/>
      <c r="E87007"/>
    </row>
    <row r="87008" spans="2:5" x14ac:dyDescent="0.3">
      <c r="B87008"/>
      <c r="C87008"/>
      <c r="E87008"/>
    </row>
    <row r="87009" spans="2:5" x14ac:dyDescent="0.3">
      <c r="B87009"/>
      <c r="C87009"/>
      <c r="E87009"/>
    </row>
    <row r="87010" spans="2:5" x14ac:dyDescent="0.3">
      <c r="B87010"/>
      <c r="C87010"/>
      <c r="E87010"/>
    </row>
    <row r="87011" spans="2:5" x14ac:dyDescent="0.3">
      <c r="B87011"/>
      <c r="C87011"/>
      <c r="E87011"/>
    </row>
    <row r="87012" spans="2:5" x14ac:dyDescent="0.3">
      <c r="B87012"/>
      <c r="C87012"/>
      <c r="E87012"/>
    </row>
    <row r="87013" spans="2:5" x14ac:dyDescent="0.3">
      <c r="B87013"/>
      <c r="C87013"/>
      <c r="E87013"/>
    </row>
    <row r="87014" spans="2:5" x14ac:dyDescent="0.3">
      <c r="B87014"/>
      <c r="C87014"/>
      <c r="E87014"/>
    </row>
    <row r="87015" spans="2:5" x14ac:dyDescent="0.3">
      <c r="B87015"/>
      <c r="C87015"/>
      <c r="E87015"/>
    </row>
    <row r="87016" spans="2:5" x14ac:dyDescent="0.3">
      <c r="B87016"/>
      <c r="C87016"/>
      <c r="E87016"/>
    </row>
    <row r="87017" spans="2:5" x14ac:dyDescent="0.3">
      <c r="B87017"/>
      <c r="C87017"/>
      <c r="E87017"/>
    </row>
    <row r="87018" spans="2:5" x14ac:dyDescent="0.3">
      <c r="B87018"/>
      <c r="C87018"/>
      <c r="E87018"/>
    </row>
    <row r="87019" spans="2:5" x14ac:dyDescent="0.3">
      <c r="B87019"/>
      <c r="C87019"/>
      <c r="E87019"/>
    </row>
    <row r="87020" spans="2:5" x14ac:dyDescent="0.3">
      <c r="B87020"/>
      <c r="C87020"/>
      <c r="E87020"/>
    </row>
    <row r="87021" spans="2:5" x14ac:dyDescent="0.3">
      <c r="B87021"/>
      <c r="C87021"/>
      <c r="E87021"/>
    </row>
    <row r="87022" spans="2:5" x14ac:dyDescent="0.3">
      <c r="B87022"/>
      <c r="C87022"/>
      <c r="E87022"/>
    </row>
    <row r="87023" spans="2:5" x14ac:dyDescent="0.3">
      <c r="B87023"/>
      <c r="C87023"/>
      <c r="E87023"/>
    </row>
    <row r="87024" spans="2:5" x14ac:dyDescent="0.3">
      <c r="B87024"/>
      <c r="C87024"/>
      <c r="E87024"/>
    </row>
    <row r="87025" spans="2:5" x14ac:dyDescent="0.3">
      <c r="B87025"/>
      <c r="C87025"/>
      <c r="E87025"/>
    </row>
    <row r="87026" spans="2:5" x14ac:dyDescent="0.3">
      <c r="B87026"/>
      <c r="C87026"/>
      <c r="E87026"/>
    </row>
    <row r="87027" spans="2:5" x14ac:dyDescent="0.3">
      <c r="B87027"/>
      <c r="C87027"/>
      <c r="E87027"/>
    </row>
    <row r="87028" spans="2:5" x14ac:dyDescent="0.3">
      <c r="B87028"/>
      <c r="C87028"/>
      <c r="E87028"/>
    </row>
    <row r="87029" spans="2:5" x14ac:dyDescent="0.3">
      <c r="B87029"/>
      <c r="C87029"/>
      <c r="E87029"/>
    </row>
    <row r="87030" spans="2:5" x14ac:dyDescent="0.3">
      <c r="B87030"/>
      <c r="C87030"/>
      <c r="E87030"/>
    </row>
    <row r="87031" spans="2:5" x14ac:dyDescent="0.3">
      <c r="B87031"/>
      <c r="C87031"/>
      <c r="E87031"/>
    </row>
    <row r="87032" spans="2:5" x14ac:dyDescent="0.3">
      <c r="B87032"/>
      <c r="C87032"/>
      <c r="E87032"/>
    </row>
    <row r="87033" spans="2:5" x14ac:dyDescent="0.3">
      <c r="B87033"/>
      <c r="C87033"/>
      <c r="E87033"/>
    </row>
    <row r="87034" spans="2:5" x14ac:dyDescent="0.3">
      <c r="B87034"/>
      <c r="C87034"/>
      <c r="E87034"/>
    </row>
    <row r="87035" spans="2:5" x14ac:dyDescent="0.3">
      <c r="B87035"/>
      <c r="C87035"/>
      <c r="E87035"/>
    </row>
    <row r="87036" spans="2:5" x14ac:dyDescent="0.3">
      <c r="B87036"/>
      <c r="C87036"/>
      <c r="E87036"/>
    </row>
    <row r="87037" spans="2:5" x14ac:dyDescent="0.3">
      <c r="B87037"/>
      <c r="C87037"/>
      <c r="E87037"/>
    </row>
    <row r="87038" spans="2:5" x14ac:dyDescent="0.3">
      <c r="B87038"/>
      <c r="C87038"/>
      <c r="E87038"/>
    </row>
    <row r="87039" spans="2:5" x14ac:dyDescent="0.3">
      <c r="B87039"/>
      <c r="C87039"/>
      <c r="E87039"/>
    </row>
    <row r="87040" spans="2:5" x14ac:dyDescent="0.3">
      <c r="B87040"/>
      <c r="C87040"/>
      <c r="E87040"/>
    </row>
    <row r="87041" spans="2:5" x14ac:dyDescent="0.3">
      <c r="B87041"/>
      <c r="C87041"/>
      <c r="E87041"/>
    </row>
    <row r="87042" spans="2:5" x14ac:dyDescent="0.3">
      <c r="B87042"/>
      <c r="C87042"/>
      <c r="E87042"/>
    </row>
    <row r="87043" spans="2:5" x14ac:dyDescent="0.3">
      <c r="B87043"/>
      <c r="C87043"/>
      <c r="E87043"/>
    </row>
    <row r="87044" spans="2:5" x14ac:dyDescent="0.3">
      <c r="B87044"/>
      <c r="C87044"/>
      <c r="E87044"/>
    </row>
    <row r="87045" spans="2:5" x14ac:dyDescent="0.3">
      <c r="B87045"/>
      <c r="C87045"/>
      <c r="E87045"/>
    </row>
    <row r="87046" spans="2:5" x14ac:dyDescent="0.3">
      <c r="B87046"/>
      <c r="C87046"/>
      <c r="E87046"/>
    </row>
    <row r="87047" spans="2:5" x14ac:dyDescent="0.3">
      <c r="B87047"/>
      <c r="C87047"/>
      <c r="E87047"/>
    </row>
    <row r="87048" spans="2:5" x14ac:dyDescent="0.3">
      <c r="B87048"/>
      <c r="C87048"/>
      <c r="E87048"/>
    </row>
    <row r="87049" spans="2:5" x14ac:dyDescent="0.3">
      <c r="B87049"/>
      <c r="C87049"/>
      <c r="E87049"/>
    </row>
    <row r="87050" spans="2:5" x14ac:dyDescent="0.3">
      <c r="B87050"/>
      <c r="C87050"/>
      <c r="E87050"/>
    </row>
    <row r="87051" spans="2:5" x14ac:dyDescent="0.3">
      <c r="B87051"/>
      <c r="C87051"/>
      <c r="E87051"/>
    </row>
    <row r="87052" spans="2:5" x14ac:dyDescent="0.3">
      <c r="B87052"/>
      <c r="C87052"/>
      <c r="E87052"/>
    </row>
    <row r="87053" spans="2:5" x14ac:dyDescent="0.3">
      <c r="B87053"/>
      <c r="C87053"/>
      <c r="E87053"/>
    </row>
    <row r="87054" spans="2:5" x14ac:dyDescent="0.3">
      <c r="B87054"/>
      <c r="C87054"/>
      <c r="E87054"/>
    </row>
    <row r="87055" spans="2:5" x14ac:dyDescent="0.3">
      <c r="B87055"/>
      <c r="C87055"/>
      <c r="E87055"/>
    </row>
    <row r="87056" spans="2:5" x14ac:dyDescent="0.3">
      <c r="B87056"/>
      <c r="C87056"/>
      <c r="E87056"/>
    </row>
    <row r="87057" spans="2:5" x14ac:dyDescent="0.3">
      <c r="B87057"/>
      <c r="C87057"/>
      <c r="E87057"/>
    </row>
    <row r="87058" spans="2:5" x14ac:dyDescent="0.3">
      <c r="B87058"/>
      <c r="C87058"/>
      <c r="E87058"/>
    </row>
    <row r="87059" spans="2:5" x14ac:dyDescent="0.3">
      <c r="B87059"/>
      <c r="C87059"/>
      <c r="E87059"/>
    </row>
    <row r="87060" spans="2:5" x14ac:dyDescent="0.3">
      <c r="B87060"/>
      <c r="C87060"/>
      <c r="E87060"/>
    </row>
    <row r="87061" spans="2:5" x14ac:dyDescent="0.3">
      <c r="B87061"/>
      <c r="C87061"/>
      <c r="E87061"/>
    </row>
    <row r="87062" spans="2:5" x14ac:dyDescent="0.3">
      <c r="B87062"/>
      <c r="C87062"/>
      <c r="E87062"/>
    </row>
    <row r="87063" spans="2:5" x14ac:dyDescent="0.3">
      <c r="B87063"/>
      <c r="C87063"/>
      <c r="E87063"/>
    </row>
    <row r="87064" spans="2:5" x14ac:dyDescent="0.3">
      <c r="B87064"/>
      <c r="C87064"/>
      <c r="E87064"/>
    </row>
    <row r="87065" spans="2:5" x14ac:dyDescent="0.3">
      <c r="B87065"/>
      <c r="C87065"/>
      <c r="E87065"/>
    </row>
    <row r="87066" spans="2:5" x14ac:dyDescent="0.3">
      <c r="B87066"/>
      <c r="C87066"/>
      <c r="E87066"/>
    </row>
    <row r="87067" spans="2:5" x14ac:dyDescent="0.3">
      <c r="B87067"/>
      <c r="C87067"/>
      <c r="E87067"/>
    </row>
    <row r="87068" spans="2:5" x14ac:dyDescent="0.3">
      <c r="B87068"/>
      <c r="C87068"/>
      <c r="E87068"/>
    </row>
    <row r="87069" spans="2:5" x14ac:dyDescent="0.3">
      <c r="B87069"/>
      <c r="C87069"/>
      <c r="E87069"/>
    </row>
    <row r="87070" spans="2:5" x14ac:dyDescent="0.3">
      <c r="B87070"/>
      <c r="C87070"/>
      <c r="E87070"/>
    </row>
    <row r="87071" spans="2:5" x14ac:dyDescent="0.3">
      <c r="B87071"/>
      <c r="C87071"/>
      <c r="E87071"/>
    </row>
    <row r="87072" spans="2:5" x14ac:dyDescent="0.3">
      <c r="B87072"/>
      <c r="C87072"/>
      <c r="E87072"/>
    </row>
    <row r="87073" spans="2:5" x14ac:dyDescent="0.3">
      <c r="B87073"/>
      <c r="C87073"/>
      <c r="E87073"/>
    </row>
    <row r="87074" spans="2:5" x14ac:dyDescent="0.3">
      <c r="B87074"/>
      <c r="C87074"/>
      <c r="E87074"/>
    </row>
    <row r="87075" spans="2:5" x14ac:dyDescent="0.3">
      <c r="B87075"/>
      <c r="C87075"/>
      <c r="E87075"/>
    </row>
    <row r="87076" spans="2:5" x14ac:dyDescent="0.3">
      <c r="B87076"/>
      <c r="C87076"/>
      <c r="E87076"/>
    </row>
    <row r="87077" spans="2:5" x14ac:dyDescent="0.3">
      <c r="B87077"/>
      <c r="C87077"/>
      <c r="E87077"/>
    </row>
    <row r="87078" spans="2:5" x14ac:dyDescent="0.3">
      <c r="B87078"/>
      <c r="C87078"/>
      <c r="E87078"/>
    </row>
    <row r="87079" spans="2:5" x14ac:dyDescent="0.3">
      <c r="B87079"/>
      <c r="C87079"/>
      <c r="E87079"/>
    </row>
    <row r="87080" spans="2:5" x14ac:dyDescent="0.3">
      <c r="B87080"/>
      <c r="C87080"/>
      <c r="E87080"/>
    </row>
    <row r="87081" spans="2:5" x14ac:dyDescent="0.3">
      <c r="B87081"/>
      <c r="C87081"/>
      <c r="E87081"/>
    </row>
    <row r="87082" spans="2:5" x14ac:dyDescent="0.3">
      <c r="B87082"/>
      <c r="C87082"/>
      <c r="E87082"/>
    </row>
    <row r="87083" spans="2:5" x14ac:dyDescent="0.3">
      <c r="B87083"/>
      <c r="C87083"/>
      <c r="E87083"/>
    </row>
    <row r="87084" spans="2:5" x14ac:dyDescent="0.3">
      <c r="B87084"/>
      <c r="C87084"/>
      <c r="E87084"/>
    </row>
    <row r="87085" spans="2:5" x14ac:dyDescent="0.3">
      <c r="B87085"/>
      <c r="C87085"/>
      <c r="E87085"/>
    </row>
    <row r="87086" spans="2:5" x14ac:dyDescent="0.3">
      <c r="B87086"/>
      <c r="C87086"/>
      <c r="E87086"/>
    </row>
    <row r="87087" spans="2:5" x14ac:dyDescent="0.3">
      <c r="B87087"/>
      <c r="C87087"/>
      <c r="E87087"/>
    </row>
    <row r="87088" spans="2:5" x14ac:dyDescent="0.3">
      <c r="B87088"/>
      <c r="C87088"/>
      <c r="E87088"/>
    </row>
    <row r="87089" spans="2:5" x14ac:dyDescent="0.3">
      <c r="B87089"/>
      <c r="C87089"/>
      <c r="E87089"/>
    </row>
    <row r="87090" spans="2:5" x14ac:dyDescent="0.3">
      <c r="B87090"/>
      <c r="C87090"/>
      <c r="E87090"/>
    </row>
    <row r="87091" spans="2:5" x14ac:dyDescent="0.3">
      <c r="B87091"/>
      <c r="C87091"/>
      <c r="E87091"/>
    </row>
    <row r="87092" spans="2:5" x14ac:dyDescent="0.3">
      <c r="B87092"/>
      <c r="C87092"/>
      <c r="E87092"/>
    </row>
    <row r="87093" spans="2:5" x14ac:dyDescent="0.3">
      <c r="B87093"/>
      <c r="C87093"/>
      <c r="E87093"/>
    </row>
    <row r="87094" spans="2:5" x14ac:dyDescent="0.3">
      <c r="B87094"/>
      <c r="C87094"/>
      <c r="E87094"/>
    </row>
    <row r="87095" spans="2:5" x14ac:dyDescent="0.3">
      <c r="B87095"/>
      <c r="C87095"/>
      <c r="E87095"/>
    </row>
    <row r="87096" spans="2:5" x14ac:dyDescent="0.3">
      <c r="B87096"/>
      <c r="C87096"/>
      <c r="E87096"/>
    </row>
    <row r="87097" spans="2:5" x14ac:dyDescent="0.3">
      <c r="B87097"/>
      <c r="C87097"/>
      <c r="E87097"/>
    </row>
    <row r="87098" spans="2:5" x14ac:dyDescent="0.3">
      <c r="B87098"/>
      <c r="C87098"/>
      <c r="E87098"/>
    </row>
    <row r="87099" spans="2:5" x14ac:dyDescent="0.3">
      <c r="B87099"/>
      <c r="C87099"/>
      <c r="E87099"/>
    </row>
    <row r="87100" spans="2:5" x14ac:dyDescent="0.3">
      <c r="B87100"/>
      <c r="C87100"/>
      <c r="E87100"/>
    </row>
    <row r="87101" spans="2:5" x14ac:dyDescent="0.3">
      <c r="B87101"/>
      <c r="C87101"/>
      <c r="E87101"/>
    </row>
    <row r="87102" spans="2:5" x14ac:dyDescent="0.3">
      <c r="B87102"/>
      <c r="C87102"/>
      <c r="E87102"/>
    </row>
    <row r="87103" spans="2:5" x14ac:dyDescent="0.3">
      <c r="B87103"/>
      <c r="C87103"/>
      <c r="E87103"/>
    </row>
    <row r="87104" spans="2:5" x14ac:dyDescent="0.3">
      <c r="B87104"/>
      <c r="C87104"/>
      <c r="E87104"/>
    </row>
    <row r="87105" spans="2:5" x14ac:dyDescent="0.3">
      <c r="B87105"/>
      <c r="C87105"/>
      <c r="E87105"/>
    </row>
    <row r="87106" spans="2:5" x14ac:dyDescent="0.3">
      <c r="B87106"/>
      <c r="C87106"/>
      <c r="E87106"/>
    </row>
    <row r="87107" spans="2:5" x14ac:dyDescent="0.3">
      <c r="B87107"/>
      <c r="C87107"/>
      <c r="E87107"/>
    </row>
    <row r="87108" spans="2:5" x14ac:dyDescent="0.3">
      <c r="B87108"/>
      <c r="C87108"/>
      <c r="E87108"/>
    </row>
    <row r="87109" spans="2:5" x14ac:dyDescent="0.3">
      <c r="B87109"/>
      <c r="C87109"/>
      <c r="E87109"/>
    </row>
    <row r="87110" spans="2:5" x14ac:dyDescent="0.3">
      <c r="B87110"/>
      <c r="C87110"/>
      <c r="E87110"/>
    </row>
    <row r="87111" spans="2:5" x14ac:dyDescent="0.3">
      <c r="B87111"/>
      <c r="C87111"/>
      <c r="E87111"/>
    </row>
    <row r="87112" spans="2:5" x14ac:dyDescent="0.3">
      <c r="B87112"/>
      <c r="C87112"/>
      <c r="E87112"/>
    </row>
    <row r="87113" spans="2:5" x14ac:dyDescent="0.3">
      <c r="B87113"/>
      <c r="C87113"/>
      <c r="E87113"/>
    </row>
    <row r="87114" spans="2:5" x14ac:dyDescent="0.3">
      <c r="B87114"/>
      <c r="C87114"/>
      <c r="E87114"/>
    </row>
    <row r="87115" spans="2:5" x14ac:dyDescent="0.3">
      <c r="B87115"/>
      <c r="C87115"/>
      <c r="E87115"/>
    </row>
    <row r="87116" spans="2:5" x14ac:dyDescent="0.3">
      <c r="B87116"/>
      <c r="C87116"/>
      <c r="E87116"/>
    </row>
    <row r="87117" spans="2:5" x14ac:dyDescent="0.3">
      <c r="B87117"/>
      <c r="C87117"/>
      <c r="E87117"/>
    </row>
    <row r="87118" spans="2:5" x14ac:dyDescent="0.3">
      <c r="B87118"/>
      <c r="C87118"/>
      <c r="E87118"/>
    </row>
    <row r="87119" spans="2:5" x14ac:dyDescent="0.3">
      <c r="B87119"/>
      <c r="C87119"/>
      <c r="E87119"/>
    </row>
    <row r="87120" spans="2:5" x14ac:dyDescent="0.3">
      <c r="B87120"/>
      <c r="C87120"/>
      <c r="E87120"/>
    </row>
    <row r="87121" spans="2:5" x14ac:dyDescent="0.3">
      <c r="B87121"/>
      <c r="C87121"/>
      <c r="E87121"/>
    </row>
    <row r="87122" spans="2:5" x14ac:dyDescent="0.3">
      <c r="B87122"/>
      <c r="C87122"/>
      <c r="E87122"/>
    </row>
    <row r="87123" spans="2:5" x14ac:dyDescent="0.3">
      <c r="B87123"/>
      <c r="C87123"/>
      <c r="E87123"/>
    </row>
    <row r="87124" spans="2:5" x14ac:dyDescent="0.3">
      <c r="B87124"/>
      <c r="C87124"/>
      <c r="E87124"/>
    </row>
    <row r="87125" spans="2:5" x14ac:dyDescent="0.3">
      <c r="B87125"/>
      <c r="C87125"/>
      <c r="E87125"/>
    </row>
    <row r="87126" spans="2:5" x14ac:dyDescent="0.3">
      <c r="B87126"/>
      <c r="C87126"/>
      <c r="E87126"/>
    </row>
    <row r="87127" spans="2:5" x14ac:dyDescent="0.3">
      <c r="B87127"/>
      <c r="C87127"/>
      <c r="E87127"/>
    </row>
    <row r="87128" spans="2:5" x14ac:dyDescent="0.3">
      <c r="B87128"/>
      <c r="C87128"/>
      <c r="E87128"/>
    </row>
    <row r="87129" spans="2:5" x14ac:dyDescent="0.3">
      <c r="B87129"/>
      <c r="C87129"/>
      <c r="E87129"/>
    </row>
    <row r="87130" spans="2:5" x14ac:dyDescent="0.3">
      <c r="B87130"/>
      <c r="C87130"/>
      <c r="E87130"/>
    </row>
    <row r="87131" spans="2:5" x14ac:dyDescent="0.3">
      <c r="B87131"/>
      <c r="C87131"/>
      <c r="E87131"/>
    </row>
    <row r="87132" spans="2:5" x14ac:dyDescent="0.3">
      <c r="B87132"/>
      <c r="C87132"/>
      <c r="E87132"/>
    </row>
    <row r="87133" spans="2:5" x14ac:dyDescent="0.3">
      <c r="B87133"/>
      <c r="C87133"/>
      <c r="E87133"/>
    </row>
    <row r="87134" spans="2:5" x14ac:dyDescent="0.3">
      <c r="B87134"/>
      <c r="C87134"/>
      <c r="E87134"/>
    </row>
    <row r="87135" spans="2:5" x14ac:dyDescent="0.3">
      <c r="B87135"/>
      <c r="C87135"/>
      <c r="E87135"/>
    </row>
    <row r="87136" spans="2:5" x14ac:dyDescent="0.3">
      <c r="B87136"/>
      <c r="C87136"/>
      <c r="E87136"/>
    </row>
    <row r="87137" spans="2:5" x14ac:dyDescent="0.3">
      <c r="B87137"/>
      <c r="C87137"/>
      <c r="E87137"/>
    </row>
    <row r="87138" spans="2:5" x14ac:dyDescent="0.3">
      <c r="B87138"/>
      <c r="C87138"/>
      <c r="E87138"/>
    </row>
    <row r="87139" spans="2:5" x14ac:dyDescent="0.3">
      <c r="B87139"/>
      <c r="C87139"/>
      <c r="E87139"/>
    </row>
    <row r="87140" spans="2:5" x14ac:dyDescent="0.3">
      <c r="B87140"/>
      <c r="C87140"/>
      <c r="E87140"/>
    </row>
    <row r="87141" spans="2:5" x14ac:dyDescent="0.3">
      <c r="B87141"/>
      <c r="C87141"/>
      <c r="E87141"/>
    </row>
    <row r="87142" spans="2:5" x14ac:dyDescent="0.3">
      <c r="B87142"/>
      <c r="C87142"/>
      <c r="E87142"/>
    </row>
    <row r="87143" spans="2:5" x14ac:dyDescent="0.3">
      <c r="B87143"/>
      <c r="C87143"/>
      <c r="E87143"/>
    </row>
    <row r="87144" spans="2:5" x14ac:dyDescent="0.3">
      <c r="B87144"/>
      <c r="C87144"/>
      <c r="E87144"/>
    </row>
    <row r="87145" spans="2:5" x14ac:dyDescent="0.3">
      <c r="B87145"/>
      <c r="C87145"/>
      <c r="E87145"/>
    </row>
    <row r="87146" spans="2:5" x14ac:dyDescent="0.3">
      <c r="B87146"/>
      <c r="C87146"/>
      <c r="E87146"/>
    </row>
    <row r="87147" spans="2:5" x14ac:dyDescent="0.3">
      <c r="B87147"/>
      <c r="C87147"/>
      <c r="E87147"/>
    </row>
    <row r="87148" spans="2:5" x14ac:dyDescent="0.3">
      <c r="B87148"/>
      <c r="C87148"/>
      <c r="E87148"/>
    </row>
    <row r="87149" spans="2:5" x14ac:dyDescent="0.3">
      <c r="B87149"/>
      <c r="C87149"/>
      <c r="E87149"/>
    </row>
    <row r="87150" spans="2:5" x14ac:dyDescent="0.3">
      <c r="B87150"/>
      <c r="C87150"/>
      <c r="E87150"/>
    </row>
    <row r="87151" spans="2:5" x14ac:dyDescent="0.3">
      <c r="B87151"/>
      <c r="C87151"/>
      <c r="E87151"/>
    </row>
    <row r="87152" spans="2:5" x14ac:dyDescent="0.3">
      <c r="B87152"/>
      <c r="C87152"/>
      <c r="E87152"/>
    </row>
    <row r="87153" spans="2:5" x14ac:dyDescent="0.3">
      <c r="B87153"/>
      <c r="C87153"/>
      <c r="E87153"/>
    </row>
    <row r="87154" spans="2:5" x14ac:dyDescent="0.3">
      <c r="B87154"/>
      <c r="C87154"/>
      <c r="E87154"/>
    </row>
    <row r="87155" spans="2:5" x14ac:dyDescent="0.3">
      <c r="B87155"/>
      <c r="C87155"/>
      <c r="E87155"/>
    </row>
    <row r="87156" spans="2:5" x14ac:dyDescent="0.3">
      <c r="B87156"/>
      <c r="C87156"/>
      <c r="E87156"/>
    </row>
    <row r="87157" spans="2:5" x14ac:dyDescent="0.3">
      <c r="B87157"/>
      <c r="C87157"/>
      <c r="E87157"/>
    </row>
    <row r="87158" spans="2:5" x14ac:dyDescent="0.3">
      <c r="B87158"/>
      <c r="C87158"/>
      <c r="E87158"/>
    </row>
    <row r="87159" spans="2:5" x14ac:dyDescent="0.3">
      <c r="B87159"/>
      <c r="C87159"/>
      <c r="E87159"/>
    </row>
    <row r="87160" spans="2:5" x14ac:dyDescent="0.3">
      <c r="B87160"/>
      <c r="C87160"/>
      <c r="E87160"/>
    </row>
    <row r="87161" spans="2:5" x14ac:dyDescent="0.3">
      <c r="B87161"/>
      <c r="C87161"/>
      <c r="E87161"/>
    </row>
    <row r="87162" spans="2:5" x14ac:dyDescent="0.3">
      <c r="B87162"/>
      <c r="C87162"/>
      <c r="E87162"/>
    </row>
    <row r="87163" spans="2:5" x14ac:dyDescent="0.3">
      <c r="B87163"/>
      <c r="C87163"/>
      <c r="E87163"/>
    </row>
    <row r="87164" spans="2:5" x14ac:dyDescent="0.3">
      <c r="B87164"/>
      <c r="C87164"/>
      <c r="E87164"/>
    </row>
    <row r="87165" spans="2:5" x14ac:dyDescent="0.3">
      <c r="B87165"/>
      <c r="C87165"/>
      <c r="E87165"/>
    </row>
    <row r="87166" spans="2:5" x14ac:dyDescent="0.3">
      <c r="B87166"/>
      <c r="C87166"/>
      <c r="E87166"/>
    </row>
    <row r="87167" spans="2:5" x14ac:dyDescent="0.3">
      <c r="B87167"/>
      <c r="C87167"/>
      <c r="E87167"/>
    </row>
    <row r="87168" spans="2:5" x14ac:dyDescent="0.3">
      <c r="B87168"/>
      <c r="C87168"/>
      <c r="E87168"/>
    </row>
    <row r="87169" spans="2:5" x14ac:dyDescent="0.3">
      <c r="B87169"/>
      <c r="C87169"/>
      <c r="E87169"/>
    </row>
    <row r="87170" spans="2:5" x14ac:dyDescent="0.3">
      <c r="B87170"/>
      <c r="C87170"/>
      <c r="E87170"/>
    </row>
    <row r="87171" spans="2:5" x14ac:dyDescent="0.3">
      <c r="B87171"/>
      <c r="C87171"/>
      <c r="E87171"/>
    </row>
    <row r="87172" spans="2:5" x14ac:dyDescent="0.3">
      <c r="B87172"/>
      <c r="C87172"/>
      <c r="E87172"/>
    </row>
    <row r="87173" spans="2:5" x14ac:dyDescent="0.3">
      <c r="B87173"/>
      <c r="C87173"/>
      <c r="E87173"/>
    </row>
    <row r="87174" spans="2:5" x14ac:dyDescent="0.3">
      <c r="B87174"/>
      <c r="C87174"/>
      <c r="E87174"/>
    </row>
    <row r="87175" spans="2:5" x14ac:dyDescent="0.3">
      <c r="B87175"/>
      <c r="C87175"/>
      <c r="E87175"/>
    </row>
    <row r="87176" spans="2:5" x14ac:dyDescent="0.3">
      <c r="B87176"/>
      <c r="C87176"/>
      <c r="E87176"/>
    </row>
    <row r="87177" spans="2:5" x14ac:dyDescent="0.3">
      <c r="B87177"/>
      <c r="C87177"/>
      <c r="E87177"/>
    </row>
    <row r="87178" spans="2:5" x14ac:dyDescent="0.3">
      <c r="B87178"/>
      <c r="C87178"/>
      <c r="E87178"/>
    </row>
    <row r="87179" spans="2:5" x14ac:dyDescent="0.3">
      <c r="B87179"/>
      <c r="C87179"/>
      <c r="E87179"/>
    </row>
    <row r="87180" spans="2:5" x14ac:dyDescent="0.3">
      <c r="B87180"/>
      <c r="C87180"/>
      <c r="E87180"/>
    </row>
    <row r="87181" spans="2:5" x14ac:dyDescent="0.3">
      <c r="B87181"/>
      <c r="C87181"/>
      <c r="E87181"/>
    </row>
    <row r="87182" spans="2:5" x14ac:dyDescent="0.3">
      <c r="B87182"/>
      <c r="C87182"/>
      <c r="E87182"/>
    </row>
    <row r="87183" spans="2:5" x14ac:dyDescent="0.3">
      <c r="B87183"/>
      <c r="C87183"/>
      <c r="E87183"/>
    </row>
    <row r="87184" spans="2:5" x14ac:dyDescent="0.3">
      <c r="B87184"/>
      <c r="C87184"/>
      <c r="E87184"/>
    </row>
    <row r="87185" spans="2:5" x14ac:dyDescent="0.3">
      <c r="B87185"/>
      <c r="C87185"/>
      <c r="E87185"/>
    </row>
    <row r="87186" spans="2:5" x14ac:dyDescent="0.3">
      <c r="B87186"/>
      <c r="C87186"/>
      <c r="E87186"/>
    </row>
    <row r="87187" spans="2:5" x14ac:dyDescent="0.3">
      <c r="B87187"/>
      <c r="C87187"/>
      <c r="E87187"/>
    </row>
    <row r="87188" spans="2:5" x14ac:dyDescent="0.3">
      <c r="B87188"/>
      <c r="C87188"/>
      <c r="E87188"/>
    </row>
    <row r="87189" spans="2:5" x14ac:dyDescent="0.3">
      <c r="B87189"/>
      <c r="C87189"/>
      <c r="E87189"/>
    </row>
    <row r="87190" spans="2:5" x14ac:dyDescent="0.3">
      <c r="B87190"/>
      <c r="C87190"/>
      <c r="E87190"/>
    </row>
    <row r="87191" spans="2:5" x14ac:dyDescent="0.3">
      <c r="B87191"/>
      <c r="C87191"/>
      <c r="E87191"/>
    </row>
    <row r="87192" spans="2:5" x14ac:dyDescent="0.3">
      <c r="B87192"/>
      <c r="C87192"/>
      <c r="E87192"/>
    </row>
    <row r="87193" spans="2:5" x14ac:dyDescent="0.3">
      <c r="B87193"/>
      <c r="C87193"/>
      <c r="E87193"/>
    </row>
    <row r="87194" spans="2:5" x14ac:dyDescent="0.3">
      <c r="B87194"/>
      <c r="C87194"/>
      <c r="E87194"/>
    </row>
    <row r="87195" spans="2:5" x14ac:dyDescent="0.3">
      <c r="B87195"/>
      <c r="C87195"/>
      <c r="E87195"/>
    </row>
    <row r="87196" spans="2:5" x14ac:dyDescent="0.3">
      <c r="B87196"/>
      <c r="C87196"/>
      <c r="E87196"/>
    </row>
    <row r="87197" spans="2:5" x14ac:dyDescent="0.3">
      <c r="B87197"/>
      <c r="C87197"/>
      <c r="E87197"/>
    </row>
    <row r="87198" spans="2:5" x14ac:dyDescent="0.3">
      <c r="B87198"/>
      <c r="C87198"/>
      <c r="E87198"/>
    </row>
    <row r="87199" spans="2:5" x14ac:dyDescent="0.3">
      <c r="B87199"/>
      <c r="C87199"/>
      <c r="E87199"/>
    </row>
    <row r="87200" spans="2:5" x14ac:dyDescent="0.3">
      <c r="B87200"/>
      <c r="C87200"/>
      <c r="E87200"/>
    </row>
    <row r="87201" spans="2:5" x14ac:dyDescent="0.3">
      <c r="B87201"/>
      <c r="C87201"/>
      <c r="E87201"/>
    </row>
    <row r="87202" spans="2:5" x14ac:dyDescent="0.3">
      <c r="B87202"/>
      <c r="C87202"/>
      <c r="E87202"/>
    </row>
    <row r="87203" spans="2:5" x14ac:dyDescent="0.3">
      <c r="B87203"/>
      <c r="C87203"/>
      <c r="E87203"/>
    </row>
    <row r="87204" spans="2:5" x14ac:dyDescent="0.3">
      <c r="B87204"/>
      <c r="C87204"/>
      <c r="E87204"/>
    </row>
    <row r="87205" spans="2:5" x14ac:dyDescent="0.3">
      <c r="B87205"/>
      <c r="C87205"/>
      <c r="E87205"/>
    </row>
    <row r="87206" spans="2:5" x14ac:dyDescent="0.3">
      <c r="B87206"/>
      <c r="C87206"/>
      <c r="E87206"/>
    </row>
    <row r="87207" spans="2:5" x14ac:dyDescent="0.3">
      <c r="B87207"/>
      <c r="C87207"/>
      <c r="E87207"/>
    </row>
    <row r="87208" spans="2:5" x14ac:dyDescent="0.3">
      <c r="B87208"/>
      <c r="C87208"/>
      <c r="E87208"/>
    </row>
    <row r="87209" spans="2:5" x14ac:dyDescent="0.3">
      <c r="B87209"/>
      <c r="C87209"/>
      <c r="E87209"/>
    </row>
    <row r="87210" spans="2:5" x14ac:dyDescent="0.3">
      <c r="B87210"/>
      <c r="C87210"/>
      <c r="E87210"/>
    </row>
    <row r="87211" spans="2:5" x14ac:dyDescent="0.3">
      <c r="B87211"/>
      <c r="C87211"/>
      <c r="E87211"/>
    </row>
    <row r="87212" spans="2:5" x14ac:dyDescent="0.3">
      <c r="B87212"/>
      <c r="C87212"/>
      <c r="E87212"/>
    </row>
    <row r="87213" spans="2:5" x14ac:dyDescent="0.3">
      <c r="B87213"/>
      <c r="C87213"/>
      <c r="E87213"/>
    </row>
    <row r="87214" spans="2:5" x14ac:dyDescent="0.3">
      <c r="B87214"/>
      <c r="C87214"/>
      <c r="E87214"/>
    </row>
    <row r="87215" spans="2:5" x14ac:dyDescent="0.3">
      <c r="B87215"/>
      <c r="C87215"/>
      <c r="E87215"/>
    </row>
    <row r="87216" spans="2:5" x14ac:dyDescent="0.3">
      <c r="B87216"/>
      <c r="C87216"/>
      <c r="E87216"/>
    </row>
    <row r="87217" spans="2:5" x14ac:dyDescent="0.3">
      <c r="B87217"/>
      <c r="C87217"/>
      <c r="E87217"/>
    </row>
    <row r="87218" spans="2:5" x14ac:dyDescent="0.3">
      <c r="B87218"/>
      <c r="C87218"/>
      <c r="E87218"/>
    </row>
    <row r="87219" spans="2:5" x14ac:dyDescent="0.3">
      <c r="B87219"/>
      <c r="C87219"/>
      <c r="E87219"/>
    </row>
    <row r="87220" spans="2:5" x14ac:dyDescent="0.3">
      <c r="B87220"/>
      <c r="C87220"/>
      <c r="E87220"/>
    </row>
    <row r="87221" spans="2:5" x14ac:dyDescent="0.3">
      <c r="B87221"/>
      <c r="C87221"/>
      <c r="E87221"/>
    </row>
    <row r="87222" spans="2:5" x14ac:dyDescent="0.3">
      <c r="B87222"/>
      <c r="C87222"/>
      <c r="E87222"/>
    </row>
    <row r="87223" spans="2:5" x14ac:dyDescent="0.3">
      <c r="B87223"/>
      <c r="C87223"/>
      <c r="E87223"/>
    </row>
    <row r="87224" spans="2:5" x14ac:dyDescent="0.3">
      <c r="B87224"/>
      <c r="C87224"/>
      <c r="E87224"/>
    </row>
    <row r="87225" spans="2:5" x14ac:dyDescent="0.3">
      <c r="B87225"/>
      <c r="C87225"/>
      <c r="E87225"/>
    </row>
    <row r="87226" spans="2:5" x14ac:dyDescent="0.3">
      <c r="B87226"/>
      <c r="C87226"/>
      <c r="E87226"/>
    </row>
    <row r="87227" spans="2:5" x14ac:dyDescent="0.3">
      <c r="B87227"/>
      <c r="C87227"/>
      <c r="E87227"/>
    </row>
    <row r="87228" spans="2:5" x14ac:dyDescent="0.3">
      <c r="B87228"/>
      <c r="C87228"/>
      <c r="E87228"/>
    </row>
    <row r="87229" spans="2:5" x14ac:dyDescent="0.3">
      <c r="B87229"/>
      <c r="C87229"/>
      <c r="E87229"/>
    </row>
    <row r="87230" spans="2:5" x14ac:dyDescent="0.3">
      <c r="B87230"/>
      <c r="C87230"/>
      <c r="E87230"/>
    </row>
    <row r="87231" spans="2:5" x14ac:dyDescent="0.3">
      <c r="B87231"/>
      <c r="C87231"/>
      <c r="E87231"/>
    </row>
    <row r="87232" spans="2:5" x14ac:dyDescent="0.3">
      <c r="B87232"/>
      <c r="C87232"/>
      <c r="E87232"/>
    </row>
    <row r="87233" spans="2:5" x14ac:dyDescent="0.3">
      <c r="B87233"/>
      <c r="C87233"/>
      <c r="E87233"/>
    </row>
    <row r="87234" spans="2:5" x14ac:dyDescent="0.3">
      <c r="B87234"/>
      <c r="C87234"/>
      <c r="E87234"/>
    </row>
    <row r="87235" spans="2:5" x14ac:dyDescent="0.3">
      <c r="B87235"/>
      <c r="C87235"/>
      <c r="E87235"/>
    </row>
    <row r="87236" spans="2:5" x14ac:dyDescent="0.3">
      <c r="B87236"/>
      <c r="C87236"/>
      <c r="E87236"/>
    </row>
    <row r="87237" spans="2:5" x14ac:dyDescent="0.3">
      <c r="B87237"/>
      <c r="C87237"/>
      <c r="E87237"/>
    </row>
    <row r="87238" spans="2:5" x14ac:dyDescent="0.3">
      <c r="B87238"/>
      <c r="C87238"/>
      <c r="E87238"/>
    </row>
    <row r="87239" spans="2:5" x14ac:dyDescent="0.3">
      <c r="B87239"/>
      <c r="C87239"/>
      <c r="E87239"/>
    </row>
    <row r="87240" spans="2:5" x14ac:dyDescent="0.3">
      <c r="B87240"/>
      <c r="C87240"/>
      <c r="E87240"/>
    </row>
    <row r="87241" spans="2:5" x14ac:dyDescent="0.3">
      <c r="B87241"/>
      <c r="C87241"/>
      <c r="E87241"/>
    </row>
    <row r="87242" spans="2:5" x14ac:dyDescent="0.3">
      <c r="B87242"/>
      <c r="C87242"/>
      <c r="E87242"/>
    </row>
    <row r="87243" spans="2:5" x14ac:dyDescent="0.3">
      <c r="B87243"/>
      <c r="C87243"/>
      <c r="E87243"/>
    </row>
    <row r="87244" spans="2:5" x14ac:dyDescent="0.3">
      <c r="B87244"/>
      <c r="C87244"/>
      <c r="E87244"/>
    </row>
    <row r="87245" spans="2:5" x14ac:dyDescent="0.3">
      <c r="B87245"/>
      <c r="C87245"/>
      <c r="E87245"/>
    </row>
    <row r="87246" spans="2:5" x14ac:dyDescent="0.3">
      <c r="B87246"/>
      <c r="C87246"/>
      <c r="E87246"/>
    </row>
    <row r="87247" spans="2:5" x14ac:dyDescent="0.3">
      <c r="B87247"/>
      <c r="C87247"/>
      <c r="E87247"/>
    </row>
    <row r="87248" spans="2:5" x14ac:dyDescent="0.3">
      <c r="B87248"/>
      <c r="C87248"/>
      <c r="E87248"/>
    </row>
    <row r="87249" spans="2:5" x14ac:dyDescent="0.3">
      <c r="B87249"/>
      <c r="C87249"/>
      <c r="E87249"/>
    </row>
    <row r="87250" spans="2:5" x14ac:dyDescent="0.3">
      <c r="B87250"/>
      <c r="C87250"/>
      <c r="E87250"/>
    </row>
    <row r="87251" spans="2:5" x14ac:dyDescent="0.3">
      <c r="B87251"/>
      <c r="C87251"/>
      <c r="E87251"/>
    </row>
    <row r="87252" spans="2:5" x14ac:dyDescent="0.3">
      <c r="B87252"/>
      <c r="C87252"/>
      <c r="E87252"/>
    </row>
    <row r="87253" spans="2:5" x14ac:dyDescent="0.3">
      <c r="B87253"/>
      <c r="C87253"/>
      <c r="E87253"/>
    </row>
    <row r="87254" spans="2:5" x14ac:dyDescent="0.3">
      <c r="B87254"/>
      <c r="C87254"/>
      <c r="E87254"/>
    </row>
    <row r="87255" spans="2:5" x14ac:dyDescent="0.3">
      <c r="B87255"/>
      <c r="C87255"/>
      <c r="E87255"/>
    </row>
    <row r="87256" spans="2:5" x14ac:dyDescent="0.3">
      <c r="B87256"/>
      <c r="C87256"/>
      <c r="E87256"/>
    </row>
    <row r="87257" spans="2:5" x14ac:dyDescent="0.3">
      <c r="B87257"/>
      <c r="C87257"/>
      <c r="E87257"/>
    </row>
    <row r="87258" spans="2:5" x14ac:dyDescent="0.3">
      <c r="B87258"/>
      <c r="C87258"/>
      <c r="E87258"/>
    </row>
    <row r="87259" spans="2:5" x14ac:dyDescent="0.3">
      <c r="B87259"/>
      <c r="C87259"/>
      <c r="E87259"/>
    </row>
    <row r="87260" spans="2:5" x14ac:dyDescent="0.3">
      <c r="B87260"/>
      <c r="C87260"/>
      <c r="E87260"/>
    </row>
    <row r="87261" spans="2:5" x14ac:dyDescent="0.3">
      <c r="B87261"/>
      <c r="C87261"/>
      <c r="E87261"/>
    </row>
    <row r="87262" spans="2:5" x14ac:dyDescent="0.3">
      <c r="B87262"/>
      <c r="C87262"/>
      <c r="E87262"/>
    </row>
    <row r="87263" spans="2:5" x14ac:dyDescent="0.3">
      <c r="B87263"/>
      <c r="C87263"/>
      <c r="E87263"/>
    </row>
    <row r="87264" spans="2:5" x14ac:dyDescent="0.3">
      <c r="B87264"/>
      <c r="C87264"/>
      <c r="E87264"/>
    </row>
    <row r="87265" spans="2:5" x14ac:dyDescent="0.3">
      <c r="B87265"/>
      <c r="C87265"/>
      <c r="E87265"/>
    </row>
    <row r="87266" spans="2:5" x14ac:dyDescent="0.3">
      <c r="B87266"/>
      <c r="C87266"/>
      <c r="E87266"/>
    </row>
    <row r="87267" spans="2:5" x14ac:dyDescent="0.3">
      <c r="B87267"/>
      <c r="C87267"/>
      <c r="E87267"/>
    </row>
    <row r="87268" spans="2:5" x14ac:dyDescent="0.3">
      <c r="B87268"/>
      <c r="C87268"/>
      <c r="E87268"/>
    </row>
    <row r="87269" spans="2:5" x14ac:dyDescent="0.3">
      <c r="B87269"/>
      <c r="C87269"/>
      <c r="E87269"/>
    </row>
    <row r="87270" spans="2:5" x14ac:dyDescent="0.3">
      <c r="B87270"/>
      <c r="C87270"/>
      <c r="E87270"/>
    </row>
    <row r="87271" spans="2:5" x14ac:dyDescent="0.3">
      <c r="B87271"/>
      <c r="C87271"/>
      <c r="E87271"/>
    </row>
    <row r="87272" spans="2:5" x14ac:dyDescent="0.3">
      <c r="B87272"/>
      <c r="C87272"/>
      <c r="E87272"/>
    </row>
    <row r="87273" spans="2:5" x14ac:dyDescent="0.3">
      <c r="B87273"/>
      <c r="C87273"/>
      <c r="E87273"/>
    </row>
    <row r="87274" spans="2:5" x14ac:dyDescent="0.3">
      <c r="B87274"/>
      <c r="C87274"/>
      <c r="E87274"/>
    </row>
    <row r="87275" spans="2:5" x14ac:dyDescent="0.3">
      <c r="B87275"/>
      <c r="C87275"/>
      <c r="E87275"/>
    </row>
    <row r="87276" spans="2:5" x14ac:dyDescent="0.3">
      <c r="B87276"/>
      <c r="C87276"/>
      <c r="E87276"/>
    </row>
    <row r="87277" spans="2:5" x14ac:dyDescent="0.3">
      <c r="B87277"/>
      <c r="C87277"/>
      <c r="E87277"/>
    </row>
    <row r="87278" spans="2:5" x14ac:dyDescent="0.3">
      <c r="B87278"/>
      <c r="C87278"/>
      <c r="E87278"/>
    </row>
    <row r="87279" spans="2:5" x14ac:dyDescent="0.3">
      <c r="B87279"/>
      <c r="C87279"/>
      <c r="E87279"/>
    </row>
    <row r="87280" spans="2:5" x14ac:dyDescent="0.3">
      <c r="B87280"/>
      <c r="C87280"/>
      <c r="E87280"/>
    </row>
    <row r="87281" spans="2:5" x14ac:dyDescent="0.3">
      <c r="B87281"/>
      <c r="C87281"/>
      <c r="E87281"/>
    </row>
    <row r="87282" spans="2:5" x14ac:dyDescent="0.3">
      <c r="B87282"/>
      <c r="C87282"/>
      <c r="E87282"/>
    </row>
    <row r="87283" spans="2:5" x14ac:dyDescent="0.3">
      <c r="B87283"/>
      <c r="C87283"/>
      <c r="E87283"/>
    </row>
    <row r="87284" spans="2:5" x14ac:dyDescent="0.3">
      <c r="B87284"/>
      <c r="C87284"/>
      <c r="E87284"/>
    </row>
    <row r="87285" spans="2:5" x14ac:dyDescent="0.3">
      <c r="B87285"/>
      <c r="C87285"/>
      <c r="E87285"/>
    </row>
    <row r="87286" spans="2:5" x14ac:dyDescent="0.3">
      <c r="B87286"/>
      <c r="C87286"/>
      <c r="E87286"/>
    </row>
    <row r="87287" spans="2:5" x14ac:dyDescent="0.3">
      <c r="B87287"/>
      <c r="C87287"/>
      <c r="E87287"/>
    </row>
    <row r="87288" spans="2:5" x14ac:dyDescent="0.3">
      <c r="B87288"/>
      <c r="C87288"/>
      <c r="E87288"/>
    </row>
    <row r="87289" spans="2:5" x14ac:dyDescent="0.3">
      <c r="B87289"/>
      <c r="C87289"/>
      <c r="E87289"/>
    </row>
    <row r="87290" spans="2:5" x14ac:dyDescent="0.3">
      <c r="B87290"/>
      <c r="C87290"/>
      <c r="E87290"/>
    </row>
    <row r="87291" spans="2:5" x14ac:dyDescent="0.3">
      <c r="B87291"/>
      <c r="C87291"/>
      <c r="E87291"/>
    </row>
    <row r="87292" spans="2:5" x14ac:dyDescent="0.3">
      <c r="B87292"/>
      <c r="C87292"/>
      <c r="E87292"/>
    </row>
    <row r="87293" spans="2:5" x14ac:dyDescent="0.3">
      <c r="B87293"/>
      <c r="C87293"/>
      <c r="E87293"/>
    </row>
    <row r="87294" spans="2:5" x14ac:dyDescent="0.3">
      <c r="B87294"/>
      <c r="C87294"/>
      <c r="E87294"/>
    </row>
    <row r="87295" spans="2:5" x14ac:dyDescent="0.3">
      <c r="B87295"/>
      <c r="C87295"/>
      <c r="E87295"/>
    </row>
    <row r="87296" spans="2:5" x14ac:dyDescent="0.3">
      <c r="B87296"/>
      <c r="C87296"/>
      <c r="E87296"/>
    </row>
    <row r="87297" spans="2:5" x14ac:dyDescent="0.3">
      <c r="B87297"/>
      <c r="C87297"/>
      <c r="E87297"/>
    </row>
    <row r="87298" spans="2:5" x14ac:dyDescent="0.3">
      <c r="B87298"/>
      <c r="C87298"/>
      <c r="E87298"/>
    </row>
    <row r="87299" spans="2:5" x14ac:dyDescent="0.3">
      <c r="B87299"/>
      <c r="C87299"/>
      <c r="E87299"/>
    </row>
    <row r="87300" spans="2:5" x14ac:dyDescent="0.3">
      <c r="B87300"/>
      <c r="C87300"/>
      <c r="E87300"/>
    </row>
    <row r="87301" spans="2:5" x14ac:dyDescent="0.3">
      <c r="B87301"/>
      <c r="C87301"/>
      <c r="E87301"/>
    </row>
    <row r="87302" spans="2:5" x14ac:dyDescent="0.3">
      <c r="B87302"/>
      <c r="C87302"/>
      <c r="E87302"/>
    </row>
    <row r="87303" spans="2:5" x14ac:dyDescent="0.3">
      <c r="B87303"/>
      <c r="C87303"/>
      <c r="E87303"/>
    </row>
    <row r="87304" spans="2:5" x14ac:dyDescent="0.3">
      <c r="B87304"/>
      <c r="C87304"/>
      <c r="E87304"/>
    </row>
    <row r="87305" spans="2:5" x14ac:dyDescent="0.3">
      <c r="B87305"/>
      <c r="C87305"/>
      <c r="E87305"/>
    </row>
    <row r="87306" spans="2:5" x14ac:dyDescent="0.3">
      <c r="B87306"/>
      <c r="C87306"/>
      <c r="E87306"/>
    </row>
    <row r="87307" spans="2:5" x14ac:dyDescent="0.3">
      <c r="B87307"/>
      <c r="C87307"/>
      <c r="E87307"/>
    </row>
    <row r="87308" spans="2:5" x14ac:dyDescent="0.3">
      <c r="B87308"/>
      <c r="C87308"/>
      <c r="E87308"/>
    </row>
    <row r="87309" spans="2:5" x14ac:dyDescent="0.3">
      <c r="B87309"/>
      <c r="C87309"/>
      <c r="E87309"/>
    </row>
    <row r="87310" spans="2:5" x14ac:dyDescent="0.3">
      <c r="B87310"/>
      <c r="C87310"/>
      <c r="E87310"/>
    </row>
    <row r="87311" spans="2:5" x14ac:dyDescent="0.3">
      <c r="B87311"/>
      <c r="C87311"/>
      <c r="E87311"/>
    </row>
    <row r="87312" spans="2:5" x14ac:dyDescent="0.3">
      <c r="B87312"/>
      <c r="C87312"/>
      <c r="E87312"/>
    </row>
    <row r="87313" spans="2:5" x14ac:dyDescent="0.3">
      <c r="B87313"/>
      <c r="C87313"/>
      <c r="E87313"/>
    </row>
    <row r="87314" spans="2:5" x14ac:dyDescent="0.3">
      <c r="B87314"/>
      <c r="C87314"/>
      <c r="E87314"/>
    </row>
    <row r="87315" spans="2:5" x14ac:dyDescent="0.3">
      <c r="B87315"/>
      <c r="C87315"/>
      <c r="E87315"/>
    </row>
    <row r="87316" spans="2:5" x14ac:dyDescent="0.3">
      <c r="B87316"/>
      <c r="C87316"/>
      <c r="E87316"/>
    </row>
    <row r="87317" spans="2:5" x14ac:dyDescent="0.3">
      <c r="B87317"/>
      <c r="C87317"/>
      <c r="E87317"/>
    </row>
    <row r="87318" spans="2:5" x14ac:dyDescent="0.3">
      <c r="B87318"/>
      <c r="C87318"/>
      <c r="E87318"/>
    </row>
    <row r="87319" spans="2:5" x14ac:dyDescent="0.3">
      <c r="B87319"/>
      <c r="C87319"/>
      <c r="E87319"/>
    </row>
    <row r="87320" spans="2:5" x14ac:dyDescent="0.3">
      <c r="B87320"/>
      <c r="C87320"/>
      <c r="E87320"/>
    </row>
    <row r="87321" spans="2:5" x14ac:dyDescent="0.3">
      <c r="B87321"/>
      <c r="C87321"/>
      <c r="E87321"/>
    </row>
    <row r="87322" spans="2:5" x14ac:dyDescent="0.3">
      <c r="B87322"/>
      <c r="C87322"/>
      <c r="E87322"/>
    </row>
    <row r="87323" spans="2:5" x14ac:dyDescent="0.3">
      <c r="B87323"/>
      <c r="C87323"/>
      <c r="E87323"/>
    </row>
    <row r="87324" spans="2:5" x14ac:dyDescent="0.3">
      <c r="B87324"/>
      <c r="C87324"/>
      <c r="E87324"/>
    </row>
    <row r="87325" spans="2:5" x14ac:dyDescent="0.3">
      <c r="B87325"/>
      <c r="C87325"/>
      <c r="E87325"/>
    </row>
    <row r="87326" spans="2:5" x14ac:dyDescent="0.3">
      <c r="B87326"/>
      <c r="C87326"/>
      <c r="E87326"/>
    </row>
    <row r="87327" spans="2:5" x14ac:dyDescent="0.3">
      <c r="B87327"/>
      <c r="C87327"/>
      <c r="E87327"/>
    </row>
    <row r="87328" spans="2:5" x14ac:dyDescent="0.3">
      <c r="B87328"/>
      <c r="C87328"/>
      <c r="E87328"/>
    </row>
    <row r="87329" spans="2:5" x14ac:dyDescent="0.3">
      <c r="B87329"/>
      <c r="C87329"/>
      <c r="E87329"/>
    </row>
    <row r="87330" spans="2:5" x14ac:dyDescent="0.3">
      <c r="B87330"/>
      <c r="C87330"/>
      <c r="E87330"/>
    </row>
    <row r="87331" spans="2:5" x14ac:dyDescent="0.3">
      <c r="B87331"/>
      <c r="C87331"/>
      <c r="E87331"/>
    </row>
    <row r="87332" spans="2:5" x14ac:dyDescent="0.3">
      <c r="B87332"/>
      <c r="C87332"/>
      <c r="E87332"/>
    </row>
    <row r="87333" spans="2:5" x14ac:dyDescent="0.3">
      <c r="B87333"/>
      <c r="C87333"/>
      <c r="E87333"/>
    </row>
    <row r="87334" spans="2:5" x14ac:dyDescent="0.3">
      <c r="B87334"/>
      <c r="C87334"/>
      <c r="E87334"/>
    </row>
    <row r="87335" spans="2:5" x14ac:dyDescent="0.3">
      <c r="B87335"/>
      <c r="C87335"/>
      <c r="E87335"/>
    </row>
    <row r="87336" spans="2:5" x14ac:dyDescent="0.3">
      <c r="B87336"/>
      <c r="C87336"/>
      <c r="E87336"/>
    </row>
    <row r="87337" spans="2:5" x14ac:dyDescent="0.3">
      <c r="B87337"/>
      <c r="C87337"/>
      <c r="E87337"/>
    </row>
    <row r="87338" spans="2:5" x14ac:dyDescent="0.3">
      <c r="B87338"/>
      <c r="C87338"/>
      <c r="E87338"/>
    </row>
    <row r="87339" spans="2:5" x14ac:dyDescent="0.3">
      <c r="B87339"/>
      <c r="C87339"/>
      <c r="E87339"/>
    </row>
    <row r="87340" spans="2:5" x14ac:dyDescent="0.3">
      <c r="B87340"/>
      <c r="C87340"/>
      <c r="E87340"/>
    </row>
    <row r="87341" spans="2:5" x14ac:dyDescent="0.3">
      <c r="B87341"/>
      <c r="C87341"/>
      <c r="E87341"/>
    </row>
    <row r="87342" spans="2:5" x14ac:dyDescent="0.3">
      <c r="B87342"/>
      <c r="C87342"/>
      <c r="E87342"/>
    </row>
    <row r="87343" spans="2:5" x14ac:dyDescent="0.3">
      <c r="B87343"/>
      <c r="C87343"/>
      <c r="E87343"/>
    </row>
    <row r="87344" spans="2:5" x14ac:dyDescent="0.3">
      <c r="B87344"/>
      <c r="C87344"/>
      <c r="E87344"/>
    </row>
    <row r="87345" spans="2:5" x14ac:dyDescent="0.3">
      <c r="B87345"/>
      <c r="C87345"/>
      <c r="E87345"/>
    </row>
    <row r="87346" spans="2:5" x14ac:dyDescent="0.3">
      <c r="B87346"/>
      <c r="C87346"/>
      <c r="E87346"/>
    </row>
    <row r="87347" spans="2:5" x14ac:dyDescent="0.3">
      <c r="B87347"/>
      <c r="C87347"/>
      <c r="E87347"/>
    </row>
    <row r="87348" spans="2:5" x14ac:dyDescent="0.3">
      <c r="B87348"/>
      <c r="C87348"/>
      <c r="E87348"/>
    </row>
    <row r="87349" spans="2:5" x14ac:dyDescent="0.3">
      <c r="B87349"/>
      <c r="C87349"/>
      <c r="E87349"/>
    </row>
    <row r="87350" spans="2:5" x14ac:dyDescent="0.3">
      <c r="B87350"/>
      <c r="C87350"/>
      <c r="E87350"/>
    </row>
    <row r="87351" spans="2:5" x14ac:dyDescent="0.3">
      <c r="B87351"/>
      <c r="C87351"/>
      <c r="E87351"/>
    </row>
    <row r="87352" spans="2:5" x14ac:dyDescent="0.3">
      <c r="B87352"/>
      <c r="C87352"/>
      <c r="E87352"/>
    </row>
    <row r="87353" spans="2:5" x14ac:dyDescent="0.3">
      <c r="B87353"/>
      <c r="C87353"/>
      <c r="E87353"/>
    </row>
    <row r="87354" spans="2:5" x14ac:dyDescent="0.3">
      <c r="B87354"/>
      <c r="C87354"/>
      <c r="E87354"/>
    </row>
    <row r="87355" spans="2:5" x14ac:dyDescent="0.3">
      <c r="B87355"/>
      <c r="C87355"/>
      <c r="E87355"/>
    </row>
    <row r="87356" spans="2:5" x14ac:dyDescent="0.3">
      <c r="B87356"/>
      <c r="C87356"/>
      <c r="E87356"/>
    </row>
    <row r="87357" spans="2:5" x14ac:dyDescent="0.3">
      <c r="B87357"/>
      <c r="C87357"/>
      <c r="E87357"/>
    </row>
    <row r="87358" spans="2:5" x14ac:dyDescent="0.3">
      <c r="B87358"/>
      <c r="C87358"/>
      <c r="E87358"/>
    </row>
    <row r="87359" spans="2:5" x14ac:dyDescent="0.3">
      <c r="B87359"/>
      <c r="C87359"/>
      <c r="E87359"/>
    </row>
    <row r="87360" spans="2:5" x14ac:dyDescent="0.3">
      <c r="B87360"/>
      <c r="C87360"/>
      <c r="E87360"/>
    </row>
    <row r="87361" spans="2:5" x14ac:dyDescent="0.3">
      <c r="B87361"/>
      <c r="C87361"/>
      <c r="E87361"/>
    </row>
    <row r="87362" spans="2:5" x14ac:dyDescent="0.3">
      <c r="B87362"/>
      <c r="C87362"/>
      <c r="E87362"/>
    </row>
    <row r="87363" spans="2:5" x14ac:dyDescent="0.3">
      <c r="B87363"/>
      <c r="C87363"/>
      <c r="E87363"/>
    </row>
    <row r="87364" spans="2:5" x14ac:dyDescent="0.3">
      <c r="B87364"/>
      <c r="C87364"/>
      <c r="E87364"/>
    </row>
    <row r="87365" spans="2:5" x14ac:dyDescent="0.3">
      <c r="B87365"/>
      <c r="C87365"/>
      <c r="E87365"/>
    </row>
    <row r="87366" spans="2:5" x14ac:dyDescent="0.3">
      <c r="B87366"/>
      <c r="C87366"/>
      <c r="E87366"/>
    </row>
    <row r="87367" spans="2:5" x14ac:dyDescent="0.3">
      <c r="B87367"/>
      <c r="C87367"/>
      <c r="E87367"/>
    </row>
    <row r="87368" spans="2:5" x14ac:dyDescent="0.3">
      <c r="B87368"/>
      <c r="C87368"/>
      <c r="E87368"/>
    </row>
    <row r="87369" spans="2:5" x14ac:dyDescent="0.3">
      <c r="B87369"/>
      <c r="C87369"/>
      <c r="E87369"/>
    </row>
    <row r="87370" spans="2:5" x14ac:dyDescent="0.3">
      <c r="B87370"/>
      <c r="C87370"/>
      <c r="E87370"/>
    </row>
    <row r="87371" spans="2:5" x14ac:dyDescent="0.3">
      <c r="B87371"/>
      <c r="C87371"/>
      <c r="E87371"/>
    </row>
    <row r="87372" spans="2:5" x14ac:dyDescent="0.3">
      <c r="B87372"/>
      <c r="C87372"/>
      <c r="E87372"/>
    </row>
    <row r="87373" spans="2:5" x14ac:dyDescent="0.3">
      <c r="B87373"/>
      <c r="C87373"/>
      <c r="E87373"/>
    </row>
    <row r="87374" spans="2:5" x14ac:dyDescent="0.3">
      <c r="B87374"/>
      <c r="C87374"/>
      <c r="E87374"/>
    </row>
    <row r="87375" spans="2:5" x14ac:dyDescent="0.3">
      <c r="B87375"/>
      <c r="C87375"/>
      <c r="E87375"/>
    </row>
    <row r="87376" spans="2:5" x14ac:dyDescent="0.3">
      <c r="B87376"/>
      <c r="C87376"/>
      <c r="E87376"/>
    </row>
    <row r="87377" spans="2:5" x14ac:dyDescent="0.3">
      <c r="B87377"/>
      <c r="C87377"/>
      <c r="E87377"/>
    </row>
    <row r="87378" spans="2:5" x14ac:dyDescent="0.3">
      <c r="B87378"/>
      <c r="C87378"/>
      <c r="E87378"/>
    </row>
    <row r="87379" spans="2:5" x14ac:dyDescent="0.3">
      <c r="B87379"/>
      <c r="C87379"/>
      <c r="E87379"/>
    </row>
    <row r="87380" spans="2:5" x14ac:dyDescent="0.3">
      <c r="B87380"/>
      <c r="C87380"/>
      <c r="E87380"/>
    </row>
    <row r="87381" spans="2:5" x14ac:dyDescent="0.3">
      <c r="B87381"/>
      <c r="C87381"/>
      <c r="E87381"/>
    </row>
    <row r="87382" spans="2:5" x14ac:dyDescent="0.3">
      <c r="B87382"/>
      <c r="C87382"/>
      <c r="E87382"/>
    </row>
    <row r="87383" spans="2:5" x14ac:dyDescent="0.3">
      <c r="B87383"/>
      <c r="C87383"/>
      <c r="E87383"/>
    </row>
    <row r="87384" spans="2:5" x14ac:dyDescent="0.3">
      <c r="B87384"/>
      <c r="C87384"/>
      <c r="E87384"/>
    </row>
    <row r="87385" spans="2:5" x14ac:dyDescent="0.3">
      <c r="B87385"/>
      <c r="C87385"/>
      <c r="E87385"/>
    </row>
    <row r="87386" spans="2:5" x14ac:dyDescent="0.3">
      <c r="B87386"/>
      <c r="C87386"/>
      <c r="E87386"/>
    </row>
    <row r="87387" spans="2:5" x14ac:dyDescent="0.3">
      <c r="B87387"/>
      <c r="C87387"/>
      <c r="E87387"/>
    </row>
    <row r="87388" spans="2:5" x14ac:dyDescent="0.3">
      <c r="B87388"/>
      <c r="C87388"/>
      <c r="E87388"/>
    </row>
    <row r="87389" spans="2:5" x14ac:dyDescent="0.3">
      <c r="B87389"/>
      <c r="C87389"/>
      <c r="E87389"/>
    </row>
    <row r="87390" spans="2:5" x14ac:dyDescent="0.3">
      <c r="B87390"/>
      <c r="C87390"/>
      <c r="E87390"/>
    </row>
    <row r="87391" spans="2:5" x14ac:dyDescent="0.3">
      <c r="B87391"/>
      <c r="C87391"/>
      <c r="E87391"/>
    </row>
    <row r="87392" spans="2:5" x14ac:dyDescent="0.3">
      <c r="B87392"/>
      <c r="C87392"/>
      <c r="E87392"/>
    </row>
    <row r="87393" spans="2:5" x14ac:dyDescent="0.3">
      <c r="B87393"/>
      <c r="C87393"/>
      <c r="E87393"/>
    </row>
    <row r="87394" spans="2:5" x14ac:dyDescent="0.3">
      <c r="B87394"/>
      <c r="C87394"/>
      <c r="E87394"/>
    </row>
    <row r="87395" spans="2:5" x14ac:dyDescent="0.3">
      <c r="B87395"/>
      <c r="C87395"/>
      <c r="E87395"/>
    </row>
    <row r="87396" spans="2:5" x14ac:dyDescent="0.3">
      <c r="B87396"/>
      <c r="C87396"/>
      <c r="E87396"/>
    </row>
    <row r="87397" spans="2:5" x14ac:dyDescent="0.3">
      <c r="B87397"/>
      <c r="C87397"/>
      <c r="E87397"/>
    </row>
    <row r="87398" spans="2:5" x14ac:dyDescent="0.3">
      <c r="B87398"/>
      <c r="C87398"/>
      <c r="E87398"/>
    </row>
    <row r="87399" spans="2:5" x14ac:dyDescent="0.3">
      <c r="B87399"/>
      <c r="C87399"/>
      <c r="E87399"/>
    </row>
    <row r="87400" spans="2:5" x14ac:dyDescent="0.3">
      <c r="B87400"/>
      <c r="C87400"/>
      <c r="E87400"/>
    </row>
    <row r="87401" spans="2:5" x14ac:dyDescent="0.3">
      <c r="B87401"/>
      <c r="C87401"/>
      <c r="E87401"/>
    </row>
    <row r="87402" spans="2:5" x14ac:dyDescent="0.3">
      <c r="B87402"/>
      <c r="C87402"/>
      <c r="E87402"/>
    </row>
    <row r="87403" spans="2:5" x14ac:dyDescent="0.3">
      <c r="B87403"/>
      <c r="C87403"/>
      <c r="E87403"/>
    </row>
    <row r="87404" spans="2:5" x14ac:dyDescent="0.3">
      <c r="B87404"/>
      <c r="C87404"/>
      <c r="E87404"/>
    </row>
    <row r="87405" spans="2:5" x14ac:dyDescent="0.3">
      <c r="B87405"/>
      <c r="C87405"/>
      <c r="E87405"/>
    </row>
    <row r="87406" spans="2:5" x14ac:dyDescent="0.3">
      <c r="B87406"/>
      <c r="C87406"/>
      <c r="E87406"/>
    </row>
    <row r="87407" spans="2:5" x14ac:dyDescent="0.3">
      <c r="B87407"/>
      <c r="C87407"/>
      <c r="E87407"/>
    </row>
    <row r="87408" spans="2:5" x14ac:dyDescent="0.3">
      <c r="B87408"/>
      <c r="C87408"/>
      <c r="E87408"/>
    </row>
    <row r="87409" spans="2:5" x14ac:dyDescent="0.3">
      <c r="B87409"/>
      <c r="C87409"/>
      <c r="E87409"/>
    </row>
    <row r="87410" spans="2:5" x14ac:dyDescent="0.3">
      <c r="B87410"/>
      <c r="C87410"/>
      <c r="E87410"/>
    </row>
    <row r="87411" spans="2:5" x14ac:dyDescent="0.3">
      <c r="B87411"/>
      <c r="C87411"/>
      <c r="E87411"/>
    </row>
    <row r="87412" spans="2:5" x14ac:dyDescent="0.3">
      <c r="B87412"/>
      <c r="C87412"/>
      <c r="E87412"/>
    </row>
    <row r="87413" spans="2:5" x14ac:dyDescent="0.3">
      <c r="B87413"/>
      <c r="C87413"/>
      <c r="E87413"/>
    </row>
    <row r="87414" spans="2:5" x14ac:dyDescent="0.3">
      <c r="B87414"/>
      <c r="C87414"/>
      <c r="E87414"/>
    </row>
    <row r="87415" spans="2:5" x14ac:dyDescent="0.3">
      <c r="B87415"/>
      <c r="C87415"/>
      <c r="E87415"/>
    </row>
    <row r="87416" spans="2:5" x14ac:dyDescent="0.3">
      <c r="B87416"/>
      <c r="C87416"/>
      <c r="E87416"/>
    </row>
    <row r="87417" spans="2:5" x14ac:dyDescent="0.3">
      <c r="B87417"/>
      <c r="C87417"/>
      <c r="E87417"/>
    </row>
    <row r="87418" spans="2:5" x14ac:dyDescent="0.3">
      <c r="B87418"/>
      <c r="C87418"/>
      <c r="E87418"/>
    </row>
    <row r="87419" spans="2:5" x14ac:dyDescent="0.3">
      <c r="B87419"/>
      <c r="C87419"/>
      <c r="E87419"/>
    </row>
    <row r="87420" spans="2:5" x14ac:dyDescent="0.3">
      <c r="B87420"/>
      <c r="C87420"/>
      <c r="E87420"/>
    </row>
    <row r="87421" spans="2:5" x14ac:dyDescent="0.3">
      <c r="B87421"/>
      <c r="C87421"/>
      <c r="E87421"/>
    </row>
    <row r="87422" spans="2:5" x14ac:dyDescent="0.3">
      <c r="B87422"/>
      <c r="C87422"/>
      <c r="E87422"/>
    </row>
    <row r="87423" spans="2:5" x14ac:dyDescent="0.3">
      <c r="B87423"/>
      <c r="C87423"/>
      <c r="E87423"/>
    </row>
    <row r="87424" spans="2:5" x14ac:dyDescent="0.3">
      <c r="B87424"/>
      <c r="C87424"/>
      <c r="E87424"/>
    </row>
    <row r="87425" spans="2:5" x14ac:dyDescent="0.3">
      <c r="B87425"/>
      <c r="C87425"/>
      <c r="E87425"/>
    </row>
    <row r="87426" spans="2:5" x14ac:dyDescent="0.3">
      <c r="B87426"/>
      <c r="C87426"/>
      <c r="E87426"/>
    </row>
    <row r="87427" spans="2:5" x14ac:dyDescent="0.3">
      <c r="B87427"/>
      <c r="C87427"/>
      <c r="E87427"/>
    </row>
    <row r="87428" spans="2:5" x14ac:dyDescent="0.3">
      <c r="B87428"/>
      <c r="C87428"/>
      <c r="E87428"/>
    </row>
    <row r="87429" spans="2:5" x14ac:dyDescent="0.3">
      <c r="B87429"/>
      <c r="C87429"/>
      <c r="E87429"/>
    </row>
    <row r="87430" spans="2:5" x14ac:dyDescent="0.3">
      <c r="B87430"/>
      <c r="C87430"/>
      <c r="E87430"/>
    </row>
    <row r="87431" spans="2:5" x14ac:dyDescent="0.3">
      <c r="B87431"/>
      <c r="C87431"/>
      <c r="E87431"/>
    </row>
    <row r="87432" spans="2:5" x14ac:dyDescent="0.3">
      <c r="B87432"/>
      <c r="C87432"/>
      <c r="E87432"/>
    </row>
    <row r="87433" spans="2:5" x14ac:dyDescent="0.3">
      <c r="B87433"/>
      <c r="C87433"/>
      <c r="E87433"/>
    </row>
    <row r="87434" spans="2:5" x14ac:dyDescent="0.3">
      <c r="B87434"/>
      <c r="C87434"/>
      <c r="E87434"/>
    </row>
    <row r="87435" spans="2:5" x14ac:dyDescent="0.3">
      <c r="B87435"/>
      <c r="C87435"/>
      <c r="E87435"/>
    </row>
    <row r="87436" spans="2:5" x14ac:dyDescent="0.3">
      <c r="B87436"/>
      <c r="C87436"/>
      <c r="E87436"/>
    </row>
    <row r="87437" spans="2:5" x14ac:dyDescent="0.3">
      <c r="B87437"/>
      <c r="C87437"/>
      <c r="E87437"/>
    </row>
    <row r="87438" spans="2:5" x14ac:dyDescent="0.3">
      <c r="B87438"/>
      <c r="C87438"/>
      <c r="E87438"/>
    </row>
    <row r="87439" spans="2:5" x14ac:dyDescent="0.3">
      <c r="B87439"/>
      <c r="C87439"/>
      <c r="E87439"/>
    </row>
    <row r="87440" spans="2:5" x14ac:dyDescent="0.3">
      <c r="B87440"/>
      <c r="C87440"/>
      <c r="E87440"/>
    </row>
    <row r="87441" spans="2:5" x14ac:dyDescent="0.3">
      <c r="B87441"/>
      <c r="C87441"/>
      <c r="E87441"/>
    </row>
    <row r="87442" spans="2:5" x14ac:dyDescent="0.3">
      <c r="B87442"/>
      <c r="C87442"/>
      <c r="E87442"/>
    </row>
    <row r="87443" spans="2:5" x14ac:dyDescent="0.3">
      <c r="B87443"/>
      <c r="C87443"/>
      <c r="E87443"/>
    </row>
    <row r="87444" spans="2:5" x14ac:dyDescent="0.3">
      <c r="B87444"/>
      <c r="C87444"/>
      <c r="E87444"/>
    </row>
    <row r="87445" spans="2:5" x14ac:dyDescent="0.3">
      <c r="B87445"/>
      <c r="C87445"/>
      <c r="E87445"/>
    </row>
    <row r="87446" spans="2:5" x14ac:dyDescent="0.3">
      <c r="B87446"/>
      <c r="C87446"/>
      <c r="E87446"/>
    </row>
    <row r="87447" spans="2:5" x14ac:dyDescent="0.3">
      <c r="B87447"/>
      <c r="C87447"/>
      <c r="E87447"/>
    </row>
    <row r="87448" spans="2:5" x14ac:dyDescent="0.3">
      <c r="B87448"/>
      <c r="C87448"/>
      <c r="E87448"/>
    </row>
    <row r="87449" spans="2:5" x14ac:dyDescent="0.3">
      <c r="B87449"/>
      <c r="C87449"/>
      <c r="E87449"/>
    </row>
    <row r="87450" spans="2:5" x14ac:dyDescent="0.3">
      <c r="B87450"/>
      <c r="C87450"/>
      <c r="E87450"/>
    </row>
    <row r="87451" spans="2:5" x14ac:dyDescent="0.3">
      <c r="B87451"/>
      <c r="C87451"/>
      <c r="E87451"/>
    </row>
    <row r="87452" spans="2:5" x14ac:dyDescent="0.3">
      <c r="B87452"/>
      <c r="C87452"/>
      <c r="E87452"/>
    </row>
    <row r="87453" spans="2:5" x14ac:dyDescent="0.3">
      <c r="B87453"/>
      <c r="C87453"/>
      <c r="E87453"/>
    </row>
    <row r="87454" spans="2:5" x14ac:dyDescent="0.3">
      <c r="B87454"/>
      <c r="C87454"/>
      <c r="E87454"/>
    </row>
    <row r="87455" spans="2:5" x14ac:dyDescent="0.3">
      <c r="B87455"/>
      <c r="C87455"/>
      <c r="E87455"/>
    </row>
    <row r="87456" spans="2:5" x14ac:dyDescent="0.3">
      <c r="B87456"/>
      <c r="C87456"/>
      <c r="E87456"/>
    </row>
    <row r="87457" spans="2:5" x14ac:dyDescent="0.3">
      <c r="B87457"/>
      <c r="C87457"/>
      <c r="E87457"/>
    </row>
    <row r="87458" spans="2:5" x14ac:dyDescent="0.3">
      <c r="B87458"/>
      <c r="C87458"/>
      <c r="E87458"/>
    </row>
    <row r="87459" spans="2:5" x14ac:dyDescent="0.3">
      <c r="B87459"/>
      <c r="C87459"/>
      <c r="E87459"/>
    </row>
    <row r="87460" spans="2:5" x14ac:dyDescent="0.3">
      <c r="B87460"/>
      <c r="C87460"/>
      <c r="E87460"/>
    </row>
    <row r="87461" spans="2:5" x14ac:dyDescent="0.3">
      <c r="B87461"/>
      <c r="C87461"/>
      <c r="E87461"/>
    </row>
    <row r="87462" spans="2:5" x14ac:dyDescent="0.3">
      <c r="B87462"/>
      <c r="C87462"/>
      <c r="E87462"/>
    </row>
    <row r="87463" spans="2:5" x14ac:dyDescent="0.3">
      <c r="B87463"/>
      <c r="C87463"/>
      <c r="E87463"/>
    </row>
    <row r="87464" spans="2:5" x14ac:dyDescent="0.3">
      <c r="B87464"/>
      <c r="C87464"/>
      <c r="E87464"/>
    </row>
    <row r="87465" spans="2:5" x14ac:dyDescent="0.3">
      <c r="B87465"/>
      <c r="C87465"/>
      <c r="E87465"/>
    </row>
    <row r="87466" spans="2:5" x14ac:dyDescent="0.3">
      <c r="B87466"/>
      <c r="C87466"/>
      <c r="E87466"/>
    </row>
    <row r="87467" spans="2:5" x14ac:dyDescent="0.3">
      <c r="B87467"/>
      <c r="C87467"/>
      <c r="E87467"/>
    </row>
    <row r="87468" spans="2:5" x14ac:dyDescent="0.3">
      <c r="B87468"/>
      <c r="C87468"/>
      <c r="E87468"/>
    </row>
    <row r="87469" spans="2:5" x14ac:dyDescent="0.3">
      <c r="B87469"/>
      <c r="C87469"/>
      <c r="E87469"/>
    </row>
    <row r="87470" spans="2:5" x14ac:dyDescent="0.3">
      <c r="B87470"/>
      <c r="C87470"/>
      <c r="E87470"/>
    </row>
    <row r="87471" spans="2:5" x14ac:dyDescent="0.3">
      <c r="B87471"/>
      <c r="C87471"/>
      <c r="E87471"/>
    </row>
    <row r="87472" spans="2:5" x14ac:dyDescent="0.3">
      <c r="B87472"/>
      <c r="C87472"/>
      <c r="E87472"/>
    </row>
    <row r="87473" spans="2:5" x14ac:dyDescent="0.3">
      <c r="B87473"/>
      <c r="C87473"/>
      <c r="E87473"/>
    </row>
    <row r="87474" spans="2:5" x14ac:dyDescent="0.3">
      <c r="B87474"/>
      <c r="C87474"/>
      <c r="E87474"/>
    </row>
    <row r="87475" spans="2:5" x14ac:dyDescent="0.3">
      <c r="B87475"/>
      <c r="C87475"/>
      <c r="E87475"/>
    </row>
    <row r="87476" spans="2:5" x14ac:dyDescent="0.3">
      <c r="B87476"/>
      <c r="C87476"/>
      <c r="E87476"/>
    </row>
    <row r="87477" spans="2:5" x14ac:dyDescent="0.3">
      <c r="B87477"/>
      <c r="C87477"/>
      <c r="E87477"/>
    </row>
    <row r="87478" spans="2:5" x14ac:dyDescent="0.3">
      <c r="B87478"/>
      <c r="C87478"/>
      <c r="E87478"/>
    </row>
    <row r="87479" spans="2:5" x14ac:dyDescent="0.3">
      <c r="B87479"/>
      <c r="C87479"/>
      <c r="E87479"/>
    </row>
    <row r="87480" spans="2:5" x14ac:dyDescent="0.3">
      <c r="B87480"/>
      <c r="C87480"/>
      <c r="E87480"/>
    </row>
    <row r="87481" spans="2:5" x14ac:dyDescent="0.3">
      <c r="B87481"/>
      <c r="C87481"/>
      <c r="E87481"/>
    </row>
    <row r="87482" spans="2:5" x14ac:dyDescent="0.3">
      <c r="B87482"/>
      <c r="C87482"/>
      <c r="E87482"/>
    </row>
    <row r="87483" spans="2:5" x14ac:dyDescent="0.3">
      <c r="B87483"/>
      <c r="C87483"/>
      <c r="E87483"/>
    </row>
    <row r="87484" spans="2:5" x14ac:dyDescent="0.3">
      <c r="B87484"/>
      <c r="C87484"/>
      <c r="E87484"/>
    </row>
    <row r="87485" spans="2:5" x14ac:dyDescent="0.3">
      <c r="B87485"/>
      <c r="C87485"/>
      <c r="E87485"/>
    </row>
    <row r="87486" spans="2:5" x14ac:dyDescent="0.3">
      <c r="B87486"/>
      <c r="C87486"/>
      <c r="E87486"/>
    </row>
    <row r="87487" spans="2:5" x14ac:dyDescent="0.3">
      <c r="B87487"/>
      <c r="C87487"/>
      <c r="E87487"/>
    </row>
    <row r="87488" spans="2:5" x14ac:dyDescent="0.3">
      <c r="B87488"/>
      <c r="C87488"/>
      <c r="E87488"/>
    </row>
    <row r="87489" spans="2:5" x14ac:dyDescent="0.3">
      <c r="B87489"/>
      <c r="C87489"/>
      <c r="E87489"/>
    </row>
    <row r="87490" spans="2:5" x14ac:dyDescent="0.3">
      <c r="B87490"/>
      <c r="C87490"/>
      <c r="E87490"/>
    </row>
    <row r="87491" spans="2:5" x14ac:dyDescent="0.3">
      <c r="B87491"/>
      <c r="C87491"/>
      <c r="E87491"/>
    </row>
    <row r="87492" spans="2:5" x14ac:dyDescent="0.3">
      <c r="B87492"/>
      <c r="C87492"/>
      <c r="E87492"/>
    </row>
    <row r="87493" spans="2:5" x14ac:dyDescent="0.3">
      <c r="B87493"/>
      <c r="C87493"/>
      <c r="E87493"/>
    </row>
    <row r="87494" spans="2:5" x14ac:dyDescent="0.3">
      <c r="B87494"/>
      <c r="C87494"/>
      <c r="E87494"/>
    </row>
    <row r="87495" spans="2:5" x14ac:dyDescent="0.3">
      <c r="B87495"/>
      <c r="C87495"/>
      <c r="E87495"/>
    </row>
    <row r="87496" spans="2:5" x14ac:dyDescent="0.3">
      <c r="B87496"/>
      <c r="C87496"/>
      <c r="E87496"/>
    </row>
    <row r="87497" spans="2:5" x14ac:dyDescent="0.3">
      <c r="B87497"/>
      <c r="C87497"/>
      <c r="E87497"/>
    </row>
    <row r="87498" spans="2:5" x14ac:dyDescent="0.3">
      <c r="B87498"/>
      <c r="C87498"/>
      <c r="E87498"/>
    </row>
    <row r="87499" spans="2:5" x14ac:dyDescent="0.3">
      <c r="B87499"/>
      <c r="C87499"/>
      <c r="E87499"/>
    </row>
    <row r="87500" spans="2:5" x14ac:dyDescent="0.3">
      <c r="B87500"/>
      <c r="C87500"/>
      <c r="E87500"/>
    </row>
    <row r="87501" spans="2:5" x14ac:dyDescent="0.3">
      <c r="B87501"/>
      <c r="C87501"/>
      <c r="E87501"/>
    </row>
    <row r="87502" spans="2:5" x14ac:dyDescent="0.3">
      <c r="B87502"/>
      <c r="C87502"/>
      <c r="E87502"/>
    </row>
    <row r="87503" spans="2:5" x14ac:dyDescent="0.3">
      <c r="B87503"/>
      <c r="C87503"/>
      <c r="E87503"/>
    </row>
    <row r="87504" spans="2:5" x14ac:dyDescent="0.3">
      <c r="B87504"/>
      <c r="C87504"/>
      <c r="E87504"/>
    </row>
    <row r="87505" spans="2:5" x14ac:dyDescent="0.3">
      <c r="B87505"/>
      <c r="C87505"/>
      <c r="E87505"/>
    </row>
    <row r="87506" spans="2:5" x14ac:dyDescent="0.3">
      <c r="B87506"/>
      <c r="C87506"/>
      <c r="E87506"/>
    </row>
    <row r="87507" spans="2:5" x14ac:dyDescent="0.3">
      <c r="B87507"/>
      <c r="C87507"/>
      <c r="E87507"/>
    </row>
    <row r="87508" spans="2:5" x14ac:dyDescent="0.3">
      <c r="B87508"/>
      <c r="C87508"/>
      <c r="E87508"/>
    </row>
    <row r="87509" spans="2:5" x14ac:dyDescent="0.3">
      <c r="B87509"/>
      <c r="C87509"/>
      <c r="E87509"/>
    </row>
    <row r="87510" spans="2:5" x14ac:dyDescent="0.3">
      <c r="B87510"/>
      <c r="C87510"/>
      <c r="E87510"/>
    </row>
    <row r="87511" spans="2:5" x14ac:dyDescent="0.3">
      <c r="B87511"/>
      <c r="C87511"/>
      <c r="E87511"/>
    </row>
    <row r="87512" spans="2:5" x14ac:dyDescent="0.3">
      <c r="B87512"/>
      <c r="C87512"/>
      <c r="E87512"/>
    </row>
    <row r="87513" spans="2:5" x14ac:dyDescent="0.3">
      <c r="B87513"/>
      <c r="C87513"/>
      <c r="E87513"/>
    </row>
    <row r="87514" spans="2:5" x14ac:dyDescent="0.3">
      <c r="B87514"/>
      <c r="C87514"/>
      <c r="E87514"/>
    </row>
    <row r="87515" spans="2:5" x14ac:dyDescent="0.3">
      <c r="B87515"/>
      <c r="C87515"/>
      <c r="E87515"/>
    </row>
    <row r="87516" spans="2:5" x14ac:dyDescent="0.3">
      <c r="B87516"/>
      <c r="C87516"/>
      <c r="E87516"/>
    </row>
    <row r="87517" spans="2:5" x14ac:dyDescent="0.3">
      <c r="B87517"/>
      <c r="C87517"/>
      <c r="E87517"/>
    </row>
    <row r="87518" spans="2:5" x14ac:dyDescent="0.3">
      <c r="B87518"/>
      <c r="C87518"/>
      <c r="E87518"/>
    </row>
    <row r="87519" spans="2:5" x14ac:dyDescent="0.3">
      <c r="B87519"/>
      <c r="C87519"/>
      <c r="E87519"/>
    </row>
    <row r="87520" spans="2:5" x14ac:dyDescent="0.3">
      <c r="B87520"/>
      <c r="C87520"/>
      <c r="E87520"/>
    </row>
    <row r="87521" spans="2:5" x14ac:dyDescent="0.3">
      <c r="B87521"/>
      <c r="C87521"/>
      <c r="E87521"/>
    </row>
    <row r="87522" spans="2:5" x14ac:dyDescent="0.3">
      <c r="B87522"/>
      <c r="C87522"/>
      <c r="E87522"/>
    </row>
    <row r="87523" spans="2:5" x14ac:dyDescent="0.3">
      <c r="B87523"/>
      <c r="C87523"/>
      <c r="E87523"/>
    </row>
    <row r="87524" spans="2:5" x14ac:dyDescent="0.3">
      <c r="B87524"/>
      <c r="C87524"/>
      <c r="E87524"/>
    </row>
    <row r="87525" spans="2:5" x14ac:dyDescent="0.3">
      <c r="B87525"/>
      <c r="C87525"/>
      <c r="E87525"/>
    </row>
    <row r="87526" spans="2:5" x14ac:dyDescent="0.3">
      <c r="B87526"/>
      <c r="C87526"/>
      <c r="E87526"/>
    </row>
    <row r="87527" spans="2:5" x14ac:dyDescent="0.3">
      <c r="B87527"/>
      <c r="C87527"/>
      <c r="E87527"/>
    </row>
    <row r="87528" spans="2:5" x14ac:dyDescent="0.3">
      <c r="B87528"/>
      <c r="C87528"/>
      <c r="E87528"/>
    </row>
    <row r="87529" spans="2:5" x14ac:dyDescent="0.3">
      <c r="B87529"/>
      <c r="C87529"/>
      <c r="E87529"/>
    </row>
    <row r="87530" spans="2:5" x14ac:dyDescent="0.3">
      <c r="B87530"/>
      <c r="C87530"/>
      <c r="E87530"/>
    </row>
    <row r="87531" spans="2:5" x14ac:dyDescent="0.3">
      <c r="B87531"/>
      <c r="C87531"/>
      <c r="E87531"/>
    </row>
    <row r="87532" spans="2:5" x14ac:dyDescent="0.3">
      <c r="B87532"/>
      <c r="C87532"/>
      <c r="E87532"/>
    </row>
    <row r="87533" spans="2:5" x14ac:dyDescent="0.3">
      <c r="B87533"/>
      <c r="C87533"/>
      <c r="E87533"/>
    </row>
    <row r="87534" spans="2:5" x14ac:dyDescent="0.3">
      <c r="B87534"/>
      <c r="C87534"/>
      <c r="E87534"/>
    </row>
    <row r="87535" spans="2:5" x14ac:dyDescent="0.3">
      <c r="B87535"/>
      <c r="C87535"/>
      <c r="E87535"/>
    </row>
    <row r="87536" spans="2:5" x14ac:dyDescent="0.3">
      <c r="B87536"/>
      <c r="C87536"/>
      <c r="E87536"/>
    </row>
    <row r="87537" spans="2:5" x14ac:dyDescent="0.3">
      <c r="B87537"/>
      <c r="C87537"/>
      <c r="E87537"/>
    </row>
    <row r="87538" spans="2:5" x14ac:dyDescent="0.3">
      <c r="B87538"/>
      <c r="C87538"/>
      <c r="E87538"/>
    </row>
    <row r="87539" spans="2:5" x14ac:dyDescent="0.3">
      <c r="B87539"/>
      <c r="C87539"/>
      <c r="E87539"/>
    </row>
    <row r="87540" spans="2:5" x14ac:dyDescent="0.3">
      <c r="B87540"/>
      <c r="C87540"/>
      <c r="E87540"/>
    </row>
    <row r="87541" spans="2:5" x14ac:dyDescent="0.3">
      <c r="B87541"/>
      <c r="C87541"/>
      <c r="E87541"/>
    </row>
    <row r="87542" spans="2:5" x14ac:dyDescent="0.3">
      <c r="B87542"/>
      <c r="C87542"/>
      <c r="E87542"/>
    </row>
    <row r="87543" spans="2:5" x14ac:dyDescent="0.3">
      <c r="B87543"/>
      <c r="C87543"/>
      <c r="E87543"/>
    </row>
    <row r="87544" spans="2:5" x14ac:dyDescent="0.3">
      <c r="B87544"/>
      <c r="C87544"/>
      <c r="E87544"/>
    </row>
    <row r="87545" spans="2:5" x14ac:dyDescent="0.3">
      <c r="B87545"/>
      <c r="C87545"/>
      <c r="E87545"/>
    </row>
    <row r="87546" spans="2:5" x14ac:dyDescent="0.3">
      <c r="B87546"/>
      <c r="C87546"/>
      <c r="E87546"/>
    </row>
    <row r="87547" spans="2:5" x14ac:dyDescent="0.3">
      <c r="B87547"/>
      <c r="C87547"/>
      <c r="E87547"/>
    </row>
    <row r="87548" spans="2:5" x14ac:dyDescent="0.3">
      <c r="B87548"/>
      <c r="C87548"/>
      <c r="E87548"/>
    </row>
    <row r="87549" spans="2:5" x14ac:dyDescent="0.3">
      <c r="B87549"/>
      <c r="C87549"/>
      <c r="E87549"/>
    </row>
    <row r="87550" spans="2:5" x14ac:dyDescent="0.3">
      <c r="B87550"/>
      <c r="C87550"/>
      <c r="E87550"/>
    </row>
    <row r="87551" spans="2:5" x14ac:dyDescent="0.3">
      <c r="B87551"/>
      <c r="C87551"/>
      <c r="E87551"/>
    </row>
    <row r="87552" spans="2:5" x14ac:dyDescent="0.3">
      <c r="B87552"/>
      <c r="C87552"/>
      <c r="E87552"/>
    </row>
    <row r="87553" spans="2:5" x14ac:dyDescent="0.3">
      <c r="B87553"/>
      <c r="C87553"/>
      <c r="E87553"/>
    </row>
    <row r="87554" spans="2:5" x14ac:dyDescent="0.3">
      <c r="B87554"/>
      <c r="C87554"/>
      <c r="E87554"/>
    </row>
    <row r="87555" spans="2:5" x14ac:dyDescent="0.3">
      <c r="B87555"/>
      <c r="C87555"/>
      <c r="E87555"/>
    </row>
    <row r="87556" spans="2:5" x14ac:dyDescent="0.3">
      <c r="B87556"/>
      <c r="C87556"/>
      <c r="E87556"/>
    </row>
    <row r="87557" spans="2:5" x14ac:dyDescent="0.3">
      <c r="B87557"/>
      <c r="C87557"/>
      <c r="E87557"/>
    </row>
    <row r="87558" spans="2:5" x14ac:dyDescent="0.3">
      <c r="B87558"/>
      <c r="C87558"/>
      <c r="E87558"/>
    </row>
    <row r="87559" spans="2:5" x14ac:dyDescent="0.3">
      <c r="B87559"/>
      <c r="C87559"/>
      <c r="E87559"/>
    </row>
    <row r="87560" spans="2:5" x14ac:dyDescent="0.3">
      <c r="B87560"/>
      <c r="C87560"/>
      <c r="E87560"/>
    </row>
    <row r="87561" spans="2:5" x14ac:dyDescent="0.3">
      <c r="B87561"/>
      <c r="C87561"/>
      <c r="E87561"/>
    </row>
    <row r="87562" spans="2:5" x14ac:dyDescent="0.3">
      <c r="B87562"/>
      <c r="C87562"/>
      <c r="E87562"/>
    </row>
    <row r="87563" spans="2:5" x14ac:dyDescent="0.3">
      <c r="B87563"/>
      <c r="C87563"/>
      <c r="E87563"/>
    </row>
    <row r="87564" spans="2:5" x14ac:dyDescent="0.3">
      <c r="B87564"/>
      <c r="C87564"/>
      <c r="E87564"/>
    </row>
    <row r="87565" spans="2:5" x14ac:dyDescent="0.3">
      <c r="B87565"/>
      <c r="C87565"/>
      <c r="E87565"/>
    </row>
    <row r="87566" spans="2:5" x14ac:dyDescent="0.3">
      <c r="B87566"/>
      <c r="C87566"/>
      <c r="E87566"/>
    </row>
    <row r="87567" spans="2:5" x14ac:dyDescent="0.3">
      <c r="B87567"/>
      <c r="C87567"/>
      <c r="E87567"/>
    </row>
    <row r="87568" spans="2:5" x14ac:dyDescent="0.3">
      <c r="B87568"/>
      <c r="C87568"/>
      <c r="E87568"/>
    </row>
    <row r="87569" spans="2:5" x14ac:dyDescent="0.3">
      <c r="B87569"/>
      <c r="C87569"/>
      <c r="E87569"/>
    </row>
    <row r="87570" spans="2:5" x14ac:dyDescent="0.3">
      <c r="B87570"/>
      <c r="C87570"/>
      <c r="E87570"/>
    </row>
    <row r="87571" spans="2:5" x14ac:dyDescent="0.3">
      <c r="B87571"/>
      <c r="C87571"/>
      <c r="E87571"/>
    </row>
    <row r="87572" spans="2:5" x14ac:dyDescent="0.3">
      <c r="B87572"/>
      <c r="C87572"/>
      <c r="E87572"/>
    </row>
    <row r="87573" spans="2:5" x14ac:dyDescent="0.3">
      <c r="B87573"/>
      <c r="C87573"/>
      <c r="E87573"/>
    </row>
    <row r="87574" spans="2:5" x14ac:dyDescent="0.3">
      <c r="B87574"/>
      <c r="C87574"/>
      <c r="E87574"/>
    </row>
    <row r="87575" spans="2:5" x14ac:dyDescent="0.3">
      <c r="B87575"/>
      <c r="C87575"/>
      <c r="E87575"/>
    </row>
    <row r="87576" spans="2:5" x14ac:dyDescent="0.3">
      <c r="B87576"/>
      <c r="C87576"/>
      <c r="E87576"/>
    </row>
    <row r="87577" spans="2:5" x14ac:dyDescent="0.3">
      <c r="B87577"/>
      <c r="C87577"/>
      <c r="E87577"/>
    </row>
    <row r="87578" spans="2:5" x14ac:dyDescent="0.3">
      <c r="B87578"/>
      <c r="C87578"/>
      <c r="E87578"/>
    </row>
    <row r="87579" spans="2:5" x14ac:dyDescent="0.3">
      <c r="B87579"/>
      <c r="C87579"/>
      <c r="E87579"/>
    </row>
    <row r="87580" spans="2:5" x14ac:dyDescent="0.3">
      <c r="B87580"/>
      <c r="C87580"/>
      <c r="E87580"/>
    </row>
    <row r="87581" spans="2:5" x14ac:dyDescent="0.3">
      <c r="B87581"/>
      <c r="C87581"/>
      <c r="E87581"/>
    </row>
    <row r="87582" spans="2:5" x14ac:dyDescent="0.3">
      <c r="B87582"/>
      <c r="C87582"/>
      <c r="E87582"/>
    </row>
    <row r="87583" spans="2:5" x14ac:dyDescent="0.3">
      <c r="B87583"/>
      <c r="C87583"/>
      <c r="E87583"/>
    </row>
    <row r="87584" spans="2:5" x14ac:dyDescent="0.3">
      <c r="B87584"/>
      <c r="C87584"/>
      <c r="E87584"/>
    </row>
    <row r="87585" spans="2:5" x14ac:dyDescent="0.3">
      <c r="B87585"/>
      <c r="C87585"/>
      <c r="E87585"/>
    </row>
    <row r="87586" spans="2:5" x14ac:dyDescent="0.3">
      <c r="B87586"/>
      <c r="C87586"/>
      <c r="E87586"/>
    </row>
    <row r="87587" spans="2:5" x14ac:dyDescent="0.3">
      <c r="B87587"/>
      <c r="C87587"/>
      <c r="E87587"/>
    </row>
    <row r="87588" spans="2:5" x14ac:dyDescent="0.3">
      <c r="B87588"/>
      <c r="C87588"/>
      <c r="E87588"/>
    </row>
    <row r="87589" spans="2:5" x14ac:dyDescent="0.3">
      <c r="B87589"/>
      <c r="C87589"/>
      <c r="E87589"/>
    </row>
    <row r="87590" spans="2:5" x14ac:dyDescent="0.3">
      <c r="B87590"/>
      <c r="C87590"/>
      <c r="E87590"/>
    </row>
    <row r="87591" spans="2:5" x14ac:dyDescent="0.3">
      <c r="B87591"/>
      <c r="C87591"/>
      <c r="E87591"/>
    </row>
    <row r="87592" spans="2:5" x14ac:dyDescent="0.3">
      <c r="B87592"/>
      <c r="C87592"/>
      <c r="E87592"/>
    </row>
    <row r="87593" spans="2:5" x14ac:dyDescent="0.3">
      <c r="B87593"/>
      <c r="C87593"/>
      <c r="E87593"/>
    </row>
    <row r="87594" spans="2:5" x14ac:dyDescent="0.3">
      <c r="B87594"/>
      <c r="C87594"/>
      <c r="E87594"/>
    </row>
    <row r="87595" spans="2:5" x14ac:dyDescent="0.3">
      <c r="B87595"/>
      <c r="C87595"/>
      <c r="E87595"/>
    </row>
    <row r="87596" spans="2:5" x14ac:dyDescent="0.3">
      <c r="B87596"/>
      <c r="C87596"/>
      <c r="E87596"/>
    </row>
    <row r="87597" spans="2:5" x14ac:dyDescent="0.3">
      <c r="B87597"/>
      <c r="C87597"/>
      <c r="E87597"/>
    </row>
    <row r="87598" spans="2:5" x14ac:dyDescent="0.3">
      <c r="B87598"/>
      <c r="C87598"/>
      <c r="E87598"/>
    </row>
    <row r="87599" spans="2:5" x14ac:dyDescent="0.3">
      <c r="B87599"/>
      <c r="C87599"/>
      <c r="E87599"/>
    </row>
    <row r="87600" spans="2:5" x14ac:dyDescent="0.3">
      <c r="B87600"/>
      <c r="C87600"/>
      <c r="E87600"/>
    </row>
    <row r="87601" spans="2:5" x14ac:dyDescent="0.3">
      <c r="B87601"/>
      <c r="C87601"/>
      <c r="E87601"/>
    </row>
    <row r="87602" spans="2:5" x14ac:dyDescent="0.3">
      <c r="B87602"/>
      <c r="C87602"/>
      <c r="E87602"/>
    </row>
    <row r="87603" spans="2:5" x14ac:dyDescent="0.3">
      <c r="B87603"/>
      <c r="C87603"/>
      <c r="E87603"/>
    </row>
    <row r="87604" spans="2:5" x14ac:dyDescent="0.3">
      <c r="B87604"/>
      <c r="C87604"/>
      <c r="E87604"/>
    </row>
    <row r="87605" spans="2:5" x14ac:dyDescent="0.3">
      <c r="B87605"/>
      <c r="C87605"/>
      <c r="E87605"/>
    </row>
    <row r="87606" spans="2:5" x14ac:dyDescent="0.3">
      <c r="B87606"/>
      <c r="C87606"/>
      <c r="E87606"/>
    </row>
    <row r="87607" spans="2:5" x14ac:dyDescent="0.3">
      <c r="B87607"/>
      <c r="C87607"/>
      <c r="E87607"/>
    </row>
    <row r="87608" spans="2:5" x14ac:dyDescent="0.3">
      <c r="B87608"/>
      <c r="C87608"/>
      <c r="E87608"/>
    </row>
    <row r="87609" spans="2:5" x14ac:dyDescent="0.3">
      <c r="B87609"/>
      <c r="C87609"/>
      <c r="E87609"/>
    </row>
    <row r="87610" spans="2:5" x14ac:dyDescent="0.3">
      <c r="B87610"/>
      <c r="C87610"/>
      <c r="E87610"/>
    </row>
    <row r="87611" spans="2:5" x14ac:dyDescent="0.3">
      <c r="B87611"/>
      <c r="C87611"/>
      <c r="E87611"/>
    </row>
    <row r="87612" spans="2:5" x14ac:dyDescent="0.3">
      <c r="B87612"/>
      <c r="C87612"/>
      <c r="E87612"/>
    </row>
    <row r="87613" spans="2:5" x14ac:dyDescent="0.3">
      <c r="B87613"/>
      <c r="C87613"/>
      <c r="E87613"/>
    </row>
    <row r="87614" spans="2:5" x14ac:dyDescent="0.3">
      <c r="B87614"/>
      <c r="C87614"/>
      <c r="E87614"/>
    </row>
    <row r="87615" spans="2:5" x14ac:dyDescent="0.3">
      <c r="B87615"/>
      <c r="C87615"/>
      <c r="E87615"/>
    </row>
    <row r="87616" spans="2:5" x14ac:dyDescent="0.3">
      <c r="B87616"/>
      <c r="C87616"/>
      <c r="E87616"/>
    </row>
    <row r="87617" spans="2:5" x14ac:dyDescent="0.3">
      <c r="B87617"/>
      <c r="C87617"/>
      <c r="E87617"/>
    </row>
    <row r="87618" spans="2:5" x14ac:dyDescent="0.3">
      <c r="B87618"/>
      <c r="C87618"/>
      <c r="E87618"/>
    </row>
    <row r="87619" spans="2:5" x14ac:dyDescent="0.3">
      <c r="B87619"/>
      <c r="C87619"/>
      <c r="E87619"/>
    </row>
    <row r="87620" spans="2:5" x14ac:dyDescent="0.3">
      <c r="B87620"/>
      <c r="C87620"/>
      <c r="E87620"/>
    </row>
    <row r="87621" spans="2:5" x14ac:dyDescent="0.3">
      <c r="B87621"/>
      <c r="C87621"/>
      <c r="E87621"/>
    </row>
    <row r="87622" spans="2:5" x14ac:dyDescent="0.3">
      <c r="B87622"/>
      <c r="C87622"/>
      <c r="E87622"/>
    </row>
    <row r="87623" spans="2:5" x14ac:dyDescent="0.3">
      <c r="B87623"/>
      <c r="C87623"/>
      <c r="E87623"/>
    </row>
    <row r="87624" spans="2:5" x14ac:dyDescent="0.3">
      <c r="B87624"/>
      <c r="C87624"/>
      <c r="E87624"/>
    </row>
    <row r="87625" spans="2:5" x14ac:dyDescent="0.3">
      <c r="B87625"/>
      <c r="C87625"/>
      <c r="E87625"/>
    </row>
    <row r="87626" spans="2:5" x14ac:dyDescent="0.3">
      <c r="B87626"/>
      <c r="C87626"/>
      <c r="E87626"/>
    </row>
    <row r="87627" spans="2:5" x14ac:dyDescent="0.3">
      <c r="B87627"/>
      <c r="C87627"/>
      <c r="E87627"/>
    </row>
    <row r="87628" spans="2:5" x14ac:dyDescent="0.3">
      <c r="B87628"/>
      <c r="C87628"/>
      <c r="E87628"/>
    </row>
    <row r="87629" spans="2:5" x14ac:dyDescent="0.3">
      <c r="B87629"/>
      <c r="C87629"/>
      <c r="E87629"/>
    </row>
    <row r="87630" spans="2:5" x14ac:dyDescent="0.3">
      <c r="B87630"/>
      <c r="C87630"/>
      <c r="E87630"/>
    </row>
    <row r="87631" spans="2:5" x14ac:dyDescent="0.3">
      <c r="B87631"/>
      <c r="C87631"/>
      <c r="E87631"/>
    </row>
    <row r="87632" spans="2:5" x14ac:dyDescent="0.3">
      <c r="B87632"/>
      <c r="C87632"/>
      <c r="E87632"/>
    </row>
    <row r="87633" spans="2:5" x14ac:dyDescent="0.3">
      <c r="B87633"/>
      <c r="C87633"/>
      <c r="E87633"/>
    </row>
    <row r="87634" spans="2:5" x14ac:dyDescent="0.3">
      <c r="B87634"/>
      <c r="C87634"/>
      <c r="E87634"/>
    </row>
    <row r="87635" spans="2:5" x14ac:dyDescent="0.3">
      <c r="B87635"/>
      <c r="C87635"/>
      <c r="E87635"/>
    </row>
    <row r="87636" spans="2:5" x14ac:dyDescent="0.3">
      <c r="B87636"/>
      <c r="C87636"/>
      <c r="E87636"/>
    </row>
    <row r="87637" spans="2:5" x14ac:dyDescent="0.3">
      <c r="B87637"/>
      <c r="C87637"/>
      <c r="E87637"/>
    </row>
    <row r="87638" spans="2:5" x14ac:dyDescent="0.3">
      <c r="B87638"/>
      <c r="C87638"/>
      <c r="E87638"/>
    </row>
    <row r="87639" spans="2:5" x14ac:dyDescent="0.3">
      <c r="B87639"/>
      <c r="C87639"/>
      <c r="E87639"/>
    </row>
    <row r="87640" spans="2:5" x14ac:dyDescent="0.3">
      <c r="B87640"/>
      <c r="C87640"/>
      <c r="E87640"/>
    </row>
    <row r="87641" spans="2:5" x14ac:dyDescent="0.3">
      <c r="B87641"/>
      <c r="C87641"/>
      <c r="E87641"/>
    </row>
    <row r="87642" spans="2:5" x14ac:dyDescent="0.3">
      <c r="B87642"/>
      <c r="C87642"/>
      <c r="E87642"/>
    </row>
    <row r="87643" spans="2:5" x14ac:dyDescent="0.3">
      <c r="B87643"/>
      <c r="C87643"/>
      <c r="E87643"/>
    </row>
    <row r="87644" spans="2:5" x14ac:dyDescent="0.3">
      <c r="B87644"/>
      <c r="C87644"/>
      <c r="E87644"/>
    </row>
    <row r="87645" spans="2:5" x14ac:dyDescent="0.3">
      <c r="B87645"/>
      <c r="C87645"/>
      <c r="E87645"/>
    </row>
    <row r="87646" spans="2:5" x14ac:dyDescent="0.3">
      <c r="B87646"/>
      <c r="C87646"/>
      <c r="E87646"/>
    </row>
    <row r="87647" spans="2:5" x14ac:dyDescent="0.3">
      <c r="B87647"/>
      <c r="C87647"/>
      <c r="E87647"/>
    </row>
    <row r="87648" spans="2:5" x14ac:dyDescent="0.3">
      <c r="B87648"/>
      <c r="C87648"/>
      <c r="E87648"/>
    </row>
    <row r="87649" spans="2:5" x14ac:dyDescent="0.3">
      <c r="B87649"/>
      <c r="C87649"/>
      <c r="E87649"/>
    </row>
    <row r="87650" spans="2:5" x14ac:dyDescent="0.3">
      <c r="B87650"/>
      <c r="C87650"/>
      <c r="E87650"/>
    </row>
    <row r="87651" spans="2:5" x14ac:dyDescent="0.3">
      <c r="B87651"/>
      <c r="C87651"/>
      <c r="E87651"/>
    </row>
    <row r="87652" spans="2:5" x14ac:dyDescent="0.3">
      <c r="B87652"/>
      <c r="C87652"/>
      <c r="E87652"/>
    </row>
    <row r="87653" spans="2:5" x14ac:dyDescent="0.3">
      <c r="B87653"/>
      <c r="C87653"/>
      <c r="E87653"/>
    </row>
    <row r="87654" spans="2:5" x14ac:dyDescent="0.3">
      <c r="B87654"/>
      <c r="C87654"/>
      <c r="E87654"/>
    </row>
    <row r="87655" spans="2:5" x14ac:dyDescent="0.3">
      <c r="B87655"/>
      <c r="C87655"/>
      <c r="E87655"/>
    </row>
    <row r="87656" spans="2:5" x14ac:dyDescent="0.3">
      <c r="B87656"/>
      <c r="C87656"/>
      <c r="E87656"/>
    </row>
    <row r="87657" spans="2:5" x14ac:dyDescent="0.3">
      <c r="B87657"/>
      <c r="C87657"/>
      <c r="E87657"/>
    </row>
    <row r="87658" spans="2:5" x14ac:dyDescent="0.3">
      <c r="B87658"/>
      <c r="C87658"/>
      <c r="E87658"/>
    </row>
    <row r="87659" spans="2:5" x14ac:dyDescent="0.3">
      <c r="B87659"/>
      <c r="C87659"/>
      <c r="E87659"/>
    </row>
    <row r="87660" spans="2:5" x14ac:dyDescent="0.3">
      <c r="B87660"/>
      <c r="C87660"/>
      <c r="E87660"/>
    </row>
    <row r="87661" spans="2:5" x14ac:dyDescent="0.3">
      <c r="B87661"/>
      <c r="C87661"/>
      <c r="E87661"/>
    </row>
    <row r="87662" spans="2:5" x14ac:dyDescent="0.3">
      <c r="B87662"/>
      <c r="C87662"/>
      <c r="E87662"/>
    </row>
    <row r="87663" spans="2:5" x14ac:dyDescent="0.3">
      <c r="B87663"/>
      <c r="C87663"/>
      <c r="E87663"/>
    </row>
    <row r="87664" spans="2:5" x14ac:dyDescent="0.3">
      <c r="B87664"/>
      <c r="C87664"/>
      <c r="E87664"/>
    </row>
    <row r="87665" spans="2:5" x14ac:dyDescent="0.3">
      <c r="B87665"/>
      <c r="C87665"/>
      <c r="E87665"/>
    </row>
    <row r="87666" spans="2:5" x14ac:dyDescent="0.3">
      <c r="B87666"/>
      <c r="C87666"/>
      <c r="E87666"/>
    </row>
    <row r="87667" spans="2:5" x14ac:dyDescent="0.3">
      <c r="B87667"/>
      <c r="C87667"/>
      <c r="E87667"/>
    </row>
    <row r="87668" spans="2:5" x14ac:dyDescent="0.3">
      <c r="B87668"/>
      <c r="C87668"/>
      <c r="E87668"/>
    </row>
    <row r="87669" spans="2:5" x14ac:dyDescent="0.3">
      <c r="B87669"/>
      <c r="C87669"/>
      <c r="E87669"/>
    </row>
    <row r="87670" spans="2:5" x14ac:dyDescent="0.3">
      <c r="B87670"/>
      <c r="C87670"/>
      <c r="E87670"/>
    </row>
    <row r="87671" spans="2:5" x14ac:dyDescent="0.3">
      <c r="B87671"/>
      <c r="C87671"/>
      <c r="E87671"/>
    </row>
    <row r="87672" spans="2:5" x14ac:dyDescent="0.3">
      <c r="B87672"/>
      <c r="C87672"/>
      <c r="E87672"/>
    </row>
    <row r="87673" spans="2:5" x14ac:dyDescent="0.3">
      <c r="B87673"/>
      <c r="C87673"/>
      <c r="E87673"/>
    </row>
    <row r="87674" spans="2:5" x14ac:dyDescent="0.3">
      <c r="B87674"/>
      <c r="C87674"/>
      <c r="E87674"/>
    </row>
    <row r="87675" spans="2:5" x14ac:dyDescent="0.3">
      <c r="B87675"/>
      <c r="C87675"/>
      <c r="E87675"/>
    </row>
    <row r="87676" spans="2:5" x14ac:dyDescent="0.3">
      <c r="B87676"/>
      <c r="C87676"/>
      <c r="E87676"/>
    </row>
    <row r="87677" spans="2:5" x14ac:dyDescent="0.3">
      <c r="B87677"/>
      <c r="C87677"/>
      <c r="E87677"/>
    </row>
    <row r="87678" spans="2:5" x14ac:dyDescent="0.3">
      <c r="B87678"/>
      <c r="C87678"/>
      <c r="E87678"/>
    </row>
    <row r="87679" spans="2:5" x14ac:dyDescent="0.3">
      <c r="B87679"/>
      <c r="C87679"/>
      <c r="E87679"/>
    </row>
    <row r="87680" spans="2:5" x14ac:dyDescent="0.3">
      <c r="B87680"/>
      <c r="C87680"/>
      <c r="E87680"/>
    </row>
    <row r="87681" spans="2:5" x14ac:dyDescent="0.3">
      <c r="B87681"/>
      <c r="C87681"/>
      <c r="E87681"/>
    </row>
    <row r="87682" spans="2:5" x14ac:dyDescent="0.3">
      <c r="B87682"/>
      <c r="C87682"/>
      <c r="E87682"/>
    </row>
    <row r="87683" spans="2:5" x14ac:dyDescent="0.3">
      <c r="B87683"/>
      <c r="C87683"/>
      <c r="E87683"/>
    </row>
    <row r="87684" spans="2:5" x14ac:dyDescent="0.3">
      <c r="B87684"/>
      <c r="C87684"/>
      <c r="E87684"/>
    </row>
    <row r="87685" spans="2:5" x14ac:dyDescent="0.3">
      <c r="B87685"/>
      <c r="C87685"/>
      <c r="E87685"/>
    </row>
    <row r="87686" spans="2:5" x14ac:dyDescent="0.3">
      <c r="B87686"/>
      <c r="C87686"/>
      <c r="E87686"/>
    </row>
    <row r="87687" spans="2:5" x14ac:dyDescent="0.3">
      <c r="B87687"/>
      <c r="C87687"/>
      <c r="E87687"/>
    </row>
    <row r="87688" spans="2:5" x14ac:dyDescent="0.3">
      <c r="B87688"/>
      <c r="C87688"/>
      <c r="E87688"/>
    </row>
    <row r="87689" spans="2:5" x14ac:dyDescent="0.3">
      <c r="B87689"/>
      <c r="C87689"/>
      <c r="E87689"/>
    </row>
    <row r="87690" spans="2:5" x14ac:dyDescent="0.3">
      <c r="B87690"/>
      <c r="C87690"/>
      <c r="E87690"/>
    </row>
    <row r="87691" spans="2:5" x14ac:dyDescent="0.3">
      <c r="B87691"/>
      <c r="C87691"/>
      <c r="E87691"/>
    </row>
    <row r="87692" spans="2:5" x14ac:dyDescent="0.3">
      <c r="B87692"/>
      <c r="C87692"/>
      <c r="E87692"/>
    </row>
    <row r="87693" spans="2:5" x14ac:dyDescent="0.3">
      <c r="B87693"/>
      <c r="C87693"/>
      <c r="E87693"/>
    </row>
    <row r="87694" spans="2:5" x14ac:dyDescent="0.3">
      <c r="B87694"/>
      <c r="C87694"/>
      <c r="E87694"/>
    </row>
    <row r="87695" spans="2:5" x14ac:dyDescent="0.3">
      <c r="B87695"/>
      <c r="C87695"/>
      <c r="E87695"/>
    </row>
    <row r="87696" spans="2:5" x14ac:dyDescent="0.3">
      <c r="B87696"/>
      <c r="C87696"/>
      <c r="E87696"/>
    </row>
    <row r="87697" spans="2:5" x14ac:dyDescent="0.3">
      <c r="B87697"/>
      <c r="C87697"/>
      <c r="E87697"/>
    </row>
    <row r="87698" spans="2:5" x14ac:dyDescent="0.3">
      <c r="B87698"/>
      <c r="C87698"/>
      <c r="E87698"/>
    </row>
    <row r="87699" spans="2:5" x14ac:dyDescent="0.3">
      <c r="B87699"/>
      <c r="C87699"/>
      <c r="E87699"/>
    </row>
    <row r="87700" spans="2:5" x14ac:dyDescent="0.3">
      <c r="B87700"/>
      <c r="C87700"/>
      <c r="E87700"/>
    </row>
    <row r="87701" spans="2:5" x14ac:dyDescent="0.3">
      <c r="B87701"/>
      <c r="C87701"/>
      <c r="E87701"/>
    </row>
    <row r="87702" spans="2:5" x14ac:dyDescent="0.3">
      <c r="B87702"/>
      <c r="C87702"/>
      <c r="E87702"/>
    </row>
    <row r="87703" spans="2:5" x14ac:dyDescent="0.3">
      <c r="B87703"/>
      <c r="C87703"/>
      <c r="E87703"/>
    </row>
    <row r="87704" spans="2:5" x14ac:dyDescent="0.3">
      <c r="B87704"/>
      <c r="C87704"/>
      <c r="E87704"/>
    </row>
    <row r="87705" spans="2:5" x14ac:dyDescent="0.3">
      <c r="B87705"/>
      <c r="C87705"/>
      <c r="E87705"/>
    </row>
    <row r="87706" spans="2:5" x14ac:dyDescent="0.3">
      <c r="B87706"/>
      <c r="C87706"/>
      <c r="E87706"/>
    </row>
    <row r="87707" spans="2:5" x14ac:dyDescent="0.3">
      <c r="B87707"/>
      <c r="C87707"/>
      <c r="E87707"/>
    </row>
    <row r="87708" spans="2:5" x14ac:dyDescent="0.3">
      <c r="B87708"/>
      <c r="C87708"/>
      <c r="E87708"/>
    </row>
    <row r="87709" spans="2:5" x14ac:dyDescent="0.3">
      <c r="B87709"/>
      <c r="C87709"/>
      <c r="E87709"/>
    </row>
    <row r="87710" spans="2:5" x14ac:dyDescent="0.3">
      <c r="B87710"/>
      <c r="C87710"/>
      <c r="E87710"/>
    </row>
    <row r="87711" spans="2:5" x14ac:dyDescent="0.3">
      <c r="B87711"/>
      <c r="C87711"/>
      <c r="E87711"/>
    </row>
    <row r="87712" spans="2:5" x14ac:dyDescent="0.3">
      <c r="B87712"/>
      <c r="C87712"/>
      <c r="E87712"/>
    </row>
    <row r="87713" spans="2:5" x14ac:dyDescent="0.3">
      <c r="B87713"/>
      <c r="C87713"/>
      <c r="E87713"/>
    </row>
    <row r="87714" spans="2:5" x14ac:dyDescent="0.3">
      <c r="B87714"/>
      <c r="C87714"/>
      <c r="E87714"/>
    </row>
    <row r="87715" spans="2:5" x14ac:dyDescent="0.3">
      <c r="B87715"/>
      <c r="C87715"/>
      <c r="E87715"/>
    </row>
    <row r="87716" spans="2:5" x14ac:dyDescent="0.3">
      <c r="B87716"/>
      <c r="C87716"/>
      <c r="E87716"/>
    </row>
    <row r="87717" spans="2:5" x14ac:dyDescent="0.3">
      <c r="B87717"/>
      <c r="C87717"/>
      <c r="E87717"/>
    </row>
    <row r="87718" spans="2:5" x14ac:dyDescent="0.3">
      <c r="B87718"/>
      <c r="C87718"/>
      <c r="E87718"/>
    </row>
    <row r="87719" spans="2:5" x14ac:dyDescent="0.3">
      <c r="B87719"/>
      <c r="C87719"/>
      <c r="E87719"/>
    </row>
    <row r="87720" spans="2:5" x14ac:dyDescent="0.3">
      <c r="B87720"/>
      <c r="C87720"/>
      <c r="E87720"/>
    </row>
    <row r="87721" spans="2:5" x14ac:dyDescent="0.3">
      <c r="B87721"/>
      <c r="C87721"/>
      <c r="E87721"/>
    </row>
    <row r="87722" spans="2:5" x14ac:dyDescent="0.3">
      <c r="B87722"/>
      <c r="C87722"/>
      <c r="E87722"/>
    </row>
    <row r="87723" spans="2:5" x14ac:dyDescent="0.3">
      <c r="B87723"/>
      <c r="C87723"/>
      <c r="E87723"/>
    </row>
    <row r="87724" spans="2:5" x14ac:dyDescent="0.3">
      <c r="B87724"/>
      <c r="C87724"/>
      <c r="E87724"/>
    </row>
    <row r="87725" spans="2:5" x14ac:dyDescent="0.3">
      <c r="B87725"/>
      <c r="C87725"/>
      <c r="E87725"/>
    </row>
    <row r="87726" spans="2:5" x14ac:dyDescent="0.3">
      <c r="B87726"/>
      <c r="C87726"/>
      <c r="E87726"/>
    </row>
    <row r="87727" spans="2:5" x14ac:dyDescent="0.3">
      <c r="B87727"/>
      <c r="C87727"/>
      <c r="E87727"/>
    </row>
    <row r="87728" spans="2:5" x14ac:dyDescent="0.3">
      <c r="B87728"/>
      <c r="C87728"/>
      <c r="E87728"/>
    </row>
    <row r="87729" spans="2:5" x14ac:dyDescent="0.3">
      <c r="B87729"/>
      <c r="C87729"/>
      <c r="E87729"/>
    </row>
    <row r="87730" spans="2:5" x14ac:dyDescent="0.3">
      <c r="B87730"/>
      <c r="C87730"/>
      <c r="E87730"/>
    </row>
    <row r="87731" spans="2:5" x14ac:dyDescent="0.3">
      <c r="B87731"/>
      <c r="C87731"/>
      <c r="E87731"/>
    </row>
    <row r="87732" spans="2:5" x14ac:dyDescent="0.3">
      <c r="B87732"/>
      <c r="C87732"/>
      <c r="E87732"/>
    </row>
    <row r="87733" spans="2:5" x14ac:dyDescent="0.3">
      <c r="B87733"/>
      <c r="C87733"/>
      <c r="E87733"/>
    </row>
    <row r="87734" spans="2:5" x14ac:dyDescent="0.3">
      <c r="B87734"/>
      <c r="C87734"/>
      <c r="E87734"/>
    </row>
    <row r="87735" spans="2:5" x14ac:dyDescent="0.3">
      <c r="B87735"/>
      <c r="C87735"/>
      <c r="E87735"/>
    </row>
    <row r="87736" spans="2:5" x14ac:dyDescent="0.3">
      <c r="B87736"/>
      <c r="C87736"/>
      <c r="E87736"/>
    </row>
    <row r="87737" spans="2:5" x14ac:dyDescent="0.3">
      <c r="B87737"/>
      <c r="C87737"/>
      <c r="E87737"/>
    </row>
    <row r="87738" spans="2:5" x14ac:dyDescent="0.3">
      <c r="B87738"/>
      <c r="C87738"/>
      <c r="E87738"/>
    </row>
    <row r="87739" spans="2:5" x14ac:dyDescent="0.3">
      <c r="B87739"/>
      <c r="C87739"/>
      <c r="E87739"/>
    </row>
    <row r="87740" spans="2:5" x14ac:dyDescent="0.3">
      <c r="B87740"/>
      <c r="C87740"/>
      <c r="E87740"/>
    </row>
    <row r="87741" spans="2:5" x14ac:dyDescent="0.3">
      <c r="B87741"/>
      <c r="C87741"/>
      <c r="E87741"/>
    </row>
    <row r="87742" spans="2:5" x14ac:dyDescent="0.3">
      <c r="B87742"/>
      <c r="C87742"/>
      <c r="E87742"/>
    </row>
    <row r="87743" spans="2:5" x14ac:dyDescent="0.3">
      <c r="B87743"/>
      <c r="C87743"/>
      <c r="E87743"/>
    </row>
    <row r="87744" spans="2:5" x14ac:dyDescent="0.3">
      <c r="B87744"/>
      <c r="C87744"/>
      <c r="E87744"/>
    </row>
    <row r="87745" spans="2:5" x14ac:dyDescent="0.3">
      <c r="B87745"/>
      <c r="C87745"/>
      <c r="E87745"/>
    </row>
    <row r="87746" spans="2:5" x14ac:dyDescent="0.3">
      <c r="B87746"/>
      <c r="C87746"/>
      <c r="E87746"/>
    </row>
    <row r="87747" spans="2:5" x14ac:dyDescent="0.3">
      <c r="B87747"/>
      <c r="C87747"/>
      <c r="E87747"/>
    </row>
    <row r="87748" spans="2:5" x14ac:dyDescent="0.3">
      <c r="B87748"/>
      <c r="C87748"/>
      <c r="E87748"/>
    </row>
    <row r="87749" spans="2:5" x14ac:dyDescent="0.3">
      <c r="B87749"/>
      <c r="C87749"/>
      <c r="E87749"/>
    </row>
    <row r="87750" spans="2:5" x14ac:dyDescent="0.3">
      <c r="B87750"/>
      <c r="C87750"/>
      <c r="E87750"/>
    </row>
    <row r="87751" spans="2:5" x14ac:dyDescent="0.3">
      <c r="B87751"/>
      <c r="C87751"/>
      <c r="E87751"/>
    </row>
    <row r="87752" spans="2:5" x14ac:dyDescent="0.3">
      <c r="B87752"/>
      <c r="C87752"/>
      <c r="E87752"/>
    </row>
    <row r="87753" spans="2:5" x14ac:dyDescent="0.3">
      <c r="B87753"/>
      <c r="C87753"/>
      <c r="E87753"/>
    </row>
    <row r="87754" spans="2:5" x14ac:dyDescent="0.3">
      <c r="B87754"/>
      <c r="C87754"/>
      <c r="E87754"/>
    </row>
    <row r="87755" spans="2:5" x14ac:dyDescent="0.3">
      <c r="B87755"/>
      <c r="C87755"/>
      <c r="E87755"/>
    </row>
    <row r="87756" spans="2:5" x14ac:dyDescent="0.3">
      <c r="B87756"/>
      <c r="C87756"/>
      <c r="E87756"/>
    </row>
    <row r="87757" spans="2:5" x14ac:dyDescent="0.3">
      <c r="B87757"/>
      <c r="C87757"/>
      <c r="E87757"/>
    </row>
    <row r="87758" spans="2:5" x14ac:dyDescent="0.3">
      <c r="B87758"/>
      <c r="C87758"/>
      <c r="E87758"/>
    </row>
    <row r="87759" spans="2:5" x14ac:dyDescent="0.3">
      <c r="B87759"/>
      <c r="C87759"/>
      <c r="E87759"/>
    </row>
    <row r="87760" spans="2:5" x14ac:dyDescent="0.3">
      <c r="B87760"/>
      <c r="C87760"/>
      <c r="E87760"/>
    </row>
    <row r="87761" spans="2:5" x14ac:dyDescent="0.3">
      <c r="B87761"/>
      <c r="C87761"/>
      <c r="E87761"/>
    </row>
    <row r="87762" spans="2:5" x14ac:dyDescent="0.3">
      <c r="B87762"/>
      <c r="C87762"/>
      <c r="E87762"/>
    </row>
    <row r="87763" spans="2:5" x14ac:dyDescent="0.3">
      <c r="B87763"/>
      <c r="C87763"/>
      <c r="E87763"/>
    </row>
    <row r="87764" spans="2:5" x14ac:dyDescent="0.3">
      <c r="B87764"/>
      <c r="C87764"/>
      <c r="E87764"/>
    </row>
    <row r="87765" spans="2:5" x14ac:dyDescent="0.3">
      <c r="B87765"/>
      <c r="C87765"/>
      <c r="E87765"/>
    </row>
    <row r="87766" spans="2:5" x14ac:dyDescent="0.3">
      <c r="B87766"/>
      <c r="C87766"/>
      <c r="E87766"/>
    </row>
    <row r="87767" spans="2:5" x14ac:dyDescent="0.3">
      <c r="B87767"/>
      <c r="C87767"/>
      <c r="E87767"/>
    </row>
    <row r="87768" spans="2:5" x14ac:dyDescent="0.3">
      <c r="B87768"/>
      <c r="C87768"/>
      <c r="E87768"/>
    </row>
    <row r="87769" spans="2:5" x14ac:dyDescent="0.3">
      <c r="B87769"/>
      <c r="C87769"/>
      <c r="E87769"/>
    </row>
    <row r="87770" spans="2:5" x14ac:dyDescent="0.3">
      <c r="B87770"/>
      <c r="C87770"/>
      <c r="E87770"/>
    </row>
    <row r="87771" spans="2:5" x14ac:dyDescent="0.3">
      <c r="B87771"/>
      <c r="C87771"/>
      <c r="E87771"/>
    </row>
    <row r="87772" spans="2:5" x14ac:dyDescent="0.3">
      <c r="B87772"/>
      <c r="C87772"/>
      <c r="E87772"/>
    </row>
    <row r="87773" spans="2:5" x14ac:dyDescent="0.3">
      <c r="B87773"/>
      <c r="C87773"/>
      <c r="E87773"/>
    </row>
    <row r="87774" spans="2:5" x14ac:dyDescent="0.3">
      <c r="B87774"/>
      <c r="C87774"/>
      <c r="E87774"/>
    </row>
    <row r="87775" spans="2:5" x14ac:dyDescent="0.3">
      <c r="B87775"/>
      <c r="C87775"/>
      <c r="E87775"/>
    </row>
    <row r="87776" spans="2:5" x14ac:dyDescent="0.3">
      <c r="B87776"/>
      <c r="C87776"/>
      <c r="E87776"/>
    </row>
    <row r="87777" spans="2:5" x14ac:dyDescent="0.3">
      <c r="B87777"/>
      <c r="C87777"/>
      <c r="E87777"/>
    </row>
    <row r="87778" spans="2:5" x14ac:dyDescent="0.3">
      <c r="B87778"/>
      <c r="C87778"/>
      <c r="E87778"/>
    </row>
    <row r="87779" spans="2:5" x14ac:dyDescent="0.3">
      <c r="B87779"/>
      <c r="C87779"/>
      <c r="E87779"/>
    </row>
    <row r="87780" spans="2:5" x14ac:dyDescent="0.3">
      <c r="B87780"/>
      <c r="C87780"/>
      <c r="E87780"/>
    </row>
    <row r="87781" spans="2:5" x14ac:dyDescent="0.3">
      <c r="B87781"/>
      <c r="C87781"/>
      <c r="E87781"/>
    </row>
    <row r="87782" spans="2:5" x14ac:dyDescent="0.3">
      <c r="B87782"/>
      <c r="C87782"/>
      <c r="E87782"/>
    </row>
    <row r="87783" spans="2:5" x14ac:dyDescent="0.3">
      <c r="B87783"/>
      <c r="C87783"/>
      <c r="E87783"/>
    </row>
    <row r="87784" spans="2:5" x14ac:dyDescent="0.3">
      <c r="B87784"/>
      <c r="C87784"/>
      <c r="E87784"/>
    </row>
    <row r="87785" spans="2:5" x14ac:dyDescent="0.3">
      <c r="B87785"/>
      <c r="C87785"/>
      <c r="E87785"/>
    </row>
    <row r="87786" spans="2:5" x14ac:dyDescent="0.3">
      <c r="B87786"/>
      <c r="C87786"/>
      <c r="E87786"/>
    </row>
    <row r="87787" spans="2:5" x14ac:dyDescent="0.3">
      <c r="B87787"/>
      <c r="C87787"/>
      <c r="E87787"/>
    </row>
    <row r="87788" spans="2:5" x14ac:dyDescent="0.3">
      <c r="B87788"/>
      <c r="C87788"/>
      <c r="E87788"/>
    </row>
    <row r="87789" spans="2:5" x14ac:dyDescent="0.3">
      <c r="B87789"/>
      <c r="C87789"/>
      <c r="E87789"/>
    </row>
    <row r="87790" spans="2:5" x14ac:dyDescent="0.3">
      <c r="B87790"/>
      <c r="C87790"/>
      <c r="E87790"/>
    </row>
    <row r="87791" spans="2:5" x14ac:dyDescent="0.3">
      <c r="B87791"/>
      <c r="C87791"/>
      <c r="E87791"/>
    </row>
    <row r="87792" spans="2:5" x14ac:dyDescent="0.3">
      <c r="B87792"/>
      <c r="C87792"/>
      <c r="E87792"/>
    </row>
    <row r="87793" spans="2:5" x14ac:dyDescent="0.3">
      <c r="B87793"/>
      <c r="C87793"/>
      <c r="E87793"/>
    </row>
    <row r="87794" spans="2:5" x14ac:dyDescent="0.3">
      <c r="B87794"/>
      <c r="C87794"/>
      <c r="E87794"/>
    </row>
    <row r="87795" spans="2:5" x14ac:dyDescent="0.3">
      <c r="B87795"/>
      <c r="C87795"/>
      <c r="E87795"/>
    </row>
    <row r="87796" spans="2:5" x14ac:dyDescent="0.3">
      <c r="B87796"/>
      <c r="C87796"/>
      <c r="E87796"/>
    </row>
    <row r="87797" spans="2:5" x14ac:dyDescent="0.3">
      <c r="B87797"/>
      <c r="C87797"/>
      <c r="E87797"/>
    </row>
    <row r="87798" spans="2:5" x14ac:dyDescent="0.3">
      <c r="B87798"/>
      <c r="C87798"/>
      <c r="E87798"/>
    </row>
    <row r="87799" spans="2:5" x14ac:dyDescent="0.3">
      <c r="B87799"/>
      <c r="C87799"/>
      <c r="E87799"/>
    </row>
    <row r="87800" spans="2:5" x14ac:dyDescent="0.3">
      <c r="B87800"/>
      <c r="C87800"/>
      <c r="E87800"/>
    </row>
    <row r="87801" spans="2:5" x14ac:dyDescent="0.3">
      <c r="B87801"/>
      <c r="C87801"/>
      <c r="E87801"/>
    </row>
    <row r="87802" spans="2:5" x14ac:dyDescent="0.3">
      <c r="B87802"/>
      <c r="C87802"/>
      <c r="E87802"/>
    </row>
    <row r="87803" spans="2:5" x14ac:dyDescent="0.3">
      <c r="B87803"/>
      <c r="C87803"/>
      <c r="E87803"/>
    </row>
    <row r="87804" spans="2:5" x14ac:dyDescent="0.3">
      <c r="B87804"/>
      <c r="C87804"/>
      <c r="E87804"/>
    </row>
    <row r="87805" spans="2:5" x14ac:dyDescent="0.3">
      <c r="B87805"/>
      <c r="C87805"/>
      <c r="E87805"/>
    </row>
    <row r="87806" spans="2:5" x14ac:dyDescent="0.3">
      <c r="B87806"/>
      <c r="C87806"/>
      <c r="E87806"/>
    </row>
    <row r="87807" spans="2:5" x14ac:dyDescent="0.3">
      <c r="B87807"/>
      <c r="C87807"/>
      <c r="E87807"/>
    </row>
    <row r="87808" spans="2:5" x14ac:dyDescent="0.3">
      <c r="B87808"/>
      <c r="C87808"/>
      <c r="E87808"/>
    </row>
    <row r="87809" spans="2:5" x14ac:dyDescent="0.3">
      <c r="B87809"/>
      <c r="C87809"/>
      <c r="E87809"/>
    </row>
    <row r="87810" spans="2:5" x14ac:dyDescent="0.3">
      <c r="B87810"/>
      <c r="C87810"/>
      <c r="E87810"/>
    </row>
    <row r="87811" spans="2:5" x14ac:dyDescent="0.3">
      <c r="B87811"/>
      <c r="C87811"/>
      <c r="E87811"/>
    </row>
    <row r="87812" spans="2:5" x14ac:dyDescent="0.3">
      <c r="B87812"/>
      <c r="C87812"/>
      <c r="E87812"/>
    </row>
    <row r="87813" spans="2:5" x14ac:dyDescent="0.3">
      <c r="B87813"/>
      <c r="C87813"/>
      <c r="E87813"/>
    </row>
    <row r="87814" spans="2:5" x14ac:dyDescent="0.3">
      <c r="B87814"/>
      <c r="C87814"/>
      <c r="E87814"/>
    </row>
    <row r="87815" spans="2:5" x14ac:dyDescent="0.3">
      <c r="B87815"/>
      <c r="C87815"/>
      <c r="E87815"/>
    </row>
    <row r="87816" spans="2:5" x14ac:dyDescent="0.3">
      <c r="B87816"/>
      <c r="C87816"/>
      <c r="E87816"/>
    </row>
    <row r="87817" spans="2:5" x14ac:dyDescent="0.3">
      <c r="B87817"/>
      <c r="C87817"/>
      <c r="E87817"/>
    </row>
    <row r="87818" spans="2:5" x14ac:dyDescent="0.3">
      <c r="B87818"/>
      <c r="C87818"/>
      <c r="E87818"/>
    </row>
    <row r="87819" spans="2:5" x14ac:dyDescent="0.3">
      <c r="B87819"/>
      <c r="C87819"/>
      <c r="E87819"/>
    </row>
    <row r="87820" spans="2:5" x14ac:dyDescent="0.3">
      <c r="B87820"/>
      <c r="C87820"/>
      <c r="E87820"/>
    </row>
    <row r="87821" spans="2:5" x14ac:dyDescent="0.3">
      <c r="B87821"/>
      <c r="C87821"/>
      <c r="E87821"/>
    </row>
    <row r="87822" spans="2:5" x14ac:dyDescent="0.3">
      <c r="B87822"/>
      <c r="C87822"/>
      <c r="E87822"/>
    </row>
    <row r="87823" spans="2:5" x14ac:dyDescent="0.3">
      <c r="B87823"/>
      <c r="C87823"/>
      <c r="E87823"/>
    </row>
    <row r="87824" spans="2:5" x14ac:dyDescent="0.3">
      <c r="B87824"/>
      <c r="C87824"/>
      <c r="E87824"/>
    </row>
    <row r="87825" spans="2:5" x14ac:dyDescent="0.3">
      <c r="B87825"/>
      <c r="C87825"/>
      <c r="E87825"/>
    </row>
    <row r="87826" spans="2:5" x14ac:dyDescent="0.3">
      <c r="B87826"/>
      <c r="C87826"/>
      <c r="E87826"/>
    </row>
    <row r="87827" spans="2:5" x14ac:dyDescent="0.3">
      <c r="B87827"/>
      <c r="C87827"/>
      <c r="E87827"/>
    </row>
    <row r="87828" spans="2:5" x14ac:dyDescent="0.3">
      <c r="B87828"/>
      <c r="C87828"/>
      <c r="E87828"/>
    </row>
    <row r="87829" spans="2:5" x14ac:dyDescent="0.3">
      <c r="B87829"/>
      <c r="C87829"/>
      <c r="E87829"/>
    </row>
    <row r="87830" spans="2:5" x14ac:dyDescent="0.3">
      <c r="B87830"/>
      <c r="C87830"/>
      <c r="E87830"/>
    </row>
    <row r="87831" spans="2:5" x14ac:dyDescent="0.3">
      <c r="B87831"/>
      <c r="C87831"/>
      <c r="E87831"/>
    </row>
    <row r="87832" spans="2:5" x14ac:dyDescent="0.3">
      <c r="B87832"/>
      <c r="C87832"/>
      <c r="E87832"/>
    </row>
    <row r="87833" spans="2:5" x14ac:dyDescent="0.3">
      <c r="B87833"/>
      <c r="C87833"/>
      <c r="E87833"/>
    </row>
    <row r="87834" spans="2:5" x14ac:dyDescent="0.3">
      <c r="B87834"/>
      <c r="C87834"/>
      <c r="E87834"/>
    </row>
    <row r="87835" spans="2:5" x14ac:dyDescent="0.3">
      <c r="B87835"/>
      <c r="C87835"/>
      <c r="E87835"/>
    </row>
    <row r="87836" spans="2:5" x14ac:dyDescent="0.3">
      <c r="B87836"/>
      <c r="C87836"/>
      <c r="E87836"/>
    </row>
    <row r="87837" spans="2:5" x14ac:dyDescent="0.3">
      <c r="B87837"/>
      <c r="C87837"/>
      <c r="E87837"/>
    </row>
    <row r="87838" spans="2:5" x14ac:dyDescent="0.3">
      <c r="B87838"/>
      <c r="C87838"/>
      <c r="E87838"/>
    </row>
    <row r="87839" spans="2:5" x14ac:dyDescent="0.3">
      <c r="B87839"/>
      <c r="C87839"/>
      <c r="E87839"/>
    </row>
    <row r="87840" spans="2:5" x14ac:dyDescent="0.3">
      <c r="B87840"/>
      <c r="C87840"/>
      <c r="E87840"/>
    </row>
    <row r="87841" spans="2:5" x14ac:dyDescent="0.3">
      <c r="B87841"/>
      <c r="C87841"/>
      <c r="E87841"/>
    </row>
    <row r="87842" spans="2:5" x14ac:dyDescent="0.3">
      <c r="B87842"/>
      <c r="C87842"/>
      <c r="E87842"/>
    </row>
    <row r="87843" spans="2:5" x14ac:dyDescent="0.3">
      <c r="B87843"/>
      <c r="C87843"/>
      <c r="E87843"/>
    </row>
    <row r="87844" spans="2:5" x14ac:dyDescent="0.3">
      <c r="B87844"/>
      <c r="C87844"/>
      <c r="E87844"/>
    </row>
    <row r="87845" spans="2:5" x14ac:dyDescent="0.3">
      <c r="B87845"/>
      <c r="C87845"/>
      <c r="E87845"/>
    </row>
    <row r="87846" spans="2:5" x14ac:dyDescent="0.3">
      <c r="B87846"/>
      <c r="C87846"/>
      <c r="E87846"/>
    </row>
    <row r="87847" spans="2:5" x14ac:dyDescent="0.3">
      <c r="B87847"/>
      <c r="C87847"/>
      <c r="E87847"/>
    </row>
    <row r="87848" spans="2:5" x14ac:dyDescent="0.3">
      <c r="B87848"/>
      <c r="C87848"/>
      <c r="E87848"/>
    </row>
    <row r="87849" spans="2:5" x14ac:dyDescent="0.3">
      <c r="B87849"/>
      <c r="C87849"/>
      <c r="E87849"/>
    </row>
    <row r="87850" spans="2:5" x14ac:dyDescent="0.3">
      <c r="B87850"/>
      <c r="C87850"/>
      <c r="E87850"/>
    </row>
    <row r="87851" spans="2:5" x14ac:dyDescent="0.3">
      <c r="B87851"/>
      <c r="C87851"/>
      <c r="E87851"/>
    </row>
    <row r="87852" spans="2:5" x14ac:dyDescent="0.3">
      <c r="B87852"/>
      <c r="C87852"/>
      <c r="E87852"/>
    </row>
    <row r="87853" spans="2:5" x14ac:dyDescent="0.3">
      <c r="B87853"/>
      <c r="C87853"/>
      <c r="E87853"/>
    </row>
    <row r="87854" spans="2:5" x14ac:dyDescent="0.3">
      <c r="B87854"/>
      <c r="C87854"/>
      <c r="E87854"/>
    </row>
    <row r="87855" spans="2:5" x14ac:dyDescent="0.3">
      <c r="B87855"/>
      <c r="C87855"/>
      <c r="E87855"/>
    </row>
    <row r="87856" spans="2:5" x14ac:dyDescent="0.3">
      <c r="B87856"/>
      <c r="C87856"/>
      <c r="E87856"/>
    </row>
    <row r="87857" spans="2:5" x14ac:dyDescent="0.3">
      <c r="B87857"/>
      <c r="C87857"/>
      <c r="E87857"/>
    </row>
    <row r="87858" spans="2:5" x14ac:dyDescent="0.3">
      <c r="B87858"/>
      <c r="C87858"/>
      <c r="E87858"/>
    </row>
    <row r="87859" spans="2:5" x14ac:dyDescent="0.3">
      <c r="B87859"/>
      <c r="C87859"/>
      <c r="E87859"/>
    </row>
    <row r="87860" spans="2:5" x14ac:dyDescent="0.3">
      <c r="B87860"/>
      <c r="C87860"/>
      <c r="E87860"/>
    </row>
    <row r="87861" spans="2:5" x14ac:dyDescent="0.3">
      <c r="B87861"/>
      <c r="C87861"/>
      <c r="E87861"/>
    </row>
    <row r="87862" spans="2:5" x14ac:dyDescent="0.3">
      <c r="B87862"/>
      <c r="C87862"/>
      <c r="E87862"/>
    </row>
    <row r="87863" spans="2:5" x14ac:dyDescent="0.3">
      <c r="B87863"/>
      <c r="C87863"/>
      <c r="E87863"/>
    </row>
    <row r="87864" spans="2:5" x14ac:dyDescent="0.3">
      <c r="B87864"/>
      <c r="C87864"/>
      <c r="E87864"/>
    </row>
    <row r="87865" spans="2:5" x14ac:dyDescent="0.3">
      <c r="B87865"/>
      <c r="C87865"/>
      <c r="E87865"/>
    </row>
    <row r="87866" spans="2:5" x14ac:dyDescent="0.3">
      <c r="B87866"/>
      <c r="C87866"/>
      <c r="E87866"/>
    </row>
    <row r="87867" spans="2:5" x14ac:dyDescent="0.3">
      <c r="B87867"/>
      <c r="C87867"/>
      <c r="E87867"/>
    </row>
    <row r="87868" spans="2:5" x14ac:dyDescent="0.3">
      <c r="B87868"/>
      <c r="C87868"/>
      <c r="E87868"/>
    </row>
    <row r="87869" spans="2:5" x14ac:dyDescent="0.3">
      <c r="B87869"/>
      <c r="C87869"/>
      <c r="E87869"/>
    </row>
    <row r="87870" spans="2:5" x14ac:dyDescent="0.3">
      <c r="B87870"/>
      <c r="C87870"/>
      <c r="E87870"/>
    </row>
    <row r="87871" spans="2:5" x14ac:dyDescent="0.3">
      <c r="B87871"/>
      <c r="C87871"/>
      <c r="E87871"/>
    </row>
    <row r="87872" spans="2:5" x14ac:dyDescent="0.3">
      <c r="B87872"/>
      <c r="C87872"/>
      <c r="E87872"/>
    </row>
    <row r="87873" spans="2:5" x14ac:dyDescent="0.3">
      <c r="B87873"/>
      <c r="C87873"/>
      <c r="E87873"/>
    </row>
    <row r="87874" spans="2:5" x14ac:dyDescent="0.3">
      <c r="B87874"/>
      <c r="C87874"/>
      <c r="E87874"/>
    </row>
    <row r="87875" spans="2:5" x14ac:dyDescent="0.3">
      <c r="B87875"/>
      <c r="C87875"/>
      <c r="E87875"/>
    </row>
    <row r="87876" spans="2:5" x14ac:dyDescent="0.3">
      <c r="B87876"/>
      <c r="C87876"/>
      <c r="E87876"/>
    </row>
    <row r="87877" spans="2:5" x14ac:dyDescent="0.3">
      <c r="B87877"/>
      <c r="C87877"/>
      <c r="E87877"/>
    </row>
    <row r="87878" spans="2:5" x14ac:dyDescent="0.3">
      <c r="B87878"/>
      <c r="C87878"/>
      <c r="E87878"/>
    </row>
    <row r="87879" spans="2:5" x14ac:dyDescent="0.3">
      <c r="B87879"/>
      <c r="C87879"/>
      <c r="E87879"/>
    </row>
    <row r="87880" spans="2:5" x14ac:dyDescent="0.3">
      <c r="B87880"/>
      <c r="C87880"/>
      <c r="E87880"/>
    </row>
    <row r="87881" spans="2:5" x14ac:dyDescent="0.3">
      <c r="B87881"/>
      <c r="C87881"/>
      <c r="E87881"/>
    </row>
    <row r="87882" spans="2:5" x14ac:dyDescent="0.3">
      <c r="B87882"/>
      <c r="C87882"/>
      <c r="E87882"/>
    </row>
    <row r="87883" spans="2:5" x14ac:dyDescent="0.3">
      <c r="B87883"/>
      <c r="C87883"/>
      <c r="E87883"/>
    </row>
    <row r="87884" spans="2:5" x14ac:dyDescent="0.3">
      <c r="B87884"/>
      <c r="C87884"/>
      <c r="E87884"/>
    </row>
    <row r="87885" spans="2:5" x14ac:dyDescent="0.3">
      <c r="B87885"/>
      <c r="C87885"/>
      <c r="E87885"/>
    </row>
    <row r="87886" spans="2:5" x14ac:dyDescent="0.3">
      <c r="B87886"/>
      <c r="C87886"/>
      <c r="E87886"/>
    </row>
    <row r="87887" spans="2:5" x14ac:dyDescent="0.3">
      <c r="B87887"/>
      <c r="C87887"/>
      <c r="E87887"/>
    </row>
    <row r="87888" spans="2:5" x14ac:dyDescent="0.3">
      <c r="B87888"/>
      <c r="C87888"/>
      <c r="E87888"/>
    </row>
    <row r="87889" spans="2:5" x14ac:dyDescent="0.3">
      <c r="B87889"/>
      <c r="C87889"/>
      <c r="E87889"/>
    </row>
    <row r="87890" spans="2:5" x14ac:dyDescent="0.3">
      <c r="B87890"/>
      <c r="C87890"/>
      <c r="E87890"/>
    </row>
    <row r="87891" spans="2:5" x14ac:dyDescent="0.3">
      <c r="B87891"/>
      <c r="C87891"/>
      <c r="E87891"/>
    </row>
    <row r="87892" spans="2:5" x14ac:dyDescent="0.3">
      <c r="B87892"/>
      <c r="C87892"/>
      <c r="E87892"/>
    </row>
    <row r="87893" spans="2:5" x14ac:dyDescent="0.3">
      <c r="B87893"/>
      <c r="C87893"/>
      <c r="E87893"/>
    </row>
    <row r="87894" spans="2:5" x14ac:dyDescent="0.3">
      <c r="B87894"/>
      <c r="C87894"/>
      <c r="E87894"/>
    </row>
    <row r="87895" spans="2:5" x14ac:dyDescent="0.3">
      <c r="B87895"/>
      <c r="C87895"/>
      <c r="E87895"/>
    </row>
    <row r="87896" spans="2:5" x14ac:dyDescent="0.3">
      <c r="B87896"/>
      <c r="C87896"/>
      <c r="E87896"/>
    </row>
    <row r="87897" spans="2:5" x14ac:dyDescent="0.3">
      <c r="B87897"/>
      <c r="C87897"/>
      <c r="E87897"/>
    </row>
    <row r="87898" spans="2:5" x14ac:dyDescent="0.3">
      <c r="B87898"/>
      <c r="C87898"/>
      <c r="E87898"/>
    </row>
    <row r="87899" spans="2:5" x14ac:dyDescent="0.3">
      <c r="B87899"/>
      <c r="C87899"/>
      <c r="E87899"/>
    </row>
    <row r="87900" spans="2:5" x14ac:dyDescent="0.3">
      <c r="B87900"/>
      <c r="C87900"/>
      <c r="E87900"/>
    </row>
    <row r="87901" spans="2:5" x14ac:dyDescent="0.3">
      <c r="B87901"/>
      <c r="C87901"/>
      <c r="E87901"/>
    </row>
    <row r="87902" spans="2:5" x14ac:dyDescent="0.3">
      <c r="B87902"/>
      <c r="C87902"/>
      <c r="E87902"/>
    </row>
    <row r="87903" spans="2:5" x14ac:dyDescent="0.3">
      <c r="B87903"/>
      <c r="C87903"/>
      <c r="E87903"/>
    </row>
    <row r="87904" spans="2:5" x14ac:dyDescent="0.3">
      <c r="B87904"/>
      <c r="C87904"/>
      <c r="E87904"/>
    </row>
    <row r="87905" spans="2:5" x14ac:dyDescent="0.3">
      <c r="B87905"/>
      <c r="C87905"/>
      <c r="E87905"/>
    </row>
    <row r="87906" spans="2:5" x14ac:dyDescent="0.3">
      <c r="B87906"/>
      <c r="C87906"/>
      <c r="E87906"/>
    </row>
    <row r="87907" spans="2:5" x14ac:dyDescent="0.3">
      <c r="B87907"/>
      <c r="C87907"/>
      <c r="E87907"/>
    </row>
    <row r="87908" spans="2:5" x14ac:dyDescent="0.3">
      <c r="B87908"/>
      <c r="C87908"/>
      <c r="E87908"/>
    </row>
    <row r="87909" spans="2:5" x14ac:dyDescent="0.3">
      <c r="B87909"/>
      <c r="C87909"/>
      <c r="E87909"/>
    </row>
    <row r="87910" spans="2:5" x14ac:dyDescent="0.3">
      <c r="B87910"/>
      <c r="C87910"/>
      <c r="E87910"/>
    </row>
    <row r="87911" spans="2:5" x14ac:dyDescent="0.3">
      <c r="B87911"/>
      <c r="C87911"/>
      <c r="E87911"/>
    </row>
    <row r="87912" spans="2:5" x14ac:dyDescent="0.3">
      <c r="B87912"/>
      <c r="C87912"/>
      <c r="E87912"/>
    </row>
    <row r="87913" spans="2:5" x14ac:dyDescent="0.3">
      <c r="B87913"/>
      <c r="C87913"/>
      <c r="E87913"/>
    </row>
    <row r="87914" spans="2:5" x14ac:dyDescent="0.3">
      <c r="B87914"/>
      <c r="C87914"/>
      <c r="E87914"/>
    </row>
    <row r="87915" spans="2:5" x14ac:dyDescent="0.3">
      <c r="B87915"/>
      <c r="C87915"/>
      <c r="E87915"/>
    </row>
    <row r="87916" spans="2:5" x14ac:dyDescent="0.3">
      <c r="B87916"/>
      <c r="C87916"/>
      <c r="E87916"/>
    </row>
    <row r="87917" spans="2:5" x14ac:dyDescent="0.3">
      <c r="B87917"/>
      <c r="C87917"/>
      <c r="E87917"/>
    </row>
    <row r="87918" spans="2:5" x14ac:dyDescent="0.3">
      <c r="B87918"/>
      <c r="C87918"/>
      <c r="E87918"/>
    </row>
    <row r="87919" spans="2:5" x14ac:dyDescent="0.3">
      <c r="B87919"/>
      <c r="C87919"/>
      <c r="E87919"/>
    </row>
    <row r="87920" spans="2:5" x14ac:dyDescent="0.3">
      <c r="B87920"/>
      <c r="C87920"/>
      <c r="E87920"/>
    </row>
    <row r="87921" spans="2:5" x14ac:dyDescent="0.3">
      <c r="B87921"/>
      <c r="C87921"/>
      <c r="E87921"/>
    </row>
    <row r="87922" spans="2:5" x14ac:dyDescent="0.3">
      <c r="B87922"/>
      <c r="C87922"/>
      <c r="E87922"/>
    </row>
    <row r="87923" spans="2:5" x14ac:dyDescent="0.3">
      <c r="B87923"/>
      <c r="C87923"/>
      <c r="E87923"/>
    </row>
    <row r="87924" spans="2:5" x14ac:dyDescent="0.3">
      <c r="B87924"/>
      <c r="C87924"/>
      <c r="E87924"/>
    </row>
    <row r="87925" spans="2:5" x14ac:dyDescent="0.3">
      <c r="B87925"/>
      <c r="C87925"/>
      <c r="E87925"/>
    </row>
    <row r="87926" spans="2:5" x14ac:dyDescent="0.3">
      <c r="B87926"/>
      <c r="C87926"/>
      <c r="E87926"/>
    </row>
    <row r="87927" spans="2:5" x14ac:dyDescent="0.3">
      <c r="B87927"/>
      <c r="C87927"/>
      <c r="E87927"/>
    </row>
    <row r="87928" spans="2:5" x14ac:dyDescent="0.3">
      <c r="B87928"/>
      <c r="C87928"/>
      <c r="E87928"/>
    </row>
    <row r="87929" spans="2:5" x14ac:dyDescent="0.3">
      <c r="B87929"/>
      <c r="C87929"/>
      <c r="E87929"/>
    </row>
    <row r="87930" spans="2:5" x14ac:dyDescent="0.3">
      <c r="B87930"/>
      <c r="C87930"/>
      <c r="E87930"/>
    </row>
    <row r="87931" spans="2:5" x14ac:dyDescent="0.3">
      <c r="B87931"/>
      <c r="C87931"/>
      <c r="E87931"/>
    </row>
    <row r="87932" spans="2:5" x14ac:dyDescent="0.3">
      <c r="B87932"/>
      <c r="C87932"/>
      <c r="E87932"/>
    </row>
    <row r="87933" spans="2:5" x14ac:dyDescent="0.3">
      <c r="B87933"/>
      <c r="C87933"/>
      <c r="E87933"/>
    </row>
    <row r="87934" spans="2:5" x14ac:dyDescent="0.3">
      <c r="B87934"/>
      <c r="C87934"/>
      <c r="E87934"/>
    </row>
    <row r="87935" spans="2:5" x14ac:dyDescent="0.3">
      <c r="B87935"/>
      <c r="C87935"/>
      <c r="E87935"/>
    </row>
    <row r="87936" spans="2:5" x14ac:dyDescent="0.3">
      <c r="B87936"/>
      <c r="C87936"/>
      <c r="E87936"/>
    </row>
    <row r="87937" spans="2:5" x14ac:dyDescent="0.3">
      <c r="B87937"/>
      <c r="C87937"/>
      <c r="E87937"/>
    </row>
    <row r="87938" spans="2:5" x14ac:dyDescent="0.3">
      <c r="B87938"/>
      <c r="C87938"/>
      <c r="E87938"/>
    </row>
    <row r="87939" spans="2:5" x14ac:dyDescent="0.3">
      <c r="B87939"/>
      <c r="C87939"/>
      <c r="E87939"/>
    </row>
    <row r="87940" spans="2:5" x14ac:dyDescent="0.3">
      <c r="B87940"/>
      <c r="C87940"/>
      <c r="E87940"/>
    </row>
    <row r="87941" spans="2:5" x14ac:dyDescent="0.3">
      <c r="B87941"/>
      <c r="C87941"/>
      <c r="E87941"/>
    </row>
    <row r="87942" spans="2:5" x14ac:dyDescent="0.3">
      <c r="B87942"/>
      <c r="C87942"/>
      <c r="E87942"/>
    </row>
    <row r="87943" spans="2:5" x14ac:dyDescent="0.3">
      <c r="B87943"/>
      <c r="C87943"/>
      <c r="E87943"/>
    </row>
    <row r="87944" spans="2:5" x14ac:dyDescent="0.3">
      <c r="B87944"/>
      <c r="C87944"/>
      <c r="E87944"/>
    </row>
    <row r="87945" spans="2:5" x14ac:dyDescent="0.3">
      <c r="B87945"/>
      <c r="C87945"/>
      <c r="E87945"/>
    </row>
    <row r="87946" spans="2:5" x14ac:dyDescent="0.3">
      <c r="B87946"/>
      <c r="C87946"/>
      <c r="E87946"/>
    </row>
    <row r="87947" spans="2:5" x14ac:dyDescent="0.3">
      <c r="B87947"/>
      <c r="C87947"/>
      <c r="E87947"/>
    </row>
    <row r="87948" spans="2:5" x14ac:dyDescent="0.3">
      <c r="B87948"/>
      <c r="C87948"/>
      <c r="E87948"/>
    </row>
    <row r="87949" spans="2:5" x14ac:dyDescent="0.3">
      <c r="B87949"/>
      <c r="C87949"/>
      <c r="E87949"/>
    </row>
    <row r="87950" spans="2:5" x14ac:dyDescent="0.3">
      <c r="B87950"/>
      <c r="C87950"/>
      <c r="E87950"/>
    </row>
    <row r="87951" spans="2:5" x14ac:dyDescent="0.3">
      <c r="B87951"/>
      <c r="C87951"/>
      <c r="E87951"/>
    </row>
    <row r="87952" spans="2:5" x14ac:dyDescent="0.3">
      <c r="B87952"/>
      <c r="C87952"/>
      <c r="E87952"/>
    </row>
    <row r="87953" spans="2:5" x14ac:dyDescent="0.3">
      <c r="B87953"/>
      <c r="C87953"/>
      <c r="E87953"/>
    </row>
    <row r="87954" spans="2:5" x14ac:dyDescent="0.3">
      <c r="B87954"/>
      <c r="C87954"/>
      <c r="E87954"/>
    </row>
    <row r="87955" spans="2:5" x14ac:dyDescent="0.3">
      <c r="B87955"/>
      <c r="C87955"/>
      <c r="E87955"/>
    </row>
    <row r="87956" spans="2:5" x14ac:dyDescent="0.3">
      <c r="B87956"/>
      <c r="C87956"/>
      <c r="E87956"/>
    </row>
    <row r="87957" spans="2:5" x14ac:dyDescent="0.3">
      <c r="B87957"/>
      <c r="C87957"/>
      <c r="E87957"/>
    </row>
    <row r="87958" spans="2:5" x14ac:dyDescent="0.3">
      <c r="B87958"/>
      <c r="C87958"/>
      <c r="E87958"/>
    </row>
    <row r="87959" spans="2:5" x14ac:dyDescent="0.3">
      <c r="B87959"/>
      <c r="C87959"/>
      <c r="E87959"/>
    </row>
    <row r="87960" spans="2:5" x14ac:dyDescent="0.3">
      <c r="B87960"/>
      <c r="C87960"/>
      <c r="E87960"/>
    </row>
    <row r="87961" spans="2:5" x14ac:dyDescent="0.3">
      <c r="B87961"/>
      <c r="C87961"/>
      <c r="E87961"/>
    </row>
    <row r="87962" spans="2:5" x14ac:dyDescent="0.3">
      <c r="B87962"/>
      <c r="C87962"/>
      <c r="E87962"/>
    </row>
    <row r="87963" spans="2:5" x14ac:dyDescent="0.3">
      <c r="B87963"/>
      <c r="C87963"/>
      <c r="E87963"/>
    </row>
    <row r="87964" spans="2:5" x14ac:dyDescent="0.3">
      <c r="B87964"/>
      <c r="C87964"/>
      <c r="E87964"/>
    </row>
    <row r="87965" spans="2:5" x14ac:dyDescent="0.3">
      <c r="B87965"/>
      <c r="C87965"/>
      <c r="E87965"/>
    </row>
    <row r="87966" spans="2:5" x14ac:dyDescent="0.3">
      <c r="B87966"/>
      <c r="C87966"/>
      <c r="E87966"/>
    </row>
    <row r="87967" spans="2:5" x14ac:dyDescent="0.3">
      <c r="B87967"/>
      <c r="C87967"/>
      <c r="E87967"/>
    </row>
    <row r="87968" spans="2:5" x14ac:dyDescent="0.3">
      <c r="B87968"/>
      <c r="C87968"/>
      <c r="E87968"/>
    </row>
    <row r="87969" spans="2:5" x14ac:dyDescent="0.3">
      <c r="B87969"/>
      <c r="C87969"/>
      <c r="E87969"/>
    </row>
    <row r="87970" spans="2:5" x14ac:dyDescent="0.3">
      <c r="B87970"/>
      <c r="C87970"/>
      <c r="E87970"/>
    </row>
    <row r="87971" spans="2:5" x14ac:dyDescent="0.3">
      <c r="B87971"/>
      <c r="C87971"/>
      <c r="E87971"/>
    </row>
    <row r="87972" spans="2:5" x14ac:dyDescent="0.3">
      <c r="B87972"/>
      <c r="C87972"/>
      <c r="E87972"/>
    </row>
    <row r="87973" spans="2:5" x14ac:dyDescent="0.3">
      <c r="B87973"/>
      <c r="C87973"/>
      <c r="E87973"/>
    </row>
    <row r="87974" spans="2:5" x14ac:dyDescent="0.3">
      <c r="B87974"/>
      <c r="C87974"/>
      <c r="E87974"/>
    </row>
    <row r="87975" spans="2:5" x14ac:dyDescent="0.3">
      <c r="B87975"/>
      <c r="C87975"/>
      <c r="E87975"/>
    </row>
    <row r="87976" spans="2:5" x14ac:dyDescent="0.3">
      <c r="B87976"/>
      <c r="C87976"/>
      <c r="E87976"/>
    </row>
    <row r="87977" spans="2:5" x14ac:dyDescent="0.3">
      <c r="B87977"/>
      <c r="C87977"/>
      <c r="E87977"/>
    </row>
    <row r="87978" spans="2:5" x14ac:dyDescent="0.3">
      <c r="B87978"/>
      <c r="C87978"/>
      <c r="E87978"/>
    </row>
    <row r="87979" spans="2:5" x14ac:dyDescent="0.3">
      <c r="B87979"/>
      <c r="C87979"/>
      <c r="E87979"/>
    </row>
    <row r="87980" spans="2:5" x14ac:dyDescent="0.3">
      <c r="B87980"/>
      <c r="C87980"/>
      <c r="E87980"/>
    </row>
    <row r="87981" spans="2:5" x14ac:dyDescent="0.3">
      <c r="B87981"/>
      <c r="C87981"/>
      <c r="E87981"/>
    </row>
    <row r="87982" spans="2:5" x14ac:dyDescent="0.3">
      <c r="B87982"/>
      <c r="C87982"/>
      <c r="E87982"/>
    </row>
    <row r="87983" spans="2:5" x14ac:dyDescent="0.3">
      <c r="B87983"/>
      <c r="C87983"/>
      <c r="E87983"/>
    </row>
    <row r="87984" spans="2:5" x14ac:dyDescent="0.3">
      <c r="B87984"/>
      <c r="C87984"/>
      <c r="E87984"/>
    </row>
    <row r="87985" spans="2:5" x14ac:dyDescent="0.3">
      <c r="B87985"/>
      <c r="C87985"/>
      <c r="E87985"/>
    </row>
    <row r="87986" spans="2:5" x14ac:dyDescent="0.3">
      <c r="B87986"/>
      <c r="C87986"/>
      <c r="E87986"/>
    </row>
    <row r="87987" spans="2:5" x14ac:dyDescent="0.3">
      <c r="B87987"/>
      <c r="C87987"/>
      <c r="E87987"/>
    </row>
    <row r="87988" spans="2:5" x14ac:dyDescent="0.3">
      <c r="B87988"/>
      <c r="C87988"/>
      <c r="E87988"/>
    </row>
    <row r="87989" spans="2:5" x14ac:dyDescent="0.3">
      <c r="B87989"/>
      <c r="C87989"/>
      <c r="E87989"/>
    </row>
    <row r="87990" spans="2:5" x14ac:dyDescent="0.3">
      <c r="B87990"/>
      <c r="C87990"/>
      <c r="E87990"/>
    </row>
    <row r="87991" spans="2:5" x14ac:dyDescent="0.3">
      <c r="B87991"/>
      <c r="C87991"/>
      <c r="E87991"/>
    </row>
    <row r="87992" spans="2:5" x14ac:dyDescent="0.3">
      <c r="B87992"/>
      <c r="C87992"/>
      <c r="E87992"/>
    </row>
    <row r="87993" spans="2:5" x14ac:dyDescent="0.3">
      <c r="B87993"/>
      <c r="C87993"/>
      <c r="E87993"/>
    </row>
    <row r="87994" spans="2:5" x14ac:dyDescent="0.3">
      <c r="B87994"/>
      <c r="C87994"/>
      <c r="E87994"/>
    </row>
    <row r="87995" spans="2:5" x14ac:dyDescent="0.3">
      <c r="B87995"/>
      <c r="C87995"/>
      <c r="E87995"/>
    </row>
    <row r="87996" spans="2:5" x14ac:dyDescent="0.3">
      <c r="B87996"/>
      <c r="C87996"/>
      <c r="E87996"/>
    </row>
    <row r="87997" spans="2:5" x14ac:dyDescent="0.3">
      <c r="B87997"/>
      <c r="C87997"/>
      <c r="E87997"/>
    </row>
    <row r="87998" spans="2:5" x14ac:dyDescent="0.3">
      <c r="B87998"/>
      <c r="C87998"/>
      <c r="E87998"/>
    </row>
    <row r="87999" spans="2:5" x14ac:dyDescent="0.3">
      <c r="B87999"/>
      <c r="C87999"/>
      <c r="E87999"/>
    </row>
    <row r="88000" spans="2:5" x14ac:dyDescent="0.3">
      <c r="B88000"/>
      <c r="C88000"/>
      <c r="E88000"/>
    </row>
    <row r="88001" spans="2:5" x14ac:dyDescent="0.3">
      <c r="B88001"/>
      <c r="C88001"/>
      <c r="E88001"/>
    </row>
    <row r="88002" spans="2:5" x14ac:dyDescent="0.3">
      <c r="B88002"/>
      <c r="C88002"/>
      <c r="E88002"/>
    </row>
    <row r="88003" spans="2:5" x14ac:dyDescent="0.3">
      <c r="B88003"/>
      <c r="C88003"/>
      <c r="E88003"/>
    </row>
    <row r="88004" spans="2:5" x14ac:dyDescent="0.3">
      <c r="B88004"/>
      <c r="C88004"/>
      <c r="E88004"/>
    </row>
    <row r="88005" spans="2:5" x14ac:dyDescent="0.3">
      <c r="B88005"/>
      <c r="C88005"/>
      <c r="E88005"/>
    </row>
    <row r="88006" spans="2:5" x14ac:dyDescent="0.3">
      <c r="B88006"/>
      <c r="C88006"/>
      <c r="E88006"/>
    </row>
    <row r="88007" spans="2:5" x14ac:dyDescent="0.3">
      <c r="B88007"/>
      <c r="C88007"/>
      <c r="E88007"/>
    </row>
    <row r="88008" spans="2:5" x14ac:dyDescent="0.3">
      <c r="B88008"/>
      <c r="C88008"/>
      <c r="E88008"/>
    </row>
    <row r="88009" spans="2:5" x14ac:dyDescent="0.3">
      <c r="B88009"/>
      <c r="C88009"/>
      <c r="E88009"/>
    </row>
    <row r="88010" spans="2:5" x14ac:dyDescent="0.3">
      <c r="B88010"/>
      <c r="C88010"/>
      <c r="E88010"/>
    </row>
    <row r="88011" spans="2:5" x14ac:dyDescent="0.3">
      <c r="B88011"/>
      <c r="C88011"/>
      <c r="E88011"/>
    </row>
    <row r="88012" spans="2:5" x14ac:dyDescent="0.3">
      <c r="B88012"/>
      <c r="C88012"/>
      <c r="E88012"/>
    </row>
    <row r="88013" spans="2:5" x14ac:dyDescent="0.3">
      <c r="B88013"/>
      <c r="C88013"/>
      <c r="E88013"/>
    </row>
    <row r="88014" spans="2:5" x14ac:dyDescent="0.3">
      <c r="B88014"/>
      <c r="C88014"/>
      <c r="E88014"/>
    </row>
    <row r="88015" spans="2:5" x14ac:dyDescent="0.3">
      <c r="B88015"/>
      <c r="C88015"/>
      <c r="E88015"/>
    </row>
    <row r="88016" spans="2:5" x14ac:dyDescent="0.3">
      <c r="B88016"/>
      <c r="C88016"/>
      <c r="E88016"/>
    </row>
    <row r="88017" spans="2:5" x14ac:dyDescent="0.3">
      <c r="B88017"/>
      <c r="C88017"/>
      <c r="E88017"/>
    </row>
    <row r="88018" spans="2:5" x14ac:dyDescent="0.3">
      <c r="B88018"/>
      <c r="C88018"/>
      <c r="E88018"/>
    </row>
    <row r="88019" spans="2:5" x14ac:dyDescent="0.3">
      <c r="B88019"/>
      <c r="C88019"/>
      <c r="E88019"/>
    </row>
    <row r="88020" spans="2:5" x14ac:dyDescent="0.3">
      <c r="B88020"/>
      <c r="C88020"/>
      <c r="E88020"/>
    </row>
    <row r="88021" spans="2:5" x14ac:dyDescent="0.3">
      <c r="B88021"/>
      <c r="C88021"/>
      <c r="E88021"/>
    </row>
    <row r="88022" spans="2:5" x14ac:dyDescent="0.3">
      <c r="B88022"/>
      <c r="C88022"/>
      <c r="E88022"/>
    </row>
    <row r="88023" spans="2:5" x14ac:dyDescent="0.3">
      <c r="B88023"/>
      <c r="C88023"/>
      <c r="E88023"/>
    </row>
    <row r="88024" spans="2:5" x14ac:dyDescent="0.3">
      <c r="B88024"/>
      <c r="C88024"/>
      <c r="E88024"/>
    </row>
    <row r="88025" spans="2:5" x14ac:dyDescent="0.3">
      <c r="B88025"/>
      <c r="C88025"/>
      <c r="E88025"/>
    </row>
    <row r="88026" spans="2:5" x14ac:dyDescent="0.3">
      <c r="B88026"/>
      <c r="C88026"/>
      <c r="E88026"/>
    </row>
    <row r="88027" spans="2:5" x14ac:dyDescent="0.3">
      <c r="B88027"/>
      <c r="C88027"/>
      <c r="E88027"/>
    </row>
    <row r="88028" spans="2:5" x14ac:dyDescent="0.3">
      <c r="B88028"/>
      <c r="C88028"/>
      <c r="E88028"/>
    </row>
    <row r="88029" spans="2:5" x14ac:dyDescent="0.3">
      <c r="B88029"/>
      <c r="C88029"/>
      <c r="E88029"/>
    </row>
    <row r="88030" spans="2:5" x14ac:dyDescent="0.3">
      <c r="B88030"/>
      <c r="C88030"/>
      <c r="E88030"/>
    </row>
    <row r="88031" spans="2:5" x14ac:dyDescent="0.3">
      <c r="B88031"/>
      <c r="C88031"/>
      <c r="E88031"/>
    </row>
    <row r="88032" spans="2:5" x14ac:dyDescent="0.3">
      <c r="B88032"/>
      <c r="C88032"/>
      <c r="E88032"/>
    </row>
    <row r="88033" spans="2:5" x14ac:dyDescent="0.3">
      <c r="B88033"/>
      <c r="C88033"/>
      <c r="E88033"/>
    </row>
    <row r="88034" spans="2:5" x14ac:dyDescent="0.3">
      <c r="B88034"/>
      <c r="C88034"/>
      <c r="E88034"/>
    </row>
    <row r="88035" spans="2:5" x14ac:dyDescent="0.3">
      <c r="B88035"/>
      <c r="C88035"/>
      <c r="E88035"/>
    </row>
    <row r="88036" spans="2:5" x14ac:dyDescent="0.3">
      <c r="B88036"/>
      <c r="C88036"/>
      <c r="E88036"/>
    </row>
    <row r="88037" spans="2:5" x14ac:dyDescent="0.3">
      <c r="B88037"/>
      <c r="C88037"/>
      <c r="E88037"/>
    </row>
    <row r="88038" spans="2:5" x14ac:dyDescent="0.3">
      <c r="B88038"/>
      <c r="C88038"/>
      <c r="E88038"/>
    </row>
    <row r="88039" spans="2:5" x14ac:dyDescent="0.3">
      <c r="B88039"/>
      <c r="C88039"/>
      <c r="E88039"/>
    </row>
    <row r="88040" spans="2:5" x14ac:dyDescent="0.3">
      <c r="B88040"/>
      <c r="C88040"/>
      <c r="E88040"/>
    </row>
    <row r="88041" spans="2:5" x14ac:dyDescent="0.3">
      <c r="B88041"/>
      <c r="C88041"/>
      <c r="E88041"/>
    </row>
    <row r="88042" spans="2:5" x14ac:dyDescent="0.3">
      <c r="B88042"/>
      <c r="C88042"/>
      <c r="E88042"/>
    </row>
    <row r="88043" spans="2:5" x14ac:dyDescent="0.3">
      <c r="B88043"/>
      <c r="C88043"/>
      <c r="E88043"/>
    </row>
    <row r="88044" spans="2:5" x14ac:dyDescent="0.3">
      <c r="B88044"/>
      <c r="C88044"/>
      <c r="E88044"/>
    </row>
    <row r="88045" spans="2:5" x14ac:dyDescent="0.3">
      <c r="B88045"/>
      <c r="C88045"/>
      <c r="E88045"/>
    </row>
    <row r="88046" spans="2:5" x14ac:dyDescent="0.3">
      <c r="B88046"/>
      <c r="C88046"/>
      <c r="E88046"/>
    </row>
    <row r="88047" spans="2:5" x14ac:dyDescent="0.3">
      <c r="B88047"/>
      <c r="C88047"/>
      <c r="E88047"/>
    </row>
    <row r="88048" spans="2:5" x14ac:dyDescent="0.3">
      <c r="B88048"/>
      <c r="C88048"/>
      <c r="E88048"/>
    </row>
    <row r="88049" spans="2:5" x14ac:dyDescent="0.3">
      <c r="B88049"/>
      <c r="C88049"/>
      <c r="E88049"/>
    </row>
    <row r="88050" spans="2:5" x14ac:dyDescent="0.3">
      <c r="B88050"/>
      <c r="C88050"/>
      <c r="E88050"/>
    </row>
    <row r="88051" spans="2:5" x14ac:dyDescent="0.3">
      <c r="B88051"/>
      <c r="C88051"/>
      <c r="E88051"/>
    </row>
    <row r="88052" spans="2:5" x14ac:dyDescent="0.3">
      <c r="B88052"/>
      <c r="C88052"/>
      <c r="E88052"/>
    </row>
    <row r="88053" spans="2:5" x14ac:dyDescent="0.3">
      <c r="B88053"/>
      <c r="C88053"/>
      <c r="E88053"/>
    </row>
    <row r="88054" spans="2:5" x14ac:dyDescent="0.3">
      <c r="B88054"/>
      <c r="C88054"/>
      <c r="E88054"/>
    </row>
    <row r="88055" spans="2:5" x14ac:dyDescent="0.3">
      <c r="B88055"/>
      <c r="C88055"/>
      <c r="E88055"/>
    </row>
    <row r="88056" spans="2:5" x14ac:dyDescent="0.3">
      <c r="B88056"/>
      <c r="C88056"/>
      <c r="E88056"/>
    </row>
    <row r="88057" spans="2:5" x14ac:dyDescent="0.3">
      <c r="B88057"/>
      <c r="C88057"/>
      <c r="E88057"/>
    </row>
    <row r="88058" spans="2:5" x14ac:dyDescent="0.3">
      <c r="B88058"/>
      <c r="C88058"/>
      <c r="E88058"/>
    </row>
    <row r="88059" spans="2:5" x14ac:dyDescent="0.3">
      <c r="B88059"/>
      <c r="C88059"/>
      <c r="E88059"/>
    </row>
    <row r="88060" spans="2:5" x14ac:dyDescent="0.3">
      <c r="B88060"/>
      <c r="C88060"/>
      <c r="E88060"/>
    </row>
    <row r="88061" spans="2:5" x14ac:dyDescent="0.3">
      <c r="B88061"/>
      <c r="C88061"/>
      <c r="E88061"/>
    </row>
    <row r="88062" spans="2:5" x14ac:dyDescent="0.3">
      <c r="B88062"/>
      <c r="C88062"/>
      <c r="E88062"/>
    </row>
    <row r="88063" spans="2:5" x14ac:dyDescent="0.3">
      <c r="B88063"/>
      <c r="C88063"/>
      <c r="E88063"/>
    </row>
    <row r="88064" spans="2:5" x14ac:dyDescent="0.3">
      <c r="B88064"/>
      <c r="C88064"/>
      <c r="E88064"/>
    </row>
    <row r="88065" spans="2:5" x14ac:dyDescent="0.3">
      <c r="B88065"/>
      <c r="C88065"/>
      <c r="E88065"/>
    </row>
    <row r="88066" spans="2:5" x14ac:dyDescent="0.3">
      <c r="B88066"/>
      <c r="C88066"/>
      <c r="E88066"/>
    </row>
    <row r="88067" spans="2:5" x14ac:dyDescent="0.3">
      <c r="B88067"/>
      <c r="C88067"/>
      <c r="E88067"/>
    </row>
    <row r="88068" spans="2:5" x14ac:dyDescent="0.3">
      <c r="B88068"/>
      <c r="C88068"/>
      <c r="E88068"/>
    </row>
    <row r="88069" spans="2:5" x14ac:dyDescent="0.3">
      <c r="B88069"/>
      <c r="C88069"/>
      <c r="E88069"/>
    </row>
    <row r="88070" spans="2:5" x14ac:dyDescent="0.3">
      <c r="B88070"/>
      <c r="C88070"/>
      <c r="E88070"/>
    </row>
    <row r="88071" spans="2:5" x14ac:dyDescent="0.3">
      <c r="B88071"/>
      <c r="C88071"/>
      <c r="E88071"/>
    </row>
    <row r="88072" spans="2:5" x14ac:dyDescent="0.3">
      <c r="B88072"/>
      <c r="C88072"/>
      <c r="E88072"/>
    </row>
    <row r="88073" spans="2:5" x14ac:dyDescent="0.3">
      <c r="B88073"/>
      <c r="C88073"/>
      <c r="E88073"/>
    </row>
    <row r="88074" spans="2:5" x14ac:dyDescent="0.3">
      <c r="B88074"/>
      <c r="C88074"/>
      <c r="E88074"/>
    </row>
    <row r="88075" spans="2:5" x14ac:dyDescent="0.3">
      <c r="B88075"/>
      <c r="C88075"/>
      <c r="E88075"/>
    </row>
    <row r="88076" spans="2:5" x14ac:dyDescent="0.3">
      <c r="B88076"/>
      <c r="C88076"/>
      <c r="E88076"/>
    </row>
    <row r="88077" spans="2:5" x14ac:dyDescent="0.3">
      <c r="B88077"/>
      <c r="C88077"/>
      <c r="E88077"/>
    </row>
    <row r="88078" spans="2:5" x14ac:dyDescent="0.3">
      <c r="B88078"/>
      <c r="C88078"/>
      <c r="E88078"/>
    </row>
    <row r="88079" spans="2:5" x14ac:dyDescent="0.3">
      <c r="B88079"/>
      <c r="C88079"/>
      <c r="E88079"/>
    </row>
    <row r="88080" spans="2:5" x14ac:dyDescent="0.3">
      <c r="B88080"/>
      <c r="C88080"/>
      <c r="E88080"/>
    </row>
    <row r="88081" spans="2:5" x14ac:dyDescent="0.3">
      <c r="B88081"/>
      <c r="C88081"/>
      <c r="E88081"/>
    </row>
    <row r="88082" spans="2:5" x14ac:dyDescent="0.3">
      <c r="B88082"/>
      <c r="C88082"/>
      <c r="E88082"/>
    </row>
    <row r="88083" spans="2:5" x14ac:dyDescent="0.3">
      <c r="B88083"/>
      <c r="C88083"/>
      <c r="E88083"/>
    </row>
    <row r="88084" spans="2:5" x14ac:dyDescent="0.3">
      <c r="B88084"/>
      <c r="C88084"/>
      <c r="E88084"/>
    </row>
    <row r="88085" spans="2:5" x14ac:dyDescent="0.3">
      <c r="B88085"/>
      <c r="C88085"/>
      <c r="E88085"/>
    </row>
    <row r="88086" spans="2:5" x14ac:dyDescent="0.3">
      <c r="B88086"/>
      <c r="C88086"/>
      <c r="E88086"/>
    </row>
    <row r="88087" spans="2:5" x14ac:dyDescent="0.3">
      <c r="B88087"/>
      <c r="C88087"/>
      <c r="E88087"/>
    </row>
    <row r="88088" spans="2:5" x14ac:dyDescent="0.3">
      <c r="B88088"/>
      <c r="C88088"/>
      <c r="E88088"/>
    </row>
    <row r="88089" spans="2:5" x14ac:dyDescent="0.3">
      <c r="B88089"/>
      <c r="C88089"/>
      <c r="E88089"/>
    </row>
    <row r="88090" spans="2:5" x14ac:dyDescent="0.3">
      <c r="B88090"/>
      <c r="C88090"/>
      <c r="E88090"/>
    </row>
    <row r="88091" spans="2:5" x14ac:dyDescent="0.3">
      <c r="B88091"/>
      <c r="C88091"/>
      <c r="E88091"/>
    </row>
    <row r="88092" spans="2:5" x14ac:dyDescent="0.3">
      <c r="B88092"/>
      <c r="C88092"/>
      <c r="E88092"/>
    </row>
    <row r="88093" spans="2:5" x14ac:dyDescent="0.3">
      <c r="B88093"/>
      <c r="C88093"/>
      <c r="E88093"/>
    </row>
    <row r="88094" spans="2:5" x14ac:dyDescent="0.3">
      <c r="B88094"/>
      <c r="C88094"/>
      <c r="E88094"/>
    </row>
    <row r="88095" spans="2:5" x14ac:dyDescent="0.3">
      <c r="B88095"/>
      <c r="C88095"/>
      <c r="E88095"/>
    </row>
    <row r="88096" spans="2:5" x14ac:dyDescent="0.3">
      <c r="B88096"/>
      <c r="C88096"/>
      <c r="E88096"/>
    </row>
    <row r="88097" spans="2:5" x14ac:dyDescent="0.3">
      <c r="B88097"/>
      <c r="C88097"/>
      <c r="E88097"/>
    </row>
    <row r="88098" spans="2:5" x14ac:dyDescent="0.3">
      <c r="B88098"/>
      <c r="C88098"/>
      <c r="E88098"/>
    </row>
    <row r="88099" spans="2:5" x14ac:dyDescent="0.3">
      <c r="B88099"/>
      <c r="C88099"/>
      <c r="E88099"/>
    </row>
    <row r="88100" spans="2:5" x14ac:dyDescent="0.3">
      <c r="B88100"/>
      <c r="C88100"/>
      <c r="E88100"/>
    </row>
    <row r="88101" spans="2:5" x14ac:dyDescent="0.3">
      <c r="B88101"/>
      <c r="C88101"/>
      <c r="E88101"/>
    </row>
    <row r="88102" spans="2:5" x14ac:dyDescent="0.3">
      <c r="B88102"/>
      <c r="C88102"/>
      <c r="E88102"/>
    </row>
    <row r="88103" spans="2:5" x14ac:dyDescent="0.3">
      <c r="B88103"/>
      <c r="C88103"/>
      <c r="E88103"/>
    </row>
    <row r="88104" spans="2:5" x14ac:dyDescent="0.3">
      <c r="B88104"/>
      <c r="C88104"/>
      <c r="E88104"/>
    </row>
    <row r="88105" spans="2:5" x14ac:dyDescent="0.3">
      <c r="B88105"/>
      <c r="C88105"/>
      <c r="E88105"/>
    </row>
    <row r="88106" spans="2:5" x14ac:dyDescent="0.3">
      <c r="B88106"/>
      <c r="C88106"/>
      <c r="E88106"/>
    </row>
    <row r="88107" spans="2:5" x14ac:dyDescent="0.3">
      <c r="B88107"/>
      <c r="C88107"/>
      <c r="E88107"/>
    </row>
    <row r="88108" spans="2:5" x14ac:dyDescent="0.3">
      <c r="B88108"/>
      <c r="C88108"/>
      <c r="E88108"/>
    </row>
    <row r="88109" spans="2:5" x14ac:dyDescent="0.3">
      <c r="B88109"/>
      <c r="C88109"/>
      <c r="E88109"/>
    </row>
    <row r="88110" spans="2:5" x14ac:dyDescent="0.3">
      <c r="B88110"/>
      <c r="C88110"/>
      <c r="E88110"/>
    </row>
    <row r="88111" spans="2:5" x14ac:dyDescent="0.3">
      <c r="B88111"/>
      <c r="C88111"/>
      <c r="E88111"/>
    </row>
    <row r="88112" spans="2:5" x14ac:dyDescent="0.3">
      <c r="B88112"/>
      <c r="C88112"/>
      <c r="E88112"/>
    </row>
    <row r="88113" spans="2:5" x14ac:dyDescent="0.3">
      <c r="B88113"/>
      <c r="C88113"/>
      <c r="E88113"/>
    </row>
    <row r="88114" spans="2:5" x14ac:dyDescent="0.3">
      <c r="B88114"/>
      <c r="C88114"/>
      <c r="E88114"/>
    </row>
    <row r="88115" spans="2:5" x14ac:dyDescent="0.3">
      <c r="B88115"/>
      <c r="C88115"/>
      <c r="E88115"/>
    </row>
    <row r="88116" spans="2:5" x14ac:dyDescent="0.3">
      <c r="B88116"/>
      <c r="C88116"/>
      <c r="E88116"/>
    </row>
    <row r="88117" spans="2:5" x14ac:dyDescent="0.3">
      <c r="B88117"/>
      <c r="C88117"/>
      <c r="E88117"/>
    </row>
    <row r="88118" spans="2:5" x14ac:dyDescent="0.3">
      <c r="B88118"/>
      <c r="C88118"/>
      <c r="E88118"/>
    </row>
    <row r="88119" spans="2:5" x14ac:dyDescent="0.3">
      <c r="B88119"/>
      <c r="C88119"/>
      <c r="E88119"/>
    </row>
    <row r="88120" spans="2:5" x14ac:dyDescent="0.3">
      <c r="B88120"/>
      <c r="C88120"/>
      <c r="E88120"/>
    </row>
    <row r="88121" spans="2:5" x14ac:dyDescent="0.3">
      <c r="B88121"/>
      <c r="C88121"/>
      <c r="E88121"/>
    </row>
    <row r="88122" spans="2:5" x14ac:dyDescent="0.3">
      <c r="B88122"/>
      <c r="C88122"/>
      <c r="E88122"/>
    </row>
    <row r="88123" spans="2:5" x14ac:dyDescent="0.3">
      <c r="B88123"/>
      <c r="C88123"/>
      <c r="E88123"/>
    </row>
    <row r="88124" spans="2:5" x14ac:dyDescent="0.3">
      <c r="B88124"/>
      <c r="C88124"/>
      <c r="E88124"/>
    </row>
    <row r="88125" spans="2:5" x14ac:dyDescent="0.3">
      <c r="B88125"/>
      <c r="C88125"/>
      <c r="E88125"/>
    </row>
    <row r="88126" spans="2:5" x14ac:dyDescent="0.3">
      <c r="B88126"/>
      <c r="C88126"/>
      <c r="E88126"/>
    </row>
    <row r="88127" spans="2:5" x14ac:dyDescent="0.3">
      <c r="B88127"/>
      <c r="C88127"/>
      <c r="E88127"/>
    </row>
    <row r="88128" spans="2:5" x14ac:dyDescent="0.3">
      <c r="B88128"/>
      <c r="C88128"/>
      <c r="E88128"/>
    </row>
    <row r="88129" spans="2:5" x14ac:dyDescent="0.3">
      <c r="B88129"/>
      <c r="C88129"/>
      <c r="E88129"/>
    </row>
    <row r="88130" spans="2:5" x14ac:dyDescent="0.3">
      <c r="B88130"/>
      <c r="C88130"/>
      <c r="E88130"/>
    </row>
    <row r="88131" spans="2:5" x14ac:dyDescent="0.3">
      <c r="B88131"/>
      <c r="C88131"/>
      <c r="E88131"/>
    </row>
    <row r="88132" spans="2:5" x14ac:dyDescent="0.3">
      <c r="B88132"/>
      <c r="C88132"/>
      <c r="E88132"/>
    </row>
    <row r="88133" spans="2:5" x14ac:dyDescent="0.3">
      <c r="B88133"/>
      <c r="C88133"/>
      <c r="E88133"/>
    </row>
    <row r="88134" spans="2:5" x14ac:dyDescent="0.3">
      <c r="B88134"/>
      <c r="C88134"/>
      <c r="E88134"/>
    </row>
    <row r="88135" spans="2:5" x14ac:dyDescent="0.3">
      <c r="B88135"/>
      <c r="C88135"/>
      <c r="E88135"/>
    </row>
    <row r="88136" spans="2:5" x14ac:dyDescent="0.3">
      <c r="B88136"/>
      <c r="C88136"/>
      <c r="E88136"/>
    </row>
    <row r="88137" spans="2:5" x14ac:dyDescent="0.3">
      <c r="B88137"/>
      <c r="C88137"/>
      <c r="E88137"/>
    </row>
    <row r="88138" spans="2:5" x14ac:dyDescent="0.3">
      <c r="B88138"/>
      <c r="C88138"/>
      <c r="E88138"/>
    </row>
    <row r="88139" spans="2:5" x14ac:dyDescent="0.3">
      <c r="B88139"/>
      <c r="C88139"/>
      <c r="E88139"/>
    </row>
    <row r="88140" spans="2:5" x14ac:dyDescent="0.3">
      <c r="B88140"/>
      <c r="C88140"/>
      <c r="E88140"/>
    </row>
    <row r="88141" spans="2:5" x14ac:dyDescent="0.3">
      <c r="B88141"/>
      <c r="C88141"/>
      <c r="E88141"/>
    </row>
    <row r="88142" spans="2:5" x14ac:dyDescent="0.3">
      <c r="B88142"/>
      <c r="C88142"/>
      <c r="E88142"/>
    </row>
    <row r="88143" spans="2:5" x14ac:dyDescent="0.3">
      <c r="B88143"/>
      <c r="C88143"/>
      <c r="E88143"/>
    </row>
    <row r="88144" spans="2:5" x14ac:dyDescent="0.3">
      <c r="B88144"/>
      <c r="C88144"/>
      <c r="E88144"/>
    </row>
    <row r="88145" spans="2:5" x14ac:dyDescent="0.3">
      <c r="B88145"/>
      <c r="C88145"/>
      <c r="E88145"/>
    </row>
    <row r="88146" spans="2:5" x14ac:dyDescent="0.3">
      <c r="B88146"/>
      <c r="C88146"/>
      <c r="E88146"/>
    </row>
    <row r="88147" spans="2:5" x14ac:dyDescent="0.3">
      <c r="B88147"/>
      <c r="C88147"/>
      <c r="E88147"/>
    </row>
    <row r="88148" spans="2:5" x14ac:dyDescent="0.3">
      <c r="B88148"/>
      <c r="C88148"/>
      <c r="E88148"/>
    </row>
    <row r="88149" spans="2:5" x14ac:dyDescent="0.3">
      <c r="B88149"/>
      <c r="C88149"/>
      <c r="E88149"/>
    </row>
    <row r="88150" spans="2:5" x14ac:dyDescent="0.3">
      <c r="B88150"/>
      <c r="C88150"/>
      <c r="E88150"/>
    </row>
    <row r="88151" spans="2:5" x14ac:dyDescent="0.3">
      <c r="B88151"/>
      <c r="C88151"/>
      <c r="E88151"/>
    </row>
    <row r="88152" spans="2:5" x14ac:dyDescent="0.3">
      <c r="B88152"/>
      <c r="C88152"/>
      <c r="E88152"/>
    </row>
    <row r="88153" spans="2:5" x14ac:dyDescent="0.3">
      <c r="B88153"/>
      <c r="C88153"/>
      <c r="E88153"/>
    </row>
    <row r="88154" spans="2:5" x14ac:dyDescent="0.3">
      <c r="B88154"/>
      <c r="C88154"/>
      <c r="E88154"/>
    </row>
    <row r="88155" spans="2:5" x14ac:dyDescent="0.3">
      <c r="B88155"/>
      <c r="C88155"/>
      <c r="E88155"/>
    </row>
    <row r="88156" spans="2:5" x14ac:dyDescent="0.3">
      <c r="B88156"/>
      <c r="C88156"/>
      <c r="E88156"/>
    </row>
    <row r="88157" spans="2:5" x14ac:dyDescent="0.3">
      <c r="B88157"/>
      <c r="C88157"/>
      <c r="E88157"/>
    </row>
    <row r="88158" spans="2:5" x14ac:dyDescent="0.3">
      <c r="B88158"/>
      <c r="C88158"/>
      <c r="E88158"/>
    </row>
    <row r="88159" spans="2:5" x14ac:dyDescent="0.3">
      <c r="B88159"/>
      <c r="C88159"/>
      <c r="E88159"/>
    </row>
    <row r="88160" spans="2:5" x14ac:dyDescent="0.3">
      <c r="B88160"/>
      <c r="C88160"/>
      <c r="E88160"/>
    </row>
    <row r="88161" spans="2:5" x14ac:dyDescent="0.3">
      <c r="B88161"/>
      <c r="C88161"/>
      <c r="E88161"/>
    </row>
    <row r="88162" spans="2:5" x14ac:dyDescent="0.3">
      <c r="B88162"/>
      <c r="C88162"/>
      <c r="E88162"/>
    </row>
    <row r="88163" spans="2:5" x14ac:dyDescent="0.3">
      <c r="B88163"/>
      <c r="C88163"/>
      <c r="E88163"/>
    </row>
    <row r="88164" spans="2:5" x14ac:dyDescent="0.3">
      <c r="B88164"/>
      <c r="C88164"/>
      <c r="E88164"/>
    </row>
    <row r="88165" spans="2:5" x14ac:dyDescent="0.3">
      <c r="B88165"/>
      <c r="C88165"/>
      <c r="E88165"/>
    </row>
    <row r="88166" spans="2:5" x14ac:dyDescent="0.3">
      <c r="B88166"/>
      <c r="C88166"/>
      <c r="E88166"/>
    </row>
    <row r="88167" spans="2:5" x14ac:dyDescent="0.3">
      <c r="B88167"/>
      <c r="C88167"/>
      <c r="E88167"/>
    </row>
    <row r="88168" spans="2:5" x14ac:dyDescent="0.3">
      <c r="B88168"/>
      <c r="C88168"/>
      <c r="E88168"/>
    </row>
    <row r="88169" spans="2:5" x14ac:dyDescent="0.3">
      <c r="B88169"/>
      <c r="C88169"/>
      <c r="E88169"/>
    </row>
    <row r="88170" spans="2:5" x14ac:dyDescent="0.3">
      <c r="B88170"/>
      <c r="C88170"/>
      <c r="E88170"/>
    </row>
    <row r="88171" spans="2:5" x14ac:dyDescent="0.3">
      <c r="B88171"/>
      <c r="C88171"/>
      <c r="E88171"/>
    </row>
    <row r="88172" spans="2:5" x14ac:dyDescent="0.3">
      <c r="B88172"/>
      <c r="C88172"/>
      <c r="E88172"/>
    </row>
    <row r="88173" spans="2:5" x14ac:dyDescent="0.3">
      <c r="B88173"/>
      <c r="C88173"/>
      <c r="E88173"/>
    </row>
    <row r="88174" spans="2:5" x14ac:dyDescent="0.3">
      <c r="B88174"/>
      <c r="C88174"/>
      <c r="E88174"/>
    </row>
    <row r="88175" spans="2:5" x14ac:dyDescent="0.3">
      <c r="B88175"/>
      <c r="C88175"/>
      <c r="E88175"/>
    </row>
    <row r="88176" spans="2:5" x14ac:dyDescent="0.3">
      <c r="B88176"/>
      <c r="C88176"/>
      <c r="E88176"/>
    </row>
    <row r="88177" spans="2:5" x14ac:dyDescent="0.3">
      <c r="B88177"/>
      <c r="C88177"/>
      <c r="E88177"/>
    </row>
    <row r="88178" spans="2:5" x14ac:dyDescent="0.3">
      <c r="B88178"/>
      <c r="C88178"/>
      <c r="E88178"/>
    </row>
    <row r="88179" spans="2:5" x14ac:dyDescent="0.3">
      <c r="B88179"/>
      <c r="C88179"/>
      <c r="E88179"/>
    </row>
    <row r="88180" spans="2:5" x14ac:dyDescent="0.3">
      <c r="B88180"/>
      <c r="C88180"/>
      <c r="E88180"/>
    </row>
    <row r="88181" spans="2:5" x14ac:dyDescent="0.3">
      <c r="B88181"/>
      <c r="C88181"/>
      <c r="E88181"/>
    </row>
    <row r="88182" spans="2:5" x14ac:dyDescent="0.3">
      <c r="B88182"/>
      <c r="C88182"/>
      <c r="E88182"/>
    </row>
    <row r="88183" spans="2:5" x14ac:dyDescent="0.3">
      <c r="B88183"/>
      <c r="C88183"/>
      <c r="E88183"/>
    </row>
    <row r="88184" spans="2:5" x14ac:dyDescent="0.3">
      <c r="B88184"/>
      <c r="C88184"/>
      <c r="E88184"/>
    </row>
    <row r="88185" spans="2:5" x14ac:dyDescent="0.3">
      <c r="B88185"/>
      <c r="C88185"/>
      <c r="E88185"/>
    </row>
    <row r="88186" spans="2:5" x14ac:dyDescent="0.3">
      <c r="B88186"/>
      <c r="C88186"/>
      <c r="E88186"/>
    </row>
    <row r="88187" spans="2:5" x14ac:dyDescent="0.3">
      <c r="B88187"/>
      <c r="C88187"/>
      <c r="E88187"/>
    </row>
    <row r="88188" spans="2:5" x14ac:dyDescent="0.3">
      <c r="B88188"/>
      <c r="C88188"/>
      <c r="E88188"/>
    </row>
    <row r="88189" spans="2:5" x14ac:dyDescent="0.3">
      <c r="B88189"/>
      <c r="C88189"/>
      <c r="E88189"/>
    </row>
    <row r="88190" spans="2:5" x14ac:dyDescent="0.3">
      <c r="B88190"/>
      <c r="C88190"/>
      <c r="E88190"/>
    </row>
    <row r="88191" spans="2:5" x14ac:dyDescent="0.3">
      <c r="B88191"/>
      <c r="C88191"/>
      <c r="E88191"/>
    </row>
    <row r="88192" spans="2:5" x14ac:dyDescent="0.3">
      <c r="B88192"/>
      <c r="C88192"/>
      <c r="E88192"/>
    </row>
    <row r="88193" spans="2:5" x14ac:dyDescent="0.3">
      <c r="B88193"/>
      <c r="C88193"/>
      <c r="E88193"/>
    </row>
    <row r="88194" spans="2:5" x14ac:dyDescent="0.3">
      <c r="B88194"/>
      <c r="C88194"/>
      <c r="E88194"/>
    </row>
    <row r="88195" spans="2:5" x14ac:dyDescent="0.3">
      <c r="B88195"/>
      <c r="C88195"/>
      <c r="E88195"/>
    </row>
    <row r="88196" spans="2:5" x14ac:dyDescent="0.3">
      <c r="B88196"/>
      <c r="C88196"/>
      <c r="E88196"/>
    </row>
    <row r="88197" spans="2:5" x14ac:dyDescent="0.3">
      <c r="B88197"/>
      <c r="C88197"/>
      <c r="E88197"/>
    </row>
    <row r="88198" spans="2:5" x14ac:dyDescent="0.3">
      <c r="B88198"/>
      <c r="C88198"/>
      <c r="E88198"/>
    </row>
    <row r="88199" spans="2:5" x14ac:dyDescent="0.3">
      <c r="B88199"/>
      <c r="C88199"/>
      <c r="E88199"/>
    </row>
    <row r="88200" spans="2:5" x14ac:dyDescent="0.3">
      <c r="B88200"/>
      <c r="C88200"/>
      <c r="E88200"/>
    </row>
    <row r="88201" spans="2:5" x14ac:dyDescent="0.3">
      <c r="B88201"/>
      <c r="C88201"/>
      <c r="E88201"/>
    </row>
    <row r="88202" spans="2:5" x14ac:dyDescent="0.3">
      <c r="B88202"/>
      <c r="C88202"/>
      <c r="E88202"/>
    </row>
    <row r="88203" spans="2:5" x14ac:dyDescent="0.3">
      <c r="B88203"/>
      <c r="C88203"/>
      <c r="E88203"/>
    </row>
    <row r="88204" spans="2:5" x14ac:dyDescent="0.3">
      <c r="B88204"/>
      <c r="C88204"/>
      <c r="E88204"/>
    </row>
    <row r="88205" spans="2:5" x14ac:dyDescent="0.3">
      <c r="B88205"/>
      <c r="C88205"/>
      <c r="E88205"/>
    </row>
    <row r="88206" spans="2:5" x14ac:dyDescent="0.3">
      <c r="B88206"/>
      <c r="C88206"/>
      <c r="E88206"/>
    </row>
    <row r="88207" spans="2:5" x14ac:dyDescent="0.3">
      <c r="B88207"/>
      <c r="C88207"/>
      <c r="E88207"/>
    </row>
    <row r="88208" spans="2:5" x14ac:dyDescent="0.3">
      <c r="B88208"/>
      <c r="C88208"/>
      <c r="E88208"/>
    </row>
    <row r="88209" spans="2:5" x14ac:dyDescent="0.3">
      <c r="B88209"/>
      <c r="C88209"/>
      <c r="E88209"/>
    </row>
    <row r="88210" spans="2:5" x14ac:dyDescent="0.3">
      <c r="B88210"/>
      <c r="C88210"/>
      <c r="E88210"/>
    </row>
    <row r="88211" spans="2:5" x14ac:dyDescent="0.3">
      <c r="B88211"/>
      <c r="C88211"/>
      <c r="E88211"/>
    </row>
    <row r="88212" spans="2:5" x14ac:dyDescent="0.3">
      <c r="B88212"/>
      <c r="C88212"/>
      <c r="E88212"/>
    </row>
    <row r="88213" spans="2:5" x14ac:dyDescent="0.3">
      <c r="B88213"/>
      <c r="C88213"/>
      <c r="E88213"/>
    </row>
    <row r="88214" spans="2:5" x14ac:dyDescent="0.3">
      <c r="B88214"/>
      <c r="C88214"/>
      <c r="E88214"/>
    </row>
    <row r="88215" spans="2:5" x14ac:dyDescent="0.3">
      <c r="B88215"/>
      <c r="C88215"/>
      <c r="E88215"/>
    </row>
    <row r="88216" spans="2:5" x14ac:dyDescent="0.3">
      <c r="B88216"/>
      <c r="C88216"/>
      <c r="E88216"/>
    </row>
    <row r="88217" spans="2:5" x14ac:dyDescent="0.3">
      <c r="B88217"/>
      <c r="C88217"/>
      <c r="E88217"/>
    </row>
    <row r="88218" spans="2:5" x14ac:dyDescent="0.3">
      <c r="B88218"/>
      <c r="C88218"/>
      <c r="E88218"/>
    </row>
    <row r="88219" spans="2:5" x14ac:dyDescent="0.3">
      <c r="B88219"/>
      <c r="C88219"/>
      <c r="E88219"/>
    </row>
    <row r="88220" spans="2:5" x14ac:dyDescent="0.3">
      <c r="B88220"/>
      <c r="C88220"/>
      <c r="E88220"/>
    </row>
    <row r="88221" spans="2:5" x14ac:dyDescent="0.3">
      <c r="B88221"/>
      <c r="C88221"/>
      <c r="E88221"/>
    </row>
    <row r="88222" spans="2:5" x14ac:dyDescent="0.3">
      <c r="B88222"/>
      <c r="C88222"/>
      <c r="E88222"/>
    </row>
    <row r="88223" spans="2:5" x14ac:dyDescent="0.3">
      <c r="B88223"/>
      <c r="C88223"/>
      <c r="E88223"/>
    </row>
    <row r="88224" spans="2:5" x14ac:dyDescent="0.3">
      <c r="B88224"/>
      <c r="C88224"/>
      <c r="E88224"/>
    </row>
    <row r="88225" spans="2:5" x14ac:dyDescent="0.3">
      <c r="B88225"/>
      <c r="C88225"/>
      <c r="E88225"/>
    </row>
    <row r="88226" spans="2:5" x14ac:dyDescent="0.3">
      <c r="B88226"/>
      <c r="C88226"/>
      <c r="E88226"/>
    </row>
    <row r="88227" spans="2:5" x14ac:dyDescent="0.3">
      <c r="B88227"/>
      <c r="C88227"/>
      <c r="E88227"/>
    </row>
    <row r="88228" spans="2:5" x14ac:dyDescent="0.3">
      <c r="B88228"/>
      <c r="C88228"/>
      <c r="E88228"/>
    </row>
    <row r="88229" spans="2:5" x14ac:dyDescent="0.3">
      <c r="B88229"/>
      <c r="C88229"/>
      <c r="E88229"/>
    </row>
    <row r="88230" spans="2:5" x14ac:dyDescent="0.3">
      <c r="B88230"/>
      <c r="C88230"/>
      <c r="E88230"/>
    </row>
    <row r="88231" spans="2:5" x14ac:dyDescent="0.3">
      <c r="B88231"/>
      <c r="C88231"/>
      <c r="E88231"/>
    </row>
    <row r="88232" spans="2:5" x14ac:dyDescent="0.3">
      <c r="B88232"/>
      <c r="C88232"/>
      <c r="E88232"/>
    </row>
    <row r="88233" spans="2:5" x14ac:dyDescent="0.3">
      <c r="B88233"/>
      <c r="C88233"/>
      <c r="E88233"/>
    </row>
    <row r="88234" spans="2:5" x14ac:dyDescent="0.3">
      <c r="B88234"/>
      <c r="C88234"/>
      <c r="E88234"/>
    </row>
    <row r="88235" spans="2:5" x14ac:dyDescent="0.3">
      <c r="B88235"/>
      <c r="C88235"/>
      <c r="E88235"/>
    </row>
    <row r="88236" spans="2:5" x14ac:dyDescent="0.3">
      <c r="B88236"/>
      <c r="C88236"/>
      <c r="E88236"/>
    </row>
    <row r="88237" spans="2:5" x14ac:dyDescent="0.3">
      <c r="B88237"/>
      <c r="C88237"/>
      <c r="E88237"/>
    </row>
    <row r="88238" spans="2:5" x14ac:dyDescent="0.3">
      <c r="B88238"/>
      <c r="C88238"/>
      <c r="E88238"/>
    </row>
    <row r="88239" spans="2:5" x14ac:dyDescent="0.3">
      <c r="B88239"/>
      <c r="C88239"/>
      <c r="E88239"/>
    </row>
    <row r="88240" spans="2:5" x14ac:dyDescent="0.3">
      <c r="B88240"/>
      <c r="C88240"/>
      <c r="E88240"/>
    </row>
    <row r="88241" spans="2:5" x14ac:dyDescent="0.3">
      <c r="B88241"/>
      <c r="C88241"/>
      <c r="E88241"/>
    </row>
    <row r="88242" spans="2:5" x14ac:dyDescent="0.3">
      <c r="B88242"/>
      <c r="C88242"/>
      <c r="E88242"/>
    </row>
    <row r="88243" spans="2:5" x14ac:dyDescent="0.3">
      <c r="B88243"/>
      <c r="C88243"/>
      <c r="E88243"/>
    </row>
    <row r="88244" spans="2:5" x14ac:dyDescent="0.3">
      <c r="B88244"/>
      <c r="C88244"/>
      <c r="E88244"/>
    </row>
    <row r="88245" spans="2:5" x14ac:dyDescent="0.3">
      <c r="B88245"/>
      <c r="C88245"/>
      <c r="E88245"/>
    </row>
    <row r="88246" spans="2:5" x14ac:dyDescent="0.3">
      <c r="B88246"/>
      <c r="C88246"/>
      <c r="E88246"/>
    </row>
    <row r="88247" spans="2:5" x14ac:dyDescent="0.3">
      <c r="B88247"/>
      <c r="C88247"/>
      <c r="E88247"/>
    </row>
    <row r="88248" spans="2:5" x14ac:dyDescent="0.3">
      <c r="B88248"/>
      <c r="C88248"/>
      <c r="E88248"/>
    </row>
    <row r="88249" spans="2:5" x14ac:dyDescent="0.3">
      <c r="B88249"/>
      <c r="C88249"/>
      <c r="E88249"/>
    </row>
    <row r="88250" spans="2:5" x14ac:dyDescent="0.3">
      <c r="B88250"/>
      <c r="C88250"/>
      <c r="E88250"/>
    </row>
    <row r="88251" spans="2:5" x14ac:dyDescent="0.3">
      <c r="B88251"/>
      <c r="C88251"/>
      <c r="E88251"/>
    </row>
    <row r="88252" spans="2:5" x14ac:dyDescent="0.3">
      <c r="B88252"/>
      <c r="C88252"/>
      <c r="E88252"/>
    </row>
    <row r="88253" spans="2:5" x14ac:dyDescent="0.3">
      <c r="B88253"/>
      <c r="C88253"/>
      <c r="E88253"/>
    </row>
    <row r="88254" spans="2:5" x14ac:dyDescent="0.3">
      <c r="B88254"/>
      <c r="C88254"/>
      <c r="E88254"/>
    </row>
    <row r="88255" spans="2:5" x14ac:dyDescent="0.3">
      <c r="B88255"/>
      <c r="C88255"/>
      <c r="E88255"/>
    </row>
    <row r="88256" spans="2:5" x14ac:dyDescent="0.3">
      <c r="B88256"/>
      <c r="C88256"/>
      <c r="E88256"/>
    </row>
    <row r="88257" spans="2:5" x14ac:dyDescent="0.3">
      <c r="B88257"/>
      <c r="C88257"/>
      <c r="E88257"/>
    </row>
    <row r="88258" spans="2:5" x14ac:dyDescent="0.3">
      <c r="B88258"/>
      <c r="C88258"/>
      <c r="E88258"/>
    </row>
    <row r="88259" spans="2:5" x14ac:dyDescent="0.3">
      <c r="B88259"/>
      <c r="C88259"/>
      <c r="E88259"/>
    </row>
    <row r="88260" spans="2:5" x14ac:dyDescent="0.3">
      <c r="B88260"/>
      <c r="C88260"/>
      <c r="E88260"/>
    </row>
    <row r="88261" spans="2:5" x14ac:dyDescent="0.3">
      <c r="B88261"/>
      <c r="C88261"/>
      <c r="E88261"/>
    </row>
    <row r="88262" spans="2:5" x14ac:dyDescent="0.3">
      <c r="B88262"/>
      <c r="C88262"/>
      <c r="E88262"/>
    </row>
    <row r="88263" spans="2:5" x14ac:dyDescent="0.3">
      <c r="B88263"/>
      <c r="C88263"/>
      <c r="E88263"/>
    </row>
    <row r="88264" spans="2:5" x14ac:dyDescent="0.3">
      <c r="B88264"/>
      <c r="C88264"/>
      <c r="E88264"/>
    </row>
    <row r="88265" spans="2:5" x14ac:dyDescent="0.3">
      <c r="B88265"/>
      <c r="C88265"/>
      <c r="E88265"/>
    </row>
    <row r="88266" spans="2:5" x14ac:dyDescent="0.3">
      <c r="B88266"/>
      <c r="C88266"/>
      <c r="E88266"/>
    </row>
    <row r="88267" spans="2:5" x14ac:dyDescent="0.3">
      <c r="B88267"/>
      <c r="C88267"/>
      <c r="E88267"/>
    </row>
    <row r="88268" spans="2:5" x14ac:dyDescent="0.3">
      <c r="B88268"/>
      <c r="C88268"/>
      <c r="E88268"/>
    </row>
    <row r="88269" spans="2:5" x14ac:dyDescent="0.3">
      <c r="B88269"/>
      <c r="C88269"/>
      <c r="E88269"/>
    </row>
    <row r="88270" spans="2:5" x14ac:dyDescent="0.3">
      <c r="B88270"/>
      <c r="C88270"/>
      <c r="E88270"/>
    </row>
    <row r="88271" spans="2:5" x14ac:dyDescent="0.3">
      <c r="B88271"/>
      <c r="C88271"/>
      <c r="E88271"/>
    </row>
    <row r="88272" spans="2:5" x14ac:dyDescent="0.3">
      <c r="B88272"/>
      <c r="C88272"/>
      <c r="E88272"/>
    </row>
    <row r="88273" spans="2:5" x14ac:dyDescent="0.3">
      <c r="B88273"/>
      <c r="C88273"/>
      <c r="E88273"/>
    </row>
    <row r="88274" spans="2:5" x14ac:dyDescent="0.3">
      <c r="B88274"/>
      <c r="C88274"/>
      <c r="E88274"/>
    </row>
    <row r="88275" spans="2:5" x14ac:dyDescent="0.3">
      <c r="B88275"/>
      <c r="C88275"/>
      <c r="E88275"/>
    </row>
    <row r="88276" spans="2:5" x14ac:dyDescent="0.3">
      <c r="B88276"/>
      <c r="C88276"/>
      <c r="E88276"/>
    </row>
    <row r="88277" spans="2:5" x14ac:dyDescent="0.3">
      <c r="B88277"/>
      <c r="C88277"/>
      <c r="E88277"/>
    </row>
    <row r="88278" spans="2:5" x14ac:dyDescent="0.3">
      <c r="B88278"/>
      <c r="C88278"/>
      <c r="E88278"/>
    </row>
    <row r="88279" spans="2:5" x14ac:dyDescent="0.3">
      <c r="B88279"/>
      <c r="C88279"/>
      <c r="E88279"/>
    </row>
    <row r="88280" spans="2:5" x14ac:dyDescent="0.3">
      <c r="B88280"/>
      <c r="C88280"/>
      <c r="E88280"/>
    </row>
    <row r="88281" spans="2:5" x14ac:dyDescent="0.3">
      <c r="B88281"/>
      <c r="C88281"/>
      <c r="E88281"/>
    </row>
    <row r="88282" spans="2:5" x14ac:dyDescent="0.3">
      <c r="B88282"/>
      <c r="C88282"/>
      <c r="E88282"/>
    </row>
    <row r="88283" spans="2:5" x14ac:dyDescent="0.3">
      <c r="B88283"/>
      <c r="C88283"/>
      <c r="E88283"/>
    </row>
    <row r="88284" spans="2:5" x14ac:dyDescent="0.3">
      <c r="B88284"/>
      <c r="C88284"/>
      <c r="E88284"/>
    </row>
    <row r="88285" spans="2:5" x14ac:dyDescent="0.3">
      <c r="B88285"/>
      <c r="C88285"/>
      <c r="E88285"/>
    </row>
    <row r="88286" spans="2:5" x14ac:dyDescent="0.3">
      <c r="B88286"/>
      <c r="C88286"/>
      <c r="E88286"/>
    </row>
    <row r="88287" spans="2:5" x14ac:dyDescent="0.3">
      <c r="B88287"/>
      <c r="C88287"/>
      <c r="E88287"/>
    </row>
    <row r="88288" spans="2:5" x14ac:dyDescent="0.3">
      <c r="B88288"/>
      <c r="C88288"/>
      <c r="E88288"/>
    </row>
    <row r="88289" spans="2:5" x14ac:dyDescent="0.3">
      <c r="B88289"/>
      <c r="C88289"/>
      <c r="E88289"/>
    </row>
    <row r="88290" spans="2:5" x14ac:dyDescent="0.3">
      <c r="B88290"/>
      <c r="C88290"/>
      <c r="E88290"/>
    </row>
    <row r="88291" spans="2:5" x14ac:dyDescent="0.3">
      <c r="B88291"/>
      <c r="C88291"/>
      <c r="E88291"/>
    </row>
    <row r="88292" spans="2:5" x14ac:dyDescent="0.3">
      <c r="B88292"/>
      <c r="C88292"/>
      <c r="E88292"/>
    </row>
    <row r="88293" spans="2:5" x14ac:dyDescent="0.3">
      <c r="B88293"/>
      <c r="C88293"/>
      <c r="E88293"/>
    </row>
    <row r="88294" spans="2:5" x14ac:dyDescent="0.3">
      <c r="B88294"/>
      <c r="C88294"/>
      <c r="E88294"/>
    </row>
    <row r="88295" spans="2:5" x14ac:dyDescent="0.3">
      <c r="B88295"/>
      <c r="C88295"/>
      <c r="E88295"/>
    </row>
    <row r="88296" spans="2:5" x14ac:dyDescent="0.3">
      <c r="B88296"/>
      <c r="C88296"/>
      <c r="E88296"/>
    </row>
    <row r="88297" spans="2:5" x14ac:dyDescent="0.3">
      <c r="B88297"/>
      <c r="C88297"/>
      <c r="E88297"/>
    </row>
    <row r="88298" spans="2:5" x14ac:dyDescent="0.3">
      <c r="B88298"/>
      <c r="C88298"/>
      <c r="E88298"/>
    </row>
    <row r="88299" spans="2:5" x14ac:dyDescent="0.3">
      <c r="B88299"/>
      <c r="C88299"/>
      <c r="E88299"/>
    </row>
    <row r="88300" spans="2:5" x14ac:dyDescent="0.3">
      <c r="B88300"/>
      <c r="C88300"/>
      <c r="E88300"/>
    </row>
    <row r="88301" spans="2:5" x14ac:dyDescent="0.3">
      <c r="B88301"/>
      <c r="C88301"/>
      <c r="E88301"/>
    </row>
    <row r="88302" spans="2:5" x14ac:dyDescent="0.3">
      <c r="B88302"/>
      <c r="C88302"/>
      <c r="E88302"/>
    </row>
    <row r="88303" spans="2:5" x14ac:dyDescent="0.3">
      <c r="B88303"/>
      <c r="C88303"/>
      <c r="E88303"/>
    </row>
    <row r="88304" spans="2:5" x14ac:dyDescent="0.3">
      <c r="B88304"/>
      <c r="C88304"/>
      <c r="E88304"/>
    </row>
    <row r="88305" spans="2:5" x14ac:dyDescent="0.3">
      <c r="B88305"/>
      <c r="C88305"/>
      <c r="E88305"/>
    </row>
    <row r="88306" spans="2:5" x14ac:dyDescent="0.3">
      <c r="B88306"/>
      <c r="C88306"/>
      <c r="E88306"/>
    </row>
    <row r="88307" spans="2:5" x14ac:dyDescent="0.3">
      <c r="B88307"/>
      <c r="C88307"/>
      <c r="E88307"/>
    </row>
    <row r="88308" spans="2:5" x14ac:dyDescent="0.3">
      <c r="B88308"/>
      <c r="C88308"/>
      <c r="E88308"/>
    </row>
    <row r="88309" spans="2:5" x14ac:dyDescent="0.3">
      <c r="B88309"/>
      <c r="C88309"/>
      <c r="E88309"/>
    </row>
    <row r="88310" spans="2:5" x14ac:dyDescent="0.3">
      <c r="B88310"/>
      <c r="C88310"/>
      <c r="E88310"/>
    </row>
    <row r="88311" spans="2:5" x14ac:dyDescent="0.3">
      <c r="B88311"/>
      <c r="C88311"/>
      <c r="E88311"/>
    </row>
    <row r="88312" spans="2:5" x14ac:dyDescent="0.3">
      <c r="B88312"/>
      <c r="C88312"/>
      <c r="E88312"/>
    </row>
    <row r="88313" spans="2:5" x14ac:dyDescent="0.3">
      <c r="B88313"/>
      <c r="C88313"/>
      <c r="E88313"/>
    </row>
    <row r="88314" spans="2:5" x14ac:dyDescent="0.3">
      <c r="B88314"/>
      <c r="C88314"/>
      <c r="E88314"/>
    </row>
    <row r="88315" spans="2:5" x14ac:dyDescent="0.3">
      <c r="B88315"/>
      <c r="C88315"/>
      <c r="E88315"/>
    </row>
    <row r="88316" spans="2:5" x14ac:dyDescent="0.3">
      <c r="B88316"/>
      <c r="C88316"/>
      <c r="E88316"/>
    </row>
    <row r="88317" spans="2:5" x14ac:dyDescent="0.3">
      <c r="B88317"/>
      <c r="C88317"/>
      <c r="E88317"/>
    </row>
    <row r="88318" spans="2:5" x14ac:dyDescent="0.3">
      <c r="B88318"/>
      <c r="C88318"/>
      <c r="E88318"/>
    </row>
    <row r="88319" spans="2:5" x14ac:dyDescent="0.3">
      <c r="B88319"/>
      <c r="C88319"/>
      <c r="E88319"/>
    </row>
    <row r="88320" spans="2:5" x14ac:dyDescent="0.3">
      <c r="B88320"/>
      <c r="C88320"/>
      <c r="E88320"/>
    </row>
    <row r="88321" spans="2:5" x14ac:dyDescent="0.3">
      <c r="B88321"/>
      <c r="C88321"/>
      <c r="E88321"/>
    </row>
    <row r="88322" spans="2:5" x14ac:dyDescent="0.3">
      <c r="B88322"/>
      <c r="C88322"/>
      <c r="E88322"/>
    </row>
    <row r="88323" spans="2:5" x14ac:dyDescent="0.3">
      <c r="B88323"/>
      <c r="C88323"/>
      <c r="E88323"/>
    </row>
    <row r="88324" spans="2:5" x14ac:dyDescent="0.3">
      <c r="B88324"/>
      <c r="C88324"/>
      <c r="E88324"/>
    </row>
    <row r="88325" spans="2:5" x14ac:dyDescent="0.3">
      <c r="B88325"/>
      <c r="C88325"/>
      <c r="E88325"/>
    </row>
    <row r="88326" spans="2:5" x14ac:dyDescent="0.3">
      <c r="B88326"/>
      <c r="C88326"/>
      <c r="E88326"/>
    </row>
    <row r="88327" spans="2:5" x14ac:dyDescent="0.3">
      <c r="B88327"/>
      <c r="C88327"/>
      <c r="E88327"/>
    </row>
    <row r="88328" spans="2:5" x14ac:dyDescent="0.3">
      <c r="B88328"/>
      <c r="C88328"/>
      <c r="E88328"/>
    </row>
    <row r="88329" spans="2:5" x14ac:dyDescent="0.3">
      <c r="B88329"/>
      <c r="C88329"/>
      <c r="E88329"/>
    </row>
    <row r="88330" spans="2:5" x14ac:dyDescent="0.3">
      <c r="B88330"/>
      <c r="C88330"/>
      <c r="E88330"/>
    </row>
    <row r="88331" spans="2:5" x14ac:dyDescent="0.3">
      <c r="B88331"/>
      <c r="C88331"/>
      <c r="E88331"/>
    </row>
    <row r="88332" spans="2:5" x14ac:dyDescent="0.3">
      <c r="B88332"/>
      <c r="C88332"/>
      <c r="E88332"/>
    </row>
    <row r="88333" spans="2:5" x14ac:dyDescent="0.3">
      <c r="B88333"/>
      <c r="C88333"/>
      <c r="E88333"/>
    </row>
    <row r="88334" spans="2:5" x14ac:dyDescent="0.3">
      <c r="B88334"/>
      <c r="C88334"/>
      <c r="E88334"/>
    </row>
    <row r="88335" spans="2:5" x14ac:dyDescent="0.3">
      <c r="B88335"/>
      <c r="C88335"/>
      <c r="E88335"/>
    </row>
    <row r="88336" spans="2:5" x14ac:dyDescent="0.3">
      <c r="B88336"/>
      <c r="C88336"/>
      <c r="E88336"/>
    </row>
    <row r="88337" spans="2:5" x14ac:dyDescent="0.3">
      <c r="B88337"/>
      <c r="C88337"/>
      <c r="E88337"/>
    </row>
    <row r="88338" spans="2:5" x14ac:dyDescent="0.3">
      <c r="B88338"/>
      <c r="C88338"/>
      <c r="E88338"/>
    </row>
    <row r="88339" spans="2:5" x14ac:dyDescent="0.3">
      <c r="B88339"/>
      <c r="C88339"/>
      <c r="E88339"/>
    </row>
    <row r="88340" spans="2:5" x14ac:dyDescent="0.3">
      <c r="B88340"/>
      <c r="C88340"/>
      <c r="E88340"/>
    </row>
    <row r="88341" spans="2:5" x14ac:dyDescent="0.3">
      <c r="B88341"/>
      <c r="C88341"/>
      <c r="E88341"/>
    </row>
    <row r="88342" spans="2:5" x14ac:dyDescent="0.3">
      <c r="B88342"/>
      <c r="C88342"/>
      <c r="E88342"/>
    </row>
    <row r="88343" spans="2:5" x14ac:dyDescent="0.3">
      <c r="B88343"/>
      <c r="C88343"/>
      <c r="E88343"/>
    </row>
    <row r="88344" spans="2:5" x14ac:dyDescent="0.3">
      <c r="B88344"/>
      <c r="C88344"/>
      <c r="E88344"/>
    </row>
    <row r="88345" spans="2:5" x14ac:dyDescent="0.3">
      <c r="B88345"/>
      <c r="C88345"/>
      <c r="E88345"/>
    </row>
    <row r="88346" spans="2:5" x14ac:dyDescent="0.3">
      <c r="B88346"/>
      <c r="C88346"/>
      <c r="E88346"/>
    </row>
    <row r="88347" spans="2:5" x14ac:dyDescent="0.3">
      <c r="B88347"/>
      <c r="C88347"/>
      <c r="E88347"/>
    </row>
    <row r="88348" spans="2:5" x14ac:dyDescent="0.3">
      <c r="B88348"/>
      <c r="C88348"/>
      <c r="E88348"/>
    </row>
    <row r="88349" spans="2:5" x14ac:dyDescent="0.3">
      <c r="B88349"/>
      <c r="C88349"/>
      <c r="E88349"/>
    </row>
    <row r="88350" spans="2:5" x14ac:dyDescent="0.3">
      <c r="B88350"/>
      <c r="C88350"/>
      <c r="E88350"/>
    </row>
    <row r="88351" spans="2:5" x14ac:dyDescent="0.3">
      <c r="B88351"/>
      <c r="C88351"/>
      <c r="E88351"/>
    </row>
    <row r="88352" spans="2:5" x14ac:dyDescent="0.3">
      <c r="B88352"/>
      <c r="C88352"/>
      <c r="E88352"/>
    </row>
    <row r="88353" spans="2:5" x14ac:dyDescent="0.3">
      <c r="B88353"/>
      <c r="C88353"/>
      <c r="E88353"/>
    </row>
    <row r="88354" spans="2:5" x14ac:dyDescent="0.3">
      <c r="B88354"/>
      <c r="C88354"/>
      <c r="E88354"/>
    </row>
    <row r="88355" spans="2:5" x14ac:dyDescent="0.3">
      <c r="B88355"/>
      <c r="C88355"/>
      <c r="E88355"/>
    </row>
    <row r="88356" spans="2:5" x14ac:dyDescent="0.3">
      <c r="B88356"/>
      <c r="C88356"/>
      <c r="E88356"/>
    </row>
    <row r="88357" spans="2:5" x14ac:dyDescent="0.3">
      <c r="B88357"/>
      <c r="C88357"/>
      <c r="E88357"/>
    </row>
    <row r="88358" spans="2:5" x14ac:dyDescent="0.3">
      <c r="B88358"/>
      <c r="C88358"/>
      <c r="E88358"/>
    </row>
    <row r="88359" spans="2:5" x14ac:dyDescent="0.3">
      <c r="B88359"/>
      <c r="C88359"/>
      <c r="E88359"/>
    </row>
    <row r="88360" spans="2:5" x14ac:dyDescent="0.3">
      <c r="B88360"/>
      <c r="C88360"/>
      <c r="E88360"/>
    </row>
    <row r="88361" spans="2:5" x14ac:dyDescent="0.3">
      <c r="B88361"/>
      <c r="C88361"/>
      <c r="E88361"/>
    </row>
    <row r="88362" spans="2:5" x14ac:dyDescent="0.3">
      <c r="B88362"/>
      <c r="C88362"/>
      <c r="E88362"/>
    </row>
    <row r="88363" spans="2:5" x14ac:dyDescent="0.3">
      <c r="B88363"/>
      <c r="C88363"/>
      <c r="E88363"/>
    </row>
    <row r="88364" spans="2:5" x14ac:dyDescent="0.3">
      <c r="B88364"/>
      <c r="C88364"/>
      <c r="E88364"/>
    </row>
    <row r="88365" spans="2:5" x14ac:dyDescent="0.3">
      <c r="B88365"/>
      <c r="C88365"/>
      <c r="E88365"/>
    </row>
    <row r="88366" spans="2:5" x14ac:dyDescent="0.3">
      <c r="B88366"/>
      <c r="C88366"/>
      <c r="E88366"/>
    </row>
    <row r="88367" spans="2:5" x14ac:dyDescent="0.3">
      <c r="B88367"/>
      <c r="C88367"/>
      <c r="E88367"/>
    </row>
    <row r="88368" spans="2:5" x14ac:dyDescent="0.3">
      <c r="B88368"/>
      <c r="C88368"/>
      <c r="E88368"/>
    </row>
    <row r="88369" spans="2:5" x14ac:dyDescent="0.3">
      <c r="B88369"/>
      <c r="C88369"/>
      <c r="E88369"/>
    </row>
    <row r="88370" spans="2:5" x14ac:dyDescent="0.3">
      <c r="B88370"/>
      <c r="C88370"/>
      <c r="E88370"/>
    </row>
    <row r="88371" spans="2:5" x14ac:dyDescent="0.3">
      <c r="B88371"/>
      <c r="C88371"/>
      <c r="E88371"/>
    </row>
    <row r="88372" spans="2:5" x14ac:dyDescent="0.3">
      <c r="B88372"/>
      <c r="C88372"/>
      <c r="E88372"/>
    </row>
    <row r="88373" spans="2:5" x14ac:dyDescent="0.3">
      <c r="B88373"/>
      <c r="C88373"/>
      <c r="E88373"/>
    </row>
    <row r="88374" spans="2:5" x14ac:dyDescent="0.3">
      <c r="B88374"/>
      <c r="C88374"/>
      <c r="E88374"/>
    </row>
    <row r="88375" spans="2:5" x14ac:dyDescent="0.3">
      <c r="B88375"/>
      <c r="C88375"/>
      <c r="E88375"/>
    </row>
    <row r="88376" spans="2:5" x14ac:dyDescent="0.3">
      <c r="B88376"/>
      <c r="C88376"/>
      <c r="E88376"/>
    </row>
    <row r="88377" spans="2:5" x14ac:dyDescent="0.3">
      <c r="B88377"/>
      <c r="C88377"/>
      <c r="E88377"/>
    </row>
    <row r="88378" spans="2:5" x14ac:dyDescent="0.3">
      <c r="B88378"/>
      <c r="C88378"/>
      <c r="E88378"/>
    </row>
    <row r="88379" spans="2:5" x14ac:dyDescent="0.3">
      <c r="B88379"/>
      <c r="C88379"/>
      <c r="E88379"/>
    </row>
    <row r="88380" spans="2:5" x14ac:dyDescent="0.3">
      <c r="B88380"/>
      <c r="C88380"/>
      <c r="E88380"/>
    </row>
    <row r="88381" spans="2:5" x14ac:dyDescent="0.3">
      <c r="B88381"/>
      <c r="C88381"/>
      <c r="E88381"/>
    </row>
    <row r="88382" spans="2:5" x14ac:dyDescent="0.3">
      <c r="B88382"/>
      <c r="C88382"/>
      <c r="E88382"/>
    </row>
    <row r="88383" spans="2:5" x14ac:dyDescent="0.3">
      <c r="B88383"/>
      <c r="C88383"/>
      <c r="E88383"/>
    </row>
    <row r="88384" spans="2:5" x14ac:dyDescent="0.3">
      <c r="B88384"/>
      <c r="C88384"/>
      <c r="E88384"/>
    </row>
    <row r="88385" spans="2:5" x14ac:dyDescent="0.3">
      <c r="B88385"/>
      <c r="C88385"/>
      <c r="E88385"/>
    </row>
    <row r="88386" spans="2:5" x14ac:dyDescent="0.3">
      <c r="B88386"/>
      <c r="C88386"/>
      <c r="E88386"/>
    </row>
    <row r="88387" spans="2:5" x14ac:dyDescent="0.3">
      <c r="B88387"/>
      <c r="C88387"/>
      <c r="E88387"/>
    </row>
    <row r="88388" spans="2:5" x14ac:dyDescent="0.3">
      <c r="B88388"/>
      <c r="C88388"/>
      <c r="E88388"/>
    </row>
    <row r="88389" spans="2:5" x14ac:dyDescent="0.3">
      <c r="B88389"/>
      <c r="C88389"/>
      <c r="E88389"/>
    </row>
    <row r="88390" spans="2:5" x14ac:dyDescent="0.3">
      <c r="B88390"/>
      <c r="C88390"/>
      <c r="E88390"/>
    </row>
    <row r="88391" spans="2:5" x14ac:dyDescent="0.3">
      <c r="B88391"/>
      <c r="C88391"/>
      <c r="E88391"/>
    </row>
    <row r="88392" spans="2:5" x14ac:dyDescent="0.3">
      <c r="B88392"/>
      <c r="C88392"/>
      <c r="E88392"/>
    </row>
    <row r="88393" spans="2:5" x14ac:dyDescent="0.3">
      <c r="B88393"/>
      <c r="C88393"/>
      <c r="E88393"/>
    </row>
    <row r="88394" spans="2:5" x14ac:dyDescent="0.3">
      <c r="B88394"/>
      <c r="C88394"/>
      <c r="E88394"/>
    </row>
    <row r="88395" spans="2:5" x14ac:dyDescent="0.3">
      <c r="B88395"/>
      <c r="C88395"/>
      <c r="E88395"/>
    </row>
    <row r="88396" spans="2:5" x14ac:dyDescent="0.3">
      <c r="B88396"/>
      <c r="C88396"/>
      <c r="E88396"/>
    </row>
    <row r="88397" spans="2:5" x14ac:dyDescent="0.3">
      <c r="B88397"/>
      <c r="C88397"/>
      <c r="E88397"/>
    </row>
    <row r="88398" spans="2:5" x14ac:dyDescent="0.3">
      <c r="B88398"/>
      <c r="C88398"/>
      <c r="E88398"/>
    </row>
    <row r="88399" spans="2:5" x14ac:dyDescent="0.3">
      <c r="B88399"/>
      <c r="C88399"/>
      <c r="E88399"/>
    </row>
    <row r="88400" spans="2:5" x14ac:dyDescent="0.3">
      <c r="B88400"/>
      <c r="C88400"/>
      <c r="E88400"/>
    </row>
    <row r="88401" spans="2:5" x14ac:dyDescent="0.3">
      <c r="B88401"/>
      <c r="C88401"/>
      <c r="E88401"/>
    </row>
    <row r="88402" spans="2:5" x14ac:dyDescent="0.3">
      <c r="B88402"/>
      <c r="C88402"/>
      <c r="E88402"/>
    </row>
    <row r="88403" spans="2:5" x14ac:dyDescent="0.3">
      <c r="B88403"/>
      <c r="C88403"/>
      <c r="E88403"/>
    </row>
    <row r="88404" spans="2:5" x14ac:dyDescent="0.3">
      <c r="B88404"/>
      <c r="C88404"/>
      <c r="E88404"/>
    </row>
    <row r="88405" spans="2:5" x14ac:dyDescent="0.3">
      <c r="B88405"/>
      <c r="C88405"/>
      <c r="E88405"/>
    </row>
    <row r="88406" spans="2:5" x14ac:dyDescent="0.3">
      <c r="B88406"/>
      <c r="C88406"/>
      <c r="E88406"/>
    </row>
    <row r="88407" spans="2:5" x14ac:dyDescent="0.3">
      <c r="B88407"/>
      <c r="C88407"/>
      <c r="E88407"/>
    </row>
    <row r="88408" spans="2:5" x14ac:dyDescent="0.3">
      <c r="B88408"/>
      <c r="C88408"/>
      <c r="E88408"/>
    </row>
    <row r="88409" spans="2:5" x14ac:dyDescent="0.3">
      <c r="B88409"/>
      <c r="C88409"/>
      <c r="E88409"/>
    </row>
    <row r="88410" spans="2:5" x14ac:dyDescent="0.3">
      <c r="B88410"/>
      <c r="C88410"/>
      <c r="E88410"/>
    </row>
    <row r="88411" spans="2:5" x14ac:dyDescent="0.3">
      <c r="B88411"/>
      <c r="C88411"/>
      <c r="E88411"/>
    </row>
    <row r="88412" spans="2:5" x14ac:dyDescent="0.3">
      <c r="B88412"/>
      <c r="C88412"/>
      <c r="E88412"/>
    </row>
    <row r="88413" spans="2:5" x14ac:dyDescent="0.3">
      <c r="B88413"/>
      <c r="C88413"/>
      <c r="E88413"/>
    </row>
    <row r="88414" spans="2:5" x14ac:dyDescent="0.3">
      <c r="B88414"/>
      <c r="C88414"/>
      <c r="E88414"/>
    </row>
    <row r="88415" spans="2:5" x14ac:dyDescent="0.3">
      <c r="B88415"/>
      <c r="C88415"/>
      <c r="E88415"/>
    </row>
    <row r="88416" spans="2:5" x14ac:dyDescent="0.3">
      <c r="B88416"/>
      <c r="C88416"/>
      <c r="E88416"/>
    </row>
    <row r="88417" spans="2:5" x14ac:dyDescent="0.3">
      <c r="B88417"/>
      <c r="C88417"/>
      <c r="E88417"/>
    </row>
    <row r="88418" spans="2:5" x14ac:dyDescent="0.3">
      <c r="B88418"/>
      <c r="C88418"/>
      <c r="E88418"/>
    </row>
    <row r="88419" spans="2:5" x14ac:dyDescent="0.3">
      <c r="B88419"/>
      <c r="C88419"/>
      <c r="E88419"/>
    </row>
    <row r="88420" spans="2:5" x14ac:dyDescent="0.3">
      <c r="B88420"/>
      <c r="C88420"/>
      <c r="E88420"/>
    </row>
    <row r="88421" spans="2:5" x14ac:dyDescent="0.3">
      <c r="B88421"/>
      <c r="C88421"/>
      <c r="E88421"/>
    </row>
    <row r="88422" spans="2:5" x14ac:dyDescent="0.3">
      <c r="B88422"/>
      <c r="C88422"/>
      <c r="E88422"/>
    </row>
    <row r="88423" spans="2:5" x14ac:dyDescent="0.3">
      <c r="B88423"/>
      <c r="C88423"/>
      <c r="E88423"/>
    </row>
    <row r="88424" spans="2:5" x14ac:dyDescent="0.3">
      <c r="B88424"/>
      <c r="C88424"/>
      <c r="E88424"/>
    </row>
    <row r="88425" spans="2:5" x14ac:dyDescent="0.3">
      <c r="B88425"/>
      <c r="C88425"/>
      <c r="E88425"/>
    </row>
    <row r="88426" spans="2:5" x14ac:dyDescent="0.3">
      <c r="B88426"/>
      <c r="C88426"/>
      <c r="E88426"/>
    </row>
    <row r="88427" spans="2:5" x14ac:dyDescent="0.3">
      <c r="B88427"/>
      <c r="C88427"/>
      <c r="E88427"/>
    </row>
    <row r="88428" spans="2:5" x14ac:dyDescent="0.3">
      <c r="B88428"/>
      <c r="C88428"/>
      <c r="E88428"/>
    </row>
    <row r="88429" spans="2:5" x14ac:dyDescent="0.3">
      <c r="B88429"/>
      <c r="C88429"/>
      <c r="E88429"/>
    </row>
    <row r="88430" spans="2:5" x14ac:dyDescent="0.3">
      <c r="B88430"/>
      <c r="C88430"/>
      <c r="E88430"/>
    </row>
    <row r="88431" spans="2:5" x14ac:dyDescent="0.3">
      <c r="B88431"/>
      <c r="C88431"/>
      <c r="E88431"/>
    </row>
    <row r="88432" spans="2:5" x14ac:dyDescent="0.3">
      <c r="B88432"/>
      <c r="C88432"/>
      <c r="E88432"/>
    </row>
    <row r="88433" spans="2:5" x14ac:dyDescent="0.3">
      <c r="B88433"/>
      <c r="C88433"/>
      <c r="E88433"/>
    </row>
    <row r="88434" spans="2:5" x14ac:dyDescent="0.3">
      <c r="B88434"/>
      <c r="C88434"/>
      <c r="E88434"/>
    </row>
    <row r="88435" spans="2:5" x14ac:dyDescent="0.3">
      <c r="B88435"/>
      <c r="C88435"/>
      <c r="E88435"/>
    </row>
    <row r="88436" spans="2:5" x14ac:dyDescent="0.3">
      <c r="B88436"/>
      <c r="C88436"/>
      <c r="E88436"/>
    </row>
    <row r="88437" spans="2:5" x14ac:dyDescent="0.3">
      <c r="B88437"/>
      <c r="C88437"/>
      <c r="E88437"/>
    </row>
    <row r="88438" spans="2:5" x14ac:dyDescent="0.3">
      <c r="B88438"/>
      <c r="C88438"/>
      <c r="E88438"/>
    </row>
    <row r="88439" spans="2:5" x14ac:dyDescent="0.3">
      <c r="B88439"/>
      <c r="C88439"/>
      <c r="E88439"/>
    </row>
    <row r="88440" spans="2:5" x14ac:dyDescent="0.3">
      <c r="B88440"/>
      <c r="C88440"/>
      <c r="E88440"/>
    </row>
    <row r="88441" spans="2:5" x14ac:dyDescent="0.3">
      <c r="B88441"/>
      <c r="C88441"/>
      <c r="E88441"/>
    </row>
    <row r="88442" spans="2:5" x14ac:dyDescent="0.3">
      <c r="B88442"/>
      <c r="C88442"/>
      <c r="E88442"/>
    </row>
    <row r="88443" spans="2:5" x14ac:dyDescent="0.3">
      <c r="B88443"/>
      <c r="C88443"/>
      <c r="E88443"/>
    </row>
    <row r="88444" spans="2:5" x14ac:dyDescent="0.3">
      <c r="B88444"/>
      <c r="C88444"/>
      <c r="E88444"/>
    </row>
    <row r="88445" spans="2:5" x14ac:dyDescent="0.3">
      <c r="B88445"/>
      <c r="C88445"/>
      <c r="E88445"/>
    </row>
    <row r="88446" spans="2:5" x14ac:dyDescent="0.3">
      <c r="B88446"/>
      <c r="C88446"/>
      <c r="E88446"/>
    </row>
    <row r="88447" spans="2:5" x14ac:dyDescent="0.3">
      <c r="B88447"/>
      <c r="C88447"/>
      <c r="E88447"/>
    </row>
    <row r="88448" spans="2:5" x14ac:dyDescent="0.3">
      <c r="B88448"/>
      <c r="C88448"/>
      <c r="E88448"/>
    </row>
    <row r="88449" spans="2:5" x14ac:dyDescent="0.3">
      <c r="B88449"/>
      <c r="C88449"/>
      <c r="E88449"/>
    </row>
    <row r="88450" spans="2:5" x14ac:dyDescent="0.3">
      <c r="B88450"/>
      <c r="C88450"/>
      <c r="E88450"/>
    </row>
    <row r="88451" spans="2:5" x14ac:dyDescent="0.3">
      <c r="B88451"/>
      <c r="C88451"/>
      <c r="E88451"/>
    </row>
    <row r="88452" spans="2:5" x14ac:dyDescent="0.3">
      <c r="B88452"/>
      <c r="C88452"/>
      <c r="E88452"/>
    </row>
    <row r="88453" spans="2:5" x14ac:dyDescent="0.3">
      <c r="B88453"/>
      <c r="C88453"/>
      <c r="E88453"/>
    </row>
    <row r="88454" spans="2:5" x14ac:dyDescent="0.3">
      <c r="B88454"/>
      <c r="C88454"/>
      <c r="E88454"/>
    </row>
    <row r="88455" spans="2:5" x14ac:dyDescent="0.3">
      <c r="B88455"/>
      <c r="C88455"/>
      <c r="E88455"/>
    </row>
    <row r="88456" spans="2:5" x14ac:dyDescent="0.3">
      <c r="B88456"/>
      <c r="C88456"/>
      <c r="E88456"/>
    </row>
    <row r="88457" spans="2:5" x14ac:dyDescent="0.3">
      <c r="B88457"/>
      <c r="C88457"/>
      <c r="E88457"/>
    </row>
    <row r="88458" spans="2:5" x14ac:dyDescent="0.3">
      <c r="B88458"/>
      <c r="C88458"/>
      <c r="E88458"/>
    </row>
    <row r="88459" spans="2:5" x14ac:dyDescent="0.3">
      <c r="B88459"/>
      <c r="C88459"/>
      <c r="E88459"/>
    </row>
    <row r="88460" spans="2:5" x14ac:dyDescent="0.3">
      <c r="B88460"/>
      <c r="C88460"/>
      <c r="E88460"/>
    </row>
    <row r="88461" spans="2:5" x14ac:dyDescent="0.3">
      <c r="B88461"/>
      <c r="C88461"/>
      <c r="E88461"/>
    </row>
    <row r="88462" spans="2:5" x14ac:dyDescent="0.3">
      <c r="B88462"/>
      <c r="C88462"/>
      <c r="E88462"/>
    </row>
    <row r="88463" spans="2:5" x14ac:dyDescent="0.3">
      <c r="B88463"/>
      <c r="C88463"/>
      <c r="E88463"/>
    </row>
    <row r="88464" spans="2:5" x14ac:dyDescent="0.3">
      <c r="B88464"/>
      <c r="C88464"/>
      <c r="E88464"/>
    </row>
    <row r="88465" spans="2:5" x14ac:dyDescent="0.3">
      <c r="B88465"/>
      <c r="C88465"/>
      <c r="E88465"/>
    </row>
    <row r="88466" spans="2:5" x14ac:dyDescent="0.3">
      <c r="B88466"/>
      <c r="C88466"/>
      <c r="E88466"/>
    </row>
    <row r="88467" spans="2:5" x14ac:dyDescent="0.3">
      <c r="B88467"/>
      <c r="C88467"/>
      <c r="E88467"/>
    </row>
    <row r="88468" spans="2:5" x14ac:dyDescent="0.3">
      <c r="B88468"/>
      <c r="C88468"/>
      <c r="E88468"/>
    </row>
    <row r="88469" spans="2:5" x14ac:dyDescent="0.3">
      <c r="B88469"/>
      <c r="C88469"/>
      <c r="E88469"/>
    </row>
    <row r="88470" spans="2:5" x14ac:dyDescent="0.3">
      <c r="B88470"/>
      <c r="C88470"/>
      <c r="E88470"/>
    </row>
    <row r="88471" spans="2:5" x14ac:dyDescent="0.3">
      <c r="B88471"/>
      <c r="C88471"/>
      <c r="E88471"/>
    </row>
    <row r="88472" spans="2:5" x14ac:dyDescent="0.3">
      <c r="B88472"/>
      <c r="C88472"/>
      <c r="E88472"/>
    </row>
    <row r="88473" spans="2:5" x14ac:dyDescent="0.3">
      <c r="B88473"/>
      <c r="C88473"/>
      <c r="E88473"/>
    </row>
    <row r="88474" spans="2:5" x14ac:dyDescent="0.3">
      <c r="B88474"/>
      <c r="C88474"/>
      <c r="E88474"/>
    </row>
    <row r="88475" spans="2:5" x14ac:dyDescent="0.3">
      <c r="B88475"/>
      <c r="C88475"/>
      <c r="E88475"/>
    </row>
    <row r="88476" spans="2:5" x14ac:dyDescent="0.3">
      <c r="B88476"/>
      <c r="C88476"/>
      <c r="E88476"/>
    </row>
    <row r="88477" spans="2:5" x14ac:dyDescent="0.3">
      <c r="B88477"/>
      <c r="C88477"/>
      <c r="E88477"/>
    </row>
    <row r="88478" spans="2:5" x14ac:dyDescent="0.3">
      <c r="B88478"/>
      <c r="C88478"/>
      <c r="E88478"/>
    </row>
    <row r="88479" spans="2:5" x14ac:dyDescent="0.3">
      <c r="B88479"/>
      <c r="C88479"/>
      <c r="E88479"/>
    </row>
    <row r="88480" spans="2:5" x14ac:dyDescent="0.3">
      <c r="B88480"/>
      <c r="C88480"/>
      <c r="E88480"/>
    </row>
    <row r="88481" spans="2:5" x14ac:dyDescent="0.3">
      <c r="B88481"/>
      <c r="C88481"/>
      <c r="E88481"/>
    </row>
    <row r="88482" spans="2:5" x14ac:dyDescent="0.3">
      <c r="B88482"/>
      <c r="C88482"/>
      <c r="E88482"/>
    </row>
    <row r="88483" spans="2:5" x14ac:dyDescent="0.3">
      <c r="B88483"/>
      <c r="C88483"/>
      <c r="E88483"/>
    </row>
    <row r="88484" spans="2:5" x14ac:dyDescent="0.3">
      <c r="B88484"/>
      <c r="C88484"/>
      <c r="E88484"/>
    </row>
    <row r="88485" spans="2:5" x14ac:dyDescent="0.3">
      <c r="B88485"/>
      <c r="C88485"/>
      <c r="E88485"/>
    </row>
    <row r="88486" spans="2:5" x14ac:dyDescent="0.3">
      <c r="B88486"/>
      <c r="C88486"/>
      <c r="E88486"/>
    </row>
    <row r="88487" spans="2:5" x14ac:dyDescent="0.3">
      <c r="B88487"/>
      <c r="C88487"/>
      <c r="E88487"/>
    </row>
    <row r="88488" spans="2:5" x14ac:dyDescent="0.3">
      <c r="B88488"/>
      <c r="C88488"/>
      <c r="E88488"/>
    </row>
    <row r="88489" spans="2:5" x14ac:dyDescent="0.3">
      <c r="B88489"/>
      <c r="C88489"/>
      <c r="E88489"/>
    </row>
    <row r="88490" spans="2:5" x14ac:dyDescent="0.3">
      <c r="B88490"/>
      <c r="C88490"/>
      <c r="E88490"/>
    </row>
    <row r="88491" spans="2:5" x14ac:dyDescent="0.3">
      <c r="B88491"/>
      <c r="C88491"/>
      <c r="E88491"/>
    </row>
    <row r="88492" spans="2:5" x14ac:dyDescent="0.3">
      <c r="B88492"/>
      <c r="C88492"/>
      <c r="E88492"/>
    </row>
    <row r="88493" spans="2:5" x14ac:dyDescent="0.3">
      <c r="B88493"/>
      <c r="C88493"/>
      <c r="E88493"/>
    </row>
    <row r="88494" spans="2:5" x14ac:dyDescent="0.3">
      <c r="B88494"/>
      <c r="C88494"/>
      <c r="E88494"/>
    </row>
    <row r="88495" spans="2:5" x14ac:dyDescent="0.3">
      <c r="B88495"/>
      <c r="C88495"/>
      <c r="E88495"/>
    </row>
    <row r="88496" spans="2:5" x14ac:dyDescent="0.3">
      <c r="B88496"/>
      <c r="C88496"/>
      <c r="E88496"/>
    </row>
    <row r="88497" spans="2:5" x14ac:dyDescent="0.3">
      <c r="B88497"/>
      <c r="C88497"/>
      <c r="E88497"/>
    </row>
    <row r="88498" spans="2:5" x14ac:dyDescent="0.3">
      <c r="B88498"/>
      <c r="C88498"/>
      <c r="E88498"/>
    </row>
    <row r="88499" spans="2:5" x14ac:dyDescent="0.3">
      <c r="B88499"/>
      <c r="C88499"/>
      <c r="E88499"/>
    </row>
    <row r="88500" spans="2:5" x14ac:dyDescent="0.3">
      <c r="B88500"/>
      <c r="C88500"/>
      <c r="E88500"/>
    </row>
    <row r="88501" spans="2:5" x14ac:dyDescent="0.3">
      <c r="B88501"/>
      <c r="C88501"/>
      <c r="E88501"/>
    </row>
    <row r="88502" spans="2:5" x14ac:dyDescent="0.3">
      <c r="B88502"/>
      <c r="C88502"/>
      <c r="E88502"/>
    </row>
    <row r="88503" spans="2:5" x14ac:dyDescent="0.3">
      <c r="B88503"/>
      <c r="C88503"/>
      <c r="E88503"/>
    </row>
    <row r="88504" spans="2:5" x14ac:dyDescent="0.3">
      <c r="B88504"/>
      <c r="C88504"/>
      <c r="E88504"/>
    </row>
    <row r="88505" spans="2:5" x14ac:dyDescent="0.3">
      <c r="B88505"/>
      <c r="C88505"/>
      <c r="E88505"/>
    </row>
    <row r="88506" spans="2:5" x14ac:dyDescent="0.3">
      <c r="B88506"/>
      <c r="C88506"/>
      <c r="E88506"/>
    </row>
    <row r="88507" spans="2:5" x14ac:dyDescent="0.3">
      <c r="B88507"/>
      <c r="C88507"/>
      <c r="E88507"/>
    </row>
    <row r="88508" spans="2:5" x14ac:dyDescent="0.3">
      <c r="B88508"/>
      <c r="C88508"/>
      <c r="E88508"/>
    </row>
    <row r="88509" spans="2:5" x14ac:dyDescent="0.3">
      <c r="B88509"/>
      <c r="C88509"/>
      <c r="E88509"/>
    </row>
    <row r="88510" spans="2:5" x14ac:dyDescent="0.3">
      <c r="B88510"/>
      <c r="C88510"/>
      <c r="E88510"/>
    </row>
    <row r="88511" spans="2:5" x14ac:dyDescent="0.3">
      <c r="B88511"/>
      <c r="C88511"/>
      <c r="E88511"/>
    </row>
    <row r="88512" spans="2:5" x14ac:dyDescent="0.3">
      <c r="B88512"/>
      <c r="C88512"/>
      <c r="E88512"/>
    </row>
    <row r="88513" spans="2:5" x14ac:dyDescent="0.3">
      <c r="B88513"/>
      <c r="C88513"/>
      <c r="E88513"/>
    </row>
    <row r="88514" spans="2:5" x14ac:dyDescent="0.3">
      <c r="B88514"/>
      <c r="C88514"/>
      <c r="E88514"/>
    </row>
    <row r="88515" spans="2:5" x14ac:dyDescent="0.3">
      <c r="B88515"/>
      <c r="C88515"/>
      <c r="E88515"/>
    </row>
    <row r="88516" spans="2:5" x14ac:dyDescent="0.3">
      <c r="B88516"/>
      <c r="C88516"/>
      <c r="E88516"/>
    </row>
    <row r="88517" spans="2:5" x14ac:dyDescent="0.3">
      <c r="B88517"/>
      <c r="C88517"/>
      <c r="E88517"/>
    </row>
    <row r="88518" spans="2:5" x14ac:dyDescent="0.3">
      <c r="B88518"/>
      <c r="C88518"/>
      <c r="E88518"/>
    </row>
    <row r="88519" spans="2:5" x14ac:dyDescent="0.3">
      <c r="B88519"/>
      <c r="C88519"/>
      <c r="E88519"/>
    </row>
    <row r="88520" spans="2:5" x14ac:dyDescent="0.3">
      <c r="B88520"/>
      <c r="C88520"/>
      <c r="E88520"/>
    </row>
    <row r="88521" spans="2:5" x14ac:dyDescent="0.3">
      <c r="B88521"/>
      <c r="C88521"/>
      <c r="E88521"/>
    </row>
    <row r="88522" spans="2:5" x14ac:dyDescent="0.3">
      <c r="B88522"/>
      <c r="C88522"/>
      <c r="E88522"/>
    </row>
    <row r="88523" spans="2:5" x14ac:dyDescent="0.3">
      <c r="B88523"/>
      <c r="C88523"/>
      <c r="E88523"/>
    </row>
    <row r="88524" spans="2:5" x14ac:dyDescent="0.3">
      <c r="B88524"/>
      <c r="C88524"/>
      <c r="E88524"/>
    </row>
    <row r="88525" spans="2:5" x14ac:dyDescent="0.3">
      <c r="B88525"/>
      <c r="C88525"/>
      <c r="E88525"/>
    </row>
    <row r="88526" spans="2:5" x14ac:dyDescent="0.3">
      <c r="B88526"/>
      <c r="C88526"/>
      <c r="E88526"/>
    </row>
    <row r="88527" spans="2:5" x14ac:dyDescent="0.3">
      <c r="B88527"/>
      <c r="C88527"/>
      <c r="E88527"/>
    </row>
    <row r="88528" spans="2:5" x14ac:dyDescent="0.3">
      <c r="B88528"/>
      <c r="C88528"/>
      <c r="E88528"/>
    </row>
    <row r="88529" spans="2:5" x14ac:dyDescent="0.3">
      <c r="B88529"/>
      <c r="C88529"/>
      <c r="E88529"/>
    </row>
    <row r="88530" spans="2:5" x14ac:dyDescent="0.3">
      <c r="B88530"/>
      <c r="C88530"/>
      <c r="E88530"/>
    </row>
    <row r="88531" spans="2:5" x14ac:dyDescent="0.3">
      <c r="B88531"/>
      <c r="C88531"/>
      <c r="E88531"/>
    </row>
    <row r="88532" spans="2:5" x14ac:dyDescent="0.3">
      <c r="B88532"/>
      <c r="C88532"/>
      <c r="E88532"/>
    </row>
    <row r="88533" spans="2:5" x14ac:dyDescent="0.3">
      <c r="B88533"/>
      <c r="C88533"/>
      <c r="E88533"/>
    </row>
    <row r="88534" spans="2:5" x14ac:dyDescent="0.3">
      <c r="B88534"/>
      <c r="C88534"/>
      <c r="E88534"/>
    </row>
    <row r="88535" spans="2:5" x14ac:dyDescent="0.3">
      <c r="B88535"/>
      <c r="C88535"/>
      <c r="E88535"/>
    </row>
    <row r="88536" spans="2:5" x14ac:dyDescent="0.3">
      <c r="B88536"/>
      <c r="C88536"/>
      <c r="E88536"/>
    </row>
    <row r="88537" spans="2:5" x14ac:dyDescent="0.3">
      <c r="B88537"/>
      <c r="C88537"/>
      <c r="E88537"/>
    </row>
    <row r="88538" spans="2:5" x14ac:dyDescent="0.3">
      <c r="B88538"/>
      <c r="C88538"/>
      <c r="E88538"/>
    </row>
    <row r="88539" spans="2:5" x14ac:dyDescent="0.3">
      <c r="B88539"/>
      <c r="C88539"/>
      <c r="E88539"/>
    </row>
    <row r="88540" spans="2:5" x14ac:dyDescent="0.3">
      <c r="B88540"/>
      <c r="C88540"/>
      <c r="E88540"/>
    </row>
    <row r="88541" spans="2:5" x14ac:dyDescent="0.3">
      <c r="B88541"/>
      <c r="C88541"/>
      <c r="E88541"/>
    </row>
    <row r="88542" spans="2:5" x14ac:dyDescent="0.3">
      <c r="B88542"/>
      <c r="C88542"/>
      <c r="E88542"/>
    </row>
    <row r="88543" spans="2:5" x14ac:dyDescent="0.3">
      <c r="B88543"/>
      <c r="C88543"/>
      <c r="E88543"/>
    </row>
    <row r="88544" spans="2:5" x14ac:dyDescent="0.3">
      <c r="B88544"/>
      <c r="C88544"/>
      <c r="E88544"/>
    </row>
    <row r="88545" spans="2:5" x14ac:dyDescent="0.3">
      <c r="B88545"/>
      <c r="C88545"/>
      <c r="E88545"/>
    </row>
    <row r="88546" spans="2:5" x14ac:dyDescent="0.3">
      <c r="B88546"/>
      <c r="C88546"/>
      <c r="E88546"/>
    </row>
    <row r="88547" spans="2:5" x14ac:dyDescent="0.3">
      <c r="B88547"/>
      <c r="C88547"/>
      <c r="E88547"/>
    </row>
    <row r="88548" spans="2:5" x14ac:dyDescent="0.3">
      <c r="B88548"/>
      <c r="C88548"/>
      <c r="E88548"/>
    </row>
    <row r="88549" spans="2:5" x14ac:dyDescent="0.3">
      <c r="B88549"/>
      <c r="C88549"/>
      <c r="E88549"/>
    </row>
    <row r="88550" spans="2:5" x14ac:dyDescent="0.3">
      <c r="B88550"/>
      <c r="C88550"/>
      <c r="E88550"/>
    </row>
    <row r="88551" spans="2:5" x14ac:dyDescent="0.3">
      <c r="B88551"/>
      <c r="C88551"/>
      <c r="E88551"/>
    </row>
    <row r="88552" spans="2:5" x14ac:dyDescent="0.3">
      <c r="B88552"/>
      <c r="C88552"/>
      <c r="E88552"/>
    </row>
    <row r="88553" spans="2:5" x14ac:dyDescent="0.3">
      <c r="B88553"/>
      <c r="C88553"/>
      <c r="E88553"/>
    </row>
    <row r="88554" spans="2:5" x14ac:dyDescent="0.3">
      <c r="B88554"/>
      <c r="C88554"/>
      <c r="E88554"/>
    </row>
    <row r="88555" spans="2:5" x14ac:dyDescent="0.3">
      <c r="B88555"/>
      <c r="C88555"/>
      <c r="E88555"/>
    </row>
    <row r="88556" spans="2:5" x14ac:dyDescent="0.3">
      <c r="B88556"/>
      <c r="C88556"/>
      <c r="E88556"/>
    </row>
    <row r="88557" spans="2:5" x14ac:dyDescent="0.3">
      <c r="B88557"/>
      <c r="C88557"/>
      <c r="E88557"/>
    </row>
    <row r="88558" spans="2:5" x14ac:dyDescent="0.3">
      <c r="B88558"/>
      <c r="C88558"/>
      <c r="E88558"/>
    </row>
    <row r="88559" spans="2:5" x14ac:dyDescent="0.3">
      <c r="B88559"/>
      <c r="C88559"/>
      <c r="E88559"/>
    </row>
    <row r="88560" spans="2:5" x14ac:dyDescent="0.3">
      <c r="B88560"/>
      <c r="C88560"/>
      <c r="E88560"/>
    </row>
    <row r="88561" spans="2:5" x14ac:dyDescent="0.3">
      <c r="B88561"/>
      <c r="C88561"/>
      <c r="E88561"/>
    </row>
    <row r="88562" spans="2:5" x14ac:dyDescent="0.3">
      <c r="B88562"/>
      <c r="C88562"/>
      <c r="E88562"/>
    </row>
    <row r="88563" spans="2:5" x14ac:dyDescent="0.3">
      <c r="B88563"/>
      <c r="C88563"/>
      <c r="E88563"/>
    </row>
    <row r="88564" spans="2:5" x14ac:dyDescent="0.3">
      <c r="B88564"/>
      <c r="C88564"/>
      <c r="E88564"/>
    </row>
    <row r="88565" spans="2:5" x14ac:dyDescent="0.3">
      <c r="B88565"/>
      <c r="C88565"/>
      <c r="E88565"/>
    </row>
    <row r="88566" spans="2:5" x14ac:dyDescent="0.3">
      <c r="B88566"/>
      <c r="C88566"/>
      <c r="E88566"/>
    </row>
    <row r="88567" spans="2:5" x14ac:dyDescent="0.3">
      <c r="B88567"/>
      <c r="C88567"/>
      <c r="E88567"/>
    </row>
    <row r="88568" spans="2:5" x14ac:dyDescent="0.3">
      <c r="B88568"/>
      <c r="C88568"/>
      <c r="E88568"/>
    </row>
    <row r="88569" spans="2:5" x14ac:dyDescent="0.3">
      <c r="B88569"/>
      <c r="C88569"/>
      <c r="E88569"/>
    </row>
    <row r="88570" spans="2:5" x14ac:dyDescent="0.3">
      <c r="B88570"/>
      <c r="C88570"/>
      <c r="E88570"/>
    </row>
    <row r="88571" spans="2:5" x14ac:dyDescent="0.3">
      <c r="B88571"/>
      <c r="C88571"/>
      <c r="E88571"/>
    </row>
    <row r="88572" spans="2:5" x14ac:dyDescent="0.3">
      <c r="B88572"/>
      <c r="C88572"/>
      <c r="E88572"/>
    </row>
    <row r="88573" spans="2:5" x14ac:dyDescent="0.3">
      <c r="B88573"/>
      <c r="C88573"/>
      <c r="E88573"/>
    </row>
    <row r="88574" spans="2:5" x14ac:dyDescent="0.3">
      <c r="B88574"/>
      <c r="C88574"/>
      <c r="E88574"/>
    </row>
    <row r="88575" spans="2:5" x14ac:dyDescent="0.3">
      <c r="B88575"/>
      <c r="C88575"/>
      <c r="E88575"/>
    </row>
    <row r="88576" spans="2:5" x14ac:dyDescent="0.3">
      <c r="B88576"/>
      <c r="C88576"/>
      <c r="E88576"/>
    </row>
    <row r="88577" spans="2:5" x14ac:dyDescent="0.3">
      <c r="B88577"/>
      <c r="C88577"/>
      <c r="E88577"/>
    </row>
    <row r="88578" spans="2:5" x14ac:dyDescent="0.3">
      <c r="B88578"/>
      <c r="C88578"/>
      <c r="E88578"/>
    </row>
    <row r="88579" spans="2:5" x14ac:dyDescent="0.3">
      <c r="B88579"/>
      <c r="C88579"/>
      <c r="E88579"/>
    </row>
    <row r="88580" spans="2:5" x14ac:dyDescent="0.3">
      <c r="B88580"/>
      <c r="C88580"/>
      <c r="E88580"/>
    </row>
    <row r="88581" spans="2:5" x14ac:dyDescent="0.3">
      <c r="B88581"/>
      <c r="C88581"/>
      <c r="E88581"/>
    </row>
    <row r="88582" spans="2:5" x14ac:dyDescent="0.3">
      <c r="B88582"/>
      <c r="C88582"/>
      <c r="E88582"/>
    </row>
    <row r="88583" spans="2:5" x14ac:dyDescent="0.3">
      <c r="B88583"/>
      <c r="C88583"/>
      <c r="E88583"/>
    </row>
    <row r="88584" spans="2:5" x14ac:dyDescent="0.3">
      <c r="B88584"/>
      <c r="C88584"/>
      <c r="E88584"/>
    </row>
    <row r="88585" spans="2:5" x14ac:dyDescent="0.3">
      <c r="B88585"/>
      <c r="C88585"/>
      <c r="E88585"/>
    </row>
    <row r="88586" spans="2:5" x14ac:dyDescent="0.3">
      <c r="B88586"/>
      <c r="C88586"/>
      <c r="E88586"/>
    </row>
    <row r="88587" spans="2:5" x14ac:dyDescent="0.3">
      <c r="B88587"/>
      <c r="C88587"/>
      <c r="E88587"/>
    </row>
    <row r="88588" spans="2:5" x14ac:dyDescent="0.3">
      <c r="B88588"/>
      <c r="C88588"/>
      <c r="E88588"/>
    </row>
    <row r="88589" spans="2:5" x14ac:dyDescent="0.3">
      <c r="B88589"/>
      <c r="C88589"/>
      <c r="E88589"/>
    </row>
    <row r="88590" spans="2:5" x14ac:dyDescent="0.3">
      <c r="B88590"/>
      <c r="C88590"/>
      <c r="E88590"/>
    </row>
    <row r="88591" spans="2:5" x14ac:dyDescent="0.3">
      <c r="B88591"/>
      <c r="C88591"/>
      <c r="E88591"/>
    </row>
    <row r="88592" spans="2:5" x14ac:dyDescent="0.3">
      <c r="B88592"/>
      <c r="C88592"/>
      <c r="E88592"/>
    </row>
    <row r="88593" spans="2:5" x14ac:dyDescent="0.3">
      <c r="B88593"/>
      <c r="C88593"/>
      <c r="E88593"/>
    </row>
    <row r="88594" spans="2:5" x14ac:dyDescent="0.3">
      <c r="B88594"/>
      <c r="C88594"/>
      <c r="E88594"/>
    </row>
    <row r="88595" spans="2:5" x14ac:dyDescent="0.3">
      <c r="B88595"/>
      <c r="C88595"/>
      <c r="E88595"/>
    </row>
    <row r="88596" spans="2:5" x14ac:dyDescent="0.3">
      <c r="B88596"/>
      <c r="C88596"/>
      <c r="E88596"/>
    </row>
    <row r="88597" spans="2:5" x14ac:dyDescent="0.3">
      <c r="B88597"/>
      <c r="C88597"/>
      <c r="E88597"/>
    </row>
    <row r="88598" spans="2:5" x14ac:dyDescent="0.3">
      <c r="B88598"/>
      <c r="C88598"/>
      <c r="E88598"/>
    </row>
    <row r="88599" spans="2:5" x14ac:dyDescent="0.3">
      <c r="B88599"/>
      <c r="C88599"/>
      <c r="E88599"/>
    </row>
    <row r="88600" spans="2:5" x14ac:dyDescent="0.3">
      <c r="B88600"/>
      <c r="C88600"/>
      <c r="E88600"/>
    </row>
    <row r="88601" spans="2:5" x14ac:dyDescent="0.3">
      <c r="B88601"/>
      <c r="C88601"/>
      <c r="E88601"/>
    </row>
    <row r="88602" spans="2:5" x14ac:dyDescent="0.3">
      <c r="B88602"/>
      <c r="C88602"/>
      <c r="E88602"/>
    </row>
    <row r="88603" spans="2:5" x14ac:dyDescent="0.3">
      <c r="B88603"/>
      <c r="C88603"/>
      <c r="E88603"/>
    </row>
    <row r="88604" spans="2:5" x14ac:dyDescent="0.3">
      <c r="B88604"/>
      <c r="C88604"/>
      <c r="E88604"/>
    </row>
    <row r="88605" spans="2:5" x14ac:dyDescent="0.3">
      <c r="B88605"/>
      <c r="C88605"/>
      <c r="E88605"/>
    </row>
    <row r="88606" spans="2:5" x14ac:dyDescent="0.3">
      <c r="B88606"/>
      <c r="C88606"/>
      <c r="E88606"/>
    </row>
    <row r="88607" spans="2:5" x14ac:dyDescent="0.3">
      <c r="B88607"/>
      <c r="C88607"/>
      <c r="E88607"/>
    </row>
    <row r="88608" spans="2:5" x14ac:dyDescent="0.3">
      <c r="B88608"/>
      <c r="C88608"/>
      <c r="E88608"/>
    </row>
    <row r="88609" spans="2:5" x14ac:dyDescent="0.3">
      <c r="B88609"/>
      <c r="C88609"/>
      <c r="E88609"/>
    </row>
    <row r="88610" spans="2:5" x14ac:dyDescent="0.3">
      <c r="B88610"/>
      <c r="C88610"/>
      <c r="E88610"/>
    </row>
    <row r="88611" spans="2:5" x14ac:dyDescent="0.3">
      <c r="B88611"/>
      <c r="C88611"/>
      <c r="E88611"/>
    </row>
    <row r="88612" spans="2:5" x14ac:dyDescent="0.3">
      <c r="B88612"/>
      <c r="C88612"/>
      <c r="E88612"/>
    </row>
    <row r="88613" spans="2:5" x14ac:dyDescent="0.3">
      <c r="B88613"/>
      <c r="C88613"/>
      <c r="E88613"/>
    </row>
    <row r="88614" spans="2:5" x14ac:dyDescent="0.3">
      <c r="B88614"/>
      <c r="C88614"/>
      <c r="E88614"/>
    </row>
    <row r="88615" spans="2:5" x14ac:dyDescent="0.3">
      <c r="B88615"/>
      <c r="C88615"/>
      <c r="E88615"/>
    </row>
    <row r="88616" spans="2:5" x14ac:dyDescent="0.3">
      <c r="B88616"/>
      <c r="C88616"/>
      <c r="E88616"/>
    </row>
    <row r="88617" spans="2:5" x14ac:dyDescent="0.3">
      <c r="B88617"/>
      <c r="C88617"/>
      <c r="E88617"/>
    </row>
    <row r="88618" spans="2:5" x14ac:dyDescent="0.3">
      <c r="B88618"/>
      <c r="C88618"/>
      <c r="E88618"/>
    </row>
    <row r="88619" spans="2:5" x14ac:dyDescent="0.3">
      <c r="B88619"/>
      <c r="C88619"/>
      <c r="E88619"/>
    </row>
    <row r="88620" spans="2:5" x14ac:dyDescent="0.3">
      <c r="B88620"/>
      <c r="C88620"/>
      <c r="E88620"/>
    </row>
    <row r="88621" spans="2:5" x14ac:dyDescent="0.3">
      <c r="B88621"/>
      <c r="C88621"/>
      <c r="E88621"/>
    </row>
    <row r="88622" spans="2:5" x14ac:dyDescent="0.3">
      <c r="B88622"/>
      <c r="C88622"/>
      <c r="E88622"/>
    </row>
    <row r="88623" spans="2:5" x14ac:dyDescent="0.3">
      <c r="B88623"/>
      <c r="C88623"/>
      <c r="E88623"/>
    </row>
    <row r="88624" spans="2:5" x14ac:dyDescent="0.3">
      <c r="B88624"/>
      <c r="C88624"/>
      <c r="E88624"/>
    </row>
    <row r="88625" spans="2:5" x14ac:dyDescent="0.3">
      <c r="B88625"/>
      <c r="C88625"/>
      <c r="E88625"/>
    </row>
    <row r="88626" spans="2:5" x14ac:dyDescent="0.3">
      <c r="B88626"/>
      <c r="C88626"/>
      <c r="E88626"/>
    </row>
    <row r="88627" spans="2:5" x14ac:dyDescent="0.3">
      <c r="B88627"/>
      <c r="C88627"/>
      <c r="E88627"/>
    </row>
    <row r="88628" spans="2:5" x14ac:dyDescent="0.3">
      <c r="B88628"/>
      <c r="C88628"/>
      <c r="E88628"/>
    </row>
    <row r="88629" spans="2:5" x14ac:dyDescent="0.3">
      <c r="B88629"/>
      <c r="C88629"/>
      <c r="E88629"/>
    </row>
    <row r="88630" spans="2:5" x14ac:dyDescent="0.3">
      <c r="B88630"/>
      <c r="C88630"/>
      <c r="E88630"/>
    </row>
    <row r="88631" spans="2:5" x14ac:dyDescent="0.3">
      <c r="B88631"/>
      <c r="C88631"/>
      <c r="E88631"/>
    </row>
    <row r="88632" spans="2:5" x14ac:dyDescent="0.3">
      <c r="B88632"/>
      <c r="C88632"/>
      <c r="E88632"/>
    </row>
    <row r="88633" spans="2:5" x14ac:dyDescent="0.3">
      <c r="B88633"/>
      <c r="C88633"/>
      <c r="E88633"/>
    </row>
    <row r="88634" spans="2:5" x14ac:dyDescent="0.3">
      <c r="B88634"/>
      <c r="C88634"/>
      <c r="E88634"/>
    </row>
    <row r="88635" spans="2:5" x14ac:dyDescent="0.3">
      <c r="B88635"/>
      <c r="C88635"/>
      <c r="E88635"/>
    </row>
    <row r="88636" spans="2:5" x14ac:dyDescent="0.3">
      <c r="B88636"/>
      <c r="C88636"/>
      <c r="E88636"/>
    </row>
    <row r="88637" spans="2:5" x14ac:dyDescent="0.3">
      <c r="B88637"/>
      <c r="C88637"/>
      <c r="E88637"/>
    </row>
    <row r="88638" spans="2:5" x14ac:dyDescent="0.3">
      <c r="B88638"/>
      <c r="C88638"/>
      <c r="E88638"/>
    </row>
    <row r="88639" spans="2:5" x14ac:dyDescent="0.3">
      <c r="B88639"/>
      <c r="C88639"/>
      <c r="E88639"/>
    </row>
    <row r="88640" spans="2:5" x14ac:dyDescent="0.3">
      <c r="B88640"/>
      <c r="C88640"/>
      <c r="E88640"/>
    </row>
    <row r="88641" spans="2:5" x14ac:dyDescent="0.3">
      <c r="B88641"/>
      <c r="C88641"/>
      <c r="E88641"/>
    </row>
    <row r="88642" spans="2:5" x14ac:dyDescent="0.3">
      <c r="B88642"/>
      <c r="C88642"/>
      <c r="E88642"/>
    </row>
    <row r="88643" spans="2:5" x14ac:dyDescent="0.3">
      <c r="B88643"/>
      <c r="C88643"/>
      <c r="E88643"/>
    </row>
    <row r="88644" spans="2:5" x14ac:dyDescent="0.3">
      <c r="B88644"/>
      <c r="C88644"/>
      <c r="E88644"/>
    </row>
    <row r="88645" spans="2:5" x14ac:dyDescent="0.3">
      <c r="B88645"/>
      <c r="C88645"/>
      <c r="E88645"/>
    </row>
    <row r="88646" spans="2:5" x14ac:dyDescent="0.3">
      <c r="B88646"/>
      <c r="C88646"/>
      <c r="E88646"/>
    </row>
    <row r="88647" spans="2:5" x14ac:dyDescent="0.3">
      <c r="B88647"/>
      <c r="C88647"/>
      <c r="E88647"/>
    </row>
    <row r="88648" spans="2:5" x14ac:dyDescent="0.3">
      <c r="B88648"/>
      <c r="C88648"/>
      <c r="E88648"/>
    </row>
    <row r="88649" spans="2:5" x14ac:dyDescent="0.3">
      <c r="B88649"/>
      <c r="C88649"/>
      <c r="E88649"/>
    </row>
    <row r="88650" spans="2:5" x14ac:dyDescent="0.3">
      <c r="B88650"/>
      <c r="C88650"/>
      <c r="E88650"/>
    </row>
    <row r="88651" spans="2:5" x14ac:dyDescent="0.3">
      <c r="B88651"/>
      <c r="C88651"/>
      <c r="E88651"/>
    </row>
    <row r="88652" spans="2:5" x14ac:dyDescent="0.3">
      <c r="B88652"/>
      <c r="C88652"/>
      <c r="E88652"/>
    </row>
    <row r="88653" spans="2:5" x14ac:dyDescent="0.3">
      <c r="B88653"/>
      <c r="C88653"/>
      <c r="E88653"/>
    </row>
    <row r="88654" spans="2:5" x14ac:dyDescent="0.3">
      <c r="B88654"/>
      <c r="C88654"/>
      <c r="E88654"/>
    </row>
    <row r="88655" spans="2:5" x14ac:dyDescent="0.3">
      <c r="B88655"/>
      <c r="C88655"/>
      <c r="E88655"/>
    </row>
    <row r="88656" spans="2:5" x14ac:dyDescent="0.3">
      <c r="B88656"/>
      <c r="C88656"/>
      <c r="E88656"/>
    </row>
    <row r="88657" spans="2:5" x14ac:dyDescent="0.3">
      <c r="B88657"/>
      <c r="C88657"/>
      <c r="E88657"/>
    </row>
    <row r="88658" spans="2:5" x14ac:dyDescent="0.3">
      <c r="B88658"/>
      <c r="C88658"/>
      <c r="E88658"/>
    </row>
    <row r="88659" spans="2:5" x14ac:dyDescent="0.3">
      <c r="B88659"/>
      <c r="C88659"/>
      <c r="E88659"/>
    </row>
    <row r="88660" spans="2:5" x14ac:dyDescent="0.3">
      <c r="B88660"/>
      <c r="C88660"/>
      <c r="E88660"/>
    </row>
    <row r="88661" spans="2:5" x14ac:dyDescent="0.3">
      <c r="B88661"/>
      <c r="C88661"/>
      <c r="E88661"/>
    </row>
    <row r="88662" spans="2:5" x14ac:dyDescent="0.3">
      <c r="B88662"/>
      <c r="C88662"/>
      <c r="E88662"/>
    </row>
    <row r="88663" spans="2:5" x14ac:dyDescent="0.3">
      <c r="B88663"/>
      <c r="C88663"/>
      <c r="E88663"/>
    </row>
    <row r="88664" spans="2:5" x14ac:dyDescent="0.3">
      <c r="B88664"/>
      <c r="C88664"/>
      <c r="E88664"/>
    </row>
    <row r="88665" spans="2:5" x14ac:dyDescent="0.3">
      <c r="B88665"/>
      <c r="C88665"/>
      <c r="E88665"/>
    </row>
    <row r="88666" spans="2:5" x14ac:dyDescent="0.3">
      <c r="B88666"/>
      <c r="C88666"/>
      <c r="E88666"/>
    </row>
    <row r="88667" spans="2:5" x14ac:dyDescent="0.3">
      <c r="B88667"/>
      <c r="C88667"/>
      <c r="E88667"/>
    </row>
    <row r="88668" spans="2:5" x14ac:dyDescent="0.3">
      <c r="B88668"/>
      <c r="C88668"/>
      <c r="E88668"/>
    </row>
    <row r="88669" spans="2:5" x14ac:dyDescent="0.3">
      <c r="B88669"/>
      <c r="C88669"/>
      <c r="E88669"/>
    </row>
    <row r="88670" spans="2:5" x14ac:dyDescent="0.3">
      <c r="B88670"/>
      <c r="C88670"/>
      <c r="E88670"/>
    </row>
    <row r="88671" spans="2:5" x14ac:dyDescent="0.3">
      <c r="B88671"/>
      <c r="C88671"/>
      <c r="E88671"/>
    </row>
    <row r="88672" spans="2:5" x14ac:dyDescent="0.3">
      <c r="B88672"/>
      <c r="C88672"/>
      <c r="E88672"/>
    </row>
    <row r="88673" spans="2:5" x14ac:dyDescent="0.3">
      <c r="B88673"/>
      <c r="C88673"/>
      <c r="E88673"/>
    </row>
    <row r="88674" spans="2:5" x14ac:dyDescent="0.3">
      <c r="B88674"/>
      <c r="C88674"/>
      <c r="E88674"/>
    </row>
    <row r="88675" spans="2:5" x14ac:dyDescent="0.3">
      <c r="B88675"/>
      <c r="C88675"/>
      <c r="E88675"/>
    </row>
    <row r="88676" spans="2:5" x14ac:dyDescent="0.3">
      <c r="B88676"/>
      <c r="C88676"/>
      <c r="E88676"/>
    </row>
    <row r="88677" spans="2:5" x14ac:dyDescent="0.3">
      <c r="B88677"/>
      <c r="C88677"/>
      <c r="E88677"/>
    </row>
    <row r="88678" spans="2:5" x14ac:dyDescent="0.3">
      <c r="B88678"/>
      <c r="C88678"/>
      <c r="E88678"/>
    </row>
    <row r="88679" spans="2:5" x14ac:dyDescent="0.3">
      <c r="B88679"/>
      <c r="C88679"/>
      <c r="E88679"/>
    </row>
    <row r="88680" spans="2:5" x14ac:dyDescent="0.3">
      <c r="B88680"/>
      <c r="C88680"/>
      <c r="E88680"/>
    </row>
    <row r="88681" spans="2:5" x14ac:dyDescent="0.3">
      <c r="B88681"/>
      <c r="C88681"/>
      <c r="E88681"/>
    </row>
    <row r="88682" spans="2:5" x14ac:dyDescent="0.3">
      <c r="B88682"/>
      <c r="C88682"/>
      <c r="E88682"/>
    </row>
    <row r="88683" spans="2:5" x14ac:dyDescent="0.3">
      <c r="B88683"/>
      <c r="C88683"/>
      <c r="E88683"/>
    </row>
    <row r="88684" spans="2:5" x14ac:dyDescent="0.3">
      <c r="B88684"/>
      <c r="C88684"/>
      <c r="E88684"/>
    </row>
    <row r="88685" spans="2:5" x14ac:dyDescent="0.3">
      <c r="B88685"/>
      <c r="C88685"/>
      <c r="E88685"/>
    </row>
    <row r="88686" spans="2:5" x14ac:dyDescent="0.3">
      <c r="B88686"/>
      <c r="C88686"/>
      <c r="E88686"/>
    </row>
    <row r="88687" spans="2:5" x14ac:dyDescent="0.3">
      <c r="B88687"/>
      <c r="C88687"/>
      <c r="E88687"/>
    </row>
    <row r="88688" spans="2:5" x14ac:dyDescent="0.3">
      <c r="B88688"/>
      <c r="C88688"/>
      <c r="E88688"/>
    </row>
    <row r="88689" spans="2:5" x14ac:dyDescent="0.3">
      <c r="B88689"/>
      <c r="C88689"/>
      <c r="E88689"/>
    </row>
    <row r="88690" spans="2:5" x14ac:dyDescent="0.3">
      <c r="B88690"/>
      <c r="C88690"/>
      <c r="E88690"/>
    </row>
    <row r="88691" spans="2:5" x14ac:dyDescent="0.3">
      <c r="B88691"/>
      <c r="C88691"/>
      <c r="E88691"/>
    </row>
    <row r="88692" spans="2:5" x14ac:dyDescent="0.3">
      <c r="B88692"/>
      <c r="C88692"/>
      <c r="E88692"/>
    </row>
    <row r="88693" spans="2:5" x14ac:dyDescent="0.3">
      <c r="B88693"/>
      <c r="C88693"/>
      <c r="E88693"/>
    </row>
    <row r="88694" spans="2:5" x14ac:dyDescent="0.3">
      <c r="B88694"/>
      <c r="C88694"/>
      <c r="E88694"/>
    </row>
    <row r="88695" spans="2:5" x14ac:dyDescent="0.3">
      <c r="B88695"/>
      <c r="C88695"/>
      <c r="E88695"/>
    </row>
    <row r="88696" spans="2:5" x14ac:dyDescent="0.3">
      <c r="B88696"/>
      <c r="C88696"/>
      <c r="E88696"/>
    </row>
    <row r="88697" spans="2:5" x14ac:dyDescent="0.3">
      <c r="B88697"/>
      <c r="C88697"/>
      <c r="E88697"/>
    </row>
    <row r="88698" spans="2:5" x14ac:dyDescent="0.3">
      <c r="B88698"/>
      <c r="C88698"/>
      <c r="E88698"/>
    </row>
    <row r="88699" spans="2:5" x14ac:dyDescent="0.3">
      <c r="B88699"/>
      <c r="C88699"/>
      <c r="E88699"/>
    </row>
    <row r="88700" spans="2:5" x14ac:dyDescent="0.3">
      <c r="B88700"/>
      <c r="C88700"/>
      <c r="E88700"/>
    </row>
    <row r="88701" spans="2:5" x14ac:dyDescent="0.3">
      <c r="B88701"/>
      <c r="C88701"/>
      <c r="E88701"/>
    </row>
    <row r="88702" spans="2:5" x14ac:dyDescent="0.3">
      <c r="B88702"/>
      <c r="C88702"/>
      <c r="E88702"/>
    </row>
    <row r="88703" spans="2:5" x14ac:dyDescent="0.3">
      <c r="B88703"/>
      <c r="C88703"/>
      <c r="E88703"/>
    </row>
    <row r="88704" spans="2:5" x14ac:dyDescent="0.3">
      <c r="B88704"/>
      <c r="C88704"/>
      <c r="E88704"/>
    </row>
    <row r="88705" spans="2:5" x14ac:dyDescent="0.3">
      <c r="B88705"/>
      <c r="C88705"/>
      <c r="E88705"/>
    </row>
    <row r="88706" spans="2:5" x14ac:dyDescent="0.3">
      <c r="B88706"/>
      <c r="C88706"/>
      <c r="E88706"/>
    </row>
    <row r="88707" spans="2:5" x14ac:dyDescent="0.3">
      <c r="B88707"/>
      <c r="C88707"/>
      <c r="E88707"/>
    </row>
    <row r="88708" spans="2:5" x14ac:dyDescent="0.3">
      <c r="B88708"/>
      <c r="C88708"/>
      <c r="E88708"/>
    </row>
    <row r="88709" spans="2:5" x14ac:dyDescent="0.3">
      <c r="B88709"/>
      <c r="C88709"/>
      <c r="E88709"/>
    </row>
    <row r="88710" spans="2:5" x14ac:dyDescent="0.3">
      <c r="B88710"/>
      <c r="C88710"/>
      <c r="E88710"/>
    </row>
    <row r="88711" spans="2:5" x14ac:dyDescent="0.3">
      <c r="B88711"/>
      <c r="C88711"/>
      <c r="E88711"/>
    </row>
    <row r="88712" spans="2:5" x14ac:dyDescent="0.3">
      <c r="B88712"/>
      <c r="C88712"/>
      <c r="E88712"/>
    </row>
    <row r="88713" spans="2:5" x14ac:dyDescent="0.3">
      <c r="B88713"/>
      <c r="C88713"/>
      <c r="E88713"/>
    </row>
    <row r="88714" spans="2:5" x14ac:dyDescent="0.3">
      <c r="B88714"/>
      <c r="C88714"/>
      <c r="E88714"/>
    </row>
    <row r="88715" spans="2:5" x14ac:dyDescent="0.3">
      <c r="B88715"/>
      <c r="C88715"/>
      <c r="E88715"/>
    </row>
    <row r="88716" spans="2:5" x14ac:dyDescent="0.3">
      <c r="B88716"/>
      <c r="C88716"/>
      <c r="E88716"/>
    </row>
    <row r="88717" spans="2:5" x14ac:dyDescent="0.3">
      <c r="B88717"/>
      <c r="C88717"/>
      <c r="E88717"/>
    </row>
    <row r="88718" spans="2:5" x14ac:dyDescent="0.3">
      <c r="B88718"/>
      <c r="C88718"/>
      <c r="E88718"/>
    </row>
    <row r="88719" spans="2:5" x14ac:dyDescent="0.3">
      <c r="B88719"/>
      <c r="C88719"/>
      <c r="E88719"/>
    </row>
    <row r="88720" spans="2:5" x14ac:dyDescent="0.3">
      <c r="B88720"/>
      <c r="C88720"/>
      <c r="E88720"/>
    </row>
    <row r="88721" spans="2:5" x14ac:dyDescent="0.3">
      <c r="B88721"/>
      <c r="C88721"/>
      <c r="E88721"/>
    </row>
    <row r="88722" spans="2:5" x14ac:dyDescent="0.3">
      <c r="B88722"/>
      <c r="C88722"/>
      <c r="E88722"/>
    </row>
    <row r="88723" spans="2:5" x14ac:dyDescent="0.3">
      <c r="B88723"/>
      <c r="C88723"/>
      <c r="E88723"/>
    </row>
    <row r="88724" spans="2:5" x14ac:dyDescent="0.3">
      <c r="B88724"/>
      <c r="C88724"/>
      <c r="E88724"/>
    </row>
    <row r="88725" spans="2:5" x14ac:dyDescent="0.3">
      <c r="B88725"/>
      <c r="C88725"/>
      <c r="E88725"/>
    </row>
    <row r="88726" spans="2:5" x14ac:dyDescent="0.3">
      <c r="B88726"/>
      <c r="C88726"/>
      <c r="E88726"/>
    </row>
    <row r="88727" spans="2:5" x14ac:dyDescent="0.3">
      <c r="B88727"/>
      <c r="C88727"/>
      <c r="E88727"/>
    </row>
    <row r="88728" spans="2:5" x14ac:dyDescent="0.3">
      <c r="B88728"/>
      <c r="C88728"/>
      <c r="E88728"/>
    </row>
    <row r="88729" spans="2:5" x14ac:dyDescent="0.3">
      <c r="B88729"/>
      <c r="C88729"/>
      <c r="E88729"/>
    </row>
    <row r="88730" spans="2:5" x14ac:dyDescent="0.3">
      <c r="B88730"/>
      <c r="C88730"/>
      <c r="E88730"/>
    </row>
    <row r="88731" spans="2:5" x14ac:dyDescent="0.3">
      <c r="B88731"/>
      <c r="C88731"/>
      <c r="E88731"/>
    </row>
    <row r="88732" spans="2:5" x14ac:dyDescent="0.3">
      <c r="B88732"/>
      <c r="C88732"/>
      <c r="E88732"/>
    </row>
    <row r="88733" spans="2:5" x14ac:dyDescent="0.3">
      <c r="B88733"/>
      <c r="C88733"/>
      <c r="E88733"/>
    </row>
    <row r="88734" spans="2:5" x14ac:dyDescent="0.3">
      <c r="B88734"/>
      <c r="C88734"/>
      <c r="E88734"/>
    </row>
    <row r="88735" spans="2:5" x14ac:dyDescent="0.3">
      <c r="B88735"/>
      <c r="C88735"/>
      <c r="E88735"/>
    </row>
    <row r="88736" spans="2:5" x14ac:dyDescent="0.3">
      <c r="B88736"/>
      <c r="C88736"/>
      <c r="E88736"/>
    </row>
    <row r="88737" spans="2:5" x14ac:dyDescent="0.3">
      <c r="B88737"/>
      <c r="C88737"/>
      <c r="E88737"/>
    </row>
    <row r="88738" spans="2:5" x14ac:dyDescent="0.3">
      <c r="B88738"/>
      <c r="C88738"/>
      <c r="E88738"/>
    </row>
    <row r="88739" spans="2:5" x14ac:dyDescent="0.3">
      <c r="B88739"/>
      <c r="C88739"/>
      <c r="E88739"/>
    </row>
    <row r="88740" spans="2:5" x14ac:dyDescent="0.3">
      <c r="B88740"/>
      <c r="C88740"/>
      <c r="E88740"/>
    </row>
    <row r="88741" spans="2:5" x14ac:dyDescent="0.3">
      <c r="B88741"/>
      <c r="C88741"/>
      <c r="E88741"/>
    </row>
    <row r="88742" spans="2:5" x14ac:dyDescent="0.3">
      <c r="B88742"/>
      <c r="C88742"/>
      <c r="E88742"/>
    </row>
    <row r="88743" spans="2:5" x14ac:dyDescent="0.3">
      <c r="B88743"/>
      <c r="C88743"/>
      <c r="E88743"/>
    </row>
    <row r="88744" spans="2:5" x14ac:dyDescent="0.3">
      <c r="B88744"/>
      <c r="C88744"/>
      <c r="E88744"/>
    </row>
    <row r="88745" spans="2:5" x14ac:dyDescent="0.3">
      <c r="B88745"/>
      <c r="C88745"/>
      <c r="E88745"/>
    </row>
    <row r="88746" spans="2:5" x14ac:dyDescent="0.3">
      <c r="B88746"/>
      <c r="C88746"/>
      <c r="E88746"/>
    </row>
    <row r="88747" spans="2:5" x14ac:dyDescent="0.3">
      <c r="B88747"/>
      <c r="C88747"/>
      <c r="E88747"/>
    </row>
    <row r="88748" spans="2:5" x14ac:dyDescent="0.3">
      <c r="B88748"/>
      <c r="C88748"/>
      <c r="E88748"/>
    </row>
    <row r="88749" spans="2:5" x14ac:dyDescent="0.3">
      <c r="B88749"/>
      <c r="C88749"/>
      <c r="E88749"/>
    </row>
    <row r="88750" spans="2:5" x14ac:dyDescent="0.3">
      <c r="B88750"/>
      <c r="C88750"/>
      <c r="E88750"/>
    </row>
    <row r="88751" spans="2:5" x14ac:dyDescent="0.3">
      <c r="B88751"/>
      <c r="C88751"/>
      <c r="E88751"/>
    </row>
    <row r="88752" spans="2:5" x14ac:dyDescent="0.3">
      <c r="B88752"/>
      <c r="C88752"/>
      <c r="E88752"/>
    </row>
    <row r="88753" spans="2:5" x14ac:dyDescent="0.3">
      <c r="B88753"/>
      <c r="C88753"/>
      <c r="E88753"/>
    </row>
    <row r="88754" spans="2:5" x14ac:dyDescent="0.3">
      <c r="B88754"/>
      <c r="C88754"/>
      <c r="E88754"/>
    </row>
    <row r="88755" spans="2:5" x14ac:dyDescent="0.3">
      <c r="B88755"/>
      <c r="C88755"/>
      <c r="E88755"/>
    </row>
    <row r="88756" spans="2:5" x14ac:dyDescent="0.3">
      <c r="B88756"/>
      <c r="C88756"/>
      <c r="E88756"/>
    </row>
    <row r="88757" spans="2:5" x14ac:dyDescent="0.3">
      <c r="B88757"/>
      <c r="C88757"/>
      <c r="E88757"/>
    </row>
    <row r="88758" spans="2:5" x14ac:dyDescent="0.3">
      <c r="B88758"/>
      <c r="C88758"/>
      <c r="E88758"/>
    </row>
    <row r="88759" spans="2:5" x14ac:dyDescent="0.3">
      <c r="B88759"/>
      <c r="C88759"/>
      <c r="E88759"/>
    </row>
    <row r="88760" spans="2:5" x14ac:dyDescent="0.3">
      <c r="B88760"/>
      <c r="C88760"/>
      <c r="E88760"/>
    </row>
    <row r="88761" spans="2:5" x14ac:dyDescent="0.3">
      <c r="B88761"/>
      <c r="C88761"/>
      <c r="E88761"/>
    </row>
    <row r="88762" spans="2:5" x14ac:dyDescent="0.3">
      <c r="B88762"/>
      <c r="C88762"/>
      <c r="E88762"/>
    </row>
    <row r="88763" spans="2:5" x14ac:dyDescent="0.3">
      <c r="B88763"/>
      <c r="C88763"/>
      <c r="E88763"/>
    </row>
    <row r="88764" spans="2:5" x14ac:dyDescent="0.3">
      <c r="B88764"/>
      <c r="C88764"/>
      <c r="E88764"/>
    </row>
    <row r="88765" spans="2:5" x14ac:dyDescent="0.3">
      <c r="B88765"/>
      <c r="C88765"/>
      <c r="E88765"/>
    </row>
    <row r="88766" spans="2:5" x14ac:dyDescent="0.3">
      <c r="B88766"/>
      <c r="C88766"/>
      <c r="E88766"/>
    </row>
    <row r="88767" spans="2:5" x14ac:dyDescent="0.3">
      <c r="B88767"/>
      <c r="C88767"/>
      <c r="E88767"/>
    </row>
    <row r="88768" spans="2:5" x14ac:dyDescent="0.3">
      <c r="B88768"/>
      <c r="C88768"/>
      <c r="E88768"/>
    </row>
    <row r="88769" spans="2:5" x14ac:dyDescent="0.3">
      <c r="B88769"/>
      <c r="C88769"/>
      <c r="E88769"/>
    </row>
    <row r="88770" spans="2:5" x14ac:dyDescent="0.3">
      <c r="B88770"/>
      <c r="C88770"/>
      <c r="E88770"/>
    </row>
    <row r="88771" spans="2:5" x14ac:dyDescent="0.3">
      <c r="B88771"/>
      <c r="C88771"/>
      <c r="E88771"/>
    </row>
    <row r="88772" spans="2:5" x14ac:dyDescent="0.3">
      <c r="B88772"/>
      <c r="C88772"/>
      <c r="E88772"/>
    </row>
    <row r="88773" spans="2:5" x14ac:dyDescent="0.3">
      <c r="B88773"/>
      <c r="C88773"/>
      <c r="E88773"/>
    </row>
    <row r="88774" spans="2:5" x14ac:dyDescent="0.3">
      <c r="B88774"/>
      <c r="C88774"/>
      <c r="E88774"/>
    </row>
    <row r="88775" spans="2:5" x14ac:dyDescent="0.3">
      <c r="B88775"/>
      <c r="C88775"/>
      <c r="E88775"/>
    </row>
    <row r="88776" spans="2:5" x14ac:dyDescent="0.3">
      <c r="B88776"/>
      <c r="C88776"/>
      <c r="E88776"/>
    </row>
    <row r="88777" spans="2:5" x14ac:dyDescent="0.3">
      <c r="B88777"/>
      <c r="C88777"/>
      <c r="E88777"/>
    </row>
    <row r="88778" spans="2:5" x14ac:dyDescent="0.3">
      <c r="B88778"/>
      <c r="C88778"/>
      <c r="E88778"/>
    </row>
    <row r="88779" spans="2:5" x14ac:dyDescent="0.3">
      <c r="B88779"/>
      <c r="C88779"/>
      <c r="E88779"/>
    </row>
    <row r="88780" spans="2:5" x14ac:dyDescent="0.3">
      <c r="B88780"/>
      <c r="C88780"/>
      <c r="E88780"/>
    </row>
    <row r="88781" spans="2:5" x14ac:dyDescent="0.3">
      <c r="B88781"/>
      <c r="C88781"/>
      <c r="E88781"/>
    </row>
    <row r="88782" spans="2:5" x14ac:dyDescent="0.3">
      <c r="B88782"/>
      <c r="C88782"/>
      <c r="E88782"/>
    </row>
    <row r="88783" spans="2:5" x14ac:dyDescent="0.3">
      <c r="B88783"/>
      <c r="C88783"/>
      <c r="E88783"/>
    </row>
    <row r="88784" spans="2:5" x14ac:dyDescent="0.3">
      <c r="B88784"/>
      <c r="C88784"/>
      <c r="E88784"/>
    </row>
    <row r="88785" spans="2:5" x14ac:dyDescent="0.3">
      <c r="B88785"/>
      <c r="C88785"/>
      <c r="E88785"/>
    </row>
    <row r="88786" spans="2:5" x14ac:dyDescent="0.3">
      <c r="B88786"/>
      <c r="C88786"/>
      <c r="E88786"/>
    </row>
    <row r="88787" spans="2:5" x14ac:dyDescent="0.3">
      <c r="B88787"/>
      <c r="C88787"/>
      <c r="E88787"/>
    </row>
    <row r="88788" spans="2:5" x14ac:dyDescent="0.3">
      <c r="B88788"/>
      <c r="C88788"/>
      <c r="E88788"/>
    </row>
    <row r="88789" spans="2:5" x14ac:dyDescent="0.3">
      <c r="B88789"/>
      <c r="C88789"/>
      <c r="E88789"/>
    </row>
    <row r="88790" spans="2:5" x14ac:dyDescent="0.3">
      <c r="B88790"/>
      <c r="C88790"/>
      <c r="E88790"/>
    </row>
    <row r="88791" spans="2:5" x14ac:dyDescent="0.3">
      <c r="B88791"/>
      <c r="C88791"/>
      <c r="E88791"/>
    </row>
    <row r="88792" spans="2:5" x14ac:dyDescent="0.3">
      <c r="B88792"/>
      <c r="C88792"/>
      <c r="E88792"/>
    </row>
    <row r="88793" spans="2:5" x14ac:dyDescent="0.3">
      <c r="B88793"/>
      <c r="C88793"/>
      <c r="E88793"/>
    </row>
    <row r="88794" spans="2:5" x14ac:dyDescent="0.3">
      <c r="B88794"/>
      <c r="C88794"/>
      <c r="E88794"/>
    </row>
    <row r="88795" spans="2:5" x14ac:dyDescent="0.3">
      <c r="B88795"/>
      <c r="C88795"/>
      <c r="E88795"/>
    </row>
    <row r="88796" spans="2:5" x14ac:dyDescent="0.3">
      <c r="B88796"/>
      <c r="C88796"/>
      <c r="E88796"/>
    </row>
    <row r="88797" spans="2:5" x14ac:dyDescent="0.3">
      <c r="B88797"/>
      <c r="C88797"/>
      <c r="E88797"/>
    </row>
    <row r="88798" spans="2:5" x14ac:dyDescent="0.3">
      <c r="B88798"/>
      <c r="C88798"/>
      <c r="E88798"/>
    </row>
    <row r="88799" spans="2:5" x14ac:dyDescent="0.3">
      <c r="B88799"/>
      <c r="C88799"/>
      <c r="E88799"/>
    </row>
    <row r="88800" spans="2:5" x14ac:dyDescent="0.3">
      <c r="B88800"/>
      <c r="C88800"/>
      <c r="E88800"/>
    </row>
    <row r="88801" spans="2:5" x14ac:dyDescent="0.3">
      <c r="B88801"/>
      <c r="C88801"/>
      <c r="E88801"/>
    </row>
    <row r="88802" spans="2:5" x14ac:dyDescent="0.3">
      <c r="B88802"/>
      <c r="C88802"/>
      <c r="E88802"/>
    </row>
    <row r="88803" spans="2:5" x14ac:dyDescent="0.3">
      <c r="B88803"/>
      <c r="C88803"/>
      <c r="E88803"/>
    </row>
    <row r="88804" spans="2:5" x14ac:dyDescent="0.3">
      <c r="B88804"/>
      <c r="C88804"/>
      <c r="E88804"/>
    </row>
    <row r="88805" spans="2:5" x14ac:dyDescent="0.3">
      <c r="B88805"/>
      <c r="C88805"/>
      <c r="E88805"/>
    </row>
    <row r="88806" spans="2:5" x14ac:dyDescent="0.3">
      <c r="B88806"/>
      <c r="C88806"/>
      <c r="E88806"/>
    </row>
    <row r="88807" spans="2:5" x14ac:dyDescent="0.3">
      <c r="B88807"/>
      <c r="C88807"/>
      <c r="E88807"/>
    </row>
    <row r="88808" spans="2:5" x14ac:dyDescent="0.3">
      <c r="B88808"/>
      <c r="C88808"/>
      <c r="E88808"/>
    </row>
    <row r="88809" spans="2:5" x14ac:dyDescent="0.3">
      <c r="B88809"/>
      <c r="C88809"/>
      <c r="E88809"/>
    </row>
    <row r="88810" spans="2:5" x14ac:dyDescent="0.3">
      <c r="B88810"/>
      <c r="C88810"/>
      <c r="E88810"/>
    </row>
    <row r="88811" spans="2:5" x14ac:dyDescent="0.3">
      <c r="B88811"/>
      <c r="C88811"/>
      <c r="E88811"/>
    </row>
    <row r="88812" spans="2:5" x14ac:dyDescent="0.3">
      <c r="B88812"/>
      <c r="C88812"/>
      <c r="E88812"/>
    </row>
    <row r="88813" spans="2:5" x14ac:dyDescent="0.3">
      <c r="B88813"/>
      <c r="C88813"/>
      <c r="E88813"/>
    </row>
    <row r="88814" spans="2:5" x14ac:dyDescent="0.3">
      <c r="B88814"/>
      <c r="C88814"/>
      <c r="E88814"/>
    </row>
    <row r="88815" spans="2:5" x14ac:dyDescent="0.3">
      <c r="B88815"/>
      <c r="C88815"/>
      <c r="E88815"/>
    </row>
    <row r="88816" spans="2:5" x14ac:dyDescent="0.3">
      <c r="B88816"/>
      <c r="C88816"/>
      <c r="E88816"/>
    </row>
    <row r="88817" spans="2:5" x14ac:dyDescent="0.3">
      <c r="B88817"/>
      <c r="C88817"/>
      <c r="E88817"/>
    </row>
    <row r="88818" spans="2:5" x14ac:dyDescent="0.3">
      <c r="B88818"/>
      <c r="C88818"/>
      <c r="E88818"/>
    </row>
    <row r="88819" spans="2:5" x14ac:dyDescent="0.3">
      <c r="B88819"/>
      <c r="C88819"/>
      <c r="E88819"/>
    </row>
    <row r="88820" spans="2:5" x14ac:dyDescent="0.3">
      <c r="B88820"/>
      <c r="C88820"/>
      <c r="E88820"/>
    </row>
    <row r="88821" spans="2:5" x14ac:dyDescent="0.3">
      <c r="B88821"/>
      <c r="C88821"/>
      <c r="E88821"/>
    </row>
    <row r="88822" spans="2:5" x14ac:dyDescent="0.3">
      <c r="B88822"/>
      <c r="C88822"/>
      <c r="E88822"/>
    </row>
    <row r="88823" spans="2:5" x14ac:dyDescent="0.3">
      <c r="B88823"/>
      <c r="C88823"/>
      <c r="E88823"/>
    </row>
    <row r="88824" spans="2:5" x14ac:dyDescent="0.3">
      <c r="B88824"/>
      <c r="C88824"/>
      <c r="E88824"/>
    </row>
    <row r="88825" spans="2:5" x14ac:dyDescent="0.3">
      <c r="B88825"/>
      <c r="C88825"/>
      <c r="E88825"/>
    </row>
    <row r="88826" spans="2:5" x14ac:dyDescent="0.3">
      <c r="B88826"/>
      <c r="C88826"/>
      <c r="E88826"/>
    </row>
    <row r="88827" spans="2:5" x14ac:dyDescent="0.3">
      <c r="B88827"/>
      <c r="C88827"/>
      <c r="E88827"/>
    </row>
    <row r="88828" spans="2:5" x14ac:dyDescent="0.3">
      <c r="B88828"/>
      <c r="C88828"/>
      <c r="E88828"/>
    </row>
    <row r="88829" spans="2:5" x14ac:dyDescent="0.3">
      <c r="B88829"/>
      <c r="C88829"/>
      <c r="E88829"/>
    </row>
    <row r="88830" spans="2:5" x14ac:dyDescent="0.3">
      <c r="B88830"/>
      <c r="C88830"/>
      <c r="E88830"/>
    </row>
    <row r="88831" spans="2:5" x14ac:dyDescent="0.3">
      <c r="B88831"/>
      <c r="C88831"/>
      <c r="E88831"/>
    </row>
    <row r="88832" spans="2:5" x14ac:dyDescent="0.3">
      <c r="B88832"/>
      <c r="C88832"/>
      <c r="E88832"/>
    </row>
    <row r="88833" spans="2:5" x14ac:dyDescent="0.3">
      <c r="B88833"/>
      <c r="C88833"/>
      <c r="E88833"/>
    </row>
    <row r="88834" spans="2:5" x14ac:dyDescent="0.3">
      <c r="B88834"/>
      <c r="C88834"/>
      <c r="E88834"/>
    </row>
    <row r="88835" spans="2:5" x14ac:dyDescent="0.3">
      <c r="B88835"/>
      <c r="C88835"/>
      <c r="E88835"/>
    </row>
    <row r="88836" spans="2:5" x14ac:dyDescent="0.3">
      <c r="B88836"/>
      <c r="C88836"/>
      <c r="E88836"/>
    </row>
    <row r="88837" spans="2:5" x14ac:dyDescent="0.3">
      <c r="B88837"/>
      <c r="C88837"/>
      <c r="E88837"/>
    </row>
    <row r="88838" spans="2:5" x14ac:dyDescent="0.3">
      <c r="B88838"/>
      <c r="C88838"/>
      <c r="E88838"/>
    </row>
    <row r="88839" spans="2:5" x14ac:dyDescent="0.3">
      <c r="B88839"/>
      <c r="C88839"/>
      <c r="E88839"/>
    </row>
    <row r="88840" spans="2:5" x14ac:dyDescent="0.3">
      <c r="B88840"/>
      <c r="C88840"/>
      <c r="E88840"/>
    </row>
    <row r="88841" spans="2:5" x14ac:dyDescent="0.3">
      <c r="B88841"/>
      <c r="C88841"/>
      <c r="E88841"/>
    </row>
    <row r="88842" spans="2:5" x14ac:dyDescent="0.3">
      <c r="B88842"/>
      <c r="C88842"/>
      <c r="E88842"/>
    </row>
    <row r="88843" spans="2:5" x14ac:dyDescent="0.3">
      <c r="B88843"/>
      <c r="C88843"/>
      <c r="E88843"/>
    </row>
    <row r="88844" spans="2:5" x14ac:dyDescent="0.3">
      <c r="B88844"/>
      <c r="C88844"/>
      <c r="E88844"/>
    </row>
    <row r="88845" spans="2:5" x14ac:dyDescent="0.3">
      <c r="B88845"/>
      <c r="C88845"/>
      <c r="E88845"/>
    </row>
    <row r="88846" spans="2:5" x14ac:dyDescent="0.3">
      <c r="B88846"/>
      <c r="C88846"/>
      <c r="E88846"/>
    </row>
    <row r="88847" spans="2:5" x14ac:dyDescent="0.3">
      <c r="B88847"/>
      <c r="C88847"/>
      <c r="E88847"/>
    </row>
    <row r="88848" spans="2:5" x14ac:dyDescent="0.3">
      <c r="B88848"/>
      <c r="C88848"/>
      <c r="E88848"/>
    </row>
    <row r="88849" spans="2:5" x14ac:dyDescent="0.3">
      <c r="B88849"/>
      <c r="C88849"/>
      <c r="E88849"/>
    </row>
    <row r="88850" spans="2:5" x14ac:dyDescent="0.3">
      <c r="B88850"/>
      <c r="C88850"/>
      <c r="E88850"/>
    </row>
    <row r="88851" spans="2:5" x14ac:dyDescent="0.3">
      <c r="B88851"/>
      <c r="C88851"/>
      <c r="E88851"/>
    </row>
    <row r="88852" spans="2:5" x14ac:dyDescent="0.3">
      <c r="B88852"/>
      <c r="C88852"/>
      <c r="E88852"/>
    </row>
    <row r="88853" spans="2:5" x14ac:dyDescent="0.3">
      <c r="B88853"/>
      <c r="C88853"/>
      <c r="E88853"/>
    </row>
    <row r="88854" spans="2:5" x14ac:dyDescent="0.3">
      <c r="B88854"/>
      <c r="C88854"/>
      <c r="E88854"/>
    </row>
    <row r="88855" spans="2:5" x14ac:dyDescent="0.3">
      <c r="B88855"/>
      <c r="C88855"/>
      <c r="E88855"/>
    </row>
    <row r="88856" spans="2:5" x14ac:dyDescent="0.3">
      <c r="B88856"/>
      <c r="C88856"/>
      <c r="E88856"/>
    </row>
    <row r="88857" spans="2:5" x14ac:dyDescent="0.3">
      <c r="B88857"/>
      <c r="C88857"/>
      <c r="E88857"/>
    </row>
    <row r="88858" spans="2:5" x14ac:dyDescent="0.3">
      <c r="B88858"/>
      <c r="C88858"/>
      <c r="E88858"/>
    </row>
    <row r="88859" spans="2:5" x14ac:dyDescent="0.3">
      <c r="B88859"/>
      <c r="C88859"/>
      <c r="E88859"/>
    </row>
    <row r="88860" spans="2:5" x14ac:dyDescent="0.3">
      <c r="B88860"/>
      <c r="C88860"/>
      <c r="E88860"/>
    </row>
    <row r="88861" spans="2:5" x14ac:dyDescent="0.3">
      <c r="B88861"/>
      <c r="C88861"/>
      <c r="E88861"/>
    </row>
    <row r="88862" spans="2:5" x14ac:dyDescent="0.3">
      <c r="B88862"/>
      <c r="C88862"/>
      <c r="E88862"/>
    </row>
    <row r="88863" spans="2:5" x14ac:dyDescent="0.3">
      <c r="B88863"/>
      <c r="C88863"/>
      <c r="E88863"/>
    </row>
    <row r="88864" spans="2:5" x14ac:dyDescent="0.3">
      <c r="B88864"/>
      <c r="C88864"/>
      <c r="E88864"/>
    </row>
    <row r="88865" spans="2:5" x14ac:dyDescent="0.3">
      <c r="B88865"/>
      <c r="C88865"/>
      <c r="E88865"/>
    </row>
    <row r="88866" spans="2:5" x14ac:dyDescent="0.3">
      <c r="B88866"/>
      <c r="C88866"/>
      <c r="E88866"/>
    </row>
    <row r="88867" spans="2:5" x14ac:dyDescent="0.3">
      <c r="B88867"/>
      <c r="C88867"/>
      <c r="E88867"/>
    </row>
    <row r="88868" spans="2:5" x14ac:dyDescent="0.3">
      <c r="B88868"/>
      <c r="C88868"/>
      <c r="E88868"/>
    </row>
    <row r="88869" spans="2:5" x14ac:dyDescent="0.3">
      <c r="B88869"/>
      <c r="C88869"/>
      <c r="E88869"/>
    </row>
    <row r="88870" spans="2:5" x14ac:dyDescent="0.3">
      <c r="B88870"/>
      <c r="C88870"/>
      <c r="E88870"/>
    </row>
    <row r="88871" spans="2:5" x14ac:dyDescent="0.3">
      <c r="B88871"/>
      <c r="C88871"/>
      <c r="E88871"/>
    </row>
    <row r="88872" spans="2:5" x14ac:dyDescent="0.3">
      <c r="B88872"/>
      <c r="C88872"/>
      <c r="E88872"/>
    </row>
    <row r="88873" spans="2:5" x14ac:dyDescent="0.3">
      <c r="B88873"/>
      <c r="C88873"/>
      <c r="E88873"/>
    </row>
    <row r="88874" spans="2:5" x14ac:dyDescent="0.3">
      <c r="B88874"/>
      <c r="C88874"/>
      <c r="E88874"/>
    </row>
    <row r="88875" spans="2:5" x14ac:dyDescent="0.3">
      <c r="B88875"/>
      <c r="C88875"/>
      <c r="E88875"/>
    </row>
    <row r="88876" spans="2:5" x14ac:dyDescent="0.3">
      <c r="B88876"/>
      <c r="C88876"/>
      <c r="E88876"/>
    </row>
    <row r="88877" spans="2:5" x14ac:dyDescent="0.3">
      <c r="B88877"/>
      <c r="C88877"/>
      <c r="E88877"/>
    </row>
    <row r="88878" spans="2:5" x14ac:dyDescent="0.3">
      <c r="B88878"/>
      <c r="C88878"/>
      <c r="E88878"/>
    </row>
    <row r="88879" spans="2:5" x14ac:dyDescent="0.3">
      <c r="B88879"/>
      <c r="C88879"/>
      <c r="E88879"/>
    </row>
    <row r="88880" spans="2:5" x14ac:dyDescent="0.3">
      <c r="B88880"/>
      <c r="C88880"/>
      <c r="E88880"/>
    </row>
    <row r="88881" spans="2:5" x14ac:dyDescent="0.3">
      <c r="B88881"/>
      <c r="C88881"/>
      <c r="E88881"/>
    </row>
    <row r="88882" spans="2:5" x14ac:dyDescent="0.3">
      <c r="B88882"/>
      <c r="C88882"/>
      <c r="E88882"/>
    </row>
    <row r="88883" spans="2:5" x14ac:dyDescent="0.3">
      <c r="B88883"/>
      <c r="C88883"/>
      <c r="E88883"/>
    </row>
    <row r="88884" spans="2:5" x14ac:dyDescent="0.3">
      <c r="B88884"/>
      <c r="C88884"/>
      <c r="E88884"/>
    </row>
    <row r="88885" spans="2:5" x14ac:dyDescent="0.3">
      <c r="B88885"/>
      <c r="C88885"/>
      <c r="E88885"/>
    </row>
    <row r="88886" spans="2:5" x14ac:dyDescent="0.3">
      <c r="B88886"/>
      <c r="C88886"/>
      <c r="E88886"/>
    </row>
    <row r="88887" spans="2:5" x14ac:dyDescent="0.3">
      <c r="B88887"/>
      <c r="C88887"/>
      <c r="E88887"/>
    </row>
    <row r="88888" spans="2:5" x14ac:dyDescent="0.3">
      <c r="B88888"/>
      <c r="C88888"/>
      <c r="E88888"/>
    </row>
    <row r="88889" spans="2:5" x14ac:dyDescent="0.3">
      <c r="B88889"/>
      <c r="C88889"/>
      <c r="E88889"/>
    </row>
    <row r="88890" spans="2:5" x14ac:dyDescent="0.3">
      <c r="B88890"/>
      <c r="C88890"/>
      <c r="E88890"/>
    </row>
    <row r="88891" spans="2:5" x14ac:dyDescent="0.3">
      <c r="B88891"/>
      <c r="C88891"/>
      <c r="E88891"/>
    </row>
    <row r="88892" spans="2:5" x14ac:dyDescent="0.3">
      <c r="B88892"/>
      <c r="C88892"/>
      <c r="E88892"/>
    </row>
    <row r="88893" spans="2:5" x14ac:dyDescent="0.3">
      <c r="B88893"/>
      <c r="C88893"/>
      <c r="E88893"/>
    </row>
    <row r="88894" spans="2:5" x14ac:dyDescent="0.3">
      <c r="B88894"/>
      <c r="C88894"/>
      <c r="E88894"/>
    </row>
    <row r="88895" spans="2:5" x14ac:dyDescent="0.3">
      <c r="B88895"/>
      <c r="C88895"/>
      <c r="E88895"/>
    </row>
    <row r="88896" spans="2:5" x14ac:dyDescent="0.3">
      <c r="B88896"/>
      <c r="C88896"/>
      <c r="E88896"/>
    </row>
    <row r="88897" spans="2:5" x14ac:dyDescent="0.3">
      <c r="B88897"/>
      <c r="C88897"/>
      <c r="E88897"/>
    </row>
    <row r="88898" spans="2:5" x14ac:dyDescent="0.3">
      <c r="B88898"/>
      <c r="C88898"/>
      <c r="E88898"/>
    </row>
    <row r="88899" spans="2:5" x14ac:dyDescent="0.3">
      <c r="B88899"/>
      <c r="C88899"/>
      <c r="E88899"/>
    </row>
    <row r="88900" spans="2:5" x14ac:dyDescent="0.3">
      <c r="B88900"/>
      <c r="C88900"/>
      <c r="E88900"/>
    </row>
    <row r="88901" spans="2:5" x14ac:dyDescent="0.3">
      <c r="B88901"/>
      <c r="C88901"/>
      <c r="E88901"/>
    </row>
    <row r="88902" spans="2:5" x14ac:dyDescent="0.3">
      <c r="B88902"/>
      <c r="C88902"/>
      <c r="E88902"/>
    </row>
    <row r="88903" spans="2:5" x14ac:dyDescent="0.3">
      <c r="B88903"/>
      <c r="C88903"/>
      <c r="E88903"/>
    </row>
    <row r="88904" spans="2:5" x14ac:dyDescent="0.3">
      <c r="B88904"/>
      <c r="C88904"/>
      <c r="E88904"/>
    </row>
    <row r="88905" spans="2:5" x14ac:dyDescent="0.3">
      <c r="B88905"/>
      <c r="C88905"/>
      <c r="E88905"/>
    </row>
    <row r="88906" spans="2:5" x14ac:dyDescent="0.3">
      <c r="B88906"/>
      <c r="C88906"/>
      <c r="E88906"/>
    </row>
    <row r="88907" spans="2:5" x14ac:dyDescent="0.3">
      <c r="B88907"/>
      <c r="C88907"/>
      <c r="E88907"/>
    </row>
    <row r="88908" spans="2:5" x14ac:dyDescent="0.3">
      <c r="B88908"/>
      <c r="C88908"/>
      <c r="E88908"/>
    </row>
    <row r="88909" spans="2:5" x14ac:dyDescent="0.3">
      <c r="B88909"/>
      <c r="C88909"/>
      <c r="E88909"/>
    </row>
    <row r="88910" spans="2:5" x14ac:dyDescent="0.3">
      <c r="B88910"/>
      <c r="C88910"/>
      <c r="E88910"/>
    </row>
    <row r="88911" spans="2:5" x14ac:dyDescent="0.3">
      <c r="B88911"/>
      <c r="C88911"/>
      <c r="E88911"/>
    </row>
    <row r="88912" spans="2:5" x14ac:dyDescent="0.3">
      <c r="B88912"/>
      <c r="C88912"/>
      <c r="E88912"/>
    </row>
    <row r="88913" spans="2:5" x14ac:dyDescent="0.3">
      <c r="B88913"/>
      <c r="C88913"/>
      <c r="E88913"/>
    </row>
    <row r="88914" spans="2:5" x14ac:dyDescent="0.3">
      <c r="B88914"/>
      <c r="C88914"/>
      <c r="E88914"/>
    </row>
    <row r="88915" spans="2:5" x14ac:dyDescent="0.3">
      <c r="B88915"/>
      <c r="C88915"/>
      <c r="E88915"/>
    </row>
    <row r="88916" spans="2:5" x14ac:dyDescent="0.3">
      <c r="B88916"/>
      <c r="C88916"/>
      <c r="E88916"/>
    </row>
    <row r="88917" spans="2:5" x14ac:dyDescent="0.3">
      <c r="B88917"/>
      <c r="C88917"/>
      <c r="E88917"/>
    </row>
    <row r="88918" spans="2:5" x14ac:dyDescent="0.3">
      <c r="B88918"/>
      <c r="C88918"/>
      <c r="E88918"/>
    </row>
    <row r="88919" spans="2:5" x14ac:dyDescent="0.3">
      <c r="B88919"/>
      <c r="C88919"/>
      <c r="E88919"/>
    </row>
    <row r="88920" spans="2:5" x14ac:dyDescent="0.3">
      <c r="B88920"/>
      <c r="C88920"/>
      <c r="E88920"/>
    </row>
    <row r="88921" spans="2:5" x14ac:dyDescent="0.3">
      <c r="B88921"/>
      <c r="C88921"/>
      <c r="E88921"/>
    </row>
    <row r="88922" spans="2:5" x14ac:dyDescent="0.3">
      <c r="B88922"/>
      <c r="C88922"/>
      <c r="E88922"/>
    </row>
    <row r="88923" spans="2:5" x14ac:dyDescent="0.3">
      <c r="B88923"/>
      <c r="C88923"/>
      <c r="E88923"/>
    </row>
    <row r="88924" spans="2:5" x14ac:dyDescent="0.3">
      <c r="B88924"/>
      <c r="C88924"/>
      <c r="E88924"/>
    </row>
    <row r="88925" spans="2:5" x14ac:dyDescent="0.3">
      <c r="B88925"/>
      <c r="C88925"/>
      <c r="E88925"/>
    </row>
    <row r="88926" spans="2:5" x14ac:dyDescent="0.3">
      <c r="B88926"/>
      <c r="C88926"/>
      <c r="E88926"/>
    </row>
    <row r="88927" spans="2:5" x14ac:dyDescent="0.3">
      <c r="B88927"/>
      <c r="C88927"/>
      <c r="E88927"/>
    </row>
    <row r="88928" spans="2:5" x14ac:dyDescent="0.3">
      <c r="B88928"/>
      <c r="C88928"/>
      <c r="E88928"/>
    </row>
    <row r="88929" spans="2:5" x14ac:dyDescent="0.3">
      <c r="B88929"/>
      <c r="C88929"/>
      <c r="E88929"/>
    </row>
    <row r="88930" spans="2:5" x14ac:dyDescent="0.3">
      <c r="B88930"/>
      <c r="C88930"/>
      <c r="E88930"/>
    </row>
    <row r="88931" spans="2:5" x14ac:dyDescent="0.3">
      <c r="B88931"/>
      <c r="C88931"/>
      <c r="E88931"/>
    </row>
    <row r="88932" spans="2:5" x14ac:dyDescent="0.3">
      <c r="B88932"/>
      <c r="C88932"/>
      <c r="E88932"/>
    </row>
    <row r="88933" spans="2:5" x14ac:dyDescent="0.3">
      <c r="B88933"/>
      <c r="C88933"/>
      <c r="E88933"/>
    </row>
    <row r="88934" spans="2:5" x14ac:dyDescent="0.3">
      <c r="B88934"/>
      <c r="C88934"/>
      <c r="E88934"/>
    </row>
    <row r="88935" spans="2:5" x14ac:dyDescent="0.3">
      <c r="B88935"/>
      <c r="C88935"/>
      <c r="E88935"/>
    </row>
    <row r="88936" spans="2:5" x14ac:dyDescent="0.3">
      <c r="B88936"/>
      <c r="C88936"/>
      <c r="E88936"/>
    </row>
    <row r="88937" spans="2:5" x14ac:dyDescent="0.3">
      <c r="B88937"/>
      <c r="C88937"/>
      <c r="E88937"/>
    </row>
    <row r="88938" spans="2:5" x14ac:dyDescent="0.3">
      <c r="B88938"/>
      <c r="C88938"/>
      <c r="E88938"/>
    </row>
    <row r="88939" spans="2:5" x14ac:dyDescent="0.3">
      <c r="B88939"/>
      <c r="C88939"/>
      <c r="E88939"/>
    </row>
    <row r="88940" spans="2:5" x14ac:dyDescent="0.3">
      <c r="B88940"/>
      <c r="C88940"/>
      <c r="E88940"/>
    </row>
    <row r="88941" spans="2:5" x14ac:dyDescent="0.3">
      <c r="B88941"/>
      <c r="C88941"/>
      <c r="E88941"/>
    </row>
    <row r="88942" spans="2:5" x14ac:dyDescent="0.3">
      <c r="B88942"/>
      <c r="C88942"/>
      <c r="E88942"/>
    </row>
    <row r="88943" spans="2:5" x14ac:dyDescent="0.3">
      <c r="B88943"/>
      <c r="C88943"/>
      <c r="E88943"/>
    </row>
    <row r="88944" spans="2:5" x14ac:dyDescent="0.3">
      <c r="B88944"/>
      <c r="C88944"/>
      <c r="E88944"/>
    </row>
    <row r="88945" spans="2:5" x14ac:dyDescent="0.3">
      <c r="B88945"/>
      <c r="C88945"/>
      <c r="E88945"/>
    </row>
    <row r="88946" spans="2:5" x14ac:dyDescent="0.3">
      <c r="B88946"/>
      <c r="C88946"/>
      <c r="E88946"/>
    </row>
    <row r="88947" spans="2:5" x14ac:dyDescent="0.3">
      <c r="B88947"/>
      <c r="C88947"/>
      <c r="E88947"/>
    </row>
    <row r="88948" spans="2:5" x14ac:dyDescent="0.3">
      <c r="B88948"/>
      <c r="C88948"/>
      <c r="E88948"/>
    </row>
    <row r="88949" spans="2:5" x14ac:dyDescent="0.3">
      <c r="B88949"/>
      <c r="C88949"/>
      <c r="E88949"/>
    </row>
    <row r="88950" spans="2:5" x14ac:dyDescent="0.3">
      <c r="B88950"/>
      <c r="C88950"/>
      <c r="E88950"/>
    </row>
    <row r="88951" spans="2:5" x14ac:dyDescent="0.3">
      <c r="B88951"/>
      <c r="C88951"/>
      <c r="E88951"/>
    </row>
    <row r="88952" spans="2:5" x14ac:dyDescent="0.3">
      <c r="B88952"/>
      <c r="C88952"/>
      <c r="E88952"/>
    </row>
    <row r="88953" spans="2:5" x14ac:dyDescent="0.3">
      <c r="B88953"/>
      <c r="C88953"/>
      <c r="E88953"/>
    </row>
    <row r="88954" spans="2:5" x14ac:dyDescent="0.3">
      <c r="B88954"/>
      <c r="C88954"/>
      <c r="E88954"/>
    </row>
    <row r="88955" spans="2:5" x14ac:dyDescent="0.3">
      <c r="B88955"/>
      <c r="C88955"/>
      <c r="E88955"/>
    </row>
    <row r="88956" spans="2:5" x14ac:dyDescent="0.3">
      <c r="B88956"/>
      <c r="C88956"/>
      <c r="E88956"/>
    </row>
    <row r="88957" spans="2:5" x14ac:dyDescent="0.3">
      <c r="B88957"/>
      <c r="C88957"/>
      <c r="E88957"/>
    </row>
    <row r="88958" spans="2:5" x14ac:dyDescent="0.3">
      <c r="B88958"/>
      <c r="C88958"/>
      <c r="E88958"/>
    </row>
    <row r="88959" spans="2:5" x14ac:dyDescent="0.3">
      <c r="B88959"/>
      <c r="C88959"/>
      <c r="E88959"/>
    </row>
    <row r="88960" spans="2:5" x14ac:dyDescent="0.3">
      <c r="B88960"/>
      <c r="C88960"/>
      <c r="E88960"/>
    </row>
    <row r="88961" spans="2:5" x14ac:dyDescent="0.3">
      <c r="B88961"/>
      <c r="C88961"/>
      <c r="E88961"/>
    </row>
    <row r="88962" spans="2:5" x14ac:dyDescent="0.3">
      <c r="B88962"/>
      <c r="C88962"/>
      <c r="E88962"/>
    </row>
    <row r="88963" spans="2:5" x14ac:dyDescent="0.3">
      <c r="B88963"/>
      <c r="C88963"/>
      <c r="E88963"/>
    </row>
    <row r="88964" spans="2:5" x14ac:dyDescent="0.3">
      <c r="B88964"/>
      <c r="C88964"/>
      <c r="E88964"/>
    </row>
    <row r="88965" spans="2:5" x14ac:dyDescent="0.3">
      <c r="B88965"/>
      <c r="C88965"/>
      <c r="E88965"/>
    </row>
    <row r="88966" spans="2:5" x14ac:dyDescent="0.3">
      <c r="B88966"/>
      <c r="C88966"/>
      <c r="E88966"/>
    </row>
    <row r="88967" spans="2:5" x14ac:dyDescent="0.3">
      <c r="B88967"/>
      <c r="C88967"/>
      <c r="E88967"/>
    </row>
    <row r="88968" spans="2:5" x14ac:dyDescent="0.3">
      <c r="B88968"/>
      <c r="C88968"/>
      <c r="E88968"/>
    </row>
    <row r="88969" spans="2:5" x14ac:dyDescent="0.3">
      <c r="B88969"/>
      <c r="C88969"/>
      <c r="E88969"/>
    </row>
    <row r="88970" spans="2:5" x14ac:dyDescent="0.3">
      <c r="B88970"/>
      <c r="C88970"/>
      <c r="E88970"/>
    </row>
    <row r="88971" spans="2:5" x14ac:dyDescent="0.3">
      <c r="B88971"/>
      <c r="C88971"/>
      <c r="E88971"/>
    </row>
    <row r="88972" spans="2:5" x14ac:dyDescent="0.3">
      <c r="B88972"/>
      <c r="C88972"/>
      <c r="E88972"/>
    </row>
    <row r="88973" spans="2:5" x14ac:dyDescent="0.3">
      <c r="B88973"/>
      <c r="C88973"/>
      <c r="E88973"/>
    </row>
    <row r="88974" spans="2:5" x14ac:dyDescent="0.3">
      <c r="B88974"/>
      <c r="C88974"/>
      <c r="E88974"/>
    </row>
    <row r="88975" spans="2:5" x14ac:dyDescent="0.3">
      <c r="B88975"/>
      <c r="C88975"/>
      <c r="E88975"/>
    </row>
    <row r="88976" spans="2:5" x14ac:dyDescent="0.3">
      <c r="B88976"/>
      <c r="C88976"/>
      <c r="E88976"/>
    </row>
    <row r="88977" spans="2:5" x14ac:dyDescent="0.3">
      <c r="B88977"/>
      <c r="C88977"/>
      <c r="E88977"/>
    </row>
    <row r="88978" spans="2:5" x14ac:dyDescent="0.3">
      <c r="B88978"/>
      <c r="C88978"/>
      <c r="E88978"/>
    </row>
    <row r="88979" spans="2:5" x14ac:dyDescent="0.3">
      <c r="B88979"/>
      <c r="C88979"/>
      <c r="E88979"/>
    </row>
    <row r="88980" spans="2:5" x14ac:dyDescent="0.3">
      <c r="B88980"/>
      <c r="C88980"/>
      <c r="E88980"/>
    </row>
    <row r="88981" spans="2:5" x14ac:dyDescent="0.3">
      <c r="B88981"/>
      <c r="C88981"/>
      <c r="E88981"/>
    </row>
    <row r="88982" spans="2:5" x14ac:dyDescent="0.3">
      <c r="B88982"/>
      <c r="C88982"/>
      <c r="E88982"/>
    </row>
    <row r="88983" spans="2:5" x14ac:dyDescent="0.3">
      <c r="B88983"/>
      <c r="C88983"/>
      <c r="E88983"/>
    </row>
    <row r="88984" spans="2:5" x14ac:dyDescent="0.3">
      <c r="B88984"/>
      <c r="C88984"/>
      <c r="E88984"/>
    </row>
    <row r="88985" spans="2:5" x14ac:dyDescent="0.3">
      <c r="B88985"/>
      <c r="C88985"/>
      <c r="E88985"/>
    </row>
    <row r="88986" spans="2:5" x14ac:dyDescent="0.3">
      <c r="B88986"/>
      <c r="C88986"/>
      <c r="E88986"/>
    </row>
    <row r="88987" spans="2:5" x14ac:dyDescent="0.3">
      <c r="B88987"/>
      <c r="C88987"/>
      <c r="E88987"/>
    </row>
    <row r="88988" spans="2:5" x14ac:dyDescent="0.3">
      <c r="B88988"/>
      <c r="C88988"/>
      <c r="E88988"/>
    </row>
    <row r="88989" spans="2:5" x14ac:dyDescent="0.3">
      <c r="B88989"/>
      <c r="C88989"/>
      <c r="E88989"/>
    </row>
    <row r="88990" spans="2:5" x14ac:dyDescent="0.3">
      <c r="B88990"/>
      <c r="C88990"/>
      <c r="E88990"/>
    </row>
    <row r="88991" spans="2:5" x14ac:dyDescent="0.3">
      <c r="B88991"/>
      <c r="C88991"/>
      <c r="E88991"/>
    </row>
    <row r="88992" spans="2:5" x14ac:dyDescent="0.3">
      <c r="B88992"/>
      <c r="C88992"/>
      <c r="E88992"/>
    </row>
    <row r="88993" spans="2:5" x14ac:dyDescent="0.3">
      <c r="B88993"/>
      <c r="C88993"/>
      <c r="E88993"/>
    </row>
    <row r="88994" spans="2:5" x14ac:dyDescent="0.3">
      <c r="B88994"/>
      <c r="C88994"/>
      <c r="E88994"/>
    </row>
    <row r="88995" spans="2:5" x14ac:dyDescent="0.3">
      <c r="B88995"/>
      <c r="C88995"/>
      <c r="E88995"/>
    </row>
    <row r="88996" spans="2:5" x14ac:dyDescent="0.3">
      <c r="B88996"/>
      <c r="C88996"/>
      <c r="E88996"/>
    </row>
    <row r="88997" spans="2:5" x14ac:dyDescent="0.3">
      <c r="B88997"/>
      <c r="C88997"/>
      <c r="E88997"/>
    </row>
    <row r="88998" spans="2:5" x14ac:dyDescent="0.3">
      <c r="B88998"/>
      <c r="C88998"/>
      <c r="E88998"/>
    </row>
    <row r="88999" spans="2:5" x14ac:dyDescent="0.3">
      <c r="B88999"/>
      <c r="C88999"/>
      <c r="E88999"/>
    </row>
    <row r="89000" spans="2:5" x14ac:dyDescent="0.3">
      <c r="B89000"/>
      <c r="C89000"/>
      <c r="E89000"/>
    </row>
    <row r="89001" spans="2:5" x14ac:dyDescent="0.3">
      <c r="B89001"/>
      <c r="C89001"/>
      <c r="E89001"/>
    </row>
    <row r="89002" spans="2:5" x14ac:dyDescent="0.3">
      <c r="B89002"/>
      <c r="C89002"/>
      <c r="E89002"/>
    </row>
    <row r="89003" spans="2:5" x14ac:dyDescent="0.3">
      <c r="B89003"/>
      <c r="C89003"/>
      <c r="E89003"/>
    </row>
    <row r="89004" spans="2:5" x14ac:dyDescent="0.3">
      <c r="B89004"/>
      <c r="C89004"/>
      <c r="E89004"/>
    </row>
    <row r="89005" spans="2:5" x14ac:dyDescent="0.3">
      <c r="B89005"/>
      <c r="C89005"/>
      <c r="E89005"/>
    </row>
    <row r="89006" spans="2:5" x14ac:dyDescent="0.3">
      <c r="B89006"/>
      <c r="C89006"/>
      <c r="E89006"/>
    </row>
    <row r="89007" spans="2:5" x14ac:dyDescent="0.3">
      <c r="B89007"/>
      <c r="C89007"/>
      <c r="E89007"/>
    </row>
    <row r="89008" spans="2:5" x14ac:dyDescent="0.3">
      <c r="B89008"/>
      <c r="C89008"/>
      <c r="E89008"/>
    </row>
    <row r="89009" spans="2:5" x14ac:dyDescent="0.3">
      <c r="B89009"/>
      <c r="C89009"/>
      <c r="E89009"/>
    </row>
    <row r="89010" spans="2:5" x14ac:dyDescent="0.3">
      <c r="B89010"/>
      <c r="C89010"/>
      <c r="E89010"/>
    </row>
    <row r="89011" spans="2:5" x14ac:dyDescent="0.3">
      <c r="B89011"/>
      <c r="C89011"/>
      <c r="E89011"/>
    </row>
    <row r="89012" spans="2:5" x14ac:dyDescent="0.3">
      <c r="B89012"/>
      <c r="C89012"/>
      <c r="E89012"/>
    </row>
    <row r="89013" spans="2:5" x14ac:dyDescent="0.3">
      <c r="B89013"/>
      <c r="C89013"/>
      <c r="E89013"/>
    </row>
    <row r="89014" spans="2:5" x14ac:dyDescent="0.3">
      <c r="B89014"/>
      <c r="C89014"/>
      <c r="E89014"/>
    </row>
    <row r="89015" spans="2:5" x14ac:dyDescent="0.3">
      <c r="B89015"/>
      <c r="C89015"/>
      <c r="E89015"/>
    </row>
    <row r="89016" spans="2:5" x14ac:dyDescent="0.3">
      <c r="B89016"/>
      <c r="C89016"/>
      <c r="E89016"/>
    </row>
    <row r="89017" spans="2:5" x14ac:dyDescent="0.3">
      <c r="B89017"/>
      <c r="C89017"/>
      <c r="E89017"/>
    </row>
    <row r="89018" spans="2:5" x14ac:dyDescent="0.3">
      <c r="B89018"/>
      <c r="C89018"/>
      <c r="E89018"/>
    </row>
    <row r="89019" spans="2:5" x14ac:dyDescent="0.3">
      <c r="B89019"/>
      <c r="C89019"/>
      <c r="E89019"/>
    </row>
    <row r="89020" spans="2:5" x14ac:dyDescent="0.3">
      <c r="B89020"/>
      <c r="C89020"/>
      <c r="E89020"/>
    </row>
    <row r="89021" spans="2:5" x14ac:dyDescent="0.3">
      <c r="B89021"/>
      <c r="C89021"/>
      <c r="E89021"/>
    </row>
    <row r="89022" spans="2:5" x14ac:dyDescent="0.3">
      <c r="B89022"/>
      <c r="C89022"/>
      <c r="E89022"/>
    </row>
    <row r="89023" spans="2:5" x14ac:dyDescent="0.3">
      <c r="B89023"/>
      <c r="C89023"/>
      <c r="E89023"/>
    </row>
    <row r="89024" spans="2:5" x14ac:dyDescent="0.3">
      <c r="B89024"/>
      <c r="C89024"/>
      <c r="E89024"/>
    </row>
    <row r="89025" spans="2:5" x14ac:dyDescent="0.3">
      <c r="B89025"/>
      <c r="C89025"/>
      <c r="E89025"/>
    </row>
    <row r="89026" spans="2:5" x14ac:dyDescent="0.3">
      <c r="B89026"/>
      <c r="C89026"/>
      <c r="E89026"/>
    </row>
    <row r="89027" spans="2:5" x14ac:dyDescent="0.3">
      <c r="B89027"/>
      <c r="C89027"/>
      <c r="E89027"/>
    </row>
    <row r="89028" spans="2:5" x14ac:dyDescent="0.3">
      <c r="B89028"/>
      <c r="C89028"/>
      <c r="E89028"/>
    </row>
    <row r="89029" spans="2:5" x14ac:dyDescent="0.3">
      <c r="B89029"/>
      <c r="C89029"/>
      <c r="E89029"/>
    </row>
    <row r="89030" spans="2:5" x14ac:dyDescent="0.3">
      <c r="B89030"/>
      <c r="C89030"/>
      <c r="E89030"/>
    </row>
    <row r="89031" spans="2:5" x14ac:dyDescent="0.3">
      <c r="B89031"/>
      <c r="C89031"/>
      <c r="E89031"/>
    </row>
    <row r="89032" spans="2:5" x14ac:dyDescent="0.3">
      <c r="B89032"/>
      <c r="C89032"/>
      <c r="E89032"/>
    </row>
    <row r="89033" spans="2:5" x14ac:dyDescent="0.3">
      <c r="B89033"/>
      <c r="C89033"/>
      <c r="E89033"/>
    </row>
    <row r="89034" spans="2:5" x14ac:dyDescent="0.3">
      <c r="B89034"/>
      <c r="C89034"/>
      <c r="E89034"/>
    </row>
    <row r="89035" spans="2:5" x14ac:dyDescent="0.3">
      <c r="B89035"/>
      <c r="C89035"/>
      <c r="E89035"/>
    </row>
    <row r="89036" spans="2:5" x14ac:dyDescent="0.3">
      <c r="B89036"/>
      <c r="C89036"/>
      <c r="E89036"/>
    </row>
    <row r="89037" spans="2:5" x14ac:dyDescent="0.3">
      <c r="B89037"/>
      <c r="C89037"/>
      <c r="E89037"/>
    </row>
    <row r="89038" spans="2:5" x14ac:dyDescent="0.3">
      <c r="B89038"/>
      <c r="C89038"/>
      <c r="E89038"/>
    </row>
    <row r="89039" spans="2:5" x14ac:dyDescent="0.3">
      <c r="B89039"/>
      <c r="C89039"/>
      <c r="E89039"/>
    </row>
    <row r="89040" spans="2:5" x14ac:dyDescent="0.3">
      <c r="B89040"/>
      <c r="C89040"/>
      <c r="E89040"/>
    </row>
    <row r="89041" spans="2:5" x14ac:dyDescent="0.3">
      <c r="B89041"/>
      <c r="C89041"/>
      <c r="E89041"/>
    </row>
    <row r="89042" spans="2:5" x14ac:dyDescent="0.3">
      <c r="B89042"/>
      <c r="C89042"/>
      <c r="E89042"/>
    </row>
    <row r="89043" spans="2:5" x14ac:dyDescent="0.3">
      <c r="B89043"/>
      <c r="C89043"/>
      <c r="E89043"/>
    </row>
    <row r="89044" spans="2:5" x14ac:dyDescent="0.3">
      <c r="B89044"/>
      <c r="C89044"/>
      <c r="E89044"/>
    </row>
    <row r="89045" spans="2:5" x14ac:dyDescent="0.3">
      <c r="B89045"/>
      <c r="C89045"/>
      <c r="E89045"/>
    </row>
    <row r="89046" spans="2:5" x14ac:dyDescent="0.3">
      <c r="B89046"/>
      <c r="C89046"/>
      <c r="E89046"/>
    </row>
    <row r="89047" spans="2:5" x14ac:dyDescent="0.3">
      <c r="B89047"/>
      <c r="C89047"/>
      <c r="E89047"/>
    </row>
    <row r="89048" spans="2:5" x14ac:dyDescent="0.3">
      <c r="B89048"/>
      <c r="C89048"/>
      <c r="E89048"/>
    </row>
    <row r="89049" spans="2:5" x14ac:dyDescent="0.3">
      <c r="B89049"/>
      <c r="C89049"/>
      <c r="E89049"/>
    </row>
    <row r="89050" spans="2:5" x14ac:dyDescent="0.3">
      <c r="B89050"/>
      <c r="C89050"/>
      <c r="E89050"/>
    </row>
    <row r="89051" spans="2:5" x14ac:dyDescent="0.3">
      <c r="B89051"/>
      <c r="C89051"/>
      <c r="E89051"/>
    </row>
    <row r="89052" spans="2:5" x14ac:dyDescent="0.3">
      <c r="B89052"/>
      <c r="C89052"/>
      <c r="E89052"/>
    </row>
    <row r="89053" spans="2:5" x14ac:dyDescent="0.3">
      <c r="B89053"/>
      <c r="C89053"/>
      <c r="E89053"/>
    </row>
    <row r="89054" spans="2:5" x14ac:dyDescent="0.3">
      <c r="B89054"/>
      <c r="C89054"/>
      <c r="E89054"/>
    </row>
    <row r="89055" spans="2:5" x14ac:dyDescent="0.3">
      <c r="B89055"/>
      <c r="C89055"/>
      <c r="E89055"/>
    </row>
    <row r="89056" spans="2:5" x14ac:dyDescent="0.3">
      <c r="B89056"/>
      <c r="C89056"/>
      <c r="E89056"/>
    </row>
    <row r="89057" spans="2:5" x14ac:dyDescent="0.3">
      <c r="B89057"/>
      <c r="C89057"/>
      <c r="E89057"/>
    </row>
    <row r="89058" spans="2:5" x14ac:dyDescent="0.3">
      <c r="B89058"/>
      <c r="C89058"/>
      <c r="E89058"/>
    </row>
    <row r="89059" spans="2:5" x14ac:dyDescent="0.3">
      <c r="B89059"/>
      <c r="C89059"/>
      <c r="E89059"/>
    </row>
    <row r="89060" spans="2:5" x14ac:dyDescent="0.3">
      <c r="B89060"/>
      <c r="C89060"/>
      <c r="E89060"/>
    </row>
    <row r="89061" spans="2:5" x14ac:dyDescent="0.3">
      <c r="B89061"/>
      <c r="C89061"/>
      <c r="E89061"/>
    </row>
    <row r="89062" spans="2:5" x14ac:dyDescent="0.3">
      <c r="B89062"/>
      <c r="C89062"/>
      <c r="E89062"/>
    </row>
    <row r="89063" spans="2:5" x14ac:dyDescent="0.3">
      <c r="B89063"/>
      <c r="C89063"/>
      <c r="E89063"/>
    </row>
    <row r="89064" spans="2:5" x14ac:dyDescent="0.3">
      <c r="B89064"/>
      <c r="C89064"/>
      <c r="E89064"/>
    </row>
    <row r="89065" spans="2:5" x14ac:dyDescent="0.3">
      <c r="B89065"/>
      <c r="C89065"/>
      <c r="E89065"/>
    </row>
    <row r="89066" spans="2:5" x14ac:dyDescent="0.3">
      <c r="B89066"/>
      <c r="C89066"/>
      <c r="E89066"/>
    </row>
    <row r="89067" spans="2:5" x14ac:dyDescent="0.3">
      <c r="B89067"/>
      <c r="C89067"/>
      <c r="E89067"/>
    </row>
    <row r="89068" spans="2:5" x14ac:dyDescent="0.3">
      <c r="B89068"/>
      <c r="C89068"/>
      <c r="E89068"/>
    </row>
    <row r="89069" spans="2:5" x14ac:dyDescent="0.3">
      <c r="B89069"/>
      <c r="C89069"/>
      <c r="E89069"/>
    </row>
    <row r="89070" spans="2:5" x14ac:dyDescent="0.3">
      <c r="B89070"/>
      <c r="C89070"/>
      <c r="E89070"/>
    </row>
    <row r="89071" spans="2:5" x14ac:dyDescent="0.3">
      <c r="B89071"/>
      <c r="C89071"/>
      <c r="E89071"/>
    </row>
    <row r="89072" spans="2:5" x14ac:dyDescent="0.3">
      <c r="B89072"/>
      <c r="C89072"/>
      <c r="E89072"/>
    </row>
    <row r="89073" spans="2:5" x14ac:dyDescent="0.3">
      <c r="B89073"/>
      <c r="C89073"/>
      <c r="E89073"/>
    </row>
    <row r="89074" spans="2:5" x14ac:dyDescent="0.3">
      <c r="B89074"/>
      <c r="C89074"/>
      <c r="E89074"/>
    </row>
    <row r="89075" spans="2:5" x14ac:dyDescent="0.3">
      <c r="B89075"/>
      <c r="C89075"/>
      <c r="E89075"/>
    </row>
    <row r="89076" spans="2:5" x14ac:dyDescent="0.3">
      <c r="B89076"/>
      <c r="C89076"/>
      <c r="E89076"/>
    </row>
    <row r="89077" spans="2:5" x14ac:dyDescent="0.3">
      <c r="B89077"/>
      <c r="C89077"/>
      <c r="E89077"/>
    </row>
    <row r="89078" spans="2:5" x14ac:dyDescent="0.3">
      <c r="B89078"/>
      <c r="C89078"/>
      <c r="E89078"/>
    </row>
    <row r="89079" spans="2:5" x14ac:dyDescent="0.3">
      <c r="B89079"/>
      <c r="C89079"/>
      <c r="E89079"/>
    </row>
    <row r="89080" spans="2:5" x14ac:dyDescent="0.3">
      <c r="B89080"/>
      <c r="C89080"/>
      <c r="E89080"/>
    </row>
    <row r="89081" spans="2:5" x14ac:dyDescent="0.3">
      <c r="B89081"/>
      <c r="C89081"/>
      <c r="E89081"/>
    </row>
    <row r="89082" spans="2:5" x14ac:dyDescent="0.3">
      <c r="B89082"/>
      <c r="C89082"/>
      <c r="E89082"/>
    </row>
    <row r="89083" spans="2:5" x14ac:dyDescent="0.3">
      <c r="B89083"/>
      <c r="C89083"/>
      <c r="E89083"/>
    </row>
    <row r="89084" spans="2:5" x14ac:dyDescent="0.3">
      <c r="B89084"/>
      <c r="C89084"/>
      <c r="E89084"/>
    </row>
    <row r="89085" spans="2:5" x14ac:dyDescent="0.3">
      <c r="B89085"/>
      <c r="C89085"/>
      <c r="E89085"/>
    </row>
    <row r="89086" spans="2:5" x14ac:dyDescent="0.3">
      <c r="B89086"/>
      <c r="C89086"/>
      <c r="E89086"/>
    </row>
    <row r="89087" spans="2:5" x14ac:dyDescent="0.3">
      <c r="B89087"/>
      <c r="C89087"/>
      <c r="E89087"/>
    </row>
    <row r="89088" spans="2:5" x14ac:dyDescent="0.3">
      <c r="B89088"/>
      <c r="C89088"/>
      <c r="E89088"/>
    </row>
    <row r="89089" spans="2:5" x14ac:dyDescent="0.3">
      <c r="B89089"/>
      <c r="C89089"/>
      <c r="E89089"/>
    </row>
    <row r="89090" spans="2:5" x14ac:dyDescent="0.3">
      <c r="B89090"/>
      <c r="C89090"/>
      <c r="E89090"/>
    </row>
    <row r="89091" spans="2:5" x14ac:dyDescent="0.3">
      <c r="B89091"/>
      <c r="C89091"/>
      <c r="E89091"/>
    </row>
    <row r="89092" spans="2:5" x14ac:dyDescent="0.3">
      <c r="B89092"/>
      <c r="C89092"/>
      <c r="E89092"/>
    </row>
    <row r="89093" spans="2:5" x14ac:dyDescent="0.3">
      <c r="B89093"/>
      <c r="C89093"/>
      <c r="E89093"/>
    </row>
    <row r="89094" spans="2:5" x14ac:dyDescent="0.3">
      <c r="B89094"/>
      <c r="C89094"/>
      <c r="E89094"/>
    </row>
    <row r="89095" spans="2:5" x14ac:dyDescent="0.3">
      <c r="B89095"/>
      <c r="C89095"/>
      <c r="E89095"/>
    </row>
    <row r="89096" spans="2:5" x14ac:dyDescent="0.3">
      <c r="B89096"/>
      <c r="C89096"/>
      <c r="E89096"/>
    </row>
    <row r="89097" spans="2:5" x14ac:dyDescent="0.3">
      <c r="B89097"/>
      <c r="C89097"/>
      <c r="E89097"/>
    </row>
    <row r="89098" spans="2:5" x14ac:dyDescent="0.3">
      <c r="B89098"/>
      <c r="C89098"/>
      <c r="E89098"/>
    </row>
    <row r="89099" spans="2:5" x14ac:dyDescent="0.3">
      <c r="B89099"/>
      <c r="C89099"/>
      <c r="E89099"/>
    </row>
    <row r="89100" spans="2:5" x14ac:dyDescent="0.3">
      <c r="B89100"/>
      <c r="C89100"/>
      <c r="E89100"/>
    </row>
    <row r="89101" spans="2:5" x14ac:dyDescent="0.3">
      <c r="B89101"/>
      <c r="C89101"/>
      <c r="E89101"/>
    </row>
    <row r="89102" spans="2:5" x14ac:dyDescent="0.3">
      <c r="B89102"/>
      <c r="C89102"/>
      <c r="E89102"/>
    </row>
    <row r="89103" spans="2:5" x14ac:dyDescent="0.3">
      <c r="B89103"/>
      <c r="C89103"/>
      <c r="E89103"/>
    </row>
    <row r="89104" spans="2:5" x14ac:dyDescent="0.3">
      <c r="B89104"/>
      <c r="C89104"/>
      <c r="E89104"/>
    </row>
    <row r="89105" spans="2:5" x14ac:dyDescent="0.3">
      <c r="B89105"/>
      <c r="C89105"/>
      <c r="E89105"/>
    </row>
    <row r="89106" spans="2:5" x14ac:dyDescent="0.3">
      <c r="B89106"/>
      <c r="C89106"/>
      <c r="E89106"/>
    </row>
    <row r="89107" spans="2:5" x14ac:dyDescent="0.3">
      <c r="B89107"/>
      <c r="C89107"/>
      <c r="E89107"/>
    </row>
    <row r="89108" spans="2:5" x14ac:dyDescent="0.3">
      <c r="B89108"/>
      <c r="C89108"/>
      <c r="E89108"/>
    </row>
    <row r="89109" spans="2:5" x14ac:dyDescent="0.3">
      <c r="B89109"/>
      <c r="C89109"/>
      <c r="E89109"/>
    </row>
    <row r="89110" spans="2:5" x14ac:dyDescent="0.3">
      <c r="B89110"/>
      <c r="C89110"/>
      <c r="E89110"/>
    </row>
    <row r="89111" spans="2:5" x14ac:dyDescent="0.3">
      <c r="B89111"/>
      <c r="C89111"/>
      <c r="E89111"/>
    </row>
    <row r="89112" spans="2:5" x14ac:dyDescent="0.3">
      <c r="B89112"/>
      <c r="C89112"/>
      <c r="E89112"/>
    </row>
    <row r="89113" spans="2:5" x14ac:dyDescent="0.3">
      <c r="B89113"/>
      <c r="C89113"/>
      <c r="E89113"/>
    </row>
    <row r="89114" spans="2:5" x14ac:dyDescent="0.3">
      <c r="B89114"/>
      <c r="C89114"/>
      <c r="E89114"/>
    </row>
    <row r="89115" spans="2:5" x14ac:dyDescent="0.3">
      <c r="B89115"/>
      <c r="C89115"/>
      <c r="E89115"/>
    </row>
    <row r="89116" spans="2:5" x14ac:dyDescent="0.3">
      <c r="B89116"/>
      <c r="C89116"/>
      <c r="E89116"/>
    </row>
    <row r="89117" spans="2:5" x14ac:dyDescent="0.3">
      <c r="B89117"/>
      <c r="C89117"/>
      <c r="E89117"/>
    </row>
    <row r="89118" spans="2:5" x14ac:dyDescent="0.3">
      <c r="B89118"/>
      <c r="C89118"/>
      <c r="E89118"/>
    </row>
    <row r="89119" spans="2:5" x14ac:dyDescent="0.3">
      <c r="B89119"/>
      <c r="C89119"/>
      <c r="E89119"/>
    </row>
    <row r="89120" spans="2:5" x14ac:dyDescent="0.3">
      <c r="B89120"/>
      <c r="C89120"/>
      <c r="E89120"/>
    </row>
    <row r="89121" spans="2:5" x14ac:dyDescent="0.3">
      <c r="B89121"/>
      <c r="C89121"/>
      <c r="E89121"/>
    </row>
    <row r="89122" spans="2:5" x14ac:dyDescent="0.3">
      <c r="B89122"/>
      <c r="C89122"/>
      <c r="E89122"/>
    </row>
    <row r="89123" spans="2:5" x14ac:dyDescent="0.3">
      <c r="B89123"/>
      <c r="C89123"/>
      <c r="E89123"/>
    </row>
    <row r="89124" spans="2:5" x14ac:dyDescent="0.3">
      <c r="B89124"/>
      <c r="C89124"/>
      <c r="E89124"/>
    </row>
    <row r="89125" spans="2:5" x14ac:dyDescent="0.3">
      <c r="B89125"/>
      <c r="C89125"/>
      <c r="E89125"/>
    </row>
    <row r="89126" spans="2:5" x14ac:dyDescent="0.3">
      <c r="B89126"/>
      <c r="C89126"/>
      <c r="E89126"/>
    </row>
    <row r="89127" spans="2:5" x14ac:dyDescent="0.3">
      <c r="B89127"/>
      <c r="C89127"/>
      <c r="E89127"/>
    </row>
    <row r="89128" spans="2:5" x14ac:dyDescent="0.3">
      <c r="B89128"/>
      <c r="C89128"/>
      <c r="E89128"/>
    </row>
    <row r="89129" spans="2:5" x14ac:dyDescent="0.3">
      <c r="B89129"/>
      <c r="C89129"/>
      <c r="E89129"/>
    </row>
    <row r="89130" spans="2:5" x14ac:dyDescent="0.3">
      <c r="B89130"/>
      <c r="C89130"/>
      <c r="E89130"/>
    </row>
    <row r="89131" spans="2:5" x14ac:dyDescent="0.3">
      <c r="B89131"/>
      <c r="C89131"/>
      <c r="E89131"/>
    </row>
    <row r="89132" spans="2:5" x14ac:dyDescent="0.3">
      <c r="B89132"/>
      <c r="C89132"/>
      <c r="E89132"/>
    </row>
    <row r="89133" spans="2:5" x14ac:dyDescent="0.3">
      <c r="B89133"/>
      <c r="C89133"/>
      <c r="E89133"/>
    </row>
    <row r="89134" spans="2:5" x14ac:dyDescent="0.3">
      <c r="B89134"/>
      <c r="C89134"/>
      <c r="E89134"/>
    </row>
    <row r="89135" spans="2:5" x14ac:dyDescent="0.3">
      <c r="B89135"/>
      <c r="C89135"/>
      <c r="E89135"/>
    </row>
    <row r="89136" spans="2:5" x14ac:dyDescent="0.3">
      <c r="B89136"/>
      <c r="C89136"/>
      <c r="E89136"/>
    </row>
    <row r="89137" spans="2:5" x14ac:dyDescent="0.3">
      <c r="B89137"/>
      <c r="C89137"/>
      <c r="E89137"/>
    </row>
    <row r="89138" spans="2:5" x14ac:dyDescent="0.3">
      <c r="B89138"/>
      <c r="C89138"/>
      <c r="E89138"/>
    </row>
    <row r="89139" spans="2:5" x14ac:dyDescent="0.3">
      <c r="B89139"/>
      <c r="C89139"/>
      <c r="E89139"/>
    </row>
    <row r="89140" spans="2:5" x14ac:dyDescent="0.3">
      <c r="B89140"/>
      <c r="C89140"/>
      <c r="E89140"/>
    </row>
    <row r="89141" spans="2:5" x14ac:dyDescent="0.3">
      <c r="B89141"/>
      <c r="C89141"/>
      <c r="E89141"/>
    </row>
    <row r="89142" spans="2:5" x14ac:dyDescent="0.3">
      <c r="B89142"/>
      <c r="C89142"/>
      <c r="E89142"/>
    </row>
    <row r="89143" spans="2:5" x14ac:dyDescent="0.3">
      <c r="B89143"/>
      <c r="C89143"/>
      <c r="E89143"/>
    </row>
    <row r="89144" spans="2:5" x14ac:dyDescent="0.3">
      <c r="B89144"/>
      <c r="C89144"/>
      <c r="E89144"/>
    </row>
    <row r="89145" spans="2:5" x14ac:dyDescent="0.3">
      <c r="B89145"/>
      <c r="C89145"/>
      <c r="E89145"/>
    </row>
    <row r="89146" spans="2:5" x14ac:dyDescent="0.3">
      <c r="B89146"/>
      <c r="C89146"/>
      <c r="E89146"/>
    </row>
    <row r="89147" spans="2:5" x14ac:dyDescent="0.3">
      <c r="B89147"/>
      <c r="C89147"/>
      <c r="E89147"/>
    </row>
    <row r="89148" spans="2:5" x14ac:dyDescent="0.3">
      <c r="B89148"/>
      <c r="C89148"/>
      <c r="E89148"/>
    </row>
    <row r="89149" spans="2:5" x14ac:dyDescent="0.3">
      <c r="B89149"/>
      <c r="C89149"/>
      <c r="E89149"/>
    </row>
    <row r="89150" spans="2:5" x14ac:dyDescent="0.3">
      <c r="B89150"/>
      <c r="C89150"/>
      <c r="E89150"/>
    </row>
    <row r="89151" spans="2:5" x14ac:dyDescent="0.3">
      <c r="B89151"/>
      <c r="C89151"/>
      <c r="E89151"/>
    </row>
    <row r="89152" spans="2:5" x14ac:dyDescent="0.3">
      <c r="B89152"/>
      <c r="C89152"/>
      <c r="E89152"/>
    </row>
    <row r="89153" spans="2:5" x14ac:dyDescent="0.3">
      <c r="B89153"/>
      <c r="C89153"/>
      <c r="E89153"/>
    </row>
    <row r="89154" spans="2:5" x14ac:dyDescent="0.3">
      <c r="B89154"/>
      <c r="C89154"/>
      <c r="E89154"/>
    </row>
    <row r="89155" spans="2:5" x14ac:dyDescent="0.3">
      <c r="B89155"/>
      <c r="C89155"/>
      <c r="E89155"/>
    </row>
    <row r="89156" spans="2:5" x14ac:dyDescent="0.3">
      <c r="B89156"/>
      <c r="C89156"/>
      <c r="E89156"/>
    </row>
    <row r="89157" spans="2:5" x14ac:dyDescent="0.3">
      <c r="B89157"/>
      <c r="C89157"/>
      <c r="E89157"/>
    </row>
    <row r="89158" spans="2:5" x14ac:dyDescent="0.3">
      <c r="B89158"/>
      <c r="C89158"/>
      <c r="E89158"/>
    </row>
    <row r="89159" spans="2:5" x14ac:dyDescent="0.3">
      <c r="B89159"/>
      <c r="C89159"/>
      <c r="E89159"/>
    </row>
    <row r="89160" spans="2:5" x14ac:dyDescent="0.3">
      <c r="B89160"/>
      <c r="C89160"/>
      <c r="E89160"/>
    </row>
    <row r="89161" spans="2:5" x14ac:dyDescent="0.3">
      <c r="B89161"/>
      <c r="C89161"/>
      <c r="E89161"/>
    </row>
    <row r="89162" spans="2:5" x14ac:dyDescent="0.3">
      <c r="B89162"/>
      <c r="C89162"/>
      <c r="E89162"/>
    </row>
    <row r="89163" spans="2:5" x14ac:dyDescent="0.3">
      <c r="B89163"/>
      <c r="C89163"/>
      <c r="E89163"/>
    </row>
    <row r="89164" spans="2:5" x14ac:dyDescent="0.3">
      <c r="B89164"/>
      <c r="C89164"/>
      <c r="E89164"/>
    </row>
    <row r="89165" spans="2:5" x14ac:dyDescent="0.3">
      <c r="B89165"/>
      <c r="C89165"/>
      <c r="E89165"/>
    </row>
    <row r="89166" spans="2:5" x14ac:dyDescent="0.3">
      <c r="B89166"/>
      <c r="C89166"/>
      <c r="E89166"/>
    </row>
    <row r="89167" spans="2:5" x14ac:dyDescent="0.3">
      <c r="B89167"/>
      <c r="C89167"/>
      <c r="E89167"/>
    </row>
    <row r="89168" spans="2:5" x14ac:dyDescent="0.3">
      <c r="B89168"/>
      <c r="C89168"/>
      <c r="E89168"/>
    </row>
    <row r="89169" spans="2:5" x14ac:dyDescent="0.3">
      <c r="B89169"/>
      <c r="C89169"/>
      <c r="E89169"/>
    </row>
    <row r="89170" spans="2:5" x14ac:dyDescent="0.3">
      <c r="B89170"/>
      <c r="C89170"/>
      <c r="E89170"/>
    </row>
    <row r="89171" spans="2:5" x14ac:dyDescent="0.3">
      <c r="B89171"/>
      <c r="C89171"/>
      <c r="E89171"/>
    </row>
    <row r="89172" spans="2:5" x14ac:dyDescent="0.3">
      <c r="B89172"/>
      <c r="C89172"/>
      <c r="E89172"/>
    </row>
    <row r="89173" spans="2:5" x14ac:dyDescent="0.3">
      <c r="B89173"/>
      <c r="C89173"/>
      <c r="E89173"/>
    </row>
    <row r="89174" spans="2:5" x14ac:dyDescent="0.3">
      <c r="B89174"/>
      <c r="C89174"/>
      <c r="E89174"/>
    </row>
    <row r="89175" spans="2:5" x14ac:dyDescent="0.3">
      <c r="B89175"/>
      <c r="C89175"/>
      <c r="E89175"/>
    </row>
    <row r="89176" spans="2:5" x14ac:dyDescent="0.3">
      <c r="B89176"/>
      <c r="C89176"/>
      <c r="E89176"/>
    </row>
    <row r="89177" spans="2:5" x14ac:dyDescent="0.3">
      <c r="B89177"/>
      <c r="C89177"/>
      <c r="E89177"/>
    </row>
    <row r="89178" spans="2:5" x14ac:dyDescent="0.3">
      <c r="B89178"/>
      <c r="C89178"/>
      <c r="E89178"/>
    </row>
    <row r="89179" spans="2:5" x14ac:dyDescent="0.3">
      <c r="B89179"/>
      <c r="C89179"/>
      <c r="E89179"/>
    </row>
    <row r="89180" spans="2:5" x14ac:dyDescent="0.3">
      <c r="B89180"/>
      <c r="C89180"/>
      <c r="E89180"/>
    </row>
    <row r="89181" spans="2:5" x14ac:dyDescent="0.3">
      <c r="B89181"/>
      <c r="C89181"/>
      <c r="E89181"/>
    </row>
    <row r="89182" spans="2:5" x14ac:dyDescent="0.3">
      <c r="B89182"/>
      <c r="C89182"/>
      <c r="E89182"/>
    </row>
    <row r="89183" spans="2:5" x14ac:dyDescent="0.3">
      <c r="B89183"/>
      <c r="C89183"/>
      <c r="E89183"/>
    </row>
    <row r="89184" spans="2:5" x14ac:dyDescent="0.3">
      <c r="B89184"/>
      <c r="C89184"/>
      <c r="E89184"/>
    </row>
    <row r="89185" spans="2:5" x14ac:dyDescent="0.3">
      <c r="B89185"/>
      <c r="C89185"/>
      <c r="E89185"/>
    </row>
    <row r="89186" spans="2:5" x14ac:dyDescent="0.3">
      <c r="B89186"/>
      <c r="C89186"/>
      <c r="E89186"/>
    </row>
    <row r="89187" spans="2:5" x14ac:dyDescent="0.3">
      <c r="B89187"/>
      <c r="C89187"/>
      <c r="E89187"/>
    </row>
    <row r="89188" spans="2:5" x14ac:dyDescent="0.3">
      <c r="B89188"/>
      <c r="C89188"/>
      <c r="E89188"/>
    </row>
    <row r="89189" spans="2:5" x14ac:dyDescent="0.3">
      <c r="B89189"/>
      <c r="C89189"/>
      <c r="E89189"/>
    </row>
    <row r="89190" spans="2:5" x14ac:dyDescent="0.3">
      <c r="B89190"/>
      <c r="C89190"/>
      <c r="E89190"/>
    </row>
    <row r="89191" spans="2:5" x14ac:dyDescent="0.3">
      <c r="B89191"/>
      <c r="C89191"/>
      <c r="E89191"/>
    </row>
    <row r="89192" spans="2:5" x14ac:dyDescent="0.3">
      <c r="B89192"/>
      <c r="C89192"/>
      <c r="E89192"/>
    </row>
    <row r="89193" spans="2:5" x14ac:dyDescent="0.3">
      <c r="B89193"/>
      <c r="C89193"/>
      <c r="E89193"/>
    </row>
    <row r="89194" spans="2:5" x14ac:dyDescent="0.3">
      <c r="B89194"/>
      <c r="C89194"/>
      <c r="E89194"/>
    </row>
    <row r="89195" spans="2:5" x14ac:dyDescent="0.3">
      <c r="B89195"/>
      <c r="C89195"/>
      <c r="E89195"/>
    </row>
    <row r="89196" spans="2:5" x14ac:dyDescent="0.3">
      <c r="B89196"/>
      <c r="C89196"/>
      <c r="E89196"/>
    </row>
    <row r="89197" spans="2:5" x14ac:dyDescent="0.3">
      <c r="B89197"/>
      <c r="C89197"/>
      <c r="E89197"/>
    </row>
    <row r="89198" spans="2:5" x14ac:dyDescent="0.3">
      <c r="B89198"/>
      <c r="C89198"/>
      <c r="E89198"/>
    </row>
    <row r="89199" spans="2:5" x14ac:dyDescent="0.3">
      <c r="B89199"/>
      <c r="C89199"/>
      <c r="E89199"/>
    </row>
    <row r="89200" spans="2:5" x14ac:dyDescent="0.3">
      <c r="B89200"/>
      <c r="C89200"/>
      <c r="E89200"/>
    </row>
    <row r="89201" spans="2:5" x14ac:dyDescent="0.3">
      <c r="B89201"/>
      <c r="C89201"/>
      <c r="E89201"/>
    </row>
    <row r="89202" spans="2:5" x14ac:dyDescent="0.3">
      <c r="B89202"/>
      <c r="C89202"/>
      <c r="E89202"/>
    </row>
    <row r="89203" spans="2:5" x14ac:dyDescent="0.3">
      <c r="B89203"/>
      <c r="C89203"/>
      <c r="E89203"/>
    </row>
    <row r="89204" spans="2:5" x14ac:dyDescent="0.3">
      <c r="B89204"/>
      <c r="C89204"/>
      <c r="E89204"/>
    </row>
    <row r="89205" spans="2:5" x14ac:dyDescent="0.3">
      <c r="B89205"/>
      <c r="C89205"/>
      <c r="E89205"/>
    </row>
    <row r="89206" spans="2:5" x14ac:dyDescent="0.3">
      <c r="B89206"/>
      <c r="C89206"/>
      <c r="E89206"/>
    </row>
    <row r="89207" spans="2:5" x14ac:dyDescent="0.3">
      <c r="B89207"/>
      <c r="C89207"/>
      <c r="E89207"/>
    </row>
    <row r="89208" spans="2:5" x14ac:dyDescent="0.3">
      <c r="B89208"/>
      <c r="C89208"/>
      <c r="E89208"/>
    </row>
    <row r="89209" spans="2:5" x14ac:dyDescent="0.3">
      <c r="B89209"/>
      <c r="C89209"/>
      <c r="E89209"/>
    </row>
    <row r="89210" spans="2:5" x14ac:dyDescent="0.3">
      <c r="B89210"/>
      <c r="C89210"/>
      <c r="E89210"/>
    </row>
    <row r="89211" spans="2:5" x14ac:dyDescent="0.3">
      <c r="B89211"/>
      <c r="C89211"/>
      <c r="E89211"/>
    </row>
    <row r="89212" spans="2:5" x14ac:dyDescent="0.3">
      <c r="B89212"/>
      <c r="C89212"/>
      <c r="E89212"/>
    </row>
    <row r="89213" spans="2:5" x14ac:dyDescent="0.3">
      <c r="B89213"/>
      <c r="C89213"/>
      <c r="E89213"/>
    </row>
    <row r="89214" spans="2:5" x14ac:dyDescent="0.3">
      <c r="B89214"/>
      <c r="C89214"/>
      <c r="E89214"/>
    </row>
    <row r="89215" spans="2:5" x14ac:dyDescent="0.3">
      <c r="B89215"/>
      <c r="C89215"/>
      <c r="E89215"/>
    </row>
    <row r="89216" spans="2:5" x14ac:dyDescent="0.3">
      <c r="B89216"/>
      <c r="C89216"/>
      <c r="E89216"/>
    </row>
    <row r="89217" spans="2:5" x14ac:dyDescent="0.3">
      <c r="B89217"/>
      <c r="C89217"/>
      <c r="E89217"/>
    </row>
    <row r="89218" spans="2:5" x14ac:dyDescent="0.3">
      <c r="B89218"/>
      <c r="C89218"/>
      <c r="E89218"/>
    </row>
    <row r="89219" spans="2:5" x14ac:dyDescent="0.3">
      <c r="B89219"/>
      <c r="C89219"/>
      <c r="E89219"/>
    </row>
    <row r="89220" spans="2:5" x14ac:dyDescent="0.3">
      <c r="B89220"/>
      <c r="C89220"/>
      <c r="E89220"/>
    </row>
    <row r="89221" spans="2:5" x14ac:dyDescent="0.3">
      <c r="B89221"/>
      <c r="C89221"/>
      <c r="E89221"/>
    </row>
    <row r="89222" spans="2:5" x14ac:dyDescent="0.3">
      <c r="B89222"/>
      <c r="C89222"/>
      <c r="E89222"/>
    </row>
    <row r="89223" spans="2:5" x14ac:dyDescent="0.3">
      <c r="B89223"/>
      <c r="C89223"/>
      <c r="E89223"/>
    </row>
    <row r="89224" spans="2:5" x14ac:dyDescent="0.3">
      <c r="B89224"/>
      <c r="C89224"/>
      <c r="E89224"/>
    </row>
    <row r="89225" spans="2:5" x14ac:dyDescent="0.3">
      <c r="B89225"/>
      <c r="C89225"/>
      <c r="E89225"/>
    </row>
    <row r="89226" spans="2:5" x14ac:dyDescent="0.3">
      <c r="B89226"/>
      <c r="C89226"/>
      <c r="E89226"/>
    </row>
    <row r="89227" spans="2:5" x14ac:dyDescent="0.3">
      <c r="B89227"/>
      <c r="C89227"/>
      <c r="E89227"/>
    </row>
    <row r="89228" spans="2:5" x14ac:dyDescent="0.3">
      <c r="B89228"/>
      <c r="C89228"/>
      <c r="E89228"/>
    </row>
    <row r="89229" spans="2:5" x14ac:dyDescent="0.3">
      <c r="B89229"/>
      <c r="C89229"/>
      <c r="E89229"/>
    </row>
    <row r="89230" spans="2:5" x14ac:dyDescent="0.3">
      <c r="B89230"/>
      <c r="C89230"/>
      <c r="E89230"/>
    </row>
    <row r="89231" spans="2:5" x14ac:dyDescent="0.3">
      <c r="B89231"/>
      <c r="C89231"/>
      <c r="E89231"/>
    </row>
    <row r="89232" spans="2:5" x14ac:dyDescent="0.3">
      <c r="B89232"/>
      <c r="C89232"/>
      <c r="E89232"/>
    </row>
    <row r="89233" spans="2:5" x14ac:dyDescent="0.3">
      <c r="B89233"/>
      <c r="C89233"/>
      <c r="E89233"/>
    </row>
    <row r="89234" spans="2:5" x14ac:dyDescent="0.3">
      <c r="B89234"/>
      <c r="C89234"/>
      <c r="E89234"/>
    </row>
    <row r="89235" spans="2:5" x14ac:dyDescent="0.3">
      <c r="B89235"/>
      <c r="C89235"/>
      <c r="E89235"/>
    </row>
    <row r="89236" spans="2:5" x14ac:dyDescent="0.3">
      <c r="B89236"/>
      <c r="C89236"/>
      <c r="E89236"/>
    </row>
    <row r="89237" spans="2:5" x14ac:dyDescent="0.3">
      <c r="B89237"/>
      <c r="C89237"/>
      <c r="E89237"/>
    </row>
    <row r="89238" spans="2:5" x14ac:dyDescent="0.3">
      <c r="B89238"/>
      <c r="C89238"/>
      <c r="E89238"/>
    </row>
    <row r="89239" spans="2:5" x14ac:dyDescent="0.3">
      <c r="B89239"/>
      <c r="C89239"/>
      <c r="E89239"/>
    </row>
    <row r="89240" spans="2:5" x14ac:dyDescent="0.3">
      <c r="B89240"/>
      <c r="C89240"/>
      <c r="E89240"/>
    </row>
    <row r="89241" spans="2:5" x14ac:dyDescent="0.3">
      <c r="B89241"/>
      <c r="C89241"/>
      <c r="E89241"/>
    </row>
    <row r="89242" spans="2:5" x14ac:dyDescent="0.3">
      <c r="B89242"/>
      <c r="C89242"/>
      <c r="E89242"/>
    </row>
    <row r="89243" spans="2:5" x14ac:dyDescent="0.3">
      <c r="B89243"/>
      <c r="C89243"/>
      <c r="E89243"/>
    </row>
    <row r="89244" spans="2:5" x14ac:dyDescent="0.3">
      <c r="B89244"/>
      <c r="C89244"/>
      <c r="E89244"/>
    </row>
    <row r="89245" spans="2:5" x14ac:dyDescent="0.3">
      <c r="B89245"/>
      <c r="C89245"/>
      <c r="E89245"/>
    </row>
    <row r="89246" spans="2:5" x14ac:dyDescent="0.3">
      <c r="B89246"/>
      <c r="C89246"/>
      <c r="E89246"/>
    </row>
    <row r="89247" spans="2:5" x14ac:dyDescent="0.3">
      <c r="B89247"/>
      <c r="C89247"/>
      <c r="E89247"/>
    </row>
    <row r="89248" spans="2:5" x14ac:dyDescent="0.3">
      <c r="B89248"/>
      <c r="C89248"/>
      <c r="E89248"/>
    </row>
    <row r="89249" spans="2:5" x14ac:dyDescent="0.3">
      <c r="B89249"/>
      <c r="C89249"/>
      <c r="E89249"/>
    </row>
    <row r="89250" spans="2:5" x14ac:dyDescent="0.3">
      <c r="B89250"/>
      <c r="C89250"/>
      <c r="E89250"/>
    </row>
    <row r="89251" spans="2:5" x14ac:dyDescent="0.3">
      <c r="B89251"/>
      <c r="C89251"/>
      <c r="E89251"/>
    </row>
    <row r="89252" spans="2:5" x14ac:dyDescent="0.3">
      <c r="B89252"/>
      <c r="C89252"/>
      <c r="E89252"/>
    </row>
    <row r="89253" spans="2:5" x14ac:dyDescent="0.3">
      <c r="B89253"/>
      <c r="C89253"/>
      <c r="E89253"/>
    </row>
    <row r="89254" spans="2:5" x14ac:dyDescent="0.3">
      <c r="B89254"/>
      <c r="C89254"/>
      <c r="E89254"/>
    </row>
    <row r="89255" spans="2:5" x14ac:dyDescent="0.3">
      <c r="B89255"/>
      <c r="C89255"/>
      <c r="E89255"/>
    </row>
    <row r="89256" spans="2:5" x14ac:dyDescent="0.3">
      <c r="B89256"/>
      <c r="C89256"/>
      <c r="E89256"/>
    </row>
    <row r="89257" spans="2:5" x14ac:dyDescent="0.3">
      <c r="B89257"/>
      <c r="C89257"/>
      <c r="E89257"/>
    </row>
    <row r="89258" spans="2:5" x14ac:dyDescent="0.3">
      <c r="B89258"/>
      <c r="C89258"/>
      <c r="E89258"/>
    </row>
    <row r="89259" spans="2:5" x14ac:dyDescent="0.3">
      <c r="B89259"/>
      <c r="C89259"/>
      <c r="E89259"/>
    </row>
    <row r="89260" spans="2:5" x14ac:dyDescent="0.3">
      <c r="B89260"/>
      <c r="C89260"/>
      <c r="E89260"/>
    </row>
    <row r="89261" spans="2:5" x14ac:dyDescent="0.3">
      <c r="B89261"/>
      <c r="C89261"/>
      <c r="E89261"/>
    </row>
    <row r="89262" spans="2:5" x14ac:dyDescent="0.3">
      <c r="B89262"/>
      <c r="C89262"/>
      <c r="E89262"/>
    </row>
    <row r="89263" spans="2:5" x14ac:dyDescent="0.3">
      <c r="B89263"/>
      <c r="C89263"/>
      <c r="E89263"/>
    </row>
    <row r="89264" spans="2:5" x14ac:dyDescent="0.3">
      <c r="B89264"/>
      <c r="C89264"/>
      <c r="E89264"/>
    </row>
    <row r="89265" spans="2:5" x14ac:dyDescent="0.3">
      <c r="B89265"/>
      <c r="C89265"/>
      <c r="E89265"/>
    </row>
    <row r="89266" spans="2:5" x14ac:dyDescent="0.3">
      <c r="B89266"/>
      <c r="C89266"/>
      <c r="E89266"/>
    </row>
    <row r="89267" spans="2:5" x14ac:dyDescent="0.3">
      <c r="B89267"/>
      <c r="C89267"/>
      <c r="E89267"/>
    </row>
    <row r="89268" spans="2:5" x14ac:dyDescent="0.3">
      <c r="B89268"/>
      <c r="C89268"/>
      <c r="E89268"/>
    </row>
    <row r="89269" spans="2:5" x14ac:dyDescent="0.3">
      <c r="B89269"/>
      <c r="C89269"/>
      <c r="E89269"/>
    </row>
    <row r="89270" spans="2:5" x14ac:dyDescent="0.3">
      <c r="B89270"/>
      <c r="C89270"/>
      <c r="E89270"/>
    </row>
    <row r="89271" spans="2:5" x14ac:dyDescent="0.3">
      <c r="B89271"/>
      <c r="C89271"/>
      <c r="E89271"/>
    </row>
    <row r="89272" spans="2:5" x14ac:dyDescent="0.3">
      <c r="B89272"/>
      <c r="C89272"/>
      <c r="E89272"/>
    </row>
    <row r="89273" spans="2:5" x14ac:dyDescent="0.3">
      <c r="B89273"/>
      <c r="C89273"/>
      <c r="E89273"/>
    </row>
    <row r="89274" spans="2:5" x14ac:dyDescent="0.3">
      <c r="B89274"/>
      <c r="C89274"/>
      <c r="E89274"/>
    </row>
    <row r="89275" spans="2:5" x14ac:dyDescent="0.3">
      <c r="B89275"/>
      <c r="C89275"/>
      <c r="E89275"/>
    </row>
    <row r="89276" spans="2:5" x14ac:dyDescent="0.3">
      <c r="B89276"/>
      <c r="C89276"/>
      <c r="E89276"/>
    </row>
    <row r="89277" spans="2:5" x14ac:dyDescent="0.3">
      <c r="B89277"/>
      <c r="C89277"/>
      <c r="E89277"/>
    </row>
    <row r="89278" spans="2:5" x14ac:dyDescent="0.3">
      <c r="B89278"/>
      <c r="C89278"/>
      <c r="E89278"/>
    </row>
    <row r="89279" spans="2:5" x14ac:dyDescent="0.3">
      <c r="B89279"/>
      <c r="C89279"/>
      <c r="E89279"/>
    </row>
    <row r="89280" spans="2:5" x14ac:dyDescent="0.3">
      <c r="B89280"/>
      <c r="C89280"/>
      <c r="E89280"/>
    </row>
    <row r="89281" spans="2:5" x14ac:dyDescent="0.3">
      <c r="B89281"/>
      <c r="C89281"/>
      <c r="E89281"/>
    </row>
    <row r="89282" spans="2:5" x14ac:dyDescent="0.3">
      <c r="B89282"/>
      <c r="C89282"/>
      <c r="E89282"/>
    </row>
    <row r="89283" spans="2:5" x14ac:dyDescent="0.3">
      <c r="B89283"/>
      <c r="C89283"/>
      <c r="E89283"/>
    </row>
    <row r="89284" spans="2:5" x14ac:dyDescent="0.3">
      <c r="B89284"/>
      <c r="C89284"/>
      <c r="E89284"/>
    </row>
    <row r="89285" spans="2:5" x14ac:dyDescent="0.3">
      <c r="B89285"/>
      <c r="C89285"/>
      <c r="E89285"/>
    </row>
    <row r="89286" spans="2:5" x14ac:dyDescent="0.3">
      <c r="B89286"/>
      <c r="C89286"/>
      <c r="E89286"/>
    </row>
    <row r="89287" spans="2:5" x14ac:dyDescent="0.3">
      <c r="B89287"/>
      <c r="C89287"/>
      <c r="E89287"/>
    </row>
    <row r="89288" spans="2:5" x14ac:dyDescent="0.3">
      <c r="B89288"/>
      <c r="C89288"/>
      <c r="E89288"/>
    </row>
    <row r="89289" spans="2:5" x14ac:dyDescent="0.3">
      <c r="B89289"/>
      <c r="C89289"/>
      <c r="E89289"/>
    </row>
    <row r="89290" spans="2:5" x14ac:dyDescent="0.3">
      <c r="B89290"/>
      <c r="C89290"/>
      <c r="E89290"/>
    </row>
    <row r="89291" spans="2:5" x14ac:dyDescent="0.3">
      <c r="B89291"/>
      <c r="C89291"/>
      <c r="E89291"/>
    </row>
    <row r="89292" spans="2:5" x14ac:dyDescent="0.3">
      <c r="B89292"/>
      <c r="C89292"/>
      <c r="E89292"/>
    </row>
    <row r="89293" spans="2:5" x14ac:dyDescent="0.3">
      <c r="B89293"/>
      <c r="C89293"/>
      <c r="E89293"/>
    </row>
    <row r="89294" spans="2:5" x14ac:dyDescent="0.3">
      <c r="B89294"/>
      <c r="C89294"/>
      <c r="E89294"/>
    </row>
    <row r="89295" spans="2:5" x14ac:dyDescent="0.3">
      <c r="B89295"/>
      <c r="C89295"/>
      <c r="E89295"/>
    </row>
    <row r="89296" spans="2:5" x14ac:dyDescent="0.3">
      <c r="B89296"/>
      <c r="C89296"/>
      <c r="E89296"/>
    </row>
    <row r="89297" spans="2:5" x14ac:dyDescent="0.3">
      <c r="B89297"/>
      <c r="C89297"/>
      <c r="E89297"/>
    </row>
    <row r="89298" spans="2:5" x14ac:dyDescent="0.3">
      <c r="B89298"/>
      <c r="C89298"/>
      <c r="E89298"/>
    </row>
    <row r="89299" spans="2:5" x14ac:dyDescent="0.3">
      <c r="B89299"/>
      <c r="C89299"/>
      <c r="E89299"/>
    </row>
    <row r="89300" spans="2:5" x14ac:dyDescent="0.3">
      <c r="B89300"/>
      <c r="C89300"/>
      <c r="E89300"/>
    </row>
    <row r="89301" spans="2:5" x14ac:dyDescent="0.3">
      <c r="B89301"/>
      <c r="C89301"/>
      <c r="E89301"/>
    </row>
    <row r="89302" spans="2:5" x14ac:dyDescent="0.3">
      <c r="B89302"/>
      <c r="C89302"/>
      <c r="E89302"/>
    </row>
    <row r="89303" spans="2:5" x14ac:dyDescent="0.3">
      <c r="B89303"/>
      <c r="C89303"/>
      <c r="E89303"/>
    </row>
    <row r="89304" spans="2:5" x14ac:dyDescent="0.3">
      <c r="B89304"/>
      <c r="C89304"/>
      <c r="E89304"/>
    </row>
    <row r="89305" spans="2:5" x14ac:dyDescent="0.3">
      <c r="B89305"/>
      <c r="C89305"/>
      <c r="E89305"/>
    </row>
    <row r="89306" spans="2:5" x14ac:dyDescent="0.3">
      <c r="B89306"/>
      <c r="C89306"/>
      <c r="E89306"/>
    </row>
    <row r="89307" spans="2:5" x14ac:dyDescent="0.3">
      <c r="B89307"/>
      <c r="C89307"/>
      <c r="E89307"/>
    </row>
    <row r="89308" spans="2:5" x14ac:dyDescent="0.3">
      <c r="B89308"/>
      <c r="C89308"/>
      <c r="E89308"/>
    </row>
    <row r="89309" spans="2:5" x14ac:dyDescent="0.3">
      <c r="B89309"/>
      <c r="C89309"/>
      <c r="E89309"/>
    </row>
    <row r="89310" spans="2:5" x14ac:dyDescent="0.3">
      <c r="B89310"/>
      <c r="C89310"/>
      <c r="E89310"/>
    </row>
    <row r="89311" spans="2:5" x14ac:dyDescent="0.3">
      <c r="B89311"/>
      <c r="C89311"/>
      <c r="E89311"/>
    </row>
    <row r="89312" spans="2:5" x14ac:dyDescent="0.3">
      <c r="B89312"/>
      <c r="C89312"/>
      <c r="E89312"/>
    </row>
    <row r="89313" spans="2:5" x14ac:dyDescent="0.3">
      <c r="B89313"/>
      <c r="C89313"/>
      <c r="E89313"/>
    </row>
    <row r="89314" spans="2:5" x14ac:dyDescent="0.3">
      <c r="B89314"/>
      <c r="C89314"/>
      <c r="E89314"/>
    </row>
    <row r="89315" spans="2:5" x14ac:dyDescent="0.3">
      <c r="B89315"/>
      <c r="C89315"/>
      <c r="E89315"/>
    </row>
    <row r="89316" spans="2:5" x14ac:dyDescent="0.3">
      <c r="B89316"/>
      <c r="C89316"/>
      <c r="E89316"/>
    </row>
    <row r="89317" spans="2:5" x14ac:dyDescent="0.3">
      <c r="B89317"/>
      <c r="C89317"/>
      <c r="E89317"/>
    </row>
    <row r="89318" spans="2:5" x14ac:dyDescent="0.3">
      <c r="B89318"/>
      <c r="C89318"/>
      <c r="E89318"/>
    </row>
    <row r="89319" spans="2:5" x14ac:dyDescent="0.3">
      <c r="B89319"/>
      <c r="C89319"/>
      <c r="E89319"/>
    </row>
    <row r="89320" spans="2:5" x14ac:dyDescent="0.3">
      <c r="B89320"/>
      <c r="C89320"/>
      <c r="E89320"/>
    </row>
    <row r="89321" spans="2:5" x14ac:dyDescent="0.3">
      <c r="B89321"/>
      <c r="C89321"/>
      <c r="E89321"/>
    </row>
    <row r="89322" spans="2:5" x14ac:dyDescent="0.3">
      <c r="B89322"/>
      <c r="C89322"/>
      <c r="E89322"/>
    </row>
    <row r="89323" spans="2:5" x14ac:dyDescent="0.3">
      <c r="B89323"/>
      <c r="C89323"/>
      <c r="E89323"/>
    </row>
    <row r="89324" spans="2:5" x14ac:dyDescent="0.3">
      <c r="B89324"/>
      <c r="C89324"/>
      <c r="E89324"/>
    </row>
    <row r="89325" spans="2:5" x14ac:dyDescent="0.3">
      <c r="B89325"/>
      <c r="C89325"/>
      <c r="E89325"/>
    </row>
    <row r="89326" spans="2:5" x14ac:dyDescent="0.3">
      <c r="B89326"/>
      <c r="C89326"/>
      <c r="E89326"/>
    </row>
    <row r="89327" spans="2:5" x14ac:dyDescent="0.3">
      <c r="B89327"/>
      <c r="C89327"/>
      <c r="E89327"/>
    </row>
    <row r="89328" spans="2:5" x14ac:dyDescent="0.3">
      <c r="B89328"/>
      <c r="C89328"/>
      <c r="E89328"/>
    </row>
    <row r="89329" spans="2:5" x14ac:dyDescent="0.3">
      <c r="B89329"/>
      <c r="C89329"/>
      <c r="E89329"/>
    </row>
    <row r="89330" spans="2:5" x14ac:dyDescent="0.3">
      <c r="B89330"/>
      <c r="C89330"/>
      <c r="E89330"/>
    </row>
    <row r="89331" spans="2:5" x14ac:dyDescent="0.3">
      <c r="B89331"/>
      <c r="C89331"/>
      <c r="E89331"/>
    </row>
    <row r="89332" spans="2:5" x14ac:dyDescent="0.3">
      <c r="B89332"/>
      <c r="C89332"/>
      <c r="E89332"/>
    </row>
    <row r="89333" spans="2:5" x14ac:dyDescent="0.3">
      <c r="B89333"/>
      <c r="C89333"/>
      <c r="E89333"/>
    </row>
    <row r="89334" spans="2:5" x14ac:dyDescent="0.3">
      <c r="B89334"/>
      <c r="C89334"/>
      <c r="E89334"/>
    </row>
    <row r="89335" spans="2:5" x14ac:dyDescent="0.3">
      <c r="B89335"/>
      <c r="C89335"/>
      <c r="E89335"/>
    </row>
    <row r="89336" spans="2:5" x14ac:dyDescent="0.3">
      <c r="B89336"/>
      <c r="C89336"/>
      <c r="E89336"/>
    </row>
    <row r="89337" spans="2:5" x14ac:dyDescent="0.3">
      <c r="B89337"/>
      <c r="C89337"/>
      <c r="E89337"/>
    </row>
    <row r="89338" spans="2:5" x14ac:dyDescent="0.3">
      <c r="B89338"/>
      <c r="C89338"/>
      <c r="E89338"/>
    </row>
    <row r="89339" spans="2:5" x14ac:dyDescent="0.3">
      <c r="B89339"/>
      <c r="C89339"/>
      <c r="E89339"/>
    </row>
    <row r="89340" spans="2:5" x14ac:dyDescent="0.3">
      <c r="B89340"/>
      <c r="C89340"/>
      <c r="E89340"/>
    </row>
    <row r="89341" spans="2:5" x14ac:dyDescent="0.3">
      <c r="B89341"/>
      <c r="C89341"/>
      <c r="E89341"/>
    </row>
    <row r="89342" spans="2:5" x14ac:dyDescent="0.3">
      <c r="B89342"/>
      <c r="C89342"/>
      <c r="E89342"/>
    </row>
    <row r="89343" spans="2:5" x14ac:dyDescent="0.3">
      <c r="B89343"/>
      <c r="C89343"/>
      <c r="E89343"/>
    </row>
    <row r="89344" spans="2:5" x14ac:dyDescent="0.3">
      <c r="B89344"/>
      <c r="C89344"/>
      <c r="E89344"/>
    </row>
    <row r="89345" spans="2:5" x14ac:dyDescent="0.3">
      <c r="B89345"/>
      <c r="C89345"/>
      <c r="E89345"/>
    </row>
    <row r="89346" spans="2:5" x14ac:dyDescent="0.3">
      <c r="B89346"/>
      <c r="C89346"/>
      <c r="E89346"/>
    </row>
    <row r="89347" spans="2:5" x14ac:dyDescent="0.3">
      <c r="B89347"/>
      <c r="C89347"/>
      <c r="E89347"/>
    </row>
    <row r="89348" spans="2:5" x14ac:dyDescent="0.3">
      <c r="B89348"/>
      <c r="C89348"/>
      <c r="E89348"/>
    </row>
    <row r="89349" spans="2:5" x14ac:dyDescent="0.3">
      <c r="B89349"/>
      <c r="C89349"/>
      <c r="E89349"/>
    </row>
    <row r="89350" spans="2:5" x14ac:dyDescent="0.3">
      <c r="B89350"/>
      <c r="C89350"/>
      <c r="E89350"/>
    </row>
    <row r="89351" spans="2:5" x14ac:dyDescent="0.3">
      <c r="B89351"/>
      <c r="C89351"/>
      <c r="E89351"/>
    </row>
    <row r="89352" spans="2:5" x14ac:dyDescent="0.3">
      <c r="B89352"/>
      <c r="C89352"/>
      <c r="E89352"/>
    </row>
    <row r="89353" spans="2:5" x14ac:dyDescent="0.3">
      <c r="B89353"/>
      <c r="C89353"/>
      <c r="E89353"/>
    </row>
    <row r="89354" spans="2:5" x14ac:dyDescent="0.3">
      <c r="B89354"/>
      <c r="C89354"/>
      <c r="E89354"/>
    </row>
    <row r="89355" spans="2:5" x14ac:dyDescent="0.3">
      <c r="B89355"/>
      <c r="C89355"/>
      <c r="E89355"/>
    </row>
    <row r="89356" spans="2:5" x14ac:dyDescent="0.3">
      <c r="B89356"/>
      <c r="C89356"/>
      <c r="E89356"/>
    </row>
    <row r="89357" spans="2:5" x14ac:dyDescent="0.3">
      <c r="B89357"/>
      <c r="C89357"/>
      <c r="E89357"/>
    </row>
    <row r="89358" spans="2:5" x14ac:dyDescent="0.3">
      <c r="B89358"/>
      <c r="C89358"/>
      <c r="E89358"/>
    </row>
    <row r="89359" spans="2:5" x14ac:dyDescent="0.3">
      <c r="B89359"/>
      <c r="C89359"/>
      <c r="E89359"/>
    </row>
    <row r="89360" spans="2:5" x14ac:dyDescent="0.3">
      <c r="B89360"/>
      <c r="C89360"/>
      <c r="E89360"/>
    </row>
    <row r="89361" spans="2:5" x14ac:dyDescent="0.3">
      <c r="B89361"/>
      <c r="C89361"/>
      <c r="E89361"/>
    </row>
    <row r="89362" spans="2:5" x14ac:dyDescent="0.3">
      <c r="B89362"/>
      <c r="C89362"/>
      <c r="E89362"/>
    </row>
    <row r="89363" spans="2:5" x14ac:dyDescent="0.3">
      <c r="B89363"/>
      <c r="C89363"/>
      <c r="E89363"/>
    </row>
    <row r="89364" spans="2:5" x14ac:dyDescent="0.3">
      <c r="B89364"/>
      <c r="C89364"/>
      <c r="E89364"/>
    </row>
    <row r="89365" spans="2:5" x14ac:dyDescent="0.3">
      <c r="B89365"/>
      <c r="C89365"/>
      <c r="E89365"/>
    </row>
    <row r="89366" spans="2:5" x14ac:dyDescent="0.3">
      <c r="B89366"/>
      <c r="C89366"/>
      <c r="E89366"/>
    </row>
    <row r="89367" spans="2:5" x14ac:dyDescent="0.3">
      <c r="B89367"/>
      <c r="C89367"/>
      <c r="E89367"/>
    </row>
    <row r="89368" spans="2:5" x14ac:dyDescent="0.3">
      <c r="B89368"/>
      <c r="C89368"/>
      <c r="E89368"/>
    </row>
    <row r="89369" spans="2:5" x14ac:dyDescent="0.3">
      <c r="B89369"/>
      <c r="C89369"/>
      <c r="E89369"/>
    </row>
    <row r="89370" spans="2:5" x14ac:dyDescent="0.3">
      <c r="B89370"/>
      <c r="C89370"/>
      <c r="E89370"/>
    </row>
    <row r="89371" spans="2:5" x14ac:dyDescent="0.3">
      <c r="B89371"/>
      <c r="C89371"/>
      <c r="E89371"/>
    </row>
    <row r="89372" spans="2:5" x14ac:dyDescent="0.3">
      <c r="B89372"/>
      <c r="C89372"/>
      <c r="E89372"/>
    </row>
    <row r="89373" spans="2:5" x14ac:dyDescent="0.3">
      <c r="B89373"/>
      <c r="C89373"/>
      <c r="E89373"/>
    </row>
    <row r="89374" spans="2:5" x14ac:dyDescent="0.3">
      <c r="B89374"/>
      <c r="C89374"/>
      <c r="E89374"/>
    </row>
    <row r="89375" spans="2:5" x14ac:dyDescent="0.3">
      <c r="B89375"/>
      <c r="C89375"/>
      <c r="E89375"/>
    </row>
    <row r="89376" spans="2:5" x14ac:dyDescent="0.3">
      <c r="B89376"/>
      <c r="C89376"/>
      <c r="E89376"/>
    </row>
    <row r="89377" spans="2:5" x14ac:dyDescent="0.3">
      <c r="B89377"/>
      <c r="C89377"/>
      <c r="E89377"/>
    </row>
    <row r="89378" spans="2:5" x14ac:dyDescent="0.3">
      <c r="B89378"/>
      <c r="C89378"/>
      <c r="E89378"/>
    </row>
    <row r="89379" spans="2:5" x14ac:dyDescent="0.3">
      <c r="B89379"/>
      <c r="C89379"/>
      <c r="E89379"/>
    </row>
    <row r="89380" spans="2:5" x14ac:dyDescent="0.3">
      <c r="B89380"/>
      <c r="C89380"/>
      <c r="E89380"/>
    </row>
    <row r="89381" spans="2:5" x14ac:dyDescent="0.3">
      <c r="B89381"/>
      <c r="C89381"/>
      <c r="E89381"/>
    </row>
    <row r="89382" spans="2:5" x14ac:dyDescent="0.3">
      <c r="B89382"/>
      <c r="C89382"/>
      <c r="E89382"/>
    </row>
    <row r="89383" spans="2:5" x14ac:dyDescent="0.3">
      <c r="B89383"/>
      <c r="C89383"/>
      <c r="E89383"/>
    </row>
    <row r="89384" spans="2:5" x14ac:dyDescent="0.3">
      <c r="B89384"/>
      <c r="C89384"/>
      <c r="E89384"/>
    </row>
    <row r="89385" spans="2:5" x14ac:dyDescent="0.3">
      <c r="B89385"/>
      <c r="C89385"/>
      <c r="E89385"/>
    </row>
    <row r="89386" spans="2:5" x14ac:dyDescent="0.3">
      <c r="B89386"/>
      <c r="C89386"/>
      <c r="E89386"/>
    </row>
    <row r="89387" spans="2:5" x14ac:dyDescent="0.3">
      <c r="B89387"/>
      <c r="C89387"/>
      <c r="E89387"/>
    </row>
    <row r="89388" spans="2:5" x14ac:dyDescent="0.3">
      <c r="B89388"/>
      <c r="C89388"/>
      <c r="E89388"/>
    </row>
    <row r="89389" spans="2:5" x14ac:dyDescent="0.3">
      <c r="B89389"/>
      <c r="C89389"/>
      <c r="E89389"/>
    </row>
    <row r="89390" spans="2:5" x14ac:dyDescent="0.3">
      <c r="B89390"/>
      <c r="C89390"/>
      <c r="E89390"/>
    </row>
    <row r="89391" spans="2:5" x14ac:dyDescent="0.3">
      <c r="B89391"/>
      <c r="C89391"/>
      <c r="E89391"/>
    </row>
    <row r="89392" spans="2:5" x14ac:dyDescent="0.3">
      <c r="B89392"/>
      <c r="C89392"/>
      <c r="E89392"/>
    </row>
    <row r="89393" spans="2:5" x14ac:dyDescent="0.3">
      <c r="B89393"/>
      <c r="C89393"/>
      <c r="E89393"/>
    </row>
    <row r="89394" spans="2:5" x14ac:dyDescent="0.3">
      <c r="B89394"/>
      <c r="C89394"/>
      <c r="E89394"/>
    </row>
    <row r="89395" spans="2:5" x14ac:dyDescent="0.3">
      <c r="B89395"/>
      <c r="C89395"/>
      <c r="E89395"/>
    </row>
    <row r="89396" spans="2:5" x14ac:dyDescent="0.3">
      <c r="B89396"/>
      <c r="C89396"/>
      <c r="E89396"/>
    </row>
    <row r="89397" spans="2:5" x14ac:dyDescent="0.3">
      <c r="B89397"/>
      <c r="C89397"/>
      <c r="E89397"/>
    </row>
    <row r="89398" spans="2:5" x14ac:dyDescent="0.3">
      <c r="B89398"/>
      <c r="C89398"/>
      <c r="E89398"/>
    </row>
    <row r="89399" spans="2:5" x14ac:dyDescent="0.3">
      <c r="B89399"/>
      <c r="C89399"/>
      <c r="E89399"/>
    </row>
    <row r="89400" spans="2:5" x14ac:dyDescent="0.3">
      <c r="B89400"/>
      <c r="C89400"/>
      <c r="E89400"/>
    </row>
    <row r="89401" spans="2:5" x14ac:dyDescent="0.3">
      <c r="B89401"/>
      <c r="C89401"/>
      <c r="E89401"/>
    </row>
    <row r="89402" spans="2:5" x14ac:dyDescent="0.3">
      <c r="B89402"/>
      <c r="C89402"/>
      <c r="E89402"/>
    </row>
    <row r="89403" spans="2:5" x14ac:dyDescent="0.3">
      <c r="B89403"/>
      <c r="C89403"/>
      <c r="E89403"/>
    </row>
    <row r="89404" spans="2:5" x14ac:dyDescent="0.3">
      <c r="B89404"/>
      <c r="C89404"/>
      <c r="E89404"/>
    </row>
    <row r="89405" spans="2:5" x14ac:dyDescent="0.3">
      <c r="B89405"/>
      <c r="C89405"/>
      <c r="E89405"/>
    </row>
    <row r="89406" spans="2:5" x14ac:dyDescent="0.3">
      <c r="B89406"/>
      <c r="C89406"/>
      <c r="E89406"/>
    </row>
    <row r="89407" spans="2:5" x14ac:dyDescent="0.3">
      <c r="B89407"/>
      <c r="C89407"/>
      <c r="E89407"/>
    </row>
    <row r="89408" spans="2:5" x14ac:dyDescent="0.3">
      <c r="B89408"/>
      <c r="C89408"/>
      <c r="E89408"/>
    </row>
    <row r="89409" spans="2:5" x14ac:dyDescent="0.3">
      <c r="B89409"/>
      <c r="C89409"/>
      <c r="E89409"/>
    </row>
    <row r="89410" spans="2:5" x14ac:dyDescent="0.3">
      <c r="B89410"/>
      <c r="C89410"/>
      <c r="E89410"/>
    </row>
    <row r="89411" spans="2:5" x14ac:dyDescent="0.3">
      <c r="B89411"/>
      <c r="C89411"/>
      <c r="E89411"/>
    </row>
    <row r="89412" spans="2:5" x14ac:dyDescent="0.3">
      <c r="B89412"/>
      <c r="C89412"/>
      <c r="E89412"/>
    </row>
    <row r="89413" spans="2:5" x14ac:dyDescent="0.3">
      <c r="B89413"/>
      <c r="C89413"/>
      <c r="E89413"/>
    </row>
    <row r="89414" spans="2:5" x14ac:dyDescent="0.3">
      <c r="B89414"/>
      <c r="C89414"/>
      <c r="E89414"/>
    </row>
    <row r="89415" spans="2:5" x14ac:dyDescent="0.3">
      <c r="B89415"/>
      <c r="C89415"/>
      <c r="E89415"/>
    </row>
    <row r="89416" spans="2:5" x14ac:dyDescent="0.3">
      <c r="B89416"/>
      <c r="C89416"/>
      <c r="E89416"/>
    </row>
    <row r="89417" spans="2:5" x14ac:dyDescent="0.3">
      <c r="B89417"/>
      <c r="C89417"/>
      <c r="E89417"/>
    </row>
    <row r="89418" spans="2:5" x14ac:dyDescent="0.3">
      <c r="B89418"/>
      <c r="C89418"/>
      <c r="E89418"/>
    </row>
    <row r="89419" spans="2:5" x14ac:dyDescent="0.3">
      <c r="B89419"/>
      <c r="C89419"/>
      <c r="E89419"/>
    </row>
    <row r="89420" spans="2:5" x14ac:dyDescent="0.3">
      <c r="B89420"/>
      <c r="C89420"/>
      <c r="E89420"/>
    </row>
    <row r="89421" spans="2:5" x14ac:dyDescent="0.3">
      <c r="B89421"/>
      <c r="C89421"/>
      <c r="E89421"/>
    </row>
    <row r="89422" spans="2:5" x14ac:dyDescent="0.3">
      <c r="B89422"/>
      <c r="C89422"/>
      <c r="E89422"/>
    </row>
    <row r="89423" spans="2:5" x14ac:dyDescent="0.3">
      <c r="B89423"/>
      <c r="C89423"/>
      <c r="E89423"/>
    </row>
    <row r="89424" spans="2:5" x14ac:dyDescent="0.3">
      <c r="B89424"/>
      <c r="C89424"/>
      <c r="E89424"/>
    </row>
    <row r="89425" spans="2:5" x14ac:dyDescent="0.3">
      <c r="B89425"/>
      <c r="C89425"/>
      <c r="E89425"/>
    </row>
    <row r="89426" spans="2:5" x14ac:dyDescent="0.3">
      <c r="B89426"/>
      <c r="C89426"/>
      <c r="E89426"/>
    </row>
    <row r="89427" spans="2:5" x14ac:dyDescent="0.3">
      <c r="B89427"/>
      <c r="C89427"/>
      <c r="E89427"/>
    </row>
    <row r="89428" spans="2:5" x14ac:dyDescent="0.3">
      <c r="B89428"/>
      <c r="C89428"/>
      <c r="E89428"/>
    </row>
    <row r="89429" spans="2:5" x14ac:dyDescent="0.3">
      <c r="B89429"/>
      <c r="C89429"/>
      <c r="E89429"/>
    </row>
    <row r="89430" spans="2:5" x14ac:dyDescent="0.3">
      <c r="B89430"/>
      <c r="C89430"/>
      <c r="E89430"/>
    </row>
    <row r="89431" spans="2:5" x14ac:dyDescent="0.3">
      <c r="B89431"/>
      <c r="C89431"/>
      <c r="E89431"/>
    </row>
    <row r="89432" spans="2:5" x14ac:dyDescent="0.3">
      <c r="B89432"/>
      <c r="C89432"/>
      <c r="E89432"/>
    </row>
    <row r="89433" spans="2:5" x14ac:dyDescent="0.3">
      <c r="B89433"/>
      <c r="C89433"/>
      <c r="E89433"/>
    </row>
    <row r="89434" spans="2:5" x14ac:dyDescent="0.3">
      <c r="B89434"/>
      <c r="C89434"/>
      <c r="E89434"/>
    </row>
    <row r="89435" spans="2:5" x14ac:dyDescent="0.3">
      <c r="B89435"/>
      <c r="C89435"/>
      <c r="E89435"/>
    </row>
    <row r="89436" spans="2:5" x14ac:dyDescent="0.3">
      <c r="B89436"/>
      <c r="C89436"/>
      <c r="E89436"/>
    </row>
    <row r="89437" spans="2:5" x14ac:dyDescent="0.3">
      <c r="B89437"/>
      <c r="C89437"/>
      <c r="E89437"/>
    </row>
    <row r="89438" spans="2:5" x14ac:dyDescent="0.3">
      <c r="B89438"/>
      <c r="C89438"/>
      <c r="E89438"/>
    </row>
    <row r="89439" spans="2:5" x14ac:dyDescent="0.3">
      <c r="B89439"/>
      <c r="C89439"/>
      <c r="E89439"/>
    </row>
    <row r="89440" spans="2:5" x14ac:dyDescent="0.3">
      <c r="B89440"/>
      <c r="C89440"/>
      <c r="E89440"/>
    </row>
    <row r="89441" spans="2:5" x14ac:dyDescent="0.3">
      <c r="B89441"/>
      <c r="C89441"/>
      <c r="E89441"/>
    </row>
    <row r="89442" spans="2:5" x14ac:dyDescent="0.3">
      <c r="B89442"/>
      <c r="C89442"/>
      <c r="E89442"/>
    </row>
    <row r="89443" spans="2:5" x14ac:dyDescent="0.3">
      <c r="B89443"/>
      <c r="C89443"/>
      <c r="E89443"/>
    </row>
    <row r="89444" spans="2:5" x14ac:dyDescent="0.3">
      <c r="B89444"/>
      <c r="C89444"/>
      <c r="E89444"/>
    </row>
    <row r="89445" spans="2:5" x14ac:dyDescent="0.3">
      <c r="B89445"/>
      <c r="C89445"/>
      <c r="E89445"/>
    </row>
    <row r="89446" spans="2:5" x14ac:dyDescent="0.3">
      <c r="B89446"/>
      <c r="C89446"/>
      <c r="E89446"/>
    </row>
    <row r="89447" spans="2:5" x14ac:dyDescent="0.3">
      <c r="B89447"/>
      <c r="C89447"/>
      <c r="E89447"/>
    </row>
    <row r="89448" spans="2:5" x14ac:dyDescent="0.3">
      <c r="B89448"/>
      <c r="C89448"/>
      <c r="E89448"/>
    </row>
    <row r="89449" spans="2:5" x14ac:dyDescent="0.3">
      <c r="B89449"/>
      <c r="C89449"/>
      <c r="E89449"/>
    </row>
    <row r="89450" spans="2:5" x14ac:dyDescent="0.3">
      <c r="B89450"/>
      <c r="C89450"/>
      <c r="E89450"/>
    </row>
    <row r="89451" spans="2:5" x14ac:dyDescent="0.3">
      <c r="B89451"/>
      <c r="C89451"/>
      <c r="E89451"/>
    </row>
    <row r="89452" spans="2:5" x14ac:dyDescent="0.3">
      <c r="B89452"/>
      <c r="C89452"/>
      <c r="E89452"/>
    </row>
    <row r="89453" spans="2:5" x14ac:dyDescent="0.3">
      <c r="B89453"/>
      <c r="C89453"/>
      <c r="E89453"/>
    </row>
    <row r="89454" spans="2:5" x14ac:dyDescent="0.3">
      <c r="B89454"/>
      <c r="C89454"/>
      <c r="E89454"/>
    </row>
    <row r="89455" spans="2:5" x14ac:dyDescent="0.3">
      <c r="B89455"/>
      <c r="C89455"/>
      <c r="E89455"/>
    </row>
    <row r="89456" spans="2:5" x14ac:dyDescent="0.3">
      <c r="B89456"/>
      <c r="C89456"/>
      <c r="E89456"/>
    </row>
    <row r="89457" spans="2:5" x14ac:dyDescent="0.3">
      <c r="B89457"/>
      <c r="C89457"/>
      <c r="E89457"/>
    </row>
    <row r="89458" spans="2:5" x14ac:dyDescent="0.3">
      <c r="B89458"/>
      <c r="C89458"/>
      <c r="E89458"/>
    </row>
    <row r="89459" spans="2:5" x14ac:dyDescent="0.3">
      <c r="B89459"/>
      <c r="C89459"/>
      <c r="E89459"/>
    </row>
    <row r="89460" spans="2:5" x14ac:dyDescent="0.3">
      <c r="B89460"/>
      <c r="C89460"/>
      <c r="E89460"/>
    </row>
    <row r="89461" spans="2:5" x14ac:dyDescent="0.3">
      <c r="B89461"/>
      <c r="C89461"/>
      <c r="E89461"/>
    </row>
    <row r="89462" spans="2:5" x14ac:dyDescent="0.3">
      <c r="B89462"/>
      <c r="C89462"/>
      <c r="E89462"/>
    </row>
    <row r="89463" spans="2:5" x14ac:dyDescent="0.3">
      <c r="B89463"/>
      <c r="C89463"/>
      <c r="E89463"/>
    </row>
    <row r="89464" spans="2:5" x14ac:dyDescent="0.3">
      <c r="B89464"/>
      <c r="C89464"/>
      <c r="E89464"/>
    </row>
    <row r="89465" spans="2:5" x14ac:dyDescent="0.3">
      <c r="B89465"/>
      <c r="C89465"/>
      <c r="E89465"/>
    </row>
    <row r="89466" spans="2:5" x14ac:dyDescent="0.3">
      <c r="B89466"/>
      <c r="C89466"/>
      <c r="E89466"/>
    </row>
    <row r="89467" spans="2:5" x14ac:dyDescent="0.3">
      <c r="B89467"/>
      <c r="C89467"/>
      <c r="E89467"/>
    </row>
    <row r="89468" spans="2:5" x14ac:dyDescent="0.3">
      <c r="B89468"/>
      <c r="C89468"/>
      <c r="E89468"/>
    </row>
    <row r="89469" spans="2:5" x14ac:dyDescent="0.3">
      <c r="B89469"/>
      <c r="C89469"/>
      <c r="E89469"/>
    </row>
    <row r="89470" spans="2:5" x14ac:dyDescent="0.3">
      <c r="B89470"/>
      <c r="C89470"/>
      <c r="E89470"/>
    </row>
    <row r="89471" spans="2:5" x14ac:dyDescent="0.3">
      <c r="B89471"/>
      <c r="C89471"/>
      <c r="E89471"/>
    </row>
    <row r="89472" spans="2:5" x14ac:dyDescent="0.3">
      <c r="B89472"/>
      <c r="C89472"/>
      <c r="E89472"/>
    </row>
    <row r="89473" spans="2:5" x14ac:dyDescent="0.3">
      <c r="B89473"/>
      <c r="C89473"/>
      <c r="E89473"/>
    </row>
    <row r="89474" spans="2:5" x14ac:dyDescent="0.3">
      <c r="B89474"/>
      <c r="C89474"/>
      <c r="E89474"/>
    </row>
    <row r="89475" spans="2:5" x14ac:dyDescent="0.3">
      <c r="B89475"/>
      <c r="C89475"/>
      <c r="E89475"/>
    </row>
    <row r="89476" spans="2:5" x14ac:dyDescent="0.3">
      <c r="B89476"/>
      <c r="C89476"/>
      <c r="E89476"/>
    </row>
    <row r="89477" spans="2:5" x14ac:dyDescent="0.3">
      <c r="B89477"/>
      <c r="C89477"/>
      <c r="E89477"/>
    </row>
    <row r="89478" spans="2:5" x14ac:dyDescent="0.3">
      <c r="B89478"/>
      <c r="C89478"/>
      <c r="E89478"/>
    </row>
    <row r="89479" spans="2:5" x14ac:dyDescent="0.3">
      <c r="B89479"/>
      <c r="C89479"/>
      <c r="E89479"/>
    </row>
    <row r="89480" spans="2:5" x14ac:dyDescent="0.3">
      <c r="B89480"/>
      <c r="C89480"/>
      <c r="E89480"/>
    </row>
    <row r="89481" spans="2:5" x14ac:dyDescent="0.3">
      <c r="B89481"/>
      <c r="C89481"/>
      <c r="E89481"/>
    </row>
    <row r="89482" spans="2:5" x14ac:dyDescent="0.3">
      <c r="B89482"/>
      <c r="C89482"/>
      <c r="E89482"/>
    </row>
    <row r="89483" spans="2:5" x14ac:dyDescent="0.3">
      <c r="B89483"/>
      <c r="C89483"/>
      <c r="E89483"/>
    </row>
    <row r="89484" spans="2:5" x14ac:dyDescent="0.3">
      <c r="B89484"/>
      <c r="C89484"/>
      <c r="E89484"/>
    </row>
    <row r="89485" spans="2:5" x14ac:dyDescent="0.3">
      <c r="B89485"/>
      <c r="C89485"/>
      <c r="E89485"/>
    </row>
    <row r="89486" spans="2:5" x14ac:dyDescent="0.3">
      <c r="B89486"/>
      <c r="C89486"/>
      <c r="E89486"/>
    </row>
    <row r="89487" spans="2:5" x14ac:dyDescent="0.3">
      <c r="B89487"/>
      <c r="C89487"/>
      <c r="E89487"/>
    </row>
    <row r="89488" spans="2:5" x14ac:dyDescent="0.3">
      <c r="B89488"/>
      <c r="C89488"/>
      <c r="E89488"/>
    </row>
    <row r="89489" spans="2:5" x14ac:dyDescent="0.3">
      <c r="B89489"/>
      <c r="C89489"/>
      <c r="E89489"/>
    </row>
    <row r="89490" spans="2:5" x14ac:dyDescent="0.3">
      <c r="B89490"/>
      <c r="C89490"/>
      <c r="E89490"/>
    </row>
    <row r="89491" spans="2:5" x14ac:dyDescent="0.3">
      <c r="B89491"/>
      <c r="C89491"/>
      <c r="E89491"/>
    </row>
    <row r="89492" spans="2:5" x14ac:dyDescent="0.3">
      <c r="B89492"/>
      <c r="C89492"/>
      <c r="E89492"/>
    </row>
    <row r="89493" spans="2:5" x14ac:dyDescent="0.3">
      <c r="B89493"/>
      <c r="C89493"/>
      <c r="E89493"/>
    </row>
    <row r="89494" spans="2:5" x14ac:dyDescent="0.3">
      <c r="B89494"/>
      <c r="C89494"/>
      <c r="E89494"/>
    </row>
    <row r="89495" spans="2:5" x14ac:dyDescent="0.3">
      <c r="B89495"/>
      <c r="C89495"/>
      <c r="E89495"/>
    </row>
    <row r="89496" spans="2:5" x14ac:dyDescent="0.3">
      <c r="B89496"/>
      <c r="C89496"/>
      <c r="E89496"/>
    </row>
    <row r="89497" spans="2:5" x14ac:dyDescent="0.3">
      <c r="B89497"/>
      <c r="C89497"/>
      <c r="E89497"/>
    </row>
    <row r="89498" spans="2:5" x14ac:dyDescent="0.3">
      <c r="B89498"/>
      <c r="C89498"/>
      <c r="E89498"/>
    </row>
    <row r="89499" spans="2:5" x14ac:dyDescent="0.3">
      <c r="B89499"/>
      <c r="C89499"/>
      <c r="E89499"/>
    </row>
    <row r="89500" spans="2:5" x14ac:dyDescent="0.3">
      <c r="B89500"/>
      <c r="C89500"/>
      <c r="E89500"/>
    </row>
    <row r="89501" spans="2:5" x14ac:dyDescent="0.3">
      <c r="B89501"/>
      <c r="C89501"/>
      <c r="E89501"/>
    </row>
    <row r="89502" spans="2:5" x14ac:dyDescent="0.3">
      <c r="B89502"/>
      <c r="C89502"/>
      <c r="E89502"/>
    </row>
    <row r="89503" spans="2:5" x14ac:dyDescent="0.3">
      <c r="B89503"/>
      <c r="C89503"/>
      <c r="E89503"/>
    </row>
    <row r="89504" spans="2:5" x14ac:dyDescent="0.3">
      <c r="B89504"/>
      <c r="C89504"/>
      <c r="E89504"/>
    </row>
    <row r="89505" spans="2:5" x14ac:dyDescent="0.3">
      <c r="B89505"/>
      <c r="C89505"/>
      <c r="E89505"/>
    </row>
    <row r="89506" spans="2:5" x14ac:dyDescent="0.3">
      <c r="B89506"/>
      <c r="C89506"/>
      <c r="E89506"/>
    </row>
    <row r="89507" spans="2:5" x14ac:dyDescent="0.3">
      <c r="B89507"/>
      <c r="C89507"/>
      <c r="E89507"/>
    </row>
    <row r="89508" spans="2:5" x14ac:dyDescent="0.3">
      <c r="B89508"/>
      <c r="C89508"/>
      <c r="E89508"/>
    </row>
    <row r="89509" spans="2:5" x14ac:dyDescent="0.3">
      <c r="B89509"/>
      <c r="C89509"/>
      <c r="E89509"/>
    </row>
    <row r="89510" spans="2:5" x14ac:dyDescent="0.3">
      <c r="B89510"/>
      <c r="C89510"/>
      <c r="E89510"/>
    </row>
    <row r="89511" spans="2:5" x14ac:dyDescent="0.3">
      <c r="B89511"/>
      <c r="C89511"/>
      <c r="E89511"/>
    </row>
    <row r="89512" spans="2:5" x14ac:dyDescent="0.3">
      <c r="B89512"/>
      <c r="C89512"/>
      <c r="E89512"/>
    </row>
    <row r="89513" spans="2:5" x14ac:dyDescent="0.3">
      <c r="B89513"/>
      <c r="C89513"/>
      <c r="E89513"/>
    </row>
    <row r="89514" spans="2:5" x14ac:dyDescent="0.3">
      <c r="B89514"/>
      <c r="C89514"/>
      <c r="E89514"/>
    </row>
    <row r="89515" spans="2:5" x14ac:dyDescent="0.3">
      <c r="B89515"/>
      <c r="C89515"/>
      <c r="E89515"/>
    </row>
    <row r="89516" spans="2:5" x14ac:dyDescent="0.3">
      <c r="B89516"/>
      <c r="C89516"/>
      <c r="E89516"/>
    </row>
    <row r="89517" spans="2:5" x14ac:dyDescent="0.3">
      <c r="B89517"/>
      <c r="C89517"/>
      <c r="E89517"/>
    </row>
    <row r="89518" spans="2:5" x14ac:dyDescent="0.3">
      <c r="B89518"/>
      <c r="C89518"/>
      <c r="E89518"/>
    </row>
    <row r="89519" spans="2:5" x14ac:dyDescent="0.3">
      <c r="B89519"/>
      <c r="C89519"/>
      <c r="E89519"/>
    </row>
    <row r="89520" spans="2:5" x14ac:dyDescent="0.3">
      <c r="B89520"/>
      <c r="C89520"/>
      <c r="E89520"/>
    </row>
    <row r="89521" spans="2:5" x14ac:dyDescent="0.3">
      <c r="B89521"/>
      <c r="C89521"/>
      <c r="E89521"/>
    </row>
    <row r="89522" spans="2:5" x14ac:dyDescent="0.3">
      <c r="B89522"/>
      <c r="C89522"/>
      <c r="E89522"/>
    </row>
    <row r="89523" spans="2:5" x14ac:dyDescent="0.3">
      <c r="B89523"/>
      <c r="C89523"/>
      <c r="E89523"/>
    </row>
    <row r="89524" spans="2:5" x14ac:dyDescent="0.3">
      <c r="B89524"/>
      <c r="C89524"/>
      <c r="E89524"/>
    </row>
    <row r="89525" spans="2:5" x14ac:dyDescent="0.3">
      <c r="B89525"/>
      <c r="C89525"/>
      <c r="E89525"/>
    </row>
    <row r="89526" spans="2:5" x14ac:dyDescent="0.3">
      <c r="B89526"/>
      <c r="C89526"/>
      <c r="E89526"/>
    </row>
    <row r="89527" spans="2:5" x14ac:dyDescent="0.3">
      <c r="B89527"/>
      <c r="C89527"/>
      <c r="E89527"/>
    </row>
    <row r="89528" spans="2:5" x14ac:dyDescent="0.3">
      <c r="B89528"/>
      <c r="C89528"/>
      <c r="E89528"/>
    </row>
    <row r="89529" spans="2:5" x14ac:dyDescent="0.3">
      <c r="B89529"/>
      <c r="C89529"/>
      <c r="E89529"/>
    </row>
    <row r="89530" spans="2:5" x14ac:dyDescent="0.3">
      <c r="B89530"/>
      <c r="C89530"/>
      <c r="E89530"/>
    </row>
    <row r="89531" spans="2:5" x14ac:dyDescent="0.3">
      <c r="B89531"/>
      <c r="C89531"/>
      <c r="E89531"/>
    </row>
    <row r="89532" spans="2:5" x14ac:dyDescent="0.3">
      <c r="B89532"/>
      <c r="C89532"/>
      <c r="E89532"/>
    </row>
    <row r="89533" spans="2:5" x14ac:dyDescent="0.3">
      <c r="B89533"/>
      <c r="C89533"/>
      <c r="E89533"/>
    </row>
    <row r="89534" spans="2:5" x14ac:dyDescent="0.3">
      <c r="B89534"/>
      <c r="C89534"/>
      <c r="E89534"/>
    </row>
    <row r="89535" spans="2:5" x14ac:dyDescent="0.3">
      <c r="B89535"/>
      <c r="C89535"/>
      <c r="E89535"/>
    </row>
    <row r="89536" spans="2:5" x14ac:dyDescent="0.3">
      <c r="B89536"/>
      <c r="C89536"/>
      <c r="E89536"/>
    </row>
    <row r="89537" spans="2:5" x14ac:dyDescent="0.3">
      <c r="B89537"/>
      <c r="C89537"/>
      <c r="E89537"/>
    </row>
    <row r="89538" spans="2:5" x14ac:dyDescent="0.3">
      <c r="B89538"/>
      <c r="C89538"/>
      <c r="E89538"/>
    </row>
    <row r="89539" spans="2:5" x14ac:dyDescent="0.3">
      <c r="B89539"/>
      <c r="C89539"/>
      <c r="E89539"/>
    </row>
    <row r="89540" spans="2:5" x14ac:dyDescent="0.3">
      <c r="B89540"/>
      <c r="C89540"/>
      <c r="E89540"/>
    </row>
    <row r="89541" spans="2:5" x14ac:dyDescent="0.3">
      <c r="B89541"/>
      <c r="C89541"/>
      <c r="E89541"/>
    </row>
    <row r="89542" spans="2:5" x14ac:dyDescent="0.3">
      <c r="B89542"/>
      <c r="C89542"/>
      <c r="E89542"/>
    </row>
    <row r="89543" spans="2:5" x14ac:dyDescent="0.3">
      <c r="B89543"/>
      <c r="C89543"/>
      <c r="E89543"/>
    </row>
    <row r="89544" spans="2:5" x14ac:dyDescent="0.3">
      <c r="B89544"/>
      <c r="C89544"/>
      <c r="E89544"/>
    </row>
    <row r="89545" spans="2:5" x14ac:dyDescent="0.3">
      <c r="B89545"/>
      <c r="C89545"/>
      <c r="E89545"/>
    </row>
    <row r="89546" spans="2:5" x14ac:dyDescent="0.3">
      <c r="B89546"/>
      <c r="C89546"/>
      <c r="E89546"/>
    </row>
    <row r="89547" spans="2:5" x14ac:dyDescent="0.3">
      <c r="B89547"/>
      <c r="C89547"/>
      <c r="E89547"/>
    </row>
    <row r="89548" spans="2:5" x14ac:dyDescent="0.3">
      <c r="B89548"/>
      <c r="C89548"/>
      <c r="E89548"/>
    </row>
    <row r="89549" spans="2:5" x14ac:dyDescent="0.3">
      <c r="B89549"/>
      <c r="C89549"/>
      <c r="E89549"/>
    </row>
    <row r="89550" spans="2:5" x14ac:dyDescent="0.3">
      <c r="B89550"/>
      <c r="C89550"/>
      <c r="E89550"/>
    </row>
    <row r="89551" spans="2:5" x14ac:dyDescent="0.3">
      <c r="B89551"/>
      <c r="C89551"/>
      <c r="E89551"/>
    </row>
    <row r="89552" spans="2:5" x14ac:dyDescent="0.3">
      <c r="B89552"/>
      <c r="C89552"/>
      <c r="E89552"/>
    </row>
    <row r="89553" spans="2:5" x14ac:dyDescent="0.3">
      <c r="B89553"/>
      <c r="C89553"/>
      <c r="E89553"/>
    </row>
    <row r="89554" spans="2:5" x14ac:dyDescent="0.3">
      <c r="B89554"/>
      <c r="C89554"/>
      <c r="E89554"/>
    </row>
    <row r="89555" spans="2:5" x14ac:dyDescent="0.3">
      <c r="B89555"/>
      <c r="C89555"/>
      <c r="E89555"/>
    </row>
    <row r="89556" spans="2:5" x14ac:dyDescent="0.3">
      <c r="B89556"/>
      <c r="C89556"/>
      <c r="E89556"/>
    </row>
    <row r="89557" spans="2:5" x14ac:dyDescent="0.3">
      <c r="B89557"/>
      <c r="C89557"/>
      <c r="E89557"/>
    </row>
    <row r="89558" spans="2:5" x14ac:dyDescent="0.3">
      <c r="B89558"/>
      <c r="C89558"/>
      <c r="E89558"/>
    </row>
    <row r="89559" spans="2:5" x14ac:dyDescent="0.3">
      <c r="B89559"/>
      <c r="C89559"/>
      <c r="E89559"/>
    </row>
    <row r="89560" spans="2:5" x14ac:dyDescent="0.3">
      <c r="B89560"/>
      <c r="C89560"/>
      <c r="E89560"/>
    </row>
    <row r="89561" spans="2:5" x14ac:dyDescent="0.3">
      <c r="B89561"/>
      <c r="C89561"/>
      <c r="E89561"/>
    </row>
    <row r="89562" spans="2:5" x14ac:dyDescent="0.3">
      <c r="B89562"/>
      <c r="C89562"/>
      <c r="E89562"/>
    </row>
    <row r="89563" spans="2:5" x14ac:dyDescent="0.3">
      <c r="B89563"/>
      <c r="C89563"/>
      <c r="E89563"/>
    </row>
    <row r="89564" spans="2:5" x14ac:dyDescent="0.3">
      <c r="B89564"/>
      <c r="C89564"/>
      <c r="E89564"/>
    </row>
    <row r="89565" spans="2:5" x14ac:dyDescent="0.3">
      <c r="B89565"/>
      <c r="C89565"/>
      <c r="E89565"/>
    </row>
    <row r="89566" spans="2:5" x14ac:dyDescent="0.3">
      <c r="B89566"/>
      <c r="C89566"/>
      <c r="E89566"/>
    </row>
    <row r="89567" spans="2:5" x14ac:dyDescent="0.3">
      <c r="B89567"/>
      <c r="C89567"/>
      <c r="E89567"/>
    </row>
    <row r="89568" spans="2:5" x14ac:dyDescent="0.3">
      <c r="B89568"/>
      <c r="C89568"/>
      <c r="E89568"/>
    </row>
    <row r="89569" spans="2:5" x14ac:dyDescent="0.3">
      <c r="B89569"/>
      <c r="C89569"/>
      <c r="E89569"/>
    </row>
    <row r="89570" spans="2:5" x14ac:dyDescent="0.3">
      <c r="B89570"/>
      <c r="C89570"/>
      <c r="E89570"/>
    </row>
    <row r="89571" spans="2:5" x14ac:dyDescent="0.3">
      <c r="B89571"/>
      <c r="C89571"/>
      <c r="E89571"/>
    </row>
    <row r="89572" spans="2:5" x14ac:dyDescent="0.3">
      <c r="B89572"/>
      <c r="C89572"/>
      <c r="E89572"/>
    </row>
    <row r="89573" spans="2:5" x14ac:dyDescent="0.3">
      <c r="B89573"/>
      <c r="C89573"/>
      <c r="E89573"/>
    </row>
    <row r="89574" spans="2:5" x14ac:dyDescent="0.3">
      <c r="B89574"/>
      <c r="C89574"/>
      <c r="E89574"/>
    </row>
    <row r="89575" spans="2:5" x14ac:dyDescent="0.3">
      <c r="B89575"/>
      <c r="C89575"/>
      <c r="E89575"/>
    </row>
    <row r="89576" spans="2:5" x14ac:dyDescent="0.3">
      <c r="B89576"/>
      <c r="C89576"/>
      <c r="E89576"/>
    </row>
    <row r="89577" spans="2:5" x14ac:dyDescent="0.3">
      <c r="B89577"/>
      <c r="C89577"/>
      <c r="E89577"/>
    </row>
    <row r="89578" spans="2:5" x14ac:dyDescent="0.3">
      <c r="B89578"/>
      <c r="C89578"/>
      <c r="E89578"/>
    </row>
    <row r="89579" spans="2:5" x14ac:dyDescent="0.3">
      <c r="B89579"/>
      <c r="C89579"/>
      <c r="E89579"/>
    </row>
    <row r="89580" spans="2:5" x14ac:dyDescent="0.3">
      <c r="B89580"/>
      <c r="C89580"/>
      <c r="E89580"/>
    </row>
    <row r="89581" spans="2:5" x14ac:dyDescent="0.3">
      <c r="B89581"/>
      <c r="C89581"/>
      <c r="E89581"/>
    </row>
    <row r="89582" spans="2:5" x14ac:dyDescent="0.3">
      <c r="B89582"/>
      <c r="C89582"/>
      <c r="E89582"/>
    </row>
    <row r="89583" spans="2:5" x14ac:dyDescent="0.3">
      <c r="B89583"/>
      <c r="C89583"/>
      <c r="E89583"/>
    </row>
    <row r="89584" spans="2:5" x14ac:dyDescent="0.3">
      <c r="B89584"/>
      <c r="C89584"/>
      <c r="E89584"/>
    </row>
    <row r="89585" spans="2:5" x14ac:dyDescent="0.3">
      <c r="B89585"/>
      <c r="C89585"/>
      <c r="E89585"/>
    </row>
    <row r="89586" spans="2:5" x14ac:dyDescent="0.3">
      <c r="B89586"/>
      <c r="C89586"/>
      <c r="E89586"/>
    </row>
    <row r="89587" spans="2:5" x14ac:dyDescent="0.3">
      <c r="B89587"/>
      <c r="C89587"/>
      <c r="E89587"/>
    </row>
    <row r="89588" spans="2:5" x14ac:dyDescent="0.3">
      <c r="B89588"/>
      <c r="C89588"/>
      <c r="E89588"/>
    </row>
    <row r="89589" spans="2:5" x14ac:dyDescent="0.3">
      <c r="B89589"/>
      <c r="C89589"/>
      <c r="E89589"/>
    </row>
    <row r="89590" spans="2:5" x14ac:dyDescent="0.3">
      <c r="B89590"/>
      <c r="C89590"/>
      <c r="E89590"/>
    </row>
    <row r="89591" spans="2:5" x14ac:dyDescent="0.3">
      <c r="B89591"/>
      <c r="C89591"/>
      <c r="E89591"/>
    </row>
    <row r="89592" spans="2:5" x14ac:dyDescent="0.3">
      <c r="B89592"/>
      <c r="C89592"/>
      <c r="E89592"/>
    </row>
    <row r="89593" spans="2:5" x14ac:dyDescent="0.3">
      <c r="B89593"/>
      <c r="C89593"/>
      <c r="E89593"/>
    </row>
    <row r="89594" spans="2:5" x14ac:dyDescent="0.3">
      <c r="B89594"/>
      <c r="C89594"/>
      <c r="E89594"/>
    </row>
    <row r="89595" spans="2:5" x14ac:dyDescent="0.3">
      <c r="B89595"/>
      <c r="C89595"/>
      <c r="E89595"/>
    </row>
    <row r="89596" spans="2:5" x14ac:dyDescent="0.3">
      <c r="B89596"/>
      <c r="C89596"/>
      <c r="E89596"/>
    </row>
    <row r="89597" spans="2:5" x14ac:dyDescent="0.3">
      <c r="B89597"/>
      <c r="C89597"/>
      <c r="E89597"/>
    </row>
    <row r="89598" spans="2:5" x14ac:dyDescent="0.3">
      <c r="B89598"/>
      <c r="C89598"/>
      <c r="E89598"/>
    </row>
    <row r="89599" spans="2:5" x14ac:dyDescent="0.3">
      <c r="B89599"/>
      <c r="C89599"/>
      <c r="E89599"/>
    </row>
    <row r="89600" spans="2:5" x14ac:dyDescent="0.3">
      <c r="B89600"/>
      <c r="C89600"/>
      <c r="E89600"/>
    </row>
    <row r="89601" spans="2:5" x14ac:dyDescent="0.3">
      <c r="B89601"/>
      <c r="C89601"/>
      <c r="E89601"/>
    </row>
    <row r="89602" spans="2:5" x14ac:dyDescent="0.3">
      <c r="B89602"/>
      <c r="C89602"/>
      <c r="E89602"/>
    </row>
    <row r="89603" spans="2:5" x14ac:dyDescent="0.3">
      <c r="B89603"/>
      <c r="C89603"/>
      <c r="E89603"/>
    </row>
    <row r="89604" spans="2:5" x14ac:dyDescent="0.3">
      <c r="B89604"/>
      <c r="C89604"/>
      <c r="E89604"/>
    </row>
    <row r="89605" spans="2:5" x14ac:dyDescent="0.3">
      <c r="B89605"/>
      <c r="C89605"/>
      <c r="E89605"/>
    </row>
    <row r="89606" spans="2:5" x14ac:dyDescent="0.3">
      <c r="B89606"/>
      <c r="C89606"/>
      <c r="E89606"/>
    </row>
    <row r="89607" spans="2:5" x14ac:dyDescent="0.3">
      <c r="B89607"/>
      <c r="C89607"/>
      <c r="E89607"/>
    </row>
    <row r="89608" spans="2:5" x14ac:dyDescent="0.3">
      <c r="B89608"/>
      <c r="C89608"/>
      <c r="E89608"/>
    </row>
    <row r="89609" spans="2:5" x14ac:dyDescent="0.3">
      <c r="B89609"/>
      <c r="C89609"/>
      <c r="E89609"/>
    </row>
    <row r="89610" spans="2:5" x14ac:dyDescent="0.3">
      <c r="B89610"/>
      <c r="C89610"/>
      <c r="E89610"/>
    </row>
    <row r="89611" spans="2:5" x14ac:dyDescent="0.3">
      <c r="B89611"/>
      <c r="C89611"/>
      <c r="E89611"/>
    </row>
    <row r="89612" spans="2:5" x14ac:dyDescent="0.3">
      <c r="B89612"/>
      <c r="C89612"/>
      <c r="E89612"/>
    </row>
    <row r="89613" spans="2:5" x14ac:dyDescent="0.3">
      <c r="B89613"/>
      <c r="C89613"/>
      <c r="E89613"/>
    </row>
    <row r="89614" spans="2:5" x14ac:dyDescent="0.3">
      <c r="B89614"/>
      <c r="C89614"/>
      <c r="E89614"/>
    </row>
    <row r="89615" spans="2:5" x14ac:dyDescent="0.3">
      <c r="B89615"/>
      <c r="C89615"/>
      <c r="E89615"/>
    </row>
    <row r="89616" spans="2:5" x14ac:dyDescent="0.3">
      <c r="B89616"/>
      <c r="C89616"/>
      <c r="E89616"/>
    </row>
    <row r="89617" spans="2:5" x14ac:dyDescent="0.3">
      <c r="B89617"/>
      <c r="C89617"/>
      <c r="E89617"/>
    </row>
    <row r="89618" spans="2:5" x14ac:dyDescent="0.3">
      <c r="B89618"/>
      <c r="C89618"/>
      <c r="E89618"/>
    </row>
    <row r="89619" spans="2:5" x14ac:dyDescent="0.3">
      <c r="B89619"/>
      <c r="C89619"/>
      <c r="E89619"/>
    </row>
    <row r="89620" spans="2:5" x14ac:dyDescent="0.3">
      <c r="B89620"/>
      <c r="C89620"/>
      <c r="E89620"/>
    </row>
    <row r="89621" spans="2:5" x14ac:dyDescent="0.3">
      <c r="B89621"/>
      <c r="C89621"/>
      <c r="E89621"/>
    </row>
    <row r="89622" spans="2:5" x14ac:dyDescent="0.3">
      <c r="B89622"/>
      <c r="C89622"/>
      <c r="E89622"/>
    </row>
    <row r="89623" spans="2:5" x14ac:dyDescent="0.3">
      <c r="B89623"/>
      <c r="C89623"/>
      <c r="E89623"/>
    </row>
    <row r="89624" spans="2:5" x14ac:dyDescent="0.3">
      <c r="B89624"/>
      <c r="C89624"/>
      <c r="E89624"/>
    </row>
    <row r="89625" spans="2:5" x14ac:dyDescent="0.3">
      <c r="B89625"/>
      <c r="C89625"/>
      <c r="E89625"/>
    </row>
    <row r="89626" spans="2:5" x14ac:dyDescent="0.3">
      <c r="B89626"/>
      <c r="C89626"/>
      <c r="E89626"/>
    </row>
    <row r="89627" spans="2:5" x14ac:dyDescent="0.3">
      <c r="B89627"/>
      <c r="C89627"/>
      <c r="E89627"/>
    </row>
    <row r="89628" spans="2:5" x14ac:dyDescent="0.3">
      <c r="B89628"/>
      <c r="C89628"/>
      <c r="E89628"/>
    </row>
    <row r="89629" spans="2:5" x14ac:dyDescent="0.3">
      <c r="B89629"/>
      <c r="C89629"/>
      <c r="E89629"/>
    </row>
    <row r="89630" spans="2:5" x14ac:dyDescent="0.3">
      <c r="B89630"/>
      <c r="C89630"/>
      <c r="E89630"/>
    </row>
    <row r="89631" spans="2:5" x14ac:dyDescent="0.3">
      <c r="B89631"/>
      <c r="C89631"/>
      <c r="E89631"/>
    </row>
    <row r="89632" spans="2:5" x14ac:dyDescent="0.3">
      <c r="B89632"/>
      <c r="C89632"/>
      <c r="E89632"/>
    </row>
    <row r="89633" spans="2:5" x14ac:dyDescent="0.3">
      <c r="B89633"/>
      <c r="C89633"/>
      <c r="E89633"/>
    </row>
    <row r="89634" spans="2:5" x14ac:dyDescent="0.3">
      <c r="B89634"/>
      <c r="C89634"/>
      <c r="E89634"/>
    </row>
    <row r="89635" spans="2:5" x14ac:dyDescent="0.3">
      <c r="B89635"/>
      <c r="C89635"/>
      <c r="E89635"/>
    </row>
    <row r="89636" spans="2:5" x14ac:dyDescent="0.3">
      <c r="B89636"/>
      <c r="C89636"/>
      <c r="E89636"/>
    </row>
    <row r="89637" spans="2:5" x14ac:dyDescent="0.3">
      <c r="B89637"/>
      <c r="C89637"/>
      <c r="E89637"/>
    </row>
    <row r="89638" spans="2:5" x14ac:dyDescent="0.3">
      <c r="B89638"/>
      <c r="C89638"/>
      <c r="E89638"/>
    </row>
    <row r="89639" spans="2:5" x14ac:dyDescent="0.3">
      <c r="B89639"/>
      <c r="C89639"/>
      <c r="E89639"/>
    </row>
    <row r="89640" spans="2:5" x14ac:dyDescent="0.3">
      <c r="B89640"/>
      <c r="C89640"/>
      <c r="E89640"/>
    </row>
    <row r="89641" spans="2:5" x14ac:dyDescent="0.3">
      <c r="B89641"/>
      <c r="C89641"/>
      <c r="E89641"/>
    </row>
    <row r="89642" spans="2:5" x14ac:dyDescent="0.3">
      <c r="B89642"/>
      <c r="C89642"/>
      <c r="E89642"/>
    </row>
    <row r="89643" spans="2:5" x14ac:dyDescent="0.3">
      <c r="B89643"/>
      <c r="C89643"/>
      <c r="E89643"/>
    </row>
    <row r="89644" spans="2:5" x14ac:dyDescent="0.3">
      <c r="B89644"/>
      <c r="C89644"/>
      <c r="E89644"/>
    </row>
    <row r="89645" spans="2:5" x14ac:dyDescent="0.3">
      <c r="B89645"/>
      <c r="C89645"/>
      <c r="E89645"/>
    </row>
    <row r="89646" spans="2:5" x14ac:dyDescent="0.3">
      <c r="B89646"/>
      <c r="C89646"/>
      <c r="E89646"/>
    </row>
    <row r="89647" spans="2:5" x14ac:dyDescent="0.3">
      <c r="B89647"/>
      <c r="C89647"/>
      <c r="E89647"/>
    </row>
    <row r="89648" spans="2:5" x14ac:dyDescent="0.3">
      <c r="B89648"/>
      <c r="C89648"/>
      <c r="E89648"/>
    </row>
    <row r="89649" spans="2:5" x14ac:dyDescent="0.3">
      <c r="B89649"/>
      <c r="C89649"/>
      <c r="E89649"/>
    </row>
    <row r="89650" spans="2:5" x14ac:dyDescent="0.3">
      <c r="B89650"/>
      <c r="C89650"/>
      <c r="E89650"/>
    </row>
    <row r="89651" spans="2:5" x14ac:dyDescent="0.3">
      <c r="B89651"/>
      <c r="C89651"/>
      <c r="E89651"/>
    </row>
    <row r="89652" spans="2:5" x14ac:dyDescent="0.3">
      <c r="B89652"/>
      <c r="C89652"/>
      <c r="E89652"/>
    </row>
    <row r="89653" spans="2:5" x14ac:dyDescent="0.3">
      <c r="B89653"/>
      <c r="C89653"/>
      <c r="E89653"/>
    </row>
    <row r="89654" spans="2:5" x14ac:dyDescent="0.3">
      <c r="B89654"/>
      <c r="C89654"/>
      <c r="E89654"/>
    </row>
    <row r="89655" spans="2:5" x14ac:dyDescent="0.3">
      <c r="B89655"/>
      <c r="C89655"/>
      <c r="E89655"/>
    </row>
    <row r="89656" spans="2:5" x14ac:dyDescent="0.3">
      <c r="B89656"/>
      <c r="C89656"/>
      <c r="E89656"/>
    </row>
    <row r="89657" spans="2:5" x14ac:dyDescent="0.3">
      <c r="B89657"/>
      <c r="C89657"/>
      <c r="E89657"/>
    </row>
    <row r="89658" spans="2:5" x14ac:dyDescent="0.3">
      <c r="B89658"/>
      <c r="C89658"/>
      <c r="E89658"/>
    </row>
    <row r="89659" spans="2:5" x14ac:dyDescent="0.3">
      <c r="B89659"/>
      <c r="C89659"/>
      <c r="E89659"/>
    </row>
    <row r="89660" spans="2:5" x14ac:dyDescent="0.3">
      <c r="B89660"/>
      <c r="C89660"/>
      <c r="E89660"/>
    </row>
    <row r="89661" spans="2:5" x14ac:dyDescent="0.3">
      <c r="B89661"/>
      <c r="C89661"/>
      <c r="E89661"/>
    </row>
    <row r="89662" spans="2:5" x14ac:dyDescent="0.3">
      <c r="B89662"/>
      <c r="C89662"/>
      <c r="E89662"/>
    </row>
    <row r="89663" spans="2:5" x14ac:dyDescent="0.3">
      <c r="B89663"/>
      <c r="C89663"/>
      <c r="E89663"/>
    </row>
    <row r="89664" spans="2:5" x14ac:dyDescent="0.3">
      <c r="B89664"/>
      <c r="C89664"/>
      <c r="E89664"/>
    </row>
    <row r="89665" spans="2:5" x14ac:dyDescent="0.3">
      <c r="B89665"/>
      <c r="C89665"/>
      <c r="E89665"/>
    </row>
    <row r="89666" spans="2:5" x14ac:dyDescent="0.3">
      <c r="B89666"/>
      <c r="C89666"/>
      <c r="E89666"/>
    </row>
    <row r="89667" spans="2:5" x14ac:dyDescent="0.3">
      <c r="B89667"/>
      <c r="C89667"/>
      <c r="E89667"/>
    </row>
    <row r="89668" spans="2:5" x14ac:dyDescent="0.3">
      <c r="B89668"/>
      <c r="C89668"/>
      <c r="E89668"/>
    </row>
    <row r="89669" spans="2:5" x14ac:dyDescent="0.3">
      <c r="B89669"/>
      <c r="C89669"/>
      <c r="E89669"/>
    </row>
    <row r="89670" spans="2:5" x14ac:dyDescent="0.3">
      <c r="B89670"/>
      <c r="C89670"/>
      <c r="E89670"/>
    </row>
    <row r="89671" spans="2:5" x14ac:dyDescent="0.3">
      <c r="B89671"/>
      <c r="C89671"/>
      <c r="E89671"/>
    </row>
    <row r="89672" spans="2:5" x14ac:dyDescent="0.3">
      <c r="B89672"/>
      <c r="C89672"/>
      <c r="E89672"/>
    </row>
    <row r="89673" spans="2:5" x14ac:dyDescent="0.3">
      <c r="B89673"/>
      <c r="C89673"/>
      <c r="E89673"/>
    </row>
    <row r="89674" spans="2:5" x14ac:dyDescent="0.3">
      <c r="B89674"/>
      <c r="C89674"/>
      <c r="E89674"/>
    </row>
    <row r="89675" spans="2:5" x14ac:dyDescent="0.3">
      <c r="B89675"/>
      <c r="C89675"/>
      <c r="E89675"/>
    </row>
    <row r="89676" spans="2:5" x14ac:dyDescent="0.3">
      <c r="B89676"/>
      <c r="C89676"/>
      <c r="E89676"/>
    </row>
    <row r="89677" spans="2:5" x14ac:dyDescent="0.3">
      <c r="B89677"/>
      <c r="C89677"/>
      <c r="E89677"/>
    </row>
    <row r="89678" spans="2:5" x14ac:dyDescent="0.3">
      <c r="B89678"/>
      <c r="C89678"/>
      <c r="E89678"/>
    </row>
    <row r="89679" spans="2:5" x14ac:dyDescent="0.3">
      <c r="B89679"/>
      <c r="C89679"/>
      <c r="E89679"/>
    </row>
    <row r="89680" spans="2:5" x14ac:dyDescent="0.3">
      <c r="B89680"/>
      <c r="C89680"/>
      <c r="E89680"/>
    </row>
    <row r="89681" spans="2:5" x14ac:dyDescent="0.3">
      <c r="B89681"/>
      <c r="C89681"/>
      <c r="E89681"/>
    </row>
    <row r="89682" spans="2:5" x14ac:dyDescent="0.3">
      <c r="B89682"/>
      <c r="C89682"/>
      <c r="E89682"/>
    </row>
    <row r="89683" spans="2:5" x14ac:dyDescent="0.3">
      <c r="B89683"/>
      <c r="C89683"/>
      <c r="E89683"/>
    </row>
    <row r="89684" spans="2:5" x14ac:dyDescent="0.3">
      <c r="B89684"/>
      <c r="C89684"/>
      <c r="E89684"/>
    </row>
    <row r="89685" spans="2:5" x14ac:dyDescent="0.3">
      <c r="B89685"/>
      <c r="C89685"/>
      <c r="E89685"/>
    </row>
    <row r="89686" spans="2:5" x14ac:dyDescent="0.3">
      <c r="B89686"/>
      <c r="C89686"/>
      <c r="E89686"/>
    </row>
    <row r="89687" spans="2:5" x14ac:dyDescent="0.3">
      <c r="B89687"/>
      <c r="C89687"/>
      <c r="E89687"/>
    </row>
    <row r="89688" spans="2:5" x14ac:dyDescent="0.3">
      <c r="B89688"/>
      <c r="C89688"/>
      <c r="E89688"/>
    </row>
    <row r="89689" spans="2:5" x14ac:dyDescent="0.3">
      <c r="B89689"/>
      <c r="C89689"/>
      <c r="E89689"/>
    </row>
    <row r="89690" spans="2:5" x14ac:dyDescent="0.3">
      <c r="B89690"/>
      <c r="C89690"/>
      <c r="E89690"/>
    </row>
    <row r="89691" spans="2:5" x14ac:dyDescent="0.3">
      <c r="B89691"/>
      <c r="C89691"/>
      <c r="E89691"/>
    </row>
    <row r="89692" spans="2:5" x14ac:dyDescent="0.3">
      <c r="B89692"/>
      <c r="C89692"/>
      <c r="E89692"/>
    </row>
    <row r="89693" spans="2:5" x14ac:dyDescent="0.3">
      <c r="B89693"/>
      <c r="C89693"/>
      <c r="E89693"/>
    </row>
    <row r="89694" spans="2:5" x14ac:dyDescent="0.3">
      <c r="B89694"/>
      <c r="C89694"/>
      <c r="E89694"/>
    </row>
    <row r="89695" spans="2:5" x14ac:dyDescent="0.3">
      <c r="B89695"/>
      <c r="C89695"/>
      <c r="E89695"/>
    </row>
    <row r="89696" spans="2:5" x14ac:dyDescent="0.3">
      <c r="B89696"/>
      <c r="C89696"/>
      <c r="E89696"/>
    </row>
    <row r="89697" spans="2:5" x14ac:dyDescent="0.3">
      <c r="B89697"/>
      <c r="C89697"/>
      <c r="E89697"/>
    </row>
    <row r="89698" spans="2:5" x14ac:dyDescent="0.3">
      <c r="B89698"/>
      <c r="C89698"/>
      <c r="E89698"/>
    </row>
    <row r="89699" spans="2:5" x14ac:dyDescent="0.3">
      <c r="B89699"/>
      <c r="C89699"/>
      <c r="E89699"/>
    </row>
    <row r="89700" spans="2:5" x14ac:dyDescent="0.3">
      <c r="B89700"/>
      <c r="C89700"/>
      <c r="E89700"/>
    </row>
    <row r="89701" spans="2:5" x14ac:dyDescent="0.3">
      <c r="B89701"/>
      <c r="C89701"/>
      <c r="E89701"/>
    </row>
    <row r="89702" spans="2:5" x14ac:dyDescent="0.3">
      <c r="B89702"/>
      <c r="C89702"/>
      <c r="E89702"/>
    </row>
    <row r="89703" spans="2:5" x14ac:dyDescent="0.3">
      <c r="B89703"/>
      <c r="C89703"/>
      <c r="E89703"/>
    </row>
    <row r="89704" spans="2:5" x14ac:dyDescent="0.3">
      <c r="B89704"/>
      <c r="C89704"/>
      <c r="E89704"/>
    </row>
    <row r="89705" spans="2:5" x14ac:dyDescent="0.3">
      <c r="B89705"/>
      <c r="C89705"/>
      <c r="E89705"/>
    </row>
    <row r="89706" spans="2:5" x14ac:dyDescent="0.3">
      <c r="B89706"/>
      <c r="C89706"/>
      <c r="E89706"/>
    </row>
    <row r="89707" spans="2:5" x14ac:dyDescent="0.3">
      <c r="B89707"/>
      <c r="C89707"/>
      <c r="E89707"/>
    </row>
    <row r="89708" spans="2:5" x14ac:dyDescent="0.3">
      <c r="B89708"/>
      <c r="C89708"/>
      <c r="E89708"/>
    </row>
    <row r="89709" spans="2:5" x14ac:dyDescent="0.3">
      <c r="B89709"/>
      <c r="C89709"/>
      <c r="E89709"/>
    </row>
    <row r="89710" spans="2:5" x14ac:dyDescent="0.3">
      <c r="B89710"/>
      <c r="C89710"/>
      <c r="E89710"/>
    </row>
    <row r="89711" spans="2:5" x14ac:dyDescent="0.3">
      <c r="B89711"/>
      <c r="C89711"/>
      <c r="E89711"/>
    </row>
    <row r="89712" spans="2:5" x14ac:dyDescent="0.3">
      <c r="B89712"/>
      <c r="C89712"/>
      <c r="E89712"/>
    </row>
    <row r="89713" spans="2:5" x14ac:dyDescent="0.3">
      <c r="B89713"/>
      <c r="C89713"/>
      <c r="E89713"/>
    </row>
    <row r="89714" spans="2:5" x14ac:dyDescent="0.3">
      <c r="B89714"/>
      <c r="C89714"/>
      <c r="E89714"/>
    </row>
    <row r="89715" spans="2:5" x14ac:dyDescent="0.3">
      <c r="B89715"/>
      <c r="C89715"/>
      <c r="E89715"/>
    </row>
    <row r="89716" spans="2:5" x14ac:dyDescent="0.3">
      <c r="B89716"/>
      <c r="C89716"/>
      <c r="E89716"/>
    </row>
    <row r="89717" spans="2:5" x14ac:dyDescent="0.3">
      <c r="B89717"/>
      <c r="C89717"/>
      <c r="E89717"/>
    </row>
    <row r="89718" spans="2:5" x14ac:dyDescent="0.3">
      <c r="B89718"/>
      <c r="C89718"/>
      <c r="E89718"/>
    </row>
    <row r="89719" spans="2:5" x14ac:dyDescent="0.3">
      <c r="B89719"/>
      <c r="C89719"/>
      <c r="E89719"/>
    </row>
    <row r="89720" spans="2:5" x14ac:dyDescent="0.3">
      <c r="B89720"/>
      <c r="C89720"/>
      <c r="E89720"/>
    </row>
    <row r="89721" spans="2:5" x14ac:dyDescent="0.3">
      <c r="B89721"/>
      <c r="C89721"/>
      <c r="E89721"/>
    </row>
    <row r="89722" spans="2:5" x14ac:dyDescent="0.3">
      <c r="B89722"/>
      <c r="C89722"/>
      <c r="E89722"/>
    </row>
    <row r="89723" spans="2:5" x14ac:dyDescent="0.3">
      <c r="B89723"/>
      <c r="C89723"/>
      <c r="E89723"/>
    </row>
    <row r="89724" spans="2:5" x14ac:dyDescent="0.3">
      <c r="B89724"/>
      <c r="C89724"/>
      <c r="E89724"/>
    </row>
    <row r="89725" spans="2:5" x14ac:dyDescent="0.3">
      <c r="B89725"/>
      <c r="C89725"/>
      <c r="E89725"/>
    </row>
    <row r="89726" spans="2:5" x14ac:dyDescent="0.3">
      <c r="B89726"/>
      <c r="C89726"/>
      <c r="E89726"/>
    </row>
    <row r="89727" spans="2:5" x14ac:dyDescent="0.3">
      <c r="B89727"/>
      <c r="C89727"/>
      <c r="E89727"/>
    </row>
    <row r="89728" spans="2:5" x14ac:dyDescent="0.3">
      <c r="B89728"/>
      <c r="C89728"/>
      <c r="E89728"/>
    </row>
    <row r="89729" spans="2:5" x14ac:dyDescent="0.3">
      <c r="B89729"/>
      <c r="C89729"/>
      <c r="E89729"/>
    </row>
    <row r="89730" spans="2:5" x14ac:dyDescent="0.3">
      <c r="B89730"/>
      <c r="C89730"/>
      <c r="E89730"/>
    </row>
    <row r="89731" spans="2:5" x14ac:dyDescent="0.3">
      <c r="B89731"/>
      <c r="C89731"/>
      <c r="E89731"/>
    </row>
    <row r="89732" spans="2:5" x14ac:dyDescent="0.3">
      <c r="B89732"/>
      <c r="C89732"/>
      <c r="E89732"/>
    </row>
    <row r="89733" spans="2:5" x14ac:dyDescent="0.3">
      <c r="B89733"/>
      <c r="C89733"/>
      <c r="E89733"/>
    </row>
    <row r="89734" spans="2:5" x14ac:dyDescent="0.3">
      <c r="B89734"/>
      <c r="C89734"/>
      <c r="E89734"/>
    </row>
    <row r="89735" spans="2:5" x14ac:dyDescent="0.3">
      <c r="B89735"/>
      <c r="C89735"/>
      <c r="E89735"/>
    </row>
    <row r="89736" spans="2:5" x14ac:dyDescent="0.3">
      <c r="B89736"/>
      <c r="C89736"/>
      <c r="E89736"/>
    </row>
    <row r="89737" spans="2:5" x14ac:dyDescent="0.3">
      <c r="B89737"/>
      <c r="C89737"/>
      <c r="E89737"/>
    </row>
    <row r="89738" spans="2:5" x14ac:dyDescent="0.3">
      <c r="B89738"/>
      <c r="C89738"/>
      <c r="E89738"/>
    </row>
    <row r="89739" spans="2:5" x14ac:dyDescent="0.3">
      <c r="B89739"/>
      <c r="C89739"/>
      <c r="E89739"/>
    </row>
    <row r="89740" spans="2:5" x14ac:dyDescent="0.3">
      <c r="B89740"/>
      <c r="C89740"/>
      <c r="E89740"/>
    </row>
    <row r="89741" spans="2:5" x14ac:dyDescent="0.3">
      <c r="B89741"/>
      <c r="C89741"/>
      <c r="E89741"/>
    </row>
    <row r="89742" spans="2:5" x14ac:dyDescent="0.3">
      <c r="B89742"/>
      <c r="C89742"/>
      <c r="E89742"/>
    </row>
    <row r="89743" spans="2:5" x14ac:dyDescent="0.3">
      <c r="B89743"/>
      <c r="C89743"/>
      <c r="E89743"/>
    </row>
    <row r="89744" spans="2:5" x14ac:dyDescent="0.3">
      <c r="B89744"/>
      <c r="C89744"/>
      <c r="E89744"/>
    </row>
    <row r="89745" spans="2:5" x14ac:dyDescent="0.3">
      <c r="B89745"/>
      <c r="C89745"/>
      <c r="E89745"/>
    </row>
    <row r="89746" spans="2:5" x14ac:dyDescent="0.3">
      <c r="B89746"/>
      <c r="C89746"/>
      <c r="E89746"/>
    </row>
    <row r="89747" spans="2:5" x14ac:dyDescent="0.3">
      <c r="B89747"/>
      <c r="C89747"/>
      <c r="E89747"/>
    </row>
    <row r="89748" spans="2:5" x14ac:dyDescent="0.3">
      <c r="B89748"/>
      <c r="C89748"/>
      <c r="E89748"/>
    </row>
    <row r="89749" spans="2:5" x14ac:dyDescent="0.3">
      <c r="B89749"/>
      <c r="C89749"/>
      <c r="E89749"/>
    </row>
    <row r="89750" spans="2:5" x14ac:dyDescent="0.3">
      <c r="B89750"/>
      <c r="C89750"/>
      <c r="E89750"/>
    </row>
    <row r="89751" spans="2:5" x14ac:dyDescent="0.3">
      <c r="B89751"/>
      <c r="C89751"/>
      <c r="E89751"/>
    </row>
    <row r="89752" spans="2:5" x14ac:dyDescent="0.3">
      <c r="B89752"/>
      <c r="C89752"/>
      <c r="E89752"/>
    </row>
    <row r="89753" spans="2:5" x14ac:dyDescent="0.3">
      <c r="B89753"/>
      <c r="C89753"/>
      <c r="E89753"/>
    </row>
    <row r="89754" spans="2:5" x14ac:dyDescent="0.3">
      <c r="B89754"/>
      <c r="C89754"/>
      <c r="E89754"/>
    </row>
    <row r="89755" spans="2:5" x14ac:dyDescent="0.3">
      <c r="B89755"/>
      <c r="C89755"/>
      <c r="E89755"/>
    </row>
    <row r="89756" spans="2:5" x14ac:dyDescent="0.3">
      <c r="B89756"/>
      <c r="C89756"/>
      <c r="E89756"/>
    </row>
    <row r="89757" spans="2:5" x14ac:dyDescent="0.3">
      <c r="B89757"/>
      <c r="C89757"/>
      <c r="E89757"/>
    </row>
    <row r="89758" spans="2:5" x14ac:dyDescent="0.3">
      <c r="B89758"/>
      <c r="C89758"/>
      <c r="E89758"/>
    </row>
    <row r="89759" spans="2:5" x14ac:dyDescent="0.3">
      <c r="B89759"/>
      <c r="C89759"/>
      <c r="E89759"/>
    </row>
    <row r="89760" spans="2:5" x14ac:dyDescent="0.3">
      <c r="B89760"/>
      <c r="C89760"/>
      <c r="E89760"/>
    </row>
    <row r="89761" spans="2:5" x14ac:dyDescent="0.3">
      <c r="B89761"/>
      <c r="C89761"/>
      <c r="E89761"/>
    </row>
    <row r="89762" spans="2:5" x14ac:dyDescent="0.3">
      <c r="B89762"/>
      <c r="C89762"/>
      <c r="E89762"/>
    </row>
    <row r="89763" spans="2:5" x14ac:dyDescent="0.3">
      <c r="B89763"/>
      <c r="C89763"/>
      <c r="E89763"/>
    </row>
    <row r="89764" spans="2:5" x14ac:dyDescent="0.3">
      <c r="B89764"/>
      <c r="C89764"/>
      <c r="E89764"/>
    </row>
    <row r="89765" spans="2:5" x14ac:dyDescent="0.3">
      <c r="B89765"/>
      <c r="C89765"/>
      <c r="E89765"/>
    </row>
    <row r="89766" spans="2:5" x14ac:dyDescent="0.3">
      <c r="B89766"/>
      <c r="C89766"/>
      <c r="E89766"/>
    </row>
    <row r="89767" spans="2:5" x14ac:dyDescent="0.3">
      <c r="B89767"/>
      <c r="C89767"/>
      <c r="E89767"/>
    </row>
    <row r="89768" spans="2:5" x14ac:dyDescent="0.3">
      <c r="B89768"/>
      <c r="C89768"/>
      <c r="E89768"/>
    </row>
    <row r="89769" spans="2:5" x14ac:dyDescent="0.3">
      <c r="B89769"/>
      <c r="C89769"/>
      <c r="E89769"/>
    </row>
    <row r="89770" spans="2:5" x14ac:dyDescent="0.3">
      <c r="B89770"/>
      <c r="C89770"/>
      <c r="E89770"/>
    </row>
    <row r="89771" spans="2:5" x14ac:dyDescent="0.3">
      <c r="B89771"/>
      <c r="C89771"/>
      <c r="E89771"/>
    </row>
    <row r="89772" spans="2:5" x14ac:dyDescent="0.3">
      <c r="B89772"/>
      <c r="C89772"/>
      <c r="E89772"/>
    </row>
    <row r="89773" spans="2:5" x14ac:dyDescent="0.3">
      <c r="B89773"/>
      <c r="C89773"/>
      <c r="E89773"/>
    </row>
    <row r="89774" spans="2:5" x14ac:dyDescent="0.3">
      <c r="B89774"/>
      <c r="C89774"/>
      <c r="E89774"/>
    </row>
    <row r="89775" spans="2:5" x14ac:dyDescent="0.3">
      <c r="B89775"/>
      <c r="C89775"/>
      <c r="E89775"/>
    </row>
    <row r="89776" spans="2:5" x14ac:dyDescent="0.3">
      <c r="B89776"/>
      <c r="C89776"/>
      <c r="E89776"/>
    </row>
    <row r="89777" spans="2:5" x14ac:dyDescent="0.3">
      <c r="B89777"/>
      <c r="C89777"/>
      <c r="E89777"/>
    </row>
    <row r="89778" spans="2:5" x14ac:dyDescent="0.3">
      <c r="B89778"/>
      <c r="C89778"/>
      <c r="E89778"/>
    </row>
    <row r="89779" spans="2:5" x14ac:dyDescent="0.3">
      <c r="B89779"/>
      <c r="C89779"/>
      <c r="E89779"/>
    </row>
    <row r="89780" spans="2:5" x14ac:dyDescent="0.3">
      <c r="B89780"/>
      <c r="C89780"/>
      <c r="E89780"/>
    </row>
    <row r="89781" spans="2:5" x14ac:dyDescent="0.3">
      <c r="B89781"/>
      <c r="C89781"/>
      <c r="E89781"/>
    </row>
    <row r="89782" spans="2:5" x14ac:dyDescent="0.3">
      <c r="B89782"/>
      <c r="C89782"/>
      <c r="E89782"/>
    </row>
    <row r="89783" spans="2:5" x14ac:dyDescent="0.3">
      <c r="B89783"/>
      <c r="C89783"/>
      <c r="E89783"/>
    </row>
    <row r="89784" spans="2:5" x14ac:dyDescent="0.3">
      <c r="B89784"/>
      <c r="C89784"/>
      <c r="E89784"/>
    </row>
    <row r="89785" spans="2:5" x14ac:dyDescent="0.3">
      <c r="B89785"/>
      <c r="C89785"/>
      <c r="E89785"/>
    </row>
    <row r="89786" spans="2:5" x14ac:dyDescent="0.3">
      <c r="B89786"/>
      <c r="C89786"/>
      <c r="E89786"/>
    </row>
    <row r="89787" spans="2:5" x14ac:dyDescent="0.3">
      <c r="B89787"/>
      <c r="C89787"/>
      <c r="E89787"/>
    </row>
    <row r="89788" spans="2:5" x14ac:dyDescent="0.3">
      <c r="B89788"/>
      <c r="C89788"/>
      <c r="E89788"/>
    </row>
    <row r="89789" spans="2:5" x14ac:dyDescent="0.3">
      <c r="B89789"/>
      <c r="C89789"/>
      <c r="E89789"/>
    </row>
    <row r="89790" spans="2:5" x14ac:dyDescent="0.3">
      <c r="B89790"/>
      <c r="C89790"/>
      <c r="E89790"/>
    </row>
    <row r="89791" spans="2:5" x14ac:dyDescent="0.3">
      <c r="B89791"/>
      <c r="C89791"/>
      <c r="E89791"/>
    </row>
    <row r="89792" spans="2:5" x14ac:dyDescent="0.3">
      <c r="B89792"/>
      <c r="C89792"/>
      <c r="E89792"/>
    </row>
    <row r="89793" spans="2:5" x14ac:dyDescent="0.3">
      <c r="B89793"/>
      <c r="C89793"/>
      <c r="E89793"/>
    </row>
    <row r="89794" spans="2:5" x14ac:dyDescent="0.3">
      <c r="B89794"/>
      <c r="C89794"/>
      <c r="E89794"/>
    </row>
    <row r="89795" spans="2:5" x14ac:dyDescent="0.3">
      <c r="B89795"/>
      <c r="C89795"/>
      <c r="E89795"/>
    </row>
    <row r="89796" spans="2:5" x14ac:dyDescent="0.3">
      <c r="B89796"/>
      <c r="C89796"/>
      <c r="E89796"/>
    </row>
    <row r="89797" spans="2:5" x14ac:dyDescent="0.3">
      <c r="B89797"/>
      <c r="C89797"/>
      <c r="E89797"/>
    </row>
    <row r="89798" spans="2:5" x14ac:dyDescent="0.3">
      <c r="B89798"/>
      <c r="C89798"/>
      <c r="E89798"/>
    </row>
    <row r="89799" spans="2:5" x14ac:dyDescent="0.3">
      <c r="B89799"/>
      <c r="C89799"/>
      <c r="E89799"/>
    </row>
    <row r="89800" spans="2:5" x14ac:dyDescent="0.3">
      <c r="B89800"/>
      <c r="C89800"/>
      <c r="E89800"/>
    </row>
    <row r="89801" spans="2:5" x14ac:dyDescent="0.3">
      <c r="B89801"/>
      <c r="C89801"/>
      <c r="E89801"/>
    </row>
    <row r="89802" spans="2:5" x14ac:dyDescent="0.3">
      <c r="B89802"/>
      <c r="C89802"/>
      <c r="E89802"/>
    </row>
    <row r="89803" spans="2:5" x14ac:dyDescent="0.3">
      <c r="B89803"/>
      <c r="C89803"/>
      <c r="E89803"/>
    </row>
    <row r="89804" spans="2:5" x14ac:dyDescent="0.3">
      <c r="B89804"/>
      <c r="C89804"/>
      <c r="E89804"/>
    </row>
    <row r="89805" spans="2:5" x14ac:dyDescent="0.3">
      <c r="B89805"/>
      <c r="C89805"/>
      <c r="E89805"/>
    </row>
    <row r="89806" spans="2:5" x14ac:dyDescent="0.3">
      <c r="B89806"/>
      <c r="C89806"/>
      <c r="E89806"/>
    </row>
    <row r="89807" spans="2:5" x14ac:dyDescent="0.3">
      <c r="B89807"/>
      <c r="C89807"/>
      <c r="E89807"/>
    </row>
    <row r="89808" spans="2:5" x14ac:dyDescent="0.3">
      <c r="B89808"/>
      <c r="C89808"/>
      <c r="E89808"/>
    </row>
    <row r="89809" spans="2:5" x14ac:dyDescent="0.3">
      <c r="B89809"/>
      <c r="C89809"/>
      <c r="E89809"/>
    </row>
    <row r="89810" spans="2:5" x14ac:dyDescent="0.3">
      <c r="B89810"/>
      <c r="C89810"/>
      <c r="E89810"/>
    </row>
    <row r="89811" spans="2:5" x14ac:dyDescent="0.3">
      <c r="B89811"/>
      <c r="C89811"/>
      <c r="E89811"/>
    </row>
    <row r="89812" spans="2:5" x14ac:dyDescent="0.3">
      <c r="B89812"/>
      <c r="C89812"/>
      <c r="E89812"/>
    </row>
    <row r="89813" spans="2:5" x14ac:dyDescent="0.3">
      <c r="B89813"/>
      <c r="C89813"/>
      <c r="E89813"/>
    </row>
    <row r="89814" spans="2:5" x14ac:dyDescent="0.3">
      <c r="B89814"/>
      <c r="C89814"/>
      <c r="E89814"/>
    </row>
    <row r="89815" spans="2:5" x14ac:dyDescent="0.3">
      <c r="B89815"/>
      <c r="C89815"/>
      <c r="E89815"/>
    </row>
    <row r="89816" spans="2:5" x14ac:dyDescent="0.3">
      <c r="B89816"/>
      <c r="C89816"/>
      <c r="E89816"/>
    </row>
    <row r="89817" spans="2:5" x14ac:dyDescent="0.3">
      <c r="B89817"/>
      <c r="C89817"/>
      <c r="E89817"/>
    </row>
    <row r="89818" spans="2:5" x14ac:dyDescent="0.3">
      <c r="B89818"/>
      <c r="C89818"/>
      <c r="E89818"/>
    </row>
    <row r="89819" spans="2:5" x14ac:dyDescent="0.3">
      <c r="B89819"/>
      <c r="C89819"/>
      <c r="E89819"/>
    </row>
    <row r="89820" spans="2:5" x14ac:dyDescent="0.3">
      <c r="B89820"/>
      <c r="C89820"/>
      <c r="E89820"/>
    </row>
    <row r="89821" spans="2:5" x14ac:dyDescent="0.3">
      <c r="B89821"/>
      <c r="C89821"/>
      <c r="E89821"/>
    </row>
    <row r="89822" spans="2:5" x14ac:dyDescent="0.3">
      <c r="B89822"/>
      <c r="C89822"/>
      <c r="E89822"/>
    </row>
    <row r="89823" spans="2:5" x14ac:dyDescent="0.3">
      <c r="B89823"/>
      <c r="C89823"/>
      <c r="E89823"/>
    </row>
    <row r="89824" spans="2:5" x14ac:dyDescent="0.3">
      <c r="B89824"/>
      <c r="C89824"/>
      <c r="E89824"/>
    </row>
    <row r="89825" spans="2:5" x14ac:dyDescent="0.3">
      <c r="B89825"/>
      <c r="C89825"/>
      <c r="E89825"/>
    </row>
    <row r="89826" spans="2:5" x14ac:dyDescent="0.3">
      <c r="B89826"/>
      <c r="C89826"/>
      <c r="E89826"/>
    </row>
    <row r="89827" spans="2:5" x14ac:dyDescent="0.3">
      <c r="B89827"/>
      <c r="C89827"/>
      <c r="E89827"/>
    </row>
    <row r="89828" spans="2:5" x14ac:dyDescent="0.3">
      <c r="B89828"/>
      <c r="C89828"/>
      <c r="E89828"/>
    </row>
    <row r="89829" spans="2:5" x14ac:dyDescent="0.3">
      <c r="B89829"/>
      <c r="C89829"/>
      <c r="E89829"/>
    </row>
    <row r="89830" spans="2:5" x14ac:dyDescent="0.3">
      <c r="B89830"/>
      <c r="C89830"/>
      <c r="E89830"/>
    </row>
    <row r="89831" spans="2:5" x14ac:dyDescent="0.3">
      <c r="B89831"/>
      <c r="C89831"/>
      <c r="E89831"/>
    </row>
    <row r="89832" spans="2:5" x14ac:dyDescent="0.3">
      <c r="B89832"/>
      <c r="C89832"/>
      <c r="E89832"/>
    </row>
    <row r="89833" spans="2:5" x14ac:dyDescent="0.3">
      <c r="B89833"/>
      <c r="C89833"/>
      <c r="E89833"/>
    </row>
    <row r="89834" spans="2:5" x14ac:dyDescent="0.3">
      <c r="B89834"/>
      <c r="C89834"/>
      <c r="E89834"/>
    </row>
    <row r="89835" spans="2:5" x14ac:dyDescent="0.3">
      <c r="B89835"/>
      <c r="C89835"/>
      <c r="E89835"/>
    </row>
    <row r="89836" spans="2:5" x14ac:dyDescent="0.3">
      <c r="B89836"/>
      <c r="C89836"/>
      <c r="E89836"/>
    </row>
    <row r="89837" spans="2:5" x14ac:dyDescent="0.3">
      <c r="B89837"/>
      <c r="C89837"/>
      <c r="E89837"/>
    </row>
    <row r="89838" spans="2:5" x14ac:dyDescent="0.3">
      <c r="B89838"/>
      <c r="C89838"/>
      <c r="E89838"/>
    </row>
    <row r="89839" spans="2:5" x14ac:dyDescent="0.3">
      <c r="B89839"/>
      <c r="C89839"/>
      <c r="E89839"/>
    </row>
    <row r="89840" spans="2:5" x14ac:dyDescent="0.3">
      <c r="B89840"/>
      <c r="C89840"/>
      <c r="E89840"/>
    </row>
    <row r="89841" spans="2:5" x14ac:dyDescent="0.3">
      <c r="B89841"/>
      <c r="C89841"/>
      <c r="E89841"/>
    </row>
    <row r="89842" spans="2:5" x14ac:dyDescent="0.3">
      <c r="B89842"/>
      <c r="C89842"/>
      <c r="E89842"/>
    </row>
    <row r="89843" spans="2:5" x14ac:dyDescent="0.3">
      <c r="B89843"/>
      <c r="C89843"/>
      <c r="E89843"/>
    </row>
    <row r="89844" spans="2:5" x14ac:dyDescent="0.3">
      <c r="B89844"/>
      <c r="C89844"/>
      <c r="E89844"/>
    </row>
    <row r="89845" spans="2:5" x14ac:dyDescent="0.3">
      <c r="B89845"/>
      <c r="C89845"/>
      <c r="E89845"/>
    </row>
    <row r="89846" spans="2:5" x14ac:dyDescent="0.3">
      <c r="B89846"/>
      <c r="C89846"/>
      <c r="E89846"/>
    </row>
    <row r="89847" spans="2:5" x14ac:dyDescent="0.3">
      <c r="B89847"/>
      <c r="C89847"/>
      <c r="E89847"/>
    </row>
    <row r="89848" spans="2:5" x14ac:dyDescent="0.3">
      <c r="B89848"/>
      <c r="C89848"/>
      <c r="E89848"/>
    </row>
    <row r="89849" spans="2:5" x14ac:dyDescent="0.3">
      <c r="B89849"/>
      <c r="C89849"/>
      <c r="E89849"/>
    </row>
    <row r="89850" spans="2:5" x14ac:dyDescent="0.3">
      <c r="B89850"/>
      <c r="C89850"/>
      <c r="E89850"/>
    </row>
    <row r="89851" spans="2:5" x14ac:dyDescent="0.3">
      <c r="B89851"/>
      <c r="C89851"/>
      <c r="E89851"/>
    </row>
    <row r="89852" spans="2:5" x14ac:dyDescent="0.3">
      <c r="B89852"/>
      <c r="C89852"/>
      <c r="E89852"/>
    </row>
    <row r="89853" spans="2:5" x14ac:dyDescent="0.3">
      <c r="B89853"/>
      <c r="C89853"/>
      <c r="E89853"/>
    </row>
    <row r="89854" spans="2:5" x14ac:dyDescent="0.3">
      <c r="B89854"/>
      <c r="C89854"/>
      <c r="E89854"/>
    </row>
    <row r="89855" spans="2:5" x14ac:dyDescent="0.3">
      <c r="B89855"/>
      <c r="C89855"/>
      <c r="E89855"/>
    </row>
    <row r="89856" spans="2:5" x14ac:dyDescent="0.3">
      <c r="B89856"/>
      <c r="C89856"/>
      <c r="E89856"/>
    </row>
    <row r="89857" spans="2:5" x14ac:dyDescent="0.3">
      <c r="B89857"/>
      <c r="C89857"/>
      <c r="E89857"/>
    </row>
    <row r="89858" spans="2:5" x14ac:dyDescent="0.3">
      <c r="B89858"/>
      <c r="C89858"/>
      <c r="E89858"/>
    </row>
    <row r="89859" spans="2:5" x14ac:dyDescent="0.3">
      <c r="B89859"/>
      <c r="C89859"/>
      <c r="E89859"/>
    </row>
    <row r="89860" spans="2:5" x14ac:dyDescent="0.3">
      <c r="B89860"/>
      <c r="C89860"/>
      <c r="E89860"/>
    </row>
    <row r="89861" spans="2:5" x14ac:dyDescent="0.3">
      <c r="B89861"/>
      <c r="C89861"/>
      <c r="E89861"/>
    </row>
    <row r="89862" spans="2:5" x14ac:dyDescent="0.3">
      <c r="B89862"/>
      <c r="C89862"/>
      <c r="E89862"/>
    </row>
    <row r="89863" spans="2:5" x14ac:dyDescent="0.3">
      <c r="B89863"/>
      <c r="C89863"/>
      <c r="E89863"/>
    </row>
    <row r="89864" spans="2:5" x14ac:dyDescent="0.3">
      <c r="B89864"/>
      <c r="C89864"/>
      <c r="E89864"/>
    </row>
    <row r="89865" spans="2:5" x14ac:dyDescent="0.3">
      <c r="B89865"/>
      <c r="C89865"/>
      <c r="E89865"/>
    </row>
    <row r="89866" spans="2:5" x14ac:dyDescent="0.3">
      <c r="B89866"/>
      <c r="C89866"/>
      <c r="E89866"/>
    </row>
    <row r="89867" spans="2:5" x14ac:dyDescent="0.3">
      <c r="B89867"/>
      <c r="C89867"/>
      <c r="E89867"/>
    </row>
    <row r="89868" spans="2:5" x14ac:dyDescent="0.3">
      <c r="B89868"/>
      <c r="C89868"/>
      <c r="E89868"/>
    </row>
    <row r="89869" spans="2:5" x14ac:dyDescent="0.3">
      <c r="B89869"/>
      <c r="C89869"/>
      <c r="E89869"/>
    </row>
    <row r="89870" spans="2:5" x14ac:dyDescent="0.3">
      <c r="B89870"/>
      <c r="C89870"/>
      <c r="E89870"/>
    </row>
    <row r="89871" spans="2:5" x14ac:dyDescent="0.3">
      <c r="B89871"/>
      <c r="C89871"/>
      <c r="E89871"/>
    </row>
    <row r="89872" spans="2:5" x14ac:dyDescent="0.3">
      <c r="B89872"/>
      <c r="C89872"/>
      <c r="E89872"/>
    </row>
    <row r="89873" spans="2:5" x14ac:dyDescent="0.3">
      <c r="B89873"/>
      <c r="C89873"/>
      <c r="E89873"/>
    </row>
    <row r="89874" spans="2:5" x14ac:dyDescent="0.3">
      <c r="B89874"/>
      <c r="C89874"/>
      <c r="E89874"/>
    </row>
    <row r="89875" spans="2:5" x14ac:dyDescent="0.3">
      <c r="B89875"/>
      <c r="C89875"/>
      <c r="E89875"/>
    </row>
    <row r="89876" spans="2:5" x14ac:dyDescent="0.3">
      <c r="B89876"/>
      <c r="C89876"/>
      <c r="E89876"/>
    </row>
    <row r="89877" spans="2:5" x14ac:dyDescent="0.3">
      <c r="B89877"/>
      <c r="C89877"/>
      <c r="E89877"/>
    </row>
    <row r="89878" spans="2:5" x14ac:dyDescent="0.3">
      <c r="B89878"/>
      <c r="C89878"/>
      <c r="E89878"/>
    </row>
    <row r="89879" spans="2:5" x14ac:dyDescent="0.3">
      <c r="B89879"/>
      <c r="C89879"/>
      <c r="E89879"/>
    </row>
    <row r="89880" spans="2:5" x14ac:dyDescent="0.3">
      <c r="B89880"/>
      <c r="C89880"/>
      <c r="E89880"/>
    </row>
    <row r="89881" spans="2:5" x14ac:dyDescent="0.3">
      <c r="B89881"/>
      <c r="C89881"/>
      <c r="E89881"/>
    </row>
    <row r="89882" spans="2:5" x14ac:dyDescent="0.3">
      <c r="B89882"/>
      <c r="C89882"/>
      <c r="E89882"/>
    </row>
    <row r="89883" spans="2:5" x14ac:dyDescent="0.3">
      <c r="B89883"/>
      <c r="C89883"/>
      <c r="E89883"/>
    </row>
    <row r="89884" spans="2:5" x14ac:dyDescent="0.3">
      <c r="B89884"/>
      <c r="C89884"/>
      <c r="E89884"/>
    </row>
    <row r="89885" spans="2:5" x14ac:dyDescent="0.3">
      <c r="B89885"/>
      <c r="C89885"/>
      <c r="E89885"/>
    </row>
    <row r="89886" spans="2:5" x14ac:dyDescent="0.3">
      <c r="B89886"/>
      <c r="C89886"/>
      <c r="E89886"/>
    </row>
    <row r="89887" spans="2:5" x14ac:dyDescent="0.3">
      <c r="B89887"/>
      <c r="C89887"/>
      <c r="E89887"/>
    </row>
    <row r="89888" spans="2:5" x14ac:dyDescent="0.3">
      <c r="B89888"/>
      <c r="C89888"/>
      <c r="E89888"/>
    </row>
    <row r="89889" spans="2:5" x14ac:dyDescent="0.3">
      <c r="B89889"/>
      <c r="C89889"/>
      <c r="E89889"/>
    </row>
    <row r="89890" spans="2:5" x14ac:dyDescent="0.3">
      <c r="B89890"/>
      <c r="C89890"/>
      <c r="E89890"/>
    </row>
    <row r="89891" spans="2:5" x14ac:dyDescent="0.3">
      <c r="B89891"/>
      <c r="C89891"/>
      <c r="E89891"/>
    </row>
    <row r="89892" spans="2:5" x14ac:dyDescent="0.3">
      <c r="B89892"/>
      <c r="C89892"/>
      <c r="E89892"/>
    </row>
    <row r="89893" spans="2:5" x14ac:dyDescent="0.3">
      <c r="B89893"/>
      <c r="C89893"/>
      <c r="E89893"/>
    </row>
    <row r="89894" spans="2:5" x14ac:dyDescent="0.3">
      <c r="B89894"/>
      <c r="C89894"/>
      <c r="E89894"/>
    </row>
    <row r="89895" spans="2:5" x14ac:dyDescent="0.3">
      <c r="B89895"/>
      <c r="C89895"/>
      <c r="E89895"/>
    </row>
    <row r="89896" spans="2:5" x14ac:dyDescent="0.3">
      <c r="B89896"/>
      <c r="C89896"/>
      <c r="E89896"/>
    </row>
    <row r="89897" spans="2:5" x14ac:dyDescent="0.3">
      <c r="B89897"/>
      <c r="C89897"/>
      <c r="E89897"/>
    </row>
    <row r="89898" spans="2:5" x14ac:dyDescent="0.3">
      <c r="B89898"/>
      <c r="C89898"/>
      <c r="E89898"/>
    </row>
    <row r="89899" spans="2:5" x14ac:dyDescent="0.3">
      <c r="B89899"/>
      <c r="C89899"/>
      <c r="E89899"/>
    </row>
    <row r="89900" spans="2:5" x14ac:dyDescent="0.3">
      <c r="B89900"/>
      <c r="C89900"/>
      <c r="E89900"/>
    </row>
    <row r="89901" spans="2:5" x14ac:dyDescent="0.3">
      <c r="B89901"/>
      <c r="C89901"/>
      <c r="E89901"/>
    </row>
    <row r="89902" spans="2:5" x14ac:dyDescent="0.3">
      <c r="B89902"/>
      <c r="C89902"/>
      <c r="E89902"/>
    </row>
    <row r="89903" spans="2:5" x14ac:dyDescent="0.3">
      <c r="B89903"/>
      <c r="C89903"/>
      <c r="E89903"/>
    </row>
    <row r="89904" spans="2:5" x14ac:dyDescent="0.3">
      <c r="B89904"/>
      <c r="C89904"/>
      <c r="E89904"/>
    </row>
    <row r="89905" spans="2:5" x14ac:dyDescent="0.3">
      <c r="B89905"/>
      <c r="C89905"/>
      <c r="E89905"/>
    </row>
    <row r="89906" spans="2:5" x14ac:dyDescent="0.3">
      <c r="B89906"/>
      <c r="C89906"/>
      <c r="E89906"/>
    </row>
    <row r="89907" spans="2:5" x14ac:dyDescent="0.3">
      <c r="B89907"/>
      <c r="C89907"/>
      <c r="E89907"/>
    </row>
    <row r="89908" spans="2:5" x14ac:dyDescent="0.3">
      <c r="B89908"/>
      <c r="C89908"/>
      <c r="E89908"/>
    </row>
    <row r="89909" spans="2:5" x14ac:dyDescent="0.3">
      <c r="B89909"/>
      <c r="C89909"/>
      <c r="E89909"/>
    </row>
    <row r="89910" spans="2:5" x14ac:dyDescent="0.3">
      <c r="B89910"/>
      <c r="C89910"/>
      <c r="E89910"/>
    </row>
    <row r="89911" spans="2:5" x14ac:dyDescent="0.3">
      <c r="B89911"/>
      <c r="C89911"/>
      <c r="E89911"/>
    </row>
    <row r="89912" spans="2:5" x14ac:dyDescent="0.3">
      <c r="B89912"/>
      <c r="C89912"/>
      <c r="E89912"/>
    </row>
    <row r="89913" spans="2:5" x14ac:dyDescent="0.3">
      <c r="B89913"/>
      <c r="C89913"/>
      <c r="E89913"/>
    </row>
    <row r="89914" spans="2:5" x14ac:dyDescent="0.3">
      <c r="B89914"/>
      <c r="C89914"/>
      <c r="E89914"/>
    </row>
    <row r="89915" spans="2:5" x14ac:dyDescent="0.3">
      <c r="B89915"/>
      <c r="C89915"/>
      <c r="E89915"/>
    </row>
    <row r="89916" spans="2:5" x14ac:dyDescent="0.3">
      <c r="B89916"/>
      <c r="C89916"/>
      <c r="E89916"/>
    </row>
    <row r="89917" spans="2:5" x14ac:dyDescent="0.3">
      <c r="B89917"/>
      <c r="C89917"/>
      <c r="E89917"/>
    </row>
    <row r="89918" spans="2:5" x14ac:dyDescent="0.3">
      <c r="B89918"/>
      <c r="C89918"/>
      <c r="E89918"/>
    </row>
    <row r="89919" spans="2:5" x14ac:dyDescent="0.3">
      <c r="B89919"/>
      <c r="C89919"/>
      <c r="E89919"/>
    </row>
    <row r="89920" spans="2:5" x14ac:dyDescent="0.3">
      <c r="B89920"/>
      <c r="C89920"/>
      <c r="E89920"/>
    </row>
    <row r="89921" spans="2:5" x14ac:dyDescent="0.3">
      <c r="B89921"/>
      <c r="C89921"/>
      <c r="E89921"/>
    </row>
    <row r="89922" spans="2:5" x14ac:dyDescent="0.3">
      <c r="B89922"/>
      <c r="C89922"/>
      <c r="E89922"/>
    </row>
    <row r="89923" spans="2:5" x14ac:dyDescent="0.3">
      <c r="B89923"/>
      <c r="C89923"/>
      <c r="E89923"/>
    </row>
    <row r="89924" spans="2:5" x14ac:dyDescent="0.3">
      <c r="B89924"/>
      <c r="C89924"/>
      <c r="E89924"/>
    </row>
    <row r="89925" spans="2:5" x14ac:dyDescent="0.3">
      <c r="B89925"/>
      <c r="C89925"/>
      <c r="E89925"/>
    </row>
    <row r="89926" spans="2:5" x14ac:dyDescent="0.3">
      <c r="B89926"/>
      <c r="C89926"/>
      <c r="E89926"/>
    </row>
    <row r="89927" spans="2:5" x14ac:dyDescent="0.3">
      <c r="B89927"/>
      <c r="C89927"/>
      <c r="E89927"/>
    </row>
    <row r="89928" spans="2:5" x14ac:dyDescent="0.3">
      <c r="B89928"/>
      <c r="C89928"/>
      <c r="E89928"/>
    </row>
    <row r="89929" spans="2:5" x14ac:dyDescent="0.3">
      <c r="B89929"/>
      <c r="C89929"/>
      <c r="E89929"/>
    </row>
    <row r="89930" spans="2:5" x14ac:dyDescent="0.3">
      <c r="B89930"/>
      <c r="C89930"/>
      <c r="E89930"/>
    </row>
    <row r="89931" spans="2:5" x14ac:dyDescent="0.3">
      <c r="B89931"/>
      <c r="C89931"/>
      <c r="E89931"/>
    </row>
    <row r="89932" spans="2:5" x14ac:dyDescent="0.3">
      <c r="B89932"/>
      <c r="C89932"/>
      <c r="E89932"/>
    </row>
    <row r="89933" spans="2:5" x14ac:dyDescent="0.3">
      <c r="B89933"/>
      <c r="C89933"/>
      <c r="E89933"/>
    </row>
    <row r="89934" spans="2:5" x14ac:dyDescent="0.3">
      <c r="B89934"/>
      <c r="C89934"/>
      <c r="E89934"/>
    </row>
    <row r="89935" spans="2:5" x14ac:dyDescent="0.3">
      <c r="B89935"/>
      <c r="C89935"/>
      <c r="E89935"/>
    </row>
    <row r="89936" spans="2:5" x14ac:dyDescent="0.3">
      <c r="B89936"/>
      <c r="C89936"/>
      <c r="E89936"/>
    </row>
    <row r="89937" spans="2:5" x14ac:dyDescent="0.3">
      <c r="B89937"/>
      <c r="C89937"/>
      <c r="E89937"/>
    </row>
    <row r="89938" spans="2:5" x14ac:dyDescent="0.3">
      <c r="B89938"/>
      <c r="C89938"/>
      <c r="E89938"/>
    </row>
    <row r="89939" spans="2:5" x14ac:dyDescent="0.3">
      <c r="B89939"/>
      <c r="C89939"/>
      <c r="E89939"/>
    </row>
    <row r="89940" spans="2:5" x14ac:dyDescent="0.3">
      <c r="B89940"/>
      <c r="C89940"/>
      <c r="E89940"/>
    </row>
    <row r="89941" spans="2:5" x14ac:dyDescent="0.3">
      <c r="B89941"/>
      <c r="C89941"/>
      <c r="E89941"/>
    </row>
    <row r="89942" spans="2:5" x14ac:dyDescent="0.3">
      <c r="B89942"/>
      <c r="C89942"/>
      <c r="E89942"/>
    </row>
    <row r="89943" spans="2:5" x14ac:dyDescent="0.3">
      <c r="B89943"/>
      <c r="C89943"/>
      <c r="E89943"/>
    </row>
    <row r="89944" spans="2:5" x14ac:dyDescent="0.3">
      <c r="B89944"/>
      <c r="C89944"/>
      <c r="E89944"/>
    </row>
    <row r="89945" spans="2:5" x14ac:dyDescent="0.3">
      <c r="B89945"/>
      <c r="C89945"/>
      <c r="E89945"/>
    </row>
    <row r="89946" spans="2:5" x14ac:dyDescent="0.3">
      <c r="B89946"/>
      <c r="C89946"/>
      <c r="E89946"/>
    </row>
    <row r="89947" spans="2:5" x14ac:dyDescent="0.3">
      <c r="B89947"/>
      <c r="C89947"/>
      <c r="E89947"/>
    </row>
    <row r="89948" spans="2:5" x14ac:dyDescent="0.3">
      <c r="B89948"/>
      <c r="C89948"/>
      <c r="E89948"/>
    </row>
    <row r="89949" spans="2:5" x14ac:dyDescent="0.3">
      <c r="B89949"/>
      <c r="C89949"/>
      <c r="E89949"/>
    </row>
    <row r="89950" spans="2:5" x14ac:dyDescent="0.3">
      <c r="B89950"/>
      <c r="C89950"/>
      <c r="E89950"/>
    </row>
    <row r="89951" spans="2:5" x14ac:dyDescent="0.3">
      <c r="B89951"/>
      <c r="C89951"/>
      <c r="E89951"/>
    </row>
    <row r="89952" spans="2:5" x14ac:dyDescent="0.3">
      <c r="B89952"/>
      <c r="C89952"/>
      <c r="E89952"/>
    </row>
    <row r="89953" spans="2:5" x14ac:dyDescent="0.3">
      <c r="B89953"/>
      <c r="C89953"/>
      <c r="E89953"/>
    </row>
    <row r="89954" spans="2:5" x14ac:dyDescent="0.3">
      <c r="B89954"/>
      <c r="C89954"/>
      <c r="E89954"/>
    </row>
    <row r="89955" spans="2:5" x14ac:dyDescent="0.3">
      <c r="B89955"/>
      <c r="C89955"/>
      <c r="E89955"/>
    </row>
    <row r="89956" spans="2:5" x14ac:dyDescent="0.3">
      <c r="B89956"/>
      <c r="C89956"/>
      <c r="E89956"/>
    </row>
    <row r="89957" spans="2:5" x14ac:dyDescent="0.3">
      <c r="B89957"/>
      <c r="C89957"/>
      <c r="E89957"/>
    </row>
    <row r="89958" spans="2:5" x14ac:dyDescent="0.3">
      <c r="B89958"/>
      <c r="C89958"/>
      <c r="E89958"/>
    </row>
    <row r="89959" spans="2:5" x14ac:dyDescent="0.3">
      <c r="B89959"/>
      <c r="C89959"/>
      <c r="E89959"/>
    </row>
    <row r="89960" spans="2:5" x14ac:dyDescent="0.3">
      <c r="B89960"/>
      <c r="C89960"/>
      <c r="E89960"/>
    </row>
    <row r="89961" spans="2:5" x14ac:dyDescent="0.3">
      <c r="B89961"/>
      <c r="C89961"/>
      <c r="E89961"/>
    </row>
    <row r="89962" spans="2:5" x14ac:dyDescent="0.3">
      <c r="B89962"/>
      <c r="C89962"/>
      <c r="E89962"/>
    </row>
    <row r="89963" spans="2:5" x14ac:dyDescent="0.3">
      <c r="B89963"/>
      <c r="C89963"/>
      <c r="E89963"/>
    </row>
    <row r="89964" spans="2:5" x14ac:dyDescent="0.3">
      <c r="B89964"/>
      <c r="C89964"/>
      <c r="E89964"/>
    </row>
    <row r="89965" spans="2:5" x14ac:dyDescent="0.3">
      <c r="B89965"/>
      <c r="C89965"/>
      <c r="E89965"/>
    </row>
    <row r="89966" spans="2:5" x14ac:dyDescent="0.3">
      <c r="B89966"/>
      <c r="C89966"/>
      <c r="E89966"/>
    </row>
    <row r="89967" spans="2:5" x14ac:dyDescent="0.3">
      <c r="B89967"/>
      <c r="C89967"/>
      <c r="E89967"/>
    </row>
    <row r="89968" spans="2:5" x14ac:dyDescent="0.3">
      <c r="B89968"/>
      <c r="C89968"/>
      <c r="E89968"/>
    </row>
    <row r="89969" spans="2:5" x14ac:dyDescent="0.3">
      <c r="B89969"/>
      <c r="C89969"/>
      <c r="E89969"/>
    </row>
    <row r="89970" spans="2:5" x14ac:dyDescent="0.3">
      <c r="B89970"/>
      <c r="C89970"/>
      <c r="E89970"/>
    </row>
    <row r="89971" spans="2:5" x14ac:dyDescent="0.3">
      <c r="B89971"/>
      <c r="C89971"/>
      <c r="E89971"/>
    </row>
    <row r="89972" spans="2:5" x14ac:dyDescent="0.3">
      <c r="B89972"/>
      <c r="C89972"/>
      <c r="E89972"/>
    </row>
    <row r="89973" spans="2:5" x14ac:dyDescent="0.3">
      <c r="B89973"/>
      <c r="C89973"/>
      <c r="E89973"/>
    </row>
    <row r="89974" spans="2:5" x14ac:dyDescent="0.3">
      <c r="B89974"/>
      <c r="C89974"/>
      <c r="E89974"/>
    </row>
    <row r="89975" spans="2:5" x14ac:dyDescent="0.3">
      <c r="B89975"/>
      <c r="C89975"/>
      <c r="E89975"/>
    </row>
    <row r="89976" spans="2:5" x14ac:dyDescent="0.3">
      <c r="B89976"/>
      <c r="C89976"/>
      <c r="E89976"/>
    </row>
    <row r="89977" spans="2:5" x14ac:dyDescent="0.3">
      <c r="B89977"/>
      <c r="C89977"/>
      <c r="E89977"/>
    </row>
    <row r="89978" spans="2:5" x14ac:dyDescent="0.3">
      <c r="B89978"/>
      <c r="C89978"/>
      <c r="E89978"/>
    </row>
    <row r="89979" spans="2:5" x14ac:dyDescent="0.3">
      <c r="B89979"/>
      <c r="C89979"/>
      <c r="E89979"/>
    </row>
    <row r="89980" spans="2:5" x14ac:dyDescent="0.3">
      <c r="B89980"/>
      <c r="C89980"/>
      <c r="E89980"/>
    </row>
    <row r="89981" spans="2:5" x14ac:dyDescent="0.3">
      <c r="B89981"/>
      <c r="C89981"/>
      <c r="E89981"/>
    </row>
    <row r="89982" spans="2:5" x14ac:dyDescent="0.3">
      <c r="B89982"/>
      <c r="C89982"/>
      <c r="E89982"/>
    </row>
    <row r="89983" spans="2:5" x14ac:dyDescent="0.3">
      <c r="B89983"/>
      <c r="C89983"/>
      <c r="E89983"/>
    </row>
    <row r="89984" spans="2:5" x14ac:dyDescent="0.3">
      <c r="B89984"/>
      <c r="C89984"/>
      <c r="E89984"/>
    </row>
    <row r="89985" spans="2:5" x14ac:dyDescent="0.3">
      <c r="B89985"/>
      <c r="C89985"/>
      <c r="E89985"/>
    </row>
    <row r="89986" spans="2:5" x14ac:dyDescent="0.3">
      <c r="B89986"/>
      <c r="C89986"/>
      <c r="E89986"/>
    </row>
    <row r="89987" spans="2:5" x14ac:dyDescent="0.3">
      <c r="B89987"/>
      <c r="C89987"/>
      <c r="E89987"/>
    </row>
    <row r="89988" spans="2:5" x14ac:dyDescent="0.3">
      <c r="B89988"/>
      <c r="C89988"/>
      <c r="E89988"/>
    </row>
    <row r="89989" spans="2:5" x14ac:dyDescent="0.3">
      <c r="B89989"/>
      <c r="C89989"/>
      <c r="E89989"/>
    </row>
    <row r="89990" spans="2:5" x14ac:dyDescent="0.3">
      <c r="B89990"/>
      <c r="C89990"/>
      <c r="E89990"/>
    </row>
    <row r="89991" spans="2:5" x14ac:dyDescent="0.3">
      <c r="B89991"/>
      <c r="C89991"/>
      <c r="E89991"/>
    </row>
    <row r="89992" spans="2:5" x14ac:dyDescent="0.3">
      <c r="B89992"/>
      <c r="C89992"/>
      <c r="E89992"/>
    </row>
    <row r="89993" spans="2:5" x14ac:dyDescent="0.3">
      <c r="B89993"/>
      <c r="C89993"/>
      <c r="E89993"/>
    </row>
    <row r="89994" spans="2:5" x14ac:dyDescent="0.3">
      <c r="B89994"/>
      <c r="C89994"/>
      <c r="E89994"/>
    </row>
    <row r="89995" spans="2:5" x14ac:dyDescent="0.3">
      <c r="B89995"/>
      <c r="C89995"/>
      <c r="E89995"/>
    </row>
    <row r="89996" spans="2:5" x14ac:dyDescent="0.3">
      <c r="B89996"/>
      <c r="C89996"/>
      <c r="E89996"/>
    </row>
    <row r="89997" spans="2:5" x14ac:dyDescent="0.3">
      <c r="B89997"/>
      <c r="C89997"/>
      <c r="E89997"/>
    </row>
    <row r="89998" spans="2:5" x14ac:dyDescent="0.3">
      <c r="B89998"/>
      <c r="C89998"/>
      <c r="E89998"/>
    </row>
    <row r="89999" spans="2:5" x14ac:dyDescent="0.3">
      <c r="B89999"/>
      <c r="C89999"/>
      <c r="E89999"/>
    </row>
    <row r="90000" spans="2:5" x14ac:dyDescent="0.3">
      <c r="B90000"/>
      <c r="C90000"/>
      <c r="E90000"/>
    </row>
    <row r="90001" spans="2:5" x14ac:dyDescent="0.3">
      <c r="B90001"/>
      <c r="C90001"/>
      <c r="E90001"/>
    </row>
    <row r="90002" spans="2:5" x14ac:dyDescent="0.3">
      <c r="B90002"/>
      <c r="C90002"/>
      <c r="E90002"/>
    </row>
    <row r="90003" spans="2:5" x14ac:dyDescent="0.3">
      <c r="B90003"/>
      <c r="C90003"/>
      <c r="E90003"/>
    </row>
    <row r="90004" spans="2:5" x14ac:dyDescent="0.3">
      <c r="B90004"/>
      <c r="C90004"/>
      <c r="E90004"/>
    </row>
    <row r="90005" spans="2:5" x14ac:dyDescent="0.3">
      <c r="B90005"/>
      <c r="C90005"/>
      <c r="E90005"/>
    </row>
    <row r="90006" spans="2:5" x14ac:dyDescent="0.3">
      <c r="B90006"/>
      <c r="C90006"/>
      <c r="E90006"/>
    </row>
    <row r="90007" spans="2:5" x14ac:dyDescent="0.3">
      <c r="B90007"/>
      <c r="C90007"/>
      <c r="E90007"/>
    </row>
    <row r="90008" spans="2:5" x14ac:dyDescent="0.3">
      <c r="B90008"/>
      <c r="C90008"/>
      <c r="E90008"/>
    </row>
    <row r="90009" spans="2:5" x14ac:dyDescent="0.3">
      <c r="B90009"/>
      <c r="C90009"/>
      <c r="E90009"/>
    </row>
    <row r="90010" spans="2:5" x14ac:dyDescent="0.3">
      <c r="B90010"/>
      <c r="C90010"/>
      <c r="E90010"/>
    </row>
    <row r="90011" spans="2:5" x14ac:dyDescent="0.3">
      <c r="B90011"/>
      <c r="C90011"/>
      <c r="E90011"/>
    </row>
    <row r="90012" spans="2:5" x14ac:dyDescent="0.3">
      <c r="B90012"/>
      <c r="C90012"/>
      <c r="E90012"/>
    </row>
    <row r="90013" spans="2:5" x14ac:dyDescent="0.3">
      <c r="B90013"/>
      <c r="C90013"/>
      <c r="E90013"/>
    </row>
    <row r="90014" spans="2:5" x14ac:dyDescent="0.3">
      <c r="B90014"/>
      <c r="C90014"/>
      <c r="E90014"/>
    </row>
    <row r="90015" spans="2:5" x14ac:dyDescent="0.3">
      <c r="B90015"/>
      <c r="C90015"/>
      <c r="E90015"/>
    </row>
    <row r="90016" spans="2:5" x14ac:dyDescent="0.3">
      <c r="B90016"/>
      <c r="C90016"/>
      <c r="E90016"/>
    </row>
    <row r="90017" spans="2:5" x14ac:dyDescent="0.3">
      <c r="B90017"/>
      <c r="C90017"/>
      <c r="E90017"/>
    </row>
    <row r="90018" spans="2:5" x14ac:dyDescent="0.3">
      <c r="B90018"/>
      <c r="C90018"/>
      <c r="E90018"/>
    </row>
    <row r="90019" spans="2:5" x14ac:dyDescent="0.3">
      <c r="B90019"/>
      <c r="C90019"/>
      <c r="E90019"/>
    </row>
    <row r="90020" spans="2:5" x14ac:dyDescent="0.3">
      <c r="B90020"/>
      <c r="C90020"/>
      <c r="E90020"/>
    </row>
    <row r="90021" spans="2:5" x14ac:dyDescent="0.3">
      <c r="B90021"/>
      <c r="C90021"/>
      <c r="E90021"/>
    </row>
    <row r="90022" spans="2:5" x14ac:dyDescent="0.3">
      <c r="B90022"/>
      <c r="C90022"/>
      <c r="E90022"/>
    </row>
    <row r="90023" spans="2:5" x14ac:dyDescent="0.3">
      <c r="B90023"/>
      <c r="C90023"/>
      <c r="E90023"/>
    </row>
    <row r="90024" spans="2:5" x14ac:dyDescent="0.3">
      <c r="B90024"/>
      <c r="C90024"/>
      <c r="E90024"/>
    </row>
    <row r="90025" spans="2:5" x14ac:dyDescent="0.3">
      <c r="B90025"/>
      <c r="C90025"/>
      <c r="E90025"/>
    </row>
    <row r="90026" spans="2:5" x14ac:dyDescent="0.3">
      <c r="B90026"/>
      <c r="C90026"/>
      <c r="E90026"/>
    </row>
    <row r="90027" spans="2:5" x14ac:dyDescent="0.3">
      <c r="B90027"/>
      <c r="C90027"/>
      <c r="E90027"/>
    </row>
    <row r="90028" spans="2:5" x14ac:dyDescent="0.3">
      <c r="B90028"/>
      <c r="C90028"/>
      <c r="E90028"/>
    </row>
    <row r="90029" spans="2:5" x14ac:dyDescent="0.3">
      <c r="B90029"/>
      <c r="C90029"/>
      <c r="E90029"/>
    </row>
    <row r="90030" spans="2:5" x14ac:dyDescent="0.3">
      <c r="B90030"/>
      <c r="C90030"/>
      <c r="E90030"/>
    </row>
    <row r="90031" spans="2:5" x14ac:dyDescent="0.3">
      <c r="B90031"/>
      <c r="C90031"/>
      <c r="E90031"/>
    </row>
    <row r="90032" spans="2:5" x14ac:dyDescent="0.3">
      <c r="B90032"/>
      <c r="C90032"/>
      <c r="E90032"/>
    </row>
    <row r="90033" spans="2:5" x14ac:dyDescent="0.3">
      <c r="B90033"/>
      <c r="C90033"/>
      <c r="E90033"/>
    </row>
    <row r="90034" spans="2:5" x14ac:dyDescent="0.3">
      <c r="B90034"/>
      <c r="C90034"/>
      <c r="E90034"/>
    </row>
    <row r="90035" spans="2:5" x14ac:dyDescent="0.3">
      <c r="B90035"/>
      <c r="C90035"/>
      <c r="E90035"/>
    </row>
    <row r="90036" spans="2:5" x14ac:dyDescent="0.3">
      <c r="B90036"/>
      <c r="C90036"/>
      <c r="E90036"/>
    </row>
    <row r="90037" spans="2:5" x14ac:dyDescent="0.3">
      <c r="B90037"/>
      <c r="C90037"/>
      <c r="E90037"/>
    </row>
    <row r="90038" spans="2:5" x14ac:dyDescent="0.3">
      <c r="B90038"/>
      <c r="C90038"/>
      <c r="E90038"/>
    </row>
    <row r="90039" spans="2:5" x14ac:dyDescent="0.3">
      <c r="B90039"/>
      <c r="C90039"/>
      <c r="E90039"/>
    </row>
    <row r="90040" spans="2:5" x14ac:dyDescent="0.3">
      <c r="B90040"/>
      <c r="C90040"/>
      <c r="E90040"/>
    </row>
    <row r="90041" spans="2:5" x14ac:dyDescent="0.3">
      <c r="B90041"/>
      <c r="C90041"/>
      <c r="E90041"/>
    </row>
    <row r="90042" spans="2:5" x14ac:dyDescent="0.3">
      <c r="B90042"/>
      <c r="C90042"/>
      <c r="E90042"/>
    </row>
    <row r="90043" spans="2:5" x14ac:dyDescent="0.3">
      <c r="B90043"/>
      <c r="C90043"/>
      <c r="E90043"/>
    </row>
    <row r="90044" spans="2:5" x14ac:dyDescent="0.3">
      <c r="B90044"/>
      <c r="C90044"/>
      <c r="E90044"/>
    </row>
    <row r="90045" spans="2:5" x14ac:dyDescent="0.3">
      <c r="B90045"/>
      <c r="C90045"/>
      <c r="E90045"/>
    </row>
    <row r="90046" spans="2:5" x14ac:dyDescent="0.3">
      <c r="B90046"/>
      <c r="C90046"/>
      <c r="E90046"/>
    </row>
    <row r="90047" spans="2:5" x14ac:dyDescent="0.3">
      <c r="B90047"/>
      <c r="C90047"/>
      <c r="E90047"/>
    </row>
    <row r="90048" spans="2:5" x14ac:dyDescent="0.3">
      <c r="B90048"/>
      <c r="C90048"/>
      <c r="E90048"/>
    </row>
    <row r="90049" spans="2:5" x14ac:dyDescent="0.3">
      <c r="B90049"/>
      <c r="C90049"/>
      <c r="E90049"/>
    </row>
    <row r="90050" spans="2:5" x14ac:dyDescent="0.3">
      <c r="B90050"/>
      <c r="C90050"/>
      <c r="E90050"/>
    </row>
    <row r="90051" spans="2:5" x14ac:dyDescent="0.3">
      <c r="B90051"/>
      <c r="C90051"/>
      <c r="E90051"/>
    </row>
    <row r="90052" spans="2:5" x14ac:dyDescent="0.3">
      <c r="B90052"/>
      <c r="C90052"/>
      <c r="E90052"/>
    </row>
    <row r="90053" spans="2:5" x14ac:dyDescent="0.3">
      <c r="B90053"/>
      <c r="C90053"/>
      <c r="E90053"/>
    </row>
    <row r="90054" spans="2:5" x14ac:dyDescent="0.3">
      <c r="B90054"/>
      <c r="C90054"/>
      <c r="E90054"/>
    </row>
    <row r="90055" spans="2:5" x14ac:dyDescent="0.3">
      <c r="B90055"/>
      <c r="C90055"/>
      <c r="E90055"/>
    </row>
    <row r="90056" spans="2:5" x14ac:dyDescent="0.3">
      <c r="B90056"/>
      <c r="C90056"/>
      <c r="E90056"/>
    </row>
    <row r="90057" spans="2:5" x14ac:dyDescent="0.3">
      <c r="B90057"/>
      <c r="C90057"/>
      <c r="E90057"/>
    </row>
    <row r="90058" spans="2:5" x14ac:dyDescent="0.3">
      <c r="B90058"/>
      <c r="C90058"/>
      <c r="E90058"/>
    </row>
    <row r="90059" spans="2:5" x14ac:dyDescent="0.3">
      <c r="B90059"/>
      <c r="C90059"/>
      <c r="E90059"/>
    </row>
    <row r="90060" spans="2:5" x14ac:dyDescent="0.3">
      <c r="B90060"/>
      <c r="C90060"/>
      <c r="E90060"/>
    </row>
    <row r="90061" spans="2:5" x14ac:dyDescent="0.3">
      <c r="B90061"/>
      <c r="C90061"/>
      <c r="E90061"/>
    </row>
    <row r="90062" spans="2:5" x14ac:dyDescent="0.3">
      <c r="B90062"/>
      <c r="C90062"/>
      <c r="E90062"/>
    </row>
    <row r="90063" spans="2:5" x14ac:dyDescent="0.3">
      <c r="B90063"/>
      <c r="C90063"/>
      <c r="E90063"/>
    </row>
    <row r="90064" spans="2:5" x14ac:dyDescent="0.3">
      <c r="B90064"/>
      <c r="C90064"/>
      <c r="E90064"/>
    </row>
    <row r="90065" spans="2:5" x14ac:dyDescent="0.3">
      <c r="B90065"/>
      <c r="C90065"/>
      <c r="E90065"/>
    </row>
    <row r="90066" spans="2:5" x14ac:dyDescent="0.3">
      <c r="B90066"/>
      <c r="C90066"/>
      <c r="E90066"/>
    </row>
    <row r="90067" spans="2:5" x14ac:dyDescent="0.3">
      <c r="B90067"/>
      <c r="C90067"/>
      <c r="E90067"/>
    </row>
    <row r="90068" spans="2:5" x14ac:dyDescent="0.3">
      <c r="B90068"/>
      <c r="C90068"/>
      <c r="E90068"/>
    </row>
    <row r="90069" spans="2:5" x14ac:dyDescent="0.3">
      <c r="B90069"/>
      <c r="C90069"/>
      <c r="E90069"/>
    </row>
    <row r="90070" spans="2:5" x14ac:dyDescent="0.3">
      <c r="B90070"/>
      <c r="C90070"/>
      <c r="E90070"/>
    </row>
    <row r="90071" spans="2:5" x14ac:dyDescent="0.3">
      <c r="B90071"/>
      <c r="C90071"/>
      <c r="E90071"/>
    </row>
    <row r="90072" spans="2:5" x14ac:dyDescent="0.3">
      <c r="B90072"/>
      <c r="C90072"/>
      <c r="E90072"/>
    </row>
    <row r="90073" spans="2:5" x14ac:dyDescent="0.3">
      <c r="B90073"/>
      <c r="C90073"/>
      <c r="E90073"/>
    </row>
    <row r="90074" spans="2:5" x14ac:dyDescent="0.3">
      <c r="B90074"/>
      <c r="C90074"/>
      <c r="E90074"/>
    </row>
    <row r="90075" spans="2:5" x14ac:dyDescent="0.3">
      <c r="B90075"/>
      <c r="C90075"/>
      <c r="E90075"/>
    </row>
    <row r="90076" spans="2:5" x14ac:dyDescent="0.3">
      <c r="B90076"/>
      <c r="C90076"/>
      <c r="E90076"/>
    </row>
    <row r="90077" spans="2:5" x14ac:dyDescent="0.3">
      <c r="B90077"/>
      <c r="C90077"/>
      <c r="E90077"/>
    </row>
    <row r="90078" spans="2:5" x14ac:dyDescent="0.3">
      <c r="B90078"/>
      <c r="C90078"/>
      <c r="E90078"/>
    </row>
    <row r="90079" spans="2:5" x14ac:dyDescent="0.3">
      <c r="B90079"/>
      <c r="C90079"/>
      <c r="E90079"/>
    </row>
    <row r="90080" spans="2:5" x14ac:dyDescent="0.3">
      <c r="B90080"/>
      <c r="C90080"/>
      <c r="E90080"/>
    </row>
    <row r="90081" spans="2:5" x14ac:dyDescent="0.3">
      <c r="B90081"/>
      <c r="C90081"/>
      <c r="E90081"/>
    </row>
    <row r="90082" spans="2:5" x14ac:dyDescent="0.3">
      <c r="B90082"/>
      <c r="C90082"/>
      <c r="E90082"/>
    </row>
    <row r="90083" spans="2:5" x14ac:dyDescent="0.3">
      <c r="B90083"/>
      <c r="C90083"/>
      <c r="E90083"/>
    </row>
    <row r="90084" spans="2:5" x14ac:dyDescent="0.3">
      <c r="B90084"/>
      <c r="C90084"/>
      <c r="E90084"/>
    </row>
    <row r="90085" spans="2:5" x14ac:dyDescent="0.3">
      <c r="B90085"/>
      <c r="C90085"/>
      <c r="E90085"/>
    </row>
    <row r="90086" spans="2:5" x14ac:dyDescent="0.3">
      <c r="B90086"/>
      <c r="C90086"/>
      <c r="E90086"/>
    </row>
    <row r="90087" spans="2:5" x14ac:dyDescent="0.3">
      <c r="B90087"/>
      <c r="C90087"/>
      <c r="E90087"/>
    </row>
    <row r="90088" spans="2:5" x14ac:dyDescent="0.3">
      <c r="B90088"/>
      <c r="C90088"/>
      <c r="E90088"/>
    </row>
    <row r="90089" spans="2:5" x14ac:dyDescent="0.3">
      <c r="B90089"/>
      <c r="C90089"/>
      <c r="E90089"/>
    </row>
    <row r="90090" spans="2:5" x14ac:dyDescent="0.3">
      <c r="B90090"/>
      <c r="C90090"/>
      <c r="E90090"/>
    </row>
    <row r="90091" spans="2:5" x14ac:dyDescent="0.3">
      <c r="B90091"/>
      <c r="C90091"/>
      <c r="E90091"/>
    </row>
    <row r="90092" spans="2:5" x14ac:dyDescent="0.3">
      <c r="B90092"/>
      <c r="C90092"/>
      <c r="E90092"/>
    </row>
    <row r="90093" spans="2:5" x14ac:dyDescent="0.3">
      <c r="B90093"/>
      <c r="C90093"/>
      <c r="E90093"/>
    </row>
    <row r="90094" spans="2:5" x14ac:dyDescent="0.3">
      <c r="B90094"/>
      <c r="C90094"/>
      <c r="E90094"/>
    </row>
    <row r="90095" spans="2:5" x14ac:dyDescent="0.3">
      <c r="B90095"/>
      <c r="C90095"/>
      <c r="E90095"/>
    </row>
    <row r="90096" spans="2:5" x14ac:dyDescent="0.3">
      <c r="B90096"/>
      <c r="C90096"/>
      <c r="E90096"/>
    </row>
    <row r="90097" spans="2:5" x14ac:dyDescent="0.3">
      <c r="B90097"/>
      <c r="C90097"/>
      <c r="E90097"/>
    </row>
    <row r="90098" spans="2:5" x14ac:dyDescent="0.3">
      <c r="B90098"/>
      <c r="C90098"/>
      <c r="E90098"/>
    </row>
    <row r="90099" spans="2:5" x14ac:dyDescent="0.3">
      <c r="B90099"/>
      <c r="C90099"/>
      <c r="E90099"/>
    </row>
    <row r="90100" spans="2:5" x14ac:dyDescent="0.3">
      <c r="B90100"/>
      <c r="C90100"/>
      <c r="E90100"/>
    </row>
    <row r="90101" spans="2:5" x14ac:dyDescent="0.3">
      <c r="B90101"/>
      <c r="C90101"/>
      <c r="E90101"/>
    </row>
    <row r="90102" spans="2:5" x14ac:dyDescent="0.3">
      <c r="B90102"/>
      <c r="C90102"/>
      <c r="E90102"/>
    </row>
    <row r="90103" spans="2:5" x14ac:dyDescent="0.3">
      <c r="B90103"/>
      <c r="C90103"/>
      <c r="E90103"/>
    </row>
    <row r="90104" spans="2:5" x14ac:dyDescent="0.3">
      <c r="B90104"/>
      <c r="C90104"/>
      <c r="E90104"/>
    </row>
    <row r="90105" spans="2:5" x14ac:dyDescent="0.3">
      <c r="B90105"/>
      <c r="C90105"/>
      <c r="E90105"/>
    </row>
    <row r="90106" spans="2:5" x14ac:dyDescent="0.3">
      <c r="B90106"/>
      <c r="C90106"/>
      <c r="E90106"/>
    </row>
    <row r="90107" spans="2:5" x14ac:dyDescent="0.3">
      <c r="B90107"/>
      <c r="C90107"/>
      <c r="E90107"/>
    </row>
    <row r="90108" spans="2:5" x14ac:dyDescent="0.3">
      <c r="B90108"/>
      <c r="C90108"/>
      <c r="E90108"/>
    </row>
    <row r="90109" spans="2:5" x14ac:dyDescent="0.3">
      <c r="B90109"/>
      <c r="C90109"/>
      <c r="E90109"/>
    </row>
    <row r="90110" spans="2:5" x14ac:dyDescent="0.3">
      <c r="B90110"/>
      <c r="C90110"/>
      <c r="E90110"/>
    </row>
    <row r="90111" spans="2:5" x14ac:dyDescent="0.3">
      <c r="B90111"/>
      <c r="C90111"/>
      <c r="E90111"/>
    </row>
    <row r="90112" spans="2:5" x14ac:dyDescent="0.3">
      <c r="B90112"/>
      <c r="C90112"/>
      <c r="E90112"/>
    </row>
    <row r="90113" spans="2:5" x14ac:dyDescent="0.3">
      <c r="B90113"/>
      <c r="C90113"/>
      <c r="E90113"/>
    </row>
    <row r="90114" spans="2:5" x14ac:dyDescent="0.3">
      <c r="B90114"/>
      <c r="C90114"/>
      <c r="E90114"/>
    </row>
    <row r="90115" spans="2:5" x14ac:dyDescent="0.3">
      <c r="B90115"/>
      <c r="C90115"/>
      <c r="E90115"/>
    </row>
    <row r="90116" spans="2:5" x14ac:dyDescent="0.3">
      <c r="B90116"/>
      <c r="C90116"/>
      <c r="E90116"/>
    </row>
    <row r="90117" spans="2:5" x14ac:dyDescent="0.3">
      <c r="B90117"/>
      <c r="C90117"/>
      <c r="E90117"/>
    </row>
    <row r="90118" spans="2:5" x14ac:dyDescent="0.3">
      <c r="B90118"/>
      <c r="C90118"/>
      <c r="E90118"/>
    </row>
    <row r="90119" spans="2:5" x14ac:dyDescent="0.3">
      <c r="B90119"/>
      <c r="C90119"/>
      <c r="E90119"/>
    </row>
    <row r="90120" spans="2:5" x14ac:dyDescent="0.3">
      <c r="B90120"/>
      <c r="C90120"/>
      <c r="E90120"/>
    </row>
    <row r="90121" spans="2:5" x14ac:dyDescent="0.3">
      <c r="B90121"/>
      <c r="C90121"/>
      <c r="E90121"/>
    </row>
    <row r="90122" spans="2:5" x14ac:dyDescent="0.3">
      <c r="B90122"/>
      <c r="C90122"/>
      <c r="E90122"/>
    </row>
    <row r="90123" spans="2:5" x14ac:dyDescent="0.3">
      <c r="B90123"/>
      <c r="C90123"/>
      <c r="E90123"/>
    </row>
    <row r="90124" spans="2:5" x14ac:dyDescent="0.3">
      <c r="B90124"/>
      <c r="C90124"/>
      <c r="E90124"/>
    </row>
    <row r="90125" spans="2:5" x14ac:dyDescent="0.3">
      <c r="B90125"/>
      <c r="C90125"/>
      <c r="E90125"/>
    </row>
    <row r="90126" spans="2:5" x14ac:dyDescent="0.3">
      <c r="B90126"/>
      <c r="C90126"/>
      <c r="E90126"/>
    </row>
    <row r="90127" spans="2:5" x14ac:dyDescent="0.3">
      <c r="B90127"/>
      <c r="C90127"/>
      <c r="E90127"/>
    </row>
    <row r="90128" spans="2:5" x14ac:dyDescent="0.3">
      <c r="B90128"/>
      <c r="C90128"/>
      <c r="E90128"/>
    </row>
    <row r="90129" spans="2:5" x14ac:dyDescent="0.3">
      <c r="B90129"/>
      <c r="C90129"/>
      <c r="E90129"/>
    </row>
    <row r="90130" spans="2:5" x14ac:dyDescent="0.3">
      <c r="B90130"/>
      <c r="C90130"/>
      <c r="E90130"/>
    </row>
    <row r="90131" spans="2:5" x14ac:dyDescent="0.3">
      <c r="B90131"/>
      <c r="C90131"/>
      <c r="E90131"/>
    </row>
    <row r="90132" spans="2:5" x14ac:dyDescent="0.3">
      <c r="B90132"/>
      <c r="C90132"/>
      <c r="E90132"/>
    </row>
    <row r="90133" spans="2:5" x14ac:dyDescent="0.3">
      <c r="B90133"/>
      <c r="C90133"/>
      <c r="E90133"/>
    </row>
    <row r="90134" spans="2:5" x14ac:dyDescent="0.3">
      <c r="B90134"/>
      <c r="C90134"/>
      <c r="E90134"/>
    </row>
    <row r="90135" spans="2:5" x14ac:dyDescent="0.3">
      <c r="B90135"/>
      <c r="C90135"/>
      <c r="E90135"/>
    </row>
    <row r="90136" spans="2:5" x14ac:dyDescent="0.3">
      <c r="B90136"/>
      <c r="C90136"/>
      <c r="E90136"/>
    </row>
    <row r="90137" spans="2:5" x14ac:dyDescent="0.3">
      <c r="B90137"/>
      <c r="C90137"/>
      <c r="E90137"/>
    </row>
    <row r="90138" spans="2:5" x14ac:dyDescent="0.3">
      <c r="B90138"/>
      <c r="C90138"/>
      <c r="E90138"/>
    </row>
    <row r="90139" spans="2:5" x14ac:dyDescent="0.3">
      <c r="B90139"/>
      <c r="C90139"/>
      <c r="E90139"/>
    </row>
    <row r="90140" spans="2:5" x14ac:dyDescent="0.3">
      <c r="B90140"/>
      <c r="C90140"/>
      <c r="E90140"/>
    </row>
    <row r="90141" spans="2:5" x14ac:dyDescent="0.3">
      <c r="B90141"/>
      <c r="C90141"/>
      <c r="E90141"/>
    </row>
    <row r="90142" spans="2:5" x14ac:dyDescent="0.3">
      <c r="B90142"/>
      <c r="C90142"/>
      <c r="E90142"/>
    </row>
    <row r="90143" spans="2:5" x14ac:dyDescent="0.3">
      <c r="B90143"/>
      <c r="C90143"/>
      <c r="E90143"/>
    </row>
    <row r="90144" spans="2:5" x14ac:dyDescent="0.3">
      <c r="B90144"/>
      <c r="C90144"/>
      <c r="E90144"/>
    </row>
    <row r="90145" spans="2:5" x14ac:dyDescent="0.3">
      <c r="B90145"/>
      <c r="C90145"/>
      <c r="E90145"/>
    </row>
    <row r="90146" spans="2:5" x14ac:dyDescent="0.3">
      <c r="B90146"/>
      <c r="C90146"/>
      <c r="E90146"/>
    </row>
    <row r="90147" spans="2:5" x14ac:dyDescent="0.3">
      <c r="B90147"/>
      <c r="C90147"/>
      <c r="E90147"/>
    </row>
    <row r="90148" spans="2:5" x14ac:dyDescent="0.3">
      <c r="B90148"/>
      <c r="C90148"/>
      <c r="E90148"/>
    </row>
    <row r="90149" spans="2:5" x14ac:dyDescent="0.3">
      <c r="B90149"/>
      <c r="C90149"/>
      <c r="E90149"/>
    </row>
    <row r="90150" spans="2:5" x14ac:dyDescent="0.3">
      <c r="B90150"/>
      <c r="C90150"/>
      <c r="E90150"/>
    </row>
    <row r="90151" spans="2:5" x14ac:dyDescent="0.3">
      <c r="B90151"/>
      <c r="C90151"/>
      <c r="E90151"/>
    </row>
    <row r="90152" spans="2:5" x14ac:dyDescent="0.3">
      <c r="B90152"/>
      <c r="C90152"/>
      <c r="E90152"/>
    </row>
    <row r="90153" spans="2:5" x14ac:dyDescent="0.3">
      <c r="B90153"/>
      <c r="C90153"/>
      <c r="E90153"/>
    </row>
    <row r="90154" spans="2:5" x14ac:dyDescent="0.3">
      <c r="B90154"/>
      <c r="C90154"/>
      <c r="E90154"/>
    </row>
    <row r="90155" spans="2:5" x14ac:dyDescent="0.3">
      <c r="B90155"/>
      <c r="C90155"/>
      <c r="E90155"/>
    </row>
    <row r="90156" spans="2:5" x14ac:dyDescent="0.3">
      <c r="B90156"/>
      <c r="C90156"/>
      <c r="E90156"/>
    </row>
    <row r="90157" spans="2:5" x14ac:dyDescent="0.3">
      <c r="B90157"/>
      <c r="C90157"/>
      <c r="E90157"/>
    </row>
    <row r="90158" spans="2:5" x14ac:dyDescent="0.3">
      <c r="B90158"/>
      <c r="C90158"/>
      <c r="E90158"/>
    </row>
    <row r="90159" spans="2:5" x14ac:dyDescent="0.3">
      <c r="B90159"/>
      <c r="C90159"/>
      <c r="E90159"/>
    </row>
    <row r="90160" spans="2:5" x14ac:dyDescent="0.3">
      <c r="B90160"/>
      <c r="C90160"/>
      <c r="E90160"/>
    </row>
    <row r="90161" spans="2:5" x14ac:dyDescent="0.3">
      <c r="B90161"/>
      <c r="C90161"/>
      <c r="E90161"/>
    </row>
    <row r="90162" spans="2:5" x14ac:dyDescent="0.3">
      <c r="B90162"/>
      <c r="C90162"/>
      <c r="E90162"/>
    </row>
    <row r="90163" spans="2:5" x14ac:dyDescent="0.3">
      <c r="B90163"/>
      <c r="C90163"/>
      <c r="E90163"/>
    </row>
    <row r="90164" spans="2:5" x14ac:dyDescent="0.3">
      <c r="B90164"/>
      <c r="C90164"/>
      <c r="E90164"/>
    </row>
    <row r="90165" spans="2:5" x14ac:dyDescent="0.3">
      <c r="B90165"/>
      <c r="C90165"/>
      <c r="E90165"/>
    </row>
    <row r="90166" spans="2:5" x14ac:dyDescent="0.3">
      <c r="B90166"/>
      <c r="C90166"/>
      <c r="E90166"/>
    </row>
    <row r="90167" spans="2:5" x14ac:dyDescent="0.3">
      <c r="B90167"/>
      <c r="C90167"/>
      <c r="E90167"/>
    </row>
    <row r="90168" spans="2:5" x14ac:dyDescent="0.3">
      <c r="B90168"/>
      <c r="C90168"/>
      <c r="E90168"/>
    </row>
    <row r="90169" spans="2:5" x14ac:dyDescent="0.3">
      <c r="B90169"/>
      <c r="C90169"/>
      <c r="E90169"/>
    </row>
    <row r="90170" spans="2:5" x14ac:dyDescent="0.3">
      <c r="B90170"/>
      <c r="C90170"/>
      <c r="E90170"/>
    </row>
    <row r="90171" spans="2:5" x14ac:dyDescent="0.3">
      <c r="B90171"/>
      <c r="C90171"/>
      <c r="E90171"/>
    </row>
    <row r="90172" spans="2:5" x14ac:dyDescent="0.3">
      <c r="B90172"/>
      <c r="C90172"/>
      <c r="E90172"/>
    </row>
    <row r="90173" spans="2:5" x14ac:dyDescent="0.3">
      <c r="B90173"/>
      <c r="C90173"/>
      <c r="E90173"/>
    </row>
    <row r="90174" spans="2:5" x14ac:dyDescent="0.3">
      <c r="B90174"/>
      <c r="C90174"/>
      <c r="E90174"/>
    </row>
    <row r="90175" spans="2:5" x14ac:dyDescent="0.3">
      <c r="B90175"/>
      <c r="C90175"/>
      <c r="E90175"/>
    </row>
    <row r="90176" spans="2:5" x14ac:dyDescent="0.3">
      <c r="B90176"/>
      <c r="C90176"/>
      <c r="E90176"/>
    </row>
    <row r="90177" spans="2:5" x14ac:dyDescent="0.3">
      <c r="B90177"/>
      <c r="C90177"/>
      <c r="E90177"/>
    </row>
    <row r="90178" spans="2:5" x14ac:dyDescent="0.3">
      <c r="B90178"/>
      <c r="C90178"/>
      <c r="E90178"/>
    </row>
    <row r="90179" spans="2:5" x14ac:dyDescent="0.3">
      <c r="B90179"/>
      <c r="C90179"/>
      <c r="E90179"/>
    </row>
    <row r="90180" spans="2:5" x14ac:dyDescent="0.3">
      <c r="B90180"/>
      <c r="C90180"/>
      <c r="E90180"/>
    </row>
    <row r="90181" spans="2:5" x14ac:dyDescent="0.3">
      <c r="B90181"/>
      <c r="C90181"/>
      <c r="E90181"/>
    </row>
    <row r="90182" spans="2:5" x14ac:dyDescent="0.3">
      <c r="B90182"/>
      <c r="C90182"/>
      <c r="E90182"/>
    </row>
    <row r="90183" spans="2:5" x14ac:dyDescent="0.3">
      <c r="B90183"/>
      <c r="C90183"/>
      <c r="E90183"/>
    </row>
    <row r="90184" spans="2:5" x14ac:dyDescent="0.3">
      <c r="B90184"/>
      <c r="C90184"/>
      <c r="E90184"/>
    </row>
    <row r="90185" spans="2:5" x14ac:dyDescent="0.3">
      <c r="B90185"/>
      <c r="C90185"/>
      <c r="E90185"/>
    </row>
    <row r="90186" spans="2:5" x14ac:dyDescent="0.3">
      <c r="B90186"/>
      <c r="C90186"/>
      <c r="E90186"/>
    </row>
    <row r="90187" spans="2:5" x14ac:dyDescent="0.3">
      <c r="B90187"/>
      <c r="C90187"/>
      <c r="E90187"/>
    </row>
    <row r="90188" spans="2:5" x14ac:dyDescent="0.3">
      <c r="B90188"/>
      <c r="C90188"/>
      <c r="E90188"/>
    </row>
    <row r="90189" spans="2:5" x14ac:dyDescent="0.3">
      <c r="B90189"/>
      <c r="C90189"/>
      <c r="E90189"/>
    </row>
    <row r="90190" spans="2:5" x14ac:dyDescent="0.3">
      <c r="B90190"/>
      <c r="C90190"/>
      <c r="E90190"/>
    </row>
    <row r="90191" spans="2:5" x14ac:dyDescent="0.3">
      <c r="B90191"/>
      <c r="C90191"/>
      <c r="E90191"/>
    </row>
    <row r="90192" spans="2:5" x14ac:dyDescent="0.3">
      <c r="B90192"/>
      <c r="C90192"/>
      <c r="E90192"/>
    </row>
    <row r="90193" spans="2:5" x14ac:dyDescent="0.3">
      <c r="B90193"/>
      <c r="C90193"/>
      <c r="E90193"/>
    </row>
    <row r="90194" spans="2:5" x14ac:dyDescent="0.3">
      <c r="B90194"/>
      <c r="C90194"/>
      <c r="E90194"/>
    </row>
    <row r="90195" spans="2:5" x14ac:dyDescent="0.3">
      <c r="B90195"/>
      <c r="C90195"/>
      <c r="E90195"/>
    </row>
    <row r="90196" spans="2:5" x14ac:dyDescent="0.3">
      <c r="B90196"/>
      <c r="C90196"/>
      <c r="E90196"/>
    </row>
    <row r="90197" spans="2:5" x14ac:dyDescent="0.3">
      <c r="B90197"/>
      <c r="C90197"/>
      <c r="E90197"/>
    </row>
    <row r="90198" spans="2:5" x14ac:dyDescent="0.3">
      <c r="B90198"/>
      <c r="C90198"/>
      <c r="E90198"/>
    </row>
    <row r="90199" spans="2:5" x14ac:dyDescent="0.3">
      <c r="B90199"/>
      <c r="C90199"/>
      <c r="E90199"/>
    </row>
    <row r="90200" spans="2:5" x14ac:dyDescent="0.3">
      <c r="B90200"/>
      <c r="C90200"/>
      <c r="E90200"/>
    </row>
    <row r="90201" spans="2:5" x14ac:dyDescent="0.3">
      <c r="B90201"/>
      <c r="C90201"/>
      <c r="E90201"/>
    </row>
    <row r="90202" spans="2:5" x14ac:dyDescent="0.3">
      <c r="B90202"/>
      <c r="C90202"/>
      <c r="E90202"/>
    </row>
    <row r="90203" spans="2:5" x14ac:dyDescent="0.3">
      <c r="B90203"/>
      <c r="C90203"/>
      <c r="E90203"/>
    </row>
    <row r="90204" spans="2:5" x14ac:dyDescent="0.3">
      <c r="B90204"/>
      <c r="C90204"/>
      <c r="E90204"/>
    </row>
    <row r="90205" spans="2:5" x14ac:dyDescent="0.3">
      <c r="B90205"/>
      <c r="C90205"/>
      <c r="E90205"/>
    </row>
    <row r="90206" spans="2:5" x14ac:dyDescent="0.3">
      <c r="B90206"/>
      <c r="C90206"/>
      <c r="E90206"/>
    </row>
    <row r="90207" spans="2:5" x14ac:dyDescent="0.3">
      <c r="B90207"/>
      <c r="C90207"/>
      <c r="E90207"/>
    </row>
    <row r="90208" spans="2:5" x14ac:dyDescent="0.3">
      <c r="B90208"/>
      <c r="C90208"/>
      <c r="E90208"/>
    </row>
    <row r="90209" spans="2:5" x14ac:dyDescent="0.3">
      <c r="B90209"/>
      <c r="C90209"/>
      <c r="E90209"/>
    </row>
    <row r="90210" spans="2:5" x14ac:dyDescent="0.3">
      <c r="B90210"/>
      <c r="C90210"/>
      <c r="E90210"/>
    </row>
    <row r="90211" spans="2:5" x14ac:dyDescent="0.3">
      <c r="B90211"/>
      <c r="C90211"/>
      <c r="E90211"/>
    </row>
    <row r="90212" spans="2:5" x14ac:dyDescent="0.3">
      <c r="B90212"/>
      <c r="C90212"/>
      <c r="E90212"/>
    </row>
    <row r="90213" spans="2:5" x14ac:dyDescent="0.3">
      <c r="B90213"/>
      <c r="C90213"/>
      <c r="E90213"/>
    </row>
    <row r="90214" spans="2:5" x14ac:dyDescent="0.3">
      <c r="B90214"/>
      <c r="C90214"/>
      <c r="E90214"/>
    </row>
    <row r="90215" spans="2:5" x14ac:dyDescent="0.3">
      <c r="B90215"/>
      <c r="C90215"/>
      <c r="E90215"/>
    </row>
    <row r="90216" spans="2:5" x14ac:dyDescent="0.3">
      <c r="B90216"/>
      <c r="C90216"/>
      <c r="E90216"/>
    </row>
    <row r="90217" spans="2:5" x14ac:dyDescent="0.3">
      <c r="B90217"/>
      <c r="C90217"/>
      <c r="E90217"/>
    </row>
    <row r="90218" spans="2:5" x14ac:dyDescent="0.3">
      <c r="B90218"/>
      <c r="C90218"/>
      <c r="E90218"/>
    </row>
    <row r="90219" spans="2:5" x14ac:dyDescent="0.3">
      <c r="B90219"/>
      <c r="C90219"/>
      <c r="E90219"/>
    </row>
    <row r="90220" spans="2:5" x14ac:dyDescent="0.3">
      <c r="B90220"/>
      <c r="C90220"/>
      <c r="E90220"/>
    </row>
    <row r="90221" spans="2:5" x14ac:dyDescent="0.3">
      <c r="B90221"/>
      <c r="C90221"/>
      <c r="E90221"/>
    </row>
    <row r="90222" spans="2:5" x14ac:dyDescent="0.3">
      <c r="B90222"/>
      <c r="C90222"/>
      <c r="E90222"/>
    </row>
    <row r="90223" spans="2:5" x14ac:dyDescent="0.3">
      <c r="B90223"/>
      <c r="C90223"/>
      <c r="E90223"/>
    </row>
    <row r="90224" spans="2:5" x14ac:dyDescent="0.3">
      <c r="B90224"/>
      <c r="C90224"/>
      <c r="E90224"/>
    </row>
    <row r="90225" spans="2:5" x14ac:dyDescent="0.3">
      <c r="B90225"/>
      <c r="C90225"/>
      <c r="E90225"/>
    </row>
    <row r="90226" spans="2:5" x14ac:dyDescent="0.3">
      <c r="B90226"/>
      <c r="C90226"/>
      <c r="E90226"/>
    </row>
    <row r="90227" spans="2:5" x14ac:dyDescent="0.3">
      <c r="B90227"/>
      <c r="C90227"/>
      <c r="E90227"/>
    </row>
    <row r="90228" spans="2:5" x14ac:dyDescent="0.3">
      <c r="B90228"/>
      <c r="C90228"/>
      <c r="E90228"/>
    </row>
    <row r="90229" spans="2:5" x14ac:dyDescent="0.3">
      <c r="B90229"/>
      <c r="C90229"/>
      <c r="E90229"/>
    </row>
    <row r="90230" spans="2:5" x14ac:dyDescent="0.3">
      <c r="B90230"/>
      <c r="C90230"/>
      <c r="E90230"/>
    </row>
    <row r="90231" spans="2:5" x14ac:dyDescent="0.3">
      <c r="B90231"/>
      <c r="C90231"/>
      <c r="E90231"/>
    </row>
    <row r="90232" spans="2:5" x14ac:dyDescent="0.3">
      <c r="B90232"/>
      <c r="C90232"/>
      <c r="E90232"/>
    </row>
    <row r="90233" spans="2:5" x14ac:dyDescent="0.3">
      <c r="B90233"/>
      <c r="C90233"/>
      <c r="E90233"/>
    </row>
    <row r="90234" spans="2:5" x14ac:dyDescent="0.3">
      <c r="B90234"/>
      <c r="C90234"/>
      <c r="E90234"/>
    </row>
    <row r="90235" spans="2:5" x14ac:dyDescent="0.3">
      <c r="B90235"/>
      <c r="C90235"/>
      <c r="E90235"/>
    </row>
    <row r="90236" spans="2:5" x14ac:dyDescent="0.3">
      <c r="B90236"/>
      <c r="C90236"/>
      <c r="E90236"/>
    </row>
    <row r="90237" spans="2:5" x14ac:dyDescent="0.3">
      <c r="B90237"/>
      <c r="C90237"/>
      <c r="E90237"/>
    </row>
    <row r="90238" spans="2:5" x14ac:dyDescent="0.3">
      <c r="B90238"/>
      <c r="C90238"/>
      <c r="E90238"/>
    </row>
    <row r="90239" spans="2:5" x14ac:dyDescent="0.3">
      <c r="B90239"/>
      <c r="C90239"/>
      <c r="E90239"/>
    </row>
    <row r="90240" spans="2:5" x14ac:dyDescent="0.3">
      <c r="B90240"/>
      <c r="C90240"/>
      <c r="E90240"/>
    </row>
    <row r="90241" spans="2:5" x14ac:dyDescent="0.3">
      <c r="B90241"/>
      <c r="C90241"/>
      <c r="E90241"/>
    </row>
    <row r="90242" spans="2:5" x14ac:dyDescent="0.3">
      <c r="B90242"/>
      <c r="C90242"/>
      <c r="E90242"/>
    </row>
    <row r="90243" spans="2:5" x14ac:dyDescent="0.3">
      <c r="B90243"/>
      <c r="C90243"/>
      <c r="E90243"/>
    </row>
    <row r="90244" spans="2:5" x14ac:dyDescent="0.3">
      <c r="B90244"/>
      <c r="C90244"/>
      <c r="E90244"/>
    </row>
    <row r="90245" spans="2:5" x14ac:dyDescent="0.3">
      <c r="B90245"/>
      <c r="C90245"/>
      <c r="E90245"/>
    </row>
    <row r="90246" spans="2:5" x14ac:dyDescent="0.3">
      <c r="B90246"/>
      <c r="C90246"/>
      <c r="E90246"/>
    </row>
    <row r="90247" spans="2:5" x14ac:dyDescent="0.3">
      <c r="B90247"/>
      <c r="C90247"/>
      <c r="E90247"/>
    </row>
    <row r="90248" spans="2:5" x14ac:dyDescent="0.3">
      <c r="B90248"/>
      <c r="C90248"/>
      <c r="E90248"/>
    </row>
    <row r="90249" spans="2:5" x14ac:dyDescent="0.3">
      <c r="B90249"/>
      <c r="C90249"/>
      <c r="E90249"/>
    </row>
    <row r="90250" spans="2:5" x14ac:dyDescent="0.3">
      <c r="B90250"/>
      <c r="C90250"/>
      <c r="E90250"/>
    </row>
    <row r="90251" spans="2:5" x14ac:dyDescent="0.3">
      <c r="B90251"/>
      <c r="C90251"/>
      <c r="E90251"/>
    </row>
    <row r="90252" spans="2:5" x14ac:dyDescent="0.3">
      <c r="B90252"/>
      <c r="C90252"/>
      <c r="E90252"/>
    </row>
    <row r="90253" spans="2:5" x14ac:dyDescent="0.3">
      <c r="B90253"/>
      <c r="C90253"/>
      <c r="E90253"/>
    </row>
    <row r="90254" spans="2:5" x14ac:dyDescent="0.3">
      <c r="B90254"/>
      <c r="C90254"/>
      <c r="E90254"/>
    </row>
    <row r="90255" spans="2:5" x14ac:dyDescent="0.3">
      <c r="B90255"/>
      <c r="C90255"/>
      <c r="E90255"/>
    </row>
    <row r="90256" spans="2:5" x14ac:dyDescent="0.3">
      <c r="B90256"/>
      <c r="C90256"/>
      <c r="E90256"/>
    </row>
    <row r="90257" spans="2:5" x14ac:dyDescent="0.3">
      <c r="B90257"/>
      <c r="C90257"/>
      <c r="E90257"/>
    </row>
    <row r="90258" spans="2:5" x14ac:dyDescent="0.3">
      <c r="B90258"/>
      <c r="C90258"/>
      <c r="E90258"/>
    </row>
    <row r="90259" spans="2:5" x14ac:dyDescent="0.3">
      <c r="B90259"/>
      <c r="C90259"/>
      <c r="E90259"/>
    </row>
    <row r="90260" spans="2:5" x14ac:dyDescent="0.3">
      <c r="B90260"/>
      <c r="C90260"/>
      <c r="E90260"/>
    </row>
    <row r="90261" spans="2:5" x14ac:dyDescent="0.3">
      <c r="B90261"/>
      <c r="C90261"/>
      <c r="E90261"/>
    </row>
    <row r="90262" spans="2:5" x14ac:dyDescent="0.3">
      <c r="B90262"/>
      <c r="C90262"/>
      <c r="E90262"/>
    </row>
    <row r="90263" spans="2:5" x14ac:dyDescent="0.3">
      <c r="B90263"/>
      <c r="C90263"/>
      <c r="E90263"/>
    </row>
    <row r="90264" spans="2:5" x14ac:dyDescent="0.3">
      <c r="B90264"/>
      <c r="C90264"/>
      <c r="E90264"/>
    </row>
    <row r="90265" spans="2:5" x14ac:dyDescent="0.3">
      <c r="B90265"/>
      <c r="C90265"/>
      <c r="E90265"/>
    </row>
    <row r="90266" spans="2:5" x14ac:dyDescent="0.3">
      <c r="B90266"/>
      <c r="C90266"/>
      <c r="E90266"/>
    </row>
    <row r="90267" spans="2:5" x14ac:dyDescent="0.3">
      <c r="B90267"/>
      <c r="C90267"/>
      <c r="E90267"/>
    </row>
    <row r="90268" spans="2:5" x14ac:dyDescent="0.3">
      <c r="B90268"/>
      <c r="C90268"/>
      <c r="E90268"/>
    </row>
    <row r="90269" spans="2:5" x14ac:dyDescent="0.3">
      <c r="B90269"/>
      <c r="C90269"/>
      <c r="E90269"/>
    </row>
    <row r="90270" spans="2:5" x14ac:dyDescent="0.3">
      <c r="B90270"/>
      <c r="C90270"/>
      <c r="E90270"/>
    </row>
    <row r="90271" spans="2:5" x14ac:dyDescent="0.3">
      <c r="B90271"/>
      <c r="C90271"/>
      <c r="E90271"/>
    </row>
    <row r="90272" spans="2:5" x14ac:dyDescent="0.3">
      <c r="B90272"/>
      <c r="C90272"/>
      <c r="E90272"/>
    </row>
    <row r="90273" spans="2:5" x14ac:dyDescent="0.3">
      <c r="B90273"/>
      <c r="C90273"/>
      <c r="E90273"/>
    </row>
    <row r="90274" spans="2:5" x14ac:dyDescent="0.3">
      <c r="B90274"/>
      <c r="C90274"/>
      <c r="E90274"/>
    </row>
    <row r="90275" spans="2:5" x14ac:dyDescent="0.3">
      <c r="B90275"/>
      <c r="C90275"/>
      <c r="E90275"/>
    </row>
    <row r="90276" spans="2:5" x14ac:dyDescent="0.3">
      <c r="B90276"/>
      <c r="C90276"/>
      <c r="E90276"/>
    </row>
    <row r="90277" spans="2:5" x14ac:dyDescent="0.3">
      <c r="B90277"/>
      <c r="C90277"/>
      <c r="E90277"/>
    </row>
    <row r="90278" spans="2:5" x14ac:dyDescent="0.3">
      <c r="B90278"/>
      <c r="C90278"/>
      <c r="E90278"/>
    </row>
    <row r="90279" spans="2:5" x14ac:dyDescent="0.3">
      <c r="B90279"/>
      <c r="C90279"/>
      <c r="E90279"/>
    </row>
    <row r="90280" spans="2:5" x14ac:dyDescent="0.3">
      <c r="B90280"/>
      <c r="C90280"/>
      <c r="E90280"/>
    </row>
    <row r="90281" spans="2:5" x14ac:dyDescent="0.3">
      <c r="B90281"/>
      <c r="C90281"/>
      <c r="E90281"/>
    </row>
    <row r="90282" spans="2:5" x14ac:dyDescent="0.3">
      <c r="B90282"/>
      <c r="C90282"/>
      <c r="E90282"/>
    </row>
    <row r="90283" spans="2:5" x14ac:dyDescent="0.3">
      <c r="B90283"/>
      <c r="C90283"/>
      <c r="E90283"/>
    </row>
    <row r="90284" spans="2:5" x14ac:dyDescent="0.3">
      <c r="B90284"/>
      <c r="C90284"/>
      <c r="E90284"/>
    </row>
    <row r="90285" spans="2:5" x14ac:dyDescent="0.3">
      <c r="B90285"/>
      <c r="C90285"/>
      <c r="E90285"/>
    </row>
    <row r="90286" spans="2:5" x14ac:dyDescent="0.3">
      <c r="B90286"/>
      <c r="C90286"/>
      <c r="E90286"/>
    </row>
    <row r="90287" spans="2:5" x14ac:dyDescent="0.3">
      <c r="B90287"/>
      <c r="C90287"/>
      <c r="E90287"/>
    </row>
    <row r="90288" spans="2:5" x14ac:dyDescent="0.3">
      <c r="B90288"/>
      <c r="C90288"/>
      <c r="E90288"/>
    </row>
    <row r="90289" spans="2:5" x14ac:dyDescent="0.3">
      <c r="B90289"/>
      <c r="C90289"/>
      <c r="E90289"/>
    </row>
    <row r="90290" spans="2:5" x14ac:dyDescent="0.3">
      <c r="B90290"/>
      <c r="C90290"/>
      <c r="E90290"/>
    </row>
    <row r="90291" spans="2:5" x14ac:dyDescent="0.3">
      <c r="B90291"/>
      <c r="C90291"/>
      <c r="E90291"/>
    </row>
    <row r="90292" spans="2:5" x14ac:dyDescent="0.3">
      <c r="B90292"/>
      <c r="C90292"/>
      <c r="E90292"/>
    </row>
    <row r="90293" spans="2:5" x14ac:dyDescent="0.3">
      <c r="B90293"/>
      <c r="C90293"/>
      <c r="E90293"/>
    </row>
    <row r="90294" spans="2:5" x14ac:dyDescent="0.3">
      <c r="B90294"/>
      <c r="C90294"/>
      <c r="E90294"/>
    </row>
    <row r="90295" spans="2:5" x14ac:dyDescent="0.3">
      <c r="B90295"/>
      <c r="C90295"/>
      <c r="E90295"/>
    </row>
    <row r="90296" spans="2:5" x14ac:dyDescent="0.3">
      <c r="B90296"/>
      <c r="C90296"/>
      <c r="E90296"/>
    </row>
    <row r="90297" spans="2:5" x14ac:dyDescent="0.3">
      <c r="B90297"/>
      <c r="C90297"/>
      <c r="E90297"/>
    </row>
    <row r="90298" spans="2:5" x14ac:dyDescent="0.3">
      <c r="B90298"/>
      <c r="C90298"/>
      <c r="E90298"/>
    </row>
    <row r="90299" spans="2:5" x14ac:dyDescent="0.3">
      <c r="B90299"/>
      <c r="C90299"/>
      <c r="E90299"/>
    </row>
    <row r="90300" spans="2:5" x14ac:dyDescent="0.3">
      <c r="B90300"/>
      <c r="C90300"/>
      <c r="E90300"/>
    </row>
    <row r="90301" spans="2:5" x14ac:dyDescent="0.3">
      <c r="B90301"/>
      <c r="C90301"/>
      <c r="E90301"/>
    </row>
    <row r="90302" spans="2:5" x14ac:dyDescent="0.3">
      <c r="B90302"/>
      <c r="C90302"/>
      <c r="E90302"/>
    </row>
    <row r="90303" spans="2:5" x14ac:dyDescent="0.3">
      <c r="B90303"/>
      <c r="C90303"/>
      <c r="E90303"/>
    </row>
    <row r="90304" spans="2:5" x14ac:dyDescent="0.3">
      <c r="B90304"/>
      <c r="C90304"/>
      <c r="E90304"/>
    </row>
    <row r="90305" spans="2:5" x14ac:dyDescent="0.3">
      <c r="B90305"/>
      <c r="C90305"/>
      <c r="E90305"/>
    </row>
    <row r="90306" spans="2:5" x14ac:dyDescent="0.3">
      <c r="B90306"/>
      <c r="C90306"/>
      <c r="E90306"/>
    </row>
    <row r="90307" spans="2:5" x14ac:dyDescent="0.3">
      <c r="B90307"/>
      <c r="C90307"/>
      <c r="E90307"/>
    </row>
    <row r="90308" spans="2:5" x14ac:dyDescent="0.3">
      <c r="B90308"/>
      <c r="C90308"/>
      <c r="E90308"/>
    </row>
    <row r="90309" spans="2:5" x14ac:dyDescent="0.3">
      <c r="B90309"/>
      <c r="C90309"/>
      <c r="E90309"/>
    </row>
    <row r="90310" spans="2:5" x14ac:dyDescent="0.3">
      <c r="B90310"/>
      <c r="C90310"/>
      <c r="E90310"/>
    </row>
    <row r="90311" spans="2:5" x14ac:dyDescent="0.3">
      <c r="B90311"/>
      <c r="C90311"/>
      <c r="E90311"/>
    </row>
    <row r="90312" spans="2:5" x14ac:dyDescent="0.3">
      <c r="B90312"/>
      <c r="C90312"/>
      <c r="E90312"/>
    </row>
    <row r="90313" spans="2:5" x14ac:dyDescent="0.3">
      <c r="B90313"/>
      <c r="C90313"/>
      <c r="E90313"/>
    </row>
    <row r="90314" spans="2:5" x14ac:dyDescent="0.3">
      <c r="B90314"/>
      <c r="C90314"/>
      <c r="E90314"/>
    </row>
    <row r="90315" spans="2:5" x14ac:dyDescent="0.3">
      <c r="B90315"/>
      <c r="C90315"/>
      <c r="E90315"/>
    </row>
    <row r="90316" spans="2:5" x14ac:dyDescent="0.3">
      <c r="B90316"/>
      <c r="C90316"/>
      <c r="E90316"/>
    </row>
    <row r="90317" spans="2:5" x14ac:dyDescent="0.3">
      <c r="B90317"/>
      <c r="C90317"/>
      <c r="E90317"/>
    </row>
    <row r="90318" spans="2:5" x14ac:dyDescent="0.3">
      <c r="B90318"/>
      <c r="C90318"/>
      <c r="E90318"/>
    </row>
    <row r="90319" spans="2:5" x14ac:dyDescent="0.3">
      <c r="B90319"/>
      <c r="C90319"/>
      <c r="E90319"/>
    </row>
    <row r="90320" spans="2:5" x14ac:dyDescent="0.3">
      <c r="B90320"/>
      <c r="C90320"/>
      <c r="E90320"/>
    </row>
    <row r="90321" spans="2:5" x14ac:dyDescent="0.3">
      <c r="B90321"/>
      <c r="C90321"/>
      <c r="E90321"/>
    </row>
    <row r="90322" spans="2:5" x14ac:dyDescent="0.3">
      <c r="B90322"/>
      <c r="C90322"/>
      <c r="E90322"/>
    </row>
    <row r="90323" spans="2:5" x14ac:dyDescent="0.3">
      <c r="B90323"/>
      <c r="C90323"/>
      <c r="E90323"/>
    </row>
    <row r="90324" spans="2:5" x14ac:dyDescent="0.3">
      <c r="B90324"/>
      <c r="C90324"/>
      <c r="E90324"/>
    </row>
    <row r="90325" spans="2:5" x14ac:dyDescent="0.3">
      <c r="B90325"/>
      <c r="C90325"/>
      <c r="E90325"/>
    </row>
    <row r="90326" spans="2:5" x14ac:dyDescent="0.3">
      <c r="B90326"/>
      <c r="C90326"/>
      <c r="E90326"/>
    </row>
    <row r="90327" spans="2:5" x14ac:dyDescent="0.3">
      <c r="B90327"/>
      <c r="C90327"/>
      <c r="E90327"/>
    </row>
    <row r="90328" spans="2:5" x14ac:dyDescent="0.3">
      <c r="B90328"/>
      <c r="C90328"/>
      <c r="E90328"/>
    </row>
    <row r="90329" spans="2:5" x14ac:dyDescent="0.3">
      <c r="B90329"/>
      <c r="C90329"/>
      <c r="E90329"/>
    </row>
    <row r="90330" spans="2:5" x14ac:dyDescent="0.3">
      <c r="B90330"/>
      <c r="C90330"/>
      <c r="E90330"/>
    </row>
    <row r="90331" spans="2:5" x14ac:dyDescent="0.3">
      <c r="B90331"/>
      <c r="C90331"/>
      <c r="E90331"/>
    </row>
    <row r="90332" spans="2:5" x14ac:dyDescent="0.3">
      <c r="B90332"/>
      <c r="C90332"/>
      <c r="E90332"/>
    </row>
    <row r="90333" spans="2:5" x14ac:dyDescent="0.3">
      <c r="B90333"/>
      <c r="C90333"/>
      <c r="E90333"/>
    </row>
    <row r="90334" spans="2:5" x14ac:dyDescent="0.3">
      <c r="B90334"/>
      <c r="C90334"/>
      <c r="E90334"/>
    </row>
    <row r="90335" spans="2:5" x14ac:dyDescent="0.3">
      <c r="B90335"/>
      <c r="C90335"/>
      <c r="E90335"/>
    </row>
    <row r="90336" spans="2:5" x14ac:dyDescent="0.3">
      <c r="B90336"/>
      <c r="C90336"/>
      <c r="E90336"/>
    </row>
    <row r="90337" spans="2:5" x14ac:dyDescent="0.3">
      <c r="B90337"/>
      <c r="C90337"/>
      <c r="E90337"/>
    </row>
    <row r="90338" spans="2:5" x14ac:dyDescent="0.3">
      <c r="B90338"/>
      <c r="C90338"/>
      <c r="E90338"/>
    </row>
    <row r="90339" spans="2:5" x14ac:dyDescent="0.3">
      <c r="B90339"/>
      <c r="C90339"/>
      <c r="E90339"/>
    </row>
    <row r="90340" spans="2:5" x14ac:dyDescent="0.3">
      <c r="B90340"/>
      <c r="C90340"/>
      <c r="E90340"/>
    </row>
    <row r="90341" spans="2:5" x14ac:dyDescent="0.3">
      <c r="B90341"/>
      <c r="C90341"/>
      <c r="E90341"/>
    </row>
    <row r="90342" spans="2:5" x14ac:dyDescent="0.3">
      <c r="B90342"/>
      <c r="C90342"/>
      <c r="E90342"/>
    </row>
    <row r="90343" spans="2:5" x14ac:dyDescent="0.3">
      <c r="B90343"/>
      <c r="C90343"/>
      <c r="E90343"/>
    </row>
    <row r="90344" spans="2:5" x14ac:dyDescent="0.3">
      <c r="B90344"/>
      <c r="C90344"/>
      <c r="E90344"/>
    </row>
    <row r="90345" spans="2:5" x14ac:dyDescent="0.3">
      <c r="B90345"/>
      <c r="C90345"/>
      <c r="E90345"/>
    </row>
    <row r="90346" spans="2:5" x14ac:dyDescent="0.3">
      <c r="B90346"/>
      <c r="C90346"/>
      <c r="E90346"/>
    </row>
    <row r="90347" spans="2:5" x14ac:dyDescent="0.3">
      <c r="B90347"/>
      <c r="C90347"/>
      <c r="E90347"/>
    </row>
    <row r="90348" spans="2:5" x14ac:dyDescent="0.3">
      <c r="B90348"/>
      <c r="C90348"/>
      <c r="E90348"/>
    </row>
    <row r="90349" spans="2:5" x14ac:dyDescent="0.3">
      <c r="B90349"/>
      <c r="C90349"/>
      <c r="E90349"/>
    </row>
    <row r="90350" spans="2:5" x14ac:dyDescent="0.3">
      <c r="B90350"/>
      <c r="C90350"/>
      <c r="E90350"/>
    </row>
    <row r="90351" spans="2:5" x14ac:dyDescent="0.3">
      <c r="B90351"/>
      <c r="C90351"/>
      <c r="E90351"/>
    </row>
    <row r="90352" spans="2:5" x14ac:dyDescent="0.3">
      <c r="B90352"/>
      <c r="C90352"/>
      <c r="E90352"/>
    </row>
    <row r="90353" spans="2:5" x14ac:dyDescent="0.3">
      <c r="B90353"/>
      <c r="C90353"/>
      <c r="E90353"/>
    </row>
    <row r="90354" spans="2:5" x14ac:dyDescent="0.3">
      <c r="B90354"/>
      <c r="C90354"/>
      <c r="E90354"/>
    </row>
    <row r="90355" spans="2:5" x14ac:dyDescent="0.3">
      <c r="B90355"/>
      <c r="C90355"/>
      <c r="E90355"/>
    </row>
    <row r="90356" spans="2:5" x14ac:dyDescent="0.3">
      <c r="B90356"/>
      <c r="C90356"/>
      <c r="E90356"/>
    </row>
    <row r="90357" spans="2:5" x14ac:dyDescent="0.3">
      <c r="B90357"/>
      <c r="C90357"/>
      <c r="E90357"/>
    </row>
    <row r="90358" spans="2:5" x14ac:dyDescent="0.3">
      <c r="B90358"/>
      <c r="C90358"/>
      <c r="E90358"/>
    </row>
    <row r="90359" spans="2:5" x14ac:dyDescent="0.3">
      <c r="B90359"/>
      <c r="C90359"/>
      <c r="E90359"/>
    </row>
    <row r="90360" spans="2:5" x14ac:dyDescent="0.3">
      <c r="B90360"/>
      <c r="C90360"/>
      <c r="E90360"/>
    </row>
    <row r="90361" spans="2:5" x14ac:dyDescent="0.3">
      <c r="B90361"/>
      <c r="C90361"/>
      <c r="E90361"/>
    </row>
    <row r="90362" spans="2:5" x14ac:dyDescent="0.3">
      <c r="B90362"/>
      <c r="C90362"/>
      <c r="E90362"/>
    </row>
    <row r="90363" spans="2:5" x14ac:dyDescent="0.3">
      <c r="B90363"/>
      <c r="C90363"/>
      <c r="E90363"/>
    </row>
    <row r="90364" spans="2:5" x14ac:dyDescent="0.3">
      <c r="B90364"/>
      <c r="C90364"/>
      <c r="E90364"/>
    </row>
    <row r="90365" spans="2:5" x14ac:dyDescent="0.3">
      <c r="B90365"/>
      <c r="C90365"/>
      <c r="E90365"/>
    </row>
    <row r="90366" spans="2:5" x14ac:dyDescent="0.3">
      <c r="B90366"/>
      <c r="C90366"/>
      <c r="E90366"/>
    </row>
    <row r="90367" spans="2:5" x14ac:dyDescent="0.3">
      <c r="B90367"/>
      <c r="C90367"/>
      <c r="E90367"/>
    </row>
    <row r="90368" spans="2:5" x14ac:dyDescent="0.3">
      <c r="B90368"/>
      <c r="C90368"/>
      <c r="E90368"/>
    </row>
    <row r="90369" spans="2:5" x14ac:dyDescent="0.3">
      <c r="B90369"/>
      <c r="C90369"/>
      <c r="E90369"/>
    </row>
    <row r="90370" spans="2:5" x14ac:dyDescent="0.3">
      <c r="B90370"/>
      <c r="C90370"/>
      <c r="E90370"/>
    </row>
    <row r="90371" spans="2:5" x14ac:dyDescent="0.3">
      <c r="B90371"/>
      <c r="C90371"/>
      <c r="E90371"/>
    </row>
    <row r="90372" spans="2:5" x14ac:dyDescent="0.3">
      <c r="B90372"/>
      <c r="C90372"/>
      <c r="E90372"/>
    </row>
    <row r="90373" spans="2:5" x14ac:dyDescent="0.3">
      <c r="B90373"/>
      <c r="C90373"/>
      <c r="E90373"/>
    </row>
    <row r="90374" spans="2:5" x14ac:dyDescent="0.3">
      <c r="B90374"/>
      <c r="C90374"/>
      <c r="E90374"/>
    </row>
    <row r="90375" spans="2:5" x14ac:dyDescent="0.3">
      <c r="B90375"/>
      <c r="C90375"/>
      <c r="E90375"/>
    </row>
    <row r="90376" spans="2:5" x14ac:dyDescent="0.3">
      <c r="B90376"/>
      <c r="C90376"/>
      <c r="E90376"/>
    </row>
    <row r="90377" spans="2:5" x14ac:dyDescent="0.3">
      <c r="B90377"/>
      <c r="C90377"/>
      <c r="E90377"/>
    </row>
    <row r="90378" spans="2:5" x14ac:dyDescent="0.3">
      <c r="B90378"/>
      <c r="C90378"/>
      <c r="E90378"/>
    </row>
    <row r="90379" spans="2:5" x14ac:dyDescent="0.3">
      <c r="B90379"/>
      <c r="C90379"/>
      <c r="E90379"/>
    </row>
    <row r="90380" spans="2:5" x14ac:dyDescent="0.3">
      <c r="B90380"/>
      <c r="C90380"/>
      <c r="E90380"/>
    </row>
    <row r="90381" spans="2:5" x14ac:dyDescent="0.3">
      <c r="B90381"/>
      <c r="C90381"/>
      <c r="E90381"/>
    </row>
    <row r="90382" spans="2:5" x14ac:dyDescent="0.3">
      <c r="B90382"/>
      <c r="C90382"/>
      <c r="E90382"/>
    </row>
    <row r="90383" spans="2:5" x14ac:dyDescent="0.3">
      <c r="B90383"/>
      <c r="C90383"/>
      <c r="E90383"/>
    </row>
    <row r="90384" spans="2:5" x14ac:dyDescent="0.3">
      <c r="B90384"/>
      <c r="C90384"/>
      <c r="E90384"/>
    </row>
    <row r="90385" spans="2:5" x14ac:dyDescent="0.3">
      <c r="B90385"/>
      <c r="C90385"/>
      <c r="E90385"/>
    </row>
    <row r="90386" spans="2:5" x14ac:dyDescent="0.3">
      <c r="B90386"/>
      <c r="C90386"/>
      <c r="E90386"/>
    </row>
    <row r="90387" spans="2:5" x14ac:dyDescent="0.3">
      <c r="B90387"/>
      <c r="C90387"/>
      <c r="E90387"/>
    </row>
    <row r="90388" spans="2:5" x14ac:dyDescent="0.3">
      <c r="B90388"/>
      <c r="C90388"/>
      <c r="E90388"/>
    </row>
    <row r="90389" spans="2:5" x14ac:dyDescent="0.3">
      <c r="B90389"/>
      <c r="C90389"/>
      <c r="E90389"/>
    </row>
    <row r="90390" spans="2:5" x14ac:dyDescent="0.3">
      <c r="B90390"/>
      <c r="C90390"/>
      <c r="E90390"/>
    </row>
    <row r="90391" spans="2:5" x14ac:dyDescent="0.3">
      <c r="B90391"/>
      <c r="C90391"/>
      <c r="E90391"/>
    </row>
    <row r="90392" spans="2:5" x14ac:dyDescent="0.3">
      <c r="B90392"/>
      <c r="C90392"/>
      <c r="E90392"/>
    </row>
    <row r="90393" spans="2:5" x14ac:dyDescent="0.3">
      <c r="B90393"/>
      <c r="C90393"/>
      <c r="E90393"/>
    </row>
    <row r="90394" spans="2:5" x14ac:dyDescent="0.3">
      <c r="B90394"/>
      <c r="C90394"/>
      <c r="E90394"/>
    </row>
    <row r="90395" spans="2:5" x14ac:dyDescent="0.3">
      <c r="B90395"/>
      <c r="C90395"/>
      <c r="E90395"/>
    </row>
    <row r="90396" spans="2:5" x14ac:dyDescent="0.3">
      <c r="B90396"/>
      <c r="C90396"/>
      <c r="E90396"/>
    </row>
    <row r="90397" spans="2:5" x14ac:dyDescent="0.3">
      <c r="B90397"/>
      <c r="C90397"/>
      <c r="E90397"/>
    </row>
    <row r="90398" spans="2:5" x14ac:dyDescent="0.3">
      <c r="B90398"/>
      <c r="C90398"/>
      <c r="E90398"/>
    </row>
    <row r="90399" spans="2:5" x14ac:dyDescent="0.3">
      <c r="B90399"/>
      <c r="C90399"/>
      <c r="E90399"/>
    </row>
    <row r="90400" spans="2:5" x14ac:dyDescent="0.3">
      <c r="B90400"/>
      <c r="C90400"/>
      <c r="E90400"/>
    </row>
    <row r="90401" spans="2:5" x14ac:dyDescent="0.3">
      <c r="B90401"/>
      <c r="C90401"/>
      <c r="E90401"/>
    </row>
    <row r="90402" spans="2:5" x14ac:dyDescent="0.3">
      <c r="B90402"/>
      <c r="C90402"/>
      <c r="E90402"/>
    </row>
    <row r="90403" spans="2:5" x14ac:dyDescent="0.3">
      <c r="B90403"/>
      <c r="C90403"/>
      <c r="E90403"/>
    </row>
    <row r="90404" spans="2:5" x14ac:dyDescent="0.3">
      <c r="B90404"/>
      <c r="C90404"/>
      <c r="E90404"/>
    </row>
    <row r="90405" spans="2:5" x14ac:dyDescent="0.3">
      <c r="B90405"/>
      <c r="C90405"/>
      <c r="E90405"/>
    </row>
    <row r="90406" spans="2:5" x14ac:dyDescent="0.3">
      <c r="B90406"/>
      <c r="C90406"/>
      <c r="E90406"/>
    </row>
    <row r="90407" spans="2:5" x14ac:dyDescent="0.3">
      <c r="B90407"/>
      <c r="C90407"/>
      <c r="E90407"/>
    </row>
    <row r="90408" spans="2:5" x14ac:dyDescent="0.3">
      <c r="B90408"/>
      <c r="C90408"/>
      <c r="E90408"/>
    </row>
    <row r="90409" spans="2:5" x14ac:dyDescent="0.3">
      <c r="B90409"/>
      <c r="C90409"/>
      <c r="E90409"/>
    </row>
    <row r="90410" spans="2:5" x14ac:dyDescent="0.3">
      <c r="B90410"/>
      <c r="C90410"/>
      <c r="E90410"/>
    </row>
    <row r="90411" spans="2:5" x14ac:dyDescent="0.3">
      <c r="B90411"/>
      <c r="C90411"/>
      <c r="E90411"/>
    </row>
    <row r="90412" spans="2:5" x14ac:dyDescent="0.3">
      <c r="B90412"/>
      <c r="C90412"/>
      <c r="E90412"/>
    </row>
    <row r="90413" spans="2:5" x14ac:dyDescent="0.3">
      <c r="B90413"/>
      <c r="C90413"/>
      <c r="E90413"/>
    </row>
    <row r="90414" spans="2:5" x14ac:dyDescent="0.3">
      <c r="B90414"/>
      <c r="C90414"/>
      <c r="E90414"/>
    </row>
    <row r="90415" spans="2:5" x14ac:dyDescent="0.3">
      <c r="B90415"/>
      <c r="C90415"/>
      <c r="E90415"/>
    </row>
    <row r="90416" spans="2:5" x14ac:dyDescent="0.3">
      <c r="B90416"/>
      <c r="C90416"/>
      <c r="E90416"/>
    </row>
    <row r="90417" spans="2:5" x14ac:dyDescent="0.3">
      <c r="B90417"/>
      <c r="C90417"/>
      <c r="E90417"/>
    </row>
    <row r="90418" spans="2:5" x14ac:dyDescent="0.3">
      <c r="B90418"/>
      <c r="C90418"/>
      <c r="E90418"/>
    </row>
    <row r="90419" spans="2:5" x14ac:dyDescent="0.3">
      <c r="B90419"/>
      <c r="C90419"/>
      <c r="E90419"/>
    </row>
    <row r="90420" spans="2:5" x14ac:dyDescent="0.3">
      <c r="B90420"/>
      <c r="C90420"/>
      <c r="E90420"/>
    </row>
    <row r="90421" spans="2:5" x14ac:dyDescent="0.3">
      <c r="B90421"/>
      <c r="C90421"/>
      <c r="E90421"/>
    </row>
    <row r="90422" spans="2:5" x14ac:dyDescent="0.3">
      <c r="B90422"/>
      <c r="C90422"/>
      <c r="E90422"/>
    </row>
    <row r="90423" spans="2:5" x14ac:dyDescent="0.3">
      <c r="B90423"/>
      <c r="C90423"/>
      <c r="E90423"/>
    </row>
    <row r="90424" spans="2:5" x14ac:dyDescent="0.3">
      <c r="B90424"/>
      <c r="C90424"/>
      <c r="E90424"/>
    </row>
    <row r="90425" spans="2:5" x14ac:dyDescent="0.3">
      <c r="B90425"/>
      <c r="C90425"/>
      <c r="E90425"/>
    </row>
    <row r="90426" spans="2:5" x14ac:dyDescent="0.3">
      <c r="B90426"/>
      <c r="C90426"/>
      <c r="E90426"/>
    </row>
    <row r="90427" spans="2:5" x14ac:dyDescent="0.3">
      <c r="B90427"/>
      <c r="C90427"/>
      <c r="E90427"/>
    </row>
    <row r="90428" spans="2:5" x14ac:dyDescent="0.3">
      <c r="B90428"/>
      <c r="C90428"/>
      <c r="E90428"/>
    </row>
    <row r="90429" spans="2:5" x14ac:dyDescent="0.3">
      <c r="B90429"/>
      <c r="C90429"/>
      <c r="E90429"/>
    </row>
    <row r="90430" spans="2:5" x14ac:dyDescent="0.3">
      <c r="B90430"/>
      <c r="C90430"/>
      <c r="E90430"/>
    </row>
    <row r="90431" spans="2:5" x14ac:dyDescent="0.3">
      <c r="B90431"/>
      <c r="C90431"/>
      <c r="E90431"/>
    </row>
    <row r="90432" spans="2:5" x14ac:dyDescent="0.3">
      <c r="B90432"/>
      <c r="C90432"/>
      <c r="E90432"/>
    </row>
    <row r="90433" spans="2:5" x14ac:dyDescent="0.3">
      <c r="B90433"/>
      <c r="C90433"/>
      <c r="E90433"/>
    </row>
    <row r="90434" spans="2:5" x14ac:dyDescent="0.3">
      <c r="B90434"/>
      <c r="C90434"/>
      <c r="E90434"/>
    </row>
    <row r="90435" spans="2:5" x14ac:dyDescent="0.3">
      <c r="B90435"/>
      <c r="C90435"/>
      <c r="E90435"/>
    </row>
    <row r="90436" spans="2:5" x14ac:dyDescent="0.3">
      <c r="B90436"/>
      <c r="C90436"/>
      <c r="E90436"/>
    </row>
    <row r="90437" spans="2:5" x14ac:dyDescent="0.3">
      <c r="B90437"/>
      <c r="C90437"/>
      <c r="E90437"/>
    </row>
    <row r="90438" spans="2:5" x14ac:dyDescent="0.3">
      <c r="B90438"/>
      <c r="C90438"/>
      <c r="E90438"/>
    </row>
    <row r="90439" spans="2:5" x14ac:dyDescent="0.3">
      <c r="B90439"/>
      <c r="C90439"/>
      <c r="E90439"/>
    </row>
    <row r="90440" spans="2:5" x14ac:dyDescent="0.3">
      <c r="B90440"/>
      <c r="C90440"/>
      <c r="E90440"/>
    </row>
    <row r="90441" spans="2:5" x14ac:dyDescent="0.3">
      <c r="B90441"/>
      <c r="C90441"/>
      <c r="E90441"/>
    </row>
    <row r="90442" spans="2:5" x14ac:dyDescent="0.3">
      <c r="B90442"/>
      <c r="C90442"/>
      <c r="E90442"/>
    </row>
    <row r="90443" spans="2:5" x14ac:dyDescent="0.3">
      <c r="B90443"/>
      <c r="C90443"/>
      <c r="E90443"/>
    </row>
    <row r="90444" spans="2:5" x14ac:dyDescent="0.3">
      <c r="B90444"/>
      <c r="C90444"/>
      <c r="E90444"/>
    </row>
    <row r="90445" spans="2:5" x14ac:dyDescent="0.3">
      <c r="B90445"/>
      <c r="C90445"/>
      <c r="E90445"/>
    </row>
    <row r="90446" spans="2:5" x14ac:dyDescent="0.3">
      <c r="B90446"/>
      <c r="C90446"/>
      <c r="E90446"/>
    </row>
    <row r="90447" spans="2:5" x14ac:dyDescent="0.3">
      <c r="B90447"/>
      <c r="C90447"/>
      <c r="E90447"/>
    </row>
    <row r="90448" spans="2:5" x14ac:dyDescent="0.3">
      <c r="B90448"/>
      <c r="C90448"/>
      <c r="E90448"/>
    </row>
    <row r="90449" spans="2:5" x14ac:dyDescent="0.3">
      <c r="B90449"/>
      <c r="C90449"/>
      <c r="E90449"/>
    </row>
    <row r="90450" spans="2:5" x14ac:dyDescent="0.3">
      <c r="B90450"/>
      <c r="C90450"/>
      <c r="E90450"/>
    </row>
    <row r="90451" spans="2:5" x14ac:dyDescent="0.3">
      <c r="B90451"/>
      <c r="C90451"/>
      <c r="E90451"/>
    </row>
    <row r="90452" spans="2:5" x14ac:dyDescent="0.3">
      <c r="B90452"/>
      <c r="C90452"/>
      <c r="E90452"/>
    </row>
    <row r="90453" spans="2:5" x14ac:dyDescent="0.3">
      <c r="B90453"/>
      <c r="C90453"/>
      <c r="E90453"/>
    </row>
    <row r="90454" spans="2:5" x14ac:dyDescent="0.3">
      <c r="B90454"/>
      <c r="C90454"/>
      <c r="E90454"/>
    </row>
    <row r="90455" spans="2:5" x14ac:dyDescent="0.3">
      <c r="B90455"/>
      <c r="C90455"/>
      <c r="E90455"/>
    </row>
    <row r="90456" spans="2:5" x14ac:dyDescent="0.3">
      <c r="B90456"/>
      <c r="C90456"/>
      <c r="E90456"/>
    </row>
    <row r="90457" spans="2:5" x14ac:dyDescent="0.3">
      <c r="B90457"/>
      <c r="C90457"/>
      <c r="E90457"/>
    </row>
    <row r="90458" spans="2:5" x14ac:dyDescent="0.3">
      <c r="B90458"/>
      <c r="C90458"/>
      <c r="E90458"/>
    </row>
    <row r="90459" spans="2:5" x14ac:dyDescent="0.3">
      <c r="B90459"/>
      <c r="C90459"/>
      <c r="E90459"/>
    </row>
    <row r="90460" spans="2:5" x14ac:dyDescent="0.3">
      <c r="B90460"/>
      <c r="C90460"/>
      <c r="E90460"/>
    </row>
    <row r="90461" spans="2:5" x14ac:dyDescent="0.3">
      <c r="B90461"/>
      <c r="C90461"/>
      <c r="E90461"/>
    </row>
    <row r="90462" spans="2:5" x14ac:dyDescent="0.3">
      <c r="B90462"/>
      <c r="C90462"/>
      <c r="E90462"/>
    </row>
    <row r="90463" spans="2:5" x14ac:dyDescent="0.3">
      <c r="B90463"/>
      <c r="C90463"/>
      <c r="E90463"/>
    </row>
    <row r="90464" spans="2:5" x14ac:dyDescent="0.3">
      <c r="B90464"/>
      <c r="C90464"/>
      <c r="E90464"/>
    </row>
    <row r="90465" spans="2:5" x14ac:dyDescent="0.3">
      <c r="B90465"/>
      <c r="C90465"/>
      <c r="E90465"/>
    </row>
    <row r="90466" spans="2:5" x14ac:dyDescent="0.3">
      <c r="B90466"/>
      <c r="C90466"/>
      <c r="E90466"/>
    </row>
    <row r="90467" spans="2:5" x14ac:dyDescent="0.3">
      <c r="B90467"/>
      <c r="C90467"/>
      <c r="E90467"/>
    </row>
    <row r="90468" spans="2:5" x14ac:dyDescent="0.3">
      <c r="B90468"/>
      <c r="C90468"/>
      <c r="E90468"/>
    </row>
    <row r="90469" spans="2:5" x14ac:dyDescent="0.3">
      <c r="B90469"/>
      <c r="C90469"/>
      <c r="E90469"/>
    </row>
    <row r="90470" spans="2:5" x14ac:dyDescent="0.3">
      <c r="B90470"/>
      <c r="C90470"/>
      <c r="E90470"/>
    </row>
    <row r="90471" spans="2:5" x14ac:dyDescent="0.3">
      <c r="B90471"/>
      <c r="C90471"/>
      <c r="E90471"/>
    </row>
    <row r="90472" spans="2:5" x14ac:dyDescent="0.3">
      <c r="B90472"/>
      <c r="C90472"/>
      <c r="E90472"/>
    </row>
    <row r="90473" spans="2:5" x14ac:dyDescent="0.3">
      <c r="B90473"/>
      <c r="C90473"/>
      <c r="E90473"/>
    </row>
    <row r="90474" spans="2:5" x14ac:dyDescent="0.3">
      <c r="B90474"/>
      <c r="C90474"/>
      <c r="E90474"/>
    </row>
    <row r="90475" spans="2:5" x14ac:dyDescent="0.3">
      <c r="B90475"/>
      <c r="C90475"/>
      <c r="E90475"/>
    </row>
    <row r="90476" spans="2:5" x14ac:dyDescent="0.3">
      <c r="B90476"/>
      <c r="C90476"/>
      <c r="E90476"/>
    </row>
    <row r="90477" spans="2:5" x14ac:dyDescent="0.3">
      <c r="B90477"/>
      <c r="C90477"/>
      <c r="E90477"/>
    </row>
    <row r="90478" spans="2:5" x14ac:dyDescent="0.3">
      <c r="B90478"/>
      <c r="C90478"/>
      <c r="E90478"/>
    </row>
    <row r="90479" spans="2:5" x14ac:dyDescent="0.3">
      <c r="B90479"/>
      <c r="C90479"/>
      <c r="E90479"/>
    </row>
    <row r="90480" spans="2:5" x14ac:dyDescent="0.3">
      <c r="B90480"/>
      <c r="C90480"/>
      <c r="E90480"/>
    </row>
    <row r="90481" spans="2:5" x14ac:dyDescent="0.3">
      <c r="B90481"/>
      <c r="C90481"/>
      <c r="E90481"/>
    </row>
    <row r="90482" spans="2:5" x14ac:dyDescent="0.3">
      <c r="B90482"/>
      <c r="C90482"/>
      <c r="E90482"/>
    </row>
    <row r="90483" spans="2:5" x14ac:dyDescent="0.3">
      <c r="B90483"/>
      <c r="C90483"/>
      <c r="E90483"/>
    </row>
    <row r="90484" spans="2:5" x14ac:dyDescent="0.3">
      <c r="B90484"/>
      <c r="C90484"/>
      <c r="E90484"/>
    </row>
    <row r="90485" spans="2:5" x14ac:dyDescent="0.3">
      <c r="B90485"/>
      <c r="C90485"/>
      <c r="E90485"/>
    </row>
    <row r="90486" spans="2:5" x14ac:dyDescent="0.3">
      <c r="B90486"/>
      <c r="C90486"/>
      <c r="E90486"/>
    </row>
    <row r="90487" spans="2:5" x14ac:dyDescent="0.3">
      <c r="B90487"/>
      <c r="C90487"/>
      <c r="E90487"/>
    </row>
    <row r="90488" spans="2:5" x14ac:dyDescent="0.3">
      <c r="B90488"/>
      <c r="C90488"/>
      <c r="E90488"/>
    </row>
    <row r="90489" spans="2:5" x14ac:dyDescent="0.3">
      <c r="B90489"/>
      <c r="C90489"/>
      <c r="E90489"/>
    </row>
    <row r="90490" spans="2:5" x14ac:dyDescent="0.3">
      <c r="B90490"/>
      <c r="C90490"/>
      <c r="E90490"/>
    </row>
    <row r="90491" spans="2:5" x14ac:dyDescent="0.3">
      <c r="B90491"/>
      <c r="C90491"/>
      <c r="E90491"/>
    </row>
    <row r="90492" spans="2:5" x14ac:dyDescent="0.3">
      <c r="B90492"/>
      <c r="C90492"/>
      <c r="E90492"/>
    </row>
    <row r="90493" spans="2:5" x14ac:dyDescent="0.3">
      <c r="B90493"/>
      <c r="C90493"/>
      <c r="E90493"/>
    </row>
    <row r="90494" spans="2:5" x14ac:dyDescent="0.3">
      <c r="B90494"/>
      <c r="C90494"/>
      <c r="E90494"/>
    </row>
    <row r="90495" spans="2:5" x14ac:dyDescent="0.3">
      <c r="B90495"/>
      <c r="C90495"/>
      <c r="E90495"/>
    </row>
    <row r="90496" spans="2:5" x14ac:dyDescent="0.3">
      <c r="B90496"/>
      <c r="C90496"/>
      <c r="E90496"/>
    </row>
    <row r="90497" spans="2:5" x14ac:dyDescent="0.3">
      <c r="B90497"/>
      <c r="C90497"/>
      <c r="E90497"/>
    </row>
    <row r="90498" spans="2:5" x14ac:dyDescent="0.3">
      <c r="B90498"/>
      <c r="C90498"/>
      <c r="E90498"/>
    </row>
    <row r="90499" spans="2:5" x14ac:dyDescent="0.3">
      <c r="B90499"/>
      <c r="C90499"/>
      <c r="E90499"/>
    </row>
    <row r="90500" spans="2:5" x14ac:dyDescent="0.3">
      <c r="B90500"/>
      <c r="C90500"/>
      <c r="E90500"/>
    </row>
    <row r="90501" spans="2:5" x14ac:dyDescent="0.3">
      <c r="B90501"/>
      <c r="C90501"/>
      <c r="E90501"/>
    </row>
    <row r="90502" spans="2:5" x14ac:dyDescent="0.3">
      <c r="B90502"/>
      <c r="C90502"/>
      <c r="E90502"/>
    </row>
    <row r="90503" spans="2:5" x14ac:dyDescent="0.3">
      <c r="B90503"/>
      <c r="C90503"/>
      <c r="E90503"/>
    </row>
    <row r="90504" spans="2:5" x14ac:dyDescent="0.3">
      <c r="B90504"/>
      <c r="C90504"/>
      <c r="E90504"/>
    </row>
    <row r="90505" spans="2:5" x14ac:dyDescent="0.3">
      <c r="B90505"/>
      <c r="C90505"/>
      <c r="E90505"/>
    </row>
    <row r="90506" spans="2:5" x14ac:dyDescent="0.3">
      <c r="B90506"/>
      <c r="C90506"/>
      <c r="E90506"/>
    </row>
    <row r="90507" spans="2:5" x14ac:dyDescent="0.3">
      <c r="B90507"/>
      <c r="C90507"/>
      <c r="E90507"/>
    </row>
    <row r="90508" spans="2:5" x14ac:dyDescent="0.3">
      <c r="B90508"/>
      <c r="C90508"/>
      <c r="E90508"/>
    </row>
    <row r="90509" spans="2:5" x14ac:dyDescent="0.3">
      <c r="B90509"/>
      <c r="C90509"/>
      <c r="E90509"/>
    </row>
    <row r="90510" spans="2:5" x14ac:dyDescent="0.3">
      <c r="B90510"/>
      <c r="C90510"/>
      <c r="E90510"/>
    </row>
    <row r="90511" spans="2:5" x14ac:dyDescent="0.3">
      <c r="B90511"/>
      <c r="C90511"/>
      <c r="E90511"/>
    </row>
    <row r="90512" spans="2:5" x14ac:dyDescent="0.3">
      <c r="B90512"/>
      <c r="C90512"/>
      <c r="E90512"/>
    </row>
    <row r="90513" spans="2:5" x14ac:dyDescent="0.3">
      <c r="B90513"/>
      <c r="C90513"/>
      <c r="E90513"/>
    </row>
    <row r="90514" spans="2:5" x14ac:dyDescent="0.3">
      <c r="B90514"/>
      <c r="C90514"/>
      <c r="E90514"/>
    </row>
    <row r="90515" spans="2:5" x14ac:dyDescent="0.3">
      <c r="B90515"/>
      <c r="C90515"/>
      <c r="E90515"/>
    </row>
    <row r="90516" spans="2:5" x14ac:dyDescent="0.3">
      <c r="B90516"/>
      <c r="C90516"/>
      <c r="E90516"/>
    </row>
    <row r="90517" spans="2:5" x14ac:dyDescent="0.3">
      <c r="B90517"/>
      <c r="C90517"/>
      <c r="E90517"/>
    </row>
    <row r="90518" spans="2:5" x14ac:dyDescent="0.3">
      <c r="B90518"/>
      <c r="C90518"/>
      <c r="E90518"/>
    </row>
    <row r="90519" spans="2:5" x14ac:dyDescent="0.3">
      <c r="B90519"/>
      <c r="C90519"/>
      <c r="E90519"/>
    </row>
    <row r="90520" spans="2:5" x14ac:dyDescent="0.3">
      <c r="B90520"/>
      <c r="C90520"/>
      <c r="E90520"/>
    </row>
    <row r="90521" spans="2:5" x14ac:dyDescent="0.3">
      <c r="B90521"/>
      <c r="C90521"/>
      <c r="E90521"/>
    </row>
    <row r="90522" spans="2:5" x14ac:dyDescent="0.3">
      <c r="B90522"/>
      <c r="C90522"/>
      <c r="E90522"/>
    </row>
    <row r="90523" spans="2:5" x14ac:dyDescent="0.3">
      <c r="B90523"/>
      <c r="C90523"/>
      <c r="E90523"/>
    </row>
    <row r="90524" spans="2:5" x14ac:dyDescent="0.3">
      <c r="B90524"/>
      <c r="C90524"/>
      <c r="E90524"/>
    </row>
    <row r="90525" spans="2:5" x14ac:dyDescent="0.3">
      <c r="B90525"/>
      <c r="C90525"/>
      <c r="E90525"/>
    </row>
    <row r="90526" spans="2:5" x14ac:dyDescent="0.3">
      <c r="B90526"/>
      <c r="C90526"/>
      <c r="E90526"/>
    </row>
    <row r="90527" spans="2:5" x14ac:dyDescent="0.3">
      <c r="B90527"/>
      <c r="C90527"/>
      <c r="E90527"/>
    </row>
    <row r="90528" spans="2:5" x14ac:dyDescent="0.3">
      <c r="B90528"/>
      <c r="C90528"/>
      <c r="E90528"/>
    </row>
    <row r="90529" spans="2:5" x14ac:dyDescent="0.3">
      <c r="B90529"/>
      <c r="C90529"/>
      <c r="E90529"/>
    </row>
    <row r="90530" spans="2:5" x14ac:dyDescent="0.3">
      <c r="B90530"/>
      <c r="C90530"/>
      <c r="E90530"/>
    </row>
    <row r="90531" spans="2:5" x14ac:dyDescent="0.3">
      <c r="B90531"/>
      <c r="C90531"/>
      <c r="E90531"/>
    </row>
    <row r="90532" spans="2:5" x14ac:dyDescent="0.3">
      <c r="B90532"/>
      <c r="C90532"/>
      <c r="E90532"/>
    </row>
    <row r="90533" spans="2:5" x14ac:dyDescent="0.3">
      <c r="B90533"/>
      <c r="C90533"/>
      <c r="E90533"/>
    </row>
    <row r="90534" spans="2:5" x14ac:dyDescent="0.3">
      <c r="B90534"/>
      <c r="C90534"/>
      <c r="E90534"/>
    </row>
    <row r="90535" spans="2:5" x14ac:dyDescent="0.3">
      <c r="B90535"/>
      <c r="C90535"/>
      <c r="E90535"/>
    </row>
    <row r="90536" spans="2:5" x14ac:dyDescent="0.3">
      <c r="B90536"/>
      <c r="C90536"/>
      <c r="E90536"/>
    </row>
    <row r="90537" spans="2:5" x14ac:dyDescent="0.3">
      <c r="B90537"/>
      <c r="C90537"/>
      <c r="E90537"/>
    </row>
    <row r="90538" spans="2:5" x14ac:dyDescent="0.3">
      <c r="B90538"/>
      <c r="C90538"/>
      <c r="E90538"/>
    </row>
    <row r="90539" spans="2:5" x14ac:dyDescent="0.3">
      <c r="B90539"/>
      <c r="C90539"/>
      <c r="E90539"/>
    </row>
    <row r="90540" spans="2:5" x14ac:dyDescent="0.3">
      <c r="B90540"/>
      <c r="C90540"/>
      <c r="E90540"/>
    </row>
    <row r="90541" spans="2:5" x14ac:dyDescent="0.3">
      <c r="B90541"/>
      <c r="C90541"/>
      <c r="E90541"/>
    </row>
    <row r="90542" spans="2:5" x14ac:dyDescent="0.3">
      <c r="B90542"/>
      <c r="C90542"/>
      <c r="E90542"/>
    </row>
    <row r="90543" spans="2:5" x14ac:dyDescent="0.3">
      <c r="B90543"/>
      <c r="C90543"/>
      <c r="E90543"/>
    </row>
    <row r="90544" spans="2:5" x14ac:dyDescent="0.3">
      <c r="B90544"/>
      <c r="C90544"/>
      <c r="E90544"/>
    </row>
    <row r="90545" spans="2:5" x14ac:dyDescent="0.3">
      <c r="B90545"/>
      <c r="C90545"/>
      <c r="E90545"/>
    </row>
    <row r="90546" spans="2:5" x14ac:dyDescent="0.3">
      <c r="B90546"/>
      <c r="C90546"/>
      <c r="E90546"/>
    </row>
    <row r="90547" spans="2:5" x14ac:dyDescent="0.3">
      <c r="B90547"/>
      <c r="C90547"/>
      <c r="E90547"/>
    </row>
    <row r="90548" spans="2:5" x14ac:dyDescent="0.3">
      <c r="B90548"/>
      <c r="C90548"/>
      <c r="E90548"/>
    </row>
    <row r="90549" spans="2:5" x14ac:dyDescent="0.3">
      <c r="B90549"/>
      <c r="C90549"/>
      <c r="E90549"/>
    </row>
    <row r="90550" spans="2:5" x14ac:dyDescent="0.3">
      <c r="B90550"/>
      <c r="C90550"/>
      <c r="E90550"/>
    </row>
    <row r="90551" spans="2:5" x14ac:dyDescent="0.3">
      <c r="B90551"/>
      <c r="C90551"/>
      <c r="E90551"/>
    </row>
    <row r="90552" spans="2:5" x14ac:dyDescent="0.3">
      <c r="B90552"/>
      <c r="C90552"/>
      <c r="E90552"/>
    </row>
    <row r="90553" spans="2:5" x14ac:dyDescent="0.3">
      <c r="B90553"/>
      <c r="C90553"/>
      <c r="E90553"/>
    </row>
    <row r="90554" spans="2:5" x14ac:dyDescent="0.3">
      <c r="B90554"/>
      <c r="C90554"/>
      <c r="E90554"/>
    </row>
    <row r="90555" spans="2:5" x14ac:dyDescent="0.3">
      <c r="B90555"/>
      <c r="C90555"/>
      <c r="E90555"/>
    </row>
    <row r="90556" spans="2:5" x14ac:dyDescent="0.3">
      <c r="B90556"/>
      <c r="C90556"/>
      <c r="E90556"/>
    </row>
    <row r="90557" spans="2:5" x14ac:dyDescent="0.3">
      <c r="B90557"/>
      <c r="C90557"/>
      <c r="E90557"/>
    </row>
    <row r="90558" spans="2:5" x14ac:dyDescent="0.3">
      <c r="B90558"/>
      <c r="C90558"/>
      <c r="E90558"/>
    </row>
    <row r="90559" spans="2:5" x14ac:dyDescent="0.3">
      <c r="B90559"/>
      <c r="C90559"/>
      <c r="E90559"/>
    </row>
    <row r="90560" spans="2:5" x14ac:dyDescent="0.3">
      <c r="B90560"/>
      <c r="C90560"/>
      <c r="E90560"/>
    </row>
    <row r="90561" spans="2:5" x14ac:dyDescent="0.3">
      <c r="B90561"/>
      <c r="C90561"/>
      <c r="E90561"/>
    </row>
    <row r="90562" spans="2:5" x14ac:dyDescent="0.3">
      <c r="B90562"/>
      <c r="C90562"/>
      <c r="E90562"/>
    </row>
    <row r="90563" spans="2:5" x14ac:dyDescent="0.3">
      <c r="B90563"/>
      <c r="C90563"/>
      <c r="E90563"/>
    </row>
    <row r="90564" spans="2:5" x14ac:dyDescent="0.3">
      <c r="B90564"/>
      <c r="C90564"/>
      <c r="E90564"/>
    </row>
    <row r="90565" spans="2:5" x14ac:dyDescent="0.3">
      <c r="B90565"/>
      <c r="C90565"/>
      <c r="E90565"/>
    </row>
    <row r="90566" spans="2:5" x14ac:dyDescent="0.3">
      <c r="B90566"/>
      <c r="C90566"/>
      <c r="E90566"/>
    </row>
    <row r="90567" spans="2:5" x14ac:dyDescent="0.3">
      <c r="B90567"/>
      <c r="C90567"/>
      <c r="E90567"/>
    </row>
    <row r="90568" spans="2:5" x14ac:dyDescent="0.3">
      <c r="B90568"/>
      <c r="C90568"/>
      <c r="E90568"/>
    </row>
    <row r="90569" spans="2:5" x14ac:dyDescent="0.3">
      <c r="B90569"/>
      <c r="C90569"/>
      <c r="E90569"/>
    </row>
    <row r="90570" spans="2:5" x14ac:dyDescent="0.3">
      <c r="B90570"/>
      <c r="C90570"/>
      <c r="E90570"/>
    </row>
    <row r="90571" spans="2:5" x14ac:dyDescent="0.3">
      <c r="B90571"/>
      <c r="C90571"/>
      <c r="E90571"/>
    </row>
    <row r="90572" spans="2:5" x14ac:dyDescent="0.3">
      <c r="B90572"/>
      <c r="C90572"/>
      <c r="E90572"/>
    </row>
    <row r="90573" spans="2:5" x14ac:dyDescent="0.3">
      <c r="B90573"/>
      <c r="C90573"/>
      <c r="E90573"/>
    </row>
    <row r="90574" spans="2:5" x14ac:dyDescent="0.3">
      <c r="B90574"/>
      <c r="C90574"/>
      <c r="E90574"/>
    </row>
    <row r="90575" spans="2:5" x14ac:dyDescent="0.3">
      <c r="B90575"/>
      <c r="C90575"/>
      <c r="E90575"/>
    </row>
    <row r="90576" spans="2:5" x14ac:dyDescent="0.3">
      <c r="B90576"/>
      <c r="C90576"/>
      <c r="E90576"/>
    </row>
    <row r="90577" spans="2:5" x14ac:dyDescent="0.3">
      <c r="B90577"/>
      <c r="C90577"/>
      <c r="E90577"/>
    </row>
    <row r="90578" spans="2:5" x14ac:dyDescent="0.3">
      <c r="B90578"/>
      <c r="C90578"/>
      <c r="E90578"/>
    </row>
    <row r="90579" spans="2:5" x14ac:dyDescent="0.3">
      <c r="B90579"/>
      <c r="C90579"/>
      <c r="E90579"/>
    </row>
    <row r="90580" spans="2:5" x14ac:dyDescent="0.3">
      <c r="B90580"/>
      <c r="C90580"/>
      <c r="E90580"/>
    </row>
    <row r="90581" spans="2:5" x14ac:dyDescent="0.3">
      <c r="B90581"/>
      <c r="C90581"/>
      <c r="E90581"/>
    </row>
    <row r="90582" spans="2:5" x14ac:dyDescent="0.3">
      <c r="B90582"/>
      <c r="C90582"/>
      <c r="E90582"/>
    </row>
    <row r="90583" spans="2:5" x14ac:dyDescent="0.3">
      <c r="B90583"/>
      <c r="C90583"/>
      <c r="E90583"/>
    </row>
    <row r="90584" spans="2:5" x14ac:dyDescent="0.3">
      <c r="B90584"/>
      <c r="C90584"/>
      <c r="E90584"/>
    </row>
    <row r="90585" spans="2:5" x14ac:dyDescent="0.3">
      <c r="B90585"/>
      <c r="C90585"/>
      <c r="E90585"/>
    </row>
    <row r="90586" spans="2:5" x14ac:dyDescent="0.3">
      <c r="B90586"/>
      <c r="C90586"/>
      <c r="E90586"/>
    </row>
    <row r="90587" spans="2:5" x14ac:dyDescent="0.3">
      <c r="B90587"/>
      <c r="C90587"/>
      <c r="E90587"/>
    </row>
    <row r="90588" spans="2:5" x14ac:dyDescent="0.3">
      <c r="B90588"/>
      <c r="C90588"/>
      <c r="E90588"/>
    </row>
    <row r="90589" spans="2:5" x14ac:dyDescent="0.3">
      <c r="B90589"/>
      <c r="C90589"/>
      <c r="E90589"/>
    </row>
    <row r="90590" spans="2:5" x14ac:dyDescent="0.3">
      <c r="B90590"/>
      <c r="C90590"/>
      <c r="E90590"/>
    </row>
    <row r="90591" spans="2:5" x14ac:dyDescent="0.3">
      <c r="B90591"/>
      <c r="C90591"/>
      <c r="E90591"/>
    </row>
    <row r="90592" spans="2:5" x14ac:dyDescent="0.3">
      <c r="B90592"/>
      <c r="C90592"/>
      <c r="E90592"/>
    </row>
    <row r="90593" spans="2:5" x14ac:dyDescent="0.3">
      <c r="B90593"/>
      <c r="C90593"/>
      <c r="E90593"/>
    </row>
    <row r="90594" spans="2:5" x14ac:dyDescent="0.3">
      <c r="B90594"/>
      <c r="C90594"/>
      <c r="E90594"/>
    </row>
    <row r="90595" spans="2:5" x14ac:dyDescent="0.3">
      <c r="B90595"/>
      <c r="C90595"/>
      <c r="E90595"/>
    </row>
    <row r="90596" spans="2:5" x14ac:dyDescent="0.3">
      <c r="B90596"/>
      <c r="C90596"/>
      <c r="E90596"/>
    </row>
    <row r="90597" spans="2:5" x14ac:dyDescent="0.3">
      <c r="B90597"/>
      <c r="C90597"/>
      <c r="E90597"/>
    </row>
    <row r="90598" spans="2:5" x14ac:dyDescent="0.3">
      <c r="B90598"/>
      <c r="C90598"/>
      <c r="E90598"/>
    </row>
    <row r="90599" spans="2:5" x14ac:dyDescent="0.3">
      <c r="B90599"/>
      <c r="C90599"/>
      <c r="E90599"/>
    </row>
    <row r="90600" spans="2:5" x14ac:dyDescent="0.3">
      <c r="B90600"/>
      <c r="C90600"/>
      <c r="E90600"/>
    </row>
    <row r="90601" spans="2:5" x14ac:dyDescent="0.3">
      <c r="B90601"/>
      <c r="C90601"/>
      <c r="E90601"/>
    </row>
    <row r="90602" spans="2:5" x14ac:dyDescent="0.3">
      <c r="B90602"/>
      <c r="C90602"/>
      <c r="E90602"/>
    </row>
    <row r="90603" spans="2:5" x14ac:dyDescent="0.3">
      <c r="B90603"/>
      <c r="C90603"/>
      <c r="E90603"/>
    </row>
    <row r="90604" spans="2:5" x14ac:dyDescent="0.3">
      <c r="B90604"/>
      <c r="C90604"/>
      <c r="E90604"/>
    </row>
    <row r="90605" spans="2:5" x14ac:dyDescent="0.3">
      <c r="B90605"/>
      <c r="C90605"/>
      <c r="E90605"/>
    </row>
    <row r="90606" spans="2:5" x14ac:dyDescent="0.3">
      <c r="B90606"/>
      <c r="C90606"/>
      <c r="E90606"/>
    </row>
    <row r="90607" spans="2:5" x14ac:dyDescent="0.3">
      <c r="B90607"/>
      <c r="C90607"/>
      <c r="E90607"/>
    </row>
    <row r="90608" spans="2:5" x14ac:dyDescent="0.3">
      <c r="B90608"/>
      <c r="C90608"/>
      <c r="E90608"/>
    </row>
    <row r="90609" spans="2:5" x14ac:dyDescent="0.3">
      <c r="B90609"/>
      <c r="C90609"/>
      <c r="E90609"/>
    </row>
    <row r="90610" spans="2:5" x14ac:dyDescent="0.3">
      <c r="B90610"/>
      <c r="C90610"/>
      <c r="E90610"/>
    </row>
    <row r="90611" spans="2:5" x14ac:dyDescent="0.3">
      <c r="B90611"/>
      <c r="C90611"/>
      <c r="E90611"/>
    </row>
    <row r="90612" spans="2:5" x14ac:dyDescent="0.3">
      <c r="B90612"/>
      <c r="C90612"/>
      <c r="E90612"/>
    </row>
    <row r="90613" spans="2:5" x14ac:dyDescent="0.3">
      <c r="B90613"/>
      <c r="C90613"/>
      <c r="E90613"/>
    </row>
    <row r="90614" spans="2:5" x14ac:dyDescent="0.3">
      <c r="B90614"/>
      <c r="C90614"/>
      <c r="E90614"/>
    </row>
    <row r="90615" spans="2:5" x14ac:dyDescent="0.3">
      <c r="B90615"/>
      <c r="C90615"/>
      <c r="E90615"/>
    </row>
    <row r="90616" spans="2:5" x14ac:dyDescent="0.3">
      <c r="B90616"/>
      <c r="C90616"/>
      <c r="E90616"/>
    </row>
    <row r="90617" spans="2:5" x14ac:dyDescent="0.3">
      <c r="B90617"/>
      <c r="C90617"/>
      <c r="E90617"/>
    </row>
    <row r="90618" spans="2:5" x14ac:dyDescent="0.3">
      <c r="B90618"/>
      <c r="C90618"/>
      <c r="E90618"/>
    </row>
    <row r="90619" spans="2:5" x14ac:dyDescent="0.3">
      <c r="B90619"/>
      <c r="C90619"/>
      <c r="E90619"/>
    </row>
    <row r="90620" spans="2:5" x14ac:dyDescent="0.3">
      <c r="B90620"/>
      <c r="C90620"/>
      <c r="E90620"/>
    </row>
    <row r="90621" spans="2:5" x14ac:dyDescent="0.3">
      <c r="B90621"/>
      <c r="C90621"/>
      <c r="E90621"/>
    </row>
    <row r="90622" spans="2:5" x14ac:dyDescent="0.3">
      <c r="B90622"/>
      <c r="C90622"/>
      <c r="E90622"/>
    </row>
    <row r="90623" spans="2:5" x14ac:dyDescent="0.3">
      <c r="B90623"/>
      <c r="C90623"/>
      <c r="E90623"/>
    </row>
    <row r="90624" spans="2:5" x14ac:dyDescent="0.3">
      <c r="B90624"/>
      <c r="C90624"/>
      <c r="E90624"/>
    </row>
    <row r="90625" spans="2:5" x14ac:dyDescent="0.3">
      <c r="B90625"/>
      <c r="C90625"/>
      <c r="E90625"/>
    </row>
    <row r="90626" spans="2:5" x14ac:dyDescent="0.3">
      <c r="B90626"/>
      <c r="C90626"/>
      <c r="E90626"/>
    </row>
    <row r="90627" spans="2:5" x14ac:dyDescent="0.3">
      <c r="B90627"/>
      <c r="C90627"/>
      <c r="E90627"/>
    </row>
    <row r="90628" spans="2:5" x14ac:dyDescent="0.3">
      <c r="B90628"/>
      <c r="C90628"/>
      <c r="E90628"/>
    </row>
    <row r="90629" spans="2:5" x14ac:dyDescent="0.3">
      <c r="B90629"/>
      <c r="C90629"/>
      <c r="E90629"/>
    </row>
    <row r="90630" spans="2:5" x14ac:dyDescent="0.3">
      <c r="B90630"/>
      <c r="C90630"/>
      <c r="E90630"/>
    </row>
    <row r="90631" spans="2:5" x14ac:dyDescent="0.3">
      <c r="B90631"/>
      <c r="C90631"/>
      <c r="E90631"/>
    </row>
    <row r="90632" spans="2:5" x14ac:dyDescent="0.3">
      <c r="B90632"/>
      <c r="C90632"/>
      <c r="E90632"/>
    </row>
    <row r="90633" spans="2:5" x14ac:dyDescent="0.3">
      <c r="B90633"/>
      <c r="C90633"/>
      <c r="E90633"/>
    </row>
    <row r="90634" spans="2:5" x14ac:dyDescent="0.3">
      <c r="B90634"/>
      <c r="C90634"/>
      <c r="E90634"/>
    </row>
    <row r="90635" spans="2:5" x14ac:dyDescent="0.3">
      <c r="B90635"/>
      <c r="C90635"/>
      <c r="E90635"/>
    </row>
    <row r="90636" spans="2:5" x14ac:dyDescent="0.3">
      <c r="B90636"/>
      <c r="C90636"/>
      <c r="E90636"/>
    </row>
    <row r="90637" spans="2:5" x14ac:dyDescent="0.3">
      <c r="B90637"/>
      <c r="C90637"/>
      <c r="E90637"/>
    </row>
    <row r="90638" spans="2:5" x14ac:dyDescent="0.3">
      <c r="B90638"/>
      <c r="C90638"/>
      <c r="E90638"/>
    </row>
    <row r="90639" spans="2:5" x14ac:dyDescent="0.3">
      <c r="B90639"/>
      <c r="C90639"/>
      <c r="E90639"/>
    </row>
    <row r="90640" spans="2:5" x14ac:dyDescent="0.3">
      <c r="B90640"/>
      <c r="C90640"/>
      <c r="E90640"/>
    </row>
    <row r="90641" spans="2:5" x14ac:dyDescent="0.3">
      <c r="B90641"/>
      <c r="C90641"/>
      <c r="E90641"/>
    </row>
    <row r="90642" spans="2:5" x14ac:dyDescent="0.3">
      <c r="B90642"/>
      <c r="C90642"/>
      <c r="E90642"/>
    </row>
    <row r="90643" spans="2:5" x14ac:dyDescent="0.3">
      <c r="B90643"/>
      <c r="C90643"/>
      <c r="E90643"/>
    </row>
    <row r="90644" spans="2:5" x14ac:dyDescent="0.3">
      <c r="B90644"/>
      <c r="C90644"/>
      <c r="E90644"/>
    </row>
    <row r="90645" spans="2:5" x14ac:dyDescent="0.3">
      <c r="B90645"/>
      <c r="C90645"/>
      <c r="E90645"/>
    </row>
    <row r="90646" spans="2:5" x14ac:dyDescent="0.3">
      <c r="B90646"/>
      <c r="C90646"/>
      <c r="E90646"/>
    </row>
    <row r="90647" spans="2:5" x14ac:dyDescent="0.3">
      <c r="B90647"/>
      <c r="C90647"/>
      <c r="E90647"/>
    </row>
    <row r="90648" spans="2:5" x14ac:dyDescent="0.3">
      <c r="B90648"/>
      <c r="C90648"/>
      <c r="E90648"/>
    </row>
    <row r="90649" spans="2:5" x14ac:dyDescent="0.3">
      <c r="B90649"/>
      <c r="C90649"/>
      <c r="E90649"/>
    </row>
    <row r="90650" spans="2:5" x14ac:dyDescent="0.3">
      <c r="B90650"/>
      <c r="C90650"/>
      <c r="E90650"/>
    </row>
    <row r="90651" spans="2:5" x14ac:dyDescent="0.3">
      <c r="B90651"/>
      <c r="C90651"/>
      <c r="E90651"/>
    </row>
    <row r="90652" spans="2:5" x14ac:dyDescent="0.3">
      <c r="B90652"/>
      <c r="C90652"/>
      <c r="E90652"/>
    </row>
    <row r="90653" spans="2:5" x14ac:dyDescent="0.3">
      <c r="B90653"/>
      <c r="C90653"/>
      <c r="E90653"/>
    </row>
    <row r="90654" spans="2:5" x14ac:dyDescent="0.3">
      <c r="B90654"/>
      <c r="C90654"/>
      <c r="E90654"/>
    </row>
    <row r="90655" spans="2:5" x14ac:dyDescent="0.3">
      <c r="B90655"/>
      <c r="C90655"/>
      <c r="E90655"/>
    </row>
    <row r="90656" spans="2:5" x14ac:dyDescent="0.3">
      <c r="B90656"/>
      <c r="C90656"/>
      <c r="E90656"/>
    </row>
    <row r="90657" spans="2:5" x14ac:dyDescent="0.3">
      <c r="B90657"/>
      <c r="C90657"/>
      <c r="E90657"/>
    </row>
    <row r="90658" spans="2:5" x14ac:dyDescent="0.3">
      <c r="B90658"/>
      <c r="C90658"/>
      <c r="E90658"/>
    </row>
    <row r="90659" spans="2:5" x14ac:dyDescent="0.3">
      <c r="B90659"/>
      <c r="C90659"/>
      <c r="E90659"/>
    </row>
    <row r="90660" spans="2:5" x14ac:dyDescent="0.3">
      <c r="B90660"/>
      <c r="C90660"/>
      <c r="E90660"/>
    </row>
    <row r="90661" spans="2:5" x14ac:dyDescent="0.3">
      <c r="B90661"/>
      <c r="C90661"/>
      <c r="E90661"/>
    </row>
    <row r="90662" spans="2:5" x14ac:dyDescent="0.3">
      <c r="B90662"/>
      <c r="C90662"/>
      <c r="E90662"/>
    </row>
    <row r="90663" spans="2:5" x14ac:dyDescent="0.3">
      <c r="B90663"/>
      <c r="C90663"/>
      <c r="E90663"/>
    </row>
    <row r="90664" spans="2:5" x14ac:dyDescent="0.3">
      <c r="B90664"/>
      <c r="C90664"/>
      <c r="E90664"/>
    </row>
    <row r="90665" spans="2:5" x14ac:dyDescent="0.3">
      <c r="B90665"/>
      <c r="C90665"/>
      <c r="E90665"/>
    </row>
    <row r="90666" spans="2:5" x14ac:dyDescent="0.3">
      <c r="B90666"/>
      <c r="C90666"/>
      <c r="E90666"/>
    </row>
    <row r="90667" spans="2:5" x14ac:dyDescent="0.3">
      <c r="B90667"/>
      <c r="C90667"/>
      <c r="E90667"/>
    </row>
    <row r="90668" spans="2:5" x14ac:dyDescent="0.3">
      <c r="B90668"/>
      <c r="C90668"/>
      <c r="E90668"/>
    </row>
    <row r="90669" spans="2:5" x14ac:dyDescent="0.3">
      <c r="B90669"/>
      <c r="C90669"/>
      <c r="E90669"/>
    </row>
    <row r="90670" spans="2:5" x14ac:dyDescent="0.3">
      <c r="B90670"/>
      <c r="C90670"/>
      <c r="E90670"/>
    </row>
    <row r="90671" spans="2:5" x14ac:dyDescent="0.3">
      <c r="B90671"/>
      <c r="C90671"/>
      <c r="E90671"/>
    </row>
    <row r="90672" spans="2:5" x14ac:dyDescent="0.3">
      <c r="B90672"/>
      <c r="C90672"/>
      <c r="E90672"/>
    </row>
    <row r="90673" spans="2:5" x14ac:dyDescent="0.3">
      <c r="B90673"/>
      <c r="C90673"/>
      <c r="E90673"/>
    </row>
    <row r="90674" spans="2:5" x14ac:dyDescent="0.3">
      <c r="B90674"/>
      <c r="C90674"/>
      <c r="E90674"/>
    </row>
    <row r="90675" spans="2:5" x14ac:dyDescent="0.3">
      <c r="B90675"/>
      <c r="C90675"/>
      <c r="E90675"/>
    </row>
    <row r="90676" spans="2:5" x14ac:dyDescent="0.3">
      <c r="B90676"/>
      <c r="C90676"/>
      <c r="E90676"/>
    </row>
    <row r="90677" spans="2:5" x14ac:dyDescent="0.3">
      <c r="B90677"/>
      <c r="C90677"/>
      <c r="E90677"/>
    </row>
    <row r="90678" spans="2:5" x14ac:dyDescent="0.3">
      <c r="B90678"/>
      <c r="C90678"/>
      <c r="E90678"/>
    </row>
    <row r="90679" spans="2:5" x14ac:dyDescent="0.3">
      <c r="B90679"/>
      <c r="C90679"/>
      <c r="E90679"/>
    </row>
    <row r="90680" spans="2:5" x14ac:dyDescent="0.3">
      <c r="B90680"/>
      <c r="C90680"/>
      <c r="E90680"/>
    </row>
    <row r="90681" spans="2:5" x14ac:dyDescent="0.3">
      <c r="B90681"/>
      <c r="C90681"/>
      <c r="E90681"/>
    </row>
    <row r="90682" spans="2:5" x14ac:dyDescent="0.3">
      <c r="B90682"/>
      <c r="C90682"/>
      <c r="E90682"/>
    </row>
    <row r="90683" spans="2:5" x14ac:dyDescent="0.3">
      <c r="B90683"/>
      <c r="C90683"/>
      <c r="E90683"/>
    </row>
    <row r="90684" spans="2:5" x14ac:dyDescent="0.3">
      <c r="B90684"/>
      <c r="C90684"/>
      <c r="E90684"/>
    </row>
    <row r="90685" spans="2:5" x14ac:dyDescent="0.3">
      <c r="B90685"/>
      <c r="C90685"/>
      <c r="E90685"/>
    </row>
    <row r="90686" spans="2:5" x14ac:dyDescent="0.3">
      <c r="B90686"/>
      <c r="C90686"/>
      <c r="E90686"/>
    </row>
    <row r="90687" spans="2:5" x14ac:dyDescent="0.3">
      <c r="B90687"/>
      <c r="C90687"/>
      <c r="E90687"/>
    </row>
    <row r="90688" spans="2:5" x14ac:dyDescent="0.3">
      <c r="B90688"/>
      <c r="C90688"/>
      <c r="E90688"/>
    </row>
    <row r="90689" spans="2:5" x14ac:dyDescent="0.3">
      <c r="B90689"/>
      <c r="C90689"/>
      <c r="E90689"/>
    </row>
    <row r="90690" spans="2:5" x14ac:dyDescent="0.3">
      <c r="B90690"/>
      <c r="C90690"/>
      <c r="E90690"/>
    </row>
    <row r="90691" spans="2:5" x14ac:dyDescent="0.3">
      <c r="B90691"/>
      <c r="C90691"/>
      <c r="E90691"/>
    </row>
    <row r="90692" spans="2:5" x14ac:dyDescent="0.3">
      <c r="B90692"/>
      <c r="C90692"/>
      <c r="E90692"/>
    </row>
    <row r="90693" spans="2:5" x14ac:dyDescent="0.3">
      <c r="B90693"/>
      <c r="C90693"/>
      <c r="E90693"/>
    </row>
    <row r="90694" spans="2:5" x14ac:dyDescent="0.3">
      <c r="B90694"/>
      <c r="C90694"/>
      <c r="E90694"/>
    </row>
    <row r="90695" spans="2:5" x14ac:dyDescent="0.3">
      <c r="B90695"/>
      <c r="C90695"/>
      <c r="E90695"/>
    </row>
    <row r="90696" spans="2:5" x14ac:dyDescent="0.3">
      <c r="B90696"/>
      <c r="C90696"/>
      <c r="E90696"/>
    </row>
    <row r="90697" spans="2:5" x14ac:dyDescent="0.3">
      <c r="B90697"/>
      <c r="C90697"/>
      <c r="E90697"/>
    </row>
    <row r="90698" spans="2:5" x14ac:dyDescent="0.3">
      <c r="B90698"/>
      <c r="C90698"/>
      <c r="E90698"/>
    </row>
    <row r="90699" spans="2:5" x14ac:dyDescent="0.3">
      <c r="B90699"/>
      <c r="C90699"/>
      <c r="E90699"/>
    </row>
    <row r="90700" spans="2:5" x14ac:dyDescent="0.3">
      <c r="B90700"/>
      <c r="C90700"/>
      <c r="E90700"/>
    </row>
    <row r="90701" spans="2:5" x14ac:dyDescent="0.3">
      <c r="B90701"/>
      <c r="C90701"/>
      <c r="E90701"/>
    </row>
    <row r="90702" spans="2:5" x14ac:dyDescent="0.3">
      <c r="B90702"/>
      <c r="C90702"/>
      <c r="E90702"/>
    </row>
    <row r="90703" spans="2:5" x14ac:dyDescent="0.3">
      <c r="B90703"/>
      <c r="C90703"/>
      <c r="E90703"/>
    </row>
    <row r="90704" spans="2:5" x14ac:dyDescent="0.3">
      <c r="B90704"/>
      <c r="C90704"/>
      <c r="E90704"/>
    </row>
    <row r="90705" spans="2:5" x14ac:dyDescent="0.3">
      <c r="B90705"/>
      <c r="C90705"/>
      <c r="E90705"/>
    </row>
    <row r="90706" spans="2:5" x14ac:dyDescent="0.3">
      <c r="B90706"/>
      <c r="C90706"/>
      <c r="E90706"/>
    </row>
    <row r="90707" spans="2:5" x14ac:dyDescent="0.3">
      <c r="B90707"/>
      <c r="C90707"/>
      <c r="E90707"/>
    </row>
    <row r="90708" spans="2:5" x14ac:dyDescent="0.3">
      <c r="B90708"/>
      <c r="C90708"/>
      <c r="E90708"/>
    </row>
    <row r="90709" spans="2:5" x14ac:dyDescent="0.3">
      <c r="B90709"/>
      <c r="C90709"/>
      <c r="E90709"/>
    </row>
    <row r="90710" spans="2:5" x14ac:dyDescent="0.3">
      <c r="B90710"/>
      <c r="C90710"/>
      <c r="E90710"/>
    </row>
    <row r="90711" spans="2:5" x14ac:dyDescent="0.3">
      <c r="B90711"/>
      <c r="C90711"/>
      <c r="E90711"/>
    </row>
    <row r="90712" spans="2:5" x14ac:dyDescent="0.3">
      <c r="B90712"/>
      <c r="C90712"/>
      <c r="E90712"/>
    </row>
    <row r="90713" spans="2:5" x14ac:dyDescent="0.3">
      <c r="B90713"/>
      <c r="C90713"/>
      <c r="E90713"/>
    </row>
    <row r="90714" spans="2:5" x14ac:dyDescent="0.3">
      <c r="B90714"/>
      <c r="C90714"/>
      <c r="E90714"/>
    </row>
    <row r="90715" spans="2:5" x14ac:dyDescent="0.3">
      <c r="B90715"/>
      <c r="C90715"/>
      <c r="E90715"/>
    </row>
    <row r="90716" spans="2:5" x14ac:dyDescent="0.3">
      <c r="B90716"/>
      <c r="C90716"/>
      <c r="E90716"/>
    </row>
    <row r="90717" spans="2:5" x14ac:dyDescent="0.3">
      <c r="B90717"/>
      <c r="C90717"/>
      <c r="E90717"/>
    </row>
    <row r="90718" spans="2:5" x14ac:dyDescent="0.3">
      <c r="B90718"/>
      <c r="C90718"/>
      <c r="E90718"/>
    </row>
    <row r="90719" spans="2:5" x14ac:dyDescent="0.3">
      <c r="B90719"/>
      <c r="C90719"/>
      <c r="E90719"/>
    </row>
    <row r="90720" spans="2:5" x14ac:dyDescent="0.3">
      <c r="B90720"/>
      <c r="C90720"/>
      <c r="E90720"/>
    </row>
    <row r="90721" spans="2:5" x14ac:dyDescent="0.3">
      <c r="B90721"/>
      <c r="C90721"/>
      <c r="E90721"/>
    </row>
    <row r="90722" spans="2:5" x14ac:dyDescent="0.3">
      <c r="B90722"/>
      <c r="C90722"/>
      <c r="E90722"/>
    </row>
    <row r="90723" spans="2:5" x14ac:dyDescent="0.3">
      <c r="B90723"/>
      <c r="C90723"/>
      <c r="E90723"/>
    </row>
    <row r="90724" spans="2:5" x14ac:dyDescent="0.3">
      <c r="B90724"/>
      <c r="C90724"/>
      <c r="E90724"/>
    </row>
    <row r="90725" spans="2:5" x14ac:dyDescent="0.3">
      <c r="B90725"/>
      <c r="C90725"/>
      <c r="E90725"/>
    </row>
    <row r="90726" spans="2:5" x14ac:dyDescent="0.3">
      <c r="B90726"/>
      <c r="C90726"/>
      <c r="E90726"/>
    </row>
    <row r="90727" spans="2:5" x14ac:dyDescent="0.3">
      <c r="B90727"/>
      <c r="C90727"/>
      <c r="E90727"/>
    </row>
    <row r="90728" spans="2:5" x14ac:dyDescent="0.3">
      <c r="B90728"/>
      <c r="C90728"/>
      <c r="E90728"/>
    </row>
    <row r="90729" spans="2:5" x14ac:dyDescent="0.3">
      <c r="B90729"/>
      <c r="C90729"/>
      <c r="E90729"/>
    </row>
    <row r="90730" spans="2:5" x14ac:dyDescent="0.3">
      <c r="B90730"/>
      <c r="C90730"/>
      <c r="E90730"/>
    </row>
    <row r="90731" spans="2:5" x14ac:dyDescent="0.3">
      <c r="B90731"/>
      <c r="C90731"/>
      <c r="E90731"/>
    </row>
    <row r="90732" spans="2:5" x14ac:dyDescent="0.3">
      <c r="B90732"/>
      <c r="C90732"/>
      <c r="E90732"/>
    </row>
    <row r="90733" spans="2:5" x14ac:dyDescent="0.3">
      <c r="B90733"/>
      <c r="C90733"/>
      <c r="E90733"/>
    </row>
    <row r="90734" spans="2:5" x14ac:dyDescent="0.3">
      <c r="B90734"/>
      <c r="C90734"/>
      <c r="E90734"/>
    </row>
    <row r="90735" spans="2:5" x14ac:dyDescent="0.3">
      <c r="B90735"/>
      <c r="C90735"/>
      <c r="E90735"/>
    </row>
    <row r="90736" spans="2:5" x14ac:dyDescent="0.3">
      <c r="B90736"/>
      <c r="C90736"/>
      <c r="E90736"/>
    </row>
    <row r="90737" spans="2:5" x14ac:dyDescent="0.3">
      <c r="B90737"/>
      <c r="C90737"/>
      <c r="E90737"/>
    </row>
    <row r="90738" spans="2:5" x14ac:dyDescent="0.3">
      <c r="B90738"/>
      <c r="C90738"/>
      <c r="E90738"/>
    </row>
    <row r="90739" spans="2:5" x14ac:dyDescent="0.3">
      <c r="B90739"/>
      <c r="C90739"/>
      <c r="E90739"/>
    </row>
    <row r="90740" spans="2:5" x14ac:dyDescent="0.3">
      <c r="B90740"/>
      <c r="C90740"/>
      <c r="E90740"/>
    </row>
    <row r="90741" spans="2:5" x14ac:dyDescent="0.3">
      <c r="B90741"/>
      <c r="C90741"/>
      <c r="E90741"/>
    </row>
    <row r="90742" spans="2:5" x14ac:dyDescent="0.3">
      <c r="B90742"/>
      <c r="C90742"/>
      <c r="E90742"/>
    </row>
    <row r="90743" spans="2:5" x14ac:dyDescent="0.3">
      <c r="B90743"/>
      <c r="C90743"/>
      <c r="E90743"/>
    </row>
    <row r="90744" spans="2:5" x14ac:dyDescent="0.3">
      <c r="B90744"/>
      <c r="C90744"/>
      <c r="E90744"/>
    </row>
    <row r="90745" spans="2:5" x14ac:dyDescent="0.3">
      <c r="B90745"/>
      <c r="C90745"/>
      <c r="E90745"/>
    </row>
    <row r="90746" spans="2:5" x14ac:dyDescent="0.3">
      <c r="B90746"/>
      <c r="C90746"/>
      <c r="E90746"/>
    </row>
    <row r="90747" spans="2:5" x14ac:dyDescent="0.3">
      <c r="B90747"/>
      <c r="C90747"/>
      <c r="E90747"/>
    </row>
    <row r="90748" spans="2:5" x14ac:dyDescent="0.3">
      <c r="B90748"/>
      <c r="C90748"/>
      <c r="E90748"/>
    </row>
    <row r="90749" spans="2:5" x14ac:dyDescent="0.3">
      <c r="B90749"/>
      <c r="C90749"/>
      <c r="E90749"/>
    </row>
    <row r="90750" spans="2:5" x14ac:dyDescent="0.3">
      <c r="B90750"/>
      <c r="C90750"/>
      <c r="E90750"/>
    </row>
    <row r="90751" spans="2:5" x14ac:dyDescent="0.3">
      <c r="B90751"/>
      <c r="C90751"/>
      <c r="E90751"/>
    </row>
    <row r="90752" spans="2:5" x14ac:dyDescent="0.3">
      <c r="B90752"/>
      <c r="C90752"/>
      <c r="E90752"/>
    </row>
    <row r="90753" spans="2:5" x14ac:dyDescent="0.3">
      <c r="B90753"/>
      <c r="C90753"/>
      <c r="E90753"/>
    </row>
    <row r="90754" spans="2:5" x14ac:dyDescent="0.3">
      <c r="B90754"/>
      <c r="C90754"/>
      <c r="E90754"/>
    </row>
    <row r="90755" spans="2:5" x14ac:dyDescent="0.3">
      <c r="B90755"/>
      <c r="C90755"/>
      <c r="E90755"/>
    </row>
    <row r="90756" spans="2:5" x14ac:dyDescent="0.3">
      <c r="B90756"/>
      <c r="C90756"/>
      <c r="E90756"/>
    </row>
    <row r="90757" spans="2:5" x14ac:dyDescent="0.3">
      <c r="B90757"/>
      <c r="C90757"/>
      <c r="E90757"/>
    </row>
    <row r="90758" spans="2:5" x14ac:dyDescent="0.3">
      <c r="B90758"/>
      <c r="C90758"/>
      <c r="E90758"/>
    </row>
    <row r="90759" spans="2:5" x14ac:dyDescent="0.3">
      <c r="B90759"/>
      <c r="C90759"/>
      <c r="E90759"/>
    </row>
    <row r="90760" spans="2:5" x14ac:dyDescent="0.3">
      <c r="B90760"/>
      <c r="C90760"/>
      <c r="E90760"/>
    </row>
    <row r="90761" spans="2:5" x14ac:dyDescent="0.3">
      <c r="B90761"/>
      <c r="C90761"/>
      <c r="E90761"/>
    </row>
    <row r="90762" spans="2:5" x14ac:dyDescent="0.3">
      <c r="B90762"/>
      <c r="C90762"/>
      <c r="E90762"/>
    </row>
    <row r="90763" spans="2:5" x14ac:dyDescent="0.3">
      <c r="B90763"/>
      <c r="C90763"/>
      <c r="E90763"/>
    </row>
    <row r="90764" spans="2:5" x14ac:dyDescent="0.3">
      <c r="B90764"/>
      <c r="C90764"/>
      <c r="E90764"/>
    </row>
    <row r="90765" spans="2:5" x14ac:dyDescent="0.3">
      <c r="B90765"/>
      <c r="C90765"/>
      <c r="E90765"/>
    </row>
    <row r="90766" spans="2:5" x14ac:dyDescent="0.3">
      <c r="B90766"/>
      <c r="C90766"/>
      <c r="E90766"/>
    </row>
    <row r="90767" spans="2:5" x14ac:dyDescent="0.3">
      <c r="B90767"/>
      <c r="C90767"/>
      <c r="E90767"/>
    </row>
    <row r="90768" spans="2:5" x14ac:dyDescent="0.3">
      <c r="B90768"/>
      <c r="C90768"/>
      <c r="E90768"/>
    </row>
    <row r="90769" spans="2:5" x14ac:dyDescent="0.3">
      <c r="B90769"/>
      <c r="C90769"/>
      <c r="E90769"/>
    </row>
    <row r="90770" spans="2:5" x14ac:dyDescent="0.3">
      <c r="B90770"/>
      <c r="C90770"/>
      <c r="E90770"/>
    </row>
    <row r="90771" spans="2:5" x14ac:dyDescent="0.3">
      <c r="B90771"/>
      <c r="C90771"/>
      <c r="E90771"/>
    </row>
    <row r="90772" spans="2:5" x14ac:dyDescent="0.3">
      <c r="B90772"/>
      <c r="C90772"/>
      <c r="E90772"/>
    </row>
    <row r="90773" spans="2:5" x14ac:dyDescent="0.3">
      <c r="B90773"/>
      <c r="C90773"/>
      <c r="E90773"/>
    </row>
    <row r="90774" spans="2:5" x14ac:dyDescent="0.3">
      <c r="B90774"/>
      <c r="C90774"/>
      <c r="E90774"/>
    </row>
    <row r="90775" spans="2:5" x14ac:dyDescent="0.3">
      <c r="B90775"/>
      <c r="C90775"/>
      <c r="E90775"/>
    </row>
    <row r="90776" spans="2:5" x14ac:dyDescent="0.3">
      <c r="B90776"/>
      <c r="C90776"/>
      <c r="E90776"/>
    </row>
    <row r="90777" spans="2:5" x14ac:dyDescent="0.3">
      <c r="B90777"/>
      <c r="C90777"/>
      <c r="E90777"/>
    </row>
    <row r="90778" spans="2:5" x14ac:dyDescent="0.3">
      <c r="B90778"/>
      <c r="C90778"/>
      <c r="E90778"/>
    </row>
    <row r="90779" spans="2:5" x14ac:dyDescent="0.3">
      <c r="B90779"/>
      <c r="C90779"/>
      <c r="E90779"/>
    </row>
    <row r="90780" spans="2:5" x14ac:dyDescent="0.3">
      <c r="B90780"/>
      <c r="C90780"/>
      <c r="E90780"/>
    </row>
    <row r="90781" spans="2:5" x14ac:dyDescent="0.3">
      <c r="B90781"/>
      <c r="C90781"/>
      <c r="E90781"/>
    </row>
    <row r="90782" spans="2:5" x14ac:dyDescent="0.3">
      <c r="B90782"/>
      <c r="C90782"/>
      <c r="E90782"/>
    </row>
    <row r="90783" spans="2:5" x14ac:dyDescent="0.3">
      <c r="B90783"/>
      <c r="C90783"/>
      <c r="E90783"/>
    </row>
    <row r="90784" spans="2:5" x14ac:dyDescent="0.3">
      <c r="B90784"/>
      <c r="C90784"/>
      <c r="E90784"/>
    </row>
    <row r="90785" spans="2:5" x14ac:dyDescent="0.3">
      <c r="B90785"/>
      <c r="C90785"/>
      <c r="E90785"/>
    </row>
    <row r="90786" spans="2:5" x14ac:dyDescent="0.3">
      <c r="B90786"/>
      <c r="C90786"/>
      <c r="E90786"/>
    </row>
    <row r="90787" spans="2:5" x14ac:dyDescent="0.3">
      <c r="B90787"/>
      <c r="C90787"/>
      <c r="E90787"/>
    </row>
    <row r="90788" spans="2:5" x14ac:dyDescent="0.3">
      <c r="B90788"/>
      <c r="C90788"/>
      <c r="E90788"/>
    </row>
    <row r="90789" spans="2:5" x14ac:dyDescent="0.3">
      <c r="B90789"/>
      <c r="C90789"/>
      <c r="E90789"/>
    </row>
    <row r="90790" spans="2:5" x14ac:dyDescent="0.3">
      <c r="B90790"/>
      <c r="C90790"/>
      <c r="E90790"/>
    </row>
    <row r="90791" spans="2:5" x14ac:dyDescent="0.3">
      <c r="B90791"/>
      <c r="C90791"/>
      <c r="E90791"/>
    </row>
    <row r="90792" spans="2:5" x14ac:dyDescent="0.3">
      <c r="B90792"/>
      <c r="C90792"/>
      <c r="E90792"/>
    </row>
    <row r="90793" spans="2:5" x14ac:dyDescent="0.3">
      <c r="B90793"/>
      <c r="C90793"/>
      <c r="E90793"/>
    </row>
    <row r="90794" spans="2:5" x14ac:dyDescent="0.3">
      <c r="B90794"/>
      <c r="C90794"/>
      <c r="E90794"/>
    </row>
    <row r="90795" spans="2:5" x14ac:dyDescent="0.3">
      <c r="B90795"/>
      <c r="C90795"/>
      <c r="E90795"/>
    </row>
    <row r="90796" spans="2:5" x14ac:dyDescent="0.3">
      <c r="B90796"/>
      <c r="C90796"/>
      <c r="E90796"/>
    </row>
    <row r="90797" spans="2:5" x14ac:dyDescent="0.3">
      <c r="B90797"/>
      <c r="C90797"/>
      <c r="E90797"/>
    </row>
    <row r="90798" spans="2:5" x14ac:dyDescent="0.3">
      <c r="B90798"/>
      <c r="C90798"/>
      <c r="E90798"/>
    </row>
    <row r="90799" spans="2:5" x14ac:dyDescent="0.3">
      <c r="B90799"/>
      <c r="C90799"/>
      <c r="E90799"/>
    </row>
    <row r="90800" spans="2:5" x14ac:dyDescent="0.3">
      <c r="B90800"/>
      <c r="C90800"/>
      <c r="E90800"/>
    </row>
    <row r="90801" spans="2:5" x14ac:dyDescent="0.3">
      <c r="B90801"/>
      <c r="C90801"/>
      <c r="E90801"/>
    </row>
    <row r="90802" spans="2:5" x14ac:dyDescent="0.3">
      <c r="B90802"/>
      <c r="C90802"/>
      <c r="E90802"/>
    </row>
    <row r="90803" spans="2:5" x14ac:dyDescent="0.3">
      <c r="B90803"/>
      <c r="C90803"/>
      <c r="E90803"/>
    </row>
    <row r="90804" spans="2:5" x14ac:dyDescent="0.3">
      <c r="B90804"/>
      <c r="C90804"/>
      <c r="E90804"/>
    </row>
    <row r="90805" spans="2:5" x14ac:dyDescent="0.3">
      <c r="B90805"/>
      <c r="C90805"/>
      <c r="E90805"/>
    </row>
    <row r="90806" spans="2:5" x14ac:dyDescent="0.3">
      <c r="B90806"/>
      <c r="C90806"/>
      <c r="E90806"/>
    </row>
    <row r="90807" spans="2:5" x14ac:dyDescent="0.3">
      <c r="B90807"/>
      <c r="C90807"/>
      <c r="E90807"/>
    </row>
    <row r="90808" spans="2:5" x14ac:dyDescent="0.3">
      <c r="B90808"/>
      <c r="C90808"/>
      <c r="E90808"/>
    </row>
    <row r="90809" spans="2:5" x14ac:dyDescent="0.3">
      <c r="B90809"/>
      <c r="C90809"/>
      <c r="E90809"/>
    </row>
    <row r="90810" spans="2:5" x14ac:dyDescent="0.3">
      <c r="B90810"/>
      <c r="C90810"/>
      <c r="E90810"/>
    </row>
    <row r="90811" spans="2:5" x14ac:dyDescent="0.3">
      <c r="B90811"/>
      <c r="C90811"/>
      <c r="E90811"/>
    </row>
    <row r="90812" spans="2:5" x14ac:dyDescent="0.3">
      <c r="B90812"/>
      <c r="C90812"/>
      <c r="E90812"/>
    </row>
    <row r="90813" spans="2:5" x14ac:dyDescent="0.3">
      <c r="B90813"/>
      <c r="C90813"/>
      <c r="E90813"/>
    </row>
    <row r="90814" spans="2:5" x14ac:dyDescent="0.3">
      <c r="B90814"/>
      <c r="C90814"/>
      <c r="E90814"/>
    </row>
    <row r="90815" spans="2:5" x14ac:dyDescent="0.3">
      <c r="B90815"/>
      <c r="C90815"/>
      <c r="E90815"/>
    </row>
    <row r="90816" spans="2:5" x14ac:dyDescent="0.3">
      <c r="B90816"/>
      <c r="C90816"/>
      <c r="E90816"/>
    </row>
    <row r="90817" spans="2:5" x14ac:dyDescent="0.3">
      <c r="B90817"/>
      <c r="C90817"/>
      <c r="E90817"/>
    </row>
    <row r="90818" spans="2:5" x14ac:dyDescent="0.3">
      <c r="B90818"/>
      <c r="C90818"/>
      <c r="E90818"/>
    </row>
    <row r="90819" spans="2:5" x14ac:dyDescent="0.3">
      <c r="B90819"/>
      <c r="C90819"/>
      <c r="E90819"/>
    </row>
    <row r="90820" spans="2:5" x14ac:dyDescent="0.3">
      <c r="B90820"/>
      <c r="C90820"/>
      <c r="E90820"/>
    </row>
    <row r="90821" spans="2:5" x14ac:dyDescent="0.3">
      <c r="B90821"/>
      <c r="C90821"/>
      <c r="E90821"/>
    </row>
    <row r="90822" spans="2:5" x14ac:dyDescent="0.3">
      <c r="B90822"/>
      <c r="C90822"/>
      <c r="E90822"/>
    </row>
    <row r="90823" spans="2:5" x14ac:dyDescent="0.3">
      <c r="B90823"/>
      <c r="C90823"/>
      <c r="E90823"/>
    </row>
    <row r="90824" spans="2:5" x14ac:dyDescent="0.3">
      <c r="B90824"/>
      <c r="C90824"/>
      <c r="E90824"/>
    </row>
    <row r="90825" spans="2:5" x14ac:dyDescent="0.3">
      <c r="B90825"/>
      <c r="C90825"/>
      <c r="E90825"/>
    </row>
    <row r="90826" spans="2:5" x14ac:dyDescent="0.3">
      <c r="B90826"/>
      <c r="C90826"/>
      <c r="E90826"/>
    </row>
    <row r="90827" spans="2:5" x14ac:dyDescent="0.3">
      <c r="B90827"/>
      <c r="C90827"/>
      <c r="E90827"/>
    </row>
    <row r="90828" spans="2:5" x14ac:dyDescent="0.3">
      <c r="B90828"/>
      <c r="C90828"/>
      <c r="E90828"/>
    </row>
    <row r="90829" spans="2:5" x14ac:dyDescent="0.3">
      <c r="B90829"/>
      <c r="C90829"/>
      <c r="E90829"/>
    </row>
    <row r="90830" spans="2:5" x14ac:dyDescent="0.3">
      <c r="B90830"/>
      <c r="C90830"/>
      <c r="E90830"/>
    </row>
    <row r="90831" spans="2:5" x14ac:dyDescent="0.3">
      <c r="B90831"/>
      <c r="C90831"/>
      <c r="E90831"/>
    </row>
    <row r="90832" spans="2:5" x14ac:dyDescent="0.3">
      <c r="B90832"/>
      <c r="C90832"/>
      <c r="E90832"/>
    </row>
    <row r="90833" spans="2:5" x14ac:dyDescent="0.3">
      <c r="B90833"/>
      <c r="C90833"/>
      <c r="E90833"/>
    </row>
    <row r="90834" spans="2:5" x14ac:dyDescent="0.3">
      <c r="B90834"/>
      <c r="C90834"/>
      <c r="E90834"/>
    </row>
    <row r="90835" spans="2:5" x14ac:dyDescent="0.3">
      <c r="B90835"/>
      <c r="C90835"/>
      <c r="E90835"/>
    </row>
    <row r="90836" spans="2:5" x14ac:dyDescent="0.3">
      <c r="B90836"/>
      <c r="C90836"/>
      <c r="E90836"/>
    </row>
    <row r="90837" spans="2:5" x14ac:dyDescent="0.3">
      <c r="B90837"/>
      <c r="C90837"/>
      <c r="E90837"/>
    </row>
    <row r="90838" spans="2:5" x14ac:dyDescent="0.3">
      <c r="B90838"/>
      <c r="C90838"/>
      <c r="E90838"/>
    </row>
    <row r="90839" spans="2:5" x14ac:dyDescent="0.3">
      <c r="B90839"/>
      <c r="C90839"/>
      <c r="E90839"/>
    </row>
    <row r="90840" spans="2:5" x14ac:dyDescent="0.3">
      <c r="B90840"/>
      <c r="C90840"/>
      <c r="E90840"/>
    </row>
    <row r="90841" spans="2:5" x14ac:dyDescent="0.3">
      <c r="B90841"/>
      <c r="C90841"/>
      <c r="E90841"/>
    </row>
    <row r="90842" spans="2:5" x14ac:dyDescent="0.3">
      <c r="B90842"/>
      <c r="C90842"/>
      <c r="E90842"/>
    </row>
    <row r="90843" spans="2:5" x14ac:dyDescent="0.3">
      <c r="B90843"/>
      <c r="C90843"/>
      <c r="E90843"/>
    </row>
    <row r="90844" spans="2:5" x14ac:dyDescent="0.3">
      <c r="B90844"/>
      <c r="C90844"/>
      <c r="E90844"/>
    </row>
    <row r="90845" spans="2:5" x14ac:dyDescent="0.3">
      <c r="B90845"/>
      <c r="C90845"/>
      <c r="E90845"/>
    </row>
    <row r="90846" spans="2:5" x14ac:dyDescent="0.3">
      <c r="B90846"/>
      <c r="C90846"/>
      <c r="E90846"/>
    </row>
    <row r="90847" spans="2:5" x14ac:dyDescent="0.3">
      <c r="B90847"/>
      <c r="C90847"/>
      <c r="E90847"/>
    </row>
    <row r="90848" spans="2:5" x14ac:dyDescent="0.3">
      <c r="B90848"/>
      <c r="C90848"/>
      <c r="E90848"/>
    </row>
    <row r="90849" spans="2:5" x14ac:dyDescent="0.3">
      <c r="B90849"/>
      <c r="C90849"/>
      <c r="E90849"/>
    </row>
    <row r="90850" spans="2:5" x14ac:dyDescent="0.3">
      <c r="B90850"/>
      <c r="C90850"/>
      <c r="E90850"/>
    </row>
    <row r="90851" spans="2:5" x14ac:dyDescent="0.3">
      <c r="B90851"/>
      <c r="C90851"/>
      <c r="E90851"/>
    </row>
    <row r="90852" spans="2:5" x14ac:dyDescent="0.3">
      <c r="B90852"/>
      <c r="C90852"/>
      <c r="E90852"/>
    </row>
    <row r="90853" spans="2:5" x14ac:dyDescent="0.3">
      <c r="B90853"/>
      <c r="C90853"/>
      <c r="E90853"/>
    </row>
    <row r="90854" spans="2:5" x14ac:dyDescent="0.3">
      <c r="B90854"/>
      <c r="C90854"/>
      <c r="E90854"/>
    </row>
    <row r="90855" spans="2:5" x14ac:dyDescent="0.3">
      <c r="B90855"/>
      <c r="C90855"/>
      <c r="E90855"/>
    </row>
    <row r="90856" spans="2:5" x14ac:dyDescent="0.3">
      <c r="B90856"/>
      <c r="C90856"/>
      <c r="E90856"/>
    </row>
    <row r="90857" spans="2:5" x14ac:dyDescent="0.3">
      <c r="B90857"/>
      <c r="C90857"/>
      <c r="E90857"/>
    </row>
    <row r="90858" spans="2:5" x14ac:dyDescent="0.3">
      <c r="B90858"/>
      <c r="C90858"/>
      <c r="E90858"/>
    </row>
    <row r="90859" spans="2:5" x14ac:dyDescent="0.3">
      <c r="B90859"/>
      <c r="C90859"/>
      <c r="E90859"/>
    </row>
    <row r="90860" spans="2:5" x14ac:dyDescent="0.3">
      <c r="B90860"/>
      <c r="C90860"/>
      <c r="E90860"/>
    </row>
    <row r="90861" spans="2:5" x14ac:dyDescent="0.3">
      <c r="B90861"/>
      <c r="C90861"/>
      <c r="E90861"/>
    </row>
    <row r="90862" spans="2:5" x14ac:dyDescent="0.3">
      <c r="B90862"/>
      <c r="C90862"/>
      <c r="E90862"/>
    </row>
    <row r="90863" spans="2:5" x14ac:dyDescent="0.3">
      <c r="B90863"/>
      <c r="C90863"/>
      <c r="E90863"/>
    </row>
    <row r="90864" spans="2:5" x14ac:dyDescent="0.3">
      <c r="B90864"/>
      <c r="C90864"/>
      <c r="E90864"/>
    </row>
    <row r="90865" spans="2:5" x14ac:dyDescent="0.3">
      <c r="B90865"/>
      <c r="C90865"/>
      <c r="E90865"/>
    </row>
    <row r="90866" spans="2:5" x14ac:dyDescent="0.3">
      <c r="B90866"/>
      <c r="C90866"/>
      <c r="E90866"/>
    </row>
    <row r="90867" spans="2:5" x14ac:dyDescent="0.3">
      <c r="B90867"/>
      <c r="C90867"/>
      <c r="E90867"/>
    </row>
    <row r="90868" spans="2:5" x14ac:dyDescent="0.3">
      <c r="B90868"/>
      <c r="C90868"/>
      <c r="E90868"/>
    </row>
    <row r="90869" spans="2:5" x14ac:dyDescent="0.3">
      <c r="B90869"/>
      <c r="C90869"/>
      <c r="E90869"/>
    </row>
    <row r="90870" spans="2:5" x14ac:dyDescent="0.3">
      <c r="B90870"/>
      <c r="C90870"/>
      <c r="E90870"/>
    </row>
    <row r="90871" spans="2:5" x14ac:dyDescent="0.3">
      <c r="B90871"/>
      <c r="C90871"/>
      <c r="E90871"/>
    </row>
    <row r="90872" spans="2:5" x14ac:dyDescent="0.3">
      <c r="B90872"/>
      <c r="C90872"/>
      <c r="E90872"/>
    </row>
    <row r="90873" spans="2:5" x14ac:dyDescent="0.3">
      <c r="B90873"/>
      <c r="C90873"/>
      <c r="E90873"/>
    </row>
    <row r="90874" spans="2:5" x14ac:dyDescent="0.3">
      <c r="B90874"/>
      <c r="C90874"/>
      <c r="E90874"/>
    </row>
    <row r="90875" spans="2:5" x14ac:dyDescent="0.3">
      <c r="B90875"/>
      <c r="C90875"/>
      <c r="E90875"/>
    </row>
    <row r="90876" spans="2:5" x14ac:dyDescent="0.3">
      <c r="B90876"/>
      <c r="C90876"/>
      <c r="E90876"/>
    </row>
    <row r="90877" spans="2:5" x14ac:dyDescent="0.3">
      <c r="B90877"/>
      <c r="C90877"/>
      <c r="E90877"/>
    </row>
    <row r="90878" spans="2:5" x14ac:dyDescent="0.3">
      <c r="B90878"/>
      <c r="C90878"/>
      <c r="E90878"/>
    </row>
    <row r="90879" spans="2:5" x14ac:dyDescent="0.3">
      <c r="B90879"/>
      <c r="C90879"/>
      <c r="E90879"/>
    </row>
    <row r="90880" spans="2:5" x14ac:dyDescent="0.3">
      <c r="B90880"/>
      <c r="C90880"/>
      <c r="E90880"/>
    </row>
    <row r="90881" spans="2:5" x14ac:dyDescent="0.3">
      <c r="B90881"/>
      <c r="C90881"/>
      <c r="E90881"/>
    </row>
    <row r="90882" spans="2:5" x14ac:dyDescent="0.3">
      <c r="B90882"/>
      <c r="C90882"/>
      <c r="E90882"/>
    </row>
    <row r="90883" spans="2:5" x14ac:dyDescent="0.3">
      <c r="B90883"/>
      <c r="C90883"/>
      <c r="E90883"/>
    </row>
    <row r="90884" spans="2:5" x14ac:dyDescent="0.3">
      <c r="B90884"/>
      <c r="C90884"/>
      <c r="E90884"/>
    </row>
    <row r="90885" spans="2:5" x14ac:dyDescent="0.3">
      <c r="B90885"/>
      <c r="C90885"/>
      <c r="E90885"/>
    </row>
    <row r="90886" spans="2:5" x14ac:dyDescent="0.3">
      <c r="B90886"/>
      <c r="C90886"/>
      <c r="E90886"/>
    </row>
    <row r="90887" spans="2:5" x14ac:dyDescent="0.3">
      <c r="B90887"/>
      <c r="C90887"/>
      <c r="E90887"/>
    </row>
    <row r="90888" spans="2:5" x14ac:dyDescent="0.3">
      <c r="B90888"/>
      <c r="C90888"/>
      <c r="E90888"/>
    </row>
    <row r="90889" spans="2:5" x14ac:dyDescent="0.3">
      <c r="B90889"/>
      <c r="C90889"/>
      <c r="E90889"/>
    </row>
    <row r="90890" spans="2:5" x14ac:dyDescent="0.3">
      <c r="B90890"/>
      <c r="C90890"/>
      <c r="E90890"/>
    </row>
    <row r="90891" spans="2:5" x14ac:dyDescent="0.3">
      <c r="B90891"/>
      <c r="C90891"/>
      <c r="E90891"/>
    </row>
    <row r="90892" spans="2:5" x14ac:dyDescent="0.3">
      <c r="B90892"/>
      <c r="C90892"/>
      <c r="E90892"/>
    </row>
    <row r="90893" spans="2:5" x14ac:dyDescent="0.3">
      <c r="B90893"/>
      <c r="C90893"/>
      <c r="E90893"/>
    </row>
    <row r="90894" spans="2:5" x14ac:dyDescent="0.3">
      <c r="B90894"/>
      <c r="C90894"/>
      <c r="E90894"/>
    </row>
    <row r="90895" spans="2:5" x14ac:dyDescent="0.3">
      <c r="B90895"/>
      <c r="C90895"/>
      <c r="E90895"/>
    </row>
    <row r="90896" spans="2:5" x14ac:dyDescent="0.3">
      <c r="B90896"/>
      <c r="C90896"/>
      <c r="E90896"/>
    </row>
    <row r="90897" spans="2:5" x14ac:dyDescent="0.3">
      <c r="B90897"/>
      <c r="C90897"/>
      <c r="E90897"/>
    </row>
    <row r="90898" spans="2:5" x14ac:dyDescent="0.3">
      <c r="B90898"/>
      <c r="C90898"/>
      <c r="E90898"/>
    </row>
    <row r="90899" spans="2:5" x14ac:dyDescent="0.3">
      <c r="B90899"/>
      <c r="C90899"/>
      <c r="E90899"/>
    </row>
    <row r="90900" spans="2:5" x14ac:dyDescent="0.3">
      <c r="B90900"/>
      <c r="C90900"/>
      <c r="E90900"/>
    </row>
    <row r="90901" spans="2:5" x14ac:dyDescent="0.3">
      <c r="B90901"/>
      <c r="C90901"/>
      <c r="E90901"/>
    </row>
    <row r="90902" spans="2:5" x14ac:dyDescent="0.3">
      <c r="B90902"/>
      <c r="C90902"/>
      <c r="E90902"/>
    </row>
    <row r="90903" spans="2:5" x14ac:dyDescent="0.3">
      <c r="B90903"/>
      <c r="C90903"/>
      <c r="E90903"/>
    </row>
    <row r="90904" spans="2:5" x14ac:dyDescent="0.3">
      <c r="B90904"/>
      <c r="C90904"/>
      <c r="E90904"/>
    </row>
    <row r="90905" spans="2:5" x14ac:dyDescent="0.3">
      <c r="B90905"/>
      <c r="C90905"/>
      <c r="E90905"/>
    </row>
    <row r="90906" spans="2:5" x14ac:dyDescent="0.3">
      <c r="B90906"/>
      <c r="C90906"/>
      <c r="E90906"/>
    </row>
    <row r="90907" spans="2:5" x14ac:dyDescent="0.3">
      <c r="B90907"/>
      <c r="C90907"/>
      <c r="E90907"/>
    </row>
    <row r="90908" spans="2:5" x14ac:dyDescent="0.3">
      <c r="B90908"/>
      <c r="C90908"/>
      <c r="E90908"/>
    </row>
    <row r="90909" spans="2:5" x14ac:dyDescent="0.3">
      <c r="B90909"/>
      <c r="C90909"/>
      <c r="E90909"/>
    </row>
    <row r="90910" spans="2:5" x14ac:dyDescent="0.3">
      <c r="B90910"/>
      <c r="C90910"/>
      <c r="E90910"/>
    </row>
    <row r="90911" spans="2:5" x14ac:dyDescent="0.3">
      <c r="B90911"/>
      <c r="C90911"/>
      <c r="E90911"/>
    </row>
    <row r="90912" spans="2:5" x14ac:dyDescent="0.3">
      <c r="B90912"/>
      <c r="C90912"/>
      <c r="E90912"/>
    </row>
    <row r="90913" spans="2:5" x14ac:dyDescent="0.3">
      <c r="B90913"/>
      <c r="C90913"/>
      <c r="E90913"/>
    </row>
    <row r="90914" spans="2:5" x14ac:dyDescent="0.3">
      <c r="B90914"/>
      <c r="C90914"/>
      <c r="E90914"/>
    </row>
    <row r="90915" spans="2:5" x14ac:dyDescent="0.3">
      <c r="B90915"/>
      <c r="C90915"/>
      <c r="E90915"/>
    </row>
    <row r="90916" spans="2:5" x14ac:dyDescent="0.3">
      <c r="B90916"/>
      <c r="C90916"/>
      <c r="E90916"/>
    </row>
    <row r="90917" spans="2:5" x14ac:dyDescent="0.3">
      <c r="B90917"/>
      <c r="C90917"/>
      <c r="E90917"/>
    </row>
    <row r="90918" spans="2:5" x14ac:dyDescent="0.3">
      <c r="B90918"/>
      <c r="C90918"/>
      <c r="E90918"/>
    </row>
    <row r="90919" spans="2:5" x14ac:dyDescent="0.3">
      <c r="B90919"/>
      <c r="C90919"/>
      <c r="E90919"/>
    </row>
    <row r="90920" spans="2:5" x14ac:dyDescent="0.3">
      <c r="B90920"/>
      <c r="C90920"/>
      <c r="E90920"/>
    </row>
    <row r="90921" spans="2:5" x14ac:dyDescent="0.3">
      <c r="B90921"/>
      <c r="C90921"/>
      <c r="E90921"/>
    </row>
    <row r="90922" spans="2:5" x14ac:dyDescent="0.3">
      <c r="B90922"/>
      <c r="C90922"/>
      <c r="E90922"/>
    </row>
    <row r="90923" spans="2:5" x14ac:dyDescent="0.3">
      <c r="B90923"/>
      <c r="C90923"/>
      <c r="E90923"/>
    </row>
    <row r="90924" spans="2:5" x14ac:dyDescent="0.3">
      <c r="B90924"/>
      <c r="C90924"/>
      <c r="E90924"/>
    </row>
    <row r="90925" spans="2:5" x14ac:dyDescent="0.3">
      <c r="B90925"/>
      <c r="C90925"/>
      <c r="E90925"/>
    </row>
    <row r="90926" spans="2:5" x14ac:dyDescent="0.3">
      <c r="B90926"/>
      <c r="C90926"/>
      <c r="E90926"/>
    </row>
    <row r="90927" spans="2:5" x14ac:dyDescent="0.3">
      <c r="B90927"/>
      <c r="C90927"/>
      <c r="E90927"/>
    </row>
    <row r="90928" spans="2:5" x14ac:dyDescent="0.3">
      <c r="B90928"/>
      <c r="C90928"/>
      <c r="E90928"/>
    </row>
    <row r="90929" spans="2:5" x14ac:dyDescent="0.3">
      <c r="B90929"/>
      <c r="C90929"/>
      <c r="E90929"/>
    </row>
    <row r="90930" spans="2:5" x14ac:dyDescent="0.3">
      <c r="B90930"/>
      <c r="C90930"/>
      <c r="E90930"/>
    </row>
    <row r="90931" spans="2:5" x14ac:dyDescent="0.3">
      <c r="B90931"/>
      <c r="C90931"/>
      <c r="E90931"/>
    </row>
    <row r="90932" spans="2:5" x14ac:dyDescent="0.3">
      <c r="B90932"/>
      <c r="C90932"/>
      <c r="E90932"/>
    </row>
    <row r="90933" spans="2:5" x14ac:dyDescent="0.3">
      <c r="B90933"/>
      <c r="C90933"/>
      <c r="E90933"/>
    </row>
    <row r="90934" spans="2:5" x14ac:dyDescent="0.3">
      <c r="B90934"/>
      <c r="C90934"/>
      <c r="E90934"/>
    </row>
    <row r="90935" spans="2:5" x14ac:dyDescent="0.3">
      <c r="B90935"/>
      <c r="C90935"/>
      <c r="E90935"/>
    </row>
    <row r="90936" spans="2:5" x14ac:dyDescent="0.3">
      <c r="B90936"/>
      <c r="C90936"/>
      <c r="E90936"/>
    </row>
    <row r="90937" spans="2:5" x14ac:dyDescent="0.3">
      <c r="B90937"/>
      <c r="C90937"/>
      <c r="E90937"/>
    </row>
    <row r="90938" spans="2:5" x14ac:dyDescent="0.3">
      <c r="B90938"/>
      <c r="C90938"/>
      <c r="E90938"/>
    </row>
    <row r="90939" spans="2:5" x14ac:dyDescent="0.3">
      <c r="B90939"/>
      <c r="C90939"/>
      <c r="E90939"/>
    </row>
    <row r="90940" spans="2:5" x14ac:dyDescent="0.3">
      <c r="B90940"/>
      <c r="C90940"/>
      <c r="E90940"/>
    </row>
    <row r="90941" spans="2:5" x14ac:dyDescent="0.3">
      <c r="B90941"/>
      <c r="C90941"/>
      <c r="E90941"/>
    </row>
    <row r="90942" spans="2:5" x14ac:dyDescent="0.3">
      <c r="B90942"/>
      <c r="C90942"/>
      <c r="E90942"/>
    </row>
    <row r="90943" spans="2:5" x14ac:dyDescent="0.3">
      <c r="B90943"/>
      <c r="C90943"/>
      <c r="E90943"/>
    </row>
    <row r="90944" spans="2:5" x14ac:dyDescent="0.3">
      <c r="B90944"/>
      <c r="C90944"/>
      <c r="E90944"/>
    </row>
    <row r="90945" spans="2:5" x14ac:dyDescent="0.3">
      <c r="B90945"/>
      <c r="C90945"/>
      <c r="E90945"/>
    </row>
    <row r="90946" spans="2:5" x14ac:dyDescent="0.3">
      <c r="B90946"/>
      <c r="C90946"/>
      <c r="E90946"/>
    </row>
    <row r="90947" spans="2:5" x14ac:dyDescent="0.3">
      <c r="B90947"/>
      <c r="C90947"/>
      <c r="E90947"/>
    </row>
    <row r="90948" spans="2:5" x14ac:dyDescent="0.3">
      <c r="B90948"/>
      <c r="C90948"/>
      <c r="E90948"/>
    </row>
    <row r="90949" spans="2:5" x14ac:dyDescent="0.3">
      <c r="B90949"/>
      <c r="C90949"/>
      <c r="E90949"/>
    </row>
    <row r="90950" spans="2:5" x14ac:dyDescent="0.3">
      <c r="B90950"/>
      <c r="C90950"/>
      <c r="E90950"/>
    </row>
    <row r="90951" spans="2:5" x14ac:dyDescent="0.3">
      <c r="B90951"/>
      <c r="C90951"/>
      <c r="E90951"/>
    </row>
    <row r="90952" spans="2:5" x14ac:dyDescent="0.3">
      <c r="B90952"/>
      <c r="C90952"/>
      <c r="E90952"/>
    </row>
    <row r="90953" spans="2:5" x14ac:dyDescent="0.3">
      <c r="B90953"/>
      <c r="C90953"/>
      <c r="E90953"/>
    </row>
    <row r="90954" spans="2:5" x14ac:dyDescent="0.3">
      <c r="B90954"/>
      <c r="C90954"/>
      <c r="E90954"/>
    </row>
    <row r="90955" spans="2:5" x14ac:dyDescent="0.3">
      <c r="B90955"/>
      <c r="C90955"/>
      <c r="E90955"/>
    </row>
    <row r="90956" spans="2:5" x14ac:dyDescent="0.3">
      <c r="B90956"/>
      <c r="C90956"/>
      <c r="E90956"/>
    </row>
    <row r="90957" spans="2:5" x14ac:dyDescent="0.3">
      <c r="B90957"/>
      <c r="C90957"/>
      <c r="E90957"/>
    </row>
    <row r="90958" spans="2:5" x14ac:dyDescent="0.3">
      <c r="B90958"/>
      <c r="C90958"/>
      <c r="E90958"/>
    </row>
    <row r="90959" spans="2:5" x14ac:dyDescent="0.3">
      <c r="B90959"/>
      <c r="C90959"/>
      <c r="E90959"/>
    </row>
    <row r="90960" spans="2:5" x14ac:dyDescent="0.3">
      <c r="B90960"/>
      <c r="C90960"/>
      <c r="E90960"/>
    </row>
    <row r="90961" spans="2:5" x14ac:dyDescent="0.3">
      <c r="B90961"/>
      <c r="C90961"/>
      <c r="E90961"/>
    </row>
    <row r="90962" spans="2:5" x14ac:dyDescent="0.3">
      <c r="B90962"/>
      <c r="C90962"/>
      <c r="E90962"/>
    </row>
    <row r="90963" spans="2:5" x14ac:dyDescent="0.3">
      <c r="B90963"/>
      <c r="C90963"/>
      <c r="E90963"/>
    </row>
    <row r="90964" spans="2:5" x14ac:dyDescent="0.3">
      <c r="B90964"/>
      <c r="C90964"/>
      <c r="E90964"/>
    </row>
    <row r="90965" spans="2:5" x14ac:dyDescent="0.3">
      <c r="B90965"/>
      <c r="C90965"/>
      <c r="E90965"/>
    </row>
    <row r="90966" spans="2:5" x14ac:dyDescent="0.3">
      <c r="B90966"/>
      <c r="C90966"/>
      <c r="E90966"/>
    </row>
    <row r="90967" spans="2:5" x14ac:dyDescent="0.3">
      <c r="B90967"/>
      <c r="C90967"/>
      <c r="E90967"/>
    </row>
    <row r="90968" spans="2:5" x14ac:dyDescent="0.3">
      <c r="B90968"/>
      <c r="C90968"/>
      <c r="E90968"/>
    </row>
    <row r="90969" spans="2:5" x14ac:dyDescent="0.3">
      <c r="B90969"/>
      <c r="C90969"/>
      <c r="E90969"/>
    </row>
    <row r="90970" spans="2:5" x14ac:dyDescent="0.3">
      <c r="B90970"/>
      <c r="C90970"/>
      <c r="E90970"/>
    </row>
    <row r="90971" spans="2:5" x14ac:dyDescent="0.3">
      <c r="B90971"/>
      <c r="C90971"/>
      <c r="E90971"/>
    </row>
    <row r="90972" spans="2:5" x14ac:dyDescent="0.3">
      <c r="B90972"/>
      <c r="C90972"/>
      <c r="E90972"/>
    </row>
    <row r="90973" spans="2:5" x14ac:dyDescent="0.3">
      <c r="B90973"/>
      <c r="C90973"/>
      <c r="E90973"/>
    </row>
    <row r="90974" spans="2:5" x14ac:dyDescent="0.3">
      <c r="B90974"/>
      <c r="C90974"/>
      <c r="E90974"/>
    </row>
    <row r="90975" spans="2:5" x14ac:dyDescent="0.3">
      <c r="B90975"/>
      <c r="C90975"/>
      <c r="E90975"/>
    </row>
    <row r="90976" spans="2:5" x14ac:dyDescent="0.3">
      <c r="B90976"/>
      <c r="C90976"/>
      <c r="E90976"/>
    </row>
    <row r="90977" spans="2:5" x14ac:dyDescent="0.3">
      <c r="B90977"/>
      <c r="C90977"/>
      <c r="E90977"/>
    </row>
    <row r="90978" spans="2:5" x14ac:dyDescent="0.3">
      <c r="B90978"/>
      <c r="C90978"/>
      <c r="E90978"/>
    </row>
    <row r="90979" spans="2:5" x14ac:dyDescent="0.3">
      <c r="B90979"/>
      <c r="C90979"/>
      <c r="E90979"/>
    </row>
    <row r="90980" spans="2:5" x14ac:dyDescent="0.3">
      <c r="B90980"/>
      <c r="C90980"/>
      <c r="E90980"/>
    </row>
    <row r="90981" spans="2:5" x14ac:dyDescent="0.3">
      <c r="B90981"/>
      <c r="C90981"/>
      <c r="E90981"/>
    </row>
    <row r="90982" spans="2:5" x14ac:dyDescent="0.3">
      <c r="B90982"/>
      <c r="C90982"/>
      <c r="E90982"/>
    </row>
    <row r="90983" spans="2:5" x14ac:dyDescent="0.3">
      <c r="B90983"/>
      <c r="C90983"/>
      <c r="E90983"/>
    </row>
    <row r="90984" spans="2:5" x14ac:dyDescent="0.3">
      <c r="B90984"/>
      <c r="C90984"/>
      <c r="E90984"/>
    </row>
    <row r="90985" spans="2:5" x14ac:dyDescent="0.3">
      <c r="B90985"/>
      <c r="C90985"/>
      <c r="E90985"/>
    </row>
    <row r="90986" spans="2:5" x14ac:dyDescent="0.3">
      <c r="B90986"/>
      <c r="C90986"/>
      <c r="E90986"/>
    </row>
    <row r="90987" spans="2:5" x14ac:dyDescent="0.3">
      <c r="B90987"/>
      <c r="C90987"/>
      <c r="E90987"/>
    </row>
    <row r="90988" spans="2:5" x14ac:dyDescent="0.3">
      <c r="B90988"/>
      <c r="C90988"/>
      <c r="E90988"/>
    </row>
    <row r="90989" spans="2:5" x14ac:dyDescent="0.3">
      <c r="B90989"/>
      <c r="C90989"/>
      <c r="E90989"/>
    </row>
    <row r="90990" spans="2:5" x14ac:dyDescent="0.3">
      <c r="B90990"/>
      <c r="C90990"/>
      <c r="E90990"/>
    </row>
    <row r="90991" spans="2:5" x14ac:dyDescent="0.3">
      <c r="B90991"/>
      <c r="C90991"/>
      <c r="E90991"/>
    </row>
    <row r="90992" spans="2:5" x14ac:dyDescent="0.3">
      <c r="B90992"/>
      <c r="C90992"/>
      <c r="E90992"/>
    </row>
    <row r="90993" spans="2:5" x14ac:dyDescent="0.3">
      <c r="B90993"/>
      <c r="C90993"/>
      <c r="E90993"/>
    </row>
    <row r="90994" spans="2:5" x14ac:dyDescent="0.3">
      <c r="B90994"/>
      <c r="C90994"/>
      <c r="E90994"/>
    </row>
    <row r="90995" spans="2:5" x14ac:dyDescent="0.3">
      <c r="B90995"/>
      <c r="C90995"/>
      <c r="E90995"/>
    </row>
    <row r="90996" spans="2:5" x14ac:dyDescent="0.3">
      <c r="B90996"/>
      <c r="C90996"/>
      <c r="E90996"/>
    </row>
    <row r="90997" spans="2:5" x14ac:dyDescent="0.3">
      <c r="B90997"/>
      <c r="C90997"/>
      <c r="E90997"/>
    </row>
    <row r="90998" spans="2:5" x14ac:dyDescent="0.3">
      <c r="B90998"/>
      <c r="C90998"/>
      <c r="E90998"/>
    </row>
    <row r="90999" spans="2:5" x14ac:dyDescent="0.3">
      <c r="B90999"/>
      <c r="C90999"/>
      <c r="E90999"/>
    </row>
    <row r="91000" spans="2:5" x14ac:dyDescent="0.3">
      <c r="B91000"/>
      <c r="C91000"/>
      <c r="E91000"/>
    </row>
    <row r="91001" spans="2:5" x14ac:dyDescent="0.3">
      <c r="B91001"/>
      <c r="C91001"/>
      <c r="E91001"/>
    </row>
    <row r="91002" spans="2:5" x14ac:dyDescent="0.3">
      <c r="B91002"/>
      <c r="C91002"/>
      <c r="E91002"/>
    </row>
    <row r="91003" spans="2:5" x14ac:dyDescent="0.3">
      <c r="B91003"/>
      <c r="C91003"/>
      <c r="E91003"/>
    </row>
    <row r="91004" spans="2:5" x14ac:dyDescent="0.3">
      <c r="B91004"/>
      <c r="C91004"/>
      <c r="E91004"/>
    </row>
    <row r="91005" spans="2:5" x14ac:dyDescent="0.3">
      <c r="B91005"/>
      <c r="C91005"/>
      <c r="E91005"/>
    </row>
    <row r="91006" spans="2:5" x14ac:dyDescent="0.3">
      <c r="B91006"/>
      <c r="C91006"/>
      <c r="E91006"/>
    </row>
    <row r="91007" spans="2:5" x14ac:dyDescent="0.3">
      <c r="B91007"/>
      <c r="C91007"/>
      <c r="E91007"/>
    </row>
    <row r="91008" spans="2:5" x14ac:dyDescent="0.3">
      <c r="B91008"/>
      <c r="C91008"/>
      <c r="E91008"/>
    </row>
    <row r="91009" spans="2:5" x14ac:dyDescent="0.3">
      <c r="B91009"/>
      <c r="C91009"/>
      <c r="E91009"/>
    </row>
    <row r="91010" spans="2:5" x14ac:dyDescent="0.3">
      <c r="B91010"/>
      <c r="C91010"/>
      <c r="E91010"/>
    </row>
    <row r="91011" spans="2:5" x14ac:dyDescent="0.3">
      <c r="B91011"/>
      <c r="C91011"/>
      <c r="E91011"/>
    </row>
    <row r="91012" spans="2:5" x14ac:dyDescent="0.3">
      <c r="B91012"/>
      <c r="C91012"/>
      <c r="E91012"/>
    </row>
    <row r="91013" spans="2:5" x14ac:dyDescent="0.3">
      <c r="B91013"/>
      <c r="C91013"/>
      <c r="E91013"/>
    </row>
    <row r="91014" spans="2:5" x14ac:dyDescent="0.3">
      <c r="B91014"/>
      <c r="C91014"/>
      <c r="E91014"/>
    </row>
    <row r="91015" spans="2:5" x14ac:dyDescent="0.3">
      <c r="B91015"/>
      <c r="C91015"/>
      <c r="E91015"/>
    </row>
    <row r="91016" spans="2:5" x14ac:dyDescent="0.3">
      <c r="B91016"/>
      <c r="C91016"/>
      <c r="E91016"/>
    </row>
    <row r="91017" spans="2:5" x14ac:dyDescent="0.3">
      <c r="B91017"/>
      <c r="C91017"/>
      <c r="E91017"/>
    </row>
    <row r="91018" spans="2:5" x14ac:dyDescent="0.3">
      <c r="B91018"/>
      <c r="C91018"/>
      <c r="E91018"/>
    </row>
    <row r="91019" spans="2:5" x14ac:dyDescent="0.3">
      <c r="B91019"/>
      <c r="C91019"/>
      <c r="E91019"/>
    </row>
    <row r="91020" spans="2:5" x14ac:dyDescent="0.3">
      <c r="B91020"/>
      <c r="C91020"/>
      <c r="E91020"/>
    </row>
    <row r="91021" spans="2:5" x14ac:dyDescent="0.3">
      <c r="B91021"/>
      <c r="C91021"/>
      <c r="E91021"/>
    </row>
    <row r="91022" spans="2:5" x14ac:dyDescent="0.3">
      <c r="B91022"/>
      <c r="C91022"/>
      <c r="E91022"/>
    </row>
    <row r="91023" spans="2:5" x14ac:dyDescent="0.3">
      <c r="B91023"/>
      <c r="C91023"/>
      <c r="E91023"/>
    </row>
    <row r="91024" spans="2:5" x14ac:dyDescent="0.3">
      <c r="B91024"/>
      <c r="C91024"/>
      <c r="E91024"/>
    </row>
    <row r="91025" spans="2:5" x14ac:dyDescent="0.3">
      <c r="B91025"/>
      <c r="C91025"/>
      <c r="E91025"/>
    </row>
    <row r="91026" spans="2:5" x14ac:dyDescent="0.3">
      <c r="B91026"/>
      <c r="C91026"/>
      <c r="E91026"/>
    </row>
    <row r="91027" spans="2:5" x14ac:dyDescent="0.3">
      <c r="B91027"/>
      <c r="C91027"/>
      <c r="E91027"/>
    </row>
    <row r="91028" spans="2:5" x14ac:dyDescent="0.3">
      <c r="B91028"/>
      <c r="C91028"/>
      <c r="E91028"/>
    </row>
    <row r="91029" spans="2:5" x14ac:dyDescent="0.3">
      <c r="B91029"/>
      <c r="C91029"/>
      <c r="E91029"/>
    </row>
    <row r="91030" spans="2:5" x14ac:dyDescent="0.3">
      <c r="B91030"/>
      <c r="C91030"/>
      <c r="E91030"/>
    </row>
    <row r="91031" spans="2:5" x14ac:dyDescent="0.3">
      <c r="B91031"/>
      <c r="C91031"/>
      <c r="E91031"/>
    </row>
    <row r="91032" spans="2:5" x14ac:dyDescent="0.3">
      <c r="B91032"/>
      <c r="C91032"/>
      <c r="E91032"/>
    </row>
    <row r="91033" spans="2:5" x14ac:dyDescent="0.3">
      <c r="B91033"/>
      <c r="C91033"/>
      <c r="E91033"/>
    </row>
    <row r="91034" spans="2:5" x14ac:dyDescent="0.3">
      <c r="B91034"/>
      <c r="C91034"/>
      <c r="E91034"/>
    </row>
    <row r="91035" spans="2:5" x14ac:dyDescent="0.3">
      <c r="B91035"/>
      <c r="C91035"/>
      <c r="E91035"/>
    </row>
    <row r="91036" spans="2:5" x14ac:dyDescent="0.3">
      <c r="B91036"/>
      <c r="C91036"/>
      <c r="E91036"/>
    </row>
    <row r="91037" spans="2:5" x14ac:dyDescent="0.3">
      <c r="B91037"/>
      <c r="C91037"/>
      <c r="E91037"/>
    </row>
    <row r="91038" spans="2:5" x14ac:dyDescent="0.3">
      <c r="B91038"/>
      <c r="C91038"/>
      <c r="E91038"/>
    </row>
    <row r="91039" spans="2:5" x14ac:dyDescent="0.3">
      <c r="B91039"/>
      <c r="C91039"/>
      <c r="E91039"/>
    </row>
    <row r="91040" spans="2:5" x14ac:dyDescent="0.3">
      <c r="B91040"/>
      <c r="C91040"/>
      <c r="E91040"/>
    </row>
    <row r="91041" spans="2:5" x14ac:dyDescent="0.3">
      <c r="B91041"/>
      <c r="C91041"/>
      <c r="E91041"/>
    </row>
    <row r="91042" spans="2:5" x14ac:dyDescent="0.3">
      <c r="B91042"/>
      <c r="C91042"/>
      <c r="E91042"/>
    </row>
    <row r="91043" spans="2:5" x14ac:dyDescent="0.3">
      <c r="B91043"/>
      <c r="C91043"/>
      <c r="E91043"/>
    </row>
    <row r="91044" spans="2:5" x14ac:dyDescent="0.3">
      <c r="B91044"/>
      <c r="C91044"/>
      <c r="E91044"/>
    </row>
    <row r="91045" spans="2:5" x14ac:dyDescent="0.3">
      <c r="B91045"/>
      <c r="C91045"/>
      <c r="E91045"/>
    </row>
    <row r="91046" spans="2:5" x14ac:dyDescent="0.3">
      <c r="B91046"/>
      <c r="C91046"/>
      <c r="E91046"/>
    </row>
    <row r="91047" spans="2:5" x14ac:dyDescent="0.3">
      <c r="B91047"/>
      <c r="C91047"/>
      <c r="E91047"/>
    </row>
    <row r="91048" spans="2:5" x14ac:dyDescent="0.3">
      <c r="B91048"/>
      <c r="C91048"/>
      <c r="E91048"/>
    </row>
    <row r="91049" spans="2:5" x14ac:dyDescent="0.3">
      <c r="B91049"/>
      <c r="C91049"/>
      <c r="E91049"/>
    </row>
    <row r="91050" spans="2:5" x14ac:dyDescent="0.3">
      <c r="B91050"/>
      <c r="C91050"/>
      <c r="E91050"/>
    </row>
    <row r="91051" spans="2:5" x14ac:dyDescent="0.3">
      <c r="B91051"/>
      <c r="C91051"/>
      <c r="E91051"/>
    </row>
    <row r="91052" spans="2:5" x14ac:dyDescent="0.3">
      <c r="B91052"/>
      <c r="C91052"/>
      <c r="E91052"/>
    </row>
    <row r="91053" spans="2:5" x14ac:dyDescent="0.3">
      <c r="B91053"/>
      <c r="C91053"/>
      <c r="E91053"/>
    </row>
    <row r="91054" spans="2:5" x14ac:dyDescent="0.3">
      <c r="B91054"/>
      <c r="C91054"/>
      <c r="E91054"/>
    </row>
    <row r="91055" spans="2:5" x14ac:dyDescent="0.3">
      <c r="B91055"/>
      <c r="C91055"/>
      <c r="E91055"/>
    </row>
    <row r="91056" spans="2:5" x14ac:dyDescent="0.3">
      <c r="B91056"/>
      <c r="C91056"/>
      <c r="E91056"/>
    </row>
    <row r="91057" spans="2:5" x14ac:dyDescent="0.3">
      <c r="B91057"/>
      <c r="C91057"/>
      <c r="E91057"/>
    </row>
    <row r="91058" spans="2:5" x14ac:dyDescent="0.3">
      <c r="B91058"/>
      <c r="C91058"/>
      <c r="E91058"/>
    </row>
    <row r="91059" spans="2:5" x14ac:dyDescent="0.3">
      <c r="B91059"/>
      <c r="C91059"/>
      <c r="E91059"/>
    </row>
    <row r="91060" spans="2:5" x14ac:dyDescent="0.3">
      <c r="B91060"/>
      <c r="C91060"/>
      <c r="E91060"/>
    </row>
    <row r="91061" spans="2:5" x14ac:dyDescent="0.3">
      <c r="B91061"/>
      <c r="C91061"/>
      <c r="E91061"/>
    </row>
    <row r="91062" spans="2:5" x14ac:dyDescent="0.3">
      <c r="B91062"/>
      <c r="C91062"/>
      <c r="E91062"/>
    </row>
    <row r="91063" spans="2:5" x14ac:dyDescent="0.3">
      <c r="B91063"/>
      <c r="C91063"/>
      <c r="E91063"/>
    </row>
    <row r="91064" spans="2:5" x14ac:dyDescent="0.3">
      <c r="B91064"/>
      <c r="C91064"/>
      <c r="E91064"/>
    </row>
    <row r="91065" spans="2:5" x14ac:dyDescent="0.3">
      <c r="B91065"/>
      <c r="C91065"/>
      <c r="E91065"/>
    </row>
    <row r="91066" spans="2:5" x14ac:dyDescent="0.3">
      <c r="B91066"/>
      <c r="C91066"/>
      <c r="E91066"/>
    </row>
    <row r="91067" spans="2:5" x14ac:dyDescent="0.3">
      <c r="B91067"/>
      <c r="C91067"/>
      <c r="E91067"/>
    </row>
    <row r="91068" spans="2:5" x14ac:dyDescent="0.3">
      <c r="B91068"/>
      <c r="C91068"/>
      <c r="E91068"/>
    </row>
    <row r="91069" spans="2:5" x14ac:dyDescent="0.3">
      <c r="B91069"/>
      <c r="C91069"/>
      <c r="E91069"/>
    </row>
    <row r="91070" spans="2:5" x14ac:dyDescent="0.3">
      <c r="B91070"/>
      <c r="C91070"/>
      <c r="E91070"/>
    </row>
    <row r="91071" spans="2:5" x14ac:dyDescent="0.3">
      <c r="B91071"/>
      <c r="C91071"/>
      <c r="E91071"/>
    </row>
    <row r="91072" spans="2:5" x14ac:dyDescent="0.3">
      <c r="B91072"/>
      <c r="C91072"/>
      <c r="E91072"/>
    </row>
    <row r="91073" spans="2:5" x14ac:dyDescent="0.3">
      <c r="B91073"/>
      <c r="C91073"/>
      <c r="E91073"/>
    </row>
    <row r="91074" spans="2:5" x14ac:dyDescent="0.3">
      <c r="B91074"/>
      <c r="C91074"/>
      <c r="E91074"/>
    </row>
    <row r="91075" spans="2:5" x14ac:dyDescent="0.3">
      <c r="B91075"/>
      <c r="C91075"/>
      <c r="E91075"/>
    </row>
    <row r="91076" spans="2:5" x14ac:dyDescent="0.3">
      <c r="B91076"/>
      <c r="C91076"/>
      <c r="E91076"/>
    </row>
    <row r="91077" spans="2:5" x14ac:dyDescent="0.3">
      <c r="B91077"/>
      <c r="C91077"/>
      <c r="E91077"/>
    </row>
    <row r="91078" spans="2:5" x14ac:dyDescent="0.3">
      <c r="B91078"/>
      <c r="C91078"/>
      <c r="E91078"/>
    </row>
    <row r="91079" spans="2:5" x14ac:dyDescent="0.3">
      <c r="B91079"/>
      <c r="C91079"/>
      <c r="E91079"/>
    </row>
    <row r="91080" spans="2:5" x14ac:dyDescent="0.3">
      <c r="B91080"/>
      <c r="C91080"/>
      <c r="E91080"/>
    </row>
    <row r="91081" spans="2:5" x14ac:dyDescent="0.3">
      <c r="B91081"/>
      <c r="C91081"/>
      <c r="E91081"/>
    </row>
    <row r="91082" spans="2:5" x14ac:dyDescent="0.3">
      <c r="B91082"/>
      <c r="C91082"/>
      <c r="E91082"/>
    </row>
    <row r="91083" spans="2:5" x14ac:dyDescent="0.3">
      <c r="B91083"/>
      <c r="C91083"/>
      <c r="E91083"/>
    </row>
    <row r="91084" spans="2:5" x14ac:dyDescent="0.3">
      <c r="B91084"/>
      <c r="C91084"/>
      <c r="E91084"/>
    </row>
    <row r="91085" spans="2:5" x14ac:dyDescent="0.3">
      <c r="B91085"/>
      <c r="C91085"/>
      <c r="E91085"/>
    </row>
    <row r="91086" spans="2:5" x14ac:dyDescent="0.3">
      <c r="B91086"/>
      <c r="C91086"/>
      <c r="E91086"/>
    </row>
    <row r="91087" spans="2:5" x14ac:dyDescent="0.3">
      <c r="B91087"/>
      <c r="C91087"/>
      <c r="E91087"/>
    </row>
    <row r="91088" spans="2:5" x14ac:dyDescent="0.3">
      <c r="B91088"/>
      <c r="C91088"/>
      <c r="E91088"/>
    </row>
    <row r="91089" spans="2:5" x14ac:dyDescent="0.3">
      <c r="B91089"/>
      <c r="C91089"/>
      <c r="E91089"/>
    </row>
    <row r="91090" spans="2:5" x14ac:dyDescent="0.3">
      <c r="B91090"/>
      <c r="C91090"/>
      <c r="E91090"/>
    </row>
    <row r="91091" spans="2:5" x14ac:dyDescent="0.3">
      <c r="B91091"/>
      <c r="C91091"/>
      <c r="E91091"/>
    </row>
    <row r="91092" spans="2:5" x14ac:dyDescent="0.3">
      <c r="B91092"/>
      <c r="C91092"/>
      <c r="E91092"/>
    </row>
    <row r="91093" spans="2:5" x14ac:dyDescent="0.3">
      <c r="B91093"/>
      <c r="C91093"/>
      <c r="E91093"/>
    </row>
    <row r="91094" spans="2:5" x14ac:dyDescent="0.3">
      <c r="B91094"/>
      <c r="C91094"/>
      <c r="E91094"/>
    </row>
    <row r="91095" spans="2:5" x14ac:dyDescent="0.3">
      <c r="B91095"/>
      <c r="C91095"/>
      <c r="E91095"/>
    </row>
    <row r="91096" spans="2:5" x14ac:dyDescent="0.3">
      <c r="B91096"/>
      <c r="C91096"/>
      <c r="E91096"/>
    </row>
    <row r="91097" spans="2:5" x14ac:dyDescent="0.3">
      <c r="B91097"/>
      <c r="C91097"/>
      <c r="E91097"/>
    </row>
    <row r="91098" spans="2:5" x14ac:dyDescent="0.3">
      <c r="B91098"/>
      <c r="C91098"/>
      <c r="E91098"/>
    </row>
    <row r="91099" spans="2:5" x14ac:dyDescent="0.3">
      <c r="B91099"/>
      <c r="C91099"/>
      <c r="E91099"/>
    </row>
    <row r="91100" spans="2:5" x14ac:dyDescent="0.3">
      <c r="B91100"/>
      <c r="C91100"/>
      <c r="E91100"/>
    </row>
    <row r="91101" spans="2:5" x14ac:dyDescent="0.3">
      <c r="B91101"/>
      <c r="C91101"/>
      <c r="E91101"/>
    </row>
    <row r="91102" spans="2:5" x14ac:dyDescent="0.3">
      <c r="B91102"/>
      <c r="C91102"/>
      <c r="E91102"/>
    </row>
    <row r="91103" spans="2:5" x14ac:dyDescent="0.3">
      <c r="B91103"/>
      <c r="C91103"/>
      <c r="E91103"/>
    </row>
    <row r="91104" spans="2:5" x14ac:dyDescent="0.3">
      <c r="B91104"/>
      <c r="C91104"/>
      <c r="E91104"/>
    </row>
    <row r="91105" spans="2:5" x14ac:dyDescent="0.3">
      <c r="B91105"/>
      <c r="C91105"/>
      <c r="E91105"/>
    </row>
    <row r="91106" spans="2:5" x14ac:dyDescent="0.3">
      <c r="B91106"/>
      <c r="C91106"/>
      <c r="E91106"/>
    </row>
    <row r="91107" spans="2:5" x14ac:dyDescent="0.3">
      <c r="B91107"/>
      <c r="C91107"/>
      <c r="E91107"/>
    </row>
    <row r="91108" spans="2:5" x14ac:dyDescent="0.3">
      <c r="B91108"/>
      <c r="C91108"/>
      <c r="E91108"/>
    </row>
    <row r="91109" spans="2:5" x14ac:dyDescent="0.3">
      <c r="B91109"/>
      <c r="C91109"/>
      <c r="E91109"/>
    </row>
    <row r="91110" spans="2:5" x14ac:dyDescent="0.3">
      <c r="B91110"/>
      <c r="C91110"/>
      <c r="E91110"/>
    </row>
    <row r="91111" spans="2:5" x14ac:dyDescent="0.3">
      <c r="B91111"/>
      <c r="C91111"/>
      <c r="E91111"/>
    </row>
    <row r="91112" spans="2:5" x14ac:dyDescent="0.3">
      <c r="B91112"/>
      <c r="C91112"/>
      <c r="E91112"/>
    </row>
    <row r="91113" spans="2:5" x14ac:dyDescent="0.3">
      <c r="B91113"/>
      <c r="C91113"/>
      <c r="E91113"/>
    </row>
    <row r="91114" spans="2:5" x14ac:dyDescent="0.3">
      <c r="B91114"/>
      <c r="C91114"/>
      <c r="E91114"/>
    </row>
    <row r="91115" spans="2:5" x14ac:dyDescent="0.3">
      <c r="B91115"/>
      <c r="C91115"/>
      <c r="E91115"/>
    </row>
    <row r="91116" spans="2:5" x14ac:dyDescent="0.3">
      <c r="B91116"/>
      <c r="C91116"/>
      <c r="E91116"/>
    </row>
    <row r="91117" spans="2:5" x14ac:dyDescent="0.3">
      <c r="B91117"/>
      <c r="C91117"/>
      <c r="E91117"/>
    </row>
    <row r="91118" spans="2:5" x14ac:dyDescent="0.3">
      <c r="B91118"/>
      <c r="C91118"/>
      <c r="E91118"/>
    </row>
    <row r="91119" spans="2:5" x14ac:dyDescent="0.3">
      <c r="B91119"/>
      <c r="C91119"/>
      <c r="E91119"/>
    </row>
    <row r="91120" spans="2:5" x14ac:dyDescent="0.3">
      <c r="B91120"/>
      <c r="C91120"/>
      <c r="E91120"/>
    </row>
    <row r="91121" spans="2:5" x14ac:dyDescent="0.3">
      <c r="B91121"/>
      <c r="C91121"/>
      <c r="E91121"/>
    </row>
    <row r="91122" spans="2:5" x14ac:dyDescent="0.3">
      <c r="B91122"/>
      <c r="C91122"/>
      <c r="E91122"/>
    </row>
    <row r="91123" spans="2:5" x14ac:dyDescent="0.3">
      <c r="B91123"/>
      <c r="C91123"/>
      <c r="E91123"/>
    </row>
    <row r="91124" spans="2:5" x14ac:dyDescent="0.3">
      <c r="B91124"/>
      <c r="C91124"/>
      <c r="E91124"/>
    </row>
    <row r="91125" spans="2:5" x14ac:dyDescent="0.3">
      <c r="B91125"/>
      <c r="C91125"/>
      <c r="E91125"/>
    </row>
    <row r="91126" spans="2:5" x14ac:dyDescent="0.3">
      <c r="B91126"/>
      <c r="C91126"/>
      <c r="E91126"/>
    </row>
    <row r="91127" spans="2:5" x14ac:dyDescent="0.3">
      <c r="B91127"/>
      <c r="C91127"/>
      <c r="E91127"/>
    </row>
    <row r="91128" spans="2:5" x14ac:dyDescent="0.3">
      <c r="B91128"/>
      <c r="C91128"/>
      <c r="E91128"/>
    </row>
    <row r="91129" spans="2:5" x14ac:dyDescent="0.3">
      <c r="B91129"/>
      <c r="C91129"/>
      <c r="E91129"/>
    </row>
    <row r="91130" spans="2:5" x14ac:dyDescent="0.3">
      <c r="B91130"/>
      <c r="C91130"/>
      <c r="E91130"/>
    </row>
    <row r="91131" spans="2:5" x14ac:dyDescent="0.3">
      <c r="B91131"/>
      <c r="C91131"/>
      <c r="E91131"/>
    </row>
    <row r="91132" spans="2:5" x14ac:dyDescent="0.3">
      <c r="B91132"/>
      <c r="C91132"/>
      <c r="E91132"/>
    </row>
    <row r="91133" spans="2:5" x14ac:dyDescent="0.3">
      <c r="B91133"/>
      <c r="C91133"/>
      <c r="E91133"/>
    </row>
    <row r="91134" spans="2:5" x14ac:dyDescent="0.3">
      <c r="B91134"/>
      <c r="C91134"/>
      <c r="E91134"/>
    </row>
    <row r="91135" spans="2:5" x14ac:dyDescent="0.3">
      <c r="B91135"/>
      <c r="C91135"/>
      <c r="E91135"/>
    </row>
    <row r="91136" spans="2:5" x14ac:dyDescent="0.3">
      <c r="B91136"/>
      <c r="C91136"/>
      <c r="E91136"/>
    </row>
    <row r="91137" spans="2:5" x14ac:dyDescent="0.3">
      <c r="B91137"/>
      <c r="C91137"/>
      <c r="E91137"/>
    </row>
    <row r="91138" spans="2:5" x14ac:dyDescent="0.3">
      <c r="B91138"/>
      <c r="C91138"/>
      <c r="E91138"/>
    </row>
    <row r="91139" spans="2:5" x14ac:dyDescent="0.3">
      <c r="B91139"/>
      <c r="C91139"/>
      <c r="E91139"/>
    </row>
    <row r="91140" spans="2:5" x14ac:dyDescent="0.3">
      <c r="B91140"/>
      <c r="C91140"/>
      <c r="E91140"/>
    </row>
    <row r="91141" spans="2:5" x14ac:dyDescent="0.3">
      <c r="B91141"/>
      <c r="C91141"/>
      <c r="E91141"/>
    </row>
    <row r="91142" spans="2:5" x14ac:dyDescent="0.3">
      <c r="B91142"/>
      <c r="C91142"/>
      <c r="E91142"/>
    </row>
    <row r="91143" spans="2:5" x14ac:dyDescent="0.3">
      <c r="B91143"/>
      <c r="C91143"/>
      <c r="E91143"/>
    </row>
    <row r="91144" spans="2:5" x14ac:dyDescent="0.3">
      <c r="B91144"/>
      <c r="C91144"/>
      <c r="E91144"/>
    </row>
    <row r="91145" spans="2:5" x14ac:dyDescent="0.3">
      <c r="B91145"/>
      <c r="C91145"/>
      <c r="E91145"/>
    </row>
    <row r="91146" spans="2:5" x14ac:dyDescent="0.3">
      <c r="B91146"/>
      <c r="C91146"/>
      <c r="E91146"/>
    </row>
    <row r="91147" spans="2:5" x14ac:dyDescent="0.3">
      <c r="B91147"/>
      <c r="C91147"/>
      <c r="E91147"/>
    </row>
    <row r="91148" spans="2:5" x14ac:dyDescent="0.3">
      <c r="B91148"/>
      <c r="C91148"/>
      <c r="E91148"/>
    </row>
    <row r="91149" spans="2:5" x14ac:dyDescent="0.3">
      <c r="B91149"/>
      <c r="C91149"/>
      <c r="E91149"/>
    </row>
    <row r="91150" spans="2:5" x14ac:dyDescent="0.3">
      <c r="B91150"/>
      <c r="C91150"/>
      <c r="E91150"/>
    </row>
    <row r="91151" spans="2:5" x14ac:dyDescent="0.3">
      <c r="B91151"/>
      <c r="C91151"/>
      <c r="E91151"/>
    </row>
    <row r="91152" spans="2:5" x14ac:dyDescent="0.3">
      <c r="B91152"/>
      <c r="C91152"/>
      <c r="E91152"/>
    </row>
    <row r="91153" spans="2:5" x14ac:dyDescent="0.3">
      <c r="B91153"/>
      <c r="C91153"/>
      <c r="E91153"/>
    </row>
    <row r="91154" spans="2:5" x14ac:dyDescent="0.3">
      <c r="B91154"/>
      <c r="C91154"/>
      <c r="E91154"/>
    </row>
    <row r="91155" spans="2:5" x14ac:dyDescent="0.3">
      <c r="B91155"/>
      <c r="C91155"/>
      <c r="E91155"/>
    </row>
    <row r="91156" spans="2:5" x14ac:dyDescent="0.3">
      <c r="B91156"/>
      <c r="C91156"/>
      <c r="E91156"/>
    </row>
    <row r="91157" spans="2:5" x14ac:dyDescent="0.3">
      <c r="B91157"/>
      <c r="C91157"/>
      <c r="E91157"/>
    </row>
    <row r="91158" spans="2:5" x14ac:dyDescent="0.3">
      <c r="B91158"/>
      <c r="C91158"/>
      <c r="E91158"/>
    </row>
    <row r="91159" spans="2:5" x14ac:dyDescent="0.3">
      <c r="B91159"/>
      <c r="C91159"/>
      <c r="E91159"/>
    </row>
    <row r="91160" spans="2:5" x14ac:dyDescent="0.3">
      <c r="B91160"/>
      <c r="C91160"/>
      <c r="E91160"/>
    </row>
    <row r="91161" spans="2:5" x14ac:dyDescent="0.3">
      <c r="B91161"/>
      <c r="C91161"/>
      <c r="E91161"/>
    </row>
    <row r="91162" spans="2:5" x14ac:dyDescent="0.3">
      <c r="B91162"/>
      <c r="C91162"/>
      <c r="E91162"/>
    </row>
    <row r="91163" spans="2:5" x14ac:dyDescent="0.3">
      <c r="B91163"/>
      <c r="C91163"/>
      <c r="E91163"/>
    </row>
    <row r="91164" spans="2:5" x14ac:dyDescent="0.3">
      <c r="B91164"/>
      <c r="C91164"/>
      <c r="E91164"/>
    </row>
    <row r="91165" spans="2:5" x14ac:dyDescent="0.3">
      <c r="B91165"/>
      <c r="C91165"/>
      <c r="E91165"/>
    </row>
    <row r="91166" spans="2:5" x14ac:dyDescent="0.3">
      <c r="B91166"/>
      <c r="C91166"/>
      <c r="E91166"/>
    </row>
    <row r="91167" spans="2:5" x14ac:dyDescent="0.3">
      <c r="B91167"/>
      <c r="C91167"/>
      <c r="E91167"/>
    </row>
    <row r="91168" spans="2:5" x14ac:dyDescent="0.3">
      <c r="B91168"/>
      <c r="C91168"/>
      <c r="E91168"/>
    </row>
    <row r="91169" spans="2:5" x14ac:dyDescent="0.3">
      <c r="B91169"/>
      <c r="C91169"/>
      <c r="E91169"/>
    </row>
    <row r="91170" spans="2:5" x14ac:dyDescent="0.3">
      <c r="B91170"/>
      <c r="C91170"/>
      <c r="E91170"/>
    </row>
    <row r="91171" spans="2:5" x14ac:dyDescent="0.3">
      <c r="B91171"/>
      <c r="C91171"/>
      <c r="E91171"/>
    </row>
    <row r="91172" spans="2:5" x14ac:dyDescent="0.3">
      <c r="B91172"/>
      <c r="C91172"/>
      <c r="E91172"/>
    </row>
    <row r="91173" spans="2:5" x14ac:dyDescent="0.3">
      <c r="B91173"/>
      <c r="C91173"/>
      <c r="E91173"/>
    </row>
    <row r="91174" spans="2:5" x14ac:dyDescent="0.3">
      <c r="B91174"/>
      <c r="C91174"/>
      <c r="E91174"/>
    </row>
    <row r="91175" spans="2:5" x14ac:dyDescent="0.3">
      <c r="B91175"/>
      <c r="C91175"/>
      <c r="E91175"/>
    </row>
    <row r="91176" spans="2:5" x14ac:dyDescent="0.3">
      <c r="B91176"/>
      <c r="C91176"/>
      <c r="E91176"/>
    </row>
    <row r="91177" spans="2:5" x14ac:dyDescent="0.3">
      <c r="B91177"/>
      <c r="C91177"/>
      <c r="E91177"/>
    </row>
    <row r="91178" spans="2:5" x14ac:dyDescent="0.3">
      <c r="B91178"/>
      <c r="C91178"/>
      <c r="E91178"/>
    </row>
    <row r="91179" spans="2:5" x14ac:dyDescent="0.3">
      <c r="B91179"/>
      <c r="C91179"/>
      <c r="E91179"/>
    </row>
    <row r="91180" spans="2:5" x14ac:dyDescent="0.3">
      <c r="B91180"/>
      <c r="C91180"/>
      <c r="E91180"/>
    </row>
    <row r="91181" spans="2:5" x14ac:dyDescent="0.3">
      <c r="B91181"/>
      <c r="C91181"/>
      <c r="E91181"/>
    </row>
    <row r="91182" spans="2:5" x14ac:dyDescent="0.3">
      <c r="B91182"/>
      <c r="C91182"/>
      <c r="E91182"/>
    </row>
    <row r="91183" spans="2:5" x14ac:dyDescent="0.3">
      <c r="B91183"/>
      <c r="C91183"/>
      <c r="E91183"/>
    </row>
    <row r="91184" spans="2:5" x14ac:dyDescent="0.3">
      <c r="B91184"/>
      <c r="C91184"/>
      <c r="E91184"/>
    </row>
    <row r="91185" spans="2:5" x14ac:dyDescent="0.3">
      <c r="B91185"/>
      <c r="C91185"/>
      <c r="E91185"/>
    </row>
    <row r="91186" spans="2:5" x14ac:dyDescent="0.3">
      <c r="B91186"/>
      <c r="C91186"/>
      <c r="E91186"/>
    </row>
    <row r="91187" spans="2:5" x14ac:dyDescent="0.3">
      <c r="B91187"/>
      <c r="C91187"/>
      <c r="E91187"/>
    </row>
    <row r="91188" spans="2:5" x14ac:dyDescent="0.3">
      <c r="B91188"/>
      <c r="C91188"/>
      <c r="E91188"/>
    </row>
    <row r="91189" spans="2:5" x14ac:dyDescent="0.3">
      <c r="B91189"/>
      <c r="C91189"/>
      <c r="E91189"/>
    </row>
    <row r="91190" spans="2:5" x14ac:dyDescent="0.3">
      <c r="B91190"/>
      <c r="C91190"/>
      <c r="E91190"/>
    </row>
    <row r="91191" spans="2:5" x14ac:dyDescent="0.3">
      <c r="B91191"/>
      <c r="C91191"/>
      <c r="E91191"/>
    </row>
    <row r="91192" spans="2:5" x14ac:dyDescent="0.3">
      <c r="B91192"/>
      <c r="C91192"/>
      <c r="E91192"/>
    </row>
    <row r="91193" spans="2:5" x14ac:dyDescent="0.3">
      <c r="B91193"/>
      <c r="C91193"/>
      <c r="E91193"/>
    </row>
    <row r="91194" spans="2:5" x14ac:dyDescent="0.3">
      <c r="B91194"/>
      <c r="C91194"/>
      <c r="E91194"/>
    </row>
    <row r="91195" spans="2:5" x14ac:dyDescent="0.3">
      <c r="B91195"/>
      <c r="C91195"/>
      <c r="E91195"/>
    </row>
    <row r="91196" spans="2:5" x14ac:dyDescent="0.3">
      <c r="B91196"/>
      <c r="C91196"/>
      <c r="E91196"/>
    </row>
    <row r="91197" spans="2:5" x14ac:dyDescent="0.3">
      <c r="B91197"/>
      <c r="C91197"/>
      <c r="E91197"/>
    </row>
    <row r="91198" spans="2:5" x14ac:dyDescent="0.3">
      <c r="B91198"/>
      <c r="C91198"/>
      <c r="E91198"/>
    </row>
    <row r="91199" spans="2:5" x14ac:dyDescent="0.3">
      <c r="B91199"/>
      <c r="C91199"/>
      <c r="E91199"/>
    </row>
    <row r="91200" spans="2:5" x14ac:dyDescent="0.3">
      <c r="B91200"/>
      <c r="C91200"/>
      <c r="E91200"/>
    </row>
    <row r="91201" spans="2:5" x14ac:dyDescent="0.3">
      <c r="B91201"/>
      <c r="C91201"/>
      <c r="E91201"/>
    </row>
    <row r="91202" spans="2:5" x14ac:dyDescent="0.3">
      <c r="B91202"/>
      <c r="C91202"/>
      <c r="E91202"/>
    </row>
    <row r="91203" spans="2:5" x14ac:dyDescent="0.3">
      <c r="B91203"/>
      <c r="C91203"/>
      <c r="E91203"/>
    </row>
    <row r="91204" spans="2:5" x14ac:dyDescent="0.3">
      <c r="B91204"/>
      <c r="C91204"/>
      <c r="E91204"/>
    </row>
    <row r="91205" spans="2:5" x14ac:dyDescent="0.3">
      <c r="B91205"/>
      <c r="C91205"/>
      <c r="E91205"/>
    </row>
    <row r="91206" spans="2:5" x14ac:dyDescent="0.3">
      <c r="B91206"/>
      <c r="C91206"/>
      <c r="E91206"/>
    </row>
    <row r="91207" spans="2:5" x14ac:dyDescent="0.3">
      <c r="B91207"/>
      <c r="C91207"/>
      <c r="E91207"/>
    </row>
    <row r="91208" spans="2:5" x14ac:dyDescent="0.3">
      <c r="B91208"/>
      <c r="C91208"/>
      <c r="E91208"/>
    </row>
    <row r="91209" spans="2:5" x14ac:dyDescent="0.3">
      <c r="B91209"/>
      <c r="C91209"/>
      <c r="E91209"/>
    </row>
    <row r="91210" spans="2:5" x14ac:dyDescent="0.3">
      <c r="B91210"/>
      <c r="C91210"/>
      <c r="E91210"/>
    </row>
    <row r="91211" spans="2:5" x14ac:dyDescent="0.3">
      <c r="B91211"/>
      <c r="C91211"/>
      <c r="E91211"/>
    </row>
    <row r="91212" spans="2:5" x14ac:dyDescent="0.3">
      <c r="B91212"/>
      <c r="C91212"/>
      <c r="E91212"/>
    </row>
    <row r="91213" spans="2:5" x14ac:dyDescent="0.3">
      <c r="B91213"/>
      <c r="C91213"/>
      <c r="E91213"/>
    </row>
    <row r="91214" spans="2:5" x14ac:dyDescent="0.3">
      <c r="B91214"/>
      <c r="C91214"/>
      <c r="E91214"/>
    </row>
    <row r="91215" spans="2:5" x14ac:dyDescent="0.3">
      <c r="B91215"/>
      <c r="C91215"/>
      <c r="E91215"/>
    </row>
    <row r="91216" spans="2:5" x14ac:dyDescent="0.3">
      <c r="B91216"/>
      <c r="C91216"/>
      <c r="E91216"/>
    </row>
    <row r="91217" spans="2:5" x14ac:dyDescent="0.3">
      <c r="B91217"/>
      <c r="C91217"/>
      <c r="E91217"/>
    </row>
    <row r="91218" spans="2:5" x14ac:dyDescent="0.3">
      <c r="B91218"/>
      <c r="C91218"/>
      <c r="E91218"/>
    </row>
    <row r="91219" spans="2:5" x14ac:dyDescent="0.3">
      <c r="B91219"/>
      <c r="C91219"/>
      <c r="E91219"/>
    </row>
    <row r="91220" spans="2:5" x14ac:dyDescent="0.3">
      <c r="B91220"/>
      <c r="C91220"/>
      <c r="E91220"/>
    </row>
    <row r="91221" spans="2:5" x14ac:dyDescent="0.3">
      <c r="B91221"/>
      <c r="C91221"/>
      <c r="E91221"/>
    </row>
    <row r="91222" spans="2:5" x14ac:dyDescent="0.3">
      <c r="B91222"/>
      <c r="C91222"/>
      <c r="E91222"/>
    </row>
    <row r="91223" spans="2:5" x14ac:dyDescent="0.3">
      <c r="B91223"/>
      <c r="C91223"/>
      <c r="E91223"/>
    </row>
    <row r="91224" spans="2:5" x14ac:dyDescent="0.3">
      <c r="B91224"/>
      <c r="C91224"/>
      <c r="E91224"/>
    </row>
    <row r="91225" spans="2:5" x14ac:dyDescent="0.3">
      <c r="B91225"/>
      <c r="C91225"/>
      <c r="E91225"/>
    </row>
    <row r="91226" spans="2:5" x14ac:dyDescent="0.3">
      <c r="B91226"/>
      <c r="C91226"/>
      <c r="E91226"/>
    </row>
    <row r="91227" spans="2:5" x14ac:dyDescent="0.3">
      <c r="B91227"/>
      <c r="C91227"/>
      <c r="E91227"/>
    </row>
    <row r="91228" spans="2:5" x14ac:dyDescent="0.3">
      <c r="B91228"/>
      <c r="C91228"/>
      <c r="E91228"/>
    </row>
    <row r="91229" spans="2:5" x14ac:dyDescent="0.3">
      <c r="B91229"/>
      <c r="C91229"/>
      <c r="E91229"/>
    </row>
    <row r="91230" spans="2:5" x14ac:dyDescent="0.3">
      <c r="B91230"/>
      <c r="C91230"/>
      <c r="E91230"/>
    </row>
    <row r="91231" spans="2:5" x14ac:dyDescent="0.3">
      <c r="B91231"/>
      <c r="C91231"/>
      <c r="E91231"/>
    </row>
    <row r="91232" spans="2:5" x14ac:dyDescent="0.3">
      <c r="B91232"/>
      <c r="C91232"/>
      <c r="E91232"/>
    </row>
    <row r="91233" spans="2:5" x14ac:dyDescent="0.3">
      <c r="B91233"/>
      <c r="C91233"/>
      <c r="E91233"/>
    </row>
    <row r="91234" spans="2:5" x14ac:dyDescent="0.3">
      <c r="B91234"/>
      <c r="C91234"/>
      <c r="E91234"/>
    </row>
    <row r="91235" spans="2:5" x14ac:dyDescent="0.3">
      <c r="B91235"/>
      <c r="C91235"/>
      <c r="E91235"/>
    </row>
    <row r="91236" spans="2:5" x14ac:dyDescent="0.3">
      <c r="B91236"/>
      <c r="C91236"/>
      <c r="E91236"/>
    </row>
    <row r="91237" spans="2:5" x14ac:dyDescent="0.3">
      <c r="B91237"/>
      <c r="C91237"/>
      <c r="E91237"/>
    </row>
    <row r="91238" spans="2:5" x14ac:dyDescent="0.3">
      <c r="B91238"/>
      <c r="C91238"/>
      <c r="E91238"/>
    </row>
    <row r="91239" spans="2:5" x14ac:dyDescent="0.3">
      <c r="B91239"/>
      <c r="C91239"/>
      <c r="E91239"/>
    </row>
    <row r="91240" spans="2:5" x14ac:dyDescent="0.3">
      <c r="B91240"/>
      <c r="C91240"/>
      <c r="E91240"/>
    </row>
    <row r="91241" spans="2:5" x14ac:dyDescent="0.3">
      <c r="B91241"/>
      <c r="C91241"/>
      <c r="E91241"/>
    </row>
    <row r="91242" spans="2:5" x14ac:dyDescent="0.3">
      <c r="B91242"/>
      <c r="C91242"/>
      <c r="E91242"/>
    </row>
    <row r="91243" spans="2:5" x14ac:dyDescent="0.3">
      <c r="B91243"/>
      <c r="C91243"/>
      <c r="E91243"/>
    </row>
    <row r="91244" spans="2:5" x14ac:dyDescent="0.3">
      <c r="B91244"/>
      <c r="C91244"/>
      <c r="E91244"/>
    </row>
    <row r="91245" spans="2:5" x14ac:dyDescent="0.3">
      <c r="B91245"/>
      <c r="C91245"/>
      <c r="E91245"/>
    </row>
    <row r="91246" spans="2:5" x14ac:dyDescent="0.3">
      <c r="B91246"/>
      <c r="C91246"/>
      <c r="E91246"/>
    </row>
    <row r="91247" spans="2:5" x14ac:dyDescent="0.3">
      <c r="B91247"/>
      <c r="C91247"/>
      <c r="E91247"/>
    </row>
    <row r="91248" spans="2:5" x14ac:dyDescent="0.3">
      <c r="B91248"/>
      <c r="C91248"/>
      <c r="E91248"/>
    </row>
    <row r="91249" spans="2:5" x14ac:dyDescent="0.3">
      <c r="B91249"/>
      <c r="C91249"/>
      <c r="E91249"/>
    </row>
    <row r="91250" spans="2:5" x14ac:dyDescent="0.3">
      <c r="B91250"/>
      <c r="C91250"/>
      <c r="E91250"/>
    </row>
    <row r="91251" spans="2:5" x14ac:dyDescent="0.3">
      <c r="B91251"/>
      <c r="C91251"/>
      <c r="E91251"/>
    </row>
    <row r="91252" spans="2:5" x14ac:dyDescent="0.3">
      <c r="B91252"/>
      <c r="C91252"/>
      <c r="E91252"/>
    </row>
    <row r="91253" spans="2:5" x14ac:dyDescent="0.3">
      <c r="B91253"/>
      <c r="C91253"/>
      <c r="E91253"/>
    </row>
    <row r="91254" spans="2:5" x14ac:dyDescent="0.3">
      <c r="B91254"/>
      <c r="C91254"/>
      <c r="E91254"/>
    </row>
    <row r="91255" spans="2:5" x14ac:dyDescent="0.3">
      <c r="B91255"/>
      <c r="C91255"/>
      <c r="E91255"/>
    </row>
    <row r="91256" spans="2:5" x14ac:dyDescent="0.3">
      <c r="B91256"/>
      <c r="C91256"/>
      <c r="E91256"/>
    </row>
    <row r="91257" spans="2:5" x14ac:dyDescent="0.3">
      <c r="B91257"/>
      <c r="C91257"/>
      <c r="E91257"/>
    </row>
    <row r="91258" spans="2:5" x14ac:dyDescent="0.3">
      <c r="B91258"/>
      <c r="C91258"/>
      <c r="E91258"/>
    </row>
    <row r="91259" spans="2:5" x14ac:dyDescent="0.3">
      <c r="B91259"/>
      <c r="C91259"/>
      <c r="E91259"/>
    </row>
    <row r="91260" spans="2:5" x14ac:dyDescent="0.3">
      <c r="B91260"/>
      <c r="C91260"/>
      <c r="E91260"/>
    </row>
    <row r="91261" spans="2:5" x14ac:dyDescent="0.3">
      <c r="B91261"/>
      <c r="C91261"/>
      <c r="E91261"/>
    </row>
    <row r="91262" spans="2:5" x14ac:dyDescent="0.3">
      <c r="B91262"/>
      <c r="C91262"/>
      <c r="E91262"/>
    </row>
    <row r="91263" spans="2:5" x14ac:dyDescent="0.3">
      <c r="B91263"/>
      <c r="C91263"/>
      <c r="E91263"/>
    </row>
    <row r="91264" spans="2:5" x14ac:dyDescent="0.3">
      <c r="B91264"/>
      <c r="C91264"/>
      <c r="E91264"/>
    </row>
    <row r="91265" spans="2:5" x14ac:dyDescent="0.3">
      <c r="B91265"/>
      <c r="C91265"/>
      <c r="E91265"/>
    </row>
    <row r="91266" spans="2:5" x14ac:dyDescent="0.3">
      <c r="B91266"/>
      <c r="C91266"/>
      <c r="E91266"/>
    </row>
    <row r="91267" spans="2:5" x14ac:dyDescent="0.3">
      <c r="B91267"/>
      <c r="C91267"/>
      <c r="E91267"/>
    </row>
    <row r="91268" spans="2:5" x14ac:dyDescent="0.3">
      <c r="B91268"/>
      <c r="C91268"/>
      <c r="E91268"/>
    </row>
    <row r="91269" spans="2:5" x14ac:dyDescent="0.3">
      <c r="B91269"/>
      <c r="C91269"/>
      <c r="E91269"/>
    </row>
    <row r="91270" spans="2:5" x14ac:dyDescent="0.3">
      <c r="B91270"/>
      <c r="C91270"/>
      <c r="E91270"/>
    </row>
    <row r="91271" spans="2:5" x14ac:dyDescent="0.3">
      <c r="B91271"/>
      <c r="C91271"/>
      <c r="E91271"/>
    </row>
    <row r="91272" spans="2:5" x14ac:dyDescent="0.3">
      <c r="B91272"/>
      <c r="C91272"/>
      <c r="E91272"/>
    </row>
    <row r="91273" spans="2:5" x14ac:dyDescent="0.3">
      <c r="B91273"/>
      <c r="C91273"/>
      <c r="E91273"/>
    </row>
    <row r="91274" spans="2:5" x14ac:dyDescent="0.3">
      <c r="B91274"/>
      <c r="C91274"/>
      <c r="E91274"/>
    </row>
    <row r="91275" spans="2:5" x14ac:dyDescent="0.3">
      <c r="B91275"/>
      <c r="C91275"/>
      <c r="E91275"/>
    </row>
    <row r="91276" spans="2:5" x14ac:dyDescent="0.3">
      <c r="B91276"/>
      <c r="C91276"/>
      <c r="E91276"/>
    </row>
    <row r="91277" spans="2:5" x14ac:dyDescent="0.3">
      <c r="B91277"/>
      <c r="C91277"/>
      <c r="E91277"/>
    </row>
    <row r="91278" spans="2:5" x14ac:dyDescent="0.3">
      <c r="B91278"/>
      <c r="C91278"/>
      <c r="E91278"/>
    </row>
    <row r="91279" spans="2:5" x14ac:dyDescent="0.3">
      <c r="B91279"/>
      <c r="C91279"/>
      <c r="E91279"/>
    </row>
    <row r="91280" spans="2:5" x14ac:dyDescent="0.3">
      <c r="B91280"/>
      <c r="C91280"/>
      <c r="E91280"/>
    </row>
    <row r="91281" spans="2:5" x14ac:dyDescent="0.3">
      <c r="B91281"/>
      <c r="C91281"/>
      <c r="E91281"/>
    </row>
    <row r="91282" spans="2:5" x14ac:dyDescent="0.3">
      <c r="B91282"/>
      <c r="C91282"/>
      <c r="E91282"/>
    </row>
    <row r="91283" spans="2:5" x14ac:dyDescent="0.3">
      <c r="B91283"/>
      <c r="C91283"/>
      <c r="E91283"/>
    </row>
    <row r="91284" spans="2:5" x14ac:dyDescent="0.3">
      <c r="B91284"/>
      <c r="C91284"/>
      <c r="E91284"/>
    </row>
    <row r="91285" spans="2:5" x14ac:dyDescent="0.3">
      <c r="B91285"/>
      <c r="C91285"/>
      <c r="E91285"/>
    </row>
    <row r="91286" spans="2:5" x14ac:dyDescent="0.3">
      <c r="B91286"/>
      <c r="C91286"/>
      <c r="E91286"/>
    </row>
    <row r="91287" spans="2:5" x14ac:dyDescent="0.3">
      <c r="B91287"/>
      <c r="C91287"/>
      <c r="E91287"/>
    </row>
    <row r="91288" spans="2:5" x14ac:dyDescent="0.3">
      <c r="B91288"/>
      <c r="C91288"/>
      <c r="E91288"/>
    </row>
    <row r="91289" spans="2:5" x14ac:dyDescent="0.3">
      <c r="B91289"/>
      <c r="C91289"/>
      <c r="E91289"/>
    </row>
    <row r="91290" spans="2:5" x14ac:dyDescent="0.3">
      <c r="B91290"/>
      <c r="C91290"/>
      <c r="E91290"/>
    </row>
    <row r="91291" spans="2:5" x14ac:dyDescent="0.3">
      <c r="B91291"/>
      <c r="C91291"/>
      <c r="E91291"/>
    </row>
    <row r="91292" spans="2:5" x14ac:dyDescent="0.3">
      <c r="B91292"/>
      <c r="C91292"/>
      <c r="E91292"/>
    </row>
    <row r="91293" spans="2:5" x14ac:dyDescent="0.3">
      <c r="B91293"/>
      <c r="C91293"/>
      <c r="E91293"/>
    </row>
    <row r="91294" spans="2:5" x14ac:dyDescent="0.3">
      <c r="B91294"/>
      <c r="C91294"/>
      <c r="E91294"/>
    </row>
    <row r="91295" spans="2:5" x14ac:dyDescent="0.3">
      <c r="B91295"/>
      <c r="C91295"/>
      <c r="E91295"/>
    </row>
    <row r="91296" spans="2:5" x14ac:dyDescent="0.3">
      <c r="B91296"/>
      <c r="C91296"/>
      <c r="E91296"/>
    </row>
    <row r="91297" spans="2:5" x14ac:dyDescent="0.3">
      <c r="B91297"/>
      <c r="C91297"/>
      <c r="E91297"/>
    </row>
    <row r="91298" spans="2:5" x14ac:dyDescent="0.3">
      <c r="B91298"/>
      <c r="C91298"/>
      <c r="E91298"/>
    </row>
    <row r="91299" spans="2:5" x14ac:dyDescent="0.3">
      <c r="B91299"/>
      <c r="C91299"/>
      <c r="E91299"/>
    </row>
    <row r="91300" spans="2:5" x14ac:dyDescent="0.3">
      <c r="B91300"/>
      <c r="C91300"/>
      <c r="E91300"/>
    </row>
    <row r="91301" spans="2:5" x14ac:dyDescent="0.3">
      <c r="B91301"/>
      <c r="C91301"/>
      <c r="E91301"/>
    </row>
    <row r="91302" spans="2:5" x14ac:dyDescent="0.3">
      <c r="B91302"/>
      <c r="C91302"/>
      <c r="E91302"/>
    </row>
    <row r="91303" spans="2:5" x14ac:dyDescent="0.3">
      <c r="B91303"/>
      <c r="C91303"/>
      <c r="E91303"/>
    </row>
    <row r="91304" spans="2:5" x14ac:dyDescent="0.3">
      <c r="B91304"/>
      <c r="C91304"/>
      <c r="E91304"/>
    </row>
    <row r="91305" spans="2:5" x14ac:dyDescent="0.3">
      <c r="B91305"/>
      <c r="C91305"/>
      <c r="E91305"/>
    </row>
    <row r="91306" spans="2:5" x14ac:dyDescent="0.3">
      <c r="B91306"/>
      <c r="C91306"/>
      <c r="E91306"/>
    </row>
    <row r="91307" spans="2:5" x14ac:dyDescent="0.3">
      <c r="B91307"/>
      <c r="C91307"/>
      <c r="E91307"/>
    </row>
    <row r="91308" spans="2:5" x14ac:dyDescent="0.3">
      <c r="B91308"/>
      <c r="C91308"/>
      <c r="E91308"/>
    </row>
    <row r="91309" spans="2:5" x14ac:dyDescent="0.3">
      <c r="B91309"/>
      <c r="C91309"/>
      <c r="E91309"/>
    </row>
    <row r="91310" spans="2:5" x14ac:dyDescent="0.3">
      <c r="B91310"/>
      <c r="C91310"/>
      <c r="E91310"/>
    </row>
    <row r="91311" spans="2:5" x14ac:dyDescent="0.3">
      <c r="B91311"/>
      <c r="C91311"/>
      <c r="E91311"/>
    </row>
    <row r="91312" spans="2:5" x14ac:dyDescent="0.3">
      <c r="B91312"/>
      <c r="C91312"/>
      <c r="E91312"/>
    </row>
    <row r="91313" spans="2:5" x14ac:dyDescent="0.3">
      <c r="B91313"/>
      <c r="C91313"/>
      <c r="E91313"/>
    </row>
    <row r="91314" spans="2:5" x14ac:dyDescent="0.3">
      <c r="B91314"/>
      <c r="C91314"/>
      <c r="E91314"/>
    </row>
    <row r="91315" spans="2:5" x14ac:dyDescent="0.3">
      <c r="B91315"/>
      <c r="C91315"/>
      <c r="E91315"/>
    </row>
    <row r="91316" spans="2:5" x14ac:dyDescent="0.3">
      <c r="B91316"/>
      <c r="C91316"/>
      <c r="E91316"/>
    </row>
    <row r="91317" spans="2:5" x14ac:dyDescent="0.3">
      <c r="B91317"/>
      <c r="C91317"/>
      <c r="E91317"/>
    </row>
    <row r="91318" spans="2:5" x14ac:dyDescent="0.3">
      <c r="B91318"/>
      <c r="C91318"/>
      <c r="E91318"/>
    </row>
    <row r="91319" spans="2:5" x14ac:dyDescent="0.3">
      <c r="B91319"/>
      <c r="C91319"/>
      <c r="E91319"/>
    </row>
    <row r="91320" spans="2:5" x14ac:dyDescent="0.3">
      <c r="B91320"/>
      <c r="C91320"/>
      <c r="E91320"/>
    </row>
    <row r="91321" spans="2:5" x14ac:dyDescent="0.3">
      <c r="B91321"/>
      <c r="C91321"/>
      <c r="E91321"/>
    </row>
    <row r="91322" spans="2:5" x14ac:dyDescent="0.3">
      <c r="B91322"/>
      <c r="C91322"/>
      <c r="E91322"/>
    </row>
    <row r="91323" spans="2:5" x14ac:dyDescent="0.3">
      <c r="B91323"/>
      <c r="C91323"/>
      <c r="E91323"/>
    </row>
    <row r="91324" spans="2:5" x14ac:dyDescent="0.3">
      <c r="B91324"/>
      <c r="C91324"/>
      <c r="E91324"/>
    </row>
    <row r="91325" spans="2:5" x14ac:dyDescent="0.3">
      <c r="B91325"/>
      <c r="C91325"/>
      <c r="E91325"/>
    </row>
    <row r="91326" spans="2:5" x14ac:dyDescent="0.3">
      <c r="B91326"/>
      <c r="C91326"/>
      <c r="E91326"/>
    </row>
    <row r="91327" spans="2:5" x14ac:dyDescent="0.3">
      <c r="B91327"/>
      <c r="C91327"/>
      <c r="E91327"/>
    </row>
    <row r="91328" spans="2:5" x14ac:dyDescent="0.3">
      <c r="B91328"/>
      <c r="C91328"/>
      <c r="E91328"/>
    </row>
    <row r="91329" spans="2:5" x14ac:dyDescent="0.3">
      <c r="B91329"/>
      <c r="C91329"/>
      <c r="E91329"/>
    </row>
    <row r="91330" spans="2:5" x14ac:dyDescent="0.3">
      <c r="B91330"/>
      <c r="C91330"/>
      <c r="E91330"/>
    </row>
    <row r="91331" spans="2:5" x14ac:dyDescent="0.3">
      <c r="B91331"/>
      <c r="C91331"/>
      <c r="E91331"/>
    </row>
    <row r="91332" spans="2:5" x14ac:dyDescent="0.3">
      <c r="B91332"/>
      <c r="C91332"/>
      <c r="E91332"/>
    </row>
    <row r="91333" spans="2:5" x14ac:dyDescent="0.3">
      <c r="B91333"/>
      <c r="C91333"/>
      <c r="E91333"/>
    </row>
    <row r="91334" spans="2:5" x14ac:dyDescent="0.3">
      <c r="B91334"/>
      <c r="C91334"/>
      <c r="E91334"/>
    </row>
    <row r="91335" spans="2:5" x14ac:dyDescent="0.3">
      <c r="B91335"/>
      <c r="C91335"/>
      <c r="E91335"/>
    </row>
    <row r="91336" spans="2:5" x14ac:dyDescent="0.3">
      <c r="B91336"/>
      <c r="C91336"/>
      <c r="E91336"/>
    </row>
    <row r="91337" spans="2:5" x14ac:dyDescent="0.3">
      <c r="B91337"/>
      <c r="C91337"/>
      <c r="E91337"/>
    </row>
    <row r="91338" spans="2:5" x14ac:dyDescent="0.3">
      <c r="B91338"/>
      <c r="C91338"/>
      <c r="E91338"/>
    </row>
    <row r="91339" spans="2:5" x14ac:dyDescent="0.3">
      <c r="B91339"/>
      <c r="C91339"/>
      <c r="E91339"/>
    </row>
    <row r="91340" spans="2:5" x14ac:dyDescent="0.3">
      <c r="B91340"/>
      <c r="C91340"/>
      <c r="E91340"/>
    </row>
    <row r="91341" spans="2:5" x14ac:dyDescent="0.3">
      <c r="B91341"/>
      <c r="C91341"/>
      <c r="E91341"/>
    </row>
    <row r="91342" spans="2:5" x14ac:dyDescent="0.3">
      <c r="B91342"/>
      <c r="C91342"/>
      <c r="E91342"/>
    </row>
    <row r="91343" spans="2:5" x14ac:dyDescent="0.3">
      <c r="B91343"/>
      <c r="C91343"/>
      <c r="E91343"/>
    </row>
    <row r="91344" spans="2:5" x14ac:dyDescent="0.3">
      <c r="B91344"/>
      <c r="C91344"/>
      <c r="E91344"/>
    </row>
    <row r="91345" spans="2:5" x14ac:dyDescent="0.3">
      <c r="B91345"/>
      <c r="C91345"/>
      <c r="E91345"/>
    </row>
    <row r="91346" spans="2:5" x14ac:dyDescent="0.3">
      <c r="B91346"/>
      <c r="C91346"/>
      <c r="E91346"/>
    </row>
    <row r="91347" spans="2:5" x14ac:dyDescent="0.3">
      <c r="B91347"/>
      <c r="C91347"/>
      <c r="E91347"/>
    </row>
    <row r="91348" spans="2:5" x14ac:dyDescent="0.3">
      <c r="B91348"/>
      <c r="C91348"/>
      <c r="E91348"/>
    </row>
    <row r="91349" spans="2:5" x14ac:dyDescent="0.3">
      <c r="B91349"/>
      <c r="C91349"/>
      <c r="E91349"/>
    </row>
    <row r="91350" spans="2:5" x14ac:dyDescent="0.3">
      <c r="B91350"/>
      <c r="C91350"/>
      <c r="E91350"/>
    </row>
    <row r="91351" spans="2:5" x14ac:dyDescent="0.3">
      <c r="B91351"/>
      <c r="C91351"/>
      <c r="E91351"/>
    </row>
    <row r="91352" spans="2:5" x14ac:dyDescent="0.3">
      <c r="B91352"/>
      <c r="C91352"/>
      <c r="E91352"/>
    </row>
    <row r="91353" spans="2:5" x14ac:dyDescent="0.3">
      <c r="B91353"/>
      <c r="C91353"/>
      <c r="E91353"/>
    </row>
    <row r="91354" spans="2:5" x14ac:dyDescent="0.3">
      <c r="B91354"/>
      <c r="C91354"/>
      <c r="E91354"/>
    </row>
    <row r="91355" spans="2:5" x14ac:dyDescent="0.3">
      <c r="B91355"/>
      <c r="C91355"/>
      <c r="E91355"/>
    </row>
    <row r="91356" spans="2:5" x14ac:dyDescent="0.3">
      <c r="B91356"/>
      <c r="C91356"/>
      <c r="E91356"/>
    </row>
    <row r="91357" spans="2:5" x14ac:dyDescent="0.3">
      <c r="B91357"/>
      <c r="C91357"/>
      <c r="E91357"/>
    </row>
    <row r="91358" spans="2:5" x14ac:dyDescent="0.3">
      <c r="B91358"/>
      <c r="C91358"/>
      <c r="E91358"/>
    </row>
    <row r="91359" spans="2:5" x14ac:dyDescent="0.3">
      <c r="B91359"/>
      <c r="C91359"/>
      <c r="E91359"/>
    </row>
    <row r="91360" spans="2:5" x14ac:dyDescent="0.3">
      <c r="B91360"/>
      <c r="C91360"/>
      <c r="E91360"/>
    </row>
    <row r="91361" spans="2:5" x14ac:dyDescent="0.3">
      <c r="B91361"/>
      <c r="C91361"/>
      <c r="E91361"/>
    </row>
    <row r="91362" spans="2:5" x14ac:dyDescent="0.3">
      <c r="B91362"/>
      <c r="C91362"/>
      <c r="E91362"/>
    </row>
    <row r="91363" spans="2:5" x14ac:dyDescent="0.3">
      <c r="B91363"/>
      <c r="C91363"/>
      <c r="E91363"/>
    </row>
    <row r="91364" spans="2:5" x14ac:dyDescent="0.3">
      <c r="B91364"/>
      <c r="C91364"/>
      <c r="E91364"/>
    </row>
    <row r="91365" spans="2:5" x14ac:dyDescent="0.3">
      <c r="B91365"/>
      <c r="C91365"/>
      <c r="E91365"/>
    </row>
    <row r="91366" spans="2:5" x14ac:dyDescent="0.3">
      <c r="B91366"/>
      <c r="C91366"/>
      <c r="E91366"/>
    </row>
    <row r="91367" spans="2:5" x14ac:dyDescent="0.3">
      <c r="B91367"/>
      <c r="C91367"/>
      <c r="E91367"/>
    </row>
    <row r="91368" spans="2:5" x14ac:dyDescent="0.3">
      <c r="B91368"/>
      <c r="C91368"/>
      <c r="E91368"/>
    </row>
    <row r="91369" spans="2:5" x14ac:dyDescent="0.3">
      <c r="B91369"/>
      <c r="C91369"/>
      <c r="E91369"/>
    </row>
    <row r="91370" spans="2:5" x14ac:dyDescent="0.3">
      <c r="B91370"/>
      <c r="C91370"/>
      <c r="E91370"/>
    </row>
    <row r="91371" spans="2:5" x14ac:dyDescent="0.3">
      <c r="B91371"/>
      <c r="C91371"/>
      <c r="E91371"/>
    </row>
    <row r="91372" spans="2:5" x14ac:dyDescent="0.3">
      <c r="B91372"/>
      <c r="C91372"/>
      <c r="E91372"/>
    </row>
    <row r="91373" spans="2:5" x14ac:dyDescent="0.3">
      <c r="B91373"/>
      <c r="C91373"/>
      <c r="E91373"/>
    </row>
    <row r="91374" spans="2:5" x14ac:dyDescent="0.3">
      <c r="B91374"/>
      <c r="C91374"/>
      <c r="E91374"/>
    </row>
    <row r="91375" spans="2:5" x14ac:dyDescent="0.3">
      <c r="B91375"/>
      <c r="C91375"/>
      <c r="E91375"/>
    </row>
    <row r="91376" spans="2:5" x14ac:dyDescent="0.3">
      <c r="B91376"/>
      <c r="C91376"/>
      <c r="E91376"/>
    </row>
    <row r="91377" spans="2:5" x14ac:dyDescent="0.3">
      <c r="B91377"/>
      <c r="C91377"/>
      <c r="E91377"/>
    </row>
    <row r="91378" spans="2:5" x14ac:dyDescent="0.3">
      <c r="B91378"/>
      <c r="C91378"/>
      <c r="E91378"/>
    </row>
    <row r="91379" spans="2:5" x14ac:dyDescent="0.3">
      <c r="B91379"/>
      <c r="C91379"/>
      <c r="E91379"/>
    </row>
    <row r="91380" spans="2:5" x14ac:dyDescent="0.3">
      <c r="B91380"/>
      <c r="C91380"/>
      <c r="E91380"/>
    </row>
    <row r="91381" spans="2:5" x14ac:dyDescent="0.3">
      <c r="B91381"/>
      <c r="C91381"/>
      <c r="E91381"/>
    </row>
    <row r="91382" spans="2:5" x14ac:dyDescent="0.3">
      <c r="B91382"/>
      <c r="C91382"/>
      <c r="E91382"/>
    </row>
    <row r="91383" spans="2:5" x14ac:dyDescent="0.3">
      <c r="B91383"/>
      <c r="C91383"/>
      <c r="E91383"/>
    </row>
    <row r="91384" spans="2:5" x14ac:dyDescent="0.3">
      <c r="B91384"/>
      <c r="C91384"/>
      <c r="E91384"/>
    </row>
    <row r="91385" spans="2:5" x14ac:dyDescent="0.3">
      <c r="B91385"/>
      <c r="C91385"/>
      <c r="E91385"/>
    </row>
    <row r="91386" spans="2:5" x14ac:dyDescent="0.3">
      <c r="B91386"/>
      <c r="C91386"/>
      <c r="E91386"/>
    </row>
    <row r="91387" spans="2:5" x14ac:dyDescent="0.3">
      <c r="B91387"/>
      <c r="C91387"/>
      <c r="E91387"/>
    </row>
    <row r="91388" spans="2:5" x14ac:dyDescent="0.3">
      <c r="B91388"/>
      <c r="C91388"/>
      <c r="E91388"/>
    </row>
    <row r="91389" spans="2:5" x14ac:dyDescent="0.3">
      <c r="B91389"/>
      <c r="C91389"/>
      <c r="E91389"/>
    </row>
    <row r="91390" spans="2:5" x14ac:dyDescent="0.3">
      <c r="B91390"/>
      <c r="C91390"/>
      <c r="E91390"/>
    </row>
    <row r="91391" spans="2:5" x14ac:dyDescent="0.3">
      <c r="B91391"/>
      <c r="C91391"/>
      <c r="E91391"/>
    </row>
    <row r="91392" spans="2:5" x14ac:dyDescent="0.3">
      <c r="B91392"/>
      <c r="C91392"/>
      <c r="E91392"/>
    </row>
    <row r="91393" spans="2:5" x14ac:dyDescent="0.3">
      <c r="B91393"/>
      <c r="C91393"/>
      <c r="E91393"/>
    </row>
    <row r="91394" spans="2:5" x14ac:dyDescent="0.3">
      <c r="B91394"/>
      <c r="C91394"/>
      <c r="E91394"/>
    </row>
    <row r="91395" spans="2:5" x14ac:dyDescent="0.3">
      <c r="B91395"/>
      <c r="C91395"/>
      <c r="E91395"/>
    </row>
    <row r="91396" spans="2:5" x14ac:dyDescent="0.3">
      <c r="B91396"/>
      <c r="C91396"/>
      <c r="E91396"/>
    </row>
    <row r="91397" spans="2:5" x14ac:dyDescent="0.3">
      <c r="B91397"/>
      <c r="C91397"/>
      <c r="E91397"/>
    </row>
    <row r="91398" spans="2:5" x14ac:dyDescent="0.3">
      <c r="B91398"/>
      <c r="C91398"/>
      <c r="E91398"/>
    </row>
    <row r="91399" spans="2:5" x14ac:dyDescent="0.3">
      <c r="B91399"/>
      <c r="C91399"/>
      <c r="E91399"/>
    </row>
    <row r="91400" spans="2:5" x14ac:dyDescent="0.3">
      <c r="B91400"/>
      <c r="C91400"/>
      <c r="E91400"/>
    </row>
    <row r="91401" spans="2:5" x14ac:dyDescent="0.3">
      <c r="B91401"/>
      <c r="C91401"/>
      <c r="E91401"/>
    </row>
    <row r="91402" spans="2:5" x14ac:dyDescent="0.3">
      <c r="B91402"/>
      <c r="C91402"/>
      <c r="E91402"/>
    </row>
    <row r="91403" spans="2:5" x14ac:dyDescent="0.3">
      <c r="B91403"/>
      <c r="C91403"/>
      <c r="E91403"/>
    </row>
    <row r="91404" spans="2:5" x14ac:dyDescent="0.3">
      <c r="B91404"/>
      <c r="C91404"/>
      <c r="E91404"/>
    </row>
    <row r="91405" spans="2:5" x14ac:dyDescent="0.3">
      <c r="B91405"/>
      <c r="C91405"/>
      <c r="E91405"/>
    </row>
    <row r="91406" spans="2:5" x14ac:dyDescent="0.3">
      <c r="B91406"/>
      <c r="C91406"/>
      <c r="E91406"/>
    </row>
    <row r="91407" spans="2:5" x14ac:dyDescent="0.3">
      <c r="B91407"/>
      <c r="C91407"/>
      <c r="E91407"/>
    </row>
    <row r="91408" spans="2:5" x14ac:dyDescent="0.3">
      <c r="B91408"/>
      <c r="C91408"/>
      <c r="E91408"/>
    </row>
    <row r="91409" spans="2:5" x14ac:dyDescent="0.3">
      <c r="B91409"/>
      <c r="C91409"/>
      <c r="E91409"/>
    </row>
    <row r="91410" spans="2:5" x14ac:dyDescent="0.3">
      <c r="B91410"/>
      <c r="C91410"/>
      <c r="E91410"/>
    </row>
    <row r="91411" spans="2:5" x14ac:dyDescent="0.3">
      <c r="B91411"/>
      <c r="C91411"/>
      <c r="E91411"/>
    </row>
    <row r="91412" spans="2:5" x14ac:dyDescent="0.3">
      <c r="B91412"/>
      <c r="C91412"/>
      <c r="E91412"/>
    </row>
    <row r="91413" spans="2:5" x14ac:dyDescent="0.3">
      <c r="B91413"/>
      <c r="C91413"/>
      <c r="E91413"/>
    </row>
    <row r="91414" spans="2:5" x14ac:dyDescent="0.3">
      <c r="B91414"/>
      <c r="C91414"/>
      <c r="E91414"/>
    </row>
    <row r="91415" spans="2:5" x14ac:dyDescent="0.3">
      <c r="B91415"/>
      <c r="C91415"/>
      <c r="E91415"/>
    </row>
    <row r="91416" spans="2:5" x14ac:dyDescent="0.3">
      <c r="B91416"/>
      <c r="C91416"/>
      <c r="E91416"/>
    </row>
    <row r="91417" spans="2:5" x14ac:dyDescent="0.3">
      <c r="B91417"/>
      <c r="C91417"/>
      <c r="E91417"/>
    </row>
    <row r="91418" spans="2:5" x14ac:dyDescent="0.3">
      <c r="B91418"/>
      <c r="C91418"/>
      <c r="E91418"/>
    </row>
    <row r="91419" spans="2:5" x14ac:dyDescent="0.3">
      <c r="B91419"/>
      <c r="C91419"/>
      <c r="E91419"/>
    </row>
    <row r="91420" spans="2:5" x14ac:dyDescent="0.3">
      <c r="B91420"/>
      <c r="C91420"/>
      <c r="E91420"/>
    </row>
    <row r="91421" spans="2:5" x14ac:dyDescent="0.3">
      <c r="B91421"/>
      <c r="C91421"/>
      <c r="E91421"/>
    </row>
    <row r="91422" spans="2:5" x14ac:dyDescent="0.3">
      <c r="B91422"/>
      <c r="C91422"/>
      <c r="E91422"/>
    </row>
    <row r="91423" spans="2:5" x14ac:dyDescent="0.3">
      <c r="B91423"/>
      <c r="C91423"/>
      <c r="E91423"/>
    </row>
    <row r="91424" spans="2:5" x14ac:dyDescent="0.3">
      <c r="B91424"/>
      <c r="C91424"/>
      <c r="E91424"/>
    </row>
    <row r="91425" spans="2:5" x14ac:dyDescent="0.3">
      <c r="B91425"/>
      <c r="C91425"/>
      <c r="E91425"/>
    </row>
    <row r="91426" spans="2:5" x14ac:dyDescent="0.3">
      <c r="B91426"/>
      <c r="C91426"/>
      <c r="E91426"/>
    </row>
    <row r="91427" spans="2:5" x14ac:dyDescent="0.3">
      <c r="B91427"/>
      <c r="C91427"/>
      <c r="E91427"/>
    </row>
    <row r="91428" spans="2:5" x14ac:dyDescent="0.3">
      <c r="B91428"/>
      <c r="C91428"/>
      <c r="E91428"/>
    </row>
    <row r="91429" spans="2:5" x14ac:dyDescent="0.3">
      <c r="B91429"/>
      <c r="C91429"/>
      <c r="E91429"/>
    </row>
    <row r="91430" spans="2:5" x14ac:dyDescent="0.3">
      <c r="B91430"/>
      <c r="C91430"/>
      <c r="E91430"/>
    </row>
    <row r="91431" spans="2:5" x14ac:dyDescent="0.3">
      <c r="B91431"/>
      <c r="C91431"/>
      <c r="E91431"/>
    </row>
    <row r="91432" spans="2:5" x14ac:dyDescent="0.3">
      <c r="B91432"/>
      <c r="C91432"/>
      <c r="E91432"/>
    </row>
    <row r="91433" spans="2:5" x14ac:dyDescent="0.3">
      <c r="B91433"/>
      <c r="C91433"/>
      <c r="E91433"/>
    </row>
    <row r="91434" spans="2:5" x14ac:dyDescent="0.3">
      <c r="B91434"/>
      <c r="C91434"/>
      <c r="E91434"/>
    </row>
    <row r="91435" spans="2:5" x14ac:dyDescent="0.3">
      <c r="B91435"/>
      <c r="C91435"/>
      <c r="E91435"/>
    </row>
    <row r="91436" spans="2:5" x14ac:dyDescent="0.3">
      <c r="B91436"/>
      <c r="C91436"/>
      <c r="E91436"/>
    </row>
    <row r="91437" spans="2:5" x14ac:dyDescent="0.3">
      <c r="B91437"/>
      <c r="C91437"/>
      <c r="E91437"/>
    </row>
    <row r="91438" spans="2:5" x14ac:dyDescent="0.3">
      <c r="B91438"/>
      <c r="C91438"/>
      <c r="E91438"/>
    </row>
    <row r="91439" spans="2:5" x14ac:dyDescent="0.3">
      <c r="B91439"/>
      <c r="C91439"/>
      <c r="E91439"/>
    </row>
    <row r="91440" spans="2:5" x14ac:dyDescent="0.3">
      <c r="B91440"/>
      <c r="C91440"/>
      <c r="E91440"/>
    </row>
    <row r="91441" spans="2:5" x14ac:dyDescent="0.3">
      <c r="B91441"/>
      <c r="C91441"/>
      <c r="E91441"/>
    </row>
    <row r="91442" spans="2:5" x14ac:dyDescent="0.3">
      <c r="B91442"/>
      <c r="C91442"/>
      <c r="E91442"/>
    </row>
    <row r="91443" spans="2:5" x14ac:dyDescent="0.3">
      <c r="B91443"/>
      <c r="C91443"/>
      <c r="E91443"/>
    </row>
    <row r="91444" spans="2:5" x14ac:dyDescent="0.3">
      <c r="B91444"/>
      <c r="C91444"/>
      <c r="E91444"/>
    </row>
    <row r="91445" spans="2:5" x14ac:dyDescent="0.3">
      <c r="B91445"/>
      <c r="C91445"/>
      <c r="E91445"/>
    </row>
    <row r="91446" spans="2:5" x14ac:dyDescent="0.3">
      <c r="B91446"/>
      <c r="C91446"/>
      <c r="E91446"/>
    </row>
    <row r="91447" spans="2:5" x14ac:dyDescent="0.3">
      <c r="B91447"/>
      <c r="C91447"/>
      <c r="E91447"/>
    </row>
    <row r="91448" spans="2:5" x14ac:dyDescent="0.3">
      <c r="B91448"/>
      <c r="C91448"/>
      <c r="E91448"/>
    </row>
    <row r="91449" spans="2:5" x14ac:dyDescent="0.3">
      <c r="B91449"/>
      <c r="C91449"/>
      <c r="E91449"/>
    </row>
    <row r="91450" spans="2:5" x14ac:dyDescent="0.3">
      <c r="B91450"/>
      <c r="C91450"/>
      <c r="E91450"/>
    </row>
    <row r="91451" spans="2:5" x14ac:dyDescent="0.3">
      <c r="B91451"/>
      <c r="C91451"/>
      <c r="E91451"/>
    </row>
    <row r="91452" spans="2:5" x14ac:dyDescent="0.3">
      <c r="B91452"/>
      <c r="C91452"/>
      <c r="E91452"/>
    </row>
    <row r="91453" spans="2:5" x14ac:dyDescent="0.3">
      <c r="B91453"/>
      <c r="C91453"/>
      <c r="E91453"/>
    </row>
    <row r="91454" spans="2:5" x14ac:dyDescent="0.3">
      <c r="B91454"/>
      <c r="C91454"/>
      <c r="E91454"/>
    </row>
    <row r="91455" spans="2:5" x14ac:dyDescent="0.3">
      <c r="B91455"/>
      <c r="C91455"/>
      <c r="E91455"/>
    </row>
    <row r="91456" spans="2:5" x14ac:dyDescent="0.3">
      <c r="B91456"/>
      <c r="C91456"/>
      <c r="E91456"/>
    </row>
    <row r="91457" spans="2:5" x14ac:dyDescent="0.3">
      <c r="B91457"/>
      <c r="C91457"/>
      <c r="E91457"/>
    </row>
    <row r="91458" spans="2:5" x14ac:dyDescent="0.3">
      <c r="B91458"/>
      <c r="C91458"/>
      <c r="E91458"/>
    </row>
    <row r="91459" spans="2:5" x14ac:dyDescent="0.3">
      <c r="B91459"/>
      <c r="C91459"/>
      <c r="E91459"/>
    </row>
    <row r="91460" spans="2:5" x14ac:dyDescent="0.3">
      <c r="B91460"/>
      <c r="C91460"/>
      <c r="E91460"/>
    </row>
    <row r="91461" spans="2:5" x14ac:dyDescent="0.3">
      <c r="B91461"/>
      <c r="C91461"/>
      <c r="E91461"/>
    </row>
    <row r="91462" spans="2:5" x14ac:dyDescent="0.3">
      <c r="B91462"/>
      <c r="C91462"/>
      <c r="E91462"/>
    </row>
    <row r="91463" spans="2:5" x14ac:dyDescent="0.3">
      <c r="B91463"/>
      <c r="C91463"/>
      <c r="E91463"/>
    </row>
    <row r="91464" spans="2:5" x14ac:dyDescent="0.3">
      <c r="B91464"/>
      <c r="C91464"/>
      <c r="E91464"/>
    </row>
    <row r="91465" spans="2:5" x14ac:dyDescent="0.3">
      <c r="B91465"/>
      <c r="C91465"/>
      <c r="E91465"/>
    </row>
    <row r="91466" spans="2:5" x14ac:dyDescent="0.3">
      <c r="B91466"/>
      <c r="C91466"/>
      <c r="E91466"/>
    </row>
    <row r="91467" spans="2:5" x14ac:dyDescent="0.3">
      <c r="B91467"/>
      <c r="C91467"/>
      <c r="E91467"/>
    </row>
    <row r="91468" spans="2:5" x14ac:dyDescent="0.3">
      <c r="B91468"/>
      <c r="C91468"/>
      <c r="E91468"/>
    </row>
    <row r="91469" spans="2:5" x14ac:dyDescent="0.3">
      <c r="B91469"/>
      <c r="C91469"/>
      <c r="E91469"/>
    </row>
    <row r="91470" spans="2:5" x14ac:dyDescent="0.3">
      <c r="B91470"/>
      <c r="C91470"/>
      <c r="E91470"/>
    </row>
    <row r="91471" spans="2:5" x14ac:dyDescent="0.3">
      <c r="B91471"/>
      <c r="C91471"/>
      <c r="E91471"/>
    </row>
    <row r="91472" spans="2:5" x14ac:dyDescent="0.3">
      <c r="B91472"/>
      <c r="C91472"/>
      <c r="E91472"/>
    </row>
    <row r="91473" spans="2:5" x14ac:dyDescent="0.3">
      <c r="B91473"/>
      <c r="C91473"/>
      <c r="E91473"/>
    </row>
    <row r="91474" spans="2:5" x14ac:dyDescent="0.3">
      <c r="B91474"/>
      <c r="C91474"/>
      <c r="E91474"/>
    </row>
    <row r="91475" spans="2:5" x14ac:dyDescent="0.3">
      <c r="B91475"/>
      <c r="C91475"/>
      <c r="E91475"/>
    </row>
    <row r="91476" spans="2:5" x14ac:dyDescent="0.3">
      <c r="B91476"/>
      <c r="C91476"/>
      <c r="E91476"/>
    </row>
    <row r="91477" spans="2:5" x14ac:dyDescent="0.3">
      <c r="B91477"/>
      <c r="C91477"/>
      <c r="E91477"/>
    </row>
    <row r="91478" spans="2:5" x14ac:dyDescent="0.3">
      <c r="B91478"/>
      <c r="C91478"/>
      <c r="E91478"/>
    </row>
    <row r="91479" spans="2:5" x14ac:dyDescent="0.3">
      <c r="B91479"/>
      <c r="C91479"/>
      <c r="E91479"/>
    </row>
    <row r="91480" spans="2:5" x14ac:dyDescent="0.3">
      <c r="B91480"/>
      <c r="C91480"/>
      <c r="E91480"/>
    </row>
    <row r="91481" spans="2:5" x14ac:dyDescent="0.3">
      <c r="B91481"/>
      <c r="C91481"/>
      <c r="E91481"/>
    </row>
    <row r="91482" spans="2:5" x14ac:dyDescent="0.3">
      <c r="B91482"/>
      <c r="C91482"/>
      <c r="E91482"/>
    </row>
    <row r="91483" spans="2:5" x14ac:dyDescent="0.3">
      <c r="B91483"/>
      <c r="C91483"/>
      <c r="E91483"/>
    </row>
    <row r="91484" spans="2:5" x14ac:dyDescent="0.3">
      <c r="B91484"/>
      <c r="C91484"/>
      <c r="E91484"/>
    </row>
    <row r="91485" spans="2:5" x14ac:dyDescent="0.3">
      <c r="B91485"/>
      <c r="C91485"/>
      <c r="E91485"/>
    </row>
    <row r="91486" spans="2:5" x14ac:dyDescent="0.3">
      <c r="B91486"/>
      <c r="C91486"/>
      <c r="E91486"/>
    </row>
    <row r="91487" spans="2:5" x14ac:dyDescent="0.3">
      <c r="B91487"/>
      <c r="C91487"/>
      <c r="E91487"/>
    </row>
    <row r="91488" spans="2:5" x14ac:dyDescent="0.3">
      <c r="B91488"/>
      <c r="C91488"/>
      <c r="E91488"/>
    </row>
    <row r="91489" spans="2:5" x14ac:dyDescent="0.3">
      <c r="B91489"/>
      <c r="C91489"/>
      <c r="E91489"/>
    </row>
    <row r="91490" spans="2:5" x14ac:dyDescent="0.3">
      <c r="B91490"/>
      <c r="C91490"/>
      <c r="E91490"/>
    </row>
    <row r="91491" spans="2:5" x14ac:dyDescent="0.3">
      <c r="B91491"/>
      <c r="C91491"/>
      <c r="E91491"/>
    </row>
    <row r="91492" spans="2:5" x14ac:dyDescent="0.3">
      <c r="B91492"/>
      <c r="C91492"/>
      <c r="E91492"/>
    </row>
    <row r="91493" spans="2:5" x14ac:dyDescent="0.3">
      <c r="B91493"/>
      <c r="C91493"/>
      <c r="E91493"/>
    </row>
    <row r="91494" spans="2:5" x14ac:dyDescent="0.3">
      <c r="B91494"/>
      <c r="C91494"/>
      <c r="E91494"/>
    </row>
    <row r="91495" spans="2:5" x14ac:dyDescent="0.3">
      <c r="B91495"/>
      <c r="C91495"/>
      <c r="E91495"/>
    </row>
    <row r="91496" spans="2:5" x14ac:dyDescent="0.3">
      <c r="B91496"/>
      <c r="C91496"/>
      <c r="E91496"/>
    </row>
    <row r="91497" spans="2:5" x14ac:dyDescent="0.3">
      <c r="B91497"/>
      <c r="C91497"/>
      <c r="E91497"/>
    </row>
    <row r="91498" spans="2:5" x14ac:dyDescent="0.3">
      <c r="B91498"/>
      <c r="C91498"/>
      <c r="E91498"/>
    </row>
    <row r="91499" spans="2:5" x14ac:dyDescent="0.3">
      <c r="B91499"/>
      <c r="C91499"/>
      <c r="E91499"/>
    </row>
    <row r="91500" spans="2:5" x14ac:dyDescent="0.3">
      <c r="B91500"/>
      <c r="C91500"/>
      <c r="E91500"/>
    </row>
    <row r="91501" spans="2:5" x14ac:dyDescent="0.3">
      <c r="B91501"/>
      <c r="C91501"/>
      <c r="E91501"/>
    </row>
    <row r="91502" spans="2:5" x14ac:dyDescent="0.3">
      <c r="B91502"/>
      <c r="C91502"/>
      <c r="E91502"/>
    </row>
    <row r="91503" spans="2:5" x14ac:dyDescent="0.3">
      <c r="B91503"/>
      <c r="C91503"/>
      <c r="E91503"/>
    </row>
    <row r="91504" spans="2:5" x14ac:dyDescent="0.3">
      <c r="B91504"/>
      <c r="C91504"/>
      <c r="E91504"/>
    </row>
    <row r="91505" spans="2:5" x14ac:dyDescent="0.3">
      <c r="B91505"/>
      <c r="C91505"/>
      <c r="E91505"/>
    </row>
    <row r="91506" spans="2:5" x14ac:dyDescent="0.3">
      <c r="B91506"/>
      <c r="C91506"/>
      <c r="E91506"/>
    </row>
    <row r="91507" spans="2:5" x14ac:dyDescent="0.3">
      <c r="B91507"/>
      <c r="C91507"/>
      <c r="E91507"/>
    </row>
    <row r="91508" spans="2:5" x14ac:dyDescent="0.3">
      <c r="B91508"/>
      <c r="C91508"/>
      <c r="E91508"/>
    </row>
    <row r="91509" spans="2:5" x14ac:dyDescent="0.3">
      <c r="B91509"/>
      <c r="C91509"/>
      <c r="E91509"/>
    </row>
    <row r="91510" spans="2:5" x14ac:dyDescent="0.3">
      <c r="B91510"/>
      <c r="C91510"/>
      <c r="E91510"/>
    </row>
    <row r="91511" spans="2:5" x14ac:dyDescent="0.3">
      <c r="B91511"/>
      <c r="C91511"/>
      <c r="E91511"/>
    </row>
    <row r="91512" spans="2:5" x14ac:dyDescent="0.3">
      <c r="B91512"/>
      <c r="C91512"/>
      <c r="E91512"/>
    </row>
    <row r="91513" spans="2:5" x14ac:dyDescent="0.3">
      <c r="B91513"/>
      <c r="C91513"/>
      <c r="E91513"/>
    </row>
    <row r="91514" spans="2:5" x14ac:dyDescent="0.3">
      <c r="B91514"/>
      <c r="C91514"/>
      <c r="E91514"/>
    </row>
    <row r="91515" spans="2:5" x14ac:dyDescent="0.3">
      <c r="B91515"/>
      <c r="C91515"/>
      <c r="E91515"/>
    </row>
    <row r="91516" spans="2:5" x14ac:dyDescent="0.3">
      <c r="B91516"/>
      <c r="C91516"/>
      <c r="E91516"/>
    </row>
    <row r="91517" spans="2:5" x14ac:dyDescent="0.3">
      <c r="B91517"/>
      <c r="C91517"/>
      <c r="E91517"/>
    </row>
    <row r="91518" spans="2:5" x14ac:dyDescent="0.3">
      <c r="B91518"/>
      <c r="C91518"/>
      <c r="E91518"/>
    </row>
    <row r="91519" spans="2:5" x14ac:dyDescent="0.3">
      <c r="B91519"/>
      <c r="C91519"/>
      <c r="E91519"/>
    </row>
    <row r="91520" spans="2:5" x14ac:dyDescent="0.3">
      <c r="B91520"/>
      <c r="C91520"/>
      <c r="E91520"/>
    </row>
    <row r="91521" spans="2:5" x14ac:dyDescent="0.3">
      <c r="B91521"/>
      <c r="C91521"/>
      <c r="E91521"/>
    </row>
    <row r="91522" spans="2:5" x14ac:dyDescent="0.3">
      <c r="B91522"/>
      <c r="C91522"/>
      <c r="E91522"/>
    </row>
    <row r="91523" spans="2:5" x14ac:dyDescent="0.3">
      <c r="B91523"/>
      <c r="C91523"/>
      <c r="E91523"/>
    </row>
    <row r="91524" spans="2:5" x14ac:dyDescent="0.3">
      <c r="B91524"/>
      <c r="C91524"/>
      <c r="E91524"/>
    </row>
    <row r="91525" spans="2:5" x14ac:dyDescent="0.3">
      <c r="B91525"/>
      <c r="C91525"/>
      <c r="E91525"/>
    </row>
    <row r="91526" spans="2:5" x14ac:dyDescent="0.3">
      <c r="B91526"/>
      <c r="C91526"/>
      <c r="E91526"/>
    </row>
    <row r="91527" spans="2:5" x14ac:dyDescent="0.3">
      <c r="B91527"/>
      <c r="C91527"/>
      <c r="E91527"/>
    </row>
    <row r="91528" spans="2:5" x14ac:dyDescent="0.3">
      <c r="B91528"/>
      <c r="C91528"/>
      <c r="E91528"/>
    </row>
    <row r="91529" spans="2:5" x14ac:dyDescent="0.3">
      <c r="B91529"/>
      <c r="C91529"/>
      <c r="E91529"/>
    </row>
    <row r="91530" spans="2:5" x14ac:dyDescent="0.3">
      <c r="B91530"/>
      <c r="C91530"/>
      <c r="E91530"/>
    </row>
    <row r="91531" spans="2:5" x14ac:dyDescent="0.3">
      <c r="B91531"/>
      <c r="C91531"/>
      <c r="E91531"/>
    </row>
    <row r="91532" spans="2:5" x14ac:dyDescent="0.3">
      <c r="B91532"/>
      <c r="C91532"/>
      <c r="E91532"/>
    </row>
    <row r="91533" spans="2:5" x14ac:dyDescent="0.3">
      <c r="B91533"/>
      <c r="C91533"/>
      <c r="E91533"/>
    </row>
    <row r="91534" spans="2:5" x14ac:dyDescent="0.3">
      <c r="B91534"/>
      <c r="C91534"/>
      <c r="E91534"/>
    </row>
    <row r="91535" spans="2:5" x14ac:dyDescent="0.3">
      <c r="B91535"/>
      <c r="C91535"/>
      <c r="E91535"/>
    </row>
    <row r="91536" spans="2:5" x14ac:dyDescent="0.3">
      <c r="B91536"/>
      <c r="C91536"/>
      <c r="E91536"/>
    </row>
    <row r="91537" spans="2:5" x14ac:dyDescent="0.3">
      <c r="B91537"/>
      <c r="C91537"/>
      <c r="E91537"/>
    </row>
    <row r="91538" spans="2:5" x14ac:dyDescent="0.3">
      <c r="B91538"/>
      <c r="C91538"/>
      <c r="E91538"/>
    </row>
    <row r="91539" spans="2:5" x14ac:dyDescent="0.3">
      <c r="B91539"/>
      <c r="C91539"/>
      <c r="E91539"/>
    </row>
    <row r="91540" spans="2:5" x14ac:dyDescent="0.3">
      <c r="B91540"/>
      <c r="C91540"/>
      <c r="E91540"/>
    </row>
    <row r="91541" spans="2:5" x14ac:dyDescent="0.3">
      <c r="B91541"/>
      <c r="C91541"/>
      <c r="E91541"/>
    </row>
    <row r="91542" spans="2:5" x14ac:dyDescent="0.3">
      <c r="B91542"/>
      <c r="C91542"/>
      <c r="E91542"/>
    </row>
    <row r="91543" spans="2:5" x14ac:dyDescent="0.3">
      <c r="B91543"/>
      <c r="C91543"/>
      <c r="E91543"/>
    </row>
    <row r="91544" spans="2:5" x14ac:dyDescent="0.3">
      <c r="B91544"/>
      <c r="C91544"/>
      <c r="E91544"/>
    </row>
    <row r="91545" spans="2:5" x14ac:dyDescent="0.3">
      <c r="B91545"/>
      <c r="C91545"/>
      <c r="E91545"/>
    </row>
    <row r="91546" spans="2:5" x14ac:dyDescent="0.3">
      <c r="B91546"/>
      <c r="C91546"/>
      <c r="E91546"/>
    </row>
    <row r="91547" spans="2:5" x14ac:dyDescent="0.3">
      <c r="B91547"/>
      <c r="C91547"/>
      <c r="E91547"/>
    </row>
    <row r="91548" spans="2:5" x14ac:dyDescent="0.3">
      <c r="B91548"/>
      <c r="C91548"/>
      <c r="E91548"/>
    </row>
    <row r="91549" spans="2:5" x14ac:dyDescent="0.3">
      <c r="B91549"/>
      <c r="C91549"/>
      <c r="E91549"/>
    </row>
    <row r="91550" spans="2:5" x14ac:dyDescent="0.3">
      <c r="B91550"/>
      <c r="C91550"/>
      <c r="E91550"/>
    </row>
    <row r="91551" spans="2:5" x14ac:dyDescent="0.3">
      <c r="B91551"/>
      <c r="C91551"/>
      <c r="E91551"/>
    </row>
    <row r="91552" spans="2:5" x14ac:dyDescent="0.3">
      <c r="B91552"/>
      <c r="C91552"/>
      <c r="E91552"/>
    </row>
    <row r="91553" spans="2:5" x14ac:dyDescent="0.3">
      <c r="B91553"/>
      <c r="C91553"/>
      <c r="E91553"/>
    </row>
    <row r="91554" spans="2:5" x14ac:dyDescent="0.3">
      <c r="B91554"/>
      <c r="C91554"/>
      <c r="E91554"/>
    </row>
    <row r="91555" spans="2:5" x14ac:dyDescent="0.3">
      <c r="B91555"/>
      <c r="C91555"/>
      <c r="E91555"/>
    </row>
    <row r="91556" spans="2:5" x14ac:dyDescent="0.3">
      <c r="B91556"/>
      <c r="C91556"/>
      <c r="E91556"/>
    </row>
    <row r="91557" spans="2:5" x14ac:dyDescent="0.3">
      <c r="B91557"/>
      <c r="C91557"/>
      <c r="E91557"/>
    </row>
    <row r="91558" spans="2:5" x14ac:dyDescent="0.3">
      <c r="B91558"/>
      <c r="C91558"/>
      <c r="E91558"/>
    </row>
    <row r="91559" spans="2:5" x14ac:dyDescent="0.3">
      <c r="B91559"/>
      <c r="C91559"/>
      <c r="E91559"/>
    </row>
    <row r="91560" spans="2:5" x14ac:dyDescent="0.3">
      <c r="B91560"/>
      <c r="C91560"/>
      <c r="E91560"/>
    </row>
    <row r="91561" spans="2:5" x14ac:dyDescent="0.3">
      <c r="B91561"/>
      <c r="C91561"/>
      <c r="E91561"/>
    </row>
    <row r="91562" spans="2:5" x14ac:dyDescent="0.3">
      <c r="B91562"/>
      <c r="C91562"/>
      <c r="E91562"/>
    </row>
    <row r="91563" spans="2:5" x14ac:dyDescent="0.3">
      <c r="B91563"/>
      <c r="C91563"/>
      <c r="E91563"/>
    </row>
    <row r="91564" spans="2:5" x14ac:dyDescent="0.3">
      <c r="B91564"/>
      <c r="C91564"/>
      <c r="E91564"/>
    </row>
    <row r="91565" spans="2:5" x14ac:dyDescent="0.3">
      <c r="B91565"/>
      <c r="C91565"/>
      <c r="E91565"/>
    </row>
    <row r="91566" spans="2:5" x14ac:dyDescent="0.3">
      <c r="B91566"/>
      <c r="C91566"/>
      <c r="E91566"/>
    </row>
    <row r="91567" spans="2:5" x14ac:dyDescent="0.3">
      <c r="B91567"/>
      <c r="C91567"/>
      <c r="E91567"/>
    </row>
    <row r="91568" spans="2:5" x14ac:dyDescent="0.3">
      <c r="B91568"/>
      <c r="C91568"/>
      <c r="E91568"/>
    </row>
    <row r="91569" spans="2:5" x14ac:dyDescent="0.3">
      <c r="B91569"/>
      <c r="C91569"/>
      <c r="E91569"/>
    </row>
    <row r="91570" spans="2:5" x14ac:dyDescent="0.3">
      <c r="B91570"/>
      <c r="C91570"/>
      <c r="E91570"/>
    </row>
    <row r="91571" spans="2:5" x14ac:dyDescent="0.3">
      <c r="B91571"/>
      <c r="C91571"/>
      <c r="E91571"/>
    </row>
    <row r="91572" spans="2:5" x14ac:dyDescent="0.3">
      <c r="B91572"/>
      <c r="C91572"/>
      <c r="E91572"/>
    </row>
    <row r="91573" spans="2:5" x14ac:dyDescent="0.3">
      <c r="B91573"/>
      <c r="C91573"/>
      <c r="E91573"/>
    </row>
    <row r="91574" spans="2:5" x14ac:dyDescent="0.3">
      <c r="B91574"/>
      <c r="C91574"/>
      <c r="E91574"/>
    </row>
    <row r="91575" spans="2:5" x14ac:dyDescent="0.3">
      <c r="B91575"/>
      <c r="C91575"/>
      <c r="E91575"/>
    </row>
    <row r="91576" spans="2:5" x14ac:dyDescent="0.3">
      <c r="B91576"/>
      <c r="C91576"/>
      <c r="E91576"/>
    </row>
    <row r="91577" spans="2:5" x14ac:dyDescent="0.3">
      <c r="B91577"/>
      <c r="C91577"/>
      <c r="E91577"/>
    </row>
    <row r="91578" spans="2:5" x14ac:dyDescent="0.3">
      <c r="B91578"/>
      <c r="C91578"/>
      <c r="E91578"/>
    </row>
    <row r="91579" spans="2:5" x14ac:dyDescent="0.3">
      <c r="B91579"/>
      <c r="C91579"/>
      <c r="E91579"/>
    </row>
    <row r="91580" spans="2:5" x14ac:dyDescent="0.3">
      <c r="B91580"/>
      <c r="C91580"/>
      <c r="E91580"/>
    </row>
    <row r="91581" spans="2:5" x14ac:dyDescent="0.3">
      <c r="B91581"/>
      <c r="C91581"/>
      <c r="E91581"/>
    </row>
    <row r="91582" spans="2:5" x14ac:dyDescent="0.3">
      <c r="B91582"/>
      <c r="C91582"/>
      <c r="E91582"/>
    </row>
    <row r="91583" spans="2:5" x14ac:dyDescent="0.3">
      <c r="B91583"/>
      <c r="C91583"/>
      <c r="E91583"/>
    </row>
    <row r="91584" spans="2:5" x14ac:dyDescent="0.3">
      <c r="B91584"/>
      <c r="C91584"/>
      <c r="E91584"/>
    </row>
    <row r="91585" spans="2:5" x14ac:dyDescent="0.3">
      <c r="B91585"/>
      <c r="C91585"/>
      <c r="E91585"/>
    </row>
    <row r="91586" spans="2:5" x14ac:dyDescent="0.3">
      <c r="B91586"/>
      <c r="C91586"/>
      <c r="E91586"/>
    </row>
    <row r="91587" spans="2:5" x14ac:dyDescent="0.3">
      <c r="B91587"/>
      <c r="C91587"/>
      <c r="E91587"/>
    </row>
    <row r="91588" spans="2:5" x14ac:dyDescent="0.3">
      <c r="B91588"/>
      <c r="C91588"/>
      <c r="E91588"/>
    </row>
    <row r="91589" spans="2:5" x14ac:dyDescent="0.3">
      <c r="B91589"/>
      <c r="C91589"/>
      <c r="E91589"/>
    </row>
    <row r="91590" spans="2:5" x14ac:dyDescent="0.3">
      <c r="B91590"/>
      <c r="C91590"/>
      <c r="E91590"/>
    </row>
    <row r="91591" spans="2:5" x14ac:dyDescent="0.3">
      <c r="B91591"/>
      <c r="C91591"/>
      <c r="E91591"/>
    </row>
    <row r="91592" spans="2:5" x14ac:dyDescent="0.3">
      <c r="B91592"/>
      <c r="C91592"/>
      <c r="E91592"/>
    </row>
    <row r="91593" spans="2:5" x14ac:dyDescent="0.3">
      <c r="B91593"/>
      <c r="C91593"/>
      <c r="E91593"/>
    </row>
    <row r="91594" spans="2:5" x14ac:dyDescent="0.3">
      <c r="B91594"/>
      <c r="C91594"/>
      <c r="E91594"/>
    </row>
    <row r="91595" spans="2:5" x14ac:dyDescent="0.3">
      <c r="B91595"/>
      <c r="C91595"/>
      <c r="E91595"/>
    </row>
    <row r="91596" spans="2:5" x14ac:dyDescent="0.3">
      <c r="B91596"/>
      <c r="C91596"/>
      <c r="E91596"/>
    </row>
    <row r="91597" spans="2:5" x14ac:dyDescent="0.3">
      <c r="B91597"/>
      <c r="C91597"/>
      <c r="E91597"/>
    </row>
    <row r="91598" spans="2:5" x14ac:dyDescent="0.3">
      <c r="B91598"/>
      <c r="C91598"/>
      <c r="E91598"/>
    </row>
    <row r="91599" spans="2:5" x14ac:dyDescent="0.3">
      <c r="B91599"/>
      <c r="C91599"/>
      <c r="E91599"/>
    </row>
    <row r="91600" spans="2:5" x14ac:dyDescent="0.3">
      <c r="B91600"/>
      <c r="C91600"/>
      <c r="E91600"/>
    </row>
    <row r="91601" spans="2:5" x14ac:dyDescent="0.3">
      <c r="B91601"/>
      <c r="C91601"/>
      <c r="E91601"/>
    </row>
    <row r="91602" spans="2:5" x14ac:dyDescent="0.3">
      <c r="B91602"/>
      <c r="C91602"/>
      <c r="E91602"/>
    </row>
    <row r="91603" spans="2:5" x14ac:dyDescent="0.3">
      <c r="B91603"/>
      <c r="C91603"/>
      <c r="E91603"/>
    </row>
    <row r="91604" spans="2:5" x14ac:dyDescent="0.3">
      <c r="B91604"/>
      <c r="C91604"/>
      <c r="E91604"/>
    </row>
    <row r="91605" spans="2:5" x14ac:dyDescent="0.3">
      <c r="B91605"/>
      <c r="C91605"/>
      <c r="E91605"/>
    </row>
    <row r="91606" spans="2:5" x14ac:dyDescent="0.3">
      <c r="B91606"/>
      <c r="C91606"/>
      <c r="E91606"/>
    </row>
    <row r="91607" spans="2:5" x14ac:dyDescent="0.3">
      <c r="B91607"/>
      <c r="C91607"/>
      <c r="E91607"/>
    </row>
    <row r="91608" spans="2:5" x14ac:dyDescent="0.3">
      <c r="B91608"/>
      <c r="C91608"/>
      <c r="E91608"/>
    </row>
    <row r="91609" spans="2:5" x14ac:dyDescent="0.3">
      <c r="B91609"/>
      <c r="C91609"/>
      <c r="E91609"/>
    </row>
    <row r="91610" spans="2:5" x14ac:dyDescent="0.3">
      <c r="B91610"/>
      <c r="C91610"/>
      <c r="E91610"/>
    </row>
    <row r="91611" spans="2:5" x14ac:dyDescent="0.3">
      <c r="B91611"/>
      <c r="C91611"/>
      <c r="E91611"/>
    </row>
    <row r="91612" spans="2:5" x14ac:dyDescent="0.3">
      <c r="B91612"/>
      <c r="C91612"/>
      <c r="E91612"/>
    </row>
    <row r="91613" spans="2:5" x14ac:dyDescent="0.3">
      <c r="B91613"/>
      <c r="C91613"/>
      <c r="E91613"/>
    </row>
    <row r="91614" spans="2:5" x14ac:dyDescent="0.3">
      <c r="B91614"/>
      <c r="C91614"/>
      <c r="E91614"/>
    </row>
    <row r="91615" spans="2:5" x14ac:dyDescent="0.3">
      <c r="B91615"/>
      <c r="C91615"/>
      <c r="E91615"/>
    </row>
    <row r="91616" spans="2:5" x14ac:dyDescent="0.3">
      <c r="B91616"/>
      <c r="C91616"/>
      <c r="E91616"/>
    </row>
    <row r="91617" spans="2:5" x14ac:dyDescent="0.3">
      <c r="B91617"/>
      <c r="C91617"/>
      <c r="E91617"/>
    </row>
    <row r="91618" spans="2:5" x14ac:dyDescent="0.3">
      <c r="B91618"/>
      <c r="C91618"/>
      <c r="E91618"/>
    </row>
    <row r="91619" spans="2:5" x14ac:dyDescent="0.3">
      <c r="B91619"/>
      <c r="C91619"/>
      <c r="E91619"/>
    </row>
    <row r="91620" spans="2:5" x14ac:dyDescent="0.3">
      <c r="B91620"/>
      <c r="C91620"/>
      <c r="E91620"/>
    </row>
    <row r="91621" spans="2:5" x14ac:dyDescent="0.3">
      <c r="B91621"/>
      <c r="C91621"/>
      <c r="E91621"/>
    </row>
    <row r="91622" spans="2:5" x14ac:dyDescent="0.3">
      <c r="B91622"/>
      <c r="C91622"/>
      <c r="E91622"/>
    </row>
    <row r="91623" spans="2:5" x14ac:dyDescent="0.3">
      <c r="B91623"/>
      <c r="C91623"/>
      <c r="E91623"/>
    </row>
    <row r="91624" spans="2:5" x14ac:dyDescent="0.3">
      <c r="B91624"/>
      <c r="C91624"/>
      <c r="E91624"/>
    </row>
    <row r="91625" spans="2:5" x14ac:dyDescent="0.3">
      <c r="B91625"/>
      <c r="C91625"/>
      <c r="E91625"/>
    </row>
    <row r="91626" spans="2:5" x14ac:dyDescent="0.3">
      <c r="B91626"/>
      <c r="C91626"/>
      <c r="E91626"/>
    </row>
    <row r="91627" spans="2:5" x14ac:dyDescent="0.3">
      <c r="B91627"/>
      <c r="C91627"/>
      <c r="E91627"/>
    </row>
    <row r="91628" spans="2:5" x14ac:dyDescent="0.3">
      <c r="B91628"/>
      <c r="C91628"/>
      <c r="E91628"/>
    </row>
    <row r="91629" spans="2:5" x14ac:dyDescent="0.3">
      <c r="B91629"/>
      <c r="C91629"/>
      <c r="E91629"/>
    </row>
    <row r="91630" spans="2:5" x14ac:dyDescent="0.3">
      <c r="B91630"/>
      <c r="C91630"/>
      <c r="E91630"/>
    </row>
    <row r="91631" spans="2:5" x14ac:dyDescent="0.3">
      <c r="B91631"/>
      <c r="C91631"/>
      <c r="E91631"/>
    </row>
    <row r="91632" spans="2:5" x14ac:dyDescent="0.3">
      <c r="B91632"/>
      <c r="C91632"/>
      <c r="E91632"/>
    </row>
    <row r="91633" spans="2:5" x14ac:dyDescent="0.3">
      <c r="B91633"/>
      <c r="C91633"/>
      <c r="E91633"/>
    </row>
    <row r="91634" spans="2:5" x14ac:dyDescent="0.3">
      <c r="B91634"/>
      <c r="C91634"/>
      <c r="E91634"/>
    </row>
    <row r="91635" spans="2:5" x14ac:dyDescent="0.3">
      <c r="B91635"/>
      <c r="C91635"/>
      <c r="E91635"/>
    </row>
    <row r="91636" spans="2:5" x14ac:dyDescent="0.3">
      <c r="B91636"/>
      <c r="C91636"/>
      <c r="E91636"/>
    </row>
    <row r="91637" spans="2:5" x14ac:dyDescent="0.3">
      <c r="B91637"/>
      <c r="C91637"/>
      <c r="E91637"/>
    </row>
    <row r="91638" spans="2:5" x14ac:dyDescent="0.3">
      <c r="B91638"/>
      <c r="C91638"/>
      <c r="E91638"/>
    </row>
    <row r="91639" spans="2:5" x14ac:dyDescent="0.3">
      <c r="B91639"/>
      <c r="C91639"/>
      <c r="E91639"/>
    </row>
    <row r="91640" spans="2:5" x14ac:dyDescent="0.3">
      <c r="B91640"/>
      <c r="C91640"/>
      <c r="E91640"/>
    </row>
    <row r="91641" spans="2:5" x14ac:dyDescent="0.3">
      <c r="B91641"/>
      <c r="C91641"/>
      <c r="E91641"/>
    </row>
    <row r="91642" spans="2:5" x14ac:dyDescent="0.3">
      <c r="B91642"/>
      <c r="C91642"/>
      <c r="E91642"/>
    </row>
    <row r="91643" spans="2:5" x14ac:dyDescent="0.3">
      <c r="B91643"/>
      <c r="C91643"/>
      <c r="E91643"/>
    </row>
    <row r="91644" spans="2:5" x14ac:dyDescent="0.3">
      <c r="B91644"/>
      <c r="C91644"/>
      <c r="E91644"/>
    </row>
    <row r="91645" spans="2:5" x14ac:dyDescent="0.3">
      <c r="B91645"/>
      <c r="C91645"/>
      <c r="E91645"/>
    </row>
    <row r="91646" spans="2:5" x14ac:dyDescent="0.3">
      <c r="B91646"/>
      <c r="C91646"/>
      <c r="E91646"/>
    </row>
    <row r="91647" spans="2:5" x14ac:dyDescent="0.3">
      <c r="B91647"/>
      <c r="C91647"/>
      <c r="E91647"/>
    </row>
    <row r="91648" spans="2:5" x14ac:dyDescent="0.3">
      <c r="B91648"/>
      <c r="C91648"/>
      <c r="E91648"/>
    </row>
    <row r="91649" spans="2:5" x14ac:dyDescent="0.3">
      <c r="B91649"/>
      <c r="C91649"/>
      <c r="E91649"/>
    </row>
    <row r="91650" spans="2:5" x14ac:dyDescent="0.3">
      <c r="B91650"/>
      <c r="C91650"/>
      <c r="E91650"/>
    </row>
    <row r="91651" spans="2:5" x14ac:dyDescent="0.3">
      <c r="B91651"/>
      <c r="C91651"/>
      <c r="E91651"/>
    </row>
    <row r="91652" spans="2:5" x14ac:dyDescent="0.3">
      <c r="B91652"/>
      <c r="C91652"/>
      <c r="E91652"/>
    </row>
    <row r="91653" spans="2:5" x14ac:dyDescent="0.3">
      <c r="B91653"/>
      <c r="C91653"/>
      <c r="E91653"/>
    </row>
    <row r="91654" spans="2:5" x14ac:dyDescent="0.3">
      <c r="B91654"/>
      <c r="C91654"/>
      <c r="E91654"/>
    </row>
    <row r="91655" spans="2:5" x14ac:dyDescent="0.3">
      <c r="B91655"/>
      <c r="C91655"/>
      <c r="E91655"/>
    </row>
    <row r="91656" spans="2:5" x14ac:dyDescent="0.3">
      <c r="B91656"/>
      <c r="C91656"/>
      <c r="E91656"/>
    </row>
    <row r="91657" spans="2:5" x14ac:dyDescent="0.3">
      <c r="B91657"/>
      <c r="C91657"/>
      <c r="E91657"/>
    </row>
    <row r="91658" spans="2:5" x14ac:dyDescent="0.3">
      <c r="B91658"/>
      <c r="C91658"/>
      <c r="E91658"/>
    </row>
    <row r="91659" spans="2:5" x14ac:dyDescent="0.3">
      <c r="B91659"/>
      <c r="C91659"/>
      <c r="E91659"/>
    </row>
    <row r="91660" spans="2:5" x14ac:dyDescent="0.3">
      <c r="B91660"/>
      <c r="C91660"/>
      <c r="E91660"/>
    </row>
    <row r="91661" spans="2:5" x14ac:dyDescent="0.3">
      <c r="B91661"/>
      <c r="C91661"/>
      <c r="E91661"/>
    </row>
    <row r="91662" spans="2:5" x14ac:dyDescent="0.3">
      <c r="B91662"/>
      <c r="C91662"/>
      <c r="E91662"/>
    </row>
    <row r="91663" spans="2:5" x14ac:dyDescent="0.3">
      <c r="B91663"/>
      <c r="C91663"/>
      <c r="E91663"/>
    </row>
    <row r="91664" spans="2:5" x14ac:dyDescent="0.3">
      <c r="B91664"/>
      <c r="C91664"/>
      <c r="E91664"/>
    </row>
    <row r="91665" spans="2:5" x14ac:dyDescent="0.3">
      <c r="B91665"/>
      <c r="C91665"/>
      <c r="E91665"/>
    </row>
    <row r="91666" spans="2:5" x14ac:dyDescent="0.3">
      <c r="B91666"/>
      <c r="C91666"/>
      <c r="E91666"/>
    </row>
    <row r="91667" spans="2:5" x14ac:dyDescent="0.3">
      <c r="B91667"/>
      <c r="C91667"/>
      <c r="E91667"/>
    </row>
    <row r="91668" spans="2:5" x14ac:dyDescent="0.3">
      <c r="B91668"/>
      <c r="C91668"/>
      <c r="E91668"/>
    </row>
    <row r="91669" spans="2:5" x14ac:dyDescent="0.3">
      <c r="B91669"/>
      <c r="C91669"/>
      <c r="E91669"/>
    </row>
    <row r="91670" spans="2:5" x14ac:dyDescent="0.3">
      <c r="B91670"/>
      <c r="C91670"/>
      <c r="E91670"/>
    </row>
    <row r="91671" spans="2:5" x14ac:dyDescent="0.3">
      <c r="B91671"/>
      <c r="C91671"/>
      <c r="E91671"/>
    </row>
    <row r="91672" spans="2:5" x14ac:dyDescent="0.3">
      <c r="B91672"/>
      <c r="C91672"/>
      <c r="E91672"/>
    </row>
    <row r="91673" spans="2:5" x14ac:dyDescent="0.3">
      <c r="B91673"/>
      <c r="C91673"/>
      <c r="E91673"/>
    </row>
    <row r="91674" spans="2:5" x14ac:dyDescent="0.3">
      <c r="B91674"/>
      <c r="C91674"/>
      <c r="E91674"/>
    </row>
    <row r="91675" spans="2:5" x14ac:dyDescent="0.3">
      <c r="B91675"/>
      <c r="C91675"/>
      <c r="E91675"/>
    </row>
    <row r="91676" spans="2:5" x14ac:dyDescent="0.3">
      <c r="B91676"/>
      <c r="C91676"/>
      <c r="E91676"/>
    </row>
    <row r="91677" spans="2:5" x14ac:dyDescent="0.3">
      <c r="B91677"/>
      <c r="C91677"/>
      <c r="E91677"/>
    </row>
    <row r="91678" spans="2:5" x14ac:dyDescent="0.3">
      <c r="B91678"/>
      <c r="C91678"/>
      <c r="E91678"/>
    </row>
    <row r="91679" spans="2:5" x14ac:dyDescent="0.3">
      <c r="B91679"/>
      <c r="C91679"/>
      <c r="E91679"/>
    </row>
    <row r="91680" spans="2:5" x14ac:dyDescent="0.3">
      <c r="B91680"/>
      <c r="C91680"/>
      <c r="E91680"/>
    </row>
    <row r="91681" spans="2:5" x14ac:dyDescent="0.3">
      <c r="B91681"/>
      <c r="C91681"/>
      <c r="E91681"/>
    </row>
    <row r="91682" spans="2:5" x14ac:dyDescent="0.3">
      <c r="B91682"/>
      <c r="C91682"/>
      <c r="E91682"/>
    </row>
    <row r="91683" spans="2:5" x14ac:dyDescent="0.3">
      <c r="B91683"/>
      <c r="C91683"/>
      <c r="E91683"/>
    </row>
    <row r="91684" spans="2:5" x14ac:dyDescent="0.3">
      <c r="B91684"/>
      <c r="C91684"/>
      <c r="E91684"/>
    </row>
    <row r="91685" spans="2:5" x14ac:dyDescent="0.3">
      <c r="B91685"/>
      <c r="C91685"/>
      <c r="E91685"/>
    </row>
    <row r="91686" spans="2:5" x14ac:dyDescent="0.3">
      <c r="B91686"/>
      <c r="C91686"/>
      <c r="E91686"/>
    </row>
    <row r="91687" spans="2:5" x14ac:dyDescent="0.3">
      <c r="B91687"/>
      <c r="C91687"/>
      <c r="E91687"/>
    </row>
    <row r="91688" spans="2:5" x14ac:dyDescent="0.3">
      <c r="B91688"/>
      <c r="C91688"/>
      <c r="E91688"/>
    </row>
    <row r="91689" spans="2:5" x14ac:dyDescent="0.3">
      <c r="B91689"/>
      <c r="C91689"/>
      <c r="E91689"/>
    </row>
    <row r="91690" spans="2:5" x14ac:dyDescent="0.3">
      <c r="B91690"/>
      <c r="C91690"/>
      <c r="E91690"/>
    </row>
    <row r="91691" spans="2:5" x14ac:dyDescent="0.3">
      <c r="B91691"/>
      <c r="C91691"/>
      <c r="E91691"/>
    </row>
    <row r="91692" spans="2:5" x14ac:dyDescent="0.3">
      <c r="B91692"/>
      <c r="C91692"/>
      <c r="E91692"/>
    </row>
    <row r="91693" spans="2:5" x14ac:dyDescent="0.3">
      <c r="B91693"/>
      <c r="C91693"/>
      <c r="E91693"/>
    </row>
    <row r="91694" spans="2:5" x14ac:dyDescent="0.3">
      <c r="B91694"/>
      <c r="C91694"/>
      <c r="E91694"/>
    </row>
    <row r="91695" spans="2:5" x14ac:dyDescent="0.3">
      <c r="B91695"/>
      <c r="C91695"/>
      <c r="E91695"/>
    </row>
    <row r="91696" spans="2:5" x14ac:dyDescent="0.3">
      <c r="B91696"/>
      <c r="C91696"/>
      <c r="E91696"/>
    </row>
    <row r="91697" spans="2:5" x14ac:dyDescent="0.3">
      <c r="B91697"/>
      <c r="C91697"/>
      <c r="E91697"/>
    </row>
    <row r="91698" spans="2:5" x14ac:dyDescent="0.3">
      <c r="B91698"/>
      <c r="C91698"/>
      <c r="E91698"/>
    </row>
    <row r="91699" spans="2:5" x14ac:dyDescent="0.3">
      <c r="B91699"/>
      <c r="C91699"/>
      <c r="E91699"/>
    </row>
    <row r="91700" spans="2:5" x14ac:dyDescent="0.3">
      <c r="B91700"/>
      <c r="C91700"/>
      <c r="E91700"/>
    </row>
    <row r="91701" spans="2:5" x14ac:dyDescent="0.3">
      <c r="B91701"/>
      <c r="C91701"/>
      <c r="E91701"/>
    </row>
    <row r="91702" spans="2:5" x14ac:dyDescent="0.3">
      <c r="B91702"/>
      <c r="C91702"/>
      <c r="E91702"/>
    </row>
    <row r="91703" spans="2:5" x14ac:dyDescent="0.3">
      <c r="B91703"/>
      <c r="C91703"/>
      <c r="E91703"/>
    </row>
    <row r="91704" spans="2:5" x14ac:dyDescent="0.3">
      <c r="B91704"/>
      <c r="C91704"/>
      <c r="E91704"/>
    </row>
    <row r="91705" spans="2:5" x14ac:dyDescent="0.3">
      <c r="B91705"/>
      <c r="C91705"/>
      <c r="E91705"/>
    </row>
    <row r="91706" spans="2:5" x14ac:dyDescent="0.3">
      <c r="B91706"/>
      <c r="C91706"/>
      <c r="E91706"/>
    </row>
    <row r="91707" spans="2:5" x14ac:dyDescent="0.3">
      <c r="B91707"/>
      <c r="C91707"/>
      <c r="E91707"/>
    </row>
    <row r="91708" spans="2:5" x14ac:dyDescent="0.3">
      <c r="B91708"/>
      <c r="C91708"/>
      <c r="E91708"/>
    </row>
    <row r="91709" spans="2:5" x14ac:dyDescent="0.3">
      <c r="B91709"/>
      <c r="C91709"/>
      <c r="E91709"/>
    </row>
    <row r="91710" spans="2:5" x14ac:dyDescent="0.3">
      <c r="B91710"/>
      <c r="C91710"/>
      <c r="E91710"/>
    </row>
    <row r="91711" spans="2:5" x14ac:dyDescent="0.3">
      <c r="B91711"/>
      <c r="C91711"/>
      <c r="E91711"/>
    </row>
    <row r="91712" spans="2:5" x14ac:dyDescent="0.3">
      <c r="B91712"/>
      <c r="C91712"/>
      <c r="E91712"/>
    </row>
    <row r="91713" spans="2:5" x14ac:dyDescent="0.3">
      <c r="B91713"/>
      <c r="C91713"/>
      <c r="E91713"/>
    </row>
    <row r="91714" spans="2:5" x14ac:dyDescent="0.3">
      <c r="B91714"/>
      <c r="C91714"/>
      <c r="E91714"/>
    </row>
    <row r="91715" spans="2:5" x14ac:dyDescent="0.3">
      <c r="B91715"/>
      <c r="C91715"/>
      <c r="E91715"/>
    </row>
    <row r="91716" spans="2:5" x14ac:dyDescent="0.3">
      <c r="B91716"/>
      <c r="C91716"/>
      <c r="E91716"/>
    </row>
    <row r="91717" spans="2:5" x14ac:dyDescent="0.3">
      <c r="B91717"/>
      <c r="C91717"/>
      <c r="E91717"/>
    </row>
    <row r="91718" spans="2:5" x14ac:dyDescent="0.3">
      <c r="B91718"/>
      <c r="C91718"/>
      <c r="E91718"/>
    </row>
    <row r="91719" spans="2:5" x14ac:dyDescent="0.3">
      <c r="B91719"/>
      <c r="C91719"/>
      <c r="E91719"/>
    </row>
    <row r="91720" spans="2:5" x14ac:dyDescent="0.3">
      <c r="B91720"/>
      <c r="C91720"/>
      <c r="E91720"/>
    </row>
    <row r="91721" spans="2:5" x14ac:dyDescent="0.3">
      <c r="B91721"/>
      <c r="C91721"/>
      <c r="E91721"/>
    </row>
    <row r="91722" spans="2:5" x14ac:dyDescent="0.3">
      <c r="B91722"/>
      <c r="C91722"/>
      <c r="E91722"/>
    </row>
    <row r="91723" spans="2:5" x14ac:dyDescent="0.3">
      <c r="B91723"/>
      <c r="C91723"/>
      <c r="E91723"/>
    </row>
    <row r="91724" spans="2:5" x14ac:dyDescent="0.3">
      <c r="B91724"/>
      <c r="C91724"/>
      <c r="E91724"/>
    </row>
    <row r="91725" spans="2:5" x14ac:dyDescent="0.3">
      <c r="B91725"/>
      <c r="C91725"/>
      <c r="E91725"/>
    </row>
    <row r="91726" spans="2:5" x14ac:dyDescent="0.3">
      <c r="B91726"/>
      <c r="C91726"/>
      <c r="E91726"/>
    </row>
    <row r="91727" spans="2:5" x14ac:dyDescent="0.3">
      <c r="B91727"/>
      <c r="C91727"/>
      <c r="E91727"/>
    </row>
    <row r="91728" spans="2:5" x14ac:dyDescent="0.3">
      <c r="B91728"/>
      <c r="C91728"/>
      <c r="E91728"/>
    </row>
    <row r="91729" spans="2:5" x14ac:dyDescent="0.3">
      <c r="B91729"/>
      <c r="C91729"/>
      <c r="E91729"/>
    </row>
    <row r="91730" spans="2:5" x14ac:dyDescent="0.3">
      <c r="B91730"/>
      <c r="C91730"/>
      <c r="E91730"/>
    </row>
    <row r="91731" spans="2:5" x14ac:dyDescent="0.3">
      <c r="B91731"/>
      <c r="C91731"/>
      <c r="E91731"/>
    </row>
    <row r="91732" spans="2:5" x14ac:dyDescent="0.3">
      <c r="B91732"/>
      <c r="C91732"/>
      <c r="E91732"/>
    </row>
    <row r="91733" spans="2:5" x14ac:dyDescent="0.3">
      <c r="B91733"/>
      <c r="C91733"/>
      <c r="E91733"/>
    </row>
    <row r="91734" spans="2:5" x14ac:dyDescent="0.3">
      <c r="B91734"/>
      <c r="C91734"/>
      <c r="E91734"/>
    </row>
    <row r="91735" spans="2:5" x14ac:dyDescent="0.3">
      <c r="B91735"/>
      <c r="C91735"/>
      <c r="E91735"/>
    </row>
    <row r="91736" spans="2:5" x14ac:dyDescent="0.3">
      <c r="B91736"/>
      <c r="C91736"/>
      <c r="E91736"/>
    </row>
    <row r="91737" spans="2:5" x14ac:dyDescent="0.3">
      <c r="B91737"/>
      <c r="C91737"/>
      <c r="E91737"/>
    </row>
    <row r="91738" spans="2:5" x14ac:dyDescent="0.3">
      <c r="B91738"/>
      <c r="C91738"/>
      <c r="E91738"/>
    </row>
    <row r="91739" spans="2:5" x14ac:dyDescent="0.3">
      <c r="B91739"/>
      <c r="C91739"/>
      <c r="E91739"/>
    </row>
    <row r="91740" spans="2:5" x14ac:dyDescent="0.3">
      <c r="B91740"/>
      <c r="C91740"/>
      <c r="E91740"/>
    </row>
    <row r="91741" spans="2:5" x14ac:dyDescent="0.3">
      <c r="B91741"/>
      <c r="C91741"/>
      <c r="E91741"/>
    </row>
    <row r="91742" spans="2:5" x14ac:dyDescent="0.3">
      <c r="B91742"/>
      <c r="C91742"/>
      <c r="E91742"/>
    </row>
    <row r="91743" spans="2:5" x14ac:dyDescent="0.3">
      <c r="B91743"/>
      <c r="C91743"/>
      <c r="E91743"/>
    </row>
    <row r="91744" spans="2:5" x14ac:dyDescent="0.3">
      <c r="B91744"/>
      <c r="C91744"/>
      <c r="E91744"/>
    </row>
    <row r="91745" spans="2:5" x14ac:dyDescent="0.3">
      <c r="B91745"/>
      <c r="C91745"/>
      <c r="E91745"/>
    </row>
    <row r="91746" spans="2:5" x14ac:dyDescent="0.3">
      <c r="B91746"/>
      <c r="C91746"/>
      <c r="E91746"/>
    </row>
    <row r="91747" spans="2:5" x14ac:dyDescent="0.3">
      <c r="B91747"/>
      <c r="C91747"/>
      <c r="E91747"/>
    </row>
    <row r="91748" spans="2:5" x14ac:dyDescent="0.3">
      <c r="B91748"/>
      <c r="C91748"/>
      <c r="E91748"/>
    </row>
    <row r="91749" spans="2:5" x14ac:dyDescent="0.3">
      <c r="B91749"/>
      <c r="C91749"/>
      <c r="E91749"/>
    </row>
    <row r="91750" spans="2:5" x14ac:dyDescent="0.3">
      <c r="B91750"/>
      <c r="C91750"/>
      <c r="E91750"/>
    </row>
    <row r="91751" spans="2:5" x14ac:dyDescent="0.3">
      <c r="B91751"/>
      <c r="C91751"/>
      <c r="E91751"/>
    </row>
    <row r="91752" spans="2:5" x14ac:dyDescent="0.3">
      <c r="B91752"/>
      <c r="C91752"/>
      <c r="E91752"/>
    </row>
    <row r="91753" spans="2:5" x14ac:dyDescent="0.3">
      <c r="B91753"/>
      <c r="C91753"/>
      <c r="E91753"/>
    </row>
    <row r="91754" spans="2:5" x14ac:dyDescent="0.3">
      <c r="B91754"/>
      <c r="C91754"/>
      <c r="E91754"/>
    </row>
    <row r="91755" spans="2:5" x14ac:dyDescent="0.3">
      <c r="B91755"/>
      <c r="C91755"/>
      <c r="E91755"/>
    </row>
    <row r="91756" spans="2:5" x14ac:dyDescent="0.3">
      <c r="B91756"/>
      <c r="C91756"/>
      <c r="E91756"/>
    </row>
    <row r="91757" spans="2:5" x14ac:dyDescent="0.3">
      <c r="B91757"/>
      <c r="C91757"/>
      <c r="E91757"/>
    </row>
    <row r="91758" spans="2:5" x14ac:dyDescent="0.3">
      <c r="B91758"/>
      <c r="C91758"/>
      <c r="E91758"/>
    </row>
    <row r="91759" spans="2:5" x14ac:dyDescent="0.3">
      <c r="B91759"/>
      <c r="C91759"/>
      <c r="E91759"/>
    </row>
    <row r="91760" spans="2:5" x14ac:dyDescent="0.3">
      <c r="B91760"/>
      <c r="C91760"/>
      <c r="E91760"/>
    </row>
    <row r="91761" spans="2:5" x14ac:dyDescent="0.3">
      <c r="B91761"/>
      <c r="C91761"/>
      <c r="E91761"/>
    </row>
    <row r="91762" spans="2:5" x14ac:dyDescent="0.3">
      <c r="B91762"/>
      <c r="C91762"/>
      <c r="E91762"/>
    </row>
    <row r="91763" spans="2:5" x14ac:dyDescent="0.3">
      <c r="B91763"/>
      <c r="C91763"/>
      <c r="E91763"/>
    </row>
    <row r="91764" spans="2:5" x14ac:dyDescent="0.3">
      <c r="B91764"/>
      <c r="C91764"/>
      <c r="E91764"/>
    </row>
    <row r="91765" spans="2:5" x14ac:dyDescent="0.3">
      <c r="B91765"/>
      <c r="C91765"/>
      <c r="E91765"/>
    </row>
    <row r="91766" spans="2:5" x14ac:dyDescent="0.3">
      <c r="B91766"/>
      <c r="C91766"/>
      <c r="E91766"/>
    </row>
    <row r="91767" spans="2:5" x14ac:dyDescent="0.3">
      <c r="B91767"/>
      <c r="C91767"/>
      <c r="E91767"/>
    </row>
    <row r="91768" spans="2:5" x14ac:dyDescent="0.3">
      <c r="B91768"/>
      <c r="C91768"/>
      <c r="E91768"/>
    </row>
    <row r="91769" spans="2:5" x14ac:dyDescent="0.3">
      <c r="B91769"/>
      <c r="C91769"/>
      <c r="E91769"/>
    </row>
    <row r="91770" spans="2:5" x14ac:dyDescent="0.3">
      <c r="B91770"/>
      <c r="C91770"/>
      <c r="E91770"/>
    </row>
    <row r="91771" spans="2:5" x14ac:dyDescent="0.3">
      <c r="B91771"/>
      <c r="C91771"/>
      <c r="E91771"/>
    </row>
    <row r="91772" spans="2:5" x14ac:dyDescent="0.3">
      <c r="B91772"/>
      <c r="C91772"/>
      <c r="E91772"/>
    </row>
    <row r="91773" spans="2:5" x14ac:dyDescent="0.3">
      <c r="B91773"/>
      <c r="C91773"/>
      <c r="E91773"/>
    </row>
    <row r="91774" spans="2:5" x14ac:dyDescent="0.3">
      <c r="B91774"/>
      <c r="C91774"/>
      <c r="E91774"/>
    </row>
    <row r="91775" spans="2:5" x14ac:dyDescent="0.3">
      <c r="B91775"/>
      <c r="C91775"/>
      <c r="E91775"/>
    </row>
    <row r="91776" spans="2:5" x14ac:dyDescent="0.3">
      <c r="B91776"/>
      <c r="C91776"/>
      <c r="E91776"/>
    </row>
    <row r="91777" spans="2:5" x14ac:dyDescent="0.3">
      <c r="B91777"/>
      <c r="C91777"/>
      <c r="E91777"/>
    </row>
    <row r="91778" spans="2:5" x14ac:dyDescent="0.3">
      <c r="B91778"/>
      <c r="C91778"/>
      <c r="E91778"/>
    </row>
    <row r="91779" spans="2:5" x14ac:dyDescent="0.3">
      <c r="B91779"/>
      <c r="C91779"/>
      <c r="E91779"/>
    </row>
    <row r="91780" spans="2:5" x14ac:dyDescent="0.3">
      <c r="B91780"/>
      <c r="C91780"/>
      <c r="E91780"/>
    </row>
    <row r="91781" spans="2:5" x14ac:dyDescent="0.3">
      <c r="B91781"/>
      <c r="C91781"/>
      <c r="E91781"/>
    </row>
    <row r="91782" spans="2:5" x14ac:dyDescent="0.3">
      <c r="B91782"/>
      <c r="C91782"/>
      <c r="E91782"/>
    </row>
    <row r="91783" spans="2:5" x14ac:dyDescent="0.3">
      <c r="B91783"/>
      <c r="C91783"/>
      <c r="E91783"/>
    </row>
    <row r="91784" spans="2:5" x14ac:dyDescent="0.3">
      <c r="B91784"/>
      <c r="C91784"/>
      <c r="E91784"/>
    </row>
    <row r="91785" spans="2:5" x14ac:dyDescent="0.3">
      <c r="B91785"/>
      <c r="C91785"/>
      <c r="E91785"/>
    </row>
    <row r="91786" spans="2:5" x14ac:dyDescent="0.3">
      <c r="B91786"/>
      <c r="C91786"/>
      <c r="E91786"/>
    </row>
    <row r="91787" spans="2:5" x14ac:dyDescent="0.3">
      <c r="B91787"/>
      <c r="C91787"/>
      <c r="E91787"/>
    </row>
    <row r="91788" spans="2:5" x14ac:dyDescent="0.3">
      <c r="B91788"/>
      <c r="C91788"/>
      <c r="E91788"/>
    </row>
    <row r="91789" spans="2:5" x14ac:dyDescent="0.3">
      <c r="B91789"/>
      <c r="C91789"/>
      <c r="E91789"/>
    </row>
    <row r="91790" spans="2:5" x14ac:dyDescent="0.3">
      <c r="B91790"/>
      <c r="C91790"/>
      <c r="E91790"/>
    </row>
    <row r="91791" spans="2:5" x14ac:dyDescent="0.3">
      <c r="B91791"/>
      <c r="C91791"/>
      <c r="E91791"/>
    </row>
    <row r="91792" spans="2:5" x14ac:dyDescent="0.3">
      <c r="B91792"/>
      <c r="C91792"/>
      <c r="E91792"/>
    </row>
    <row r="91793" spans="2:5" x14ac:dyDescent="0.3">
      <c r="B91793"/>
      <c r="C91793"/>
      <c r="E91793"/>
    </row>
    <row r="91794" spans="2:5" x14ac:dyDescent="0.3">
      <c r="B91794"/>
      <c r="C91794"/>
      <c r="E91794"/>
    </row>
    <row r="91795" spans="2:5" x14ac:dyDescent="0.3">
      <c r="B91795"/>
      <c r="C91795"/>
      <c r="E91795"/>
    </row>
    <row r="91796" spans="2:5" x14ac:dyDescent="0.3">
      <c r="B91796"/>
      <c r="C91796"/>
      <c r="E91796"/>
    </row>
    <row r="91797" spans="2:5" x14ac:dyDescent="0.3">
      <c r="B91797"/>
      <c r="C91797"/>
      <c r="E91797"/>
    </row>
    <row r="91798" spans="2:5" x14ac:dyDescent="0.3">
      <c r="B91798"/>
      <c r="C91798"/>
      <c r="E91798"/>
    </row>
    <row r="91799" spans="2:5" x14ac:dyDescent="0.3">
      <c r="B91799"/>
      <c r="C91799"/>
      <c r="E91799"/>
    </row>
    <row r="91800" spans="2:5" x14ac:dyDescent="0.3">
      <c r="B91800"/>
      <c r="C91800"/>
      <c r="E91800"/>
    </row>
    <row r="91801" spans="2:5" x14ac:dyDescent="0.3">
      <c r="B91801"/>
      <c r="C91801"/>
      <c r="E91801"/>
    </row>
    <row r="91802" spans="2:5" x14ac:dyDescent="0.3">
      <c r="B91802"/>
      <c r="C91802"/>
      <c r="E91802"/>
    </row>
    <row r="91803" spans="2:5" x14ac:dyDescent="0.3">
      <c r="B91803"/>
      <c r="C91803"/>
      <c r="E91803"/>
    </row>
    <row r="91804" spans="2:5" x14ac:dyDescent="0.3">
      <c r="B91804"/>
      <c r="C91804"/>
      <c r="E91804"/>
    </row>
    <row r="91805" spans="2:5" x14ac:dyDescent="0.3">
      <c r="B91805"/>
      <c r="C91805"/>
      <c r="E91805"/>
    </row>
    <row r="91806" spans="2:5" x14ac:dyDescent="0.3">
      <c r="B91806"/>
      <c r="C91806"/>
      <c r="E91806"/>
    </row>
    <row r="91807" spans="2:5" x14ac:dyDescent="0.3">
      <c r="B91807"/>
      <c r="C91807"/>
      <c r="E91807"/>
    </row>
    <row r="91808" spans="2:5" x14ac:dyDescent="0.3">
      <c r="B91808"/>
      <c r="C91808"/>
      <c r="E91808"/>
    </row>
    <row r="91809" spans="2:5" x14ac:dyDescent="0.3">
      <c r="B91809"/>
      <c r="C91809"/>
      <c r="E91809"/>
    </row>
    <row r="91810" spans="2:5" x14ac:dyDescent="0.3">
      <c r="B91810"/>
      <c r="C91810"/>
      <c r="E91810"/>
    </row>
    <row r="91811" spans="2:5" x14ac:dyDescent="0.3">
      <c r="B91811"/>
      <c r="C91811"/>
      <c r="E91811"/>
    </row>
    <row r="91812" spans="2:5" x14ac:dyDescent="0.3">
      <c r="B91812"/>
      <c r="C91812"/>
      <c r="E91812"/>
    </row>
    <row r="91813" spans="2:5" x14ac:dyDescent="0.3">
      <c r="B91813"/>
      <c r="C91813"/>
      <c r="E91813"/>
    </row>
    <row r="91814" spans="2:5" x14ac:dyDescent="0.3">
      <c r="B91814"/>
      <c r="C91814"/>
      <c r="E91814"/>
    </row>
    <row r="91815" spans="2:5" x14ac:dyDescent="0.3">
      <c r="B91815"/>
      <c r="C91815"/>
      <c r="E91815"/>
    </row>
    <row r="91816" spans="2:5" x14ac:dyDescent="0.3">
      <c r="B91816"/>
      <c r="C91816"/>
      <c r="E91816"/>
    </row>
    <row r="91817" spans="2:5" x14ac:dyDescent="0.3">
      <c r="B91817"/>
      <c r="C91817"/>
      <c r="E91817"/>
    </row>
    <row r="91818" spans="2:5" x14ac:dyDescent="0.3">
      <c r="B91818"/>
      <c r="C91818"/>
      <c r="E91818"/>
    </row>
    <row r="91819" spans="2:5" x14ac:dyDescent="0.3">
      <c r="B91819"/>
      <c r="C91819"/>
      <c r="E91819"/>
    </row>
    <row r="91820" spans="2:5" x14ac:dyDescent="0.3">
      <c r="B91820"/>
      <c r="C91820"/>
      <c r="E91820"/>
    </row>
    <row r="91821" spans="2:5" x14ac:dyDescent="0.3">
      <c r="B91821"/>
      <c r="C91821"/>
      <c r="E91821"/>
    </row>
    <row r="91822" spans="2:5" x14ac:dyDescent="0.3">
      <c r="B91822"/>
      <c r="C91822"/>
      <c r="E91822"/>
    </row>
    <row r="91823" spans="2:5" x14ac:dyDescent="0.3">
      <c r="B91823"/>
      <c r="C91823"/>
      <c r="E91823"/>
    </row>
    <row r="91824" spans="2:5" x14ac:dyDescent="0.3">
      <c r="B91824"/>
      <c r="C91824"/>
      <c r="E91824"/>
    </row>
    <row r="91825" spans="2:5" x14ac:dyDescent="0.3">
      <c r="B91825"/>
      <c r="C91825"/>
      <c r="E91825"/>
    </row>
    <row r="91826" spans="2:5" x14ac:dyDescent="0.3">
      <c r="B91826"/>
      <c r="C91826"/>
      <c r="E91826"/>
    </row>
    <row r="91827" spans="2:5" x14ac:dyDescent="0.3">
      <c r="B91827"/>
      <c r="C91827"/>
      <c r="E91827"/>
    </row>
    <row r="91828" spans="2:5" x14ac:dyDescent="0.3">
      <c r="B91828"/>
      <c r="C91828"/>
      <c r="E91828"/>
    </row>
    <row r="91829" spans="2:5" x14ac:dyDescent="0.3">
      <c r="B91829"/>
      <c r="C91829"/>
      <c r="E91829"/>
    </row>
    <row r="91830" spans="2:5" x14ac:dyDescent="0.3">
      <c r="B91830"/>
      <c r="C91830"/>
      <c r="E91830"/>
    </row>
    <row r="91831" spans="2:5" x14ac:dyDescent="0.3">
      <c r="B91831"/>
      <c r="C91831"/>
      <c r="E91831"/>
    </row>
    <row r="91832" spans="2:5" x14ac:dyDescent="0.3">
      <c r="B91832"/>
      <c r="C91832"/>
      <c r="E91832"/>
    </row>
    <row r="91833" spans="2:5" x14ac:dyDescent="0.3">
      <c r="B91833"/>
      <c r="C91833"/>
      <c r="E91833"/>
    </row>
    <row r="91834" spans="2:5" x14ac:dyDescent="0.3">
      <c r="B91834"/>
      <c r="C91834"/>
      <c r="E91834"/>
    </row>
    <row r="91835" spans="2:5" x14ac:dyDescent="0.3">
      <c r="B91835"/>
      <c r="C91835"/>
      <c r="E91835"/>
    </row>
    <row r="91836" spans="2:5" x14ac:dyDescent="0.3">
      <c r="B91836"/>
      <c r="C91836"/>
      <c r="E91836"/>
    </row>
    <row r="91837" spans="2:5" x14ac:dyDescent="0.3">
      <c r="B91837"/>
      <c r="C91837"/>
      <c r="E91837"/>
    </row>
    <row r="91838" spans="2:5" x14ac:dyDescent="0.3">
      <c r="B91838"/>
      <c r="C91838"/>
      <c r="E91838"/>
    </row>
    <row r="91839" spans="2:5" x14ac:dyDescent="0.3">
      <c r="B91839"/>
      <c r="C91839"/>
      <c r="E91839"/>
    </row>
    <row r="91840" spans="2:5" x14ac:dyDescent="0.3">
      <c r="B91840"/>
      <c r="C91840"/>
      <c r="E91840"/>
    </row>
    <row r="91841" spans="2:5" x14ac:dyDescent="0.3">
      <c r="B91841"/>
      <c r="C91841"/>
      <c r="E91841"/>
    </row>
    <row r="91842" spans="2:5" x14ac:dyDescent="0.3">
      <c r="B91842"/>
      <c r="C91842"/>
      <c r="E91842"/>
    </row>
    <row r="91843" spans="2:5" x14ac:dyDescent="0.3">
      <c r="B91843"/>
      <c r="C91843"/>
      <c r="E91843"/>
    </row>
    <row r="91844" spans="2:5" x14ac:dyDescent="0.3">
      <c r="B91844"/>
      <c r="C91844"/>
      <c r="E91844"/>
    </row>
    <row r="91845" spans="2:5" x14ac:dyDescent="0.3">
      <c r="B91845"/>
      <c r="C91845"/>
      <c r="E91845"/>
    </row>
    <row r="91846" spans="2:5" x14ac:dyDescent="0.3">
      <c r="B91846"/>
      <c r="C91846"/>
      <c r="E91846"/>
    </row>
    <row r="91847" spans="2:5" x14ac:dyDescent="0.3">
      <c r="B91847"/>
      <c r="C91847"/>
      <c r="E91847"/>
    </row>
    <row r="91848" spans="2:5" x14ac:dyDescent="0.3">
      <c r="B91848"/>
      <c r="C91848"/>
      <c r="E91848"/>
    </row>
    <row r="91849" spans="2:5" x14ac:dyDescent="0.3">
      <c r="B91849"/>
      <c r="C91849"/>
      <c r="E91849"/>
    </row>
    <row r="91850" spans="2:5" x14ac:dyDescent="0.3">
      <c r="B91850"/>
      <c r="C91850"/>
      <c r="E91850"/>
    </row>
    <row r="91851" spans="2:5" x14ac:dyDescent="0.3">
      <c r="B91851"/>
      <c r="C91851"/>
      <c r="E91851"/>
    </row>
    <row r="91852" spans="2:5" x14ac:dyDescent="0.3">
      <c r="B91852"/>
      <c r="C91852"/>
      <c r="E91852"/>
    </row>
    <row r="91853" spans="2:5" x14ac:dyDescent="0.3">
      <c r="B91853"/>
      <c r="C91853"/>
      <c r="E91853"/>
    </row>
    <row r="91854" spans="2:5" x14ac:dyDescent="0.3">
      <c r="B91854"/>
      <c r="C91854"/>
      <c r="E91854"/>
    </row>
    <row r="91855" spans="2:5" x14ac:dyDescent="0.3">
      <c r="B91855"/>
      <c r="C91855"/>
      <c r="E91855"/>
    </row>
    <row r="91856" spans="2:5" x14ac:dyDescent="0.3">
      <c r="B91856"/>
      <c r="C91856"/>
      <c r="E91856"/>
    </row>
    <row r="91857" spans="2:5" x14ac:dyDescent="0.3">
      <c r="B91857"/>
      <c r="C91857"/>
      <c r="E91857"/>
    </row>
    <row r="91858" spans="2:5" x14ac:dyDescent="0.3">
      <c r="B91858"/>
      <c r="C91858"/>
      <c r="E91858"/>
    </row>
    <row r="91859" spans="2:5" x14ac:dyDescent="0.3">
      <c r="B91859"/>
      <c r="C91859"/>
      <c r="E91859"/>
    </row>
    <row r="91860" spans="2:5" x14ac:dyDescent="0.3">
      <c r="B91860"/>
      <c r="C91860"/>
      <c r="E91860"/>
    </row>
    <row r="91861" spans="2:5" x14ac:dyDescent="0.3">
      <c r="B91861"/>
      <c r="C91861"/>
      <c r="E91861"/>
    </row>
    <row r="91862" spans="2:5" x14ac:dyDescent="0.3">
      <c r="B91862"/>
      <c r="C91862"/>
      <c r="E91862"/>
    </row>
    <row r="91863" spans="2:5" x14ac:dyDescent="0.3">
      <c r="B91863"/>
      <c r="C91863"/>
      <c r="E91863"/>
    </row>
    <row r="91864" spans="2:5" x14ac:dyDescent="0.3">
      <c r="B91864"/>
      <c r="C91864"/>
      <c r="E91864"/>
    </row>
    <row r="91865" spans="2:5" x14ac:dyDescent="0.3">
      <c r="B91865"/>
      <c r="C91865"/>
      <c r="E91865"/>
    </row>
    <row r="91866" spans="2:5" x14ac:dyDescent="0.3">
      <c r="B91866"/>
      <c r="C91866"/>
      <c r="E91866"/>
    </row>
    <row r="91867" spans="2:5" x14ac:dyDescent="0.3">
      <c r="B91867"/>
      <c r="C91867"/>
      <c r="E91867"/>
    </row>
    <row r="91868" spans="2:5" x14ac:dyDescent="0.3">
      <c r="B91868"/>
      <c r="C91868"/>
      <c r="E91868"/>
    </row>
    <row r="91869" spans="2:5" x14ac:dyDescent="0.3">
      <c r="B91869"/>
      <c r="C91869"/>
      <c r="E91869"/>
    </row>
    <row r="91870" spans="2:5" x14ac:dyDescent="0.3">
      <c r="B91870"/>
      <c r="C91870"/>
      <c r="E91870"/>
    </row>
    <row r="91871" spans="2:5" x14ac:dyDescent="0.3">
      <c r="B91871"/>
      <c r="C91871"/>
      <c r="E91871"/>
    </row>
    <row r="91872" spans="2:5" x14ac:dyDescent="0.3">
      <c r="B91872"/>
      <c r="C91872"/>
      <c r="E91872"/>
    </row>
    <row r="91873" spans="2:5" x14ac:dyDescent="0.3">
      <c r="B91873"/>
      <c r="C91873"/>
      <c r="E91873"/>
    </row>
    <row r="91874" spans="2:5" x14ac:dyDescent="0.3">
      <c r="B91874"/>
      <c r="C91874"/>
      <c r="E91874"/>
    </row>
    <row r="91875" spans="2:5" x14ac:dyDescent="0.3">
      <c r="B91875"/>
      <c r="C91875"/>
      <c r="E91875"/>
    </row>
    <row r="91876" spans="2:5" x14ac:dyDescent="0.3">
      <c r="B91876"/>
      <c r="C91876"/>
      <c r="E91876"/>
    </row>
    <row r="91877" spans="2:5" x14ac:dyDescent="0.3">
      <c r="B91877"/>
      <c r="C91877"/>
      <c r="E91877"/>
    </row>
    <row r="91878" spans="2:5" x14ac:dyDescent="0.3">
      <c r="B91878"/>
      <c r="C91878"/>
      <c r="E91878"/>
    </row>
    <row r="91879" spans="2:5" x14ac:dyDescent="0.3">
      <c r="B91879"/>
      <c r="C91879"/>
      <c r="E91879"/>
    </row>
    <row r="91880" spans="2:5" x14ac:dyDescent="0.3">
      <c r="B91880"/>
      <c r="C91880"/>
      <c r="E91880"/>
    </row>
    <row r="91881" spans="2:5" x14ac:dyDescent="0.3">
      <c r="B91881"/>
      <c r="C91881"/>
      <c r="E91881"/>
    </row>
    <row r="91882" spans="2:5" x14ac:dyDescent="0.3">
      <c r="B91882"/>
      <c r="C91882"/>
      <c r="E91882"/>
    </row>
    <row r="91883" spans="2:5" x14ac:dyDescent="0.3">
      <c r="B91883"/>
      <c r="C91883"/>
      <c r="E91883"/>
    </row>
    <row r="91884" spans="2:5" x14ac:dyDescent="0.3">
      <c r="B91884"/>
      <c r="C91884"/>
      <c r="E91884"/>
    </row>
    <row r="91885" spans="2:5" x14ac:dyDescent="0.3">
      <c r="B91885"/>
      <c r="C91885"/>
      <c r="E91885"/>
    </row>
    <row r="91886" spans="2:5" x14ac:dyDescent="0.3">
      <c r="B91886"/>
      <c r="C91886"/>
      <c r="E91886"/>
    </row>
    <row r="91887" spans="2:5" x14ac:dyDescent="0.3">
      <c r="B91887"/>
      <c r="C91887"/>
      <c r="E91887"/>
    </row>
    <row r="91888" spans="2:5" x14ac:dyDescent="0.3">
      <c r="B91888"/>
      <c r="C91888"/>
      <c r="E91888"/>
    </row>
    <row r="91889" spans="2:5" x14ac:dyDescent="0.3">
      <c r="B91889"/>
      <c r="C91889"/>
      <c r="E91889"/>
    </row>
    <row r="91890" spans="2:5" x14ac:dyDescent="0.3">
      <c r="B91890"/>
      <c r="C91890"/>
      <c r="E91890"/>
    </row>
    <row r="91891" spans="2:5" x14ac:dyDescent="0.3">
      <c r="B91891"/>
      <c r="C91891"/>
      <c r="E91891"/>
    </row>
    <row r="91892" spans="2:5" x14ac:dyDescent="0.3">
      <c r="B91892"/>
      <c r="C91892"/>
      <c r="E91892"/>
    </row>
    <row r="91893" spans="2:5" x14ac:dyDescent="0.3">
      <c r="B91893"/>
      <c r="C91893"/>
      <c r="E91893"/>
    </row>
    <row r="91894" spans="2:5" x14ac:dyDescent="0.3">
      <c r="B91894"/>
      <c r="C91894"/>
      <c r="E91894"/>
    </row>
    <row r="91895" spans="2:5" x14ac:dyDescent="0.3">
      <c r="B91895"/>
      <c r="C91895"/>
      <c r="E91895"/>
    </row>
    <row r="91896" spans="2:5" x14ac:dyDescent="0.3">
      <c r="B91896"/>
      <c r="C91896"/>
      <c r="E91896"/>
    </row>
    <row r="91897" spans="2:5" x14ac:dyDescent="0.3">
      <c r="B91897"/>
      <c r="C91897"/>
      <c r="E91897"/>
    </row>
    <row r="91898" spans="2:5" x14ac:dyDescent="0.3">
      <c r="B91898"/>
      <c r="C91898"/>
      <c r="E91898"/>
    </row>
    <row r="91899" spans="2:5" x14ac:dyDescent="0.3">
      <c r="B91899"/>
      <c r="C91899"/>
      <c r="E91899"/>
    </row>
    <row r="91900" spans="2:5" x14ac:dyDescent="0.3">
      <c r="B91900"/>
      <c r="C91900"/>
      <c r="E91900"/>
    </row>
    <row r="91901" spans="2:5" x14ac:dyDescent="0.3">
      <c r="B91901"/>
      <c r="C91901"/>
      <c r="E91901"/>
    </row>
    <row r="91902" spans="2:5" x14ac:dyDescent="0.3">
      <c r="B91902"/>
      <c r="C91902"/>
      <c r="E91902"/>
    </row>
    <row r="91903" spans="2:5" x14ac:dyDescent="0.3">
      <c r="B91903"/>
      <c r="C91903"/>
      <c r="E91903"/>
    </row>
    <row r="91904" spans="2:5" x14ac:dyDescent="0.3">
      <c r="B91904"/>
      <c r="C91904"/>
      <c r="E91904"/>
    </row>
    <row r="91905" spans="2:5" x14ac:dyDescent="0.3">
      <c r="B91905"/>
      <c r="C91905"/>
      <c r="E91905"/>
    </row>
    <row r="91906" spans="2:5" x14ac:dyDescent="0.3">
      <c r="B91906"/>
      <c r="C91906"/>
      <c r="E91906"/>
    </row>
    <row r="91907" spans="2:5" x14ac:dyDescent="0.3">
      <c r="B91907"/>
      <c r="C91907"/>
      <c r="E91907"/>
    </row>
    <row r="91908" spans="2:5" x14ac:dyDescent="0.3">
      <c r="B91908"/>
      <c r="C91908"/>
      <c r="E91908"/>
    </row>
    <row r="91909" spans="2:5" x14ac:dyDescent="0.3">
      <c r="B91909"/>
      <c r="C91909"/>
      <c r="E91909"/>
    </row>
    <row r="91910" spans="2:5" x14ac:dyDescent="0.3">
      <c r="B91910"/>
      <c r="C91910"/>
      <c r="E91910"/>
    </row>
    <row r="91911" spans="2:5" x14ac:dyDescent="0.3">
      <c r="B91911"/>
      <c r="C91911"/>
      <c r="E91911"/>
    </row>
    <row r="91912" spans="2:5" x14ac:dyDescent="0.3">
      <c r="B91912"/>
      <c r="C91912"/>
      <c r="E91912"/>
    </row>
    <row r="91913" spans="2:5" x14ac:dyDescent="0.3">
      <c r="B91913"/>
      <c r="C91913"/>
      <c r="E91913"/>
    </row>
    <row r="91914" spans="2:5" x14ac:dyDescent="0.3">
      <c r="B91914"/>
      <c r="C91914"/>
      <c r="E91914"/>
    </row>
    <row r="91915" spans="2:5" x14ac:dyDescent="0.3">
      <c r="B91915"/>
      <c r="C91915"/>
      <c r="E91915"/>
    </row>
    <row r="91916" spans="2:5" x14ac:dyDescent="0.3">
      <c r="B91916"/>
      <c r="C91916"/>
      <c r="E91916"/>
    </row>
    <row r="91917" spans="2:5" x14ac:dyDescent="0.3">
      <c r="B91917"/>
      <c r="C91917"/>
      <c r="E91917"/>
    </row>
    <row r="91918" spans="2:5" x14ac:dyDescent="0.3">
      <c r="B91918"/>
      <c r="C91918"/>
      <c r="E91918"/>
    </row>
    <row r="91919" spans="2:5" x14ac:dyDescent="0.3">
      <c r="B91919"/>
      <c r="C91919"/>
      <c r="E91919"/>
    </row>
    <row r="91920" spans="2:5" x14ac:dyDescent="0.3">
      <c r="B91920"/>
      <c r="C91920"/>
      <c r="E91920"/>
    </row>
    <row r="91921" spans="2:5" x14ac:dyDescent="0.3">
      <c r="B91921"/>
      <c r="C91921"/>
      <c r="E91921"/>
    </row>
    <row r="91922" spans="2:5" x14ac:dyDescent="0.3">
      <c r="B91922"/>
      <c r="C91922"/>
      <c r="E91922"/>
    </row>
    <row r="91923" spans="2:5" x14ac:dyDescent="0.3">
      <c r="B91923"/>
      <c r="C91923"/>
      <c r="E91923"/>
    </row>
    <row r="91924" spans="2:5" x14ac:dyDescent="0.3">
      <c r="B91924"/>
      <c r="C91924"/>
      <c r="E91924"/>
    </row>
    <row r="91925" spans="2:5" x14ac:dyDescent="0.3">
      <c r="B91925"/>
      <c r="C91925"/>
      <c r="E91925"/>
    </row>
    <row r="91926" spans="2:5" x14ac:dyDescent="0.3">
      <c r="B91926"/>
      <c r="C91926"/>
      <c r="E91926"/>
    </row>
    <row r="91927" spans="2:5" x14ac:dyDescent="0.3">
      <c r="B91927"/>
      <c r="C91927"/>
      <c r="E91927"/>
    </row>
    <row r="91928" spans="2:5" x14ac:dyDescent="0.3">
      <c r="B91928"/>
      <c r="C91928"/>
      <c r="E91928"/>
    </row>
    <row r="91929" spans="2:5" x14ac:dyDescent="0.3">
      <c r="B91929"/>
      <c r="C91929"/>
      <c r="E91929"/>
    </row>
    <row r="91930" spans="2:5" x14ac:dyDescent="0.3">
      <c r="B91930"/>
      <c r="C91930"/>
      <c r="E91930"/>
    </row>
    <row r="91931" spans="2:5" x14ac:dyDescent="0.3">
      <c r="B91931"/>
      <c r="C91931"/>
      <c r="E91931"/>
    </row>
    <row r="91932" spans="2:5" x14ac:dyDescent="0.3">
      <c r="B91932"/>
      <c r="C91932"/>
      <c r="E91932"/>
    </row>
    <row r="91933" spans="2:5" x14ac:dyDescent="0.3">
      <c r="B91933"/>
      <c r="C91933"/>
      <c r="E91933"/>
    </row>
    <row r="91934" spans="2:5" x14ac:dyDescent="0.3">
      <c r="B91934"/>
      <c r="C91934"/>
      <c r="E91934"/>
    </row>
    <row r="91935" spans="2:5" x14ac:dyDescent="0.3">
      <c r="B91935"/>
      <c r="C91935"/>
      <c r="E91935"/>
    </row>
    <row r="91936" spans="2:5" x14ac:dyDescent="0.3">
      <c r="B91936"/>
      <c r="C91936"/>
      <c r="E91936"/>
    </row>
    <row r="91937" spans="2:5" x14ac:dyDescent="0.3">
      <c r="B91937"/>
      <c r="C91937"/>
      <c r="E91937"/>
    </row>
    <row r="91938" spans="2:5" x14ac:dyDescent="0.3">
      <c r="B91938"/>
      <c r="C91938"/>
      <c r="E91938"/>
    </row>
    <row r="91939" spans="2:5" x14ac:dyDescent="0.3">
      <c r="B91939"/>
      <c r="C91939"/>
      <c r="E91939"/>
    </row>
    <row r="91940" spans="2:5" x14ac:dyDescent="0.3">
      <c r="B91940"/>
      <c r="C91940"/>
      <c r="E91940"/>
    </row>
    <row r="91941" spans="2:5" x14ac:dyDescent="0.3">
      <c r="B91941"/>
      <c r="C91941"/>
      <c r="E91941"/>
    </row>
    <row r="91942" spans="2:5" x14ac:dyDescent="0.3">
      <c r="B91942"/>
      <c r="C91942"/>
      <c r="E91942"/>
    </row>
    <row r="91943" spans="2:5" x14ac:dyDescent="0.3">
      <c r="B91943"/>
      <c r="C91943"/>
      <c r="E91943"/>
    </row>
    <row r="91944" spans="2:5" x14ac:dyDescent="0.3">
      <c r="B91944"/>
      <c r="C91944"/>
      <c r="E91944"/>
    </row>
    <row r="91945" spans="2:5" x14ac:dyDescent="0.3">
      <c r="B91945"/>
      <c r="C91945"/>
      <c r="E91945"/>
    </row>
    <row r="91946" spans="2:5" x14ac:dyDescent="0.3">
      <c r="B91946"/>
      <c r="C91946"/>
      <c r="E91946"/>
    </row>
    <row r="91947" spans="2:5" x14ac:dyDescent="0.3">
      <c r="B91947"/>
      <c r="C91947"/>
      <c r="E91947"/>
    </row>
    <row r="91948" spans="2:5" x14ac:dyDescent="0.3">
      <c r="B91948"/>
      <c r="C91948"/>
      <c r="E91948"/>
    </row>
    <row r="91949" spans="2:5" x14ac:dyDescent="0.3">
      <c r="B91949"/>
      <c r="C91949"/>
      <c r="E91949"/>
    </row>
    <row r="91950" spans="2:5" x14ac:dyDescent="0.3">
      <c r="B91950"/>
      <c r="C91950"/>
      <c r="E91950"/>
    </row>
    <row r="91951" spans="2:5" x14ac:dyDescent="0.3">
      <c r="B91951"/>
      <c r="C91951"/>
      <c r="E91951"/>
    </row>
    <row r="91952" spans="2:5" x14ac:dyDescent="0.3">
      <c r="B91952"/>
      <c r="C91952"/>
      <c r="E91952"/>
    </row>
    <row r="91953" spans="2:5" x14ac:dyDescent="0.3">
      <c r="B91953"/>
      <c r="C91953"/>
      <c r="E91953"/>
    </row>
    <row r="91954" spans="2:5" x14ac:dyDescent="0.3">
      <c r="B91954"/>
      <c r="C91954"/>
      <c r="E91954"/>
    </row>
    <row r="91955" spans="2:5" x14ac:dyDescent="0.3">
      <c r="B91955"/>
      <c r="C91955"/>
      <c r="E91955"/>
    </row>
    <row r="91956" spans="2:5" x14ac:dyDescent="0.3">
      <c r="B91956"/>
      <c r="C91956"/>
      <c r="E91956"/>
    </row>
    <row r="91957" spans="2:5" x14ac:dyDescent="0.3">
      <c r="B91957"/>
      <c r="C91957"/>
      <c r="E91957"/>
    </row>
    <row r="91958" spans="2:5" x14ac:dyDescent="0.3">
      <c r="B91958"/>
      <c r="C91958"/>
      <c r="E91958"/>
    </row>
    <row r="91959" spans="2:5" x14ac:dyDescent="0.3">
      <c r="B91959"/>
      <c r="C91959"/>
      <c r="E91959"/>
    </row>
    <row r="91960" spans="2:5" x14ac:dyDescent="0.3">
      <c r="B91960"/>
      <c r="C91960"/>
      <c r="E91960"/>
    </row>
    <row r="91961" spans="2:5" x14ac:dyDescent="0.3">
      <c r="B91961"/>
      <c r="C91961"/>
      <c r="E91961"/>
    </row>
    <row r="91962" spans="2:5" x14ac:dyDescent="0.3">
      <c r="B91962"/>
      <c r="C91962"/>
      <c r="E91962"/>
    </row>
    <row r="91963" spans="2:5" x14ac:dyDescent="0.3">
      <c r="B91963"/>
      <c r="C91963"/>
      <c r="E91963"/>
    </row>
    <row r="91964" spans="2:5" x14ac:dyDescent="0.3">
      <c r="B91964"/>
      <c r="C91964"/>
      <c r="E91964"/>
    </row>
    <row r="91965" spans="2:5" x14ac:dyDescent="0.3">
      <c r="B91965"/>
      <c r="C91965"/>
      <c r="E91965"/>
    </row>
    <row r="91966" spans="2:5" x14ac:dyDescent="0.3">
      <c r="B91966"/>
      <c r="C91966"/>
      <c r="E91966"/>
    </row>
    <row r="91967" spans="2:5" x14ac:dyDescent="0.3">
      <c r="B91967"/>
      <c r="C91967"/>
      <c r="E91967"/>
    </row>
    <row r="91968" spans="2:5" x14ac:dyDescent="0.3">
      <c r="B91968"/>
      <c r="C91968"/>
      <c r="E91968"/>
    </row>
    <row r="91969" spans="2:5" x14ac:dyDescent="0.3">
      <c r="B91969"/>
      <c r="C91969"/>
      <c r="E91969"/>
    </row>
    <row r="91970" spans="2:5" x14ac:dyDescent="0.3">
      <c r="B91970"/>
      <c r="C91970"/>
      <c r="E91970"/>
    </row>
    <row r="91971" spans="2:5" x14ac:dyDescent="0.3">
      <c r="B91971"/>
      <c r="C91971"/>
      <c r="E91971"/>
    </row>
    <row r="91972" spans="2:5" x14ac:dyDescent="0.3">
      <c r="B91972"/>
      <c r="C91972"/>
      <c r="E91972"/>
    </row>
    <row r="91973" spans="2:5" x14ac:dyDescent="0.3">
      <c r="B91973"/>
      <c r="C91973"/>
      <c r="E91973"/>
    </row>
    <row r="91974" spans="2:5" x14ac:dyDescent="0.3">
      <c r="B91974"/>
      <c r="C91974"/>
      <c r="E91974"/>
    </row>
    <row r="91975" spans="2:5" x14ac:dyDescent="0.3">
      <c r="B91975"/>
      <c r="C91975"/>
      <c r="E91975"/>
    </row>
    <row r="91976" spans="2:5" x14ac:dyDescent="0.3">
      <c r="B91976"/>
      <c r="C91976"/>
      <c r="E91976"/>
    </row>
    <row r="91977" spans="2:5" x14ac:dyDescent="0.3">
      <c r="B91977"/>
      <c r="C91977"/>
      <c r="E91977"/>
    </row>
    <row r="91978" spans="2:5" x14ac:dyDescent="0.3">
      <c r="B91978"/>
      <c r="C91978"/>
      <c r="E91978"/>
    </row>
    <row r="91979" spans="2:5" x14ac:dyDescent="0.3">
      <c r="B91979"/>
      <c r="C91979"/>
      <c r="E91979"/>
    </row>
    <row r="91980" spans="2:5" x14ac:dyDescent="0.3">
      <c r="B91980"/>
      <c r="C91980"/>
      <c r="E91980"/>
    </row>
    <row r="91981" spans="2:5" x14ac:dyDescent="0.3">
      <c r="B91981"/>
      <c r="C91981"/>
      <c r="E91981"/>
    </row>
    <row r="91982" spans="2:5" x14ac:dyDescent="0.3">
      <c r="B91982"/>
      <c r="C91982"/>
      <c r="E91982"/>
    </row>
    <row r="91983" spans="2:5" x14ac:dyDescent="0.3">
      <c r="B91983"/>
      <c r="C91983"/>
      <c r="E91983"/>
    </row>
    <row r="91984" spans="2:5" x14ac:dyDescent="0.3">
      <c r="B91984"/>
      <c r="C91984"/>
      <c r="E91984"/>
    </row>
    <row r="91985" spans="2:5" x14ac:dyDescent="0.3">
      <c r="B91985"/>
      <c r="C91985"/>
      <c r="E91985"/>
    </row>
    <row r="91986" spans="2:5" x14ac:dyDescent="0.3">
      <c r="B91986"/>
      <c r="C91986"/>
      <c r="E91986"/>
    </row>
    <row r="91987" spans="2:5" x14ac:dyDescent="0.3">
      <c r="B91987"/>
      <c r="C91987"/>
      <c r="E91987"/>
    </row>
    <row r="91988" spans="2:5" x14ac:dyDescent="0.3">
      <c r="B91988"/>
      <c r="C91988"/>
      <c r="E91988"/>
    </row>
    <row r="91989" spans="2:5" x14ac:dyDescent="0.3">
      <c r="B91989"/>
      <c r="C91989"/>
      <c r="E91989"/>
    </row>
    <row r="91990" spans="2:5" x14ac:dyDescent="0.3">
      <c r="B91990"/>
      <c r="C91990"/>
      <c r="E91990"/>
    </row>
    <row r="91991" spans="2:5" x14ac:dyDescent="0.3">
      <c r="B91991"/>
      <c r="C91991"/>
      <c r="E91991"/>
    </row>
    <row r="91992" spans="2:5" x14ac:dyDescent="0.3">
      <c r="B91992"/>
      <c r="C91992"/>
      <c r="E91992"/>
    </row>
    <row r="91993" spans="2:5" x14ac:dyDescent="0.3">
      <c r="B91993"/>
      <c r="C91993"/>
      <c r="E91993"/>
    </row>
    <row r="91994" spans="2:5" x14ac:dyDescent="0.3">
      <c r="B91994"/>
      <c r="C91994"/>
      <c r="E91994"/>
    </row>
    <row r="91995" spans="2:5" x14ac:dyDescent="0.3">
      <c r="B91995"/>
      <c r="C91995"/>
      <c r="E91995"/>
    </row>
    <row r="91996" spans="2:5" x14ac:dyDescent="0.3">
      <c r="B91996"/>
      <c r="C91996"/>
      <c r="E91996"/>
    </row>
    <row r="91997" spans="2:5" x14ac:dyDescent="0.3">
      <c r="B91997"/>
      <c r="C91997"/>
      <c r="E91997"/>
    </row>
    <row r="91998" spans="2:5" x14ac:dyDescent="0.3">
      <c r="B91998"/>
      <c r="C91998"/>
      <c r="E91998"/>
    </row>
    <row r="91999" spans="2:5" x14ac:dyDescent="0.3">
      <c r="B91999"/>
      <c r="C91999"/>
      <c r="E91999"/>
    </row>
    <row r="92000" spans="2:5" x14ac:dyDescent="0.3">
      <c r="B92000"/>
      <c r="C92000"/>
      <c r="E92000"/>
    </row>
    <row r="92001" spans="2:5" x14ac:dyDescent="0.3">
      <c r="B92001"/>
      <c r="C92001"/>
      <c r="E92001"/>
    </row>
    <row r="92002" spans="2:5" x14ac:dyDescent="0.3">
      <c r="B92002"/>
      <c r="C92002"/>
      <c r="E92002"/>
    </row>
    <row r="92003" spans="2:5" x14ac:dyDescent="0.3">
      <c r="B92003"/>
      <c r="C92003"/>
      <c r="E92003"/>
    </row>
    <row r="92004" spans="2:5" x14ac:dyDescent="0.3">
      <c r="B92004"/>
      <c r="C92004"/>
      <c r="E92004"/>
    </row>
    <row r="92005" spans="2:5" x14ac:dyDescent="0.3">
      <c r="B92005"/>
      <c r="C92005"/>
      <c r="E92005"/>
    </row>
    <row r="92006" spans="2:5" x14ac:dyDescent="0.3">
      <c r="B92006"/>
      <c r="C92006"/>
      <c r="E92006"/>
    </row>
    <row r="92007" spans="2:5" x14ac:dyDescent="0.3">
      <c r="B92007"/>
      <c r="C92007"/>
      <c r="E92007"/>
    </row>
    <row r="92008" spans="2:5" x14ac:dyDescent="0.3">
      <c r="B92008"/>
      <c r="C92008"/>
      <c r="E92008"/>
    </row>
    <row r="92009" spans="2:5" x14ac:dyDescent="0.3">
      <c r="B92009"/>
      <c r="C92009"/>
      <c r="E92009"/>
    </row>
    <row r="92010" spans="2:5" x14ac:dyDescent="0.3">
      <c r="B92010"/>
      <c r="C92010"/>
      <c r="E92010"/>
    </row>
    <row r="92011" spans="2:5" x14ac:dyDescent="0.3">
      <c r="B92011"/>
      <c r="C92011"/>
      <c r="E92011"/>
    </row>
    <row r="92012" spans="2:5" x14ac:dyDescent="0.3">
      <c r="B92012"/>
      <c r="C92012"/>
      <c r="E92012"/>
    </row>
    <row r="92013" spans="2:5" x14ac:dyDescent="0.3">
      <c r="B92013"/>
      <c r="C92013"/>
      <c r="E92013"/>
    </row>
    <row r="92014" spans="2:5" x14ac:dyDescent="0.3">
      <c r="B92014"/>
      <c r="C92014"/>
      <c r="E92014"/>
    </row>
    <row r="92015" spans="2:5" x14ac:dyDescent="0.3">
      <c r="B92015"/>
      <c r="C92015"/>
      <c r="E92015"/>
    </row>
    <row r="92016" spans="2:5" x14ac:dyDescent="0.3">
      <c r="B92016"/>
      <c r="C92016"/>
      <c r="E92016"/>
    </row>
    <row r="92017" spans="2:5" x14ac:dyDescent="0.3">
      <c r="B92017"/>
      <c r="C92017"/>
      <c r="E92017"/>
    </row>
    <row r="92018" spans="2:5" x14ac:dyDescent="0.3">
      <c r="B92018"/>
      <c r="C92018"/>
      <c r="E92018"/>
    </row>
    <row r="92019" spans="2:5" x14ac:dyDescent="0.3">
      <c r="B92019"/>
      <c r="C92019"/>
      <c r="E92019"/>
    </row>
    <row r="92020" spans="2:5" x14ac:dyDescent="0.3">
      <c r="B92020"/>
      <c r="C92020"/>
      <c r="E92020"/>
    </row>
    <row r="92021" spans="2:5" x14ac:dyDescent="0.3">
      <c r="B92021"/>
      <c r="C92021"/>
      <c r="E92021"/>
    </row>
    <row r="92022" spans="2:5" x14ac:dyDescent="0.3">
      <c r="B92022"/>
      <c r="C92022"/>
      <c r="E92022"/>
    </row>
    <row r="92023" spans="2:5" x14ac:dyDescent="0.3">
      <c r="B92023"/>
      <c r="C92023"/>
      <c r="E92023"/>
    </row>
    <row r="92024" spans="2:5" x14ac:dyDescent="0.3">
      <c r="B92024"/>
      <c r="C92024"/>
      <c r="E92024"/>
    </row>
    <row r="92025" spans="2:5" x14ac:dyDescent="0.3">
      <c r="B92025"/>
      <c r="C92025"/>
      <c r="E92025"/>
    </row>
    <row r="92026" spans="2:5" x14ac:dyDescent="0.3">
      <c r="B92026"/>
      <c r="C92026"/>
      <c r="E92026"/>
    </row>
    <row r="92027" spans="2:5" x14ac:dyDescent="0.3">
      <c r="B92027"/>
      <c r="C92027"/>
      <c r="E92027"/>
    </row>
    <row r="92028" spans="2:5" x14ac:dyDescent="0.3">
      <c r="B92028"/>
      <c r="C92028"/>
      <c r="E92028"/>
    </row>
    <row r="92029" spans="2:5" x14ac:dyDescent="0.3">
      <c r="B92029"/>
      <c r="C92029"/>
      <c r="E92029"/>
    </row>
    <row r="92030" spans="2:5" x14ac:dyDescent="0.3">
      <c r="B92030"/>
      <c r="C92030"/>
      <c r="E92030"/>
    </row>
    <row r="92031" spans="2:5" x14ac:dyDescent="0.3">
      <c r="B92031"/>
      <c r="C92031"/>
      <c r="E92031"/>
    </row>
    <row r="92032" spans="2:5" x14ac:dyDescent="0.3">
      <c r="B92032"/>
      <c r="C92032"/>
      <c r="E92032"/>
    </row>
    <row r="92033" spans="2:5" x14ac:dyDescent="0.3">
      <c r="B92033"/>
      <c r="C92033"/>
      <c r="E92033"/>
    </row>
    <row r="92034" spans="2:5" x14ac:dyDescent="0.3">
      <c r="B92034"/>
      <c r="C92034"/>
      <c r="E92034"/>
    </row>
    <row r="92035" spans="2:5" x14ac:dyDescent="0.3">
      <c r="B92035"/>
      <c r="C92035"/>
      <c r="E92035"/>
    </row>
    <row r="92036" spans="2:5" x14ac:dyDescent="0.3">
      <c r="B92036"/>
      <c r="C92036"/>
      <c r="E92036"/>
    </row>
    <row r="92037" spans="2:5" x14ac:dyDescent="0.3">
      <c r="B92037"/>
      <c r="C92037"/>
      <c r="E92037"/>
    </row>
    <row r="92038" spans="2:5" x14ac:dyDescent="0.3">
      <c r="B92038"/>
      <c r="C92038"/>
      <c r="E92038"/>
    </row>
    <row r="92039" spans="2:5" x14ac:dyDescent="0.3">
      <c r="B92039"/>
      <c r="C92039"/>
      <c r="E92039"/>
    </row>
    <row r="92040" spans="2:5" x14ac:dyDescent="0.3">
      <c r="B92040"/>
      <c r="C92040"/>
      <c r="E92040"/>
    </row>
    <row r="92041" spans="2:5" x14ac:dyDescent="0.3">
      <c r="B92041"/>
      <c r="C92041"/>
      <c r="E92041"/>
    </row>
    <row r="92042" spans="2:5" x14ac:dyDescent="0.3">
      <c r="B92042"/>
      <c r="C92042"/>
      <c r="E92042"/>
    </row>
    <row r="92043" spans="2:5" x14ac:dyDescent="0.3">
      <c r="B92043"/>
      <c r="C92043"/>
      <c r="E92043"/>
    </row>
    <row r="92044" spans="2:5" x14ac:dyDescent="0.3">
      <c r="B92044"/>
      <c r="C92044"/>
      <c r="E92044"/>
    </row>
    <row r="92045" spans="2:5" x14ac:dyDescent="0.3">
      <c r="B92045"/>
      <c r="C92045"/>
      <c r="E92045"/>
    </row>
    <row r="92046" spans="2:5" x14ac:dyDescent="0.3">
      <c r="B92046"/>
      <c r="C92046"/>
      <c r="E92046"/>
    </row>
    <row r="92047" spans="2:5" x14ac:dyDescent="0.3">
      <c r="B92047"/>
      <c r="C92047"/>
      <c r="E92047"/>
    </row>
    <row r="92048" spans="2:5" x14ac:dyDescent="0.3">
      <c r="B92048"/>
      <c r="C92048"/>
      <c r="E92048"/>
    </row>
    <row r="92049" spans="2:5" x14ac:dyDescent="0.3">
      <c r="B92049"/>
      <c r="C92049"/>
      <c r="E92049"/>
    </row>
    <row r="92050" spans="2:5" x14ac:dyDescent="0.3">
      <c r="B92050"/>
      <c r="C92050"/>
      <c r="E92050"/>
    </row>
    <row r="92051" spans="2:5" x14ac:dyDescent="0.3">
      <c r="B92051"/>
      <c r="C92051"/>
      <c r="E92051"/>
    </row>
    <row r="92052" spans="2:5" x14ac:dyDescent="0.3">
      <c r="B92052"/>
      <c r="C92052"/>
      <c r="E92052"/>
    </row>
    <row r="92053" spans="2:5" x14ac:dyDescent="0.3">
      <c r="B92053"/>
      <c r="C92053"/>
      <c r="E92053"/>
    </row>
    <row r="92054" spans="2:5" x14ac:dyDescent="0.3">
      <c r="B92054"/>
      <c r="C92054"/>
      <c r="E92054"/>
    </row>
    <row r="92055" spans="2:5" x14ac:dyDescent="0.3">
      <c r="B92055"/>
      <c r="C92055"/>
      <c r="E92055"/>
    </row>
    <row r="92056" spans="2:5" x14ac:dyDescent="0.3">
      <c r="B92056"/>
      <c r="C92056"/>
      <c r="E92056"/>
    </row>
    <row r="92057" spans="2:5" x14ac:dyDescent="0.3">
      <c r="B92057"/>
      <c r="C92057"/>
      <c r="E92057"/>
    </row>
    <row r="92058" spans="2:5" x14ac:dyDescent="0.3">
      <c r="B92058"/>
      <c r="C92058"/>
      <c r="E92058"/>
    </row>
    <row r="92059" spans="2:5" x14ac:dyDescent="0.3">
      <c r="B92059"/>
      <c r="C92059"/>
      <c r="E92059"/>
    </row>
    <row r="92060" spans="2:5" x14ac:dyDescent="0.3">
      <c r="B92060"/>
      <c r="C92060"/>
      <c r="E92060"/>
    </row>
    <row r="92061" spans="2:5" x14ac:dyDescent="0.3">
      <c r="B92061"/>
      <c r="C92061"/>
      <c r="E92061"/>
    </row>
    <row r="92062" spans="2:5" x14ac:dyDescent="0.3">
      <c r="B92062"/>
      <c r="C92062"/>
      <c r="E92062"/>
    </row>
    <row r="92063" spans="2:5" x14ac:dyDescent="0.3">
      <c r="B92063"/>
      <c r="C92063"/>
      <c r="E92063"/>
    </row>
    <row r="92064" spans="2:5" x14ac:dyDescent="0.3">
      <c r="B92064"/>
      <c r="C92064"/>
      <c r="E92064"/>
    </row>
    <row r="92065" spans="2:5" x14ac:dyDescent="0.3">
      <c r="B92065"/>
      <c r="C92065"/>
      <c r="E92065"/>
    </row>
    <row r="92066" spans="2:5" x14ac:dyDescent="0.3">
      <c r="B92066"/>
      <c r="C92066"/>
      <c r="E92066"/>
    </row>
    <row r="92067" spans="2:5" x14ac:dyDescent="0.3">
      <c r="B92067"/>
      <c r="C92067"/>
      <c r="E92067"/>
    </row>
    <row r="92068" spans="2:5" x14ac:dyDescent="0.3">
      <c r="B92068"/>
      <c r="C92068"/>
      <c r="E92068"/>
    </row>
    <row r="92069" spans="2:5" x14ac:dyDescent="0.3">
      <c r="B92069"/>
      <c r="C92069"/>
      <c r="E92069"/>
    </row>
    <row r="92070" spans="2:5" x14ac:dyDescent="0.3">
      <c r="B92070"/>
      <c r="C92070"/>
      <c r="E92070"/>
    </row>
    <row r="92071" spans="2:5" x14ac:dyDescent="0.3">
      <c r="B92071"/>
      <c r="C92071"/>
      <c r="E92071"/>
    </row>
    <row r="92072" spans="2:5" x14ac:dyDescent="0.3">
      <c r="B92072"/>
      <c r="C92072"/>
      <c r="E92072"/>
    </row>
    <row r="92073" spans="2:5" x14ac:dyDescent="0.3">
      <c r="B92073"/>
      <c r="C92073"/>
      <c r="E92073"/>
    </row>
    <row r="92074" spans="2:5" x14ac:dyDescent="0.3">
      <c r="B92074"/>
      <c r="C92074"/>
      <c r="E92074"/>
    </row>
    <row r="92075" spans="2:5" x14ac:dyDescent="0.3">
      <c r="B92075"/>
      <c r="C92075"/>
      <c r="E92075"/>
    </row>
    <row r="92076" spans="2:5" x14ac:dyDescent="0.3">
      <c r="B92076"/>
      <c r="C92076"/>
      <c r="E92076"/>
    </row>
    <row r="92077" spans="2:5" x14ac:dyDescent="0.3">
      <c r="B92077"/>
      <c r="C92077"/>
      <c r="E92077"/>
    </row>
    <row r="92078" spans="2:5" x14ac:dyDescent="0.3">
      <c r="B92078"/>
      <c r="C92078"/>
      <c r="E92078"/>
    </row>
    <row r="92079" spans="2:5" x14ac:dyDescent="0.3">
      <c r="B92079"/>
      <c r="C92079"/>
      <c r="E92079"/>
    </row>
    <row r="92080" spans="2:5" x14ac:dyDescent="0.3">
      <c r="B92080"/>
      <c r="C92080"/>
      <c r="E92080"/>
    </row>
    <row r="92081" spans="2:5" x14ac:dyDescent="0.3">
      <c r="B92081"/>
      <c r="C92081"/>
      <c r="E92081"/>
    </row>
    <row r="92082" spans="2:5" x14ac:dyDescent="0.3">
      <c r="B92082"/>
      <c r="C92082"/>
      <c r="E92082"/>
    </row>
    <row r="92083" spans="2:5" x14ac:dyDescent="0.3">
      <c r="B92083"/>
      <c r="C92083"/>
      <c r="E92083"/>
    </row>
    <row r="92084" spans="2:5" x14ac:dyDescent="0.3">
      <c r="B92084"/>
      <c r="C92084"/>
      <c r="E92084"/>
    </row>
    <row r="92085" spans="2:5" x14ac:dyDescent="0.3">
      <c r="B92085"/>
      <c r="C92085"/>
      <c r="E92085"/>
    </row>
    <row r="92086" spans="2:5" x14ac:dyDescent="0.3">
      <c r="B92086"/>
      <c r="C92086"/>
      <c r="E92086"/>
    </row>
    <row r="92087" spans="2:5" x14ac:dyDescent="0.3">
      <c r="B92087"/>
      <c r="C92087"/>
      <c r="E92087"/>
    </row>
    <row r="92088" spans="2:5" x14ac:dyDescent="0.3">
      <c r="B92088"/>
      <c r="C92088"/>
      <c r="E92088"/>
    </row>
    <row r="92089" spans="2:5" x14ac:dyDescent="0.3">
      <c r="B92089"/>
      <c r="C92089"/>
      <c r="E92089"/>
    </row>
    <row r="92090" spans="2:5" x14ac:dyDescent="0.3">
      <c r="B92090"/>
      <c r="C92090"/>
      <c r="E92090"/>
    </row>
    <row r="92091" spans="2:5" x14ac:dyDescent="0.3">
      <c r="B92091"/>
      <c r="C92091"/>
      <c r="E92091"/>
    </row>
    <row r="92092" spans="2:5" x14ac:dyDescent="0.3">
      <c r="B92092"/>
      <c r="C92092"/>
      <c r="E92092"/>
    </row>
    <row r="92093" spans="2:5" x14ac:dyDescent="0.3">
      <c r="B92093"/>
      <c r="C92093"/>
      <c r="E92093"/>
    </row>
    <row r="92094" spans="2:5" x14ac:dyDescent="0.3">
      <c r="B92094"/>
      <c r="C92094"/>
      <c r="E92094"/>
    </row>
    <row r="92095" spans="2:5" x14ac:dyDescent="0.3">
      <c r="B92095"/>
      <c r="C92095"/>
      <c r="E92095"/>
    </row>
    <row r="92096" spans="2:5" x14ac:dyDescent="0.3">
      <c r="B92096"/>
      <c r="C92096"/>
      <c r="E92096"/>
    </row>
    <row r="92097" spans="2:5" x14ac:dyDescent="0.3">
      <c r="B92097"/>
      <c r="C92097"/>
      <c r="E92097"/>
    </row>
    <row r="92098" spans="2:5" x14ac:dyDescent="0.3">
      <c r="B92098"/>
      <c r="C92098"/>
      <c r="E92098"/>
    </row>
    <row r="92099" spans="2:5" x14ac:dyDescent="0.3">
      <c r="B92099"/>
      <c r="C92099"/>
      <c r="E92099"/>
    </row>
    <row r="92100" spans="2:5" x14ac:dyDescent="0.3">
      <c r="B92100"/>
      <c r="C92100"/>
      <c r="E92100"/>
    </row>
    <row r="92101" spans="2:5" x14ac:dyDescent="0.3">
      <c r="B92101"/>
      <c r="C92101"/>
      <c r="E92101"/>
    </row>
    <row r="92102" spans="2:5" x14ac:dyDescent="0.3">
      <c r="B92102"/>
      <c r="C92102"/>
      <c r="E92102"/>
    </row>
    <row r="92103" spans="2:5" x14ac:dyDescent="0.3">
      <c r="B92103"/>
      <c r="C92103"/>
      <c r="E92103"/>
    </row>
    <row r="92104" spans="2:5" x14ac:dyDescent="0.3">
      <c r="B92104"/>
      <c r="C92104"/>
      <c r="E92104"/>
    </row>
    <row r="92105" spans="2:5" x14ac:dyDescent="0.3">
      <c r="B92105"/>
      <c r="C92105"/>
      <c r="E92105"/>
    </row>
    <row r="92106" spans="2:5" x14ac:dyDescent="0.3">
      <c r="B92106"/>
      <c r="C92106"/>
      <c r="E92106"/>
    </row>
    <row r="92107" spans="2:5" x14ac:dyDescent="0.3">
      <c r="B92107"/>
      <c r="C92107"/>
      <c r="E92107"/>
    </row>
    <row r="92108" spans="2:5" x14ac:dyDescent="0.3">
      <c r="B92108"/>
      <c r="C92108"/>
      <c r="E92108"/>
    </row>
    <row r="92109" spans="2:5" x14ac:dyDescent="0.3">
      <c r="B92109"/>
      <c r="C92109"/>
      <c r="E92109"/>
    </row>
    <row r="92110" spans="2:5" x14ac:dyDescent="0.3">
      <c r="B92110"/>
      <c r="C92110"/>
      <c r="E92110"/>
    </row>
    <row r="92111" spans="2:5" x14ac:dyDescent="0.3">
      <c r="B92111"/>
      <c r="C92111"/>
      <c r="E92111"/>
    </row>
    <row r="92112" spans="2:5" x14ac:dyDescent="0.3">
      <c r="B92112"/>
      <c r="C92112"/>
      <c r="E92112"/>
    </row>
    <row r="92113" spans="2:5" x14ac:dyDescent="0.3">
      <c r="B92113"/>
      <c r="C92113"/>
      <c r="E92113"/>
    </row>
    <row r="92114" spans="2:5" x14ac:dyDescent="0.3">
      <c r="B92114"/>
      <c r="C92114"/>
      <c r="E92114"/>
    </row>
    <row r="92115" spans="2:5" x14ac:dyDescent="0.3">
      <c r="B92115"/>
      <c r="C92115"/>
      <c r="E92115"/>
    </row>
    <row r="92116" spans="2:5" x14ac:dyDescent="0.3">
      <c r="B92116"/>
      <c r="C92116"/>
      <c r="E92116"/>
    </row>
    <row r="92117" spans="2:5" x14ac:dyDescent="0.3">
      <c r="B92117"/>
      <c r="C92117"/>
      <c r="E92117"/>
    </row>
    <row r="92118" spans="2:5" x14ac:dyDescent="0.3">
      <c r="B92118"/>
      <c r="C92118"/>
      <c r="E92118"/>
    </row>
    <row r="92119" spans="2:5" x14ac:dyDescent="0.3">
      <c r="B92119"/>
      <c r="C92119"/>
      <c r="E92119"/>
    </row>
    <row r="92120" spans="2:5" x14ac:dyDescent="0.3">
      <c r="B92120"/>
      <c r="C92120"/>
      <c r="E92120"/>
    </row>
    <row r="92121" spans="2:5" x14ac:dyDescent="0.3">
      <c r="B92121"/>
      <c r="C92121"/>
      <c r="E92121"/>
    </row>
    <row r="92122" spans="2:5" x14ac:dyDescent="0.3">
      <c r="B92122"/>
      <c r="C92122"/>
      <c r="E92122"/>
    </row>
    <row r="92123" spans="2:5" x14ac:dyDescent="0.3">
      <c r="B92123"/>
      <c r="C92123"/>
      <c r="E92123"/>
    </row>
    <row r="92124" spans="2:5" x14ac:dyDescent="0.3">
      <c r="B92124"/>
      <c r="C92124"/>
      <c r="E92124"/>
    </row>
    <row r="92125" spans="2:5" x14ac:dyDescent="0.3">
      <c r="B92125"/>
      <c r="C92125"/>
      <c r="E92125"/>
    </row>
    <row r="92126" spans="2:5" x14ac:dyDescent="0.3">
      <c r="B92126"/>
      <c r="C92126"/>
      <c r="E92126"/>
    </row>
    <row r="92127" spans="2:5" x14ac:dyDescent="0.3">
      <c r="B92127"/>
      <c r="C92127"/>
      <c r="E92127"/>
    </row>
    <row r="92128" spans="2:5" x14ac:dyDescent="0.3">
      <c r="B92128"/>
      <c r="C92128"/>
      <c r="E92128"/>
    </row>
    <row r="92129" spans="2:5" x14ac:dyDescent="0.3">
      <c r="B92129"/>
      <c r="C92129"/>
      <c r="E92129"/>
    </row>
    <row r="92130" spans="2:5" x14ac:dyDescent="0.3">
      <c r="B92130"/>
      <c r="C92130"/>
      <c r="E92130"/>
    </row>
    <row r="92131" spans="2:5" x14ac:dyDescent="0.3">
      <c r="B92131"/>
      <c r="C92131"/>
      <c r="E92131"/>
    </row>
    <row r="92132" spans="2:5" x14ac:dyDescent="0.3">
      <c r="B92132"/>
      <c r="C92132"/>
      <c r="E92132"/>
    </row>
    <row r="92133" spans="2:5" x14ac:dyDescent="0.3">
      <c r="B92133"/>
      <c r="C92133"/>
      <c r="E92133"/>
    </row>
    <row r="92134" spans="2:5" x14ac:dyDescent="0.3">
      <c r="B92134"/>
      <c r="C92134"/>
      <c r="E92134"/>
    </row>
    <row r="92135" spans="2:5" x14ac:dyDescent="0.3">
      <c r="B92135"/>
      <c r="C92135"/>
      <c r="E92135"/>
    </row>
    <row r="92136" spans="2:5" x14ac:dyDescent="0.3">
      <c r="B92136"/>
      <c r="C92136"/>
      <c r="E92136"/>
    </row>
    <row r="92137" spans="2:5" x14ac:dyDescent="0.3">
      <c r="B92137"/>
      <c r="C92137"/>
      <c r="E92137"/>
    </row>
    <row r="92138" spans="2:5" x14ac:dyDescent="0.3">
      <c r="B92138"/>
      <c r="C92138"/>
      <c r="E92138"/>
    </row>
    <row r="92139" spans="2:5" x14ac:dyDescent="0.3">
      <c r="B92139"/>
      <c r="C92139"/>
      <c r="E92139"/>
    </row>
    <row r="92140" spans="2:5" x14ac:dyDescent="0.3">
      <c r="B92140"/>
      <c r="C92140"/>
      <c r="E92140"/>
    </row>
    <row r="92141" spans="2:5" x14ac:dyDescent="0.3">
      <c r="B92141"/>
      <c r="C92141"/>
      <c r="E92141"/>
    </row>
    <row r="92142" spans="2:5" x14ac:dyDescent="0.3">
      <c r="B92142"/>
      <c r="C92142"/>
      <c r="E92142"/>
    </row>
    <row r="92143" spans="2:5" x14ac:dyDescent="0.3">
      <c r="B92143"/>
      <c r="C92143"/>
      <c r="E92143"/>
    </row>
    <row r="92144" spans="2:5" x14ac:dyDescent="0.3">
      <c r="B92144"/>
      <c r="C92144"/>
      <c r="E92144"/>
    </row>
    <row r="92145" spans="2:5" x14ac:dyDescent="0.3">
      <c r="B92145"/>
      <c r="C92145"/>
      <c r="E92145"/>
    </row>
    <row r="92146" spans="2:5" x14ac:dyDescent="0.3">
      <c r="B92146"/>
      <c r="C92146"/>
      <c r="E92146"/>
    </row>
    <row r="92147" spans="2:5" x14ac:dyDescent="0.3">
      <c r="B92147"/>
      <c r="C92147"/>
      <c r="E92147"/>
    </row>
    <row r="92148" spans="2:5" x14ac:dyDescent="0.3">
      <c r="B92148"/>
      <c r="C92148"/>
      <c r="E92148"/>
    </row>
    <row r="92149" spans="2:5" x14ac:dyDescent="0.3">
      <c r="B92149"/>
      <c r="C92149"/>
      <c r="E92149"/>
    </row>
    <row r="92150" spans="2:5" x14ac:dyDescent="0.3">
      <c r="B92150"/>
      <c r="C92150"/>
      <c r="E92150"/>
    </row>
    <row r="92151" spans="2:5" x14ac:dyDescent="0.3">
      <c r="B92151"/>
      <c r="C92151"/>
      <c r="E92151"/>
    </row>
    <row r="92152" spans="2:5" x14ac:dyDescent="0.3">
      <c r="B92152"/>
      <c r="C92152"/>
      <c r="E92152"/>
    </row>
    <row r="92153" spans="2:5" x14ac:dyDescent="0.3">
      <c r="B92153"/>
      <c r="C92153"/>
      <c r="E92153"/>
    </row>
    <row r="92154" spans="2:5" x14ac:dyDescent="0.3">
      <c r="B92154"/>
      <c r="C92154"/>
      <c r="E92154"/>
    </row>
    <row r="92155" spans="2:5" x14ac:dyDescent="0.3">
      <c r="B92155"/>
      <c r="C92155"/>
      <c r="E92155"/>
    </row>
    <row r="92156" spans="2:5" x14ac:dyDescent="0.3">
      <c r="B92156"/>
      <c r="C92156"/>
      <c r="E92156"/>
    </row>
    <row r="92157" spans="2:5" x14ac:dyDescent="0.3">
      <c r="B92157"/>
      <c r="C92157"/>
      <c r="E92157"/>
    </row>
    <row r="92158" spans="2:5" x14ac:dyDescent="0.3">
      <c r="B92158"/>
      <c r="C92158"/>
      <c r="E92158"/>
    </row>
    <row r="92159" spans="2:5" x14ac:dyDescent="0.3">
      <c r="B92159"/>
      <c r="C92159"/>
      <c r="E92159"/>
    </row>
    <row r="92160" spans="2:5" x14ac:dyDescent="0.3">
      <c r="B92160"/>
      <c r="C92160"/>
      <c r="E92160"/>
    </row>
    <row r="92161" spans="2:5" x14ac:dyDescent="0.3">
      <c r="B92161"/>
      <c r="C92161"/>
      <c r="E92161"/>
    </row>
    <row r="92162" spans="2:5" x14ac:dyDescent="0.3">
      <c r="B92162"/>
      <c r="C92162"/>
      <c r="E92162"/>
    </row>
    <row r="92163" spans="2:5" x14ac:dyDescent="0.3">
      <c r="B92163"/>
      <c r="C92163"/>
      <c r="E92163"/>
    </row>
    <row r="92164" spans="2:5" x14ac:dyDescent="0.3">
      <c r="B92164"/>
      <c r="C92164"/>
      <c r="E92164"/>
    </row>
    <row r="92165" spans="2:5" x14ac:dyDescent="0.3">
      <c r="B92165"/>
      <c r="C92165"/>
      <c r="E92165"/>
    </row>
    <row r="92166" spans="2:5" x14ac:dyDescent="0.3">
      <c r="B92166"/>
      <c r="C92166"/>
      <c r="E92166"/>
    </row>
    <row r="92167" spans="2:5" x14ac:dyDescent="0.3">
      <c r="B92167"/>
      <c r="C92167"/>
      <c r="E92167"/>
    </row>
    <row r="92168" spans="2:5" x14ac:dyDescent="0.3">
      <c r="B92168"/>
      <c r="C92168"/>
      <c r="E92168"/>
    </row>
    <row r="92169" spans="2:5" x14ac:dyDescent="0.3">
      <c r="B92169"/>
      <c r="C92169"/>
      <c r="E92169"/>
    </row>
    <row r="92170" spans="2:5" x14ac:dyDescent="0.3">
      <c r="B92170"/>
      <c r="C92170"/>
      <c r="E92170"/>
    </row>
    <row r="92171" spans="2:5" x14ac:dyDescent="0.3">
      <c r="B92171"/>
      <c r="C92171"/>
      <c r="E92171"/>
    </row>
    <row r="92172" spans="2:5" x14ac:dyDescent="0.3">
      <c r="B92172"/>
      <c r="C92172"/>
      <c r="E92172"/>
    </row>
    <row r="92173" spans="2:5" x14ac:dyDescent="0.3">
      <c r="B92173"/>
      <c r="C92173"/>
      <c r="E92173"/>
    </row>
    <row r="92174" spans="2:5" x14ac:dyDescent="0.3">
      <c r="B92174"/>
      <c r="C92174"/>
      <c r="E92174"/>
    </row>
    <row r="92175" spans="2:5" x14ac:dyDescent="0.3">
      <c r="B92175"/>
      <c r="C92175"/>
      <c r="E92175"/>
    </row>
    <row r="92176" spans="2:5" x14ac:dyDescent="0.3">
      <c r="B92176"/>
      <c r="C92176"/>
      <c r="E92176"/>
    </row>
    <row r="92177" spans="2:5" x14ac:dyDescent="0.3">
      <c r="B92177"/>
      <c r="C92177"/>
      <c r="E92177"/>
    </row>
    <row r="92178" spans="2:5" x14ac:dyDescent="0.3">
      <c r="B92178"/>
      <c r="C92178"/>
      <c r="E92178"/>
    </row>
    <row r="92179" spans="2:5" x14ac:dyDescent="0.3">
      <c r="B92179"/>
      <c r="C92179"/>
      <c r="E92179"/>
    </row>
    <row r="92180" spans="2:5" x14ac:dyDescent="0.3">
      <c r="B92180"/>
      <c r="C92180"/>
      <c r="E92180"/>
    </row>
    <row r="92181" spans="2:5" x14ac:dyDescent="0.3">
      <c r="B92181"/>
      <c r="C92181"/>
      <c r="E92181"/>
    </row>
    <row r="92182" spans="2:5" x14ac:dyDescent="0.3">
      <c r="B92182"/>
      <c r="C92182"/>
      <c r="E92182"/>
    </row>
    <row r="92183" spans="2:5" x14ac:dyDescent="0.3">
      <c r="B92183"/>
      <c r="C92183"/>
      <c r="E92183"/>
    </row>
    <row r="92184" spans="2:5" x14ac:dyDescent="0.3">
      <c r="B92184"/>
      <c r="C92184"/>
      <c r="E92184"/>
    </row>
    <row r="92185" spans="2:5" x14ac:dyDescent="0.3">
      <c r="B92185"/>
      <c r="C92185"/>
      <c r="E92185"/>
    </row>
    <row r="92186" spans="2:5" x14ac:dyDescent="0.3">
      <c r="B92186"/>
      <c r="C92186"/>
      <c r="E92186"/>
    </row>
    <row r="92187" spans="2:5" x14ac:dyDescent="0.3">
      <c r="B92187"/>
      <c r="C92187"/>
      <c r="E92187"/>
    </row>
    <row r="92188" spans="2:5" x14ac:dyDescent="0.3">
      <c r="B92188"/>
      <c r="C92188"/>
      <c r="E92188"/>
    </row>
    <row r="92189" spans="2:5" x14ac:dyDescent="0.3">
      <c r="B92189"/>
      <c r="C92189"/>
      <c r="E92189"/>
    </row>
    <row r="92190" spans="2:5" x14ac:dyDescent="0.3">
      <c r="B92190"/>
      <c r="C92190"/>
      <c r="E92190"/>
    </row>
    <row r="92191" spans="2:5" x14ac:dyDescent="0.3">
      <c r="B92191"/>
      <c r="C92191"/>
      <c r="E92191"/>
    </row>
    <row r="92192" spans="2:5" x14ac:dyDescent="0.3">
      <c r="B92192"/>
      <c r="C92192"/>
      <c r="E92192"/>
    </row>
    <row r="92193" spans="2:5" x14ac:dyDescent="0.3">
      <c r="B92193"/>
      <c r="C92193"/>
      <c r="E92193"/>
    </row>
    <row r="92194" spans="2:5" x14ac:dyDescent="0.3">
      <c r="B92194"/>
      <c r="C92194"/>
      <c r="E92194"/>
    </row>
    <row r="92195" spans="2:5" x14ac:dyDescent="0.3">
      <c r="B92195"/>
      <c r="C92195"/>
      <c r="E92195"/>
    </row>
    <row r="92196" spans="2:5" x14ac:dyDescent="0.3">
      <c r="B92196"/>
      <c r="C92196"/>
      <c r="E92196"/>
    </row>
    <row r="92197" spans="2:5" x14ac:dyDescent="0.3">
      <c r="B92197"/>
      <c r="C92197"/>
      <c r="E92197"/>
    </row>
    <row r="92198" spans="2:5" x14ac:dyDescent="0.3">
      <c r="B92198"/>
      <c r="C92198"/>
      <c r="E92198"/>
    </row>
    <row r="92199" spans="2:5" x14ac:dyDescent="0.3">
      <c r="B92199"/>
      <c r="C92199"/>
      <c r="E92199"/>
    </row>
    <row r="92200" spans="2:5" x14ac:dyDescent="0.3">
      <c r="B92200"/>
      <c r="C92200"/>
      <c r="E92200"/>
    </row>
    <row r="92201" spans="2:5" x14ac:dyDescent="0.3">
      <c r="B92201"/>
      <c r="C92201"/>
      <c r="E92201"/>
    </row>
    <row r="92202" spans="2:5" x14ac:dyDescent="0.3">
      <c r="B92202"/>
      <c r="C92202"/>
      <c r="E92202"/>
    </row>
    <row r="92203" spans="2:5" x14ac:dyDescent="0.3">
      <c r="B92203"/>
      <c r="C92203"/>
      <c r="E92203"/>
    </row>
    <row r="92204" spans="2:5" x14ac:dyDescent="0.3">
      <c r="B92204"/>
      <c r="C92204"/>
      <c r="E92204"/>
    </row>
    <row r="92205" spans="2:5" x14ac:dyDescent="0.3">
      <c r="B92205"/>
      <c r="C92205"/>
      <c r="E92205"/>
    </row>
    <row r="92206" spans="2:5" x14ac:dyDescent="0.3">
      <c r="B92206"/>
      <c r="C92206"/>
      <c r="E92206"/>
    </row>
    <row r="92207" spans="2:5" x14ac:dyDescent="0.3">
      <c r="B92207"/>
      <c r="C92207"/>
      <c r="E92207"/>
    </row>
    <row r="92208" spans="2:5" x14ac:dyDescent="0.3">
      <c r="B92208"/>
      <c r="C92208"/>
      <c r="E92208"/>
    </row>
    <row r="92209" spans="2:5" x14ac:dyDescent="0.3">
      <c r="B92209"/>
      <c r="C92209"/>
      <c r="E92209"/>
    </row>
    <row r="92210" spans="2:5" x14ac:dyDescent="0.3">
      <c r="B92210"/>
      <c r="C92210"/>
      <c r="E92210"/>
    </row>
    <row r="92211" spans="2:5" x14ac:dyDescent="0.3">
      <c r="B92211"/>
      <c r="C92211"/>
      <c r="E92211"/>
    </row>
    <row r="92212" spans="2:5" x14ac:dyDescent="0.3">
      <c r="B92212"/>
      <c r="C92212"/>
      <c r="E92212"/>
    </row>
    <row r="92213" spans="2:5" x14ac:dyDescent="0.3">
      <c r="B92213"/>
      <c r="C92213"/>
      <c r="E92213"/>
    </row>
    <row r="92214" spans="2:5" x14ac:dyDescent="0.3">
      <c r="B92214"/>
      <c r="C92214"/>
      <c r="E92214"/>
    </row>
    <row r="92215" spans="2:5" x14ac:dyDescent="0.3">
      <c r="B92215"/>
      <c r="C92215"/>
      <c r="E92215"/>
    </row>
    <row r="92216" spans="2:5" x14ac:dyDescent="0.3">
      <c r="B92216"/>
      <c r="C92216"/>
      <c r="E92216"/>
    </row>
    <row r="92217" spans="2:5" x14ac:dyDescent="0.3">
      <c r="B92217"/>
      <c r="C92217"/>
      <c r="E92217"/>
    </row>
    <row r="92218" spans="2:5" x14ac:dyDescent="0.3">
      <c r="B92218"/>
      <c r="C92218"/>
      <c r="E92218"/>
    </row>
    <row r="92219" spans="2:5" x14ac:dyDescent="0.3">
      <c r="B92219"/>
      <c r="C92219"/>
      <c r="E92219"/>
    </row>
    <row r="92220" spans="2:5" x14ac:dyDescent="0.3">
      <c r="B92220"/>
      <c r="C92220"/>
      <c r="E92220"/>
    </row>
    <row r="92221" spans="2:5" x14ac:dyDescent="0.3">
      <c r="B92221"/>
      <c r="C92221"/>
      <c r="E92221"/>
    </row>
    <row r="92222" spans="2:5" x14ac:dyDescent="0.3">
      <c r="B92222"/>
      <c r="C92222"/>
      <c r="E92222"/>
    </row>
    <row r="92223" spans="2:5" x14ac:dyDescent="0.3">
      <c r="B92223"/>
      <c r="C92223"/>
      <c r="E92223"/>
    </row>
    <row r="92224" spans="2:5" x14ac:dyDescent="0.3">
      <c r="B92224"/>
      <c r="C92224"/>
      <c r="E92224"/>
    </row>
    <row r="92225" spans="2:5" x14ac:dyDescent="0.3">
      <c r="B92225"/>
      <c r="C92225"/>
      <c r="E92225"/>
    </row>
    <row r="92226" spans="2:5" x14ac:dyDescent="0.3">
      <c r="B92226"/>
      <c r="C92226"/>
      <c r="E92226"/>
    </row>
    <row r="92227" spans="2:5" x14ac:dyDescent="0.3">
      <c r="B92227"/>
      <c r="C92227"/>
      <c r="E92227"/>
    </row>
    <row r="92228" spans="2:5" x14ac:dyDescent="0.3">
      <c r="B92228"/>
      <c r="C92228"/>
      <c r="E92228"/>
    </row>
    <row r="92229" spans="2:5" x14ac:dyDescent="0.3">
      <c r="B92229"/>
      <c r="C92229"/>
      <c r="E92229"/>
    </row>
    <row r="92230" spans="2:5" x14ac:dyDescent="0.3">
      <c r="B92230"/>
      <c r="C92230"/>
      <c r="E92230"/>
    </row>
    <row r="92231" spans="2:5" x14ac:dyDescent="0.3">
      <c r="B92231"/>
      <c r="C92231"/>
      <c r="E92231"/>
    </row>
    <row r="92232" spans="2:5" x14ac:dyDescent="0.3">
      <c r="B92232"/>
      <c r="C92232"/>
      <c r="E92232"/>
    </row>
    <row r="92233" spans="2:5" x14ac:dyDescent="0.3">
      <c r="B92233"/>
      <c r="C92233"/>
      <c r="E92233"/>
    </row>
    <row r="92234" spans="2:5" x14ac:dyDescent="0.3">
      <c r="B92234"/>
      <c r="C92234"/>
      <c r="E92234"/>
    </row>
    <row r="92235" spans="2:5" x14ac:dyDescent="0.3">
      <c r="B92235"/>
      <c r="C92235"/>
      <c r="E92235"/>
    </row>
    <row r="92236" spans="2:5" x14ac:dyDescent="0.3">
      <c r="B92236"/>
      <c r="C92236"/>
      <c r="E92236"/>
    </row>
    <row r="92237" spans="2:5" x14ac:dyDescent="0.3">
      <c r="B92237"/>
      <c r="C92237"/>
      <c r="E92237"/>
    </row>
    <row r="92238" spans="2:5" x14ac:dyDescent="0.3">
      <c r="B92238"/>
      <c r="C92238"/>
      <c r="E92238"/>
    </row>
    <row r="92239" spans="2:5" x14ac:dyDescent="0.3">
      <c r="B92239"/>
      <c r="C92239"/>
      <c r="E92239"/>
    </row>
    <row r="92240" spans="2:5" x14ac:dyDescent="0.3">
      <c r="B92240"/>
      <c r="C92240"/>
      <c r="E92240"/>
    </row>
    <row r="92241" spans="2:5" x14ac:dyDescent="0.3">
      <c r="B92241"/>
      <c r="C92241"/>
      <c r="E92241"/>
    </row>
    <row r="92242" spans="2:5" x14ac:dyDescent="0.3">
      <c r="B92242"/>
      <c r="C92242"/>
      <c r="E92242"/>
    </row>
    <row r="92243" spans="2:5" x14ac:dyDescent="0.3">
      <c r="B92243"/>
      <c r="C92243"/>
      <c r="E92243"/>
    </row>
    <row r="92244" spans="2:5" x14ac:dyDescent="0.3">
      <c r="B92244"/>
      <c r="C92244"/>
      <c r="E92244"/>
    </row>
    <row r="92245" spans="2:5" x14ac:dyDescent="0.3">
      <c r="B92245"/>
      <c r="C92245"/>
      <c r="E92245"/>
    </row>
    <row r="92246" spans="2:5" x14ac:dyDescent="0.3">
      <c r="B92246"/>
      <c r="C92246"/>
      <c r="E92246"/>
    </row>
    <row r="92247" spans="2:5" x14ac:dyDescent="0.3">
      <c r="B92247"/>
      <c r="C92247"/>
      <c r="E92247"/>
    </row>
    <row r="92248" spans="2:5" x14ac:dyDescent="0.3">
      <c r="B92248"/>
      <c r="C92248"/>
      <c r="E92248"/>
    </row>
    <row r="92249" spans="2:5" x14ac:dyDescent="0.3">
      <c r="B92249"/>
      <c r="C92249"/>
      <c r="E92249"/>
    </row>
    <row r="92250" spans="2:5" x14ac:dyDescent="0.3">
      <c r="B92250"/>
      <c r="C92250"/>
      <c r="E92250"/>
    </row>
    <row r="92251" spans="2:5" x14ac:dyDescent="0.3">
      <c r="B92251"/>
      <c r="C92251"/>
      <c r="E92251"/>
    </row>
    <row r="92252" spans="2:5" x14ac:dyDescent="0.3">
      <c r="B92252"/>
      <c r="C92252"/>
      <c r="E92252"/>
    </row>
    <row r="92253" spans="2:5" x14ac:dyDescent="0.3">
      <c r="B92253"/>
      <c r="C92253"/>
      <c r="E92253"/>
    </row>
    <row r="92254" spans="2:5" x14ac:dyDescent="0.3">
      <c r="B92254"/>
      <c r="C92254"/>
      <c r="E92254"/>
    </row>
    <row r="92255" spans="2:5" x14ac:dyDescent="0.3">
      <c r="B92255"/>
      <c r="C92255"/>
      <c r="E92255"/>
    </row>
    <row r="92256" spans="2:5" x14ac:dyDescent="0.3">
      <c r="B92256"/>
      <c r="C92256"/>
      <c r="E92256"/>
    </row>
    <row r="92257" spans="2:5" x14ac:dyDescent="0.3">
      <c r="B92257"/>
      <c r="C92257"/>
      <c r="E92257"/>
    </row>
    <row r="92258" spans="2:5" x14ac:dyDescent="0.3">
      <c r="B92258"/>
      <c r="C92258"/>
      <c r="E92258"/>
    </row>
    <row r="92259" spans="2:5" x14ac:dyDescent="0.3">
      <c r="B92259"/>
      <c r="C92259"/>
      <c r="E92259"/>
    </row>
    <row r="92260" spans="2:5" x14ac:dyDescent="0.3">
      <c r="B92260"/>
      <c r="C92260"/>
      <c r="E92260"/>
    </row>
    <row r="92261" spans="2:5" x14ac:dyDescent="0.3">
      <c r="B92261"/>
      <c r="C92261"/>
      <c r="E92261"/>
    </row>
    <row r="92262" spans="2:5" x14ac:dyDescent="0.3">
      <c r="B92262"/>
      <c r="C92262"/>
      <c r="E92262"/>
    </row>
    <row r="92263" spans="2:5" x14ac:dyDescent="0.3">
      <c r="B92263"/>
      <c r="C92263"/>
      <c r="E92263"/>
    </row>
    <row r="92264" spans="2:5" x14ac:dyDescent="0.3">
      <c r="B92264"/>
      <c r="C92264"/>
      <c r="E92264"/>
    </row>
    <row r="92265" spans="2:5" x14ac:dyDescent="0.3">
      <c r="B92265"/>
      <c r="C92265"/>
      <c r="E92265"/>
    </row>
    <row r="92266" spans="2:5" x14ac:dyDescent="0.3">
      <c r="B92266"/>
      <c r="C92266"/>
      <c r="E92266"/>
    </row>
    <row r="92267" spans="2:5" x14ac:dyDescent="0.3">
      <c r="B92267"/>
      <c r="C92267"/>
      <c r="E92267"/>
    </row>
    <row r="92268" spans="2:5" x14ac:dyDescent="0.3">
      <c r="B92268"/>
      <c r="C92268"/>
      <c r="E92268"/>
    </row>
    <row r="92269" spans="2:5" x14ac:dyDescent="0.3">
      <c r="B92269"/>
      <c r="C92269"/>
      <c r="E92269"/>
    </row>
    <row r="92270" spans="2:5" x14ac:dyDescent="0.3">
      <c r="B92270"/>
      <c r="C92270"/>
      <c r="E92270"/>
    </row>
    <row r="92271" spans="2:5" x14ac:dyDescent="0.3">
      <c r="B92271"/>
      <c r="C92271"/>
      <c r="E92271"/>
    </row>
    <row r="92272" spans="2:5" x14ac:dyDescent="0.3">
      <c r="B92272"/>
      <c r="C92272"/>
      <c r="E92272"/>
    </row>
    <row r="92273" spans="2:5" x14ac:dyDescent="0.3">
      <c r="B92273"/>
      <c r="C92273"/>
      <c r="E92273"/>
    </row>
    <row r="92274" spans="2:5" x14ac:dyDescent="0.3">
      <c r="B92274"/>
      <c r="C92274"/>
      <c r="E92274"/>
    </row>
    <row r="92275" spans="2:5" x14ac:dyDescent="0.3">
      <c r="B92275"/>
      <c r="C92275"/>
      <c r="E92275"/>
    </row>
    <row r="92276" spans="2:5" x14ac:dyDescent="0.3">
      <c r="B92276"/>
      <c r="C92276"/>
      <c r="E92276"/>
    </row>
    <row r="92277" spans="2:5" x14ac:dyDescent="0.3">
      <c r="B92277"/>
      <c r="C92277"/>
      <c r="E92277"/>
    </row>
    <row r="92278" spans="2:5" x14ac:dyDescent="0.3">
      <c r="B92278"/>
      <c r="C92278"/>
      <c r="E92278"/>
    </row>
    <row r="92279" spans="2:5" x14ac:dyDescent="0.3">
      <c r="B92279"/>
      <c r="C92279"/>
      <c r="E92279"/>
    </row>
    <row r="92280" spans="2:5" x14ac:dyDescent="0.3">
      <c r="B92280"/>
      <c r="C92280"/>
      <c r="E92280"/>
    </row>
    <row r="92281" spans="2:5" x14ac:dyDescent="0.3">
      <c r="B92281"/>
      <c r="C92281"/>
      <c r="E92281"/>
    </row>
    <row r="92282" spans="2:5" x14ac:dyDescent="0.3">
      <c r="B92282"/>
      <c r="C92282"/>
      <c r="E92282"/>
    </row>
    <row r="92283" spans="2:5" x14ac:dyDescent="0.3">
      <c r="B92283"/>
      <c r="C92283"/>
      <c r="E92283"/>
    </row>
    <row r="92284" spans="2:5" x14ac:dyDescent="0.3">
      <c r="B92284"/>
      <c r="C92284"/>
      <c r="E92284"/>
    </row>
    <row r="92285" spans="2:5" x14ac:dyDescent="0.3">
      <c r="B92285"/>
      <c r="C92285"/>
      <c r="E92285"/>
    </row>
    <row r="92286" spans="2:5" x14ac:dyDescent="0.3">
      <c r="B92286"/>
      <c r="C92286"/>
      <c r="E92286"/>
    </row>
    <row r="92287" spans="2:5" x14ac:dyDescent="0.3">
      <c r="B92287"/>
      <c r="C92287"/>
      <c r="E92287"/>
    </row>
    <row r="92288" spans="2:5" x14ac:dyDescent="0.3">
      <c r="B92288"/>
      <c r="C92288"/>
      <c r="E92288"/>
    </row>
    <row r="92289" spans="2:5" x14ac:dyDescent="0.3">
      <c r="B92289"/>
      <c r="C92289"/>
      <c r="E92289"/>
    </row>
    <row r="92290" spans="2:5" x14ac:dyDescent="0.3">
      <c r="B92290"/>
      <c r="C92290"/>
      <c r="E92290"/>
    </row>
    <row r="92291" spans="2:5" x14ac:dyDescent="0.3">
      <c r="B92291"/>
      <c r="C92291"/>
      <c r="E92291"/>
    </row>
    <row r="92292" spans="2:5" x14ac:dyDescent="0.3">
      <c r="B92292"/>
      <c r="C92292"/>
      <c r="E92292"/>
    </row>
    <row r="92293" spans="2:5" x14ac:dyDescent="0.3">
      <c r="B92293"/>
      <c r="C92293"/>
      <c r="E92293"/>
    </row>
    <row r="92294" spans="2:5" x14ac:dyDescent="0.3">
      <c r="B92294"/>
      <c r="C92294"/>
      <c r="E92294"/>
    </row>
    <row r="92295" spans="2:5" x14ac:dyDescent="0.3">
      <c r="B92295"/>
      <c r="C92295"/>
      <c r="E92295"/>
    </row>
    <row r="92296" spans="2:5" x14ac:dyDescent="0.3">
      <c r="B92296"/>
      <c r="C92296"/>
      <c r="E92296"/>
    </row>
    <row r="92297" spans="2:5" x14ac:dyDescent="0.3">
      <c r="B92297"/>
      <c r="C92297"/>
      <c r="E92297"/>
    </row>
    <row r="92298" spans="2:5" x14ac:dyDescent="0.3">
      <c r="B92298"/>
      <c r="C92298"/>
      <c r="E92298"/>
    </row>
    <row r="92299" spans="2:5" x14ac:dyDescent="0.3">
      <c r="B92299"/>
      <c r="C92299"/>
      <c r="E92299"/>
    </row>
    <row r="92300" spans="2:5" x14ac:dyDescent="0.3">
      <c r="B92300"/>
      <c r="C92300"/>
      <c r="E92300"/>
    </row>
    <row r="92301" spans="2:5" x14ac:dyDescent="0.3">
      <c r="B92301"/>
      <c r="C92301"/>
      <c r="E92301"/>
    </row>
    <row r="92302" spans="2:5" x14ac:dyDescent="0.3">
      <c r="B92302"/>
      <c r="C92302"/>
      <c r="E92302"/>
    </row>
    <row r="92303" spans="2:5" x14ac:dyDescent="0.3">
      <c r="B92303"/>
      <c r="C92303"/>
      <c r="E92303"/>
    </row>
    <row r="92304" spans="2:5" x14ac:dyDescent="0.3">
      <c r="B92304"/>
      <c r="C92304"/>
      <c r="E92304"/>
    </row>
    <row r="92305" spans="2:5" x14ac:dyDescent="0.3">
      <c r="B92305"/>
      <c r="C92305"/>
      <c r="E92305"/>
    </row>
    <row r="92306" spans="2:5" x14ac:dyDescent="0.3">
      <c r="B92306"/>
      <c r="C92306"/>
      <c r="E92306"/>
    </row>
    <row r="92307" spans="2:5" x14ac:dyDescent="0.3">
      <c r="B92307"/>
      <c r="C92307"/>
      <c r="E92307"/>
    </row>
    <row r="92308" spans="2:5" x14ac:dyDescent="0.3">
      <c r="B92308"/>
      <c r="C92308"/>
      <c r="E92308"/>
    </row>
    <row r="92309" spans="2:5" x14ac:dyDescent="0.3">
      <c r="B92309"/>
      <c r="C92309"/>
      <c r="E92309"/>
    </row>
    <row r="92310" spans="2:5" x14ac:dyDescent="0.3">
      <c r="B92310"/>
      <c r="C92310"/>
      <c r="E92310"/>
    </row>
    <row r="92311" spans="2:5" x14ac:dyDescent="0.3">
      <c r="B92311"/>
      <c r="C92311"/>
      <c r="E92311"/>
    </row>
    <row r="92312" spans="2:5" x14ac:dyDescent="0.3">
      <c r="B92312"/>
      <c r="C92312"/>
      <c r="E92312"/>
    </row>
    <row r="92313" spans="2:5" x14ac:dyDescent="0.3">
      <c r="B92313"/>
      <c r="C92313"/>
      <c r="E92313"/>
    </row>
    <row r="92314" spans="2:5" x14ac:dyDescent="0.3">
      <c r="B92314"/>
      <c r="C92314"/>
      <c r="E92314"/>
    </row>
    <row r="92315" spans="2:5" x14ac:dyDescent="0.3">
      <c r="B92315"/>
      <c r="C92315"/>
      <c r="E92315"/>
    </row>
    <row r="92316" spans="2:5" x14ac:dyDescent="0.3">
      <c r="B92316"/>
      <c r="C92316"/>
      <c r="E92316"/>
    </row>
    <row r="92317" spans="2:5" x14ac:dyDescent="0.3">
      <c r="B92317"/>
      <c r="C92317"/>
      <c r="E92317"/>
    </row>
    <row r="92318" spans="2:5" x14ac:dyDescent="0.3">
      <c r="B92318"/>
      <c r="C92318"/>
      <c r="E92318"/>
    </row>
    <row r="92319" spans="2:5" x14ac:dyDescent="0.3">
      <c r="B92319"/>
      <c r="C92319"/>
      <c r="E92319"/>
    </row>
    <row r="92320" spans="2:5" x14ac:dyDescent="0.3">
      <c r="B92320"/>
      <c r="C92320"/>
      <c r="E92320"/>
    </row>
    <row r="92321" spans="2:5" x14ac:dyDescent="0.3">
      <c r="B92321"/>
      <c r="C92321"/>
      <c r="E92321"/>
    </row>
    <row r="92322" spans="2:5" x14ac:dyDescent="0.3">
      <c r="B92322"/>
      <c r="C92322"/>
      <c r="E92322"/>
    </row>
    <row r="92323" spans="2:5" x14ac:dyDescent="0.3">
      <c r="B92323"/>
      <c r="C92323"/>
      <c r="E92323"/>
    </row>
    <row r="92324" spans="2:5" x14ac:dyDescent="0.3">
      <c r="B92324"/>
      <c r="C92324"/>
      <c r="E92324"/>
    </row>
    <row r="92325" spans="2:5" x14ac:dyDescent="0.3">
      <c r="B92325"/>
      <c r="C92325"/>
      <c r="E92325"/>
    </row>
    <row r="92326" spans="2:5" x14ac:dyDescent="0.3">
      <c r="B92326"/>
      <c r="C92326"/>
      <c r="E92326"/>
    </row>
    <row r="92327" spans="2:5" x14ac:dyDescent="0.3">
      <c r="B92327"/>
      <c r="C92327"/>
      <c r="E92327"/>
    </row>
    <row r="92328" spans="2:5" x14ac:dyDescent="0.3">
      <c r="B92328"/>
      <c r="C92328"/>
      <c r="E92328"/>
    </row>
    <row r="92329" spans="2:5" x14ac:dyDescent="0.3">
      <c r="B92329"/>
      <c r="C92329"/>
      <c r="E92329"/>
    </row>
    <row r="92330" spans="2:5" x14ac:dyDescent="0.3">
      <c r="B92330"/>
      <c r="C92330"/>
      <c r="E92330"/>
    </row>
    <row r="92331" spans="2:5" x14ac:dyDescent="0.3">
      <c r="B92331"/>
      <c r="C92331"/>
      <c r="E92331"/>
    </row>
    <row r="92332" spans="2:5" x14ac:dyDescent="0.3">
      <c r="B92332"/>
      <c r="C92332"/>
      <c r="E92332"/>
    </row>
    <row r="92333" spans="2:5" x14ac:dyDescent="0.3">
      <c r="B92333"/>
      <c r="C92333"/>
      <c r="E92333"/>
    </row>
    <row r="92334" spans="2:5" x14ac:dyDescent="0.3">
      <c r="B92334"/>
      <c r="C92334"/>
      <c r="E92334"/>
    </row>
    <row r="92335" spans="2:5" x14ac:dyDescent="0.3">
      <c r="B92335"/>
      <c r="C92335"/>
      <c r="E92335"/>
    </row>
    <row r="92336" spans="2:5" x14ac:dyDescent="0.3">
      <c r="B92336"/>
      <c r="C92336"/>
      <c r="E92336"/>
    </row>
    <row r="92337" spans="2:5" x14ac:dyDescent="0.3">
      <c r="B92337"/>
      <c r="C92337"/>
      <c r="E92337"/>
    </row>
    <row r="92338" spans="2:5" x14ac:dyDescent="0.3">
      <c r="B92338"/>
      <c r="C92338"/>
      <c r="E92338"/>
    </row>
    <row r="92339" spans="2:5" x14ac:dyDescent="0.3">
      <c r="B92339"/>
      <c r="C92339"/>
      <c r="E92339"/>
    </row>
    <row r="92340" spans="2:5" x14ac:dyDescent="0.3">
      <c r="B92340"/>
      <c r="C92340"/>
      <c r="E92340"/>
    </row>
    <row r="92341" spans="2:5" x14ac:dyDescent="0.3">
      <c r="B92341"/>
      <c r="C92341"/>
      <c r="E92341"/>
    </row>
    <row r="92342" spans="2:5" x14ac:dyDescent="0.3">
      <c r="B92342"/>
      <c r="C92342"/>
      <c r="E92342"/>
    </row>
    <row r="92343" spans="2:5" x14ac:dyDescent="0.3">
      <c r="B92343"/>
      <c r="C92343"/>
      <c r="E92343"/>
    </row>
    <row r="92344" spans="2:5" x14ac:dyDescent="0.3">
      <c r="B92344"/>
      <c r="C92344"/>
      <c r="E92344"/>
    </row>
    <row r="92345" spans="2:5" x14ac:dyDescent="0.3">
      <c r="B92345"/>
      <c r="C92345"/>
      <c r="E92345"/>
    </row>
    <row r="92346" spans="2:5" x14ac:dyDescent="0.3">
      <c r="B92346"/>
      <c r="C92346"/>
      <c r="E92346"/>
    </row>
    <row r="92347" spans="2:5" x14ac:dyDescent="0.3">
      <c r="B92347"/>
      <c r="C92347"/>
      <c r="E92347"/>
    </row>
    <row r="92348" spans="2:5" x14ac:dyDescent="0.3">
      <c r="B92348"/>
      <c r="C92348"/>
      <c r="E92348"/>
    </row>
    <row r="92349" spans="2:5" x14ac:dyDescent="0.3">
      <c r="B92349"/>
      <c r="C92349"/>
      <c r="E92349"/>
    </row>
    <row r="92350" spans="2:5" x14ac:dyDescent="0.3">
      <c r="B92350"/>
      <c r="C92350"/>
      <c r="E92350"/>
    </row>
    <row r="92351" spans="2:5" x14ac:dyDescent="0.3">
      <c r="B92351"/>
      <c r="C92351"/>
      <c r="E92351"/>
    </row>
    <row r="92352" spans="2:5" x14ac:dyDescent="0.3">
      <c r="B92352"/>
      <c r="C92352"/>
      <c r="E92352"/>
    </row>
    <row r="92353" spans="2:5" x14ac:dyDescent="0.3">
      <c r="B92353"/>
      <c r="C92353"/>
      <c r="E92353"/>
    </row>
    <row r="92354" spans="2:5" x14ac:dyDescent="0.3">
      <c r="B92354"/>
      <c r="C92354"/>
      <c r="E92354"/>
    </row>
    <row r="92355" spans="2:5" x14ac:dyDescent="0.3">
      <c r="B92355"/>
      <c r="C92355"/>
      <c r="E92355"/>
    </row>
    <row r="92356" spans="2:5" x14ac:dyDescent="0.3">
      <c r="B92356"/>
      <c r="C92356"/>
      <c r="E92356"/>
    </row>
    <row r="92357" spans="2:5" x14ac:dyDescent="0.3">
      <c r="B92357"/>
      <c r="C92357"/>
      <c r="E92357"/>
    </row>
    <row r="92358" spans="2:5" x14ac:dyDescent="0.3">
      <c r="B92358"/>
      <c r="C92358"/>
      <c r="E92358"/>
    </row>
    <row r="92359" spans="2:5" x14ac:dyDescent="0.3">
      <c r="B92359"/>
      <c r="C92359"/>
      <c r="E92359"/>
    </row>
    <row r="92360" spans="2:5" x14ac:dyDescent="0.3">
      <c r="B92360"/>
      <c r="C92360"/>
      <c r="E92360"/>
    </row>
    <row r="92361" spans="2:5" x14ac:dyDescent="0.3">
      <c r="B92361"/>
      <c r="C92361"/>
      <c r="E92361"/>
    </row>
    <row r="92362" spans="2:5" x14ac:dyDescent="0.3">
      <c r="B92362"/>
      <c r="C92362"/>
      <c r="E92362"/>
    </row>
    <row r="92363" spans="2:5" x14ac:dyDescent="0.3">
      <c r="B92363"/>
      <c r="C92363"/>
      <c r="E92363"/>
    </row>
    <row r="92364" spans="2:5" x14ac:dyDescent="0.3">
      <c r="B92364"/>
      <c r="C92364"/>
      <c r="E92364"/>
    </row>
    <row r="92365" spans="2:5" x14ac:dyDescent="0.3">
      <c r="B92365"/>
      <c r="C92365"/>
      <c r="E92365"/>
    </row>
    <row r="92366" spans="2:5" x14ac:dyDescent="0.3">
      <c r="B92366"/>
      <c r="C92366"/>
      <c r="E92366"/>
    </row>
    <row r="92367" spans="2:5" x14ac:dyDescent="0.3">
      <c r="B92367"/>
      <c r="C92367"/>
      <c r="E92367"/>
    </row>
    <row r="92368" spans="2:5" x14ac:dyDescent="0.3">
      <c r="B92368"/>
      <c r="C92368"/>
      <c r="E92368"/>
    </row>
    <row r="92369" spans="2:5" x14ac:dyDescent="0.3">
      <c r="B92369"/>
      <c r="C92369"/>
      <c r="E92369"/>
    </row>
    <row r="92370" spans="2:5" x14ac:dyDescent="0.3">
      <c r="B92370"/>
      <c r="C92370"/>
      <c r="E92370"/>
    </row>
    <row r="92371" spans="2:5" x14ac:dyDescent="0.3">
      <c r="B92371"/>
      <c r="C92371"/>
      <c r="E92371"/>
    </row>
    <row r="92372" spans="2:5" x14ac:dyDescent="0.3">
      <c r="B92372"/>
      <c r="C92372"/>
      <c r="E92372"/>
    </row>
    <row r="92373" spans="2:5" x14ac:dyDescent="0.3">
      <c r="B92373"/>
      <c r="C92373"/>
      <c r="E92373"/>
    </row>
    <row r="92374" spans="2:5" x14ac:dyDescent="0.3">
      <c r="B92374"/>
      <c r="C92374"/>
      <c r="E92374"/>
    </row>
    <row r="92375" spans="2:5" x14ac:dyDescent="0.3">
      <c r="B92375"/>
      <c r="C92375"/>
      <c r="E92375"/>
    </row>
    <row r="92376" spans="2:5" x14ac:dyDescent="0.3">
      <c r="B92376"/>
      <c r="C92376"/>
      <c r="E92376"/>
    </row>
    <row r="92377" spans="2:5" x14ac:dyDescent="0.3">
      <c r="B92377"/>
      <c r="C92377"/>
      <c r="E92377"/>
    </row>
    <row r="92378" spans="2:5" x14ac:dyDescent="0.3">
      <c r="B92378"/>
      <c r="C92378"/>
      <c r="E92378"/>
    </row>
    <row r="92379" spans="2:5" x14ac:dyDescent="0.3">
      <c r="B92379"/>
      <c r="C92379"/>
      <c r="E92379"/>
    </row>
    <row r="92380" spans="2:5" x14ac:dyDescent="0.3">
      <c r="B92380"/>
      <c r="C92380"/>
      <c r="E92380"/>
    </row>
    <row r="92381" spans="2:5" x14ac:dyDescent="0.3">
      <c r="B92381"/>
      <c r="C92381"/>
      <c r="E92381"/>
    </row>
    <row r="92382" spans="2:5" x14ac:dyDescent="0.3">
      <c r="B92382"/>
      <c r="C92382"/>
      <c r="E92382"/>
    </row>
    <row r="92383" spans="2:5" x14ac:dyDescent="0.3">
      <c r="B92383"/>
      <c r="C92383"/>
      <c r="E92383"/>
    </row>
    <row r="92384" spans="2:5" x14ac:dyDescent="0.3">
      <c r="B92384"/>
      <c r="C92384"/>
      <c r="E92384"/>
    </row>
    <row r="92385" spans="2:5" x14ac:dyDescent="0.3">
      <c r="B92385"/>
      <c r="C92385"/>
      <c r="E92385"/>
    </row>
    <row r="92386" spans="2:5" x14ac:dyDescent="0.3">
      <c r="B92386"/>
      <c r="C92386"/>
      <c r="E92386"/>
    </row>
    <row r="92387" spans="2:5" x14ac:dyDescent="0.3">
      <c r="B92387"/>
      <c r="C92387"/>
      <c r="E92387"/>
    </row>
    <row r="92388" spans="2:5" x14ac:dyDescent="0.3">
      <c r="B92388"/>
      <c r="C92388"/>
      <c r="E92388"/>
    </row>
    <row r="92389" spans="2:5" x14ac:dyDescent="0.3">
      <c r="B92389"/>
      <c r="C92389"/>
      <c r="E92389"/>
    </row>
    <row r="92390" spans="2:5" x14ac:dyDescent="0.3">
      <c r="B92390"/>
      <c r="C92390"/>
      <c r="E92390"/>
    </row>
    <row r="92391" spans="2:5" x14ac:dyDescent="0.3">
      <c r="B92391"/>
      <c r="C92391"/>
      <c r="E92391"/>
    </row>
    <row r="92392" spans="2:5" x14ac:dyDescent="0.3">
      <c r="B92392"/>
      <c r="C92392"/>
      <c r="E92392"/>
    </row>
    <row r="92393" spans="2:5" x14ac:dyDescent="0.3">
      <c r="B92393"/>
      <c r="C92393"/>
      <c r="E92393"/>
    </row>
    <row r="92394" spans="2:5" x14ac:dyDescent="0.3">
      <c r="B92394"/>
      <c r="C92394"/>
      <c r="E92394"/>
    </row>
    <row r="92395" spans="2:5" x14ac:dyDescent="0.3">
      <c r="B92395"/>
      <c r="C92395"/>
      <c r="E92395"/>
    </row>
    <row r="92396" spans="2:5" x14ac:dyDescent="0.3">
      <c r="B92396"/>
      <c r="C92396"/>
      <c r="E92396"/>
    </row>
    <row r="92397" spans="2:5" x14ac:dyDescent="0.3">
      <c r="B92397"/>
      <c r="C92397"/>
      <c r="E92397"/>
    </row>
    <row r="92398" spans="2:5" x14ac:dyDescent="0.3">
      <c r="B92398"/>
      <c r="C92398"/>
      <c r="E92398"/>
    </row>
    <row r="92399" spans="2:5" x14ac:dyDescent="0.3">
      <c r="B92399"/>
      <c r="C92399"/>
      <c r="E92399"/>
    </row>
    <row r="92400" spans="2:5" x14ac:dyDescent="0.3">
      <c r="B92400"/>
      <c r="C92400"/>
      <c r="E92400"/>
    </row>
    <row r="92401" spans="2:5" x14ac:dyDescent="0.3">
      <c r="B92401"/>
      <c r="C92401"/>
      <c r="E92401"/>
    </row>
    <row r="92402" spans="2:5" x14ac:dyDescent="0.3">
      <c r="B92402"/>
      <c r="C92402"/>
      <c r="E92402"/>
    </row>
    <row r="92403" spans="2:5" x14ac:dyDescent="0.3">
      <c r="B92403"/>
      <c r="C92403"/>
      <c r="E92403"/>
    </row>
    <row r="92404" spans="2:5" x14ac:dyDescent="0.3">
      <c r="B92404"/>
      <c r="C92404"/>
      <c r="E92404"/>
    </row>
    <row r="92405" spans="2:5" x14ac:dyDescent="0.3">
      <c r="B92405"/>
      <c r="C92405"/>
      <c r="E92405"/>
    </row>
    <row r="92406" spans="2:5" x14ac:dyDescent="0.3">
      <c r="B92406"/>
      <c r="C92406"/>
      <c r="E92406"/>
    </row>
    <row r="92407" spans="2:5" x14ac:dyDescent="0.3">
      <c r="B92407"/>
      <c r="C92407"/>
      <c r="E92407"/>
    </row>
    <row r="92408" spans="2:5" x14ac:dyDescent="0.3">
      <c r="B92408"/>
      <c r="C92408"/>
      <c r="E92408"/>
    </row>
    <row r="92409" spans="2:5" x14ac:dyDescent="0.3">
      <c r="B92409"/>
      <c r="C92409"/>
      <c r="E92409"/>
    </row>
    <row r="92410" spans="2:5" x14ac:dyDescent="0.3">
      <c r="B92410"/>
      <c r="C92410"/>
      <c r="E92410"/>
    </row>
    <row r="92411" spans="2:5" x14ac:dyDescent="0.3">
      <c r="B92411"/>
      <c r="C92411"/>
      <c r="E92411"/>
    </row>
    <row r="92412" spans="2:5" x14ac:dyDescent="0.3">
      <c r="B92412"/>
      <c r="C92412"/>
      <c r="E92412"/>
    </row>
    <row r="92413" spans="2:5" x14ac:dyDescent="0.3">
      <c r="B92413"/>
      <c r="C92413"/>
      <c r="E92413"/>
    </row>
    <row r="92414" spans="2:5" x14ac:dyDescent="0.3">
      <c r="B92414"/>
      <c r="C92414"/>
      <c r="E92414"/>
    </row>
    <row r="92415" spans="2:5" x14ac:dyDescent="0.3">
      <c r="B92415"/>
      <c r="C92415"/>
      <c r="E92415"/>
    </row>
    <row r="92416" spans="2:5" x14ac:dyDescent="0.3">
      <c r="B92416"/>
      <c r="C92416"/>
      <c r="E92416"/>
    </row>
    <row r="92417" spans="2:5" x14ac:dyDescent="0.3">
      <c r="B92417"/>
      <c r="C92417"/>
      <c r="E92417"/>
    </row>
    <row r="92418" spans="2:5" x14ac:dyDescent="0.3">
      <c r="B92418"/>
      <c r="C92418"/>
      <c r="E92418"/>
    </row>
    <row r="92419" spans="2:5" x14ac:dyDescent="0.3">
      <c r="B92419"/>
      <c r="C92419"/>
      <c r="E92419"/>
    </row>
    <row r="92420" spans="2:5" x14ac:dyDescent="0.3">
      <c r="B92420"/>
      <c r="C92420"/>
      <c r="E92420"/>
    </row>
    <row r="92421" spans="2:5" x14ac:dyDescent="0.3">
      <c r="B92421"/>
      <c r="C92421"/>
      <c r="E92421"/>
    </row>
    <row r="92422" spans="2:5" x14ac:dyDescent="0.3">
      <c r="B92422"/>
      <c r="C92422"/>
      <c r="E92422"/>
    </row>
    <row r="92423" spans="2:5" x14ac:dyDescent="0.3">
      <c r="B92423"/>
      <c r="C92423"/>
      <c r="E92423"/>
    </row>
    <row r="92424" spans="2:5" x14ac:dyDescent="0.3">
      <c r="B92424"/>
      <c r="C92424"/>
      <c r="E92424"/>
    </row>
    <row r="92425" spans="2:5" x14ac:dyDescent="0.3">
      <c r="B92425"/>
      <c r="C92425"/>
      <c r="E92425"/>
    </row>
    <row r="92426" spans="2:5" x14ac:dyDescent="0.3">
      <c r="B92426"/>
      <c r="C92426"/>
      <c r="E92426"/>
    </row>
    <row r="92427" spans="2:5" x14ac:dyDescent="0.3">
      <c r="B92427"/>
      <c r="C92427"/>
      <c r="E92427"/>
    </row>
    <row r="92428" spans="2:5" x14ac:dyDescent="0.3">
      <c r="B92428"/>
      <c r="C92428"/>
      <c r="E92428"/>
    </row>
    <row r="92429" spans="2:5" x14ac:dyDescent="0.3">
      <c r="B92429"/>
      <c r="C92429"/>
      <c r="E92429"/>
    </row>
    <row r="92430" spans="2:5" x14ac:dyDescent="0.3">
      <c r="B92430"/>
      <c r="C92430"/>
      <c r="E92430"/>
    </row>
    <row r="92431" spans="2:5" x14ac:dyDescent="0.3">
      <c r="B92431"/>
      <c r="C92431"/>
      <c r="E92431"/>
    </row>
    <row r="92432" spans="2:5" x14ac:dyDescent="0.3">
      <c r="B92432"/>
      <c r="C92432"/>
      <c r="E92432"/>
    </row>
    <row r="92433" spans="2:5" x14ac:dyDescent="0.3">
      <c r="B92433"/>
      <c r="C92433"/>
      <c r="E92433"/>
    </row>
    <row r="92434" spans="2:5" x14ac:dyDescent="0.3">
      <c r="B92434"/>
      <c r="C92434"/>
      <c r="E92434"/>
    </row>
    <row r="92435" spans="2:5" x14ac:dyDescent="0.3">
      <c r="B92435"/>
      <c r="C92435"/>
      <c r="E92435"/>
    </row>
    <row r="92436" spans="2:5" x14ac:dyDescent="0.3">
      <c r="B92436"/>
      <c r="C92436"/>
      <c r="E92436"/>
    </row>
    <row r="92437" spans="2:5" x14ac:dyDescent="0.3">
      <c r="B92437"/>
      <c r="C92437"/>
      <c r="E92437"/>
    </row>
    <row r="92438" spans="2:5" x14ac:dyDescent="0.3">
      <c r="B92438"/>
      <c r="C92438"/>
      <c r="E92438"/>
    </row>
    <row r="92439" spans="2:5" x14ac:dyDescent="0.3">
      <c r="B92439"/>
      <c r="C92439"/>
      <c r="E92439"/>
    </row>
    <row r="92440" spans="2:5" x14ac:dyDescent="0.3">
      <c r="B92440"/>
      <c r="C92440"/>
      <c r="E92440"/>
    </row>
    <row r="92441" spans="2:5" x14ac:dyDescent="0.3">
      <c r="B92441"/>
      <c r="C92441"/>
      <c r="E92441"/>
    </row>
    <row r="92442" spans="2:5" x14ac:dyDescent="0.3">
      <c r="B92442"/>
      <c r="C92442"/>
      <c r="E92442"/>
    </row>
    <row r="92443" spans="2:5" x14ac:dyDescent="0.3">
      <c r="B92443"/>
      <c r="C92443"/>
      <c r="E92443"/>
    </row>
    <row r="92444" spans="2:5" x14ac:dyDescent="0.3">
      <c r="B92444"/>
      <c r="C92444"/>
      <c r="E92444"/>
    </row>
    <row r="92445" spans="2:5" x14ac:dyDescent="0.3">
      <c r="B92445"/>
      <c r="C92445"/>
      <c r="E92445"/>
    </row>
    <row r="92446" spans="2:5" x14ac:dyDescent="0.3">
      <c r="B92446"/>
      <c r="C92446"/>
      <c r="E92446"/>
    </row>
    <row r="92447" spans="2:5" x14ac:dyDescent="0.3">
      <c r="B92447"/>
      <c r="C92447"/>
      <c r="E92447"/>
    </row>
    <row r="92448" spans="2:5" x14ac:dyDescent="0.3">
      <c r="B92448"/>
      <c r="C92448"/>
      <c r="E92448"/>
    </row>
    <row r="92449" spans="2:5" x14ac:dyDescent="0.3">
      <c r="B92449"/>
      <c r="C92449"/>
      <c r="E92449"/>
    </row>
    <row r="92450" spans="2:5" x14ac:dyDescent="0.3">
      <c r="B92450"/>
      <c r="C92450"/>
      <c r="E92450"/>
    </row>
    <row r="92451" spans="2:5" x14ac:dyDescent="0.3">
      <c r="B92451"/>
      <c r="C92451"/>
      <c r="E92451"/>
    </row>
    <row r="92452" spans="2:5" x14ac:dyDescent="0.3">
      <c r="B92452"/>
      <c r="C92452"/>
      <c r="E92452"/>
    </row>
    <row r="92453" spans="2:5" x14ac:dyDescent="0.3">
      <c r="B92453"/>
      <c r="C92453"/>
      <c r="E92453"/>
    </row>
    <row r="92454" spans="2:5" x14ac:dyDescent="0.3">
      <c r="B92454"/>
      <c r="C92454"/>
      <c r="E92454"/>
    </row>
    <row r="92455" spans="2:5" x14ac:dyDescent="0.3">
      <c r="B92455"/>
      <c r="C92455"/>
      <c r="E92455"/>
    </row>
    <row r="92456" spans="2:5" x14ac:dyDescent="0.3">
      <c r="B92456"/>
      <c r="C92456"/>
      <c r="E92456"/>
    </row>
    <row r="92457" spans="2:5" x14ac:dyDescent="0.3">
      <c r="B92457"/>
      <c r="C92457"/>
      <c r="E92457"/>
    </row>
    <row r="92458" spans="2:5" x14ac:dyDescent="0.3">
      <c r="B92458"/>
      <c r="C92458"/>
      <c r="E92458"/>
    </row>
    <row r="92459" spans="2:5" x14ac:dyDescent="0.3">
      <c r="B92459"/>
      <c r="C92459"/>
      <c r="E92459"/>
    </row>
    <row r="92460" spans="2:5" x14ac:dyDescent="0.3">
      <c r="B92460"/>
      <c r="C92460"/>
      <c r="E92460"/>
    </row>
    <row r="92461" spans="2:5" x14ac:dyDescent="0.3">
      <c r="B92461"/>
      <c r="C92461"/>
      <c r="E92461"/>
    </row>
    <row r="92462" spans="2:5" x14ac:dyDescent="0.3">
      <c r="B92462"/>
      <c r="C92462"/>
      <c r="E92462"/>
    </row>
    <row r="92463" spans="2:5" x14ac:dyDescent="0.3">
      <c r="B92463"/>
      <c r="C92463"/>
      <c r="E92463"/>
    </row>
    <row r="92464" spans="2:5" x14ac:dyDescent="0.3">
      <c r="B92464"/>
      <c r="C92464"/>
      <c r="E92464"/>
    </row>
    <row r="92465" spans="2:5" x14ac:dyDescent="0.3">
      <c r="B92465"/>
      <c r="C92465"/>
      <c r="E92465"/>
    </row>
    <row r="92466" spans="2:5" x14ac:dyDescent="0.3">
      <c r="B92466"/>
      <c r="C92466"/>
      <c r="E92466"/>
    </row>
    <row r="92467" spans="2:5" x14ac:dyDescent="0.3">
      <c r="B92467"/>
      <c r="C92467"/>
      <c r="E92467"/>
    </row>
    <row r="92468" spans="2:5" x14ac:dyDescent="0.3">
      <c r="B92468"/>
      <c r="C92468"/>
      <c r="E92468"/>
    </row>
    <row r="92469" spans="2:5" x14ac:dyDescent="0.3">
      <c r="B92469"/>
      <c r="C92469"/>
      <c r="E92469"/>
    </row>
    <row r="92470" spans="2:5" x14ac:dyDescent="0.3">
      <c r="B92470"/>
      <c r="C92470"/>
      <c r="E92470"/>
    </row>
    <row r="92471" spans="2:5" x14ac:dyDescent="0.3">
      <c r="B92471"/>
      <c r="C92471"/>
      <c r="E92471"/>
    </row>
    <row r="92472" spans="2:5" x14ac:dyDescent="0.3">
      <c r="B92472"/>
      <c r="C92472"/>
      <c r="E92472"/>
    </row>
    <row r="92473" spans="2:5" x14ac:dyDescent="0.3">
      <c r="B92473"/>
      <c r="C92473"/>
      <c r="E92473"/>
    </row>
    <row r="92474" spans="2:5" x14ac:dyDescent="0.3">
      <c r="B92474"/>
      <c r="C92474"/>
      <c r="E92474"/>
    </row>
    <row r="92475" spans="2:5" x14ac:dyDescent="0.3">
      <c r="B92475"/>
      <c r="C92475"/>
      <c r="E92475"/>
    </row>
    <row r="92476" spans="2:5" x14ac:dyDescent="0.3">
      <c r="B92476"/>
      <c r="C92476"/>
      <c r="E92476"/>
    </row>
    <row r="92477" spans="2:5" x14ac:dyDescent="0.3">
      <c r="B92477"/>
      <c r="C92477"/>
      <c r="E92477"/>
    </row>
    <row r="92478" spans="2:5" x14ac:dyDescent="0.3">
      <c r="B92478"/>
      <c r="C92478"/>
      <c r="E92478"/>
    </row>
    <row r="92479" spans="2:5" x14ac:dyDescent="0.3">
      <c r="B92479"/>
      <c r="C92479"/>
      <c r="E92479"/>
    </row>
    <row r="92480" spans="2:5" x14ac:dyDescent="0.3">
      <c r="B92480"/>
      <c r="C92480"/>
      <c r="E92480"/>
    </row>
    <row r="92481" spans="2:5" x14ac:dyDescent="0.3">
      <c r="B92481"/>
      <c r="C92481"/>
      <c r="E92481"/>
    </row>
    <row r="92482" spans="2:5" x14ac:dyDescent="0.3">
      <c r="B92482"/>
      <c r="C92482"/>
      <c r="E92482"/>
    </row>
    <row r="92483" spans="2:5" x14ac:dyDescent="0.3">
      <c r="B92483"/>
      <c r="C92483"/>
      <c r="E92483"/>
    </row>
    <row r="92484" spans="2:5" x14ac:dyDescent="0.3">
      <c r="B92484"/>
      <c r="C92484"/>
      <c r="E92484"/>
    </row>
    <row r="92485" spans="2:5" x14ac:dyDescent="0.3">
      <c r="B92485"/>
      <c r="C92485"/>
      <c r="E92485"/>
    </row>
    <row r="92486" spans="2:5" x14ac:dyDescent="0.3">
      <c r="B92486"/>
      <c r="C92486"/>
      <c r="E92486"/>
    </row>
    <row r="92487" spans="2:5" x14ac:dyDescent="0.3">
      <c r="B92487"/>
      <c r="C92487"/>
      <c r="E92487"/>
    </row>
    <row r="92488" spans="2:5" x14ac:dyDescent="0.3">
      <c r="B92488"/>
      <c r="C92488"/>
      <c r="E92488"/>
    </row>
    <row r="92489" spans="2:5" x14ac:dyDescent="0.3">
      <c r="B92489"/>
      <c r="C92489"/>
      <c r="E92489"/>
    </row>
    <row r="92490" spans="2:5" x14ac:dyDescent="0.3">
      <c r="B92490"/>
      <c r="C92490"/>
      <c r="E92490"/>
    </row>
    <row r="92491" spans="2:5" x14ac:dyDescent="0.3">
      <c r="B92491"/>
      <c r="C92491"/>
      <c r="E92491"/>
    </row>
    <row r="92492" spans="2:5" x14ac:dyDescent="0.3">
      <c r="B92492"/>
      <c r="C92492"/>
      <c r="E92492"/>
    </row>
    <row r="92493" spans="2:5" x14ac:dyDescent="0.3">
      <c r="B92493"/>
      <c r="C92493"/>
      <c r="E92493"/>
    </row>
    <row r="92494" spans="2:5" x14ac:dyDescent="0.3">
      <c r="B92494"/>
      <c r="C92494"/>
      <c r="E92494"/>
    </row>
    <row r="92495" spans="2:5" x14ac:dyDescent="0.3">
      <c r="B92495"/>
      <c r="C92495"/>
      <c r="E92495"/>
    </row>
    <row r="92496" spans="2:5" x14ac:dyDescent="0.3">
      <c r="B92496"/>
      <c r="C92496"/>
      <c r="E92496"/>
    </row>
    <row r="92497" spans="2:5" x14ac:dyDescent="0.3">
      <c r="B92497"/>
      <c r="C92497"/>
      <c r="E92497"/>
    </row>
    <row r="92498" spans="2:5" x14ac:dyDescent="0.3">
      <c r="B92498"/>
      <c r="C92498"/>
      <c r="E92498"/>
    </row>
    <row r="92499" spans="2:5" x14ac:dyDescent="0.3">
      <c r="B92499"/>
      <c r="C92499"/>
      <c r="E92499"/>
    </row>
    <row r="92500" spans="2:5" x14ac:dyDescent="0.3">
      <c r="B92500"/>
      <c r="C92500"/>
      <c r="E92500"/>
    </row>
    <row r="92501" spans="2:5" x14ac:dyDescent="0.3">
      <c r="B92501"/>
      <c r="C92501"/>
      <c r="E92501"/>
    </row>
    <row r="92502" spans="2:5" x14ac:dyDescent="0.3">
      <c r="B92502"/>
      <c r="C92502"/>
      <c r="E92502"/>
    </row>
    <row r="92503" spans="2:5" x14ac:dyDescent="0.3">
      <c r="B92503"/>
      <c r="C92503"/>
      <c r="E92503"/>
    </row>
    <row r="92504" spans="2:5" x14ac:dyDescent="0.3">
      <c r="B92504"/>
      <c r="C92504"/>
      <c r="E92504"/>
    </row>
    <row r="92505" spans="2:5" x14ac:dyDescent="0.3">
      <c r="B92505"/>
      <c r="C92505"/>
      <c r="E92505"/>
    </row>
    <row r="92506" spans="2:5" x14ac:dyDescent="0.3">
      <c r="B92506"/>
      <c r="C92506"/>
      <c r="E92506"/>
    </row>
    <row r="92507" spans="2:5" x14ac:dyDescent="0.3">
      <c r="B92507"/>
      <c r="C92507"/>
      <c r="E92507"/>
    </row>
    <row r="92508" spans="2:5" x14ac:dyDescent="0.3">
      <c r="B92508"/>
      <c r="C92508"/>
      <c r="E92508"/>
    </row>
    <row r="92509" spans="2:5" x14ac:dyDescent="0.3">
      <c r="B92509"/>
      <c r="C92509"/>
      <c r="E92509"/>
    </row>
    <row r="92510" spans="2:5" x14ac:dyDescent="0.3">
      <c r="B92510"/>
      <c r="C92510"/>
      <c r="E92510"/>
    </row>
    <row r="92511" spans="2:5" x14ac:dyDescent="0.3">
      <c r="B92511"/>
      <c r="C92511"/>
      <c r="E92511"/>
    </row>
    <row r="92512" spans="2:5" x14ac:dyDescent="0.3">
      <c r="B92512"/>
      <c r="C92512"/>
      <c r="E92512"/>
    </row>
    <row r="92513" spans="2:5" x14ac:dyDescent="0.3">
      <c r="B92513"/>
      <c r="C92513"/>
      <c r="E92513"/>
    </row>
    <row r="92514" spans="2:5" x14ac:dyDescent="0.3">
      <c r="B92514"/>
      <c r="C92514"/>
      <c r="E92514"/>
    </row>
    <row r="92515" spans="2:5" x14ac:dyDescent="0.3">
      <c r="B92515"/>
      <c r="C92515"/>
      <c r="E92515"/>
    </row>
    <row r="92516" spans="2:5" x14ac:dyDescent="0.3">
      <c r="B92516"/>
      <c r="C92516"/>
      <c r="E92516"/>
    </row>
    <row r="92517" spans="2:5" x14ac:dyDescent="0.3">
      <c r="B92517"/>
      <c r="C92517"/>
      <c r="E92517"/>
    </row>
    <row r="92518" spans="2:5" x14ac:dyDescent="0.3">
      <c r="B92518"/>
      <c r="C92518"/>
      <c r="E92518"/>
    </row>
    <row r="92519" spans="2:5" x14ac:dyDescent="0.3">
      <c r="B92519"/>
      <c r="C92519"/>
      <c r="E92519"/>
    </row>
    <row r="92520" spans="2:5" x14ac:dyDescent="0.3">
      <c r="B92520"/>
      <c r="C92520"/>
      <c r="E92520"/>
    </row>
    <row r="92521" spans="2:5" x14ac:dyDescent="0.3">
      <c r="B92521"/>
      <c r="C92521"/>
      <c r="E92521"/>
    </row>
    <row r="92522" spans="2:5" x14ac:dyDescent="0.3">
      <c r="B92522"/>
      <c r="C92522"/>
      <c r="E92522"/>
    </row>
    <row r="92523" spans="2:5" x14ac:dyDescent="0.3">
      <c r="B92523"/>
      <c r="C92523"/>
      <c r="E92523"/>
    </row>
    <row r="92524" spans="2:5" x14ac:dyDescent="0.3">
      <c r="B92524"/>
      <c r="C92524"/>
      <c r="E92524"/>
    </row>
    <row r="92525" spans="2:5" x14ac:dyDescent="0.3">
      <c r="B92525"/>
      <c r="C92525"/>
      <c r="E92525"/>
    </row>
    <row r="92526" spans="2:5" x14ac:dyDescent="0.3">
      <c r="B92526"/>
      <c r="C92526"/>
      <c r="E92526"/>
    </row>
    <row r="92527" spans="2:5" x14ac:dyDescent="0.3">
      <c r="B92527"/>
      <c r="C92527"/>
      <c r="E92527"/>
    </row>
    <row r="92528" spans="2:5" x14ac:dyDescent="0.3">
      <c r="B92528"/>
      <c r="C92528"/>
      <c r="E92528"/>
    </row>
    <row r="92529" spans="2:5" x14ac:dyDescent="0.3">
      <c r="B92529"/>
      <c r="C92529"/>
      <c r="E92529"/>
    </row>
    <row r="92530" spans="2:5" x14ac:dyDescent="0.3">
      <c r="B92530"/>
      <c r="C92530"/>
      <c r="E92530"/>
    </row>
    <row r="92531" spans="2:5" x14ac:dyDescent="0.3">
      <c r="B92531"/>
      <c r="C92531"/>
      <c r="E92531"/>
    </row>
    <row r="92532" spans="2:5" x14ac:dyDescent="0.3">
      <c r="B92532"/>
      <c r="C92532"/>
      <c r="E92532"/>
    </row>
    <row r="92533" spans="2:5" x14ac:dyDescent="0.3">
      <c r="B92533"/>
      <c r="C92533"/>
      <c r="E92533"/>
    </row>
    <row r="92534" spans="2:5" x14ac:dyDescent="0.3">
      <c r="B92534"/>
      <c r="C92534"/>
      <c r="E92534"/>
    </row>
    <row r="92535" spans="2:5" x14ac:dyDescent="0.3">
      <c r="B92535"/>
      <c r="C92535"/>
      <c r="E92535"/>
    </row>
    <row r="92536" spans="2:5" x14ac:dyDescent="0.3">
      <c r="B92536"/>
      <c r="C92536"/>
      <c r="E92536"/>
    </row>
    <row r="92537" spans="2:5" x14ac:dyDescent="0.3">
      <c r="B92537"/>
      <c r="C92537"/>
      <c r="E92537"/>
    </row>
    <row r="92538" spans="2:5" x14ac:dyDescent="0.3">
      <c r="B92538"/>
      <c r="C92538"/>
      <c r="E92538"/>
    </row>
    <row r="92539" spans="2:5" x14ac:dyDescent="0.3">
      <c r="B92539"/>
      <c r="C92539"/>
      <c r="E92539"/>
    </row>
    <row r="92540" spans="2:5" x14ac:dyDescent="0.3">
      <c r="B92540"/>
      <c r="C92540"/>
      <c r="E92540"/>
    </row>
    <row r="92541" spans="2:5" x14ac:dyDescent="0.3">
      <c r="B92541"/>
      <c r="C92541"/>
      <c r="E92541"/>
    </row>
    <row r="92542" spans="2:5" x14ac:dyDescent="0.3">
      <c r="B92542"/>
      <c r="C92542"/>
      <c r="E92542"/>
    </row>
    <row r="92543" spans="2:5" x14ac:dyDescent="0.3">
      <c r="B92543"/>
      <c r="C92543"/>
      <c r="E92543"/>
    </row>
    <row r="92544" spans="2:5" x14ac:dyDescent="0.3">
      <c r="B92544"/>
      <c r="C92544"/>
      <c r="E92544"/>
    </row>
    <row r="92545" spans="2:5" x14ac:dyDescent="0.3">
      <c r="B92545"/>
      <c r="C92545"/>
      <c r="E92545"/>
    </row>
    <row r="92546" spans="2:5" x14ac:dyDescent="0.3">
      <c r="B92546"/>
      <c r="C92546"/>
      <c r="E92546"/>
    </row>
    <row r="92547" spans="2:5" x14ac:dyDescent="0.3">
      <c r="B92547"/>
      <c r="C92547"/>
      <c r="E92547"/>
    </row>
    <row r="92548" spans="2:5" x14ac:dyDescent="0.3">
      <c r="B92548"/>
      <c r="C92548"/>
      <c r="E92548"/>
    </row>
    <row r="92549" spans="2:5" x14ac:dyDescent="0.3">
      <c r="B92549"/>
      <c r="C92549"/>
      <c r="E92549"/>
    </row>
    <row r="92550" spans="2:5" x14ac:dyDescent="0.3">
      <c r="B92550"/>
      <c r="C92550"/>
      <c r="E92550"/>
    </row>
    <row r="92551" spans="2:5" x14ac:dyDescent="0.3">
      <c r="B92551"/>
      <c r="C92551"/>
      <c r="E92551"/>
    </row>
    <row r="92552" spans="2:5" x14ac:dyDescent="0.3">
      <c r="B92552"/>
      <c r="C92552"/>
      <c r="E92552"/>
    </row>
    <row r="92553" spans="2:5" x14ac:dyDescent="0.3">
      <c r="B92553"/>
      <c r="C92553"/>
      <c r="E92553"/>
    </row>
    <row r="92554" spans="2:5" x14ac:dyDescent="0.3">
      <c r="B92554"/>
      <c r="C92554"/>
      <c r="E92554"/>
    </row>
    <row r="92555" spans="2:5" x14ac:dyDescent="0.3">
      <c r="B92555"/>
      <c r="C92555"/>
      <c r="E92555"/>
    </row>
    <row r="92556" spans="2:5" x14ac:dyDescent="0.3">
      <c r="B92556"/>
      <c r="C92556"/>
      <c r="E92556"/>
    </row>
    <row r="92557" spans="2:5" x14ac:dyDescent="0.3">
      <c r="B92557"/>
      <c r="C92557"/>
      <c r="E92557"/>
    </row>
    <row r="92558" spans="2:5" x14ac:dyDescent="0.3">
      <c r="B92558"/>
      <c r="C92558"/>
      <c r="E92558"/>
    </row>
    <row r="92559" spans="2:5" x14ac:dyDescent="0.3">
      <c r="B92559"/>
      <c r="C92559"/>
      <c r="E92559"/>
    </row>
    <row r="92560" spans="2:5" x14ac:dyDescent="0.3">
      <c r="B92560"/>
      <c r="C92560"/>
      <c r="E92560"/>
    </row>
    <row r="92561" spans="2:5" x14ac:dyDescent="0.3">
      <c r="B92561"/>
      <c r="C92561"/>
      <c r="E92561"/>
    </row>
    <row r="92562" spans="2:5" x14ac:dyDescent="0.3">
      <c r="B92562"/>
      <c r="C92562"/>
      <c r="E92562"/>
    </row>
    <row r="92563" spans="2:5" x14ac:dyDescent="0.3">
      <c r="B92563"/>
      <c r="C92563"/>
      <c r="E92563"/>
    </row>
    <row r="92564" spans="2:5" x14ac:dyDescent="0.3">
      <c r="B92564"/>
      <c r="C92564"/>
      <c r="E92564"/>
    </row>
    <row r="92565" spans="2:5" x14ac:dyDescent="0.3">
      <c r="B92565"/>
      <c r="C92565"/>
      <c r="E92565"/>
    </row>
    <row r="92566" spans="2:5" x14ac:dyDescent="0.3">
      <c r="B92566"/>
      <c r="C92566"/>
      <c r="E92566"/>
    </row>
    <row r="92567" spans="2:5" x14ac:dyDescent="0.3">
      <c r="B92567"/>
      <c r="C92567"/>
      <c r="E92567"/>
    </row>
    <row r="92568" spans="2:5" x14ac:dyDescent="0.3">
      <c r="B92568"/>
      <c r="C92568"/>
      <c r="E92568"/>
    </row>
    <row r="92569" spans="2:5" x14ac:dyDescent="0.3">
      <c r="B92569"/>
      <c r="C92569"/>
      <c r="E92569"/>
    </row>
    <row r="92570" spans="2:5" x14ac:dyDescent="0.3">
      <c r="B92570"/>
      <c r="C92570"/>
      <c r="E92570"/>
    </row>
    <row r="92571" spans="2:5" x14ac:dyDescent="0.3">
      <c r="B92571"/>
      <c r="C92571"/>
      <c r="E92571"/>
    </row>
    <row r="92572" spans="2:5" x14ac:dyDescent="0.3">
      <c r="B92572"/>
      <c r="C92572"/>
      <c r="E92572"/>
    </row>
    <row r="92573" spans="2:5" x14ac:dyDescent="0.3">
      <c r="B92573"/>
      <c r="C92573"/>
      <c r="E92573"/>
    </row>
    <row r="92574" spans="2:5" x14ac:dyDescent="0.3">
      <c r="B92574"/>
      <c r="C92574"/>
      <c r="E92574"/>
    </row>
    <row r="92575" spans="2:5" x14ac:dyDescent="0.3">
      <c r="B92575"/>
      <c r="C92575"/>
      <c r="E92575"/>
    </row>
    <row r="92576" spans="2:5" x14ac:dyDescent="0.3">
      <c r="B92576"/>
      <c r="C92576"/>
      <c r="E92576"/>
    </row>
    <row r="92577" spans="2:5" x14ac:dyDescent="0.3">
      <c r="B92577"/>
      <c r="C92577"/>
      <c r="E92577"/>
    </row>
    <row r="92578" spans="2:5" x14ac:dyDescent="0.3">
      <c r="B92578"/>
      <c r="C92578"/>
      <c r="E92578"/>
    </row>
    <row r="92579" spans="2:5" x14ac:dyDescent="0.3">
      <c r="B92579"/>
      <c r="C92579"/>
      <c r="E92579"/>
    </row>
    <row r="92580" spans="2:5" x14ac:dyDescent="0.3">
      <c r="B92580"/>
      <c r="C92580"/>
      <c r="E92580"/>
    </row>
    <row r="92581" spans="2:5" x14ac:dyDescent="0.3">
      <c r="B92581"/>
      <c r="C92581"/>
      <c r="E92581"/>
    </row>
    <row r="92582" spans="2:5" x14ac:dyDescent="0.3">
      <c r="B92582"/>
      <c r="C92582"/>
      <c r="E92582"/>
    </row>
    <row r="92583" spans="2:5" x14ac:dyDescent="0.3">
      <c r="B92583"/>
      <c r="C92583"/>
      <c r="E92583"/>
    </row>
    <row r="92584" spans="2:5" x14ac:dyDescent="0.3">
      <c r="B92584"/>
      <c r="C92584"/>
      <c r="E92584"/>
    </row>
    <row r="92585" spans="2:5" x14ac:dyDescent="0.3">
      <c r="B92585"/>
      <c r="C92585"/>
      <c r="E92585"/>
    </row>
    <row r="92586" spans="2:5" x14ac:dyDescent="0.3">
      <c r="B92586"/>
      <c r="C92586"/>
      <c r="E92586"/>
    </row>
    <row r="92587" spans="2:5" x14ac:dyDescent="0.3">
      <c r="B92587"/>
      <c r="C92587"/>
      <c r="E92587"/>
    </row>
    <row r="92588" spans="2:5" x14ac:dyDescent="0.3">
      <c r="B92588"/>
      <c r="C92588"/>
      <c r="E92588"/>
    </row>
    <row r="92589" spans="2:5" x14ac:dyDescent="0.3">
      <c r="B92589"/>
      <c r="C92589"/>
      <c r="E92589"/>
    </row>
    <row r="92590" spans="2:5" x14ac:dyDescent="0.3">
      <c r="B92590"/>
      <c r="C92590"/>
      <c r="E92590"/>
    </row>
    <row r="92591" spans="2:5" x14ac:dyDescent="0.3">
      <c r="B92591"/>
      <c r="C92591"/>
      <c r="E92591"/>
    </row>
    <row r="92592" spans="2:5" x14ac:dyDescent="0.3">
      <c r="B92592"/>
      <c r="C92592"/>
      <c r="E92592"/>
    </row>
    <row r="92593" spans="2:5" x14ac:dyDescent="0.3">
      <c r="B92593"/>
      <c r="C92593"/>
      <c r="E92593"/>
    </row>
    <row r="92594" spans="2:5" x14ac:dyDescent="0.3">
      <c r="B92594"/>
      <c r="C92594"/>
      <c r="E92594"/>
    </row>
    <row r="92595" spans="2:5" x14ac:dyDescent="0.3">
      <c r="B92595"/>
      <c r="C92595"/>
      <c r="E92595"/>
    </row>
    <row r="92596" spans="2:5" x14ac:dyDescent="0.3">
      <c r="B92596"/>
      <c r="C92596"/>
      <c r="E92596"/>
    </row>
    <row r="92597" spans="2:5" x14ac:dyDescent="0.3">
      <c r="B92597"/>
      <c r="C92597"/>
      <c r="E92597"/>
    </row>
    <row r="92598" spans="2:5" x14ac:dyDescent="0.3">
      <c r="B92598"/>
      <c r="C92598"/>
      <c r="E92598"/>
    </row>
    <row r="92599" spans="2:5" x14ac:dyDescent="0.3">
      <c r="B92599"/>
      <c r="C92599"/>
      <c r="E92599"/>
    </row>
    <row r="92600" spans="2:5" x14ac:dyDescent="0.3">
      <c r="B92600"/>
      <c r="C92600"/>
      <c r="E92600"/>
    </row>
    <row r="92601" spans="2:5" x14ac:dyDescent="0.3">
      <c r="B92601"/>
      <c r="C92601"/>
      <c r="E92601"/>
    </row>
    <row r="92602" spans="2:5" x14ac:dyDescent="0.3">
      <c r="B92602"/>
      <c r="C92602"/>
      <c r="E92602"/>
    </row>
    <row r="92603" spans="2:5" x14ac:dyDescent="0.3">
      <c r="B92603"/>
      <c r="C92603"/>
      <c r="E92603"/>
    </row>
    <row r="92604" spans="2:5" x14ac:dyDescent="0.3">
      <c r="B92604"/>
      <c r="C92604"/>
      <c r="E92604"/>
    </row>
    <row r="92605" spans="2:5" x14ac:dyDescent="0.3">
      <c r="B92605"/>
      <c r="C92605"/>
      <c r="E92605"/>
    </row>
    <row r="92606" spans="2:5" x14ac:dyDescent="0.3">
      <c r="B92606"/>
      <c r="C92606"/>
      <c r="E92606"/>
    </row>
    <row r="92607" spans="2:5" x14ac:dyDescent="0.3">
      <c r="B92607"/>
      <c r="C92607"/>
      <c r="E92607"/>
    </row>
    <row r="92608" spans="2:5" x14ac:dyDescent="0.3">
      <c r="B92608"/>
      <c r="C92608"/>
      <c r="E92608"/>
    </row>
    <row r="92609" spans="2:5" x14ac:dyDescent="0.3">
      <c r="B92609"/>
      <c r="C92609"/>
      <c r="E92609"/>
    </row>
    <row r="92610" spans="2:5" x14ac:dyDescent="0.3">
      <c r="B92610"/>
      <c r="C92610"/>
      <c r="E92610"/>
    </row>
    <row r="92611" spans="2:5" x14ac:dyDescent="0.3">
      <c r="B92611"/>
      <c r="C92611"/>
      <c r="E92611"/>
    </row>
    <row r="92612" spans="2:5" x14ac:dyDescent="0.3">
      <c r="B92612"/>
      <c r="C92612"/>
      <c r="E92612"/>
    </row>
    <row r="92613" spans="2:5" x14ac:dyDescent="0.3">
      <c r="B92613"/>
      <c r="C92613"/>
      <c r="E92613"/>
    </row>
    <row r="92614" spans="2:5" x14ac:dyDescent="0.3">
      <c r="B92614"/>
      <c r="C92614"/>
      <c r="E92614"/>
    </row>
    <row r="92615" spans="2:5" x14ac:dyDescent="0.3">
      <c r="B92615"/>
      <c r="C92615"/>
      <c r="E92615"/>
    </row>
    <row r="92616" spans="2:5" x14ac:dyDescent="0.3">
      <c r="B92616"/>
      <c r="C92616"/>
      <c r="E92616"/>
    </row>
    <row r="92617" spans="2:5" x14ac:dyDescent="0.3">
      <c r="B92617"/>
      <c r="C92617"/>
      <c r="E92617"/>
    </row>
    <row r="92618" spans="2:5" x14ac:dyDescent="0.3">
      <c r="B92618"/>
      <c r="C92618"/>
      <c r="E92618"/>
    </row>
    <row r="92619" spans="2:5" x14ac:dyDescent="0.3">
      <c r="B92619"/>
      <c r="C92619"/>
      <c r="E92619"/>
    </row>
    <row r="92620" spans="2:5" x14ac:dyDescent="0.3">
      <c r="B92620"/>
      <c r="C92620"/>
      <c r="E92620"/>
    </row>
    <row r="92621" spans="2:5" x14ac:dyDescent="0.3">
      <c r="B92621"/>
      <c r="C92621"/>
      <c r="E92621"/>
    </row>
    <row r="92622" spans="2:5" x14ac:dyDescent="0.3">
      <c r="B92622"/>
      <c r="C92622"/>
      <c r="E92622"/>
    </row>
    <row r="92623" spans="2:5" x14ac:dyDescent="0.3">
      <c r="B92623"/>
      <c r="C92623"/>
      <c r="E92623"/>
    </row>
    <row r="92624" spans="2:5" x14ac:dyDescent="0.3">
      <c r="B92624"/>
      <c r="C92624"/>
      <c r="E92624"/>
    </row>
    <row r="92625" spans="2:5" x14ac:dyDescent="0.3">
      <c r="B92625"/>
      <c r="C92625"/>
      <c r="E92625"/>
    </row>
    <row r="92626" spans="2:5" x14ac:dyDescent="0.3">
      <c r="B92626"/>
      <c r="C92626"/>
      <c r="E92626"/>
    </row>
    <row r="92627" spans="2:5" x14ac:dyDescent="0.3">
      <c r="B92627"/>
      <c r="C92627"/>
      <c r="E92627"/>
    </row>
    <row r="92628" spans="2:5" x14ac:dyDescent="0.3">
      <c r="B92628"/>
      <c r="C92628"/>
      <c r="E92628"/>
    </row>
    <row r="92629" spans="2:5" x14ac:dyDescent="0.3">
      <c r="B92629"/>
      <c r="C92629"/>
      <c r="E92629"/>
    </row>
    <row r="92630" spans="2:5" x14ac:dyDescent="0.3">
      <c r="B92630"/>
      <c r="C92630"/>
      <c r="E92630"/>
    </row>
    <row r="92631" spans="2:5" x14ac:dyDescent="0.3">
      <c r="B92631"/>
      <c r="C92631"/>
      <c r="E92631"/>
    </row>
    <row r="92632" spans="2:5" x14ac:dyDescent="0.3">
      <c r="B92632"/>
      <c r="C92632"/>
      <c r="E92632"/>
    </row>
    <row r="92633" spans="2:5" x14ac:dyDescent="0.3">
      <c r="B92633"/>
      <c r="C92633"/>
      <c r="E92633"/>
    </row>
    <row r="92634" spans="2:5" x14ac:dyDescent="0.3">
      <c r="B92634"/>
      <c r="C92634"/>
      <c r="E92634"/>
    </row>
    <row r="92635" spans="2:5" x14ac:dyDescent="0.3">
      <c r="B92635"/>
      <c r="C92635"/>
      <c r="E92635"/>
    </row>
    <row r="92636" spans="2:5" x14ac:dyDescent="0.3">
      <c r="B92636"/>
      <c r="C92636"/>
      <c r="E92636"/>
    </row>
    <row r="92637" spans="2:5" x14ac:dyDescent="0.3">
      <c r="B92637"/>
      <c r="C92637"/>
      <c r="E92637"/>
    </row>
    <row r="92638" spans="2:5" x14ac:dyDescent="0.3">
      <c r="B92638"/>
      <c r="C92638"/>
      <c r="E92638"/>
    </row>
    <row r="92639" spans="2:5" x14ac:dyDescent="0.3">
      <c r="B92639"/>
      <c r="C92639"/>
      <c r="E92639"/>
    </row>
    <row r="92640" spans="2:5" x14ac:dyDescent="0.3">
      <c r="B92640"/>
      <c r="C92640"/>
      <c r="E92640"/>
    </row>
    <row r="92641" spans="2:5" x14ac:dyDescent="0.3">
      <c r="B92641"/>
      <c r="C92641"/>
      <c r="E92641"/>
    </row>
    <row r="92642" spans="2:5" x14ac:dyDescent="0.3">
      <c r="B92642"/>
      <c r="C92642"/>
      <c r="E92642"/>
    </row>
    <row r="92643" spans="2:5" x14ac:dyDescent="0.3">
      <c r="B92643"/>
      <c r="C92643"/>
      <c r="E92643"/>
    </row>
    <row r="92644" spans="2:5" x14ac:dyDescent="0.3">
      <c r="B92644"/>
      <c r="C92644"/>
      <c r="E92644"/>
    </row>
    <row r="92645" spans="2:5" x14ac:dyDescent="0.3">
      <c r="B92645"/>
      <c r="C92645"/>
      <c r="E92645"/>
    </row>
    <row r="92646" spans="2:5" x14ac:dyDescent="0.3">
      <c r="B92646"/>
      <c r="C92646"/>
      <c r="E92646"/>
    </row>
    <row r="92647" spans="2:5" x14ac:dyDescent="0.3">
      <c r="B92647"/>
      <c r="C92647"/>
      <c r="E92647"/>
    </row>
    <row r="92648" spans="2:5" x14ac:dyDescent="0.3">
      <c r="B92648"/>
      <c r="C92648"/>
      <c r="E92648"/>
    </row>
    <row r="92649" spans="2:5" x14ac:dyDescent="0.3">
      <c r="B92649"/>
      <c r="C92649"/>
      <c r="E92649"/>
    </row>
    <row r="92650" spans="2:5" x14ac:dyDescent="0.3">
      <c r="B92650"/>
      <c r="C92650"/>
      <c r="E92650"/>
    </row>
    <row r="92651" spans="2:5" x14ac:dyDescent="0.3">
      <c r="B92651"/>
      <c r="C92651"/>
      <c r="E92651"/>
    </row>
    <row r="92652" spans="2:5" x14ac:dyDescent="0.3">
      <c r="B92652"/>
      <c r="C92652"/>
      <c r="E92652"/>
    </row>
    <row r="92653" spans="2:5" x14ac:dyDescent="0.3">
      <c r="B92653"/>
      <c r="C92653"/>
      <c r="E92653"/>
    </row>
    <row r="92654" spans="2:5" x14ac:dyDescent="0.3">
      <c r="B92654"/>
      <c r="C92654"/>
      <c r="E92654"/>
    </row>
    <row r="92655" spans="2:5" x14ac:dyDescent="0.3">
      <c r="B92655"/>
      <c r="C92655"/>
      <c r="E92655"/>
    </row>
    <row r="92656" spans="2:5" x14ac:dyDescent="0.3">
      <c r="B92656"/>
      <c r="C92656"/>
      <c r="E92656"/>
    </row>
    <row r="92657" spans="2:5" x14ac:dyDescent="0.3">
      <c r="B92657"/>
      <c r="C92657"/>
      <c r="E92657"/>
    </row>
    <row r="92658" spans="2:5" x14ac:dyDescent="0.3">
      <c r="B92658"/>
      <c r="C92658"/>
      <c r="E92658"/>
    </row>
    <row r="92659" spans="2:5" x14ac:dyDescent="0.3">
      <c r="B92659"/>
      <c r="C92659"/>
      <c r="E92659"/>
    </row>
    <row r="92660" spans="2:5" x14ac:dyDescent="0.3">
      <c r="B92660"/>
      <c r="C92660"/>
      <c r="E92660"/>
    </row>
    <row r="92661" spans="2:5" x14ac:dyDescent="0.3">
      <c r="B92661"/>
      <c r="C92661"/>
      <c r="E92661"/>
    </row>
    <row r="92662" spans="2:5" x14ac:dyDescent="0.3">
      <c r="B92662"/>
      <c r="C92662"/>
      <c r="E92662"/>
    </row>
    <row r="92663" spans="2:5" x14ac:dyDescent="0.3">
      <c r="B92663"/>
      <c r="C92663"/>
      <c r="E92663"/>
    </row>
    <row r="92664" spans="2:5" x14ac:dyDescent="0.3">
      <c r="B92664"/>
      <c r="C92664"/>
      <c r="E92664"/>
    </row>
    <row r="92665" spans="2:5" x14ac:dyDescent="0.3">
      <c r="B92665"/>
      <c r="C92665"/>
      <c r="E92665"/>
    </row>
    <row r="92666" spans="2:5" x14ac:dyDescent="0.3">
      <c r="B92666"/>
      <c r="C92666"/>
      <c r="E92666"/>
    </row>
    <row r="92667" spans="2:5" x14ac:dyDescent="0.3">
      <c r="B92667"/>
      <c r="C92667"/>
      <c r="E92667"/>
    </row>
    <row r="92668" spans="2:5" x14ac:dyDescent="0.3">
      <c r="B92668"/>
      <c r="C92668"/>
      <c r="E92668"/>
    </row>
    <row r="92669" spans="2:5" x14ac:dyDescent="0.3">
      <c r="B92669"/>
      <c r="C92669"/>
      <c r="E92669"/>
    </row>
    <row r="92670" spans="2:5" x14ac:dyDescent="0.3">
      <c r="B92670"/>
      <c r="C92670"/>
      <c r="E92670"/>
    </row>
    <row r="92671" spans="2:5" x14ac:dyDescent="0.3">
      <c r="B92671"/>
      <c r="C92671"/>
      <c r="E92671"/>
    </row>
    <row r="92672" spans="2:5" x14ac:dyDescent="0.3">
      <c r="B92672"/>
      <c r="C92672"/>
      <c r="E92672"/>
    </row>
    <row r="92673" spans="2:5" x14ac:dyDescent="0.3">
      <c r="B92673"/>
      <c r="C92673"/>
      <c r="E92673"/>
    </row>
    <row r="92674" spans="2:5" x14ac:dyDescent="0.3">
      <c r="B92674"/>
      <c r="C92674"/>
      <c r="E92674"/>
    </row>
    <row r="92675" spans="2:5" x14ac:dyDescent="0.3">
      <c r="B92675"/>
      <c r="C92675"/>
      <c r="E92675"/>
    </row>
    <row r="92676" spans="2:5" x14ac:dyDescent="0.3">
      <c r="B92676"/>
      <c r="C92676"/>
      <c r="E92676"/>
    </row>
    <row r="92677" spans="2:5" x14ac:dyDescent="0.3">
      <c r="B92677"/>
      <c r="C92677"/>
      <c r="E92677"/>
    </row>
    <row r="92678" spans="2:5" x14ac:dyDescent="0.3">
      <c r="B92678"/>
      <c r="C92678"/>
      <c r="E92678"/>
    </row>
    <row r="92679" spans="2:5" x14ac:dyDescent="0.3">
      <c r="B92679"/>
      <c r="C92679"/>
      <c r="E92679"/>
    </row>
    <row r="92680" spans="2:5" x14ac:dyDescent="0.3">
      <c r="B92680"/>
      <c r="C92680"/>
      <c r="E92680"/>
    </row>
    <row r="92681" spans="2:5" x14ac:dyDescent="0.3">
      <c r="B92681"/>
      <c r="C92681"/>
      <c r="E92681"/>
    </row>
    <row r="92682" spans="2:5" x14ac:dyDescent="0.3">
      <c r="B92682"/>
      <c r="C92682"/>
      <c r="E92682"/>
    </row>
    <row r="92683" spans="2:5" x14ac:dyDescent="0.3">
      <c r="B92683"/>
      <c r="C92683"/>
      <c r="E92683"/>
    </row>
    <row r="92684" spans="2:5" x14ac:dyDescent="0.3">
      <c r="B92684"/>
      <c r="C92684"/>
      <c r="E92684"/>
    </row>
    <row r="92685" spans="2:5" x14ac:dyDescent="0.3">
      <c r="B92685"/>
      <c r="C92685"/>
      <c r="E92685"/>
    </row>
    <row r="92686" spans="2:5" x14ac:dyDescent="0.3">
      <c r="B92686"/>
      <c r="C92686"/>
      <c r="E92686"/>
    </row>
    <row r="92687" spans="2:5" x14ac:dyDescent="0.3">
      <c r="B92687"/>
      <c r="C92687"/>
      <c r="E92687"/>
    </row>
    <row r="92688" spans="2:5" x14ac:dyDescent="0.3">
      <c r="B92688"/>
      <c r="C92688"/>
      <c r="E92688"/>
    </row>
    <row r="92689" spans="2:5" x14ac:dyDescent="0.3">
      <c r="B92689"/>
      <c r="C92689"/>
      <c r="E92689"/>
    </row>
    <row r="92690" spans="2:5" x14ac:dyDescent="0.3">
      <c r="B92690"/>
      <c r="C92690"/>
      <c r="E92690"/>
    </row>
    <row r="92691" spans="2:5" x14ac:dyDescent="0.3">
      <c r="B92691"/>
      <c r="C92691"/>
      <c r="E92691"/>
    </row>
    <row r="92692" spans="2:5" x14ac:dyDescent="0.3">
      <c r="B92692"/>
      <c r="C92692"/>
      <c r="E92692"/>
    </row>
    <row r="92693" spans="2:5" x14ac:dyDescent="0.3">
      <c r="B92693"/>
      <c r="C92693"/>
      <c r="E92693"/>
    </row>
    <row r="92694" spans="2:5" x14ac:dyDescent="0.3">
      <c r="B92694"/>
      <c r="C92694"/>
      <c r="E92694"/>
    </row>
    <row r="92695" spans="2:5" x14ac:dyDescent="0.3">
      <c r="B92695"/>
      <c r="C92695"/>
      <c r="E92695"/>
    </row>
    <row r="92696" spans="2:5" x14ac:dyDescent="0.3">
      <c r="B92696"/>
      <c r="C92696"/>
      <c r="E92696"/>
    </row>
    <row r="92697" spans="2:5" x14ac:dyDescent="0.3">
      <c r="B92697"/>
      <c r="C92697"/>
      <c r="E92697"/>
    </row>
    <row r="92698" spans="2:5" x14ac:dyDescent="0.3">
      <c r="B92698"/>
      <c r="C92698"/>
      <c r="E92698"/>
    </row>
    <row r="92699" spans="2:5" x14ac:dyDescent="0.3">
      <c r="B92699"/>
      <c r="C92699"/>
      <c r="E92699"/>
    </row>
    <row r="92700" spans="2:5" x14ac:dyDescent="0.3">
      <c r="B92700"/>
      <c r="C92700"/>
      <c r="E92700"/>
    </row>
    <row r="92701" spans="2:5" x14ac:dyDescent="0.3">
      <c r="B92701"/>
      <c r="C92701"/>
      <c r="E92701"/>
    </row>
    <row r="92702" spans="2:5" x14ac:dyDescent="0.3">
      <c r="B92702"/>
      <c r="C92702"/>
      <c r="E92702"/>
    </row>
    <row r="92703" spans="2:5" x14ac:dyDescent="0.3">
      <c r="B92703"/>
      <c r="C92703"/>
      <c r="E92703"/>
    </row>
    <row r="92704" spans="2:5" x14ac:dyDescent="0.3">
      <c r="B92704"/>
      <c r="C92704"/>
      <c r="E92704"/>
    </row>
    <row r="92705" spans="2:5" x14ac:dyDescent="0.3">
      <c r="B92705"/>
      <c r="C92705"/>
      <c r="E92705"/>
    </row>
    <row r="92706" spans="2:5" x14ac:dyDescent="0.3">
      <c r="B92706"/>
      <c r="C92706"/>
      <c r="E92706"/>
    </row>
    <row r="92707" spans="2:5" x14ac:dyDescent="0.3">
      <c r="B92707"/>
      <c r="C92707"/>
      <c r="E92707"/>
    </row>
    <row r="92708" spans="2:5" x14ac:dyDescent="0.3">
      <c r="B92708"/>
      <c r="C92708"/>
      <c r="E92708"/>
    </row>
    <row r="92709" spans="2:5" x14ac:dyDescent="0.3">
      <c r="B92709"/>
      <c r="C92709"/>
      <c r="E92709"/>
    </row>
    <row r="92710" spans="2:5" x14ac:dyDescent="0.3">
      <c r="B92710"/>
      <c r="C92710"/>
      <c r="E92710"/>
    </row>
    <row r="92711" spans="2:5" x14ac:dyDescent="0.3">
      <c r="B92711"/>
      <c r="C92711"/>
      <c r="E92711"/>
    </row>
    <row r="92712" spans="2:5" x14ac:dyDescent="0.3">
      <c r="B92712"/>
      <c r="C92712"/>
      <c r="E92712"/>
    </row>
    <row r="92713" spans="2:5" x14ac:dyDescent="0.3">
      <c r="B92713"/>
      <c r="C92713"/>
      <c r="E92713"/>
    </row>
    <row r="92714" spans="2:5" x14ac:dyDescent="0.3">
      <c r="B92714"/>
      <c r="C92714"/>
      <c r="E92714"/>
    </row>
    <row r="92715" spans="2:5" x14ac:dyDescent="0.3">
      <c r="B92715"/>
      <c r="C92715"/>
      <c r="E92715"/>
    </row>
    <row r="92716" spans="2:5" x14ac:dyDescent="0.3">
      <c r="B92716"/>
      <c r="C92716"/>
      <c r="E92716"/>
    </row>
    <row r="92717" spans="2:5" x14ac:dyDescent="0.3">
      <c r="B92717"/>
      <c r="C92717"/>
      <c r="E92717"/>
    </row>
    <row r="92718" spans="2:5" x14ac:dyDescent="0.3">
      <c r="B92718"/>
      <c r="C92718"/>
      <c r="E92718"/>
    </row>
    <row r="92719" spans="2:5" x14ac:dyDescent="0.3">
      <c r="B92719"/>
      <c r="C92719"/>
      <c r="E92719"/>
    </row>
    <row r="92720" spans="2:5" x14ac:dyDescent="0.3">
      <c r="B92720"/>
      <c r="C92720"/>
      <c r="E92720"/>
    </row>
    <row r="92721" spans="2:5" x14ac:dyDescent="0.3">
      <c r="B92721"/>
      <c r="C92721"/>
      <c r="E92721"/>
    </row>
    <row r="92722" spans="2:5" x14ac:dyDescent="0.3">
      <c r="B92722"/>
      <c r="C92722"/>
      <c r="E92722"/>
    </row>
    <row r="92723" spans="2:5" x14ac:dyDescent="0.3">
      <c r="B92723"/>
      <c r="C92723"/>
      <c r="E92723"/>
    </row>
    <row r="92724" spans="2:5" x14ac:dyDescent="0.3">
      <c r="B92724"/>
      <c r="C92724"/>
      <c r="E92724"/>
    </row>
    <row r="92725" spans="2:5" x14ac:dyDescent="0.3">
      <c r="B92725"/>
      <c r="C92725"/>
      <c r="E92725"/>
    </row>
    <row r="92726" spans="2:5" x14ac:dyDescent="0.3">
      <c r="B92726"/>
      <c r="C92726"/>
      <c r="E92726"/>
    </row>
    <row r="92727" spans="2:5" x14ac:dyDescent="0.3">
      <c r="B92727"/>
      <c r="C92727"/>
      <c r="E92727"/>
    </row>
    <row r="92728" spans="2:5" x14ac:dyDescent="0.3">
      <c r="B92728"/>
      <c r="C92728"/>
      <c r="E92728"/>
    </row>
    <row r="92729" spans="2:5" x14ac:dyDescent="0.3">
      <c r="B92729"/>
      <c r="C92729"/>
      <c r="E92729"/>
    </row>
    <row r="92730" spans="2:5" x14ac:dyDescent="0.3">
      <c r="B92730"/>
      <c r="C92730"/>
      <c r="E92730"/>
    </row>
    <row r="92731" spans="2:5" x14ac:dyDescent="0.3">
      <c r="B92731"/>
      <c r="C92731"/>
      <c r="E92731"/>
    </row>
    <row r="92732" spans="2:5" x14ac:dyDescent="0.3">
      <c r="B92732"/>
      <c r="C92732"/>
      <c r="E92732"/>
    </row>
    <row r="92733" spans="2:5" x14ac:dyDescent="0.3">
      <c r="B92733"/>
      <c r="C92733"/>
      <c r="E92733"/>
    </row>
    <row r="92734" spans="2:5" x14ac:dyDescent="0.3">
      <c r="B92734"/>
      <c r="C92734"/>
      <c r="E92734"/>
    </row>
    <row r="92735" spans="2:5" x14ac:dyDescent="0.3">
      <c r="B92735"/>
      <c r="C92735"/>
      <c r="E92735"/>
    </row>
    <row r="92736" spans="2:5" x14ac:dyDescent="0.3">
      <c r="B92736"/>
      <c r="C92736"/>
      <c r="E92736"/>
    </row>
    <row r="92737" spans="2:5" x14ac:dyDescent="0.3">
      <c r="B92737"/>
      <c r="C92737"/>
      <c r="E92737"/>
    </row>
    <row r="92738" spans="2:5" x14ac:dyDescent="0.3">
      <c r="B92738"/>
      <c r="C92738"/>
      <c r="E92738"/>
    </row>
    <row r="92739" spans="2:5" x14ac:dyDescent="0.3">
      <c r="B92739"/>
      <c r="C92739"/>
      <c r="E92739"/>
    </row>
    <row r="92740" spans="2:5" x14ac:dyDescent="0.3">
      <c r="B92740"/>
      <c r="C92740"/>
      <c r="E92740"/>
    </row>
    <row r="92741" spans="2:5" x14ac:dyDescent="0.3">
      <c r="B92741"/>
      <c r="C92741"/>
      <c r="E92741"/>
    </row>
    <row r="92742" spans="2:5" x14ac:dyDescent="0.3">
      <c r="B92742"/>
      <c r="C92742"/>
      <c r="E92742"/>
    </row>
    <row r="92743" spans="2:5" x14ac:dyDescent="0.3">
      <c r="B92743"/>
      <c r="C92743"/>
      <c r="E92743"/>
    </row>
    <row r="92744" spans="2:5" x14ac:dyDescent="0.3">
      <c r="B92744"/>
      <c r="C92744"/>
      <c r="E92744"/>
    </row>
    <row r="92745" spans="2:5" x14ac:dyDescent="0.3">
      <c r="B92745"/>
      <c r="C92745"/>
      <c r="E92745"/>
    </row>
    <row r="92746" spans="2:5" x14ac:dyDescent="0.3">
      <c r="B92746"/>
      <c r="C92746"/>
      <c r="E92746"/>
    </row>
    <row r="92747" spans="2:5" x14ac:dyDescent="0.3">
      <c r="B92747"/>
      <c r="C92747"/>
      <c r="E92747"/>
    </row>
    <row r="92748" spans="2:5" x14ac:dyDescent="0.3">
      <c r="B92748"/>
      <c r="C92748"/>
      <c r="E92748"/>
    </row>
    <row r="92749" spans="2:5" x14ac:dyDescent="0.3">
      <c r="B92749"/>
      <c r="C92749"/>
      <c r="E92749"/>
    </row>
    <row r="92750" spans="2:5" x14ac:dyDescent="0.3">
      <c r="B92750"/>
      <c r="C92750"/>
      <c r="E92750"/>
    </row>
    <row r="92751" spans="2:5" x14ac:dyDescent="0.3">
      <c r="B92751"/>
      <c r="C92751"/>
      <c r="E92751"/>
    </row>
    <row r="92752" spans="2:5" x14ac:dyDescent="0.3">
      <c r="B92752"/>
      <c r="C92752"/>
      <c r="E92752"/>
    </row>
    <row r="92753" spans="2:5" x14ac:dyDescent="0.3">
      <c r="B92753"/>
      <c r="C92753"/>
      <c r="E92753"/>
    </row>
    <row r="92754" spans="2:5" x14ac:dyDescent="0.3">
      <c r="B92754"/>
      <c r="C92754"/>
      <c r="E92754"/>
    </row>
    <row r="92755" spans="2:5" x14ac:dyDescent="0.3">
      <c r="B92755"/>
      <c r="C92755"/>
      <c r="E92755"/>
    </row>
    <row r="92756" spans="2:5" x14ac:dyDescent="0.3">
      <c r="B92756"/>
      <c r="C92756"/>
      <c r="E92756"/>
    </row>
    <row r="92757" spans="2:5" x14ac:dyDescent="0.3">
      <c r="B92757"/>
      <c r="C92757"/>
      <c r="E92757"/>
    </row>
    <row r="92758" spans="2:5" x14ac:dyDescent="0.3">
      <c r="B92758"/>
      <c r="C92758"/>
      <c r="E92758"/>
    </row>
    <row r="92759" spans="2:5" x14ac:dyDescent="0.3">
      <c r="B92759"/>
      <c r="C92759"/>
      <c r="E92759"/>
    </row>
    <row r="92760" spans="2:5" x14ac:dyDescent="0.3">
      <c r="B92760"/>
      <c r="C92760"/>
      <c r="E92760"/>
    </row>
    <row r="92761" spans="2:5" x14ac:dyDescent="0.3">
      <c r="B92761"/>
      <c r="C92761"/>
      <c r="E92761"/>
    </row>
    <row r="92762" spans="2:5" x14ac:dyDescent="0.3">
      <c r="B92762"/>
      <c r="C92762"/>
      <c r="E92762"/>
    </row>
    <row r="92763" spans="2:5" x14ac:dyDescent="0.3">
      <c r="B92763"/>
      <c r="C92763"/>
      <c r="E92763"/>
    </row>
    <row r="92764" spans="2:5" x14ac:dyDescent="0.3">
      <c r="B92764"/>
      <c r="C92764"/>
      <c r="E92764"/>
    </row>
    <row r="92765" spans="2:5" x14ac:dyDescent="0.3">
      <c r="B92765"/>
      <c r="C92765"/>
      <c r="E92765"/>
    </row>
    <row r="92766" spans="2:5" x14ac:dyDescent="0.3">
      <c r="B92766"/>
      <c r="C92766"/>
      <c r="E92766"/>
    </row>
    <row r="92767" spans="2:5" x14ac:dyDescent="0.3">
      <c r="B92767"/>
      <c r="C92767"/>
      <c r="E92767"/>
    </row>
    <row r="92768" spans="2:5" x14ac:dyDescent="0.3">
      <c r="B92768"/>
      <c r="C92768"/>
      <c r="E92768"/>
    </row>
    <row r="92769" spans="2:5" x14ac:dyDescent="0.3">
      <c r="B92769"/>
      <c r="C92769"/>
      <c r="E92769"/>
    </row>
    <row r="92770" spans="2:5" x14ac:dyDescent="0.3">
      <c r="B92770"/>
      <c r="C92770"/>
      <c r="E92770"/>
    </row>
    <row r="92771" spans="2:5" x14ac:dyDescent="0.3">
      <c r="B92771"/>
      <c r="C92771"/>
      <c r="E92771"/>
    </row>
    <row r="92772" spans="2:5" x14ac:dyDescent="0.3">
      <c r="B92772"/>
      <c r="C92772"/>
      <c r="E92772"/>
    </row>
    <row r="92773" spans="2:5" x14ac:dyDescent="0.3">
      <c r="B92773"/>
      <c r="C92773"/>
      <c r="E92773"/>
    </row>
    <row r="92774" spans="2:5" x14ac:dyDescent="0.3">
      <c r="B92774"/>
      <c r="C92774"/>
      <c r="E92774"/>
    </row>
    <row r="92775" spans="2:5" x14ac:dyDescent="0.3">
      <c r="B92775"/>
      <c r="C92775"/>
      <c r="E92775"/>
    </row>
    <row r="92776" spans="2:5" x14ac:dyDescent="0.3">
      <c r="B92776"/>
      <c r="C92776"/>
      <c r="E92776"/>
    </row>
    <row r="92777" spans="2:5" x14ac:dyDescent="0.3">
      <c r="B92777"/>
      <c r="C92777"/>
      <c r="E92777"/>
    </row>
    <row r="92778" spans="2:5" x14ac:dyDescent="0.3">
      <c r="B92778"/>
      <c r="C92778"/>
      <c r="E92778"/>
    </row>
    <row r="92779" spans="2:5" x14ac:dyDescent="0.3">
      <c r="B92779"/>
      <c r="C92779"/>
      <c r="E92779"/>
    </row>
    <row r="92780" spans="2:5" x14ac:dyDescent="0.3">
      <c r="B92780"/>
      <c r="C92780"/>
      <c r="E92780"/>
    </row>
    <row r="92781" spans="2:5" x14ac:dyDescent="0.3">
      <c r="B92781"/>
      <c r="C92781"/>
      <c r="E92781"/>
    </row>
    <row r="92782" spans="2:5" x14ac:dyDescent="0.3">
      <c r="B92782"/>
      <c r="C92782"/>
      <c r="E92782"/>
    </row>
    <row r="92783" spans="2:5" x14ac:dyDescent="0.3">
      <c r="B92783"/>
      <c r="C92783"/>
      <c r="E92783"/>
    </row>
    <row r="92784" spans="2:5" x14ac:dyDescent="0.3">
      <c r="B92784"/>
      <c r="C92784"/>
      <c r="E92784"/>
    </row>
    <row r="92785" spans="2:5" x14ac:dyDescent="0.3">
      <c r="B92785"/>
      <c r="C92785"/>
      <c r="E92785"/>
    </row>
    <row r="92786" spans="2:5" x14ac:dyDescent="0.3">
      <c r="B92786"/>
      <c r="C92786"/>
      <c r="E92786"/>
    </row>
    <row r="92787" spans="2:5" x14ac:dyDescent="0.3">
      <c r="B92787"/>
      <c r="C92787"/>
      <c r="E92787"/>
    </row>
    <row r="92788" spans="2:5" x14ac:dyDescent="0.3">
      <c r="B92788"/>
      <c r="C92788"/>
      <c r="E92788"/>
    </row>
    <row r="92789" spans="2:5" x14ac:dyDescent="0.3">
      <c r="B92789"/>
      <c r="C92789"/>
      <c r="E92789"/>
    </row>
    <row r="92790" spans="2:5" x14ac:dyDescent="0.3">
      <c r="B92790"/>
      <c r="C92790"/>
      <c r="E92790"/>
    </row>
    <row r="92791" spans="2:5" x14ac:dyDescent="0.3">
      <c r="B92791"/>
      <c r="C92791"/>
      <c r="E92791"/>
    </row>
    <row r="92792" spans="2:5" x14ac:dyDescent="0.3">
      <c r="B92792"/>
      <c r="C92792"/>
      <c r="E92792"/>
    </row>
    <row r="92793" spans="2:5" x14ac:dyDescent="0.3">
      <c r="B92793"/>
      <c r="C92793"/>
      <c r="E92793"/>
    </row>
    <row r="92794" spans="2:5" x14ac:dyDescent="0.3">
      <c r="B92794"/>
      <c r="C92794"/>
      <c r="E92794"/>
    </row>
    <row r="92795" spans="2:5" x14ac:dyDescent="0.3">
      <c r="B92795"/>
      <c r="C92795"/>
      <c r="E92795"/>
    </row>
    <row r="92796" spans="2:5" x14ac:dyDescent="0.3">
      <c r="B92796"/>
      <c r="C92796"/>
      <c r="E92796"/>
    </row>
    <row r="92797" spans="2:5" x14ac:dyDescent="0.3">
      <c r="B92797"/>
      <c r="C92797"/>
      <c r="E92797"/>
    </row>
    <row r="92798" spans="2:5" x14ac:dyDescent="0.3">
      <c r="B92798"/>
      <c r="C92798"/>
      <c r="E92798"/>
    </row>
    <row r="92799" spans="2:5" x14ac:dyDescent="0.3">
      <c r="B92799"/>
      <c r="C92799"/>
      <c r="E92799"/>
    </row>
    <row r="92800" spans="2:5" x14ac:dyDescent="0.3">
      <c r="B92800"/>
      <c r="C92800"/>
      <c r="E92800"/>
    </row>
    <row r="92801" spans="2:5" x14ac:dyDescent="0.3">
      <c r="B92801"/>
      <c r="C92801"/>
      <c r="E92801"/>
    </row>
    <row r="92802" spans="2:5" x14ac:dyDescent="0.3">
      <c r="B92802"/>
      <c r="C92802"/>
      <c r="E92802"/>
    </row>
    <row r="92803" spans="2:5" x14ac:dyDescent="0.3">
      <c r="B92803"/>
      <c r="C92803"/>
      <c r="E92803"/>
    </row>
    <row r="92804" spans="2:5" x14ac:dyDescent="0.3">
      <c r="B92804"/>
      <c r="C92804"/>
      <c r="E92804"/>
    </row>
    <row r="92805" spans="2:5" x14ac:dyDescent="0.3">
      <c r="B92805"/>
      <c r="C92805"/>
      <c r="E92805"/>
    </row>
    <row r="92806" spans="2:5" x14ac:dyDescent="0.3">
      <c r="B92806"/>
      <c r="C92806"/>
      <c r="E92806"/>
    </row>
    <row r="92807" spans="2:5" x14ac:dyDescent="0.3">
      <c r="B92807"/>
      <c r="C92807"/>
      <c r="E92807"/>
    </row>
    <row r="92808" spans="2:5" x14ac:dyDescent="0.3">
      <c r="B92808"/>
      <c r="C92808"/>
      <c r="E92808"/>
    </row>
    <row r="92809" spans="2:5" x14ac:dyDescent="0.3">
      <c r="B92809"/>
      <c r="C92809"/>
      <c r="E92809"/>
    </row>
    <row r="92810" spans="2:5" x14ac:dyDescent="0.3">
      <c r="B92810"/>
      <c r="C92810"/>
      <c r="E92810"/>
    </row>
    <row r="92811" spans="2:5" x14ac:dyDescent="0.3">
      <c r="B92811"/>
      <c r="C92811"/>
      <c r="E92811"/>
    </row>
    <row r="92812" spans="2:5" x14ac:dyDescent="0.3">
      <c r="B92812"/>
      <c r="C92812"/>
      <c r="E92812"/>
    </row>
    <row r="92813" spans="2:5" x14ac:dyDescent="0.3">
      <c r="B92813"/>
      <c r="C92813"/>
      <c r="E92813"/>
    </row>
    <row r="92814" spans="2:5" x14ac:dyDescent="0.3">
      <c r="B92814"/>
      <c r="C92814"/>
      <c r="E92814"/>
    </row>
    <row r="92815" spans="2:5" x14ac:dyDescent="0.3">
      <c r="B92815"/>
      <c r="C92815"/>
      <c r="E92815"/>
    </row>
    <row r="92816" spans="2:5" x14ac:dyDescent="0.3">
      <c r="B92816"/>
      <c r="C92816"/>
      <c r="E92816"/>
    </row>
    <row r="92817" spans="2:5" x14ac:dyDescent="0.3">
      <c r="B92817"/>
      <c r="C92817"/>
      <c r="E92817"/>
    </row>
    <row r="92818" spans="2:5" x14ac:dyDescent="0.3">
      <c r="B92818"/>
      <c r="C92818"/>
      <c r="E92818"/>
    </row>
    <row r="92819" spans="2:5" x14ac:dyDescent="0.3">
      <c r="B92819"/>
      <c r="C92819"/>
      <c r="E92819"/>
    </row>
    <row r="92820" spans="2:5" x14ac:dyDescent="0.3">
      <c r="B92820"/>
      <c r="C92820"/>
      <c r="E92820"/>
    </row>
    <row r="92821" spans="2:5" x14ac:dyDescent="0.3">
      <c r="B92821"/>
      <c r="C92821"/>
      <c r="E92821"/>
    </row>
    <row r="92822" spans="2:5" x14ac:dyDescent="0.3">
      <c r="B92822"/>
      <c r="C92822"/>
      <c r="E92822"/>
    </row>
    <row r="92823" spans="2:5" x14ac:dyDescent="0.3">
      <c r="B92823"/>
      <c r="C92823"/>
      <c r="E92823"/>
    </row>
    <row r="92824" spans="2:5" x14ac:dyDescent="0.3">
      <c r="B92824"/>
      <c r="C92824"/>
      <c r="E92824"/>
    </row>
    <row r="92825" spans="2:5" x14ac:dyDescent="0.3">
      <c r="B92825"/>
      <c r="C92825"/>
      <c r="E92825"/>
    </row>
    <row r="92826" spans="2:5" x14ac:dyDescent="0.3">
      <c r="B92826"/>
      <c r="C92826"/>
      <c r="E92826"/>
    </row>
    <row r="92827" spans="2:5" x14ac:dyDescent="0.3">
      <c r="B92827"/>
      <c r="C92827"/>
      <c r="E92827"/>
    </row>
    <row r="92828" spans="2:5" x14ac:dyDescent="0.3">
      <c r="B92828"/>
      <c r="C92828"/>
      <c r="E92828"/>
    </row>
    <row r="92829" spans="2:5" x14ac:dyDescent="0.3">
      <c r="B92829"/>
      <c r="C92829"/>
      <c r="E92829"/>
    </row>
    <row r="92830" spans="2:5" x14ac:dyDescent="0.3">
      <c r="B92830"/>
      <c r="C92830"/>
      <c r="E92830"/>
    </row>
    <row r="92831" spans="2:5" x14ac:dyDescent="0.3">
      <c r="B92831"/>
      <c r="C92831"/>
      <c r="E92831"/>
    </row>
    <row r="92832" spans="2:5" x14ac:dyDescent="0.3">
      <c r="B92832"/>
      <c r="C92832"/>
      <c r="E92832"/>
    </row>
    <row r="92833" spans="2:5" x14ac:dyDescent="0.3">
      <c r="B92833"/>
      <c r="C92833"/>
      <c r="E92833"/>
    </row>
    <row r="92834" spans="2:5" x14ac:dyDescent="0.3">
      <c r="B92834"/>
      <c r="C92834"/>
      <c r="E92834"/>
    </row>
    <row r="92835" spans="2:5" x14ac:dyDescent="0.3">
      <c r="B92835"/>
      <c r="C92835"/>
      <c r="E92835"/>
    </row>
    <row r="92836" spans="2:5" x14ac:dyDescent="0.3">
      <c r="B92836"/>
      <c r="C92836"/>
      <c r="E92836"/>
    </row>
    <row r="92837" spans="2:5" x14ac:dyDescent="0.3">
      <c r="B92837"/>
      <c r="C92837"/>
      <c r="E92837"/>
    </row>
    <row r="92838" spans="2:5" x14ac:dyDescent="0.3">
      <c r="B92838"/>
      <c r="C92838"/>
      <c r="E92838"/>
    </row>
    <row r="92839" spans="2:5" x14ac:dyDescent="0.3">
      <c r="B92839"/>
      <c r="C92839"/>
      <c r="E92839"/>
    </row>
    <row r="92840" spans="2:5" x14ac:dyDescent="0.3">
      <c r="B92840"/>
      <c r="C92840"/>
      <c r="E92840"/>
    </row>
    <row r="92841" spans="2:5" x14ac:dyDescent="0.3">
      <c r="B92841"/>
      <c r="C92841"/>
      <c r="E92841"/>
    </row>
    <row r="92842" spans="2:5" x14ac:dyDescent="0.3">
      <c r="B92842"/>
      <c r="C92842"/>
      <c r="E92842"/>
    </row>
    <row r="92843" spans="2:5" x14ac:dyDescent="0.3">
      <c r="B92843"/>
      <c r="C92843"/>
      <c r="E92843"/>
    </row>
    <row r="92844" spans="2:5" x14ac:dyDescent="0.3">
      <c r="B92844"/>
      <c r="C92844"/>
      <c r="E92844"/>
    </row>
    <row r="92845" spans="2:5" x14ac:dyDescent="0.3">
      <c r="B92845"/>
      <c r="C92845"/>
      <c r="E92845"/>
    </row>
    <row r="92846" spans="2:5" x14ac:dyDescent="0.3">
      <c r="B92846"/>
      <c r="C92846"/>
      <c r="E92846"/>
    </row>
    <row r="92847" spans="2:5" x14ac:dyDescent="0.3">
      <c r="B92847"/>
      <c r="C92847"/>
      <c r="E92847"/>
    </row>
    <row r="92848" spans="2:5" x14ac:dyDescent="0.3">
      <c r="B92848"/>
      <c r="C92848"/>
      <c r="E92848"/>
    </row>
    <row r="92849" spans="2:5" x14ac:dyDescent="0.3">
      <c r="B92849"/>
      <c r="C92849"/>
      <c r="E92849"/>
    </row>
    <row r="92850" spans="2:5" x14ac:dyDescent="0.3">
      <c r="B92850"/>
      <c r="C92850"/>
      <c r="E92850"/>
    </row>
    <row r="92851" spans="2:5" x14ac:dyDescent="0.3">
      <c r="B92851"/>
      <c r="C92851"/>
      <c r="E92851"/>
    </row>
    <row r="92852" spans="2:5" x14ac:dyDescent="0.3">
      <c r="B92852"/>
      <c r="C92852"/>
      <c r="E92852"/>
    </row>
    <row r="92853" spans="2:5" x14ac:dyDescent="0.3">
      <c r="B92853"/>
      <c r="C92853"/>
      <c r="E92853"/>
    </row>
    <row r="92854" spans="2:5" x14ac:dyDescent="0.3">
      <c r="B92854"/>
      <c r="C92854"/>
      <c r="E92854"/>
    </row>
    <row r="92855" spans="2:5" x14ac:dyDescent="0.3">
      <c r="B92855"/>
      <c r="C92855"/>
      <c r="E92855"/>
    </row>
    <row r="92856" spans="2:5" x14ac:dyDescent="0.3">
      <c r="B92856"/>
      <c r="C92856"/>
      <c r="E92856"/>
    </row>
    <row r="92857" spans="2:5" x14ac:dyDescent="0.3">
      <c r="B92857"/>
      <c r="C92857"/>
      <c r="E92857"/>
    </row>
    <row r="92858" spans="2:5" x14ac:dyDescent="0.3">
      <c r="B92858"/>
      <c r="C92858"/>
      <c r="E92858"/>
    </row>
    <row r="92859" spans="2:5" x14ac:dyDescent="0.3">
      <c r="B92859"/>
      <c r="C92859"/>
      <c r="E92859"/>
    </row>
    <row r="92860" spans="2:5" x14ac:dyDescent="0.3">
      <c r="B92860"/>
      <c r="C92860"/>
      <c r="E92860"/>
    </row>
    <row r="92861" spans="2:5" x14ac:dyDescent="0.3">
      <c r="B92861"/>
      <c r="C92861"/>
      <c r="E92861"/>
    </row>
    <row r="92862" spans="2:5" x14ac:dyDescent="0.3">
      <c r="B92862"/>
      <c r="C92862"/>
      <c r="E92862"/>
    </row>
    <row r="92863" spans="2:5" x14ac:dyDescent="0.3">
      <c r="B92863"/>
      <c r="C92863"/>
      <c r="E92863"/>
    </row>
    <row r="92864" spans="2:5" x14ac:dyDescent="0.3">
      <c r="B92864"/>
      <c r="C92864"/>
      <c r="E92864"/>
    </row>
    <row r="92865" spans="2:5" x14ac:dyDescent="0.3">
      <c r="B92865"/>
      <c r="C92865"/>
      <c r="E92865"/>
    </row>
    <row r="92866" spans="2:5" x14ac:dyDescent="0.3">
      <c r="B92866"/>
      <c r="C92866"/>
      <c r="E92866"/>
    </row>
    <row r="92867" spans="2:5" x14ac:dyDescent="0.3">
      <c r="B92867"/>
      <c r="C92867"/>
      <c r="E92867"/>
    </row>
    <row r="92868" spans="2:5" x14ac:dyDescent="0.3">
      <c r="B92868"/>
      <c r="C92868"/>
      <c r="E92868"/>
    </row>
    <row r="92869" spans="2:5" x14ac:dyDescent="0.3">
      <c r="B92869"/>
      <c r="C92869"/>
      <c r="E92869"/>
    </row>
    <row r="92870" spans="2:5" x14ac:dyDescent="0.3">
      <c r="B92870"/>
      <c r="C92870"/>
      <c r="E92870"/>
    </row>
    <row r="92871" spans="2:5" x14ac:dyDescent="0.3">
      <c r="B92871"/>
      <c r="C92871"/>
      <c r="E92871"/>
    </row>
    <row r="92872" spans="2:5" x14ac:dyDescent="0.3">
      <c r="B92872"/>
      <c r="C92872"/>
      <c r="E92872"/>
    </row>
    <row r="92873" spans="2:5" x14ac:dyDescent="0.3">
      <c r="B92873"/>
      <c r="C92873"/>
      <c r="E92873"/>
    </row>
    <row r="92874" spans="2:5" x14ac:dyDescent="0.3">
      <c r="B92874"/>
      <c r="C92874"/>
      <c r="E92874"/>
    </row>
    <row r="92875" spans="2:5" x14ac:dyDescent="0.3">
      <c r="B92875"/>
      <c r="C92875"/>
      <c r="E92875"/>
    </row>
    <row r="92876" spans="2:5" x14ac:dyDescent="0.3">
      <c r="B92876"/>
      <c r="C92876"/>
      <c r="E92876"/>
    </row>
    <row r="92877" spans="2:5" x14ac:dyDescent="0.3">
      <c r="B92877"/>
      <c r="C92877"/>
      <c r="E92877"/>
    </row>
    <row r="92878" spans="2:5" x14ac:dyDescent="0.3">
      <c r="B92878"/>
      <c r="C92878"/>
      <c r="E92878"/>
    </row>
    <row r="92879" spans="2:5" x14ac:dyDescent="0.3">
      <c r="B92879"/>
      <c r="C92879"/>
      <c r="E92879"/>
    </row>
    <row r="92880" spans="2:5" x14ac:dyDescent="0.3">
      <c r="B92880"/>
      <c r="C92880"/>
      <c r="E92880"/>
    </row>
    <row r="92881" spans="2:5" x14ac:dyDescent="0.3">
      <c r="B92881"/>
      <c r="C92881"/>
      <c r="E92881"/>
    </row>
    <row r="92882" spans="2:5" x14ac:dyDescent="0.3">
      <c r="B92882"/>
      <c r="C92882"/>
      <c r="E92882"/>
    </row>
    <row r="92883" spans="2:5" x14ac:dyDescent="0.3">
      <c r="B92883"/>
      <c r="C92883"/>
      <c r="E92883"/>
    </row>
    <row r="92884" spans="2:5" x14ac:dyDescent="0.3">
      <c r="B92884"/>
      <c r="C92884"/>
      <c r="E92884"/>
    </row>
    <row r="92885" spans="2:5" x14ac:dyDescent="0.3">
      <c r="B92885"/>
      <c r="C92885"/>
      <c r="E92885"/>
    </row>
    <row r="92886" spans="2:5" x14ac:dyDescent="0.3">
      <c r="B92886"/>
      <c r="C92886"/>
      <c r="E92886"/>
    </row>
    <row r="92887" spans="2:5" x14ac:dyDescent="0.3">
      <c r="B92887"/>
      <c r="C92887"/>
      <c r="E92887"/>
    </row>
    <row r="92888" spans="2:5" x14ac:dyDescent="0.3">
      <c r="B92888"/>
      <c r="C92888"/>
      <c r="E92888"/>
    </row>
    <row r="92889" spans="2:5" x14ac:dyDescent="0.3">
      <c r="B92889"/>
      <c r="C92889"/>
      <c r="E92889"/>
    </row>
    <row r="92890" spans="2:5" x14ac:dyDescent="0.3">
      <c r="B92890"/>
      <c r="C92890"/>
      <c r="E92890"/>
    </row>
    <row r="92891" spans="2:5" x14ac:dyDescent="0.3">
      <c r="B92891"/>
      <c r="C92891"/>
      <c r="E92891"/>
    </row>
    <row r="92892" spans="2:5" x14ac:dyDescent="0.3">
      <c r="B92892"/>
      <c r="C92892"/>
      <c r="E92892"/>
    </row>
    <row r="92893" spans="2:5" x14ac:dyDescent="0.3">
      <c r="B92893"/>
      <c r="C92893"/>
      <c r="E92893"/>
    </row>
    <row r="92894" spans="2:5" x14ac:dyDescent="0.3">
      <c r="B92894"/>
      <c r="C92894"/>
      <c r="E92894"/>
    </row>
    <row r="92895" spans="2:5" x14ac:dyDescent="0.3">
      <c r="B92895"/>
      <c r="C92895"/>
      <c r="E92895"/>
    </row>
    <row r="92896" spans="2:5" x14ac:dyDescent="0.3">
      <c r="B92896"/>
      <c r="C92896"/>
      <c r="E92896"/>
    </row>
    <row r="92897" spans="2:5" x14ac:dyDescent="0.3">
      <c r="B92897"/>
      <c r="C92897"/>
      <c r="E92897"/>
    </row>
    <row r="92898" spans="2:5" x14ac:dyDescent="0.3">
      <c r="B92898"/>
      <c r="C92898"/>
      <c r="E92898"/>
    </row>
    <row r="92899" spans="2:5" x14ac:dyDescent="0.3">
      <c r="B92899"/>
      <c r="C92899"/>
      <c r="E92899"/>
    </row>
    <row r="92900" spans="2:5" x14ac:dyDescent="0.3">
      <c r="B92900"/>
      <c r="C92900"/>
      <c r="E92900"/>
    </row>
    <row r="92901" spans="2:5" x14ac:dyDescent="0.3">
      <c r="B92901"/>
      <c r="C92901"/>
      <c r="E92901"/>
    </row>
    <row r="92902" spans="2:5" x14ac:dyDescent="0.3">
      <c r="B92902"/>
      <c r="C92902"/>
      <c r="E92902"/>
    </row>
    <row r="92903" spans="2:5" x14ac:dyDescent="0.3">
      <c r="B92903"/>
      <c r="C92903"/>
      <c r="E92903"/>
    </row>
    <row r="92904" spans="2:5" x14ac:dyDescent="0.3">
      <c r="B92904"/>
      <c r="C92904"/>
      <c r="E92904"/>
    </row>
    <row r="92905" spans="2:5" x14ac:dyDescent="0.3">
      <c r="B92905"/>
      <c r="C92905"/>
      <c r="E92905"/>
    </row>
    <row r="92906" spans="2:5" x14ac:dyDescent="0.3">
      <c r="B92906"/>
      <c r="C92906"/>
      <c r="E92906"/>
    </row>
    <row r="92907" spans="2:5" x14ac:dyDescent="0.3">
      <c r="B92907"/>
      <c r="C92907"/>
      <c r="E92907"/>
    </row>
    <row r="92908" spans="2:5" x14ac:dyDescent="0.3">
      <c r="B92908"/>
      <c r="C92908"/>
      <c r="E92908"/>
    </row>
    <row r="92909" spans="2:5" x14ac:dyDescent="0.3">
      <c r="B92909"/>
      <c r="C92909"/>
      <c r="E92909"/>
    </row>
    <row r="92910" spans="2:5" x14ac:dyDescent="0.3">
      <c r="B92910"/>
      <c r="C92910"/>
      <c r="E92910"/>
    </row>
    <row r="92911" spans="2:5" x14ac:dyDescent="0.3">
      <c r="B92911"/>
      <c r="C92911"/>
      <c r="E92911"/>
    </row>
    <row r="92912" spans="2:5" x14ac:dyDescent="0.3">
      <c r="B92912"/>
      <c r="C92912"/>
      <c r="E92912"/>
    </row>
    <row r="92913" spans="2:5" x14ac:dyDescent="0.3">
      <c r="B92913"/>
      <c r="C92913"/>
      <c r="E92913"/>
    </row>
    <row r="92914" spans="2:5" x14ac:dyDescent="0.3">
      <c r="B92914"/>
      <c r="C92914"/>
      <c r="E92914"/>
    </row>
    <row r="92915" spans="2:5" x14ac:dyDescent="0.3">
      <c r="B92915"/>
      <c r="C92915"/>
      <c r="E92915"/>
    </row>
    <row r="92916" spans="2:5" x14ac:dyDescent="0.3">
      <c r="B92916"/>
      <c r="C92916"/>
      <c r="E92916"/>
    </row>
    <row r="92917" spans="2:5" x14ac:dyDescent="0.3">
      <c r="B92917"/>
      <c r="C92917"/>
      <c r="E92917"/>
    </row>
    <row r="92918" spans="2:5" x14ac:dyDescent="0.3">
      <c r="B92918"/>
      <c r="C92918"/>
      <c r="E92918"/>
    </row>
    <row r="92919" spans="2:5" x14ac:dyDescent="0.3">
      <c r="B92919"/>
      <c r="C92919"/>
      <c r="E92919"/>
    </row>
    <row r="92920" spans="2:5" x14ac:dyDescent="0.3">
      <c r="B92920"/>
      <c r="C92920"/>
      <c r="E92920"/>
    </row>
    <row r="92921" spans="2:5" x14ac:dyDescent="0.3">
      <c r="B92921"/>
      <c r="C92921"/>
      <c r="E92921"/>
    </row>
    <row r="92922" spans="2:5" x14ac:dyDescent="0.3">
      <c r="B92922"/>
      <c r="C92922"/>
      <c r="E92922"/>
    </row>
    <row r="92923" spans="2:5" x14ac:dyDescent="0.3">
      <c r="B92923"/>
      <c r="C92923"/>
      <c r="E92923"/>
    </row>
    <row r="92924" spans="2:5" x14ac:dyDescent="0.3">
      <c r="B92924"/>
      <c r="C92924"/>
      <c r="E92924"/>
    </row>
    <row r="92925" spans="2:5" x14ac:dyDescent="0.3">
      <c r="B92925"/>
      <c r="C92925"/>
      <c r="E92925"/>
    </row>
    <row r="92926" spans="2:5" x14ac:dyDescent="0.3">
      <c r="B92926"/>
      <c r="C92926"/>
      <c r="E92926"/>
    </row>
    <row r="92927" spans="2:5" x14ac:dyDescent="0.3">
      <c r="B92927"/>
      <c r="C92927"/>
      <c r="E92927"/>
    </row>
    <row r="92928" spans="2:5" x14ac:dyDescent="0.3">
      <c r="B92928"/>
      <c r="C92928"/>
      <c r="E92928"/>
    </row>
    <row r="92929" spans="2:5" x14ac:dyDescent="0.3">
      <c r="B92929"/>
      <c r="C92929"/>
      <c r="E92929"/>
    </row>
    <row r="92930" spans="2:5" x14ac:dyDescent="0.3">
      <c r="B92930"/>
      <c r="C92930"/>
      <c r="E92930"/>
    </row>
    <row r="92931" spans="2:5" x14ac:dyDescent="0.3">
      <c r="B92931"/>
      <c r="C92931"/>
      <c r="E92931"/>
    </row>
    <row r="92932" spans="2:5" x14ac:dyDescent="0.3">
      <c r="B92932"/>
      <c r="C92932"/>
      <c r="E92932"/>
    </row>
    <row r="92933" spans="2:5" x14ac:dyDescent="0.3">
      <c r="B92933"/>
      <c r="C92933"/>
      <c r="E92933"/>
    </row>
    <row r="92934" spans="2:5" x14ac:dyDescent="0.3">
      <c r="B92934"/>
      <c r="C92934"/>
      <c r="E92934"/>
    </row>
    <row r="92935" spans="2:5" x14ac:dyDescent="0.3">
      <c r="B92935"/>
      <c r="C92935"/>
      <c r="E92935"/>
    </row>
    <row r="92936" spans="2:5" x14ac:dyDescent="0.3">
      <c r="B92936"/>
      <c r="C92936"/>
      <c r="E92936"/>
    </row>
    <row r="92937" spans="2:5" x14ac:dyDescent="0.3">
      <c r="B92937"/>
      <c r="C92937"/>
      <c r="E92937"/>
    </row>
    <row r="92938" spans="2:5" x14ac:dyDescent="0.3">
      <c r="B92938"/>
      <c r="C92938"/>
      <c r="E92938"/>
    </row>
    <row r="92939" spans="2:5" x14ac:dyDescent="0.3">
      <c r="B92939"/>
      <c r="C92939"/>
      <c r="E92939"/>
    </row>
    <row r="92940" spans="2:5" x14ac:dyDescent="0.3">
      <c r="B92940"/>
      <c r="C92940"/>
      <c r="E92940"/>
    </row>
    <row r="92941" spans="2:5" x14ac:dyDescent="0.3">
      <c r="B92941"/>
      <c r="C92941"/>
      <c r="E92941"/>
    </row>
    <row r="92942" spans="2:5" x14ac:dyDescent="0.3">
      <c r="B92942"/>
      <c r="C92942"/>
      <c r="E92942"/>
    </row>
    <row r="92943" spans="2:5" x14ac:dyDescent="0.3">
      <c r="B92943"/>
      <c r="C92943"/>
      <c r="E92943"/>
    </row>
    <row r="92944" spans="2:5" x14ac:dyDescent="0.3">
      <c r="B92944"/>
      <c r="C92944"/>
      <c r="E92944"/>
    </row>
    <row r="92945" spans="2:5" x14ac:dyDescent="0.3">
      <c r="B92945"/>
      <c r="C92945"/>
      <c r="E92945"/>
    </row>
    <row r="92946" spans="2:5" x14ac:dyDescent="0.3">
      <c r="B92946"/>
      <c r="C92946"/>
      <c r="E92946"/>
    </row>
    <row r="92947" spans="2:5" x14ac:dyDescent="0.3">
      <c r="B92947"/>
      <c r="C92947"/>
      <c r="E92947"/>
    </row>
    <row r="92948" spans="2:5" x14ac:dyDescent="0.3">
      <c r="B92948"/>
      <c r="C92948"/>
      <c r="E92948"/>
    </row>
    <row r="92949" spans="2:5" x14ac:dyDescent="0.3">
      <c r="B92949"/>
      <c r="C92949"/>
      <c r="E92949"/>
    </row>
    <row r="92950" spans="2:5" x14ac:dyDescent="0.3">
      <c r="B92950"/>
      <c r="C92950"/>
      <c r="E92950"/>
    </row>
    <row r="92951" spans="2:5" x14ac:dyDescent="0.3">
      <c r="B92951"/>
      <c r="C92951"/>
      <c r="E92951"/>
    </row>
    <row r="92952" spans="2:5" x14ac:dyDescent="0.3">
      <c r="B92952"/>
      <c r="C92952"/>
      <c r="E92952"/>
    </row>
    <row r="92953" spans="2:5" x14ac:dyDescent="0.3">
      <c r="B92953"/>
      <c r="C92953"/>
      <c r="E92953"/>
    </row>
    <row r="92954" spans="2:5" x14ac:dyDescent="0.3">
      <c r="B92954"/>
      <c r="C92954"/>
      <c r="E92954"/>
    </row>
    <row r="92955" spans="2:5" x14ac:dyDescent="0.3">
      <c r="B92955"/>
      <c r="C92955"/>
      <c r="E92955"/>
    </row>
    <row r="92956" spans="2:5" x14ac:dyDescent="0.3">
      <c r="B92956"/>
      <c r="C92956"/>
      <c r="E92956"/>
    </row>
    <row r="92957" spans="2:5" x14ac:dyDescent="0.3">
      <c r="B92957"/>
      <c r="C92957"/>
      <c r="E92957"/>
    </row>
    <row r="92958" spans="2:5" x14ac:dyDescent="0.3">
      <c r="B92958"/>
      <c r="C92958"/>
      <c r="E92958"/>
    </row>
    <row r="92959" spans="2:5" x14ac:dyDescent="0.3">
      <c r="B92959"/>
      <c r="C92959"/>
      <c r="E92959"/>
    </row>
    <row r="92960" spans="2:5" x14ac:dyDescent="0.3">
      <c r="B92960"/>
      <c r="C92960"/>
      <c r="E92960"/>
    </row>
    <row r="92961" spans="2:5" x14ac:dyDescent="0.3">
      <c r="B92961"/>
      <c r="C92961"/>
      <c r="E92961"/>
    </row>
    <row r="92962" spans="2:5" x14ac:dyDescent="0.3">
      <c r="B92962"/>
      <c r="C92962"/>
      <c r="E92962"/>
    </row>
    <row r="92963" spans="2:5" x14ac:dyDescent="0.3">
      <c r="B92963"/>
      <c r="C92963"/>
      <c r="E92963"/>
    </row>
    <row r="92964" spans="2:5" x14ac:dyDescent="0.3">
      <c r="B92964"/>
      <c r="C92964"/>
      <c r="E92964"/>
    </row>
    <row r="92965" spans="2:5" x14ac:dyDescent="0.3">
      <c r="B92965"/>
      <c r="C92965"/>
      <c r="E92965"/>
    </row>
    <row r="92966" spans="2:5" x14ac:dyDescent="0.3">
      <c r="B92966"/>
      <c r="C92966"/>
      <c r="E92966"/>
    </row>
    <row r="92967" spans="2:5" x14ac:dyDescent="0.3">
      <c r="B92967"/>
      <c r="C92967"/>
      <c r="E92967"/>
    </row>
    <row r="92968" spans="2:5" x14ac:dyDescent="0.3">
      <c r="B92968"/>
      <c r="C92968"/>
      <c r="E92968"/>
    </row>
    <row r="92969" spans="2:5" x14ac:dyDescent="0.3">
      <c r="B92969"/>
      <c r="C92969"/>
      <c r="E92969"/>
    </row>
    <row r="92970" spans="2:5" x14ac:dyDescent="0.3">
      <c r="B92970"/>
      <c r="C92970"/>
      <c r="E92970"/>
    </row>
    <row r="92971" spans="2:5" x14ac:dyDescent="0.3">
      <c r="B92971"/>
      <c r="C92971"/>
      <c r="E92971"/>
    </row>
    <row r="92972" spans="2:5" x14ac:dyDescent="0.3">
      <c r="B92972"/>
      <c r="C92972"/>
      <c r="E92972"/>
    </row>
    <row r="92973" spans="2:5" x14ac:dyDescent="0.3">
      <c r="B92973"/>
      <c r="C92973"/>
      <c r="E92973"/>
    </row>
    <row r="92974" spans="2:5" x14ac:dyDescent="0.3">
      <c r="B92974"/>
      <c r="C92974"/>
      <c r="E92974"/>
    </row>
    <row r="92975" spans="2:5" x14ac:dyDescent="0.3">
      <c r="B92975"/>
      <c r="C92975"/>
      <c r="E92975"/>
    </row>
    <row r="92976" spans="2:5" x14ac:dyDescent="0.3">
      <c r="B92976"/>
      <c r="C92976"/>
      <c r="E92976"/>
    </row>
    <row r="92977" spans="2:5" x14ac:dyDescent="0.3">
      <c r="B92977"/>
      <c r="C92977"/>
      <c r="E92977"/>
    </row>
    <row r="92978" spans="2:5" x14ac:dyDescent="0.3">
      <c r="B92978"/>
      <c r="C92978"/>
      <c r="E92978"/>
    </row>
    <row r="92979" spans="2:5" x14ac:dyDescent="0.3">
      <c r="B92979"/>
      <c r="C92979"/>
      <c r="E92979"/>
    </row>
    <row r="92980" spans="2:5" x14ac:dyDescent="0.3">
      <c r="B92980"/>
      <c r="C92980"/>
      <c r="E92980"/>
    </row>
    <row r="92981" spans="2:5" x14ac:dyDescent="0.3">
      <c r="B92981"/>
      <c r="C92981"/>
      <c r="E92981"/>
    </row>
    <row r="92982" spans="2:5" x14ac:dyDescent="0.3">
      <c r="B92982"/>
      <c r="C92982"/>
      <c r="E92982"/>
    </row>
    <row r="92983" spans="2:5" x14ac:dyDescent="0.3">
      <c r="B92983"/>
      <c r="C92983"/>
      <c r="E92983"/>
    </row>
    <row r="92984" spans="2:5" x14ac:dyDescent="0.3">
      <c r="B92984"/>
      <c r="C92984"/>
      <c r="E92984"/>
    </row>
    <row r="92985" spans="2:5" x14ac:dyDescent="0.3">
      <c r="B92985"/>
      <c r="C92985"/>
      <c r="E92985"/>
    </row>
    <row r="92986" spans="2:5" x14ac:dyDescent="0.3">
      <c r="B92986"/>
      <c r="C92986"/>
      <c r="E92986"/>
    </row>
    <row r="92987" spans="2:5" x14ac:dyDescent="0.3">
      <c r="B92987"/>
      <c r="C92987"/>
      <c r="E92987"/>
    </row>
    <row r="92988" spans="2:5" x14ac:dyDescent="0.3">
      <c r="B92988"/>
      <c r="C92988"/>
      <c r="E92988"/>
    </row>
    <row r="92989" spans="2:5" x14ac:dyDescent="0.3">
      <c r="B92989"/>
      <c r="C92989"/>
      <c r="E92989"/>
    </row>
    <row r="92990" spans="2:5" x14ac:dyDescent="0.3">
      <c r="B92990"/>
      <c r="C92990"/>
      <c r="E92990"/>
    </row>
    <row r="92991" spans="2:5" x14ac:dyDescent="0.3">
      <c r="B92991"/>
      <c r="C92991"/>
      <c r="E92991"/>
    </row>
    <row r="92992" spans="2:5" x14ac:dyDescent="0.3">
      <c r="B92992"/>
      <c r="C92992"/>
      <c r="E92992"/>
    </row>
    <row r="92993" spans="2:5" x14ac:dyDescent="0.3">
      <c r="B92993"/>
      <c r="C92993"/>
      <c r="E92993"/>
    </row>
    <row r="92994" spans="2:5" x14ac:dyDescent="0.3">
      <c r="B92994"/>
      <c r="C92994"/>
      <c r="E92994"/>
    </row>
    <row r="92995" spans="2:5" x14ac:dyDescent="0.3">
      <c r="B92995"/>
      <c r="C92995"/>
      <c r="E92995"/>
    </row>
    <row r="92996" spans="2:5" x14ac:dyDescent="0.3">
      <c r="B92996"/>
      <c r="C92996"/>
      <c r="E92996"/>
    </row>
    <row r="92997" spans="2:5" x14ac:dyDescent="0.3">
      <c r="B92997"/>
      <c r="C92997"/>
      <c r="E92997"/>
    </row>
    <row r="92998" spans="2:5" x14ac:dyDescent="0.3">
      <c r="B92998"/>
      <c r="C92998"/>
      <c r="E92998"/>
    </row>
    <row r="92999" spans="2:5" x14ac:dyDescent="0.3">
      <c r="B92999"/>
      <c r="C92999"/>
      <c r="E92999"/>
    </row>
    <row r="93000" spans="2:5" x14ac:dyDescent="0.3">
      <c r="B93000"/>
      <c r="C93000"/>
      <c r="E93000"/>
    </row>
    <row r="93001" spans="2:5" x14ac:dyDescent="0.3">
      <c r="B93001"/>
      <c r="C93001"/>
      <c r="E93001"/>
    </row>
    <row r="93002" spans="2:5" x14ac:dyDescent="0.3">
      <c r="B93002"/>
      <c r="C93002"/>
      <c r="E93002"/>
    </row>
    <row r="93003" spans="2:5" x14ac:dyDescent="0.3">
      <c r="B93003"/>
      <c r="C93003"/>
      <c r="E93003"/>
    </row>
    <row r="93004" spans="2:5" x14ac:dyDescent="0.3">
      <c r="B93004"/>
      <c r="C93004"/>
      <c r="E93004"/>
    </row>
    <row r="93005" spans="2:5" x14ac:dyDescent="0.3">
      <c r="B93005"/>
      <c r="C93005"/>
      <c r="E93005"/>
    </row>
    <row r="93006" spans="2:5" x14ac:dyDescent="0.3">
      <c r="B93006"/>
      <c r="C93006"/>
      <c r="E93006"/>
    </row>
    <row r="93007" spans="2:5" x14ac:dyDescent="0.3">
      <c r="B93007"/>
      <c r="C93007"/>
      <c r="E93007"/>
    </row>
    <row r="93008" spans="2:5" x14ac:dyDescent="0.3">
      <c r="B93008"/>
      <c r="C93008"/>
      <c r="E93008"/>
    </row>
    <row r="93009" spans="2:5" x14ac:dyDescent="0.3">
      <c r="B93009"/>
      <c r="C93009"/>
      <c r="E93009"/>
    </row>
    <row r="93010" spans="2:5" x14ac:dyDescent="0.3">
      <c r="B93010"/>
      <c r="C93010"/>
      <c r="E93010"/>
    </row>
    <row r="93011" spans="2:5" x14ac:dyDescent="0.3">
      <c r="B93011"/>
      <c r="C93011"/>
      <c r="E93011"/>
    </row>
    <row r="93012" spans="2:5" x14ac:dyDescent="0.3">
      <c r="B93012"/>
      <c r="C93012"/>
      <c r="E93012"/>
    </row>
    <row r="93013" spans="2:5" x14ac:dyDescent="0.3">
      <c r="B93013"/>
      <c r="C93013"/>
      <c r="E93013"/>
    </row>
    <row r="93014" spans="2:5" x14ac:dyDescent="0.3">
      <c r="B93014"/>
      <c r="C93014"/>
      <c r="E93014"/>
    </row>
    <row r="93015" spans="2:5" x14ac:dyDescent="0.3">
      <c r="B93015"/>
      <c r="C93015"/>
      <c r="E93015"/>
    </row>
    <row r="93016" spans="2:5" x14ac:dyDescent="0.3">
      <c r="B93016"/>
      <c r="C93016"/>
      <c r="E93016"/>
    </row>
    <row r="93017" spans="2:5" x14ac:dyDescent="0.3">
      <c r="B93017"/>
      <c r="C93017"/>
      <c r="E93017"/>
    </row>
    <row r="93018" spans="2:5" x14ac:dyDescent="0.3">
      <c r="B93018"/>
      <c r="C93018"/>
      <c r="E93018"/>
    </row>
    <row r="93019" spans="2:5" x14ac:dyDescent="0.3">
      <c r="B93019"/>
      <c r="C93019"/>
      <c r="E93019"/>
    </row>
    <row r="93020" spans="2:5" x14ac:dyDescent="0.3">
      <c r="B93020"/>
      <c r="C93020"/>
      <c r="E93020"/>
    </row>
    <row r="93021" spans="2:5" x14ac:dyDescent="0.3">
      <c r="B93021"/>
      <c r="C93021"/>
      <c r="E93021"/>
    </row>
    <row r="93022" spans="2:5" x14ac:dyDescent="0.3">
      <c r="B93022"/>
      <c r="C93022"/>
      <c r="E93022"/>
    </row>
    <row r="93023" spans="2:5" x14ac:dyDescent="0.3">
      <c r="B93023"/>
      <c r="C93023"/>
      <c r="E93023"/>
    </row>
    <row r="93024" spans="2:5" x14ac:dyDescent="0.3">
      <c r="B93024"/>
      <c r="C93024"/>
      <c r="E93024"/>
    </row>
    <row r="93025" spans="2:5" x14ac:dyDescent="0.3">
      <c r="B93025"/>
      <c r="C93025"/>
      <c r="E93025"/>
    </row>
    <row r="93026" spans="2:5" x14ac:dyDescent="0.3">
      <c r="B93026"/>
      <c r="C93026"/>
      <c r="E93026"/>
    </row>
    <row r="93027" spans="2:5" x14ac:dyDescent="0.3">
      <c r="B93027"/>
      <c r="C93027"/>
      <c r="E93027"/>
    </row>
    <row r="93028" spans="2:5" x14ac:dyDescent="0.3">
      <c r="B93028"/>
      <c r="C93028"/>
      <c r="E93028"/>
    </row>
    <row r="93029" spans="2:5" x14ac:dyDescent="0.3">
      <c r="B93029"/>
      <c r="C93029"/>
      <c r="E93029"/>
    </row>
    <row r="93030" spans="2:5" x14ac:dyDescent="0.3">
      <c r="B93030"/>
      <c r="C93030"/>
      <c r="E93030"/>
    </row>
    <row r="93031" spans="2:5" x14ac:dyDescent="0.3">
      <c r="B93031"/>
      <c r="C93031"/>
      <c r="E93031"/>
    </row>
    <row r="93032" spans="2:5" x14ac:dyDescent="0.3">
      <c r="B93032"/>
      <c r="C93032"/>
      <c r="E93032"/>
    </row>
    <row r="93033" spans="2:5" x14ac:dyDescent="0.3">
      <c r="B93033"/>
      <c r="C93033"/>
      <c r="E93033"/>
    </row>
    <row r="93034" spans="2:5" x14ac:dyDescent="0.3">
      <c r="B93034"/>
      <c r="C93034"/>
      <c r="E93034"/>
    </row>
    <row r="93035" spans="2:5" x14ac:dyDescent="0.3">
      <c r="B93035"/>
      <c r="C93035"/>
      <c r="E93035"/>
    </row>
    <row r="93036" spans="2:5" x14ac:dyDescent="0.3">
      <c r="B93036"/>
      <c r="C93036"/>
      <c r="E93036"/>
    </row>
    <row r="93037" spans="2:5" x14ac:dyDescent="0.3">
      <c r="B93037"/>
      <c r="C93037"/>
      <c r="E93037"/>
    </row>
    <row r="93038" spans="2:5" x14ac:dyDescent="0.3">
      <c r="B93038"/>
      <c r="C93038"/>
      <c r="E93038"/>
    </row>
    <row r="93039" spans="2:5" x14ac:dyDescent="0.3">
      <c r="B93039"/>
      <c r="C93039"/>
      <c r="E93039"/>
    </row>
    <row r="93040" spans="2:5" x14ac:dyDescent="0.3">
      <c r="B93040"/>
      <c r="C93040"/>
      <c r="E93040"/>
    </row>
    <row r="93041" spans="2:5" x14ac:dyDescent="0.3">
      <c r="B93041"/>
      <c r="C93041"/>
      <c r="E93041"/>
    </row>
    <row r="93042" spans="2:5" x14ac:dyDescent="0.3">
      <c r="B93042"/>
      <c r="C93042"/>
      <c r="E93042"/>
    </row>
    <row r="93043" spans="2:5" x14ac:dyDescent="0.3">
      <c r="B93043"/>
      <c r="C93043"/>
      <c r="E93043"/>
    </row>
    <row r="93044" spans="2:5" x14ac:dyDescent="0.3">
      <c r="B93044"/>
      <c r="C93044"/>
      <c r="E93044"/>
    </row>
    <row r="93045" spans="2:5" x14ac:dyDescent="0.3">
      <c r="B93045"/>
      <c r="C93045"/>
      <c r="E93045"/>
    </row>
    <row r="93046" spans="2:5" x14ac:dyDescent="0.3">
      <c r="B93046"/>
      <c r="C93046"/>
      <c r="E93046"/>
    </row>
    <row r="93047" spans="2:5" x14ac:dyDescent="0.3">
      <c r="B93047"/>
      <c r="C93047"/>
      <c r="E93047"/>
    </row>
    <row r="93048" spans="2:5" x14ac:dyDescent="0.3">
      <c r="B93048"/>
      <c r="C93048"/>
      <c r="E93048"/>
    </row>
    <row r="93049" spans="2:5" x14ac:dyDescent="0.3">
      <c r="B93049"/>
      <c r="C93049"/>
      <c r="E93049"/>
    </row>
    <row r="93050" spans="2:5" x14ac:dyDescent="0.3">
      <c r="B93050"/>
      <c r="C93050"/>
      <c r="E93050"/>
    </row>
    <row r="93051" spans="2:5" x14ac:dyDescent="0.3">
      <c r="B93051"/>
      <c r="C93051"/>
      <c r="E93051"/>
    </row>
    <row r="93052" spans="2:5" x14ac:dyDescent="0.3">
      <c r="B93052"/>
      <c r="C93052"/>
      <c r="E93052"/>
    </row>
    <row r="93053" spans="2:5" x14ac:dyDescent="0.3">
      <c r="B93053"/>
      <c r="C93053"/>
      <c r="E93053"/>
    </row>
    <row r="93054" spans="2:5" x14ac:dyDescent="0.3">
      <c r="B93054"/>
      <c r="C93054"/>
      <c r="E93054"/>
    </row>
    <row r="93055" spans="2:5" x14ac:dyDescent="0.3">
      <c r="B93055"/>
      <c r="C93055"/>
      <c r="E93055"/>
    </row>
    <row r="93056" spans="2:5" x14ac:dyDescent="0.3">
      <c r="B93056"/>
      <c r="C93056"/>
      <c r="E93056"/>
    </row>
    <row r="93057" spans="2:5" x14ac:dyDescent="0.3">
      <c r="B93057"/>
      <c r="C93057"/>
      <c r="E93057"/>
    </row>
    <row r="93058" spans="2:5" x14ac:dyDescent="0.3">
      <c r="B93058"/>
      <c r="C93058"/>
      <c r="E93058"/>
    </row>
    <row r="93059" spans="2:5" x14ac:dyDescent="0.3">
      <c r="B93059"/>
      <c r="C93059"/>
      <c r="E93059"/>
    </row>
    <row r="93060" spans="2:5" x14ac:dyDescent="0.3">
      <c r="B93060"/>
      <c r="C93060"/>
      <c r="E93060"/>
    </row>
    <row r="93061" spans="2:5" x14ac:dyDescent="0.3">
      <c r="B93061"/>
      <c r="C93061"/>
      <c r="E93061"/>
    </row>
    <row r="93062" spans="2:5" x14ac:dyDescent="0.3">
      <c r="B93062"/>
      <c r="C93062"/>
      <c r="E93062"/>
    </row>
    <row r="93063" spans="2:5" x14ac:dyDescent="0.3">
      <c r="B93063"/>
      <c r="C93063"/>
      <c r="E93063"/>
    </row>
    <row r="93064" spans="2:5" x14ac:dyDescent="0.3">
      <c r="B93064"/>
      <c r="C93064"/>
      <c r="E93064"/>
    </row>
    <row r="93065" spans="2:5" x14ac:dyDescent="0.3">
      <c r="B93065"/>
      <c r="C93065"/>
      <c r="E93065"/>
    </row>
    <row r="93066" spans="2:5" x14ac:dyDescent="0.3">
      <c r="B93066"/>
      <c r="C93066"/>
      <c r="E93066"/>
    </row>
    <row r="93067" spans="2:5" x14ac:dyDescent="0.3">
      <c r="B93067"/>
      <c r="C93067"/>
      <c r="E93067"/>
    </row>
    <row r="93068" spans="2:5" x14ac:dyDescent="0.3">
      <c r="B93068"/>
      <c r="C93068"/>
      <c r="E93068"/>
    </row>
    <row r="93069" spans="2:5" x14ac:dyDescent="0.3">
      <c r="B93069"/>
      <c r="C93069"/>
      <c r="E93069"/>
    </row>
    <row r="93070" spans="2:5" x14ac:dyDescent="0.3">
      <c r="B93070"/>
      <c r="C93070"/>
      <c r="E93070"/>
    </row>
    <row r="93071" spans="2:5" x14ac:dyDescent="0.3">
      <c r="B93071"/>
      <c r="C93071"/>
      <c r="E93071"/>
    </row>
    <row r="93072" spans="2:5" x14ac:dyDescent="0.3">
      <c r="B93072"/>
      <c r="C93072"/>
      <c r="E93072"/>
    </row>
    <row r="93073" spans="2:5" x14ac:dyDescent="0.3">
      <c r="B93073"/>
      <c r="C93073"/>
      <c r="E93073"/>
    </row>
    <row r="93074" spans="2:5" x14ac:dyDescent="0.3">
      <c r="B93074"/>
      <c r="C93074"/>
      <c r="E93074"/>
    </row>
    <row r="93075" spans="2:5" x14ac:dyDescent="0.3">
      <c r="B93075"/>
      <c r="C93075"/>
      <c r="E93075"/>
    </row>
    <row r="93076" spans="2:5" x14ac:dyDescent="0.3">
      <c r="B93076"/>
      <c r="C93076"/>
      <c r="E93076"/>
    </row>
    <row r="93077" spans="2:5" x14ac:dyDescent="0.3">
      <c r="B93077"/>
      <c r="C93077"/>
      <c r="E93077"/>
    </row>
    <row r="93078" spans="2:5" x14ac:dyDescent="0.3">
      <c r="B93078"/>
      <c r="C93078"/>
      <c r="E93078"/>
    </row>
    <row r="93079" spans="2:5" x14ac:dyDescent="0.3">
      <c r="B93079"/>
      <c r="C93079"/>
      <c r="E93079"/>
    </row>
    <row r="93080" spans="2:5" x14ac:dyDescent="0.3">
      <c r="B93080"/>
      <c r="C93080"/>
      <c r="E93080"/>
    </row>
    <row r="93081" spans="2:5" x14ac:dyDescent="0.3">
      <c r="B93081"/>
      <c r="C93081"/>
      <c r="E93081"/>
    </row>
    <row r="93082" spans="2:5" x14ac:dyDescent="0.3">
      <c r="B93082"/>
      <c r="C93082"/>
      <c r="E93082"/>
    </row>
    <row r="93083" spans="2:5" x14ac:dyDescent="0.3">
      <c r="B93083"/>
      <c r="C93083"/>
      <c r="E93083"/>
    </row>
    <row r="93084" spans="2:5" x14ac:dyDescent="0.3">
      <c r="B93084"/>
      <c r="C93084"/>
      <c r="E93084"/>
    </row>
    <row r="93085" spans="2:5" x14ac:dyDescent="0.3">
      <c r="B93085"/>
      <c r="C93085"/>
      <c r="E93085"/>
    </row>
    <row r="93086" spans="2:5" x14ac:dyDescent="0.3">
      <c r="B93086"/>
      <c r="C93086"/>
      <c r="E93086"/>
    </row>
    <row r="93087" spans="2:5" x14ac:dyDescent="0.3">
      <c r="B93087"/>
      <c r="C93087"/>
      <c r="E93087"/>
    </row>
    <row r="93088" spans="2:5" x14ac:dyDescent="0.3">
      <c r="B93088"/>
      <c r="C93088"/>
      <c r="E93088"/>
    </row>
    <row r="93089" spans="2:5" x14ac:dyDescent="0.3">
      <c r="B93089"/>
      <c r="C93089"/>
      <c r="E93089"/>
    </row>
    <row r="93090" spans="2:5" x14ac:dyDescent="0.3">
      <c r="B93090"/>
      <c r="C93090"/>
      <c r="E93090"/>
    </row>
    <row r="93091" spans="2:5" x14ac:dyDescent="0.3">
      <c r="B93091"/>
      <c r="C93091"/>
      <c r="E93091"/>
    </row>
    <row r="93092" spans="2:5" x14ac:dyDescent="0.3">
      <c r="B93092"/>
      <c r="C93092"/>
      <c r="E93092"/>
    </row>
    <row r="93093" spans="2:5" x14ac:dyDescent="0.3">
      <c r="B93093"/>
      <c r="C93093"/>
      <c r="E93093"/>
    </row>
    <row r="93094" spans="2:5" x14ac:dyDescent="0.3">
      <c r="B93094"/>
      <c r="C93094"/>
      <c r="E93094"/>
    </row>
    <row r="93095" spans="2:5" x14ac:dyDescent="0.3">
      <c r="B93095"/>
      <c r="C93095"/>
      <c r="E93095"/>
    </row>
    <row r="93096" spans="2:5" x14ac:dyDescent="0.3">
      <c r="B93096"/>
      <c r="C93096"/>
      <c r="E93096"/>
    </row>
    <row r="93097" spans="2:5" x14ac:dyDescent="0.3">
      <c r="B93097"/>
      <c r="C93097"/>
      <c r="E93097"/>
    </row>
    <row r="93098" spans="2:5" x14ac:dyDescent="0.3">
      <c r="B93098"/>
      <c r="C93098"/>
      <c r="E93098"/>
    </row>
    <row r="93099" spans="2:5" x14ac:dyDescent="0.3">
      <c r="B93099"/>
      <c r="C93099"/>
      <c r="E93099"/>
    </row>
    <row r="93100" spans="2:5" x14ac:dyDescent="0.3">
      <c r="B93100"/>
      <c r="C93100"/>
      <c r="E93100"/>
    </row>
    <row r="93101" spans="2:5" x14ac:dyDescent="0.3">
      <c r="B93101"/>
      <c r="C93101"/>
      <c r="E93101"/>
    </row>
    <row r="93102" spans="2:5" x14ac:dyDescent="0.3">
      <c r="B93102"/>
      <c r="C93102"/>
      <c r="E93102"/>
    </row>
    <row r="93103" spans="2:5" x14ac:dyDescent="0.3">
      <c r="B93103"/>
      <c r="C93103"/>
      <c r="E93103"/>
    </row>
    <row r="93104" spans="2:5" x14ac:dyDescent="0.3">
      <c r="B93104"/>
      <c r="C93104"/>
      <c r="E93104"/>
    </row>
    <row r="93105" spans="2:5" x14ac:dyDescent="0.3">
      <c r="B93105"/>
      <c r="C93105"/>
      <c r="E93105"/>
    </row>
    <row r="93106" spans="2:5" x14ac:dyDescent="0.3">
      <c r="B93106"/>
      <c r="C93106"/>
      <c r="E93106"/>
    </row>
    <row r="93107" spans="2:5" x14ac:dyDescent="0.3">
      <c r="B93107"/>
      <c r="C93107"/>
      <c r="E93107"/>
    </row>
    <row r="93108" spans="2:5" x14ac:dyDescent="0.3">
      <c r="B93108"/>
      <c r="C93108"/>
      <c r="E93108"/>
    </row>
    <row r="93109" spans="2:5" x14ac:dyDescent="0.3">
      <c r="B93109"/>
      <c r="C93109"/>
      <c r="E93109"/>
    </row>
    <row r="93110" spans="2:5" x14ac:dyDescent="0.3">
      <c r="B93110"/>
      <c r="C93110"/>
      <c r="E93110"/>
    </row>
    <row r="93111" spans="2:5" x14ac:dyDescent="0.3">
      <c r="B93111"/>
      <c r="C93111"/>
      <c r="E93111"/>
    </row>
    <row r="93112" spans="2:5" x14ac:dyDescent="0.3">
      <c r="B93112"/>
      <c r="C93112"/>
      <c r="E93112"/>
    </row>
    <row r="93113" spans="2:5" x14ac:dyDescent="0.3">
      <c r="B93113"/>
      <c r="C93113"/>
      <c r="E93113"/>
    </row>
    <row r="93114" spans="2:5" x14ac:dyDescent="0.3">
      <c r="B93114"/>
      <c r="C93114"/>
      <c r="E93114"/>
    </row>
    <row r="93115" spans="2:5" x14ac:dyDescent="0.3">
      <c r="B93115"/>
      <c r="C93115"/>
      <c r="E93115"/>
    </row>
    <row r="93116" spans="2:5" x14ac:dyDescent="0.3">
      <c r="B93116"/>
      <c r="C93116"/>
      <c r="E93116"/>
    </row>
    <row r="93117" spans="2:5" x14ac:dyDescent="0.3">
      <c r="B93117"/>
      <c r="C93117"/>
      <c r="E93117"/>
    </row>
    <row r="93118" spans="2:5" x14ac:dyDescent="0.3">
      <c r="B93118"/>
      <c r="C93118"/>
      <c r="E93118"/>
    </row>
    <row r="93119" spans="2:5" x14ac:dyDescent="0.3">
      <c r="B93119"/>
      <c r="C93119"/>
      <c r="E93119"/>
    </row>
    <row r="93120" spans="2:5" x14ac:dyDescent="0.3">
      <c r="B93120"/>
      <c r="C93120"/>
      <c r="E93120"/>
    </row>
    <row r="93121" spans="2:5" x14ac:dyDescent="0.3">
      <c r="B93121"/>
      <c r="C93121"/>
      <c r="E93121"/>
    </row>
    <row r="93122" spans="2:5" x14ac:dyDescent="0.3">
      <c r="B93122"/>
      <c r="C93122"/>
      <c r="E93122"/>
    </row>
    <row r="93123" spans="2:5" x14ac:dyDescent="0.3">
      <c r="B93123"/>
      <c r="C93123"/>
      <c r="E93123"/>
    </row>
    <row r="93124" spans="2:5" x14ac:dyDescent="0.3">
      <c r="B93124"/>
      <c r="C93124"/>
      <c r="E93124"/>
    </row>
    <row r="93125" spans="2:5" x14ac:dyDescent="0.3">
      <c r="B93125"/>
      <c r="C93125"/>
      <c r="E93125"/>
    </row>
    <row r="93126" spans="2:5" x14ac:dyDescent="0.3">
      <c r="B93126"/>
      <c r="C93126"/>
      <c r="E93126"/>
    </row>
    <row r="93127" spans="2:5" x14ac:dyDescent="0.3">
      <c r="B93127"/>
      <c r="C93127"/>
      <c r="E93127"/>
    </row>
    <row r="93128" spans="2:5" x14ac:dyDescent="0.3">
      <c r="B93128"/>
      <c r="C93128"/>
      <c r="E93128"/>
    </row>
    <row r="93129" spans="2:5" x14ac:dyDescent="0.3">
      <c r="B93129"/>
      <c r="C93129"/>
      <c r="E93129"/>
    </row>
    <row r="93130" spans="2:5" x14ac:dyDescent="0.3">
      <c r="B93130"/>
      <c r="C93130"/>
      <c r="E93130"/>
    </row>
    <row r="93131" spans="2:5" x14ac:dyDescent="0.3">
      <c r="B93131"/>
      <c r="C93131"/>
      <c r="E93131"/>
    </row>
    <row r="93132" spans="2:5" x14ac:dyDescent="0.3">
      <c r="B93132"/>
      <c r="C93132"/>
      <c r="E93132"/>
    </row>
    <row r="93133" spans="2:5" x14ac:dyDescent="0.3">
      <c r="B93133"/>
      <c r="C93133"/>
      <c r="E93133"/>
    </row>
    <row r="93134" spans="2:5" x14ac:dyDescent="0.3">
      <c r="B93134"/>
      <c r="C93134"/>
      <c r="E93134"/>
    </row>
    <row r="93135" spans="2:5" x14ac:dyDescent="0.3">
      <c r="B93135"/>
      <c r="C93135"/>
      <c r="E93135"/>
    </row>
    <row r="93136" spans="2:5" x14ac:dyDescent="0.3">
      <c r="B93136"/>
      <c r="C93136"/>
      <c r="E93136"/>
    </row>
    <row r="93137" spans="2:5" x14ac:dyDescent="0.3">
      <c r="B93137"/>
      <c r="C93137"/>
      <c r="E93137"/>
    </row>
    <row r="93138" spans="2:5" x14ac:dyDescent="0.3">
      <c r="B93138"/>
      <c r="C93138"/>
      <c r="E93138"/>
    </row>
    <row r="93139" spans="2:5" x14ac:dyDescent="0.3">
      <c r="B93139"/>
      <c r="C93139"/>
      <c r="E93139"/>
    </row>
    <row r="93140" spans="2:5" x14ac:dyDescent="0.3">
      <c r="B93140"/>
      <c r="C93140"/>
      <c r="E93140"/>
    </row>
    <row r="93141" spans="2:5" x14ac:dyDescent="0.3">
      <c r="B93141"/>
      <c r="C93141"/>
      <c r="E93141"/>
    </row>
    <row r="93142" spans="2:5" x14ac:dyDescent="0.3">
      <c r="B93142"/>
      <c r="C93142"/>
      <c r="E93142"/>
    </row>
    <row r="93143" spans="2:5" x14ac:dyDescent="0.3">
      <c r="B93143"/>
      <c r="C93143"/>
      <c r="E93143"/>
    </row>
    <row r="93144" spans="2:5" x14ac:dyDescent="0.3">
      <c r="B93144"/>
      <c r="C93144"/>
      <c r="E93144"/>
    </row>
    <row r="93145" spans="2:5" x14ac:dyDescent="0.3">
      <c r="B93145"/>
      <c r="C93145"/>
      <c r="E93145"/>
    </row>
    <row r="93146" spans="2:5" x14ac:dyDescent="0.3">
      <c r="B93146"/>
      <c r="C93146"/>
      <c r="E93146"/>
    </row>
    <row r="93147" spans="2:5" x14ac:dyDescent="0.3">
      <c r="B93147"/>
      <c r="C93147"/>
      <c r="E93147"/>
    </row>
    <row r="93148" spans="2:5" x14ac:dyDescent="0.3">
      <c r="B93148"/>
      <c r="C93148"/>
      <c r="E93148"/>
    </row>
    <row r="93149" spans="2:5" x14ac:dyDescent="0.3">
      <c r="B93149"/>
      <c r="C93149"/>
      <c r="E93149"/>
    </row>
    <row r="93150" spans="2:5" x14ac:dyDescent="0.3">
      <c r="B93150"/>
      <c r="C93150"/>
      <c r="E93150"/>
    </row>
    <row r="93151" spans="2:5" x14ac:dyDescent="0.3">
      <c r="B93151"/>
      <c r="C93151"/>
      <c r="E93151"/>
    </row>
    <row r="93152" spans="2:5" x14ac:dyDescent="0.3">
      <c r="B93152"/>
      <c r="C93152"/>
      <c r="E93152"/>
    </row>
    <row r="93153" spans="2:5" x14ac:dyDescent="0.3">
      <c r="B93153"/>
      <c r="C93153"/>
      <c r="E93153"/>
    </row>
    <row r="93154" spans="2:5" x14ac:dyDescent="0.3">
      <c r="B93154"/>
      <c r="C93154"/>
      <c r="E93154"/>
    </row>
    <row r="93155" spans="2:5" x14ac:dyDescent="0.3">
      <c r="B93155"/>
      <c r="C93155"/>
      <c r="E93155"/>
    </row>
    <row r="93156" spans="2:5" x14ac:dyDescent="0.3">
      <c r="B93156"/>
      <c r="C93156"/>
      <c r="E93156"/>
    </row>
    <row r="93157" spans="2:5" x14ac:dyDescent="0.3">
      <c r="B93157"/>
      <c r="C93157"/>
      <c r="E93157"/>
    </row>
    <row r="93158" spans="2:5" x14ac:dyDescent="0.3">
      <c r="B93158"/>
      <c r="C93158"/>
      <c r="E93158"/>
    </row>
    <row r="93159" spans="2:5" x14ac:dyDescent="0.3">
      <c r="B93159"/>
      <c r="C93159"/>
      <c r="E93159"/>
    </row>
    <row r="93160" spans="2:5" x14ac:dyDescent="0.3">
      <c r="B93160"/>
      <c r="C93160"/>
      <c r="E93160"/>
    </row>
    <row r="93161" spans="2:5" x14ac:dyDescent="0.3">
      <c r="B93161"/>
      <c r="C93161"/>
      <c r="E93161"/>
    </row>
    <row r="93162" spans="2:5" x14ac:dyDescent="0.3">
      <c r="B93162"/>
      <c r="C93162"/>
      <c r="E93162"/>
    </row>
    <row r="93163" spans="2:5" x14ac:dyDescent="0.3">
      <c r="B93163"/>
      <c r="C93163"/>
      <c r="E93163"/>
    </row>
    <row r="93164" spans="2:5" x14ac:dyDescent="0.3">
      <c r="B93164"/>
      <c r="C93164"/>
      <c r="E93164"/>
    </row>
    <row r="93165" spans="2:5" x14ac:dyDescent="0.3">
      <c r="B93165"/>
      <c r="C93165"/>
      <c r="E93165"/>
    </row>
    <row r="93166" spans="2:5" x14ac:dyDescent="0.3">
      <c r="B93166"/>
      <c r="C93166"/>
      <c r="E93166"/>
    </row>
    <row r="93167" spans="2:5" x14ac:dyDescent="0.3">
      <c r="B93167"/>
      <c r="C93167"/>
      <c r="E93167"/>
    </row>
    <row r="93168" spans="2:5" x14ac:dyDescent="0.3">
      <c r="B93168"/>
      <c r="C93168"/>
      <c r="E93168"/>
    </row>
    <row r="93169" spans="2:5" x14ac:dyDescent="0.3">
      <c r="B93169"/>
      <c r="C93169"/>
      <c r="E93169"/>
    </row>
    <row r="93170" spans="2:5" x14ac:dyDescent="0.3">
      <c r="B93170"/>
      <c r="C93170"/>
      <c r="E93170"/>
    </row>
    <row r="93171" spans="2:5" x14ac:dyDescent="0.3">
      <c r="B93171"/>
      <c r="C93171"/>
      <c r="E93171"/>
    </row>
    <row r="93172" spans="2:5" x14ac:dyDescent="0.3">
      <c r="B93172"/>
      <c r="C93172"/>
      <c r="E93172"/>
    </row>
    <row r="93173" spans="2:5" x14ac:dyDescent="0.3">
      <c r="B93173"/>
      <c r="C93173"/>
      <c r="E93173"/>
    </row>
    <row r="93174" spans="2:5" x14ac:dyDescent="0.3">
      <c r="B93174"/>
      <c r="C93174"/>
      <c r="E93174"/>
    </row>
    <row r="93175" spans="2:5" x14ac:dyDescent="0.3">
      <c r="B93175"/>
      <c r="C93175"/>
      <c r="E93175"/>
    </row>
    <row r="93176" spans="2:5" x14ac:dyDescent="0.3">
      <c r="B93176"/>
      <c r="C93176"/>
      <c r="E93176"/>
    </row>
    <row r="93177" spans="2:5" x14ac:dyDescent="0.3">
      <c r="B93177"/>
      <c r="C93177"/>
      <c r="E93177"/>
    </row>
    <row r="93178" spans="2:5" x14ac:dyDescent="0.3">
      <c r="B93178"/>
      <c r="C93178"/>
      <c r="E93178"/>
    </row>
    <row r="93179" spans="2:5" x14ac:dyDescent="0.3">
      <c r="B93179"/>
      <c r="C93179"/>
      <c r="E93179"/>
    </row>
    <row r="93180" spans="2:5" x14ac:dyDescent="0.3">
      <c r="B93180"/>
      <c r="C93180"/>
      <c r="E93180"/>
    </row>
    <row r="93181" spans="2:5" x14ac:dyDescent="0.3">
      <c r="B93181"/>
      <c r="C93181"/>
      <c r="E93181"/>
    </row>
    <row r="93182" spans="2:5" x14ac:dyDescent="0.3">
      <c r="B93182"/>
      <c r="C93182"/>
      <c r="E93182"/>
    </row>
    <row r="93183" spans="2:5" x14ac:dyDescent="0.3">
      <c r="B93183"/>
      <c r="C93183"/>
      <c r="E93183"/>
    </row>
    <row r="93184" spans="2:5" x14ac:dyDescent="0.3">
      <c r="B93184"/>
      <c r="C93184"/>
      <c r="E93184"/>
    </row>
    <row r="93185" spans="2:5" x14ac:dyDescent="0.3">
      <c r="B93185"/>
      <c r="C93185"/>
      <c r="E93185"/>
    </row>
    <row r="93186" spans="2:5" x14ac:dyDescent="0.3">
      <c r="B93186"/>
      <c r="C93186"/>
      <c r="E93186"/>
    </row>
    <row r="93187" spans="2:5" x14ac:dyDescent="0.3">
      <c r="B93187"/>
      <c r="C93187"/>
      <c r="E93187"/>
    </row>
    <row r="93188" spans="2:5" x14ac:dyDescent="0.3">
      <c r="B93188"/>
      <c r="C93188"/>
      <c r="E93188"/>
    </row>
    <row r="93189" spans="2:5" x14ac:dyDescent="0.3">
      <c r="B93189"/>
      <c r="C93189"/>
      <c r="E93189"/>
    </row>
    <row r="93190" spans="2:5" x14ac:dyDescent="0.3">
      <c r="B93190"/>
      <c r="C93190"/>
      <c r="E93190"/>
    </row>
    <row r="93191" spans="2:5" x14ac:dyDescent="0.3">
      <c r="B93191"/>
      <c r="C93191"/>
      <c r="E93191"/>
    </row>
    <row r="93192" spans="2:5" x14ac:dyDescent="0.3">
      <c r="B93192"/>
      <c r="C93192"/>
      <c r="E93192"/>
    </row>
    <row r="93193" spans="2:5" x14ac:dyDescent="0.3">
      <c r="B93193"/>
      <c r="C93193"/>
      <c r="E93193"/>
    </row>
    <row r="93194" spans="2:5" x14ac:dyDescent="0.3">
      <c r="B93194"/>
      <c r="C93194"/>
      <c r="E93194"/>
    </row>
    <row r="93195" spans="2:5" x14ac:dyDescent="0.3">
      <c r="B93195"/>
      <c r="C93195"/>
      <c r="E93195"/>
    </row>
    <row r="93196" spans="2:5" x14ac:dyDescent="0.3">
      <c r="B93196"/>
      <c r="C93196"/>
      <c r="E93196"/>
    </row>
    <row r="93197" spans="2:5" x14ac:dyDescent="0.3">
      <c r="B93197"/>
      <c r="C93197"/>
      <c r="E93197"/>
    </row>
    <row r="93198" spans="2:5" x14ac:dyDescent="0.3">
      <c r="B93198"/>
      <c r="C93198"/>
      <c r="E93198"/>
    </row>
    <row r="93199" spans="2:5" x14ac:dyDescent="0.3">
      <c r="B93199"/>
      <c r="C93199"/>
      <c r="E93199"/>
    </row>
    <row r="93200" spans="2:5" x14ac:dyDescent="0.3">
      <c r="B93200"/>
      <c r="C93200"/>
      <c r="E93200"/>
    </row>
    <row r="93201" spans="2:5" x14ac:dyDescent="0.3">
      <c r="B93201"/>
      <c r="C93201"/>
      <c r="E93201"/>
    </row>
    <row r="93202" spans="2:5" x14ac:dyDescent="0.3">
      <c r="B93202"/>
      <c r="C93202"/>
      <c r="E93202"/>
    </row>
    <row r="93203" spans="2:5" x14ac:dyDescent="0.3">
      <c r="B93203"/>
      <c r="C93203"/>
      <c r="E93203"/>
    </row>
    <row r="93204" spans="2:5" x14ac:dyDescent="0.3">
      <c r="B93204"/>
      <c r="C93204"/>
      <c r="E93204"/>
    </row>
    <row r="93205" spans="2:5" x14ac:dyDescent="0.3">
      <c r="B93205"/>
      <c r="C93205"/>
      <c r="E93205"/>
    </row>
    <row r="93206" spans="2:5" x14ac:dyDescent="0.3">
      <c r="B93206"/>
      <c r="C93206"/>
      <c r="E93206"/>
    </row>
    <row r="93207" spans="2:5" x14ac:dyDescent="0.3">
      <c r="B93207"/>
      <c r="C93207"/>
      <c r="E93207"/>
    </row>
    <row r="93208" spans="2:5" x14ac:dyDescent="0.3">
      <c r="B93208"/>
      <c r="C93208"/>
      <c r="E93208"/>
    </row>
    <row r="93209" spans="2:5" x14ac:dyDescent="0.3">
      <c r="B93209"/>
      <c r="C93209"/>
      <c r="E93209"/>
    </row>
    <row r="93210" spans="2:5" x14ac:dyDescent="0.3">
      <c r="B93210"/>
      <c r="C93210"/>
      <c r="E93210"/>
    </row>
    <row r="93211" spans="2:5" x14ac:dyDescent="0.3">
      <c r="B93211"/>
      <c r="C93211"/>
      <c r="E93211"/>
    </row>
    <row r="93212" spans="2:5" x14ac:dyDescent="0.3">
      <c r="B93212"/>
      <c r="C93212"/>
      <c r="E93212"/>
    </row>
    <row r="93213" spans="2:5" x14ac:dyDescent="0.3">
      <c r="B93213"/>
      <c r="C93213"/>
      <c r="E93213"/>
    </row>
    <row r="93214" spans="2:5" x14ac:dyDescent="0.3">
      <c r="B93214"/>
      <c r="C93214"/>
      <c r="E93214"/>
    </row>
    <row r="93215" spans="2:5" x14ac:dyDescent="0.3">
      <c r="B93215"/>
      <c r="C93215"/>
      <c r="E93215"/>
    </row>
    <row r="93216" spans="2:5" x14ac:dyDescent="0.3">
      <c r="B93216"/>
      <c r="C93216"/>
      <c r="E93216"/>
    </row>
    <row r="93217" spans="2:5" x14ac:dyDescent="0.3">
      <c r="B93217"/>
      <c r="C93217"/>
      <c r="E93217"/>
    </row>
    <row r="93218" spans="2:5" x14ac:dyDescent="0.3">
      <c r="B93218"/>
      <c r="C93218"/>
      <c r="E93218"/>
    </row>
    <row r="93219" spans="2:5" x14ac:dyDescent="0.3">
      <c r="B93219"/>
      <c r="C93219"/>
      <c r="E93219"/>
    </row>
    <row r="93220" spans="2:5" x14ac:dyDescent="0.3">
      <c r="B93220"/>
      <c r="C93220"/>
      <c r="E93220"/>
    </row>
    <row r="93221" spans="2:5" x14ac:dyDescent="0.3">
      <c r="B93221"/>
      <c r="C93221"/>
      <c r="E93221"/>
    </row>
    <row r="93222" spans="2:5" x14ac:dyDescent="0.3">
      <c r="B93222"/>
      <c r="C93222"/>
      <c r="E93222"/>
    </row>
    <row r="93223" spans="2:5" x14ac:dyDescent="0.3">
      <c r="B93223"/>
      <c r="C93223"/>
      <c r="E93223"/>
    </row>
    <row r="93224" spans="2:5" x14ac:dyDescent="0.3">
      <c r="B93224"/>
      <c r="C93224"/>
      <c r="E93224"/>
    </row>
    <row r="93225" spans="2:5" x14ac:dyDescent="0.3">
      <c r="B93225"/>
      <c r="C93225"/>
      <c r="E93225"/>
    </row>
    <row r="93226" spans="2:5" x14ac:dyDescent="0.3">
      <c r="B93226"/>
      <c r="C93226"/>
      <c r="E93226"/>
    </row>
    <row r="93227" spans="2:5" x14ac:dyDescent="0.3">
      <c r="B93227"/>
      <c r="C93227"/>
      <c r="E93227"/>
    </row>
    <row r="93228" spans="2:5" x14ac:dyDescent="0.3">
      <c r="B93228"/>
      <c r="C93228"/>
      <c r="E93228"/>
    </row>
    <row r="93229" spans="2:5" x14ac:dyDescent="0.3">
      <c r="B93229"/>
      <c r="C93229"/>
      <c r="E93229"/>
    </row>
    <row r="93230" spans="2:5" x14ac:dyDescent="0.3">
      <c r="B93230"/>
      <c r="C93230"/>
      <c r="E93230"/>
    </row>
    <row r="93231" spans="2:5" x14ac:dyDescent="0.3">
      <c r="B93231"/>
      <c r="C93231"/>
      <c r="E93231"/>
    </row>
    <row r="93232" spans="2:5" x14ac:dyDescent="0.3">
      <c r="B93232"/>
      <c r="C93232"/>
      <c r="E93232"/>
    </row>
    <row r="93233" spans="2:5" x14ac:dyDescent="0.3">
      <c r="B93233"/>
      <c r="C93233"/>
      <c r="E93233"/>
    </row>
    <row r="93234" spans="2:5" x14ac:dyDescent="0.3">
      <c r="B93234"/>
      <c r="C93234"/>
      <c r="E93234"/>
    </row>
    <row r="93235" spans="2:5" x14ac:dyDescent="0.3">
      <c r="B93235"/>
      <c r="C93235"/>
      <c r="E93235"/>
    </row>
    <row r="93236" spans="2:5" x14ac:dyDescent="0.3">
      <c r="B93236"/>
      <c r="C93236"/>
      <c r="E93236"/>
    </row>
    <row r="93237" spans="2:5" x14ac:dyDescent="0.3">
      <c r="B93237"/>
      <c r="C93237"/>
      <c r="E93237"/>
    </row>
    <row r="93238" spans="2:5" x14ac:dyDescent="0.3">
      <c r="B93238"/>
      <c r="C93238"/>
      <c r="E93238"/>
    </row>
    <row r="93239" spans="2:5" x14ac:dyDescent="0.3">
      <c r="B93239"/>
      <c r="C93239"/>
      <c r="E93239"/>
    </row>
    <row r="93240" spans="2:5" x14ac:dyDescent="0.3">
      <c r="B93240"/>
      <c r="C93240"/>
      <c r="E93240"/>
    </row>
    <row r="93241" spans="2:5" x14ac:dyDescent="0.3">
      <c r="B93241"/>
      <c r="C93241"/>
      <c r="E93241"/>
    </row>
    <row r="93242" spans="2:5" x14ac:dyDescent="0.3">
      <c r="B93242"/>
      <c r="C93242"/>
      <c r="E93242"/>
    </row>
    <row r="93243" spans="2:5" x14ac:dyDescent="0.3">
      <c r="B93243"/>
      <c r="C93243"/>
      <c r="E93243"/>
    </row>
    <row r="93244" spans="2:5" x14ac:dyDescent="0.3">
      <c r="B93244"/>
      <c r="C93244"/>
      <c r="E93244"/>
    </row>
    <row r="93245" spans="2:5" x14ac:dyDescent="0.3">
      <c r="B93245"/>
      <c r="C93245"/>
      <c r="E93245"/>
    </row>
    <row r="93246" spans="2:5" x14ac:dyDescent="0.3">
      <c r="B93246"/>
      <c r="C93246"/>
      <c r="E93246"/>
    </row>
    <row r="93247" spans="2:5" x14ac:dyDescent="0.3">
      <c r="B93247"/>
      <c r="C93247"/>
      <c r="E93247"/>
    </row>
    <row r="93248" spans="2:5" x14ac:dyDescent="0.3">
      <c r="B93248"/>
      <c r="C93248"/>
      <c r="E93248"/>
    </row>
    <row r="93249" spans="2:5" x14ac:dyDescent="0.3">
      <c r="B93249"/>
      <c r="C93249"/>
      <c r="E93249"/>
    </row>
    <row r="93250" spans="2:5" x14ac:dyDescent="0.3">
      <c r="B93250"/>
      <c r="C93250"/>
      <c r="E93250"/>
    </row>
    <row r="93251" spans="2:5" x14ac:dyDescent="0.3">
      <c r="B93251"/>
      <c r="C93251"/>
      <c r="E93251"/>
    </row>
    <row r="93252" spans="2:5" x14ac:dyDescent="0.3">
      <c r="B93252"/>
      <c r="C93252"/>
      <c r="E93252"/>
    </row>
    <row r="93253" spans="2:5" x14ac:dyDescent="0.3">
      <c r="B93253"/>
      <c r="C93253"/>
      <c r="E93253"/>
    </row>
    <row r="93254" spans="2:5" x14ac:dyDescent="0.3">
      <c r="B93254"/>
      <c r="C93254"/>
      <c r="E93254"/>
    </row>
    <row r="93255" spans="2:5" x14ac:dyDescent="0.3">
      <c r="B93255"/>
      <c r="C93255"/>
      <c r="E93255"/>
    </row>
    <row r="93256" spans="2:5" x14ac:dyDescent="0.3">
      <c r="B93256"/>
      <c r="C93256"/>
      <c r="E93256"/>
    </row>
    <row r="93257" spans="2:5" x14ac:dyDescent="0.3">
      <c r="B93257"/>
      <c r="C93257"/>
      <c r="E93257"/>
    </row>
    <row r="93258" spans="2:5" x14ac:dyDescent="0.3">
      <c r="B93258"/>
      <c r="C93258"/>
      <c r="E93258"/>
    </row>
    <row r="93259" spans="2:5" x14ac:dyDescent="0.3">
      <c r="B93259"/>
      <c r="C93259"/>
      <c r="E93259"/>
    </row>
    <row r="93260" spans="2:5" x14ac:dyDescent="0.3">
      <c r="B93260"/>
      <c r="C93260"/>
      <c r="E93260"/>
    </row>
    <row r="93261" spans="2:5" x14ac:dyDescent="0.3">
      <c r="B93261"/>
      <c r="C93261"/>
      <c r="E93261"/>
    </row>
    <row r="93262" spans="2:5" x14ac:dyDescent="0.3">
      <c r="B93262"/>
      <c r="C93262"/>
      <c r="E93262"/>
    </row>
    <row r="93263" spans="2:5" x14ac:dyDescent="0.3">
      <c r="B93263"/>
      <c r="C93263"/>
      <c r="E93263"/>
    </row>
    <row r="93264" spans="2:5" x14ac:dyDescent="0.3">
      <c r="B93264"/>
      <c r="C93264"/>
      <c r="E93264"/>
    </row>
    <row r="93265" spans="2:5" x14ac:dyDescent="0.3">
      <c r="B93265"/>
      <c r="C93265"/>
      <c r="E93265"/>
    </row>
    <row r="93266" spans="2:5" x14ac:dyDescent="0.3">
      <c r="B93266"/>
      <c r="C93266"/>
      <c r="E93266"/>
    </row>
    <row r="93267" spans="2:5" x14ac:dyDescent="0.3">
      <c r="B93267"/>
      <c r="C93267"/>
      <c r="E93267"/>
    </row>
    <row r="93268" spans="2:5" x14ac:dyDescent="0.3">
      <c r="B93268"/>
      <c r="C93268"/>
      <c r="E93268"/>
    </row>
    <row r="93269" spans="2:5" x14ac:dyDescent="0.3">
      <c r="B93269"/>
      <c r="C93269"/>
      <c r="E93269"/>
    </row>
    <row r="93270" spans="2:5" x14ac:dyDescent="0.3">
      <c r="B93270"/>
      <c r="C93270"/>
      <c r="E93270"/>
    </row>
    <row r="93271" spans="2:5" x14ac:dyDescent="0.3">
      <c r="B93271"/>
      <c r="C93271"/>
      <c r="E93271"/>
    </row>
    <row r="93272" spans="2:5" x14ac:dyDescent="0.3">
      <c r="B93272"/>
      <c r="C93272"/>
      <c r="E93272"/>
    </row>
    <row r="93273" spans="2:5" x14ac:dyDescent="0.3">
      <c r="B93273"/>
      <c r="C93273"/>
      <c r="E93273"/>
    </row>
    <row r="93274" spans="2:5" x14ac:dyDescent="0.3">
      <c r="B93274"/>
      <c r="C93274"/>
      <c r="E93274"/>
    </row>
    <row r="93275" spans="2:5" x14ac:dyDescent="0.3">
      <c r="B93275"/>
      <c r="C93275"/>
      <c r="E93275"/>
    </row>
    <row r="93276" spans="2:5" x14ac:dyDescent="0.3">
      <c r="B93276"/>
      <c r="C93276"/>
      <c r="E93276"/>
    </row>
    <row r="93277" spans="2:5" x14ac:dyDescent="0.3">
      <c r="B93277"/>
      <c r="C93277"/>
      <c r="E93277"/>
    </row>
    <row r="93278" spans="2:5" x14ac:dyDescent="0.3">
      <c r="B93278"/>
      <c r="C93278"/>
      <c r="E93278"/>
    </row>
    <row r="93279" spans="2:5" x14ac:dyDescent="0.3">
      <c r="B93279"/>
      <c r="C93279"/>
      <c r="E93279"/>
    </row>
    <row r="93280" spans="2:5" x14ac:dyDescent="0.3">
      <c r="B93280"/>
      <c r="C93280"/>
      <c r="E93280"/>
    </row>
    <row r="93281" spans="2:5" x14ac:dyDescent="0.3">
      <c r="B93281"/>
      <c r="C93281"/>
      <c r="E93281"/>
    </row>
    <row r="93282" spans="2:5" x14ac:dyDescent="0.3">
      <c r="B93282"/>
      <c r="C93282"/>
      <c r="E93282"/>
    </row>
    <row r="93283" spans="2:5" x14ac:dyDescent="0.3">
      <c r="B93283"/>
      <c r="C93283"/>
      <c r="E93283"/>
    </row>
    <row r="93284" spans="2:5" x14ac:dyDescent="0.3">
      <c r="B93284"/>
      <c r="C93284"/>
      <c r="E93284"/>
    </row>
    <row r="93285" spans="2:5" x14ac:dyDescent="0.3">
      <c r="B93285"/>
      <c r="C93285"/>
      <c r="E93285"/>
    </row>
    <row r="93286" spans="2:5" x14ac:dyDescent="0.3">
      <c r="B93286"/>
      <c r="C93286"/>
      <c r="E93286"/>
    </row>
    <row r="93287" spans="2:5" x14ac:dyDescent="0.3">
      <c r="B93287"/>
      <c r="C93287"/>
      <c r="E93287"/>
    </row>
    <row r="93288" spans="2:5" x14ac:dyDescent="0.3">
      <c r="B93288"/>
      <c r="C93288"/>
      <c r="E93288"/>
    </row>
    <row r="93289" spans="2:5" x14ac:dyDescent="0.3">
      <c r="B93289"/>
      <c r="C93289"/>
      <c r="E93289"/>
    </row>
    <row r="93290" spans="2:5" x14ac:dyDescent="0.3">
      <c r="B93290"/>
      <c r="C93290"/>
      <c r="E93290"/>
    </row>
    <row r="93291" spans="2:5" x14ac:dyDescent="0.3">
      <c r="B93291"/>
      <c r="C93291"/>
      <c r="E93291"/>
    </row>
    <row r="93292" spans="2:5" x14ac:dyDescent="0.3">
      <c r="B93292"/>
      <c r="C93292"/>
      <c r="E93292"/>
    </row>
    <row r="93293" spans="2:5" x14ac:dyDescent="0.3">
      <c r="B93293"/>
      <c r="C93293"/>
      <c r="E93293"/>
    </row>
    <row r="93294" spans="2:5" x14ac:dyDescent="0.3">
      <c r="B93294"/>
      <c r="C93294"/>
      <c r="E93294"/>
    </row>
    <row r="93295" spans="2:5" x14ac:dyDescent="0.3">
      <c r="B93295"/>
      <c r="C93295"/>
      <c r="E93295"/>
    </row>
    <row r="93296" spans="2:5" x14ac:dyDescent="0.3">
      <c r="B93296"/>
      <c r="C93296"/>
      <c r="E93296"/>
    </row>
    <row r="93297" spans="2:5" x14ac:dyDescent="0.3">
      <c r="B93297"/>
      <c r="C93297"/>
      <c r="E93297"/>
    </row>
    <row r="93298" spans="2:5" x14ac:dyDescent="0.3">
      <c r="B93298"/>
      <c r="C93298"/>
      <c r="E93298"/>
    </row>
    <row r="93299" spans="2:5" x14ac:dyDescent="0.3">
      <c r="B93299"/>
      <c r="C93299"/>
      <c r="E93299"/>
    </row>
    <row r="93300" spans="2:5" x14ac:dyDescent="0.3">
      <c r="B93300"/>
      <c r="C93300"/>
      <c r="E93300"/>
    </row>
    <row r="93301" spans="2:5" x14ac:dyDescent="0.3">
      <c r="B93301"/>
      <c r="C93301"/>
      <c r="E93301"/>
    </row>
    <row r="93302" spans="2:5" x14ac:dyDescent="0.3">
      <c r="B93302"/>
      <c r="C93302"/>
      <c r="E93302"/>
    </row>
    <row r="93303" spans="2:5" x14ac:dyDescent="0.3">
      <c r="B93303"/>
      <c r="C93303"/>
      <c r="E93303"/>
    </row>
    <row r="93304" spans="2:5" x14ac:dyDescent="0.3">
      <c r="B93304"/>
      <c r="C93304"/>
      <c r="E93304"/>
    </row>
    <row r="93305" spans="2:5" x14ac:dyDescent="0.3">
      <c r="B93305"/>
      <c r="C93305"/>
      <c r="E93305"/>
    </row>
    <row r="93306" spans="2:5" x14ac:dyDescent="0.3">
      <c r="B93306"/>
      <c r="C93306"/>
      <c r="E93306"/>
    </row>
    <row r="93307" spans="2:5" x14ac:dyDescent="0.3">
      <c r="B93307"/>
      <c r="C93307"/>
      <c r="E93307"/>
    </row>
    <row r="93308" spans="2:5" x14ac:dyDescent="0.3">
      <c r="B93308"/>
      <c r="C93308"/>
      <c r="E93308"/>
    </row>
    <row r="93309" spans="2:5" x14ac:dyDescent="0.3">
      <c r="B93309"/>
      <c r="C93309"/>
      <c r="E93309"/>
    </row>
    <row r="93310" spans="2:5" x14ac:dyDescent="0.3">
      <c r="B93310"/>
      <c r="C93310"/>
      <c r="E93310"/>
    </row>
    <row r="93311" spans="2:5" x14ac:dyDescent="0.3">
      <c r="B93311"/>
      <c r="C93311"/>
      <c r="E93311"/>
    </row>
    <row r="93312" spans="2:5" x14ac:dyDescent="0.3">
      <c r="B93312"/>
      <c r="C93312"/>
      <c r="E93312"/>
    </row>
    <row r="93313" spans="2:5" x14ac:dyDescent="0.3">
      <c r="B93313"/>
      <c r="C93313"/>
      <c r="E93313"/>
    </row>
    <row r="93314" spans="2:5" x14ac:dyDescent="0.3">
      <c r="B93314"/>
      <c r="C93314"/>
      <c r="E93314"/>
    </row>
    <row r="93315" spans="2:5" x14ac:dyDescent="0.3">
      <c r="B93315"/>
      <c r="C93315"/>
      <c r="E93315"/>
    </row>
    <row r="93316" spans="2:5" x14ac:dyDescent="0.3">
      <c r="B93316"/>
      <c r="C93316"/>
      <c r="E93316"/>
    </row>
    <row r="93317" spans="2:5" x14ac:dyDescent="0.3">
      <c r="B93317"/>
      <c r="C93317"/>
      <c r="E93317"/>
    </row>
    <row r="93318" spans="2:5" x14ac:dyDescent="0.3">
      <c r="B93318"/>
      <c r="C93318"/>
      <c r="E93318"/>
    </row>
    <row r="93319" spans="2:5" x14ac:dyDescent="0.3">
      <c r="B93319"/>
      <c r="C93319"/>
      <c r="E93319"/>
    </row>
    <row r="93320" spans="2:5" x14ac:dyDescent="0.3">
      <c r="B93320"/>
      <c r="C93320"/>
      <c r="E93320"/>
    </row>
    <row r="93321" spans="2:5" x14ac:dyDescent="0.3">
      <c r="B93321"/>
      <c r="C93321"/>
      <c r="E93321"/>
    </row>
    <row r="93322" spans="2:5" x14ac:dyDescent="0.3">
      <c r="B93322"/>
      <c r="C93322"/>
      <c r="E93322"/>
    </row>
    <row r="93323" spans="2:5" x14ac:dyDescent="0.3">
      <c r="B93323"/>
      <c r="C93323"/>
      <c r="E93323"/>
    </row>
    <row r="93324" spans="2:5" x14ac:dyDescent="0.3">
      <c r="B93324"/>
      <c r="C93324"/>
      <c r="E93324"/>
    </row>
    <row r="93325" spans="2:5" x14ac:dyDescent="0.3">
      <c r="B93325"/>
      <c r="C93325"/>
      <c r="E93325"/>
    </row>
    <row r="93326" spans="2:5" x14ac:dyDescent="0.3">
      <c r="B93326"/>
      <c r="C93326"/>
      <c r="E93326"/>
    </row>
    <row r="93327" spans="2:5" x14ac:dyDescent="0.3">
      <c r="B93327"/>
      <c r="C93327"/>
      <c r="E93327"/>
    </row>
    <row r="93328" spans="2:5" x14ac:dyDescent="0.3">
      <c r="B93328"/>
      <c r="C93328"/>
      <c r="E93328"/>
    </row>
    <row r="93329" spans="2:5" x14ac:dyDescent="0.3">
      <c r="B93329"/>
      <c r="C93329"/>
      <c r="E93329"/>
    </row>
    <row r="93330" spans="2:5" x14ac:dyDescent="0.3">
      <c r="B93330"/>
      <c r="C93330"/>
      <c r="E93330"/>
    </row>
    <row r="93331" spans="2:5" x14ac:dyDescent="0.3">
      <c r="B93331"/>
      <c r="C93331"/>
      <c r="E93331"/>
    </row>
    <row r="93332" spans="2:5" x14ac:dyDescent="0.3">
      <c r="B93332"/>
      <c r="C93332"/>
      <c r="E93332"/>
    </row>
    <row r="93333" spans="2:5" x14ac:dyDescent="0.3">
      <c r="B93333"/>
      <c r="C93333"/>
      <c r="E93333"/>
    </row>
    <row r="93334" spans="2:5" x14ac:dyDescent="0.3">
      <c r="B93334"/>
      <c r="C93334"/>
      <c r="E93334"/>
    </row>
    <row r="93335" spans="2:5" x14ac:dyDescent="0.3">
      <c r="B93335"/>
      <c r="C93335"/>
      <c r="E93335"/>
    </row>
    <row r="93336" spans="2:5" x14ac:dyDescent="0.3">
      <c r="B93336"/>
      <c r="C93336"/>
      <c r="E93336"/>
    </row>
    <row r="93337" spans="2:5" x14ac:dyDescent="0.3">
      <c r="B93337"/>
      <c r="C93337"/>
      <c r="E93337"/>
    </row>
    <row r="93338" spans="2:5" x14ac:dyDescent="0.3">
      <c r="B93338"/>
      <c r="C93338"/>
      <c r="E93338"/>
    </row>
    <row r="93339" spans="2:5" x14ac:dyDescent="0.3">
      <c r="B93339"/>
      <c r="C93339"/>
      <c r="E93339"/>
    </row>
    <row r="93340" spans="2:5" x14ac:dyDescent="0.3">
      <c r="B93340"/>
      <c r="C93340"/>
      <c r="E93340"/>
    </row>
    <row r="93341" spans="2:5" x14ac:dyDescent="0.3">
      <c r="B93341"/>
      <c r="C93341"/>
      <c r="E93341"/>
    </row>
    <row r="93342" spans="2:5" x14ac:dyDescent="0.3">
      <c r="B93342"/>
      <c r="C93342"/>
      <c r="E93342"/>
    </row>
    <row r="93343" spans="2:5" x14ac:dyDescent="0.3">
      <c r="B93343"/>
      <c r="C93343"/>
      <c r="E93343"/>
    </row>
    <row r="93344" spans="2:5" x14ac:dyDescent="0.3">
      <c r="B93344"/>
      <c r="C93344"/>
      <c r="E93344"/>
    </row>
    <row r="93345" spans="2:5" x14ac:dyDescent="0.3">
      <c r="B93345"/>
      <c r="C93345"/>
      <c r="E93345"/>
    </row>
    <row r="93346" spans="2:5" x14ac:dyDescent="0.3">
      <c r="B93346"/>
      <c r="C93346"/>
      <c r="E93346"/>
    </row>
    <row r="93347" spans="2:5" x14ac:dyDescent="0.3">
      <c r="B93347"/>
      <c r="C93347"/>
      <c r="E93347"/>
    </row>
    <row r="93348" spans="2:5" x14ac:dyDescent="0.3">
      <c r="B93348"/>
      <c r="C93348"/>
      <c r="E93348"/>
    </row>
    <row r="93349" spans="2:5" x14ac:dyDescent="0.3">
      <c r="B93349"/>
      <c r="C93349"/>
      <c r="E93349"/>
    </row>
    <row r="93350" spans="2:5" x14ac:dyDescent="0.3">
      <c r="B93350"/>
      <c r="C93350"/>
      <c r="E93350"/>
    </row>
    <row r="93351" spans="2:5" x14ac:dyDescent="0.3">
      <c r="B93351"/>
      <c r="C93351"/>
      <c r="E93351"/>
    </row>
    <row r="93352" spans="2:5" x14ac:dyDescent="0.3">
      <c r="B93352"/>
      <c r="C93352"/>
      <c r="E93352"/>
    </row>
    <row r="93353" spans="2:5" x14ac:dyDescent="0.3">
      <c r="B93353"/>
      <c r="C93353"/>
      <c r="E93353"/>
    </row>
    <row r="93354" spans="2:5" x14ac:dyDescent="0.3">
      <c r="B93354"/>
      <c r="C93354"/>
      <c r="E93354"/>
    </row>
    <row r="93355" spans="2:5" x14ac:dyDescent="0.3">
      <c r="B93355"/>
      <c r="C93355"/>
      <c r="E93355"/>
    </row>
    <row r="93356" spans="2:5" x14ac:dyDescent="0.3">
      <c r="B93356"/>
      <c r="C93356"/>
      <c r="E93356"/>
    </row>
    <row r="93357" spans="2:5" x14ac:dyDescent="0.3">
      <c r="B93357"/>
      <c r="C93357"/>
      <c r="E93357"/>
    </row>
    <row r="93358" spans="2:5" x14ac:dyDescent="0.3">
      <c r="B93358"/>
      <c r="C93358"/>
      <c r="E93358"/>
    </row>
    <row r="93359" spans="2:5" x14ac:dyDescent="0.3">
      <c r="B93359"/>
      <c r="C93359"/>
      <c r="E93359"/>
    </row>
    <row r="93360" spans="2:5" x14ac:dyDescent="0.3">
      <c r="B93360"/>
      <c r="C93360"/>
      <c r="E93360"/>
    </row>
    <row r="93361" spans="2:5" x14ac:dyDescent="0.3">
      <c r="B93361"/>
      <c r="C93361"/>
      <c r="E93361"/>
    </row>
    <row r="93362" spans="2:5" x14ac:dyDescent="0.3">
      <c r="B93362"/>
      <c r="C93362"/>
      <c r="E93362"/>
    </row>
    <row r="93363" spans="2:5" x14ac:dyDescent="0.3">
      <c r="B93363"/>
      <c r="C93363"/>
      <c r="E93363"/>
    </row>
    <row r="93364" spans="2:5" x14ac:dyDescent="0.3">
      <c r="B93364"/>
      <c r="C93364"/>
      <c r="E93364"/>
    </row>
    <row r="93365" spans="2:5" x14ac:dyDescent="0.3">
      <c r="B93365"/>
      <c r="C93365"/>
      <c r="E93365"/>
    </row>
    <row r="93366" spans="2:5" x14ac:dyDescent="0.3">
      <c r="B93366"/>
      <c r="C93366"/>
      <c r="E93366"/>
    </row>
    <row r="93367" spans="2:5" x14ac:dyDescent="0.3">
      <c r="B93367"/>
      <c r="C93367"/>
      <c r="E93367"/>
    </row>
    <row r="93368" spans="2:5" x14ac:dyDescent="0.3">
      <c r="B93368"/>
      <c r="C93368"/>
      <c r="E93368"/>
    </row>
    <row r="93369" spans="2:5" x14ac:dyDescent="0.3">
      <c r="B93369"/>
      <c r="C93369"/>
      <c r="E93369"/>
    </row>
    <row r="93370" spans="2:5" x14ac:dyDescent="0.3">
      <c r="B93370"/>
      <c r="C93370"/>
      <c r="E93370"/>
    </row>
    <row r="93371" spans="2:5" x14ac:dyDescent="0.3">
      <c r="B93371"/>
      <c r="C93371"/>
      <c r="E93371"/>
    </row>
    <row r="93372" spans="2:5" x14ac:dyDescent="0.3">
      <c r="B93372"/>
      <c r="C93372"/>
      <c r="E93372"/>
    </row>
    <row r="93373" spans="2:5" x14ac:dyDescent="0.3">
      <c r="B93373"/>
      <c r="C93373"/>
      <c r="E93373"/>
    </row>
    <row r="93374" spans="2:5" x14ac:dyDescent="0.3">
      <c r="B93374"/>
      <c r="C93374"/>
      <c r="E93374"/>
    </row>
    <row r="93375" spans="2:5" x14ac:dyDescent="0.3">
      <c r="B93375"/>
      <c r="C93375"/>
      <c r="E93375"/>
    </row>
    <row r="93376" spans="2:5" x14ac:dyDescent="0.3">
      <c r="B93376"/>
      <c r="C93376"/>
      <c r="E93376"/>
    </row>
    <row r="93377" spans="2:5" x14ac:dyDescent="0.3">
      <c r="B93377"/>
      <c r="C93377"/>
      <c r="E93377"/>
    </row>
    <row r="93378" spans="2:5" x14ac:dyDescent="0.3">
      <c r="B93378"/>
      <c r="C93378"/>
      <c r="E93378"/>
    </row>
    <row r="93379" spans="2:5" x14ac:dyDescent="0.3">
      <c r="B93379"/>
      <c r="C93379"/>
      <c r="E93379"/>
    </row>
    <row r="93380" spans="2:5" x14ac:dyDescent="0.3">
      <c r="B93380"/>
      <c r="C93380"/>
      <c r="E93380"/>
    </row>
    <row r="93381" spans="2:5" x14ac:dyDescent="0.3">
      <c r="B93381"/>
      <c r="C93381"/>
      <c r="E93381"/>
    </row>
    <row r="93382" spans="2:5" x14ac:dyDescent="0.3">
      <c r="B93382"/>
      <c r="C93382"/>
      <c r="E93382"/>
    </row>
    <row r="93383" spans="2:5" x14ac:dyDescent="0.3">
      <c r="B93383"/>
      <c r="C93383"/>
      <c r="E93383"/>
    </row>
    <row r="93384" spans="2:5" x14ac:dyDescent="0.3">
      <c r="B93384"/>
      <c r="C93384"/>
      <c r="E93384"/>
    </row>
    <row r="93385" spans="2:5" x14ac:dyDescent="0.3">
      <c r="B93385"/>
      <c r="C93385"/>
      <c r="E93385"/>
    </row>
    <row r="93386" spans="2:5" x14ac:dyDescent="0.3">
      <c r="B93386"/>
      <c r="C93386"/>
      <c r="E93386"/>
    </row>
    <row r="93387" spans="2:5" x14ac:dyDescent="0.3">
      <c r="B93387"/>
      <c r="C93387"/>
      <c r="E93387"/>
    </row>
    <row r="93388" spans="2:5" x14ac:dyDescent="0.3">
      <c r="B93388"/>
      <c r="C93388"/>
      <c r="E93388"/>
    </row>
    <row r="93389" spans="2:5" x14ac:dyDescent="0.3">
      <c r="B93389"/>
      <c r="C93389"/>
      <c r="E93389"/>
    </row>
    <row r="93390" spans="2:5" x14ac:dyDescent="0.3">
      <c r="B93390"/>
      <c r="C93390"/>
      <c r="E93390"/>
    </row>
    <row r="93391" spans="2:5" x14ac:dyDescent="0.3">
      <c r="B93391"/>
      <c r="C93391"/>
      <c r="E93391"/>
    </row>
    <row r="93392" spans="2:5" x14ac:dyDescent="0.3">
      <c r="B93392"/>
      <c r="C93392"/>
      <c r="E93392"/>
    </row>
    <row r="93393" spans="2:5" x14ac:dyDescent="0.3">
      <c r="B93393"/>
      <c r="C93393"/>
      <c r="E93393"/>
    </row>
    <row r="93394" spans="2:5" x14ac:dyDescent="0.3">
      <c r="B93394"/>
      <c r="C93394"/>
      <c r="E93394"/>
    </row>
    <row r="93395" spans="2:5" x14ac:dyDescent="0.3">
      <c r="B93395"/>
      <c r="C93395"/>
      <c r="E93395"/>
    </row>
    <row r="93396" spans="2:5" x14ac:dyDescent="0.3">
      <c r="B93396"/>
      <c r="C93396"/>
      <c r="E93396"/>
    </row>
    <row r="93397" spans="2:5" x14ac:dyDescent="0.3">
      <c r="B93397"/>
      <c r="C93397"/>
      <c r="E93397"/>
    </row>
    <row r="93398" spans="2:5" x14ac:dyDescent="0.3">
      <c r="B93398"/>
      <c r="C93398"/>
      <c r="E93398"/>
    </row>
    <row r="93399" spans="2:5" x14ac:dyDescent="0.3">
      <c r="B93399"/>
      <c r="C93399"/>
      <c r="E93399"/>
    </row>
    <row r="93400" spans="2:5" x14ac:dyDescent="0.3">
      <c r="B93400"/>
      <c r="C93400"/>
      <c r="E93400"/>
    </row>
    <row r="93401" spans="2:5" x14ac:dyDescent="0.3">
      <c r="B93401"/>
      <c r="C93401"/>
      <c r="E93401"/>
    </row>
    <row r="93402" spans="2:5" x14ac:dyDescent="0.3">
      <c r="B93402"/>
      <c r="C93402"/>
      <c r="E93402"/>
    </row>
    <row r="93403" spans="2:5" x14ac:dyDescent="0.3">
      <c r="B93403"/>
      <c r="C93403"/>
      <c r="E93403"/>
    </row>
    <row r="93404" spans="2:5" x14ac:dyDescent="0.3">
      <c r="B93404"/>
      <c r="C93404"/>
      <c r="E93404"/>
    </row>
    <row r="93405" spans="2:5" x14ac:dyDescent="0.3">
      <c r="B93405"/>
      <c r="C93405"/>
      <c r="E93405"/>
    </row>
    <row r="93406" spans="2:5" x14ac:dyDescent="0.3">
      <c r="B93406"/>
      <c r="C93406"/>
      <c r="E93406"/>
    </row>
    <row r="93407" spans="2:5" x14ac:dyDescent="0.3">
      <c r="B93407"/>
      <c r="C93407"/>
      <c r="E93407"/>
    </row>
    <row r="93408" spans="2:5" x14ac:dyDescent="0.3">
      <c r="B93408"/>
      <c r="C93408"/>
      <c r="E93408"/>
    </row>
    <row r="93409" spans="2:5" x14ac:dyDescent="0.3">
      <c r="B93409"/>
      <c r="C93409"/>
      <c r="E93409"/>
    </row>
    <row r="93410" spans="2:5" x14ac:dyDescent="0.3">
      <c r="B93410"/>
      <c r="C93410"/>
      <c r="E93410"/>
    </row>
    <row r="93411" spans="2:5" x14ac:dyDescent="0.3">
      <c r="B93411"/>
      <c r="C93411"/>
      <c r="E93411"/>
    </row>
    <row r="93412" spans="2:5" x14ac:dyDescent="0.3">
      <c r="B93412"/>
      <c r="C93412"/>
      <c r="E93412"/>
    </row>
    <row r="93413" spans="2:5" x14ac:dyDescent="0.3">
      <c r="B93413"/>
      <c r="C93413"/>
      <c r="E93413"/>
    </row>
    <row r="93414" spans="2:5" x14ac:dyDescent="0.3">
      <c r="B93414"/>
      <c r="C93414"/>
      <c r="E93414"/>
    </row>
    <row r="93415" spans="2:5" x14ac:dyDescent="0.3">
      <c r="B93415"/>
      <c r="C93415"/>
      <c r="E93415"/>
    </row>
    <row r="93416" spans="2:5" x14ac:dyDescent="0.3">
      <c r="B93416"/>
      <c r="C93416"/>
      <c r="E93416"/>
    </row>
    <row r="93417" spans="2:5" x14ac:dyDescent="0.3">
      <c r="B93417"/>
      <c r="C93417"/>
      <c r="E93417"/>
    </row>
    <row r="93418" spans="2:5" x14ac:dyDescent="0.3">
      <c r="B93418"/>
      <c r="C93418"/>
      <c r="E93418"/>
    </row>
    <row r="93419" spans="2:5" x14ac:dyDescent="0.3">
      <c r="B93419"/>
      <c r="C93419"/>
      <c r="E93419"/>
    </row>
    <row r="93420" spans="2:5" x14ac:dyDescent="0.3">
      <c r="B93420"/>
      <c r="C93420"/>
      <c r="E93420"/>
    </row>
    <row r="93421" spans="2:5" x14ac:dyDescent="0.3">
      <c r="B93421"/>
      <c r="C93421"/>
      <c r="E93421"/>
    </row>
    <row r="93422" spans="2:5" x14ac:dyDescent="0.3">
      <c r="B93422"/>
      <c r="C93422"/>
      <c r="E93422"/>
    </row>
    <row r="93423" spans="2:5" x14ac:dyDescent="0.3">
      <c r="B93423"/>
      <c r="C93423"/>
      <c r="E93423"/>
    </row>
    <row r="93424" spans="2:5" x14ac:dyDescent="0.3">
      <c r="B93424"/>
      <c r="C93424"/>
      <c r="E93424"/>
    </row>
    <row r="93425" spans="2:5" x14ac:dyDescent="0.3">
      <c r="B93425"/>
      <c r="C93425"/>
      <c r="E93425"/>
    </row>
    <row r="93426" spans="2:5" x14ac:dyDescent="0.3">
      <c r="B93426"/>
      <c r="C93426"/>
      <c r="E93426"/>
    </row>
    <row r="93427" spans="2:5" x14ac:dyDescent="0.3">
      <c r="B93427"/>
      <c r="C93427"/>
      <c r="E93427"/>
    </row>
    <row r="93428" spans="2:5" x14ac:dyDescent="0.3">
      <c r="B93428"/>
      <c r="C93428"/>
      <c r="E93428"/>
    </row>
    <row r="93429" spans="2:5" x14ac:dyDescent="0.3">
      <c r="B93429"/>
      <c r="C93429"/>
      <c r="E93429"/>
    </row>
    <row r="93430" spans="2:5" x14ac:dyDescent="0.3">
      <c r="B93430"/>
      <c r="C93430"/>
      <c r="E93430"/>
    </row>
    <row r="93431" spans="2:5" x14ac:dyDescent="0.3">
      <c r="B93431"/>
      <c r="C93431"/>
      <c r="E93431"/>
    </row>
    <row r="93432" spans="2:5" x14ac:dyDescent="0.3">
      <c r="B93432"/>
      <c r="C93432"/>
      <c r="E93432"/>
    </row>
    <row r="93433" spans="2:5" x14ac:dyDescent="0.3">
      <c r="B93433"/>
      <c r="C93433"/>
      <c r="E93433"/>
    </row>
    <row r="93434" spans="2:5" x14ac:dyDescent="0.3">
      <c r="B93434"/>
      <c r="C93434"/>
      <c r="E93434"/>
    </row>
    <row r="93435" spans="2:5" x14ac:dyDescent="0.3">
      <c r="B93435"/>
      <c r="C93435"/>
      <c r="E93435"/>
    </row>
    <row r="93436" spans="2:5" x14ac:dyDescent="0.3">
      <c r="B93436"/>
      <c r="C93436"/>
      <c r="E93436"/>
    </row>
    <row r="93437" spans="2:5" x14ac:dyDescent="0.3">
      <c r="B93437"/>
      <c r="C93437"/>
      <c r="E93437"/>
    </row>
    <row r="93438" spans="2:5" x14ac:dyDescent="0.3">
      <c r="B93438"/>
      <c r="C93438"/>
      <c r="E93438"/>
    </row>
    <row r="93439" spans="2:5" x14ac:dyDescent="0.3">
      <c r="B93439"/>
      <c r="C93439"/>
      <c r="E93439"/>
    </row>
    <row r="93440" spans="2:5" x14ac:dyDescent="0.3">
      <c r="B93440"/>
      <c r="C93440"/>
      <c r="E93440"/>
    </row>
    <row r="93441" spans="2:5" x14ac:dyDescent="0.3">
      <c r="B93441"/>
      <c r="C93441"/>
      <c r="E93441"/>
    </row>
    <row r="93442" spans="2:5" x14ac:dyDescent="0.3">
      <c r="B93442"/>
      <c r="C93442"/>
      <c r="E93442"/>
    </row>
    <row r="93443" spans="2:5" x14ac:dyDescent="0.3">
      <c r="B93443"/>
      <c r="C93443"/>
      <c r="E93443"/>
    </row>
    <row r="93444" spans="2:5" x14ac:dyDescent="0.3">
      <c r="B93444"/>
      <c r="C93444"/>
      <c r="E93444"/>
    </row>
    <row r="93445" spans="2:5" x14ac:dyDescent="0.3">
      <c r="B93445"/>
      <c r="C93445"/>
      <c r="E93445"/>
    </row>
    <row r="93446" spans="2:5" x14ac:dyDescent="0.3">
      <c r="B93446"/>
      <c r="C93446"/>
      <c r="E93446"/>
    </row>
    <row r="93447" spans="2:5" x14ac:dyDescent="0.3">
      <c r="B93447"/>
      <c r="C93447"/>
      <c r="E93447"/>
    </row>
    <row r="93448" spans="2:5" x14ac:dyDescent="0.3">
      <c r="B93448"/>
      <c r="C93448"/>
      <c r="E93448"/>
    </row>
    <row r="93449" spans="2:5" x14ac:dyDescent="0.3">
      <c r="B93449"/>
      <c r="C93449"/>
      <c r="E93449"/>
    </row>
    <row r="93450" spans="2:5" x14ac:dyDescent="0.3">
      <c r="B93450"/>
      <c r="C93450"/>
      <c r="E93450"/>
    </row>
    <row r="93451" spans="2:5" x14ac:dyDescent="0.3">
      <c r="B93451"/>
      <c r="C93451"/>
      <c r="E93451"/>
    </row>
    <row r="93452" spans="2:5" x14ac:dyDescent="0.3">
      <c r="B93452"/>
      <c r="C93452"/>
      <c r="E93452"/>
    </row>
    <row r="93453" spans="2:5" x14ac:dyDescent="0.3">
      <c r="B93453"/>
      <c r="C93453"/>
      <c r="E93453"/>
    </row>
    <row r="93454" spans="2:5" x14ac:dyDescent="0.3">
      <c r="B93454"/>
      <c r="C93454"/>
      <c r="E93454"/>
    </row>
    <row r="93455" spans="2:5" x14ac:dyDescent="0.3">
      <c r="B93455"/>
      <c r="C93455"/>
      <c r="E93455"/>
    </row>
    <row r="93456" spans="2:5" x14ac:dyDescent="0.3">
      <c r="B93456"/>
      <c r="C93456"/>
      <c r="E93456"/>
    </row>
    <row r="93457" spans="2:5" x14ac:dyDescent="0.3">
      <c r="B93457"/>
      <c r="C93457"/>
      <c r="E93457"/>
    </row>
    <row r="93458" spans="2:5" x14ac:dyDescent="0.3">
      <c r="B93458"/>
      <c r="C93458"/>
      <c r="E93458"/>
    </row>
    <row r="93459" spans="2:5" x14ac:dyDescent="0.3">
      <c r="B93459"/>
      <c r="C93459"/>
      <c r="E93459"/>
    </row>
    <row r="93460" spans="2:5" x14ac:dyDescent="0.3">
      <c r="B93460"/>
      <c r="C93460"/>
      <c r="E93460"/>
    </row>
    <row r="93461" spans="2:5" x14ac:dyDescent="0.3">
      <c r="B93461"/>
      <c r="C93461"/>
      <c r="E93461"/>
    </row>
    <row r="93462" spans="2:5" x14ac:dyDescent="0.3">
      <c r="B93462"/>
      <c r="C93462"/>
      <c r="E93462"/>
    </row>
    <row r="93463" spans="2:5" x14ac:dyDescent="0.3">
      <c r="B93463"/>
      <c r="C93463"/>
      <c r="E93463"/>
    </row>
    <row r="93464" spans="2:5" x14ac:dyDescent="0.3">
      <c r="B93464"/>
      <c r="C93464"/>
      <c r="E93464"/>
    </row>
    <row r="93465" spans="2:5" x14ac:dyDescent="0.3">
      <c r="B93465"/>
      <c r="C93465"/>
      <c r="E93465"/>
    </row>
    <row r="93466" spans="2:5" x14ac:dyDescent="0.3">
      <c r="B93466"/>
      <c r="C93466"/>
      <c r="E93466"/>
    </row>
    <row r="93467" spans="2:5" x14ac:dyDescent="0.3">
      <c r="B93467"/>
      <c r="C93467"/>
      <c r="E93467"/>
    </row>
    <row r="93468" spans="2:5" x14ac:dyDescent="0.3">
      <c r="B93468"/>
      <c r="C93468"/>
      <c r="E93468"/>
    </row>
    <row r="93469" spans="2:5" x14ac:dyDescent="0.3">
      <c r="B93469"/>
      <c r="C93469"/>
      <c r="E93469"/>
    </row>
    <row r="93470" spans="2:5" x14ac:dyDescent="0.3">
      <c r="B93470"/>
      <c r="C93470"/>
      <c r="E93470"/>
    </row>
    <row r="93471" spans="2:5" x14ac:dyDescent="0.3">
      <c r="B93471"/>
      <c r="C93471"/>
      <c r="E93471"/>
    </row>
    <row r="93472" spans="2:5" x14ac:dyDescent="0.3">
      <c r="B93472"/>
      <c r="C93472"/>
      <c r="E93472"/>
    </row>
    <row r="93473" spans="2:5" x14ac:dyDescent="0.3">
      <c r="B93473"/>
      <c r="C93473"/>
      <c r="E93473"/>
    </row>
    <row r="93474" spans="2:5" x14ac:dyDescent="0.3">
      <c r="B93474"/>
      <c r="C93474"/>
      <c r="E93474"/>
    </row>
    <row r="93475" spans="2:5" x14ac:dyDescent="0.3">
      <c r="B93475"/>
      <c r="C93475"/>
      <c r="E93475"/>
    </row>
    <row r="93476" spans="2:5" x14ac:dyDescent="0.3">
      <c r="B93476"/>
      <c r="C93476"/>
      <c r="E93476"/>
    </row>
    <row r="93477" spans="2:5" x14ac:dyDescent="0.3">
      <c r="B93477"/>
      <c r="C93477"/>
      <c r="E93477"/>
    </row>
    <row r="93478" spans="2:5" x14ac:dyDescent="0.3">
      <c r="B93478"/>
      <c r="C93478"/>
      <c r="E93478"/>
    </row>
    <row r="93479" spans="2:5" x14ac:dyDescent="0.3">
      <c r="B93479"/>
      <c r="C93479"/>
      <c r="E93479"/>
    </row>
    <row r="93480" spans="2:5" x14ac:dyDescent="0.3">
      <c r="B93480"/>
      <c r="C93480"/>
      <c r="E93480"/>
    </row>
    <row r="93481" spans="2:5" x14ac:dyDescent="0.3">
      <c r="B93481"/>
      <c r="C93481"/>
      <c r="E93481"/>
    </row>
    <row r="93482" spans="2:5" x14ac:dyDescent="0.3">
      <c r="B93482"/>
      <c r="C93482"/>
      <c r="E93482"/>
    </row>
    <row r="93483" spans="2:5" x14ac:dyDescent="0.3">
      <c r="B93483"/>
      <c r="C93483"/>
      <c r="E93483"/>
    </row>
    <row r="93484" spans="2:5" x14ac:dyDescent="0.3">
      <c r="B93484"/>
      <c r="C93484"/>
      <c r="E93484"/>
    </row>
    <row r="93485" spans="2:5" x14ac:dyDescent="0.3">
      <c r="B93485"/>
      <c r="C93485"/>
      <c r="E93485"/>
    </row>
    <row r="93486" spans="2:5" x14ac:dyDescent="0.3">
      <c r="B93486"/>
      <c r="C93486"/>
      <c r="E93486"/>
    </row>
    <row r="93487" spans="2:5" x14ac:dyDescent="0.3">
      <c r="B93487"/>
      <c r="C93487"/>
      <c r="E93487"/>
    </row>
    <row r="93488" spans="2:5" x14ac:dyDescent="0.3">
      <c r="B93488"/>
      <c r="C93488"/>
      <c r="E93488"/>
    </row>
    <row r="93489" spans="2:5" x14ac:dyDescent="0.3">
      <c r="B93489"/>
      <c r="C93489"/>
      <c r="E93489"/>
    </row>
    <row r="93490" spans="2:5" x14ac:dyDescent="0.3">
      <c r="B93490"/>
      <c r="C93490"/>
      <c r="E93490"/>
    </row>
    <row r="93491" spans="2:5" x14ac:dyDescent="0.3">
      <c r="B93491"/>
      <c r="C93491"/>
      <c r="E93491"/>
    </row>
    <row r="93492" spans="2:5" x14ac:dyDescent="0.3">
      <c r="B93492"/>
      <c r="C93492"/>
      <c r="E93492"/>
    </row>
    <row r="93493" spans="2:5" x14ac:dyDescent="0.3">
      <c r="B93493"/>
      <c r="C93493"/>
      <c r="E93493"/>
    </row>
    <row r="93494" spans="2:5" x14ac:dyDescent="0.3">
      <c r="B93494"/>
      <c r="C93494"/>
      <c r="E93494"/>
    </row>
    <row r="93495" spans="2:5" x14ac:dyDescent="0.3">
      <c r="B93495"/>
      <c r="C93495"/>
      <c r="E93495"/>
    </row>
    <row r="93496" spans="2:5" x14ac:dyDescent="0.3">
      <c r="B93496"/>
      <c r="C93496"/>
      <c r="E93496"/>
    </row>
    <row r="93497" spans="2:5" x14ac:dyDescent="0.3">
      <c r="B93497"/>
      <c r="C93497"/>
      <c r="E93497"/>
    </row>
    <row r="93498" spans="2:5" x14ac:dyDescent="0.3">
      <c r="B93498"/>
      <c r="C93498"/>
      <c r="E93498"/>
    </row>
    <row r="93499" spans="2:5" x14ac:dyDescent="0.3">
      <c r="B93499"/>
      <c r="C93499"/>
      <c r="E93499"/>
    </row>
    <row r="93500" spans="2:5" x14ac:dyDescent="0.3">
      <c r="B93500"/>
      <c r="C93500"/>
      <c r="E93500"/>
    </row>
    <row r="93501" spans="2:5" x14ac:dyDescent="0.3">
      <c r="B93501"/>
      <c r="C93501"/>
      <c r="E93501"/>
    </row>
    <row r="93502" spans="2:5" x14ac:dyDescent="0.3">
      <c r="B93502"/>
      <c r="C93502"/>
      <c r="E93502"/>
    </row>
    <row r="93503" spans="2:5" x14ac:dyDescent="0.3">
      <c r="B93503"/>
      <c r="C93503"/>
      <c r="E93503"/>
    </row>
    <row r="93504" spans="2:5" x14ac:dyDescent="0.3">
      <c r="B93504"/>
      <c r="C93504"/>
      <c r="E93504"/>
    </row>
    <row r="93505" spans="2:5" x14ac:dyDescent="0.3">
      <c r="B93505"/>
      <c r="C93505"/>
      <c r="E93505"/>
    </row>
    <row r="93506" spans="2:5" x14ac:dyDescent="0.3">
      <c r="B93506"/>
      <c r="C93506"/>
      <c r="E93506"/>
    </row>
    <row r="93507" spans="2:5" x14ac:dyDescent="0.3">
      <c r="B93507"/>
      <c r="C93507"/>
      <c r="E93507"/>
    </row>
    <row r="93508" spans="2:5" x14ac:dyDescent="0.3">
      <c r="B93508"/>
      <c r="C93508"/>
      <c r="E93508"/>
    </row>
    <row r="93509" spans="2:5" x14ac:dyDescent="0.3">
      <c r="B93509"/>
      <c r="C93509"/>
      <c r="E93509"/>
    </row>
    <row r="93510" spans="2:5" x14ac:dyDescent="0.3">
      <c r="B93510"/>
      <c r="C93510"/>
      <c r="E93510"/>
    </row>
    <row r="93511" spans="2:5" x14ac:dyDescent="0.3">
      <c r="B93511"/>
      <c r="C93511"/>
      <c r="E93511"/>
    </row>
    <row r="93512" spans="2:5" x14ac:dyDescent="0.3">
      <c r="B93512"/>
      <c r="C93512"/>
      <c r="E93512"/>
    </row>
    <row r="93513" spans="2:5" x14ac:dyDescent="0.3">
      <c r="B93513"/>
      <c r="C93513"/>
      <c r="E93513"/>
    </row>
    <row r="93514" spans="2:5" x14ac:dyDescent="0.3">
      <c r="B93514"/>
      <c r="C93514"/>
      <c r="E93514"/>
    </row>
    <row r="93515" spans="2:5" x14ac:dyDescent="0.3">
      <c r="B93515"/>
      <c r="C93515"/>
      <c r="E93515"/>
    </row>
    <row r="93516" spans="2:5" x14ac:dyDescent="0.3">
      <c r="B93516"/>
      <c r="C93516"/>
      <c r="E93516"/>
    </row>
    <row r="93517" spans="2:5" x14ac:dyDescent="0.3">
      <c r="B93517"/>
      <c r="C93517"/>
      <c r="E93517"/>
    </row>
    <row r="93518" spans="2:5" x14ac:dyDescent="0.3">
      <c r="B93518"/>
      <c r="C93518"/>
      <c r="E93518"/>
    </row>
    <row r="93519" spans="2:5" x14ac:dyDescent="0.3">
      <c r="B93519"/>
      <c r="C93519"/>
      <c r="E93519"/>
    </row>
    <row r="93520" spans="2:5" x14ac:dyDescent="0.3">
      <c r="B93520"/>
      <c r="C93520"/>
      <c r="E93520"/>
    </row>
    <row r="93521" spans="2:5" x14ac:dyDescent="0.3">
      <c r="B93521"/>
      <c r="C93521"/>
      <c r="E93521"/>
    </row>
    <row r="93522" spans="2:5" x14ac:dyDescent="0.3">
      <c r="B93522"/>
      <c r="C93522"/>
      <c r="E93522"/>
    </row>
    <row r="93523" spans="2:5" x14ac:dyDescent="0.3">
      <c r="B93523"/>
      <c r="C93523"/>
      <c r="E93523"/>
    </row>
    <row r="93524" spans="2:5" x14ac:dyDescent="0.3">
      <c r="B93524"/>
      <c r="C93524"/>
      <c r="E93524"/>
    </row>
    <row r="93525" spans="2:5" x14ac:dyDescent="0.3">
      <c r="B93525"/>
      <c r="C93525"/>
      <c r="E93525"/>
    </row>
    <row r="93526" spans="2:5" x14ac:dyDescent="0.3">
      <c r="B93526"/>
      <c r="C93526"/>
      <c r="E93526"/>
    </row>
    <row r="93527" spans="2:5" x14ac:dyDescent="0.3">
      <c r="B93527"/>
      <c r="C93527"/>
      <c r="E93527"/>
    </row>
    <row r="93528" spans="2:5" x14ac:dyDescent="0.3">
      <c r="B93528"/>
      <c r="C93528"/>
      <c r="E93528"/>
    </row>
    <row r="93529" spans="2:5" x14ac:dyDescent="0.3">
      <c r="B93529"/>
      <c r="C93529"/>
      <c r="E93529"/>
    </row>
    <row r="93530" spans="2:5" x14ac:dyDescent="0.3">
      <c r="B93530"/>
      <c r="C93530"/>
      <c r="E93530"/>
    </row>
    <row r="93531" spans="2:5" x14ac:dyDescent="0.3">
      <c r="B93531"/>
      <c r="C93531"/>
      <c r="E93531"/>
    </row>
    <row r="93532" spans="2:5" x14ac:dyDescent="0.3">
      <c r="B93532"/>
      <c r="C93532"/>
      <c r="E93532"/>
    </row>
    <row r="93533" spans="2:5" x14ac:dyDescent="0.3">
      <c r="B93533"/>
      <c r="C93533"/>
      <c r="E93533"/>
    </row>
    <row r="93534" spans="2:5" x14ac:dyDescent="0.3">
      <c r="B93534"/>
      <c r="C93534"/>
      <c r="E93534"/>
    </row>
    <row r="93535" spans="2:5" x14ac:dyDescent="0.3">
      <c r="B93535"/>
      <c r="C93535"/>
      <c r="E93535"/>
    </row>
    <row r="93536" spans="2:5" x14ac:dyDescent="0.3">
      <c r="B93536"/>
      <c r="C93536"/>
      <c r="E93536"/>
    </row>
    <row r="93537" spans="2:5" x14ac:dyDescent="0.3">
      <c r="B93537"/>
      <c r="C93537"/>
      <c r="E93537"/>
    </row>
    <row r="93538" spans="2:5" x14ac:dyDescent="0.3">
      <c r="B93538"/>
      <c r="C93538"/>
      <c r="E93538"/>
    </row>
    <row r="93539" spans="2:5" x14ac:dyDescent="0.3">
      <c r="B93539"/>
      <c r="C93539"/>
      <c r="E93539"/>
    </row>
    <row r="93540" spans="2:5" x14ac:dyDescent="0.3">
      <c r="B93540"/>
      <c r="C93540"/>
      <c r="E93540"/>
    </row>
    <row r="93541" spans="2:5" x14ac:dyDescent="0.3">
      <c r="B93541"/>
      <c r="C93541"/>
      <c r="E93541"/>
    </row>
    <row r="93542" spans="2:5" x14ac:dyDescent="0.3">
      <c r="B93542"/>
      <c r="C93542"/>
      <c r="E93542"/>
    </row>
    <row r="93543" spans="2:5" x14ac:dyDescent="0.3">
      <c r="B93543"/>
      <c r="C93543"/>
      <c r="E93543"/>
    </row>
    <row r="93544" spans="2:5" x14ac:dyDescent="0.3">
      <c r="B93544"/>
      <c r="C93544"/>
      <c r="E93544"/>
    </row>
    <row r="93545" spans="2:5" x14ac:dyDescent="0.3">
      <c r="B93545"/>
      <c r="C93545"/>
      <c r="E93545"/>
    </row>
    <row r="93546" spans="2:5" x14ac:dyDescent="0.3">
      <c r="B93546"/>
      <c r="C93546"/>
      <c r="E93546"/>
    </row>
    <row r="93547" spans="2:5" x14ac:dyDescent="0.3">
      <c r="B93547"/>
      <c r="C93547"/>
      <c r="E93547"/>
    </row>
    <row r="93548" spans="2:5" x14ac:dyDescent="0.3">
      <c r="B93548"/>
      <c r="C93548"/>
      <c r="E93548"/>
    </row>
    <row r="93549" spans="2:5" x14ac:dyDescent="0.3">
      <c r="B93549"/>
      <c r="C93549"/>
      <c r="E93549"/>
    </row>
    <row r="93550" spans="2:5" x14ac:dyDescent="0.3">
      <c r="B93550"/>
      <c r="C93550"/>
      <c r="E93550"/>
    </row>
    <row r="93551" spans="2:5" x14ac:dyDescent="0.3">
      <c r="B93551"/>
      <c r="C93551"/>
      <c r="E93551"/>
    </row>
    <row r="93552" spans="2:5" x14ac:dyDescent="0.3">
      <c r="B93552"/>
      <c r="C93552"/>
      <c r="E93552"/>
    </row>
    <row r="93553" spans="2:5" x14ac:dyDescent="0.3">
      <c r="B93553"/>
      <c r="C93553"/>
      <c r="E93553"/>
    </row>
    <row r="93554" spans="2:5" x14ac:dyDescent="0.3">
      <c r="B93554"/>
      <c r="C93554"/>
      <c r="E93554"/>
    </row>
    <row r="93555" spans="2:5" x14ac:dyDescent="0.3">
      <c r="B93555"/>
      <c r="C93555"/>
      <c r="E93555"/>
    </row>
    <row r="93556" spans="2:5" x14ac:dyDescent="0.3">
      <c r="B93556"/>
      <c r="C93556"/>
      <c r="E93556"/>
    </row>
    <row r="93557" spans="2:5" x14ac:dyDescent="0.3">
      <c r="B93557"/>
      <c r="C93557"/>
      <c r="E93557"/>
    </row>
    <row r="93558" spans="2:5" x14ac:dyDescent="0.3">
      <c r="B93558"/>
      <c r="C93558"/>
      <c r="E93558"/>
    </row>
    <row r="93559" spans="2:5" x14ac:dyDescent="0.3">
      <c r="B93559"/>
      <c r="C93559"/>
      <c r="E93559"/>
    </row>
    <row r="93560" spans="2:5" x14ac:dyDescent="0.3">
      <c r="B93560"/>
      <c r="C93560"/>
      <c r="E93560"/>
    </row>
    <row r="93561" spans="2:5" x14ac:dyDescent="0.3">
      <c r="B93561"/>
      <c r="C93561"/>
      <c r="E93561"/>
    </row>
    <row r="93562" spans="2:5" x14ac:dyDescent="0.3">
      <c r="B93562"/>
      <c r="C93562"/>
      <c r="E93562"/>
    </row>
    <row r="93563" spans="2:5" x14ac:dyDescent="0.3">
      <c r="B93563"/>
      <c r="C93563"/>
      <c r="E93563"/>
    </row>
    <row r="93564" spans="2:5" x14ac:dyDescent="0.3">
      <c r="B93564"/>
      <c r="C93564"/>
      <c r="E93564"/>
    </row>
    <row r="93565" spans="2:5" x14ac:dyDescent="0.3">
      <c r="B93565"/>
      <c r="C93565"/>
      <c r="E93565"/>
    </row>
    <row r="93566" spans="2:5" x14ac:dyDescent="0.3">
      <c r="B93566"/>
      <c r="C93566"/>
      <c r="E93566"/>
    </row>
    <row r="93567" spans="2:5" x14ac:dyDescent="0.3">
      <c r="B93567"/>
      <c r="C93567"/>
      <c r="E93567"/>
    </row>
    <row r="93568" spans="2:5" x14ac:dyDescent="0.3">
      <c r="B93568"/>
      <c r="C93568"/>
      <c r="E93568"/>
    </row>
    <row r="93569" spans="2:5" x14ac:dyDescent="0.3">
      <c r="B93569"/>
      <c r="C93569"/>
      <c r="E93569"/>
    </row>
    <row r="93570" spans="2:5" x14ac:dyDescent="0.3">
      <c r="B93570"/>
      <c r="C93570"/>
      <c r="E93570"/>
    </row>
    <row r="93571" spans="2:5" x14ac:dyDescent="0.3">
      <c r="B93571"/>
      <c r="C93571"/>
      <c r="E93571"/>
    </row>
    <row r="93572" spans="2:5" x14ac:dyDescent="0.3">
      <c r="B93572"/>
      <c r="C93572"/>
      <c r="E93572"/>
    </row>
    <row r="93573" spans="2:5" x14ac:dyDescent="0.3">
      <c r="B93573"/>
      <c r="C93573"/>
      <c r="E93573"/>
    </row>
    <row r="93574" spans="2:5" x14ac:dyDescent="0.3">
      <c r="B93574"/>
      <c r="C93574"/>
      <c r="E93574"/>
    </row>
    <row r="93575" spans="2:5" x14ac:dyDescent="0.3">
      <c r="B93575"/>
      <c r="C93575"/>
      <c r="E93575"/>
    </row>
    <row r="93576" spans="2:5" x14ac:dyDescent="0.3">
      <c r="B93576"/>
      <c r="C93576"/>
      <c r="E93576"/>
    </row>
    <row r="93577" spans="2:5" x14ac:dyDescent="0.3">
      <c r="B93577"/>
      <c r="C93577"/>
      <c r="E93577"/>
    </row>
    <row r="93578" spans="2:5" x14ac:dyDescent="0.3">
      <c r="B93578"/>
      <c r="C93578"/>
      <c r="E93578"/>
    </row>
    <row r="93579" spans="2:5" x14ac:dyDescent="0.3">
      <c r="B93579"/>
      <c r="C93579"/>
      <c r="E93579"/>
    </row>
    <row r="93580" spans="2:5" x14ac:dyDescent="0.3">
      <c r="B93580"/>
      <c r="C93580"/>
      <c r="E93580"/>
    </row>
    <row r="93581" spans="2:5" x14ac:dyDescent="0.3">
      <c r="B93581"/>
      <c r="C93581"/>
      <c r="E93581"/>
    </row>
    <row r="93582" spans="2:5" x14ac:dyDescent="0.3">
      <c r="B93582"/>
      <c r="C93582"/>
      <c r="E93582"/>
    </row>
    <row r="93583" spans="2:5" x14ac:dyDescent="0.3">
      <c r="B93583"/>
      <c r="C93583"/>
      <c r="E93583"/>
    </row>
    <row r="93584" spans="2:5" x14ac:dyDescent="0.3">
      <c r="B93584"/>
      <c r="C93584"/>
      <c r="E93584"/>
    </row>
    <row r="93585" spans="2:5" x14ac:dyDescent="0.3">
      <c r="B93585"/>
      <c r="C93585"/>
      <c r="E93585"/>
    </row>
    <row r="93586" spans="2:5" x14ac:dyDescent="0.3">
      <c r="B93586"/>
      <c r="C93586"/>
      <c r="E93586"/>
    </row>
    <row r="93587" spans="2:5" x14ac:dyDescent="0.3">
      <c r="B93587"/>
      <c r="C93587"/>
      <c r="E93587"/>
    </row>
    <row r="93588" spans="2:5" x14ac:dyDescent="0.3">
      <c r="B93588"/>
      <c r="C93588"/>
      <c r="E93588"/>
    </row>
    <row r="93589" spans="2:5" x14ac:dyDescent="0.3">
      <c r="B93589"/>
      <c r="C93589"/>
      <c r="E93589"/>
    </row>
    <row r="93590" spans="2:5" x14ac:dyDescent="0.3">
      <c r="B93590"/>
      <c r="C93590"/>
      <c r="E93590"/>
    </row>
    <row r="93591" spans="2:5" x14ac:dyDescent="0.3">
      <c r="B93591"/>
      <c r="C93591"/>
      <c r="E93591"/>
    </row>
    <row r="93592" spans="2:5" x14ac:dyDescent="0.3">
      <c r="B93592"/>
      <c r="C93592"/>
      <c r="E93592"/>
    </row>
    <row r="93593" spans="2:5" x14ac:dyDescent="0.3">
      <c r="B93593"/>
      <c r="C93593"/>
      <c r="E93593"/>
    </row>
    <row r="93594" spans="2:5" x14ac:dyDescent="0.3">
      <c r="B93594"/>
      <c r="C93594"/>
      <c r="E93594"/>
    </row>
    <row r="93595" spans="2:5" x14ac:dyDescent="0.3">
      <c r="B93595"/>
      <c r="C93595"/>
      <c r="E93595"/>
    </row>
    <row r="93596" spans="2:5" x14ac:dyDescent="0.3">
      <c r="B93596"/>
      <c r="C93596"/>
      <c r="E93596"/>
    </row>
    <row r="93597" spans="2:5" x14ac:dyDescent="0.3">
      <c r="B93597"/>
      <c r="C93597"/>
      <c r="E93597"/>
    </row>
    <row r="93598" spans="2:5" x14ac:dyDescent="0.3">
      <c r="B93598"/>
      <c r="C93598"/>
      <c r="E93598"/>
    </row>
    <row r="93599" spans="2:5" x14ac:dyDescent="0.3">
      <c r="B93599"/>
      <c r="C93599"/>
      <c r="E93599"/>
    </row>
    <row r="93600" spans="2:5" x14ac:dyDescent="0.3">
      <c r="B93600"/>
      <c r="C93600"/>
      <c r="E93600"/>
    </row>
    <row r="93601" spans="2:5" x14ac:dyDescent="0.3">
      <c r="B93601"/>
      <c r="C93601"/>
      <c r="E93601"/>
    </row>
    <row r="93602" spans="2:5" x14ac:dyDescent="0.3">
      <c r="B93602"/>
      <c r="C93602"/>
      <c r="E93602"/>
    </row>
    <row r="93603" spans="2:5" x14ac:dyDescent="0.3">
      <c r="B93603"/>
      <c r="C93603"/>
      <c r="E93603"/>
    </row>
    <row r="93604" spans="2:5" x14ac:dyDescent="0.3">
      <c r="B93604"/>
      <c r="C93604"/>
      <c r="E93604"/>
    </row>
    <row r="93605" spans="2:5" x14ac:dyDescent="0.3">
      <c r="B93605"/>
      <c r="C93605"/>
      <c r="E93605"/>
    </row>
    <row r="93606" spans="2:5" x14ac:dyDescent="0.3">
      <c r="B93606"/>
      <c r="C93606"/>
      <c r="E93606"/>
    </row>
    <row r="93607" spans="2:5" x14ac:dyDescent="0.3">
      <c r="B93607"/>
      <c r="C93607"/>
      <c r="E93607"/>
    </row>
    <row r="93608" spans="2:5" x14ac:dyDescent="0.3">
      <c r="B93608"/>
      <c r="C93608"/>
      <c r="E93608"/>
    </row>
    <row r="93609" spans="2:5" x14ac:dyDescent="0.3">
      <c r="B93609"/>
      <c r="C93609"/>
      <c r="E93609"/>
    </row>
    <row r="93610" spans="2:5" x14ac:dyDescent="0.3">
      <c r="B93610"/>
      <c r="C93610"/>
      <c r="E93610"/>
    </row>
    <row r="93611" spans="2:5" x14ac:dyDescent="0.3">
      <c r="B93611"/>
      <c r="C93611"/>
      <c r="E93611"/>
    </row>
    <row r="93612" spans="2:5" x14ac:dyDescent="0.3">
      <c r="B93612"/>
      <c r="C93612"/>
      <c r="E93612"/>
    </row>
    <row r="93613" spans="2:5" x14ac:dyDescent="0.3">
      <c r="B93613"/>
      <c r="C93613"/>
      <c r="E93613"/>
    </row>
    <row r="93614" spans="2:5" x14ac:dyDescent="0.3">
      <c r="B93614"/>
      <c r="C93614"/>
      <c r="E93614"/>
    </row>
    <row r="93615" spans="2:5" x14ac:dyDescent="0.3">
      <c r="B93615"/>
      <c r="C93615"/>
      <c r="E93615"/>
    </row>
    <row r="93616" spans="2:5" x14ac:dyDescent="0.3">
      <c r="B93616"/>
      <c r="C93616"/>
      <c r="E93616"/>
    </row>
    <row r="93617" spans="2:5" x14ac:dyDescent="0.3">
      <c r="B93617"/>
      <c r="C93617"/>
      <c r="E93617"/>
    </row>
    <row r="93618" spans="2:5" x14ac:dyDescent="0.3">
      <c r="B93618"/>
      <c r="C93618"/>
      <c r="E93618"/>
    </row>
    <row r="93619" spans="2:5" x14ac:dyDescent="0.3">
      <c r="B93619"/>
      <c r="C93619"/>
      <c r="E93619"/>
    </row>
    <row r="93620" spans="2:5" x14ac:dyDescent="0.3">
      <c r="B93620"/>
      <c r="C93620"/>
      <c r="E93620"/>
    </row>
    <row r="93621" spans="2:5" x14ac:dyDescent="0.3">
      <c r="B93621"/>
      <c r="C93621"/>
      <c r="E93621"/>
    </row>
    <row r="93622" spans="2:5" x14ac:dyDescent="0.3">
      <c r="B93622"/>
      <c r="C93622"/>
      <c r="E93622"/>
    </row>
    <row r="93623" spans="2:5" x14ac:dyDescent="0.3">
      <c r="B93623"/>
      <c r="C93623"/>
      <c r="E93623"/>
    </row>
    <row r="93624" spans="2:5" x14ac:dyDescent="0.3">
      <c r="B93624"/>
      <c r="C93624"/>
      <c r="E93624"/>
    </row>
    <row r="93625" spans="2:5" x14ac:dyDescent="0.3">
      <c r="B93625"/>
      <c r="C93625"/>
      <c r="E93625"/>
    </row>
    <row r="93626" spans="2:5" x14ac:dyDescent="0.3">
      <c r="B93626"/>
      <c r="C93626"/>
      <c r="E93626"/>
    </row>
    <row r="93627" spans="2:5" x14ac:dyDescent="0.3">
      <c r="B93627"/>
      <c r="C93627"/>
      <c r="E93627"/>
    </row>
    <row r="93628" spans="2:5" x14ac:dyDescent="0.3">
      <c r="B93628"/>
      <c r="C93628"/>
      <c r="E93628"/>
    </row>
    <row r="93629" spans="2:5" x14ac:dyDescent="0.3">
      <c r="B93629"/>
      <c r="C93629"/>
      <c r="E93629"/>
    </row>
    <row r="93630" spans="2:5" x14ac:dyDescent="0.3">
      <c r="B93630"/>
      <c r="C93630"/>
      <c r="E93630"/>
    </row>
    <row r="93631" spans="2:5" x14ac:dyDescent="0.3">
      <c r="B93631"/>
      <c r="C93631"/>
      <c r="E93631"/>
    </row>
    <row r="93632" spans="2:5" x14ac:dyDescent="0.3">
      <c r="B93632"/>
      <c r="C93632"/>
      <c r="E93632"/>
    </row>
    <row r="93633" spans="2:5" x14ac:dyDescent="0.3">
      <c r="B93633"/>
      <c r="C93633"/>
      <c r="E93633"/>
    </row>
    <row r="93634" spans="2:5" x14ac:dyDescent="0.3">
      <c r="B93634"/>
      <c r="C93634"/>
      <c r="E93634"/>
    </row>
    <row r="93635" spans="2:5" x14ac:dyDescent="0.3">
      <c r="B93635"/>
      <c r="C93635"/>
      <c r="E93635"/>
    </row>
    <row r="93636" spans="2:5" x14ac:dyDescent="0.3">
      <c r="B93636"/>
      <c r="C93636"/>
      <c r="E93636"/>
    </row>
    <row r="93637" spans="2:5" x14ac:dyDescent="0.3">
      <c r="B93637"/>
      <c r="C93637"/>
      <c r="E93637"/>
    </row>
    <row r="93638" spans="2:5" x14ac:dyDescent="0.3">
      <c r="B93638"/>
      <c r="C93638"/>
      <c r="E93638"/>
    </row>
    <row r="93639" spans="2:5" x14ac:dyDescent="0.3">
      <c r="B93639"/>
      <c r="C93639"/>
      <c r="E93639"/>
    </row>
    <row r="93640" spans="2:5" x14ac:dyDescent="0.3">
      <c r="B93640"/>
      <c r="C93640"/>
      <c r="E93640"/>
    </row>
    <row r="93641" spans="2:5" x14ac:dyDescent="0.3">
      <c r="B93641"/>
      <c r="C93641"/>
      <c r="E93641"/>
    </row>
    <row r="93642" spans="2:5" x14ac:dyDescent="0.3">
      <c r="B93642"/>
      <c r="C93642"/>
      <c r="E93642"/>
    </row>
    <row r="93643" spans="2:5" x14ac:dyDescent="0.3">
      <c r="B93643"/>
      <c r="C93643"/>
      <c r="E93643"/>
    </row>
    <row r="93644" spans="2:5" x14ac:dyDescent="0.3">
      <c r="B93644"/>
      <c r="C93644"/>
      <c r="E93644"/>
    </row>
    <row r="93645" spans="2:5" x14ac:dyDescent="0.3">
      <c r="B93645"/>
      <c r="C93645"/>
      <c r="E93645"/>
    </row>
    <row r="93646" spans="2:5" x14ac:dyDescent="0.3">
      <c r="B93646"/>
      <c r="C93646"/>
      <c r="E93646"/>
    </row>
    <row r="93647" spans="2:5" x14ac:dyDescent="0.3">
      <c r="B93647"/>
      <c r="C93647"/>
      <c r="E93647"/>
    </row>
    <row r="93648" spans="2:5" x14ac:dyDescent="0.3">
      <c r="B93648"/>
      <c r="C93648"/>
      <c r="E93648"/>
    </row>
    <row r="93649" spans="2:5" x14ac:dyDescent="0.3">
      <c r="B93649"/>
      <c r="C93649"/>
      <c r="E93649"/>
    </row>
    <row r="93650" spans="2:5" x14ac:dyDescent="0.3">
      <c r="B93650"/>
      <c r="C93650"/>
      <c r="E93650"/>
    </row>
    <row r="93651" spans="2:5" x14ac:dyDescent="0.3">
      <c r="B93651"/>
      <c r="C93651"/>
      <c r="E93651"/>
    </row>
    <row r="93652" spans="2:5" x14ac:dyDescent="0.3">
      <c r="B93652"/>
      <c r="C93652"/>
      <c r="E93652"/>
    </row>
    <row r="93653" spans="2:5" x14ac:dyDescent="0.3">
      <c r="B93653"/>
      <c r="C93653"/>
      <c r="E93653"/>
    </row>
    <row r="93654" spans="2:5" x14ac:dyDescent="0.3">
      <c r="B93654"/>
      <c r="C93654"/>
      <c r="E93654"/>
    </row>
    <row r="93655" spans="2:5" x14ac:dyDescent="0.3">
      <c r="B93655"/>
      <c r="C93655"/>
      <c r="E93655"/>
    </row>
    <row r="93656" spans="2:5" x14ac:dyDescent="0.3">
      <c r="B93656"/>
      <c r="C93656"/>
      <c r="E93656"/>
    </row>
    <row r="93657" spans="2:5" x14ac:dyDescent="0.3">
      <c r="B93657"/>
      <c r="C93657"/>
      <c r="E93657"/>
    </row>
    <row r="93658" spans="2:5" x14ac:dyDescent="0.3">
      <c r="B93658"/>
      <c r="C93658"/>
      <c r="E93658"/>
    </row>
    <row r="93659" spans="2:5" x14ac:dyDescent="0.3">
      <c r="B93659"/>
      <c r="C93659"/>
      <c r="E93659"/>
    </row>
    <row r="93660" spans="2:5" x14ac:dyDescent="0.3">
      <c r="B93660"/>
      <c r="C93660"/>
      <c r="E93660"/>
    </row>
    <row r="93661" spans="2:5" x14ac:dyDescent="0.3">
      <c r="B93661"/>
      <c r="C93661"/>
      <c r="E93661"/>
    </row>
    <row r="93662" spans="2:5" x14ac:dyDescent="0.3">
      <c r="B93662"/>
      <c r="C93662"/>
      <c r="E93662"/>
    </row>
    <row r="93663" spans="2:5" x14ac:dyDescent="0.3">
      <c r="B93663"/>
      <c r="C93663"/>
      <c r="E93663"/>
    </row>
    <row r="93664" spans="2:5" x14ac:dyDescent="0.3">
      <c r="B93664"/>
      <c r="C93664"/>
      <c r="E93664"/>
    </row>
    <row r="93665" spans="2:5" x14ac:dyDescent="0.3">
      <c r="B93665"/>
      <c r="C93665"/>
      <c r="E93665"/>
    </row>
    <row r="93666" spans="2:5" x14ac:dyDescent="0.3">
      <c r="B93666"/>
      <c r="C93666"/>
      <c r="E93666"/>
    </row>
    <row r="93667" spans="2:5" x14ac:dyDescent="0.3">
      <c r="B93667"/>
      <c r="C93667"/>
      <c r="E93667"/>
    </row>
    <row r="93668" spans="2:5" x14ac:dyDescent="0.3">
      <c r="B93668"/>
      <c r="C93668"/>
      <c r="E93668"/>
    </row>
    <row r="93669" spans="2:5" x14ac:dyDescent="0.3">
      <c r="B93669"/>
      <c r="C93669"/>
      <c r="E93669"/>
    </row>
    <row r="93670" spans="2:5" x14ac:dyDescent="0.3">
      <c r="B93670"/>
      <c r="C93670"/>
      <c r="E93670"/>
    </row>
    <row r="93671" spans="2:5" x14ac:dyDescent="0.3">
      <c r="B93671"/>
      <c r="C93671"/>
      <c r="E93671"/>
    </row>
    <row r="93672" spans="2:5" x14ac:dyDescent="0.3">
      <c r="B93672"/>
      <c r="C93672"/>
      <c r="E93672"/>
    </row>
    <row r="93673" spans="2:5" x14ac:dyDescent="0.3">
      <c r="B93673"/>
      <c r="C93673"/>
      <c r="E93673"/>
    </row>
    <row r="93674" spans="2:5" x14ac:dyDescent="0.3">
      <c r="B93674"/>
      <c r="C93674"/>
      <c r="E93674"/>
    </row>
    <row r="93675" spans="2:5" x14ac:dyDescent="0.3">
      <c r="B93675"/>
      <c r="C93675"/>
      <c r="E93675"/>
    </row>
    <row r="93676" spans="2:5" x14ac:dyDescent="0.3">
      <c r="B93676"/>
      <c r="C93676"/>
      <c r="E93676"/>
    </row>
    <row r="93677" spans="2:5" x14ac:dyDescent="0.3">
      <c r="B93677"/>
      <c r="C93677"/>
      <c r="E93677"/>
    </row>
    <row r="93678" spans="2:5" x14ac:dyDescent="0.3">
      <c r="B93678"/>
      <c r="C93678"/>
      <c r="E93678"/>
    </row>
    <row r="93679" spans="2:5" x14ac:dyDescent="0.3">
      <c r="B93679"/>
      <c r="C93679"/>
      <c r="E93679"/>
    </row>
    <row r="93680" spans="2:5" x14ac:dyDescent="0.3">
      <c r="B93680"/>
      <c r="C93680"/>
      <c r="E93680"/>
    </row>
    <row r="93681" spans="2:5" x14ac:dyDescent="0.3">
      <c r="B93681"/>
      <c r="C93681"/>
      <c r="E93681"/>
    </row>
    <row r="93682" spans="2:5" x14ac:dyDescent="0.3">
      <c r="B93682"/>
      <c r="C93682"/>
      <c r="E93682"/>
    </row>
    <row r="93683" spans="2:5" x14ac:dyDescent="0.3">
      <c r="B93683"/>
      <c r="C93683"/>
      <c r="E93683"/>
    </row>
    <row r="93684" spans="2:5" x14ac:dyDescent="0.3">
      <c r="B93684"/>
      <c r="C93684"/>
      <c r="E93684"/>
    </row>
    <row r="93685" spans="2:5" x14ac:dyDescent="0.3">
      <c r="B93685"/>
      <c r="C93685"/>
      <c r="E93685"/>
    </row>
    <row r="93686" spans="2:5" x14ac:dyDescent="0.3">
      <c r="B93686"/>
      <c r="C93686"/>
      <c r="E93686"/>
    </row>
    <row r="93687" spans="2:5" x14ac:dyDescent="0.3">
      <c r="B93687"/>
      <c r="C93687"/>
      <c r="E93687"/>
    </row>
    <row r="93688" spans="2:5" x14ac:dyDescent="0.3">
      <c r="B93688"/>
      <c r="C93688"/>
      <c r="E93688"/>
    </row>
    <row r="93689" spans="2:5" x14ac:dyDescent="0.3">
      <c r="B93689"/>
      <c r="C93689"/>
      <c r="E93689"/>
    </row>
    <row r="93690" spans="2:5" x14ac:dyDescent="0.3">
      <c r="B93690"/>
      <c r="C93690"/>
      <c r="E93690"/>
    </row>
    <row r="93691" spans="2:5" x14ac:dyDescent="0.3">
      <c r="B93691"/>
      <c r="C93691"/>
      <c r="E93691"/>
    </row>
    <row r="93692" spans="2:5" x14ac:dyDescent="0.3">
      <c r="B93692"/>
      <c r="C93692"/>
      <c r="E93692"/>
    </row>
    <row r="93693" spans="2:5" x14ac:dyDescent="0.3">
      <c r="B93693"/>
      <c r="C93693"/>
      <c r="E93693"/>
    </row>
    <row r="93694" spans="2:5" x14ac:dyDescent="0.3">
      <c r="B93694"/>
      <c r="C93694"/>
      <c r="E93694"/>
    </row>
    <row r="93695" spans="2:5" x14ac:dyDescent="0.3">
      <c r="B93695"/>
      <c r="C93695"/>
      <c r="E93695"/>
    </row>
    <row r="93696" spans="2:5" x14ac:dyDescent="0.3">
      <c r="B93696"/>
      <c r="C93696"/>
      <c r="E93696"/>
    </row>
    <row r="93697" spans="2:5" x14ac:dyDescent="0.3">
      <c r="B93697"/>
      <c r="C93697"/>
      <c r="E93697"/>
    </row>
    <row r="93698" spans="2:5" x14ac:dyDescent="0.3">
      <c r="B93698"/>
      <c r="C93698"/>
      <c r="E93698"/>
    </row>
    <row r="93699" spans="2:5" x14ac:dyDescent="0.3">
      <c r="B93699"/>
      <c r="C93699"/>
      <c r="E93699"/>
    </row>
    <row r="93700" spans="2:5" x14ac:dyDescent="0.3">
      <c r="B93700"/>
      <c r="C93700"/>
      <c r="E93700"/>
    </row>
    <row r="93701" spans="2:5" x14ac:dyDescent="0.3">
      <c r="B93701"/>
      <c r="C93701"/>
      <c r="E93701"/>
    </row>
    <row r="93702" spans="2:5" x14ac:dyDescent="0.3">
      <c r="B93702"/>
      <c r="C93702"/>
      <c r="E93702"/>
    </row>
    <row r="93703" spans="2:5" x14ac:dyDescent="0.3">
      <c r="B93703"/>
      <c r="C93703"/>
      <c r="E93703"/>
    </row>
    <row r="93704" spans="2:5" x14ac:dyDescent="0.3">
      <c r="B93704"/>
      <c r="C93704"/>
      <c r="E93704"/>
    </row>
    <row r="93705" spans="2:5" x14ac:dyDescent="0.3">
      <c r="B93705"/>
      <c r="C93705"/>
      <c r="E93705"/>
    </row>
    <row r="93706" spans="2:5" x14ac:dyDescent="0.3">
      <c r="B93706"/>
      <c r="C93706"/>
      <c r="E93706"/>
    </row>
    <row r="93707" spans="2:5" x14ac:dyDescent="0.3">
      <c r="B93707"/>
      <c r="C93707"/>
      <c r="E93707"/>
    </row>
    <row r="93708" spans="2:5" x14ac:dyDescent="0.3">
      <c r="B93708"/>
      <c r="C93708"/>
      <c r="E93708"/>
    </row>
    <row r="93709" spans="2:5" x14ac:dyDescent="0.3">
      <c r="B93709"/>
      <c r="C93709"/>
      <c r="E93709"/>
    </row>
    <row r="93710" spans="2:5" x14ac:dyDescent="0.3">
      <c r="B93710"/>
      <c r="C93710"/>
      <c r="E93710"/>
    </row>
    <row r="93711" spans="2:5" x14ac:dyDescent="0.3">
      <c r="B93711"/>
      <c r="C93711"/>
      <c r="E93711"/>
    </row>
    <row r="93712" spans="2:5" x14ac:dyDescent="0.3">
      <c r="B93712"/>
      <c r="C93712"/>
      <c r="E93712"/>
    </row>
    <row r="93713" spans="2:5" x14ac:dyDescent="0.3">
      <c r="B93713"/>
      <c r="C93713"/>
      <c r="E93713"/>
    </row>
    <row r="93714" spans="2:5" x14ac:dyDescent="0.3">
      <c r="B93714"/>
      <c r="C93714"/>
      <c r="E93714"/>
    </row>
    <row r="93715" spans="2:5" x14ac:dyDescent="0.3">
      <c r="B93715"/>
      <c r="C93715"/>
      <c r="E93715"/>
    </row>
    <row r="93716" spans="2:5" x14ac:dyDescent="0.3">
      <c r="B93716"/>
      <c r="C93716"/>
      <c r="E93716"/>
    </row>
    <row r="93717" spans="2:5" x14ac:dyDescent="0.3">
      <c r="B93717"/>
      <c r="C93717"/>
      <c r="E93717"/>
    </row>
    <row r="93718" spans="2:5" x14ac:dyDescent="0.3">
      <c r="B93718"/>
      <c r="C93718"/>
      <c r="E93718"/>
    </row>
    <row r="93719" spans="2:5" x14ac:dyDescent="0.3">
      <c r="B93719"/>
      <c r="C93719"/>
      <c r="E93719"/>
    </row>
    <row r="93720" spans="2:5" x14ac:dyDescent="0.3">
      <c r="B93720"/>
      <c r="C93720"/>
      <c r="E93720"/>
    </row>
    <row r="93721" spans="2:5" x14ac:dyDescent="0.3">
      <c r="B93721"/>
      <c r="C93721"/>
      <c r="E93721"/>
    </row>
    <row r="93722" spans="2:5" x14ac:dyDescent="0.3">
      <c r="B93722"/>
      <c r="C93722"/>
      <c r="E93722"/>
    </row>
    <row r="93723" spans="2:5" x14ac:dyDescent="0.3">
      <c r="B93723"/>
      <c r="C93723"/>
      <c r="E93723"/>
    </row>
    <row r="93724" spans="2:5" x14ac:dyDescent="0.3">
      <c r="B93724"/>
      <c r="C93724"/>
      <c r="E93724"/>
    </row>
    <row r="93725" spans="2:5" x14ac:dyDescent="0.3">
      <c r="B93725"/>
      <c r="C93725"/>
      <c r="E93725"/>
    </row>
    <row r="93726" spans="2:5" x14ac:dyDescent="0.3">
      <c r="B93726"/>
      <c r="C93726"/>
      <c r="E93726"/>
    </row>
    <row r="93727" spans="2:5" x14ac:dyDescent="0.3">
      <c r="B93727"/>
      <c r="C93727"/>
      <c r="E93727"/>
    </row>
    <row r="93728" spans="2:5" x14ac:dyDescent="0.3">
      <c r="B93728"/>
      <c r="C93728"/>
      <c r="E93728"/>
    </row>
    <row r="93729" spans="2:5" x14ac:dyDescent="0.3">
      <c r="B93729"/>
      <c r="C93729"/>
      <c r="E93729"/>
    </row>
    <row r="93730" spans="2:5" x14ac:dyDescent="0.3">
      <c r="B93730"/>
      <c r="C93730"/>
      <c r="E93730"/>
    </row>
    <row r="93731" spans="2:5" x14ac:dyDescent="0.3">
      <c r="B93731"/>
      <c r="C93731"/>
      <c r="E93731"/>
    </row>
    <row r="93732" spans="2:5" x14ac:dyDescent="0.3">
      <c r="B93732"/>
      <c r="C93732"/>
      <c r="E93732"/>
    </row>
    <row r="93733" spans="2:5" x14ac:dyDescent="0.3">
      <c r="B93733"/>
      <c r="C93733"/>
      <c r="E93733"/>
    </row>
    <row r="93734" spans="2:5" x14ac:dyDescent="0.3">
      <c r="B93734"/>
      <c r="C93734"/>
      <c r="E93734"/>
    </row>
    <row r="93735" spans="2:5" x14ac:dyDescent="0.3">
      <c r="B93735"/>
      <c r="C93735"/>
      <c r="E93735"/>
    </row>
    <row r="93736" spans="2:5" x14ac:dyDescent="0.3">
      <c r="B93736"/>
      <c r="C93736"/>
      <c r="E93736"/>
    </row>
    <row r="93737" spans="2:5" x14ac:dyDescent="0.3">
      <c r="B93737"/>
      <c r="C93737"/>
      <c r="E93737"/>
    </row>
    <row r="93738" spans="2:5" x14ac:dyDescent="0.3">
      <c r="B93738"/>
      <c r="C93738"/>
      <c r="E93738"/>
    </row>
    <row r="93739" spans="2:5" x14ac:dyDescent="0.3">
      <c r="B93739"/>
      <c r="C93739"/>
      <c r="E93739"/>
    </row>
    <row r="93740" spans="2:5" x14ac:dyDescent="0.3">
      <c r="B93740"/>
      <c r="C93740"/>
      <c r="E93740"/>
    </row>
    <row r="93741" spans="2:5" x14ac:dyDescent="0.3">
      <c r="B93741"/>
      <c r="C93741"/>
      <c r="E93741"/>
    </row>
    <row r="93742" spans="2:5" x14ac:dyDescent="0.3">
      <c r="B93742"/>
      <c r="C93742"/>
      <c r="E93742"/>
    </row>
    <row r="93743" spans="2:5" x14ac:dyDescent="0.3">
      <c r="B93743"/>
      <c r="C93743"/>
      <c r="E93743"/>
    </row>
    <row r="93744" spans="2:5" x14ac:dyDescent="0.3">
      <c r="B93744"/>
      <c r="C93744"/>
      <c r="E93744"/>
    </row>
    <row r="93745" spans="2:5" x14ac:dyDescent="0.3">
      <c r="B93745"/>
      <c r="C93745"/>
      <c r="E93745"/>
    </row>
    <row r="93746" spans="2:5" x14ac:dyDescent="0.3">
      <c r="B93746"/>
      <c r="C93746"/>
      <c r="E93746"/>
    </row>
    <row r="93747" spans="2:5" x14ac:dyDescent="0.3">
      <c r="B93747"/>
      <c r="C93747"/>
      <c r="E93747"/>
    </row>
    <row r="93748" spans="2:5" x14ac:dyDescent="0.3">
      <c r="B93748"/>
      <c r="C93748"/>
      <c r="E93748"/>
    </row>
    <row r="93749" spans="2:5" x14ac:dyDescent="0.3">
      <c r="B93749"/>
      <c r="C93749"/>
      <c r="E93749"/>
    </row>
    <row r="93750" spans="2:5" x14ac:dyDescent="0.3">
      <c r="B93750"/>
      <c r="C93750"/>
      <c r="E93750"/>
    </row>
    <row r="93751" spans="2:5" x14ac:dyDescent="0.3">
      <c r="B93751"/>
      <c r="C93751"/>
      <c r="E93751"/>
    </row>
    <row r="93752" spans="2:5" x14ac:dyDescent="0.3">
      <c r="B93752"/>
      <c r="C93752"/>
      <c r="E93752"/>
    </row>
    <row r="93753" spans="2:5" x14ac:dyDescent="0.3">
      <c r="B93753"/>
      <c r="C93753"/>
      <c r="E93753"/>
    </row>
    <row r="93754" spans="2:5" x14ac:dyDescent="0.3">
      <c r="B93754"/>
      <c r="C93754"/>
      <c r="E93754"/>
    </row>
    <row r="93755" spans="2:5" x14ac:dyDescent="0.3">
      <c r="B93755"/>
      <c r="C93755"/>
      <c r="E93755"/>
    </row>
    <row r="93756" spans="2:5" x14ac:dyDescent="0.3">
      <c r="B93756"/>
      <c r="C93756"/>
      <c r="E93756"/>
    </row>
    <row r="93757" spans="2:5" x14ac:dyDescent="0.3">
      <c r="B93757"/>
      <c r="C93757"/>
      <c r="E93757"/>
    </row>
    <row r="93758" spans="2:5" x14ac:dyDescent="0.3">
      <c r="B93758"/>
      <c r="C93758"/>
      <c r="E93758"/>
    </row>
    <row r="93759" spans="2:5" x14ac:dyDescent="0.3">
      <c r="B93759"/>
      <c r="C93759"/>
      <c r="E93759"/>
    </row>
    <row r="93760" spans="2:5" x14ac:dyDescent="0.3">
      <c r="B93760"/>
      <c r="C93760"/>
      <c r="E93760"/>
    </row>
    <row r="93761" spans="2:5" x14ac:dyDescent="0.3">
      <c r="B93761"/>
      <c r="C93761"/>
      <c r="E93761"/>
    </row>
    <row r="93762" spans="2:5" x14ac:dyDescent="0.3">
      <c r="B93762"/>
      <c r="C93762"/>
      <c r="E93762"/>
    </row>
    <row r="93763" spans="2:5" x14ac:dyDescent="0.3">
      <c r="B93763"/>
      <c r="C93763"/>
      <c r="E93763"/>
    </row>
    <row r="93764" spans="2:5" x14ac:dyDescent="0.3">
      <c r="B93764"/>
      <c r="C93764"/>
      <c r="E93764"/>
    </row>
    <row r="93765" spans="2:5" x14ac:dyDescent="0.3">
      <c r="B93765"/>
      <c r="C93765"/>
      <c r="E93765"/>
    </row>
    <row r="93766" spans="2:5" x14ac:dyDescent="0.3">
      <c r="B93766"/>
      <c r="C93766"/>
      <c r="E93766"/>
    </row>
    <row r="93767" spans="2:5" x14ac:dyDescent="0.3">
      <c r="B93767"/>
      <c r="C93767"/>
      <c r="E93767"/>
    </row>
    <row r="93768" spans="2:5" x14ac:dyDescent="0.3">
      <c r="B93768"/>
      <c r="C93768"/>
      <c r="E93768"/>
    </row>
    <row r="93769" spans="2:5" x14ac:dyDescent="0.3">
      <c r="B93769"/>
      <c r="C93769"/>
      <c r="E93769"/>
    </row>
    <row r="93770" spans="2:5" x14ac:dyDescent="0.3">
      <c r="B93770"/>
      <c r="C93770"/>
      <c r="E93770"/>
    </row>
    <row r="93771" spans="2:5" x14ac:dyDescent="0.3">
      <c r="B93771"/>
      <c r="C93771"/>
      <c r="E93771"/>
    </row>
    <row r="93772" spans="2:5" x14ac:dyDescent="0.3">
      <c r="B93772"/>
      <c r="C93772"/>
      <c r="E93772"/>
    </row>
    <row r="93773" spans="2:5" x14ac:dyDescent="0.3">
      <c r="B93773"/>
      <c r="C93773"/>
      <c r="E93773"/>
    </row>
    <row r="93774" spans="2:5" x14ac:dyDescent="0.3">
      <c r="B93774"/>
      <c r="C93774"/>
      <c r="E93774"/>
    </row>
    <row r="93775" spans="2:5" x14ac:dyDescent="0.3">
      <c r="B93775"/>
      <c r="C93775"/>
      <c r="E93775"/>
    </row>
    <row r="93776" spans="2:5" x14ac:dyDescent="0.3">
      <c r="B93776"/>
      <c r="C93776"/>
      <c r="E93776"/>
    </row>
    <row r="93777" spans="2:5" x14ac:dyDescent="0.3">
      <c r="B93777"/>
      <c r="C93777"/>
      <c r="E93777"/>
    </row>
    <row r="93778" spans="2:5" x14ac:dyDescent="0.3">
      <c r="B93778"/>
      <c r="C93778"/>
      <c r="E93778"/>
    </row>
    <row r="93779" spans="2:5" x14ac:dyDescent="0.3">
      <c r="B93779"/>
      <c r="C93779"/>
      <c r="E93779"/>
    </row>
    <row r="93780" spans="2:5" x14ac:dyDescent="0.3">
      <c r="B93780"/>
      <c r="C93780"/>
      <c r="E93780"/>
    </row>
    <row r="93781" spans="2:5" x14ac:dyDescent="0.3">
      <c r="B93781"/>
      <c r="C93781"/>
      <c r="E93781"/>
    </row>
    <row r="93782" spans="2:5" x14ac:dyDescent="0.3">
      <c r="B93782"/>
      <c r="C93782"/>
      <c r="E93782"/>
    </row>
    <row r="93783" spans="2:5" x14ac:dyDescent="0.3">
      <c r="B93783"/>
      <c r="C93783"/>
      <c r="E93783"/>
    </row>
    <row r="93784" spans="2:5" x14ac:dyDescent="0.3">
      <c r="B93784"/>
      <c r="C93784"/>
      <c r="E93784"/>
    </row>
    <row r="93785" spans="2:5" x14ac:dyDescent="0.3">
      <c r="B93785"/>
      <c r="C93785"/>
      <c r="E93785"/>
    </row>
    <row r="93786" spans="2:5" x14ac:dyDescent="0.3">
      <c r="B93786"/>
      <c r="C93786"/>
      <c r="E93786"/>
    </row>
    <row r="93787" spans="2:5" x14ac:dyDescent="0.3">
      <c r="B93787"/>
      <c r="C93787"/>
      <c r="E93787"/>
    </row>
    <row r="93788" spans="2:5" x14ac:dyDescent="0.3">
      <c r="B93788"/>
      <c r="C93788"/>
      <c r="E93788"/>
    </row>
    <row r="93789" spans="2:5" x14ac:dyDescent="0.3">
      <c r="B93789"/>
      <c r="C93789"/>
      <c r="E93789"/>
    </row>
    <row r="93790" spans="2:5" x14ac:dyDescent="0.3">
      <c r="B93790"/>
      <c r="C93790"/>
      <c r="E93790"/>
    </row>
    <row r="93791" spans="2:5" x14ac:dyDescent="0.3">
      <c r="B93791"/>
      <c r="C93791"/>
      <c r="E93791"/>
    </row>
    <row r="93792" spans="2:5" x14ac:dyDescent="0.3">
      <c r="B93792"/>
      <c r="C93792"/>
      <c r="E93792"/>
    </row>
    <row r="93793" spans="2:5" x14ac:dyDescent="0.3">
      <c r="B93793"/>
      <c r="C93793"/>
      <c r="E93793"/>
    </row>
    <row r="93794" spans="2:5" x14ac:dyDescent="0.3">
      <c r="B93794"/>
      <c r="C93794"/>
      <c r="E93794"/>
    </row>
    <row r="93795" spans="2:5" x14ac:dyDescent="0.3">
      <c r="B93795"/>
      <c r="C93795"/>
      <c r="E93795"/>
    </row>
    <row r="93796" spans="2:5" x14ac:dyDescent="0.3">
      <c r="B93796"/>
      <c r="C93796"/>
      <c r="E93796"/>
    </row>
    <row r="93797" spans="2:5" x14ac:dyDescent="0.3">
      <c r="B93797"/>
      <c r="C93797"/>
      <c r="E93797"/>
    </row>
    <row r="93798" spans="2:5" x14ac:dyDescent="0.3">
      <c r="B93798"/>
      <c r="C93798"/>
      <c r="E93798"/>
    </row>
    <row r="93799" spans="2:5" x14ac:dyDescent="0.3">
      <c r="B93799"/>
      <c r="C93799"/>
      <c r="E93799"/>
    </row>
    <row r="93800" spans="2:5" x14ac:dyDescent="0.3">
      <c r="B93800"/>
      <c r="C93800"/>
      <c r="E93800"/>
    </row>
    <row r="93801" spans="2:5" x14ac:dyDescent="0.3">
      <c r="B93801"/>
      <c r="C93801"/>
      <c r="E93801"/>
    </row>
    <row r="93802" spans="2:5" x14ac:dyDescent="0.3">
      <c r="B93802"/>
      <c r="C93802"/>
      <c r="E93802"/>
    </row>
    <row r="93803" spans="2:5" x14ac:dyDescent="0.3">
      <c r="B93803"/>
      <c r="C93803"/>
      <c r="E93803"/>
    </row>
    <row r="93804" spans="2:5" x14ac:dyDescent="0.3">
      <c r="B93804"/>
      <c r="C93804"/>
      <c r="E93804"/>
    </row>
    <row r="93805" spans="2:5" x14ac:dyDescent="0.3">
      <c r="B93805"/>
      <c r="C93805"/>
      <c r="E93805"/>
    </row>
    <row r="93806" spans="2:5" x14ac:dyDescent="0.3">
      <c r="B93806"/>
      <c r="C93806"/>
      <c r="E93806"/>
    </row>
    <row r="93807" spans="2:5" x14ac:dyDescent="0.3">
      <c r="B93807"/>
      <c r="C93807"/>
      <c r="E93807"/>
    </row>
    <row r="93808" spans="2:5" x14ac:dyDescent="0.3">
      <c r="B93808"/>
      <c r="C93808"/>
      <c r="E93808"/>
    </row>
    <row r="93809" spans="2:5" x14ac:dyDescent="0.3">
      <c r="B93809"/>
      <c r="C93809"/>
      <c r="E93809"/>
    </row>
    <row r="93810" spans="2:5" x14ac:dyDescent="0.3">
      <c r="B93810"/>
      <c r="C93810"/>
      <c r="E93810"/>
    </row>
    <row r="93811" spans="2:5" x14ac:dyDescent="0.3">
      <c r="B93811"/>
      <c r="C93811"/>
      <c r="E93811"/>
    </row>
    <row r="93812" spans="2:5" x14ac:dyDescent="0.3">
      <c r="B93812"/>
      <c r="C93812"/>
      <c r="E93812"/>
    </row>
    <row r="93813" spans="2:5" x14ac:dyDescent="0.3">
      <c r="B93813"/>
      <c r="C93813"/>
      <c r="E93813"/>
    </row>
    <row r="93814" spans="2:5" x14ac:dyDescent="0.3">
      <c r="B93814"/>
      <c r="C93814"/>
      <c r="E93814"/>
    </row>
    <row r="93815" spans="2:5" x14ac:dyDescent="0.3">
      <c r="B93815"/>
      <c r="C93815"/>
      <c r="E93815"/>
    </row>
    <row r="93816" spans="2:5" x14ac:dyDescent="0.3">
      <c r="B93816"/>
      <c r="C93816"/>
      <c r="E93816"/>
    </row>
    <row r="93817" spans="2:5" x14ac:dyDescent="0.3">
      <c r="B93817"/>
      <c r="C93817"/>
      <c r="E93817"/>
    </row>
    <row r="93818" spans="2:5" x14ac:dyDescent="0.3">
      <c r="B93818"/>
      <c r="C93818"/>
      <c r="E93818"/>
    </row>
    <row r="93819" spans="2:5" x14ac:dyDescent="0.3">
      <c r="B93819"/>
      <c r="C93819"/>
      <c r="E93819"/>
    </row>
    <row r="93820" spans="2:5" x14ac:dyDescent="0.3">
      <c r="B93820"/>
      <c r="C93820"/>
      <c r="E93820"/>
    </row>
    <row r="93821" spans="2:5" x14ac:dyDescent="0.3">
      <c r="B93821"/>
      <c r="C93821"/>
      <c r="E93821"/>
    </row>
    <row r="93822" spans="2:5" x14ac:dyDescent="0.3">
      <c r="B93822"/>
      <c r="C93822"/>
      <c r="E93822"/>
    </row>
    <row r="93823" spans="2:5" x14ac:dyDescent="0.3">
      <c r="B93823"/>
      <c r="C93823"/>
      <c r="E93823"/>
    </row>
    <row r="93824" spans="2:5" x14ac:dyDescent="0.3">
      <c r="B93824"/>
      <c r="C93824"/>
      <c r="E93824"/>
    </row>
    <row r="93825" spans="2:5" x14ac:dyDescent="0.3">
      <c r="B93825"/>
      <c r="C93825"/>
      <c r="E93825"/>
    </row>
    <row r="93826" spans="2:5" x14ac:dyDescent="0.3">
      <c r="B93826"/>
      <c r="C93826"/>
      <c r="E93826"/>
    </row>
    <row r="93827" spans="2:5" x14ac:dyDescent="0.3">
      <c r="B93827"/>
      <c r="C93827"/>
      <c r="E93827"/>
    </row>
    <row r="93828" spans="2:5" x14ac:dyDescent="0.3">
      <c r="B93828"/>
      <c r="C93828"/>
      <c r="E93828"/>
    </row>
    <row r="93829" spans="2:5" x14ac:dyDescent="0.3">
      <c r="B93829"/>
      <c r="C93829"/>
      <c r="E93829"/>
    </row>
    <row r="93830" spans="2:5" x14ac:dyDescent="0.3">
      <c r="B93830"/>
      <c r="C93830"/>
      <c r="E93830"/>
    </row>
    <row r="93831" spans="2:5" x14ac:dyDescent="0.3">
      <c r="B93831"/>
      <c r="C93831"/>
      <c r="E93831"/>
    </row>
    <row r="93832" spans="2:5" x14ac:dyDescent="0.3">
      <c r="B93832"/>
      <c r="C93832"/>
      <c r="E93832"/>
    </row>
    <row r="93833" spans="2:5" x14ac:dyDescent="0.3">
      <c r="B93833"/>
      <c r="C93833"/>
      <c r="E93833"/>
    </row>
    <row r="93834" spans="2:5" x14ac:dyDescent="0.3">
      <c r="B93834"/>
      <c r="C93834"/>
      <c r="E93834"/>
    </row>
    <row r="93835" spans="2:5" x14ac:dyDescent="0.3">
      <c r="B93835"/>
      <c r="C93835"/>
      <c r="E93835"/>
    </row>
    <row r="93836" spans="2:5" x14ac:dyDescent="0.3">
      <c r="B93836"/>
      <c r="C93836"/>
      <c r="E93836"/>
    </row>
    <row r="93837" spans="2:5" x14ac:dyDescent="0.3">
      <c r="B93837"/>
      <c r="C93837"/>
      <c r="E93837"/>
    </row>
    <row r="93838" spans="2:5" x14ac:dyDescent="0.3">
      <c r="B93838"/>
      <c r="C93838"/>
      <c r="E93838"/>
    </row>
    <row r="93839" spans="2:5" x14ac:dyDescent="0.3">
      <c r="B93839"/>
      <c r="C93839"/>
      <c r="E93839"/>
    </row>
    <row r="93840" spans="2:5" x14ac:dyDescent="0.3">
      <c r="B93840"/>
      <c r="C93840"/>
      <c r="E93840"/>
    </row>
    <row r="93841" spans="2:5" x14ac:dyDescent="0.3">
      <c r="B93841"/>
      <c r="C93841"/>
      <c r="E93841"/>
    </row>
    <row r="93842" spans="2:5" x14ac:dyDescent="0.3">
      <c r="B93842"/>
      <c r="C93842"/>
      <c r="E93842"/>
    </row>
    <row r="93843" spans="2:5" x14ac:dyDescent="0.3">
      <c r="B93843"/>
      <c r="C93843"/>
      <c r="E93843"/>
    </row>
    <row r="93844" spans="2:5" x14ac:dyDescent="0.3">
      <c r="B93844"/>
      <c r="C93844"/>
      <c r="E93844"/>
    </row>
    <row r="93845" spans="2:5" x14ac:dyDescent="0.3">
      <c r="B93845"/>
      <c r="C93845"/>
      <c r="E93845"/>
    </row>
    <row r="93846" spans="2:5" x14ac:dyDescent="0.3">
      <c r="B93846"/>
      <c r="C93846"/>
      <c r="E93846"/>
    </row>
    <row r="93847" spans="2:5" x14ac:dyDescent="0.3">
      <c r="B93847"/>
      <c r="C93847"/>
      <c r="E93847"/>
    </row>
    <row r="93848" spans="2:5" x14ac:dyDescent="0.3">
      <c r="B93848"/>
      <c r="C93848"/>
      <c r="E93848"/>
    </row>
    <row r="93849" spans="2:5" x14ac:dyDescent="0.3">
      <c r="B93849"/>
      <c r="C93849"/>
      <c r="E93849"/>
    </row>
    <row r="93850" spans="2:5" x14ac:dyDescent="0.3">
      <c r="B93850"/>
      <c r="C93850"/>
      <c r="E93850"/>
    </row>
    <row r="93851" spans="2:5" x14ac:dyDescent="0.3">
      <c r="B93851"/>
      <c r="C93851"/>
      <c r="E93851"/>
    </row>
    <row r="93852" spans="2:5" x14ac:dyDescent="0.3">
      <c r="B93852"/>
      <c r="C93852"/>
      <c r="E93852"/>
    </row>
    <row r="93853" spans="2:5" x14ac:dyDescent="0.3">
      <c r="B93853"/>
      <c r="C93853"/>
      <c r="E93853"/>
    </row>
    <row r="93854" spans="2:5" x14ac:dyDescent="0.3">
      <c r="B93854"/>
      <c r="C93854"/>
      <c r="E93854"/>
    </row>
    <row r="93855" spans="2:5" x14ac:dyDescent="0.3">
      <c r="B93855"/>
      <c r="C93855"/>
      <c r="E93855"/>
    </row>
    <row r="93856" spans="2:5" x14ac:dyDescent="0.3">
      <c r="B93856"/>
      <c r="C93856"/>
      <c r="E93856"/>
    </row>
    <row r="93857" spans="2:5" x14ac:dyDescent="0.3">
      <c r="B93857"/>
      <c r="C93857"/>
      <c r="E93857"/>
    </row>
    <row r="93858" spans="2:5" x14ac:dyDescent="0.3">
      <c r="B93858"/>
      <c r="C93858"/>
      <c r="E93858"/>
    </row>
    <row r="93859" spans="2:5" x14ac:dyDescent="0.3">
      <c r="B93859"/>
      <c r="C93859"/>
      <c r="E93859"/>
    </row>
    <row r="93860" spans="2:5" x14ac:dyDescent="0.3">
      <c r="B93860"/>
      <c r="C93860"/>
      <c r="E93860"/>
    </row>
    <row r="93861" spans="2:5" x14ac:dyDescent="0.3">
      <c r="B93861"/>
      <c r="C93861"/>
      <c r="E93861"/>
    </row>
    <row r="93862" spans="2:5" x14ac:dyDescent="0.3">
      <c r="B93862"/>
      <c r="C93862"/>
      <c r="E93862"/>
    </row>
    <row r="93863" spans="2:5" x14ac:dyDescent="0.3">
      <c r="B93863"/>
      <c r="C93863"/>
      <c r="E93863"/>
    </row>
    <row r="93864" spans="2:5" x14ac:dyDescent="0.3">
      <c r="B93864"/>
      <c r="C93864"/>
      <c r="E93864"/>
    </row>
    <row r="93865" spans="2:5" x14ac:dyDescent="0.3">
      <c r="B93865"/>
      <c r="C93865"/>
      <c r="E93865"/>
    </row>
    <row r="93866" spans="2:5" x14ac:dyDescent="0.3">
      <c r="B93866"/>
      <c r="C93866"/>
      <c r="E93866"/>
    </row>
    <row r="93867" spans="2:5" x14ac:dyDescent="0.3">
      <c r="B93867"/>
      <c r="C93867"/>
      <c r="E93867"/>
    </row>
    <row r="93868" spans="2:5" x14ac:dyDescent="0.3">
      <c r="B93868"/>
      <c r="C93868"/>
      <c r="E93868"/>
    </row>
    <row r="93869" spans="2:5" x14ac:dyDescent="0.3">
      <c r="B93869"/>
      <c r="C93869"/>
      <c r="E93869"/>
    </row>
    <row r="93870" spans="2:5" x14ac:dyDescent="0.3">
      <c r="B93870"/>
      <c r="C93870"/>
      <c r="E93870"/>
    </row>
    <row r="93871" spans="2:5" x14ac:dyDescent="0.3">
      <c r="B93871"/>
      <c r="C93871"/>
      <c r="E93871"/>
    </row>
    <row r="93872" spans="2:5" x14ac:dyDescent="0.3">
      <c r="B93872"/>
      <c r="C93872"/>
      <c r="E93872"/>
    </row>
    <row r="93873" spans="2:5" x14ac:dyDescent="0.3">
      <c r="B93873"/>
      <c r="C93873"/>
      <c r="E93873"/>
    </row>
    <row r="93874" spans="2:5" x14ac:dyDescent="0.3">
      <c r="B93874"/>
      <c r="C93874"/>
      <c r="E93874"/>
    </row>
    <row r="93875" spans="2:5" x14ac:dyDescent="0.3">
      <c r="B93875"/>
      <c r="C93875"/>
      <c r="E93875"/>
    </row>
    <row r="93876" spans="2:5" x14ac:dyDescent="0.3">
      <c r="B93876"/>
      <c r="C93876"/>
      <c r="E93876"/>
    </row>
    <row r="93877" spans="2:5" x14ac:dyDescent="0.3">
      <c r="B93877"/>
      <c r="C93877"/>
      <c r="E93877"/>
    </row>
    <row r="93878" spans="2:5" x14ac:dyDescent="0.3">
      <c r="B93878"/>
      <c r="C93878"/>
      <c r="E93878"/>
    </row>
    <row r="93879" spans="2:5" x14ac:dyDescent="0.3">
      <c r="B93879"/>
      <c r="C93879"/>
      <c r="E93879"/>
    </row>
    <row r="93880" spans="2:5" x14ac:dyDescent="0.3">
      <c r="B93880"/>
      <c r="C93880"/>
      <c r="E93880"/>
    </row>
    <row r="93881" spans="2:5" x14ac:dyDescent="0.3">
      <c r="B93881"/>
      <c r="C93881"/>
      <c r="E93881"/>
    </row>
    <row r="93882" spans="2:5" x14ac:dyDescent="0.3">
      <c r="B93882"/>
      <c r="C93882"/>
      <c r="E93882"/>
    </row>
    <row r="93883" spans="2:5" x14ac:dyDescent="0.3">
      <c r="B93883"/>
      <c r="C93883"/>
      <c r="E93883"/>
    </row>
    <row r="93884" spans="2:5" x14ac:dyDescent="0.3">
      <c r="B93884"/>
      <c r="C93884"/>
      <c r="E93884"/>
    </row>
    <row r="93885" spans="2:5" x14ac:dyDescent="0.3">
      <c r="B93885"/>
      <c r="C93885"/>
      <c r="E93885"/>
    </row>
    <row r="93886" spans="2:5" x14ac:dyDescent="0.3">
      <c r="B93886"/>
      <c r="C93886"/>
      <c r="E93886"/>
    </row>
    <row r="93887" spans="2:5" x14ac:dyDescent="0.3">
      <c r="B93887"/>
      <c r="C93887"/>
      <c r="E93887"/>
    </row>
    <row r="93888" spans="2:5" x14ac:dyDescent="0.3">
      <c r="B93888"/>
      <c r="C93888"/>
      <c r="E93888"/>
    </row>
    <row r="93889" spans="2:5" x14ac:dyDescent="0.3">
      <c r="B93889"/>
      <c r="C93889"/>
      <c r="E93889"/>
    </row>
    <row r="93890" spans="2:5" x14ac:dyDescent="0.3">
      <c r="B93890"/>
      <c r="C93890"/>
      <c r="E93890"/>
    </row>
    <row r="93891" spans="2:5" x14ac:dyDescent="0.3">
      <c r="B93891"/>
      <c r="C93891"/>
      <c r="E93891"/>
    </row>
    <row r="93892" spans="2:5" x14ac:dyDescent="0.3">
      <c r="B93892"/>
      <c r="C93892"/>
      <c r="E93892"/>
    </row>
    <row r="93893" spans="2:5" x14ac:dyDescent="0.3">
      <c r="B93893"/>
      <c r="C93893"/>
      <c r="E93893"/>
    </row>
    <row r="93894" spans="2:5" x14ac:dyDescent="0.3">
      <c r="B93894"/>
      <c r="C93894"/>
      <c r="E93894"/>
    </row>
    <row r="93895" spans="2:5" x14ac:dyDescent="0.3">
      <c r="B93895"/>
      <c r="C93895"/>
      <c r="E93895"/>
    </row>
    <row r="93896" spans="2:5" x14ac:dyDescent="0.3">
      <c r="B93896"/>
      <c r="C93896"/>
      <c r="E93896"/>
    </row>
    <row r="93897" spans="2:5" x14ac:dyDescent="0.3">
      <c r="B93897"/>
      <c r="C93897"/>
      <c r="E93897"/>
    </row>
    <row r="93898" spans="2:5" x14ac:dyDescent="0.3">
      <c r="B93898"/>
      <c r="C93898"/>
      <c r="E93898"/>
    </row>
    <row r="93899" spans="2:5" x14ac:dyDescent="0.3">
      <c r="B93899"/>
      <c r="C93899"/>
      <c r="E93899"/>
    </row>
    <row r="93900" spans="2:5" x14ac:dyDescent="0.3">
      <c r="B93900"/>
      <c r="C93900"/>
      <c r="E93900"/>
    </row>
    <row r="93901" spans="2:5" x14ac:dyDescent="0.3">
      <c r="B93901"/>
      <c r="C93901"/>
      <c r="E93901"/>
    </row>
    <row r="93902" spans="2:5" x14ac:dyDescent="0.3">
      <c r="B93902"/>
      <c r="C93902"/>
      <c r="E93902"/>
    </row>
    <row r="93903" spans="2:5" x14ac:dyDescent="0.3">
      <c r="B93903"/>
      <c r="C93903"/>
      <c r="E93903"/>
    </row>
    <row r="93904" spans="2:5" x14ac:dyDescent="0.3">
      <c r="B93904"/>
      <c r="C93904"/>
      <c r="E93904"/>
    </row>
    <row r="93905" spans="2:5" x14ac:dyDescent="0.3">
      <c r="B93905"/>
      <c r="C93905"/>
      <c r="E93905"/>
    </row>
    <row r="93906" spans="2:5" x14ac:dyDescent="0.3">
      <c r="B93906"/>
      <c r="C93906"/>
      <c r="E93906"/>
    </row>
    <row r="93907" spans="2:5" x14ac:dyDescent="0.3">
      <c r="B93907"/>
      <c r="C93907"/>
      <c r="E93907"/>
    </row>
    <row r="93908" spans="2:5" x14ac:dyDescent="0.3">
      <c r="B93908"/>
      <c r="C93908"/>
      <c r="E93908"/>
    </row>
    <row r="93909" spans="2:5" x14ac:dyDescent="0.3">
      <c r="B93909"/>
      <c r="C93909"/>
      <c r="E93909"/>
    </row>
    <row r="93910" spans="2:5" x14ac:dyDescent="0.3">
      <c r="B93910"/>
      <c r="C93910"/>
      <c r="E93910"/>
    </row>
    <row r="93911" spans="2:5" x14ac:dyDescent="0.3">
      <c r="B93911"/>
      <c r="C93911"/>
      <c r="E93911"/>
    </row>
    <row r="93912" spans="2:5" x14ac:dyDescent="0.3">
      <c r="B93912"/>
      <c r="C93912"/>
      <c r="E93912"/>
    </row>
    <row r="93913" spans="2:5" x14ac:dyDescent="0.3">
      <c r="B93913"/>
      <c r="C93913"/>
      <c r="E93913"/>
    </row>
    <row r="93914" spans="2:5" x14ac:dyDescent="0.3">
      <c r="B93914"/>
      <c r="C93914"/>
      <c r="E93914"/>
    </row>
    <row r="93915" spans="2:5" x14ac:dyDescent="0.3">
      <c r="B93915"/>
      <c r="C93915"/>
      <c r="E93915"/>
    </row>
    <row r="93916" spans="2:5" x14ac:dyDescent="0.3">
      <c r="B93916"/>
      <c r="C93916"/>
      <c r="E93916"/>
    </row>
    <row r="93917" spans="2:5" x14ac:dyDescent="0.3">
      <c r="B93917"/>
      <c r="C93917"/>
      <c r="E93917"/>
    </row>
    <row r="93918" spans="2:5" x14ac:dyDescent="0.3">
      <c r="B93918"/>
      <c r="C93918"/>
      <c r="E93918"/>
    </row>
    <row r="93919" spans="2:5" x14ac:dyDescent="0.3">
      <c r="B93919"/>
      <c r="C93919"/>
      <c r="E93919"/>
    </row>
    <row r="93920" spans="2:5" x14ac:dyDescent="0.3">
      <c r="B93920"/>
      <c r="C93920"/>
      <c r="E93920"/>
    </row>
    <row r="93921" spans="2:5" x14ac:dyDescent="0.3">
      <c r="B93921"/>
      <c r="C93921"/>
      <c r="E93921"/>
    </row>
    <row r="93922" spans="2:5" x14ac:dyDescent="0.3">
      <c r="B93922"/>
      <c r="C93922"/>
      <c r="E93922"/>
    </row>
    <row r="93923" spans="2:5" x14ac:dyDescent="0.3">
      <c r="B93923"/>
      <c r="C93923"/>
      <c r="E93923"/>
    </row>
    <row r="93924" spans="2:5" x14ac:dyDescent="0.3">
      <c r="B93924"/>
      <c r="C93924"/>
      <c r="E93924"/>
    </row>
    <row r="93925" spans="2:5" x14ac:dyDescent="0.3">
      <c r="B93925"/>
      <c r="C93925"/>
      <c r="E93925"/>
    </row>
    <row r="93926" spans="2:5" x14ac:dyDescent="0.3">
      <c r="B93926"/>
      <c r="C93926"/>
      <c r="E93926"/>
    </row>
    <row r="93927" spans="2:5" x14ac:dyDescent="0.3">
      <c r="B93927"/>
      <c r="C93927"/>
      <c r="E93927"/>
    </row>
    <row r="93928" spans="2:5" x14ac:dyDescent="0.3">
      <c r="B93928"/>
      <c r="C93928"/>
      <c r="E93928"/>
    </row>
    <row r="93929" spans="2:5" x14ac:dyDescent="0.3">
      <c r="B93929"/>
      <c r="C93929"/>
      <c r="E93929"/>
    </row>
    <row r="93930" spans="2:5" x14ac:dyDescent="0.3">
      <c r="B93930"/>
      <c r="C93930"/>
      <c r="E93930"/>
    </row>
    <row r="93931" spans="2:5" x14ac:dyDescent="0.3">
      <c r="B93931"/>
      <c r="C93931"/>
      <c r="E93931"/>
    </row>
    <row r="93932" spans="2:5" x14ac:dyDescent="0.3">
      <c r="B93932"/>
      <c r="C93932"/>
      <c r="E93932"/>
    </row>
    <row r="93933" spans="2:5" x14ac:dyDescent="0.3">
      <c r="B93933"/>
      <c r="C93933"/>
      <c r="E93933"/>
    </row>
    <row r="93934" spans="2:5" x14ac:dyDescent="0.3">
      <c r="B93934"/>
      <c r="C93934"/>
      <c r="E93934"/>
    </row>
    <row r="93935" spans="2:5" x14ac:dyDescent="0.3">
      <c r="B93935"/>
      <c r="C93935"/>
      <c r="E93935"/>
    </row>
    <row r="93936" spans="2:5" x14ac:dyDescent="0.3">
      <c r="B93936"/>
      <c r="C93936"/>
      <c r="E93936"/>
    </row>
    <row r="93937" spans="2:5" x14ac:dyDescent="0.3">
      <c r="B93937"/>
      <c r="C93937"/>
      <c r="E93937"/>
    </row>
    <row r="93938" spans="2:5" x14ac:dyDescent="0.3">
      <c r="B93938"/>
      <c r="C93938"/>
      <c r="E93938"/>
    </row>
    <row r="93939" spans="2:5" x14ac:dyDescent="0.3">
      <c r="B93939"/>
      <c r="C93939"/>
      <c r="E93939"/>
    </row>
    <row r="93940" spans="2:5" x14ac:dyDescent="0.3">
      <c r="B93940"/>
      <c r="C93940"/>
      <c r="E93940"/>
    </row>
    <row r="93941" spans="2:5" x14ac:dyDescent="0.3">
      <c r="B93941"/>
      <c r="C93941"/>
      <c r="E93941"/>
    </row>
    <row r="93942" spans="2:5" x14ac:dyDescent="0.3">
      <c r="B93942"/>
      <c r="C93942"/>
      <c r="E93942"/>
    </row>
    <row r="93943" spans="2:5" x14ac:dyDescent="0.3">
      <c r="B93943"/>
      <c r="C93943"/>
      <c r="E93943"/>
    </row>
    <row r="93944" spans="2:5" x14ac:dyDescent="0.3">
      <c r="B93944"/>
      <c r="C93944"/>
      <c r="E93944"/>
    </row>
    <row r="93945" spans="2:5" x14ac:dyDescent="0.3">
      <c r="B93945"/>
      <c r="C93945"/>
      <c r="E93945"/>
    </row>
    <row r="93946" spans="2:5" x14ac:dyDescent="0.3">
      <c r="B93946"/>
      <c r="C93946"/>
      <c r="E93946"/>
    </row>
    <row r="93947" spans="2:5" x14ac:dyDescent="0.3">
      <c r="B93947"/>
      <c r="C93947"/>
      <c r="E93947"/>
    </row>
    <row r="93948" spans="2:5" x14ac:dyDescent="0.3">
      <c r="B93948"/>
      <c r="C93948"/>
      <c r="E93948"/>
    </row>
    <row r="93949" spans="2:5" x14ac:dyDescent="0.3">
      <c r="B93949"/>
      <c r="C93949"/>
      <c r="E93949"/>
    </row>
    <row r="93950" spans="2:5" x14ac:dyDescent="0.3">
      <c r="B93950"/>
      <c r="C93950"/>
      <c r="E93950"/>
    </row>
    <row r="93951" spans="2:5" x14ac:dyDescent="0.3">
      <c r="B93951"/>
      <c r="C93951"/>
      <c r="E93951"/>
    </row>
    <row r="93952" spans="2:5" x14ac:dyDescent="0.3">
      <c r="B93952"/>
      <c r="C93952"/>
      <c r="E93952"/>
    </row>
    <row r="93953" spans="2:5" x14ac:dyDescent="0.3">
      <c r="B93953"/>
      <c r="C93953"/>
      <c r="E93953"/>
    </row>
    <row r="93954" spans="2:5" x14ac:dyDescent="0.3">
      <c r="B93954"/>
      <c r="C93954"/>
      <c r="E93954"/>
    </row>
    <row r="93955" spans="2:5" x14ac:dyDescent="0.3">
      <c r="B93955"/>
      <c r="C93955"/>
      <c r="E93955"/>
    </row>
    <row r="93956" spans="2:5" x14ac:dyDescent="0.3">
      <c r="B93956"/>
      <c r="C93956"/>
      <c r="E93956"/>
    </row>
    <row r="93957" spans="2:5" x14ac:dyDescent="0.3">
      <c r="B93957"/>
      <c r="C93957"/>
      <c r="E93957"/>
    </row>
    <row r="93958" spans="2:5" x14ac:dyDescent="0.3">
      <c r="B93958"/>
      <c r="C93958"/>
      <c r="E93958"/>
    </row>
    <row r="93959" spans="2:5" x14ac:dyDescent="0.3">
      <c r="B93959"/>
      <c r="C93959"/>
      <c r="E93959"/>
    </row>
    <row r="93960" spans="2:5" x14ac:dyDescent="0.3">
      <c r="B93960"/>
      <c r="C93960"/>
      <c r="E93960"/>
    </row>
    <row r="93961" spans="2:5" x14ac:dyDescent="0.3">
      <c r="B93961"/>
      <c r="C93961"/>
      <c r="E93961"/>
    </row>
    <row r="93962" spans="2:5" x14ac:dyDescent="0.3">
      <c r="B93962"/>
      <c r="C93962"/>
      <c r="E93962"/>
    </row>
    <row r="93963" spans="2:5" x14ac:dyDescent="0.3">
      <c r="B93963"/>
      <c r="C93963"/>
      <c r="E93963"/>
    </row>
    <row r="93964" spans="2:5" x14ac:dyDescent="0.3">
      <c r="B93964"/>
      <c r="C93964"/>
      <c r="E93964"/>
    </row>
    <row r="93965" spans="2:5" x14ac:dyDescent="0.3">
      <c r="B93965"/>
      <c r="C93965"/>
      <c r="E93965"/>
    </row>
    <row r="93966" spans="2:5" x14ac:dyDescent="0.3">
      <c r="B93966"/>
      <c r="C93966"/>
      <c r="E93966"/>
    </row>
    <row r="93967" spans="2:5" x14ac:dyDescent="0.3">
      <c r="B93967"/>
      <c r="C93967"/>
      <c r="E93967"/>
    </row>
    <row r="93968" spans="2:5" x14ac:dyDescent="0.3">
      <c r="B93968"/>
      <c r="C93968"/>
      <c r="E93968"/>
    </row>
    <row r="93969" spans="2:5" x14ac:dyDescent="0.3">
      <c r="B93969"/>
      <c r="C93969"/>
      <c r="E93969"/>
    </row>
    <row r="93970" spans="2:5" x14ac:dyDescent="0.3">
      <c r="B93970"/>
      <c r="C93970"/>
      <c r="E93970"/>
    </row>
    <row r="93971" spans="2:5" x14ac:dyDescent="0.3">
      <c r="B93971"/>
      <c r="C93971"/>
      <c r="E93971"/>
    </row>
    <row r="93972" spans="2:5" x14ac:dyDescent="0.3">
      <c r="B93972"/>
      <c r="C93972"/>
      <c r="E93972"/>
    </row>
    <row r="93973" spans="2:5" x14ac:dyDescent="0.3">
      <c r="B93973"/>
      <c r="C93973"/>
      <c r="E93973"/>
    </row>
    <row r="93974" spans="2:5" x14ac:dyDescent="0.3">
      <c r="B93974"/>
      <c r="C93974"/>
      <c r="E93974"/>
    </row>
    <row r="93975" spans="2:5" x14ac:dyDescent="0.3">
      <c r="B93975"/>
      <c r="C93975"/>
      <c r="E93975"/>
    </row>
    <row r="93976" spans="2:5" x14ac:dyDescent="0.3">
      <c r="B93976"/>
      <c r="C93976"/>
      <c r="E93976"/>
    </row>
    <row r="93977" spans="2:5" x14ac:dyDescent="0.3">
      <c r="B93977"/>
      <c r="C93977"/>
      <c r="E93977"/>
    </row>
    <row r="93978" spans="2:5" x14ac:dyDescent="0.3">
      <c r="B93978"/>
      <c r="C93978"/>
      <c r="E93978"/>
    </row>
    <row r="93979" spans="2:5" x14ac:dyDescent="0.3">
      <c r="B93979"/>
      <c r="C93979"/>
      <c r="E93979"/>
    </row>
    <row r="93980" spans="2:5" x14ac:dyDescent="0.3">
      <c r="B93980"/>
      <c r="C93980"/>
      <c r="E93980"/>
    </row>
    <row r="93981" spans="2:5" x14ac:dyDescent="0.3">
      <c r="B93981"/>
      <c r="C93981"/>
      <c r="E93981"/>
    </row>
    <row r="93982" spans="2:5" x14ac:dyDescent="0.3">
      <c r="B93982"/>
      <c r="C93982"/>
      <c r="E93982"/>
    </row>
    <row r="93983" spans="2:5" x14ac:dyDescent="0.3">
      <c r="B93983"/>
      <c r="C93983"/>
      <c r="E93983"/>
    </row>
    <row r="93984" spans="2:5" x14ac:dyDescent="0.3">
      <c r="B93984"/>
      <c r="C93984"/>
      <c r="E93984"/>
    </row>
    <row r="93985" spans="2:5" x14ac:dyDescent="0.3">
      <c r="B93985"/>
      <c r="C93985"/>
      <c r="E93985"/>
    </row>
    <row r="93986" spans="2:5" x14ac:dyDescent="0.3">
      <c r="B93986"/>
      <c r="C93986"/>
      <c r="E93986"/>
    </row>
    <row r="93987" spans="2:5" x14ac:dyDescent="0.3">
      <c r="B93987"/>
      <c r="C93987"/>
      <c r="E93987"/>
    </row>
    <row r="93988" spans="2:5" x14ac:dyDescent="0.3">
      <c r="B93988"/>
      <c r="C93988"/>
      <c r="E93988"/>
    </row>
    <row r="93989" spans="2:5" x14ac:dyDescent="0.3">
      <c r="B93989"/>
      <c r="C93989"/>
      <c r="E93989"/>
    </row>
    <row r="93990" spans="2:5" x14ac:dyDescent="0.3">
      <c r="B93990"/>
      <c r="C93990"/>
      <c r="E93990"/>
    </row>
    <row r="93991" spans="2:5" x14ac:dyDescent="0.3">
      <c r="B93991"/>
      <c r="C93991"/>
      <c r="E93991"/>
    </row>
    <row r="93992" spans="2:5" x14ac:dyDescent="0.3">
      <c r="B93992"/>
      <c r="C93992"/>
      <c r="E93992"/>
    </row>
    <row r="93993" spans="2:5" x14ac:dyDescent="0.3">
      <c r="B93993"/>
      <c r="C93993"/>
      <c r="E93993"/>
    </row>
    <row r="93994" spans="2:5" x14ac:dyDescent="0.3">
      <c r="B93994"/>
      <c r="C93994"/>
      <c r="E93994"/>
    </row>
    <row r="93995" spans="2:5" x14ac:dyDescent="0.3">
      <c r="B93995"/>
      <c r="C93995"/>
      <c r="E93995"/>
    </row>
    <row r="93996" spans="2:5" x14ac:dyDescent="0.3">
      <c r="B93996"/>
      <c r="C93996"/>
      <c r="E93996"/>
    </row>
    <row r="93997" spans="2:5" x14ac:dyDescent="0.3">
      <c r="B93997"/>
      <c r="C93997"/>
      <c r="E93997"/>
    </row>
    <row r="93998" spans="2:5" x14ac:dyDescent="0.3">
      <c r="B93998"/>
      <c r="C93998"/>
      <c r="E93998"/>
    </row>
    <row r="93999" spans="2:5" x14ac:dyDescent="0.3">
      <c r="B93999"/>
      <c r="C93999"/>
      <c r="E93999"/>
    </row>
    <row r="94000" spans="2:5" x14ac:dyDescent="0.3">
      <c r="B94000"/>
      <c r="C94000"/>
      <c r="E94000"/>
    </row>
    <row r="94001" spans="2:5" x14ac:dyDescent="0.3">
      <c r="B94001"/>
      <c r="C94001"/>
      <c r="E94001"/>
    </row>
    <row r="94002" spans="2:5" x14ac:dyDescent="0.3">
      <c r="B94002"/>
      <c r="C94002"/>
      <c r="E94002"/>
    </row>
    <row r="94003" spans="2:5" x14ac:dyDescent="0.3">
      <c r="B94003"/>
      <c r="C94003"/>
      <c r="E94003"/>
    </row>
    <row r="94004" spans="2:5" x14ac:dyDescent="0.3">
      <c r="B94004"/>
      <c r="C94004"/>
      <c r="E94004"/>
    </row>
    <row r="94005" spans="2:5" x14ac:dyDescent="0.3">
      <c r="B94005"/>
      <c r="C94005"/>
      <c r="E94005"/>
    </row>
    <row r="94006" spans="2:5" x14ac:dyDescent="0.3">
      <c r="B94006"/>
      <c r="C94006"/>
      <c r="E94006"/>
    </row>
    <row r="94007" spans="2:5" x14ac:dyDescent="0.3">
      <c r="B94007"/>
      <c r="C94007"/>
      <c r="E94007"/>
    </row>
    <row r="94008" spans="2:5" x14ac:dyDescent="0.3">
      <c r="B94008"/>
      <c r="C94008"/>
      <c r="E94008"/>
    </row>
    <row r="94009" spans="2:5" x14ac:dyDescent="0.3">
      <c r="B94009"/>
      <c r="C94009"/>
      <c r="E94009"/>
    </row>
    <row r="94010" spans="2:5" x14ac:dyDescent="0.3">
      <c r="B94010"/>
      <c r="C94010"/>
      <c r="E94010"/>
    </row>
    <row r="94011" spans="2:5" x14ac:dyDescent="0.3">
      <c r="B94011"/>
      <c r="C94011"/>
      <c r="E94011"/>
    </row>
    <row r="94012" spans="2:5" x14ac:dyDescent="0.3">
      <c r="B94012"/>
      <c r="C94012"/>
      <c r="E94012"/>
    </row>
    <row r="94013" spans="2:5" x14ac:dyDescent="0.3">
      <c r="B94013"/>
      <c r="C94013"/>
      <c r="E94013"/>
    </row>
    <row r="94014" spans="2:5" x14ac:dyDescent="0.3">
      <c r="B94014"/>
      <c r="C94014"/>
      <c r="E94014"/>
    </row>
    <row r="94015" spans="2:5" x14ac:dyDescent="0.3">
      <c r="B94015"/>
      <c r="C94015"/>
      <c r="E94015"/>
    </row>
    <row r="94016" spans="2:5" x14ac:dyDescent="0.3">
      <c r="B94016"/>
      <c r="C94016"/>
      <c r="E94016"/>
    </row>
    <row r="94017" spans="2:5" x14ac:dyDescent="0.3">
      <c r="B94017"/>
      <c r="C94017"/>
      <c r="E94017"/>
    </row>
    <row r="94018" spans="2:5" x14ac:dyDescent="0.3">
      <c r="B94018"/>
      <c r="C94018"/>
      <c r="E94018"/>
    </row>
    <row r="94019" spans="2:5" x14ac:dyDescent="0.3">
      <c r="B94019"/>
      <c r="C94019"/>
      <c r="E94019"/>
    </row>
    <row r="94020" spans="2:5" x14ac:dyDescent="0.3">
      <c r="B94020"/>
      <c r="C94020"/>
      <c r="E94020"/>
    </row>
    <row r="94021" spans="2:5" x14ac:dyDescent="0.3">
      <c r="B94021"/>
      <c r="C94021"/>
      <c r="E94021"/>
    </row>
    <row r="94022" spans="2:5" x14ac:dyDescent="0.3">
      <c r="B94022"/>
      <c r="C94022"/>
      <c r="E94022"/>
    </row>
    <row r="94023" spans="2:5" x14ac:dyDescent="0.3">
      <c r="B94023"/>
      <c r="C94023"/>
      <c r="E94023"/>
    </row>
    <row r="94024" spans="2:5" x14ac:dyDescent="0.3">
      <c r="B94024"/>
      <c r="C94024"/>
      <c r="E94024"/>
    </row>
    <row r="94025" spans="2:5" x14ac:dyDescent="0.3">
      <c r="B94025"/>
      <c r="C94025"/>
      <c r="E94025"/>
    </row>
    <row r="94026" spans="2:5" x14ac:dyDescent="0.3">
      <c r="B94026"/>
      <c r="C94026"/>
      <c r="E94026"/>
    </row>
    <row r="94027" spans="2:5" x14ac:dyDescent="0.3">
      <c r="B94027"/>
      <c r="C94027"/>
      <c r="E94027"/>
    </row>
    <row r="94028" spans="2:5" x14ac:dyDescent="0.3">
      <c r="B94028"/>
      <c r="C94028"/>
      <c r="E94028"/>
    </row>
    <row r="94029" spans="2:5" x14ac:dyDescent="0.3">
      <c r="B94029"/>
      <c r="C94029"/>
      <c r="E94029"/>
    </row>
    <row r="94030" spans="2:5" x14ac:dyDescent="0.3">
      <c r="B94030"/>
      <c r="C94030"/>
      <c r="E94030"/>
    </row>
    <row r="94031" spans="2:5" x14ac:dyDescent="0.3">
      <c r="B94031"/>
      <c r="C94031"/>
      <c r="E94031"/>
    </row>
    <row r="94032" spans="2:5" x14ac:dyDescent="0.3">
      <c r="B94032"/>
      <c r="C94032"/>
      <c r="E94032"/>
    </row>
    <row r="94033" spans="2:5" x14ac:dyDescent="0.3">
      <c r="B94033"/>
      <c r="C94033"/>
      <c r="E94033"/>
    </row>
    <row r="94034" spans="2:5" x14ac:dyDescent="0.3">
      <c r="B94034"/>
      <c r="C94034"/>
      <c r="E94034"/>
    </row>
    <row r="94035" spans="2:5" x14ac:dyDescent="0.3">
      <c r="B94035"/>
      <c r="C94035"/>
      <c r="E94035"/>
    </row>
    <row r="94036" spans="2:5" x14ac:dyDescent="0.3">
      <c r="B94036"/>
      <c r="C94036"/>
      <c r="E94036"/>
    </row>
    <row r="94037" spans="2:5" x14ac:dyDescent="0.3">
      <c r="B94037"/>
      <c r="C94037"/>
      <c r="E94037"/>
    </row>
    <row r="94038" spans="2:5" x14ac:dyDescent="0.3">
      <c r="B94038"/>
      <c r="C94038"/>
      <c r="E94038"/>
    </row>
    <row r="94039" spans="2:5" x14ac:dyDescent="0.3">
      <c r="B94039"/>
      <c r="C94039"/>
      <c r="E94039"/>
    </row>
    <row r="94040" spans="2:5" x14ac:dyDescent="0.3">
      <c r="B94040"/>
      <c r="C94040"/>
      <c r="E94040"/>
    </row>
    <row r="94041" spans="2:5" x14ac:dyDescent="0.3">
      <c r="B94041"/>
      <c r="C94041"/>
      <c r="E94041"/>
    </row>
    <row r="94042" spans="2:5" x14ac:dyDescent="0.3">
      <c r="B94042"/>
      <c r="C94042"/>
      <c r="E94042"/>
    </row>
    <row r="94043" spans="2:5" x14ac:dyDescent="0.3">
      <c r="B94043"/>
      <c r="C94043"/>
      <c r="E94043"/>
    </row>
    <row r="94044" spans="2:5" x14ac:dyDescent="0.3">
      <c r="B94044"/>
      <c r="C94044"/>
      <c r="E94044"/>
    </row>
    <row r="94045" spans="2:5" x14ac:dyDescent="0.3">
      <c r="B94045"/>
      <c r="C94045"/>
      <c r="E94045"/>
    </row>
    <row r="94046" spans="2:5" x14ac:dyDescent="0.3">
      <c r="B94046"/>
      <c r="C94046"/>
      <c r="E94046"/>
    </row>
    <row r="94047" spans="2:5" x14ac:dyDescent="0.3">
      <c r="B94047"/>
      <c r="C94047"/>
      <c r="E94047"/>
    </row>
    <row r="94048" spans="2:5" x14ac:dyDescent="0.3">
      <c r="B94048"/>
      <c r="C94048"/>
      <c r="E94048"/>
    </row>
    <row r="94049" spans="2:5" x14ac:dyDescent="0.3">
      <c r="B94049"/>
      <c r="C94049"/>
      <c r="E94049"/>
    </row>
    <row r="94050" spans="2:5" x14ac:dyDescent="0.3">
      <c r="B94050"/>
      <c r="C94050"/>
      <c r="E94050"/>
    </row>
    <row r="94051" spans="2:5" x14ac:dyDescent="0.3">
      <c r="B94051"/>
      <c r="C94051"/>
      <c r="E94051"/>
    </row>
    <row r="94052" spans="2:5" x14ac:dyDescent="0.3">
      <c r="B94052"/>
      <c r="C94052"/>
      <c r="E94052"/>
    </row>
    <row r="94053" spans="2:5" x14ac:dyDescent="0.3">
      <c r="B94053"/>
      <c r="C94053"/>
      <c r="E94053"/>
    </row>
    <row r="94054" spans="2:5" x14ac:dyDescent="0.3">
      <c r="B94054"/>
      <c r="C94054"/>
      <c r="E94054"/>
    </row>
    <row r="94055" spans="2:5" x14ac:dyDescent="0.3">
      <c r="B94055"/>
      <c r="C94055"/>
      <c r="E94055"/>
    </row>
    <row r="94056" spans="2:5" x14ac:dyDescent="0.3">
      <c r="B94056"/>
      <c r="C94056"/>
      <c r="E94056"/>
    </row>
    <row r="94057" spans="2:5" x14ac:dyDescent="0.3">
      <c r="B94057"/>
      <c r="C94057"/>
      <c r="E94057"/>
    </row>
    <row r="94058" spans="2:5" x14ac:dyDescent="0.3">
      <c r="B94058"/>
      <c r="C94058"/>
      <c r="E94058"/>
    </row>
    <row r="94059" spans="2:5" x14ac:dyDescent="0.3">
      <c r="B94059"/>
      <c r="C94059"/>
      <c r="E94059"/>
    </row>
    <row r="94060" spans="2:5" x14ac:dyDescent="0.3">
      <c r="B94060"/>
      <c r="C94060"/>
      <c r="E94060"/>
    </row>
    <row r="94061" spans="2:5" x14ac:dyDescent="0.3">
      <c r="B94061"/>
      <c r="C94061"/>
      <c r="E94061"/>
    </row>
    <row r="94062" spans="2:5" x14ac:dyDescent="0.3">
      <c r="B94062"/>
      <c r="C94062"/>
      <c r="E94062"/>
    </row>
    <row r="94063" spans="2:5" x14ac:dyDescent="0.3">
      <c r="B94063"/>
      <c r="C94063"/>
      <c r="E94063"/>
    </row>
    <row r="94064" spans="2:5" x14ac:dyDescent="0.3">
      <c r="B94064"/>
      <c r="C94064"/>
      <c r="E94064"/>
    </row>
    <row r="94065" spans="2:5" x14ac:dyDescent="0.3">
      <c r="B94065"/>
      <c r="C94065"/>
      <c r="E94065"/>
    </row>
    <row r="94066" spans="2:5" x14ac:dyDescent="0.3">
      <c r="B94066"/>
      <c r="C94066"/>
      <c r="E94066"/>
    </row>
    <row r="94067" spans="2:5" x14ac:dyDescent="0.3">
      <c r="B94067"/>
      <c r="C94067"/>
      <c r="E94067"/>
    </row>
    <row r="94068" spans="2:5" x14ac:dyDescent="0.3">
      <c r="B94068"/>
      <c r="C94068"/>
      <c r="E94068"/>
    </row>
    <row r="94069" spans="2:5" x14ac:dyDescent="0.3">
      <c r="B94069"/>
      <c r="C94069"/>
      <c r="E94069"/>
    </row>
    <row r="94070" spans="2:5" x14ac:dyDescent="0.3">
      <c r="B94070"/>
      <c r="C94070"/>
      <c r="E94070"/>
    </row>
    <row r="94071" spans="2:5" x14ac:dyDescent="0.3">
      <c r="B94071"/>
      <c r="C94071"/>
      <c r="E94071"/>
    </row>
    <row r="94072" spans="2:5" x14ac:dyDescent="0.3">
      <c r="B94072"/>
      <c r="C94072"/>
      <c r="E94072"/>
    </row>
    <row r="94073" spans="2:5" x14ac:dyDescent="0.3">
      <c r="B94073"/>
      <c r="C94073"/>
      <c r="E94073"/>
    </row>
    <row r="94074" spans="2:5" x14ac:dyDescent="0.3">
      <c r="B94074"/>
      <c r="C94074"/>
      <c r="E94074"/>
    </row>
    <row r="94075" spans="2:5" x14ac:dyDescent="0.3">
      <c r="B94075"/>
      <c r="C94075"/>
      <c r="E94075"/>
    </row>
    <row r="94076" spans="2:5" x14ac:dyDescent="0.3">
      <c r="B94076"/>
      <c r="C94076"/>
      <c r="E94076"/>
    </row>
    <row r="94077" spans="2:5" x14ac:dyDescent="0.3">
      <c r="B94077"/>
      <c r="C94077"/>
      <c r="E94077"/>
    </row>
    <row r="94078" spans="2:5" x14ac:dyDescent="0.3">
      <c r="B94078"/>
      <c r="C94078"/>
      <c r="E94078"/>
    </row>
    <row r="94079" spans="2:5" x14ac:dyDescent="0.3">
      <c r="B94079"/>
      <c r="C94079"/>
      <c r="E94079"/>
    </row>
    <row r="94080" spans="2:5" x14ac:dyDescent="0.3">
      <c r="B94080"/>
      <c r="C94080"/>
      <c r="E94080"/>
    </row>
    <row r="94081" spans="2:5" x14ac:dyDescent="0.3">
      <c r="B94081"/>
      <c r="C94081"/>
      <c r="E94081"/>
    </row>
    <row r="94082" spans="2:5" x14ac:dyDescent="0.3">
      <c r="B94082"/>
      <c r="C94082"/>
      <c r="E94082"/>
    </row>
    <row r="94083" spans="2:5" x14ac:dyDescent="0.3">
      <c r="B94083"/>
      <c r="C94083"/>
      <c r="E94083"/>
    </row>
    <row r="94084" spans="2:5" x14ac:dyDescent="0.3">
      <c r="B94084"/>
      <c r="C94084"/>
      <c r="E94084"/>
    </row>
    <row r="94085" spans="2:5" x14ac:dyDescent="0.3">
      <c r="B94085"/>
      <c r="C94085"/>
      <c r="E94085"/>
    </row>
    <row r="94086" spans="2:5" x14ac:dyDescent="0.3">
      <c r="B94086"/>
      <c r="C94086"/>
      <c r="E94086"/>
    </row>
    <row r="94087" spans="2:5" x14ac:dyDescent="0.3">
      <c r="B94087"/>
      <c r="C94087"/>
      <c r="E94087"/>
    </row>
    <row r="94088" spans="2:5" x14ac:dyDescent="0.3">
      <c r="B94088"/>
      <c r="C94088"/>
      <c r="E94088"/>
    </row>
    <row r="94089" spans="2:5" x14ac:dyDescent="0.3">
      <c r="B94089"/>
      <c r="C94089"/>
      <c r="E94089"/>
    </row>
    <row r="94090" spans="2:5" x14ac:dyDescent="0.3">
      <c r="B94090"/>
      <c r="C94090"/>
      <c r="E94090"/>
    </row>
    <row r="94091" spans="2:5" x14ac:dyDescent="0.3">
      <c r="B94091"/>
      <c r="C94091"/>
      <c r="E94091"/>
    </row>
    <row r="94092" spans="2:5" x14ac:dyDescent="0.3">
      <c r="B94092"/>
      <c r="C94092"/>
      <c r="E94092"/>
    </row>
    <row r="94093" spans="2:5" x14ac:dyDescent="0.3">
      <c r="B94093"/>
      <c r="C94093"/>
      <c r="E94093"/>
    </row>
    <row r="94094" spans="2:5" x14ac:dyDescent="0.3">
      <c r="B94094"/>
      <c r="C94094"/>
      <c r="E94094"/>
    </row>
    <row r="94095" spans="2:5" x14ac:dyDescent="0.3">
      <c r="B94095"/>
      <c r="C94095"/>
      <c r="E94095"/>
    </row>
    <row r="94096" spans="2:5" x14ac:dyDescent="0.3">
      <c r="B94096"/>
      <c r="C94096"/>
      <c r="E94096"/>
    </row>
    <row r="94097" spans="2:5" x14ac:dyDescent="0.3">
      <c r="B94097"/>
      <c r="C94097"/>
      <c r="E94097"/>
    </row>
    <row r="94098" spans="2:5" x14ac:dyDescent="0.3">
      <c r="B94098"/>
      <c r="C94098"/>
      <c r="E94098"/>
    </row>
    <row r="94099" spans="2:5" x14ac:dyDescent="0.3">
      <c r="B94099"/>
      <c r="C94099"/>
      <c r="E94099"/>
    </row>
    <row r="94100" spans="2:5" x14ac:dyDescent="0.3">
      <c r="B94100"/>
      <c r="C94100"/>
      <c r="E94100"/>
    </row>
    <row r="94101" spans="2:5" x14ac:dyDescent="0.3">
      <c r="B94101"/>
      <c r="C94101"/>
      <c r="E94101"/>
    </row>
    <row r="94102" spans="2:5" x14ac:dyDescent="0.3">
      <c r="B94102"/>
      <c r="C94102"/>
      <c r="E94102"/>
    </row>
    <row r="94103" spans="2:5" x14ac:dyDescent="0.3">
      <c r="B94103"/>
      <c r="C94103"/>
      <c r="E94103"/>
    </row>
    <row r="94104" spans="2:5" x14ac:dyDescent="0.3">
      <c r="B94104"/>
      <c r="C94104"/>
      <c r="E94104"/>
    </row>
    <row r="94105" spans="2:5" x14ac:dyDescent="0.3">
      <c r="B94105"/>
      <c r="C94105"/>
      <c r="E94105"/>
    </row>
    <row r="94106" spans="2:5" x14ac:dyDescent="0.3">
      <c r="B94106"/>
      <c r="C94106"/>
      <c r="E94106"/>
    </row>
    <row r="94107" spans="2:5" x14ac:dyDescent="0.3">
      <c r="B94107"/>
      <c r="C94107"/>
      <c r="E94107"/>
    </row>
    <row r="94108" spans="2:5" x14ac:dyDescent="0.3">
      <c r="B94108"/>
      <c r="C94108"/>
      <c r="E94108"/>
    </row>
    <row r="94109" spans="2:5" x14ac:dyDescent="0.3">
      <c r="B94109"/>
      <c r="C94109"/>
      <c r="E94109"/>
    </row>
    <row r="94110" spans="2:5" x14ac:dyDescent="0.3">
      <c r="B94110"/>
      <c r="C94110"/>
      <c r="E94110"/>
    </row>
    <row r="94111" spans="2:5" x14ac:dyDescent="0.3">
      <c r="B94111"/>
      <c r="C94111"/>
      <c r="E94111"/>
    </row>
    <row r="94112" spans="2:5" x14ac:dyDescent="0.3">
      <c r="B94112"/>
      <c r="C94112"/>
      <c r="E94112"/>
    </row>
    <row r="94113" spans="2:5" x14ac:dyDescent="0.3">
      <c r="B94113"/>
      <c r="C94113"/>
      <c r="E94113"/>
    </row>
    <row r="94114" spans="2:5" x14ac:dyDescent="0.3">
      <c r="B94114"/>
      <c r="C94114"/>
      <c r="E94114"/>
    </row>
    <row r="94115" spans="2:5" x14ac:dyDescent="0.3">
      <c r="B94115"/>
      <c r="C94115"/>
      <c r="E94115"/>
    </row>
    <row r="94116" spans="2:5" x14ac:dyDescent="0.3">
      <c r="B94116"/>
      <c r="C94116"/>
      <c r="E94116"/>
    </row>
    <row r="94117" spans="2:5" x14ac:dyDescent="0.3">
      <c r="B94117"/>
      <c r="C94117"/>
      <c r="E94117"/>
    </row>
    <row r="94118" spans="2:5" x14ac:dyDescent="0.3">
      <c r="B94118"/>
      <c r="C94118"/>
      <c r="E94118"/>
    </row>
    <row r="94119" spans="2:5" x14ac:dyDescent="0.3">
      <c r="B94119"/>
      <c r="C94119"/>
      <c r="E94119"/>
    </row>
    <row r="94120" spans="2:5" x14ac:dyDescent="0.3">
      <c r="B94120"/>
      <c r="C94120"/>
      <c r="E94120"/>
    </row>
    <row r="94121" spans="2:5" x14ac:dyDescent="0.3">
      <c r="B94121"/>
      <c r="C94121"/>
      <c r="E94121"/>
    </row>
    <row r="94122" spans="2:5" x14ac:dyDescent="0.3">
      <c r="B94122"/>
      <c r="C94122"/>
      <c r="E94122"/>
    </row>
    <row r="94123" spans="2:5" x14ac:dyDescent="0.3">
      <c r="B94123"/>
      <c r="C94123"/>
      <c r="E94123"/>
    </row>
    <row r="94124" spans="2:5" x14ac:dyDescent="0.3">
      <c r="B94124"/>
      <c r="C94124"/>
      <c r="E94124"/>
    </row>
    <row r="94125" spans="2:5" x14ac:dyDescent="0.3">
      <c r="B94125"/>
      <c r="C94125"/>
      <c r="E94125"/>
    </row>
    <row r="94126" spans="2:5" x14ac:dyDescent="0.3">
      <c r="B94126"/>
      <c r="C94126"/>
      <c r="E94126"/>
    </row>
    <row r="94127" spans="2:5" x14ac:dyDescent="0.3">
      <c r="B94127"/>
      <c r="C94127"/>
      <c r="E94127"/>
    </row>
    <row r="94128" spans="2:5" x14ac:dyDescent="0.3">
      <c r="B94128"/>
      <c r="C94128"/>
      <c r="E94128"/>
    </row>
    <row r="94129" spans="2:5" x14ac:dyDescent="0.3">
      <c r="B94129"/>
      <c r="C94129"/>
      <c r="E94129"/>
    </row>
    <row r="94130" spans="2:5" x14ac:dyDescent="0.3">
      <c r="B94130"/>
      <c r="C94130"/>
      <c r="E94130"/>
    </row>
    <row r="94131" spans="2:5" x14ac:dyDescent="0.3">
      <c r="B94131"/>
      <c r="C94131"/>
      <c r="E94131"/>
    </row>
    <row r="94132" spans="2:5" x14ac:dyDescent="0.3">
      <c r="B94132"/>
      <c r="C94132"/>
      <c r="E94132"/>
    </row>
    <row r="94133" spans="2:5" x14ac:dyDescent="0.3">
      <c r="B94133"/>
      <c r="C94133"/>
      <c r="E94133"/>
    </row>
    <row r="94134" spans="2:5" x14ac:dyDescent="0.3">
      <c r="B94134"/>
      <c r="C94134"/>
      <c r="E94134"/>
    </row>
    <row r="94135" spans="2:5" x14ac:dyDescent="0.3">
      <c r="B94135"/>
      <c r="C94135"/>
      <c r="E94135"/>
    </row>
    <row r="94136" spans="2:5" x14ac:dyDescent="0.3">
      <c r="B94136"/>
      <c r="C94136"/>
      <c r="E94136"/>
    </row>
    <row r="94137" spans="2:5" x14ac:dyDescent="0.3">
      <c r="B94137"/>
      <c r="C94137"/>
      <c r="E94137"/>
    </row>
    <row r="94138" spans="2:5" x14ac:dyDescent="0.3">
      <c r="B94138"/>
      <c r="C94138"/>
      <c r="E94138"/>
    </row>
    <row r="94139" spans="2:5" x14ac:dyDescent="0.3">
      <c r="B94139"/>
      <c r="C94139"/>
      <c r="E94139"/>
    </row>
    <row r="94140" spans="2:5" x14ac:dyDescent="0.3">
      <c r="B94140"/>
      <c r="C94140"/>
      <c r="E94140"/>
    </row>
    <row r="94141" spans="2:5" x14ac:dyDescent="0.3">
      <c r="B94141"/>
      <c r="C94141"/>
      <c r="E94141"/>
    </row>
    <row r="94142" spans="2:5" x14ac:dyDescent="0.3">
      <c r="B94142"/>
      <c r="C94142"/>
      <c r="E94142"/>
    </row>
    <row r="94143" spans="2:5" x14ac:dyDescent="0.3">
      <c r="B94143"/>
      <c r="C94143"/>
      <c r="E94143"/>
    </row>
    <row r="94144" spans="2:5" x14ac:dyDescent="0.3">
      <c r="B94144"/>
      <c r="C94144"/>
      <c r="E94144"/>
    </row>
    <row r="94145" spans="2:5" x14ac:dyDescent="0.3">
      <c r="B94145"/>
      <c r="C94145"/>
      <c r="E94145"/>
    </row>
    <row r="94146" spans="2:5" x14ac:dyDescent="0.3">
      <c r="B94146"/>
      <c r="C94146"/>
      <c r="E94146"/>
    </row>
    <row r="94147" spans="2:5" x14ac:dyDescent="0.3">
      <c r="B94147"/>
      <c r="C94147"/>
      <c r="E94147"/>
    </row>
    <row r="94148" spans="2:5" x14ac:dyDescent="0.3">
      <c r="B94148"/>
      <c r="C94148"/>
      <c r="E94148"/>
    </row>
    <row r="94149" spans="2:5" x14ac:dyDescent="0.3">
      <c r="B94149"/>
      <c r="C94149"/>
      <c r="E94149"/>
    </row>
    <row r="94150" spans="2:5" x14ac:dyDescent="0.3">
      <c r="B94150"/>
      <c r="C94150"/>
      <c r="E94150"/>
    </row>
    <row r="94151" spans="2:5" x14ac:dyDescent="0.3">
      <c r="B94151"/>
      <c r="C94151"/>
      <c r="E94151"/>
    </row>
    <row r="94152" spans="2:5" x14ac:dyDescent="0.3">
      <c r="B94152"/>
      <c r="C94152"/>
      <c r="E94152"/>
    </row>
    <row r="94153" spans="2:5" x14ac:dyDescent="0.3">
      <c r="B94153"/>
      <c r="C94153"/>
      <c r="E94153"/>
    </row>
    <row r="94154" spans="2:5" x14ac:dyDescent="0.3">
      <c r="B94154"/>
      <c r="C94154"/>
      <c r="E94154"/>
    </row>
    <row r="94155" spans="2:5" x14ac:dyDescent="0.3">
      <c r="B94155"/>
      <c r="C94155"/>
      <c r="E94155"/>
    </row>
    <row r="94156" spans="2:5" x14ac:dyDescent="0.3">
      <c r="B94156"/>
      <c r="C94156"/>
      <c r="E94156"/>
    </row>
    <row r="94157" spans="2:5" x14ac:dyDescent="0.3">
      <c r="B94157"/>
      <c r="C94157"/>
      <c r="E94157"/>
    </row>
    <row r="94158" spans="2:5" x14ac:dyDescent="0.3">
      <c r="B94158"/>
      <c r="C94158"/>
      <c r="E94158"/>
    </row>
    <row r="94159" spans="2:5" x14ac:dyDescent="0.3">
      <c r="B94159"/>
      <c r="C94159"/>
      <c r="E94159"/>
    </row>
    <row r="94160" spans="2:5" x14ac:dyDescent="0.3">
      <c r="B94160"/>
      <c r="C94160"/>
      <c r="E94160"/>
    </row>
    <row r="94161" spans="2:5" x14ac:dyDescent="0.3">
      <c r="B94161"/>
      <c r="C94161"/>
      <c r="E94161"/>
    </row>
    <row r="94162" spans="2:5" x14ac:dyDescent="0.3">
      <c r="B94162"/>
      <c r="C94162"/>
      <c r="E94162"/>
    </row>
    <row r="94163" spans="2:5" x14ac:dyDescent="0.3">
      <c r="B94163"/>
      <c r="C94163"/>
      <c r="E94163"/>
    </row>
    <row r="94164" spans="2:5" x14ac:dyDescent="0.3">
      <c r="B94164"/>
      <c r="C94164"/>
      <c r="E94164"/>
    </row>
    <row r="94165" spans="2:5" x14ac:dyDescent="0.3">
      <c r="B94165"/>
      <c r="C94165"/>
      <c r="E94165"/>
    </row>
    <row r="94166" spans="2:5" x14ac:dyDescent="0.3">
      <c r="B94166"/>
      <c r="C94166"/>
      <c r="E94166"/>
    </row>
    <row r="94167" spans="2:5" x14ac:dyDescent="0.3">
      <c r="B94167"/>
      <c r="C94167"/>
      <c r="E94167"/>
    </row>
    <row r="94168" spans="2:5" x14ac:dyDescent="0.3">
      <c r="B94168"/>
      <c r="C94168"/>
      <c r="E94168"/>
    </row>
    <row r="94169" spans="2:5" x14ac:dyDescent="0.3">
      <c r="B94169"/>
      <c r="C94169"/>
      <c r="E94169"/>
    </row>
    <row r="94170" spans="2:5" x14ac:dyDescent="0.3">
      <c r="B94170"/>
      <c r="C94170"/>
      <c r="E94170"/>
    </row>
    <row r="94171" spans="2:5" x14ac:dyDescent="0.3">
      <c r="B94171"/>
      <c r="C94171"/>
      <c r="E94171"/>
    </row>
    <row r="94172" spans="2:5" x14ac:dyDescent="0.3">
      <c r="B94172"/>
      <c r="C94172"/>
      <c r="E94172"/>
    </row>
    <row r="94173" spans="2:5" x14ac:dyDescent="0.3">
      <c r="B94173"/>
      <c r="C94173"/>
      <c r="E94173"/>
    </row>
    <row r="94174" spans="2:5" x14ac:dyDescent="0.3">
      <c r="B94174"/>
      <c r="C94174"/>
      <c r="E94174"/>
    </row>
    <row r="94175" spans="2:5" x14ac:dyDescent="0.3">
      <c r="B94175"/>
      <c r="C94175"/>
      <c r="E94175"/>
    </row>
    <row r="94176" spans="2:5" x14ac:dyDescent="0.3">
      <c r="B94176"/>
      <c r="C94176"/>
      <c r="E94176"/>
    </row>
    <row r="94177" spans="2:5" x14ac:dyDescent="0.3">
      <c r="B94177"/>
      <c r="C94177"/>
      <c r="E94177"/>
    </row>
    <row r="94178" spans="2:5" x14ac:dyDescent="0.3">
      <c r="B94178"/>
      <c r="C94178"/>
      <c r="E94178"/>
    </row>
    <row r="94179" spans="2:5" x14ac:dyDescent="0.3">
      <c r="B94179"/>
      <c r="C94179"/>
      <c r="E94179"/>
    </row>
    <row r="94180" spans="2:5" x14ac:dyDescent="0.3">
      <c r="B94180"/>
      <c r="C94180"/>
      <c r="E94180"/>
    </row>
    <row r="94181" spans="2:5" x14ac:dyDescent="0.3">
      <c r="B94181"/>
      <c r="C94181"/>
      <c r="E94181"/>
    </row>
    <row r="94182" spans="2:5" x14ac:dyDescent="0.3">
      <c r="B94182"/>
      <c r="C94182"/>
      <c r="E94182"/>
    </row>
    <row r="94183" spans="2:5" x14ac:dyDescent="0.3">
      <c r="B94183"/>
      <c r="C94183"/>
      <c r="E94183"/>
    </row>
    <row r="94184" spans="2:5" x14ac:dyDescent="0.3">
      <c r="B94184"/>
      <c r="C94184"/>
      <c r="E94184"/>
    </row>
    <row r="94185" spans="2:5" x14ac:dyDescent="0.3">
      <c r="B94185"/>
      <c r="C94185"/>
      <c r="E94185"/>
    </row>
    <row r="94186" spans="2:5" x14ac:dyDescent="0.3">
      <c r="B94186"/>
      <c r="C94186"/>
      <c r="E94186"/>
    </row>
    <row r="94187" spans="2:5" x14ac:dyDescent="0.3">
      <c r="B94187"/>
      <c r="C94187"/>
      <c r="E94187"/>
    </row>
    <row r="94188" spans="2:5" x14ac:dyDescent="0.3">
      <c r="B94188"/>
      <c r="C94188"/>
      <c r="E94188"/>
    </row>
    <row r="94189" spans="2:5" x14ac:dyDescent="0.3">
      <c r="B94189"/>
      <c r="C94189"/>
      <c r="E94189"/>
    </row>
    <row r="94190" spans="2:5" x14ac:dyDescent="0.3">
      <c r="B94190"/>
      <c r="C94190"/>
      <c r="E94190"/>
    </row>
    <row r="94191" spans="2:5" x14ac:dyDescent="0.3">
      <c r="B94191"/>
      <c r="C94191"/>
      <c r="E94191"/>
    </row>
    <row r="94192" spans="2:5" x14ac:dyDescent="0.3">
      <c r="B94192"/>
      <c r="C94192"/>
      <c r="E94192"/>
    </row>
    <row r="94193" spans="2:5" x14ac:dyDescent="0.3">
      <c r="B94193"/>
      <c r="C94193"/>
      <c r="E94193"/>
    </row>
    <row r="94194" spans="2:5" x14ac:dyDescent="0.3">
      <c r="B94194"/>
      <c r="C94194"/>
      <c r="E94194"/>
    </row>
    <row r="94195" spans="2:5" x14ac:dyDescent="0.3">
      <c r="B94195"/>
      <c r="C94195"/>
      <c r="E94195"/>
    </row>
    <row r="94196" spans="2:5" x14ac:dyDescent="0.3">
      <c r="B94196"/>
      <c r="C94196"/>
      <c r="E94196"/>
    </row>
    <row r="94197" spans="2:5" x14ac:dyDescent="0.3">
      <c r="B94197"/>
      <c r="C94197"/>
      <c r="E94197"/>
    </row>
    <row r="94198" spans="2:5" x14ac:dyDescent="0.3">
      <c r="B94198"/>
      <c r="C94198"/>
      <c r="E94198"/>
    </row>
    <row r="94199" spans="2:5" x14ac:dyDescent="0.3">
      <c r="B94199"/>
      <c r="C94199"/>
      <c r="E94199"/>
    </row>
    <row r="94200" spans="2:5" x14ac:dyDescent="0.3">
      <c r="B94200"/>
      <c r="C94200"/>
      <c r="E94200"/>
    </row>
    <row r="94201" spans="2:5" x14ac:dyDescent="0.3">
      <c r="B94201"/>
      <c r="C94201"/>
      <c r="E94201"/>
    </row>
    <row r="94202" spans="2:5" x14ac:dyDescent="0.3">
      <c r="B94202"/>
      <c r="C94202"/>
      <c r="E94202"/>
    </row>
    <row r="94203" spans="2:5" x14ac:dyDescent="0.3">
      <c r="B94203"/>
      <c r="C94203"/>
      <c r="E94203"/>
    </row>
    <row r="94204" spans="2:5" x14ac:dyDescent="0.3">
      <c r="B94204"/>
      <c r="C94204"/>
      <c r="E94204"/>
    </row>
    <row r="94205" spans="2:5" x14ac:dyDescent="0.3">
      <c r="B94205"/>
      <c r="C94205"/>
      <c r="E94205"/>
    </row>
    <row r="94206" spans="2:5" x14ac:dyDescent="0.3">
      <c r="B94206"/>
      <c r="C94206"/>
      <c r="E94206"/>
    </row>
    <row r="94207" spans="2:5" x14ac:dyDescent="0.3">
      <c r="B94207"/>
      <c r="C94207"/>
      <c r="E94207"/>
    </row>
    <row r="94208" spans="2:5" x14ac:dyDescent="0.3">
      <c r="B94208"/>
      <c r="C94208"/>
      <c r="E94208"/>
    </row>
    <row r="94209" spans="2:5" x14ac:dyDescent="0.3">
      <c r="B94209"/>
      <c r="C94209"/>
      <c r="E94209"/>
    </row>
    <row r="94210" spans="2:5" x14ac:dyDescent="0.3">
      <c r="B94210"/>
      <c r="C94210"/>
      <c r="E94210"/>
    </row>
    <row r="94211" spans="2:5" x14ac:dyDescent="0.3">
      <c r="B94211"/>
      <c r="C94211"/>
      <c r="E94211"/>
    </row>
    <row r="94212" spans="2:5" x14ac:dyDescent="0.3">
      <c r="B94212"/>
      <c r="C94212"/>
      <c r="E94212"/>
    </row>
    <row r="94213" spans="2:5" x14ac:dyDescent="0.3">
      <c r="B94213"/>
      <c r="C94213"/>
      <c r="E94213"/>
    </row>
    <row r="94214" spans="2:5" x14ac:dyDescent="0.3">
      <c r="B94214"/>
      <c r="C94214"/>
      <c r="E94214"/>
    </row>
    <row r="94215" spans="2:5" x14ac:dyDescent="0.3">
      <c r="B94215"/>
      <c r="C94215"/>
      <c r="E94215"/>
    </row>
    <row r="94216" spans="2:5" x14ac:dyDescent="0.3">
      <c r="B94216"/>
      <c r="C94216"/>
      <c r="E94216"/>
    </row>
    <row r="94217" spans="2:5" x14ac:dyDescent="0.3">
      <c r="B94217"/>
      <c r="C94217"/>
      <c r="E94217"/>
    </row>
    <row r="94218" spans="2:5" x14ac:dyDescent="0.3">
      <c r="B94218"/>
      <c r="C94218"/>
      <c r="E94218"/>
    </row>
    <row r="94219" spans="2:5" x14ac:dyDescent="0.3">
      <c r="B94219"/>
      <c r="C94219"/>
      <c r="E94219"/>
    </row>
    <row r="94220" spans="2:5" x14ac:dyDescent="0.3">
      <c r="B94220"/>
      <c r="C94220"/>
      <c r="E94220"/>
    </row>
    <row r="94221" spans="2:5" x14ac:dyDescent="0.3">
      <c r="B94221"/>
      <c r="C94221"/>
      <c r="E94221"/>
    </row>
    <row r="94222" spans="2:5" x14ac:dyDescent="0.3">
      <c r="B94222"/>
      <c r="C94222"/>
      <c r="E94222"/>
    </row>
    <row r="94223" spans="2:5" x14ac:dyDescent="0.3">
      <c r="B94223"/>
      <c r="C94223"/>
      <c r="E94223"/>
    </row>
    <row r="94224" spans="2:5" x14ac:dyDescent="0.3">
      <c r="B94224"/>
      <c r="C94224"/>
      <c r="E94224"/>
    </row>
    <row r="94225" spans="2:5" x14ac:dyDescent="0.3">
      <c r="B94225"/>
      <c r="C94225"/>
      <c r="E94225"/>
    </row>
    <row r="94226" spans="2:5" x14ac:dyDescent="0.3">
      <c r="B94226"/>
      <c r="C94226"/>
      <c r="E94226"/>
    </row>
    <row r="94227" spans="2:5" x14ac:dyDescent="0.3">
      <c r="B94227"/>
      <c r="C94227"/>
      <c r="E94227"/>
    </row>
    <row r="94228" spans="2:5" x14ac:dyDescent="0.3">
      <c r="B94228"/>
      <c r="C94228"/>
      <c r="E94228"/>
    </row>
    <row r="94229" spans="2:5" x14ac:dyDescent="0.3">
      <c r="B94229"/>
      <c r="C94229"/>
      <c r="E94229"/>
    </row>
    <row r="94230" spans="2:5" x14ac:dyDescent="0.3">
      <c r="B94230"/>
      <c r="C94230"/>
      <c r="E94230"/>
    </row>
    <row r="94231" spans="2:5" x14ac:dyDescent="0.3">
      <c r="B94231"/>
      <c r="C94231"/>
      <c r="E94231"/>
    </row>
    <row r="94232" spans="2:5" x14ac:dyDescent="0.3">
      <c r="B94232"/>
      <c r="C94232"/>
      <c r="E94232"/>
    </row>
    <row r="94233" spans="2:5" x14ac:dyDescent="0.3">
      <c r="B94233"/>
      <c r="C94233"/>
      <c r="E94233"/>
    </row>
    <row r="94234" spans="2:5" x14ac:dyDescent="0.3">
      <c r="B94234"/>
      <c r="C94234"/>
      <c r="E94234"/>
    </row>
    <row r="94235" spans="2:5" x14ac:dyDescent="0.3">
      <c r="B94235"/>
      <c r="C94235"/>
      <c r="E94235"/>
    </row>
    <row r="94236" spans="2:5" x14ac:dyDescent="0.3">
      <c r="B94236"/>
      <c r="C94236"/>
      <c r="E94236"/>
    </row>
    <row r="94237" spans="2:5" x14ac:dyDescent="0.3">
      <c r="B94237"/>
      <c r="C94237"/>
      <c r="E94237"/>
    </row>
    <row r="94238" spans="2:5" x14ac:dyDescent="0.3">
      <c r="B94238"/>
      <c r="C94238"/>
      <c r="E94238"/>
    </row>
    <row r="94239" spans="2:5" x14ac:dyDescent="0.3">
      <c r="B94239"/>
      <c r="C94239"/>
      <c r="E94239"/>
    </row>
    <row r="94240" spans="2:5" x14ac:dyDescent="0.3">
      <c r="B94240"/>
      <c r="C94240"/>
      <c r="E94240"/>
    </row>
    <row r="94241" spans="2:5" x14ac:dyDescent="0.3">
      <c r="B94241"/>
      <c r="C94241"/>
      <c r="E94241"/>
    </row>
    <row r="94242" spans="2:5" x14ac:dyDescent="0.3">
      <c r="B94242"/>
      <c r="C94242"/>
      <c r="E94242"/>
    </row>
    <row r="94243" spans="2:5" x14ac:dyDescent="0.3">
      <c r="B94243"/>
      <c r="C94243"/>
      <c r="E94243"/>
    </row>
    <row r="94244" spans="2:5" x14ac:dyDescent="0.3">
      <c r="B94244"/>
      <c r="C94244"/>
      <c r="E94244"/>
    </row>
    <row r="94245" spans="2:5" x14ac:dyDescent="0.3">
      <c r="B94245"/>
      <c r="C94245"/>
      <c r="E94245"/>
    </row>
    <row r="94246" spans="2:5" x14ac:dyDescent="0.3">
      <c r="B94246"/>
      <c r="C94246"/>
      <c r="E94246"/>
    </row>
    <row r="94247" spans="2:5" x14ac:dyDescent="0.3">
      <c r="B94247"/>
      <c r="C94247"/>
      <c r="E94247"/>
    </row>
    <row r="94248" spans="2:5" x14ac:dyDescent="0.3">
      <c r="B94248"/>
      <c r="C94248"/>
      <c r="E94248"/>
    </row>
    <row r="94249" spans="2:5" x14ac:dyDescent="0.3">
      <c r="B94249"/>
      <c r="C94249"/>
      <c r="E94249"/>
    </row>
    <row r="94250" spans="2:5" x14ac:dyDescent="0.3">
      <c r="B94250"/>
      <c r="C94250"/>
      <c r="E94250"/>
    </row>
    <row r="94251" spans="2:5" x14ac:dyDescent="0.3">
      <c r="B94251"/>
      <c r="C94251"/>
      <c r="E94251"/>
    </row>
    <row r="94252" spans="2:5" x14ac:dyDescent="0.3">
      <c r="B94252"/>
      <c r="C94252"/>
      <c r="E94252"/>
    </row>
    <row r="94253" spans="2:5" x14ac:dyDescent="0.3">
      <c r="B94253"/>
      <c r="C94253"/>
      <c r="E94253"/>
    </row>
    <row r="94254" spans="2:5" x14ac:dyDescent="0.3">
      <c r="B94254"/>
      <c r="C94254"/>
      <c r="E94254"/>
    </row>
    <row r="94255" spans="2:5" x14ac:dyDescent="0.3">
      <c r="B94255"/>
      <c r="C94255"/>
      <c r="E94255"/>
    </row>
    <row r="94256" spans="2:5" x14ac:dyDescent="0.3">
      <c r="B94256"/>
      <c r="C94256"/>
      <c r="E94256"/>
    </row>
    <row r="94257" spans="2:5" x14ac:dyDescent="0.3">
      <c r="B94257"/>
      <c r="C94257"/>
      <c r="E94257"/>
    </row>
    <row r="94258" spans="2:5" x14ac:dyDescent="0.3">
      <c r="B94258"/>
      <c r="C94258"/>
      <c r="E94258"/>
    </row>
    <row r="94259" spans="2:5" x14ac:dyDescent="0.3">
      <c r="B94259"/>
      <c r="C94259"/>
      <c r="E94259"/>
    </row>
    <row r="94260" spans="2:5" x14ac:dyDescent="0.3">
      <c r="B94260"/>
      <c r="C94260"/>
      <c r="E94260"/>
    </row>
    <row r="94261" spans="2:5" x14ac:dyDescent="0.3">
      <c r="B94261"/>
      <c r="C94261"/>
      <c r="E94261"/>
    </row>
    <row r="94262" spans="2:5" x14ac:dyDescent="0.3">
      <c r="B94262"/>
      <c r="C94262"/>
      <c r="E94262"/>
    </row>
    <row r="94263" spans="2:5" x14ac:dyDescent="0.3">
      <c r="B94263"/>
      <c r="C94263"/>
      <c r="E94263"/>
    </row>
    <row r="94264" spans="2:5" x14ac:dyDescent="0.3">
      <c r="B94264"/>
      <c r="C94264"/>
      <c r="E94264"/>
    </row>
    <row r="94265" spans="2:5" x14ac:dyDescent="0.3">
      <c r="B94265"/>
      <c r="C94265"/>
      <c r="E94265"/>
    </row>
    <row r="94266" spans="2:5" x14ac:dyDescent="0.3">
      <c r="B94266"/>
      <c r="C94266"/>
      <c r="E94266"/>
    </row>
    <row r="94267" spans="2:5" x14ac:dyDescent="0.3">
      <c r="B94267"/>
      <c r="C94267"/>
      <c r="E94267"/>
    </row>
    <row r="94268" spans="2:5" x14ac:dyDescent="0.3">
      <c r="B94268"/>
      <c r="C94268"/>
      <c r="E94268"/>
    </row>
    <row r="94269" spans="2:5" x14ac:dyDescent="0.3">
      <c r="B94269"/>
      <c r="C94269"/>
      <c r="E94269"/>
    </row>
    <row r="94270" spans="2:5" x14ac:dyDescent="0.3">
      <c r="B94270"/>
      <c r="C94270"/>
      <c r="E94270"/>
    </row>
    <row r="94271" spans="2:5" x14ac:dyDescent="0.3">
      <c r="B94271"/>
      <c r="C94271"/>
      <c r="E94271"/>
    </row>
    <row r="94272" spans="2:5" x14ac:dyDescent="0.3">
      <c r="B94272"/>
      <c r="C94272"/>
      <c r="E94272"/>
    </row>
    <row r="94273" spans="2:5" x14ac:dyDescent="0.3">
      <c r="B94273"/>
      <c r="C94273"/>
      <c r="E94273"/>
    </row>
    <row r="94274" spans="2:5" x14ac:dyDescent="0.3">
      <c r="B94274"/>
      <c r="C94274"/>
      <c r="E94274"/>
    </row>
    <row r="94275" spans="2:5" x14ac:dyDescent="0.3">
      <c r="B94275"/>
      <c r="C94275"/>
      <c r="E94275"/>
    </row>
    <row r="94276" spans="2:5" x14ac:dyDescent="0.3">
      <c r="B94276"/>
      <c r="C94276"/>
      <c r="E94276"/>
    </row>
    <row r="94277" spans="2:5" x14ac:dyDescent="0.3">
      <c r="B94277"/>
      <c r="C94277"/>
      <c r="E94277"/>
    </row>
    <row r="94278" spans="2:5" x14ac:dyDescent="0.3">
      <c r="B94278"/>
      <c r="C94278"/>
      <c r="E94278"/>
    </row>
    <row r="94279" spans="2:5" x14ac:dyDescent="0.3">
      <c r="B94279"/>
      <c r="C94279"/>
      <c r="E94279"/>
    </row>
    <row r="94280" spans="2:5" x14ac:dyDescent="0.3">
      <c r="B94280"/>
      <c r="C94280"/>
      <c r="E94280"/>
    </row>
    <row r="94281" spans="2:5" x14ac:dyDescent="0.3">
      <c r="B94281"/>
      <c r="C94281"/>
      <c r="E94281"/>
    </row>
    <row r="94282" spans="2:5" x14ac:dyDescent="0.3">
      <c r="B94282"/>
      <c r="C94282"/>
      <c r="E94282"/>
    </row>
    <row r="94283" spans="2:5" x14ac:dyDescent="0.3">
      <c r="B94283"/>
      <c r="C94283"/>
      <c r="E94283"/>
    </row>
    <row r="94284" spans="2:5" x14ac:dyDescent="0.3">
      <c r="B94284"/>
      <c r="C94284"/>
      <c r="E94284"/>
    </row>
    <row r="94285" spans="2:5" x14ac:dyDescent="0.3">
      <c r="B94285"/>
      <c r="C94285"/>
      <c r="E94285"/>
    </row>
    <row r="94286" spans="2:5" x14ac:dyDescent="0.3">
      <c r="B94286"/>
      <c r="C94286"/>
      <c r="E94286"/>
    </row>
    <row r="94287" spans="2:5" x14ac:dyDescent="0.3">
      <c r="B94287"/>
      <c r="C94287"/>
      <c r="E94287"/>
    </row>
    <row r="94288" spans="2:5" x14ac:dyDescent="0.3">
      <c r="B94288"/>
      <c r="C94288"/>
      <c r="E94288"/>
    </row>
    <row r="94289" spans="2:5" x14ac:dyDescent="0.3">
      <c r="B94289"/>
      <c r="C94289"/>
      <c r="E94289"/>
    </row>
    <row r="94290" spans="2:5" x14ac:dyDescent="0.3">
      <c r="B94290"/>
      <c r="C94290"/>
      <c r="E94290"/>
    </row>
    <row r="94291" spans="2:5" x14ac:dyDescent="0.3">
      <c r="B94291"/>
      <c r="C94291"/>
      <c r="E94291"/>
    </row>
    <row r="94292" spans="2:5" x14ac:dyDescent="0.3">
      <c r="B94292"/>
      <c r="C94292"/>
      <c r="E94292"/>
    </row>
    <row r="94293" spans="2:5" x14ac:dyDescent="0.3">
      <c r="B94293"/>
      <c r="C94293"/>
      <c r="E94293"/>
    </row>
    <row r="94294" spans="2:5" x14ac:dyDescent="0.3">
      <c r="B94294"/>
      <c r="C94294"/>
      <c r="E94294"/>
    </row>
    <row r="94295" spans="2:5" x14ac:dyDescent="0.3">
      <c r="B94295"/>
      <c r="C94295"/>
      <c r="E94295"/>
    </row>
    <row r="94296" spans="2:5" x14ac:dyDescent="0.3">
      <c r="B94296"/>
      <c r="C94296"/>
      <c r="E94296"/>
    </row>
    <row r="94297" spans="2:5" x14ac:dyDescent="0.3">
      <c r="B94297"/>
      <c r="C94297"/>
      <c r="E94297"/>
    </row>
    <row r="94298" spans="2:5" x14ac:dyDescent="0.3">
      <c r="B94298"/>
      <c r="C94298"/>
      <c r="E94298"/>
    </row>
    <row r="94299" spans="2:5" x14ac:dyDescent="0.3">
      <c r="B94299"/>
      <c r="C94299"/>
      <c r="E94299"/>
    </row>
    <row r="94300" spans="2:5" x14ac:dyDescent="0.3">
      <c r="B94300"/>
      <c r="C94300"/>
      <c r="E94300"/>
    </row>
    <row r="94301" spans="2:5" x14ac:dyDescent="0.3">
      <c r="B94301"/>
      <c r="C94301"/>
      <c r="E94301"/>
    </row>
    <row r="94302" spans="2:5" x14ac:dyDescent="0.3">
      <c r="B94302"/>
      <c r="C94302"/>
      <c r="E94302"/>
    </row>
    <row r="94303" spans="2:5" x14ac:dyDescent="0.3">
      <c r="B94303"/>
      <c r="C94303"/>
      <c r="E94303"/>
    </row>
    <row r="94304" spans="2:5" x14ac:dyDescent="0.3">
      <c r="B94304"/>
      <c r="C94304"/>
      <c r="E94304"/>
    </row>
    <row r="94305" spans="2:5" x14ac:dyDescent="0.3">
      <c r="B94305"/>
      <c r="C94305"/>
      <c r="E94305"/>
    </row>
    <row r="94306" spans="2:5" x14ac:dyDescent="0.3">
      <c r="B94306"/>
      <c r="C94306"/>
      <c r="E94306"/>
    </row>
    <row r="94307" spans="2:5" x14ac:dyDescent="0.3">
      <c r="B94307"/>
      <c r="C94307"/>
      <c r="E94307"/>
    </row>
    <row r="94308" spans="2:5" x14ac:dyDescent="0.3">
      <c r="B94308"/>
      <c r="C94308"/>
      <c r="E94308"/>
    </row>
    <row r="94309" spans="2:5" x14ac:dyDescent="0.3">
      <c r="B94309"/>
      <c r="C94309"/>
      <c r="E94309"/>
    </row>
    <row r="94310" spans="2:5" x14ac:dyDescent="0.3">
      <c r="B94310"/>
      <c r="C94310"/>
      <c r="E94310"/>
    </row>
    <row r="94311" spans="2:5" x14ac:dyDescent="0.3">
      <c r="B94311"/>
      <c r="C94311"/>
      <c r="E94311"/>
    </row>
    <row r="94312" spans="2:5" x14ac:dyDescent="0.3">
      <c r="B94312"/>
      <c r="C94312"/>
      <c r="E94312"/>
    </row>
    <row r="94313" spans="2:5" x14ac:dyDescent="0.3">
      <c r="B94313"/>
      <c r="C94313"/>
      <c r="E94313"/>
    </row>
    <row r="94314" spans="2:5" x14ac:dyDescent="0.3">
      <c r="B94314"/>
      <c r="C94314"/>
      <c r="E94314"/>
    </row>
    <row r="94315" spans="2:5" x14ac:dyDescent="0.3">
      <c r="B94315"/>
      <c r="C94315"/>
      <c r="E94315"/>
    </row>
    <row r="94316" spans="2:5" x14ac:dyDescent="0.3">
      <c r="B94316"/>
      <c r="C94316"/>
      <c r="E94316"/>
    </row>
    <row r="94317" spans="2:5" x14ac:dyDescent="0.3">
      <c r="B94317"/>
      <c r="C94317"/>
      <c r="E94317"/>
    </row>
    <row r="94318" spans="2:5" x14ac:dyDescent="0.3">
      <c r="B94318"/>
      <c r="C94318"/>
      <c r="E94318"/>
    </row>
    <row r="94319" spans="2:5" x14ac:dyDescent="0.3">
      <c r="B94319"/>
      <c r="C94319"/>
      <c r="E94319"/>
    </row>
    <row r="94320" spans="2:5" x14ac:dyDescent="0.3">
      <c r="B94320"/>
      <c r="C94320"/>
      <c r="E94320"/>
    </row>
    <row r="94321" spans="2:5" x14ac:dyDescent="0.3">
      <c r="B94321"/>
      <c r="C94321"/>
      <c r="E94321"/>
    </row>
    <row r="94322" spans="2:5" x14ac:dyDescent="0.3">
      <c r="B94322"/>
      <c r="C94322"/>
      <c r="E94322"/>
    </row>
    <row r="94323" spans="2:5" x14ac:dyDescent="0.3">
      <c r="B94323"/>
      <c r="C94323"/>
      <c r="E94323"/>
    </row>
    <row r="94324" spans="2:5" x14ac:dyDescent="0.3">
      <c r="B94324"/>
      <c r="C94324"/>
      <c r="E94324"/>
    </row>
    <row r="94325" spans="2:5" x14ac:dyDescent="0.3">
      <c r="B94325"/>
      <c r="C94325"/>
      <c r="E94325"/>
    </row>
    <row r="94326" spans="2:5" x14ac:dyDescent="0.3">
      <c r="B94326"/>
      <c r="C94326"/>
      <c r="E94326"/>
    </row>
    <row r="94327" spans="2:5" x14ac:dyDescent="0.3">
      <c r="B94327"/>
      <c r="C94327"/>
      <c r="E94327"/>
    </row>
    <row r="94328" spans="2:5" x14ac:dyDescent="0.3">
      <c r="B94328"/>
      <c r="C94328"/>
      <c r="E94328"/>
    </row>
    <row r="94329" spans="2:5" x14ac:dyDescent="0.3">
      <c r="B94329"/>
      <c r="C94329"/>
      <c r="E94329"/>
    </row>
    <row r="94330" spans="2:5" x14ac:dyDescent="0.3">
      <c r="B94330"/>
      <c r="C94330"/>
      <c r="E94330"/>
    </row>
    <row r="94331" spans="2:5" x14ac:dyDescent="0.3">
      <c r="B94331"/>
      <c r="C94331"/>
      <c r="E94331"/>
    </row>
    <row r="94332" spans="2:5" x14ac:dyDescent="0.3">
      <c r="B94332"/>
      <c r="C94332"/>
      <c r="E94332"/>
    </row>
    <row r="94333" spans="2:5" x14ac:dyDescent="0.3">
      <c r="B94333"/>
      <c r="C94333"/>
      <c r="E94333"/>
    </row>
    <row r="94334" spans="2:5" x14ac:dyDescent="0.3">
      <c r="B94334"/>
      <c r="C94334"/>
      <c r="E94334"/>
    </row>
    <row r="94335" spans="2:5" x14ac:dyDescent="0.3">
      <c r="B94335"/>
      <c r="C94335"/>
      <c r="E94335"/>
    </row>
    <row r="94336" spans="2:5" x14ac:dyDescent="0.3">
      <c r="B94336"/>
      <c r="C94336"/>
      <c r="E94336"/>
    </row>
    <row r="94337" spans="2:5" x14ac:dyDescent="0.3">
      <c r="B94337"/>
      <c r="C94337"/>
      <c r="E94337"/>
    </row>
    <row r="94338" spans="2:5" x14ac:dyDescent="0.3">
      <c r="B94338"/>
      <c r="C94338"/>
      <c r="E94338"/>
    </row>
    <row r="94339" spans="2:5" x14ac:dyDescent="0.3">
      <c r="B94339"/>
      <c r="C94339"/>
      <c r="E94339"/>
    </row>
    <row r="94340" spans="2:5" x14ac:dyDescent="0.3">
      <c r="B94340"/>
      <c r="C94340"/>
      <c r="E94340"/>
    </row>
    <row r="94341" spans="2:5" x14ac:dyDescent="0.3">
      <c r="B94341"/>
      <c r="C94341"/>
      <c r="E94341"/>
    </row>
    <row r="94342" spans="2:5" x14ac:dyDescent="0.3">
      <c r="B94342"/>
      <c r="C94342"/>
      <c r="E94342"/>
    </row>
    <row r="94343" spans="2:5" x14ac:dyDescent="0.3">
      <c r="B94343"/>
      <c r="C94343"/>
      <c r="E94343"/>
    </row>
    <row r="94344" spans="2:5" x14ac:dyDescent="0.3">
      <c r="B94344"/>
      <c r="C94344"/>
      <c r="E94344"/>
    </row>
    <row r="94345" spans="2:5" x14ac:dyDescent="0.3">
      <c r="B94345"/>
      <c r="C94345"/>
      <c r="E94345"/>
    </row>
    <row r="94346" spans="2:5" x14ac:dyDescent="0.3">
      <c r="B94346"/>
      <c r="C94346"/>
      <c r="E94346"/>
    </row>
    <row r="94347" spans="2:5" x14ac:dyDescent="0.3">
      <c r="B94347"/>
      <c r="C94347"/>
      <c r="E94347"/>
    </row>
    <row r="94348" spans="2:5" x14ac:dyDescent="0.3">
      <c r="B94348"/>
      <c r="C94348"/>
      <c r="E94348"/>
    </row>
    <row r="94349" spans="2:5" x14ac:dyDescent="0.3">
      <c r="B94349"/>
      <c r="C94349"/>
      <c r="E94349"/>
    </row>
    <row r="94350" spans="2:5" x14ac:dyDescent="0.3">
      <c r="B94350"/>
      <c r="C94350"/>
      <c r="E94350"/>
    </row>
    <row r="94351" spans="2:5" x14ac:dyDescent="0.3">
      <c r="B94351"/>
      <c r="C94351"/>
      <c r="E94351"/>
    </row>
    <row r="94352" spans="2:5" x14ac:dyDescent="0.3">
      <c r="B94352"/>
      <c r="C94352"/>
      <c r="E94352"/>
    </row>
    <row r="94353" spans="2:5" x14ac:dyDescent="0.3">
      <c r="B94353"/>
      <c r="C94353"/>
      <c r="E94353"/>
    </row>
    <row r="94354" spans="2:5" x14ac:dyDescent="0.3">
      <c r="B94354"/>
      <c r="C94354"/>
      <c r="E94354"/>
    </row>
    <row r="94355" spans="2:5" x14ac:dyDescent="0.3">
      <c r="B94355"/>
      <c r="C94355"/>
      <c r="E94355"/>
    </row>
    <row r="94356" spans="2:5" x14ac:dyDescent="0.3">
      <c r="B94356"/>
      <c r="C94356"/>
      <c r="E94356"/>
    </row>
    <row r="94357" spans="2:5" x14ac:dyDescent="0.3">
      <c r="B94357"/>
      <c r="C94357"/>
      <c r="E94357"/>
    </row>
    <row r="94358" spans="2:5" x14ac:dyDescent="0.3">
      <c r="B94358"/>
      <c r="C94358"/>
      <c r="E94358"/>
    </row>
    <row r="94359" spans="2:5" x14ac:dyDescent="0.3">
      <c r="B94359"/>
      <c r="C94359"/>
      <c r="E94359"/>
    </row>
    <row r="94360" spans="2:5" x14ac:dyDescent="0.3">
      <c r="B94360"/>
      <c r="C94360"/>
      <c r="E94360"/>
    </row>
    <row r="94361" spans="2:5" x14ac:dyDescent="0.3">
      <c r="B94361"/>
      <c r="C94361"/>
      <c r="E94361"/>
    </row>
    <row r="94362" spans="2:5" x14ac:dyDescent="0.3">
      <c r="B94362"/>
      <c r="C94362"/>
      <c r="E94362"/>
    </row>
    <row r="94363" spans="2:5" x14ac:dyDescent="0.3">
      <c r="B94363"/>
      <c r="C94363"/>
      <c r="E94363"/>
    </row>
    <row r="94364" spans="2:5" x14ac:dyDescent="0.3">
      <c r="B94364"/>
      <c r="C94364"/>
      <c r="E94364"/>
    </row>
    <row r="94365" spans="2:5" x14ac:dyDescent="0.3">
      <c r="B94365"/>
      <c r="C94365"/>
      <c r="E94365"/>
    </row>
    <row r="94366" spans="2:5" x14ac:dyDescent="0.3">
      <c r="B94366"/>
      <c r="C94366"/>
      <c r="E94366"/>
    </row>
    <row r="94367" spans="2:5" x14ac:dyDescent="0.3">
      <c r="B94367"/>
      <c r="C94367"/>
      <c r="E94367"/>
    </row>
    <row r="94368" spans="2:5" x14ac:dyDescent="0.3">
      <c r="B94368"/>
      <c r="C94368"/>
      <c r="E94368"/>
    </row>
    <row r="94369" spans="2:5" x14ac:dyDescent="0.3">
      <c r="B94369"/>
      <c r="C94369"/>
      <c r="E94369"/>
    </row>
    <row r="94370" spans="2:5" x14ac:dyDescent="0.3">
      <c r="B94370"/>
      <c r="C94370"/>
      <c r="E94370"/>
    </row>
    <row r="94371" spans="2:5" x14ac:dyDescent="0.3">
      <c r="B94371"/>
      <c r="C94371"/>
      <c r="E94371"/>
    </row>
    <row r="94372" spans="2:5" x14ac:dyDescent="0.3">
      <c r="B94372"/>
      <c r="C94372"/>
      <c r="E94372"/>
    </row>
    <row r="94373" spans="2:5" x14ac:dyDescent="0.3">
      <c r="B94373"/>
      <c r="C94373"/>
      <c r="E94373"/>
    </row>
    <row r="94374" spans="2:5" x14ac:dyDescent="0.3">
      <c r="B94374"/>
      <c r="C94374"/>
      <c r="E94374"/>
    </row>
    <row r="94375" spans="2:5" x14ac:dyDescent="0.3">
      <c r="B94375"/>
      <c r="C94375"/>
      <c r="E94375"/>
    </row>
    <row r="94376" spans="2:5" x14ac:dyDescent="0.3">
      <c r="B94376"/>
      <c r="C94376"/>
      <c r="E94376"/>
    </row>
    <row r="94377" spans="2:5" x14ac:dyDescent="0.3">
      <c r="B94377"/>
      <c r="C94377"/>
      <c r="E94377"/>
    </row>
    <row r="94378" spans="2:5" x14ac:dyDescent="0.3">
      <c r="B94378"/>
      <c r="C94378"/>
      <c r="E94378"/>
    </row>
    <row r="94379" spans="2:5" x14ac:dyDescent="0.3">
      <c r="B94379"/>
      <c r="C94379"/>
      <c r="E94379"/>
    </row>
    <row r="94380" spans="2:5" x14ac:dyDescent="0.3">
      <c r="B94380"/>
      <c r="C94380"/>
      <c r="E94380"/>
    </row>
    <row r="94381" spans="2:5" x14ac:dyDescent="0.3">
      <c r="B94381"/>
      <c r="C94381"/>
      <c r="E94381"/>
    </row>
    <row r="94382" spans="2:5" x14ac:dyDescent="0.3">
      <c r="B94382"/>
      <c r="C94382"/>
      <c r="E94382"/>
    </row>
    <row r="94383" spans="2:5" x14ac:dyDescent="0.3">
      <c r="B94383"/>
      <c r="C94383"/>
      <c r="E94383"/>
    </row>
    <row r="94384" spans="2:5" x14ac:dyDescent="0.3">
      <c r="B94384"/>
      <c r="C94384"/>
      <c r="E94384"/>
    </row>
    <row r="94385" spans="2:5" x14ac:dyDescent="0.3">
      <c r="B94385"/>
      <c r="C94385"/>
      <c r="E94385"/>
    </row>
    <row r="94386" spans="2:5" x14ac:dyDescent="0.3">
      <c r="B94386"/>
      <c r="C94386"/>
      <c r="E94386"/>
    </row>
    <row r="94387" spans="2:5" x14ac:dyDescent="0.3">
      <c r="B94387"/>
      <c r="C94387"/>
      <c r="E94387"/>
    </row>
    <row r="94388" spans="2:5" x14ac:dyDescent="0.3">
      <c r="B94388"/>
      <c r="C94388"/>
      <c r="E94388"/>
    </row>
    <row r="94389" spans="2:5" x14ac:dyDescent="0.3">
      <c r="B94389"/>
      <c r="C94389"/>
      <c r="E94389"/>
    </row>
    <row r="94390" spans="2:5" x14ac:dyDescent="0.3">
      <c r="B94390"/>
      <c r="C94390"/>
      <c r="E94390"/>
    </row>
    <row r="94391" spans="2:5" x14ac:dyDescent="0.3">
      <c r="B94391"/>
      <c r="C94391"/>
      <c r="E94391"/>
    </row>
    <row r="94392" spans="2:5" x14ac:dyDescent="0.3">
      <c r="B94392"/>
      <c r="C94392"/>
      <c r="E94392"/>
    </row>
    <row r="94393" spans="2:5" x14ac:dyDescent="0.3">
      <c r="B94393"/>
      <c r="C94393"/>
      <c r="E94393"/>
    </row>
    <row r="94394" spans="2:5" x14ac:dyDescent="0.3">
      <c r="B94394"/>
      <c r="C94394"/>
      <c r="E94394"/>
    </row>
    <row r="94395" spans="2:5" x14ac:dyDescent="0.3">
      <c r="B94395"/>
      <c r="C94395"/>
      <c r="E94395"/>
    </row>
    <row r="94396" spans="2:5" x14ac:dyDescent="0.3">
      <c r="B94396"/>
      <c r="C94396"/>
      <c r="E94396"/>
    </row>
    <row r="94397" spans="2:5" x14ac:dyDescent="0.3">
      <c r="B94397"/>
      <c r="C94397"/>
      <c r="E94397"/>
    </row>
    <row r="94398" spans="2:5" x14ac:dyDescent="0.3">
      <c r="B94398"/>
      <c r="C94398"/>
      <c r="E94398"/>
    </row>
    <row r="94399" spans="2:5" x14ac:dyDescent="0.3">
      <c r="B94399"/>
      <c r="C94399"/>
      <c r="E94399"/>
    </row>
    <row r="94400" spans="2:5" x14ac:dyDescent="0.3">
      <c r="B94400"/>
      <c r="C94400"/>
      <c r="E94400"/>
    </row>
    <row r="94401" spans="2:5" x14ac:dyDescent="0.3">
      <c r="B94401"/>
      <c r="C94401"/>
      <c r="E94401"/>
    </row>
    <row r="94402" spans="2:5" x14ac:dyDescent="0.3">
      <c r="B94402"/>
      <c r="C94402"/>
      <c r="E94402"/>
    </row>
    <row r="94403" spans="2:5" x14ac:dyDescent="0.3">
      <c r="B94403"/>
      <c r="C94403"/>
      <c r="E94403"/>
    </row>
    <row r="94404" spans="2:5" x14ac:dyDescent="0.3">
      <c r="B94404"/>
      <c r="C94404"/>
      <c r="E94404"/>
    </row>
    <row r="94405" spans="2:5" x14ac:dyDescent="0.3">
      <c r="B94405"/>
      <c r="C94405"/>
      <c r="E94405"/>
    </row>
    <row r="94406" spans="2:5" x14ac:dyDescent="0.3">
      <c r="B94406"/>
      <c r="C94406"/>
      <c r="E94406"/>
    </row>
    <row r="94407" spans="2:5" x14ac:dyDescent="0.3">
      <c r="B94407"/>
      <c r="C94407"/>
      <c r="E94407"/>
    </row>
    <row r="94408" spans="2:5" x14ac:dyDescent="0.3">
      <c r="B94408"/>
      <c r="C94408"/>
      <c r="E94408"/>
    </row>
    <row r="94409" spans="2:5" x14ac:dyDescent="0.3">
      <c r="B94409"/>
      <c r="C94409"/>
      <c r="E94409"/>
    </row>
    <row r="94410" spans="2:5" x14ac:dyDescent="0.3">
      <c r="B94410"/>
      <c r="C94410"/>
      <c r="E94410"/>
    </row>
    <row r="94411" spans="2:5" x14ac:dyDescent="0.3">
      <c r="B94411"/>
      <c r="C94411"/>
      <c r="E94411"/>
    </row>
    <row r="94412" spans="2:5" x14ac:dyDescent="0.3">
      <c r="B94412"/>
      <c r="C94412"/>
      <c r="E94412"/>
    </row>
    <row r="94413" spans="2:5" x14ac:dyDescent="0.3">
      <c r="B94413"/>
      <c r="C94413"/>
      <c r="E94413"/>
    </row>
    <row r="94414" spans="2:5" x14ac:dyDescent="0.3">
      <c r="B94414"/>
      <c r="C94414"/>
      <c r="E94414"/>
    </row>
    <row r="94415" spans="2:5" x14ac:dyDescent="0.3">
      <c r="B94415"/>
      <c r="C94415"/>
      <c r="E94415"/>
    </row>
    <row r="94416" spans="2:5" x14ac:dyDescent="0.3">
      <c r="B94416"/>
      <c r="C94416"/>
      <c r="E94416"/>
    </row>
    <row r="94417" spans="2:5" x14ac:dyDescent="0.3">
      <c r="B94417"/>
      <c r="C94417"/>
      <c r="E94417"/>
    </row>
    <row r="94418" spans="2:5" x14ac:dyDescent="0.3">
      <c r="B94418"/>
      <c r="C94418"/>
      <c r="E94418"/>
    </row>
    <row r="94419" spans="2:5" x14ac:dyDescent="0.3">
      <c r="B94419"/>
      <c r="C94419"/>
      <c r="E94419"/>
    </row>
    <row r="94420" spans="2:5" x14ac:dyDescent="0.3">
      <c r="B94420"/>
      <c r="C94420"/>
      <c r="E94420"/>
    </row>
    <row r="94421" spans="2:5" x14ac:dyDescent="0.3">
      <c r="B94421"/>
      <c r="C94421"/>
      <c r="E94421"/>
    </row>
    <row r="94422" spans="2:5" x14ac:dyDescent="0.3">
      <c r="B94422"/>
      <c r="C94422"/>
      <c r="E94422"/>
    </row>
    <row r="94423" spans="2:5" x14ac:dyDescent="0.3">
      <c r="B94423"/>
      <c r="C94423"/>
      <c r="E94423"/>
    </row>
    <row r="94424" spans="2:5" x14ac:dyDescent="0.3">
      <c r="B94424"/>
      <c r="C94424"/>
      <c r="E94424"/>
    </row>
    <row r="94425" spans="2:5" x14ac:dyDescent="0.3">
      <c r="B94425"/>
      <c r="C94425"/>
      <c r="E94425"/>
    </row>
    <row r="94426" spans="2:5" x14ac:dyDescent="0.3">
      <c r="B94426"/>
      <c r="C94426"/>
      <c r="E94426"/>
    </row>
    <row r="94427" spans="2:5" x14ac:dyDescent="0.3">
      <c r="B94427"/>
      <c r="C94427"/>
      <c r="E94427"/>
    </row>
    <row r="94428" spans="2:5" x14ac:dyDescent="0.3">
      <c r="B94428"/>
      <c r="C94428"/>
      <c r="E94428"/>
    </row>
    <row r="94429" spans="2:5" x14ac:dyDescent="0.3">
      <c r="B94429"/>
      <c r="C94429"/>
      <c r="E94429"/>
    </row>
    <row r="94430" spans="2:5" x14ac:dyDescent="0.3">
      <c r="B94430"/>
      <c r="C94430"/>
      <c r="E94430"/>
    </row>
    <row r="94431" spans="2:5" x14ac:dyDescent="0.3">
      <c r="B94431"/>
      <c r="C94431"/>
      <c r="E94431"/>
    </row>
    <row r="94432" spans="2:5" x14ac:dyDescent="0.3">
      <c r="B94432"/>
      <c r="C94432"/>
      <c r="E94432"/>
    </row>
    <row r="94433" spans="2:5" x14ac:dyDescent="0.3">
      <c r="B94433"/>
      <c r="C94433"/>
      <c r="E94433"/>
    </row>
    <row r="94434" spans="2:5" x14ac:dyDescent="0.3">
      <c r="B94434"/>
      <c r="C94434"/>
      <c r="E94434"/>
    </row>
    <row r="94435" spans="2:5" x14ac:dyDescent="0.3">
      <c r="B94435"/>
      <c r="C94435"/>
      <c r="E94435"/>
    </row>
    <row r="94436" spans="2:5" x14ac:dyDescent="0.3">
      <c r="B94436"/>
      <c r="C94436"/>
      <c r="E94436"/>
    </row>
    <row r="94437" spans="2:5" x14ac:dyDescent="0.3">
      <c r="B94437"/>
      <c r="C94437"/>
      <c r="E94437"/>
    </row>
    <row r="94438" spans="2:5" x14ac:dyDescent="0.3">
      <c r="B94438"/>
      <c r="C94438"/>
      <c r="E94438"/>
    </row>
    <row r="94439" spans="2:5" x14ac:dyDescent="0.3">
      <c r="B94439"/>
      <c r="C94439"/>
      <c r="E94439"/>
    </row>
    <row r="94440" spans="2:5" x14ac:dyDescent="0.3">
      <c r="B94440"/>
      <c r="C94440"/>
      <c r="E94440"/>
    </row>
    <row r="94441" spans="2:5" x14ac:dyDescent="0.3">
      <c r="B94441"/>
      <c r="C94441"/>
      <c r="E94441"/>
    </row>
    <row r="94442" spans="2:5" x14ac:dyDescent="0.3">
      <c r="B94442"/>
      <c r="C94442"/>
      <c r="E94442"/>
    </row>
    <row r="94443" spans="2:5" x14ac:dyDescent="0.3">
      <c r="B94443"/>
      <c r="C94443"/>
      <c r="E94443"/>
    </row>
    <row r="94444" spans="2:5" x14ac:dyDescent="0.3">
      <c r="B94444"/>
      <c r="C94444"/>
      <c r="E94444"/>
    </row>
    <row r="94445" spans="2:5" x14ac:dyDescent="0.3">
      <c r="B94445"/>
      <c r="C94445"/>
      <c r="E94445"/>
    </row>
    <row r="94446" spans="2:5" x14ac:dyDescent="0.3">
      <c r="B94446"/>
      <c r="C94446"/>
      <c r="E94446"/>
    </row>
    <row r="94447" spans="2:5" x14ac:dyDescent="0.3">
      <c r="B94447"/>
      <c r="C94447"/>
      <c r="E94447"/>
    </row>
    <row r="94448" spans="2:5" x14ac:dyDescent="0.3">
      <c r="B94448"/>
      <c r="C94448"/>
      <c r="E94448"/>
    </row>
    <row r="94449" spans="2:5" x14ac:dyDescent="0.3">
      <c r="B94449"/>
      <c r="C94449"/>
      <c r="E94449"/>
    </row>
    <row r="94450" spans="2:5" x14ac:dyDescent="0.3">
      <c r="B94450"/>
      <c r="C94450"/>
      <c r="E94450"/>
    </row>
    <row r="94451" spans="2:5" x14ac:dyDescent="0.3">
      <c r="B94451"/>
      <c r="C94451"/>
      <c r="E94451"/>
    </row>
    <row r="94452" spans="2:5" x14ac:dyDescent="0.3">
      <c r="B94452"/>
      <c r="C94452"/>
      <c r="E94452"/>
    </row>
    <row r="94453" spans="2:5" x14ac:dyDescent="0.3">
      <c r="B94453"/>
      <c r="C94453"/>
      <c r="E94453"/>
    </row>
    <row r="94454" spans="2:5" x14ac:dyDescent="0.3">
      <c r="B94454"/>
      <c r="C94454"/>
      <c r="E94454"/>
    </row>
    <row r="94455" spans="2:5" x14ac:dyDescent="0.3">
      <c r="B94455"/>
      <c r="C94455"/>
      <c r="E94455"/>
    </row>
    <row r="94456" spans="2:5" x14ac:dyDescent="0.3">
      <c r="B94456"/>
      <c r="C94456"/>
      <c r="E94456"/>
    </row>
    <row r="94457" spans="2:5" x14ac:dyDescent="0.3">
      <c r="B94457"/>
      <c r="C94457"/>
      <c r="E94457"/>
    </row>
    <row r="94458" spans="2:5" x14ac:dyDescent="0.3">
      <c r="B94458"/>
      <c r="C94458"/>
      <c r="E94458"/>
    </row>
    <row r="94459" spans="2:5" x14ac:dyDescent="0.3">
      <c r="B94459"/>
      <c r="C94459"/>
      <c r="E94459"/>
    </row>
    <row r="94460" spans="2:5" x14ac:dyDescent="0.3">
      <c r="B94460"/>
      <c r="C94460"/>
      <c r="E94460"/>
    </row>
    <row r="94461" spans="2:5" x14ac:dyDescent="0.3">
      <c r="B94461"/>
      <c r="C94461"/>
      <c r="E94461"/>
    </row>
    <row r="94462" spans="2:5" x14ac:dyDescent="0.3">
      <c r="B94462"/>
      <c r="C94462"/>
      <c r="E94462"/>
    </row>
    <row r="94463" spans="2:5" x14ac:dyDescent="0.3">
      <c r="B94463"/>
      <c r="C94463"/>
      <c r="E94463"/>
    </row>
    <row r="94464" spans="2:5" x14ac:dyDescent="0.3">
      <c r="B94464"/>
      <c r="C94464"/>
      <c r="E94464"/>
    </row>
    <row r="94465" spans="2:5" x14ac:dyDescent="0.3">
      <c r="B94465"/>
      <c r="C94465"/>
      <c r="E94465"/>
    </row>
    <row r="94466" spans="2:5" x14ac:dyDescent="0.3">
      <c r="B94466"/>
      <c r="C94466"/>
      <c r="E94466"/>
    </row>
    <row r="94467" spans="2:5" x14ac:dyDescent="0.3">
      <c r="B94467"/>
      <c r="C94467"/>
      <c r="E94467"/>
    </row>
    <row r="94468" spans="2:5" x14ac:dyDescent="0.3">
      <c r="B94468"/>
      <c r="C94468"/>
      <c r="E94468"/>
    </row>
    <row r="94469" spans="2:5" x14ac:dyDescent="0.3">
      <c r="B94469"/>
      <c r="C94469"/>
      <c r="E94469"/>
    </row>
    <row r="94470" spans="2:5" x14ac:dyDescent="0.3">
      <c r="B94470"/>
      <c r="C94470"/>
      <c r="E94470"/>
    </row>
    <row r="94471" spans="2:5" x14ac:dyDescent="0.3">
      <c r="B94471"/>
      <c r="C94471"/>
      <c r="E94471"/>
    </row>
    <row r="94472" spans="2:5" x14ac:dyDescent="0.3">
      <c r="B94472"/>
      <c r="C94472"/>
      <c r="E94472"/>
    </row>
    <row r="94473" spans="2:5" x14ac:dyDescent="0.3">
      <c r="B94473"/>
      <c r="C94473"/>
      <c r="E94473"/>
    </row>
    <row r="94474" spans="2:5" x14ac:dyDescent="0.3">
      <c r="B94474"/>
      <c r="C94474"/>
      <c r="E94474"/>
    </row>
    <row r="94475" spans="2:5" x14ac:dyDescent="0.3">
      <c r="B94475"/>
      <c r="C94475"/>
      <c r="E94475"/>
    </row>
    <row r="94476" spans="2:5" x14ac:dyDescent="0.3">
      <c r="B94476"/>
      <c r="C94476"/>
      <c r="E94476"/>
    </row>
    <row r="94477" spans="2:5" x14ac:dyDescent="0.3">
      <c r="B94477"/>
      <c r="C94477"/>
      <c r="E94477"/>
    </row>
    <row r="94478" spans="2:5" x14ac:dyDescent="0.3">
      <c r="B94478"/>
      <c r="C94478"/>
      <c r="E94478"/>
    </row>
    <row r="94479" spans="2:5" x14ac:dyDescent="0.3">
      <c r="B94479"/>
      <c r="C94479"/>
      <c r="E94479"/>
    </row>
    <row r="94480" spans="2:5" x14ac:dyDescent="0.3">
      <c r="B94480"/>
      <c r="C94480"/>
      <c r="E94480"/>
    </row>
    <row r="94481" spans="2:5" x14ac:dyDescent="0.3">
      <c r="B94481"/>
      <c r="C94481"/>
      <c r="E94481"/>
    </row>
    <row r="94482" spans="2:5" x14ac:dyDescent="0.3">
      <c r="B94482"/>
      <c r="C94482"/>
      <c r="E94482"/>
    </row>
    <row r="94483" spans="2:5" x14ac:dyDescent="0.3">
      <c r="B94483"/>
      <c r="C94483"/>
      <c r="E94483"/>
    </row>
    <row r="94484" spans="2:5" x14ac:dyDescent="0.3">
      <c r="B94484"/>
      <c r="C94484"/>
      <c r="E94484"/>
    </row>
    <row r="94485" spans="2:5" x14ac:dyDescent="0.3">
      <c r="B94485"/>
      <c r="C94485"/>
      <c r="E94485"/>
    </row>
    <row r="94486" spans="2:5" x14ac:dyDescent="0.3">
      <c r="B94486"/>
      <c r="C94486"/>
      <c r="E94486"/>
    </row>
    <row r="94487" spans="2:5" x14ac:dyDescent="0.3">
      <c r="B94487"/>
      <c r="C94487"/>
      <c r="E94487"/>
    </row>
    <row r="94488" spans="2:5" x14ac:dyDescent="0.3">
      <c r="B94488"/>
      <c r="C94488"/>
      <c r="E94488"/>
    </row>
    <row r="94489" spans="2:5" x14ac:dyDescent="0.3">
      <c r="B94489"/>
      <c r="C94489"/>
      <c r="E94489"/>
    </row>
    <row r="94490" spans="2:5" x14ac:dyDescent="0.3">
      <c r="B94490"/>
      <c r="C94490"/>
      <c r="E94490"/>
    </row>
    <row r="94491" spans="2:5" x14ac:dyDescent="0.3">
      <c r="B94491"/>
      <c r="C94491"/>
      <c r="E94491"/>
    </row>
    <row r="94492" spans="2:5" x14ac:dyDescent="0.3">
      <c r="B94492"/>
      <c r="C94492"/>
      <c r="E94492"/>
    </row>
    <row r="94493" spans="2:5" x14ac:dyDescent="0.3">
      <c r="B94493"/>
      <c r="C94493"/>
      <c r="E94493"/>
    </row>
    <row r="94494" spans="2:5" x14ac:dyDescent="0.3">
      <c r="B94494"/>
      <c r="C94494"/>
      <c r="E94494"/>
    </row>
    <row r="94495" spans="2:5" x14ac:dyDescent="0.3">
      <c r="B94495"/>
      <c r="C94495"/>
      <c r="E94495"/>
    </row>
    <row r="94496" spans="2:5" x14ac:dyDescent="0.3">
      <c r="B94496"/>
      <c r="C94496"/>
      <c r="E94496"/>
    </row>
    <row r="94497" spans="2:5" x14ac:dyDescent="0.3">
      <c r="B94497"/>
      <c r="C94497"/>
      <c r="E94497"/>
    </row>
    <row r="94498" spans="2:5" x14ac:dyDescent="0.3">
      <c r="B94498"/>
      <c r="C94498"/>
      <c r="E94498"/>
    </row>
    <row r="94499" spans="2:5" x14ac:dyDescent="0.3">
      <c r="B94499"/>
      <c r="C94499"/>
      <c r="E94499"/>
    </row>
    <row r="94500" spans="2:5" x14ac:dyDescent="0.3">
      <c r="B94500"/>
      <c r="C94500"/>
      <c r="E94500"/>
    </row>
    <row r="94501" spans="2:5" x14ac:dyDescent="0.3">
      <c r="B94501"/>
      <c r="C94501"/>
      <c r="E94501"/>
    </row>
    <row r="94502" spans="2:5" x14ac:dyDescent="0.3">
      <c r="B94502"/>
      <c r="C94502"/>
      <c r="E94502"/>
    </row>
    <row r="94503" spans="2:5" x14ac:dyDescent="0.3">
      <c r="B94503"/>
      <c r="C94503"/>
      <c r="E94503"/>
    </row>
    <row r="94504" spans="2:5" x14ac:dyDescent="0.3">
      <c r="B94504"/>
      <c r="C94504"/>
      <c r="E94504"/>
    </row>
    <row r="94505" spans="2:5" x14ac:dyDescent="0.3">
      <c r="B94505"/>
      <c r="C94505"/>
      <c r="E94505"/>
    </row>
    <row r="94506" spans="2:5" x14ac:dyDescent="0.3">
      <c r="B94506"/>
      <c r="C94506"/>
      <c r="E94506"/>
    </row>
    <row r="94507" spans="2:5" x14ac:dyDescent="0.3">
      <c r="B94507"/>
      <c r="C94507"/>
      <c r="E94507"/>
    </row>
    <row r="94508" spans="2:5" x14ac:dyDescent="0.3">
      <c r="B94508"/>
      <c r="C94508"/>
      <c r="E94508"/>
    </row>
    <row r="94509" spans="2:5" x14ac:dyDescent="0.3">
      <c r="B94509"/>
      <c r="C94509"/>
      <c r="E94509"/>
    </row>
    <row r="94510" spans="2:5" x14ac:dyDescent="0.3">
      <c r="B94510"/>
      <c r="C94510"/>
      <c r="E94510"/>
    </row>
    <row r="94511" spans="2:5" x14ac:dyDescent="0.3">
      <c r="B94511"/>
      <c r="C94511"/>
      <c r="E94511"/>
    </row>
    <row r="94512" spans="2:5" x14ac:dyDescent="0.3">
      <c r="B94512"/>
      <c r="C94512"/>
      <c r="E94512"/>
    </row>
    <row r="94513" spans="2:5" x14ac:dyDescent="0.3">
      <c r="B94513"/>
      <c r="C94513"/>
      <c r="E94513"/>
    </row>
    <row r="94514" spans="2:5" x14ac:dyDescent="0.3">
      <c r="B94514"/>
      <c r="C94514"/>
      <c r="E94514"/>
    </row>
    <row r="94515" spans="2:5" x14ac:dyDescent="0.3">
      <c r="B94515"/>
      <c r="C94515"/>
      <c r="E94515"/>
    </row>
    <row r="94516" spans="2:5" x14ac:dyDescent="0.3">
      <c r="B94516"/>
      <c r="C94516"/>
      <c r="E94516"/>
    </row>
    <row r="94517" spans="2:5" x14ac:dyDescent="0.3">
      <c r="B94517"/>
      <c r="C94517"/>
      <c r="E94517"/>
    </row>
    <row r="94518" spans="2:5" x14ac:dyDescent="0.3">
      <c r="B94518"/>
      <c r="C94518"/>
      <c r="E94518"/>
    </row>
    <row r="94519" spans="2:5" x14ac:dyDescent="0.3">
      <c r="B94519"/>
      <c r="C94519"/>
      <c r="E94519"/>
    </row>
    <row r="94520" spans="2:5" x14ac:dyDescent="0.3">
      <c r="B94520"/>
      <c r="C94520"/>
      <c r="E94520"/>
    </row>
    <row r="94521" spans="2:5" x14ac:dyDescent="0.3">
      <c r="B94521"/>
      <c r="C94521"/>
      <c r="E94521"/>
    </row>
    <row r="94522" spans="2:5" x14ac:dyDescent="0.3">
      <c r="B94522"/>
      <c r="C94522"/>
      <c r="E94522"/>
    </row>
    <row r="94523" spans="2:5" x14ac:dyDescent="0.3">
      <c r="B94523"/>
      <c r="C94523"/>
      <c r="E94523"/>
    </row>
    <row r="94524" spans="2:5" x14ac:dyDescent="0.3">
      <c r="B94524"/>
      <c r="C94524"/>
      <c r="E94524"/>
    </row>
    <row r="94525" spans="2:5" x14ac:dyDescent="0.3">
      <c r="B94525"/>
      <c r="C94525"/>
      <c r="E94525"/>
    </row>
    <row r="94526" spans="2:5" x14ac:dyDescent="0.3">
      <c r="B94526"/>
      <c r="C94526"/>
      <c r="E94526"/>
    </row>
    <row r="94527" spans="2:5" x14ac:dyDescent="0.3">
      <c r="B94527"/>
      <c r="C94527"/>
      <c r="E94527"/>
    </row>
    <row r="94528" spans="2:5" x14ac:dyDescent="0.3">
      <c r="B94528"/>
      <c r="C94528"/>
      <c r="E94528"/>
    </row>
    <row r="94529" spans="2:5" x14ac:dyDescent="0.3">
      <c r="B94529"/>
      <c r="C94529"/>
      <c r="E94529"/>
    </row>
    <row r="94530" spans="2:5" x14ac:dyDescent="0.3">
      <c r="B94530"/>
      <c r="C94530"/>
      <c r="E94530"/>
    </row>
    <row r="94531" spans="2:5" x14ac:dyDescent="0.3">
      <c r="B94531"/>
      <c r="C94531"/>
      <c r="E94531"/>
    </row>
    <row r="94532" spans="2:5" x14ac:dyDescent="0.3">
      <c r="B94532"/>
      <c r="C94532"/>
      <c r="E94532"/>
    </row>
    <row r="94533" spans="2:5" x14ac:dyDescent="0.3">
      <c r="B94533"/>
      <c r="C94533"/>
      <c r="E94533"/>
    </row>
    <row r="94534" spans="2:5" x14ac:dyDescent="0.3">
      <c r="B94534"/>
      <c r="C94534"/>
      <c r="E94534"/>
    </row>
    <row r="94535" spans="2:5" x14ac:dyDescent="0.3">
      <c r="B94535"/>
      <c r="C94535"/>
      <c r="E94535"/>
    </row>
    <row r="94536" spans="2:5" x14ac:dyDescent="0.3">
      <c r="B94536"/>
      <c r="C94536"/>
      <c r="E94536"/>
    </row>
    <row r="94537" spans="2:5" x14ac:dyDescent="0.3">
      <c r="B94537"/>
      <c r="C94537"/>
      <c r="E94537"/>
    </row>
    <row r="94538" spans="2:5" x14ac:dyDescent="0.3">
      <c r="B94538"/>
      <c r="C94538"/>
      <c r="E94538"/>
    </row>
    <row r="94539" spans="2:5" x14ac:dyDescent="0.3">
      <c r="B94539"/>
      <c r="C94539"/>
      <c r="E94539"/>
    </row>
    <row r="94540" spans="2:5" x14ac:dyDescent="0.3">
      <c r="B94540"/>
      <c r="C94540"/>
      <c r="E94540"/>
    </row>
    <row r="94541" spans="2:5" x14ac:dyDescent="0.3">
      <c r="B94541"/>
      <c r="C94541"/>
      <c r="E94541"/>
    </row>
    <row r="94542" spans="2:5" x14ac:dyDescent="0.3">
      <c r="B94542"/>
      <c r="C94542"/>
      <c r="E94542"/>
    </row>
    <row r="94543" spans="2:5" x14ac:dyDescent="0.3">
      <c r="B94543"/>
      <c r="C94543"/>
      <c r="E94543"/>
    </row>
    <row r="94544" spans="2:5" x14ac:dyDescent="0.3">
      <c r="B94544"/>
      <c r="C94544"/>
      <c r="E94544"/>
    </row>
    <row r="94545" spans="2:5" x14ac:dyDescent="0.3">
      <c r="B94545"/>
      <c r="C94545"/>
      <c r="E94545"/>
    </row>
    <row r="94546" spans="2:5" x14ac:dyDescent="0.3">
      <c r="B94546"/>
      <c r="C94546"/>
      <c r="E94546"/>
    </row>
    <row r="94547" spans="2:5" x14ac:dyDescent="0.3">
      <c r="B94547"/>
      <c r="C94547"/>
      <c r="E94547"/>
    </row>
    <row r="94548" spans="2:5" x14ac:dyDescent="0.3">
      <c r="B94548"/>
      <c r="C94548"/>
      <c r="E94548"/>
    </row>
    <row r="94549" spans="2:5" x14ac:dyDescent="0.3">
      <c r="B94549"/>
      <c r="C94549"/>
      <c r="E94549"/>
    </row>
    <row r="94550" spans="2:5" x14ac:dyDescent="0.3">
      <c r="B94550"/>
      <c r="C94550"/>
      <c r="E94550"/>
    </row>
    <row r="94551" spans="2:5" x14ac:dyDescent="0.3">
      <c r="B94551"/>
      <c r="C94551"/>
      <c r="E94551"/>
    </row>
    <row r="94552" spans="2:5" x14ac:dyDescent="0.3">
      <c r="B94552"/>
      <c r="C94552"/>
      <c r="E94552"/>
    </row>
    <row r="94553" spans="2:5" x14ac:dyDescent="0.3">
      <c r="B94553"/>
      <c r="C94553"/>
      <c r="E94553"/>
    </row>
    <row r="94554" spans="2:5" x14ac:dyDescent="0.3">
      <c r="B94554"/>
      <c r="C94554"/>
      <c r="E94554"/>
    </row>
    <row r="94555" spans="2:5" x14ac:dyDescent="0.3">
      <c r="B94555"/>
      <c r="C94555"/>
      <c r="E94555"/>
    </row>
    <row r="94556" spans="2:5" x14ac:dyDescent="0.3">
      <c r="B94556"/>
      <c r="C94556"/>
      <c r="E94556"/>
    </row>
    <row r="94557" spans="2:5" x14ac:dyDescent="0.3">
      <c r="B94557"/>
      <c r="C94557"/>
      <c r="E94557"/>
    </row>
    <row r="94558" spans="2:5" x14ac:dyDescent="0.3">
      <c r="B94558"/>
      <c r="C94558"/>
      <c r="E94558"/>
    </row>
    <row r="94559" spans="2:5" x14ac:dyDescent="0.3">
      <c r="B94559"/>
      <c r="C94559"/>
      <c r="E94559"/>
    </row>
    <row r="94560" spans="2:5" x14ac:dyDescent="0.3">
      <c r="B94560"/>
      <c r="C94560"/>
      <c r="E94560"/>
    </row>
    <row r="94561" spans="2:5" x14ac:dyDescent="0.3">
      <c r="B94561"/>
      <c r="C94561"/>
      <c r="E94561"/>
    </row>
    <row r="94562" spans="2:5" x14ac:dyDescent="0.3">
      <c r="B94562"/>
      <c r="C94562"/>
      <c r="E94562"/>
    </row>
    <row r="94563" spans="2:5" x14ac:dyDescent="0.3">
      <c r="B94563"/>
      <c r="C94563"/>
      <c r="E94563"/>
    </row>
    <row r="94564" spans="2:5" x14ac:dyDescent="0.3">
      <c r="B94564"/>
      <c r="C94564"/>
      <c r="E94564"/>
    </row>
    <row r="94565" spans="2:5" x14ac:dyDescent="0.3">
      <c r="B94565"/>
      <c r="C94565"/>
      <c r="E94565"/>
    </row>
    <row r="94566" spans="2:5" x14ac:dyDescent="0.3">
      <c r="B94566"/>
      <c r="C94566"/>
      <c r="E94566"/>
    </row>
    <row r="94567" spans="2:5" x14ac:dyDescent="0.3">
      <c r="B94567"/>
      <c r="C94567"/>
      <c r="E94567"/>
    </row>
    <row r="94568" spans="2:5" x14ac:dyDescent="0.3">
      <c r="B94568"/>
      <c r="C94568"/>
      <c r="E94568"/>
    </row>
    <row r="94569" spans="2:5" x14ac:dyDescent="0.3">
      <c r="B94569"/>
      <c r="C94569"/>
      <c r="E94569"/>
    </row>
    <row r="94570" spans="2:5" x14ac:dyDescent="0.3">
      <c r="B94570"/>
      <c r="C94570"/>
      <c r="E94570"/>
    </row>
    <row r="94571" spans="2:5" x14ac:dyDescent="0.3">
      <c r="B94571"/>
      <c r="C94571"/>
      <c r="E94571"/>
    </row>
    <row r="94572" spans="2:5" x14ac:dyDescent="0.3">
      <c r="B94572"/>
      <c r="C94572"/>
      <c r="E94572"/>
    </row>
    <row r="94573" spans="2:5" x14ac:dyDescent="0.3">
      <c r="B94573"/>
      <c r="C94573"/>
      <c r="E94573"/>
    </row>
    <row r="94574" spans="2:5" x14ac:dyDescent="0.3">
      <c r="B94574"/>
      <c r="C94574"/>
      <c r="E94574"/>
    </row>
    <row r="94575" spans="2:5" x14ac:dyDescent="0.3">
      <c r="B94575"/>
      <c r="C94575"/>
      <c r="E94575"/>
    </row>
    <row r="94576" spans="2:5" x14ac:dyDescent="0.3">
      <c r="B94576"/>
      <c r="C94576"/>
      <c r="E94576"/>
    </row>
    <row r="94577" spans="2:5" x14ac:dyDescent="0.3">
      <c r="B94577"/>
      <c r="C94577"/>
      <c r="E94577"/>
    </row>
    <row r="94578" spans="2:5" x14ac:dyDescent="0.3">
      <c r="B94578"/>
      <c r="C94578"/>
      <c r="E94578"/>
    </row>
    <row r="94579" spans="2:5" x14ac:dyDescent="0.3">
      <c r="B94579"/>
      <c r="C94579"/>
      <c r="E94579"/>
    </row>
    <row r="94580" spans="2:5" x14ac:dyDescent="0.3">
      <c r="B94580"/>
      <c r="C94580"/>
      <c r="E94580"/>
    </row>
    <row r="94581" spans="2:5" x14ac:dyDescent="0.3">
      <c r="B94581"/>
      <c r="C94581"/>
      <c r="E94581"/>
    </row>
    <row r="94582" spans="2:5" x14ac:dyDescent="0.3">
      <c r="B94582"/>
      <c r="C94582"/>
      <c r="E94582"/>
    </row>
    <row r="94583" spans="2:5" x14ac:dyDescent="0.3">
      <c r="B94583"/>
      <c r="C94583"/>
      <c r="E94583"/>
    </row>
    <row r="94584" spans="2:5" x14ac:dyDescent="0.3">
      <c r="B94584"/>
      <c r="C94584"/>
      <c r="E94584"/>
    </row>
    <row r="94585" spans="2:5" x14ac:dyDescent="0.3">
      <c r="B94585"/>
      <c r="C94585"/>
      <c r="E94585"/>
    </row>
    <row r="94586" spans="2:5" x14ac:dyDescent="0.3">
      <c r="B94586"/>
      <c r="C94586"/>
      <c r="E94586"/>
    </row>
    <row r="94587" spans="2:5" x14ac:dyDescent="0.3">
      <c r="B94587"/>
      <c r="C94587"/>
      <c r="E94587"/>
    </row>
    <row r="94588" spans="2:5" x14ac:dyDescent="0.3">
      <c r="B94588"/>
      <c r="C94588"/>
      <c r="E94588"/>
    </row>
    <row r="94589" spans="2:5" x14ac:dyDescent="0.3">
      <c r="B94589"/>
      <c r="C94589"/>
      <c r="E94589"/>
    </row>
    <row r="94590" spans="2:5" x14ac:dyDescent="0.3">
      <c r="B94590"/>
      <c r="C94590"/>
      <c r="E94590"/>
    </row>
    <row r="94591" spans="2:5" x14ac:dyDescent="0.3">
      <c r="B94591"/>
      <c r="C94591"/>
      <c r="E94591"/>
    </row>
    <row r="94592" spans="2:5" x14ac:dyDescent="0.3">
      <c r="B94592"/>
      <c r="C94592"/>
      <c r="E94592"/>
    </row>
    <row r="94593" spans="2:5" x14ac:dyDescent="0.3">
      <c r="B94593"/>
      <c r="C94593"/>
      <c r="E94593"/>
    </row>
    <row r="94594" spans="2:5" x14ac:dyDescent="0.3">
      <c r="B94594"/>
      <c r="C94594"/>
      <c r="E94594"/>
    </row>
    <row r="94595" spans="2:5" x14ac:dyDescent="0.3">
      <c r="B94595"/>
      <c r="C94595"/>
      <c r="E94595"/>
    </row>
    <row r="94596" spans="2:5" x14ac:dyDescent="0.3">
      <c r="B94596"/>
      <c r="C94596"/>
      <c r="E94596"/>
    </row>
    <row r="94597" spans="2:5" x14ac:dyDescent="0.3">
      <c r="B94597"/>
      <c r="C94597"/>
      <c r="E94597"/>
    </row>
    <row r="94598" spans="2:5" x14ac:dyDescent="0.3">
      <c r="B94598"/>
      <c r="C94598"/>
      <c r="E94598"/>
    </row>
    <row r="94599" spans="2:5" x14ac:dyDescent="0.3">
      <c r="B94599"/>
      <c r="C94599"/>
      <c r="E94599"/>
    </row>
    <row r="94600" spans="2:5" x14ac:dyDescent="0.3">
      <c r="B94600"/>
      <c r="C94600"/>
      <c r="E94600"/>
    </row>
    <row r="94601" spans="2:5" x14ac:dyDescent="0.3">
      <c r="B94601"/>
      <c r="C94601"/>
      <c r="E94601"/>
    </row>
    <row r="94602" spans="2:5" x14ac:dyDescent="0.3">
      <c r="B94602"/>
      <c r="C94602"/>
      <c r="E94602"/>
    </row>
    <row r="94603" spans="2:5" x14ac:dyDescent="0.3">
      <c r="B94603"/>
      <c r="C94603"/>
      <c r="E94603"/>
    </row>
    <row r="94604" spans="2:5" x14ac:dyDescent="0.3">
      <c r="B94604"/>
      <c r="C94604"/>
      <c r="E94604"/>
    </row>
    <row r="94605" spans="2:5" x14ac:dyDescent="0.3">
      <c r="B94605"/>
      <c r="C94605"/>
      <c r="E94605"/>
    </row>
    <row r="94606" spans="2:5" x14ac:dyDescent="0.3">
      <c r="B94606"/>
      <c r="C94606"/>
      <c r="E94606"/>
    </row>
    <row r="94607" spans="2:5" x14ac:dyDescent="0.3">
      <c r="B94607"/>
      <c r="C94607"/>
      <c r="E94607"/>
    </row>
    <row r="94608" spans="2:5" x14ac:dyDescent="0.3">
      <c r="B94608"/>
      <c r="C94608"/>
      <c r="E94608"/>
    </row>
    <row r="94609" spans="2:5" x14ac:dyDescent="0.3">
      <c r="B94609"/>
      <c r="C94609"/>
      <c r="E94609"/>
    </row>
    <row r="94610" spans="2:5" x14ac:dyDescent="0.3">
      <c r="B94610"/>
      <c r="C94610"/>
      <c r="E94610"/>
    </row>
    <row r="94611" spans="2:5" x14ac:dyDescent="0.3">
      <c r="B94611"/>
      <c r="C94611"/>
      <c r="E94611"/>
    </row>
    <row r="94612" spans="2:5" x14ac:dyDescent="0.3">
      <c r="B94612"/>
      <c r="C94612"/>
      <c r="E94612"/>
    </row>
    <row r="94613" spans="2:5" x14ac:dyDescent="0.3">
      <c r="B94613"/>
      <c r="C94613"/>
      <c r="E94613"/>
    </row>
    <row r="94614" spans="2:5" x14ac:dyDescent="0.3">
      <c r="B94614"/>
      <c r="C94614"/>
      <c r="E94614"/>
    </row>
    <row r="94615" spans="2:5" x14ac:dyDescent="0.3">
      <c r="B94615"/>
      <c r="C94615"/>
      <c r="E94615"/>
    </row>
    <row r="94616" spans="2:5" x14ac:dyDescent="0.3">
      <c r="B94616"/>
      <c r="C94616"/>
      <c r="E94616"/>
    </row>
    <row r="94617" spans="2:5" x14ac:dyDescent="0.3">
      <c r="B94617"/>
      <c r="C94617"/>
      <c r="E94617"/>
    </row>
    <row r="94618" spans="2:5" x14ac:dyDescent="0.3">
      <c r="B94618"/>
      <c r="C94618"/>
      <c r="E94618"/>
    </row>
    <row r="94619" spans="2:5" x14ac:dyDescent="0.3">
      <c r="B94619"/>
      <c r="C94619"/>
      <c r="E94619"/>
    </row>
    <row r="94620" spans="2:5" x14ac:dyDescent="0.3">
      <c r="B94620"/>
      <c r="C94620"/>
      <c r="E94620"/>
    </row>
    <row r="94621" spans="2:5" x14ac:dyDescent="0.3">
      <c r="B94621"/>
      <c r="C94621"/>
      <c r="E94621"/>
    </row>
    <row r="94622" spans="2:5" x14ac:dyDescent="0.3">
      <c r="B94622"/>
      <c r="C94622"/>
      <c r="E94622"/>
    </row>
    <row r="94623" spans="2:5" x14ac:dyDescent="0.3">
      <c r="B94623"/>
      <c r="C94623"/>
      <c r="E94623"/>
    </row>
    <row r="94624" spans="2:5" x14ac:dyDescent="0.3">
      <c r="B94624"/>
      <c r="C94624"/>
      <c r="E94624"/>
    </row>
    <row r="94625" spans="2:5" x14ac:dyDescent="0.3">
      <c r="B94625"/>
      <c r="C94625"/>
      <c r="E94625"/>
    </row>
    <row r="94626" spans="2:5" x14ac:dyDescent="0.3">
      <c r="B94626"/>
      <c r="C94626"/>
      <c r="E94626"/>
    </row>
    <row r="94627" spans="2:5" x14ac:dyDescent="0.3">
      <c r="B94627"/>
      <c r="C94627"/>
      <c r="E94627"/>
    </row>
    <row r="94628" spans="2:5" x14ac:dyDescent="0.3">
      <c r="B94628"/>
      <c r="C94628"/>
      <c r="E94628"/>
    </row>
    <row r="94629" spans="2:5" x14ac:dyDescent="0.3">
      <c r="B94629"/>
      <c r="C94629"/>
      <c r="E94629"/>
    </row>
    <row r="94630" spans="2:5" x14ac:dyDescent="0.3">
      <c r="B94630"/>
      <c r="C94630"/>
      <c r="E94630"/>
    </row>
    <row r="94631" spans="2:5" x14ac:dyDescent="0.3">
      <c r="B94631"/>
      <c r="C94631"/>
      <c r="E94631"/>
    </row>
    <row r="94632" spans="2:5" x14ac:dyDescent="0.3">
      <c r="B94632"/>
      <c r="C94632"/>
      <c r="E94632"/>
    </row>
    <row r="94633" spans="2:5" x14ac:dyDescent="0.3">
      <c r="B94633"/>
      <c r="C94633"/>
      <c r="E94633"/>
    </row>
    <row r="94634" spans="2:5" x14ac:dyDescent="0.3">
      <c r="B94634"/>
      <c r="C94634"/>
      <c r="E94634"/>
    </row>
    <row r="94635" spans="2:5" x14ac:dyDescent="0.3">
      <c r="B94635"/>
      <c r="C94635"/>
      <c r="E94635"/>
    </row>
    <row r="94636" spans="2:5" x14ac:dyDescent="0.3">
      <c r="B94636"/>
      <c r="C94636"/>
      <c r="E94636"/>
    </row>
    <row r="94637" spans="2:5" x14ac:dyDescent="0.3">
      <c r="B94637"/>
      <c r="C94637"/>
      <c r="E94637"/>
    </row>
    <row r="94638" spans="2:5" x14ac:dyDescent="0.3">
      <c r="B94638"/>
      <c r="C94638"/>
      <c r="E94638"/>
    </row>
    <row r="94639" spans="2:5" x14ac:dyDescent="0.3">
      <c r="B94639"/>
      <c r="C94639"/>
      <c r="E94639"/>
    </row>
    <row r="94640" spans="2:5" x14ac:dyDescent="0.3">
      <c r="B94640"/>
      <c r="C94640"/>
      <c r="E94640"/>
    </row>
    <row r="94641" spans="2:5" x14ac:dyDescent="0.3">
      <c r="B94641"/>
      <c r="C94641"/>
      <c r="E94641"/>
    </row>
    <row r="94642" spans="2:5" x14ac:dyDescent="0.3">
      <c r="B94642"/>
      <c r="C94642"/>
      <c r="E94642"/>
    </row>
    <row r="94643" spans="2:5" x14ac:dyDescent="0.3">
      <c r="B94643"/>
      <c r="C94643"/>
      <c r="E94643"/>
    </row>
    <row r="94644" spans="2:5" x14ac:dyDescent="0.3">
      <c r="B94644"/>
      <c r="C94644"/>
      <c r="E94644"/>
    </row>
    <row r="94645" spans="2:5" x14ac:dyDescent="0.3">
      <c r="B94645"/>
      <c r="C94645"/>
      <c r="E94645"/>
    </row>
    <row r="94646" spans="2:5" x14ac:dyDescent="0.3">
      <c r="B94646"/>
      <c r="C94646"/>
      <c r="E94646"/>
    </row>
    <row r="94647" spans="2:5" x14ac:dyDescent="0.3">
      <c r="B94647"/>
      <c r="C94647"/>
      <c r="E94647"/>
    </row>
    <row r="94648" spans="2:5" x14ac:dyDescent="0.3">
      <c r="B94648"/>
      <c r="C94648"/>
      <c r="E94648"/>
    </row>
    <row r="94649" spans="2:5" x14ac:dyDescent="0.3">
      <c r="B94649"/>
      <c r="C94649"/>
      <c r="E94649"/>
    </row>
    <row r="94650" spans="2:5" x14ac:dyDescent="0.3">
      <c r="B94650"/>
      <c r="C94650"/>
      <c r="E94650"/>
    </row>
    <row r="94651" spans="2:5" x14ac:dyDescent="0.3">
      <c r="B94651"/>
      <c r="C94651"/>
      <c r="E94651"/>
    </row>
    <row r="94652" spans="2:5" x14ac:dyDescent="0.3">
      <c r="B94652"/>
      <c r="C94652"/>
      <c r="E94652"/>
    </row>
    <row r="94653" spans="2:5" x14ac:dyDescent="0.3">
      <c r="B94653"/>
      <c r="C94653"/>
      <c r="E94653"/>
    </row>
    <row r="94654" spans="2:5" x14ac:dyDescent="0.3">
      <c r="B94654"/>
      <c r="C94654"/>
      <c r="E94654"/>
    </row>
    <row r="94655" spans="2:5" x14ac:dyDescent="0.3">
      <c r="B94655"/>
      <c r="C94655"/>
      <c r="E94655"/>
    </row>
    <row r="94656" spans="2:5" x14ac:dyDescent="0.3">
      <c r="B94656"/>
      <c r="C94656"/>
      <c r="E94656"/>
    </row>
    <row r="94657" spans="2:5" x14ac:dyDescent="0.3">
      <c r="B94657"/>
      <c r="C94657"/>
      <c r="E94657"/>
    </row>
    <row r="94658" spans="2:5" x14ac:dyDescent="0.3">
      <c r="B94658"/>
      <c r="C94658"/>
      <c r="E94658"/>
    </row>
    <row r="94659" spans="2:5" x14ac:dyDescent="0.3">
      <c r="B94659"/>
      <c r="C94659"/>
      <c r="E94659"/>
    </row>
    <row r="94660" spans="2:5" x14ac:dyDescent="0.3">
      <c r="B94660"/>
      <c r="C94660"/>
      <c r="E94660"/>
    </row>
    <row r="94661" spans="2:5" x14ac:dyDescent="0.3">
      <c r="B94661"/>
      <c r="C94661"/>
      <c r="E94661"/>
    </row>
    <row r="94662" spans="2:5" x14ac:dyDescent="0.3">
      <c r="B94662"/>
      <c r="C94662"/>
      <c r="E94662"/>
    </row>
    <row r="94663" spans="2:5" x14ac:dyDescent="0.3">
      <c r="B94663"/>
      <c r="C94663"/>
      <c r="E94663"/>
    </row>
    <row r="94664" spans="2:5" x14ac:dyDescent="0.3">
      <c r="B94664"/>
      <c r="C94664"/>
      <c r="E94664"/>
    </row>
    <row r="94665" spans="2:5" x14ac:dyDescent="0.3">
      <c r="B94665"/>
      <c r="C94665"/>
      <c r="E94665"/>
    </row>
    <row r="94666" spans="2:5" x14ac:dyDescent="0.3">
      <c r="B94666"/>
      <c r="C94666"/>
      <c r="E94666"/>
    </row>
    <row r="94667" spans="2:5" x14ac:dyDescent="0.3">
      <c r="B94667"/>
      <c r="C94667"/>
      <c r="E94667"/>
    </row>
    <row r="94668" spans="2:5" x14ac:dyDescent="0.3">
      <c r="B94668"/>
      <c r="C94668"/>
      <c r="E94668"/>
    </row>
    <row r="94669" spans="2:5" x14ac:dyDescent="0.3">
      <c r="B94669"/>
      <c r="C94669"/>
      <c r="E94669"/>
    </row>
    <row r="94670" spans="2:5" x14ac:dyDescent="0.3">
      <c r="B94670"/>
      <c r="C94670"/>
      <c r="E94670"/>
    </row>
    <row r="94671" spans="2:5" x14ac:dyDescent="0.3">
      <c r="B94671"/>
      <c r="C94671"/>
      <c r="E94671"/>
    </row>
    <row r="94672" spans="2:5" x14ac:dyDescent="0.3">
      <c r="B94672"/>
      <c r="C94672"/>
      <c r="E94672"/>
    </row>
    <row r="94673" spans="2:5" x14ac:dyDescent="0.3">
      <c r="B94673"/>
      <c r="C94673"/>
      <c r="E94673"/>
    </row>
    <row r="94674" spans="2:5" x14ac:dyDescent="0.3">
      <c r="B94674"/>
      <c r="C94674"/>
      <c r="E94674"/>
    </row>
    <row r="94675" spans="2:5" x14ac:dyDescent="0.3">
      <c r="B94675"/>
      <c r="C94675"/>
      <c r="E94675"/>
    </row>
    <row r="94676" spans="2:5" x14ac:dyDescent="0.3">
      <c r="B94676"/>
      <c r="C94676"/>
      <c r="E94676"/>
    </row>
    <row r="94677" spans="2:5" x14ac:dyDescent="0.3">
      <c r="B94677"/>
      <c r="C94677"/>
      <c r="E94677"/>
    </row>
    <row r="94678" spans="2:5" x14ac:dyDescent="0.3">
      <c r="B94678"/>
      <c r="C94678"/>
      <c r="E94678"/>
    </row>
    <row r="94679" spans="2:5" x14ac:dyDescent="0.3">
      <c r="B94679"/>
      <c r="C94679"/>
      <c r="E94679"/>
    </row>
    <row r="94680" spans="2:5" x14ac:dyDescent="0.3">
      <c r="B94680"/>
      <c r="C94680"/>
      <c r="E94680"/>
    </row>
    <row r="94681" spans="2:5" x14ac:dyDescent="0.3">
      <c r="B94681"/>
      <c r="C94681"/>
      <c r="E94681"/>
    </row>
    <row r="94682" spans="2:5" x14ac:dyDescent="0.3">
      <c r="B94682"/>
      <c r="C94682"/>
      <c r="E94682"/>
    </row>
    <row r="94683" spans="2:5" x14ac:dyDescent="0.3">
      <c r="B94683"/>
      <c r="C94683"/>
      <c r="E94683"/>
    </row>
    <row r="94684" spans="2:5" x14ac:dyDescent="0.3">
      <c r="B94684"/>
      <c r="C94684"/>
      <c r="E94684"/>
    </row>
    <row r="94685" spans="2:5" x14ac:dyDescent="0.3">
      <c r="B94685"/>
      <c r="C94685"/>
      <c r="E94685"/>
    </row>
    <row r="94686" spans="2:5" x14ac:dyDescent="0.3">
      <c r="B94686"/>
      <c r="C94686"/>
      <c r="E94686"/>
    </row>
    <row r="94687" spans="2:5" x14ac:dyDescent="0.3">
      <c r="B94687"/>
      <c r="C94687"/>
      <c r="E94687"/>
    </row>
    <row r="94688" spans="2:5" x14ac:dyDescent="0.3">
      <c r="B94688"/>
      <c r="C94688"/>
      <c r="E94688"/>
    </row>
    <row r="94689" spans="2:5" x14ac:dyDescent="0.3">
      <c r="B94689"/>
      <c r="C94689"/>
      <c r="E94689"/>
    </row>
    <row r="94690" spans="2:5" x14ac:dyDescent="0.3">
      <c r="B94690"/>
      <c r="C94690"/>
      <c r="E94690"/>
    </row>
    <row r="94691" spans="2:5" x14ac:dyDescent="0.3">
      <c r="B94691"/>
      <c r="C94691"/>
      <c r="E94691"/>
    </row>
    <row r="94692" spans="2:5" x14ac:dyDescent="0.3">
      <c r="B94692"/>
      <c r="C94692"/>
      <c r="E94692"/>
    </row>
    <row r="94693" spans="2:5" x14ac:dyDescent="0.3">
      <c r="B94693"/>
      <c r="C94693"/>
      <c r="E94693"/>
    </row>
    <row r="94694" spans="2:5" x14ac:dyDescent="0.3">
      <c r="B94694"/>
      <c r="C94694"/>
      <c r="E94694"/>
    </row>
    <row r="94695" spans="2:5" x14ac:dyDescent="0.3">
      <c r="B94695"/>
      <c r="C94695"/>
      <c r="E94695"/>
    </row>
    <row r="94696" spans="2:5" x14ac:dyDescent="0.3">
      <c r="B94696"/>
      <c r="C94696"/>
      <c r="E94696"/>
    </row>
    <row r="94697" spans="2:5" x14ac:dyDescent="0.3">
      <c r="B94697"/>
      <c r="C94697"/>
      <c r="E94697"/>
    </row>
    <row r="94698" spans="2:5" x14ac:dyDescent="0.3">
      <c r="B94698"/>
      <c r="C94698"/>
      <c r="E94698"/>
    </row>
    <row r="94699" spans="2:5" x14ac:dyDescent="0.3">
      <c r="B94699"/>
      <c r="C94699"/>
      <c r="E94699"/>
    </row>
    <row r="94700" spans="2:5" x14ac:dyDescent="0.3">
      <c r="B94700"/>
      <c r="C94700"/>
      <c r="E94700"/>
    </row>
    <row r="94701" spans="2:5" x14ac:dyDescent="0.3">
      <c r="B94701"/>
      <c r="C94701"/>
      <c r="E94701"/>
    </row>
    <row r="94702" spans="2:5" x14ac:dyDescent="0.3">
      <c r="B94702"/>
      <c r="C94702"/>
      <c r="E94702"/>
    </row>
    <row r="94703" spans="2:5" x14ac:dyDescent="0.3">
      <c r="B94703"/>
      <c r="C94703"/>
      <c r="E94703"/>
    </row>
    <row r="94704" spans="2:5" x14ac:dyDescent="0.3">
      <c r="B94704"/>
      <c r="C94704"/>
      <c r="E94704"/>
    </row>
    <row r="94705" spans="2:5" x14ac:dyDescent="0.3">
      <c r="B94705"/>
      <c r="C94705"/>
      <c r="E94705"/>
    </row>
    <row r="94706" spans="2:5" x14ac:dyDescent="0.3">
      <c r="B94706"/>
      <c r="C94706"/>
      <c r="E94706"/>
    </row>
    <row r="94707" spans="2:5" x14ac:dyDescent="0.3">
      <c r="B94707"/>
      <c r="C94707"/>
      <c r="E94707"/>
    </row>
    <row r="94708" spans="2:5" x14ac:dyDescent="0.3">
      <c r="B94708"/>
      <c r="C94708"/>
      <c r="E94708"/>
    </row>
    <row r="94709" spans="2:5" x14ac:dyDescent="0.3">
      <c r="B94709"/>
      <c r="C94709"/>
      <c r="E94709"/>
    </row>
    <row r="94710" spans="2:5" x14ac:dyDescent="0.3">
      <c r="B94710"/>
      <c r="C94710"/>
      <c r="E94710"/>
    </row>
    <row r="94711" spans="2:5" x14ac:dyDescent="0.3">
      <c r="B94711"/>
      <c r="C94711"/>
      <c r="E94711"/>
    </row>
    <row r="94712" spans="2:5" x14ac:dyDescent="0.3">
      <c r="B94712"/>
      <c r="C94712"/>
      <c r="E94712"/>
    </row>
    <row r="94713" spans="2:5" x14ac:dyDescent="0.3">
      <c r="B94713"/>
      <c r="C94713"/>
      <c r="E94713"/>
    </row>
    <row r="94714" spans="2:5" x14ac:dyDescent="0.3">
      <c r="B94714"/>
      <c r="C94714"/>
      <c r="E94714"/>
    </row>
    <row r="94715" spans="2:5" x14ac:dyDescent="0.3">
      <c r="B94715"/>
      <c r="C94715"/>
      <c r="E94715"/>
    </row>
    <row r="94716" spans="2:5" x14ac:dyDescent="0.3">
      <c r="B94716"/>
      <c r="C94716"/>
      <c r="E94716"/>
    </row>
    <row r="94717" spans="2:5" x14ac:dyDescent="0.3">
      <c r="B94717"/>
      <c r="C94717"/>
      <c r="E94717"/>
    </row>
    <row r="94718" spans="2:5" x14ac:dyDescent="0.3">
      <c r="B94718"/>
      <c r="C94718"/>
      <c r="E94718"/>
    </row>
    <row r="94719" spans="2:5" x14ac:dyDescent="0.3">
      <c r="B94719"/>
      <c r="C94719"/>
      <c r="E94719"/>
    </row>
    <row r="94720" spans="2:5" x14ac:dyDescent="0.3">
      <c r="B94720"/>
      <c r="C94720"/>
      <c r="E94720"/>
    </row>
    <row r="94721" spans="2:5" x14ac:dyDescent="0.3">
      <c r="B94721"/>
      <c r="C94721"/>
      <c r="E94721"/>
    </row>
    <row r="94722" spans="2:5" x14ac:dyDescent="0.3">
      <c r="B94722"/>
      <c r="C94722"/>
      <c r="E94722"/>
    </row>
    <row r="94723" spans="2:5" x14ac:dyDescent="0.3">
      <c r="B94723"/>
      <c r="C94723"/>
      <c r="E94723"/>
    </row>
    <row r="94724" spans="2:5" x14ac:dyDescent="0.3">
      <c r="B94724"/>
      <c r="C94724"/>
      <c r="E94724"/>
    </row>
    <row r="94725" spans="2:5" x14ac:dyDescent="0.3">
      <c r="B94725"/>
      <c r="C94725"/>
      <c r="E94725"/>
    </row>
    <row r="94726" spans="2:5" x14ac:dyDescent="0.3">
      <c r="B94726"/>
      <c r="C94726"/>
      <c r="E94726"/>
    </row>
    <row r="94727" spans="2:5" x14ac:dyDescent="0.3">
      <c r="B94727"/>
      <c r="C94727"/>
      <c r="E94727"/>
    </row>
    <row r="94728" spans="2:5" x14ac:dyDescent="0.3">
      <c r="B94728"/>
      <c r="C94728"/>
      <c r="E94728"/>
    </row>
    <row r="94729" spans="2:5" x14ac:dyDescent="0.3">
      <c r="B94729"/>
      <c r="C94729"/>
      <c r="E94729"/>
    </row>
    <row r="94730" spans="2:5" x14ac:dyDescent="0.3">
      <c r="B94730"/>
      <c r="C94730"/>
      <c r="E94730"/>
    </row>
    <row r="94731" spans="2:5" x14ac:dyDescent="0.3">
      <c r="B94731"/>
      <c r="C94731"/>
      <c r="E94731"/>
    </row>
    <row r="94732" spans="2:5" x14ac:dyDescent="0.3">
      <c r="B94732"/>
      <c r="C94732"/>
      <c r="E94732"/>
    </row>
    <row r="94733" spans="2:5" x14ac:dyDescent="0.3">
      <c r="B94733"/>
      <c r="C94733"/>
      <c r="E94733"/>
    </row>
    <row r="94734" spans="2:5" x14ac:dyDescent="0.3">
      <c r="B94734"/>
      <c r="C94734"/>
      <c r="E94734"/>
    </row>
    <row r="94735" spans="2:5" x14ac:dyDescent="0.3">
      <c r="B94735"/>
      <c r="C94735"/>
      <c r="E94735"/>
    </row>
    <row r="94736" spans="2:5" x14ac:dyDescent="0.3">
      <c r="B94736"/>
      <c r="C94736"/>
      <c r="E94736"/>
    </row>
    <row r="94737" spans="2:5" x14ac:dyDescent="0.3">
      <c r="B94737"/>
      <c r="C94737"/>
      <c r="E94737"/>
    </row>
    <row r="94738" spans="2:5" x14ac:dyDescent="0.3">
      <c r="B94738"/>
      <c r="C94738"/>
      <c r="E94738"/>
    </row>
    <row r="94739" spans="2:5" x14ac:dyDescent="0.3">
      <c r="B94739"/>
      <c r="C94739"/>
      <c r="E94739"/>
    </row>
    <row r="94740" spans="2:5" x14ac:dyDescent="0.3">
      <c r="B94740"/>
      <c r="C94740"/>
      <c r="E94740"/>
    </row>
    <row r="94741" spans="2:5" x14ac:dyDescent="0.3">
      <c r="B94741"/>
      <c r="C94741"/>
      <c r="E94741"/>
    </row>
    <row r="94742" spans="2:5" x14ac:dyDescent="0.3">
      <c r="B94742"/>
      <c r="C94742"/>
      <c r="E94742"/>
    </row>
    <row r="94743" spans="2:5" x14ac:dyDescent="0.3">
      <c r="B94743"/>
      <c r="C94743"/>
      <c r="E94743"/>
    </row>
    <row r="94744" spans="2:5" x14ac:dyDescent="0.3">
      <c r="B94744"/>
      <c r="C94744"/>
      <c r="E94744"/>
    </row>
    <row r="94745" spans="2:5" x14ac:dyDescent="0.3">
      <c r="B94745"/>
      <c r="C94745"/>
      <c r="E94745"/>
    </row>
    <row r="94746" spans="2:5" x14ac:dyDescent="0.3">
      <c r="B94746"/>
      <c r="C94746"/>
      <c r="E94746"/>
    </row>
    <row r="94747" spans="2:5" x14ac:dyDescent="0.3">
      <c r="B94747"/>
      <c r="C94747"/>
      <c r="E94747"/>
    </row>
    <row r="94748" spans="2:5" x14ac:dyDescent="0.3">
      <c r="B94748"/>
      <c r="C94748"/>
      <c r="E94748"/>
    </row>
    <row r="94749" spans="2:5" x14ac:dyDescent="0.3">
      <c r="B94749"/>
      <c r="C94749"/>
      <c r="E94749"/>
    </row>
    <row r="94750" spans="2:5" x14ac:dyDescent="0.3">
      <c r="B94750"/>
      <c r="C94750"/>
      <c r="E94750"/>
    </row>
    <row r="94751" spans="2:5" x14ac:dyDescent="0.3">
      <c r="B94751"/>
      <c r="C94751"/>
      <c r="E94751"/>
    </row>
    <row r="94752" spans="2:5" x14ac:dyDescent="0.3">
      <c r="B94752"/>
      <c r="C94752"/>
      <c r="E94752"/>
    </row>
    <row r="94753" spans="2:5" x14ac:dyDescent="0.3">
      <c r="B94753"/>
      <c r="C94753"/>
      <c r="E94753"/>
    </row>
    <row r="94754" spans="2:5" x14ac:dyDescent="0.3">
      <c r="B94754"/>
      <c r="C94754"/>
      <c r="E94754"/>
    </row>
    <row r="94755" spans="2:5" x14ac:dyDescent="0.3">
      <c r="B94755"/>
      <c r="C94755"/>
      <c r="E94755"/>
    </row>
    <row r="94756" spans="2:5" x14ac:dyDescent="0.3">
      <c r="B94756"/>
      <c r="C94756"/>
      <c r="E94756"/>
    </row>
    <row r="94757" spans="2:5" x14ac:dyDescent="0.3">
      <c r="B94757"/>
      <c r="C94757"/>
      <c r="E94757"/>
    </row>
    <row r="94758" spans="2:5" x14ac:dyDescent="0.3">
      <c r="B94758"/>
      <c r="C94758"/>
      <c r="E94758"/>
    </row>
    <row r="94759" spans="2:5" x14ac:dyDescent="0.3">
      <c r="B94759"/>
      <c r="C94759"/>
      <c r="E94759"/>
    </row>
    <row r="94760" spans="2:5" x14ac:dyDescent="0.3">
      <c r="B94760"/>
      <c r="C94760"/>
      <c r="E94760"/>
    </row>
    <row r="94761" spans="2:5" x14ac:dyDescent="0.3">
      <c r="B94761"/>
      <c r="C94761"/>
      <c r="E94761"/>
    </row>
    <row r="94762" spans="2:5" x14ac:dyDescent="0.3">
      <c r="B94762"/>
      <c r="C94762"/>
      <c r="E94762"/>
    </row>
    <row r="94763" spans="2:5" x14ac:dyDescent="0.3">
      <c r="B94763"/>
      <c r="C94763"/>
      <c r="E94763"/>
    </row>
    <row r="94764" spans="2:5" x14ac:dyDescent="0.3">
      <c r="B94764"/>
      <c r="C94764"/>
      <c r="E94764"/>
    </row>
    <row r="94765" spans="2:5" x14ac:dyDescent="0.3">
      <c r="B94765"/>
      <c r="C94765"/>
      <c r="E94765"/>
    </row>
    <row r="94766" spans="2:5" x14ac:dyDescent="0.3">
      <c r="B94766"/>
      <c r="C94766"/>
      <c r="E94766"/>
    </row>
    <row r="94767" spans="2:5" x14ac:dyDescent="0.3">
      <c r="B94767"/>
      <c r="C94767"/>
      <c r="E94767"/>
    </row>
    <row r="94768" spans="2:5" x14ac:dyDescent="0.3">
      <c r="B94768"/>
      <c r="C94768"/>
      <c r="E94768"/>
    </row>
    <row r="94769" spans="2:5" x14ac:dyDescent="0.3">
      <c r="B94769"/>
      <c r="C94769"/>
      <c r="E94769"/>
    </row>
    <row r="94770" spans="2:5" x14ac:dyDescent="0.3">
      <c r="B94770"/>
      <c r="C94770"/>
      <c r="E94770"/>
    </row>
    <row r="94771" spans="2:5" x14ac:dyDescent="0.3">
      <c r="B94771"/>
      <c r="C94771"/>
      <c r="E94771"/>
    </row>
    <row r="94772" spans="2:5" x14ac:dyDescent="0.3">
      <c r="B94772"/>
      <c r="C94772"/>
      <c r="E94772"/>
    </row>
    <row r="94773" spans="2:5" x14ac:dyDescent="0.3">
      <c r="B94773"/>
      <c r="C94773"/>
      <c r="E94773"/>
    </row>
    <row r="94774" spans="2:5" x14ac:dyDescent="0.3">
      <c r="B94774"/>
      <c r="C94774"/>
      <c r="E94774"/>
    </row>
    <row r="94775" spans="2:5" x14ac:dyDescent="0.3">
      <c r="B94775"/>
      <c r="C94775"/>
      <c r="E94775"/>
    </row>
    <row r="94776" spans="2:5" x14ac:dyDescent="0.3">
      <c r="B94776"/>
      <c r="C94776"/>
      <c r="E94776"/>
    </row>
    <row r="94777" spans="2:5" x14ac:dyDescent="0.3">
      <c r="B94777"/>
      <c r="C94777"/>
      <c r="E94777"/>
    </row>
    <row r="94778" spans="2:5" x14ac:dyDescent="0.3">
      <c r="B94778"/>
      <c r="C94778"/>
      <c r="E94778"/>
    </row>
    <row r="94779" spans="2:5" x14ac:dyDescent="0.3">
      <c r="B94779"/>
      <c r="C94779"/>
      <c r="E94779"/>
    </row>
    <row r="94780" spans="2:5" x14ac:dyDescent="0.3">
      <c r="B94780"/>
      <c r="C94780"/>
      <c r="E94780"/>
    </row>
    <row r="94781" spans="2:5" x14ac:dyDescent="0.3">
      <c r="B94781"/>
      <c r="C94781"/>
      <c r="E94781"/>
    </row>
    <row r="94782" spans="2:5" x14ac:dyDescent="0.3">
      <c r="B94782"/>
      <c r="C94782"/>
      <c r="E94782"/>
    </row>
    <row r="94783" spans="2:5" x14ac:dyDescent="0.3">
      <c r="B94783"/>
      <c r="C94783"/>
      <c r="E94783"/>
    </row>
    <row r="94784" spans="2:5" x14ac:dyDescent="0.3">
      <c r="B94784"/>
      <c r="C94784"/>
      <c r="E94784"/>
    </row>
    <row r="94785" spans="2:5" x14ac:dyDescent="0.3">
      <c r="B94785"/>
      <c r="C94785"/>
      <c r="E94785"/>
    </row>
    <row r="94786" spans="2:5" x14ac:dyDescent="0.3">
      <c r="B94786"/>
      <c r="C94786"/>
      <c r="E94786"/>
    </row>
    <row r="94787" spans="2:5" x14ac:dyDescent="0.3">
      <c r="B94787"/>
      <c r="C94787"/>
      <c r="E94787"/>
    </row>
    <row r="94788" spans="2:5" x14ac:dyDescent="0.3">
      <c r="B94788"/>
      <c r="C94788"/>
      <c r="E94788"/>
    </row>
    <row r="94789" spans="2:5" x14ac:dyDescent="0.3">
      <c r="B94789"/>
      <c r="C94789"/>
      <c r="E94789"/>
    </row>
    <row r="94790" spans="2:5" x14ac:dyDescent="0.3">
      <c r="B94790"/>
      <c r="C94790"/>
      <c r="E94790"/>
    </row>
    <row r="94791" spans="2:5" x14ac:dyDescent="0.3">
      <c r="B94791"/>
      <c r="C94791"/>
      <c r="E94791"/>
    </row>
    <row r="94792" spans="2:5" x14ac:dyDescent="0.3">
      <c r="B94792"/>
      <c r="C94792"/>
      <c r="E94792"/>
    </row>
    <row r="94793" spans="2:5" x14ac:dyDescent="0.3">
      <c r="B94793"/>
      <c r="C94793"/>
      <c r="E94793"/>
    </row>
    <row r="94794" spans="2:5" x14ac:dyDescent="0.3">
      <c r="B94794"/>
      <c r="C94794"/>
      <c r="E94794"/>
    </row>
    <row r="94795" spans="2:5" x14ac:dyDescent="0.3">
      <c r="B94795"/>
      <c r="C94795"/>
      <c r="E94795"/>
    </row>
    <row r="94796" spans="2:5" x14ac:dyDescent="0.3">
      <c r="B94796"/>
      <c r="C94796"/>
      <c r="E94796"/>
    </row>
    <row r="94797" spans="2:5" x14ac:dyDescent="0.3">
      <c r="B94797"/>
      <c r="C94797"/>
      <c r="E94797"/>
    </row>
    <row r="94798" spans="2:5" x14ac:dyDescent="0.3">
      <c r="B94798"/>
      <c r="C94798"/>
      <c r="E94798"/>
    </row>
    <row r="94799" spans="2:5" x14ac:dyDescent="0.3">
      <c r="B94799"/>
      <c r="C94799"/>
      <c r="E94799"/>
    </row>
    <row r="94800" spans="2:5" x14ac:dyDescent="0.3">
      <c r="B94800"/>
      <c r="C94800"/>
      <c r="E94800"/>
    </row>
    <row r="94801" spans="2:5" x14ac:dyDescent="0.3">
      <c r="B94801"/>
      <c r="C94801"/>
      <c r="E94801"/>
    </row>
    <row r="94802" spans="2:5" x14ac:dyDescent="0.3">
      <c r="B94802"/>
      <c r="C94802"/>
      <c r="E94802"/>
    </row>
    <row r="94803" spans="2:5" x14ac:dyDescent="0.3">
      <c r="B94803"/>
      <c r="C94803"/>
      <c r="E94803"/>
    </row>
    <row r="94804" spans="2:5" x14ac:dyDescent="0.3">
      <c r="B94804"/>
      <c r="C94804"/>
      <c r="E94804"/>
    </row>
    <row r="94805" spans="2:5" x14ac:dyDescent="0.3">
      <c r="B94805"/>
      <c r="C94805"/>
      <c r="E94805"/>
    </row>
    <row r="94806" spans="2:5" x14ac:dyDescent="0.3">
      <c r="B94806"/>
      <c r="C94806"/>
      <c r="E94806"/>
    </row>
    <row r="94807" spans="2:5" x14ac:dyDescent="0.3">
      <c r="B94807"/>
      <c r="C94807"/>
      <c r="E94807"/>
    </row>
    <row r="94808" spans="2:5" x14ac:dyDescent="0.3">
      <c r="B94808"/>
      <c r="C94808"/>
      <c r="E94808"/>
    </row>
    <row r="94809" spans="2:5" x14ac:dyDescent="0.3">
      <c r="B94809"/>
      <c r="C94809"/>
      <c r="E94809"/>
    </row>
    <row r="94810" spans="2:5" x14ac:dyDescent="0.3">
      <c r="B94810"/>
      <c r="C94810"/>
      <c r="E94810"/>
    </row>
    <row r="94811" spans="2:5" x14ac:dyDescent="0.3">
      <c r="B94811"/>
      <c r="C94811"/>
      <c r="E94811"/>
    </row>
    <row r="94812" spans="2:5" x14ac:dyDescent="0.3">
      <c r="B94812"/>
      <c r="C94812"/>
      <c r="E94812"/>
    </row>
    <row r="94813" spans="2:5" x14ac:dyDescent="0.3">
      <c r="B94813"/>
      <c r="C94813"/>
      <c r="E94813"/>
    </row>
    <row r="94814" spans="2:5" x14ac:dyDescent="0.3">
      <c r="B94814"/>
      <c r="C94814"/>
      <c r="E94814"/>
    </row>
    <row r="94815" spans="2:5" x14ac:dyDescent="0.3">
      <c r="B94815"/>
      <c r="C94815"/>
      <c r="E94815"/>
    </row>
    <row r="94816" spans="2:5" x14ac:dyDescent="0.3">
      <c r="B94816"/>
      <c r="C94816"/>
      <c r="E94816"/>
    </row>
    <row r="94817" spans="2:5" x14ac:dyDescent="0.3">
      <c r="B94817"/>
      <c r="C94817"/>
      <c r="E94817"/>
    </row>
    <row r="94818" spans="2:5" x14ac:dyDescent="0.3">
      <c r="B94818"/>
      <c r="C94818"/>
      <c r="E94818"/>
    </row>
    <row r="94819" spans="2:5" x14ac:dyDescent="0.3">
      <c r="B94819"/>
      <c r="C94819"/>
      <c r="E94819"/>
    </row>
    <row r="94820" spans="2:5" x14ac:dyDescent="0.3">
      <c r="B94820"/>
      <c r="C94820"/>
      <c r="E94820"/>
    </row>
    <row r="94821" spans="2:5" x14ac:dyDescent="0.3">
      <c r="B94821"/>
      <c r="C94821"/>
      <c r="E94821"/>
    </row>
    <row r="94822" spans="2:5" x14ac:dyDescent="0.3">
      <c r="B94822"/>
      <c r="C94822"/>
      <c r="E94822"/>
    </row>
    <row r="94823" spans="2:5" x14ac:dyDescent="0.3">
      <c r="B94823"/>
      <c r="C94823"/>
      <c r="E94823"/>
    </row>
    <row r="94824" spans="2:5" x14ac:dyDescent="0.3">
      <c r="B94824"/>
      <c r="C94824"/>
      <c r="E94824"/>
    </row>
    <row r="94825" spans="2:5" x14ac:dyDescent="0.3">
      <c r="B94825"/>
      <c r="C94825"/>
      <c r="E94825"/>
    </row>
    <row r="94826" spans="2:5" x14ac:dyDescent="0.3">
      <c r="B94826"/>
      <c r="C94826"/>
      <c r="E94826"/>
    </row>
    <row r="94827" spans="2:5" x14ac:dyDescent="0.3">
      <c r="B94827"/>
      <c r="C94827"/>
      <c r="E94827"/>
    </row>
    <row r="94828" spans="2:5" x14ac:dyDescent="0.3">
      <c r="B94828"/>
      <c r="C94828"/>
      <c r="E94828"/>
    </row>
    <row r="94829" spans="2:5" x14ac:dyDescent="0.3">
      <c r="B94829"/>
      <c r="C94829"/>
      <c r="E94829"/>
    </row>
    <row r="94830" spans="2:5" x14ac:dyDescent="0.3">
      <c r="B94830"/>
      <c r="C94830"/>
      <c r="E94830"/>
    </row>
    <row r="94831" spans="2:5" x14ac:dyDescent="0.3">
      <c r="B94831"/>
      <c r="C94831"/>
      <c r="E94831"/>
    </row>
    <row r="94832" spans="2:5" x14ac:dyDescent="0.3">
      <c r="B94832"/>
      <c r="C94832"/>
      <c r="E94832"/>
    </row>
    <row r="94833" spans="2:5" x14ac:dyDescent="0.3">
      <c r="B94833"/>
      <c r="C94833"/>
      <c r="E94833"/>
    </row>
    <row r="94834" spans="2:5" x14ac:dyDescent="0.3">
      <c r="B94834"/>
      <c r="C94834"/>
      <c r="E94834"/>
    </row>
    <row r="94835" spans="2:5" x14ac:dyDescent="0.3">
      <c r="B94835"/>
      <c r="C94835"/>
      <c r="E94835"/>
    </row>
    <row r="94836" spans="2:5" x14ac:dyDescent="0.3">
      <c r="B94836"/>
      <c r="C94836"/>
      <c r="E94836"/>
    </row>
    <row r="94837" spans="2:5" x14ac:dyDescent="0.3">
      <c r="B94837"/>
      <c r="C94837"/>
      <c r="E94837"/>
    </row>
    <row r="94838" spans="2:5" x14ac:dyDescent="0.3">
      <c r="B94838"/>
      <c r="C94838"/>
      <c r="E94838"/>
    </row>
    <row r="94839" spans="2:5" x14ac:dyDescent="0.3">
      <c r="B94839"/>
      <c r="C94839"/>
      <c r="E94839"/>
    </row>
    <row r="94840" spans="2:5" x14ac:dyDescent="0.3">
      <c r="B94840"/>
      <c r="C94840"/>
      <c r="E94840"/>
    </row>
    <row r="94841" spans="2:5" x14ac:dyDescent="0.3">
      <c r="B94841"/>
      <c r="C94841"/>
      <c r="E94841"/>
    </row>
    <row r="94842" spans="2:5" x14ac:dyDescent="0.3">
      <c r="B94842"/>
      <c r="C94842"/>
      <c r="E94842"/>
    </row>
    <row r="94843" spans="2:5" x14ac:dyDescent="0.3">
      <c r="B94843"/>
      <c r="C94843"/>
      <c r="E94843"/>
    </row>
    <row r="94844" spans="2:5" x14ac:dyDescent="0.3">
      <c r="B94844"/>
      <c r="C94844"/>
      <c r="E94844"/>
    </row>
    <row r="94845" spans="2:5" x14ac:dyDescent="0.3">
      <c r="B94845"/>
      <c r="C94845"/>
      <c r="E94845"/>
    </row>
    <row r="94846" spans="2:5" x14ac:dyDescent="0.3">
      <c r="B94846"/>
      <c r="C94846"/>
      <c r="E94846"/>
    </row>
    <row r="94847" spans="2:5" x14ac:dyDescent="0.3">
      <c r="B94847"/>
      <c r="C94847"/>
      <c r="E94847"/>
    </row>
    <row r="94848" spans="2:5" x14ac:dyDescent="0.3">
      <c r="B94848"/>
      <c r="C94848"/>
      <c r="E94848"/>
    </row>
    <row r="94849" spans="2:5" x14ac:dyDescent="0.3">
      <c r="B94849"/>
      <c r="C94849"/>
      <c r="E94849"/>
    </row>
    <row r="94850" spans="2:5" x14ac:dyDescent="0.3">
      <c r="B94850"/>
      <c r="C94850"/>
      <c r="E94850"/>
    </row>
    <row r="94851" spans="2:5" x14ac:dyDescent="0.3">
      <c r="B94851"/>
      <c r="C94851"/>
      <c r="E94851"/>
    </row>
    <row r="94852" spans="2:5" x14ac:dyDescent="0.3">
      <c r="B94852"/>
      <c r="C94852"/>
      <c r="E94852"/>
    </row>
    <row r="94853" spans="2:5" x14ac:dyDescent="0.3">
      <c r="B94853"/>
      <c r="C94853"/>
      <c r="E94853"/>
    </row>
    <row r="94854" spans="2:5" x14ac:dyDescent="0.3">
      <c r="B94854"/>
      <c r="C94854"/>
      <c r="E94854"/>
    </row>
    <row r="94855" spans="2:5" x14ac:dyDescent="0.3">
      <c r="B94855"/>
      <c r="C94855"/>
      <c r="E94855"/>
    </row>
    <row r="94856" spans="2:5" x14ac:dyDescent="0.3">
      <c r="B94856"/>
      <c r="C94856"/>
      <c r="E94856"/>
    </row>
    <row r="94857" spans="2:5" x14ac:dyDescent="0.3">
      <c r="B94857"/>
      <c r="C94857"/>
      <c r="E94857"/>
    </row>
    <row r="94858" spans="2:5" x14ac:dyDescent="0.3">
      <c r="B94858"/>
      <c r="C94858"/>
      <c r="E94858"/>
    </row>
    <row r="94859" spans="2:5" x14ac:dyDescent="0.3">
      <c r="B94859"/>
      <c r="C94859"/>
      <c r="E94859"/>
    </row>
    <row r="94860" spans="2:5" x14ac:dyDescent="0.3">
      <c r="B94860"/>
      <c r="C94860"/>
      <c r="E94860"/>
    </row>
    <row r="94861" spans="2:5" x14ac:dyDescent="0.3">
      <c r="B94861"/>
      <c r="C94861"/>
      <c r="E94861"/>
    </row>
    <row r="94862" spans="2:5" x14ac:dyDescent="0.3">
      <c r="B94862"/>
      <c r="C94862"/>
      <c r="E94862"/>
    </row>
    <row r="94863" spans="2:5" x14ac:dyDescent="0.3">
      <c r="B94863"/>
      <c r="C94863"/>
      <c r="E94863"/>
    </row>
    <row r="94864" spans="2:5" x14ac:dyDescent="0.3">
      <c r="B94864"/>
      <c r="C94864"/>
      <c r="E94864"/>
    </row>
    <row r="94865" spans="2:5" x14ac:dyDescent="0.3">
      <c r="B94865"/>
      <c r="C94865"/>
      <c r="E94865"/>
    </row>
    <row r="94866" spans="2:5" x14ac:dyDescent="0.3">
      <c r="B94866"/>
      <c r="C94866"/>
      <c r="E94866"/>
    </row>
    <row r="94867" spans="2:5" x14ac:dyDescent="0.3">
      <c r="B94867"/>
      <c r="C94867"/>
      <c r="E94867"/>
    </row>
    <row r="94868" spans="2:5" x14ac:dyDescent="0.3">
      <c r="B94868"/>
      <c r="C94868"/>
      <c r="E94868"/>
    </row>
    <row r="94869" spans="2:5" x14ac:dyDescent="0.3">
      <c r="B94869"/>
      <c r="C94869"/>
      <c r="E94869"/>
    </row>
    <row r="94870" spans="2:5" x14ac:dyDescent="0.3">
      <c r="B94870"/>
      <c r="C94870"/>
      <c r="E94870"/>
    </row>
    <row r="94871" spans="2:5" x14ac:dyDescent="0.3">
      <c r="B94871"/>
      <c r="C94871"/>
      <c r="E94871"/>
    </row>
    <row r="94872" spans="2:5" x14ac:dyDescent="0.3">
      <c r="B94872"/>
      <c r="C94872"/>
      <c r="E94872"/>
    </row>
    <row r="94873" spans="2:5" x14ac:dyDescent="0.3">
      <c r="B94873"/>
      <c r="C94873"/>
      <c r="E94873"/>
    </row>
    <row r="94874" spans="2:5" x14ac:dyDescent="0.3">
      <c r="B94874"/>
      <c r="C94874"/>
      <c r="E94874"/>
    </row>
    <row r="94875" spans="2:5" x14ac:dyDescent="0.3">
      <c r="B94875"/>
      <c r="C94875"/>
      <c r="E94875"/>
    </row>
    <row r="94876" spans="2:5" x14ac:dyDescent="0.3">
      <c r="B94876"/>
      <c r="C94876"/>
      <c r="E94876"/>
    </row>
    <row r="94877" spans="2:5" x14ac:dyDescent="0.3">
      <c r="B94877"/>
      <c r="C94877"/>
      <c r="E94877"/>
    </row>
    <row r="94878" spans="2:5" x14ac:dyDescent="0.3">
      <c r="B94878"/>
      <c r="C94878"/>
      <c r="E94878"/>
    </row>
    <row r="94879" spans="2:5" x14ac:dyDescent="0.3">
      <c r="B94879"/>
      <c r="C94879"/>
      <c r="E94879"/>
    </row>
    <row r="94880" spans="2:5" x14ac:dyDescent="0.3">
      <c r="B94880"/>
      <c r="C94880"/>
      <c r="E94880"/>
    </row>
    <row r="94881" spans="2:5" x14ac:dyDescent="0.3">
      <c r="B94881"/>
      <c r="C94881"/>
      <c r="E94881"/>
    </row>
    <row r="94882" spans="2:5" x14ac:dyDescent="0.3">
      <c r="B94882"/>
      <c r="C94882"/>
      <c r="E94882"/>
    </row>
    <row r="94883" spans="2:5" x14ac:dyDescent="0.3">
      <c r="B94883"/>
      <c r="C94883"/>
      <c r="E94883"/>
    </row>
    <row r="94884" spans="2:5" x14ac:dyDescent="0.3">
      <c r="B94884"/>
      <c r="C94884"/>
      <c r="E94884"/>
    </row>
    <row r="94885" spans="2:5" x14ac:dyDescent="0.3">
      <c r="B94885"/>
      <c r="C94885"/>
      <c r="E94885"/>
    </row>
    <row r="94886" spans="2:5" x14ac:dyDescent="0.3">
      <c r="B94886"/>
      <c r="C94886"/>
      <c r="E94886"/>
    </row>
    <row r="94887" spans="2:5" x14ac:dyDescent="0.3">
      <c r="B94887"/>
      <c r="C94887"/>
      <c r="E94887"/>
    </row>
    <row r="94888" spans="2:5" x14ac:dyDescent="0.3">
      <c r="B94888"/>
      <c r="C94888"/>
      <c r="E94888"/>
    </row>
    <row r="94889" spans="2:5" x14ac:dyDescent="0.3">
      <c r="B94889"/>
      <c r="C94889"/>
      <c r="E94889"/>
    </row>
    <row r="94890" spans="2:5" x14ac:dyDescent="0.3">
      <c r="B94890"/>
      <c r="C94890"/>
      <c r="E94890"/>
    </row>
    <row r="94891" spans="2:5" x14ac:dyDescent="0.3">
      <c r="B94891"/>
      <c r="C94891"/>
      <c r="E94891"/>
    </row>
    <row r="94892" spans="2:5" x14ac:dyDescent="0.3">
      <c r="B94892"/>
      <c r="C94892"/>
      <c r="E94892"/>
    </row>
    <row r="94893" spans="2:5" x14ac:dyDescent="0.3">
      <c r="B94893"/>
      <c r="C94893"/>
      <c r="E94893"/>
    </row>
    <row r="94894" spans="2:5" x14ac:dyDescent="0.3">
      <c r="B94894"/>
      <c r="C94894"/>
      <c r="E94894"/>
    </row>
    <row r="94895" spans="2:5" x14ac:dyDescent="0.3">
      <c r="B94895"/>
      <c r="C94895"/>
      <c r="E94895"/>
    </row>
    <row r="94896" spans="2:5" x14ac:dyDescent="0.3">
      <c r="B94896"/>
      <c r="C94896"/>
      <c r="E94896"/>
    </row>
    <row r="94897" spans="2:5" x14ac:dyDescent="0.3">
      <c r="B94897"/>
      <c r="C94897"/>
      <c r="E94897"/>
    </row>
    <row r="94898" spans="2:5" x14ac:dyDescent="0.3">
      <c r="B94898"/>
      <c r="C94898"/>
      <c r="E94898"/>
    </row>
    <row r="94899" spans="2:5" x14ac:dyDescent="0.3">
      <c r="B94899"/>
      <c r="C94899"/>
      <c r="E94899"/>
    </row>
    <row r="94900" spans="2:5" x14ac:dyDescent="0.3">
      <c r="B94900"/>
      <c r="C94900"/>
      <c r="E94900"/>
    </row>
    <row r="94901" spans="2:5" x14ac:dyDescent="0.3">
      <c r="B94901"/>
      <c r="C94901"/>
      <c r="E94901"/>
    </row>
    <row r="94902" spans="2:5" x14ac:dyDescent="0.3">
      <c r="B94902"/>
      <c r="C94902"/>
      <c r="E94902"/>
    </row>
    <row r="94903" spans="2:5" x14ac:dyDescent="0.3">
      <c r="B94903"/>
      <c r="C94903"/>
      <c r="E94903"/>
    </row>
    <row r="94904" spans="2:5" x14ac:dyDescent="0.3">
      <c r="B94904"/>
      <c r="C94904"/>
      <c r="E94904"/>
    </row>
    <row r="94905" spans="2:5" x14ac:dyDescent="0.3">
      <c r="B94905"/>
      <c r="C94905"/>
      <c r="E94905"/>
    </row>
    <row r="94906" spans="2:5" x14ac:dyDescent="0.3">
      <c r="B94906"/>
      <c r="C94906"/>
      <c r="E94906"/>
    </row>
    <row r="94907" spans="2:5" x14ac:dyDescent="0.3">
      <c r="B94907"/>
      <c r="C94907"/>
      <c r="E94907"/>
    </row>
    <row r="94908" spans="2:5" x14ac:dyDescent="0.3">
      <c r="B94908"/>
      <c r="C94908"/>
      <c r="E94908"/>
    </row>
    <row r="94909" spans="2:5" x14ac:dyDescent="0.3">
      <c r="B94909"/>
      <c r="C94909"/>
      <c r="E94909"/>
    </row>
    <row r="94910" spans="2:5" x14ac:dyDescent="0.3">
      <c r="B94910"/>
      <c r="C94910"/>
      <c r="E94910"/>
    </row>
    <row r="94911" spans="2:5" x14ac:dyDescent="0.3">
      <c r="B94911"/>
      <c r="C94911"/>
      <c r="E94911"/>
    </row>
    <row r="94912" spans="2:5" x14ac:dyDescent="0.3">
      <c r="B94912"/>
      <c r="C94912"/>
      <c r="E94912"/>
    </row>
    <row r="94913" spans="2:5" x14ac:dyDescent="0.3">
      <c r="B94913"/>
      <c r="C94913"/>
      <c r="E94913"/>
    </row>
    <row r="94914" spans="2:5" x14ac:dyDescent="0.3">
      <c r="B94914"/>
      <c r="C94914"/>
      <c r="E94914"/>
    </row>
    <row r="94915" spans="2:5" x14ac:dyDescent="0.3">
      <c r="B94915"/>
      <c r="C94915"/>
      <c r="E94915"/>
    </row>
    <row r="94916" spans="2:5" x14ac:dyDescent="0.3">
      <c r="B94916"/>
      <c r="C94916"/>
      <c r="E94916"/>
    </row>
    <row r="94917" spans="2:5" x14ac:dyDescent="0.3">
      <c r="B94917"/>
      <c r="C94917"/>
      <c r="E94917"/>
    </row>
    <row r="94918" spans="2:5" x14ac:dyDescent="0.3">
      <c r="B94918"/>
      <c r="C94918"/>
      <c r="E94918"/>
    </row>
    <row r="94919" spans="2:5" x14ac:dyDescent="0.3">
      <c r="B94919"/>
      <c r="C94919"/>
      <c r="E94919"/>
    </row>
    <row r="94920" spans="2:5" x14ac:dyDescent="0.3">
      <c r="B94920"/>
      <c r="C94920"/>
      <c r="E94920"/>
    </row>
    <row r="94921" spans="2:5" x14ac:dyDescent="0.3">
      <c r="B94921"/>
      <c r="C94921"/>
      <c r="E94921"/>
    </row>
    <row r="94922" spans="2:5" x14ac:dyDescent="0.3">
      <c r="B94922"/>
      <c r="C94922"/>
      <c r="E94922"/>
    </row>
    <row r="94923" spans="2:5" x14ac:dyDescent="0.3">
      <c r="B94923"/>
      <c r="C94923"/>
      <c r="E94923"/>
    </row>
    <row r="94924" spans="2:5" x14ac:dyDescent="0.3">
      <c r="B94924"/>
      <c r="C94924"/>
      <c r="E94924"/>
    </row>
    <row r="94925" spans="2:5" x14ac:dyDescent="0.3">
      <c r="B94925"/>
      <c r="C94925"/>
      <c r="E94925"/>
    </row>
    <row r="94926" spans="2:5" x14ac:dyDescent="0.3">
      <c r="B94926"/>
      <c r="C94926"/>
      <c r="E94926"/>
    </row>
    <row r="94927" spans="2:5" x14ac:dyDescent="0.3">
      <c r="B94927"/>
      <c r="C94927"/>
      <c r="E94927"/>
    </row>
    <row r="94928" spans="2:5" x14ac:dyDescent="0.3">
      <c r="B94928"/>
      <c r="C94928"/>
      <c r="E94928"/>
    </row>
    <row r="94929" spans="2:5" x14ac:dyDescent="0.3">
      <c r="B94929"/>
      <c r="C94929"/>
      <c r="E94929"/>
    </row>
    <row r="94930" spans="2:5" x14ac:dyDescent="0.3">
      <c r="B94930"/>
      <c r="C94930"/>
      <c r="E94930"/>
    </row>
    <row r="94931" spans="2:5" x14ac:dyDescent="0.3">
      <c r="B94931"/>
      <c r="C94931"/>
      <c r="E94931"/>
    </row>
    <row r="94932" spans="2:5" x14ac:dyDescent="0.3">
      <c r="B94932"/>
      <c r="C94932"/>
      <c r="E94932"/>
    </row>
    <row r="94933" spans="2:5" x14ac:dyDescent="0.3">
      <c r="B94933"/>
      <c r="C94933"/>
      <c r="E94933"/>
    </row>
    <row r="94934" spans="2:5" x14ac:dyDescent="0.3">
      <c r="B94934"/>
      <c r="C94934"/>
      <c r="E94934"/>
    </row>
    <row r="94935" spans="2:5" x14ac:dyDescent="0.3">
      <c r="B94935"/>
      <c r="C94935"/>
      <c r="E94935"/>
    </row>
    <row r="94936" spans="2:5" x14ac:dyDescent="0.3">
      <c r="B94936"/>
      <c r="C94936"/>
      <c r="E94936"/>
    </row>
    <row r="94937" spans="2:5" x14ac:dyDescent="0.3">
      <c r="B94937"/>
      <c r="C94937"/>
      <c r="E94937"/>
    </row>
    <row r="94938" spans="2:5" x14ac:dyDescent="0.3">
      <c r="B94938"/>
      <c r="C94938"/>
      <c r="E94938"/>
    </row>
    <row r="94939" spans="2:5" x14ac:dyDescent="0.3">
      <c r="B94939"/>
      <c r="C94939"/>
      <c r="E94939"/>
    </row>
    <row r="94940" spans="2:5" x14ac:dyDescent="0.3">
      <c r="B94940"/>
      <c r="C94940"/>
      <c r="E94940"/>
    </row>
    <row r="94941" spans="2:5" x14ac:dyDescent="0.3">
      <c r="B94941"/>
      <c r="C94941"/>
      <c r="E94941"/>
    </row>
    <row r="94942" spans="2:5" x14ac:dyDescent="0.3">
      <c r="B94942"/>
      <c r="C94942"/>
      <c r="E94942"/>
    </row>
    <row r="94943" spans="2:5" x14ac:dyDescent="0.3">
      <c r="B94943"/>
      <c r="C94943"/>
      <c r="E94943"/>
    </row>
    <row r="94944" spans="2:5" x14ac:dyDescent="0.3">
      <c r="B94944"/>
      <c r="C94944"/>
      <c r="E94944"/>
    </row>
    <row r="94945" spans="2:5" x14ac:dyDescent="0.3">
      <c r="B94945"/>
      <c r="C94945"/>
      <c r="E94945"/>
    </row>
    <row r="94946" spans="2:5" x14ac:dyDescent="0.3">
      <c r="B94946"/>
      <c r="C94946"/>
      <c r="E94946"/>
    </row>
    <row r="94947" spans="2:5" x14ac:dyDescent="0.3">
      <c r="B94947"/>
      <c r="C94947"/>
      <c r="E94947"/>
    </row>
    <row r="94948" spans="2:5" x14ac:dyDescent="0.3">
      <c r="B94948"/>
      <c r="C94948"/>
      <c r="E94948"/>
    </row>
    <row r="94949" spans="2:5" x14ac:dyDescent="0.3">
      <c r="B94949"/>
      <c r="C94949"/>
      <c r="E94949"/>
    </row>
    <row r="94950" spans="2:5" x14ac:dyDescent="0.3">
      <c r="B94950"/>
      <c r="C94950"/>
      <c r="E94950"/>
    </row>
    <row r="94951" spans="2:5" x14ac:dyDescent="0.3">
      <c r="B94951"/>
      <c r="C94951"/>
      <c r="E94951"/>
    </row>
    <row r="94952" spans="2:5" x14ac:dyDescent="0.3">
      <c r="B94952"/>
      <c r="C94952"/>
      <c r="E94952"/>
    </row>
    <row r="94953" spans="2:5" x14ac:dyDescent="0.3">
      <c r="B94953"/>
      <c r="C94953"/>
      <c r="E94953"/>
    </row>
    <row r="94954" spans="2:5" x14ac:dyDescent="0.3">
      <c r="B94954"/>
      <c r="C94954"/>
      <c r="E94954"/>
    </row>
    <row r="94955" spans="2:5" x14ac:dyDescent="0.3">
      <c r="B94955"/>
      <c r="C94955"/>
      <c r="E94955"/>
    </row>
    <row r="94956" spans="2:5" x14ac:dyDescent="0.3">
      <c r="B94956"/>
      <c r="C94956"/>
      <c r="E94956"/>
    </row>
    <row r="94957" spans="2:5" x14ac:dyDescent="0.3">
      <c r="B94957"/>
      <c r="C94957"/>
      <c r="E94957"/>
    </row>
    <row r="94958" spans="2:5" x14ac:dyDescent="0.3">
      <c r="B94958"/>
      <c r="C94958"/>
      <c r="E94958"/>
    </row>
    <row r="94959" spans="2:5" x14ac:dyDescent="0.3">
      <c r="B94959"/>
      <c r="C94959"/>
      <c r="E94959"/>
    </row>
    <row r="94960" spans="2:5" x14ac:dyDescent="0.3">
      <c r="B94960"/>
      <c r="C94960"/>
      <c r="E94960"/>
    </row>
    <row r="94961" spans="2:5" x14ac:dyDescent="0.3">
      <c r="B94961"/>
      <c r="C94961"/>
      <c r="E94961"/>
    </row>
    <row r="94962" spans="2:5" x14ac:dyDescent="0.3">
      <c r="B94962"/>
      <c r="C94962"/>
      <c r="E94962"/>
    </row>
    <row r="94963" spans="2:5" x14ac:dyDescent="0.3">
      <c r="B94963"/>
      <c r="C94963"/>
      <c r="E94963"/>
    </row>
    <row r="94964" spans="2:5" x14ac:dyDescent="0.3">
      <c r="B94964"/>
      <c r="C94964"/>
      <c r="E94964"/>
    </row>
    <row r="94965" spans="2:5" x14ac:dyDescent="0.3">
      <c r="B94965"/>
      <c r="C94965"/>
      <c r="E94965"/>
    </row>
    <row r="94966" spans="2:5" x14ac:dyDescent="0.3">
      <c r="B94966"/>
      <c r="C94966"/>
      <c r="E94966"/>
    </row>
    <row r="94967" spans="2:5" x14ac:dyDescent="0.3">
      <c r="B94967"/>
      <c r="C94967"/>
      <c r="E94967"/>
    </row>
    <row r="94968" spans="2:5" x14ac:dyDescent="0.3">
      <c r="B94968"/>
      <c r="C94968"/>
      <c r="E94968"/>
    </row>
    <row r="94969" spans="2:5" x14ac:dyDescent="0.3">
      <c r="B94969"/>
      <c r="C94969"/>
      <c r="E94969"/>
    </row>
    <row r="94970" spans="2:5" x14ac:dyDescent="0.3">
      <c r="B94970"/>
      <c r="C94970"/>
      <c r="E94970"/>
    </row>
    <row r="94971" spans="2:5" x14ac:dyDescent="0.3">
      <c r="B94971"/>
      <c r="C94971"/>
      <c r="E94971"/>
    </row>
    <row r="94972" spans="2:5" x14ac:dyDescent="0.3">
      <c r="B94972"/>
      <c r="C94972"/>
      <c r="E94972"/>
    </row>
    <row r="94973" spans="2:5" x14ac:dyDescent="0.3">
      <c r="B94973"/>
      <c r="C94973"/>
      <c r="E94973"/>
    </row>
    <row r="94974" spans="2:5" x14ac:dyDescent="0.3">
      <c r="B94974"/>
      <c r="C94974"/>
      <c r="E94974"/>
    </row>
    <row r="94975" spans="2:5" x14ac:dyDescent="0.3">
      <c r="B94975"/>
      <c r="C94975"/>
      <c r="E94975"/>
    </row>
    <row r="94976" spans="2:5" x14ac:dyDescent="0.3">
      <c r="B94976"/>
      <c r="C94976"/>
      <c r="E94976"/>
    </row>
    <row r="94977" spans="2:5" x14ac:dyDescent="0.3">
      <c r="B94977"/>
      <c r="C94977"/>
      <c r="E94977"/>
    </row>
    <row r="94978" spans="2:5" x14ac:dyDescent="0.3">
      <c r="B94978"/>
      <c r="C94978"/>
      <c r="E94978"/>
    </row>
    <row r="94979" spans="2:5" x14ac:dyDescent="0.3">
      <c r="B94979"/>
      <c r="C94979"/>
      <c r="E94979"/>
    </row>
    <row r="94980" spans="2:5" x14ac:dyDescent="0.3">
      <c r="B94980"/>
      <c r="C94980"/>
      <c r="E94980"/>
    </row>
    <row r="94981" spans="2:5" x14ac:dyDescent="0.3">
      <c r="B94981"/>
      <c r="C94981"/>
      <c r="E94981"/>
    </row>
    <row r="94982" spans="2:5" x14ac:dyDescent="0.3">
      <c r="B94982"/>
      <c r="C94982"/>
      <c r="E94982"/>
    </row>
    <row r="94983" spans="2:5" x14ac:dyDescent="0.3">
      <c r="B94983"/>
      <c r="C94983"/>
      <c r="E94983"/>
    </row>
    <row r="94984" spans="2:5" x14ac:dyDescent="0.3">
      <c r="B94984"/>
      <c r="C94984"/>
      <c r="E94984"/>
    </row>
    <row r="94985" spans="2:5" x14ac:dyDescent="0.3">
      <c r="B94985"/>
      <c r="C94985"/>
      <c r="E94985"/>
    </row>
    <row r="94986" spans="2:5" x14ac:dyDescent="0.3">
      <c r="B94986"/>
      <c r="C94986"/>
      <c r="E94986"/>
    </row>
    <row r="94987" spans="2:5" x14ac:dyDescent="0.3">
      <c r="B94987"/>
      <c r="C94987"/>
      <c r="E94987"/>
    </row>
    <row r="94988" spans="2:5" x14ac:dyDescent="0.3">
      <c r="B94988"/>
      <c r="C94988"/>
      <c r="E94988"/>
    </row>
    <row r="94989" spans="2:5" x14ac:dyDescent="0.3">
      <c r="B94989"/>
      <c r="C94989"/>
      <c r="E94989"/>
    </row>
    <row r="94990" spans="2:5" x14ac:dyDescent="0.3">
      <c r="B94990"/>
      <c r="C94990"/>
      <c r="E94990"/>
    </row>
    <row r="94991" spans="2:5" x14ac:dyDescent="0.3">
      <c r="B94991"/>
      <c r="C94991"/>
      <c r="E94991"/>
    </row>
    <row r="94992" spans="2:5" x14ac:dyDescent="0.3">
      <c r="B94992"/>
      <c r="C94992"/>
      <c r="E94992"/>
    </row>
    <row r="94993" spans="2:5" x14ac:dyDescent="0.3">
      <c r="B94993"/>
      <c r="C94993"/>
      <c r="E94993"/>
    </row>
    <row r="94994" spans="2:5" x14ac:dyDescent="0.3">
      <c r="B94994"/>
      <c r="C94994"/>
      <c r="E94994"/>
    </row>
    <row r="94995" spans="2:5" x14ac:dyDescent="0.3">
      <c r="B94995"/>
      <c r="C94995"/>
      <c r="E94995"/>
    </row>
    <row r="94996" spans="2:5" x14ac:dyDescent="0.3">
      <c r="B94996"/>
      <c r="C94996"/>
      <c r="E94996"/>
    </row>
    <row r="94997" spans="2:5" x14ac:dyDescent="0.3">
      <c r="B94997"/>
      <c r="C94997"/>
      <c r="E94997"/>
    </row>
    <row r="94998" spans="2:5" x14ac:dyDescent="0.3">
      <c r="B94998"/>
      <c r="C94998"/>
      <c r="E94998"/>
    </row>
    <row r="94999" spans="2:5" x14ac:dyDescent="0.3">
      <c r="B94999"/>
      <c r="C94999"/>
      <c r="E94999"/>
    </row>
    <row r="95000" spans="2:5" x14ac:dyDescent="0.3">
      <c r="B95000"/>
      <c r="C95000"/>
      <c r="E95000"/>
    </row>
    <row r="95001" spans="2:5" x14ac:dyDescent="0.3">
      <c r="B95001"/>
      <c r="C95001"/>
      <c r="E95001"/>
    </row>
    <row r="95002" spans="2:5" x14ac:dyDescent="0.3">
      <c r="B95002"/>
      <c r="C95002"/>
      <c r="E95002"/>
    </row>
    <row r="95003" spans="2:5" x14ac:dyDescent="0.3">
      <c r="B95003"/>
      <c r="C95003"/>
      <c r="E95003"/>
    </row>
    <row r="95004" spans="2:5" x14ac:dyDescent="0.3">
      <c r="B95004"/>
      <c r="C95004"/>
      <c r="E95004"/>
    </row>
    <row r="95005" spans="2:5" x14ac:dyDescent="0.3">
      <c r="B95005"/>
      <c r="C95005"/>
      <c r="E95005"/>
    </row>
    <row r="95006" spans="2:5" x14ac:dyDescent="0.3">
      <c r="B95006"/>
      <c r="C95006"/>
      <c r="E95006"/>
    </row>
    <row r="95007" spans="2:5" x14ac:dyDescent="0.3">
      <c r="B95007"/>
      <c r="C95007"/>
      <c r="E95007"/>
    </row>
    <row r="95008" spans="2:5" x14ac:dyDescent="0.3">
      <c r="B95008"/>
      <c r="C95008"/>
      <c r="E95008"/>
    </row>
    <row r="95009" spans="2:5" x14ac:dyDescent="0.3">
      <c r="B95009"/>
      <c r="C95009"/>
      <c r="E95009"/>
    </row>
    <row r="95010" spans="2:5" x14ac:dyDescent="0.3">
      <c r="B95010"/>
      <c r="C95010"/>
      <c r="E95010"/>
    </row>
    <row r="95011" spans="2:5" x14ac:dyDescent="0.3">
      <c r="B95011"/>
      <c r="C95011"/>
      <c r="E95011"/>
    </row>
    <row r="95012" spans="2:5" x14ac:dyDescent="0.3">
      <c r="B95012"/>
      <c r="C95012"/>
      <c r="E95012"/>
    </row>
    <row r="95013" spans="2:5" x14ac:dyDescent="0.3">
      <c r="B95013"/>
      <c r="C95013"/>
      <c r="E95013"/>
    </row>
    <row r="95014" spans="2:5" x14ac:dyDescent="0.3">
      <c r="B95014"/>
      <c r="C95014"/>
      <c r="E95014"/>
    </row>
    <row r="95015" spans="2:5" x14ac:dyDescent="0.3">
      <c r="B95015"/>
      <c r="C95015"/>
      <c r="E95015"/>
    </row>
    <row r="95016" spans="2:5" x14ac:dyDescent="0.3">
      <c r="B95016"/>
      <c r="C95016"/>
      <c r="E95016"/>
    </row>
    <row r="95017" spans="2:5" x14ac:dyDescent="0.3">
      <c r="B95017"/>
      <c r="C95017"/>
      <c r="E95017"/>
    </row>
    <row r="95018" spans="2:5" x14ac:dyDescent="0.3">
      <c r="B95018"/>
      <c r="C95018"/>
      <c r="E95018"/>
    </row>
    <row r="95019" spans="2:5" x14ac:dyDescent="0.3">
      <c r="B95019"/>
      <c r="C95019"/>
      <c r="E95019"/>
    </row>
    <row r="95020" spans="2:5" x14ac:dyDescent="0.3">
      <c r="B95020"/>
      <c r="C95020"/>
      <c r="E95020"/>
    </row>
    <row r="95021" spans="2:5" x14ac:dyDescent="0.3">
      <c r="B95021"/>
      <c r="C95021"/>
      <c r="E95021"/>
    </row>
    <row r="95022" spans="2:5" x14ac:dyDescent="0.3">
      <c r="B95022"/>
      <c r="C95022"/>
      <c r="E95022"/>
    </row>
    <row r="95023" spans="2:5" x14ac:dyDescent="0.3">
      <c r="B95023"/>
      <c r="C95023"/>
      <c r="E95023"/>
    </row>
    <row r="95024" spans="2:5" x14ac:dyDescent="0.3">
      <c r="B95024"/>
      <c r="C95024"/>
      <c r="E95024"/>
    </row>
    <row r="95025" spans="2:5" x14ac:dyDescent="0.3">
      <c r="B95025"/>
      <c r="C95025"/>
      <c r="E95025"/>
    </row>
    <row r="95026" spans="2:5" x14ac:dyDescent="0.3">
      <c r="B95026"/>
      <c r="C95026"/>
      <c r="E95026"/>
    </row>
    <row r="95027" spans="2:5" x14ac:dyDescent="0.3">
      <c r="B95027"/>
      <c r="C95027"/>
      <c r="E95027"/>
    </row>
    <row r="95028" spans="2:5" x14ac:dyDescent="0.3">
      <c r="B95028"/>
      <c r="C95028"/>
      <c r="E95028"/>
    </row>
    <row r="95029" spans="2:5" x14ac:dyDescent="0.3">
      <c r="B95029"/>
      <c r="C95029"/>
      <c r="E95029"/>
    </row>
    <row r="95030" spans="2:5" x14ac:dyDescent="0.3">
      <c r="B95030"/>
      <c r="C95030"/>
      <c r="E95030"/>
    </row>
    <row r="95031" spans="2:5" x14ac:dyDescent="0.3">
      <c r="B95031"/>
      <c r="C95031"/>
      <c r="E95031"/>
    </row>
    <row r="95032" spans="2:5" x14ac:dyDescent="0.3">
      <c r="B95032"/>
      <c r="C95032"/>
      <c r="E95032"/>
    </row>
    <row r="95033" spans="2:5" x14ac:dyDescent="0.3">
      <c r="B95033"/>
      <c r="C95033"/>
      <c r="E95033"/>
    </row>
    <row r="95034" spans="2:5" x14ac:dyDescent="0.3">
      <c r="B95034"/>
      <c r="C95034"/>
      <c r="E95034"/>
    </row>
    <row r="95035" spans="2:5" x14ac:dyDescent="0.3">
      <c r="B95035"/>
      <c r="C95035"/>
      <c r="E95035"/>
    </row>
    <row r="95036" spans="2:5" x14ac:dyDescent="0.3">
      <c r="B95036"/>
      <c r="C95036"/>
      <c r="E95036"/>
    </row>
    <row r="95037" spans="2:5" x14ac:dyDescent="0.3">
      <c r="B95037"/>
      <c r="C95037"/>
      <c r="E95037"/>
    </row>
    <row r="95038" spans="2:5" x14ac:dyDescent="0.3">
      <c r="B95038"/>
      <c r="C95038"/>
      <c r="E95038"/>
    </row>
    <row r="95039" spans="2:5" x14ac:dyDescent="0.3">
      <c r="B95039"/>
      <c r="C95039"/>
      <c r="E95039"/>
    </row>
    <row r="95040" spans="2:5" x14ac:dyDescent="0.3">
      <c r="B95040"/>
      <c r="C95040"/>
      <c r="E95040"/>
    </row>
    <row r="95041" spans="2:5" x14ac:dyDescent="0.3">
      <c r="B95041"/>
      <c r="C95041"/>
      <c r="E95041"/>
    </row>
    <row r="95042" spans="2:5" x14ac:dyDescent="0.3">
      <c r="B95042"/>
      <c r="C95042"/>
      <c r="E95042"/>
    </row>
    <row r="95043" spans="2:5" x14ac:dyDescent="0.3">
      <c r="B95043"/>
      <c r="C95043"/>
      <c r="E95043"/>
    </row>
    <row r="95044" spans="2:5" x14ac:dyDescent="0.3">
      <c r="B95044"/>
      <c r="C95044"/>
      <c r="E95044"/>
    </row>
    <row r="95045" spans="2:5" x14ac:dyDescent="0.3">
      <c r="B95045"/>
      <c r="C95045"/>
      <c r="E95045"/>
    </row>
    <row r="95046" spans="2:5" x14ac:dyDescent="0.3">
      <c r="B95046"/>
      <c r="C95046"/>
      <c r="E95046"/>
    </row>
    <row r="95047" spans="2:5" x14ac:dyDescent="0.3">
      <c r="B95047"/>
      <c r="C95047"/>
      <c r="E95047"/>
    </row>
    <row r="95048" spans="2:5" x14ac:dyDescent="0.3">
      <c r="B95048"/>
      <c r="C95048"/>
      <c r="E95048"/>
    </row>
    <row r="95049" spans="2:5" x14ac:dyDescent="0.3">
      <c r="B95049"/>
      <c r="C95049"/>
      <c r="E95049"/>
    </row>
    <row r="95050" spans="2:5" x14ac:dyDescent="0.3">
      <c r="B95050"/>
      <c r="C95050"/>
      <c r="E95050"/>
    </row>
    <row r="95051" spans="2:5" x14ac:dyDescent="0.3">
      <c r="B95051"/>
      <c r="C95051"/>
      <c r="E95051"/>
    </row>
    <row r="95052" spans="2:5" x14ac:dyDescent="0.3">
      <c r="B95052"/>
      <c r="C95052"/>
      <c r="E95052"/>
    </row>
    <row r="95053" spans="2:5" x14ac:dyDescent="0.3">
      <c r="B95053"/>
      <c r="C95053"/>
      <c r="E95053"/>
    </row>
    <row r="95054" spans="2:5" x14ac:dyDescent="0.3">
      <c r="B95054"/>
      <c r="C95054"/>
      <c r="E95054"/>
    </row>
    <row r="95055" spans="2:5" x14ac:dyDescent="0.3">
      <c r="B95055"/>
      <c r="C95055"/>
      <c r="E95055"/>
    </row>
    <row r="95056" spans="2:5" x14ac:dyDescent="0.3">
      <c r="B95056"/>
      <c r="C95056"/>
      <c r="E95056"/>
    </row>
    <row r="95057" spans="2:5" x14ac:dyDescent="0.3">
      <c r="B95057"/>
      <c r="C95057"/>
      <c r="E95057"/>
    </row>
    <row r="95058" spans="2:5" x14ac:dyDescent="0.3">
      <c r="B95058"/>
      <c r="C95058"/>
      <c r="E95058"/>
    </row>
    <row r="95059" spans="2:5" x14ac:dyDescent="0.3">
      <c r="B95059"/>
      <c r="C95059"/>
      <c r="E95059"/>
    </row>
    <row r="95060" spans="2:5" x14ac:dyDescent="0.3">
      <c r="B95060"/>
      <c r="C95060"/>
      <c r="E95060"/>
    </row>
    <row r="95061" spans="2:5" x14ac:dyDescent="0.3">
      <c r="B95061"/>
      <c r="C95061"/>
      <c r="E95061"/>
    </row>
    <row r="95062" spans="2:5" x14ac:dyDescent="0.3">
      <c r="B95062"/>
      <c r="C95062"/>
      <c r="E95062"/>
    </row>
    <row r="95063" spans="2:5" x14ac:dyDescent="0.3">
      <c r="B95063"/>
      <c r="C95063"/>
      <c r="E95063"/>
    </row>
    <row r="95064" spans="2:5" x14ac:dyDescent="0.3">
      <c r="B95064"/>
      <c r="C95064"/>
      <c r="E95064"/>
    </row>
    <row r="95065" spans="2:5" x14ac:dyDescent="0.3">
      <c r="B95065"/>
      <c r="C95065"/>
      <c r="E95065"/>
    </row>
    <row r="95066" spans="2:5" x14ac:dyDescent="0.3">
      <c r="B95066"/>
      <c r="C95066"/>
      <c r="E95066"/>
    </row>
    <row r="95067" spans="2:5" x14ac:dyDescent="0.3">
      <c r="B95067"/>
      <c r="C95067"/>
      <c r="E95067"/>
    </row>
    <row r="95068" spans="2:5" x14ac:dyDescent="0.3">
      <c r="B95068"/>
      <c r="C95068"/>
      <c r="E95068"/>
    </row>
    <row r="95069" spans="2:5" x14ac:dyDescent="0.3">
      <c r="B95069"/>
      <c r="C95069"/>
      <c r="E95069"/>
    </row>
    <row r="95070" spans="2:5" x14ac:dyDescent="0.3">
      <c r="B95070"/>
      <c r="C95070"/>
      <c r="E95070"/>
    </row>
    <row r="95071" spans="2:5" x14ac:dyDescent="0.3">
      <c r="B95071"/>
      <c r="C95071"/>
      <c r="E95071"/>
    </row>
    <row r="95072" spans="2:5" x14ac:dyDescent="0.3">
      <c r="B95072"/>
      <c r="C95072"/>
      <c r="E95072"/>
    </row>
    <row r="95073" spans="2:5" x14ac:dyDescent="0.3">
      <c r="B95073"/>
      <c r="C95073"/>
      <c r="E95073"/>
    </row>
    <row r="95074" spans="2:5" x14ac:dyDescent="0.3">
      <c r="B95074"/>
      <c r="C95074"/>
      <c r="E95074"/>
    </row>
    <row r="95075" spans="2:5" x14ac:dyDescent="0.3">
      <c r="B95075"/>
      <c r="C95075"/>
      <c r="E95075"/>
    </row>
    <row r="95076" spans="2:5" x14ac:dyDescent="0.3">
      <c r="B95076"/>
      <c r="C95076"/>
      <c r="E95076"/>
    </row>
    <row r="95077" spans="2:5" x14ac:dyDescent="0.3">
      <c r="B95077"/>
      <c r="C95077"/>
      <c r="E95077"/>
    </row>
    <row r="95078" spans="2:5" x14ac:dyDescent="0.3">
      <c r="B95078"/>
      <c r="C95078"/>
      <c r="E95078"/>
    </row>
    <row r="95079" spans="2:5" x14ac:dyDescent="0.3">
      <c r="B95079"/>
      <c r="C95079"/>
      <c r="E95079"/>
    </row>
    <row r="95080" spans="2:5" x14ac:dyDescent="0.3">
      <c r="B95080"/>
      <c r="C95080"/>
      <c r="E95080"/>
    </row>
    <row r="95081" spans="2:5" x14ac:dyDescent="0.3">
      <c r="B95081"/>
      <c r="C95081"/>
      <c r="E95081"/>
    </row>
    <row r="95082" spans="2:5" x14ac:dyDescent="0.3">
      <c r="B95082"/>
      <c r="C95082"/>
      <c r="E95082"/>
    </row>
    <row r="95083" spans="2:5" x14ac:dyDescent="0.3">
      <c r="B95083"/>
      <c r="C95083"/>
      <c r="E95083"/>
    </row>
    <row r="95084" spans="2:5" x14ac:dyDescent="0.3">
      <c r="B95084"/>
      <c r="C95084"/>
      <c r="E95084"/>
    </row>
    <row r="95085" spans="2:5" x14ac:dyDescent="0.3">
      <c r="B95085"/>
      <c r="C95085"/>
      <c r="E95085"/>
    </row>
    <row r="95086" spans="2:5" x14ac:dyDescent="0.3">
      <c r="B95086"/>
      <c r="C95086"/>
      <c r="E95086"/>
    </row>
    <row r="95087" spans="2:5" x14ac:dyDescent="0.3">
      <c r="B95087"/>
      <c r="C95087"/>
      <c r="E95087"/>
    </row>
    <row r="95088" spans="2:5" x14ac:dyDescent="0.3">
      <c r="B95088"/>
      <c r="C95088"/>
      <c r="E95088"/>
    </row>
    <row r="95089" spans="2:5" x14ac:dyDescent="0.3">
      <c r="B95089"/>
      <c r="C95089"/>
      <c r="E95089"/>
    </row>
    <row r="95090" spans="2:5" x14ac:dyDescent="0.3">
      <c r="B95090"/>
      <c r="C95090"/>
      <c r="E95090"/>
    </row>
    <row r="95091" spans="2:5" x14ac:dyDescent="0.3">
      <c r="B95091"/>
      <c r="C95091"/>
      <c r="E95091"/>
    </row>
    <row r="95092" spans="2:5" x14ac:dyDescent="0.3">
      <c r="B95092"/>
      <c r="C95092"/>
      <c r="E95092"/>
    </row>
    <row r="95093" spans="2:5" x14ac:dyDescent="0.3">
      <c r="B95093"/>
      <c r="C95093"/>
      <c r="E95093"/>
    </row>
    <row r="95094" spans="2:5" x14ac:dyDescent="0.3">
      <c r="B95094"/>
      <c r="C95094"/>
      <c r="E95094"/>
    </row>
    <row r="95095" spans="2:5" x14ac:dyDescent="0.3">
      <c r="B95095"/>
      <c r="C95095"/>
      <c r="E95095"/>
    </row>
    <row r="95096" spans="2:5" x14ac:dyDescent="0.3">
      <c r="B95096"/>
      <c r="C95096"/>
      <c r="E95096"/>
    </row>
    <row r="95097" spans="2:5" x14ac:dyDescent="0.3">
      <c r="B95097"/>
      <c r="C95097"/>
      <c r="E95097"/>
    </row>
    <row r="95098" spans="2:5" x14ac:dyDescent="0.3">
      <c r="B95098"/>
      <c r="C95098"/>
      <c r="E95098"/>
    </row>
    <row r="95099" spans="2:5" x14ac:dyDescent="0.3">
      <c r="B95099"/>
      <c r="C95099"/>
      <c r="E95099"/>
    </row>
    <row r="95100" spans="2:5" x14ac:dyDescent="0.3">
      <c r="B95100"/>
      <c r="C95100"/>
      <c r="E95100"/>
    </row>
    <row r="95101" spans="2:5" x14ac:dyDescent="0.3">
      <c r="B95101"/>
      <c r="C95101"/>
      <c r="E95101"/>
    </row>
    <row r="95102" spans="2:5" x14ac:dyDescent="0.3">
      <c r="B95102"/>
      <c r="C95102"/>
      <c r="E95102"/>
    </row>
    <row r="95103" spans="2:5" x14ac:dyDescent="0.3">
      <c r="B95103"/>
      <c r="C95103"/>
      <c r="E95103"/>
    </row>
    <row r="95104" spans="2:5" x14ac:dyDescent="0.3">
      <c r="B95104"/>
      <c r="C95104"/>
      <c r="E95104"/>
    </row>
    <row r="95105" spans="2:5" x14ac:dyDescent="0.3">
      <c r="B95105"/>
      <c r="C95105"/>
      <c r="E95105"/>
    </row>
    <row r="95106" spans="2:5" x14ac:dyDescent="0.3">
      <c r="B95106"/>
      <c r="C95106"/>
      <c r="E95106"/>
    </row>
    <row r="95107" spans="2:5" x14ac:dyDescent="0.3">
      <c r="B95107"/>
      <c r="C95107"/>
      <c r="E95107"/>
    </row>
    <row r="95108" spans="2:5" x14ac:dyDescent="0.3">
      <c r="B95108"/>
      <c r="C95108"/>
      <c r="E95108"/>
    </row>
    <row r="95109" spans="2:5" x14ac:dyDescent="0.3">
      <c r="B95109"/>
      <c r="C95109"/>
      <c r="E95109"/>
    </row>
    <row r="95110" spans="2:5" x14ac:dyDescent="0.3">
      <c r="B95110"/>
      <c r="C95110"/>
      <c r="E95110"/>
    </row>
    <row r="95111" spans="2:5" x14ac:dyDescent="0.3">
      <c r="B95111"/>
      <c r="C95111"/>
      <c r="E95111"/>
    </row>
    <row r="95112" spans="2:5" x14ac:dyDescent="0.3">
      <c r="B95112"/>
      <c r="C95112"/>
      <c r="E95112"/>
    </row>
    <row r="95113" spans="2:5" x14ac:dyDescent="0.3">
      <c r="B95113"/>
      <c r="C95113"/>
      <c r="E95113"/>
    </row>
    <row r="95114" spans="2:5" x14ac:dyDescent="0.3">
      <c r="B95114"/>
      <c r="C95114"/>
      <c r="E95114"/>
    </row>
    <row r="95115" spans="2:5" x14ac:dyDescent="0.3">
      <c r="B95115"/>
      <c r="C95115"/>
      <c r="E95115"/>
    </row>
    <row r="95116" spans="2:5" x14ac:dyDescent="0.3">
      <c r="B95116"/>
      <c r="C95116"/>
      <c r="E95116"/>
    </row>
    <row r="95117" spans="2:5" x14ac:dyDescent="0.3">
      <c r="B95117"/>
      <c r="C95117"/>
      <c r="E95117"/>
    </row>
    <row r="95118" spans="2:5" x14ac:dyDescent="0.3">
      <c r="B95118"/>
      <c r="C95118"/>
      <c r="E95118"/>
    </row>
    <row r="95119" spans="2:5" x14ac:dyDescent="0.3">
      <c r="B95119"/>
      <c r="C95119"/>
      <c r="E95119"/>
    </row>
    <row r="95120" spans="2:5" x14ac:dyDescent="0.3">
      <c r="B95120"/>
      <c r="C95120"/>
      <c r="E95120"/>
    </row>
    <row r="95121" spans="2:5" x14ac:dyDescent="0.3">
      <c r="B95121"/>
      <c r="C95121"/>
      <c r="E95121"/>
    </row>
    <row r="95122" spans="2:5" x14ac:dyDescent="0.3">
      <c r="B95122"/>
      <c r="C95122"/>
      <c r="E95122"/>
    </row>
    <row r="95123" spans="2:5" x14ac:dyDescent="0.3">
      <c r="B95123"/>
      <c r="C95123"/>
      <c r="E95123"/>
    </row>
    <row r="95124" spans="2:5" x14ac:dyDescent="0.3">
      <c r="B95124"/>
      <c r="C95124"/>
      <c r="E95124"/>
    </row>
    <row r="95125" spans="2:5" x14ac:dyDescent="0.3">
      <c r="B95125"/>
      <c r="C95125"/>
      <c r="E95125"/>
    </row>
    <row r="95126" spans="2:5" x14ac:dyDescent="0.3">
      <c r="B95126"/>
      <c r="C95126"/>
      <c r="E95126"/>
    </row>
    <row r="95127" spans="2:5" x14ac:dyDescent="0.3">
      <c r="B95127"/>
      <c r="C95127"/>
      <c r="E95127"/>
    </row>
    <row r="95128" spans="2:5" x14ac:dyDescent="0.3">
      <c r="B95128"/>
      <c r="C95128"/>
      <c r="E95128"/>
    </row>
    <row r="95129" spans="2:5" x14ac:dyDescent="0.3">
      <c r="B95129"/>
      <c r="C95129"/>
      <c r="E95129"/>
    </row>
    <row r="95130" spans="2:5" x14ac:dyDescent="0.3">
      <c r="B95130"/>
      <c r="C95130"/>
      <c r="E95130"/>
    </row>
    <row r="95131" spans="2:5" x14ac:dyDescent="0.3">
      <c r="B95131"/>
      <c r="C95131"/>
      <c r="E95131"/>
    </row>
    <row r="95132" spans="2:5" x14ac:dyDescent="0.3">
      <c r="B95132"/>
      <c r="C95132"/>
      <c r="E95132"/>
    </row>
    <row r="95133" spans="2:5" x14ac:dyDescent="0.3">
      <c r="B95133"/>
      <c r="C95133"/>
      <c r="E95133"/>
    </row>
    <row r="95134" spans="2:5" x14ac:dyDescent="0.3">
      <c r="B95134"/>
      <c r="C95134"/>
      <c r="E95134"/>
    </row>
    <row r="95135" spans="2:5" x14ac:dyDescent="0.3">
      <c r="B95135"/>
      <c r="C95135"/>
      <c r="E95135"/>
    </row>
    <row r="95136" spans="2:5" x14ac:dyDescent="0.3">
      <c r="B95136"/>
      <c r="C95136"/>
      <c r="E95136"/>
    </row>
    <row r="95137" spans="2:5" x14ac:dyDescent="0.3">
      <c r="B95137"/>
      <c r="C95137"/>
      <c r="E95137"/>
    </row>
    <row r="95138" spans="2:5" x14ac:dyDescent="0.3">
      <c r="B95138"/>
      <c r="C95138"/>
      <c r="E95138"/>
    </row>
    <row r="95139" spans="2:5" x14ac:dyDescent="0.3">
      <c r="B95139"/>
      <c r="C95139"/>
      <c r="E95139"/>
    </row>
    <row r="95140" spans="2:5" x14ac:dyDescent="0.3">
      <c r="B95140"/>
      <c r="C95140"/>
      <c r="E95140"/>
    </row>
    <row r="95141" spans="2:5" x14ac:dyDescent="0.3">
      <c r="B95141"/>
      <c r="C95141"/>
      <c r="E95141"/>
    </row>
    <row r="95142" spans="2:5" x14ac:dyDescent="0.3">
      <c r="B95142"/>
      <c r="C95142"/>
      <c r="E95142"/>
    </row>
    <row r="95143" spans="2:5" x14ac:dyDescent="0.3">
      <c r="B95143"/>
      <c r="C95143"/>
      <c r="E95143"/>
    </row>
    <row r="95144" spans="2:5" x14ac:dyDescent="0.3">
      <c r="B95144"/>
      <c r="C95144"/>
      <c r="E95144"/>
    </row>
    <row r="95145" spans="2:5" x14ac:dyDescent="0.3">
      <c r="B95145"/>
      <c r="C95145"/>
      <c r="E95145"/>
    </row>
    <row r="95146" spans="2:5" x14ac:dyDescent="0.3">
      <c r="B95146"/>
      <c r="C95146"/>
      <c r="E95146"/>
    </row>
    <row r="95147" spans="2:5" x14ac:dyDescent="0.3">
      <c r="B95147"/>
      <c r="C95147"/>
      <c r="E95147"/>
    </row>
    <row r="95148" spans="2:5" x14ac:dyDescent="0.3">
      <c r="B95148"/>
      <c r="C95148"/>
      <c r="E95148"/>
    </row>
    <row r="95149" spans="2:5" x14ac:dyDescent="0.3">
      <c r="B95149"/>
      <c r="C95149"/>
      <c r="E95149"/>
    </row>
    <row r="95150" spans="2:5" x14ac:dyDescent="0.3">
      <c r="B95150"/>
      <c r="C95150"/>
      <c r="E95150"/>
    </row>
    <row r="95151" spans="2:5" x14ac:dyDescent="0.3">
      <c r="B95151"/>
      <c r="C95151"/>
      <c r="E95151"/>
    </row>
    <row r="95152" spans="2:5" x14ac:dyDescent="0.3">
      <c r="B95152"/>
      <c r="C95152"/>
      <c r="E95152"/>
    </row>
    <row r="95153" spans="2:5" x14ac:dyDescent="0.3">
      <c r="B95153"/>
      <c r="C95153"/>
      <c r="E95153"/>
    </row>
    <row r="95154" spans="2:5" x14ac:dyDescent="0.3">
      <c r="B95154"/>
      <c r="C95154"/>
      <c r="E95154"/>
    </row>
    <row r="95155" spans="2:5" x14ac:dyDescent="0.3">
      <c r="B95155"/>
      <c r="C95155"/>
      <c r="E95155"/>
    </row>
    <row r="95156" spans="2:5" x14ac:dyDescent="0.3">
      <c r="B95156"/>
      <c r="C95156"/>
      <c r="E95156"/>
    </row>
    <row r="95157" spans="2:5" x14ac:dyDescent="0.3">
      <c r="B95157"/>
      <c r="C95157"/>
      <c r="E95157"/>
    </row>
    <row r="95158" spans="2:5" x14ac:dyDescent="0.3">
      <c r="B95158"/>
      <c r="C95158"/>
      <c r="E95158"/>
    </row>
    <row r="95159" spans="2:5" x14ac:dyDescent="0.3">
      <c r="B95159"/>
      <c r="C95159"/>
      <c r="E95159"/>
    </row>
    <row r="95160" spans="2:5" x14ac:dyDescent="0.3">
      <c r="B95160"/>
      <c r="C95160"/>
      <c r="E95160"/>
    </row>
    <row r="95161" spans="2:5" x14ac:dyDescent="0.3">
      <c r="B95161"/>
      <c r="C95161"/>
      <c r="E95161"/>
    </row>
    <row r="95162" spans="2:5" x14ac:dyDescent="0.3">
      <c r="B95162"/>
      <c r="C95162"/>
      <c r="E95162"/>
    </row>
    <row r="95163" spans="2:5" x14ac:dyDescent="0.3">
      <c r="B95163"/>
      <c r="C95163"/>
      <c r="E95163"/>
    </row>
    <row r="95164" spans="2:5" x14ac:dyDescent="0.3">
      <c r="B95164"/>
      <c r="C95164"/>
      <c r="E95164"/>
    </row>
    <row r="95165" spans="2:5" x14ac:dyDescent="0.3">
      <c r="B95165"/>
      <c r="C95165"/>
      <c r="E95165"/>
    </row>
    <row r="95166" spans="2:5" x14ac:dyDescent="0.3">
      <c r="B95166"/>
      <c r="C95166"/>
      <c r="E95166"/>
    </row>
    <row r="95167" spans="2:5" x14ac:dyDescent="0.3">
      <c r="B95167"/>
      <c r="C95167"/>
      <c r="E95167"/>
    </row>
    <row r="95168" spans="2:5" x14ac:dyDescent="0.3">
      <c r="B95168"/>
      <c r="C95168"/>
      <c r="E95168"/>
    </row>
    <row r="95169" spans="2:5" x14ac:dyDescent="0.3">
      <c r="B95169"/>
      <c r="C95169"/>
      <c r="E95169"/>
    </row>
    <row r="95170" spans="2:5" x14ac:dyDescent="0.3">
      <c r="B95170"/>
      <c r="C95170"/>
      <c r="E95170"/>
    </row>
    <row r="95171" spans="2:5" x14ac:dyDescent="0.3">
      <c r="B95171"/>
      <c r="C95171"/>
      <c r="E95171"/>
    </row>
    <row r="95172" spans="2:5" x14ac:dyDescent="0.3">
      <c r="B95172"/>
      <c r="C95172"/>
      <c r="E95172"/>
    </row>
    <row r="95173" spans="2:5" x14ac:dyDescent="0.3">
      <c r="B95173"/>
      <c r="C95173"/>
      <c r="E95173"/>
    </row>
    <row r="95174" spans="2:5" x14ac:dyDescent="0.3">
      <c r="B95174"/>
      <c r="C95174"/>
      <c r="E95174"/>
    </row>
    <row r="95175" spans="2:5" x14ac:dyDescent="0.3">
      <c r="B95175"/>
      <c r="C95175"/>
      <c r="E95175"/>
    </row>
    <row r="95176" spans="2:5" x14ac:dyDescent="0.3">
      <c r="B95176"/>
      <c r="C95176"/>
      <c r="E95176"/>
    </row>
    <row r="95177" spans="2:5" x14ac:dyDescent="0.3">
      <c r="B95177"/>
      <c r="C95177"/>
      <c r="E95177"/>
    </row>
    <row r="95178" spans="2:5" x14ac:dyDescent="0.3">
      <c r="B95178"/>
      <c r="C95178"/>
      <c r="E95178"/>
    </row>
    <row r="95179" spans="2:5" x14ac:dyDescent="0.3">
      <c r="B95179"/>
      <c r="C95179"/>
      <c r="E95179"/>
    </row>
    <row r="95180" spans="2:5" x14ac:dyDescent="0.3">
      <c r="B95180"/>
      <c r="C95180"/>
      <c r="E95180"/>
    </row>
    <row r="95181" spans="2:5" x14ac:dyDescent="0.3">
      <c r="B95181"/>
      <c r="C95181"/>
      <c r="E95181"/>
    </row>
    <row r="95182" spans="2:5" x14ac:dyDescent="0.3">
      <c r="B95182"/>
      <c r="C95182"/>
      <c r="E95182"/>
    </row>
    <row r="95183" spans="2:5" x14ac:dyDescent="0.3">
      <c r="B95183"/>
      <c r="C95183"/>
      <c r="E95183"/>
    </row>
    <row r="95184" spans="2:5" x14ac:dyDescent="0.3">
      <c r="B95184"/>
      <c r="C95184"/>
      <c r="E95184"/>
    </row>
    <row r="95185" spans="2:5" x14ac:dyDescent="0.3">
      <c r="B95185"/>
      <c r="C95185"/>
      <c r="E95185"/>
    </row>
    <row r="95186" spans="2:5" x14ac:dyDescent="0.3">
      <c r="B95186"/>
      <c r="C95186"/>
      <c r="E95186"/>
    </row>
    <row r="95187" spans="2:5" x14ac:dyDescent="0.3">
      <c r="B95187"/>
      <c r="C95187"/>
      <c r="E95187"/>
    </row>
    <row r="95188" spans="2:5" x14ac:dyDescent="0.3">
      <c r="B95188"/>
      <c r="C95188"/>
      <c r="E95188"/>
    </row>
    <row r="95189" spans="2:5" x14ac:dyDescent="0.3">
      <c r="B95189"/>
      <c r="C95189"/>
      <c r="E95189"/>
    </row>
    <row r="95190" spans="2:5" x14ac:dyDescent="0.3">
      <c r="B95190"/>
      <c r="C95190"/>
      <c r="E95190"/>
    </row>
    <row r="95191" spans="2:5" x14ac:dyDescent="0.3">
      <c r="B95191"/>
      <c r="C95191"/>
      <c r="E95191"/>
    </row>
    <row r="95192" spans="2:5" x14ac:dyDescent="0.3">
      <c r="B95192"/>
      <c r="C95192"/>
      <c r="E95192"/>
    </row>
    <row r="95193" spans="2:5" x14ac:dyDescent="0.3">
      <c r="B95193"/>
      <c r="C95193"/>
      <c r="E95193"/>
    </row>
    <row r="95194" spans="2:5" x14ac:dyDescent="0.3">
      <c r="B95194"/>
      <c r="C95194"/>
      <c r="E95194"/>
    </row>
    <row r="95195" spans="2:5" x14ac:dyDescent="0.3">
      <c r="B95195"/>
      <c r="C95195"/>
      <c r="E95195"/>
    </row>
    <row r="95196" spans="2:5" x14ac:dyDescent="0.3">
      <c r="B95196"/>
      <c r="C95196"/>
      <c r="E95196"/>
    </row>
    <row r="95197" spans="2:5" x14ac:dyDescent="0.3">
      <c r="B95197"/>
      <c r="C95197"/>
      <c r="E95197"/>
    </row>
    <row r="95198" spans="2:5" x14ac:dyDescent="0.3">
      <c r="B95198"/>
      <c r="C95198"/>
      <c r="E95198"/>
    </row>
    <row r="95199" spans="2:5" x14ac:dyDescent="0.3">
      <c r="B95199"/>
      <c r="C95199"/>
      <c r="E95199"/>
    </row>
    <row r="95200" spans="2:5" x14ac:dyDescent="0.3">
      <c r="B95200"/>
      <c r="C95200"/>
      <c r="E95200"/>
    </row>
    <row r="95201" spans="2:5" x14ac:dyDescent="0.3">
      <c r="B95201"/>
      <c r="C95201"/>
      <c r="E95201"/>
    </row>
    <row r="95202" spans="2:5" x14ac:dyDescent="0.3">
      <c r="B95202"/>
      <c r="C95202"/>
      <c r="E95202"/>
    </row>
    <row r="95203" spans="2:5" x14ac:dyDescent="0.3">
      <c r="B95203"/>
      <c r="C95203"/>
      <c r="E95203"/>
    </row>
    <row r="95204" spans="2:5" x14ac:dyDescent="0.3">
      <c r="B95204"/>
      <c r="C95204"/>
      <c r="E95204"/>
    </row>
    <row r="95205" spans="2:5" x14ac:dyDescent="0.3">
      <c r="B95205"/>
      <c r="C95205"/>
      <c r="E95205"/>
    </row>
    <row r="95206" spans="2:5" x14ac:dyDescent="0.3">
      <c r="B95206"/>
      <c r="C95206"/>
      <c r="E95206"/>
    </row>
    <row r="95207" spans="2:5" x14ac:dyDescent="0.3">
      <c r="B95207"/>
      <c r="C95207"/>
      <c r="E95207"/>
    </row>
    <row r="95208" spans="2:5" x14ac:dyDescent="0.3">
      <c r="B95208"/>
      <c r="C95208"/>
      <c r="E95208"/>
    </row>
    <row r="95209" spans="2:5" x14ac:dyDescent="0.3">
      <c r="B95209"/>
      <c r="C95209"/>
      <c r="E95209"/>
    </row>
    <row r="95210" spans="2:5" x14ac:dyDescent="0.3">
      <c r="B95210"/>
      <c r="C95210"/>
      <c r="E95210"/>
    </row>
    <row r="95211" spans="2:5" x14ac:dyDescent="0.3">
      <c r="B95211"/>
      <c r="C95211"/>
      <c r="E95211"/>
    </row>
    <row r="95212" spans="2:5" x14ac:dyDescent="0.3">
      <c r="B95212"/>
      <c r="C95212"/>
      <c r="E95212"/>
    </row>
    <row r="95213" spans="2:5" x14ac:dyDescent="0.3">
      <c r="B95213"/>
      <c r="C95213"/>
      <c r="E95213"/>
    </row>
    <row r="95214" spans="2:5" x14ac:dyDescent="0.3">
      <c r="B95214"/>
      <c r="C95214"/>
      <c r="E95214"/>
    </row>
    <row r="95215" spans="2:5" x14ac:dyDescent="0.3">
      <c r="B95215"/>
      <c r="C95215"/>
      <c r="E95215"/>
    </row>
    <row r="95216" spans="2:5" x14ac:dyDescent="0.3">
      <c r="B95216"/>
      <c r="C95216"/>
      <c r="E95216"/>
    </row>
    <row r="95217" spans="2:5" x14ac:dyDescent="0.3">
      <c r="B95217"/>
      <c r="C95217"/>
      <c r="E95217"/>
    </row>
    <row r="95218" spans="2:5" x14ac:dyDescent="0.3">
      <c r="B95218"/>
      <c r="C95218"/>
      <c r="E95218"/>
    </row>
    <row r="95219" spans="2:5" x14ac:dyDescent="0.3">
      <c r="B95219"/>
      <c r="C95219"/>
      <c r="E95219"/>
    </row>
    <row r="95220" spans="2:5" x14ac:dyDescent="0.3">
      <c r="B95220"/>
      <c r="C95220"/>
      <c r="E95220"/>
    </row>
    <row r="95221" spans="2:5" x14ac:dyDescent="0.3">
      <c r="B95221"/>
      <c r="C95221"/>
      <c r="E95221"/>
    </row>
    <row r="95222" spans="2:5" x14ac:dyDescent="0.3">
      <c r="B95222"/>
      <c r="C95222"/>
      <c r="E95222"/>
    </row>
    <row r="95223" spans="2:5" x14ac:dyDescent="0.3">
      <c r="B95223"/>
      <c r="C95223"/>
      <c r="E95223"/>
    </row>
    <row r="95224" spans="2:5" x14ac:dyDescent="0.3">
      <c r="B95224"/>
      <c r="C95224"/>
      <c r="E95224"/>
    </row>
    <row r="95225" spans="2:5" x14ac:dyDescent="0.3">
      <c r="B95225"/>
      <c r="C95225"/>
      <c r="E95225"/>
    </row>
    <row r="95226" spans="2:5" x14ac:dyDescent="0.3">
      <c r="B95226"/>
      <c r="C95226"/>
      <c r="E95226"/>
    </row>
    <row r="95227" spans="2:5" x14ac:dyDescent="0.3">
      <c r="B95227"/>
      <c r="C95227"/>
      <c r="E95227"/>
    </row>
    <row r="95228" spans="2:5" x14ac:dyDescent="0.3">
      <c r="B95228"/>
      <c r="C95228"/>
      <c r="E95228"/>
    </row>
    <row r="95229" spans="2:5" x14ac:dyDescent="0.3">
      <c r="B95229"/>
      <c r="C95229"/>
      <c r="E95229"/>
    </row>
    <row r="95230" spans="2:5" x14ac:dyDescent="0.3">
      <c r="B95230"/>
      <c r="C95230"/>
      <c r="E95230"/>
    </row>
    <row r="95231" spans="2:5" x14ac:dyDescent="0.3">
      <c r="B95231"/>
      <c r="C95231"/>
      <c r="E95231"/>
    </row>
    <row r="95232" spans="2:5" x14ac:dyDescent="0.3">
      <c r="B95232"/>
      <c r="C95232"/>
      <c r="E95232"/>
    </row>
    <row r="95233" spans="2:5" x14ac:dyDescent="0.3">
      <c r="B95233"/>
      <c r="C95233"/>
      <c r="E95233"/>
    </row>
    <row r="95234" spans="2:5" x14ac:dyDescent="0.3">
      <c r="B95234"/>
      <c r="C95234"/>
      <c r="E95234"/>
    </row>
    <row r="95235" spans="2:5" x14ac:dyDescent="0.3">
      <c r="B95235"/>
      <c r="C95235"/>
      <c r="E95235"/>
    </row>
    <row r="95236" spans="2:5" x14ac:dyDescent="0.3">
      <c r="B95236"/>
      <c r="C95236"/>
      <c r="E95236"/>
    </row>
    <row r="95237" spans="2:5" x14ac:dyDescent="0.3">
      <c r="B95237"/>
      <c r="C95237"/>
      <c r="E95237"/>
    </row>
    <row r="95238" spans="2:5" x14ac:dyDescent="0.3">
      <c r="B95238"/>
      <c r="C95238"/>
      <c r="E95238"/>
    </row>
    <row r="95239" spans="2:5" x14ac:dyDescent="0.3">
      <c r="B95239"/>
      <c r="C95239"/>
      <c r="E95239"/>
    </row>
    <row r="95240" spans="2:5" x14ac:dyDescent="0.3">
      <c r="B95240"/>
      <c r="C95240"/>
      <c r="E95240"/>
    </row>
    <row r="95241" spans="2:5" x14ac:dyDescent="0.3">
      <c r="B95241"/>
      <c r="C95241"/>
      <c r="E95241"/>
    </row>
    <row r="95242" spans="2:5" x14ac:dyDescent="0.3">
      <c r="B95242"/>
      <c r="C95242"/>
      <c r="E95242"/>
    </row>
    <row r="95243" spans="2:5" x14ac:dyDescent="0.3">
      <c r="B95243"/>
      <c r="C95243"/>
      <c r="E95243"/>
    </row>
    <row r="95244" spans="2:5" x14ac:dyDescent="0.3">
      <c r="B95244"/>
      <c r="C95244"/>
      <c r="E95244"/>
    </row>
    <row r="95245" spans="2:5" x14ac:dyDescent="0.3">
      <c r="B95245"/>
      <c r="C95245"/>
      <c r="E95245"/>
    </row>
    <row r="95246" spans="2:5" x14ac:dyDescent="0.3">
      <c r="B95246"/>
      <c r="C95246"/>
      <c r="E95246"/>
    </row>
    <row r="95247" spans="2:5" x14ac:dyDescent="0.3">
      <c r="B95247"/>
      <c r="C95247"/>
      <c r="E95247"/>
    </row>
    <row r="95248" spans="2:5" x14ac:dyDescent="0.3">
      <c r="B95248"/>
      <c r="C95248"/>
      <c r="E95248"/>
    </row>
    <row r="95249" spans="2:5" x14ac:dyDescent="0.3">
      <c r="B95249"/>
      <c r="C95249"/>
      <c r="E95249"/>
    </row>
    <row r="95250" spans="2:5" x14ac:dyDescent="0.3">
      <c r="B95250"/>
      <c r="C95250"/>
      <c r="E95250"/>
    </row>
    <row r="95251" spans="2:5" x14ac:dyDescent="0.3">
      <c r="B95251"/>
      <c r="C95251"/>
      <c r="E95251"/>
    </row>
    <row r="95252" spans="2:5" x14ac:dyDescent="0.3">
      <c r="B95252"/>
      <c r="C95252"/>
      <c r="E95252"/>
    </row>
    <row r="95253" spans="2:5" x14ac:dyDescent="0.3">
      <c r="B95253"/>
      <c r="C95253"/>
      <c r="E95253"/>
    </row>
    <row r="95254" spans="2:5" x14ac:dyDescent="0.3">
      <c r="B95254"/>
      <c r="C95254"/>
      <c r="E95254"/>
    </row>
    <row r="95255" spans="2:5" x14ac:dyDescent="0.3">
      <c r="B95255"/>
      <c r="C95255"/>
      <c r="E95255"/>
    </row>
    <row r="95256" spans="2:5" x14ac:dyDescent="0.3">
      <c r="B95256"/>
      <c r="C95256"/>
      <c r="E95256"/>
    </row>
    <row r="95257" spans="2:5" x14ac:dyDescent="0.3">
      <c r="B95257"/>
      <c r="C95257"/>
      <c r="E95257"/>
    </row>
    <row r="95258" spans="2:5" x14ac:dyDescent="0.3">
      <c r="B95258"/>
      <c r="C95258"/>
      <c r="E95258"/>
    </row>
    <row r="95259" spans="2:5" x14ac:dyDescent="0.3">
      <c r="B95259"/>
      <c r="C95259"/>
      <c r="E95259"/>
    </row>
    <row r="95260" spans="2:5" x14ac:dyDescent="0.3">
      <c r="B95260"/>
      <c r="C95260"/>
      <c r="E95260"/>
    </row>
    <row r="95261" spans="2:5" x14ac:dyDescent="0.3">
      <c r="B95261"/>
      <c r="C95261"/>
      <c r="E95261"/>
    </row>
    <row r="95262" spans="2:5" x14ac:dyDescent="0.3">
      <c r="B95262"/>
      <c r="C95262"/>
      <c r="E95262"/>
    </row>
    <row r="95263" spans="2:5" x14ac:dyDescent="0.3">
      <c r="B95263"/>
      <c r="C95263"/>
      <c r="E95263"/>
    </row>
    <row r="95264" spans="2:5" x14ac:dyDescent="0.3">
      <c r="B95264"/>
      <c r="C95264"/>
      <c r="E95264"/>
    </row>
    <row r="95265" spans="2:5" x14ac:dyDescent="0.3">
      <c r="B95265"/>
      <c r="C95265"/>
      <c r="E95265"/>
    </row>
    <row r="95266" spans="2:5" x14ac:dyDescent="0.3">
      <c r="B95266"/>
      <c r="C95266"/>
      <c r="E95266"/>
    </row>
    <row r="95267" spans="2:5" x14ac:dyDescent="0.3">
      <c r="B95267"/>
      <c r="C95267"/>
      <c r="E95267"/>
    </row>
    <row r="95268" spans="2:5" x14ac:dyDescent="0.3">
      <c r="B95268"/>
      <c r="C95268"/>
      <c r="E95268"/>
    </row>
    <row r="95269" spans="2:5" x14ac:dyDescent="0.3">
      <c r="B95269"/>
      <c r="C95269"/>
      <c r="E95269"/>
    </row>
    <row r="95270" spans="2:5" x14ac:dyDescent="0.3">
      <c r="B95270"/>
      <c r="C95270"/>
      <c r="E95270"/>
    </row>
    <row r="95271" spans="2:5" x14ac:dyDescent="0.3">
      <c r="B95271"/>
      <c r="C95271"/>
      <c r="E95271"/>
    </row>
    <row r="95272" spans="2:5" x14ac:dyDescent="0.3">
      <c r="B95272"/>
      <c r="C95272"/>
      <c r="E95272"/>
    </row>
    <row r="95273" spans="2:5" x14ac:dyDescent="0.3">
      <c r="B95273"/>
      <c r="C95273"/>
      <c r="E95273"/>
    </row>
    <row r="95274" spans="2:5" x14ac:dyDescent="0.3">
      <c r="B95274"/>
      <c r="C95274"/>
      <c r="E95274"/>
    </row>
    <row r="95275" spans="2:5" x14ac:dyDescent="0.3">
      <c r="B95275"/>
      <c r="C95275"/>
      <c r="E95275"/>
    </row>
    <row r="95276" spans="2:5" x14ac:dyDescent="0.3">
      <c r="B95276"/>
      <c r="C95276"/>
      <c r="E95276"/>
    </row>
    <row r="95277" spans="2:5" x14ac:dyDescent="0.3">
      <c r="B95277"/>
      <c r="C95277"/>
      <c r="E95277"/>
    </row>
    <row r="95278" spans="2:5" x14ac:dyDescent="0.3">
      <c r="B95278"/>
      <c r="C95278"/>
      <c r="E95278"/>
    </row>
    <row r="95279" spans="2:5" x14ac:dyDescent="0.3">
      <c r="B95279"/>
      <c r="C95279"/>
      <c r="E95279"/>
    </row>
    <row r="95280" spans="2:5" x14ac:dyDescent="0.3">
      <c r="B95280"/>
      <c r="C95280"/>
      <c r="E95280"/>
    </row>
    <row r="95281" spans="2:5" x14ac:dyDescent="0.3">
      <c r="B95281"/>
      <c r="C95281"/>
      <c r="E95281"/>
    </row>
    <row r="95282" spans="2:5" x14ac:dyDescent="0.3">
      <c r="B95282"/>
      <c r="C95282"/>
      <c r="E95282"/>
    </row>
    <row r="95283" spans="2:5" x14ac:dyDescent="0.3">
      <c r="B95283"/>
      <c r="C95283"/>
      <c r="E95283"/>
    </row>
    <row r="95284" spans="2:5" x14ac:dyDescent="0.3">
      <c r="B95284"/>
      <c r="C95284"/>
      <c r="E95284"/>
    </row>
    <row r="95285" spans="2:5" x14ac:dyDescent="0.3">
      <c r="B95285"/>
      <c r="C95285"/>
      <c r="E95285"/>
    </row>
    <row r="95286" spans="2:5" x14ac:dyDescent="0.3">
      <c r="B95286"/>
      <c r="C95286"/>
      <c r="E95286"/>
    </row>
    <row r="95287" spans="2:5" x14ac:dyDescent="0.3">
      <c r="B95287"/>
      <c r="C95287"/>
      <c r="E95287"/>
    </row>
    <row r="95288" spans="2:5" x14ac:dyDescent="0.3">
      <c r="B95288"/>
      <c r="C95288"/>
      <c r="E95288"/>
    </row>
    <row r="95289" spans="2:5" x14ac:dyDescent="0.3">
      <c r="B95289"/>
      <c r="C95289"/>
      <c r="E95289"/>
    </row>
    <row r="95290" spans="2:5" x14ac:dyDescent="0.3">
      <c r="B95290"/>
      <c r="C95290"/>
      <c r="E95290"/>
    </row>
    <row r="95291" spans="2:5" x14ac:dyDescent="0.3">
      <c r="B95291"/>
      <c r="C95291"/>
      <c r="E95291"/>
    </row>
    <row r="95292" spans="2:5" x14ac:dyDescent="0.3">
      <c r="B95292"/>
      <c r="C95292"/>
      <c r="E95292"/>
    </row>
    <row r="95293" spans="2:5" x14ac:dyDescent="0.3">
      <c r="B95293"/>
      <c r="C95293"/>
      <c r="E95293"/>
    </row>
    <row r="95294" spans="2:5" x14ac:dyDescent="0.3">
      <c r="B95294"/>
      <c r="C95294"/>
      <c r="E95294"/>
    </row>
    <row r="95295" spans="2:5" x14ac:dyDescent="0.3">
      <c r="B95295"/>
      <c r="C95295"/>
      <c r="E95295"/>
    </row>
    <row r="95296" spans="2:5" x14ac:dyDescent="0.3">
      <c r="B95296"/>
      <c r="C95296"/>
      <c r="E95296"/>
    </row>
    <row r="95297" spans="2:5" x14ac:dyDescent="0.3">
      <c r="B95297"/>
      <c r="C95297"/>
      <c r="E95297"/>
    </row>
    <row r="95298" spans="2:5" x14ac:dyDescent="0.3">
      <c r="B95298"/>
      <c r="C95298"/>
      <c r="E95298"/>
    </row>
    <row r="95299" spans="2:5" x14ac:dyDescent="0.3">
      <c r="B95299"/>
      <c r="C95299"/>
      <c r="E95299"/>
    </row>
    <row r="95300" spans="2:5" x14ac:dyDescent="0.3">
      <c r="B95300"/>
      <c r="C95300"/>
      <c r="E95300"/>
    </row>
    <row r="95301" spans="2:5" x14ac:dyDescent="0.3">
      <c r="B95301"/>
      <c r="C95301"/>
      <c r="E95301"/>
    </row>
    <row r="95302" spans="2:5" x14ac:dyDescent="0.3">
      <c r="B95302"/>
      <c r="C95302"/>
      <c r="E95302"/>
    </row>
    <row r="95303" spans="2:5" x14ac:dyDescent="0.3">
      <c r="B95303"/>
      <c r="C95303"/>
      <c r="E95303"/>
    </row>
    <row r="95304" spans="2:5" x14ac:dyDescent="0.3">
      <c r="B95304"/>
      <c r="C95304"/>
      <c r="E95304"/>
    </row>
    <row r="95305" spans="2:5" x14ac:dyDescent="0.3">
      <c r="B95305"/>
      <c r="C95305"/>
      <c r="E95305"/>
    </row>
    <row r="95306" spans="2:5" x14ac:dyDescent="0.3">
      <c r="B95306"/>
      <c r="C95306"/>
      <c r="E95306"/>
    </row>
    <row r="95307" spans="2:5" x14ac:dyDescent="0.3">
      <c r="B95307"/>
      <c r="C95307"/>
      <c r="E95307"/>
    </row>
    <row r="95308" spans="2:5" x14ac:dyDescent="0.3">
      <c r="B95308"/>
      <c r="C95308"/>
      <c r="E95308"/>
    </row>
    <row r="95309" spans="2:5" x14ac:dyDescent="0.3">
      <c r="B95309"/>
      <c r="C95309"/>
      <c r="E95309"/>
    </row>
    <row r="95310" spans="2:5" x14ac:dyDescent="0.3">
      <c r="B95310"/>
      <c r="C95310"/>
      <c r="E95310"/>
    </row>
    <row r="95311" spans="2:5" x14ac:dyDescent="0.3">
      <c r="B95311"/>
      <c r="C95311"/>
      <c r="E95311"/>
    </row>
    <row r="95312" spans="2:5" x14ac:dyDescent="0.3">
      <c r="B95312"/>
      <c r="C95312"/>
      <c r="E95312"/>
    </row>
    <row r="95313" spans="2:5" x14ac:dyDescent="0.3">
      <c r="B95313"/>
      <c r="C95313"/>
      <c r="E95313"/>
    </row>
    <row r="95314" spans="2:5" x14ac:dyDescent="0.3">
      <c r="B95314"/>
      <c r="C95314"/>
      <c r="E95314"/>
    </row>
    <row r="95315" spans="2:5" x14ac:dyDescent="0.3">
      <c r="B95315"/>
      <c r="C95315"/>
      <c r="E95315"/>
    </row>
    <row r="95316" spans="2:5" x14ac:dyDescent="0.3">
      <c r="B95316"/>
      <c r="C95316"/>
      <c r="E95316"/>
    </row>
    <row r="95317" spans="2:5" x14ac:dyDescent="0.3">
      <c r="B95317"/>
      <c r="C95317"/>
      <c r="E95317"/>
    </row>
    <row r="95318" spans="2:5" x14ac:dyDescent="0.3">
      <c r="B95318"/>
      <c r="C95318"/>
      <c r="E95318"/>
    </row>
    <row r="95319" spans="2:5" x14ac:dyDescent="0.3">
      <c r="B95319"/>
      <c r="C95319"/>
      <c r="E95319"/>
    </row>
    <row r="95320" spans="2:5" x14ac:dyDescent="0.3">
      <c r="B95320"/>
      <c r="C95320"/>
      <c r="E95320"/>
    </row>
    <row r="95321" spans="2:5" x14ac:dyDescent="0.3">
      <c r="B95321"/>
      <c r="C95321"/>
      <c r="E95321"/>
    </row>
    <row r="95322" spans="2:5" x14ac:dyDescent="0.3">
      <c r="B95322"/>
      <c r="C95322"/>
      <c r="E95322"/>
    </row>
    <row r="95323" spans="2:5" x14ac:dyDescent="0.3">
      <c r="B95323"/>
      <c r="C95323"/>
      <c r="E95323"/>
    </row>
    <row r="95324" spans="2:5" x14ac:dyDescent="0.3">
      <c r="B95324"/>
      <c r="C95324"/>
      <c r="E95324"/>
    </row>
    <row r="95325" spans="2:5" x14ac:dyDescent="0.3">
      <c r="B95325"/>
      <c r="C95325"/>
      <c r="E95325"/>
    </row>
    <row r="95326" spans="2:5" x14ac:dyDescent="0.3">
      <c r="B95326"/>
      <c r="C95326"/>
      <c r="E95326"/>
    </row>
    <row r="95327" spans="2:5" x14ac:dyDescent="0.3">
      <c r="B95327"/>
      <c r="C95327"/>
      <c r="E95327"/>
    </row>
    <row r="95328" spans="2:5" x14ac:dyDescent="0.3">
      <c r="B95328"/>
      <c r="C95328"/>
      <c r="E95328"/>
    </row>
    <row r="95329" spans="2:5" x14ac:dyDescent="0.3">
      <c r="B95329"/>
      <c r="C95329"/>
      <c r="E95329"/>
    </row>
    <row r="95330" spans="2:5" x14ac:dyDescent="0.3">
      <c r="B95330"/>
      <c r="C95330"/>
      <c r="E95330"/>
    </row>
    <row r="95331" spans="2:5" x14ac:dyDescent="0.3">
      <c r="B95331"/>
      <c r="C95331"/>
      <c r="E95331"/>
    </row>
    <row r="95332" spans="2:5" x14ac:dyDescent="0.3">
      <c r="B95332"/>
      <c r="C95332"/>
      <c r="E95332"/>
    </row>
    <row r="95333" spans="2:5" x14ac:dyDescent="0.3">
      <c r="B95333"/>
      <c r="C95333"/>
      <c r="E95333"/>
    </row>
    <row r="95334" spans="2:5" x14ac:dyDescent="0.3">
      <c r="B95334"/>
      <c r="C95334"/>
      <c r="E95334"/>
    </row>
    <row r="95335" spans="2:5" x14ac:dyDescent="0.3">
      <c r="B95335"/>
      <c r="C95335"/>
      <c r="E95335"/>
    </row>
    <row r="95336" spans="2:5" x14ac:dyDescent="0.3">
      <c r="B95336"/>
      <c r="C95336"/>
      <c r="E95336"/>
    </row>
    <row r="95337" spans="2:5" x14ac:dyDescent="0.3">
      <c r="B95337"/>
      <c r="C95337"/>
      <c r="E95337"/>
    </row>
    <row r="95338" spans="2:5" x14ac:dyDescent="0.3">
      <c r="B95338"/>
      <c r="C95338"/>
      <c r="E95338"/>
    </row>
    <row r="95339" spans="2:5" x14ac:dyDescent="0.3">
      <c r="B95339"/>
      <c r="C95339"/>
      <c r="E95339"/>
    </row>
    <row r="95340" spans="2:5" x14ac:dyDescent="0.3">
      <c r="B95340"/>
      <c r="C95340"/>
      <c r="E95340"/>
    </row>
    <row r="95341" spans="2:5" x14ac:dyDescent="0.3">
      <c r="B95341"/>
      <c r="C95341"/>
      <c r="E95341"/>
    </row>
    <row r="95342" spans="2:5" x14ac:dyDescent="0.3">
      <c r="B95342"/>
      <c r="C95342"/>
      <c r="E95342"/>
    </row>
    <row r="95343" spans="2:5" x14ac:dyDescent="0.3">
      <c r="B95343"/>
      <c r="C95343"/>
      <c r="E95343"/>
    </row>
    <row r="95344" spans="2:5" x14ac:dyDescent="0.3">
      <c r="B95344"/>
      <c r="C95344"/>
      <c r="E95344"/>
    </row>
    <row r="95345" spans="2:5" x14ac:dyDescent="0.3">
      <c r="B95345"/>
      <c r="C95345"/>
      <c r="E95345"/>
    </row>
    <row r="95346" spans="2:5" x14ac:dyDescent="0.3">
      <c r="B95346"/>
      <c r="C95346"/>
      <c r="E95346"/>
    </row>
    <row r="95347" spans="2:5" x14ac:dyDescent="0.3">
      <c r="B95347"/>
      <c r="C95347"/>
      <c r="E95347"/>
    </row>
    <row r="95348" spans="2:5" x14ac:dyDescent="0.3">
      <c r="B95348"/>
      <c r="C95348"/>
      <c r="E95348"/>
    </row>
    <row r="95349" spans="2:5" x14ac:dyDescent="0.3">
      <c r="B95349"/>
      <c r="C95349"/>
      <c r="E95349"/>
    </row>
    <row r="95350" spans="2:5" x14ac:dyDescent="0.3">
      <c r="B95350"/>
      <c r="C95350"/>
      <c r="E95350"/>
    </row>
    <row r="95351" spans="2:5" x14ac:dyDescent="0.3">
      <c r="B95351"/>
      <c r="C95351"/>
      <c r="E95351"/>
    </row>
    <row r="95352" spans="2:5" x14ac:dyDescent="0.3">
      <c r="B95352"/>
      <c r="C95352"/>
      <c r="E95352"/>
    </row>
    <row r="95353" spans="2:5" x14ac:dyDescent="0.3">
      <c r="B95353"/>
      <c r="C95353"/>
      <c r="E95353"/>
    </row>
    <row r="95354" spans="2:5" x14ac:dyDescent="0.3">
      <c r="B95354"/>
      <c r="C95354"/>
      <c r="E95354"/>
    </row>
    <row r="95355" spans="2:5" x14ac:dyDescent="0.3">
      <c r="B95355"/>
      <c r="C95355"/>
      <c r="E95355"/>
    </row>
    <row r="95356" spans="2:5" x14ac:dyDescent="0.3">
      <c r="B95356"/>
      <c r="C95356"/>
      <c r="E95356"/>
    </row>
    <row r="95357" spans="2:5" x14ac:dyDescent="0.3">
      <c r="B95357"/>
      <c r="C95357"/>
      <c r="E95357"/>
    </row>
    <row r="95358" spans="2:5" x14ac:dyDescent="0.3">
      <c r="B95358"/>
      <c r="C95358"/>
      <c r="E95358"/>
    </row>
    <row r="95359" spans="2:5" x14ac:dyDescent="0.3">
      <c r="B95359"/>
      <c r="C95359"/>
      <c r="E95359"/>
    </row>
    <row r="95360" spans="2:5" x14ac:dyDescent="0.3">
      <c r="B95360"/>
      <c r="C95360"/>
      <c r="E95360"/>
    </row>
    <row r="95361" spans="2:5" x14ac:dyDescent="0.3">
      <c r="B95361"/>
      <c r="C95361"/>
      <c r="E95361"/>
    </row>
    <row r="95362" spans="2:5" x14ac:dyDescent="0.3">
      <c r="B95362"/>
      <c r="C95362"/>
      <c r="E95362"/>
    </row>
    <row r="95363" spans="2:5" x14ac:dyDescent="0.3">
      <c r="B95363"/>
      <c r="C95363"/>
      <c r="E95363"/>
    </row>
    <row r="95364" spans="2:5" x14ac:dyDescent="0.3">
      <c r="B95364"/>
      <c r="C95364"/>
      <c r="E95364"/>
    </row>
    <row r="95365" spans="2:5" x14ac:dyDescent="0.3">
      <c r="B95365"/>
      <c r="C95365"/>
      <c r="E95365"/>
    </row>
    <row r="95366" spans="2:5" x14ac:dyDescent="0.3">
      <c r="B95366"/>
      <c r="C95366"/>
      <c r="E95366"/>
    </row>
    <row r="95367" spans="2:5" x14ac:dyDescent="0.3">
      <c r="B95367"/>
      <c r="C95367"/>
      <c r="E95367"/>
    </row>
    <row r="95368" spans="2:5" x14ac:dyDescent="0.3">
      <c r="B95368"/>
      <c r="C95368"/>
      <c r="E95368"/>
    </row>
    <row r="95369" spans="2:5" x14ac:dyDescent="0.3">
      <c r="B95369"/>
      <c r="C95369"/>
      <c r="E95369"/>
    </row>
    <row r="95370" spans="2:5" x14ac:dyDescent="0.3">
      <c r="B95370"/>
      <c r="C95370"/>
      <c r="E95370"/>
    </row>
    <row r="95371" spans="2:5" x14ac:dyDescent="0.3">
      <c r="B95371"/>
      <c r="C95371"/>
      <c r="E95371"/>
    </row>
    <row r="95372" spans="2:5" x14ac:dyDescent="0.3">
      <c r="B95372"/>
      <c r="C95372"/>
      <c r="E95372"/>
    </row>
    <row r="95373" spans="2:5" x14ac:dyDescent="0.3">
      <c r="B95373"/>
      <c r="C95373"/>
      <c r="E95373"/>
    </row>
    <row r="95374" spans="2:5" x14ac:dyDescent="0.3">
      <c r="B95374"/>
      <c r="C95374"/>
      <c r="E95374"/>
    </row>
    <row r="95375" spans="2:5" x14ac:dyDescent="0.3">
      <c r="B95375"/>
      <c r="C95375"/>
      <c r="E95375"/>
    </row>
    <row r="95376" spans="2:5" x14ac:dyDescent="0.3">
      <c r="B95376"/>
      <c r="C95376"/>
      <c r="E95376"/>
    </row>
    <row r="95377" spans="2:5" x14ac:dyDescent="0.3">
      <c r="B95377"/>
      <c r="C95377"/>
      <c r="E95377"/>
    </row>
    <row r="95378" spans="2:5" x14ac:dyDescent="0.3">
      <c r="B95378"/>
      <c r="C95378"/>
      <c r="E95378"/>
    </row>
    <row r="95379" spans="2:5" x14ac:dyDescent="0.3">
      <c r="B95379"/>
      <c r="C95379"/>
      <c r="E95379"/>
    </row>
    <row r="95380" spans="2:5" x14ac:dyDescent="0.3">
      <c r="B95380"/>
      <c r="C95380"/>
      <c r="E95380"/>
    </row>
    <row r="95381" spans="2:5" x14ac:dyDescent="0.3">
      <c r="B95381"/>
      <c r="C95381"/>
      <c r="E95381"/>
    </row>
    <row r="95382" spans="2:5" x14ac:dyDescent="0.3">
      <c r="B95382"/>
      <c r="C95382"/>
      <c r="E95382"/>
    </row>
    <row r="95383" spans="2:5" x14ac:dyDescent="0.3">
      <c r="B95383"/>
      <c r="C95383"/>
      <c r="E95383"/>
    </row>
    <row r="95384" spans="2:5" x14ac:dyDescent="0.3">
      <c r="B95384"/>
      <c r="C95384"/>
      <c r="E95384"/>
    </row>
    <row r="95385" spans="2:5" x14ac:dyDescent="0.3">
      <c r="B95385"/>
      <c r="C95385"/>
      <c r="E95385"/>
    </row>
    <row r="95386" spans="2:5" x14ac:dyDescent="0.3">
      <c r="B95386"/>
      <c r="C95386"/>
      <c r="E95386"/>
    </row>
    <row r="95387" spans="2:5" x14ac:dyDescent="0.3">
      <c r="B95387"/>
      <c r="C95387"/>
      <c r="E95387"/>
    </row>
    <row r="95388" spans="2:5" x14ac:dyDescent="0.3">
      <c r="B95388"/>
      <c r="C95388"/>
      <c r="E95388"/>
    </row>
    <row r="95389" spans="2:5" x14ac:dyDescent="0.3">
      <c r="B95389"/>
      <c r="C95389"/>
      <c r="E95389"/>
    </row>
    <row r="95390" spans="2:5" x14ac:dyDescent="0.3">
      <c r="B95390"/>
      <c r="C95390"/>
      <c r="E95390"/>
    </row>
    <row r="95391" spans="2:5" x14ac:dyDescent="0.3">
      <c r="B95391"/>
      <c r="C95391"/>
      <c r="E95391"/>
    </row>
    <row r="95392" spans="2:5" x14ac:dyDescent="0.3">
      <c r="B95392"/>
      <c r="C95392"/>
      <c r="E95392"/>
    </row>
    <row r="95393" spans="2:5" x14ac:dyDescent="0.3">
      <c r="B95393"/>
      <c r="C95393"/>
      <c r="E95393"/>
    </row>
    <row r="95394" spans="2:5" x14ac:dyDescent="0.3">
      <c r="B95394"/>
      <c r="C95394"/>
      <c r="E95394"/>
    </row>
    <row r="95395" spans="2:5" x14ac:dyDescent="0.3">
      <c r="B95395"/>
      <c r="C95395"/>
      <c r="E95395"/>
    </row>
    <row r="95396" spans="2:5" x14ac:dyDescent="0.3">
      <c r="B95396"/>
      <c r="C95396"/>
      <c r="E95396"/>
    </row>
    <row r="95397" spans="2:5" x14ac:dyDescent="0.3">
      <c r="B95397"/>
      <c r="C95397"/>
      <c r="E95397"/>
    </row>
    <row r="95398" spans="2:5" x14ac:dyDescent="0.3">
      <c r="B95398"/>
      <c r="C95398"/>
      <c r="E95398"/>
    </row>
    <row r="95399" spans="2:5" x14ac:dyDescent="0.3">
      <c r="B95399"/>
      <c r="C95399"/>
      <c r="E95399"/>
    </row>
    <row r="95400" spans="2:5" x14ac:dyDescent="0.3">
      <c r="B95400"/>
      <c r="C95400"/>
      <c r="E95400"/>
    </row>
    <row r="95401" spans="2:5" x14ac:dyDescent="0.3">
      <c r="B95401"/>
      <c r="C95401"/>
      <c r="E95401"/>
    </row>
    <row r="95402" spans="2:5" x14ac:dyDescent="0.3">
      <c r="B95402"/>
      <c r="C95402"/>
      <c r="E95402"/>
    </row>
    <row r="95403" spans="2:5" x14ac:dyDescent="0.3">
      <c r="B95403"/>
      <c r="C95403"/>
      <c r="E95403"/>
    </row>
    <row r="95404" spans="2:5" x14ac:dyDescent="0.3">
      <c r="B95404"/>
      <c r="C95404"/>
      <c r="E95404"/>
    </row>
    <row r="95405" spans="2:5" x14ac:dyDescent="0.3">
      <c r="B95405"/>
      <c r="C95405"/>
      <c r="E95405"/>
    </row>
    <row r="95406" spans="2:5" x14ac:dyDescent="0.3">
      <c r="B95406"/>
      <c r="C95406"/>
      <c r="E95406"/>
    </row>
    <row r="95407" spans="2:5" x14ac:dyDescent="0.3">
      <c r="B95407"/>
      <c r="C95407"/>
      <c r="E95407"/>
    </row>
    <row r="95408" spans="2:5" x14ac:dyDescent="0.3">
      <c r="B95408"/>
      <c r="C95408"/>
      <c r="E95408"/>
    </row>
    <row r="95409" spans="2:5" x14ac:dyDescent="0.3">
      <c r="B95409"/>
      <c r="C95409"/>
      <c r="E95409"/>
    </row>
    <row r="95410" spans="2:5" x14ac:dyDescent="0.3">
      <c r="B95410"/>
      <c r="C95410"/>
      <c r="E95410"/>
    </row>
    <row r="95411" spans="2:5" x14ac:dyDescent="0.3">
      <c r="B95411"/>
      <c r="C95411"/>
      <c r="E95411"/>
    </row>
    <row r="95412" spans="2:5" x14ac:dyDescent="0.3">
      <c r="B95412"/>
      <c r="C95412"/>
      <c r="E95412"/>
    </row>
    <row r="95413" spans="2:5" x14ac:dyDescent="0.3">
      <c r="B95413"/>
      <c r="C95413"/>
      <c r="E95413"/>
    </row>
    <row r="95414" spans="2:5" x14ac:dyDescent="0.3">
      <c r="B95414"/>
      <c r="C95414"/>
      <c r="E95414"/>
    </row>
    <row r="95415" spans="2:5" x14ac:dyDescent="0.3">
      <c r="B95415"/>
      <c r="C95415"/>
      <c r="E95415"/>
    </row>
    <row r="95416" spans="2:5" x14ac:dyDescent="0.3">
      <c r="B95416"/>
      <c r="C95416"/>
      <c r="E95416"/>
    </row>
    <row r="95417" spans="2:5" x14ac:dyDescent="0.3">
      <c r="B95417"/>
      <c r="C95417"/>
      <c r="E95417"/>
    </row>
    <row r="95418" spans="2:5" x14ac:dyDescent="0.3">
      <c r="B95418"/>
      <c r="C95418"/>
      <c r="E95418"/>
    </row>
    <row r="95419" spans="2:5" x14ac:dyDescent="0.3">
      <c r="B95419"/>
      <c r="C95419"/>
      <c r="E95419"/>
    </row>
    <row r="95420" spans="2:5" x14ac:dyDescent="0.3">
      <c r="B95420"/>
      <c r="C95420"/>
      <c r="E95420"/>
    </row>
    <row r="95421" spans="2:5" x14ac:dyDescent="0.3">
      <c r="B95421"/>
      <c r="C95421"/>
      <c r="E95421"/>
    </row>
    <row r="95422" spans="2:5" x14ac:dyDescent="0.3">
      <c r="B95422"/>
      <c r="C95422"/>
      <c r="E95422"/>
    </row>
    <row r="95423" spans="2:5" x14ac:dyDescent="0.3">
      <c r="B95423"/>
      <c r="C95423"/>
      <c r="E95423"/>
    </row>
    <row r="95424" spans="2:5" x14ac:dyDescent="0.3">
      <c r="B95424"/>
      <c r="C95424"/>
      <c r="E95424"/>
    </row>
    <row r="95425" spans="2:5" x14ac:dyDescent="0.3">
      <c r="B95425"/>
      <c r="C95425"/>
      <c r="E95425"/>
    </row>
    <row r="95426" spans="2:5" x14ac:dyDescent="0.3">
      <c r="B95426"/>
      <c r="C95426"/>
      <c r="E95426"/>
    </row>
    <row r="95427" spans="2:5" x14ac:dyDescent="0.3">
      <c r="B95427"/>
      <c r="C95427"/>
      <c r="E95427"/>
    </row>
    <row r="95428" spans="2:5" x14ac:dyDescent="0.3">
      <c r="B95428"/>
      <c r="C95428"/>
      <c r="E95428"/>
    </row>
    <row r="95429" spans="2:5" x14ac:dyDescent="0.3">
      <c r="B95429"/>
      <c r="C95429"/>
      <c r="E95429"/>
    </row>
    <row r="95430" spans="2:5" x14ac:dyDescent="0.3">
      <c r="B95430"/>
      <c r="C95430"/>
      <c r="E95430"/>
    </row>
    <row r="95431" spans="2:5" x14ac:dyDescent="0.3">
      <c r="B95431"/>
      <c r="C95431"/>
      <c r="E95431"/>
    </row>
    <row r="95432" spans="2:5" x14ac:dyDescent="0.3">
      <c r="B95432"/>
      <c r="C95432"/>
      <c r="E95432"/>
    </row>
    <row r="95433" spans="2:5" x14ac:dyDescent="0.3">
      <c r="B95433"/>
      <c r="C95433"/>
      <c r="E95433"/>
    </row>
    <row r="95434" spans="2:5" x14ac:dyDescent="0.3">
      <c r="B95434"/>
      <c r="C95434"/>
      <c r="E95434"/>
    </row>
    <row r="95435" spans="2:5" x14ac:dyDescent="0.3">
      <c r="B95435"/>
      <c r="C95435"/>
      <c r="E95435"/>
    </row>
    <row r="95436" spans="2:5" x14ac:dyDescent="0.3">
      <c r="B95436"/>
      <c r="C95436"/>
      <c r="E95436"/>
    </row>
    <row r="95437" spans="2:5" x14ac:dyDescent="0.3">
      <c r="B95437"/>
      <c r="C95437"/>
      <c r="E95437"/>
    </row>
    <row r="95438" spans="2:5" x14ac:dyDescent="0.3">
      <c r="B95438"/>
      <c r="C95438"/>
      <c r="E95438"/>
    </row>
    <row r="95439" spans="2:5" x14ac:dyDescent="0.3">
      <c r="B95439"/>
      <c r="C95439"/>
      <c r="E95439"/>
    </row>
    <row r="95440" spans="2:5" x14ac:dyDescent="0.3">
      <c r="B95440"/>
      <c r="C95440"/>
      <c r="E95440"/>
    </row>
    <row r="95441" spans="2:5" x14ac:dyDescent="0.3">
      <c r="B95441"/>
      <c r="C95441"/>
      <c r="E95441"/>
    </row>
    <row r="95442" spans="2:5" x14ac:dyDescent="0.3">
      <c r="B95442"/>
      <c r="C95442"/>
      <c r="E95442"/>
    </row>
    <row r="95443" spans="2:5" x14ac:dyDescent="0.3">
      <c r="B95443"/>
      <c r="C95443"/>
      <c r="E95443"/>
    </row>
    <row r="95444" spans="2:5" x14ac:dyDescent="0.3">
      <c r="B95444"/>
      <c r="C95444"/>
      <c r="E95444"/>
    </row>
    <row r="95445" spans="2:5" x14ac:dyDescent="0.3">
      <c r="B95445"/>
      <c r="C95445"/>
      <c r="E95445"/>
    </row>
    <row r="95446" spans="2:5" x14ac:dyDescent="0.3">
      <c r="B95446"/>
      <c r="C95446"/>
      <c r="E95446"/>
    </row>
    <row r="95447" spans="2:5" x14ac:dyDescent="0.3">
      <c r="B95447"/>
      <c r="C95447"/>
      <c r="E95447"/>
    </row>
    <row r="95448" spans="2:5" x14ac:dyDescent="0.3">
      <c r="B95448"/>
      <c r="C95448"/>
      <c r="E95448"/>
    </row>
    <row r="95449" spans="2:5" x14ac:dyDescent="0.3">
      <c r="B95449"/>
      <c r="C95449"/>
      <c r="E95449"/>
    </row>
    <row r="95450" spans="2:5" x14ac:dyDescent="0.3">
      <c r="B95450"/>
      <c r="C95450"/>
      <c r="E95450"/>
    </row>
    <row r="95451" spans="2:5" x14ac:dyDescent="0.3">
      <c r="B95451"/>
      <c r="C95451"/>
      <c r="E95451"/>
    </row>
    <row r="95452" spans="2:5" x14ac:dyDescent="0.3">
      <c r="B95452"/>
      <c r="C95452"/>
      <c r="E95452"/>
    </row>
    <row r="95453" spans="2:5" x14ac:dyDescent="0.3">
      <c r="B95453"/>
      <c r="C95453"/>
      <c r="E95453"/>
    </row>
    <row r="95454" spans="2:5" x14ac:dyDescent="0.3">
      <c r="B95454"/>
      <c r="C95454"/>
      <c r="E95454"/>
    </row>
    <row r="95455" spans="2:5" x14ac:dyDescent="0.3">
      <c r="B95455"/>
      <c r="C95455"/>
      <c r="E95455"/>
    </row>
    <row r="95456" spans="2:5" x14ac:dyDescent="0.3">
      <c r="B95456"/>
      <c r="C95456"/>
      <c r="E95456"/>
    </row>
    <row r="95457" spans="2:5" x14ac:dyDescent="0.3">
      <c r="B95457"/>
      <c r="C95457"/>
      <c r="E95457"/>
    </row>
    <row r="95458" spans="2:5" x14ac:dyDescent="0.3">
      <c r="B95458"/>
      <c r="C95458"/>
      <c r="E95458"/>
    </row>
    <row r="95459" spans="2:5" x14ac:dyDescent="0.3">
      <c r="B95459"/>
      <c r="C95459"/>
      <c r="E95459"/>
    </row>
    <row r="95460" spans="2:5" x14ac:dyDescent="0.3">
      <c r="B95460"/>
      <c r="C95460"/>
      <c r="E95460"/>
    </row>
    <row r="95461" spans="2:5" x14ac:dyDescent="0.3">
      <c r="B95461"/>
      <c r="C95461"/>
      <c r="E95461"/>
    </row>
    <row r="95462" spans="2:5" x14ac:dyDescent="0.3">
      <c r="B95462"/>
      <c r="C95462"/>
      <c r="E95462"/>
    </row>
    <row r="95463" spans="2:5" x14ac:dyDescent="0.3">
      <c r="B95463"/>
      <c r="C95463"/>
      <c r="E95463"/>
    </row>
    <row r="95464" spans="2:5" x14ac:dyDescent="0.3">
      <c r="B95464"/>
      <c r="C95464"/>
      <c r="E95464"/>
    </row>
    <row r="95465" spans="2:5" x14ac:dyDescent="0.3">
      <c r="B95465"/>
      <c r="C95465"/>
      <c r="E95465"/>
    </row>
    <row r="95466" spans="2:5" x14ac:dyDescent="0.3">
      <c r="B95466"/>
      <c r="C95466"/>
      <c r="E95466"/>
    </row>
    <row r="95467" spans="2:5" x14ac:dyDescent="0.3">
      <c r="B95467"/>
      <c r="C95467"/>
      <c r="E95467"/>
    </row>
    <row r="95468" spans="2:5" x14ac:dyDescent="0.3">
      <c r="B95468"/>
      <c r="C95468"/>
      <c r="E95468"/>
    </row>
    <row r="95469" spans="2:5" x14ac:dyDescent="0.3">
      <c r="B95469"/>
      <c r="C95469"/>
      <c r="E95469"/>
    </row>
    <row r="95470" spans="2:5" x14ac:dyDescent="0.3">
      <c r="B95470"/>
      <c r="C95470"/>
      <c r="E95470"/>
    </row>
    <row r="95471" spans="2:5" x14ac:dyDescent="0.3">
      <c r="B95471"/>
      <c r="C95471"/>
      <c r="E95471"/>
    </row>
    <row r="95472" spans="2:5" x14ac:dyDescent="0.3">
      <c r="B95472"/>
      <c r="C95472"/>
      <c r="E95472"/>
    </row>
    <row r="95473" spans="2:5" x14ac:dyDescent="0.3">
      <c r="B95473"/>
      <c r="C95473"/>
      <c r="E95473"/>
    </row>
    <row r="95474" spans="2:5" x14ac:dyDescent="0.3">
      <c r="B95474"/>
      <c r="C95474"/>
      <c r="E95474"/>
    </row>
    <row r="95475" spans="2:5" x14ac:dyDescent="0.3">
      <c r="B95475"/>
      <c r="C95475"/>
      <c r="E95475"/>
    </row>
    <row r="95476" spans="2:5" x14ac:dyDescent="0.3">
      <c r="B95476"/>
      <c r="C95476"/>
      <c r="E95476"/>
    </row>
    <row r="95477" spans="2:5" x14ac:dyDescent="0.3">
      <c r="B95477"/>
      <c r="C95477"/>
      <c r="E95477"/>
    </row>
    <row r="95478" spans="2:5" x14ac:dyDescent="0.3">
      <c r="B95478"/>
      <c r="C95478"/>
      <c r="E95478"/>
    </row>
    <row r="95479" spans="2:5" x14ac:dyDescent="0.3">
      <c r="B95479"/>
      <c r="C95479"/>
      <c r="E95479"/>
    </row>
    <row r="95480" spans="2:5" x14ac:dyDescent="0.3">
      <c r="B95480"/>
      <c r="C95480"/>
      <c r="E95480"/>
    </row>
    <row r="95481" spans="2:5" x14ac:dyDescent="0.3">
      <c r="B95481"/>
      <c r="C95481"/>
      <c r="E95481"/>
    </row>
    <row r="95482" spans="2:5" x14ac:dyDescent="0.3">
      <c r="B95482"/>
      <c r="C95482"/>
      <c r="E95482"/>
    </row>
    <row r="95483" spans="2:5" x14ac:dyDescent="0.3">
      <c r="B95483"/>
      <c r="C95483"/>
      <c r="E95483"/>
    </row>
    <row r="95484" spans="2:5" x14ac:dyDescent="0.3">
      <c r="B95484"/>
      <c r="C95484"/>
      <c r="E95484"/>
    </row>
    <row r="95485" spans="2:5" x14ac:dyDescent="0.3">
      <c r="B95485"/>
      <c r="C95485"/>
      <c r="E95485"/>
    </row>
    <row r="95486" spans="2:5" x14ac:dyDescent="0.3">
      <c r="B95486"/>
      <c r="C95486"/>
      <c r="E95486"/>
    </row>
    <row r="95487" spans="2:5" x14ac:dyDescent="0.3">
      <c r="B95487"/>
      <c r="C95487"/>
      <c r="E95487"/>
    </row>
    <row r="95488" spans="2:5" x14ac:dyDescent="0.3">
      <c r="B95488"/>
      <c r="C95488"/>
      <c r="E95488"/>
    </row>
    <row r="95489" spans="2:5" x14ac:dyDescent="0.3">
      <c r="B95489"/>
      <c r="C95489"/>
      <c r="E95489"/>
    </row>
    <row r="95490" spans="2:5" x14ac:dyDescent="0.3">
      <c r="B95490"/>
      <c r="C95490"/>
      <c r="E95490"/>
    </row>
    <row r="95491" spans="2:5" x14ac:dyDescent="0.3">
      <c r="B95491"/>
      <c r="C95491"/>
      <c r="E95491"/>
    </row>
    <row r="95492" spans="2:5" x14ac:dyDescent="0.3">
      <c r="B95492"/>
      <c r="C95492"/>
      <c r="E95492"/>
    </row>
    <row r="95493" spans="2:5" x14ac:dyDescent="0.3">
      <c r="B95493"/>
      <c r="C95493"/>
      <c r="E95493"/>
    </row>
    <row r="95494" spans="2:5" x14ac:dyDescent="0.3">
      <c r="B95494"/>
      <c r="C95494"/>
      <c r="E95494"/>
    </row>
    <row r="95495" spans="2:5" x14ac:dyDescent="0.3">
      <c r="B95495"/>
      <c r="C95495"/>
      <c r="E95495"/>
    </row>
    <row r="95496" spans="2:5" x14ac:dyDescent="0.3">
      <c r="B95496"/>
      <c r="C95496"/>
      <c r="E95496"/>
    </row>
    <row r="95497" spans="2:5" x14ac:dyDescent="0.3">
      <c r="B95497"/>
      <c r="C95497"/>
      <c r="E95497"/>
    </row>
    <row r="95498" spans="2:5" x14ac:dyDescent="0.3">
      <c r="B95498"/>
      <c r="C95498"/>
      <c r="E95498"/>
    </row>
    <row r="95499" spans="2:5" x14ac:dyDescent="0.3">
      <c r="B95499"/>
      <c r="C95499"/>
      <c r="E95499"/>
    </row>
    <row r="95500" spans="2:5" x14ac:dyDescent="0.3">
      <c r="B95500"/>
      <c r="C95500"/>
      <c r="E95500"/>
    </row>
    <row r="95501" spans="2:5" x14ac:dyDescent="0.3">
      <c r="B95501"/>
      <c r="C95501"/>
      <c r="E95501"/>
    </row>
    <row r="95502" spans="2:5" x14ac:dyDescent="0.3">
      <c r="B95502"/>
      <c r="C95502"/>
      <c r="E95502"/>
    </row>
    <row r="95503" spans="2:5" x14ac:dyDescent="0.3">
      <c r="B95503"/>
      <c r="C95503"/>
      <c r="E95503"/>
    </row>
    <row r="95504" spans="2:5" x14ac:dyDescent="0.3">
      <c r="B95504"/>
      <c r="C95504"/>
      <c r="E95504"/>
    </row>
    <row r="95505" spans="2:5" x14ac:dyDescent="0.3">
      <c r="B95505"/>
      <c r="C95505"/>
      <c r="E95505"/>
    </row>
    <row r="95506" spans="2:5" x14ac:dyDescent="0.3">
      <c r="B95506"/>
      <c r="C95506"/>
      <c r="E95506"/>
    </row>
    <row r="95507" spans="2:5" x14ac:dyDescent="0.3">
      <c r="B95507"/>
      <c r="C95507"/>
      <c r="E95507"/>
    </row>
    <row r="95508" spans="2:5" x14ac:dyDescent="0.3">
      <c r="B95508"/>
      <c r="C95508"/>
      <c r="E95508"/>
    </row>
    <row r="95509" spans="2:5" x14ac:dyDescent="0.3">
      <c r="B95509"/>
      <c r="C95509"/>
      <c r="E95509"/>
    </row>
    <row r="95510" spans="2:5" x14ac:dyDescent="0.3">
      <c r="B95510"/>
      <c r="C95510"/>
      <c r="E95510"/>
    </row>
    <row r="95511" spans="2:5" x14ac:dyDescent="0.3">
      <c r="B95511"/>
      <c r="C95511"/>
      <c r="E95511"/>
    </row>
    <row r="95512" spans="2:5" x14ac:dyDescent="0.3">
      <c r="B95512"/>
      <c r="C95512"/>
      <c r="E95512"/>
    </row>
    <row r="95513" spans="2:5" x14ac:dyDescent="0.3">
      <c r="B95513"/>
      <c r="C95513"/>
      <c r="E95513"/>
    </row>
    <row r="95514" spans="2:5" x14ac:dyDescent="0.3">
      <c r="B95514"/>
      <c r="C95514"/>
      <c r="E95514"/>
    </row>
    <row r="95515" spans="2:5" x14ac:dyDescent="0.3">
      <c r="B95515"/>
      <c r="C95515"/>
      <c r="E95515"/>
    </row>
    <row r="95516" spans="2:5" x14ac:dyDescent="0.3">
      <c r="B95516"/>
      <c r="C95516"/>
      <c r="E95516"/>
    </row>
    <row r="95517" spans="2:5" x14ac:dyDescent="0.3">
      <c r="B95517"/>
      <c r="C95517"/>
      <c r="E95517"/>
    </row>
    <row r="95518" spans="2:5" x14ac:dyDescent="0.3">
      <c r="B95518"/>
      <c r="C95518"/>
      <c r="E95518"/>
    </row>
    <row r="95519" spans="2:5" x14ac:dyDescent="0.3">
      <c r="B95519"/>
      <c r="C95519"/>
      <c r="E95519"/>
    </row>
    <row r="95520" spans="2:5" x14ac:dyDescent="0.3">
      <c r="B95520"/>
      <c r="C95520"/>
      <c r="E95520"/>
    </row>
    <row r="95521" spans="2:5" x14ac:dyDescent="0.3">
      <c r="B95521"/>
      <c r="C95521"/>
      <c r="E95521"/>
    </row>
    <row r="95522" spans="2:5" x14ac:dyDescent="0.3">
      <c r="B95522"/>
      <c r="C95522"/>
      <c r="E95522"/>
    </row>
    <row r="95523" spans="2:5" x14ac:dyDescent="0.3">
      <c r="B95523"/>
      <c r="C95523"/>
      <c r="E95523"/>
    </row>
    <row r="95524" spans="2:5" x14ac:dyDescent="0.3">
      <c r="B95524"/>
      <c r="C95524"/>
      <c r="E95524"/>
    </row>
    <row r="95525" spans="2:5" x14ac:dyDescent="0.3">
      <c r="B95525"/>
      <c r="C95525"/>
      <c r="E95525"/>
    </row>
    <row r="95526" spans="2:5" x14ac:dyDescent="0.3">
      <c r="B95526"/>
      <c r="C95526"/>
      <c r="E95526"/>
    </row>
    <row r="95527" spans="2:5" x14ac:dyDescent="0.3">
      <c r="B95527"/>
      <c r="C95527"/>
      <c r="E95527"/>
    </row>
    <row r="95528" spans="2:5" x14ac:dyDescent="0.3">
      <c r="B95528"/>
      <c r="C95528"/>
      <c r="E95528"/>
    </row>
    <row r="95529" spans="2:5" x14ac:dyDescent="0.3">
      <c r="B95529"/>
      <c r="C95529"/>
      <c r="E95529"/>
    </row>
    <row r="95530" spans="2:5" x14ac:dyDescent="0.3">
      <c r="B95530"/>
      <c r="C95530"/>
      <c r="E95530"/>
    </row>
    <row r="95531" spans="2:5" x14ac:dyDescent="0.3">
      <c r="B95531"/>
      <c r="C95531"/>
      <c r="E95531"/>
    </row>
    <row r="95532" spans="2:5" x14ac:dyDescent="0.3">
      <c r="B95532"/>
      <c r="C95532"/>
      <c r="E95532"/>
    </row>
    <row r="95533" spans="2:5" x14ac:dyDescent="0.3">
      <c r="B95533"/>
      <c r="C95533"/>
      <c r="E95533"/>
    </row>
    <row r="95534" spans="2:5" x14ac:dyDescent="0.3">
      <c r="B95534"/>
      <c r="C95534"/>
      <c r="E95534"/>
    </row>
    <row r="95535" spans="2:5" x14ac:dyDescent="0.3">
      <c r="B95535"/>
      <c r="C95535"/>
      <c r="E95535"/>
    </row>
    <row r="95536" spans="2:5" x14ac:dyDescent="0.3">
      <c r="B95536"/>
      <c r="C95536"/>
      <c r="E95536"/>
    </row>
    <row r="95537" spans="2:5" x14ac:dyDescent="0.3">
      <c r="B95537"/>
      <c r="C95537"/>
      <c r="E95537"/>
    </row>
    <row r="95538" spans="2:5" x14ac:dyDescent="0.3">
      <c r="B95538"/>
      <c r="C95538"/>
      <c r="E95538"/>
    </row>
    <row r="95539" spans="2:5" x14ac:dyDescent="0.3">
      <c r="B95539"/>
      <c r="C95539"/>
      <c r="E95539"/>
    </row>
    <row r="95540" spans="2:5" x14ac:dyDescent="0.3">
      <c r="B95540"/>
      <c r="C95540"/>
      <c r="E95540"/>
    </row>
    <row r="95541" spans="2:5" x14ac:dyDescent="0.3">
      <c r="B95541"/>
      <c r="C95541"/>
      <c r="E95541"/>
    </row>
    <row r="95542" spans="2:5" x14ac:dyDescent="0.3">
      <c r="B95542"/>
      <c r="C95542"/>
      <c r="E95542"/>
    </row>
    <row r="95543" spans="2:5" x14ac:dyDescent="0.3">
      <c r="B95543"/>
      <c r="C95543"/>
      <c r="E95543"/>
    </row>
    <row r="95544" spans="2:5" x14ac:dyDescent="0.3">
      <c r="B95544"/>
      <c r="C95544"/>
      <c r="E95544"/>
    </row>
    <row r="95545" spans="2:5" x14ac:dyDescent="0.3">
      <c r="B95545"/>
      <c r="C95545"/>
      <c r="E95545"/>
    </row>
    <row r="95546" spans="2:5" x14ac:dyDescent="0.3">
      <c r="B95546"/>
      <c r="C95546"/>
      <c r="E95546"/>
    </row>
    <row r="95547" spans="2:5" x14ac:dyDescent="0.3">
      <c r="B95547"/>
      <c r="C95547"/>
      <c r="E95547"/>
    </row>
    <row r="95548" spans="2:5" x14ac:dyDescent="0.3">
      <c r="B95548"/>
      <c r="C95548"/>
      <c r="E95548"/>
    </row>
    <row r="95549" spans="2:5" x14ac:dyDescent="0.3">
      <c r="B95549"/>
      <c r="C95549"/>
      <c r="E95549"/>
    </row>
    <row r="95550" spans="2:5" x14ac:dyDescent="0.3">
      <c r="B95550"/>
      <c r="C95550"/>
      <c r="E95550"/>
    </row>
    <row r="95551" spans="2:5" x14ac:dyDescent="0.3">
      <c r="B95551"/>
      <c r="C95551"/>
      <c r="E95551"/>
    </row>
    <row r="95552" spans="2:5" x14ac:dyDescent="0.3">
      <c r="B95552"/>
      <c r="C95552"/>
      <c r="E95552"/>
    </row>
    <row r="95553" spans="2:5" x14ac:dyDescent="0.3">
      <c r="B95553"/>
      <c r="C95553"/>
      <c r="E95553"/>
    </row>
    <row r="95554" spans="2:5" x14ac:dyDescent="0.3">
      <c r="B95554"/>
      <c r="C95554"/>
      <c r="E95554"/>
    </row>
    <row r="95555" spans="2:5" x14ac:dyDescent="0.3">
      <c r="B95555"/>
      <c r="C95555"/>
      <c r="E95555"/>
    </row>
    <row r="95556" spans="2:5" x14ac:dyDescent="0.3">
      <c r="B95556"/>
      <c r="C95556"/>
      <c r="E95556"/>
    </row>
    <row r="95557" spans="2:5" x14ac:dyDescent="0.3">
      <c r="B95557"/>
      <c r="C95557"/>
      <c r="E95557"/>
    </row>
    <row r="95558" spans="2:5" x14ac:dyDescent="0.3">
      <c r="B95558"/>
      <c r="C95558"/>
      <c r="E95558"/>
    </row>
    <row r="95559" spans="2:5" x14ac:dyDescent="0.3">
      <c r="B95559"/>
      <c r="C95559"/>
      <c r="E95559"/>
    </row>
    <row r="95560" spans="2:5" x14ac:dyDescent="0.3">
      <c r="B95560"/>
      <c r="C95560"/>
      <c r="E95560"/>
    </row>
    <row r="95561" spans="2:5" x14ac:dyDescent="0.3">
      <c r="B95561"/>
      <c r="C95561"/>
      <c r="E95561"/>
    </row>
    <row r="95562" spans="2:5" x14ac:dyDescent="0.3">
      <c r="B95562"/>
      <c r="C95562"/>
      <c r="E95562"/>
    </row>
    <row r="95563" spans="2:5" x14ac:dyDescent="0.3">
      <c r="B95563"/>
      <c r="C95563"/>
      <c r="E95563"/>
    </row>
    <row r="95564" spans="2:5" x14ac:dyDescent="0.3">
      <c r="B95564"/>
      <c r="C95564"/>
      <c r="E95564"/>
    </row>
    <row r="95565" spans="2:5" x14ac:dyDescent="0.3">
      <c r="B95565"/>
      <c r="C95565"/>
      <c r="E95565"/>
    </row>
    <row r="95566" spans="2:5" x14ac:dyDescent="0.3">
      <c r="B95566"/>
      <c r="C95566"/>
      <c r="E95566"/>
    </row>
    <row r="95567" spans="2:5" x14ac:dyDescent="0.3">
      <c r="B95567"/>
      <c r="C95567"/>
      <c r="E95567"/>
    </row>
    <row r="95568" spans="2:5" x14ac:dyDescent="0.3">
      <c r="B95568"/>
      <c r="C95568"/>
      <c r="E95568"/>
    </row>
    <row r="95569" spans="2:5" x14ac:dyDescent="0.3">
      <c r="B95569"/>
      <c r="C95569"/>
      <c r="E95569"/>
    </row>
    <row r="95570" spans="2:5" x14ac:dyDescent="0.3">
      <c r="B95570"/>
      <c r="C95570"/>
      <c r="E95570"/>
    </row>
    <row r="95571" spans="2:5" x14ac:dyDescent="0.3">
      <c r="B95571"/>
      <c r="C95571"/>
      <c r="E95571"/>
    </row>
    <row r="95572" spans="2:5" x14ac:dyDescent="0.3">
      <c r="B95572"/>
      <c r="C95572"/>
      <c r="E95572"/>
    </row>
    <row r="95573" spans="2:5" x14ac:dyDescent="0.3">
      <c r="B95573"/>
      <c r="C95573"/>
      <c r="E95573"/>
    </row>
    <row r="95574" spans="2:5" x14ac:dyDescent="0.3">
      <c r="B95574"/>
      <c r="C95574"/>
      <c r="E95574"/>
    </row>
    <row r="95575" spans="2:5" x14ac:dyDescent="0.3">
      <c r="B95575"/>
      <c r="C95575"/>
      <c r="E95575"/>
    </row>
    <row r="95576" spans="2:5" x14ac:dyDescent="0.3">
      <c r="B95576"/>
      <c r="C95576"/>
      <c r="E95576"/>
    </row>
    <row r="95577" spans="2:5" x14ac:dyDescent="0.3">
      <c r="B95577"/>
      <c r="C95577"/>
      <c r="E95577"/>
    </row>
    <row r="95578" spans="2:5" x14ac:dyDescent="0.3">
      <c r="B95578"/>
      <c r="C95578"/>
      <c r="E95578"/>
    </row>
    <row r="95579" spans="2:5" x14ac:dyDescent="0.3">
      <c r="B95579"/>
      <c r="C95579"/>
      <c r="E95579"/>
    </row>
    <row r="95580" spans="2:5" x14ac:dyDescent="0.3">
      <c r="B95580"/>
      <c r="C95580"/>
      <c r="E95580"/>
    </row>
    <row r="95581" spans="2:5" x14ac:dyDescent="0.3">
      <c r="B95581"/>
      <c r="C95581"/>
      <c r="E95581"/>
    </row>
    <row r="95582" spans="2:5" x14ac:dyDescent="0.3">
      <c r="B95582"/>
      <c r="C95582"/>
      <c r="E95582"/>
    </row>
    <row r="95583" spans="2:5" x14ac:dyDescent="0.3">
      <c r="B95583"/>
      <c r="C95583"/>
      <c r="E95583"/>
    </row>
    <row r="95584" spans="2:5" x14ac:dyDescent="0.3">
      <c r="B95584"/>
      <c r="C95584"/>
      <c r="E95584"/>
    </row>
    <row r="95585" spans="2:5" x14ac:dyDescent="0.3">
      <c r="B95585"/>
      <c r="C95585"/>
      <c r="E95585"/>
    </row>
    <row r="95586" spans="2:5" x14ac:dyDescent="0.3">
      <c r="B95586"/>
      <c r="C95586"/>
      <c r="E95586"/>
    </row>
    <row r="95587" spans="2:5" x14ac:dyDescent="0.3">
      <c r="B95587"/>
      <c r="C95587"/>
      <c r="E95587"/>
    </row>
    <row r="95588" spans="2:5" x14ac:dyDescent="0.3">
      <c r="B95588"/>
      <c r="C95588"/>
      <c r="E95588"/>
    </row>
    <row r="95589" spans="2:5" x14ac:dyDescent="0.3">
      <c r="B95589"/>
      <c r="C95589"/>
      <c r="E95589"/>
    </row>
    <row r="95590" spans="2:5" x14ac:dyDescent="0.3">
      <c r="B95590"/>
      <c r="C95590"/>
      <c r="E95590"/>
    </row>
    <row r="95591" spans="2:5" x14ac:dyDescent="0.3">
      <c r="B95591"/>
      <c r="C95591"/>
      <c r="E95591"/>
    </row>
    <row r="95592" spans="2:5" x14ac:dyDescent="0.3">
      <c r="B95592"/>
      <c r="C95592"/>
      <c r="E95592"/>
    </row>
    <row r="95593" spans="2:5" x14ac:dyDescent="0.3">
      <c r="B95593"/>
      <c r="C95593"/>
      <c r="E95593"/>
    </row>
    <row r="95594" spans="2:5" x14ac:dyDescent="0.3">
      <c r="B95594"/>
      <c r="C95594"/>
      <c r="E95594"/>
    </row>
    <row r="95595" spans="2:5" x14ac:dyDescent="0.3">
      <c r="B95595"/>
      <c r="C95595"/>
      <c r="E95595"/>
    </row>
    <row r="95596" spans="2:5" x14ac:dyDescent="0.3">
      <c r="B95596"/>
      <c r="C95596"/>
      <c r="E95596"/>
    </row>
    <row r="95597" spans="2:5" x14ac:dyDescent="0.3">
      <c r="B95597"/>
      <c r="C95597"/>
      <c r="E95597"/>
    </row>
    <row r="95598" spans="2:5" x14ac:dyDescent="0.3">
      <c r="B95598"/>
      <c r="C95598"/>
      <c r="E95598"/>
    </row>
    <row r="95599" spans="2:5" x14ac:dyDescent="0.3">
      <c r="B95599"/>
      <c r="C95599"/>
      <c r="E95599"/>
    </row>
    <row r="95600" spans="2:5" x14ac:dyDescent="0.3">
      <c r="B95600"/>
      <c r="C95600"/>
      <c r="E95600"/>
    </row>
    <row r="95601" spans="2:5" x14ac:dyDescent="0.3">
      <c r="B95601"/>
      <c r="C95601"/>
      <c r="E95601"/>
    </row>
    <row r="95602" spans="2:5" x14ac:dyDescent="0.3">
      <c r="B95602"/>
      <c r="C95602"/>
      <c r="E95602"/>
    </row>
    <row r="95603" spans="2:5" x14ac:dyDescent="0.3">
      <c r="B95603"/>
      <c r="C95603"/>
      <c r="E95603"/>
    </row>
    <row r="95604" spans="2:5" x14ac:dyDescent="0.3">
      <c r="B95604"/>
      <c r="C95604"/>
      <c r="E95604"/>
    </row>
    <row r="95605" spans="2:5" x14ac:dyDescent="0.3">
      <c r="B95605"/>
      <c r="C95605"/>
      <c r="E95605"/>
    </row>
    <row r="95606" spans="2:5" x14ac:dyDescent="0.3">
      <c r="B95606"/>
      <c r="C95606"/>
      <c r="E95606"/>
    </row>
    <row r="95607" spans="2:5" x14ac:dyDescent="0.3">
      <c r="B95607"/>
      <c r="C95607"/>
      <c r="E95607"/>
    </row>
    <row r="95608" spans="2:5" x14ac:dyDescent="0.3">
      <c r="B95608"/>
      <c r="C95608"/>
      <c r="E95608"/>
    </row>
    <row r="95609" spans="2:5" x14ac:dyDescent="0.3">
      <c r="B95609"/>
      <c r="C95609"/>
      <c r="E95609"/>
    </row>
    <row r="95610" spans="2:5" x14ac:dyDescent="0.3">
      <c r="B95610"/>
      <c r="C95610"/>
      <c r="E95610"/>
    </row>
    <row r="95611" spans="2:5" x14ac:dyDescent="0.3">
      <c r="B95611"/>
      <c r="C95611"/>
      <c r="E95611"/>
    </row>
    <row r="95612" spans="2:5" x14ac:dyDescent="0.3">
      <c r="B95612"/>
      <c r="C95612"/>
      <c r="E95612"/>
    </row>
    <row r="95613" spans="2:5" x14ac:dyDescent="0.3">
      <c r="B95613"/>
      <c r="C95613"/>
      <c r="E95613"/>
    </row>
    <row r="95614" spans="2:5" x14ac:dyDescent="0.3">
      <c r="B95614"/>
      <c r="C95614"/>
      <c r="E95614"/>
    </row>
    <row r="95615" spans="2:5" x14ac:dyDescent="0.3">
      <c r="B95615"/>
      <c r="C95615"/>
      <c r="E95615"/>
    </row>
    <row r="95616" spans="2:5" x14ac:dyDescent="0.3">
      <c r="B95616"/>
      <c r="C95616"/>
      <c r="E95616"/>
    </row>
    <row r="95617" spans="2:5" x14ac:dyDescent="0.3">
      <c r="B95617"/>
      <c r="C95617"/>
      <c r="E95617"/>
    </row>
    <row r="95618" spans="2:5" x14ac:dyDescent="0.3">
      <c r="B95618"/>
      <c r="C95618"/>
      <c r="E95618"/>
    </row>
    <row r="95619" spans="2:5" x14ac:dyDescent="0.3">
      <c r="B95619"/>
      <c r="C95619"/>
      <c r="E95619"/>
    </row>
    <row r="95620" spans="2:5" x14ac:dyDescent="0.3">
      <c r="B95620"/>
      <c r="C95620"/>
      <c r="E95620"/>
    </row>
    <row r="95621" spans="2:5" x14ac:dyDescent="0.3">
      <c r="B95621"/>
      <c r="C95621"/>
      <c r="E95621"/>
    </row>
    <row r="95622" spans="2:5" x14ac:dyDescent="0.3">
      <c r="B95622"/>
      <c r="C95622"/>
      <c r="E95622"/>
    </row>
    <row r="95623" spans="2:5" x14ac:dyDescent="0.3">
      <c r="B95623"/>
      <c r="C95623"/>
      <c r="E95623"/>
    </row>
    <row r="95624" spans="2:5" x14ac:dyDescent="0.3">
      <c r="B95624"/>
      <c r="C95624"/>
      <c r="E95624"/>
    </row>
    <row r="95625" spans="2:5" x14ac:dyDescent="0.3">
      <c r="B95625"/>
      <c r="C95625"/>
      <c r="E95625"/>
    </row>
    <row r="95626" spans="2:5" x14ac:dyDescent="0.3">
      <c r="B95626"/>
      <c r="C95626"/>
      <c r="E95626"/>
    </row>
    <row r="95627" spans="2:5" x14ac:dyDescent="0.3">
      <c r="B95627"/>
      <c r="C95627"/>
      <c r="E95627"/>
    </row>
    <row r="95628" spans="2:5" x14ac:dyDescent="0.3">
      <c r="B95628"/>
      <c r="C95628"/>
      <c r="E95628"/>
    </row>
    <row r="95629" spans="2:5" x14ac:dyDescent="0.3">
      <c r="B95629"/>
      <c r="C95629"/>
      <c r="E95629"/>
    </row>
    <row r="95630" spans="2:5" x14ac:dyDescent="0.3">
      <c r="B95630"/>
      <c r="C95630"/>
      <c r="E95630"/>
    </row>
    <row r="95631" spans="2:5" x14ac:dyDescent="0.3">
      <c r="B95631"/>
      <c r="C95631"/>
      <c r="E95631"/>
    </row>
    <row r="95632" spans="2:5" x14ac:dyDescent="0.3">
      <c r="B95632"/>
      <c r="C95632"/>
      <c r="E95632"/>
    </row>
    <row r="95633" spans="2:5" x14ac:dyDescent="0.3">
      <c r="B95633"/>
      <c r="C95633"/>
      <c r="E95633"/>
    </row>
    <row r="95634" spans="2:5" x14ac:dyDescent="0.3">
      <c r="B95634"/>
      <c r="C95634"/>
      <c r="E95634"/>
    </row>
    <row r="95635" spans="2:5" x14ac:dyDescent="0.3">
      <c r="B95635"/>
      <c r="C95635"/>
      <c r="E95635"/>
    </row>
    <row r="95636" spans="2:5" x14ac:dyDescent="0.3">
      <c r="B95636"/>
      <c r="C95636"/>
      <c r="E95636"/>
    </row>
    <row r="95637" spans="2:5" x14ac:dyDescent="0.3">
      <c r="B95637"/>
      <c r="C95637"/>
      <c r="E95637"/>
    </row>
    <row r="95638" spans="2:5" x14ac:dyDescent="0.3">
      <c r="B95638"/>
      <c r="C95638"/>
      <c r="E95638"/>
    </row>
    <row r="95639" spans="2:5" x14ac:dyDescent="0.3">
      <c r="B95639"/>
      <c r="C95639"/>
      <c r="E95639"/>
    </row>
    <row r="95640" spans="2:5" x14ac:dyDescent="0.3">
      <c r="B95640"/>
      <c r="C95640"/>
      <c r="E95640"/>
    </row>
    <row r="95641" spans="2:5" x14ac:dyDescent="0.3">
      <c r="B95641"/>
      <c r="C95641"/>
      <c r="E95641"/>
    </row>
    <row r="95642" spans="2:5" x14ac:dyDescent="0.3">
      <c r="B95642"/>
      <c r="C95642"/>
      <c r="E95642"/>
    </row>
    <row r="95643" spans="2:5" x14ac:dyDescent="0.3">
      <c r="B95643"/>
      <c r="C95643"/>
      <c r="E95643"/>
    </row>
    <row r="95644" spans="2:5" x14ac:dyDescent="0.3">
      <c r="B95644"/>
      <c r="C95644"/>
      <c r="E95644"/>
    </row>
    <row r="95645" spans="2:5" x14ac:dyDescent="0.3">
      <c r="B95645"/>
      <c r="C95645"/>
      <c r="E95645"/>
    </row>
    <row r="95646" spans="2:5" x14ac:dyDescent="0.3">
      <c r="B95646"/>
      <c r="C95646"/>
      <c r="E95646"/>
    </row>
    <row r="95647" spans="2:5" x14ac:dyDescent="0.3">
      <c r="B95647"/>
      <c r="C95647"/>
      <c r="E95647"/>
    </row>
    <row r="95648" spans="2:5" x14ac:dyDescent="0.3">
      <c r="B95648"/>
      <c r="C95648"/>
      <c r="E95648"/>
    </row>
    <row r="95649" spans="2:5" x14ac:dyDescent="0.3">
      <c r="B95649"/>
      <c r="C95649"/>
      <c r="E95649"/>
    </row>
    <row r="95650" spans="2:5" x14ac:dyDescent="0.3">
      <c r="B95650"/>
      <c r="C95650"/>
      <c r="E95650"/>
    </row>
    <row r="95651" spans="2:5" x14ac:dyDescent="0.3">
      <c r="B95651"/>
      <c r="C95651"/>
      <c r="E95651"/>
    </row>
    <row r="95652" spans="2:5" x14ac:dyDescent="0.3">
      <c r="B95652"/>
      <c r="C95652"/>
      <c r="E95652"/>
    </row>
    <row r="95653" spans="2:5" x14ac:dyDescent="0.3">
      <c r="B95653"/>
      <c r="C95653"/>
      <c r="E95653"/>
    </row>
    <row r="95654" spans="2:5" x14ac:dyDescent="0.3">
      <c r="B95654"/>
      <c r="C95654"/>
      <c r="E95654"/>
    </row>
    <row r="95655" spans="2:5" x14ac:dyDescent="0.3">
      <c r="B95655"/>
      <c r="C95655"/>
      <c r="E95655"/>
    </row>
    <row r="95656" spans="2:5" x14ac:dyDescent="0.3">
      <c r="B95656"/>
      <c r="C95656"/>
      <c r="E95656"/>
    </row>
    <row r="95657" spans="2:5" x14ac:dyDescent="0.3">
      <c r="B95657"/>
      <c r="C95657"/>
      <c r="E95657"/>
    </row>
    <row r="95658" spans="2:5" x14ac:dyDescent="0.3">
      <c r="B95658"/>
      <c r="C95658"/>
      <c r="E95658"/>
    </row>
    <row r="95659" spans="2:5" x14ac:dyDescent="0.3">
      <c r="B95659"/>
      <c r="C95659"/>
      <c r="E95659"/>
    </row>
    <row r="95660" spans="2:5" x14ac:dyDescent="0.3">
      <c r="B95660"/>
      <c r="C95660"/>
      <c r="E95660"/>
    </row>
    <row r="95661" spans="2:5" x14ac:dyDescent="0.3">
      <c r="B95661"/>
      <c r="C95661"/>
      <c r="E95661"/>
    </row>
    <row r="95662" spans="2:5" x14ac:dyDescent="0.3">
      <c r="B95662"/>
      <c r="C95662"/>
      <c r="E95662"/>
    </row>
    <row r="95663" spans="2:5" x14ac:dyDescent="0.3">
      <c r="B95663"/>
      <c r="C95663"/>
      <c r="E95663"/>
    </row>
    <row r="95664" spans="2:5" x14ac:dyDescent="0.3">
      <c r="B95664"/>
      <c r="C95664"/>
      <c r="E95664"/>
    </row>
    <row r="95665" spans="2:5" x14ac:dyDescent="0.3">
      <c r="B95665"/>
      <c r="C95665"/>
      <c r="E95665"/>
    </row>
    <row r="95666" spans="2:5" x14ac:dyDescent="0.3">
      <c r="B95666"/>
      <c r="C95666"/>
      <c r="E95666"/>
    </row>
    <row r="95667" spans="2:5" x14ac:dyDescent="0.3">
      <c r="B95667"/>
      <c r="C95667"/>
      <c r="E95667"/>
    </row>
    <row r="95668" spans="2:5" x14ac:dyDescent="0.3">
      <c r="B95668"/>
      <c r="C95668"/>
      <c r="E95668"/>
    </row>
    <row r="95669" spans="2:5" x14ac:dyDescent="0.3">
      <c r="B95669"/>
      <c r="C95669"/>
      <c r="E95669"/>
    </row>
    <row r="95670" spans="2:5" x14ac:dyDescent="0.3">
      <c r="B95670"/>
      <c r="C95670"/>
      <c r="E95670"/>
    </row>
    <row r="95671" spans="2:5" x14ac:dyDescent="0.3">
      <c r="B95671"/>
      <c r="C95671"/>
      <c r="E95671"/>
    </row>
    <row r="95672" spans="2:5" x14ac:dyDescent="0.3">
      <c r="B95672"/>
      <c r="C95672"/>
      <c r="E95672"/>
    </row>
    <row r="95673" spans="2:5" x14ac:dyDescent="0.3">
      <c r="B95673"/>
      <c r="C95673"/>
      <c r="E95673"/>
    </row>
    <row r="95674" spans="2:5" x14ac:dyDescent="0.3">
      <c r="B95674"/>
      <c r="C95674"/>
      <c r="E95674"/>
    </row>
    <row r="95675" spans="2:5" x14ac:dyDescent="0.3">
      <c r="B95675"/>
      <c r="C95675"/>
      <c r="E95675"/>
    </row>
    <row r="95676" spans="2:5" x14ac:dyDescent="0.3">
      <c r="B95676"/>
      <c r="C95676"/>
      <c r="E95676"/>
    </row>
    <row r="95677" spans="2:5" x14ac:dyDescent="0.3">
      <c r="B95677"/>
      <c r="C95677"/>
      <c r="E95677"/>
    </row>
    <row r="95678" spans="2:5" x14ac:dyDescent="0.3">
      <c r="B95678"/>
      <c r="C95678"/>
      <c r="E95678"/>
    </row>
    <row r="95679" spans="2:5" x14ac:dyDescent="0.3">
      <c r="B95679"/>
      <c r="C95679"/>
      <c r="E95679"/>
    </row>
    <row r="95680" spans="2:5" x14ac:dyDescent="0.3">
      <c r="B95680"/>
      <c r="C95680"/>
      <c r="E95680"/>
    </row>
    <row r="95681" spans="2:5" x14ac:dyDescent="0.3">
      <c r="B95681"/>
      <c r="C95681"/>
      <c r="E95681"/>
    </row>
    <row r="95682" spans="2:5" x14ac:dyDescent="0.3">
      <c r="B95682"/>
      <c r="C95682"/>
      <c r="E95682"/>
    </row>
    <row r="95683" spans="2:5" x14ac:dyDescent="0.3">
      <c r="B95683"/>
      <c r="C95683"/>
      <c r="E95683"/>
    </row>
    <row r="95684" spans="2:5" x14ac:dyDescent="0.3">
      <c r="B95684"/>
      <c r="C95684"/>
      <c r="E95684"/>
    </row>
    <row r="95685" spans="2:5" x14ac:dyDescent="0.3">
      <c r="B95685"/>
      <c r="C95685"/>
      <c r="E95685"/>
    </row>
    <row r="95686" spans="2:5" x14ac:dyDescent="0.3">
      <c r="B95686"/>
      <c r="C95686"/>
      <c r="E95686"/>
    </row>
    <row r="95687" spans="2:5" x14ac:dyDescent="0.3">
      <c r="B95687"/>
      <c r="C95687"/>
      <c r="E95687"/>
    </row>
    <row r="95688" spans="2:5" x14ac:dyDescent="0.3">
      <c r="B95688"/>
      <c r="C95688"/>
      <c r="E95688"/>
    </row>
    <row r="95689" spans="2:5" x14ac:dyDescent="0.3">
      <c r="B95689"/>
      <c r="C95689"/>
      <c r="E95689"/>
    </row>
    <row r="95690" spans="2:5" x14ac:dyDescent="0.3">
      <c r="B95690"/>
      <c r="C95690"/>
      <c r="E95690"/>
    </row>
    <row r="95691" spans="2:5" x14ac:dyDescent="0.3">
      <c r="B95691"/>
      <c r="C95691"/>
      <c r="E95691"/>
    </row>
    <row r="95692" spans="2:5" x14ac:dyDescent="0.3">
      <c r="B95692"/>
      <c r="C95692"/>
      <c r="E95692"/>
    </row>
    <row r="95693" spans="2:5" x14ac:dyDescent="0.3">
      <c r="B95693"/>
      <c r="C95693"/>
      <c r="E95693"/>
    </row>
    <row r="95694" spans="2:5" x14ac:dyDescent="0.3">
      <c r="B95694"/>
      <c r="C95694"/>
      <c r="E95694"/>
    </row>
    <row r="95695" spans="2:5" x14ac:dyDescent="0.3">
      <c r="B95695"/>
      <c r="C95695"/>
      <c r="E95695"/>
    </row>
    <row r="95696" spans="2:5" x14ac:dyDescent="0.3">
      <c r="B95696"/>
      <c r="C95696"/>
      <c r="E95696"/>
    </row>
    <row r="95697" spans="2:5" x14ac:dyDescent="0.3">
      <c r="B95697"/>
      <c r="C95697"/>
      <c r="E95697"/>
    </row>
    <row r="95698" spans="2:5" x14ac:dyDescent="0.3">
      <c r="B95698"/>
      <c r="C95698"/>
      <c r="E95698"/>
    </row>
    <row r="95699" spans="2:5" x14ac:dyDescent="0.3">
      <c r="B95699"/>
      <c r="C95699"/>
      <c r="E95699"/>
    </row>
    <row r="95700" spans="2:5" x14ac:dyDescent="0.3">
      <c r="B95700"/>
      <c r="C95700"/>
      <c r="E95700"/>
    </row>
    <row r="95701" spans="2:5" x14ac:dyDescent="0.3">
      <c r="B95701"/>
      <c r="C95701"/>
      <c r="E95701"/>
    </row>
    <row r="95702" spans="2:5" x14ac:dyDescent="0.3">
      <c r="B95702"/>
      <c r="C95702"/>
      <c r="E95702"/>
    </row>
    <row r="95703" spans="2:5" x14ac:dyDescent="0.3">
      <c r="B95703"/>
      <c r="C95703"/>
      <c r="E95703"/>
    </row>
    <row r="95704" spans="2:5" x14ac:dyDescent="0.3">
      <c r="B95704"/>
      <c r="C95704"/>
      <c r="E95704"/>
    </row>
    <row r="95705" spans="2:5" x14ac:dyDescent="0.3">
      <c r="B95705"/>
      <c r="C95705"/>
      <c r="E95705"/>
    </row>
    <row r="95706" spans="2:5" x14ac:dyDescent="0.3">
      <c r="B95706"/>
      <c r="C95706"/>
      <c r="E95706"/>
    </row>
    <row r="95707" spans="2:5" x14ac:dyDescent="0.3">
      <c r="B95707"/>
      <c r="C95707"/>
      <c r="E95707"/>
    </row>
    <row r="95708" spans="2:5" x14ac:dyDescent="0.3">
      <c r="B95708"/>
      <c r="C95708"/>
      <c r="E95708"/>
    </row>
    <row r="95709" spans="2:5" x14ac:dyDescent="0.3">
      <c r="B95709"/>
      <c r="C95709"/>
      <c r="E95709"/>
    </row>
    <row r="95710" spans="2:5" x14ac:dyDescent="0.3">
      <c r="B95710"/>
      <c r="C95710"/>
      <c r="E95710"/>
    </row>
    <row r="95711" spans="2:5" x14ac:dyDescent="0.3">
      <c r="B95711"/>
      <c r="C95711"/>
      <c r="E95711"/>
    </row>
    <row r="95712" spans="2:5" x14ac:dyDescent="0.3">
      <c r="B95712"/>
      <c r="C95712"/>
      <c r="E95712"/>
    </row>
    <row r="95713" spans="2:5" x14ac:dyDescent="0.3">
      <c r="B95713"/>
      <c r="C95713"/>
      <c r="E95713"/>
    </row>
    <row r="95714" spans="2:5" x14ac:dyDescent="0.3">
      <c r="B95714"/>
      <c r="C95714"/>
      <c r="E95714"/>
    </row>
    <row r="95715" spans="2:5" x14ac:dyDescent="0.3">
      <c r="B95715"/>
      <c r="C95715"/>
      <c r="E95715"/>
    </row>
    <row r="95716" spans="2:5" x14ac:dyDescent="0.3">
      <c r="B95716"/>
      <c r="C95716"/>
      <c r="E95716"/>
    </row>
    <row r="95717" spans="2:5" x14ac:dyDescent="0.3">
      <c r="B95717"/>
      <c r="C95717"/>
      <c r="E95717"/>
    </row>
    <row r="95718" spans="2:5" x14ac:dyDescent="0.3">
      <c r="B95718"/>
      <c r="C95718"/>
      <c r="E95718"/>
    </row>
    <row r="95719" spans="2:5" x14ac:dyDescent="0.3">
      <c r="B95719"/>
      <c r="C95719"/>
      <c r="E95719"/>
    </row>
    <row r="95720" spans="2:5" x14ac:dyDescent="0.3">
      <c r="B95720"/>
      <c r="C95720"/>
      <c r="E95720"/>
    </row>
    <row r="95721" spans="2:5" x14ac:dyDescent="0.3">
      <c r="B95721"/>
      <c r="C95721"/>
      <c r="E95721"/>
    </row>
    <row r="95722" spans="2:5" x14ac:dyDescent="0.3">
      <c r="B95722"/>
      <c r="C95722"/>
      <c r="E95722"/>
    </row>
    <row r="95723" spans="2:5" x14ac:dyDescent="0.3">
      <c r="B95723"/>
      <c r="C95723"/>
      <c r="E95723"/>
    </row>
    <row r="95724" spans="2:5" x14ac:dyDescent="0.3">
      <c r="B95724"/>
      <c r="C95724"/>
      <c r="E95724"/>
    </row>
    <row r="95725" spans="2:5" x14ac:dyDescent="0.3">
      <c r="B95725"/>
      <c r="C95725"/>
      <c r="E95725"/>
    </row>
    <row r="95726" spans="2:5" x14ac:dyDescent="0.3">
      <c r="B95726"/>
      <c r="C95726"/>
      <c r="E95726"/>
    </row>
    <row r="95727" spans="2:5" x14ac:dyDescent="0.3">
      <c r="B95727"/>
      <c r="C95727"/>
      <c r="E95727"/>
    </row>
    <row r="95728" spans="2:5" x14ac:dyDescent="0.3">
      <c r="B95728"/>
      <c r="C95728"/>
      <c r="E95728"/>
    </row>
    <row r="95729" spans="2:5" x14ac:dyDescent="0.3">
      <c r="B95729"/>
      <c r="C95729"/>
      <c r="E95729"/>
    </row>
    <row r="95730" spans="2:5" x14ac:dyDescent="0.3">
      <c r="B95730"/>
      <c r="C95730"/>
      <c r="E95730"/>
    </row>
    <row r="95731" spans="2:5" x14ac:dyDescent="0.3">
      <c r="B95731"/>
      <c r="C95731"/>
      <c r="E95731"/>
    </row>
    <row r="95732" spans="2:5" x14ac:dyDescent="0.3">
      <c r="B95732"/>
      <c r="C95732"/>
      <c r="E95732"/>
    </row>
    <row r="95733" spans="2:5" x14ac:dyDescent="0.3">
      <c r="B95733"/>
      <c r="C95733"/>
      <c r="E95733"/>
    </row>
    <row r="95734" spans="2:5" x14ac:dyDescent="0.3">
      <c r="B95734"/>
      <c r="C95734"/>
      <c r="E95734"/>
    </row>
    <row r="95735" spans="2:5" x14ac:dyDescent="0.3">
      <c r="B95735"/>
      <c r="C95735"/>
      <c r="E95735"/>
    </row>
    <row r="95736" spans="2:5" x14ac:dyDescent="0.3">
      <c r="B95736"/>
      <c r="C95736"/>
      <c r="E95736"/>
    </row>
    <row r="95737" spans="2:5" x14ac:dyDescent="0.3">
      <c r="B95737"/>
      <c r="C95737"/>
      <c r="E95737"/>
    </row>
    <row r="95738" spans="2:5" x14ac:dyDescent="0.3">
      <c r="B95738"/>
      <c r="C95738"/>
      <c r="E95738"/>
    </row>
    <row r="95739" spans="2:5" x14ac:dyDescent="0.3">
      <c r="B95739"/>
      <c r="C95739"/>
      <c r="E95739"/>
    </row>
    <row r="95740" spans="2:5" x14ac:dyDescent="0.3">
      <c r="B95740"/>
      <c r="C95740"/>
      <c r="E95740"/>
    </row>
    <row r="95741" spans="2:5" x14ac:dyDescent="0.3">
      <c r="B95741"/>
      <c r="C95741"/>
      <c r="E95741"/>
    </row>
    <row r="95742" spans="2:5" x14ac:dyDescent="0.3">
      <c r="B95742"/>
      <c r="C95742"/>
      <c r="E95742"/>
    </row>
    <row r="95743" spans="2:5" x14ac:dyDescent="0.3">
      <c r="B95743"/>
      <c r="C95743"/>
      <c r="E95743"/>
    </row>
    <row r="95744" spans="2:5" x14ac:dyDescent="0.3">
      <c r="B95744"/>
      <c r="C95744"/>
      <c r="E95744"/>
    </row>
    <row r="95745" spans="2:5" x14ac:dyDescent="0.3">
      <c r="B95745"/>
      <c r="C95745"/>
      <c r="E95745"/>
    </row>
    <row r="95746" spans="2:5" x14ac:dyDescent="0.3">
      <c r="B95746"/>
      <c r="C95746"/>
      <c r="E95746"/>
    </row>
    <row r="95747" spans="2:5" x14ac:dyDescent="0.3">
      <c r="B95747"/>
      <c r="C95747"/>
      <c r="E95747"/>
    </row>
    <row r="95748" spans="2:5" x14ac:dyDescent="0.3">
      <c r="B95748"/>
      <c r="C95748"/>
      <c r="E95748"/>
    </row>
    <row r="95749" spans="2:5" x14ac:dyDescent="0.3">
      <c r="B95749"/>
      <c r="C95749"/>
      <c r="E95749"/>
    </row>
    <row r="95750" spans="2:5" x14ac:dyDescent="0.3">
      <c r="B95750"/>
      <c r="C95750"/>
      <c r="E95750"/>
    </row>
    <row r="95751" spans="2:5" x14ac:dyDescent="0.3">
      <c r="B95751"/>
      <c r="C95751"/>
      <c r="E95751"/>
    </row>
    <row r="95752" spans="2:5" x14ac:dyDescent="0.3">
      <c r="B95752"/>
      <c r="C95752"/>
      <c r="E95752"/>
    </row>
    <row r="95753" spans="2:5" x14ac:dyDescent="0.3">
      <c r="B95753"/>
      <c r="C95753"/>
      <c r="E95753"/>
    </row>
    <row r="95754" spans="2:5" x14ac:dyDescent="0.3">
      <c r="B95754"/>
      <c r="C95754"/>
      <c r="E95754"/>
    </row>
    <row r="95755" spans="2:5" x14ac:dyDescent="0.3">
      <c r="B95755"/>
      <c r="C95755"/>
      <c r="E95755"/>
    </row>
    <row r="95756" spans="2:5" x14ac:dyDescent="0.3">
      <c r="B95756"/>
      <c r="C95756"/>
      <c r="E95756"/>
    </row>
    <row r="95757" spans="2:5" x14ac:dyDescent="0.3">
      <c r="B95757"/>
      <c r="C95757"/>
      <c r="E95757"/>
    </row>
    <row r="95758" spans="2:5" x14ac:dyDescent="0.3">
      <c r="B95758"/>
      <c r="C95758"/>
      <c r="E95758"/>
    </row>
    <row r="95759" spans="2:5" x14ac:dyDescent="0.3">
      <c r="B95759"/>
      <c r="C95759"/>
      <c r="E95759"/>
    </row>
    <row r="95760" spans="2:5" x14ac:dyDescent="0.3">
      <c r="B95760"/>
      <c r="C95760"/>
      <c r="E95760"/>
    </row>
    <row r="95761" spans="2:5" x14ac:dyDescent="0.3">
      <c r="B95761"/>
      <c r="C95761"/>
      <c r="E95761"/>
    </row>
    <row r="95762" spans="2:5" x14ac:dyDescent="0.3">
      <c r="B95762"/>
      <c r="C95762"/>
      <c r="E95762"/>
    </row>
    <row r="95763" spans="2:5" x14ac:dyDescent="0.3">
      <c r="B95763"/>
      <c r="C95763"/>
      <c r="E95763"/>
    </row>
    <row r="95764" spans="2:5" x14ac:dyDescent="0.3">
      <c r="B95764"/>
      <c r="C95764"/>
      <c r="E95764"/>
    </row>
    <row r="95765" spans="2:5" x14ac:dyDescent="0.3">
      <c r="B95765"/>
      <c r="C95765"/>
      <c r="E95765"/>
    </row>
    <row r="95766" spans="2:5" x14ac:dyDescent="0.3">
      <c r="B95766"/>
      <c r="C95766"/>
      <c r="E95766"/>
    </row>
    <row r="95767" spans="2:5" x14ac:dyDescent="0.3">
      <c r="B95767"/>
      <c r="C95767"/>
      <c r="E95767"/>
    </row>
    <row r="95768" spans="2:5" x14ac:dyDescent="0.3">
      <c r="B95768"/>
      <c r="C95768"/>
      <c r="E95768"/>
    </row>
    <row r="95769" spans="2:5" x14ac:dyDescent="0.3">
      <c r="B95769"/>
      <c r="C95769"/>
      <c r="E95769"/>
    </row>
    <row r="95770" spans="2:5" x14ac:dyDescent="0.3">
      <c r="B95770"/>
      <c r="C95770"/>
      <c r="E95770"/>
    </row>
    <row r="95771" spans="2:5" x14ac:dyDescent="0.3">
      <c r="B95771"/>
      <c r="C95771"/>
      <c r="E95771"/>
    </row>
    <row r="95772" spans="2:5" x14ac:dyDescent="0.3">
      <c r="B95772"/>
      <c r="C95772"/>
      <c r="E95772"/>
    </row>
    <row r="95773" spans="2:5" x14ac:dyDescent="0.3">
      <c r="B95773"/>
      <c r="C95773"/>
      <c r="E95773"/>
    </row>
    <row r="95774" spans="2:5" x14ac:dyDescent="0.3">
      <c r="B95774"/>
      <c r="C95774"/>
      <c r="E95774"/>
    </row>
    <row r="95775" spans="2:5" x14ac:dyDescent="0.3">
      <c r="B95775"/>
      <c r="C95775"/>
      <c r="E95775"/>
    </row>
    <row r="95776" spans="2:5" x14ac:dyDescent="0.3">
      <c r="B95776"/>
      <c r="C95776"/>
      <c r="E95776"/>
    </row>
    <row r="95777" spans="2:5" x14ac:dyDescent="0.3">
      <c r="B95777"/>
      <c r="C95777"/>
      <c r="E95777"/>
    </row>
    <row r="95778" spans="2:5" x14ac:dyDescent="0.3">
      <c r="B95778"/>
      <c r="C95778"/>
      <c r="E95778"/>
    </row>
    <row r="95779" spans="2:5" x14ac:dyDescent="0.3">
      <c r="B95779"/>
      <c r="C95779"/>
      <c r="E95779"/>
    </row>
    <row r="95780" spans="2:5" x14ac:dyDescent="0.3">
      <c r="B95780"/>
      <c r="C95780"/>
      <c r="E95780"/>
    </row>
    <row r="95781" spans="2:5" x14ac:dyDescent="0.3">
      <c r="B95781"/>
      <c r="C95781"/>
      <c r="E95781"/>
    </row>
    <row r="95782" spans="2:5" x14ac:dyDescent="0.3">
      <c r="B95782"/>
      <c r="C95782"/>
      <c r="E95782"/>
    </row>
    <row r="95783" spans="2:5" x14ac:dyDescent="0.3">
      <c r="B95783"/>
      <c r="C95783"/>
      <c r="E95783"/>
    </row>
    <row r="95784" spans="2:5" x14ac:dyDescent="0.3">
      <c r="B95784"/>
      <c r="C95784"/>
      <c r="E95784"/>
    </row>
    <row r="95785" spans="2:5" x14ac:dyDescent="0.3">
      <c r="B95785"/>
      <c r="C95785"/>
      <c r="E95785"/>
    </row>
    <row r="95786" spans="2:5" x14ac:dyDescent="0.3">
      <c r="B95786"/>
      <c r="C95786"/>
      <c r="E95786"/>
    </row>
    <row r="95787" spans="2:5" x14ac:dyDescent="0.3">
      <c r="B95787"/>
      <c r="C95787"/>
      <c r="E95787"/>
    </row>
    <row r="95788" spans="2:5" x14ac:dyDescent="0.3">
      <c r="B95788"/>
      <c r="C95788"/>
      <c r="E95788"/>
    </row>
    <row r="95789" spans="2:5" x14ac:dyDescent="0.3">
      <c r="B95789"/>
      <c r="C95789"/>
      <c r="E95789"/>
    </row>
    <row r="95790" spans="2:5" x14ac:dyDescent="0.3">
      <c r="B95790"/>
      <c r="C95790"/>
      <c r="E95790"/>
    </row>
    <row r="95791" spans="2:5" x14ac:dyDescent="0.3">
      <c r="B95791"/>
      <c r="C95791"/>
      <c r="E95791"/>
    </row>
    <row r="95792" spans="2:5" x14ac:dyDescent="0.3">
      <c r="B95792"/>
      <c r="C95792"/>
      <c r="E95792"/>
    </row>
    <row r="95793" spans="2:5" x14ac:dyDescent="0.3">
      <c r="B95793"/>
      <c r="C95793"/>
      <c r="E95793"/>
    </row>
    <row r="95794" spans="2:5" x14ac:dyDescent="0.3">
      <c r="B95794"/>
      <c r="C95794"/>
      <c r="E95794"/>
    </row>
    <row r="95795" spans="2:5" x14ac:dyDescent="0.3">
      <c r="B95795"/>
      <c r="C95795"/>
      <c r="E95795"/>
    </row>
    <row r="95796" spans="2:5" x14ac:dyDescent="0.3">
      <c r="B95796"/>
      <c r="C95796"/>
      <c r="E95796"/>
    </row>
    <row r="95797" spans="2:5" x14ac:dyDescent="0.3">
      <c r="B95797"/>
      <c r="C95797"/>
      <c r="E95797"/>
    </row>
    <row r="95798" spans="2:5" x14ac:dyDescent="0.3">
      <c r="B95798"/>
      <c r="C95798"/>
      <c r="E95798"/>
    </row>
    <row r="95799" spans="2:5" x14ac:dyDescent="0.3">
      <c r="B95799"/>
      <c r="C95799"/>
      <c r="E95799"/>
    </row>
    <row r="95800" spans="2:5" x14ac:dyDescent="0.3">
      <c r="B95800"/>
      <c r="C95800"/>
      <c r="E95800"/>
    </row>
    <row r="95801" spans="2:5" x14ac:dyDescent="0.3">
      <c r="B95801"/>
      <c r="C95801"/>
      <c r="E95801"/>
    </row>
    <row r="95802" spans="2:5" x14ac:dyDescent="0.3">
      <c r="B95802"/>
      <c r="C95802"/>
      <c r="E95802"/>
    </row>
    <row r="95803" spans="2:5" x14ac:dyDescent="0.3">
      <c r="B95803"/>
      <c r="C95803"/>
      <c r="E95803"/>
    </row>
    <row r="95804" spans="2:5" x14ac:dyDescent="0.3">
      <c r="B95804"/>
      <c r="C95804"/>
      <c r="E95804"/>
    </row>
    <row r="95805" spans="2:5" x14ac:dyDescent="0.3">
      <c r="B95805"/>
      <c r="C95805"/>
      <c r="E95805"/>
    </row>
    <row r="95806" spans="2:5" x14ac:dyDescent="0.3">
      <c r="B95806"/>
      <c r="C95806"/>
      <c r="E95806"/>
    </row>
    <row r="95807" spans="2:5" x14ac:dyDescent="0.3">
      <c r="B95807"/>
      <c r="C95807"/>
      <c r="E95807"/>
    </row>
    <row r="95808" spans="2:5" x14ac:dyDescent="0.3">
      <c r="B95808"/>
      <c r="C95808"/>
      <c r="E95808"/>
    </row>
    <row r="95809" spans="2:5" x14ac:dyDescent="0.3">
      <c r="B95809"/>
      <c r="C95809"/>
      <c r="E95809"/>
    </row>
    <row r="95810" spans="2:5" x14ac:dyDescent="0.3">
      <c r="B95810"/>
      <c r="C95810"/>
      <c r="E95810"/>
    </row>
    <row r="95811" spans="2:5" x14ac:dyDescent="0.3">
      <c r="B95811"/>
      <c r="C95811"/>
      <c r="E95811"/>
    </row>
    <row r="95812" spans="2:5" x14ac:dyDescent="0.3">
      <c r="B95812"/>
      <c r="C95812"/>
      <c r="E95812"/>
    </row>
    <row r="95813" spans="2:5" x14ac:dyDescent="0.3">
      <c r="B95813"/>
      <c r="C95813"/>
      <c r="E95813"/>
    </row>
    <row r="95814" spans="2:5" x14ac:dyDescent="0.3">
      <c r="B95814"/>
      <c r="C95814"/>
      <c r="E95814"/>
    </row>
    <row r="95815" spans="2:5" x14ac:dyDescent="0.3">
      <c r="B95815"/>
      <c r="C95815"/>
      <c r="E95815"/>
    </row>
    <row r="95816" spans="2:5" x14ac:dyDescent="0.3">
      <c r="B95816"/>
      <c r="C95816"/>
      <c r="E95816"/>
    </row>
    <row r="95817" spans="2:5" x14ac:dyDescent="0.3">
      <c r="B95817"/>
      <c r="C95817"/>
      <c r="E95817"/>
    </row>
    <row r="95818" spans="2:5" x14ac:dyDescent="0.3">
      <c r="B95818"/>
      <c r="C95818"/>
      <c r="E95818"/>
    </row>
    <row r="95819" spans="2:5" x14ac:dyDescent="0.3">
      <c r="B95819"/>
      <c r="C95819"/>
      <c r="E95819"/>
    </row>
    <row r="95820" spans="2:5" x14ac:dyDescent="0.3">
      <c r="B95820"/>
      <c r="C95820"/>
      <c r="E95820"/>
    </row>
    <row r="95821" spans="2:5" x14ac:dyDescent="0.3">
      <c r="B95821"/>
      <c r="C95821"/>
      <c r="E95821"/>
    </row>
    <row r="95822" spans="2:5" x14ac:dyDescent="0.3">
      <c r="B95822"/>
      <c r="C95822"/>
      <c r="E95822"/>
    </row>
    <row r="95823" spans="2:5" x14ac:dyDescent="0.3">
      <c r="B95823"/>
      <c r="C95823"/>
      <c r="E95823"/>
    </row>
    <row r="95824" spans="2:5" x14ac:dyDescent="0.3">
      <c r="B95824"/>
      <c r="C95824"/>
      <c r="E95824"/>
    </row>
    <row r="95825" spans="2:5" x14ac:dyDescent="0.3">
      <c r="B95825"/>
      <c r="C95825"/>
      <c r="E95825"/>
    </row>
    <row r="95826" spans="2:5" x14ac:dyDescent="0.3">
      <c r="B95826"/>
      <c r="C95826"/>
      <c r="E95826"/>
    </row>
    <row r="95827" spans="2:5" x14ac:dyDescent="0.3">
      <c r="B95827"/>
      <c r="C95827"/>
      <c r="E95827"/>
    </row>
    <row r="95828" spans="2:5" x14ac:dyDescent="0.3">
      <c r="B95828"/>
      <c r="C95828"/>
      <c r="E95828"/>
    </row>
    <row r="95829" spans="2:5" x14ac:dyDescent="0.3">
      <c r="B95829"/>
      <c r="C95829"/>
      <c r="E95829"/>
    </row>
    <row r="95830" spans="2:5" x14ac:dyDescent="0.3">
      <c r="B95830"/>
      <c r="C95830"/>
      <c r="E95830"/>
    </row>
    <row r="95831" spans="2:5" x14ac:dyDescent="0.3">
      <c r="B95831"/>
      <c r="C95831"/>
      <c r="E95831"/>
    </row>
    <row r="95832" spans="2:5" x14ac:dyDescent="0.3">
      <c r="B95832"/>
      <c r="C95832"/>
      <c r="E95832"/>
    </row>
    <row r="95833" spans="2:5" x14ac:dyDescent="0.3">
      <c r="B95833"/>
      <c r="C95833"/>
      <c r="E95833"/>
    </row>
    <row r="95834" spans="2:5" x14ac:dyDescent="0.3">
      <c r="B95834"/>
      <c r="C95834"/>
      <c r="E95834"/>
    </row>
    <row r="95835" spans="2:5" x14ac:dyDescent="0.3">
      <c r="B95835"/>
      <c r="C95835"/>
      <c r="E95835"/>
    </row>
    <row r="95836" spans="2:5" x14ac:dyDescent="0.3">
      <c r="B95836"/>
      <c r="C95836"/>
      <c r="E95836"/>
    </row>
    <row r="95837" spans="2:5" x14ac:dyDescent="0.3">
      <c r="B95837"/>
      <c r="C95837"/>
      <c r="E95837"/>
    </row>
    <row r="95838" spans="2:5" x14ac:dyDescent="0.3">
      <c r="B95838"/>
      <c r="C95838"/>
      <c r="E95838"/>
    </row>
    <row r="95839" spans="2:5" x14ac:dyDescent="0.3">
      <c r="B95839"/>
      <c r="C95839"/>
      <c r="E95839"/>
    </row>
    <row r="95840" spans="2:5" x14ac:dyDescent="0.3">
      <c r="B95840"/>
      <c r="C95840"/>
      <c r="E95840"/>
    </row>
    <row r="95841" spans="2:5" x14ac:dyDescent="0.3">
      <c r="B95841"/>
      <c r="C95841"/>
      <c r="E95841"/>
    </row>
    <row r="95842" spans="2:5" x14ac:dyDescent="0.3">
      <c r="B95842"/>
      <c r="C95842"/>
      <c r="E95842"/>
    </row>
    <row r="95843" spans="2:5" x14ac:dyDescent="0.3">
      <c r="B95843"/>
      <c r="C95843"/>
      <c r="E95843"/>
    </row>
    <row r="95844" spans="2:5" x14ac:dyDescent="0.3">
      <c r="B95844"/>
      <c r="C95844"/>
      <c r="E95844"/>
    </row>
    <row r="95845" spans="2:5" x14ac:dyDescent="0.3">
      <c r="B95845"/>
      <c r="C95845"/>
      <c r="E95845"/>
    </row>
    <row r="95846" spans="2:5" x14ac:dyDescent="0.3">
      <c r="B95846"/>
      <c r="C95846"/>
      <c r="E95846"/>
    </row>
    <row r="95847" spans="2:5" x14ac:dyDescent="0.3">
      <c r="B95847"/>
      <c r="C95847"/>
      <c r="E95847"/>
    </row>
    <row r="95848" spans="2:5" x14ac:dyDescent="0.3">
      <c r="B95848"/>
      <c r="C95848"/>
      <c r="E95848"/>
    </row>
    <row r="95849" spans="2:5" x14ac:dyDescent="0.3">
      <c r="B95849"/>
      <c r="C95849"/>
      <c r="E95849"/>
    </row>
    <row r="95850" spans="2:5" x14ac:dyDescent="0.3">
      <c r="B95850"/>
      <c r="C95850"/>
      <c r="E95850"/>
    </row>
    <row r="95851" spans="2:5" x14ac:dyDescent="0.3">
      <c r="B95851"/>
      <c r="C95851"/>
      <c r="E95851"/>
    </row>
    <row r="95852" spans="2:5" x14ac:dyDescent="0.3">
      <c r="B95852"/>
      <c r="C95852"/>
      <c r="E95852"/>
    </row>
    <row r="95853" spans="2:5" x14ac:dyDescent="0.3">
      <c r="B95853"/>
      <c r="C95853"/>
      <c r="E95853"/>
    </row>
    <row r="95854" spans="2:5" x14ac:dyDescent="0.3">
      <c r="B95854"/>
      <c r="C95854"/>
      <c r="E95854"/>
    </row>
    <row r="95855" spans="2:5" x14ac:dyDescent="0.3">
      <c r="B95855"/>
      <c r="C95855"/>
      <c r="E95855"/>
    </row>
    <row r="95856" spans="2:5" x14ac:dyDescent="0.3">
      <c r="B95856"/>
      <c r="C95856"/>
      <c r="E95856"/>
    </row>
    <row r="95857" spans="2:5" x14ac:dyDescent="0.3">
      <c r="B95857"/>
      <c r="C95857"/>
      <c r="E95857"/>
    </row>
    <row r="95858" spans="2:5" x14ac:dyDescent="0.3">
      <c r="B95858"/>
      <c r="C95858"/>
      <c r="E95858"/>
    </row>
    <row r="95859" spans="2:5" x14ac:dyDescent="0.3">
      <c r="B95859"/>
      <c r="C95859"/>
      <c r="E95859"/>
    </row>
    <row r="95860" spans="2:5" x14ac:dyDescent="0.3">
      <c r="B95860"/>
      <c r="C95860"/>
      <c r="E95860"/>
    </row>
    <row r="95861" spans="2:5" x14ac:dyDescent="0.3">
      <c r="B95861"/>
      <c r="C95861"/>
      <c r="E95861"/>
    </row>
    <row r="95862" spans="2:5" x14ac:dyDescent="0.3">
      <c r="B95862"/>
      <c r="C95862"/>
      <c r="E95862"/>
    </row>
    <row r="95863" spans="2:5" x14ac:dyDescent="0.3">
      <c r="B95863"/>
      <c r="C95863"/>
      <c r="E95863"/>
    </row>
    <row r="95864" spans="2:5" x14ac:dyDescent="0.3">
      <c r="B95864"/>
      <c r="C95864"/>
      <c r="E95864"/>
    </row>
    <row r="95865" spans="2:5" x14ac:dyDescent="0.3">
      <c r="B95865"/>
      <c r="C95865"/>
      <c r="E95865"/>
    </row>
    <row r="95866" spans="2:5" x14ac:dyDescent="0.3">
      <c r="B95866"/>
      <c r="C95866"/>
      <c r="E95866"/>
    </row>
    <row r="95867" spans="2:5" x14ac:dyDescent="0.3">
      <c r="B95867"/>
      <c r="C95867"/>
      <c r="E95867"/>
    </row>
    <row r="95868" spans="2:5" x14ac:dyDescent="0.3">
      <c r="B95868"/>
      <c r="C95868"/>
      <c r="E95868"/>
    </row>
    <row r="95869" spans="2:5" x14ac:dyDescent="0.3">
      <c r="B95869"/>
      <c r="C95869"/>
      <c r="E95869"/>
    </row>
    <row r="95870" spans="2:5" x14ac:dyDescent="0.3">
      <c r="B95870"/>
      <c r="C95870"/>
      <c r="E95870"/>
    </row>
    <row r="95871" spans="2:5" x14ac:dyDescent="0.3">
      <c r="B95871"/>
      <c r="C95871"/>
      <c r="E95871"/>
    </row>
    <row r="95872" spans="2:5" x14ac:dyDescent="0.3">
      <c r="B95872"/>
      <c r="C95872"/>
      <c r="E95872"/>
    </row>
    <row r="95873" spans="2:5" x14ac:dyDescent="0.3">
      <c r="B95873"/>
      <c r="C95873"/>
      <c r="E95873"/>
    </row>
    <row r="95874" spans="2:5" x14ac:dyDescent="0.3">
      <c r="B95874"/>
      <c r="C95874"/>
      <c r="E95874"/>
    </row>
    <row r="95875" spans="2:5" x14ac:dyDescent="0.3">
      <c r="B95875"/>
      <c r="C95875"/>
      <c r="E95875"/>
    </row>
    <row r="95876" spans="2:5" x14ac:dyDescent="0.3">
      <c r="B95876"/>
      <c r="C95876"/>
      <c r="E95876"/>
    </row>
    <row r="95877" spans="2:5" x14ac:dyDescent="0.3">
      <c r="B95877"/>
      <c r="C95877"/>
      <c r="E95877"/>
    </row>
    <row r="95878" spans="2:5" x14ac:dyDescent="0.3">
      <c r="B95878"/>
      <c r="C95878"/>
      <c r="E95878"/>
    </row>
    <row r="95879" spans="2:5" x14ac:dyDescent="0.3">
      <c r="B95879"/>
      <c r="C95879"/>
      <c r="E95879"/>
    </row>
    <row r="95880" spans="2:5" x14ac:dyDescent="0.3">
      <c r="B95880"/>
      <c r="C95880"/>
      <c r="E95880"/>
    </row>
    <row r="95881" spans="2:5" x14ac:dyDescent="0.3">
      <c r="B95881"/>
      <c r="C95881"/>
      <c r="E95881"/>
    </row>
    <row r="95882" spans="2:5" x14ac:dyDescent="0.3">
      <c r="B95882"/>
      <c r="C95882"/>
      <c r="E95882"/>
    </row>
    <row r="95883" spans="2:5" x14ac:dyDescent="0.3">
      <c r="B95883"/>
      <c r="C95883"/>
      <c r="E95883"/>
    </row>
    <row r="95884" spans="2:5" x14ac:dyDescent="0.3">
      <c r="B95884"/>
      <c r="C95884"/>
      <c r="E95884"/>
    </row>
    <row r="95885" spans="2:5" x14ac:dyDescent="0.3">
      <c r="B95885"/>
      <c r="C95885"/>
      <c r="E95885"/>
    </row>
    <row r="95886" spans="2:5" x14ac:dyDescent="0.3">
      <c r="B95886"/>
      <c r="C95886"/>
      <c r="E95886"/>
    </row>
    <row r="95887" spans="2:5" x14ac:dyDescent="0.3">
      <c r="B95887"/>
      <c r="C95887"/>
      <c r="E95887"/>
    </row>
    <row r="95888" spans="2:5" x14ac:dyDescent="0.3">
      <c r="B95888"/>
      <c r="C95888"/>
      <c r="E95888"/>
    </row>
    <row r="95889" spans="2:5" x14ac:dyDescent="0.3">
      <c r="B95889"/>
      <c r="C95889"/>
      <c r="E95889"/>
    </row>
    <row r="95890" spans="2:5" x14ac:dyDescent="0.3">
      <c r="B95890"/>
      <c r="C95890"/>
      <c r="E95890"/>
    </row>
    <row r="95891" spans="2:5" x14ac:dyDescent="0.3">
      <c r="B95891"/>
      <c r="C95891"/>
      <c r="E95891"/>
    </row>
    <row r="95892" spans="2:5" x14ac:dyDescent="0.3">
      <c r="B95892"/>
      <c r="C95892"/>
      <c r="E95892"/>
    </row>
    <row r="95893" spans="2:5" x14ac:dyDescent="0.3">
      <c r="B95893"/>
      <c r="C95893"/>
      <c r="E95893"/>
    </row>
    <row r="95894" spans="2:5" x14ac:dyDescent="0.3">
      <c r="B95894"/>
      <c r="C95894"/>
      <c r="E95894"/>
    </row>
    <row r="95895" spans="2:5" x14ac:dyDescent="0.3">
      <c r="B95895"/>
      <c r="C95895"/>
      <c r="E95895"/>
    </row>
    <row r="95896" spans="2:5" x14ac:dyDescent="0.3">
      <c r="B95896"/>
      <c r="C95896"/>
      <c r="E95896"/>
    </row>
    <row r="95897" spans="2:5" x14ac:dyDescent="0.3">
      <c r="B95897"/>
      <c r="C95897"/>
      <c r="E95897"/>
    </row>
    <row r="95898" spans="2:5" x14ac:dyDescent="0.3">
      <c r="B95898"/>
      <c r="C95898"/>
      <c r="E95898"/>
    </row>
    <row r="95899" spans="2:5" x14ac:dyDescent="0.3">
      <c r="B95899"/>
      <c r="C95899"/>
      <c r="E95899"/>
    </row>
    <row r="95900" spans="2:5" x14ac:dyDescent="0.3">
      <c r="B95900"/>
      <c r="C95900"/>
      <c r="E95900"/>
    </row>
    <row r="95901" spans="2:5" x14ac:dyDescent="0.3">
      <c r="B95901"/>
      <c r="C95901"/>
      <c r="E95901"/>
    </row>
    <row r="95902" spans="2:5" x14ac:dyDescent="0.3">
      <c r="B95902"/>
      <c r="C95902"/>
      <c r="E95902"/>
    </row>
    <row r="95903" spans="2:5" x14ac:dyDescent="0.3">
      <c r="B95903"/>
      <c r="C95903"/>
      <c r="E95903"/>
    </row>
    <row r="95904" spans="2:5" x14ac:dyDescent="0.3">
      <c r="B95904"/>
      <c r="C95904"/>
      <c r="E95904"/>
    </row>
    <row r="95905" spans="2:5" x14ac:dyDescent="0.3">
      <c r="B95905"/>
      <c r="C95905"/>
      <c r="E95905"/>
    </row>
    <row r="95906" spans="2:5" x14ac:dyDescent="0.3">
      <c r="B95906"/>
      <c r="C95906"/>
      <c r="E95906"/>
    </row>
    <row r="95907" spans="2:5" x14ac:dyDescent="0.3">
      <c r="B95907"/>
      <c r="C95907"/>
      <c r="E95907"/>
    </row>
    <row r="95908" spans="2:5" x14ac:dyDescent="0.3">
      <c r="B95908"/>
      <c r="C95908"/>
      <c r="E95908"/>
    </row>
    <row r="95909" spans="2:5" x14ac:dyDescent="0.3">
      <c r="B95909"/>
      <c r="C95909"/>
      <c r="E95909"/>
    </row>
    <row r="95910" spans="2:5" x14ac:dyDescent="0.3">
      <c r="B95910"/>
      <c r="C95910"/>
      <c r="E95910"/>
    </row>
    <row r="95911" spans="2:5" x14ac:dyDescent="0.3">
      <c r="B95911"/>
      <c r="C95911"/>
      <c r="E95911"/>
    </row>
    <row r="95912" spans="2:5" x14ac:dyDescent="0.3">
      <c r="B95912"/>
      <c r="C95912"/>
      <c r="E95912"/>
    </row>
    <row r="95913" spans="2:5" x14ac:dyDescent="0.3">
      <c r="B95913"/>
      <c r="C95913"/>
      <c r="E95913"/>
    </row>
    <row r="95914" spans="2:5" x14ac:dyDescent="0.3">
      <c r="B95914"/>
      <c r="C95914"/>
      <c r="E95914"/>
    </row>
    <row r="95915" spans="2:5" x14ac:dyDescent="0.3">
      <c r="B95915"/>
      <c r="C95915"/>
      <c r="E95915"/>
    </row>
    <row r="95916" spans="2:5" x14ac:dyDescent="0.3">
      <c r="B95916"/>
      <c r="C95916"/>
      <c r="E95916"/>
    </row>
    <row r="95917" spans="2:5" x14ac:dyDescent="0.3">
      <c r="B95917"/>
      <c r="C95917"/>
      <c r="E95917"/>
    </row>
    <row r="95918" spans="2:5" x14ac:dyDescent="0.3">
      <c r="B95918"/>
      <c r="C95918"/>
      <c r="E95918"/>
    </row>
    <row r="95919" spans="2:5" x14ac:dyDescent="0.3">
      <c r="B95919"/>
      <c r="C95919"/>
      <c r="E95919"/>
    </row>
    <row r="95920" spans="2:5" x14ac:dyDescent="0.3">
      <c r="B95920"/>
      <c r="C95920"/>
      <c r="E95920"/>
    </row>
    <row r="95921" spans="2:5" x14ac:dyDescent="0.3">
      <c r="B95921"/>
      <c r="C95921"/>
      <c r="E95921"/>
    </row>
    <row r="95922" spans="2:5" x14ac:dyDescent="0.3">
      <c r="B95922"/>
      <c r="C95922"/>
      <c r="E95922"/>
    </row>
    <row r="95923" spans="2:5" x14ac:dyDescent="0.3">
      <c r="B95923"/>
      <c r="C95923"/>
      <c r="E95923"/>
    </row>
    <row r="95924" spans="2:5" x14ac:dyDescent="0.3">
      <c r="B95924"/>
      <c r="C95924"/>
      <c r="E95924"/>
    </row>
    <row r="95925" spans="2:5" x14ac:dyDescent="0.3">
      <c r="B95925"/>
      <c r="C95925"/>
      <c r="E95925"/>
    </row>
    <row r="95926" spans="2:5" x14ac:dyDescent="0.3">
      <c r="B95926"/>
      <c r="C95926"/>
      <c r="E95926"/>
    </row>
    <row r="95927" spans="2:5" x14ac:dyDescent="0.3">
      <c r="B95927"/>
      <c r="C95927"/>
      <c r="E95927"/>
    </row>
    <row r="95928" spans="2:5" x14ac:dyDescent="0.3">
      <c r="B95928"/>
      <c r="C95928"/>
      <c r="E95928"/>
    </row>
    <row r="95929" spans="2:5" x14ac:dyDescent="0.3">
      <c r="B95929"/>
      <c r="C95929"/>
      <c r="E95929"/>
    </row>
    <row r="95930" spans="2:5" x14ac:dyDescent="0.3">
      <c r="B95930"/>
      <c r="C95930"/>
      <c r="E95930"/>
    </row>
    <row r="95931" spans="2:5" x14ac:dyDescent="0.3">
      <c r="B95931"/>
      <c r="C95931"/>
      <c r="E95931"/>
    </row>
    <row r="95932" spans="2:5" x14ac:dyDescent="0.3">
      <c r="B95932"/>
      <c r="C95932"/>
      <c r="E95932"/>
    </row>
    <row r="95933" spans="2:5" x14ac:dyDescent="0.3">
      <c r="B95933"/>
      <c r="C95933"/>
      <c r="E95933"/>
    </row>
    <row r="95934" spans="2:5" x14ac:dyDescent="0.3">
      <c r="B95934"/>
      <c r="C95934"/>
      <c r="E95934"/>
    </row>
    <row r="95935" spans="2:5" x14ac:dyDescent="0.3">
      <c r="B95935"/>
      <c r="C95935"/>
      <c r="E95935"/>
    </row>
    <row r="95936" spans="2:5" x14ac:dyDescent="0.3">
      <c r="B95936"/>
      <c r="C95936"/>
      <c r="E95936"/>
    </row>
    <row r="95937" spans="2:5" x14ac:dyDescent="0.3">
      <c r="B95937"/>
      <c r="C95937"/>
      <c r="E95937"/>
    </row>
    <row r="95938" spans="2:5" x14ac:dyDescent="0.3">
      <c r="B95938"/>
      <c r="C95938"/>
      <c r="E95938"/>
    </row>
    <row r="95939" spans="2:5" x14ac:dyDescent="0.3">
      <c r="B95939"/>
      <c r="C95939"/>
      <c r="E95939"/>
    </row>
    <row r="95940" spans="2:5" x14ac:dyDescent="0.3">
      <c r="B95940"/>
      <c r="C95940"/>
      <c r="E95940"/>
    </row>
    <row r="95941" spans="2:5" x14ac:dyDescent="0.3">
      <c r="B95941"/>
      <c r="C95941"/>
      <c r="E95941"/>
    </row>
    <row r="95942" spans="2:5" x14ac:dyDescent="0.3">
      <c r="B95942"/>
      <c r="C95942"/>
      <c r="E95942"/>
    </row>
    <row r="95943" spans="2:5" x14ac:dyDescent="0.3">
      <c r="B95943"/>
      <c r="C95943"/>
      <c r="E95943"/>
    </row>
    <row r="95944" spans="2:5" x14ac:dyDescent="0.3">
      <c r="B95944"/>
      <c r="C95944"/>
      <c r="E95944"/>
    </row>
    <row r="95945" spans="2:5" x14ac:dyDescent="0.3">
      <c r="B95945"/>
      <c r="C95945"/>
      <c r="E95945"/>
    </row>
    <row r="95946" spans="2:5" x14ac:dyDescent="0.3">
      <c r="B95946"/>
      <c r="C95946"/>
      <c r="E95946"/>
    </row>
    <row r="95947" spans="2:5" x14ac:dyDescent="0.3">
      <c r="B95947"/>
      <c r="C95947"/>
      <c r="E95947"/>
    </row>
    <row r="95948" spans="2:5" x14ac:dyDescent="0.3">
      <c r="B95948"/>
      <c r="C95948"/>
      <c r="E95948"/>
    </row>
    <row r="95949" spans="2:5" x14ac:dyDescent="0.3">
      <c r="B95949"/>
      <c r="C95949"/>
      <c r="E95949"/>
    </row>
    <row r="95950" spans="2:5" x14ac:dyDescent="0.3">
      <c r="B95950"/>
      <c r="C95950"/>
      <c r="E95950"/>
    </row>
    <row r="95951" spans="2:5" x14ac:dyDescent="0.3">
      <c r="B95951"/>
      <c r="C95951"/>
      <c r="E95951"/>
    </row>
    <row r="95952" spans="2:5" x14ac:dyDescent="0.3">
      <c r="B95952"/>
      <c r="C95952"/>
      <c r="E95952"/>
    </row>
    <row r="95953" spans="2:5" x14ac:dyDescent="0.3">
      <c r="B95953"/>
      <c r="C95953"/>
      <c r="E95953"/>
    </row>
    <row r="95954" spans="2:5" x14ac:dyDescent="0.3">
      <c r="B95954"/>
      <c r="C95954"/>
      <c r="E95954"/>
    </row>
    <row r="95955" spans="2:5" x14ac:dyDescent="0.3">
      <c r="B95955"/>
      <c r="C95955"/>
      <c r="E95955"/>
    </row>
    <row r="95956" spans="2:5" x14ac:dyDescent="0.3">
      <c r="B95956"/>
      <c r="C95956"/>
      <c r="E95956"/>
    </row>
    <row r="95957" spans="2:5" x14ac:dyDescent="0.3">
      <c r="B95957"/>
      <c r="C95957"/>
      <c r="E95957"/>
    </row>
    <row r="95958" spans="2:5" x14ac:dyDescent="0.3">
      <c r="B95958"/>
      <c r="C95958"/>
      <c r="E95958"/>
    </row>
    <row r="95959" spans="2:5" x14ac:dyDescent="0.3">
      <c r="B95959"/>
      <c r="C95959"/>
      <c r="E95959"/>
    </row>
    <row r="95960" spans="2:5" x14ac:dyDescent="0.3">
      <c r="B95960"/>
      <c r="C95960"/>
      <c r="E95960"/>
    </row>
    <row r="95961" spans="2:5" x14ac:dyDescent="0.3">
      <c r="B95961"/>
      <c r="C95961"/>
      <c r="E95961"/>
    </row>
    <row r="95962" spans="2:5" x14ac:dyDescent="0.3">
      <c r="B95962"/>
      <c r="C95962"/>
      <c r="E95962"/>
    </row>
    <row r="95963" spans="2:5" x14ac:dyDescent="0.3">
      <c r="B95963"/>
      <c r="C95963"/>
      <c r="E95963"/>
    </row>
    <row r="95964" spans="2:5" x14ac:dyDescent="0.3">
      <c r="B95964"/>
      <c r="C95964"/>
      <c r="E95964"/>
    </row>
    <row r="95965" spans="2:5" x14ac:dyDescent="0.3">
      <c r="B95965"/>
      <c r="C95965"/>
      <c r="E95965"/>
    </row>
    <row r="95966" spans="2:5" x14ac:dyDescent="0.3">
      <c r="B95966"/>
      <c r="C95966"/>
      <c r="E95966"/>
    </row>
    <row r="95967" spans="2:5" x14ac:dyDescent="0.3">
      <c r="B95967"/>
      <c r="C95967"/>
      <c r="E95967"/>
    </row>
    <row r="95968" spans="2:5" x14ac:dyDescent="0.3">
      <c r="B95968"/>
      <c r="C95968"/>
      <c r="E95968"/>
    </row>
    <row r="95969" spans="2:5" x14ac:dyDescent="0.3">
      <c r="B95969"/>
      <c r="C95969"/>
      <c r="E95969"/>
    </row>
    <row r="95970" spans="2:5" x14ac:dyDescent="0.3">
      <c r="B95970"/>
      <c r="C95970"/>
      <c r="E95970"/>
    </row>
    <row r="95971" spans="2:5" x14ac:dyDescent="0.3">
      <c r="B95971"/>
      <c r="C95971"/>
      <c r="E95971"/>
    </row>
    <row r="95972" spans="2:5" x14ac:dyDescent="0.3">
      <c r="B95972"/>
      <c r="C95972"/>
      <c r="E95972"/>
    </row>
    <row r="95973" spans="2:5" x14ac:dyDescent="0.3">
      <c r="B95973"/>
      <c r="C95973"/>
      <c r="E95973"/>
    </row>
    <row r="95974" spans="2:5" x14ac:dyDescent="0.3">
      <c r="B95974"/>
      <c r="C95974"/>
      <c r="E95974"/>
    </row>
    <row r="95975" spans="2:5" x14ac:dyDescent="0.3">
      <c r="B95975"/>
      <c r="C95975"/>
      <c r="E95975"/>
    </row>
    <row r="95976" spans="2:5" x14ac:dyDescent="0.3">
      <c r="B95976"/>
      <c r="C95976"/>
      <c r="E95976"/>
    </row>
    <row r="95977" spans="2:5" x14ac:dyDescent="0.3">
      <c r="B95977"/>
      <c r="C95977"/>
      <c r="E95977"/>
    </row>
    <row r="95978" spans="2:5" x14ac:dyDescent="0.3">
      <c r="B95978"/>
      <c r="C95978"/>
      <c r="E95978"/>
    </row>
    <row r="95979" spans="2:5" x14ac:dyDescent="0.3">
      <c r="B95979"/>
      <c r="C95979"/>
      <c r="E95979"/>
    </row>
    <row r="95980" spans="2:5" x14ac:dyDescent="0.3">
      <c r="B95980"/>
      <c r="C95980"/>
      <c r="E95980"/>
    </row>
    <row r="95981" spans="2:5" x14ac:dyDescent="0.3">
      <c r="B95981"/>
      <c r="C95981"/>
      <c r="E95981"/>
    </row>
    <row r="95982" spans="2:5" x14ac:dyDescent="0.3">
      <c r="B95982"/>
      <c r="C95982"/>
      <c r="E95982"/>
    </row>
    <row r="95983" spans="2:5" x14ac:dyDescent="0.3">
      <c r="B95983"/>
      <c r="C95983"/>
      <c r="E95983"/>
    </row>
    <row r="95984" spans="2:5" x14ac:dyDescent="0.3">
      <c r="B95984"/>
      <c r="C95984"/>
      <c r="E95984"/>
    </row>
    <row r="95985" spans="2:5" x14ac:dyDescent="0.3">
      <c r="B95985"/>
      <c r="C95985"/>
      <c r="E95985"/>
    </row>
    <row r="95986" spans="2:5" x14ac:dyDescent="0.3">
      <c r="B95986"/>
      <c r="C95986"/>
      <c r="E95986"/>
    </row>
    <row r="95987" spans="2:5" x14ac:dyDescent="0.3">
      <c r="B95987"/>
      <c r="C95987"/>
      <c r="E95987"/>
    </row>
    <row r="95988" spans="2:5" x14ac:dyDescent="0.3">
      <c r="B95988"/>
      <c r="C95988"/>
      <c r="E95988"/>
    </row>
    <row r="95989" spans="2:5" x14ac:dyDescent="0.3">
      <c r="B95989"/>
      <c r="C95989"/>
      <c r="E95989"/>
    </row>
    <row r="95990" spans="2:5" x14ac:dyDescent="0.3">
      <c r="B95990"/>
      <c r="C95990"/>
      <c r="E95990"/>
    </row>
    <row r="95991" spans="2:5" x14ac:dyDescent="0.3">
      <c r="B95991"/>
      <c r="C95991"/>
      <c r="E95991"/>
    </row>
    <row r="95992" spans="2:5" x14ac:dyDescent="0.3">
      <c r="B95992"/>
      <c r="C95992"/>
      <c r="E95992"/>
    </row>
    <row r="95993" spans="2:5" x14ac:dyDescent="0.3">
      <c r="B95993"/>
      <c r="C95993"/>
      <c r="E95993"/>
    </row>
    <row r="95994" spans="2:5" x14ac:dyDescent="0.3">
      <c r="B95994"/>
      <c r="C95994"/>
      <c r="E95994"/>
    </row>
    <row r="95995" spans="2:5" x14ac:dyDescent="0.3">
      <c r="B95995"/>
      <c r="C95995"/>
      <c r="E95995"/>
    </row>
    <row r="95996" spans="2:5" x14ac:dyDescent="0.3">
      <c r="B95996"/>
      <c r="C95996"/>
      <c r="E95996"/>
    </row>
    <row r="95997" spans="2:5" x14ac:dyDescent="0.3">
      <c r="B95997"/>
      <c r="C95997"/>
      <c r="E95997"/>
    </row>
    <row r="95998" spans="2:5" x14ac:dyDescent="0.3">
      <c r="B95998"/>
      <c r="C95998"/>
      <c r="E95998"/>
    </row>
    <row r="95999" spans="2:5" x14ac:dyDescent="0.3">
      <c r="B95999"/>
      <c r="C95999"/>
      <c r="E95999"/>
    </row>
    <row r="96000" spans="2:5" x14ac:dyDescent="0.3">
      <c r="B96000"/>
      <c r="C96000"/>
      <c r="E96000"/>
    </row>
    <row r="96001" spans="2:5" x14ac:dyDescent="0.3">
      <c r="B96001"/>
      <c r="C96001"/>
      <c r="E96001"/>
    </row>
    <row r="96002" spans="2:5" x14ac:dyDescent="0.3">
      <c r="B96002"/>
      <c r="C96002"/>
      <c r="E96002"/>
    </row>
    <row r="96003" spans="2:5" x14ac:dyDescent="0.3">
      <c r="B96003"/>
      <c r="C96003"/>
      <c r="E96003"/>
    </row>
    <row r="96004" spans="2:5" x14ac:dyDescent="0.3">
      <c r="B96004"/>
      <c r="C96004"/>
      <c r="E96004"/>
    </row>
    <row r="96005" spans="2:5" x14ac:dyDescent="0.3">
      <c r="B96005"/>
      <c r="C96005"/>
      <c r="E96005"/>
    </row>
    <row r="96006" spans="2:5" x14ac:dyDescent="0.3">
      <c r="B96006"/>
      <c r="C96006"/>
      <c r="E96006"/>
    </row>
    <row r="96007" spans="2:5" x14ac:dyDescent="0.3">
      <c r="B96007"/>
      <c r="C96007"/>
      <c r="E96007"/>
    </row>
    <row r="96008" spans="2:5" x14ac:dyDescent="0.3">
      <c r="B96008"/>
      <c r="C96008"/>
      <c r="E96008"/>
    </row>
    <row r="96009" spans="2:5" x14ac:dyDescent="0.3">
      <c r="B96009"/>
      <c r="C96009"/>
      <c r="E96009"/>
    </row>
    <row r="96010" spans="2:5" x14ac:dyDescent="0.3">
      <c r="B96010"/>
      <c r="C96010"/>
      <c r="E96010"/>
    </row>
    <row r="96011" spans="2:5" x14ac:dyDescent="0.3">
      <c r="B96011"/>
      <c r="C96011"/>
      <c r="E96011"/>
    </row>
    <row r="96012" spans="2:5" x14ac:dyDescent="0.3">
      <c r="B96012"/>
      <c r="C96012"/>
      <c r="E96012"/>
    </row>
    <row r="96013" spans="2:5" x14ac:dyDescent="0.3">
      <c r="B96013"/>
      <c r="C96013"/>
      <c r="E96013"/>
    </row>
    <row r="96014" spans="2:5" x14ac:dyDescent="0.3">
      <c r="B96014"/>
      <c r="C96014"/>
      <c r="E96014"/>
    </row>
    <row r="96015" spans="2:5" x14ac:dyDescent="0.3">
      <c r="B96015"/>
      <c r="C96015"/>
      <c r="E96015"/>
    </row>
    <row r="96016" spans="2:5" x14ac:dyDescent="0.3">
      <c r="B96016"/>
      <c r="C96016"/>
      <c r="E96016"/>
    </row>
    <row r="96017" spans="2:5" x14ac:dyDescent="0.3">
      <c r="B96017"/>
      <c r="C96017"/>
      <c r="E96017"/>
    </row>
    <row r="96018" spans="2:5" x14ac:dyDescent="0.3">
      <c r="B96018"/>
      <c r="C96018"/>
      <c r="E96018"/>
    </row>
    <row r="96019" spans="2:5" x14ac:dyDescent="0.3">
      <c r="B96019"/>
      <c r="C96019"/>
      <c r="E96019"/>
    </row>
    <row r="96020" spans="2:5" x14ac:dyDescent="0.3">
      <c r="B96020"/>
      <c r="C96020"/>
      <c r="E96020"/>
    </row>
    <row r="96021" spans="2:5" x14ac:dyDescent="0.3">
      <c r="B96021"/>
      <c r="C96021"/>
      <c r="E96021"/>
    </row>
    <row r="96022" spans="2:5" x14ac:dyDescent="0.3">
      <c r="B96022"/>
      <c r="C96022"/>
      <c r="E96022"/>
    </row>
    <row r="96023" spans="2:5" x14ac:dyDescent="0.3">
      <c r="B96023"/>
      <c r="C96023"/>
      <c r="E96023"/>
    </row>
    <row r="96024" spans="2:5" x14ac:dyDescent="0.3">
      <c r="B96024"/>
      <c r="C96024"/>
      <c r="E96024"/>
    </row>
    <row r="96025" spans="2:5" x14ac:dyDescent="0.3">
      <c r="B96025"/>
      <c r="C96025"/>
      <c r="E96025"/>
    </row>
    <row r="96026" spans="2:5" x14ac:dyDescent="0.3">
      <c r="B96026"/>
      <c r="C96026"/>
      <c r="E96026"/>
    </row>
    <row r="96027" spans="2:5" x14ac:dyDescent="0.3">
      <c r="B96027"/>
      <c r="C96027"/>
      <c r="E96027"/>
    </row>
    <row r="96028" spans="2:5" x14ac:dyDescent="0.3">
      <c r="B96028"/>
      <c r="C96028"/>
      <c r="E96028"/>
    </row>
    <row r="96029" spans="2:5" x14ac:dyDescent="0.3">
      <c r="B96029"/>
      <c r="C96029"/>
      <c r="E96029"/>
    </row>
    <row r="96030" spans="2:5" x14ac:dyDescent="0.3">
      <c r="B96030"/>
      <c r="C96030"/>
      <c r="E96030"/>
    </row>
    <row r="96031" spans="2:5" x14ac:dyDescent="0.3">
      <c r="B96031"/>
      <c r="C96031"/>
      <c r="E96031"/>
    </row>
    <row r="96032" spans="2:5" x14ac:dyDescent="0.3">
      <c r="B96032"/>
      <c r="C96032"/>
      <c r="E96032"/>
    </row>
    <row r="96033" spans="2:5" x14ac:dyDescent="0.3">
      <c r="B96033"/>
      <c r="C96033"/>
      <c r="E96033"/>
    </row>
    <row r="96034" spans="2:5" x14ac:dyDescent="0.3">
      <c r="B96034"/>
      <c r="C96034"/>
      <c r="E96034"/>
    </row>
    <row r="96035" spans="2:5" x14ac:dyDescent="0.3">
      <c r="B96035"/>
      <c r="C96035"/>
      <c r="E96035"/>
    </row>
    <row r="96036" spans="2:5" x14ac:dyDescent="0.3">
      <c r="B96036"/>
      <c r="C96036"/>
      <c r="E96036"/>
    </row>
    <row r="96037" spans="2:5" x14ac:dyDescent="0.3">
      <c r="B96037"/>
      <c r="C96037"/>
      <c r="E96037"/>
    </row>
    <row r="96038" spans="2:5" x14ac:dyDescent="0.3">
      <c r="B96038"/>
      <c r="C96038"/>
      <c r="E96038"/>
    </row>
    <row r="96039" spans="2:5" x14ac:dyDescent="0.3">
      <c r="B96039"/>
      <c r="C96039"/>
      <c r="E96039"/>
    </row>
    <row r="96040" spans="2:5" x14ac:dyDescent="0.3">
      <c r="B96040"/>
      <c r="C96040"/>
      <c r="E96040"/>
    </row>
    <row r="96041" spans="2:5" x14ac:dyDescent="0.3">
      <c r="B96041"/>
      <c r="C96041"/>
      <c r="E96041"/>
    </row>
    <row r="96042" spans="2:5" x14ac:dyDescent="0.3">
      <c r="B96042"/>
      <c r="C96042"/>
      <c r="E96042"/>
    </row>
    <row r="96043" spans="2:5" x14ac:dyDescent="0.3">
      <c r="B96043"/>
      <c r="C96043"/>
      <c r="E96043"/>
    </row>
    <row r="96044" spans="2:5" x14ac:dyDescent="0.3">
      <c r="B96044"/>
      <c r="C96044"/>
      <c r="E96044"/>
    </row>
    <row r="96045" spans="2:5" x14ac:dyDescent="0.3">
      <c r="B96045"/>
      <c r="C96045"/>
      <c r="E96045"/>
    </row>
    <row r="96046" spans="2:5" x14ac:dyDescent="0.3">
      <c r="B96046"/>
      <c r="C96046"/>
      <c r="E96046"/>
    </row>
    <row r="96047" spans="2:5" x14ac:dyDescent="0.3">
      <c r="B96047"/>
      <c r="C96047"/>
      <c r="E96047"/>
    </row>
    <row r="96048" spans="2:5" x14ac:dyDescent="0.3">
      <c r="B96048"/>
      <c r="C96048"/>
      <c r="E96048"/>
    </row>
    <row r="96049" spans="2:5" x14ac:dyDescent="0.3">
      <c r="B96049"/>
      <c r="C96049"/>
      <c r="E96049"/>
    </row>
    <row r="96050" spans="2:5" x14ac:dyDescent="0.3">
      <c r="B96050"/>
      <c r="C96050"/>
      <c r="E96050"/>
    </row>
    <row r="96051" spans="2:5" x14ac:dyDescent="0.3">
      <c r="B96051"/>
      <c r="C96051"/>
      <c r="E96051"/>
    </row>
    <row r="96052" spans="2:5" x14ac:dyDescent="0.3">
      <c r="B96052"/>
      <c r="C96052"/>
      <c r="E96052"/>
    </row>
    <row r="96053" spans="2:5" x14ac:dyDescent="0.3">
      <c r="B96053"/>
      <c r="C96053"/>
      <c r="E96053"/>
    </row>
    <row r="96054" spans="2:5" x14ac:dyDescent="0.3">
      <c r="B96054"/>
      <c r="C96054"/>
      <c r="E96054"/>
    </row>
    <row r="96055" spans="2:5" x14ac:dyDescent="0.3">
      <c r="B96055"/>
      <c r="C96055"/>
      <c r="E96055"/>
    </row>
    <row r="96056" spans="2:5" x14ac:dyDescent="0.3">
      <c r="B96056"/>
      <c r="C96056"/>
      <c r="E96056"/>
    </row>
    <row r="96057" spans="2:5" x14ac:dyDescent="0.3">
      <c r="B96057"/>
      <c r="C96057"/>
      <c r="E96057"/>
    </row>
    <row r="96058" spans="2:5" x14ac:dyDescent="0.3">
      <c r="B96058"/>
      <c r="C96058"/>
      <c r="E96058"/>
    </row>
    <row r="96059" spans="2:5" x14ac:dyDescent="0.3">
      <c r="B96059"/>
      <c r="C96059"/>
      <c r="E96059"/>
    </row>
    <row r="96060" spans="2:5" x14ac:dyDescent="0.3">
      <c r="B96060"/>
      <c r="C96060"/>
      <c r="E96060"/>
    </row>
    <row r="96061" spans="2:5" x14ac:dyDescent="0.3">
      <c r="B96061"/>
      <c r="C96061"/>
      <c r="E96061"/>
    </row>
    <row r="96062" spans="2:5" x14ac:dyDescent="0.3">
      <c r="B96062"/>
      <c r="C96062"/>
      <c r="E96062"/>
    </row>
    <row r="96063" spans="2:5" x14ac:dyDescent="0.3">
      <c r="B96063"/>
      <c r="C96063"/>
      <c r="E96063"/>
    </row>
    <row r="96064" spans="2:5" x14ac:dyDescent="0.3">
      <c r="B96064"/>
      <c r="C96064"/>
      <c r="E96064"/>
    </row>
    <row r="96065" spans="2:5" x14ac:dyDescent="0.3">
      <c r="B96065"/>
      <c r="C96065"/>
      <c r="E96065"/>
    </row>
    <row r="96066" spans="2:5" x14ac:dyDescent="0.3">
      <c r="B96066"/>
      <c r="C96066"/>
      <c r="E96066"/>
    </row>
    <row r="96067" spans="2:5" x14ac:dyDescent="0.3">
      <c r="B96067"/>
      <c r="C96067"/>
      <c r="E96067"/>
    </row>
    <row r="96068" spans="2:5" x14ac:dyDescent="0.3">
      <c r="B96068"/>
      <c r="C96068"/>
      <c r="E96068"/>
    </row>
    <row r="96069" spans="2:5" x14ac:dyDescent="0.3">
      <c r="B96069"/>
      <c r="C96069"/>
      <c r="E96069"/>
    </row>
    <row r="96070" spans="2:5" x14ac:dyDescent="0.3">
      <c r="B96070"/>
      <c r="C96070"/>
      <c r="E96070"/>
    </row>
    <row r="96071" spans="2:5" x14ac:dyDescent="0.3">
      <c r="B96071"/>
      <c r="C96071"/>
      <c r="E96071"/>
    </row>
    <row r="96072" spans="2:5" x14ac:dyDescent="0.3">
      <c r="B96072"/>
      <c r="C96072"/>
      <c r="E96072"/>
    </row>
    <row r="96073" spans="2:5" x14ac:dyDescent="0.3">
      <c r="B96073"/>
      <c r="C96073"/>
      <c r="E96073"/>
    </row>
    <row r="96074" spans="2:5" x14ac:dyDescent="0.3">
      <c r="B96074"/>
      <c r="C96074"/>
      <c r="E96074"/>
    </row>
    <row r="96075" spans="2:5" x14ac:dyDescent="0.3">
      <c r="B96075"/>
      <c r="C96075"/>
      <c r="E96075"/>
    </row>
    <row r="96076" spans="2:5" x14ac:dyDescent="0.3">
      <c r="B96076"/>
      <c r="C96076"/>
      <c r="E96076"/>
    </row>
    <row r="96077" spans="2:5" x14ac:dyDescent="0.3">
      <c r="B96077"/>
      <c r="C96077"/>
      <c r="E96077"/>
    </row>
    <row r="96078" spans="2:5" x14ac:dyDescent="0.3">
      <c r="B96078"/>
      <c r="C96078"/>
      <c r="E96078"/>
    </row>
    <row r="96079" spans="2:5" x14ac:dyDescent="0.3">
      <c r="B96079"/>
      <c r="C96079"/>
      <c r="E96079"/>
    </row>
    <row r="96080" spans="2:5" x14ac:dyDescent="0.3">
      <c r="B96080"/>
      <c r="C96080"/>
      <c r="E96080"/>
    </row>
    <row r="96081" spans="2:5" x14ac:dyDescent="0.3">
      <c r="B96081"/>
      <c r="C96081"/>
      <c r="E96081"/>
    </row>
    <row r="96082" spans="2:5" x14ac:dyDescent="0.3">
      <c r="B96082"/>
      <c r="C96082"/>
      <c r="E96082"/>
    </row>
    <row r="96083" spans="2:5" x14ac:dyDescent="0.3">
      <c r="B96083"/>
      <c r="C96083"/>
      <c r="E96083"/>
    </row>
    <row r="96084" spans="2:5" x14ac:dyDescent="0.3">
      <c r="B96084"/>
      <c r="C96084"/>
      <c r="E96084"/>
    </row>
    <row r="96085" spans="2:5" x14ac:dyDescent="0.3">
      <c r="B96085"/>
      <c r="C96085"/>
      <c r="E96085"/>
    </row>
    <row r="96086" spans="2:5" x14ac:dyDescent="0.3">
      <c r="B96086"/>
      <c r="C96086"/>
      <c r="E96086"/>
    </row>
    <row r="96087" spans="2:5" x14ac:dyDescent="0.3">
      <c r="B96087"/>
      <c r="C96087"/>
      <c r="E96087"/>
    </row>
    <row r="96088" spans="2:5" x14ac:dyDescent="0.3">
      <c r="B96088"/>
      <c r="C96088"/>
      <c r="E96088"/>
    </row>
    <row r="96089" spans="2:5" x14ac:dyDescent="0.3">
      <c r="B96089"/>
      <c r="C96089"/>
      <c r="E96089"/>
    </row>
    <row r="96090" spans="2:5" x14ac:dyDescent="0.3">
      <c r="B96090"/>
      <c r="C96090"/>
      <c r="E96090"/>
    </row>
    <row r="96091" spans="2:5" x14ac:dyDescent="0.3">
      <c r="B96091"/>
      <c r="C96091"/>
      <c r="E96091"/>
    </row>
    <row r="96092" spans="2:5" x14ac:dyDescent="0.3">
      <c r="B96092"/>
      <c r="C96092"/>
      <c r="E96092"/>
    </row>
    <row r="96093" spans="2:5" x14ac:dyDescent="0.3">
      <c r="B96093"/>
      <c r="C96093"/>
      <c r="E96093"/>
    </row>
    <row r="96094" spans="2:5" x14ac:dyDescent="0.3">
      <c r="B96094"/>
      <c r="C96094"/>
      <c r="E96094"/>
    </row>
    <row r="96095" spans="2:5" x14ac:dyDescent="0.3">
      <c r="B96095"/>
      <c r="C96095"/>
      <c r="E96095"/>
    </row>
    <row r="96096" spans="2:5" x14ac:dyDescent="0.3">
      <c r="B96096"/>
      <c r="C96096"/>
      <c r="E96096"/>
    </row>
    <row r="96097" spans="2:5" x14ac:dyDescent="0.3">
      <c r="B96097"/>
      <c r="C96097"/>
      <c r="E96097"/>
    </row>
    <row r="96098" spans="2:5" x14ac:dyDescent="0.3">
      <c r="B96098"/>
      <c r="C96098"/>
      <c r="E96098"/>
    </row>
    <row r="96099" spans="2:5" x14ac:dyDescent="0.3">
      <c r="B96099"/>
      <c r="C96099"/>
      <c r="E96099"/>
    </row>
    <row r="96100" spans="2:5" x14ac:dyDescent="0.3">
      <c r="B96100"/>
      <c r="C96100"/>
      <c r="E96100"/>
    </row>
    <row r="96101" spans="2:5" x14ac:dyDescent="0.3">
      <c r="B96101"/>
      <c r="C96101"/>
      <c r="E96101"/>
    </row>
    <row r="96102" spans="2:5" x14ac:dyDescent="0.3">
      <c r="B96102"/>
      <c r="C96102"/>
      <c r="E96102"/>
    </row>
    <row r="96103" spans="2:5" x14ac:dyDescent="0.3">
      <c r="B96103"/>
      <c r="C96103"/>
      <c r="E96103"/>
    </row>
    <row r="96104" spans="2:5" x14ac:dyDescent="0.3">
      <c r="B96104"/>
      <c r="C96104"/>
      <c r="E96104"/>
    </row>
    <row r="96105" spans="2:5" x14ac:dyDescent="0.3">
      <c r="B96105"/>
      <c r="C96105"/>
      <c r="E96105"/>
    </row>
    <row r="96106" spans="2:5" x14ac:dyDescent="0.3">
      <c r="B96106"/>
      <c r="C96106"/>
      <c r="E96106"/>
    </row>
    <row r="96107" spans="2:5" x14ac:dyDescent="0.3">
      <c r="B96107"/>
      <c r="C96107"/>
      <c r="E96107"/>
    </row>
    <row r="96108" spans="2:5" x14ac:dyDescent="0.3">
      <c r="B96108"/>
      <c r="C96108"/>
      <c r="E96108"/>
    </row>
    <row r="96109" spans="2:5" x14ac:dyDescent="0.3">
      <c r="B96109"/>
      <c r="C96109"/>
      <c r="E96109"/>
    </row>
    <row r="96110" spans="2:5" x14ac:dyDescent="0.3">
      <c r="B96110"/>
      <c r="C96110"/>
      <c r="E96110"/>
    </row>
    <row r="96111" spans="2:5" x14ac:dyDescent="0.3">
      <c r="B96111"/>
      <c r="C96111"/>
      <c r="E96111"/>
    </row>
    <row r="96112" spans="2:5" x14ac:dyDescent="0.3">
      <c r="B96112"/>
      <c r="C96112"/>
      <c r="E96112"/>
    </row>
    <row r="96113" spans="2:5" x14ac:dyDescent="0.3">
      <c r="B96113"/>
      <c r="C96113"/>
      <c r="E96113"/>
    </row>
    <row r="96114" spans="2:5" x14ac:dyDescent="0.3">
      <c r="B96114"/>
      <c r="C96114"/>
      <c r="E96114"/>
    </row>
    <row r="96115" spans="2:5" x14ac:dyDescent="0.3">
      <c r="B96115"/>
      <c r="C96115"/>
      <c r="E96115"/>
    </row>
    <row r="96116" spans="2:5" x14ac:dyDescent="0.3">
      <c r="B96116"/>
      <c r="C96116"/>
      <c r="E96116"/>
    </row>
    <row r="96117" spans="2:5" x14ac:dyDescent="0.3">
      <c r="B96117"/>
      <c r="C96117"/>
      <c r="E96117"/>
    </row>
    <row r="96118" spans="2:5" x14ac:dyDescent="0.3">
      <c r="B96118"/>
      <c r="C96118"/>
      <c r="E96118"/>
    </row>
    <row r="96119" spans="2:5" x14ac:dyDescent="0.3">
      <c r="B96119"/>
      <c r="C96119"/>
      <c r="E96119"/>
    </row>
    <row r="96120" spans="2:5" x14ac:dyDescent="0.3">
      <c r="B96120"/>
      <c r="C96120"/>
      <c r="E96120"/>
    </row>
    <row r="96121" spans="2:5" x14ac:dyDescent="0.3">
      <c r="B96121"/>
      <c r="C96121"/>
      <c r="E96121"/>
    </row>
    <row r="96122" spans="2:5" x14ac:dyDescent="0.3">
      <c r="B96122"/>
      <c r="C96122"/>
      <c r="E96122"/>
    </row>
    <row r="96123" spans="2:5" x14ac:dyDescent="0.3">
      <c r="B96123"/>
      <c r="C96123"/>
      <c r="E96123"/>
    </row>
    <row r="96124" spans="2:5" x14ac:dyDescent="0.3">
      <c r="B96124"/>
      <c r="C96124"/>
      <c r="E96124"/>
    </row>
    <row r="96125" spans="2:5" x14ac:dyDescent="0.3">
      <c r="B96125"/>
      <c r="C96125"/>
      <c r="E96125"/>
    </row>
    <row r="96126" spans="2:5" x14ac:dyDescent="0.3">
      <c r="B96126"/>
      <c r="C96126"/>
      <c r="E96126"/>
    </row>
    <row r="96127" spans="2:5" x14ac:dyDescent="0.3">
      <c r="B96127"/>
      <c r="C96127"/>
      <c r="E96127"/>
    </row>
    <row r="96128" spans="2:5" x14ac:dyDescent="0.3">
      <c r="B96128"/>
      <c r="C96128"/>
      <c r="E96128"/>
    </row>
    <row r="96129" spans="2:5" x14ac:dyDescent="0.3">
      <c r="B96129"/>
      <c r="C96129"/>
      <c r="E96129"/>
    </row>
    <row r="96130" spans="2:5" x14ac:dyDescent="0.3">
      <c r="B96130"/>
      <c r="C96130"/>
      <c r="E96130"/>
    </row>
    <row r="96131" spans="2:5" x14ac:dyDescent="0.3">
      <c r="B96131"/>
      <c r="C96131"/>
      <c r="E96131"/>
    </row>
    <row r="96132" spans="2:5" x14ac:dyDescent="0.3">
      <c r="B96132"/>
      <c r="C96132"/>
      <c r="E96132"/>
    </row>
    <row r="96133" spans="2:5" x14ac:dyDescent="0.3">
      <c r="B96133"/>
      <c r="C96133"/>
      <c r="E96133"/>
    </row>
    <row r="96134" spans="2:5" x14ac:dyDescent="0.3">
      <c r="B96134"/>
      <c r="C96134"/>
      <c r="E96134"/>
    </row>
    <row r="96135" spans="2:5" x14ac:dyDescent="0.3">
      <c r="B96135"/>
      <c r="C96135"/>
      <c r="E96135"/>
    </row>
    <row r="96136" spans="2:5" x14ac:dyDescent="0.3">
      <c r="B96136"/>
      <c r="C96136"/>
      <c r="E96136"/>
    </row>
    <row r="96137" spans="2:5" x14ac:dyDescent="0.3">
      <c r="B96137"/>
      <c r="C96137"/>
      <c r="E96137"/>
    </row>
    <row r="96138" spans="2:5" x14ac:dyDescent="0.3">
      <c r="B96138"/>
      <c r="C96138"/>
      <c r="E96138"/>
    </row>
    <row r="96139" spans="2:5" x14ac:dyDescent="0.3">
      <c r="B96139"/>
      <c r="C96139"/>
      <c r="E96139"/>
    </row>
    <row r="96140" spans="2:5" x14ac:dyDescent="0.3">
      <c r="B96140"/>
      <c r="C96140"/>
      <c r="E96140"/>
    </row>
    <row r="96141" spans="2:5" x14ac:dyDescent="0.3">
      <c r="B96141"/>
      <c r="C96141"/>
      <c r="E96141"/>
    </row>
    <row r="96142" spans="2:5" x14ac:dyDescent="0.3">
      <c r="B96142"/>
      <c r="C96142"/>
      <c r="E96142"/>
    </row>
    <row r="96143" spans="2:5" x14ac:dyDescent="0.3">
      <c r="B96143"/>
      <c r="C96143"/>
      <c r="E96143"/>
    </row>
    <row r="96144" spans="2:5" x14ac:dyDescent="0.3">
      <c r="B96144"/>
      <c r="C96144"/>
      <c r="E96144"/>
    </row>
    <row r="96145" spans="2:5" x14ac:dyDescent="0.3">
      <c r="B96145"/>
      <c r="C96145"/>
      <c r="E96145"/>
    </row>
    <row r="96146" spans="2:5" x14ac:dyDescent="0.3">
      <c r="B96146"/>
      <c r="C96146"/>
      <c r="E96146"/>
    </row>
    <row r="96147" spans="2:5" x14ac:dyDescent="0.3">
      <c r="B96147"/>
      <c r="C96147"/>
      <c r="E96147"/>
    </row>
    <row r="96148" spans="2:5" x14ac:dyDescent="0.3">
      <c r="B96148"/>
      <c r="C96148"/>
      <c r="E96148"/>
    </row>
    <row r="96149" spans="2:5" x14ac:dyDescent="0.3">
      <c r="B96149"/>
      <c r="C96149"/>
      <c r="E96149"/>
    </row>
    <row r="96150" spans="2:5" x14ac:dyDescent="0.3">
      <c r="B96150"/>
      <c r="C96150"/>
      <c r="E96150"/>
    </row>
    <row r="96151" spans="2:5" x14ac:dyDescent="0.3">
      <c r="B96151"/>
      <c r="C96151"/>
      <c r="E96151"/>
    </row>
    <row r="96152" spans="2:5" x14ac:dyDescent="0.3">
      <c r="B96152"/>
      <c r="C96152"/>
      <c r="E96152"/>
    </row>
    <row r="96153" spans="2:5" x14ac:dyDescent="0.3">
      <c r="B96153"/>
      <c r="C96153"/>
      <c r="E96153"/>
    </row>
    <row r="96154" spans="2:5" x14ac:dyDescent="0.3">
      <c r="B96154"/>
      <c r="C96154"/>
      <c r="E96154"/>
    </row>
    <row r="96155" spans="2:5" x14ac:dyDescent="0.3">
      <c r="B96155"/>
      <c r="C96155"/>
      <c r="E96155"/>
    </row>
    <row r="96156" spans="2:5" x14ac:dyDescent="0.3">
      <c r="B96156"/>
      <c r="C96156"/>
      <c r="E96156"/>
    </row>
    <row r="96157" spans="2:5" x14ac:dyDescent="0.3">
      <c r="B96157"/>
      <c r="C96157"/>
      <c r="E96157"/>
    </row>
    <row r="96158" spans="2:5" x14ac:dyDescent="0.3">
      <c r="B96158"/>
      <c r="C96158"/>
      <c r="E96158"/>
    </row>
    <row r="96159" spans="2:5" x14ac:dyDescent="0.3">
      <c r="B96159"/>
      <c r="C96159"/>
      <c r="E96159"/>
    </row>
    <row r="96160" spans="2:5" x14ac:dyDescent="0.3">
      <c r="B96160"/>
      <c r="C96160"/>
      <c r="E96160"/>
    </row>
    <row r="96161" spans="2:5" x14ac:dyDescent="0.3">
      <c r="B96161"/>
      <c r="C96161"/>
      <c r="E96161"/>
    </row>
    <row r="96162" spans="2:5" x14ac:dyDescent="0.3">
      <c r="B96162"/>
      <c r="C96162"/>
      <c r="E96162"/>
    </row>
    <row r="96163" spans="2:5" x14ac:dyDescent="0.3">
      <c r="B96163"/>
      <c r="C96163"/>
      <c r="E96163"/>
    </row>
    <row r="96164" spans="2:5" x14ac:dyDescent="0.3">
      <c r="B96164"/>
      <c r="C96164"/>
      <c r="E96164"/>
    </row>
    <row r="96165" spans="2:5" x14ac:dyDescent="0.3">
      <c r="B96165"/>
      <c r="C96165"/>
      <c r="E96165"/>
    </row>
    <row r="96166" spans="2:5" x14ac:dyDescent="0.3">
      <c r="B96166"/>
      <c r="C96166"/>
      <c r="E96166"/>
    </row>
    <row r="96167" spans="2:5" x14ac:dyDescent="0.3">
      <c r="B96167"/>
      <c r="C96167"/>
      <c r="E96167"/>
    </row>
    <row r="96168" spans="2:5" x14ac:dyDescent="0.3">
      <c r="B96168"/>
      <c r="C96168"/>
      <c r="E96168"/>
    </row>
    <row r="96169" spans="2:5" x14ac:dyDescent="0.3">
      <c r="B96169"/>
      <c r="C96169"/>
      <c r="E96169"/>
    </row>
    <row r="96170" spans="2:5" x14ac:dyDescent="0.3">
      <c r="B96170"/>
      <c r="C96170"/>
      <c r="E96170"/>
    </row>
    <row r="96171" spans="2:5" x14ac:dyDescent="0.3">
      <c r="B96171"/>
      <c r="C96171"/>
      <c r="E96171"/>
    </row>
    <row r="96172" spans="2:5" x14ac:dyDescent="0.3">
      <c r="B96172"/>
      <c r="C96172"/>
      <c r="E96172"/>
    </row>
    <row r="96173" spans="2:5" x14ac:dyDescent="0.3">
      <c r="B96173"/>
      <c r="C96173"/>
      <c r="E96173"/>
    </row>
    <row r="96174" spans="2:5" x14ac:dyDescent="0.3">
      <c r="B96174"/>
      <c r="C96174"/>
      <c r="E96174"/>
    </row>
    <row r="96175" spans="2:5" x14ac:dyDescent="0.3">
      <c r="B96175"/>
      <c r="C96175"/>
      <c r="E96175"/>
    </row>
    <row r="96176" spans="2:5" x14ac:dyDescent="0.3">
      <c r="B96176"/>
      <c r="C96176"/>
      <c r="E96176"/>
    </row>
    <row r="96177" spans="2:5" x14ac:dyDescent="0.3">
      <c r="B96177"/>
      <c r="C96177"/>
      <c r="E96177"/>
    </row>
    <row r="96178" spans="2:5" x14ac:dyDescent="0.3">
      <c r="B96178"/>
      <c r="C96178"/>
      <c r="E96178"/>
    </row>
    <row r="96179" spans="2:5" x14ac:dyDescent="0.3">
      <c r="B96179"/>
      <c r="C96179"/>
      <c r="E96179"/>
    </row>
    <row r="96180" spans="2:5" x14ac:dyDescent="0.3">
      <c r="B96180"/>
      <c r="C96180"/>
      <c r="E96180"/>
    </row>
    <row r="96181" spans="2:5" x14ac:dyDescent="0.3">
      <c r="B96181"/>
      <c r="C96181"/>
      <c r="E96181"/>
    </row>
    <row r="96182" spans="2:5" x14ac:dyDescent="0.3">
      <c r="B96182"/>
      <c r="C96182"/>
      <c r="E96182"/>
    </row>
    <row r="96183" spans="2:5" x14ac:dyDescent="0.3">
      <c r="B96183"/>
      <c r="C96183"/>
      <c r="E96183"/>
    </row>
    <row r="96184" spans="2:5" x14ac:dyDescent="0.3">
      <c r="B96184"/>
      <c r="C96184"/>
      <c r="E96184"/>
    </row>
    <row r="96185" spans="2:5" x14ac:dyDescent="0.3">
      <c r="B96185"/>
      <c r="C96185"/>
      <c r="E96185"/>
    </row>
    <row r="96186" spans="2:5" x14ac:dyDescent="0.3">
      <c r="B96186"/>
      <c r="C96186"/>
      <c r="E96186"/>
    </row>
    <row r="96187" spans="2:5" x14ac:dyDescent="0.3">
      <c r="B96187"/>
      <c r="C96187"/>
      <c r="E96187"/>
    </row>
    <row r="96188" spans="2:5" x14ac:dyDescent="0.3">
      <c r="B96188"/>
      <c r="C96188"/>
      <c r="E96188"/>
    </row>
    <row r="96189" spans="2:5" x14ac:dyDescent="0.3">
      <c r="B96189"/>
      <c r="C96189"/>
      <c r="E96189"/>
    </row>
    <row r="96190" spans="2:5" x14ac:dyDescent="0.3">
      <c r="B96190"/>
      <c r="C96190"/>
      <c r="E96190"/>
    </row>
    <row r="96191" spans="2:5" x14ac:dyDescent="0.3">
      <c r="B96191"/>
      <c r="C96191"/>
      <c r="E96191"/>
    </row>
    <row r="96192" spans="2:5" x14ac:dyDescent="0.3">
      <c r="B96192"/>
      <c r="C96192"/>
      <c r="E96192"/>
    </row>
    <row r="96193" spans="2:5" x14ac:dyDescent="0.3">
      <c r="B96193"/>
      <c r="C96193"/>
      <c r="E96193"/>
    </row>
    <row r="96194" spans="2:5" x14ac:dyDescent="0.3">
      <c r="B96194"/>
      <c r="C96194"/>
      <c r="E96194"/>
    </row>
    <row r="96195" spans="2:5" x14ac:dyDescent="0.3">
      <c r="B96195"/>
      <c r="C96195"/>
      <c r="E96195"/>
    </row>
    <row r="96196" spans="2:5" x14ac:dyDescent="0.3">
      <c r="B96196"/>
      <c r="C96196"/>
      <c r="E96196"/>
    </row>
    <row r="96197" spans="2:5" x14ac:dyDescent="0.3">
      <c r="B96197"/>
      <c r="C96197"/>
      <c r="E96197"/>
    </row>
    <row r="96198" spans="2:5" x14ac:dyDescent="0.3">
      <c r="B96198"/>
      <c r="C96198"/>
      <c r="E96198"/>
    </row>
    <row r="96199" spans="2:5" x14ac:dyDescent="0.3">
      <c r="B96199"/>
      <c r="C96199"/>
      <c r="E96199"/>
    </row>
    <row r="96200" spans="2:5" x14ac:dyDescent="0.3">
      <c r="B96200"/>
      <c r="C96200"/>
      <c r="E96200"/>
    </row>
    <row r="96201" spans="2:5" x14ac:dyDescent="0.3">
      <c r="B96201"/>
      <c r="C96201"/>
      <c r="E96201"/>
    </row>
    <row r="96202" spans="2:5" x14ac:dyDescent="0.3">
      <c r="B96202"/>
      <c r="C96202"/>
      <c r="E96202"/>
    </row>
    <row r="96203" spans="2:5" x14ac:dyDescent="0.3">
      <c r="B96203"/>
      <c r="C96203"/>
      <c r="E96203"/>
    </row>
    <row r="96204" spans="2:5" x14ac:dyDescent="0.3">
      <c r="B96204"/>
      <c r="C96204"/>
      <c r="E96204"/>
    </row>
    <row r="96205" spans="2:5" x14ac:dyDescent="0.3">
      <c r="B96205"/>
      <c r="C96205"/>
      <c r="E96205"/>
    </row>
    <row r="96206" spans="2:5" x14ac:dyDescent="0.3">
      <c r="B96206"/>
      <c r="C96206"/>
      <c r="E96206"/>
    </row>
    <row r="96207" spans="2:5" x14ac:dyDescent="0.3">
      <c r="B96207"/>
      <c r="C96207"/>
      <c r="E96207"/>
    </row>
    <row r="96208" spans="2:5" x14ac:dyDescent="0.3">
      <c r="B96208"/>
      <c r="C96208"/>
      <c r="E96208"/>
    </row>
    <row r="96209" spans="2:5" x14ac:dyDescent="0.3">
      <c r="B96209"/>
      <c r="C96209"/>
      <c r="E96209"/>
    </row>
    <row r="96210" spans="2:5" x14ac:dyDescent="0.3">
      <c r="B96210"/>
      <c r="C96210"/>
      <c r="E96210"/>
    </row>
    <row r="96211" spans="2:5" x14ac:dyDescent="0.3">
      <c r="B96211"/>
      <c r="C96211"/>
      <c r="E96211"/>
    </row>
    <row r="96212" spans="2:5" x14ac:dyDescent="0.3">
      <c r="B96212"/>
      <c r="C96212"/>
      <c r="E96212"/>
    </row>
    <row r="96213" spans="2:5" x14ac:dyDescent="0.3">
      <c r="B96213"/>
      <c r="C96213"/>
      <c r="E96213"/>
    </row>
    <row r="96214" spans="2:5" x14ac:dyDescent="0.3">
      <c r="B96214"/>
      <c r="C96214"/>
      <c r="E96214"/>
    </row>
    <row r="96215" spans="2:5" x14ac:dyDescent="0.3">
      <c r="B96215"/>
      <c r="C96215"/>
      <c r="E96215"/>
    </row>
    <row r="96216" spans="2:5" x14ac:dyDescent="0.3">
      <c r="B96216"/>
      <c r="C96216"/>
      <c r="E96216"/>
    </row>
    <row r="96217" spans="2:5" x14ac:dyDescent="0.3">
      <c r="B96217"/>
      <c r="C96217"/>
      <c r="E96217"/>
    </row>
    <row r="96218" spans="2:5" x14ac:dyDescent="0.3">
      <c r="B96218"/>
      <c r="C96218"/>
      <c r="E96218"/>
    </row>
    <row r="96219" spans="2:5" x14ac:dyDescent="0.3">
      <c r="B96219"/>
      <c r="C96219"/>
      <c r="E96219"/>
    </row>
    <row r="96220" spans="2:5" x14ac:dyDescent="0.3">
      <c r="B96220"/>
      <c r="C96220"/>
      <c r="E96220"/>
    </row>
    <row r="96221" spans="2:5" x14ac:dyDescent="0.3">
      <c r="B96221"/>
      <c r="C96221"/>
      <c r="E96221"/>
    </row>
    <row r="96222" spans="2:5" x14ac:dyDescent="0.3">
      <c r="B96222"/>
      <c r="C96222"/>
      <c r="E96222"/>
    </row>
    <row r="96223" spans="2:5" x14ac:dyDescent="0.3">
      <c r="B96223"/>
      <c r="C96223"/>
      <c r="E96223"/>
    </row>
    <row r="96224" spans="2:5" x14ac:dyDescent="0.3">
      <c r="B96224"/>
      <c r="C96224"/>
      <c r="E96224"/>
    </row>
    <row r="96225" spans="2:5" x14ac:dyDescent="0.3">
      <c r="B96225"/>
      <c r="C96225"/>
      <c r="E96225"/>
    </row>
    <row r="96226" spans="2:5" x14ac:dyDescent="0.3">
      <c r="B96226"/>
      <c r="C96226"/>
      <c r="E96226"/>
    </row>
    <row r="96227" spans="2:5" x14ac:dyDescent="0.3">
      <c r="B96227"/>
      <c r="C96227"/>
      <c r="E96227"/>
    </row>
    <row r="96228" spans="2:5" x14ac:dyDescent="0.3">
      <c r="B96228"/>
      <c r="C96228"/>
      <c r="E96228"/>
    </row>
    <row r="96229" spans="2:5" x14ac:dyDescent="0.3">
      <c r="B96229"/>
      <c r="C96229"/>
      <c r="E96229"/>
    </row>
    <row r="96230" spans="2:5" x14ac:dyDescent="0.3">
      <c r="B96230"/>
      <c r="C96230"/>
      <c r="E96230"/>
    </row>
    <row r="96231" spans="2:5" x14ac:dyDescent="0.3">
      <c r="B96231"/>
      <c r="C96231"/>
      <c r="E96231"/>
    </row>
    <row r="96232" spans="2:5" x14ac:dyDescent="0.3">
      <c r="B96232"/>
      <c r="C96232"/>
      <c r="E96232"/>
    </row>
    <row r="96233" spans="2:5" x14ac:dyDescent="0.3">
      <c r="B96233"/>
      <c r="C96233"/>
      <c r="E96233"/>
    </row>
    <row r="96234" spans="2:5" x14ac:dyDescent="0.3">
      <c r="B96234"/>
      <c r="C96234"/>
      <c r="E96234"/>
    </row>
    <row r="96235" spans="2:5" x14ac:dyDescent="0.3">
      <c r="B96235"/>
      <c r="C96235"/>
      <c r="E96235"/>
    </row>
    <row r="96236" spans="2:5" x14ac:dyDescent="0.3">
      <c r="B96236"/>
      <c r="C96236"/>
      <c r="E96236"/>
    </row>
    <row r="96237" spans="2:5" x14ac:dyDescent="0.3">
      <c r="B96237"/>
      <c r="C96237"/>
      <c r="E96237"/>
    </row>
    <row r="96238" spans="2:5" x14ac:dyDescent="0.3">
      <c r="B96238"/>
      <c r="C96238"/>
      <c r="E96238"/>
    </row>
    <row r="96239" spans="2:5" x14ac:dyDescent="0.3">
      <c r="B96239"/>
      <c r="C96239"/>
      <c r="E96239"/>
    </row>
    <row r="96240" spans="2:5" x14ac:dyDescent="0.3">
      <c r="B96240"/>
      <c r="C96240"/>
      <c r="E96240"/>
    </row>
    <row r="96241" spans="2:5" x14ac:dyDescent="0.3">
      <c r="B96241"/>
      <c r="C96241"/>
      <c r="E96241"/>
    </row>
    <row r="96242" spans="2:5" x14ac:dyDescent="0.3">
      <c r="B96242"/>
      <c r="C96242"/>
      <c r="E96242"/>
    </row>
    <row r="96243" spans="2:5" x14ac:dyDescent="0.3">
      <c r="B96243"/>
      <c r="C96243"/>
      <c r="E96243"/>
    </row>
    <row r="96244" spans="2:5" x14ac:dyDescent="0.3">
      <c r="B96244"/>
      <c r="C96244"/>
      <c r="E96244"/>
    </row>
    <row r="96245" spans="2:5" x14ac:dyDescent="0.3">
      <c r="B96245"/>
      <c r="C96245"/>
      <c r="E96245"/>
    </row>
    <row r="96246" spans="2:5" x14ac:dyDescent="0.3">
      <c r="B96246"/>
      <c r="C96246"/>
      <c r="E96246"/>
    </row>
    <row r="96247" spans="2:5" x14ac:dyDescent="0.3">
      <c r="B96247"/>
      <c r="C96247"/>
      <c r="E96247"/>
    </row>
    <row r="96248" spans="2:5" x14ac:dyDescent="0.3">
      <c r="B96248"/>
      <c r="C96248"/>
      <c r="E96248"/>
    </row>
    <row r="96249" spans="2:5" x14ac:dyDescent="0.3">
      <c r="B96249"/>
      <c r="C96249"/>
      <c r="E96249"/>
    </row>
    <row r="96250" spans="2:5" x14ac:dyDescent="0.3">
      <c r="B96250"/>
      <c r="C96250"/>
      <c r="E96250"/>
    </row>
    <row r="96251" spans="2:5" x14ac:dyDescent="0.3">
      <c r="B96251"/>
      <c r="C96251"/>
      <c r="E96251"/>
    </row>
    <row r="96252" spans="2:5" x14ac:dyDescent="0.3">
      <c r="B96252"/>
      <c r="C96252"/>
      <c r="E96252"/>
    </row>
    <row r="96253" spans="2:5" x14ac:dyDescent="0.3">
      <c r="B96253"/>
      <c r="C96253"/>
      <c r="E96253"/>
    </row>
    <row r="96254" spans="2:5" x14ac:dyDescent="0.3">
      <c r="B96254"/>
      <c r="C96254"/>
      <c r="E96254"/>
    </row>
    <row r="96255" spans="2:5" x14ac:dyDescent="0.3">
      <c r="B96255"/>
      <c r="C96255"/>
      <c r="E96255"/>
    </row>
    <row r="96256" spans="2:5" x14ac:dyDescent="0.3">
      <c r="B96256"/>
      <c r="C96256"/>
      <c r="E96256"/>
    </row>
    <row r="96257" spans="2:5" x14ac:dyDescent="0.3">
      <c r="B96257"/>
      <c r="C96257"/>
      <c r="E96257"/>
    </row>
    <row r="96258" spans="2:5" x14ac:dyDescent="0.3">
      <c r="B96258"/>
      <c r="C96258"/>
      <c r="E96258"/>
    </row>
    <row r="96259" spans="2:5" x14ac:dyDescent="0.3">
      <c r="B96259"/>
      <c r="C96259"/>
      <c r="E96259"/>
    </row>
    <row r="96260" spans="2:5" x14ac:dyDescent="0.3">
      <c r="B96260"/>
      <c r="C96260"/>
      <c r="E96260"/>
    </row>
    <row r="96261" spans="2:5" x14ac:dyDescent="0.3">
      <c r="B96261"/>
      <c r="C96261"/>
      <c r="E96261"/>
    </row>
    <row r="96262" spans="2:5" x14ac:dyDescent="0.3">
      <c r="B96262"/>
      <c r="C96262"/>
      <c r="E96262"/>
    </row>
    <row r="96263" spans="2:5" x14ac:dyDescent="0.3">
      <c r="B96263"/>
      <c r="C96263"/>
      <c r="E96263"/>
    </row>
    <row r="96264" spans="2:5" x14ac:dyDescent="0.3">
      <c r="B96264"/>
      <c r="C96264"/>
      <c r="E96264"/>
    </row>
    <row r="96265" spans="2:5" x14ac:dyDescent="0.3">
      <c r="B96265"/>
      <c r="C96265"/>
      <c r="E96265"/>
    </row>
    <row r="96266" spans="2:5" x14ac:dyDescent="0.3">
      <c r="B96266"/>
      <c r="C96266"/>
      <c r="E96266"/>
    </row>
    <row r="96267" spans="2:5" x14ac:dyDescent="0.3">
      <c r="B96267"/>
      <c r="C96267"/>
      <c r="E96267"/>
    </row>
    <row r="96268" spans="2:5" x14ac:dyDescent="0.3">
      <c r="B96268"/>
      <c r="C96268"/>
      <c r="E96268"/>
    </row>
    <row r="96269" spans="2:5" x14ac:dyDescent="0.3">
      <c r="B96269"/>
      <c r="C96269"/>
      <c r="E96269"/>
    </row>
    <row r="96270" spans="2:5" x14ac:dyDescent="0.3">
      <c r="B96270"/>
      <c r="C96270"/>
      <c r="E96270"/>
    </row>
    <row r="96271" spans="2:5" x14ac:dyDescent="0.3">
      <c r="B96271"/>
      <c r="C96271"/>
      <c r="E96271"/>
    </row>
    <row r="96272" spans="2:5" x14ac:dyDescent="0.3">
      <c r="B96272"/>
      <c r="C96272"/>
      <c r="E96272"/>
    </row>
    <row r="96273" spans="2:5" x14ac:dyDescent="0.3">
      <c r="B96273"/>
      <c r="C96273"/>
      <c r="E96273"/>
    </row>
    <row r="96274" spans="2:5" x14ac:dyDescent="0.3">
      <c r="B96274"/>
      <c r="C96274"/>
      <c r="E96274"/>
    </row>
    <row r="96275" spans="2:5" x14ac:dyDescent="0.3">
      <c r="B96275"/>
      <c r="C96275"/>
      <c r="E96275"/>
    </row>
    <row r="96276" spans="2:5" x14ac:dyDescent="0.3">
      <c r="B96276"/>
      <c r="C96276"/>
      <c r="E96276"/>
    </row>
    <row r="96277" spans="2:5" x14ac:dyDescent="0.3">
      <c r="B96277"/>
      <c r="C96277"/>
      <c r="E96277"/>
    </row>
    <row r="96278" spans="2:5" x14ac:dyDescent="0.3">
      <c r="B96278"/>
      <c r="C96278"/>
      <c r="E96278"/>
    </row>
    <row r="96279" spans="2:5" x14ac:dyDescent="0.3">
      <c r="B96279"/>
      <c r="C96279"/>
      <c r="E96279"/>
    </row>
    <row r="96280" spans="2:5" x14ac:dyDescent="0.3">
      <c r="B96280"/>
      <c r="C96280"/>
      <c r="E96280"/>
    </row>
    <row r="96281" spans="2:5" x14ac:dyDescent="0.3">
      <c r="B96281"/>
      <c r="C96281"/>
      <c r="E96281"/>
    </row>
    <row r="96282" spans="2:5" x14ac:dyDescent="0.3">
      <c r="B96282"/>
      <c r="C96282"/>
      <c r="E96282"/>
    </row>
    <row r="96283" spans="2:5" x14ac:dyDescent="0.3">
      <c r="B96283"/>
      <c r="C96283"/>
      <c r="E96283"/>
    </row>
    <row r="96284" spans="2:5" x14ac:dyDescent="0.3">
      <c r="B96284"/>
      <c r="C96284"/>
      <c r="E96284"/>
    </row>
    <row r="96285" spans="2:5" x14ac:dyDescent="0.3">
      <c r="B96285"/>
      <c r="C96285"/>
      <c r="E96285"/>
    </row>
    <row r="96286" spans="2:5" x14ac:dyDescent="0.3">
      <c r="B96286"/>
      <c r="C96286"/>
      <c r="E96286"/>
    </row>
    <row r="96287" spans="2:5" x14ac:dyDescent="0.3">
      <c r="B96287"/>
      <c r="C96287"/>
      <c r="E96287"/>
    </row>
    <row r="96288" spans="2:5" x14ac:dyDescent="0.3">
      <c r="B96288"/>
      <c r="C96288"/>
      <c r="E96288"/>
    </row>
    <row r="96289" spans="2:5" x14ac:dyDescent="0.3">
      <c r="B96289"/>
      <c r="C96289"/>
      <c r="E96289"/>
    </row>
    <row r="96290" spans="2:5" x14ac:dyDescent="0.3">
      <c r="B96290"/>
      <c r="C96290"/>
      <c r="E96290"/>
    </row>
    <row r="96291" spans="2:5" x14ac:dyDescent="0.3">
      <c r="B96291"/>
      <c r="C96291"/>
      <c r="E96291"/>
    </row>
    <row r="96292" spans="2:5" x14ac:dyDescent="0.3">
      <c r="B96292"/>
      <c r="C96292"/>
      <c r="E96292"/>
    </row>
    <row r="96293" spans="2:5" x14ac:dyDescent="0.3">
      <c r="B96293"/>
      <c r="C96293"/>
      <c r="E96293"/>
    </row>
    <row r="96294" spans="2:5" x14ac:dyDescent="0.3">
      <c r="B96294"/>
      <c r="C96294"/>
      <c r="E96294"/>
    </row>
    <row r="96295" spans="2:5" x14ac:dyDescent="0.3">
      <c r="B96295"/>
      <c r="C96295"/>
      <c r="E96295"/>
    </row>
    <row r="96296" spans="2:5" x14ac:dyDescent="0.3">
      <c r="B96296"/>
      <c r="C96296"/>
      <c r="E96296"/>
    </row>
    <row r="96297" spans="2:5" x14ac:dyDescent="0.3">
      <c r="B96297"/>
      <c r="C96297"/>
      <c r="E96297"/>
    </row>
    <row r="96298" spans="2:5" x14ac:dyDescent="0.3">
      <c r="B96298"/>
      <c r="C96298"/>
      <c r="E96298"/>
    </row>
    <row r="96299" spans="2:5" x14ac:dyDescent="0.3">
      <c r="B96299"/>
      <c r="C96299"/>
      <c r="E96299"/>
    </row>
    <row r="96300" spans="2:5" x14ac:dyDescent="0.3">
      <c r="B96300"/>
      <c r="C96300"/>
      <c r="E96300"/>
    </row>
    <row r="96301" spans="2:5" x14ac:dyDescent="0.3">
      <c r="B96301"/>
      <c r="C96301"/>
      <c r="E96301"/>
    </row>
    <row r="96302" spans="2:5" x14ac:dyDescent="0.3">
      <c r="B96302"/>
      <c r="C96302"/>
      <c r="E96302"/>
    </row>
    <row r="96303" spans="2:5" x14ac:dyDescent="0.3">
      <c r="B96303"/>
      <c r="C96303"/>
      <c r="E96303"/>
    </row>
    <row r="96304" spans="2:5" x14ac:dyDescent="0.3">
      <c r="B96304"/>
      <c r="C96304"/>
      <c r="E96304"/>
    </row>
    <row r="96305" spans="2:5" x14ac:dyDescent="0.3">
      <c r="B96305"/>
      <c r="C96305"/>
      <c r="E96305"/>
    </row>
    <row r="96306" spans="2:5" x14ac:dyDescent="0.3">
      <c r="B96306"/>
      <c r="C96306"/>
      <c r="E96306"/>
    </row>
    <row r="96307" spans="2:5" x14ac:dyDescent="0.3">
      <c r="B96307"/>
      <c r="C96307"/>
      <c r="E96307"/>
    </row>
    <row r="96308" spans="2:5" x14ac:dyDescent="0.3">
      <c r="B96308"/>
      <c r="C96308"/>
      <c r="E96308"/>
    </row>
    <row r="96309" spans="2:5" x14ac:dyDescent="0.3">
      <c r="B96309"/>
      <c r="C96309"/>
      <c r="E96309"/>
    </row>
    <row r="96310" spans="2:5" x14ac:dyDescent="0.3">
      <c r="B96310"/>
      <c r="C96310"/>
      <c r="E96310"/>
    </row>
    <row r="96311" spans="2:5" x14ac:dyDescent="0.3">
      <c r="B96311"/>
      <c r="C96311"/>
      <c r="E96311"/>
    </row>
    <row r="96312" spans="2:5" x14ac:dyDescent="0.3">
      <c r="B96312"/>
      <c r="C96312"/>
      <c r="E96312"/>
    </row>
    <row r="96313" spans="2:5" x14ac:dyDescent="0.3">
      <c r="B96313"/>
      <c r="C96313"/>
      <c r="E96313"/>
    </row>
    <row r="96314" spans="2:5" x14ac:dyDescent="0.3">
      <c r="B96314"/>
      <c r="C96314"/>
      <c r="E96314"/>
    </row>
    <row r="96315" spans="2:5" x14ac:dyDescent="0.3">
      <c r="B96315"/>
      <c r="C96315"/>
      <c r="E96315"/>
    </row>
    <row r="96316" spans="2:5" x14ac:dyDescent="0.3">
      <c r="B96316"/>
      <c r="C96316"/>
      <c r="E96316"/>
    </row>
    <row r="96317" spans="2:5" x14ac:dyDescent="0.3">
      <c r="B96317"/>
      <c r="C96317"/>
      <c r="E96317"/>
    </row>
    <row r="96318" spans="2:5" x14ac:dyDescent="0.3">
      <c r="B96318"/>
      <c r="C96318"/>
      <c r="E96318"/>
    </row>
    <row r="96319" spans="2:5" x14ac:dyDescent="0.3">
      <c r="B96319"/>
      <c r="C96319"/>
      <c r="E96319"/>
    </row>
    <row r="96320" spans="2:5" x14ac:dyDescent="0.3">
      <c r="B96320"/>
      <c r="C96320"/>
      <c r="E96320"/>
    </row>
    <row r="96321" spans="2:5" x14ac:dyDescent="0.3">
      <c r="B96321"/>
      <c r="C96321"/>
      <c r="E96321"/>
    </row>
    <row r="96322" spans="2:5" x14ac:dyDescent="0.3">
      <c r="B96322"/>
      <c r="C96322"/>
      <c r="E96322"/>
    </row>
    <row r="96323" spans="2:5" x14ac:dyDescent="0.3">
      <c r="B96323"/>
      <c r="C96323"/>
      <c r="E96323"/>
    </row>
    <row r="96324" spans="2:5" x14ac:dyDescent="0.3">
      <c r="B96324"/>
      <c r="C96324"/>
      <c r="E96324"/>
    </row>
    <row r="96325" spans="2:5" x14ac:dyDescent="0.3">
      <c r="B96325"/>
      <c r="C96325"/>
      <c r="E96325"/>
    </row>
    <row r="96326" spans="2:5" x14ac:dyDescent="0.3">
      <c r="B96326"/>
      <c r="C96326"/>
      <c r="E96326"/>
    </row>
    <row r="96327" spans="2:5" x14ac:dyDescent="0.3">
      <c r="B96327"/>
      <c r="C96327"/>
      <c r="E96327"/>
    </row>
    <row r="96328" spans="2:5" x14ac:dyDescent="0.3">
      <c r="B96328"/>
      <c r="C96328"/>
      <c r="E96328"/>
    </row>
    <row r="96329" spans="2:5" x14ac:dyDescent="0.3">
      <c r="B96329"/>
      <c r="C96329"/>
      <c r="E96329"/>
    </row>
    <row r="96330" spans="2:5" x14ac:dyDescent="0.3">
      <c r="B96330"/>
      <c r="C96330"/>
      <c r="E96330"/>
    </row>
    <row r="96331" spans="2:5" x14ac:dyDescent="0.3">
      <c r="B96331"/>
      <c r="C96331"/>
      <c r="E96331"/>
    </row>
    <row r="96332" spans="2:5" x14ac:dyDescent="0.3">
      <c r="B96332"/>
      <c r="C96332"/>
      <c r="E96332"/>
    </row>
    <row r="96333" spans="2:5" x14ac:dyDescent="0.3">
      <c r="B96333"/>
      <c r="C96333"/>
      <c r="E96333"/>
    </row>
    <row r="96334" spans="2:5" x14ac:dyDescent="0.3">
      <c r="B96334"/>
      <c r="C96334"/>
      <c r="E96334"/>
    </row>
    <row r="96335" spans="2:5" x14ac:dyDescent="0.3">
      <c r="B96335"/>
      <c r="C96335"/>
      <c r="E96335"/>
    </row>
    <row r="96336" spans="2:5" x14ac:dyDescent="0.3">
      <c r="B96336"/>
      <c r="C96336"/>
      <c r="E96336"/>
    </row>
    <row r="96337" spans="2:5" x14ac:dyDescent="0.3">
      <c r="B96337"/>
      <c r="C96337"/>
      <c r="E96337"/>
    </row>
    <row r="96338" spans="2:5" x14ac:dyDescent="0.3">
      <c r="B96338"/>
      <c r="C96338"/>
      <c r="E96338"/>
    </row>
    <row r="96339" spans="2:5" x14ac:dyDescent="0.3">
      <c r="B96339"/>
      <c r="C96339"/>
      <c r="E96339"/>
    </row>
    <row r="96340" spans="2:5" x14ac:dyDescent="0.3">
      <c r="B96340"/>
      <c r="C96340"/>
      <c r="E96340"/>
    </row>
    <row r="96341" spans="2:5" x14ac:dyDescent="0.3">
      <c r="B96341"/>
      <c r="C96341"/>
      <c r="E96341"/>
    </row>
    <row r="96342" spans="2:5" x14ac:dyDescent="0.3">
      <c r="B96342"/>
      <c r="C96342"/>
      <c r="E96342"/>
    </row>
    <row r="96343" spans="2:5" x14ac:dyDescent="0.3">
      <c r="B96343"/>
      <c r="C96343"/>
      <c r="E96343"/>
    </row>
    <row r="96344" spans="2:5" x14ac:dyDescent="0.3">
      <c r="B96344"/>
      <c r="C96344"/>
      <c r="E96344"/>
    </row>
    <row r="96345" spans="2:5" x14ac:dyDescent="0.3">
      <c r="B96345"/>
      <c r="C96345"/>
      <c r="E96345"/>
    </row>
    <row r="96346" spans="2:5" x14ac:dyDescent="0.3">
      <c r="B96346"/>
      <c r="C96346"/>
      <c r="E96346"/>
    </row>
    <row r="96347" spans="2:5" x14ac:dyDescent="0.3">
      <c r="B96347"/>
      <c r="C96347"/>
      <c r="E96347"/>
    </row>
    <row r="96348" spans="2:5" x14ac:dyDescent="0.3">
      <c r="B96348"/>
      <c r="C96348"/>
      <c r="E96348"/>
    </row>
    <row r="96349" spans="2:5" x14ac:dyDescent="0.3">
      <c r="B96349"/>
      <c r="C96349"/>
      <c r="E96349"/>
    </row>
    <row r="96350" spans="2:5" x14ac:dyDescent="0.3">
      <c r="B96350"/>
      <c r="C96350"/>
      <c r="E96350"/>
    </row>
    <row r="96351" spans="2:5" x14ac:dyDescent="0.3">
      <c r="B96351"/>
      <c r="C96351"/>
      <c r="E96351"/>
    </row>
    <row r="96352" spans="2:5" x14ac:dyDescent="0.3">
      <c r="B96352"/>
      <c r="C96352"/>
      <c r="E96352"/>
    </row>
    <row r="96353" spans="2:5" x14ac:dyDescent="0.3">
      <c r="B96353"/>
      <c r="C96353"/>
      <c r="E96353"/>
    </row>
    <row r="96354" spans="2:5" x14ac:dyDescent="0.3">
      <c r="B96354"/>
      <c r="C96354"/>
      <c r="E96354"/>
    </row>
    <row r="96355" spans="2:5" x14ac:dyDescent="0.3">
      <c r="B96355"/>
      <c r="C96355"/>
      <c r="E96355"/>
    </row>
    <row r="96356" spans="2:5" x14ac:dyDescent="0.3">
      <c r="B96356"/>
      <c r="C96356"/>
      <c r="E96356"/>
    </row>
    <row r="96357" spans="2:5" x14ac:dyDescent="0.3">
      <c r="B96357"/>
      <c r="C96357"/>
      <c r="E96357"/>
    </row>
    <row r="96358" spans="2:5" x14ac:dyDescent="0.3">
      <c r="B96358"/>
      <c r="C96358"/>
      <c r="E96358"/>
    </row>
    <row r="96359" spans="2:5" x14ac:dyDescent="0.3">
      <c r="B96359"/>
      <c r="C96359"/>
      <c r="E96359"/>
    </row>
    <row r="96360" spans="2:5" x14ac:dyDescent="0.3">
      <c r="B96360"/>
      <c r="C96360"/>
      <c r="E96360"/>
    </row>
    <row r="96361" spans="2:5" x14ac:dyDescent="0.3">
      <c r="B96361"/>
      <c r="C96361"/>
      <c r="E96361"/>
    </row>
    <row r="96362" spans="2:5" x14ac:dyDescent="0.3">
      <c r="B96362"/>
      <c r="C96362"/>
      <c r="E96362"/>
    </row>
    <row r="96363" spans="2:5" x14ac:dyDescent="0.3">
      <c r="B96363"/>
      <c r="C96363"/>
      <c r="E96363"/>
    </row>
    <row r="96364" spans="2:5" x14ac:dyDescent="0.3">
      <c r="B96364"/>
      <c r="C96364"/>
      <c r="E96364"/>
    </row>
    <row r="96365" spans="2:5" x14ac:dyDescent="0.3">
      <c r="B96365"/>
      <c r="C96365"/>
      <c r="E96365"/>
    </row>
    <row r="96366" spans="2:5" x14ac:dyDescent="0.3">
      <c r="B96366"/>
      <c r="C96366"/>
      <c r="E96366"/>
    </row>
    <row r="96367" spans="2:5" x14ac:dyDescent="0.3">
      <c r="B96367"/>
      <c r="C96367"/>
      <c r="E96367"/>
    </row>
    <row r="96368" spans="2:5" x14ac:dyDescent="0.3">
      <c r="B96368"/>
      <c r="C96368"/>
      <c r="E96368"/>
    </row>
    <row r="96369" spans="2:5" x14ac:dyDescent="0.3">
      <c r="B96369"/>
      <c r="C96369"/>
      <c r="E96369"/>
    </row>
    <row r="96370" spans="2:5" x14ac:dyDescent="0.3">
      <c r="B96370"/>
      <c r="C96370"/>
      <c r="E96370"/>
    </row>
    <row r="96371" spans="2:5" x14ac:dyDescent="0.3">
      <c r="B96371"/>
      <c r="C96371"/>
      <c r="E96371"/>
    </row>
    <row r="96372" spans="2:5" x14ac:dyDescent="0.3">
      <c r="B96372"/>
      <c r="C96372"/>
      <c r="E96372"/>
    </row>
    <row r="96373" spans="2:5" x14ac:dyDescent="0.3">
      <c r="B96373"/>
      <c r="C96373"/>
      <c r="E96373"/>
    </row>
    <row r="96374" spans="2:5" x14ac:dyDescent="0.3">
      <c r="B96374"/>
      <c r="C96374"/>
      <c r="E96374"/>
    </row>
    <row r="96375" spans="2:5" x14ac:dyDescent="0.3">
      <c r="B96375"/>
      <c r="C96375"/>
      <c r="E96375"/>
    </row>
    <row r="96376" spans="2:5" x14ac:dyDescent="0.3">
      <c r="B96376"/>
      <c r="C96376"/>
      <c r="E96376"/>
    </row>
    <row r="96377" spans="2:5" x14ac:dyDescent="0.3">
      <c r="B96377"/>
      <c r="C96377"/>
      <c r="E96377"/>
    </row>
    <row r="96378" spans="2:5" x14ac:dyDescent="0.3">
      <c r="B96378"/>
      <c r="C96378"/>
      <c r="E96378"/>
    </row>
    <row r="96379" spans="2:5" x14ac:dyDescent="0.3">
      <c r="B96379"/>
      <c r="C96379"/>
      <c r="E96379"/>
    </row>
    <row r="96380" spans="2:5" x14ac:dyDescent="0.3">
      <c r="B96380"/>
      <c r="C96380"/>
      <c r="E96380"/>
    </row>
    <row r="96381" spans="2:5" x14ac:dyDescent="0.3">
      <c r="B96381"/>
      <c r="C96381"/>
      <c r="E96381"/>
    </row>
    <row r="96382" spans="2:5" x14ac:dyDescent="0.3">
      <c r="B96382"/>
      <c r="C96382"/>
      <c r="E96382"/>
    </row>
    <row r="96383" spans="2:5" x14ac:dyDescent="0.3">
      <c r="B96383"/>
      <c r="C96383"/>
      <c r="E96383"/>
    </row>
    <row r="96384" spans="2:5" x14ac:dyDescent="0.3">
      <c r="B96384"/>
      <c r="C96384"/>
      <c r="E96384"/>
    </row>
    <row r="96385" spans="2:5" x14ac:dyDescent="0.3">
      <c r="B96385"/>
      <c r="C96385"/>
      <c r="E96385"/>
    </row>
    <row r="96386" spans="2:5" x14ac:dyDescent="0.3">
      <c r="B96386"/>
      <c r="C96386"/>
      <c r="E96386"/>
    </row>
    <row r="96387" spans="2:5" x14ac:dyDescent="0.3">
      <c r="B96387"/>
      <c r="C96387"/>
      <c r="E96387"/>
    </row>
    <row r="96388" spans="2:5" x14ac:dyDescent="0.3">
      <c r="B96388"/>
      <c r="C96388"/>
      <c r="E96388"/>
    </row>
    <row r="96389" spans="2:5" x14ac:dyDescent="0.3">
      <c r="B96389"/>
      <c r="C96389"/>
      <c r="E96389"/>
    </row>
    <row r="96390" spans="2:5" x14ac:dyDescent="0.3">
      <c r="B96390"/>
      <c r="C96390"/>
      <c r="E96390"/>
    </row>
    <row r="96391" spans="2:5" x14ac:dyDescent="0.3">
      <c r="B96391"/>
      <c r="C96391"/>
      <c r="E96391"/>
    </row>
    <row r="96392" spans="2:5" x14ac:dyDescent="0.3">
      <c r="B96392"/>
      <c r="C96392"/>
      <c r="E96392"/>
    </row>
    <row r="96393" spans="2:5" x14ac:dyDescent="0.3">
      <c r="B96393"/>
      <c r="C96393"/>
      <c r="E96393"/>
    </row>
    <row r="96394" spans="2:5" x14ac:dyDescent="0.3">
      <c r="B96394"/>
      <c r="C96394"/>
      <c r="E96394"/>
    </row>
    <row r="96395" spans="2:5" x14ac:dyDescent="0.3">
      <c r="B96395"/>
      <c r="C96395"/>
      <c r="E96395"/>
    </row>
    <row r="96396" spans="2:5" x14ac:dyDescent="0.3">
      <c r="B96396"/>
      <c r="C96396"/>
      <c r="E96396"/>
    </row>
    <row r="96397" spans="2:5" x14ac:dyDescent="0.3">
      <c r="B96397"/>
      <c r="C96397"/>
      <c r="E96397"/>
    </row>
    <row r="96398" spans="2:5" x14ac:dyDescent="0.3">
      <c r="B96398"/>
      <c r="C96398"/>
      <c r="E96398"/>
    </row>
    <row r="96399" spans="2:5" x14ac:dyDescent="0.3">
      <c r="B96399"/>
      <c r="C96399"/>
      <c r="E96399"/>
    </row>
    <row r="96400" spans="2:5" x14ac:dyDescent="0.3">
      <c r="B96400"/>
      <c r="C96400"/>
      <c r="E96400"/>
    </row>
    <row r="96401" spans="2:5" x14ac:dyDescent="0.3">
      <c r="B96401"/>
      <c r="C96401"/>
      <c r="E96401"/>
    </row>
    <row r="96402" spans="2:5" x14ac:dyDescent="0.3">
      <c r="B96402"/>
      <c r="C96402"/>
      <c r="E96402"/>
    </row>
    <row r="96403" spans="2:5" x14ac:dyDescent="0.3">
      <c r="B96403"/>
      <c r="C96403"/>
      <c r="E96403"/>
    </row>
    <row r="96404" spans="2:5" x14ac:dyDescent="0.3">
      <c r="B96404"/>
      <c r="C96404"/>
      <c r="E96404"/>
    </row>
    <row r="96405" spans="2:5" x14ac:dyDescent="0.3">
      <c r="B96405"/>
      <c r="C96405"/>
      <c r="E96405"/>
    </row>
    <row r="96406" spans="2:5" x14ac:dyDescent="0.3">
      <c r="B96406"/>
      <c r="C96406"/>
      <c r="E96406"/>
    </row>
    <row r="96407" spans="2:5" x14ac:dyDescent="0.3">
      <c r="B96407"/>
      <c r="C96407"/>
      <c r="E96407"/>
    </row>
    <row r="96408" spans="2:5" x14ac:dyDescent="0.3">
      <c r="B96408"/>
      <c r="C96408"/>
      <c r="E96408"/>
    </row>
    <row r="96409" spans="2:5" x14ac:dyDescent="0.3">
      <c r="B96409"/>
      <c r="C96409"/>
      <c r="E96409"/>
    </row>
    <row r="96410" spans="2:5" x14ac:dyDescent="0.3">
      <c r="B96410"/>
      <c r="C96410"/>
      <c r="E96410"/>
    </row>
    <row r="96411" spans="2:5" x14ac:dyDescent="0.3">
      <c r="B96411"/>
      <c r="C96411"/>
      <c r="E96411"/>
    </row>
    <row r="96412" spans="2:5" x14ac:dyDescent="0.3">
      <c r="B96412"/>
      <c r="C96412"/>
      <c r="E96412"/>
    </row>
    <row r="96413" spans="2:5" x14ac:dyDescent="0.3">
      <c r="B96413"/>
      <c r="C96413"/>
      <c r="E96413"/>
    </row>
    <row r="96414" spans="2:5" x14ac:dyDescent="0.3">
      <c r="B96414"/>
      <c r="C96414"/>
      <c r="E96414"/>
    </row>
    <row r="96415" spans="2:5" x14ac:dyDescent="0.3">
      <c r="B96415"/>
      <c r="C96415"/>
      <c r="E96415"/>
    </row>
    <row r="96416" spans="2:5" x14ac:dyDescent="0.3">
      <c r="B96416"/>
      <c r="C96416"/>
      <c r="E96416"/>
    </row>
    <row r="96417" spans="2:5" x14ac:dyDescent="0.3">
      <c r="B96417"/>
      <c r="C96417"/>
      <c r="E96417"/>
    </row>
    <row r="96418" spans="2:5" x14ac:dyDescent="0.3">
      <c r="B96418"/>
      <c r="C96418"/>
      <c r="E96418"/>
    </row>
    <row r="96419" spans="2:5" x14ac:dyDescent="0.3">
      <c r="B96419"/>
      <c r="C96419"/>
      <c r="E96419"/>
    </row>
    <row r="96420" spans="2:5" x14ac:dyDescent="0.3">
      <c r="B96420"/>
      <c r="C96420"/>
      <c r="E96420"/>
    </row>
    <row r="96421" spans="2:5" x14ac:dyDescent="0.3">
      <c r="B96421"/>
      <c r="C96421"/>
      <c r="E96421"/>
    </row>
    <row r="96422" spans="2:5" x14ac:dyDescent="0.3">
      <c r="B96422"/>
      <c r="C96422"/>
      <c r="E96422"/>
    </row>
    <row r="96423" spans="2:5" x14ac:dyDescent="0.3">
      <c r="B96423"/>
      <c r="C96423"/>
      <c r="E96423"/>
    </row>
    <row r="96424" spans="2:5" x14ac:dyDescent="0.3">
      <c r="B96424"/>
      <c r="C96424"/>
      <c r="E96424"/>
    </row>
    <row r="96425" spans="2:5" x14ac:dyDescent="0.3">
      <c r="B96425"/>
      <c r="C96425"/>
      <c r="E96425"/>
    </row>
    <row r="96426" spans="2:5" x14ac:dyDescent="0.3">
      <c r="B96426"/>
      <c r="C96426"/>
      <c r="E96426"/>
    </row>
    <row r="96427" spans="2:5" x14ac:dyDescent="0.3">
      <c r="B96427"/>
      <c r="C96427"/>
      <c r="E96427"/>
    </row>
    <row r="96428" spans="2:5" x14ac:dyDescent="0.3">
      <c r="B96428"/>
      <c r="C96428"/>
      <c r="E96428"/>
    </row>
    <row r="96429" spans="2:5" x14ac:dyDescent="0.3">
      <c r="B96429"/>
      <c r="C96429"/>
      <c r="E96429"/>
    </row>
    <row r="96430" spans="2:5" x14ac:dyDescent="0.3">
      <c r="B96430"/>
      <c r="C96430"/>
      <c r="E96430"/>
    </row>
    <row r="96431" spans="2:5" x14ac:dyDescent="0.3">
      <c r="B96431"/>
      <c r="C96431"/>
      <c r="E96431"/>
    </row>
    <row r="96432" spans="2:5" x14ac:dyDescent="0.3">
      <c r="B96432"/>
      <c r="C96432"/>
      <c r="E96432"/>
    </row>
    <row r="96433" spans="2:5" x14ac:dyDescent="0.3">
      <c r="B96433"/>
      <c r="C96433"/>
      <c r="E96433"/>
    </row>
    <row r="96434" spans="2:5" x14ac:dyDescent="0.3">
      <c r="B96434"/>
      <c r="C96434"/>
      <c r="E96434"/>
    </row>
    <row r="96435" spans="2:5" x14ac:dyDescent="0.3">
      <c r="B96435"/>
      <c r="C96435"/>
      <c r="E96435"/>
    </row>
    <row r="96436" spans="2:5" x14ac:dyDescent="0.3">
      <c r="B96436"/>
      <c r="C96436"/>
      <c r="E96436"/>
    </row>
    <row r="96437" spans="2:5" x14ac:dyDescent="0.3">
      <c r="B96437"/>
      <c r="C96437"/>
      <c r="E96437"/>
    </row>
    <row r="96438" spans="2:5" x14ac:dyDescent="0.3">
      <c r="B96438"/>
      <c r="C96438"/>
      <c r="E96438"/>
    </row>
    <row r="96439" spans="2:5" x14ac:dyDescent="0.3">
      <c r="B96439"/>
      <c r="C96439"/>
      <c r="E96439"/>
    </row>
    <row r="96440" spans="2:5" x14ac:dyDescent="0.3">
      <c r="B96440"/>
      <c r="C96440"/>
      <c r="E96440"/>
    </row>
    <row r="96441" spans="2:5" x14ac:dyDescent="0.3">
      <c r="B96441"/>
      <c r="C96441"/>
      <c r="E96441"/>
    </row>
    <row r="96442" spans="2:5" x14ac:dyDescent="0.3">
      <c r="B96442"/>
      <c r="C96442"/>
      <c r="E96442"/>
    </row>
    <row r="96443" spans="2:5" x14ac:dyDescent="0.3">
      <c r="B96443"/>
      <c r="C96443"/>
      <c r="E96443"/>
    </row>
    <row r="96444" spans="2:5" x14ac:dyDescent="0.3">
      <c r="B96444"/>
      <c r="C96444"/>
      <c r="E96444"/>
    </row>
    <row r="96445" spans="2:5" x14ac:dyDescent="0.3">
      <c r="B96445"/>
      <c r="C96445"/>
      <c r="E96445"/>
    </row>
    <row r="96446" spans="2:5" x14ac:dyDescent="0.3">
      <c r="B96446"/>
      <c r="C96446"/>
      <c r="E96446"/>
    </row>
    <row r="96447" spans="2:5" x14ac:dyDescent="0.3">
      <c r="B96447"/>
      <c r="C96447"/>
      <c r="E96447"/>
    </row>
    <row r="96448" spans="2:5" x14ac:dyDescent="0.3">
      <c r="B96448"/>
      <c r="C96448"/>
      <c r="E96448"/>
    </row>
    <row r="96449" spans="2:5" x14ac:dyDescent="0.3">
      <c r="B96449"/>
      <c r="C96449"/>
      <c r="E96449"/>
    </row>
    <row r="96450" spans="2:5" x14ac:dyDescent="0.3">
      <c r="B96450"/>
      <c r="C96450"/>
      <c r="E96450"/>
    </row>
    <row r="96451" spans="2:5" x14ac:dyDescent="0.3">
      <c r="B96451"/>
      <c r="C96451"/>
      <c r="E96451"/>
    </row>
    <row r="96452" spans="2:5" x14ac:dyDescent="0.3">
      <c r="B96452"/>
      <c r="C96452"/>
      <c r="E96452"/>
    </row>
    <row r="96453" spans="2:5" x14ac:dyDescent="0.3">
      <c r="B96453"/>
      <c r="C96453"/>
      <c r="E96453"/>
    </row>
    <row r="96454" spans="2:5" x14ac:dyDescent="0.3">
      <c r="B96454"/>
      <c r="C96454"/>
      <c r="E96454"/>
    </row>
    <row r="96455" spans="2:5" x14ac:dyDescent="0.3">
      <c r="B96455"/>
      <c r="C96455"/>
      <c r="E96455"/>
    </row>
    <row r="96456" spans="2:5" x14ac:dyDescent="0.3">
      <c r="B96456"/>
      <c r="C96456"/>
      <c r="E96456"/>
    </row>
    <row r="96457" spans="2:5" x14ac:dyDescent="0.3">
      <c r="B96457"/>
      <c r="C96457"/>
      <c r="E96457"/>
    </row>
    <row r="96458" spans="2:5" x14ac:dyDescent="0.3">
      <c r="B96458"/>
      <c r="C96458"/>
      <c r="E96458"/>
    </row>
    <row r="96459" spans="2:5" x14ac:dyDescent="0.3">
      <c r="B96459"/>
      <c r="C96459"/>
      <c r="E96459"/>
    </row>
    <row r="96460" spans="2:5" x14ac:dyDescent="0.3">
      <c r="B96460"/>
      <c r="C96460"/>
      <c r="E96460"/>
    </row>
    <row r="96461" spans="2:5" x14ac:dyDescent="0.3">
      <c r="B96461"/>
      <c r="C96461"/>
      <c r="E96461"/>
    </row>
    <row r="96462" spans="2:5" x14ac:dyDescent="0.3">
      <c r="B96462"/>
      <c r="C96462"/>
      <c r="E96462"/>
    </row>
    <row r="96463" spans="2:5" x14ac:dyDescent="0.3">
      <c r="B96463"/>
      <c r="C96463"/>
      <c r="E96463"/>
    </row>
    <row r="96464" spans="2:5" x14ac:dyDescent="0.3">
      <c r="B96464"/>
      <c r="C96464"/>
      <c r="E96464"/>
    </row>
    <row r="96465" spans="2:5" x14ac:dyDescent="0.3">
      <c r="B96465"/>
      <c r="C96465"/>
      <c r="E96465"/>
    </row>
    <row r="96466" spans="2:5" x14ac:dyDescent="0.3">
      <c r="B96466"/>
      <c r="C96466"/>
      <c r="E96466"/>
    </row>
    <row r="96467" spans="2:5" x14ac:dyDescent="0.3">
      <c r="B96467"/>
      <c r="C96467"/>
      <c r="E96467"/>
    </row>
    <row r="96468" spans="2:5" x14ac:dyDescent="0.3">
      <c r="B96468"/>
      <c r="C96468"/>
      <c r="E96468"/>
    </row>
    <row r="96469" spans="2:5" x14ac:dyDescent="0.3">
      <c r="B96469"/>
      <c r="C96469"/>
      <c r="E96469"/>
    </row>
    <row r="96470" spans="2:5" x14ac:dyDescent="0.3">
      <c r="B96470"/>
      <c r="C96470"/>
      <c r="E96470"/>
    </row>
    <row r="96471" spans="2:5" x14ac:dyDescent="0.3">
      <c r="B96471"/>
      <c r="C96471"/>
      <c r="E96471"/>
    </row>
    <row r="96472" spans="2:5" x14ac:dyDescent="0.3">
      <c r="B96472"/>
      <c r="C96472"/>
      <c r="E96472"/>
    </row>
    <row r="96473" spans="2:5" x14ac:dyDescent="0.3">
      <c r="B96473"/>
      <c r="C96473"/>
      <c r="E96473"/>
    </row>
    <row r="96474" spans="2:5" x14ac:dyDescent="0.3">
      <c r="B96474"/>
      <c r="C96474"/>
      <c r="E96474"/>
    </row>
    <row r="96475" spans="2:5" x14ac:dyDescent="0.3">
      <c r="B96475"/>
      <c r="C96475"/>
      <c r="E96475"/>
    </row>
    <row r="96476" spans="2:5" x14ac:dyDescent="0.3">
      <c r="B96476"/>
      <c r="C96476"/>
      <c r="E96476"/>
    </row>
    <row r="96477" spans="2:5" x14ac:dyDescent="0.3">
      <c r="B96477"/>
      <c r="C96477"/>
      <c r="E96477"/>
    </row>
    <row r="96478" spans="2:5" x14ac:dyDescent="0.3">
      <c r="B96478"/>
      <c r="C96478"/>
      <c r="E96478"/>
    </row>
    <row r="96479" spans="2:5" x14ac:dyDescent="0.3">
      <c r="B96479"/>
      <c r="C96479"/>
      <c r="E96479"/>
    </row>
    <row r="96480" spans="2:5" x14ac:dyDescent="0.3">
      <c r="B96480"/>
      <c r="C96480"/>
      <c r="E96480"/>
    </row>
    <row r="96481" spans="2:5" x14ac:dyDescent="0.3">
      <c r="B96481"/>
      <c r="C96481"/>
      <c r="E96481"/>
    </row>
    <row r="96482" spans="2:5" x14ac:dyDescent="0.3">
      <c r="B96482"/>
      <c r="C96482"/>
      <c r="E96482"/>
    </row>
    <row r="96483" spans="2:5" x14ac:dyDescent="0.3">
      <c r="B96483"/>
      <c r="C96483"/>
      <c r="E96483"/>
    </row>
    <row r="96484" spans="2:5" x14ac:dyDescent="0.3">
      <c r="B96484"/>
      <c r="C96484"/>
      <c r="E96484"/>
    </row>
    <row r="96485" spans="2:5" x14ac:dyDescent="0.3">
      <c r="B96485"/>
      <c r="C96485"/>
      <c r="E96485"/>
    </row>
    <row r="96486" spans="2:5" x14ac:dyDescent="0.3">
      <c r="B96486"/>
      <c r="C96486"/>
      <c r="E96486"/>
    </row>
    <row r="96487" spans="2:5" x14ac:dyDescent="0.3">
      <c r="B96487"/>
      <c r="C96487"/>
      <c r="E96487"/>
    </row>
    <row r="96488" spans="2:5" x14ac:dyDescent="0.3">
      <c r="B96488"/>
      <c r="C96488"/>
      <c r="E96488"/>
    </row>
    <row r="96489" spans="2:5" x14ac:dyDescent="0.3">
      <c r="B96489"/>
      <c r="C96489"/>
      <c r="E96489"/>
    </row>
    <row r="96490" spans="2:5" x14ac:dyDescent="0.3">
      <c r="B96490"/>
      <c r="C96490"/>
      <c r="E96490"/>
    </row>
    <row r="96491" spans="2:5" x14ac:dyDescent="0.3">
      <c r="B96491"/>
      <c r="C96491"/>
      <c r="E96491"/>
    </row>
    <row r="96492" spans="2:5" x14ac:dyDescent="0.3">
      <c r="B96492"/>
      <c r="C96492"/>
      <c r="E96492"/>
    </row>
    <row r="96493" spans="2:5" x14ac:dyDescent="0.3">
      <c r="B96493"/>
      <c r="C96493"/>
      <c r="E96493"/>
    </row>
    <row r="96494" spans="2:5" x14ac:dyDescent="0.3">
      <c r="B96494"/>
      <c r="C96494"/>
      <c r="E96494"/>
    </row>
    <row r="96495" spans="2:5" x14ac:dyDescent="0.3">
      <c r="B96495"/>
      <c r="C96495"/>
      <c r="E96495"/>
    </row>
    <row r="96496" spans="2:5" x14ac:dyDescent="0.3">
      <c r="B96496"/>
      <c r="C96496"/>
      <c r="E96496"/>
    </row>
    <row r="96497" spans="2:5" x14ac:dyDescent="0.3">
      <c r="B96497"/>
      <c r="C96497"/>
      <c r="E96497"/>
    </row>
    <row r="96498" spans="2:5" x14ac:dyDescent="0.3">
      <c r="B96498"/>
      <c r="C96498"/>
      <c r="E96498"/>
    </row>
    <row r="96499" spans="2:5" x14ac:dyDescent="0.3">
      <c r="B96499"/>
      <c r="C96499"/>
      <c r="E96499"/>
    </row>
    <row r="96500" spans="2:5" x14ac:dyDescent="0.3">
      <c r="B96500"/>
      <c r="C96500"/>
      <c r="E96500"/>
    </row>
    <row r="96501" spans="2:5" x14ac:dyDescent="0.3">
      <c r="B96501"/>
      <c r="C96501"/>
      <c r="E96501"/>
    </row>
    <row r="96502" spans="2:5" x14ac:dyDescent="0.3">
      <c r="B96502"/>
      <c r="C96502"/>
      <c r="E96502"/>
    </row>
    <row r="96503" spans="2:5" x14ac:dyDescent="0.3">
      <c r="B96503"/>
      <c r="C96503"/>
      <c r="E96503"/>
    </row>
    <row r="96504" spans="2:5" x14ac:dyDescent="0.3">
      <c r="B96504"/>
      <c r="C96504"/>
      <c r="E96504"/>
    </row>
    <row r="96505" spans="2:5" x14ac:dyDescent="0.3">
      <c r="B96505"/>
      <c r="C96505"/>
      <c r="E96505"/>
    </row>
    <row r="96506" spans="2:5" x14ac:dyDescent="0.3">
      <c r="B96506"/>
      <c r="C96506"/>
      <c r="E96506"/>
    </row>
    <row r="96507" spans="2:5" x14ac:dyDescent="0.3">
      <c r="B96507"/>
      <c r="C96507"/>
      <c r="E96507"/>
    </row>
    <row r="96508" spans="2:5" x14ac:dyDescent="0.3">
      <c r="B96508"/>
      <c r="C96508"/>
      <c r="E96508"/>
    </row>
    <row r="96509" spans="2:5" x14ac:dyDescent="0.3">
      <c r="B96509"/>
      <c r="C96509"/>
      <c r="E96509"/>
    </row>
    <row r="96510" spans="2:5" x14ac:dyDescent="0.3">
      <c r="B96510"/>
      <c r="C96510"/>
      <c r="E96510"/>
    </row>
    <row r="96511" spans="2:5" x14ac:dyDescent="0.3">
      <c r="B96511"/>
      <c r="C96511"/>
      <c r="E96511"/>
    </row>
    <row r="96512" spans="2:5" x14ac:dyDescent="0.3">
      <c r="B96512"/>
      <c r="C96512"/>
      <c r="E96512"/>
    </row>
    <row r="96513" spans="2:5" x14ac:dyDescent="0.3">
      <c r="B96513"/>
      <c r="C96513"/>
      <c r="E96513"/>
    </row>
    <row r="96514" spans="2:5" x14ac:dyDescent="0.3">
      <c r="B96514"/>
      <c r="C96514"/>
      <c r="E96514"/>
    </row>
    <row r="96515" spans="2:5" x14ac:dyDescent="0.3">
      <c r="B96515"/>
      <c r="C96515"/>
      <c r="E96515"/>
    </row>
    <row r="96516" spans="2:5" x14ac:dyDescent="0.3">
      <c r="B96516"/>
      <c r="C96516"/>
      <c r="E96516"/>
    </row>
    <row r="96517" spans="2:5" x14ac:dyDescent="0.3">
      <c r="B96517"/>
      <c r="C96517"/>
      <c r="E96517"/>
    </row>
    <row r="96518" spans="2:5" x14ac:dyDescent="0.3">
      <c r="B96518"/>
      <c r="C96518"/>
      <c r="E96518"/>
    </row>
    <row r="96519" spans="2:5" x14ac:dyDescent="0.3">
      <c r="B96519"/>
      <c r="C96519"/>
      <c r="E96519"/>
    </row>
    <row r="96520" spans="2:5" x14ac:dyDescent="0.3">
      <c r="B96520"/>
      <c r="C96520"/>
      <c r="E96520"/>
    </row>
    <row r="96521" spans="2:5" x14ac:dyDescent="0.3">
      <c r="B96521"/>
      <c r="C96521"/>
      <c r="E96521"/>
    </row>
    <row r="96522" spans="2:5" x14ac:dyDescent="0.3">
      <c r="B96522"/>
      <c r="C96522"/>
      <c r="E96522"/>
    </row>
    <row r="96523" spans="2:5" x14ac:dyDescent="0.3">
      <c r="B96523"/>
      <c r="C96523"/>
      <c r="E96523"/>
    </row>
    <row r="96524" spans="2:5" x14ac:dyDescent="0.3">
      <c r="B96524"/>
      <c r="C96524"/>
      <c r="E96524"/>
    </row>
    <row r="96525" spans="2:5" x14ac:dyDescent="0.3">
      <c r="B96525"/>
      <c r="C96525"/>
      <c r="E96525"/>
    </row>
    <row r="96526" spans="2:5" x14ac:dyDescent="0.3">
      <c r="B96526"/>
      <c r="C96526"/>
      <c r="E96526"/>
    </row>
    <row r="96527" spans="2:5" x14ac:dyDescent="0.3">
      <c r="B96527"/>
      <c r="C96527"/>
      <c r="E96527"/>
    </row>
    <row r="96528" spans="2:5" x14ac:dyDescent="0.3">
      <c r="B96528"/>
      <c r="C96528"/>
      <c r="E96528"/>
    </row>
    <row r="96529" spans="2:5" x14ac:dyDescent="0.3">
      <c r="B96529"/>
      <c r="C96529"/>
      <c r="E96529"/>
    </row>
    <row r="96530" spans="2:5" x14ac:dyDescent="0.3">
      <c r="B96530"/>
      <c r="C96530"/>
      <c r="E96530"/>
    </row>
    <row r="96531" spans="2:5" x14ac:dyDescent="0.3">
      <c r="B96531"/>
      <c r="C96531"/>
      <c r="E96531"/>
    </row>
    <row r="96532" spans="2:5" x14ac:dyDescent="0.3">
      <c r="B96532"/>
      <c r="C96532"/>
      <c r="E96532"/>
    </row>
    <row r="96533" spans="2:5" x14ac:dyDescent="0.3">
      <c r="B96533"/>
      <c r="C96533"/>
      <c r="E96533"/>
    </row>
    <row r="96534" spans="2:5" x14ac:dyDescent="0.3">
      <c r="B96534"/>
      <c r="C96534"/>
      <c r="E96534"/>
    </row>
    <row r="96535" spans="2:5" x14ac:dyDescent="0.3">
      <c r="B96535"/>
      <c r="C96535"/>
      <c r="E96535"/>
    </row>
    <row r="96536" spans="2:5" x14ac:dyDescent="0.3">
      <c r="B96536"/>
      <c r="C96536"/>
      <c r="E96536"/>
    </row>
    <row r="96537" spans="2:5" x14ac:dyDescent="0.3">
      <c r="B96537"/>
      <c r="C96537"/>
      <c r="E96537"/>
    </row>
    <row r="96538" spans="2:5" x14ac:dyDescent="0.3">
      <c r="B96538"/>
      <c r="C96538"/>
      <c r="E96538"/>
    </row>
    <row r="96539" spans="2:5" x14ac:dyDescent="0.3">
      <c r="B96539"/>
      <c r="C96539"/>
      <c r="E96539"/>
    </row>
    <row r="96540" spans="2:5" x14ac:dyDescent="0.3">
      <c r="B96540"/>
      <c r="C96540"/>
      <c r="E96540"/>
    </row>
    <row r="96541" spans="2:5" x14ac:dyDescent="0.3">
      <c r="B96541"/>
      <c r="C96541"/>
      <c r="E96541"/>
    </row>
    <row r="96542" spans="2:5" x14ac:dyDescent="0.3">
      <c r="B96542"/>
      <c r="C96542"/>
      <c r="E96542"/>
    </row>
    <row r="96543" spans="2:5" x14ac:dyDescent="0.3">
      <c r="B96543"/>
      <c r="C96543"/>
      <c r="E96543"/>
    </row>
    <row r="96544" spans="2:5" x14ac:dyDescent="0.3">
      <c r="B96544"/>
      <c r="C96544"/>
      <c r="E96544"/>
    </row>
    <row r="96545" spans="2:5" x14ac:dyDescent="0.3">
      <c r="B96545"/>
      <c r="C96545"/>
      <c r="E96545"/>
    </row>
    <row r="96546" spans="2:5" x14ac:dyDescent="0.3">
      <c r="B96546"/>
      <c r="C96546"/>
      <c r="E96546"/>
    </row>
    <row r="96547" spans="2:5" x14ac:dyDescent="0.3">
      <c r="B96547"/>
      <c r="C96547"/>
      <c r="E96547"/>
    </row>
    <row r="96548" spans="2:5" x14ac:dyDescent="0.3">
      <c r="B96548"/>
      <c r="C96548"/>
      <c r="E96548"/>
    </row>
    <row r="96549" spans="2:5" x14ac:dyDescent="0.3">
      <c r="B96549"/>
      <c r="C96549"/>
      <c r="E96549"/>
    </row>
    <row r="96550" spans="2:5" x14ac:dyDescent="0.3">
      <c r="B96550"/>
      <c r="C96550"/>
      <c r="E96550"/>
    </row>
    <row r="96551" spans="2:5" x14ac:dyDescent="0.3">
      <c r="B96551"/>
      <c r="C96551"/>
      <c r="E96551"/>
    </row>
    <row r="96552" spans="2:5" x14ac:dyDescent="0.3">
      <c r="B96552"/>
      <c r="C96552"/>
      <c r="E96552"/>
    </row>
    <row r="96553" spans="2:5" x14ac:dyDescent="0.3">
      <c r="B96553"/>
      <c r="C96553"/>
      <c r="E96553"/>
    </row>
    <row r="96554" spans="2:5" x14ac:dyDescent="0.3">
      <c r="B96554"/>
      <c r="C96554"/>
      <c r="E96554"/>
    </row>
    <row r="96555" spans="2:5" x14ac:dyDescent="0.3">
      <c r="B96555"/>
      <c r="C96555"/>
      <c r="E96555"/>
    </row>
    <row r="96556" spans="2:5" x14ac:dyDescent="0.3">
      <c r="B96556"/>
      <c r="C96556"/>
      <c r="E96556"/>
    </row>
    <row r="96557" spans="2:5" x14ac:dyDescent="0.3">
      <c r="B96557"/>
      <c r="C96557"/>
      <c r="E96557"/>
    </row>
    <row r="96558" spans="2:5" x14ac:dyDescent="0.3">
      <c r="B96558"/>
      <c r="C96558"/>
      <c r="E96558"/>
    </row>
    <row r="96559" spans="2:5" x14ac:dyDescent="0.3">
      <c r="B96559"/>
      <c r="C96559"/>
      <c r="E96559"/>
    </row>
    <row r="96560" spans="2:5" x14ac:dyDescent="0.3">
      <c r="B96560"/>
      <c r="C96560"/>
      <c r="E96560"/>
    </row>
    <row r="96561" spans="2:5" x14ac:dyDescent="0.3">
      <c r="B96561"/>
      <c r="C96561"/>
      <c r="E96561"/>
    </row>
    <row r="96562" spans="2:5" x14ac:dyDescent="0.3">
      <c r="B96562"/>
      <c r="C96562"/>
      <c r="E96562"/>
    </row>
    <row r="96563" spans="2:5" x14ac:dyDescent="0.3">
      <c r="B96563"/>
      <c r="C96563"/>
      <c r="E96563"/>
    </row>
    <row r="96564" spans="2:5" x14ac:dyDescent="0.3">
      <c r="B96564"/>
      <c r="C96564"/>
      <c r="E96564"/>
    </row>
    <row r="96565" spans="2:5" x14ac:dyDescent="0.3">
      <c r="B96565"/>
      <c r="C96565"/>
      <c r="E96565"/>
    </row>
    <row r="96566" spans="2:5" x14ac:dyDescent="0.3">
      <c r="B96566"/>
      <c r="C96566"/>
      <c r="E96566"/>
    </row>
    <row r="96567" spans="2:5" x14ac:dyDescent="0.3">
      <c r="B96567"/>
      <c r="C96567"/>
      <c r="E96567"/>
    </row>
    <row r="96568" spans="2:5" x14ac:dyDescent="0.3">
      <c r="B96568"/>
      <c r="C96568"/>
      <c r="E96568"/>
    </row>
    <row r="96569" spans="2:5" x14ac:dyDescent="0.3">
      <c r="B96569"/>
      <c r="C96569"/>
      <c r="E96569"/>
    </row>
    <row r="96570" spans="2:5" x14ac:dyDescent="0.3">
      <c r="B96570"/>
      <c r="C96570"/>
      <c r="E96570"/>
    </row>
    <row r="96571" spans="2:5" x14ac:dyDescent="0.3">
      <c r="B96571"/>
      <c r="C96571"/>
      <c r="E96571"/>
    </row>
    <row r="96572" spans="2:5" x14ac:dyDescent="0.3">
      <c r="B96572"/>
      <c r="C96572"/>
      <c r="E96572"/>
    </row>
    <row r="96573" spans="2:5" x14ac:dyDescent="0.3">
      <c r="B96573"/>
      <c r="C96573"/>
      <c r="E96573"/>
    </row>
    <row r="96574" spans="2:5" x14ac:dyDescent="0.3">
      <c r="B96574"/>
      <c r="C96574"/>
      <c r="E96574"/>
    </row>
    <row r="96575" spans="2:5" x14ac:dyDescent="0.3">
      <c r="B96575"/>
      <c r="C96575"/>
      <c r="E96575"/>
    </row>
    <row r="96576" spans="2:5" x14ac:dyDescent="0.3">
      <c r="B96576"/>
      <c r="C96576"/>
      <c r="E96576"/>
    </row>
    <row r="96577" spans="2:5" x14ac:dyDescent="0.3">
      <c r="B96577"/>
      <c r="C96577"/>
      <c r="E96577"/>
    </row>
    <row r="96578" spans="2:5" x14ac:dyDescent="0.3">
      <c r="B96578"/>
      <c r="C96578"/>
      <c r="E96578"/>
    </row>
    <row r="96579" spans="2:5" x14ac:dyDescent="0.3">
      <c r="B96579"/>
      <c r="C96579"/>
      <c r="E96579"/>
    </row>
    <row r="96580" spans="2:5" x14ac:dyDescent="0.3">
      <c r="B96580"/>
      <c r="C96580"/>
      <c r="E96580"/>
    </row>
    <row r="96581" spans="2:5" x14ac:dyDescent="0.3">
      <c r="B96581"/>
      <c r="C96581"/>
      <c r="E96581"/>
    </row>
    <row r="96582" spans="2:5" x14ac:dyDescent="0.3">
      <c r="B96582"/>
      <c r="C96582"/>
      <c r="E96582"/>
    </row>
    <row r="96583" spans="2:5" x14ac:dyDescent="0.3">
      <c r="B96583"/>
      <c r="C96583"/>
      <c r="E96583"/>
    </row>
    <row r="96584" spans="2:5" x14ac:dyDescent="0.3">
      <c r="B96584"/>
      <c r="C96584"/>
      <c r="E96584"/>
    </row>
    <row r="96585" spans="2:5" x14ac:dyDescent="0.3">
      <c r="B96585"/>
      <c r="C96585"/>
      <c r="E96585"/>
    </row>
    <row r="96586" spans="2:5" x14ac:dyDescent="0.3">
      <c r="B96586"/>
      <c r="C96586"/>
      <c r="E96586"/>
    </row>
    <row r="96587" spans="2:5" x14ac:dyDescent="0.3">
      <c r="B96587"/>
      <c r="C96587"/>
      <c r="E96587"/>
    </row>
    <row r="96588" spans="2:5" x14ac:dyDescent="0.3">
      <c r="B96588"/>
      <c r="C96588"/>
      <c r="E96588"/>
    </row>
    <row r="96589" spans="2:5" x14ac:dyDescent="0.3">
      <c r="B96589"/>
      <c r="C96589"/>
      <c r="E96589"/>
    </row>
    <row r="96590" spans="2:5" x14ac:dyDescent="0.3">
      <c r="B96590"/>
      <c r="C96590"/>
      <c r="E96590"/>
    </row>
    <row r="96591" spans="2:5" x14ac:dyDescent="0.3">
      <c r="B96591"/>
      <c r="C96591"/>
      <c r="E96591"/>
    </row>
    <row r="96592" spans="2:5" x14ac:dyDescent="0.3">
      <c r="B96592"/>
      <c r="C96592"/>
      <c r="E96592"/>
    </row>
    <row r="96593" spans="2:5" x14ac:dyDescent="0.3">
      <c r="B96593"/>
      <c r="C96593"/>
      <c r="E96593"/>
    </row>
    <row r="96594" spans="2:5" x14ac:dyDescent="0.3">
      <c r="B96594"/>
      <c r="C96594"/>
      <c r="E96594"/>
    </row>
    <row r="96595" spans="2:5" x14ac:dyDescent="0.3">
      <c r="B96595"/>
      <c r="C96595"/>
      <c r="E96595"/>
    </row>
    <row r="96596" spans="2:5" x14ac:dyDescent="0.3">
      <c r="B96596"/>
      <c r="C96596"/>
      <c r="E96596"/>
    </row>
    <row r="96597" spans="2:5" x14ac:dyDescent="0.3">
      <c r="B96597"/>
      <c r="C96597"/>
      <c r="E96597"/>
    </row>
    <row r="96598" spans="2:5" x14ac:dyDescent="0.3">
      <c r="B96598"/>
      <c r="C96598"/>
      <c r="E96598"/>
    </row>
    <row r="96599" spans="2:5" x14ac:dyDescent="0.3">
      <c r="B96599"/>
      <c r="C96599"/>
      <c r="E96599"/>
    </row>
    <row r="96600" spans="2:5" x14ac:dyDescent="0.3">
      <c r="B96600"/>
      <c r="C96600"/>
      <c r="E96600"/>
    </row>
    <row r="96601" spans="2:5" x14ac:dyDescent="0.3">
      <c r="B96601"/>
      <c r="C96601"/>
      <c r="E96601"/>
    </row>
    <row r="96602" spans="2:5" x14ac:dyDescent="0.3">
      <c r="B96602"/>
      <c r="C96602"/>
      <c r="E96602"/>
    </row>
    <row r="96603" spans="2:5" x14ac:dyDescent="0.3">
      <c r="B96603"/>
      <c r="C96603"/>
      <c r="E96603"/>
    </row>
    <row r="96604" spans="2:5" x14ac:dyDescent="0.3">
      <c r="B96604"/>
      <c r="C96604"/>
      <c r="E96604"/>
    </row>
    <row r="96605" spans="2:5" x14ac:dyDescent="0.3">
      <c r="B96605"/>
      <c r="C96605"/>
      <c r="E96605"/>
    </row>
    <row r="96606" spans="2:5" x14ac:dyDescent="0.3">
      <c r="B96606"/>
      <c r="C96606"/>
      <c r="E96606"/>
    </row>
    <row r="96607" spans="2:5" x14ac:dyDescent="0.3">
      <c r="B96607"/>
      <c r="C96607"/>
      <c r="E96607"/>
    </row>
    <row r="96608" spans="2:5" x14ac:dyDescent="0.3">
      <c r="B96608"/>
      <c r="C96608"/>
      <c r="E96608"/>
    </row>
    <row r="96609" spans="2:5" x14ac:dyDescent="0.3">
      <c r="B96609"/>
      <c r="C96609"/>
      <c r="E96609"/>
    </row>
    <row r="96610" spans="2:5" x14ac:dyDescent="0.3">
      <c r="B96610"/>
      <c r="C96610"/>
      <c r="E96610"/>
    </row>
    <row r="96611" spans="2:5" x14ac:dyDescent="0.3">
      <c r="B96611"/>
      <c r="C96611"/>
      <c r="E96611"/>
    </row>
    <row r="96612" spans="2:5" x14ac:dyDescent="0.3">
      <c r="B96612"/>
      <c r="C96612"/>
      <c r="E96612"/>
    </row>
    <row r="96613" spans="2:5" x14ac:dyDescent="0.3">
      <c r="B96613"/>
      <c r="C96613"/>
      <c r="E96613"/>
    </row>
    <row r="96614" spans="2:5" x14ac:dyDescent="0.3">
      <c r="B96614"/>
      <c r="C96614"/>
      <c r="E96614"/>
    </row>
    <row r="96615" spans="2:5" x14ac:dyDescent="0.3">
      <c r="B96615"/>
      <c r="C96615"/>
      <c r="E96615"/>
    </row>
    <row r="96616" spans="2:5" x14ac:dyDescent="0.3">
      <c r="B96616"/>
      <c r="C96616"/>
      <c r="E96616"/>
    </row>
    <row r="96617" spans="2:5" x14ac:dyDescent="0.3">
      <c r="B96617"/>
      <c r="C96617"/>
      <c r="E96617"/>
    </row>
    <row r="96618" spans="2:5" x14ac:dyDescent="0.3">
      <c r="B96618"/>
      <c r="C96618"/>
      <c r="E96618"/>
    </row>
    <row r="96619" spans="2:5" x14ac:dyDescent="0.3">
      <c r="B96619"/>
      <c r="C96619"/>
      <c r="E96619"/>
    </row>
    <row r="96620" spans="2:5" x14ac:dyDescent="0.3">
      <c r="B96620"/>
      <c r="C96620"/>
      <c r="E96620"/>
    </row>
    <row r="96621" spans="2:5" x14ac:dyDescent="0.3">
      <c r="B96621"/>
      <c r="C96621"/>
      <c r="E96621"/>
    </row>
    <row r="96622" spans="2:5" x14ac:dyDescent="0.3">
      <c r="B96622"/>
      <c r="C96622"/>
      <c r="E96622"/>
    </row>
    <row r="96623" spans="2:5" x14ac:dyDescent="0.3">
      <c r="B96623"/>
      <c r="C96623"/>
      <c r="E96623"/>
    </row>
    <row r="96624" spans="2:5" x14ac:dyDescent="0.3">
      <c r="B96624"/>
      <c r="C96624"/>
      <c r="E96624"/>
    </row>
    <row r="96625" spans="2:5" x14ac:dyDescent="0.3">
      <c r="B96625"/>
      <c r="C96625"/>
      <c r="E96625"/>
    </row>
    <row r="96626" spans="2:5" x14ac:dyDescent="0.3">
      <c r="B96626"/>
      <c r="C96626"/>
      <c r="E96626"/>
    </row>
    <row r="96627" spans="2:5" x14ac:dyDescent="0.3">
      <c r="B96627"/>
      <c r="C96627"/>
      <c r="E96627"/>
    </row>
    <row r="96628" spans="2:5" x14ac:dyDescent="0.3">
      <c r="B96628"/>
      <c r="C96628"/>
      <c r="E96628"/>
    </row>
    <row r="96629" spans="2:5" x14ac:dyDescent="0.3">
      <c r="B96629"/>
      <c r="C96629"/>
      <c r="E96629"/>
    </row>
    <row r="96630" spans="2:5" x14ac:dyDescent="0.3">
      <c r="B96630"/>
      <c r="C96630"/>
      <c r="E96630"/>
    </row>
    <row r="96631" spans="2:5" x14ac:dyDescent="0.3">
      <c r="B96631"/>
      <c r="C96631"/>
      <c r="E96631"/>
    </row>
    <row r="96632" spans="2:5" x14ac:dyDescent="0.3">
      <c r="B96632"/>
      <c r="C96632"/>
      <c r="E96632"/>
    </row>
    <row r="96633" spans="2:5" x14ac:dyDescent="0.3">
      <c r="B96633"/>
      <c r="C96633"/>
      <c r="E96633"/>
    </row>
    <row r="96634" spans="2:5" x14ac:dyDescent="0.3">
      <c r="B96634"/>
      <c r="C96634"/>
      <c r="E96634"/>
    </row>
    <row r="96635" spans="2:5" x14ac:dyDescent="0.3">
      <c r="B96635"/>
      <c r="C96635"/>
      <c r="E96635"/>
    </row>
    <row r="96636" spans="2:5" x14ac:dyDescent="0.3">
      <c r="B96636"/>
      <c r="C96636"/>
      <c r="E96636"/>
    </row>
    <row r="96637" spans="2:5" x14ac:dyDescent="0.3">
      <c r="B96637"/>
      <c r="C96637"/>
      <c r="E96637"/>
    </row>
    <row r="96638" spans="2:5" x14ac:dyDescent="0.3">
      <c r="B96638"/>
      <c r="C96638"/>
      <c r="E96638"/>
    </row>
    <row r="96639" spans="2:5" x14ac:dyDescent="0.3">
      <c r="B96639"/>
      <c r="C96639"/>
      <c r="E96639"/>
    </row>
    <row r="96640" spans="2:5" x14ac:dyDescent="0.3">
      <c r="B96640"/>
      <c r="C96640"/>
      <c r="E96640"/>
    </row>
    <row r="96641" spans="2:5" x14ac:dyDescent="0.3">
      <c r="B96641"/>
      <c r="C96641"/>
      <c r="E96641"/>
    </row>
    <row r="96642" spans="2:5" x14ac:dyDescent="0.3">
      <c r="B96642"/>
      <c r="C96642"/>
      <c r="E96642"/>
    </row>
    <row r="96643" spans="2:5" x14ac:dyDescent="0.3">
      <c r="B96643"/>
      <c r="C96643"/>
      <c r="E96643"/>
    </row>
    <row r="96644" spans="2:5" x14ac:dyDescent="0.3">
      <c r="B96644"/>
      <c r="C96644"/>
      <c r="E96644"/>
    </row>
    <row r="96645" spans="2:5" x14ac:dyDescent="0.3">
      <c r="B96645"/>
      <c r="C96645"/>
      <c r="E96645"/>
    </row>
    <row r="96646" spans="2:5" x14ac:dyDescent="0.3">
      <c r="B96646"/>
      <c r="C96646"/>
      <c r="E96646"/>
    </row>
    <row r="96647" spans="2:5" x14ac:dyDescent="0.3">
      <c r="B96647"/>
      <c r="C96647"/>
      <c r="E96647"/>
    </row>
    <row r="96648" spans="2:5" x14ac:dyDescent="0.3">
      <c r="B96648"/>
      <c r="C96648"/>
      <c r="E96648"/>
    </row>
    <row r="96649" spans="2:5" x14ac:dyDescent="0.3">
      <c r="B96649"/>
      <c r="C96649"/>
      <c r="E96649"/>
    </row>
    <row r="96650" spans="2:5" x14ac:dyDescent="0.3">
      <c r="B96650"/>
      <c r="C96650"/>
      <c r="E96650"/>
    </row>
    <row r="96651" spans="2:5" x14ac:dyDescent="0.3">
      <c r="B96651"/>
      <c r="C96651"/>
      <c r="E96651"/>
    </row>
    <row r="96652" spans="2:5" x14ac:dyDescent="0.3">
      <c r="B96652"/>
      <c r="C96652"/>
      <c r="E96652"/>
    </row>
    <row r="96653" spans="2:5" x14ac:dyDescent="0.3">
      <c r="B96653"/>
      <c r="C96653"/>
      <c r="E96653"/>
    </row>
    <row r="96654" spans="2:5" x14ac:dyDescent="0.3">
      <c r="B96654"/>
      <c r="C96654"/>
      <c r="E96654"/>
    </row>
    <row r="96655" spans="2:5" x14ac:dyDescent="0.3">
      <c r="B96655"/>
      <c r="C96655"/>
      <c r="E96655"/>
    </row>
    <row r="96656" spans="2:5" x14ac:dyDescent="0.3">
      <c r="B96656"/>
      <c r="C96656"/>
      <c r="E96656"/>
    </row>
    <row r="96657" spans="2:5" x14ac:dyDescent="0.3">
      <c r="B96657"/>
      <c r="C96657"/>
      <c r="E96657"/>
    </row>
    <row r="96658" spans="2:5" x14ac:dyDescent="0.3">
      <c r="B96658"/>
      <c r="C96658"/>
      <c r="E96658"/>
    </row>
    <row r="96659" spans="2:5" x14ac:dyDescent="0.3">
      <c r="B96659"/>
      <c r="C96659"/>
      <c r="E96659"/>
    </row>
    <row r="96660" spans="2:5" x14ac:dyDescent="0.3">
      <c r="B96660"/>
      <c r="C96660"/>
      <c r="E96660"/>
    </row>
    <row r="96661" spans="2:5" x14ac:dyDescent="0.3">
      <c r="B96661"/>
      <c r="C96661"/>
      <c r="E96661"/>
    </row>
    <row r="96662" spans="2:5" x14ac:dyDescent="0.3">
      <c r="B96662"/>
      <c r="C96662"/>
      <c r="E96662"/>
    </row>
    <row r="96663" spans="2:5" x14ac:dyDescent="0.3">
      <c r="B96663"/>
      <c r="C96663"/>
      <c r="E96663"/>
    </row>
    <row r="96664" spans="2:5" x14ac:dyDescent="0.3">
      <c r="B96664"/>
      <c r="C96664"/>
      <c r="E96664"/>
    </row>
    <row r="96665" spans="2:5" x14ac:dyDescent="0.3">
      <c r="B96665"/>
      <c r="C96665"/>
      <c r="E96665"/>
    </row>
    <row r="96666" spans="2:5" x14ac:dyDescent="0.3">
      <c r="B96666"/>
      <c r="C96666"/>
      <c r="E96666"/>
    </row>
    <row r="96667" spans="2:5" x14ac:dyDescent="0.3">
      <c r="B96667"/>
      <c r="C96667"/>
      <c r="E96667"/>
    </row>
    <row r="96668" spans="2:5" x14ac:dyDescent="0.3">
      <c r="B96668"/>
      <c r="C96668"/>
      <c r="E96668"/>
    </row>
    <row r="96669" spans="2:5" x14ac:dyDescent="0.3">
      <c r="B96669"/>
      <c r="C96669"/>
      <c r="E96669"/>
    </row>
    <row r="96670" spans="2:5" x14ac:dyDescent="0.3">
      <c r="B96670"/>
      <c r="C96670"/>
      <c r="E96670"/>
    </row>
    <row r="96671" spans="2:5" x14ac:dyDescent="0.3">
      <c r="B96671"/>
      <c r="C96671"/>
      <c r="E96671"/>
    </row>
    <row r="96672" spans="2:5" x14ac:dyDescent="0.3">
      <c r="B96672"/>
      <c r="C96672"/>
      <c r="E96672"/>
    </row>
    <row r="96673" spans="2:5" x14ac:dyDescent="0.3">
      <c r="B96673"/>
      <c r="C96673"/>
      <c r="E96673"/>
    </row>
    <row r="96674" spans="2:5" x14ac:dyDescent="0.3">
      <c r="B96674"/>
      <c r="C96674"/>
      <c r="E96674"/>
    </row>
    <row r="96675" spans="2:5" x14ac:dyDescent="0.3">
      <c r="B96675"/>
      <c r="C96675"/>
      <c r="E96675"/>
    </row>
    <row r="96676" spans="2:5" x14ac:dyDescent="0.3">
      <c r="B96676"/>
      <c r="C96676"/>
      <c r="E96676"/>
    </row>
    <row r="96677" spans="2:5" x14ac:dyDescent="0.3">
      <c r="B96677"/>
      <c r="C96677"/>
      <c r="E96677"/>
    </row>
    <row r="96678" spans="2:5" x14ac:dyDescent="0.3">
      <c r="B96678"/>
      <c r="C96678"/>
      <c r="E96678"/>
    </row>
    <row r="96679" spans="2:5" x14ac:dyDescent="0.3">
      <c r="B96679"/>
      <c r="C96679"/>
      <c r="E96679"/>
    </row>
    <row r="96680" spans="2:5" x14ac:dyDescent="0.3">
      <c r="B96680"/>
      <c r="C96680"/>
      <c r="E96680"/>
    </row>
    <row r="96681" spans="2:5" x14ac:dyDescent="0.3">
      <c r="B96681"/>
      <c r="C96681"/>
      <c r="E96681"/>
    </row>
    <row r="96682" spans="2:5" x14ac:dyDescent="0.3">
      <c r="B96682"/>
      <c r="C96682"/>
      <c r="E96682"/>
    </row>
    <row r="96683" spans="2:5" x14ac:dyDescent="0.3">
      <c r="B96683"/>
      <c r="C96683"/>
      <c r="E96683"/>
    </row>
    <row r="96684" spans="2:5" x14ac:dyDescent="0.3">
      <c r="B96684"/>
      <c r="C96684"/>
      <c r="E96684"/>
    </row>
    <row r="96685" spans="2:5" x14ac:dyDescent="0.3">
      <c r="B96685"/>
      <c r="C96685"/>
      <c r="E96685"/>
    </row>
    <row r="96686" spans="2:5" x14ac:dyDescent="0.3">
      <c r="B96686"/>
      <c r="C96686"/>
      <c r="E96686"/>
    </row>
    <row r="96687" spans="2:5" x14ac:dyDescent="0.3">
      <c r="B96687"/>
      <c r="C96687"/>
      <c r="E96687"/>
    </row>
    <row r="96688" spans="2:5" x14ac:dyDescent="0.3">
      <c r="B96688"/>
      <c r="C96688"/>
      <c r="E96688"/>
    </row>
    <row r="96689" spans="2:5" x14ac:dyDescent="0.3">
      <c r="B96689"/>
      <c r="C96689"/>
      <c r="E96689"/>
    </row>
    <row r="96690" spans="2:5" x14ac:dyDescent="0.3">
      <c r="B96690"/>
      <c r="C96690"/>
      <c r="E96690"/>
    </row>
    <row r="96691" spans="2:5" x14ac:dyDescent="0.3">
      <c r="B96691"/>
      <c r="C96691"/>
      <c r="E96691"/>
    </row>
    <row r="96692" spans="2:5" x14ac:dyDescent="0.3">
      <c r="B96692"/>
      <c r="C96692"/>
      <c r="E96692"/>
    </row>
    <row r="96693" spans="2:5" x14ac:dyDescent="0.3">
      <c r="B96693"/>
      <c r="C96693"/>
      <c r="E96693"/>
    </row>
    <row r="96694" spans="2:5" x14ac:dyDescent="0.3">
      <c r="B96694"/>
      <c r="C96694"/>
      <c r="E96694"/>
    </row>
    <row r="96695" spans="2:5" x14ac:dyDescent="0.3">
      <c r="B96695"/>
      <c r="C96695"/>
      <c r="E96695"/>
    </row>
    <row r="96696" spans="2:5" x14ac:dyDescent="0.3">
      <c r="B96696"/>
      <c r="C96696"/>
      <c r="E96696"/>
    </row>
    <row r="96697" spans="2:5" x14ac:dyDescent="0.3">
      <c r="B96697"/>
      <c r="C96697"/>
      <c r="E96697"/>
    </row>
    <row r="96698" spans="2:5" x14ac:dyDescent="0.3">
      <c r="B96698"/>
      <c r="C96698"/>
      <c r="E96698"/>
    </row>
    <row r="96699" spans="2:5" x14ac:dyDescent="0.3">
      <c r="B96699"/>
      <c r="C96699"/>
      <c r="E96699"/>
    </row>
    <row r="96700" spans="2:5" x14ac:dyDescent="0.3">
      <c r="B96700"/>
      <c r="C96700"/>
      <c r="E96700"/>
    </row>
    <row r="96701" spans="2:5" x14ac:dyDescent="0.3">
      <c r="B96701"/>
      <c r="C96701"/>
      <c r="E96701"/>
    </row>
    <row r="96702" spans="2:5" x14ac:dyDescent="0.3">
      <c r="B96702"/>
      <c r="C96702"/>
      <c r="E96702"/>
    </row>
    <row r="96703" spans="2:5" x14ac:dyDescent="0.3">
      <c r="B96703"/>
      <c r="C96703"/>
      <c r="E96703"/>
    </row>
    <row r="96704" spans="2:5" x14ac:dyDescent="0.3">
      <c r="B96704"/>
      <c r="C96704"/>
      <c r="E96704"/>
    </row>
    <row r="96705" spans="2:5" x14ac:dyDescent="0.3">
      <c r="B96705"/>
      <c r="C96705"/>
      <c r="E96705"/>
    </row>
    <row r="96706" spans="2:5" x14ac:dyDescent="0.3">
      <c r="B96706"/>
      <c r="C96706"/>
      <c r="E96706"/>
    </row>
    <row r="96707" spans="2:5" x14ac:dyDescent="0.3">
      <c r="B96707"/>
      <c r="C96707"/>
      <c r="E96707"/>
    </row>
    <row r="96708" spans="2:5" x14ac:dyDescent="0.3">
      <c r="B96708"/>
      <c r="C96708"/>
      <c r="E96708"/>
    </row>
    <row r="96709" spans="2:5" x14ac:dyDescent="0.3">
      <c r="B96709"/>
      <c r="C96709"/>
      <c r="E96709"/>
    </row>
    <row r="96710" spans="2:5" x14ac:dyDescent="0.3">
      <c r="B96710"/>
      <c r="C96710"/>
      <c r="E96710"/>
    </row>
    <row r="96711" spans="2:5" x14ac:dyDescent="0.3">
      <c r="B96711"/>
      <c r="C96711"/>
      <c r="E96711"/>
    </row>
    <row r="96712" spans="2:5" x14ac:dyDescent="0.3">
      <c r="B96712"/>
      <c r="C96712"/>
      <c r="E96712"/>
    </row>
    <row r="96713" spans="2:5" x14ac:dyDescent="0.3">
      <c r="B96713"/>
      <c r="C96713"/>
      <c r="E96713"/>
    </row>
    <row r="96714" spans="2:5" x14ac:dyDescent="0.3">
      <c r="B96714"/>
      <c r="C96714"/>
      <c r="E96714"/>
    </row>
    <row r="96715" spans="2:5" x14ac:dyDescent="0.3">
      <c r="B96715"/>
      <c r="C96715"/>
      <c r="E96715"/>
    </row>
    <row r="96716" spans="2:5" x14ac:dyDescent="0.3">
      <c r="B96716"/>
      <c r="C96716"/>
      <c r="E96716"/>
    </row>
    <row r="96717" spans="2:5" x14ac:dyDescent="0.3">
      <c r="B96717"/>
      <c r="C96717"/>
      <c r="E96717"/>
    </row>
    <row r="96718" spans="2:5" x14ac:dyDescent="0.3">
      <c r="B96718"/>
      <c r="C96718"/>
      <c r="E96718"/>
    </row>
    <row r="96719" spans="2:5" x14ac:dyDescent="0.3">
      <c r="B96719"/>
      <c r="C96719"/>
      <c r="E96719"/>
    </row>
    <row r="96720" spans="2:5" x14ac:dyDescent="0.3">
      <c r="B96720"/>
      <c r="C96720"/>
      <c r="E96720"/>
    </row>
    <row r="96721" spans="2:5" x14ac:dyDescent="0.3">
      <c r="B96721"/>
      <c r="C96721"/>
      <c r="E96721"/>
    </row>
    <row r="96722" spans="2:5" x14ac:dyDescent="0.3">
      <c r="B96722"/>
      <c r="C96722"/>
      <c r="E96722"/>
    </row>
    <row r="96723" spans="2:5" x14ac:dyDescent="0.3">
      <c r="B96723"/>
      <c r="C96723"/>
      <c r="E96723"/>
    </row>
    <row r="96724" spans="2:5" x14ac:dyDescent="0.3">
      <c r="B96724"/>
      <c r="C96724"/>
      <c r="E96724"/>
    </row>
    <row r="96725" spans="2:5" x14ac:dyDescent="0.3">
      <c r="B96725"/>
      <c r="C96725"/>
      <c r="E96725"/>
    </row>
    <row r="96726" spans="2:5" x14ac:dyDescent="0.3">
      <c r="B96726"/>
      <c r="C96726"/>
      <c r="E96726"/>
    </row>
    <row r="96727" spans="2:5" x14ac:dyDescent="0.3">
      <c r="B96727"/>
      <c r="C96727"/>
      <c r="E96727"/>
    </row>
    <row r="96728" spans="2:5" x14ac:dyDescent="0.3">
      <c r="B96728"/>
      <c r="C96728"/>
      <c r="E96728"/>
    </row>
    <row r="96729" spans="2:5" x14ac:dyDescent="0.3">
      <c r="B96729"/>
      <c r="C96729"/>
      <c r="E96729"/>
    </row>
    <row r="96730" spans="2:5" x14ac:dyDescent="0.3">
      <c r="B96730"/>
      <c r="C96730"/>
      <c r="E96730"/>
    </row>
    <row r="96731" spans="2:5" x14ac:dyDescent="0.3">
      <c r="B96731"/>
      <c r="C96731"/>
      <c r="E96731"/>
    </row>
    <row r="96732" spans="2:5" x14ac:dyDescent="0.3">
      <c r="B96732"/>
      <c r="C96732"/>
      <c r="E96732"/>
    </row>
    <row r="96733" spans="2:5" x14ac:dyDescent="0.3">
      <c r="B96733"/>
      <c r="C96733"/>
      <c r="E96733"/>
    </row>
    <row r="96734" spans="2:5" x14ac:dyDescent="0.3">
      <c r="B96734"/>
      <c r="C96734"/>
      <c r="E96734"/>
    </row>
    <row r="96735" spans="2:5" x14ac:dyDescent="0.3">
      <c r="B96735"/>
      <c r="C96735"/>
      <c r="E96735"/>
    </row>
    <row r="96736" spans="2:5" x14ac:dyDescent="0.3">
      <c r="B96736"/>
      <c r="C96736"/>
      <c r="E96736"/>
    </row>
    <row r="96737" spans="2:5" x14ac:dyDescent="0.3">
      <c r="B96737"/>
      <c r="C96737"/>
      <c r="E96737"/>
    </row>
    <row r="96738" spans="2:5" x14ac:dyDescent="0.3">
      <c r="B96738"/>
      <c r="C96738"/>
      <c r="E96738"/>
    </row>
    <row r="96739" spans="2:5" x14ac:dyDescent="0.3">
      <c r="B96739"/>
      <c r="C96739"/>
      <c r="E96739"/>
    </row>
    <row r="96740" spans="2:5" x14ac:dyDescent="0.3">
      <c r="B96740"/>
      <c r="C96740"/>
      <c r="E96740"/>
    </row>
    <row r="96741" spans="2:5" x14ac:dyDescent="0.3">
      <c r="B96741"/>
      <c r="C96741"/>
      <c r="E96741"/>
    </row>
    <row r="96742" spans="2:5" x14ac:dyDescent="0.3">
      <c r="B96742"/>
      <c r="C96742"/>
      <c r="E96742"/>
    </row>
    <row r="96743" spans="2:5" x14ac:dyDescent="0.3">
      <c r="B96743"/>
      <c r="C96743"/>
      <c r="E96743"/>
    </row>
    <row r="96744" spans="2:5" x14ac:dyDescent="0.3">
      <c r="B96744"/>
      <c r="C96744"/>
      <c r="E96744"/>
    </row>
    <row r="96745" spans="2:5" x14ac:dyDescent="0.3">
      <c r="B96745"/>
      <c r="C96745"/>
      <c r="E96745"/>
    </row>
    <row r="96746" spans="2:5" x14ac:dyDescent="0.3">
      <c r="B96746"/>
      <c r="C96746"/>
      <c r="E96746"/>
    </row>
    <row r="96747" spans="2:5" x14ac:dyDescent="0.3">
      <c r="B96747"/>
      <c r="C96747"/>
      <c r="E96747"/>
    </row>
    <row r="96748" spans="2:5" x14ac:dyDescent="0.3">
      <c r="B96748"/>
      <c r="C96748"/>
      <c r="E96748"/>
    </row>
    <row r="96749" spans="2:5" x14ac:dyDescent="0.3">
      <c r="B96749"/>
      <c r="C96749"/>
      <c r="E96749"/>
    </row>
    <row r="96750" spans="2:5" x14ac:dyDescent="0.3">
      <c r="B96750"/>
      <c r="C96750"/>
      <c r="E96750"/>
    </row>
    <row r="96751" spans="2:5" x14ac:dyDescent="0.3">
      <c r="B96751"/>
      <c r="C96751"/>
      <c r="E96751"/>
    </row>
    <row r="96752" spans="2:5" x14ac:dyDescent="0.3">
      <c r="B96752"/>
      <c r="C96752"/>
      <c r="E96752"/>
    </row>
    <row r="96753" spans="2:5" x14ac:dyDescent="0.3">
      <c r="B96753"/>
      <c r="C96753"/>
      <c r="E96753"/>
    </row>
    <row r="96754" spans="2:5" x14ac:dyDescent="0.3">
      <c r="B96754"/>
      <c r="C96754"/>
      <c r="E96754"/>
    </row>
    <row r="96755" spans="2:5" x14ac:dyDescent="0.3">
      <c r="B96755"/>
      <c r="C96755"/>
      <c r="E96755"/>
    </row>
    <row r="96756" spans="2:5" x14ac:dyDescent="0.3">
      <c r="B96756"/>
      <c r="C96756"/>
      <c r="E96756"/>
    </row>
    <row r="96757" spans="2:5" x14ac:dyDescent="0.3">
      <c r="B96757"/>
      <c r="C96757"/>
      <c r="E96757"/>
    </row>
    <row r="96758" spans="2:5" x14ac:dyDescent="0.3">
      <c r="B96758"/>
      <c r="C96758"/>
      <c r="E96758"/>
    </row>
    <row r="96759" spans="2:5" x14ac:dyDescent="0.3">
      <c r="B96759"/>
      <c r="C96759"/>
      <c r="E96759"/>
    </row>
    <row r="96760" spans="2:5" x14ac:dyDescent="0.3">
      <c r="B96760"/>
      <c r="C96760"/>
      <c r="E96760"/>
    </row>
    <row r="96761" spans="2:5" x14ac:dyDescent="0.3">
      <c r="B96761"/>
      <c r="C96761"/>
      <c r="E96761"/>
    </row>
    <row r="96762" spans="2:5" x14ac:dyDescent="0.3">
      <c r="B96762"/>
      <c r="C96762"/>
      <c r="E96762"/>
    </row>
    <row r="96763" spans="2:5" x14ac:dyDescent="0.3">
      <c r="B96763"/>
      <c r="C96763"/>
      <c r="E96763"/>
    </row>
    <row r="96764" spans="2:5" x14ac:dyDescent="0.3">
      <c r="B96764"/>
      <c r="C96764"/>
      <c r="E96764"/>
    </row>
    <row r="96765" spans="2:5" x14ac:dyDescent="0.3">
      <c r="B96765"/>
      <c r="C96765"/>
      <c r="E96765"/>
    </row>
    <row r="96766" spans="2:5" x14ac:dyDescent="0.3">
      <c r="B96766"/>
      <c r="C96766"/>
      <c r="E96766"/>
    </row>
    <row r="96767" spans="2:5" x14ac:dyDescent="0.3">
      <c r="B96767"/>
      <c r="C96767"/>
      <c r="E96767"/>
    </row>
    <row r="96768" spans="2:5" x14ac:dyDescent="0.3">
      <c r="B96768"/>
      <c r="C96768"/>
      <c r="E96768"/>
    </row>
    <row r="96769" spans="2:5" x14ac:dyDescent="0.3">
      <c r="B96769"/>
      <c r="C96769"/>
      <c r="E96769"/>
    </row>
    <row r="96770" spans="2:5" x14ac:dyDescent="0.3">
      <c r="B96770"/>
      <c r="C96770"/>
      <c r="E96770"/>
    </row>
    <row r="96771" spans="2:5" x14ac:dyDescent="0.3">
      <c r="B96771"/>
      <c r="C96771"/>
      <c r="E96771"/>
    </row>
    <row r="96772" spans="2:5" x14ac:dyDescent="0.3">
      <c r="B96772"/>
      <c r="C96772"/>
      <c r="E96772"/>
    </row>
    <row r="96773" spans="2:5" x14ac:dyDescent="0.3">
      <c r="B96773"/>
      <c r="C96773"/>
      <c r="E96773"/>
    </row>
    <row r="96774" spans="2:5" x14ac:dyDescent="0.3">
      <c r="B96774"/>
      <c r="C96774"/>
      <c r="E96774"/>
    </row>
    <row r="96775" spans="2:5" x14ac:dyDescent="0.3">
      <c r="B96775"/>
      <c r="C96775"/>
      <c r="E96775"/>
    </row>
    <row r="96776" spans="2:5" x14ac:dyDescent="0.3">
      <c r="B96776"/>
      <c r="C96776"/>
      <c r="E96776"/>
    </row>
    <row r="96777" spans="2:5" x14ac:dyDescent="0.3">
      <c r="B96777"/>
      <c r="C96777"/>
      <c r="E96777"/>
    </row>
    <row r="96778" spans="2:5" x14ac:dyDescent="0.3">
      <c r="B96778"/>
      <c r="C96778"/>
      <c r="E96778"/>
    </row>
    <row r="96779" spans="2:5" x14ac:dyDescent="0.3">
      <c r="B96779"/>
      <c r="C96779"/>
      <c r="E96779"/>
    </row>
    <row r="96780" spans="2:5" x14ac:dyDescent="0.3">
      <c r="B96780"/>
      <c r="C96780"/>
      <c r="E96780"/>
    </row>
    <row r="96781" spans="2:5" x14ac:dyDescent="0.3">
      <c r="B96781"/>
      <c r="C96781"/>
      <c r="E96781"/>
    </row>
    <row r="96782" spans="2:5" x14ac:dyDescent="0.3">
      <c r="B96782"/>
      <c r="C96782"/>
      <c r="E96782"/>
    </row>
    <row r="96783" spans="2:5" x14ac:dyDescent="0.3">
      <c r="B96783"/>
      <c r="C96783"/>
      <c r="E96783"/>
    </row>
    <row r="96784" spans="2:5" x14ac:dyDescent="0.3">
      <c r="B96784"/>
      <c r="C96784"/>
      <c r="E96784"/>
    </row>
    <row r="96785" spans="2:5" x14ac:dyDescent="0.3">
      <c r="B96785"/>
      <c r="C96785"/>
      <c r="E96785"/>
    </row>
    <row r="96786" spans="2:5" x14ac:dyDescent="0.3">
      <c r="B96786"/>
      <c r="C96786"/>
      <c r="E96786"/>
    </row>
    <row r="96787" spans="2:5" x14ac:dyDescent="0.3">
      <c r="B96787"/>
      <c r="C96787"/>
      <c r="E96787"/>
    </row>
    <row r="96788" spans="2:5" x14ac:dyDescent="0.3">
      <c r="B96788"/>
      <c r="C96788"/>
      <c r="E96788"/>
    </row>
    <row r="96789" spans="2:5" x14ac:dyDescent="0.3">
      <c r="B96789"/>
      <c r="C96789"/>
      <c r="E96789"/>
    </row>
    <row r="96790" spans="2:5" x14ac:dyDescent="0.3">
      <c r="B96790"/>
      <c r="C96790"/>
      <c r="E96790"/>
    </row>
    <row r="96791" spans="2:5" x14ac:dyDescent="0.3">
      <c r="B96791"/>
      <c r="C96791"/>
      <c r="E96791"/>
    </row>
    <row r="96792" spans="2:5" x14ac:dyDescent="0.3">
      <c r="B96792"/>
      <c r="C96792"/>
      <c r="E96792"/>
    </row>
    <row r="96793" spans="2:5" x14ac:dyDescent="0.3">
      <c r="B96793"/>
      <c r="C96793"/>
      <c r="E96793"/>
    </row>
    <row r="96794" spans="2:5" x14ac:dyDescent="0.3">
      <c r="B96794"/>
      <c r="C96794"/>
      <c r="E96794"/>
    </row>
    <row r="96795" spans="2:5" x14ac:dyDescent="0.3">
      <c r="B96795"/>
      <c r="C96795"/>
      <c r="E96795"/>
    </row>
    <row r="96796" spans="2:5" x14ac:dyDescent="0.3">
      <c r="B96796"/>
      <c r="C96796"/>
      <c r="E96796"/>
    </row>
    <row r="96797" spans="2:5" x14ac:dyDescent="0.3">
      <c r="B96797"/>
      <c r="C96797"/>
      <c r="E96797"/>
    </row>
    <row r="96798" spans="2:5" x14ac:dyDescent="0.3">
      <c r="B96798"/>
      <c r="C96798"/>
      <c r="E96798"/>
    </row>
    <row r="96799" spans="2:5" x14ac:dyDescent="0.3">
      <c r="B96799"/>
      <c r="C96799"/>
      <c r="E96799"/>
    </row>
    <row r="96800" spans="2:5" x14ac:dyDescent="0.3">
      <c r="B96800"/>
      <c r="C96800"/>
      <c r="E96800"/>
    </row>
    <row r="96801" spans="2:5" x14ac:dyDescent="0.3">
      <c r="B96801"/>
      <c r="C96801"/>
      <c r="E96801"/>
    </row>
    <row r="96802" spans="2:5" x14ac:dyDescent="0.3">
      <c r="B96802"/>
      <c r="C96802"/>
      <c r="E96802"/>
    </row>
    <row r="96803" spans="2:5" x14ac:dyDescent="0.3">
      <c r="B96803"/>
      <c r="C96803"/>
      <c r="E96803"/>
    </row>
    <row r="96804" spans="2:5" x14ac:dyDescent="0.3">
      <c r="B96804"/>
      <c r="C96804"/>
      <c r="E96804"/>
    </row>
    <row r="96805" spans="2:5" x14ac:dyDescent="0.3">
      <c r="B96805"/>
      <c r="C96805"/>
      <c r="E96805"/>
    </row>
    <row r="96806" spans="2:5" x14ac:dyDescent="0.3">
      <c r="B96806"/>
      <c r="C96806"/>
      <c r="E96806"/>
    </row>
    <row r="96807" spans="2:5" x14ac:dyDescent="0.3">
      <c r="B96807"/>
      <c r="C96807"/>
      <c r="E96807"/>
    </row>
    <row r="96808" spans="2:5" x14ac:dyDescent="0.3">
      <c r="B96808"/>
      <c r="C96808"/>
      <c r="E96808"/>
    </row>
    <row r="96809" spans="2:5" x14ac:dyDescent="0.3">
      <c r="B96809"/>
      <c r="C96809"/>
      <c r="E96809"/>
    </row>
    <row r="96810" spans="2:5" x14ac:dyDescent="0.3">
      <c r="B96810"/>
      <c r="C96810"/>
      <c r="E96810"/>
    </row>
    <row r="96811" spans="2:5" x14ac:dyDescent="0.3">
      <c r="B96811"/>
      <c r="C96811"/>
      <c r="E96811"/>
    </row>
    <row r="96812" spans="2:5" x14ac:dyDescent="0.3">
      <c r="B96812"/>
      <c r="C96812"/>
      <c r="E96812"/>
    </row>
    <row r="96813" spans="2:5" x14ac:dyDescent="0.3">
      <c r="B96813"/>
      <c r="C96813"/>
      <c r="E96813"/>
    </row>
    <row r="96814" spans="2:5" x14ac:dyDescent="0.3">
      <c r="B96814"/>
      <c r="C96814"/>
      <c r="E96814"/>
    </row>
    <row r="96815" spans="2:5" x14ac:dyDescent="0.3">
      <c r="B96815"/>
      <c r="C96815"/>
      <c r="E96815"/>
    </row>
    <row r="96816" spans="2:5" x14ac:dyDescent="0.3">
      <c r="B96816"/>
      <c r="C96816"/>
      <c r="E96816"/>
    </row>
    <row r="96817" spans="2:5" x14ac:dyDescent="0.3">
      <c r="B96817"/>
      <c r="C96817"/>
      <c r="E96817"/>
    </row>
    <row r="96818" spans="2:5" x14ac:dyDescent="0.3">
      <c r="B96818"/>
      <c r="C96818"/>
      <c r="E96818"/>
    </row>
    <row r="96819" spans="2:5" x14ac:dyDescent="0.3">
      <c r="B96819"/>
      <c r="C96819"/>
      <c r="E96819"/>
    </row>
    <row r="96820" spans="2:5" x14ac:dyDescent="0.3">
      <c r="B96820"/>
      <c r="C96820"/>
      <c r="E96820"/>
    </row>
    <row r="96821" spans="2:5" x14ac:dyDescent="0.3">
      <c r="B96821"/>
      <c r="C96821"/>
      <c r="E96821"/>
    </row>
    <row r="96822" spans="2:5" x14ac:dyDescent="0.3">
      <c r="B96822"/>
      <c r="C96822"/>
      <c r="E96822"/>
    </row>
    <row r="96823" spans="2:5" x14ac:dyDescent="0.3">
      <c r="B96823"/>
      <c r="C96823"/>
      <c r="E96823"/>
    </row>
    <row r="96824" spans="2:5" x14ac:dyDescent="0.3">
      <c r="B96824"/>
      <c r="C96824"/>
      <c r="E96824"/>
    </row>
    <row r="96825" spans="2:5" x14ac:dyDescent="0.3">
      <c r="B96825"/>
      <c r="C96825"/>
      <c r="E96825"/>
    </row>
    <row r="96826" spans="2:5" x14ac:dyDescent="0.3">
      <c r="B96826"/>
      <c r="C96826"/>
      <c r="E96826"/>
    </row>
    <row r="96827" spans="2:5" x14ac:dyDescent="0.3">
      <c r="B96827"/>
      <c r="C96827"/>
      <c r="E96827"/>
    </row>
    <row r="96828" spans="2:5" x14ac:dyDescent="0.3">
      <c r="B96828"/>
      <c r="C96828"/>
      <c r="E96828"/>
    </row>
    <row r="96829" spans="2:5" x14ac:dyDescent="0.3">
      <c r="B96829"/>
      <c r="C96829"/>
      <c r="E96829"/>
    </row>
    <row r="96830" spans="2:5" x14ac:dyDescent="0.3">
      <c r="B96830"/>
      <c r="C96830"/>
      <c r="E96830"/>
    </row>
    <row r="96831" spans="2:5" x14ac:dyDescent="0.3">
      <c r="B96831"/>
      <c r="C96831"/>
      <c r="E96831"/>
    </row>
    <row r="96832" spans="2:5" x14ac:dyDescent="0.3">
      <c r="B96832"/>
      <c r="C96832"/>
      <c r="E96832"/>
    </row>
    <row r="96833" spans="2:5" x14ac:dyDescent="0.3">
      <c r="B96833"/>
      <c r="C96833"/>
      <c r="E96833"/>
    </row>
    <row r="96834" spans="2:5" x14ac:dyDescent="0.3">
      <c r="B96834"/>
      <c r="C96834"/>
      <c r="E96834"/>
    </row>
    <row r="96835" spans="2:5" x14ac:dyDescent="0.3">
      <c r="B96835"/>
      <c r="C96835"/>
      <c r="E96835"/>
    </row>
    <row r="96836" spans="2:5" x14ac:dyDescent="0.3">
      <c r="B96836"/>
      <c r="C96836"/>
      <c r="E96836"/>
    </row>
    <row r="96837" spans="2:5" x14ac:dyDescent="0.3">
      <c r="B96837"/>
      <c r="C96837"/>
      <c r="E96837"/>
    </row>
    <row r="96838" spans="2:5" x14ac:dyDescent="0.3">
      <c r="B96838"/>
      <c r="C96838"/>
      <c r="E96838"/>
    </row>
    <row r="96839" spans="2:5" x14ac:dyDescent="0.3">
      <c r="B96839"/>
      <c r="C96839"/>
      <c r="E96839"/>
    </row>
    <row r="96840" spans="2:5" x14ac:dyDescent="0.3">
      <c r="B96840"/>
      <c r="C96840"/>
      <c r="E96840"/>
    </row>
    <row r="96841" spans="2:5" x14ac:dyDescent="0.3">
      <c r="B96841"/>
      <c r="C96841"/>
      <c r="E96841"/>
    </row>
    <row r="96842" spans="2:5" x14ac:dyDescent="0.3">
      <c r="B96842"/>
      <c r="C96842"/>
      <c r="E96842"/>
    </row>
    <row r="96843" spans="2:5" x14ac:dyDescent="0.3">
      <c r="B96843"/>
      <c r="C96843"/>
      <c r="E96843"/>
    </row>
    <row r="96844" spans="2:5" x14ac:dyDescent="0.3">
      <c r="B96844"/>
      <c r="C96844"/>
      <c r="E96844"/>
    </row>
    <row r="96845" spans="2:5" x14ac:dyDescent="0.3">
      <c r="B96845"/>
      <c r="C96845"/>
      <c r="E96845"/>
    </row>
    <row r="96846" spans="2:5" x14ac:dyDescent="0.3">
      <c r="B96846"/>
      <c r="C96846"/>
      <c r="E96846"/>
    </row>
    <row r="96847" spans="2:5" x14ac:dyDescent="0.3">
      <c r="B96847"/>
      <c r="C96847"/>
      <c r="E96847"/>
    </row>
    <row r="96848" spans="2:5" x14ac:dyDescent="0.3">
      <c r="B96848"/>
      <c r="C96848"/>
      <c r="E96848"/>
    </row>
    <row r="96849" spans="2:5" x14ac:dyDescent="0.3">
      <c r="B96849"/>
      <c r="C96849"/>
      <c r="E96849"/>
    </row>
    <row r="96850" spans="2:5" x14ac:dyDescent="0.3">
      <c r="B96850"/>
      <c r="C96850"/>
      <c r="E96850"/>
    </row>
    <row r="96851" spans="2:5" x14ac:dyDescent="0.3">
      <c r="B96851"/>
      <c r="C96851"/>
      <c r="E96851"/>
    </row>
    <row r="96852" spans="2:5" x14ac:dyDescent="0.3">
      <c r="B96852"/>
      <c r="C96852"/>
      <c r="E96852"/>
    </row>
    <row r="96853" spans="2:5" x14ac:dyDescent="0.3">
      <c r="B96853"/>
      <c r="C96853"/>
      <c r="E96853"/>
    </row>
    <row r="96854" spans="2:5" x14ac:dyDescent="0.3">
      <c r="B96854"/>
      <c r="C96854"/>
      <c r="E96854"/>
    </row>
    <row r="96855" spans="2:5" x14ac:dyDescent="0.3">
      <c r="B96855"/>
      <c r="C96855"/>
      <c r="E96855"/>
    </row>
    <row r="96856" spans="2:5" x14ac:dyDescent="0.3">
      <c r="B96856"/>
      <c r="C96856"/>
      <c r="E96856"/>
    </row>
    <row r="96857" spans="2:5" x14ac:dyDescent="0.3">
      <c r="B96857"/>
      <c r="C96857"/>
      <c r="E96857"/>
    </row>
    <row r="96858" spans="2:5" x14ac:dyDescent="0.3">
      <c r="B96858"/>
      <c r="C96858"/>
      <c r="E96858"/>
    </row>
    <row r="96859" spans="2:5" x14ac:dyDescent="0.3">
      <c r="B96859"/>
      <c r="C96859"/>
      <c r="E96859"/>
    </row>
    <row r="96860" spans="2:5" x14ac:dyDescent="0.3">
      <c r="B96860"/>
      <c r="C96860"/>
      <c r="E96860"/>
    </row>
    <row r="96861" spans="2:5" x14ac:dyDescent="0.3">
      <c r="B96861"/>
      <c r="C96861"/>
      <c r="E96861"/>
    </row>
    <row r="96862" spans="2:5" x14ac:dyDescent="0.3">
      <c r="B96862"/>
      <c r="C96862"/>
      <c r="E96862"/>
    </row>
    <row r="96863" spans="2:5" x14ac:dyDescent="0.3">
      <c r="B96863"/>
      <c r="C96863"/>
      <c r="E96863"/>
    </row>
    <row r="96864" spans="2:5" x14ac:dyDescent="0.3">
      <c r="B96864"/>
      <c r="C96864"/>
      <c r="E96864"/>
    </row>
    <row r="96865" spans="2:5" x14ac:dyDescent="0.3">
      <c r="B96865"/>
      <c r="C96865"/>
      <c r="E96865"/>
    </row>
    <row r="96866" spans="2:5" x14ac:dyDescent="0.3">
      <c r="B96866"/>
      <c r="C96866"/>
      <c r="E96866"/>
    </row>
    <row r="96867" spans="2:5" x14ac:dyDescent="0.3">
      <c r="B96867"/>
      <c r="C96867"/>
      <c r="E96867"/>
    </row>
    <row r="96868" spans="2:5" x14ac:dyDescent="0.3">
      <c r="B96868"/>
      <c r="C96868"/>
      <c r="E96868"/>
    </row>
    <row r="96869" spans="2:5" x14ac:dyDescent="0.3">
      <c r="B96869"/>
      <c r="C96869"/>
      <c r="E96869"/>
    </row>
    <row r="96870" spans="2:5" x14ac:dyDescent="0.3">
      <c r="B96870"/>
      <c r="C96870"/>
      <c r="E96870"/>
    </row>
    <row r="96871" spans="2:5" x14ac:dyDescent="0.3">
      <c r="B96871"/>
      <c r="C96871"/>
      <c r="E96871"/>
    </row>
    <row r="96872" spans="2:5" x14ac:dyDescent="0.3">
      <c r="B96872"/>
      <c r="C96872"/>
      <c r="E96872"/>
    </row>
    <row r="96873" spans="2:5" x14ac:dyDescent="0.3">
      <c r="B96873"/>
      <c r="C96873"/>
      <c r="E96873"/>
    </row>
    <row r="96874" spans="2:5" x14ac:dyDescent="0.3">
      <c r="B96874"/>
      <c r="C96874"/>
      <c r="E96874"/>
    </row>
    <row r="96875" spans="2:5" x14ac:dyDescent="0.3">
      <c r="B96875"/>
      <c r="C96875"/>
      <c r="E96875"/>
    </row>
    <row r="96876" spans="2:5" x14ac:dyDescent="0.3">
      <c r="B96876"/>
      <c r="C96876"/>
      <c r="E96876"/>
    </row>
    <row r="96877" spans="2:5" x14ac:dyDescent="0.3">
      <c r="B96877"/>
      <c r="C96877"/>
      <c r="E96877"/>
    </row>
    <row r="96878" spans="2:5" x14ac:dyDescent="0.3">
      <c r="B96878"/>
      <c r="C96878"/>
      <c r="E96878"/>
    </row>
    <row r="96879" spans="2:5" x14ac:dyDescent="0.3">
      <c r="B96879"/>
      <c r="C96879"/>
      <c r="E96879"/>
    </row>
    <row r="96880" spans="2:5" x14ac:dyDescent="0.3">
      <c r="B96880"/>
      <c r="C96880"/>
      <c r="E96880"/>
    </row>
    <row r="96881" spans="2:5" x14ac:dyDescent="0.3">
      <c r="B96881"/>
      <c r="C96881"/>
      <c r="E96881"/>
    </row>
    <row r="96882" spans="2:5" x14ac:dyDescent="0.3">
      <c r="B96882"/>
      <c r="C96882"/>
      <c r="E96882"/>
    </row>
    <row r="96883" spans="2:5" x14ac:dyDescent="0.3">
      <c r="B96883"/>
      <c r="C96883"/>
      <c r="E96883"/>
    </row>
    <row r="96884" spans="2:5" x14ac:dyDescent="0.3">
      <c r="B96884"/>
      <c r="C96884"/>
      <c r="E96884"/>
    </row>
    <row r="96885" spans="2:5" x14ac:dyDescent="0.3">
      <c r="B96885"/>
      <c r="C96885"/>
      <c r="E96885"/>
    </row>
    <row r="96886" spans="2:5" x14ac:dyDescent="0.3">
      <c r="B96886"/>
      <c r="C96886"/>
      <c r="E96886"/>
    </row>
    <row r="96887" spans="2:5" x14ac:dyDescent="0.3">
      <c r="B96887"/>
      <c r="C96887"/>
      <c r="E96887"/>
    </row>
    <row r="96888" spans="2:5" x14ac:dyDescent="0.3">
      <c r="B96888"/>
      <c r="C96888"/>
      <c r="E96888"/>
    </row>
    <row r="96889" spans="2:5" x14ac:dyDescent="0.3">
      <c r="B96889"/>
      <c r="C96889"/>
      <c r="E96889"/>
    </row>
    <row r="96890" spans="2:5" x14ac:dyDescent="0.3">
      <c r="B96890"/>
      <c r="C96890"/>
      <c r="E96890"/>
    </row>
    <row r="96891" spans="2:5" x14ac:dyDescent="0.3">
      <c r="B96891"/>
      <c r="C96891"/>
      <c r="E96891"/>
    </row>
    <row r="96892" spans="2:5" x14ac:dyDescent="0.3">
      <c r="B96892"/>
      <c r="C96892"/>
      <c r="E96892"/>
    </row>
    <row r="96893" spans="2:5" x14ac:dyDescent="0.3">
      <c r="B96893"/>
      <c r="C96893"/>
      <c r="E96893"/>
    </row>
    <row r="96894" spans="2:5" x14ac:dyDescent="0.3">
      <c r="B96894"/>
      <c r="C96894"/>
      <c r="E96894"/>
    </row>
    <row r="96895" spans="2:5" x14ac:dyDescent="0.3">
      <c r="B96895"/>
      <c r="C96895"/>
      <c r="E96895"/>
    </row>
    <row r="96896" spans="2:5" x14ac:dyDescent="0.3">
      <c r="B96896"/>
      <c r="C96896"/>
      <c r="E96896"/>
    </row>
    <row r="96897" spans="2:5" x14ac:dyDescent="0.3">
      <c r="B96897"/>
      <c r="C96897"/>
      <c r="E96897"/>
    </row>
    <row r="96898" spans="2:5" x14ac:dyDescent="0.3">
      <c r="B96898"/>
      <c r="C96898"/>
      <c r="E96898"/>
    </row>
    <row r="96899" spans="2:5" x14ac:dyDescent="0.3">
      <c r="B96899"/>
      <c r="C96899"/>
      <c r="E96899"/>
    </row>
    <row r="96900" spans="2:5" x14ac:dyDescent="0.3">
      <c r="B96900"/>
      <c r="C96900"/>
      <c r="E96900"/>
    </row>
    <row r="96901" spans="2:5" x14ac:dyDescent="0.3">
      <c r="B96901"/>
      <c r="C96901"/>
      <c r="E96901"/>
    </row>
    <row r="96902" spans="2:5" x14ac:dyDescent="0.3">
      <c r="B96902"/>
      <c r="C96902"/>
      <c r="E96902"/>
    </row>
    <row r="96903" spans="2:5" x14ac:dyDescent="0.3">
      <c r="B96903"/>
      <c r="C96903"/>
      <c r="E96903"/>
    </row>
    <row r="96904" spans="2:5" x14ac:dyDescent="0.3">
      <c r="B96904"/>
      <c r="C96904"/>
      <c r="E96904"/>
    </row>
    <row r="96905" spans="2:5" x14ac:dyDescent="0.3">
      <c r="B96905"/>
      <c r="C96905"/>
      <c r="E96905"/>
    </row>
    <row r="96906" spans="2:5" x14ac:dyDescent="0.3">
      <c r="B96906"/>
      <c r="C96906"/>
      <c r="E96906"/>
    </row>
    <row r="96907" spans="2:5" x14ac:dyDescent="0.3">
      <c r="B96907"/>
      <c r="C96907"/>
      <c r="E96907"/>
    </row>
    <row r="96908" spans="2:5" x14ac:dyDescent="0.3">
      <c r="B96908"/>
      <c r="C96908"/>
      <c r="E96908"/>
    </row>
    <row r="96909" spans="2:5" x14ac:dyDescent="0.3">
      <c r="B96909"/>
      <c r="C96909"/>
      <c r="E96909"/>
    </row>
    <row r="96910" spans="2:5" x14ac:dyDescent="0.3">
      <c r="B96910"/>
      <c r="C96910"/>
      <c r="E96910"/>
    </row>
    <row r="96911" spans="2:5" x14ac:dyDescent="0.3">
      <c r="B96911"/>
      <c r="C96911"/>
      <c r="E96911"/>
    </row>
    <row r="96912" spans="2:5" x14ac:dyDescent="0.3">
      <c r="B96912"/>
      <c r="C96912"/>
      <c r="E96912"/>
    </row>
    <row r="96913" spans="2:5" x14ac:dyDescent="0.3">
      <c r="B96913"/>
      <c r="C96913"/>
      <c r="E96913"/>
    </row>
    <row r="96914" spans="2:5" x14ac:dyDescent="0.3">
      <c r="B96914"/>
      <c r="C96914"/>
      <c r="E96914"/>
    </row>
    <row r="96915" spans="2:5" x14ac:dyDescent="0.3">
      <c r="B96915"/>
      <c r="C96915"/>
      <c r="E96915"/>
    </row>
    <row r="96916" spans="2:5" x14ac:dyDescent="0.3">
      <c r="B96916"/>
      <c r="C96916"/>
      <c r="E96916"/>
    </row>
    <row r="96917" spans="2:5" x14ac:dyDescent="0.3">
      <c r="B96917"/>
      <c r="C96917"/>
      <c r="E96917"/>
    </row>
    <row r="96918" spans="2:5" x14ac:dyDescent="0.3">
      <c r="B96918"/>
      <c r="C96918"/>
      <c r="E96918"/>
    </row>
    <row r="96919" spans="2:5" x14ac:dyDescent="0.3">
      <c r="B96919"/>
      <c r="C96919"/>
      <c r="E96919"/>
    </row>
    <row r="96920" spans="2:5" x14ac:dyDescent="0.3">
      <c r="B96920"/>
      <c r="C96920"/>
      <c r="E96920"/>
    </row>
    <row r="96921" spans="2:5" x14ac:dyDescent="0.3">
      <c r="B96921"/>
      <c r="C96921"/>
      <c r="E96921"/>
    </row>
    <row r="96922" spans="2:5" x14ac:dyDescent="0.3">
      <c r="B96922"/>
      <c r="C96922"/>
      <c r="E96922"/>
    </row>
    <row r="96923" spans="2:5" x14ac:dyDescent="0.3">
      <c r="B96923"/>
      <c r="C96923"/>
      <c r="E96923"/>
    </row>
    <row r="96924" spans="2:5" x14ac:dyDescent="0.3">
      <c r="B96924"/>
      <c r="C96924"/>
      <c r="E96924"/>
    </row>
    <row r="96925" spans="2:5" x14ac:dyDescent="0.3">
      <c r="B96925"/>
      <c r="C96925"/>
      <c r="E96925"/>
    </row>
    <row r="96926" spans="2:5" x14ac:dyDescent="0.3">
      <c r="B96926"/>
      <c r="C96926"/>
      <c r="E96926"/>
    </row>
    <row r="96927" spans="2:5" x14ac:dyDescent="0.3">
      <c r="B96927"/>
      <c r="C96927"/>
      <c r="E96927"/>
    </row>
    <row r="96928" spans="2:5" x14ac:dyDescent="0.3">
      <c r="B96928"/>
      <c r="C96928"/>
      <c r="E96928"/>
    </row>
    <row r="96929" spans="2:5" x14ac:dyDescent="0.3">
      <c r="B96929"/>
      <c r="C96929"/>
      <c r="E96929"/>
    </row>
    <row r="96930" spans="2:5" x14ac:dyDescent="0.3">
      <c r="B96930"/>
      <c r="C96930"/>
      <c r="E96930"/>
    </row>
    <row r="96931" spans="2:5" x14ac:dyDescent="0.3">
      <c r="B96931"/>
      <c r="C96931"/>
      <c r="E96931"/>
    </row>
    <row r="96932" spans="2:5" x14ac:dyDescent="0.3">
      <c r="B96932"/>
      <c r="C96932"/>
      <c r="E96932"/>
    </row>
    <row r="96933" spans="2:5" x14ac:dyDescent="0.3">
      <c r="B96933"/>
      <c r="C96933"/>
      <c r="E96933"/>
    </row>
    <row r="96934" spans="2:5" x14ac:dyDescent="0.3">
      <c r="B96934"/>
      <c r="C96934"/>
      <c r="E96934"/>
    </row>
    <row r="96935" spans="2:5" x14ac:dyDescent="0.3">
      <c r="B96935"/>
      <c r="C96935"/>
      <c r="E96935"/>
    </row>
    <row r="96936" spans="2:5" x14ac:dyDescent="0.3">
      <c r="B96936"/>
      <c r="C96936"/>
      <c r="E96936"/>
    </row>
    <row r="96937" spans="2:5" x14ac:dyDescent="0.3">
      <c r="B96937"/>
      <c r="C96937"/>
      <c r="E96937"/>
    </row>
    <row r="96938" spans="2:5" x14ac:dyDescent="0.3">
      <c r="B96938"/>
      <c r="C96938"/>
      <c r="E96938"/>
    </row>
    <row r="96939" spans="2:5" x14ac:dyDescent="0.3">
      <c r="B96939"/>
      <c r="C96939"/>
      <c r="E96939"/>
    </row>
    <row r="96940" spans="2:5" x14ac:dyDescent="0.3">
      <c r="B96940"/>
      <c r="C96940"/>
      <c r="E96940"/>
    </row>
    <row r="96941" spans="2:5" x14ac:dyDescent="0.3">
      <c r="B96941"/>
      <c r="C96941"/>
      <c r="E96941"/>
    </row>
    <row r="96942" spans="2:5" x14ac:dyDescent="0.3">
      <c r="B96942"/>
      <c r="C96942"/>
      <c r="E96942"/>
    </row>
    <row r="96943" spans="2:5" x14ac:dyDescent="0.3">
      <c r="B96943"/>
      <c r="C96943"/>
      <c r="E96943"/>
    </row>
    <row r="96944" spans="2:5" x14ac:dyDescent="0.3">
      <c r="B96944"/>
      <c r="C96944"/>
      <c r="E96944"/>
    </row>
    <row r="96945" spans="2:5" x14ac:dyDescent="0.3">
      <c r="B96945"/>
      <c r="C96945"/>
      <c r="E96945"/>
    </row>
    <row r="96946" spans="2:5" x14ac:dyDescent="0.3">
      <c r="B96946"/>
      <c r="C96946"/>
      <c r="E96946"/>
    </row>
    <row r="96947" spans="2:5" x14ac:dyDescent="0.3">
      <c r="B96947"/>
      <c r="C96947"/>
      <c r="E96947"/>
    </row>
    <row r="96948" spans="2:5" x14ac:dyDescent="0.3">
      <c r="B96948"/>
      <c r="C96948"/>
      <c r="E96948"/>
    </row>
    <row r="96949" spans="2:5" x14ac:dyDescent="0.3">
      <c r="B96949"/>
      <c r="C96949"/>
      <c r="E96949"/>
    </row>
    <row r="96950" spans="2:5" x14ac:dyDescent="0.3">
      <c r="B96950"/>
      <c r="C96950"/>
      <c r="E96950"/>
    </row>
    <row r="96951" spans="2:5" x14ac:dyDescent="0.3">
      <c r="B96951"/>
      <c r="C96951"/>
      <c r="E96951"/>
    </row>
    <row r="96952" spans="2:5" x14ac:dyDescent="0.3">
      <c r="B96952"/>
      <c r="C96952"/>
      <c r="E96952"/>
    </row>
    <row r="96953" spans="2:5" x14ac:dyDescent="0.3">
      <c r="B96953"/>
      <c r="C96953"/>
      <c r="E96953"/>
    </row>
    <row r="96954" spans="2:5" x14ac:dyDescent="0.3">
      <c r="B96954"/>
      <c r="C96954"/>
      <c r="E96954"/>
    </row>
    <row r="96955" spans="2:5" x14ac:dyDescent="0.3">
      <c r="B96955"/>
      <c r="C96955"/>
      <c r="E96955"/>
    </row>
    <row r="96956" spans="2:5" x14ac:dyDescent="0.3">
      <c r="B96956"/>
      <c r="C96956"/>
      <c r="E96956"/>
    </row>
    <row r="96957" spans="2:5" x14ac:dyDescent="0.3">
      <c r="B96957"/>
      <c r="C96957"/>
      <c r="E96957"/>
    </row>
    <row r="96958" spans="2:5" x14ac:dyDescent="0.3">
      <c r="B96958"/>
      <c r="C96958"/>
      <c r="E96958"/>
    </row>
    <row r="96959" spans="2:5" x14ac:dyDescent="0.3">
      <c r="B96959"/>
      <c r="C96959"/>
      <c r="E96959"/>
    </row>
    <row r="96960" spans="2:5" x14ac:dyDescent="0.3">
      <c r="B96960"/>
      <c r="C96960"/>
      <c r="E96960"/>
    </row>
    <row r="96961" spans="2:5" x14ac:dyDescent="0.3">
      <c r="B96961"/>
      <c r="C96961"/>
      <c r="E96961"/>
    </row>
    <row r="96962" spans="2:5" x14ac:dyDescent="0.3">
      <c r="B96962"/>
      <c r="C96962"/>
      <c r="E96962"/>
    </row>
    <row r="96963" spans="2:5" x14ac:dyDescent="0.3">
      <c r="B96963"/>
      <c r="C96963"/>
      <c r="E96963"/>
    </row>
    <row r="96964" spans="2:5" x14ac:dyDescent="0.3">
      <c r="B96964"/>
      <c r="C96964"/>
      <c r="E96964"/>
    </row>
    <row r="96965" spans="2:5" x14ac:dyDescent="0.3">
      <c r="B96965"/>
      <c r="C96965"/>
      <c r="E96965"/>
    </row>
    <row r="96966" spans="2:5" x14ac:dyDescent="0.3">
      <c r="B96966"/>
      <c r="C96966"/>
      <c r="E96966"/>
    </row>
    <row r="96967" spans="2:5" x14ac:dyDescent="0.3">
      <c r="B96967"/>
      <c r="C96967"/>
      <c r="E96967"/>
    </row>
    <row r="96968" spans="2:5" x14ac:dyDescent="0.3">
      <c r="B96968"/>
      <c r="C96968"/>
      <c r="E96968"/>
    </row>
    <row r="96969" spans="2:5" x14ac:dyDescent="0.3">
      <c r="B96969"/>
      <c r="C96969"/>
      <c r="E96969"/>
    </row>
    <row r="96970" spans="2:5" x14ac:dyDescent="0.3">
      <c r="B96970"/>
      <c r="C96970"/>
      <c r="E96970"/>
    </row>
    <row r="96971" spans="2:5" x14ac:dyDescent="0.3">
      <c r="B96971"/>
      <c r="C96971"/>
      <c r="E96971"/>
    </row>
    <row r="96972" spans="2:5" x14ac:dyDescent="0.3">
      <c r="B96972"/>
      <c r="C96972"/>
      <c r="E96972"/>
    </row>
    <row r="96973" spans="2:5" x14ac:dyDescent="0.3">
      <c r="B96973"/>
      <c r="C96973"/>
      <c r="E96973"/>
    </row>
    <row r="96974" spans="2:5" x14ac:dyDescent="0.3">
      <c r="B96974"/>
      <c r="C96974"/>
      <c r="E96974"/>
    </row>
    <row r="96975" spans="2:5" x14ac:dyDescent="0.3">
      <c r="B96975"/>
      <c r="C96975"/>
      <c r="E96975"/>
    </row>
    <row r="96976" spans="2:5" x14ac:dyDescent="0.3">
      <c r="B96976"/>
      <c r="C96976"/>
      <c r="E96976"/>
    </row>
    <row r="96977" spans="2:5" x14ac:dyDescent="0.3">
      <c r="B96977"/>
      <c r="C96977"/>
      <c r="E96977"/>
    </row>
    <row r="96978" spans="2:5" x14ac:dyDescent="0.3">
      <c r="B96978"/>
      <c r="C96978"/>
      <c r="E96978"/>
    </row>
    <row r="96979" spans="2:5" x14ac:dyDescent="0.3">
      <c r="B96979"/>
      <c r="C96979"/>
      <c r="E96979"/>
    </row>
    <row r="96980" spans="2:5" x14ac:dyDescent="0.3">
      <c r="B96980"/>
      <c r="C96980"/>
      <c r="E96980"/>
    </row>
    <row r="96981" spans="2:5" x14ac:dyDescent="0.3">
      <c r="B96981"/>
      <c r="C96981"/>
      <c r="E96981"/>
    </row>
    <row r="96982" spans="2:5" x14ac:dyDescent="0.3">
      <c r="B96982"/>
      <c r="C96982"/>
      <c r="E96982"/>
    </row>
    <row r="96983" spans="2:5" x14ac:dyDescent="0.3">
      <c r="B96983"/>
      <c r="C96983"/>
      <c r="E96983"/>
    </row>
    <row r="96984" spans="2:5" x14ac:dyDescent="0.3">
      <c r="B96984"/>
      <c r="C96984"/>
      <c r="E96984"/>
    </row>
    <row r="96985" spans="2:5" x14ac:dyDescent="0.3">
      <c r="B96985"/>
      <c r="C96985"/>
      <c r="E96985"/>
    </row>
    <row r="96986" spans="2:5" x14ac:dyDescent="0.3">
      <c r="B96986"/>
      <c r="C96986"/>
      <c r="E96986"/>
    </row>
    <row r="96987" spans="2:5" x14ac:dyDescent="0.3">
      <c r="B96987"/>
      <c r="C96987"/>
      <c r="E96987"/>
    </row>
    <row r="96988" spans="2:5" x14ac:dyDescent="0.3">
      <c r="B96988"/>
      <c r="C96988"/>
      <c r="E96988"/>
    </row>
    <row r="96989" spans="2:5" x14ac:dyDescent="0.3">
      <c r="B96989"/>
      <c r="C96989"/>
      <c r="E96989"/>
    </row>
    <row r="96990" spans="2:5" x14ac:dyDescent="0.3">
      <c r="B96990"/>
      <c r="C96990"/>
      <c r="E96990"/>
    </row>
    <row r="96991" spans="2:5" x14ac:dyDescent="0.3">
      <c r="B96991"/>
      <c r="C96991"/>
      <c r="E96991"/>
    </row>
    <row r="96992" spans="2:5" x14ac:dyDescent="0.3">
      <c r="B96992"/>
      <c r="C96992"/>
      <c r="E96992"/>
    </row>
    <row r="96993" spans="2:5" x14ac:dyDescent="0.3">
      <c r="B96993"/>
      <c r="C96993"/>
      <c r="E96993"/>
    </row>
    <row r="96994" spans="2:5" x14ac:dyDescent="0.3">
      <c r="B96994"/>
      <c r="C96994"/>
      <c r="E96994"/>
    </row>
    <row r="96995" spans="2:5" x14ac:dyDescent="0.3">
      <c r="B96995"/>
      <c r="C96995"/>
      <c r="E96995"/>
    </row>
    <row r="96996" spans="2:5" x14ac:dyDescent="0.3">
      <c r="B96996"/>
      <c r="C96996"/>
      <c r="E96996"/>
    </row>
    <row r="96997" spans="2:5" x14ac:dyDescent="0.3">
      <c r="B96997"/>
      <c r="C96997"/>
      <c r="E96997"/>
    </row>
    <row r="96998" spans="2:5" x14ac:dyDescent="0.3">
      <c r="B96998"/>
      <c r="C96998"/>
      <c r="E96998"/>
    </row>
    <row r="96999" spans="2:5" x14ac:dyDescent="0.3">
      <c r="B96999"/>
      <c r="C96999"/>
      <c r="E96999"/>
    </row>
    <row r="97000" spans="2:5" x14ac:dyDescent="0.3">
      <c r="B97000"/>
      <c r="C97000"/>
      <c r="E97000"/>
    </row>
    <row r="97001" spans="2:5" x14ac:dyDescent="0.3">
      <c r="B97001"/>
      <c r="C97001"/>
      <c r="E97001"/>
    </row>
    <row r="97002" spans="2:5" x14ac:dyDescent="0.3">
      <c r="B97002"/>
      <c r="C97002"/>
      <c r="E97002"/>
    </row>
    <row r="97003" spans="2:5" x14ac:dyDescent="0.3">
      <c r="B97003"/>
      <c r="C97003"/>
      <c r="E97003"/>
    </row>
    <row r="97004" spans="2:5" x14ac:dyDescent="0.3">
      <c r="B97004"/>
      <c r="C97004"/>
      <c r="E97004"/>
    </row>
    <row r="97005" spans="2:5" x14ac:dyDescent="0.3">
      <c r="B97005"/>
      <c r="C97005"/>
      <c r="E97005"/>
    </row>
    <row r="97006" spans="2:5" x14ac:dyDescent="0.3">
      <c r="B97006"/>
      <c r="C97006"/>
      <c r="E97006"/>
    </row>
    <row r="97007" spans="2:5" x14ac:dyDescent="0.3">
      <c r="B97007"/>
      <c r="C97007"/>
      <c r="E97007"/>
    </row>
    <row r="97008" spans="2:5" x14ac:dyDescent="0.3">
      <c r="B97008"/>
      <c r="C97008"/>
      <c r="E97008"/>
    </row>
    <row r="97009" spans="2:5" x14ac:dyDescent="0.3">
      <c r="B97009"/>
      <c r="C97009"/>
      <c r="E97009"/>
    </row>
    <row r="97010" spans="2:5" x14ac:dyDescent="0.3">
      <c r="B97010"/>
      <c r="C97010"/>
      <c r="E97010"/>
    </row>
    <row r="97011" spans="2:5" x14ac:dyDescent="0.3">
      <c r="B97011"/>
      <c r="C97011"/>
      <c r="E97011"/>
    </row>
    <row r="97012" spans="2:5" x14ac:dyDescent="0.3">
      <c r="B97012"/>
      <c r="C97012"/>
      <c r="E97012"/>
    </row>
    <row r="97013" spans="2:5" x14ac:dyDescent="0.3">
      <c r="B97013"/>
      <c r="C97013"/>
      <c r="E97013"/>
    </row>
    <row r="97014" spans="2:5" x14ac:dyDescent="0.3">
      <c r="B97014"/>
      <c r="C97014"/>
      <c r="E97014"/>
    </row>
    <row r="97015" spans="2:5" x14ac:dyDescent="0.3">
      <c r="B97015"/>
      <c r="C97015"/>
      <c r="E97015"/>
    </row>
    <row r="97016" spans="2:5" x14ac:dyDescent="0.3">
      <c r="B97016"/>
      <c r="C97016"/>
      <c r="E97016"/>
    </row>
    <row r="97017" spans="2:5" x14ac:dyDescent="0.3">
      <c r="B97017"/>
      <c r="C97017"/>
      <c r="E97017"/>
    </row>
    <row r="97018" spans="2:5" x14ac:dyDescent="0.3">
      <c r="B97018"/>
      <c r="C97018"/>
      <c r="E97018"/>
    </row>
    <row r="97019" spans="2:5" x14ac:dyDescent="0.3">
      <c r="B97019"/>
      <c r="C97019"/>
      <c r="E97019"/>
    </row>
    <row r="97020" spans="2:5" x14ac:dyDescent="0.3">
      <c r="B97020"/>
      <c r="C97020"/>
      <c r="E97020"/>
    </row>
    <row r="97021" spans="2:5" x14ac:dyDescent="0.3">
      <c r="B97021"/>
      <c r="C97021"/>
      <c r="E97021"/>
    </row>
    <row r="97022" spans="2:5" x14ac:dyDescent="0.3">
      <c r="B97022"/>
      <c r="C97022"/>
      <c r="E97022"/>
    </row>
    <row r="97023" spans="2:5" x14ac:dyDescent="0.3">
      <c r="B97023"/>
      <c r="C97023"/>
      <c r="E97023"/>
    </row>
    <row r="97024" spans="2:5" x14ac:dyDescent="0.3">
      <c r="B97024"/>
      <c r="C97024"/>
      <c r="E97024"/>
    </row>
    <row r="97025" spans="2:5" x14ac:dyDescent="0.3">
      <c r="B97025"/>
      <c r="C97025"/>
      <c r="E97025"/>
    </row>
    <row r="97026" spans="2:5" x14ac:dyDescent="0.3">
      <c r="B97026"/>
      <c r="C97026"/>
      <c r="E97026"/>
    </row>
    <row r="97027" spans="2:5" x14ac:dyDescent="0.3">
      <c r="B97027"/>
      <c r="C97027"/>
      <c r="E97027"/>
    </row>
    <row r="97028" spans="2:5" x14ac:dyDescent="0.3">
      <c r="B97028"/>
      <c r="C97028"/>
      <c r="E97028"/>
    </row>
    <row r="97029" spans="2:5" x14ac:dyDescent="0.3">
      <c r="B97029"/>
      <c r="C97029"/>
      <c r="E97029"/>
    </row>
    <row r="97030" spans="2:5" x14ac:dyDescent="0.3">
      <c r="B97030"/>
      <c r="C97030"/>
      <c r="E97030"/>
    </row>
    <row r="97031" spans="2:5" x14ac:dyDescent="0.3">
      <c r="B97031"/>
      <c r="C97031"/>
      <c r="E97031"/>
    </row>
    <row r="97032" spans="2:5" x14ac:dyDescent="0.3">
      <c r="B97032"/>
      <c r="C97032"/>
      <c r="E97032"/>
    </row>
    <row r="97033" spans="2:5" x14ac:dyDescent="0.3">
      <c r="B97033"/>
      <c r="C97033"/>
      <c r="E97033"/>
    </row>
    <row r="97034" spans="2:5" x14ac:dyDescent="0.3">
      <c r="B97034"/>
      <c r="C97034"/>
      <c r="E97034"/>
    </row>
    <row r="97035" spans="2:5" x14ac:dyDescent="0.3">
      <c r="B97035"/>
      <c r="C97035"/>
      <c r="E97035"/>
    </row>
    <row r="97036" spans="2:5" x14ac:dyDescent="0.3">
      <c r="B97036"/>
      <c r="C97036"/>
      <c r="E97036"/>
    </row>
    <row r="97037" spans="2:5" x14ac:dyDescent="0.3">
      <c r="B97037"/>
      <c r="C97037"/>
      <c r="E97037"/>
    </row>
    <row r="97038" spans="2:5" x14ac:dyDescent="0.3">
      <c r="B97038"/>
      <c r="C97038"/>
      <c r="E97038"/>
    </row>
    <row r="97039" spans="2:5" x14ac:dyDescent="0.3">
      <c r="B97039"/>
      <c r="C97039"/>
      <c r="E97039"/>
    </row>
    <row r="97040" spans="2:5" x14ac:dyDescent="0.3">
      <c r="B97040"/>
      <c r="C97040"/>
      <c r="E97040"/>
    </row>
    <row r="97041" spans="2:5" x14ac:dyDescent="0.3">
      <c r="B97041"/>
      <c r="C97041"/>
      <c r="E97041"/>
    </row>
    <row r="97042" spans="2:5" x14ac:dyDescent="0.3">
      <c r="B97042"/>
      <c r="C97042"/>
      <c r="E97042"/>
    </row>
    <row r="97043" spans="2:5" x14ac:dyDescent="0.3">
      <c r="B97043"/>
      <c r="C97043"/>
      <c r="E97043"/>
    </row>
    <row r="97044" spans="2:5" x14ac:dyDescent="0.3">
      <c r="B97044"/>
      <c r="C97044"/>
      <c r="E97044"/>
    </row>
    <row r="97045" spans="2:5" x14ac:dyDescent="0.3">
      <c r="B97045"/>
      <c r="C97045"/>
      <c r="E97045"/>
    </row>
    <row r="97046" spans="2:5" x14ac:dyDescent="0.3">
      <c r="B97046"/>
      <c r="C97046"/>
      <c r="E97046"/>
    </row>
    <row r="97047" spans="2:5" x14ac:dyDescent="0.3">
      <c r="B97047"/>
      <c r="C97047"/>
      <c r="E97047"/>
    </row>
    <row r="97048" spans="2:5" x14ac:dyDescent="0.3">
      <c r="B97048"/>
      <c r="C97048"/>
      <c r="E97048"/>
    </row>
    <row r="97049" spans="2:5" x14ac:dyDescent="0.3">
      <c r="B97049"/>
      <c r="C97049"/>
      <c r="E97049"/>
    </row>
    <row r="97050" spans="2:5" x14ac:dyDescent="0.3">
      <c r="B97050"/>
      <c r="C97050"/>
      <c r="E97050"/>
    </row>
    <row r="97051" spans="2:5" x14ac:dyDescent="0.3">
      <c r="B97051"/>
      <c r="C97051"/>
      <c r="E97051"/>
    </row>
    <row r="97052" spans="2:5" x14ac:dyDescent="0.3">
      <c r="B97052"/>
      <c r="C97052"/>
      <c r="E97052"/>
    </row>
    <row r="97053" spans="2:5" x14ac:dyDescent="0.3">
      <c r="B97053"/>
      <c r="C97053"/>
      <c r="E97053"/>
    </row>
    <row r="97054" spans="2:5" x14ac:dyDescent="0.3">
      <c r="B97054"/>
      <c r="C97054"/>
      <c r="E97054"/>
    </row>
    <row r="97055" spans="2:5" x14ac:dyDescent="0.3">
      <c r="B97055"/>
      <c r="C97055"/>
      <c r="E97055"/>
    </row>
    <row r="97056" spans="2:5" x14ac:dyDescent="0.3">
      <c r="B97056"/>
      <c r="C97056"/>
      <c r="E97056"/>
    </row>
    <row r="97057" spans="2:5" x14ac:dyDescent="0.3">
      <c r="B97057"/>
      <c r="C97057"/>
      <c r="E97057"/>
    </row>
    <row r="97058" spans="2:5" x14ac:dyDescent="0.3">
      <c r="B97058"/>
      <c r="C97058"/>
      <c r="E97058"/>
    </row>
    <row r="97059" spans="2:5" x14ac:dyDescent="0.3">
      <c r="B97059"/>
      <c r="C97059"/>
      <c r="E97059"/>
    </row>
    <row r="97060" spans="2:5" x14ac:dyDescent="0.3">
      <c r="B97060"/>
      <c r="C97060"/>
      <c r="E97060"/>
    </row>
    <row r="97061" spans="2:5" x14ac:dyDescent="0.3">
      <c r="B97061"/>
      <c r="C97061"/>
      <c r="E97061"/>
    </row>
    <row r="97062" spans="2:5" x14ac:dyDescent="0.3">
      <c r="B97062"/>
      <c r="C97062"/>
      <c r="E97062"/>
    </row>
    <row r="97063" spans="2:5" x14ac:dyDescent="0.3">
      <c r="B97063"/>
      <c r="C97063"/>
      <c r="E97063"/>
    </row>
    <row r="97064" spans="2:5" x14ac:dyDescent="0.3">
      <c r="B97064"/>
      <c r="C97064"/>
      <c r="E97064"/>
    </row>
    <row r="97065" spans="2:5" x14ac:dyDescent="0.3">
      <c r="B97065"/>
      <c r="C97065"/>
      <c r="E97065"/>
    </row>
    <row r="97066" spans="2:5" x14ac:dyDescent="0.3">
      <c r="B97066"/>
      <c r="C97066"/>
      <c r="E97066"/>
    </row>
    <row r="97067" spans="2:5" x14ac:dyDescent="0.3">
      <c r="B97067"/>
      <c r="C97067"/>
      <c r="E97067"/>
    </row>
    <row r="97068" spans="2:5" x14ac:dyDescent="0.3">
      <c r="B97068"/>
      <c r="C97068"/>
      <c r="E97068"/>
    </row>
    <row r="97069" spans="2:5" x14ac:dyDescent="0.3">
      <c r="B97069"/>
      <c r="C97069"/>
      <c r="E97069"/>
    </row>
    <row r="97070" spans="2:5" x14ac:dyDescent="0.3">
      <c r="B97070"/>
      <c r="C97070"/>
      <c r="E97070"/>
    </row>
    <row r="97071" spans="2:5" x14ac:dyDescent="0.3">
      <c r="B97071"/>
      <c r="C97071"/>
      <c r="E97071"/>
    </row>
    <row r="97072" spans="2:5" x14ac:dyDescent="0.3">
      <c r="B97072"/>
      <c r="C97072"/>
      <c r="E97072"/>
    </row>
    <row r="97073" spans="2:5" x14ac:dyDescent="0.3">
      <c r="B97073"/>
      <c r="C97073"/>
      <c r="E97073"/>
    </row>
    <row r="97074" spans="2:5" x14ac:dyDescent="0.3">
      <c r="B97074"/>
      <c r="C97074"/>
      <c r="E97074"/>
    </row>
    <row r="97075" spans="2:5" x14ac:dyDescent="0.3">
      <c r="B97075"/>
      <c r="C97075"/>
      <c r="E97075"/>
    </row>
    <row r="97076" spans="2:5" x14ac:dyDescent="0.3">
      <c r="B97076"/>
      <c r="C97076"/>
      <c r="E97076"/>
    </row>
    <row r="97077" spans="2:5" x14ac:dyDescent="0.3">
      <c r="B97077"/>
      <c r="C97077"/>
      <c r="E97077"/>
    </row>
    <row r="97078" spans="2:5" x14ac:dyDescent="0.3">
      <c r="B97078"/>
      <c r="C97078"/>
      <c r="E97078"/>
    </row>
    <row r="97079" spans="2:5" x14ac:dyDescent="0.3">
      <c r="B97079"/>
      <c r="C97079"/>
      <c r="E97079"/>
    </row>
    <row r="97080" spans="2:5" x14ac:dyDescent="0.3">
      <c r="B97080"/>
      <c r="C97080"/>
      <c r="E97080"/>
    </row>
    <row r="97081" spans="2:5" x14ac:dyDescent="0.3">
      <c r="B97081"/>
      <c r="C97081"/>
      <c r="E97081"/>
    </row>
    <row r="97082" spans="2:5" x14ac:dyDescent="0.3">
      <c r="B97082"/>
      <c r="C97082"/>
      <c r="E97082"/>
    </row>
    <row r="97083" spans="2:5" x14ac:dyDescent="0.3">
      <c r="B97083"/>
      <c r="C97083"/>
      <c r="E97083"/>
    </row>
    <row r="97084" spans="2:5" x14ac:dyDescent="0.3">
      <c r="B97084"/>
      <c r="C97084"/>
      <c r="E97084"/>
    </row>
    <row r="97085" spans="2:5" x14ac:dyDescent="0.3">
      <c r="B97085"/>
      <c r="C97085"/>
      <c r="E97085"/>
    </row>
    <row r="97086" spans="2:5" x14ac:dyDescent="0.3">
      <c r="B97086"/>
      <c r="C97086"/>
      <c r="E97086"/>
    </row>
    <row r="97087" spans="2:5" x14ac:dyDescent="0.3">
      <c r="B97087"/>
      <c r="C97087"/>
      <c r="E97087"/>
    </row>
    <row r="97088" spans="2:5" x14ac:dyDescent="0.3">
      <c r="B97088"/>
      <c r="C97088"/>
      <c r="E97088"/>
    </row>
    <row r="97089" spans="2:5" x14ac:dyDescent="0.3">
      <c r="B97089"/>
      <c r="C97089"/>
      <c r="E97089"/>
    </row>
    <row r="97090" spans="2:5" x14ac:dyDescent="0.3">
      <c r="B97090"/>
      <c r="C97090"/>
      <c r="E97090"/>
    </row>
    <row r="97091" spans="2:5" x14ac:dyDescent="0.3">
      <c r="B97091"/>
      <c r="C97091"/>
      <c r="E97091"/>
    </row>
    <row r="97092" spans="2:5" x14ac:dyDescent="0.3">
      <c r="B97092"/>
      <c r="C97092"/>
      <c r="E97092"/>
    </row>
    <row r="97093" spans="2:5" x14ac:dyDescent="0.3">
      <c r="B97093"/>
      <c r="C97093"/>
      <c r="E97093"/>
    </row>
    <row r="97094" spans="2:5" x14ac:dyDescent="0.3">
      <c r="B97094"/>
      <c r="C97094"/>
      <c r="E97094"/>
    </row>
    <row r="97095" spans="2:5" x14ac:dyDescent="0.3">
      <c r="B97095"/>
      <c r="C97095"/>
      <c r="E97095"/>
    </row>
    <row r="97096" spans="2:5" x14ac:dyDescent="0.3">
      <c r="B97096"/>
      <c r="C97096"/>
      <c r="E97096"/>
    </row>
    <row r="97097" spans="2:5" x14ac:dyDescent="0.3">
      <c r="B97097"/>
      <c r="C97097"/>
      <c r="E97097"/>
    </row>
    <row r="97098" spans="2:5" x14ac:dyDescent="0.3">
      <c r="B97098"/>
      <c r="C97098"/>
      <c r="E97098"/>
    </row>
    <row r="97099" spans="2:5" x14ac:dyDescent="0.3">
      <c r="B97099"/>
      <c r="C97099"/>
      <c r="E97099"/>
    </row>
    <row r="97100" spans="2:5" x14ac:dyDescent="0.3">
      <c r="B97100"/>
      <c r="C97100"/>
      <c r="E97100"/>
    </row>
    <row r="97101" spans="2:5" x14ac:dyDescent="0.3">
      <c r="B97101"/>
      <c r="C97101"/>
      <c r="E97101"/>
    </row>
    <row r="97102" spans="2:5" x14ac:dyDescent="0.3">
      <c r="B97102"/>
      <c r="C97102"/>
      <c r="E97102"/>
    </row>
    <row r="97103" spans="2:5" x14ac:dyDescent="0.3">
      <c r="B97103"/>
      <c r="C97103"/>
      <c r="E97103"/>
    </row>
    <row r="97104" spans="2:5" x14ac:dyDescent="0.3">
      <c r="B97104"/>
      <c r="C97104"/>
      <c r="E97104"/>
    </row>
    <row r="97105" spans="2:5" x14ac:dyDescent="0.3">
      <c r="B97105"/>
      <c r="C97105"/>
      <c r="E97105"/>
    </row>
    <row r="97106" spans="2:5" x14ac:dyDescent="0.3">
      <c r="B97106"/>
      <c r="C97106"/>
      <c r="E97106"/>
    </row>
    <row r="97107" spans="2:5" x14ac:dyDescent="0.3">
      <c r="B97107"/>
      <c r="C97107"/>
      <c r="E97107"/>
    </row>
    <row r="97108" spans="2:5" x14ac:dyDescent="0.3">
      <c r="B97108"/>
      <c r="C97108"/>
      <c r="E97108"/>
    </row>
    <row r="97109" spans="2:5" x14ac:dyDescent="0.3">
      <c r="B97109"/>
      <c r="C97109"/>
      <c r="E97109"/>
    </row>
    <row r="97110" spans="2:5" x14ac:dyDescent="0.3">
      <c r="B97110"/>
      <c r="C97110"/>
      <c r="E97110"/>
    </row>
    <row r="97111" spans="2:5" x14ac:dyDescent="0.3">
      <c r="B97111"/>
      <c r="C97111"/>
      <c r="E97111"/>
    </row>
    <row r="97112" spans="2:5" x14ac:dyDescent="0.3">
      <c r="B97112"/>
      <c r="C97112"/>
      <c r="E97112"/>
    </row>
    <row r="97113" spans="2:5" x14ac:dyDescent="0.3">
      <c r="B97113"/>
      <c r="C97113"/>
      <c r="E97113"/>
    </row>
    <row r="97114" spans="2:5" x14ac:dyDescent="0.3">
      <c r="B97114"/>
      <c r="C97114"/>
      <c r="E97114"/>
    </row>
    <row r="97115" spans="2:5" x14ac:dyDescent="0.3">
      <c r="B97115"/>
      <c r="C97115"/>
      <c r="E97115"/>
    </row>
    <row r="97116" spans="2:5" x14ac:dyDescent="0.3">
      <c r="B97116"/>
      <c r="C97116"/>
      <c r="E97116"/>
    </row>
    <row r="97117" spans="2:5" x14ac:dyDescent="0.3">
      <c r="B97117"/>
      <c r="C97117"/>
      <c r="E97117"/>
    </row>
    <row r="97118" spans="2:5" x14ac:dyDescent="0.3">
      <c r="B97118"/>
      <c r="C97118"/>
      <c r="E97118"/>
    </row>
    <row r="97119" spans="2:5" x14ac:dyDescent="0.3">
      <c r="B97119"/>
      <c r="C97119"/>
      <c r="E97119"/>
    </row>
    <row r="97120" spans="2:5" x14ac:dyDescent="0.3">
      <c r="B97120"/>
      <c r="C97120"/>
      <c r="E97120"/>
    </row>
    <row r="97121" spans="2:5" x14ac:dyDescent="0.3">
      <c r="B97121"/>
      <c r="C97121"/>
      <c r="E97121"/>
    </row>
    <row r="97122" spans="2:5" x14ac:dyDescent="0.3">
      <c r="B97122"/>
      <c r="C97122"/>
      <c r="E97122"/>
    </row>
    <row r="97123" spans="2:5" x14ac:dyDescent="0.3">
      <c r="B97123"/>
      <c r="C97123"/>
      <c r="E97123"/>
    </row>
    <row r="97124" spans="2:5" x14ac:dyDescent="0.3">
      <c r="B97124"/>
      <c r="C97124"/>
      <c r="E97124"/>
    </row>
    <row r="97125" spans="2:5" x14ac:dyDescent="0.3">
      <c r="B97125"/>
      <c r="C97125"/>
      <c r="E97125"/>
    </row>
    <row r="97126" spans="2:5" x14ac:dyDescent="0.3">
      <c r="B97126"/>
      <c r="C97126"/>
      <c r="E97126"/>
    </row>
    <row r="97127" spans="2:5" x14ac:dyDescent="0.3">
      <c r="B97127"/>
      <c r="C97127"/>
      <c r="E97127"/>
    </row>
    <row r="97128" spans="2:5" x14ac:dyDescent="0.3">
      <c r="B97128"/>
      <c r="C97128"/>
      <c r="E97128"/>
    </row>
    <row r="97129" spans="2:5" x14ac:dyDescent="0.3">
      <c r="B97129"/>
      <c r="C97129"/>
      <c r="E97129"/>
    </row>
    <row r="97130" spans="2:5" x14ac:dyDescent="0.3">
      <c r="B97130"/>
      <c r="C97130"/>
      <c r="E97130"/>
    </row>
    <row r="97131" spans="2:5" x14ac:dyDescent="0.3">
      <c r="B97131"/>
      <c r="C97131"/>
      <c r="E97131"/>
    </row>
    <row r="97132" spans="2:5" x14ac:dyDescent="0.3">
      <c r="B97132"/>
      <c r="C97132"/>
      <c r="E97132"/>
    </row>
    <row r="97133" spans="2:5" x14ac:dyDescent="0.3">
      <c r="B97133"/>
      <c r="C97133"/>
      <c r="E97133"/>
    </row>
    <row r="97134" spans="2:5" x14ac:dyDescent="0.3">
      <c r="B97134"/>
      <c r="C97134"/>
      <c r="E97134"/>
    </row>
    <row r="97135" spans="2:5" x14ac:dyDescent="0.3">
      <c r="B97135"/>
      <c r="C97135"/>
      <c r="E97135"/>
    </row>
    <row r="97136" spans="2:5" x14ac:dyDescent="0.3">
      <c r="B97136"/>
      <c r="C97136"/>
      <c r="E97136"/>
    </row>
    <row r="97137" spans="2:5" x14ac:dyDescent="0.3">
      <c r="B97137"/>
      <c r="C97137"/>
      <c r="E97137"/>
    </row>
    <row r="97138" spans="2:5" x14ac:dyDescent="0.3">
      <c r="B97138"/>
      <c r="C97138"/>
      <c r="E97138"/>
    </row>
    <row r="97139" spans="2:5" x14ac:dyDescent="0.3">
      <c r="B97139"/>
      <c r="C97139"/>
      <c r="E97139"/>
    </row>
    <row r="97140" spans="2:5" x14ac:dyDescent="0.3">
      <c r="B97140"/>
      <c r="C97140"/>
      <c r="E97140"/>
    </row>
    <row r="97141" spans="2:5" x14ac:dyDescent="0.3">
      <c r="B97141"/>
      <c r="C97141"/>
      <c r="E97141"/>
    </row>
    <row r="97142" spans="2:5" x14ac:dyDescent="0.3">
      <c r="B97142"/>
      <c r="C97142"/>
      <c r="E97142"/>
    </row>
    <row r="97143" spans="2:5" x14ac:dyDescent="0.3">
      <c r="B97143"/>
      <c r="C97143"/>
      <c r="E97143"/>
    </row>
    <row r="97144" spans="2:5" x14ac:dyDescent="0.3">
      <c r="B97144"/>
      <c r="C97144"/>
      <c r="E97144"/>
    </row>
    <row r="97145" spans="2:5" x14ac:dyDescent="0.3">
      <c r="B97145"/>
      <c r="C97145"/>
      <c r="E97145"/>
    </row>
    <row r="97146" spans="2:5" x14ac:dyDescent="0.3">
      <c r="B97146"/>
      <c r="C97146"/>
      <c r="E97146"/>
    </row>
    <row r="97147" spans="2:5" x14ac:dyDescent="0.3">
      <c r="B97147"/>
      <c r="C97147"/>
      <c r="E97147"/>
    </row>
    <row r="97148" spans="2:5" x14ac:dyDescent="0.3">
      <c r="B97148"/>
      <c r="C97148"/>
      <c r="E97148"/>
    </row>
    <row r="97149" spans="2:5" x14ac:dyDescent="0.3">
      <c r="B97149"/>
      <c r="C97149"/>
      <c r="E97149"/>
    </row>
    <row r="97150" spans="2:5" x14ac:dyDescent="0.3">
      <c r="B97150"/>
      <c r="C97150"/>
      <c r="E97150"/>
    </row>
    <row r="97151" spans="2:5" x14ac:dyDescent="0.3">
      <c r="B97151"/>
      <c r="C97151"/>
      <c r="E97151"/>
    </row>
    <row r="97152" spans="2:5" x14ac:dyDescent="0.3">
      <c r="B97152"/>
      <c r="C97152"/>
      <c r="E97152"/>
    </row>
    <row r="97153" spans="2:5" x14ac:dyDescent="0.3">
      <c r="B97153"/>
      <c r="C97153"/>
      <c r="E97153"/>
    </row>
    <row r="97154" spans="2:5" x14ac:dyDescent="0.3">
      <c r="B97154"/>
      <c r="C97154"/>
      <c r="E97154"/>
    </row>
    <row r="97155" spans="2:5" x14ac:dyDescent="0.3">
      <c r="B97155"/>
      <c r="C97155"/>
      <c r="E97155"/>
    </row>
    <row r="97156" spans="2:5" x14ac:dyDescent="0.3">
      <c r="B97156"/>
      <c r="C97156"/>
      <c r="E97156"/>
    </row>
    <row r="97157" spans="2:5" x14ac:dyDescent="0.3">
      <c r="B97157"/>
      <c r="C97157"/>
      <c r="E97157"/>
    </row>
    <row r="97158" spans="2:5" x14ac:dyDescent="0.3">
      <c r="B97158"/>
      <c r="C97158"/>
      <c r="E97158"/>
    </row>
    <row r="97159" spans="2:5" x14ac:dyDescent="0.3">
      <c r="B97159"/>
      <c r="C97159"/>
      <c r="E97159"/>
    </row>
    <row r="97160" spans="2:5" x14ac:dyDescent="0.3">
      <c r="B97160"/>
      <c r="C97160"/>
      <c r="E97160"/>
    </row>
    <row r="97161" spans="2:5" x14ac:dyDescent="0.3">
      <c r="B97161"/>
      <c r="C97161"/>
      <c r="E97161"/>
    </row>
    <row r="97162" spans="2:5" x14ac:dyDescent="0.3">
      <c r="B97162"/>
      <c r="C97162"/>
      <c r="E97162"/>
    </row>
    <row r="97163" spans="2:5" x14ac:dyDescent="0.3">
      <c r="B97163"/>
      <c r="C97163"/>
      <c r="E97163"/>
    </row>
    <row r="97164" spans="2:5" x14ac:dyDescent="0.3">
      <c r="B97164"/>
      <c r="C97164"/>
      <c r="E97164"/>
    </row>
    <row r="97165" spans="2:5" x14ac:dyDescent="0.3">
      <c r="B97165"/>
      <c r="C97165"/>
      <c r="E97165"/>
    </row>
    <row r="97166" spans="2:5" x14ac:dyDescent="0.3">
      <c r="B97166"/>
      <c r="C97166"/>
      <c r="E97166"/>
    </row>
    <row r="97167" spans="2:5" x14ac:dyDescent="0.3">
      <c r="B97167"/>
      <c r="C97167"/>
      <c r="E97167"/>
    </row>
    <row r="97168" spans="2:5" x14ac:dyDescent="0.3">
      <c r="B97168"/>
      <c r="C97168"/>
      <c r="E97168"/>
    </row>
    <row r="97169" spans="2:5" x14ac:dyDescent="0.3">
      <c r="B97169"/>
      <c r="C97169"/>
      <c r="E97169"/>
    </row>
    <row r="97170" spans="2:5" x14ac:dyDescent="0.3">
      <c r="B97170"/>
      <c r="C97170"/>
      <c r="E97170"/>
    </row>
    <row r="97171" spans="2:5" x14ac:dyDescent="0.3">
      <c r="B97171"/>
      <c r="C97171"/>
      <c r="E97171"/>
    </row>
    <row r="97172" spans="2:5" x14ac:dyDescent="0.3">
      <c r="B97172"/>
      <c r="C97172"/>
      <c r="E97172"/>
    </row>
    <row r="97173" spans="2:5" x14ac:dyDescent="0.3">
      <c r="B97173"/>
      <c r="C97173"/>
      <c r="E97173"/>
    </row>
    <row r="97174" spans="2:5" x14ac:dyDescent="0.3">
      <c r="B97174"/>
      <c r="C97174"/>
      <c r="E97174"/>
    </row>
    <row r="97175" spans="2:5" x14ac:dyDescent="0.3">
      <c r="B97175"/>
      <c r="C97175"/>
      <c r="E97175"/>
    </row>
    <row r="97176" spans="2:5" x14ac:dyDescent="0.3">
      <c r="B97176"/>
      <c r="C97176"/>
      <c r="E97176"/>
    </row>
    <row r="97177" spans="2:5" x14ac:dyDescent="0.3">
      <c r="B97177"/>
      <c r="C97177"/>
      <c r="E97177"/>
    </row>
    <row r="97178" spans="2:5" x14ac:dyDescent="0.3">
      <c r="B97178"/>
      <c r="C97178"/>
      <c r="E97178"/>
    </row>
    <row r="97179" spans="2:5" x14ac:dyDescent="0.3">
      <c r="B97179"/>
      <c r="C97179"/>
      <c r="E97179"/>
    </row>
    <row r="97180" spans="2:5" x14ac:dyDescent="0.3">
      <c r="B97180"/>
      <c r="C97180"/>
      <c r="E97180"/>
    </row>
    <row r="97181" spans="2:5" x14ac:dyDescent="0.3">
      <c r="B97181"/>
      <c r="C97181"/>
      <c r="E97181"/>
    </row>
    <row r="97182" spans="2:5" x14ac:dyDescent="0.3">
      <c r="B97182"/>
      <c r="C97182"/>
      <c r="E97182"/>
    </row>
    <row r="97183" spans="2:5" x14ac:dyDescent="0.3">
      <c r="B97183"/>
      <c r="C97183"/>
      <c r="E97183"/>
    </row>
    <row r="97184" spans="2:5" x14ac:dyDescent="0.3">
      <c r="B97184"/>
      <c r="C97184"/>
      <c r="E97184"/>
    </row>
    <row r="97185" spans="2:5" x14ac:dyDescent="0.3">
      <c r="B97185"/>
      <c r="C97185"/>
      <c r="E97185"/>
    </row>
    <row r="97186" spans="2:5" x14ac:dyDescent="0.3">
      <c r="B97186"/>
      <c r="C97186"/>
      <c r="E97186"/>
    </row>
    <row r="97187" spans="2:5" x14ac:dyDescent="0.3">
      <c r="B97187"/>
      <c r="C97187"/>
      <c r="E97187"/>
    </row>
    <row r="97188" spans="2:5" x14ac:dyDescent="0.3">
      <c r="B97188"/>
      <c r="C97188"/>
      <c r="E97188"/>
    </row>
    <row r="97189" spans="2:5" x14ac:dyDescent="0.3">
      <c r="B97189"/>
      <c r="C97189"/>
      <c r="E97189"/>
    </row>
    <row r="97190" spans="2:5" x14ac:dyDescent="0.3">
      <c r="B97190"/>
      <c r="C97190"/>
      <c r="E97190"/>
    </row>
    <row r="97191" spans="2:5" x14ac:dyDescent="0.3">
      <c r="B97191"/>
      <c r="C97191"/>
      <c r="E97191"/>
    </row>
    <row r="97192" spans="2:5" x14ac:dyDescent="0.3">
      <c r="B97192"/>
      <c r="C97192"/>
      <c r="E97192"/>
    </row>
    <row r="97193" spans="2:5" x14ac:dyDescent="0.3">
      <c r="B97193"/>
      <c r="C97193"/>
      <c r="E97193"/>
    </row>
    <row r="97194" spans="2:5" x14ac:dyDescent="0.3">
      <c r="B97194"/>
      <c r="C97194"/>
      <c r="E97194"/>
    </row>
    <row r="97195" spans="2:5" x14ac:dyDescent="0.3">
      <c r="B97195"/>
      <c r="C97195"/>
      <c r="E97195"/>
    </row>
    <row r="97196" spans="2:5" x14ac:dyDescent="0.3">
      <c r="B97196"/>
      <c r="C97196"/>
      <c r="E97196"/>
    </row>
    <row r="97197" spans="2:5" x14ac:dyDescent="0.3">
      <c r="B97197"/>
      <c r="C97197"/>
      <c r="E97197"/>
    </row>
    <row r="97198" spans="2:5" x14ac:dyDescent="0.3">
      <c r="B97198"/>
      <c r="C97198"/>
      <c r="E97198"/>
    </row>
    <row r="97199" spans="2:5" x14ac:dyDescent="0.3">
      <c r="B97199"/>
      <c r="C97199"/>
      <c r="E97199"/>
    </row>
    <row r="97200" spans="2:5" x14ac:dyDescent="0.3">
      <c r="B97200"/>
      <c r="C97200"/>
      <c r="E97200"/>
    </row>
    <row r="97201" spans="2:5" x14ac:dyDescent="0.3">
      <c r="B97201"/>
      <c r="C97201"/>
      <c r="E97201"/>
    </row>
    <row r="97202" spans="2:5" x14ac:dyDescent="0.3">
      <c r="B97202"/>
      <c r="C97202"/>
      <c r="E97202"/>
    </row>
    <row r="97203" spans="2:5" x14ac:dyDescent="0.3">
      <c r="B97203"/>
      <c r="C97203"/>
      <c r="E97203"/>
    </row>
    <row r="97204" spans="2:5" x14ac:dyDescent="0.3">
      <c r="B97204"/>
      <c r="C97204"/>
      <c r="E97204"/>
    </row>
    <row r="97205" spans="2:5" x14ac:dyDescent="0.3">
      <c r="B97205"/>
      <c r="C97205"/>
      <c r="E97205"/>
    </row>
    <row r="97206" spans="2:5" x14ac:dyDescent="0.3">
      <c r="B97206"/>
      <c r="C97206"/>
      <c r="E97206"/>
    </row>
    <row r="97207" spans="2:5" x14ac:dyDescent="0.3">
      <c r="B97207"/>
      <c r="C97207"/>
      <c r="E97207"/>
    </row>
    <row r="97208" spans="2:5" x14ac:dyDescent="0.3">
      <c r="B97208"/>
      <c r="C97208"/>
      <c r="E97208"/>
    </row>
    <row r="97209" spans="2:5" x14ac:dyDescent="0.3">
      <c r="B97209"/>
      <c r="C97209"/>
      <c r="E97209"/>
    </row>
    <row r="97210" spans="2:5" x14ac:dyDescent="0.3">
      <c r="B97210"/>
      <c r="C97210"/>
      <c r="E97210"/>
    </row>
    <row r="97211" spans="2:5" x14ac:dyDescent="0.3">
      <c r="B97211"/>
      <c r="C97211"/>
      <c r="E97211"/>
    </row>
    <row r="97212" spans="2:5" x14ac:dyDescent="0.3">
      <c r="B97212"/>
      <c r="C97212"/>
      <c r="E97212"/>
    </row>
    <row r="97213" spans="2:5" x14ac:dyDescent="0.3">
      <c r="B97213"/>
      <c r="C97213"/>
      <c r="E97213"/>
    </row>
    <row r="97214" spans="2:5" x14ac:dyDescent="0.3">
      <c r="B97214"/>
      <c r="C97214"/>
      <c r="E97214"/>
    </row>
    <row r="97215" spans="2:5" x14ac:dyDescent="0.3">
      <c r="B97215"/>
      <c r="C97215"/>
      <c r="E97215"/>
    </row>
    <row r="97216" spans="2:5" x14ac:dyDescent="0.3">
      <c r="B97216"/>
      <c r="C97216"/>
      <c r="E97216"/>
    </row>
    <row r="97217" spans="2:5" x14ac:dyDescent="0.3">
      <c r="B97217"/>
      <c r="C97217"/>
      <c r="E97217"/>
    </row>
    <row r="97218" spans="2:5" x14ac:dyDescent="0.3">
      <c r="B97218"/>
      <c r="C97218"/>
      <c r="E97218"/>
    </row>
    <row r="97219" spans="2:5" x14ac:dyDescent="0.3">
      <c r="B97219"/>
      <c r="C97219"/>
      <c r="E97219"/>
    </row>
    <row r="97220" spans="2:5" x14ac:dyDescent="0.3">
      <c r="B97220"/>
      <c r="C97220"/>
      <c r="E97220"/>
    </row>
    <row r="97221" spans="2:5" x14ac:dyDescent="0.3">
      <c r="B97221"/>
      <c r="C97221"/>
      <c r="E97221"/>
    </row>
    <row r="97222" spans="2:5" x14ac:dyDescent="0.3">
      <c r="B97222"/>
      <c r="C97222"/>
      <c r="E97222"/>
    </row>
    <row r="97223" spans="2:5" x14ac:dyDescent="0.3">
      <c r="B97223"/>
      <c r="C97223"/>
      <c r="E97223"/>
    </row>
    <row r="97224" spans="2:5" x14ac:dyDescent="0.3">
      <c r="B97224"/>
      <c r="C97224"/>
      <c r="E97224"/>
    </row>
    <row r="97225" spans="2:5" x14ac:dyDescent="0.3">
      <c r="B97225"/>
      <c r="C97225"/>
      <c r="E97225"/>
    </row>
    <row r="97226" spans="2:5" x14ac:dyDescent="0.3">
      <c r="B97226"/>
      <c r="C97226"/>
      <c r="E97226"/>
    </row>
    <row r="97227" spans="2:5" x14ac:dyDescent="0.3">
      <c r="B97227"/>
      <c r="C97227"/>
      <c r="E97227"/>
    </row>
    <row r="97228" spans="2:5" x14ac:dyDescent="0.3">
      <c r="B97228"/>
      <c r="C97228"/>
      <c r="E97228"/>
    </row>
    <row r="97229" spans="2:5" x14ac:dyDescent="0.3">
      <c r="B97229"/>
      <c r="C97229"/>
      <c r="E97229"/>
    </row>
    <row r="97230" spans="2:5" x14ac:dyDescent="0.3">
      <c r="B97230"/>
      <c r="C97230"/>
      <c r="E97230"/>
    </row>
    <row r="97231" spans="2:5" x14ac:dyDescent="0.3">
      <c r="B97231"/>
      <c r="C97231"/>
      <c r="E97231"/>
    </row>
    <row r="97232" spans="2:5" x14ac:dyDescent="0.3">
      <c r="B97232"/>
      <c r="C97232"/>
      <c r="E97232"/>
    </row>
    <row r="97233" spans="2:5" x14ac:dyDescent="0.3">
      <c r="B97233"/>
      <c r="C97233"/>
      <c r="E97233"/>
    </row>
    <row r="97234" spans="2:5" x14ac:dyDescent="0.3">
      <c r="B97234"/>
      <c r="C97234"/>
      <c r="E97234"/>
    </row>
    <row r="97235" spans="2:5" x14ac:dyDescent="0.3">
      <c r="B97235"/>
      <c r="C97235"/>
      <c r="E97235"/>
    </row>
    <row r="97236" spans="2:5" x14ac:dyDescent="0.3">
      <c r="B97236"/>
      <c r="C97236"/>
      <c r="E97236"/>
    </row>
    <row r="97237" spans="2:5" x14ac:dyDescent="0.3">
      <c r="B97237"/>
      <c r="C97237"/>
      <c r="E97237"/>
    </row>
    <row r="97238" spans="2:5" x14ac:dyDescent="0.3">
      <c r="B97238"/>
      <c r="C97238"/>
      <c r="E97238"/>
    </row>
    <row r="97239" spans="2:5" x14ac:dyDescent="0.3">
      <c r="B97239"/>
      <c r="C97239"/>
      <c r="E97239"/>
    </row>
    <row r="97240" spans="2:5" x14ac:dyDescent="0.3">
      <c r="B97240"/>
      <c r="C97240"/>
      <c r="E97240"/>
    </row>
    <row r="97241" spans="2:5" x14ac:dyDescent="0.3">
      <c r="B97241"/>
      <c r="C97241"/>
      <c r="E97241"/>
    </row>
    <row r="97242" spans="2:5" x14ac:dyDescent="0.3">
      <c r="B97242"/>
      <c r="C97242"/>
      <c r="E97242"/>
    </row>
    <row r="97243" spans="2:5" x14ac:dyDescent="0.3">
      <c r="B97243"/>
      <c r="C97243"/>
      <c r="E97243"/>
    </row>
    <row r="97244" spans="2:5" x14ac:dyDescent="0.3">
      <c r="B97244"/>
      <c r="C97244"/>
      <c r="E97244"/>
    </row>
    <row r="97245" spans="2:5" x14ac:dyDescent="0.3">
      <c r="B97245"/>
      <c r="C97245"/>
      <c r="E97245"/>
    </row>
    <row r="97246" spans="2:5" x14ac:dyDescent="0.3">
      <c r="B97246"/>
      <c r="C97246"/>
      <c r="E97246"/>
    </row>
    <row r="97247" spans="2:5" x14ac:dyDescent="0.3">
      <c r="B97247"/>
      <c r="C97247"/>
      <c r="E97247"/>
    </row>
    <row r="97248" spans="2:5" x14ac:dyDescent="0.3">
      <c r="B97248"/>
      <c r="C97248"/>
      <c r="E97248"/>
    </row>
    <row r="97249" spans="2:5" x14ac:dyDescent="0.3">
      <c r="B97249"/>
      <c r="C97249"/>
      <c r="E97249"/>
    </row>
    <row r="97250" spans="2:5" x14ac:dyDescent="0.3">
      <c r="B97250"/>
      <c r="C97250"/>
      <c r="E97250"/>
    </row>
    <row r="97251" spans="2:5" x14ac:dyDescent="0.3">
      <c r="B97251"/>
      <c r="C97251"/>
      <c r="E97251"/>
    </row>
    <row r="97252" spans="2:5" x14ac:dyDescent="0.3">
      <c r="B97252"/>
      <c r="C97252"/>
      <c r="E97252"/>
    </row>
    <row r="97253" spans="2:5" x14ac:dyDescent="0.3">
      <c r="B97253"/>
      <c r="C97253"/>
      <c r="E97253"/>
    </row>
    <row r="97254" spans="2:5" x14ac:dyDescent="0.3">
      <c r="B97254"/>
      <c r="C97254"/>
      <c r="E97254"/>
    </row>
    <row r="97255" spans="2:5" x14ac:dyDescent="0.3">
      <c r="B97255"/>
      <c r="C97255"/>
      <c r="E97255"/>
    </row>
    <row r="97256" spans="2:5" x14ac:dyDescent="0.3">
      <c r="B97256"/>
      <c r="C97256"/>
      <c r="E97256"/>
    </row>
    <row r="97257" spans="2:5" x14ac:dyDescent="0.3">
      <c r="B97257"/>
      <c r="C97257"/>
      <c r="E97257"/>
    </row>
    <row r="97258" spans="2:5" x14ac:dyDescent="0.3">
      <c r="B97258"/>
      <c r="C97258"/>
      <c r="E97258"/>
    </row>
    <row r="97259" spans="2:5" x14ac:dyDescent="0.3">
      <c r="B97259"/>
      <c r="C97259"/>
      <c r="E97259"/>
    </row>
    <row r="97260" spans="2:5" x14ac:dyDescent="0.3">
      <c r="B97260"/>
      <c r="C97260"/>
      <c r="E97260"/>
    </row>
    <row r="97261" spans="2:5" x14ac:dyDescent="0.3">
      <c r="B97261"/>
      <c r="C97261"/>
      <c r="E97261"/>
    </row>
    <row r="97262" spans="2:5" x14ac:dyDescent="0.3">
      <c r="B97262"/>
      <c r="C97262"/>
      <c r="E97262"/>
    </row>
    <row r="97263" spans="2:5" x14ac:dyDescent="0.3">
      <c r="B97263"/>
      <c r="C97263"/>
      <c r="E97263"/>
    </row>
    <row r="97264" spans="2:5" x14ac:dyDescent="0.3">
      <c r="B97264"/>
      <c r="C97264"/>
      <c r="E97264"/>
    </row>
    <row r="97265" spans="2:5" x14ac:dyDescent="0.3">
      <c r="B97265"/>
      <c r="C97265"/>
      <c r="E97265"/>
    </row>
    <row r="97266" spans="2:5" x14ac:dyDescent="0.3">
      <c r="B97266"/>
      <c r="C97266"/>
      <c r="E97266"/>
    </row>
    <row r="97267" spans="2:5" x14ac:dyDescent="0.3">
      <c r="B97267"/>
      <c r="C97267"/>
      <c r="E97267"/>
    </row>
    <row r="97268" spans="2:5" x14ac:dyDescent="0.3">
      <c r="B97268"/>
      <c r="C97268"/>
      <c r="E97268"/>
    </row>
    <row r="97269" spans="2:5" x14ac:dyDescent="0.3">
      <c r="B97269"/>
      <c r="C97269"/>
      <c r="E97269"/>
    </row>
    <row r="97270" spans="2:5" x14ac:dyDescent="0.3">
      <c r="B97270"/>
      <c r="C97270"/>
      <c r="E97270"/>
    </row>
    <row r="97271" spans="2:5" x14ac:dyDescent="0.3">
      <c r="B97271"/>
      <c r="C97271"/>
      <c r="E97271"/>
    </row>
    <row r="97272" spans="2:5" x14ac:dyDescent="0.3">
      <c r="B97272"/>
      <c r="C97272"/>
      <c r="E97272"/>
    </row>
    <row r="97273" spans="2:5" x14ac:dyDescent="0.3">
      <c r="B97273"/>
      <c r="C97273"/>
      <c r="E97273"/>
    </row>
    <row r="97274" spans="2:5" x14ac:dyDescent="0.3">
      <c r="B97274"/>
      <c r="C97274"/>
      <c r="E97274"/>
    </row>
    <row r="97275" spans="2:5" x14ac:dyDescent="0.3">
      <c r="B97275"/>
      <c r="C97275"/>
      <c r="E97275"/>
    </row>
    <row r="97276" spans="2:5" x14ac:dyDescent="0.3">
      <c r="B97276"/>
      <c r="C97276"/>
      <c r="E97276"/>
    </row>
    <row r="97277" spans="2:5" x14ac:dyDescent="0.3">
      <c r="B97277"/>
      <c r="C97277"/>
      <c r="E97277"/>
    </row>
    <row r="97278" spans="2:5" x14ac:dyDescent="0.3">
      <c r="B97278"/>
      <c r="C97278"/>
      <c r="E97278"/>
    </row>
    <row r="97279" spans="2:5" x14ac:dyDescent="0.3">
      <c r="B97279"/>
      <c r="C97279"/>
      <c r="E97279"/>
    </row>
    <row r="97280" spans="2:5" x14ac:dyDescent="0.3">
      <c r="B97280"/>
      <c r="C97280"/>
      <c r="E97280"/>
    </row>
    <row r="97281" spans="2:5" x14ac:dyDescent="0.3">
      <c r="B97281"/>
      <c r="C97281"/>
      <c r="E97281"/>
    </row>
    <row r="97282" spans="2:5" x14ac:dyDescent="0.3">
      <c r="B97282"/>
      <c r="C97282"/>
      <c r="E97282"/>
    </row>
    <row r="97283" spans="2:5" x14ac:dyDescent="0.3">
      <c r="B97283"/>
      <c r="C97283"/>
      <c r="E97283"/>
    </row>
    <row r="97284" spans="2:5" x14ac:dyDescent="0.3">
      <c r="B97284"/>
      <c r="C97284"/>
      <c r="E97284"/>
    </row>
    <row r="97285" spans="2:5" x14ac:dyDescent="0.3">
      <c r="B97285"/>
      <c r="C97285"/>
      <c r="E97285"/>
    </row>
    <row r="97286" spans="2:5" x14ac:dyDescent="0.3">
      <c r="B97286"/>
      <c r="C97286"/>
      <c r="E97286"/>
    </row>
    <row r="97287" spans="2:5" x14ac:dyDescent="0.3">
      <c r="B97287"/>
      <c r="C97287"/>
      <c r="E97287"/>
    </row>
    <row r="97288" spans="2:5" x14ac:dyDescent="0.3">
      <c r="B97288"/>
      <c r="C97288"/>
      <c r="E97288"/>
    </row>
    <row r="97289" spans="2:5" x14ac:dyDescent="0.3">
      <c r="B97289"/>
      <c r="C97289"/>
      <c r="E97289"/>
    </row>
    <row r="97290" spans="2:5" x14ac:dyDescent="0.3">
      <c r="B97290"/>
      <c r="C97290"/>
      <c r="E97290"/>
    </row>
    <row r="97291" spans="2:5" x14ac:dyDescent="0.3">
      <c r="B97291"/>
      <c r="C97291"/>
      <c r="E97291"/>
    </row>
    <row r="97292" spans="2:5" x14ac:dyDescent="0.3">
      <c r="B97292"/>
      <c r="C97292"/>
      <c r="E97292"/>
    </row>
    <row r="97293" spans="2:5" x14ac:dyDescent="0.3">
      <c r="B97293"/>
      <c r="C97293"/>
      <c r="E97293"/>
    </row>
    <row r="97294" spans="2:5" x14ac:dyDescent="0.3">
      <c r="B97294"/>
      <c r="C97294"/>
      <c r="E97294"/>
    </row>
    <row r="97295" spans="2:5" x14ac:dyDescent="0.3">
      <c r="B97295"/>
      <c r="C97295"/>
      <c r="E97295"/>
    </row>
    <row r="97296" spans="2:5" x14ac:dyDescent="0.3">
      <c r="B97296"/>
      <c r="C97296"/>
      <c r="E97296"/>
    </row>
    <row r="97297" spans="2:5" x14ac:dyDescent="0.3">
      <c r="B97297"/>
      <c r="C97297"/>
      <c r="E97297"/>
    </row>
    <row r="97298" spans="2:5" x14ac:dyDescent="0.3">
      <c r="B97298"/>
      <c r="C97298"/>
      <c r="E97298"/>
    </row>
    <row r="97299" spans="2:5" x14ac:dyDescent="0.3">
      <c r="B97299"/>
      <c r="C97299"/>
      <c r="E97299"/>
    </row>
    <row r="97300" spans="2:5" x14ac:dyDescent="0.3">
      <c r="B97300"/>
      <c r="C97300"/>
      <c r="E97300"/>
    </row>
    <row r="97301" spans="2:5" x14ac:dyDescent="0.3">
      <c r="B97301"/>
      <c r="C97301"/>
      <c r="E97301"/>
    </row>
    <row r="97302" spans="2:5" x14ac:dyDescent="0.3">
      <c r="B97302"/>
      <c r="C97302"/>
      <c r="E97302"/>
    </row>
    <row r="97303" spans="2:5" x14ac:dyDescent="0.3">
      <c r="B97303"/>
      <c r="C97303"/>
      <c r="E97303"/>
    </row>
    <row r="97304" spans="2:5" x14ac:dyDescent="0.3">
      <c r="B97304"/>
      <c r="C97304"/>
      <c r="E97304"/>
    </row>
    <row r="97305" spans="2:5" x14ac:dyDescent="0.3">
      <c r="B97305"/>
      <c r="C97305"/>
      <c r="E97305"/>
    </row>
    <row r="97306" spans="2:5" x14ac:dyDescent="0.3">
      <c r="B97306"/>
      <c r="C97306"/>
      <c r="E97306"/>
    </row>
    <row r="97307" spans="2:5" x14ac:dyDescent="0.3">
      <c r="B97307"/>
      <c r="C97307"/>
      <c r="E97307"/>
    </row>
    <row r="97308" spans="2:5" x14ac:dyDescent="0.3">
      <c r="B97308"/>
      <c r="C97308"/>
      <c r="E97308"/>
    </row>
    <row r="97309" spans="2:5" x14ac:dyDescent="0.3">
      <c r="B97309"/>
      <c r="C97309"/>
      <c r="E97309"/>
    </row>
    <row r="97310" spans="2:5" x14ac:dyDescent="0.3">
      <c r="B97310"/>
      <c r="C97310"/>
      <c r="E97310"/>
    </row>
    <row r="97311" spans="2:5" x14ac:dyDescent="0.3">
      <c r="B97311"/>
      <c r="C97311"/>
      <c r="E97311"/>
    </row>
    <row r="97312" spans="2:5" x14ac:dyDescent="0.3">
      <c r="B97312"/>
      <c r="C97312"/>
      <c r="E97312"/>
    </row>
    <row r="97313" spans="2:5" x14ac:dyDescent="0.3">
      <c r="B97313"/>
      <c r="C97313"/>
      <c r="E97313"/>
    </row>
    <row r="97314" spans="2:5" x14ac:dyDescent="0.3">
      <c r="B97314"/>
      <c r="C97314"/>
      <c r="E97314"/>
    </row>
    <row r="97315" spans="2:5" x14ac:dyDescent="0.3">
      <c r="B97315"/>
      <c r="C97315"/>
      <c r="E97315"/>
    </row>
    <row r="97316" spans="2:5" x14ac:dyDescent="0.3">
      <c r="B97316"/>
      <c r="C97316"/>
      <c r="E97316"/>
    </row>
    <row r="97317" spans="2:5" x14ac:dyDescent="0.3">
      <c r="B97317"/>
      <c r="C97317"/>
      <c r="E97317"/>
    </row>
    <row r="97318" spans="2:5" x14ac:dyDescent="0.3">
      <c r="B97318"/>
      <c r="C97318"/>
      <c r="E97318"/>
    </row>
    <row r="97319" spans="2:5" x14ac:dyDescent="0.3">
      <c r="B97319"/>
      <c r="C97319"/>
      <c r="E97319"/>
    </row>
    <row r="97320" spans="2:5" x14ac:dyDescent="0.3">
      <c r="B97320"/>
      <c r="C97320"/>
      <c r="E97320"/>
    </row>
    <row r="97321" spans="2:5" x14ac:dyDescent="0.3">
      <c r="B97321"/>
      <c r="C97321"/>
      <c r="E97321"/>
    </row>
    <row r="97322" spans="2:5" x14ac:dyDescent="0.3">
      <c r="B97322"/>
      <c r="C97322"/>
      <c r="E97322"/>
    </row>
    <row r="97323" spans="2:5" x14ac:dyDescent="0.3">
      <c r="B97323"/>
      <c r="C97323"/>
      <c r="E97323"/>
    </row>
    <row r="97324" spans="2:5" x14ac:dyDescent="0.3">
      <c r="B97324"/>
      <c r="C97324"/>
      <c r="E97324"/>
    </row>
    <row r="97325" spans="2:5" x14ac:dyDescent="0.3">
      <c r="B97325"/>
      <c r="C97325"/>
      <c r="E97325"/>
    </row>
    <row r="97326" spans="2:5" x14ac:dyDescent="0.3">
      <c r="B97326"/>
      <c r="C97326"/>
      <c r="E97326"/>
    </row>
    <row r="97327" spans="2:5" x14ac:dyDescent="0.3">
      <c r="B97327"/>
      <c r="C97327"/>
      <c r="E97327"/>
    </row>
    <row r="97328" spans="2:5" x14ac:dyDescent="0.3">
      <c r="B97328"/>
      <c r="C97328"/>
      <c r="E97328"/>
    </row>
    <row r="97329" spans="2:5" x14ac:dyDescent="0.3">
      <c r="B97329"/>
      <c r="C97329"/>
      <c r="E97329"/>
    </row>
    <row r="97330" spans="2:5" x14ac:dyDescent="0.3">
      <c r="B97330"/>
      <c r="C97330"/>
      <c r="E97330"/>
    </row>
    <row r="97331" spans="2:5" x14ac:dyDescent="0.3">
      <c r="B97331"/>
      <c r="C97331"/>
      <c r="E97331"/>
    </row>
    <row r="97332" spans="2:5" x14ac:dyDescent="0.3">
      <c r="B97332"/>
      <c r="C97332"/>
      <c r="E97332"/>
    </row>
    <row r="97333" spans="2:5" x14ac:dyDescent="0.3">
      <c r="B97333"/>
      <c r="C97333"/>
      <c r="E97333"/>
    </row>
    <row r="97334" spans="2:5" x14ac:dyDescent="0.3">
      <c r="B97334"/>
      <c r="C97334"/>
      <c r="E97334"/>
    </row>
    <row r="97335" spans="2:5" x14ac:dyDescent="0.3">
      <c r="B97335"/>
      <c r="C97335"/>
      <c r="E97335"/>
    </row>
    <row r="97336" spans="2:5" x14ac:dyDescent="0.3">
      <c r="B97336"/>
      <c r="C97336"/>
      <c r="E97336"/>
    </row>
    <row r="97337" spans="2:5" x14ac:dyDescent="0.3">
      <c r="B97337"/>
      <c r="C97337"/>
      <c r="E97337"/>
    </row>
    <row r="97338" spans="2:5" x14ac:dyDescent="0.3">
      <c r="B97338"/>
      <c r="C97338"/>
      <c r="E97338"/>
    </row>
    <row r="97339" spans="2:5" x14ac:dyDescent="0.3">
      <c r="B97339"/>
      <c r="C97339"/>
      <c r="E97339"/>
    </row>
    <row r="97340" spans="2:5" x14ac:dyDescent="0.3">
      <c r="B97340"/>
      <c r="C97340"/>
      <c r="E97340"/>
    </row>
    <row r="97341" spans="2:5" x14ac:dyDescent="0.3">
      <c r="B97341"/>
      <c r="C97341"/>
      <c r="E97341"/>
    </row>
    <row r="97342" spans="2:5" x14ac:dyDescent="0.3">
      <c r="B97342"/>
      <c r="C97342"/>
      <c r="E97342"/>
    </row>
    <row r="97343" spans="2:5" x14ac:dyDescent="0.3">
      <c r="B97343"/>
      <c r="C97343"/>
      <c r="E97343"/>
    </row>
    <row r="97344" spans="2:5" x14ac:dyDescent="0.3">
      <c r="B97344"/>
      <c r="C97344"/>
      <c r="E97344"/>
    </row>
    <row r="97345" spans="2:5" x14ac:dyDescent="0.3">
      <c r="B97345"/>
      <c r="C97345"/>
      <c r="E97345"/>
    </row>
    <row r="97346" spans="2:5" x14ac:dyDescent="0.3">
      <c r="B97346"/>
      <c r="C97346"/>
      <c r="E97346"/>
    </row>
    <row r="97347" spans="2:5" x14ac:dyDescent="0.3">
      <c r="B97347"/>
      <c r="C97347"/>
      <c r="E97347"/>
    </row>
    <row r="97348" spans="2:5" x14ac:dyDescent="0.3">
      <c r="B97348"/>
      <c r="C97348"/>
      <c r="E97348"/>
    </row>
    <row r="97349" spans="2:5" x14ac:dyDescent="0.3">
      <c r="B97349"/>
      <c r="C97349"/>
      <c r="E97349"/>
    </row>
    <row r="97350" spans="2:5" x14ac:dyDescent="0.3">
      <c r="B97350"/>
      <c r="C97350"/>
      <c r="E97350"/>
    </row>
    <row r="97351" spans="2:5" x14ac:dyDescent="0.3">
      <c r="B97351"/>
      <c r="C97351"/>
      <c r="E97351"/>
    </row>
    <row r="97352" spans="2:5" x14ac:dyDescent="0.3">
      <c r="B97352"/>
      <c r="C97352"/>
      <c r="E97352"/>
    </row>
    <row r="97353" spans="2:5" x14ac:dyDescent="0.3">
      <c r="B97353"/>
      <c r="C97353"/>
      <c r="E97353"/>
    </row>
    <row r="97354" spans="2:5" x14ac:dyDescent="0.3">
      <c r="B97354"/>
      <c r="C97354"/>
      <c r="E97354"/>
    </row>
    <row r="97355" spans="2:5" x14ac:dyDescent="0.3">
      <c r="B97355"/>
      <c r="C97355"/>
      <c r="E97355"/>
    </row>
    <row r="97356" spans="2:5" x14ac:dyDescent="0.3">
      <c r="B97356"/>
      <c r="C97356"/>
      <c r="E97356"/>
    </row>
    <row r="97357" spans="2:5" x14ac:dyDescent="0.3">
      <c r="B97357"/>
      <c r="C97357"/>
      <c r="E97357"/>
    </row>
    <row r="97358" spans="2:5" x14ac:dyDescent="0.3">
      <c r="B97358"/>
      <c r="C97358"/>
      <c r="E97358"/>
    </row>
    <row r="97359" spans="2:5" x14ac:dyDescent="0.3">
      <c r="B97359"/>
      <c r="C97359"/>
      <c r="E97359"/>
    </row>
    <row r="97360" spans="2:5" x14ac:dyDescent="0.3">
      <c r="B97360"/>
      <c r="C97360"/>
      <c r="E97360"/>
    </row>
    <row r="97361" spans="2:5" x14ac:dyDescent="0.3">
      <c r="B97361"/>
      <c r="C97361"/>
      <c r="E97361"/>
    </row>
    <row r="97362" spans="2:5" x14ac:dyDescent="0.3">
      <c r="B97362"/>
      <c r="C97362"/>
      <c r="E97362"/>
    </row>
    <row r="97363" spans="2:5" x14ac:dyDescent="0.3">
      <c r="B97363"/>
      <c r="C97363"/>
      <c r="E97363"/>
    </row>
    <row r="97364" spans="2:5" x14ac:dyDescent="0.3">
      <c r="B97364"/>
      <c r="C97364"/>
      <c r="E97364"/>
    </row>
    <row r="97365" spans="2:5" x14ac:dyDescent="0.3">
      <c r="B97365"/>
      <c r="C97365"/>
      <c r="E97365"/>
    </row>
    <row r="97366" spans="2:5" x14ac:dyDescent="0.3">
      <c r="B97366"/>
      <c r="C97366"/>
      <c r="E97366"/>
    </row>
    <row r="97367" spans="2:5" x14ac:dyDescent="0.3">
      <c r="B97367"/>
      <c r="C97367"/>
      <c r="E97367"/>
    </row>
    <row r="97368" spans="2:5" x14ac:dyDescent="0.3">
      <c r="B97368"/>
      <c r="C97368"/>
      <c r="E97368"/>
    </row>
    <row r="97369" spans="2:5" x14ac:dyDescent="0.3">
      <c r="B97369"/>
      <c r="C97369"/>
      <c r="E97369"/>
    </row>
    <row r="97370" spans="2:5" x14ac:dyDescent="0.3">
      <c r="B97370"/>
      <c r="C97370"/>
      <c r="E97370"/>
    </row>
    <row r="97371" spans="2:5" x14ac:dyDescent="0.3">
      <c r="B97371"/>
      <c r="C97371"/>
      <c r="E97371"/>
    </row>
    <row r="97372" spans="2:5" x14ac:dyDescent="0.3">
      <c r="B97372"/>
      <c r="C97372"/>
      <c r="E97372"/>
    </row>
    <row r="97373" spans="2:5" x14ac:dyDescent="0.3">
      <c r="B97373"/>
      <c r="C97373"/>
      <c r="E97373"/>
    </row>
    <row r="97374" spans="2:5" x14ac:dyDescent="0.3">
      <c r="B97374"/>
      <c r="C97374"/>
      <c r="E97374"/>
    </row>
    <row r="97375" spans="2:5" x14ac:dyDescent="0.3">
      <c r="B97375"/>
      <c r="C97375"/>
      <c r="E97375"/>
    </row>
    <row r="97376" spans="2:5" x14ac:dyDescent="0.3">
      <c r="B97376"/>
      <c r="C97376"/>
      <c r="E97376"/>
    </row>
    <row r="97377" spans="2:5" x14ac:dyDescent="0.3">
      <c r="B97377"/>
      <c r="C97377"/>
      <c r="E97377"/>
    </row>
    <row r="97378" spans="2:5" x14ac:dyDescent="0.3">
      <c r="B97378"/>
      <c r="C97378"/>
      <c r="E97378"/>
    </row>
    <row r="97379" spans="2:5" x14ac:dyDescent="0.3">
      <c r="B97379"/>
      <c r="C97379"/>
      <c r="E97379"/>
    </row>
    <row r="97380" spans="2:5" x14ac:dyDescent="0.3">
      <c r="B97380"/>
      <c r="C97380"/>
      <c r="E97380"/>
    </row>
    <row r="97381" spans="2:5" x14ac:dyDescent="0.3">
      <c r="B97381"/>
      <c r="C97381"/>
      <c r="E97381"/>
    </row>
    <row r="97382" spans="2:5" x14ac:dyDescent="0.3">
      <c r="B97382"/>
      <c r="C97382"/>
      <c r="E97382"/>
    </row>
    <row r="97383" spans="2:5" x14ac:dyDescent="0.3">
      <c r="B97383"/>
      <c r="C97383"/>
      <c r="E97383"/>
    </row>
    <row r="97384" spans="2:5" x14ac:dyDescent="0.3">
      <c r="B97384"/>
      <c r="C97384"/>
      <c r="E97384"/>
    </row>
    <row r="97385" spans="2:5" x14ac:dyDescent="0.3">
      <c r="B97385"/>
      <c r="C97385"/>
      <c r="E97385"/>
    </row>
    <row r="97386" spans="2:5" x14ac:dyDescent="0.3">
      <c r="B97386"/>
      <c r="C97386"/>
      <c r="E97386"/>
    </row>
    <row r="97387" spans="2:5" x14ac:dyDescent="0.3">
      <c r="B97387"/>
      <c r="C97387"/>
      <c r="E97387"/>
    </row>
    <row r="97388" spans="2:5" x14ac:dyDescent="0.3">
      <c r="B97388"/>
      <c r="C97388"/>
      <c r="E97388"/>
    </row>
    <row r="97389" spans="2:5" x14ac:dyDescent="0.3">
      <c r="B97389"/>
      <c r="C97389"/>
      <c r="E97389"/>
    </row>
    <row r="97390" spans="2:5" x14ac:dyDescent="0.3">
      <c r="B97390"/>
      <c r="C97390"/>
      <c r="E97390"/>
    </row>
    <row r="97391" spans="2:5" x14ac:dyDescent="0.3">
      <c r="B97391"/>
      <c r="C97391"/>
      <c r="E97391"/>
    </row>
    <row r="97392" spans="2:5" x14ac:dyDescent="0.3">
      <c r="B97392"/>
      <c r="C97392"/>
      <c r="E97392"/>
    </row>
    <row r="97393" spans="2:5" x14ac:dyDescent="0.3">
      <c r="B97393"/>
      <c r="C97393"/>
      <c r="E97393"/>
    </row>
    <row r="97394" spans="2:5" x14ac:dyDescent="0.3">
      <c r="B97394"/>
      <c r="C97394"/>
      <c r="E97394"/>
    </row>
    <row r="97395" spans="2:5" x14ac:dyDescent="0.3">
      <c r="B97395"/>
      <c r="C97395"/>
      <c r="E97395"/>
    </row>
    <row r="97396" spans="2:5" x14ac:dyDescent="0.3">
      <c r="B97396"/>
      <c r="C97396"/>
      <c r="E97396"/>
    </row>
    <row r="97397" spans="2:5" x14ac:dyDescent="0.3">
      <c r="B97397"/>
      <c r="C97397"/>
      <c r="E97397"/>
    </row>
    <row r="97398" spans="2:5" x14ac:dyDescent="0.3">
      <c r="B97398"/>
      <c r="C97398"/>
      <c r="E97398"/>
    </row>
    <row r="97399" spans="2:5" x14ac:dyDescent="0.3">
      <c r="B97399"/>
      <c r="C97399"/>
      <c r="E97399"/>
    </row>
    <row r="97400" spans="2:5" x14ac:dyDescent="0.3">
      <c r="B97400"/>
      <c r="C97400"/>
      <c r="E97400"/>
    </row>
    <row r="97401" spans="2:5" x14ac:dyDescent="0.3">
      <c r="B97401"/>
      <c r="C97401"/>
      <c r="E97401"/>
    </row>
    <row r="97402" spans="2:5" x14ac:dyDescent="0.3">
      <c r="B97402"/>
      <c r="C97402"/>
      <c r="E97402"/>
    </row>
    <row r="97403" spans="2:5" x14ac:dyDescent="0.3">
      <c r="B97403"/>
      <c r="C97403"/>
      <c r="E97403"/>
    </row>
    <row r="97404" spans="2:5" x14ac:dyDescent="0.3">
      <c r="B97404"/>
      <c r="C97404"/>
      <c r="E97404"/>
    </row>
    <row r="97405" spans="2:5" x14ac:dyDescent="0.3">
      <c r="B97405"/>
      <c r="C97405"/>
      <c r="E97405"/>
    </row>
    <row r="97406" spans="2:5" x14ac:dyDescent="0.3">
      <c r="B97406"/>
      <c r="C97406"/>
      <c r="E97406"/>
    </row>
    <row r="97407" spans="2:5" x14ac:dyDescent="0.3">
      <c r="B97407"/>
      <c r="C97407"/>
      <c r="E97407"/>
    </row>
    <row r="97408" spans="2:5" x14ac:dyDescent="0.3">
      <c r="B97408"/>
      <c r="C97408"/>
      <c r="E97408"/>
    </row>
    <row r="97409" spans="2:5" x14ac:dyDescent="0.3">
      <c r="B97409"/>
      <c r="C97409"/>
      <c r="E97409"/>
    </row>
    <row r="97410" spans="2:5" x14ac:dyDescent="0.3">
      <c r="B97410"/>
      <c r="C97410"/>
      <c r="E97410"/>
    </row>
    <row r="97411" spans="2:5" x14ac:dyDescent="0.3">
      <c r="B97411"/>
      <c r="C97411"/>
      <c r="E97411"/>
    </row>
    <row r="97412" spans="2:5" x14ac:dyDescent="0.3">
      <c r="B97412"/>
      <c r="C97412"/>
      <c r="E97412"/>
    </row>
    <row r="97413" spans="2:5" x14ac:dyDescent="0.3">
      <c r="B97413"/>
      <c r="C97413"/>
      <c r="E97413"/>
    </row>
    <row r="97414" spans="2:5" x14ac:dyDescent="0.3">
      <c r="B97414"/>
      <c r="C97414"/>
      <c r="E97414"/>
    </row>
    <row r="97415" spans="2:5" x14ac:dyDescent="0.3">
      <c r="B97415"/>
      <c r="C97415"/>
      <c r="E97415"/>
    </row>
    <row r="97416" spans="2:5" x14ac:dyDescent="0.3">
      <c r="B97416"/>
      <c r="C97416"/>
      <c r="E97416"/>
    </row>
    <row r="97417" spans="2:5" x14ac:dyDescent="0.3">
      <c r="B97417"/>
      <c r="C97417"/>
      <c r="E97417"/>
    </row>
    <row r="97418" spans="2:5" x14ac:dyDescent="0.3">
      <c r="B97418"/>
      <c r="C97418"/>
      <c r="E97418"/>
    </row>
    <row r="97419" spans="2:5" x14ac:dyDescent="0.3">
      <c r="B97419"/>
      <c r="C97419"/>
      <c r="E97419"/>
    </row>
    <row r="97420" spans="2:5" x14ac:dyDescent="0.3">
      <c r="B97420"/>
      <c r="C97420"/>
      <c r="E97420"/>
    </row>
    <row r="97421" spans="2:5" x14ac:dyDescent="0.3">
      <c r="B97421"/>
      <c r="C97421"/>
      <c r="E97421"/>
    </row>
    <row r="97422" spans="2:5" x14ac:dyDescent="0.3">
      <c r="B97422"/>
      <c r="C97422"/>
      <c r="E97422"/>
    </row>
    <row r="97423" spans="2:5" x14ac:dyDescent="0.3">
      <c r="B97423"/>
      <c r="C97423"/>
      <c r="E97423"/>
    </row>
    <row r="97424" spans="2:5" x14ac:dyDescent="0.3">
      <c r="B97424"/>
      <c r="C97424"/>
      <c r="E97424"/>
    </row>
    <row r="97425" spans="2:5" x14ac:dyDescent="0.3">
      <c r="B97425"/>
      <c r="C97425"/>
      <c r="E97425"/>
    </row>
    <row r="97426" spans="2:5" x14ac:dyDescent="0.3">
      <c r="B97426"/>
      <c r="C97426"/>
      <c r="E97426"/>
    </row>
    <row r="97427" spans="2:5" x14ac:dyDescent="0.3">
      <c r="B97427"/>
      <c r="C97427"/>
      <c r="E97427"/>
    </row>
    <row r="97428" spans="2:5" x14ac:dyDescent="0.3">
      <c r="B97428"/>
      <c r="C97428"/>
      <c r="E97428"/>
    </row>
    <row r="97429" spans="2:5" x14ac:dyDescent="0.3">
      <c r="B97429"/>
      <c r="C97429"/>
      <c r="E97429"/>
    </row>
    <row r="97430" spans="2:5" x14ac:dyDescent="0.3">
      <c r="B97430"/>
      <c r="C97430"/>
      <c r="E97430"/>
    </row>
    <row r="97431" spans="2:5" x14ac:dyDescent="0.3">
      <c r="B97431"/>
      <c r="C97431"/>
      <c r="E97431"/>
    </row>
    <row r="97432" spans="2:5" x14ac:dyDescent="0.3">
      <c r="B97432"/>
      <c r="C97432"/>
      <c r="E97432"/>
    </row>
    <row r="97433" spans="2:5" x14ac:dyDescent="0.3">
      <c r="B97433"/>
      <c r="C97433"/>
      <c r="E97433"/>
    </row>
    <row r="97434" spans="2:5" x14ac:dyDescent="0.3">
      <c r="B97434"/>
      <c r="C97434"/>
      <c r="E97434"/>
    </row>
    <row r="97435" spans="2:5" x14ac:dyDescent="0.3">
      <c r="B97435"/>
      <c r="C97435"/>
      <c r="E97435"/>
    </row>
    <row r="97436" spans="2:5" x14ac:dyDescent="0.3">
      <c r="B97436"/>
      <c r="C97436"/>
      <c r="E97436"/>
    </row>
    <row r="97437" spans="2:5" x14ac:dyDescent="0.3">
      <c r="B97437"/>
      <c r="C97437"/>
      <c r="E97437"/>
    </row>
    <row r="97438" spans="2:5" x14ac:dyDescent="0.3">
      <c r="B97438"/>
      <c r="C97438"/>
      <c r="E97438"/>
    </row>
    <row r="97439" spans="2:5" x14ac:dyDescent="0.3">
      <c r="B97439"/>
      <c r="C97439"/>
      <c r="E97439"/>
    </row>
    <row r="97440" spans="2:5" x14ac:dyDescent="0.3">
      <c r="B97440"/>
      <c r="C97440"/>
      <c r="E97440"/>
    </row>
    <row r="97441" spans="2:5" x14ac:dyDescent="0.3">
      <c r="B97441"/>
      <c r="C97441"/>
      <c r="E97441"/>
    </row>
    <row r="97442" spans="2:5" x14ac:dyDescent="0.3">
      <c r="B97442"/>
      <c r="C97442"/>
      <c r="E97442"/>
    </row>
    <row r="97443" spans="2:5" x14ac:dyDescent="0.3">
      <c r="B97443"/>
      <c r="C97443"/>
      <c r="E97443"/>
    </row>
    <row r="97444" spans="2:5" x14ac:dyDescent="0.3">
      <c r="B97444"/>
      <c r="C97444"/>
      <c r="E97444"/>
    </row>
    <row r="97445" spans="2:5" x14ac:dyDescent="0.3">
      <c r="B97445"/>
      <c r="C97445"/>
      <c r="E97445"/>
    </row>
    <row r="97446" spans="2:5" x14ac:dyDescent="0.3">
      <c r="B97446"/>
      <c r="C97446"/>
      <c r="E97446"/>
    </row>
    <row r="97447" spans="2:5" x14ac:dyDescent="0.3">
      <c r="B97447"/>
      <c r="C97447"/>
      <c r="E97447"/>
    </row>
    <row r="97448" spans="2:5" x14ac:dyDescent="0.3">
      <c r="B97448"/>
      <c r="C97448"/>
      <c r="E97448"/>
    </row>
    <row r="97449" spans="2:5" x14ac:dyDescent="0.3">
      <c r="B97449"/>
      <c r="C97449"/>
      <c r="E97449"/>
    </row>
    <row r="97450" spans="2:5" x14ac:dyDescent="0.3">
      <c r="B97450"/>
      <c r="C97450"/>
      <c r="E97450"/>
    </row>
    <row r="97451" spans="2:5" x14ac:dyDescent="0.3">
      <c r="B97451"/>
      <c r="C97451"/>
      <c r="E97451"/>
    </row>
    <row r="97452" spans="2:5" x14ac:dyDescent="0.3">
      <c r="B97452"/>
      <c r="C97452"/>
      <c r="E97452"/>
    </row>
    <row r="97453" spans="2:5" x14ac:dyDescent="0.3">
      <c r="B97453"/>
      <c r="C97453"/>
      <c r="E97453"/>
    </row>
    <row r="97454" spans="2:5" x14ac:dyDescent="0.3">
      <c r="B97454"/>
      <c r="C97454"/>
      <c r="E97454"/>
    </row>
    <row r="97455" spans="2:5" x14ac:dyDescent="0.3">
      <c r="B97455"/>
      <c r="C97455"/>
      <c r="E97455"/>
    </row>
    <row r="97456" spans="2:5" x14ac:dyDescent="0.3">
      <c r="B97456"/>
      <c r="C97456"/>
      <c r="E97456"/>
    </row>
    <row r="97457" spans="2:5" x14ac:dyDescent="0.3">
      <c r="B97457"/>
      <c r="C97457"/>
      <c r="E97457"/>
    </row>
    <row r="97458" spans="2:5" x14ac:dyDescent="0.3">
      <c r="B97458"/>
      <c r="C97458"/>
      <c r="E97458"/>
    </row>
    <row r="97459" spans="2:5" x14ac:dyDescent="0.3">
      <c r="B97459"/>
      <c r="C97459"/>
      <c r="E97459"/>
    </row>
    <row r="97460" spans="2:5" x14ac:dyDescent="0.3">
      <c r="B97460"/>
      <c r="C97460"/>
      <c r="E97460"/>
    </row>
    <row r="97461" spans="2:5" x14ac:dyDescent="0.3">
      <c r="B97461"/>
      <c r="C97461"/>
      <c r="E97461"/>
    </row>
    <row r="97462" spans="2:5" x14ac:dyDescent="0.3">
      <c r="B97462"/>
      <c r="C97462"/>
      <c r="E97462"/>
    </row>
    <row r="97463" spans="2:5" x14ac:dyDescent="0.3">
      <c r="B97463"/>
      <c r="C97463"/>
      <c r="E97463"/>
    </row>
    <row r="97464" spans="2:5" x14ac:dyDescent="0.3">
      <c r="B97464"/>
      <c r="C97464"/>
      <c r="E97464"/>
    </row>
    <row r="97465" spans="2:5" x14ac:dyDescent="0.3">
      <c r="B97465"/>
      <c r="C97465"/>
      <c r="E97465"/>
    </row>
    <row r="97466" spans="2:5" x14ac:dyDescent="0.3">
      <c r="B97466"/>
      <c r="C97466"/>
      <c r="E97466"/>
    </row>
    <row r="97467" spans="2:5" x14ac:dyDescent="0.3">
      <c r="B97467"/>
      <c r="C97467"/>
      <c r="E97467"/>
    </row>
    <row r="97468" spans="2:5" x14ac:dyDescent="0.3">
      <c r="B97468"/>
      <c r="C97468"/>
      <c r="E97468"/>
    </row>
    <row r="97469" spans="2:5" x14ac:dyDescent="0.3">
      <c r="B97469"/>
      <c r="C97469"/>
      <c r="E97469"/>
    </row>
    <row r="97470" spans="2:5" x14ac:dyDescent="0.3">
      <c r="B97470"/>
      <c r="C97470"/>
      <c r="E97470"/>
    </row>
    <row r="97471" spans="2:5" x14ac:dyDescent="0.3">
      <c r="B97471"/>
      <c r="C97471"/>
      <c r="E97471"/>
    </row>
    <row r="97472" spans="2:5" x14ac:dyDescent="0.3">
      <c r="B97472"/>
      <c r="C97472"/>
      <c r="E97472"/>
    </row>
    <row r="97473" spans="2:5" x14ac:dyDescent="0.3">
      <c r="B97473"/>
      <c r="C97473"/>
      <c r="E97473"/>
    </row>
    <row r="97474" spans="2:5" x14ac:dyDescent="0.3">
      <c r="B97474"/>
      <c r="C97474"/>
      <c r="E97474"/>
    </row>
    <row r="97475" spans="2:5" x14ac:dyDescent="0.3">
      <c r="B97475"/>
      <c r="C97475"/>
      <c r="E97475"/>
    </row>
    <row r="97476" spans="2:5" x14ac:dyDescent="0.3">
      <c r="B97476"/>
      <c r="C97476"/>
      <c r="E97476"/>
    </row>
    <row r="97477" spans="2:5" x14ac:dyDescent="0.3">
      <c r="B97477"/>
      <c r="C97477"/>
      <c r="E97477"/>
    </row>
    <row r="97478" spans="2:5" x14ac:dyDescent="0.3">
      <c r="B97478"/>
      <c r="C97478"/>
      <c r="E97478"/>
    </row>
    <row r="97479" spans="2:5" x14ac:dyDescent="0.3">
      <c r="B97479"/>
      <c r="C97479"/>
      <c r="E97479"/>
    </row>
    <row r="97480" spans="2:5" x14ac:dyDescent="0.3">
      <c r="B97480"/>
      <c r="C97480"/>
      <c r="E97480"/>
    </row>
    <row r="97481" spans="2:5" x14ac:dyDescent="0.3">
      <c r="B97481"/>
      <c r="C97481"/>
      <c r="E97481"/>
    </row>
    <row r="97482" spans="2:5" x14ac:dyDescent="0.3">
      <c r="B97482"/>
      <c r="C97482"/>
      <c r="E97482"/>
    </row>
    <row r="97483" spans="2:5" x14ac:dyDescent="0.3">
      <c r="B97483"/>
      <c r="C97483"/>
      <c r="E97483"/>
    </row>
    <row r="97484" spans="2:5" x14ac:dyDescent="0.3">
      <c r="B97484"/>
      <c r="C97484"/>
      <c r="E97484"/>
    </row>
    <row r="97485" spans="2:5" x14ac:dyDescent="0.3">
      <c r="B97485"/>
      <c r="C97485"/>
      <c r="E97485"/>
    </row>
    <row r="97486" spans="2:5" x14ac:dyDescent="0.3">
      <c r="B97486"/>
      <c r="C97486"/>
      <c r="E97486"/>
    </row>
    <row r="97487" spans="2:5" x14ac:dyDescent="0.3">
      <c r="B97487"/>
      <c r="C97487"/>
      <c r="E97487"/>
    </row>
    <row r="97488" spans="2:5" x14ac:dyDescent="0.3">
      <c r="B97488"/>
      <c r="C97488"/>
      <c r="E97488"/>
    </row>
    <row r="97489" spans="2:5" x14ac:dyDescent="0.3">
      <c r="B97489"/>
      <c r="C97489"/>
      <c r="E97489"/>
    </row>
    <row r="97490" spans="2:5" x14ac:dyDescent="0.3">
      <c r="B97490"/>
      <c r="C97490"/>
      <c r="E97490"/>
    </row>
    <row r="97491" spans="2:5" x14ac:dyDescent="0.3">
      <c r="B97491"/>
      <c r="C97491"/>
      <c r="E97491"/>
    </row>
    <row r="97492" spans="2:5" x14ac:dyDescent="0.3">
      <c r="B97492"/>
      <c r="C97492"/>
      <c r="E97492"/>
    </row>
    <row r="97493" spans="2:5" x14ac:dyDescent="0.3">
      <c r="B97493"/>
      <c r="C97493"/>
      <c r="E97493"/>
    </row>
    <row r="97494" spans="2:5" x14ac:dyDescent="0.3">
      <c r="B97494"/>
      <c r="C97494"/>
      <c r="E97494"/>
    </row>
    <row r="97495" spans="2:5" x14ac:dyDescent="0.3">
      <c r="B97495"/>
      <c r="C97495"/>
      <c r="E97495"/>
    </row>
    <row r="97496" spans="2:5" x14ac:dyDescent="0.3">
      <c r="B97496"/>
      <c r="C97496"/>
      <c r="E97496"/>
    </row>
    <row r="97497" spans="2:5" x14ac:dyDescent="0.3">
      <c r="B97497"/>
      <c r="C97497"/>
      <c r="E97497"/>
    </row>
    <row r="97498" spans="2:5" x14ac:dyDescent="0.3">
      <c r="B97498"/>
      <c r="C97498"/>
      <c r="E97498"/>
    </row>
    <row r="97499" spans="2:5" x14ac:dyDescent="0.3">
      <c r="B97499"/>
      <c r="C97499"/>
      <c r="E97499"/>
    </row>
    <row r="97500" spans="2:5" x14ac:dyDescent="0.3">
      <c r="B97500"/>
      <c r="C97500"/>
      <c r="E97500"/>
    </row>
    <row r="97501" spans="2:5" x14ac:dyDescent="0.3">
      <c r="B97501"/>
      <c r="C97501"/>
      <c r="E97501"/>
    </row>
    <row r="97502" spans="2:5" x14ac:dyDescent="0.3">
      <c r="B97502"/>
      <c r="C97502"/>
      <c r="E97502"/>
    </row>
    <row r="97503" spans="2:5" x14ac:dyDescent="0.3">
      <c r="B97503"/>
      <c r="C97503"/>
      <c r="E97503"/>
    </row>
    <row r="97504" spans="2:5" x14ac:dyDescent="0.3">
      <c r="B97504"/>
      <c r="C97504"/>
      <c r="E97504"/>
    </row>
    <row r="97505" spans="2:5" x14ac:dyDescent="0.3">
      <c r="B97505"/>
      <c r="C97505"/>
      <c r="E97505"/>
    </row>
    <row r="97506" spans="2:5" x14ac:dyDescent="0.3">
      <c r="B97506"/>
      <c r="C97506"/>
      <c r="E97506"/>
    </row>
    <row r="97507" spans="2:5" x14ac:dyDescent="0.3">
      <c r="B97507"/>
      <c r="C97507"/>
      <c r="E97507"/>
    </row>
    <row r="97508" spans="2:5" x14ac:dyDescent="0.3">
      <c r="B97508"/>
      <c r="C97508"/>
      <c r="E97508"/>
    </row>
    <row r="97509" spans="2:5" x14ac:dyDescent="0.3">
      <c r="B97509"/>
      <c r="C97509"/>
      <c r="E97509"/>
    </row>
    <row r="97510" spans="2:5" x14ac:dyDescent="0.3">
      <c r="B97510"/>
      <c r="C97510"/>
      <c r="E97510"/>
    </row>
    <row r="97511" spans="2:5" x14ac:dyDescent="0.3">
      <c r="B97511"/>
      <c r="C97511"/>
      <c r="E97511"/>
    </row>
    <row r="97512" spans="2:5" x14ac:dyDescent="0.3">
      <c r="B97512"/>
      <c r="C97512"/>
      <c r="E97512"/>
    </row>
    <row r="97513" spans="2:5" x14ac:dyDescent="0.3">
      <c r="B97513"/>
      <c r="C97513"/>
      <c r="E97513"/>
    </row>
    <row r="97514" spans="2:5" x14ac:dyDescent="0.3">
      <c r="B97514"/>
      <c r="C97514"/>
      <c r="E97514"/>
    </row>
    <row r="97515" spans="2:5" x14ac:dyDescent="0.3">
      <c r="B97515"/>
      <c r="C97515"/>
      <c r="E97515"/>
    </row>
    <row r="97516" spans="2:5" x14ac:dyDescent="0.3">
      <c r="B97516"/>
      <c r="C97516"/>
      <c r="E97516"/>
    </row>
    <row r="97517" spans="2:5" x14ac:dyDescent="0.3">
      <c r="B97517"/>
      <c r="C97517"/>
      <c r="E97517"/>
    </row>
    <row r="97518" spans="2:5" x14ac:dyDescent="0.3">
      <c r="B97518"/>
      <c r="C97518"/>
      <c r="E97518"/>
    </row>
    <row r="97519" spans="2:5" x14ac:dyDescent="0.3">
      <c r="B97519"/>
      <c r="C97519"/>
      <c r="E97519"/>
    </row>
    <row r="97520" spans="2:5" x14ac:dyDescent="0.3">
      <c r="B97520"/>
      <c r="C97520"/>
      <c r="E97520"/>
    </row>
    <row r="97521" spans="2:5" x14ac:dyDescent="0.3">
      <c r="B97521"/>
      <c r="C97521"/>
      <c r="E97521"/>
    </row>
    <row r="97522" spans="2:5" x14ac:dyDescent="0.3">
      <c r="B97522"/>
      <c r="C97522"/>
      <c r="E97522"/>
    </row>
    <row r="97523" spans="2:5" x14ac:dyDescent="0.3">
      <c r="B97523"/>
      <c r="C97523"/>
      <c r="E97523"/>
    </row>
    <row r="97524" spans="2:5" x14ac:dyDescent="0.3">
      <c r="B97524"/>
      <c r="C97524"/>
      <c r="E97524"/>
    </row>
    <row r="97525" spans="2:5" x14ac:dyDescent="0.3">
      <c r="B97525"/>
      <c r="C97525"/>
      <c r="E97525"/>
    </row>
    <row r="97526" spans="2:5" x14ac:dyDescent="0.3">
      <c r="B97526"/>
      <c r="C97526"/>
      <c r="E97526"/>
    </row>
    <row r="97527" spans="2:5" x14ac:dyDescent="0.3">
      <c r="B97527"/>
      <c r="C97527"/>
      <c r="E97527"/>
    </row>
    <row r="97528" spans="2:5" x14ac:dyDescent="0.3">
      <c r="B97528"/>
      <c r="C97528"/>
      <c r="E97528"/>
    </row>
    <row r="97529" spans="2:5" x14ac:dyDescent="0.3">
      <c r="B97529"/>
      <c r="C97529"/>
      <c r="E97529"/>
    </row>
    <row r="97530" spans="2:5" x14ac:dyDescent="0.3">
      <c r="B97530"/>
      <c r="C97530"/>
      <c r="E97530"/>
    </row>
    <row r="97531" spans="2:5" x14ac:dyDescent="0.3">
      <c r="B97531"/>
      <c r="C97531"/>
      <c r="E97531"/>
    </row>
    <row r="97532" spans="2:5" x14ac:dyDescent="0.3">
      <c r="B97532"/>
      <c r="C97532"/>
      <c r="E97532"/>
    </row>
    <row r="97533" spans="2:5" x14ac:dyDescent="0.3">
      <c r="B97533"/>
      <c r="C97533"/>
      <c r="E97533"/>
    </row>
    <row r="97534" spans="2:5" x14ac:dyDescent="0.3">
      <c r="B97534"/>
      <c r="C97534"/>
      <c r="E97534"/>
    </row>
    <row r="97535" spans="2:5" x14ac:dyDescent="0.3">
      <c r="B97535"/>
      <c r="C97535"/>
      <c r="E97535"/>
    </row>
    <row r="97536" spans="2:5" x14ac:dyDescent="0.3">
      <c r="B97536"/>
      <c r="C97536"/>
      <c r="E97536"/>
    </row>
    <row r="97537" spans="2:5" x14ac:dyDescent="0.3">
      <c r="B97537"/>
      <c r="C97537"/>
      <c r="E97537"/>
    </row>
    <row r="97538" spans="2:5" x14ac:dyDescent="0.3">
      <c r="B97538"/>
      <c r="C97538"/>
      <c r="E97538"/>
    </row>
    <row r="97539" spans="2:5" x14ac:dyDescent="0.3">
      <c r="B97539"/>
      <c r="C97539"/>
      <c r="E97539"/>
    </row>
    <row r="97540" spans="2:5" x14ac:dyDescent="0.3">
      <c r="B97540"/>
      <c r="C97540"/>
      <c r="E97540"/>
    </row>
    <row r="97541" spans="2:5" x14ac:dyDescent="0.3">
      <c r="B97541"/>
      <c r="C97541"/>
      <c r="E97541"/>
    </row>
    <row r="97542" spans="2:5" x14ac:dyDescent="0.3">
      <c r="B97542"/>
      <c r="C97542"/>
      <c r="E97542"/>
    </row>
    <row r="97543" spans="2:5" x14ac:dyDescent="0.3">
      <c r="B97543"/>
      <c r="C97543"/>
      <c r="E97543"/>
    </row>
    <row r="97544" spans="2:5" x14ac:dyDescent="0.3">
      <c r="B97544"/>
      <c r="C97544"/>
      <c r="E97544"/>
    </row>
    <row r="97545" spans="2:5" x14ac:dyDescent="0.3">
      <c r="B97545"/>
      <c r="C97545"/>
      <c r="E97545"/>
    </row>
    <row r="97546" spans="2:5" x14ac:dyDescent="0.3">
      <c r="B97546"/>
      <c r="C97546"/>
      <c r="E97546"/>
    </row>
    <row r="97547" spans="2:5" x14ac:dyDescent="0.3">
      <c r="B97547"/>
      <c r="C97547"/>
      <c r="E97547"/>
    </row>
    <row r="97548" spans="2:5" x14ac:dyDescent="0.3">
      <c r="B97548"/>
      <c r="C97548"/>
      <c r="E97548"/>
    </row>
    <row r="97549" spans="2:5" x14ac:dyDescent="0.3">
      <c r="B97549"/>
      <c r="C97549"/>
      <c r="E97549"/>
    </row>
    <row r="97550" spans="2:5" x14ac:dyDescent="0.3">
      <c r="B97550"/>
      <c r="C97550"/>
      <c r="E97550"/>
    </row>
    <row r="97551" spans="2:5" x14ac:dyDescent="0.3">
      <c r="B97551"/>
      <c r="C97551"/>
      <c r="E97551"/>
    </row>
    <row r="97552" spans="2:5" x14ac:dyDescent="0.3">
      <c r="B97552"/>
      <c r="C97552"/>
      <c r="E97552"/>
    </row>
    <row r="97553" spans="2:5" x14ac:dyDescent="0.3">
      <c r="B97553"/>
      <c r="C97553"/>
      <c r="E97553"/>
    </row>
    <row r="97554" spans="2:5" x14ac:dyDescent="0.3">
      <c r="B97554"/>
      <c r="C97554"/>
      <c r="E97554"/>
    </row>
    <row r="97555" spans="2:5" x14ac:dyDescent="0.3">
      <c r="B97555"/>
      <c r="C97555"/>
      <c r="E97555"/>
    </row>
    <row r="97556" spans="2:5" x14ac:dyDescent="0.3">
      <c r="B97556"/>
      <c r="C97556"/>
      <c r="E97556"/>
    </row>
    <row r="97557" spans="2:5" x14ac:dyDescent="0.3">
      <c r="B97557"/>
      <c r="C97557"/>
      <c r="E97557"/>
    </row>
    <row r="97558" spans="2:5" x14ac:dyDescent="0.3">
      <c r="B97558"/>
      <c r="C97558"/>
      <c r="E97558"/>
    </row>
    <row r="97559" spans="2:5" x14ac:dyDescent="0.3">
      <c r="B97559"/>
      <c r="C97559"/>
      <c r="E97559"/>
    </row>
    <row r="97560" spans="2:5" x14ac:dyDescent="0.3">
      <c r="B97560"/>
      <c r="C97560"/>
      <c r="E97560"/>
    </row>
    <row r="97561" spans="2:5" x14ac:dyDescent="0.3">
      <c r="B97561"/>
      <c r="C97561"/>
      <c r="E97561"/>
    </row>
    <row r="97562" spans="2:5" x14ac:dyDescent="0.3">
      <c r="B97562"/>
      <c r="C97562"/>
      <c r="E97562"/>
    </row>
    <row r="97563" spans="2:5" x14ac:dyDescent="0.3">
      <c r="B97563"/>
      <c r="C97563"/>
      <c r="E97563"/>
    </row>
    <row r="97564" spans="2:5" x14ac:dyDescent="0.3">
      <c r="B97564"/>
      <c r="C97564"/>
      <c r="E97564"/>
    </row>
    <row r="97565" spans="2:5" x14ac:dyDescent="0.3">
      <c r="B97565"/>
      <c r="C97565"/>
      <c r="E97565"/>
    </row>
    <row r="97566" spans="2:5" x14ac:dyDescent="0.3">
      <c r="B97566"/>
      <c r="C97566"/>
      <c r="E97566"/>
    </row>
    <row r="97567" spans="2:5" x14ac:dyDescent="0.3">
      <c r="B97567"/>
      <c r="C97567"/>
      <c r="E97567"/>
    </row>
    <row r="97568" spans="2:5" x14ac:dyDescent="0.3">
      <c r="B97568"/>
      <c r="C97568"/>
      <c r="E97568"/>
    </row>
    <row r="97569" spans="2:5" x14ac:dyDescent="0.3">
      <c r="B97569"/>
      <c r="C97569"/>
      <c r="E97569"/>
    </row>
    <row r="97570" spans="2:5" x14ac:dyDescent="0.3">
      <c r="B97570"/>
      <c r="C97570"/>
      <c r="E97570"/>
    </row>
    <row r="97571" spans="2:5" x14ac:dyDescent="0.3">
      <c r="B97571"/>
      <c r="C97571"/>
      <c r="E97571"/>
    </row>
    <row r="97572" spans="2:5" x14ac:dyDescent="0.3">
      <c r="B97572"/>
      <c r="C97572"/>
      <c r="E97572"/>
    </row>
    <row r="97573" spans="2:5" x14ac:dyDescent="0.3">
      <c r="B97573"/>
      <c r="C97573"/>
      <c r="E97573"/>
    </row>
    <row r="97574" spans="2:5" x14ac:dyDescent="0.3">
      <c r="B97574"/>
      <c r="C97574"/>
      <c r="E97574"/>
    </row>
    <row r="97575" spans="2:5" x14ac:dyDescent="0.3">
      <c r="B97575"/>
      <c r="C97575"/>
      <c r="E97575"/>
    </row>
    <row r="97576" spans="2:5" x14ac:dyDescent="0.3">
      <c r="B97576"/>
      <c r="C97576"/>
      <c r="E97576"/>
    </row>
    <row r="97577" spans="2:5" x14ac:dyDescent="0.3">
      <c r="B97577"/>
      <c r="C97577"/>
      <c r="E97577"/>
    </row>
    <row r="97578" spans="2:5" x14ac:dyDescent="0.3">
      <c r="B97578"/>
      <c r="C97578"/>
      <c r="E97578"/>
    </row>
    <row r="97579" spans="2:5" x14ac:dyDescent="0.3">
      <c r="B97579"/>
      <c r="C97579"/>
      <c r="E97579"/>
    </row>
    <row r="97580" spans="2:5" x14ac:dyDescent="0.3">
      <c r="B97580"/>
      <c r="C97580"/>
      <c r="E97580"/>
    </row>
    <row r="97581" spans="2:5" x14ac:dyDescent="0.3">
      <c r="B97581"/>
      <c r="C97581"/>
      <c r="E97581"/>
    </row>
    <row r="97582" spans="2:5" x14ac:dyDescent="0.3">
      <c r="B97582"/>
      <c r="C97582"/>
      <c r="E97582"/>
    </row>
    <row r="97583" spans="2:5" x14ac:dyDescent="0.3">
      <c r="B97583"/>
      <c r="C97583"/>
      <c r="E97583"/>
    </row>
    <row r="97584" spans="2:5" x14ac:dyDescent="0.3">
      <c r="B97584"/>
      <c r="C97584"/>
      <c r="E97584"/>
    </row>
    <row r="97585" spans="2:5" x14ac:dyDescent="0.3">
      <c r="B97585"/>
      <c r="C97585"/>
      <c r="E97585"/>
    </row>
    <row r="97586" spans="2:5" x14ac:dyDescent="0.3">
      <c r="B97586"/>
      <c r="C97586"/>
      <c r="E97586"/>
    </row>
    <row r="97587" spans="2:5" x14ac:dyDescent="0.3">
      <c r="B97587"/>
      <c r="C97587"/>
      <c r="E97587"/>
    </row>
    <row r="97588" spans="2:5" x14ac:dyDescent="0.3">
      <c r="B97588"/>
      <c r="C97588"/>
      <c r="E97588"/>
    </row>
    <row r="97589" spans="2:5" x14ac:dyDescent="0.3">
      <c r="B97589"/>
      <c r="C97589"/>
      <c r="E97589"/>
    </row>
    <row r="97590" spans="2:5" x14ac:dyDescent="0.3">
      <c r="B97590"/>
      <c r="C97590"/>
      <c r="E97590"/>
    </row>
    <row r="97591" spans="2:5" x14ac:dyDescent="0.3">
      <c r="B97591"/>
      <c r="C97591"/>
      <c r="E97591"/>
    </row>
    <row r="97592" spans="2:5" x14ac:dyDescent="0.3">
      <c r="B97592"/>
      <c r="C97592"/>
      <c r="E97592"/>
    </row>
    <row r="97593" spans="2:5" x14ac:dyDescent="0.3">
      <c r="B97593"/>
      <c r="C97593"/>
      <c r="E97593"/>
    </row>
    <row r="97594" spans="2:5" x14ac:dyDescent="0.3">
      <c r="B97594"/>
      <c r="C97594"/>
      <c r="E97594"/>
    </row>
    <row r="97595" spans="2:5" x14ac:dyDescent="0.3">
      <c r="B97595"/>
      <c r="C97595"/>
      <c r="E97595"/>
    </row>
    <row r="97596" spans="2:5" x14ac:dyDescent="0.3">
      <c r="B97596"/>
      <c r="C97596"/>
      <c r="E97596"/>
    </row>
    <row r="97597" spans="2:5" x14ac:dyDescent="0.3">
      <c r="B97597"/>
      <c r="C97597"/>
      <c r="E97597"/>
    </row>
    <row r="97598" spans="2:5" x14ac:dyDescent="0.3">
      <c r="B97598"/>
      <c r="C97598"/>
      <c r="E97598"/>
    </row>
    <row r="97599" spans="2:5" x14ac:dyDescent="0.3">
      <c r="B97599"/>
      <c r="C97599"/>
      <c r="E97599"/>
    </row>
    <row r="97600" spans="2:5" x14ac:dyDescent="0.3">
      <c r="B97600"/>
      <c r="C97600"/>
      <c r="E97600"/>
    </row>
    <row r="97601" spans="2:5" x14ac:dyDescent="0.3">
      <c r="B97601"/>
      <c r="C97601"/>
      <c r="E97601"/>
    </row>
    <row r="97602" spans="2:5" x14ac:dyDescent="0.3">
      <c r="B97602"/>
      <c r="C97602"/>
      <c r="E97602"/>
    </row>
    <row r="97603" spans="2:5" x14ac:dyDescent="0.3">
      <c r="B97603"/>
      <c r="C97603"/>
      <c r="E97603"/>
    </row>
    <row r="97604" spans="2:5" x14ac:dyDescent="0.3">
      <c r="B97604"/>
      <c r="C97604"/>
      <c r="E97604"/>
    </row>
    <row r="97605" spans="2:5" x14ac:dyDescent="0.3">
      <c r="B97605"/>
      <c r="C97605"/>
      <c r="E97605"/>
    </row>
    <row r="97606" spans="2:5" x14ac:dyDescent="0.3">
      <c r="B97606"/>
      <c r="C97606"/>
      <c r="E97606"/>
    </row>
    <row r="97607" spans="2:5" x14ac:dyDescent="0.3">
      <c r="B97607"/>
      <c r="C97607"/>
      <c r="E97607"/>
    </row>
    <row r="97608" spans="2:5" x14ac:dyDescent="0.3">
      <c r="B97608"/>
      <c r="C97608"/>
      <c r="E97608"/>
    </row>
    <row r="97609" spans="2:5" x14ac:dyDescent="0.3">
      <c r="B97609"/>
      <c r="C97609"/>
      <c r="E97609"/>
    </row>
    <row r="97610" spans="2:5" x14ac:dyDescent="0.3">
      <c r="B97610"/>
      <c r="C97610"/>
      <c r="E97610"/>
    </row>
    <row r="97611" spans="2:5" x14ac:dyDescent="0.3">
      <c r="B97611"/>
      <c r="C97611"/>
      <c r="E97611"/>
    </row>
    <row r="97612" spans="2:5" x14ac:dyDescent="0.3">
      <c r="B97612"/>
      <c r="C97612"/>
      <c r="E97612"/>
    </row>
    <row r="97613" spans="2:5" x14ac:dyDescent="0.3">
      <c r="B97613"/>
      <c r="C97613"/>
      <c r="E97613"/>
    </row>
    <row r="97614" spans="2:5" x14ac:dyDescent="0.3">
      <c r="B97614"/>
      <c r="C97614"/>
      <c r="E97614"/>
    </row>
    <row r="97615" spans="2:5" x14ac:dyDescent="0.3">
      <c r="B97615"/>
      <c r="C97615"/>
      <c r="E97615"/>
    </row>
    <row r="97616" spans="2:5" x14ac:dyDescent="0.3">
      <c r="B97616"/>
      <c r="C97616"/>
      <c r="E97616"/>
    </row>
    <row r="97617" spans="2:5" x14ac:dyDescent="0.3">
      <c r="B97617"/>
      <c r="C97617"/>
      <c r="E97617"/>
    </row>
    <row r="97618" spans="2:5" x14ac:dyDescent="0.3">
      <c r="B97618"/>
      <c r="C97618"/>
      <c r="E97618"/>
    </row>
    <row r="97619" spans="2:5" x14ac:dyDescent="0.3">
      <c r="B97619"/>
      <c r="C97619"/>
      <c r="E97619"/>
    </row>
    <row r="97620" spans="2:5" x14ac:dyDescent="0.3">
      <c r="B97620"/>
      <c r="C97620"/>
      <c r="E97620"/>
    </row>
    <row r="97621" spans="2:5" x14ac:dyDescent="0.3">
      <c r="B97621"/>
      <c r="C97621"/>
      <c r="E97621"/>
    </row>
    <row r="97622" spans="2:5" x14ac:dyDescent="0.3">
      <c r="B97622"/>
      <c r="C97622"/>
      <c r="E97622"/>
    </row>
    <row r="97623" spans="2:5" x14ac:dyDescent="0.3">
      <c r="B97623"/>
      <c r="C97623"/>
      <c r="E97623"/>
    </row>
    <row r="97624" spans="2:5" x14ac:dyDescent="0.3">
      <c r="B97624"/>
      <c r="C97624"/>
      <c r="E97624"/>
    </row>
    <row r="97625" spans="2:5" x14ac:dyDescent="0.3">
      <c r="B97625"/>
      <c r="C97625"/>
      <c r="E97625"/>
    </row>
    <row r="97626" spans="2:5" x14ac:dyDescent="0.3">
      <c r="B97626"/>
      <c r="C97626"/>
      <c r="E97626"/>
    </row>
    <row r="97627" spans="2:5" x14ac:dyDescent="0.3">
      <c r="B97627"/>
      <c r="C97627"/>
      <c r="E97627"/>
    </row>
    <row r="97628" spans="2:5" x14ac:dyDescent="0.3">
      <c r="B97628"/>
      <c r="C97628"/>
      <c r="E97628"/>
    </row>
    <row r="97629" spans="2:5" x14ac:dyDescent="0.3">
      <c r="B97629"/>
      <c r="C97629"/>
      <c r="E97629"/>
    </row>
    <row r="97630" spans="2:5" x14ac:dyDescent="0.3">
      <c r="B97630"/>
      <c r="C97630"/>
      <c r="E97630"/>
    </row>
    <row r="97631" spans="2:5" x14ac:dyDescent="0.3">
      <c r="B97631"/>
      <c r="C97631"/>
      <c r="E97631"/>
    </row>
    <row r="97632" spans="2:5" x14ac:dyDescent="0.3">
      <c r="B97632"/>
      <c r="C97632"/>
      <c r="E97632"/>
    </row>
    <row r="97633" spans="2:5" x14ac:dyDescent="0.3">
      <c r="B97633"/>
      <c r="C97633"/>
      <c r="E97633"/>
    </row>
    <row r="97634" spans="2:5" x14ac:dyDescent="0.3">
      <c r="B97634"/>
      <c r="C97634"/>
      <c r="E97634"/>
    </row>
    <row r="97635" spans="2:5" x14ac:dyDescent="0.3">
      <c r="B97635"/>
      <c r="C97635"/>
      <c r="E97635"/>
    </row>
    <row r="97636" spans="2:5" x14ac:dyDescent="0.3">
      <c r="B97636"/>
      <c r="C97636"/>
      <c r="E97636"/>
    </row>
    <row r="97637" spans="2:5" x14ac:dyDescent="0.3">
      <c r="B97637"/>
      <c r="C97637"/>
      <c r="E97637"/>
    </row>
    <row r="97638" spans="2:5" x14ac:dyDescent="0.3">
      <c r="B97638"/>
      <c r="C97638"/>
      <c r="E97638"/>
    </row>
    <row r="97639" spans="2:5" x14ac:dyDescent="0.3">
      <c r="B97639"/>
      <c r="C97639"/>
      <c r="E97639"/>
    </row>
    <row r="97640" spans="2:5" x14ac:dyDescent="0.3">
      <c r="B97640"/>
      <c r="C97640"/>
      <c r="E97640"/>
    </row>
    <row r="97641" spans="2:5" x14ac:dyDescent="0.3">
      <c r="B97641"/>
      <c r="C97641"/>
      <c r="E97641"/>
    </row>
    <row r="97642" spans="2:5" x14ac:dyDescent="0.3">
      <c r="B97642"/>
      <c r="C97642"/>
      <c r="E97642"/>
    </row>
    <row r="97643" spans="2:5" x14ac:dyDescent="0.3">
      <c r="B97643"/>
      <c r="C97643"/>
      <c r="E97643"/>
    </row>
    <row r="97644" spans="2:5" x14ac:dyDescent="0.3">
      <c r="B97644"/>
      <c r="C97644"/>
      <c r="E97644"/>
    </row>
    <row r="97645" spans="2:5" x14ac:dyDescent="0.3">
      <c r="B97645"/>
      <c r="C97645"/>
      <c r="E97645"/>
    </row>
    <row r="97646" spans="2:5" x14ac:dyDescent="0.3">
      <c r="B97646"/>
      <c r="C97646"/>
      <c r="E97646"/>
    </row>
    <row r="97647" spans="2:5" x14ac:dyDescent="0.3">
      <c r="B97647"/>
      <c r="C97647"/>
      <c r="E97647"/>
    </row>
    <row r="97648" spans="2:5" x14ac:dyDescent="0.3">
      <c r="B97648"/>
      <c r="C97648"/>
      <c r="E97648"/>
    </row>
    <row r="97649" spans="2:5" x14ac:dyDescent="0.3">
      <c r="B97649"/>
      <c r="C97649"/>
      <c r="E97649"/>
    </row>
    <row r="97650" spans="2:5" x14ac:dyDescent="0.3">
      <c r="B97650"/>
      <c r="C97650"/>
      <c r="E97650"/>
    </row>
    <row r="97651" spans="2:5" x14ac:dyDescent="0.3">
      <c r="B97651"/>
      <c r="C97651"/>
      <c r="E97651"/>
    </row>
    <row r="97652" spans="2:5" x14ac:dyDescent="0.3">
      <c r="B97652"/>
      <c r="C97652"/>
      <c r="E97652"/>
    </row>
    <row r="97653" spans="2:5" x14ac:dyDescent="0.3">
      <c r="B97653"/>
      <c r="C97653"/>
      <c r="E97653"/>
    </row>
    <row r="97654" spans="2:5" x14ac:dyDescent="0.3">
      <c r="B97654"/>
      <c r="C97654"/>
      <c r="E97654"/>
    </row>
    <row r="97655" spans="2:5" x14ac:dyDescent="0.3">
      <c r="B97655"/>
      <c r="C97655"/>
      <c r="E97655"/>
    </row>
    <row r="97656" spans="2:5" x14ac:dyDescent="0.3">
      <c r="B97656"/>
      <c r="C97656"/>
      <c r="E97656"/>
    </row>
    <row r="97657" spans="2:5" x14ac:dyDescent="0.3">
      <c r="B97657"/>
      <c r="C97657"/>
      <c r="E97657"/>
    </row>
    <row r="97658" spans="2:5" x14ac:dyDescent="0.3">
      <c r="B97658"/>
      <c r="C97658"/>
      <c r="E97658"/>
    </row>
    <row r="97659" spans="2:5" x14ac:dyDescent="0.3">
      <c r="B97659"/>
      <c r="C97659"/>
      <c r="E97659"/>
    </row>
    <row r="97660" spans="2:5" x14ac:dyDescent="0.3">
      <c r="B97660"/>
      <c r="C97660"/>
      <c r="E97660"/>
    </row>
    <row r="97661" spans="2:5" x14ac:dyDescent="0.3">
      <c r="B97661"/>
      <c r="C97661"/>
      <c r="E97661"/>
    </row>
    <row r="97662" spans="2:5" x14ac:dyDescent="0.3">
      <c r="B97662"/>
      <c r="C97662"/>
      <c r="E97662"/>
    </row>
    <row r="97663" spans="2:5" x14ac:dyDescent="0.3">
      <c r="B97663"/>
      <c r="C97663"/>
      <c r="E97663"/>
    </row>
    <row r="97664" spans="2:5" x14ac:dyDescent="0.3">
      <c r="B97664"/>
      <c r="C97664"/>
      <c r="E97664"/>
    </row>
    <row r="97665" spans="2:5" x14ac:dyDescent="0.3">
      <c r="B97665"/>
      <c r="C97665"/>
      <c r="E97665"/>
    </row>
    <row r="97666" spans="2:5" x14ac:dyDescent="0.3">
      <c r="B97666"/>
      <c r="C97666"/>
      <c r="E97666"/>
    </row>
    <row r="97667" spans="2:5" x14ac:dyDescent="0.3">
      <c r="B97667"/>
      <c r="C97667"/>
      <c r="E97667"/>
    </row>
    <row r="97668" spans="2:5" x14ac:dyDescent="0.3">
      <c r="B97668"/>
      <c r="C97668"/>
      <c r="E97668"/>
    </row>
    <row r="97669" spans="2:5" x14ac:dyDescent="0.3">
      <c r="B97669"/>
      <c r="C97669"/>
      <c r="E97669"/>
    </row>
    <row r="97670" spans="2:5" x14ac:dyDescent="0.3">
      <c r="B97670"/>
      <c r="C97670"/>
      <c r="E97670"/>
    </row>
    <row r="97671" spans="2:5" x14ac:dyDescent="0.3">
      <c r="B97671"/>
      <c r="C97671"/>
      <c r="E97671"/>
    </row>
    <row r="97672" spans="2:5" x14ac:dyDescent="0.3">
      <c r="B97672"/>
      <c r="C97672"/>
      <c r="E97672"/>
    </row>
    <row r="97673" spans="2:5" x14ac:dyDescent="0.3">
      <c r="B97673"/>
      <c r="C97673"/>
      <c r="E97673"/>
    </row>
    <row r="97674" spans="2:5" x14ac:dyDescent="0.3">
      <c r="B97674"/>
      <c r="C97674"/>
      <c r="E97674"/>
    </row>
    <row r="97675" spans="2:5" x14ac:dyDescent="0.3">
      <c r="B97675"/>
      <c r="C97675"/>
      <c r="E97675"/>
    </row>
    <row r="97676" spans="2:5" x14ac:dyDescent="0.3">
      <c r="B97676"/>
      <c r="C97676"/>
      <c r="E97676"/>
    </row>
    <row r="97677" spans="2:5" x14ac:dyDescent="0.3">
      <c r="B97677"/>
      <c r="C97677"/>
      <c r="E97677"/>
    </row>
    <row r="97678" spans="2:5" x14ac:dyDescent="0.3">
      <c r="B97678"/>
      <c r="C97678"/>
      <c r="E97678"/>
    </row>
    <row r="97679" spans="2:5" x14ac:dyDescent="0.3">
      <c r="B97679"/>
      <c r="C97679"/>
      <c r="E97679"/>
    </row>
    <row r="97680" spans="2:5" x14ac:dyDescent="0.3">
      <c r="B97680"/>
      <c r="C97680"/>
      <c r="E97680"/>
    </row>
    <row r="97681" spans="2:5" x14ac:dyDescent="0.3">
      <c r="B97681"/>
      <c r="C97681"/>
      <c r="E97681"/>
    </row>
    <row r="97682" spans="2:5" x14ac:dyDescent="0.3">
      <c r="B97682"/>
      <c r="C97682"/>
      <c r="E97682"/>
    </row>
    <row r="97683" spans="2:5" x14ac:dyDescent="0.3">
      <c r="B97683"/>
      <c r="C97683"/>
      <c r="E97683"/>
    </row>
    <row r="97684" spans="2:5" x14ac:dyDescent="0.3">
      <c r="B97684"/>
      <c r="C97684"/>
      <c r="E97684"/>
    </row>
    <row r="97685" spans="2:5" x14ac:dyDescent="0.3">
      <c r="B97685"/>
      <c r="C97685"/>
      <c r="E97685"/>
    </row>
    <row r="97686" spans="2:5" x14ac:dyDescent="0.3">
      <c r="B97686"/>
      <c r="C97686"/>
      <c r="E97686"/>
    </row>
    <row r="97687" spans="2:5" x14ac:dyDescent="0.3">
      <c r="B97687"/>
      <c r="C97687"/>
      <c r="E97687"/>
    </row>
    <row r="97688" spans="2:5" x14ac:dyDescent="0.3">
      <c r="B97688"/>
      <c r="C97688"/>
      <c r="E97688"/>
    </row>
    <row r="97689" spans="2:5" x14ac:dyDescent="0.3">
      <c r="B97689"/>
      <c r="C97689"/>
      <c r="E97689"/>
    </row>
    <row r="97690" spans="2:5" x14ac:dyDescent="0.3">
      <c r="B97690"/>
      <c r="C97690"/>
      <c r="E97690"/>
    </row>
    <row r="97691" spans="2:5" x14ac:dyDescent="0.3">
      <c r="B97691"/>
      <c r="C97691"/>
      <c r="E97691"/>
    </row>
    <row r="97692" spans="2:5" x14ac:dyDescent="0.3">
      <c r="B97692"/>
      <c r="C97692"/>
      <c r="E97692"/>
    </row>
    <row r="97693" spans="2:5" x14ac:dyDescent="0.3">
      <c r="B97693"/>
      <c r="C97693"/>
      <c r="E97693"/>
    </row>
    <row r="97694" spans="2:5" x14ac:dyDescent="0.3">
      <c r="B97694"/>
      <c r="C97694"/>
      <c r="E97694"/>
    </row>
    <row r="97695" spans="2:5" x14ac:dyDescent="0.3">
      <c r="B97695"/>
      <c r="C97695"/>
      <c r="E97695"/>
    </row>
    <row r="97696" spans="2:5" x14ac:dyDescent="0.3">
      <c r="B97696"/>
      <c r="C97696"/>
      <c r="E97696"/>
    </row>
    <row r="97697" spans="2:5" x14ac:dyDescent="0.3">
      <c r="B97697"/>
      <c r="C97697"/>
      <c r="E97697"/>
    </row>
    <row r="97698" spans="2:5" x14ac:dyDescent="0.3">
      <c r="B97698"/>
      <c r="C97698"/>
      <c r="E97698"/>
    </row>
    <row r="97699" spans="2:5" x14ac:dyDescent="0.3">
      <c r="B97699"/>
      <c r="C97699"/>
      <c r="E97699"/>
    </row>
    <row r="97700" spans="2:5" x14ac:dyDescent="0.3">
      <c r="B97700"/>
      <c r="C97700"/>
      <c r="E97700"/>
    </row>
    <row r="97701" spans="2:5" x14ac:dyDescent="0.3">
      <c r="B97701"/>
      <c r="C97701"/>
      <c r="E97701"/>
    </row>
    <row r="97702" spans="2:5" x14ac:dyDescent="0.3">
      <c r="B97702"/>
      <c r="C97702"/>
      <c r="E97702"/>
    </row>
    <row r="97703" spans="2:5" x14ac:dyDescent="0.3">
      <c r="B97703"/>
      <c r="C97703"/>
      <c r="E97703"/>
    </row>
    <row r="97704" spans="2:5" x14ac:dyDescent="0.3">
      <c r="B97704"/>
      <c r="C97704"/>
      <c r="E97704"/>
    </row>
    <row r="97705" spans="2:5" x14ac:dyDescent="0.3">
      <c r="B97705"/>
      <c r="C97705"/>
      <c r="E97705"/>
    </row>
    <row r="97706" spans="2:5" x14ac:dyDescent="0.3">
      <c r="B97706"/>
      <c r="C97706"/>
      <c r="E97706"/>
    </row>
    <row r="97707" spans="2:5" x14ac:dyDescent="0.3">
      <c r="B97707"/>
      <c r="C97707"/>
      <c r="E97707"/>
    </row>
    <row r="97708" spans="2:5" x14ac:dyDescent="0.3">
      <c r="B97708"/>
      <c r="C97708"/>
      <c r="E97708"/>
    </row>
    <row r="97709" spans="2:5" x14ac:dyDescent="0.3">
      <c r="B97709"/>
      <c r="C97709"/>
      <c r="E97709"/>
    </row>
    <row r="97710" spans="2:5" x14ac:dyDescent="0.3">
      <c r="B97710"/>
      <c r="C97710"/>
      <c r="E97710"/>
    </row>
    <row r="97711" spans="2:5" x14ac:dyDescent="0.3">
      <c r="B97711"/>
      <c r="C97711"/>
      <c r="E97711"/>
    </row>
    <row r="97712" spans="2:5" x14ac:dyDescent="0.3">
      <c r="B97712"/>
      <c r="C97712"/>
      <c r="E97712"/>
    </row>
    <row r="97713" spans="2:5" x14ac:dyDescent="0.3">
      <c r="B97713"/>
      <c r="C97713"/>
      <c r="E97713"/>
    </row>
    <row r="97714" spans="2:5" x14ac:dyDescent="0.3">
      <c r="B97714"/>
      <c r="C97714"/>
      <c r="E97714"/>
    </row>
    <row r="97715" spans="2:5" x14ac:dyDescent="0.3">
      <c r="B97715"/>
      <c r="C97715"/>
      <c r="E97715"/>
    </row>
    <row r="97716" spans="2:5" x14ac:dyDescent="0.3">
      <c r="B97716"/>
      <c r="C97716"/>
      <c r="E97716"/>
    </row>
    <row r="97717" spans="2:5" x14ac:dyDescent="0.3">
      <c r="B97717"/>
      <c r="C97717"/>
      <c r="E97717"/>
    </row>
    <row r="97718" spans="2:5" x14ac:dyDescent="0.3">
      <c r="B97718"/>
      <c r="C97718"/>
      <c r="E97718"/>
    </row>
    <row r="97719" spans="2:5" x14ac:dyDescent="0.3">
      <c r="B97719"/>
      <c r="C97719"/>
      <c r="E97719"/>
    </row>
    <row r="97720" spans="2:5" x14ac:dyDescent="0.3">
      <c r="B97720"/>
      <c r="C97720"/>
      <c r="E97720"/>
    </row>
    <row r="97721" spans="2:5" x14ac:dyDescent="0.3">
      <c r="B97721"/>
      <c r="C97721"/>
      <c r="E97721"/>
    </row>
    <row r="97722" spans="2:5" x14ac:dyDescent="0.3">
      <c r="B97722"/>
      <c r="C97722"/>
      <c r="E97722"/>
    </row>
    <row r="97723" spans="2:5" x14ac:dyDescent="0.3">
      <c r="B97723"/>
      <c r="C97723"/>
      <c r="E97723"/>
    </row>
    <row r="97724" spans="2:5" x14ac:dyDescent="0.3">
      <c r="B97724"/>
      <c r="C97724"/>
      <c r="E97724"/>
    </row>
    <row r="97725" spans="2:5" x14ac:dyDescent="0.3">
      <c r="B97725"/>
      <c r="C97725"/>
      <c r="E97725"/>
    </row>
    <row r="97726" spans="2:5" x14ac:dyDescent="0.3">
      <c r="B97726"/>
      <c r="C97726"/>
      <c r="E97726"/>
    </row>
    <row r="97727" spans="2:5" x14ac:dyDescent="0.3">
      <c r="B97727"/>
      <c r="C97727"/>
      <c r="E97727"/>
    </row>
    <row r="97728" spans="2:5" x14ac:dyDescent="0.3">
      <c r="B97728"/>
      <c r="C97728"/>
      <c r="E97728"/>
    </row>
    <row r="97729" spans="2:5" x14ac:dyDescent="0.3">
      <c r="B97729"/>
      <c r="C97729"/>
      <c r="E97729"/>
    </row>
    <row r="97730" spans="2:5" x14ac:dyDescent="0.3">
      <c r="B97730"/>
      <c r="C97730"/>
      <c r="E97730"/>
    </row>
    <row r="97731" spans="2:5" x14ac:dyDescent="0.3">
      <c r="B97731"/>
      <c r="C97731"/>
      <c r="E97731"/>
    </row>
    <row r="97732" spans="2:5" x14ac:dyDescent="0.3">
      <c r="B97732"/>
      <c r="C97732"/>
      <c r="E97732"/>
    </row>
    <row r="97733" spans="2:5" x14ac:dyDescent="0.3">
      <c r="B97733"/>
      <c r="C97733"/>
      <c r="E97733"/>
    </row>
    <row r="97734" spans="2:5" x14ac:dyDescent="0.3">
      <c r="B97734"/>
      <c r="C97734"/>
      <c r="E97734"/>
    </row>
    <row r="97735" spans="2:5" x14ac:dyDescent="0.3">
      <c r="B97735"/>
      <c r="C97735"/>
      <c r="E97735"/>
    </row>
    <row r="97736" spans="2:5" x14ac:dyDescent="0.3">
      <c r="B97736"/>
      <c r="C97736"/>
      <c r="E97736"/>
    </row>
    <row r="97737" spans="2:5" x14ac:dyDescent="0.3">
      <c r="B97737"/>
      <c r="C97737"/>
      <c r="E97737"/>
    </row>
    <row r="97738" spans="2:5" x14ac:dyDescent="0.3">
      <c r="B97738"/>
      <c r="C97738"/>
      <c r="E97738"/>
    </row>
    <row r="97739" spans="2:5" x14ac:dyDescent="0.3">
      <c r="B97739"/>
      <c r="C97739"/>
      <c r="E97739"/>
    </row>
    <row r="97740" spans="2:5" x14ac:dyDescent="0.3">
      <c r="B97740"/>
      <c r="C97740"/>
      <c r="E97740"/>
    </row>
    <row r="97741" spans="2:5" x14ac:dyDescent="0.3">
      <c r="B97741"/>
      <c r="C97741"/>
      <c r="E97741"/>
    </row>
    <row r="97742" spans="2:5" x14ac:dyDescent="0.3">
      <c r="B97742"/>
      <c r="C97742"/>
      <c r="E97742"/>
    </row>
    <row r="97743" spans="2:5" x14ac:dyDescent="0.3">
      <c r="B97743"/>
      <c r="C97743"/>
      <c r="E97743"/>
    </row>
    <row r="97744" spans="2:5" x14ac:dyDescent="0.3">
      <c r="B97744"/>
      <c r="C97744"/>
      <c r="E97744"/>
    </row>
    <row r="97745" spans="2:5" x14ac:dyDescent="0.3">
      <c r="B97745"/>
      <c r="C97745"/>
      <c r="E97745"/>
    </row>
    <row r="97746" spans="2:5" x14ac:dyDescent="0.3">
      <c r="B97746"/>
      <c r="C97746"/>
      <c r="E97746"/>
    </row>
    <row r="97747" spans="2:5" x14ac:dyDescent="0.3">
      <c r="B97747"/>
      <c r="C97747"/>
      <c r="E97747"/>
    </row>
    <row r="97748" spans="2:5" x14ac:dyDescent="0.3">
      <c r="B97748"/>
      <c r="C97748"/>
      <c r="E97748"/>
    </row>
    <row r="97749" spans="2:5" x14ac:dyDescent="0.3">
      <c r="B97749"/>
      <c r="C97749"/>
      <c r="E97749"/>
    </row>
    <row r="97750" spans="2:5" x14ac:dyDescent="0.3">
      <c r="B97750"/>
      <c r="C97750"/>
      <c r="E97750"/>
    </row>
    <row r="97751" spans="2:5" x14ac:dyDescent="0.3">
      <c r="B97751"/>
      <c r="C97751"/>
      <c r="E97751"/>
    </row>
    <row r="97752" spans="2:5" x14ac:dyDescent="0.3">
      <c r="B97752"/>
      <c r="C97752"/>
      <c r="E97752"/>
    </row>
    <row r="97753" spans="2:5" x14ac:dyDescent="0.3">
      <c r="B97753"/>
      <c r="C97753"/>
      <c r="E97753"/>
    </row>
    <row r="97754" spans="2:5" x14ac:dyDescent="0.3">
      <c r="B97754"/>
      <c r="C97754"/>
      <c r="E97754"/>
    </row>
    <row r="97755" spans="2:5" x14ac:dyDescent="0.3">
      <c r="B97755"/>
      <c r="C97755"/>
      <c r="E97755"/>
    </row>
    <row r="97756" spans="2:5" x14ac:dyDescent="0.3">
      <c r="B97756"/>
      <c r="C97756"/>
      <c r="E97756"/>
    </row>
    <row r="97757" spans="2:5" x14ac:dyDescent="0.3">
      <c r="B97757"/>
      <c r="C97757"/>
      <c r="E97757"/>
    </row>
    <row r="97758" spans="2:5" x14ac:dyDescent="0.3">
      <c r="B97758"/>
      <c r="C97758"/>
      <c r="E97758"/>
    </row>
    <row r="97759" spans="2:5" x14ac:dyDescent="0.3">
      <c r="B97759"/>
      <c r="C97759"/>
      <c r="E97759"/>
    </row>
    <row r="97760" spans="2:5" x14ac:dyDescent="0.3">
      <c r="B97760"/>
      <c r="C97760"/>
      <c r="E97760"/>
    </row>
    <row r="97761" spans="2:5" x14ac:dyDescent="0.3">
      <c r="B97761"/>
      <c r="C97761"/>
      <c r="E97761"/>
    </row>
    <row r="97762" spans="2:5" x14ac:dyDescent="0.3">
      <c r="B97762"/>
      <c r="C97762"/>
      <c r="E97762"/>
    </row>
    <row r="97763" spans="2:5" x14ac:dyDescent="0.3">
      <c r="B97763"/>
      <c r="C97763"/>
      <c r="E97763"/>
    </row>
    <row r="97764" spans="2:5" x14ac:dyDescent="0.3">
      <c r="B97764"/>
      <c r="C97764"/>
      <c r="E97764"/>
    </row>
    <row r="97765" spans="2:5" x14ac:dyDescent="0.3">
      <c r="B97765"/>
      <c r="C97765"/>
      <c r="E97765"/>
    </row>
    <row r="97766" spans="2:5" x14ac:dyDescent="0.3">
      <c r="B97766"/>
      <c r="C97766"/>
      <c r="E97766"/>
    </row>
    <row r="97767" spans="2:5" x14ac:dyDescent="0.3">
      <c r="B97767"/>
      <c r="C97767"/>
      <c r="E97767"/>
    </row>
    <row r="97768" spans="2:5" x14ac:dyDescent="0.3">
      <c r="B97768"/>
      <c r="C97768"/>
      <c r="E97768"/>
    </row>
    <row r="97769" spans="2:5" x14ac:dyDescent="0.3">
      <c r="B97769"/>
      <c r="C97769"/>
      <c r="E97769"/>
    </row>
    <row r="97770" spans="2:5" x14ac:dyDescent="0.3">
      <c r="B97770"/>
      <c r="C97770"/>
      <c r="E97770"/>
    </row>
    <row r="97771" spans="2:5" x14ac:dyDescent="0.3">
      <c r="B97771"/>
      <c r="C97771"/>
      <c r="E97771"/>
    </row>
    <row r="97772" spans="2:5" x14ac:dyDescent="0.3">
      <c r="B97772"/>
      <c r="C97772"/>
      <c r="E97772"/>
    </row>
    <row r="97773" spans="2:5" x14ac:dyDescent="0.3">
      <c r="B97773"/>
      <c r="C97773"/>
      <c r="E97773"/>
    </row>
    <row r="97774" spans="2:5" x14ac:dyDescent="0.3">
      <c r="B97774"/>
      <c r="C97774"/>
      <c r="E97774"/>
    </row>
    <row r="97775" spans="2:5" x14ac:dyDescent="0.3">
      <c r="B97775"/>
      <c r="C97775"/>
      <c r="E97775"/>
    </row>
    <row r="97776" spans="2:5" x14ac:dyDescent="0.3">
      <c r="B97776"/>
      <c r="C97776"/>
      <c r="E97776"/>
    </row>
    <row r="97777" spans="2:5" x14ac:dyDescent="0.3">
      <c r="B97777"/>
      <c r="C97777"/>
      <c r="E97777"/>
    </row>
    <row r="97778" spans="2:5" x14ac:dyDescent="0.3">
      <c r="B97778"/>
      <c r="C97778"/>
      <c r="E97778"/>
    </row>
    <row r="97779" spans="2:5" x14ac:dyDescent="0.3">
      <c r="B97779"/>
      <c r="C97779"/>
      <c r="E97779"/>
    </row>
    <row r="97780" spans="2:5" x14ac:dyDescent="0.3">
      <c r="B97780"/>
      <c r="C97780"/>
      <c r="E97780"/>
    </row>
    <row r="97781" spans="2:5" x14ac:dyDescent="0.3">
      <c r="B97781"/>
      <c r="C97781"/>
      <c r="E97781"/>
    </row>
    <row r="97782" spans="2:5" x14ac:dyDescent="0.3">
      <c r="B97782"/>
      <c r="C97782"/>
      <c r="E97782"/>
    </row>
    <row r="97783" spans="2:5" x14ac:dyDescent="0.3">
      <c r="B97783"/>
      <c r="C97783"/>
      <c r="E97783"/>
    </row>
    <row r="97784" spans="2:5" x14ac:dyDescent="0.3">
      <c r="B97784"/>
      <c r="C97784"/>
      <c r="E97784"/>
    </row>
    <row r="97785" spans="2:5" x14ac:dyDescent="0.3">
      <c r="B97785"/>
      <c r="C97785"/>
      <c r="E97785"/>
    </row>
    <row r="97786" spans="2:5" x14ac:dyDescent="0.3">
      <c r="B97786"/>
      <c r="C97786"/>
      <c r="E97786"/>
    </row>
    <row r="97787" spans="2:5" x14ac:dyDescent="0.3">
      <c r="B97787"/>
      <c r="C97787"/>
      <c r="E97787"/>
    </row>
    <row r="97788" spans="2:5" x14ac:dyDescent="0.3">
      <c r="B97788"/>
      <c r="C97788"/>
      <c r="E97788"/>
    </row>
    <row r="97789" spans="2:5" x14ac:dyDescent="0.3">
      <c r="B97789"/>
      <c r="C97789"/>
      <c r="E97789"/>
    </row>
    <row r="97790" spans="2:5" x14ac:dyDescent="0.3">
      <c r="B97790"/>
      <c r="C97790"/>
      <c r="E97790"/>
    </row>
    <row r="97791" spans="2:5" x14ac:dyDescent="0.3">
      <c r="B97791"/>
      <c r="C97791"/>
      <c r="E97791"/>
    </row>
    <row r="97792" spans="2:5" x14ac:dyDescent="0.3">
      <c r="B97792"/>
      <c r="C97792"/>
      <c r="E97792"/>
    </row>
    <row r="97793" spans="2:5" x14ac:dyDescent="0.3">
      <c r="B97793"/>
      <c r="C97793"/>
      <c r="E97793"/>
    </row>
    <row r="97794" spans="2:5" x14ac:dyDescent="0.3">
      <c r="B97794"/>
      <c r="C97794"/>
      <c r="E97794"/>
    </row>
    <row r="97795" spans="2:5" x14ac:dyDescent="0.3">
      <c r="B97795"/>
      <c r="C97795"/>
      <c r="E97795"/>
    </row>
    <row r="97796" spans="2:5" x14ac:dyDescent="0.3">
      <c r="B97796"/>
      <c r="C97796"/>
      <c r="E97796"/>
    </row>
    <row r="97797" spans="2:5" x14ac:dyDescent="0.3">
      <c r="B97797"/>
      <c r="C97797"/>
      <c r="E97797"/>
    </row>
    <row r="97798" spans="2:5" x14ac:dyDescent="0.3">
      <c r="B97798"/>
      <c r="C97798"/>
      <c r="E97798"/>
    </row>
    <row r="97799" spans="2:5" x14ac:dyDescent="0.3">
      <c r="B97799"/>
      <c r="C97799"/>
      <c r="E97799"/>
    </row>
    <row r="97800" spans="2:5" x14ac:dyDescent="0.3">
      <c r="B97800"/>
      <c r="C97800"/>
      <c r="E97800"/>
    </row>
    <row r="97801" spans="2:5" x14ac:dyDescent="0.3">
      <c r="B97801"/>
      <c r="C97801"/>
      <c r="E97801"/>
    </row>
    <row r="97802" spans="2:5" x14ac:dyDescent="0.3">
      <c r="B97802"/>
      <c r="C97802"/>
      <c r="E97802"/>
    </row>
    <row r="97803" spans="2:5" x14ac:dyDescent="0.3">
      <c r="B97803"/>
      <c r="C97803"/>
      <c r="E97803"/>
    </row>
    <row r="97804" spans="2:5" x14ac:dyDescent="0.3">
      <c r="B97804"/>
      <c r="C97804"/>
      <c r="E97804"/>
    </row>
    <row r="97805" spans="2:5" x14ac:dyDescent="0.3">
      <c r="B97805"/>
      <c r="C97805"/>
      <c r="E97805"/>
    </row>
    <row r="97806" spans="2:5" x14ac:dyDescent="0.3">
      <c r="B97806"/>
      <c r="C97806"/>
      <c r="E97806"/>
    </row>
    <row r="97807" spans="2:5" x14ac:dyDescent="0.3">
      <c r="B97807"/>
      <c r="C97807"/>
      <c r="E97807"/>
    </row>
    <row r="97808" spans="2:5" x14ac:dyDescent="0.3">
      <c r="B97808"/>
      <c r="C97808"/>
      <c r="E97808"/>
    </row>
    <row r="97809" spans="2:5" x14ac:dyDescent="0.3">
      <c r="B97809"/>
      <c r="C97809"/>
      <c r="E97809"/>
    </row>
    <row r="97810" spans="2:5" x14ac:dyDescent="0.3">
      <c r="B97810"/>
      <c r="C97810"/>
      <c r="E97810"/>
    </row>
    <row r="97811" spans="2:5" x14ac:dyDescent="0.3">
      <c r="B97811"/>
      <c r="C97811"/>
      <c r="E97811"/>
    </row>
    <row r="97812" spans="2:5" x14ac:dyDescent="0.3">
      <c r="B97812"/>
      <c r="C97812"/>
      <c r="E97812"/>
    </row>
    <row r="97813" spans="2:5" x14ac:dyDescent="0.3">
      <c r="B97813"/>
      <c r="C97813"/>
      <c r="E97813"/>
    </row>
    <row r="97814" spans="2:5" x14ac:dyDescent="0.3">
      <c r="B97814"/>
      <c r="C97814"/>
      <c r="E97814"/>
    </row>
    <row r="97815" spans="2:5" x14ac:dyDescent="0.3">
      <c r="B97815"/>
      <c r="C97815"/>
      <c r="E97815"/>
    </row>
    <row r="97816" spans="2:5" x14ac:dyDescent="0.3">
      <c r="B97816"/>
      <c r="C97816"/>
      <c r="E97816"/>
    </row>
    <row r="97817" spans="2:5" x14ac:dyDescent="0.3">
      <c r="B97817"/>
      <c r="C97817"/>
      <c r="E97817"/>
    </row>
    <row r="97818" spans="2:5" x14ac:dyDescent="0.3">
      <c r="B97818"/>
      <c r="C97818"/>
      <c r="E97818"/>
    </row>
    <row r="97819" spans="2:5" x14ac:dyDescent="0.3">
      <c r="B97819"/>
      <c r="C97819"/>
      <c r="E97819"/>
    </row>
    <row r="97820" spans="2:5" x14ac:dyDescent="0.3">
      <c r="B97820"/>
      <c r="C97820"/>
      <c r="E97820"/>
    </row>
    <row r="97821" spans="2:5" x14ac:dyDescent="0.3">
      <c r="B97821"/>
      <c r="C97821"/>
      <c r="E97821"/>
    </row>
    <row r="97822" spans="2:5" x14ac:dyDescent="0.3">
      <c r="B97822"/>
      <c r="C97822"/>
      <c r="E97822"/>
    </row>
    <row r="97823" spans="2:5" x14ac:dyDescent="0.3">
      <c r="B97823"/>
      <c r="C97823"/>
      <c r="E97823"/>
    </row>
    <row r="97824" spans="2:5" x14ac:dyDescent="0.3">
      <c r="B97824"/>
      <c r="C97824"/>
      <c r="E97824"/>
    </row>
    <row r="97825" spans="2:5" x14ac:dyDescent="0.3">
      <c r="B97825"/>
      <c r="C97825"/>
      <c r="E97825"/>
    </row>
    <row r="97826" spans="2:5" x14ac:dyDescent="0.3">
      <c r="B97826"/>
      <c r="C97826"/>
      <c r="E97826"/>
    </row>
    <row r="97827" spans="2:5" x14ac:dyDescent="0.3">
      <c r="B97827"/>
      <c r="C97827"/>
      <c r="E97827"/>
    </row>
    <row r="97828" spans="2:5" x14ac:dyDescent="0.3">
      <c r="B97828"/>
      <c r="C97828"/>
      <c r="E97828"/>
    </row>
    <row r="97829" spans="2:5" x14ac:dyDescent="0.3">
      <c r="B97829"/>
      <c r="C97829"/>
      <c r="E97829"/>
    </row>
    <row r="97830" spans="2:5" x14ac:dyDescent="0.3">
      <c r="B97830"/>
      <c r="C97830"/>
      <c r="E97830"/>
    </row>
    <row r="97831" spans="2:5" x14ac:dyDescent="0.3">
      <c r="B97831"/>
      <c r="C97831"/>
      <c r="E97831"/>
    </row>
    <row r="97832" spans="2:5" x14ac:dyDescent="0.3">
      <c r="B97832"/>
      <c r="C97832"/>
      <c r="E97832"/>
    </row>
    <row r="97833" spans="2:5" x14ac:dyDescent="0.3">
      <c r="B97833"/>
      <c r="C97833"/>
      <c r="E97833"/>
    </row>
    <row r="97834" spans="2:5" x14ac:dyDescent="0.3">
      <c r="B97834"/>
      <c r="C97834"/>
      <c r="E97834"/>
    </row>
    <row r="97835" spans="2:5" x14ac:dyDescent="0.3">
      <c r="B97835"/>
      <c r="C97835"/>
      <c r="E97835"/>
    </row>
    <row r="97836" spans="2:5" x14ac:dyDescent="0.3">
      <c r="B97836"/>
      <c r="C97836"/>
      <c r="E97836"/>
    </row>
    <row r="97837" spans="2:5" x14ac:dyDescent="0.3">
      <c r="B97837"/>
      <c r="C97837"/>
      <c r="E97837"/>
    </row>
    <row r="97838" spans="2:5" x14ac:dyDescent="0.3">
      <c r="B97838"/>
      <c r="C97838"/>
      <c r="E97838"/>
    </row>
    <row r="97839" spans="2:5" x14ac:dyDescent="0.3">
      <c r="B97839"/>
      <c r="C97839"/>
      <c r="E97839"/>
    </row>
    <row r="97840" spans="2:5" x14ac:dyDescent="0.3">
      <c r="B97840"/>
      <c r="C97840"/>
      <c r="E97840"/>
    </row>
    <row r="97841" spans="2:5" x14ac:dyDescent="0.3">
      <c r="B97841"/>
      <c r="C97841"/>
      <c r="E97841"/>
    </row>
    <row r="97842" spans="2:5" x14ac:dyDescent="0.3">
      <c r="B97842"/>
      <c r="C97842"/>
      <c r="E97842"/>
    </row>
    <row r="97843" spans="2:5" x14ac:dyDescent="0.3">
      <c r="B97843"/>
      <c r="C97843"/>
      <c r="E97843"/>
    </row>
    <row r="97844" spans="2:5" x14ac:dyDescent="0.3">
      <c r="B97844"/>
      <c r="C97844"/>
      <c r="E97844"/>
    </row>
    <row r="97845" spans="2:5" x14ac:dyDescent="0.3">
      <c r="B97845"/>
      <c r="C97845"/>
      <c r="E97845"/>
    </row>
    <row r="97846" spans="2:5" x14ac:dyDescent="0.3">
      <c r="B97846"/>
      <c r="C97846"/>
      <c r="E97846"/>
    </row>
    <row r="97847" spans="2:5" x14ac:dyDescent="0.3">
      <c r="B97847"/>
      <c r="C97847"/>
      <c r="E97847"/>
    </row>
    <row r="97848" spans="2:5" x14ac:dyDescent="0.3">
      <c r="B97848"/>
      <c r="C97848"/>
      <c r="E97848"/>
    </row>
    <row r="97849" spans="2:5" x14ac:dyDescent="0.3">
      <c r="B97849"/>
      <c r="C97849"/>
      <c r="E97849"/>
    </row>
    <row r="97850" spans="2:5" x14ac:dyDescent="0.3">
      <c r="B97850"/>
      <c r="C97850"/>
      <c r="E97850"/>
    </row>
    <row r="97851" spans="2:5" x14ac:dyDescent="0.3">
      <c r="B97851"/>
      <c r="C97851"/>
      <c r="E97851"/>
    </row>
    <row r="97852" spans="2:5" x14ac:dyDescent="0.3">
      <c r="B97852"/>
      <c r="C97852"/>
      <c r="E97852"/>
    </row>
    <row r="97853" spans="2:5" x14ac:dyDescent="0.3">
      <c r="B97853"/>
      <c r="C97853"/>
      <c r="E97853"/>
    </row>
    <row r="97854" spans="2:5" x14ac:dyDescent="0.3">
      <c r="B97854"/>
      <c r="C97854"/>
      <c r="E97854"/>
    </row>
    <row r="97855" spans="2:5" x14ac:dyDescent="0.3">
      <c r="B97855"/>
      <c r="C97855"/>
      <c r="E97855"/>
    </row>
    <row r="97856" spans="2:5" x14ac:dyDescent="0.3">
      <c r="B97856"/>
      <c r="C97856"/>
      <c r="E97856"/>
    </row>
    <row r="97857" spans="2:5" x14ac:dyDescent="0.3">
      <c r="B97857"/>
      <c r="C97857"/>
      <c r="E97857"/>
    </row>
    <row r="97858" spans="2:5" x14ac:dyDescent="0.3">
      <c r="B97858"/>
      <c r="C97858"/>
      <c r="E97858"/>
    </row>
    <row r="97859" spans="2:5" x14ac:dyDescent="0.3">
      <c r="B97859"/>
      <c r="C97859"/>
      <c r="E97859"/>
    </row>
    <row r="97860" spans="2:5" x14ac:dyDescent="0.3">
      <c r="B97860"/>
      <c r="C97860"/>
      <c r="E97860"/>
    </row>
    <row r="97861" spans="2:5" x14ac:dyDescent="0.3">
      <c r="B97861"/>
      <c r="C97861"/>
      <c r="E97861"/>
    </row>
    <row r="97862" spans="2:5" x14ac:dyDescent="0.3">
      <c r="B97862"/>
      <c r="C97862"/>
      <c r="E97862"/>
    </row>
    <row r="97863" spans="2:5" x14ac:dyDescent="0.3">
      <c r="B97863"/>
      <c r="C97863"/>
      <c r="E97863"/>
    </row>
    <row r="97864" spans="2:5" x14ac:dyDescent="0.3">
      <c r="B97864"/>
      <c r="C97864"/>
      <c r="E97864"/>
    </row>
    <row r="97865" spans="2:5" x14ac:dyDescent="0.3">
      <c r="B97865"/>
      <c r="C97865"/>
      <c r="E97865"/>
    </row>
    <row r="97866" spans="2:5" x14ac:dyDescent="0.3">
      <c r="B97866"/>
      <c r="C97866"/>
      <c r="E97866"/>
    </row>
    <row r="97867" spans="2:5" x14ac:dyDescent="0.3">
      <c r="B97867"/>
      <c r="C97867"/>
      <c r="E97867"/>
    </row>
    <row r="97868" spans="2:5" x14ac:dyDescent="0.3">
      <c r="B97868"/>
      <c r="C97868"/>
      <c r="E97868"/>
    </row>
    <row r="97869" spans="2:5" x14ac:dyDescent="0.3">
      <c r="B97869"/>
      <c r="C97869"/>
      <c r="E97869"/>
    </row>
    <row r="97870" spans="2:5" x14ac:dyDescent="0.3">
      <c r="B97870"/>
      <c r="C97870"/>
      <c r="E97870"/>
    </row>
    <row r="97871" spans="2:5" x14ac:dyDescent="0.3">
      <c r="B97871"/>
      <c r="C97871"/>
      <c r="E97871"/>
    </row>
    <row r="97872" spans="2:5" x14ac:dyDescent="0.3">
      <c r="B97872"/>
      <c r="C97872"/>
      <c r="E97872"/>
    </row>
    <row r="97873" spans="2:5" x14ac:dyDescent="0.3">
      <c r="B97873"/>
      <c r="C97873"/>
      <c r="E97873"/>
    </row>
    <row r="97874" spans="2:5" x14ac:dyDescent="0.3">
      <c r="B97874"/>
      <c r="C97874"/>
      <c r="E97874"/>
    </row>
    <row r="97875" spans="2:5" x14ac:dyDescent="0.3">
      <c r="B97875"/>
      <c r="C97875"/>
      <c r="E97875"/>
    </row>
    <row r="97876" spans="2:5" x14ac:dyDescent="0.3">
      <c r="B97876"/>
      <c r="C97876"/>
      <c r="E97876"/>
    </row>
    <row r="97877" spans="2:5" x14ac:dyDescent="0.3">
      <c r="B97877"/>
      <c r="C97877"/>
      <c r="E97877"/>
    </row>
    <row r="97878" spans="2:5" x14ac:dyDescent="0.3">
      <c r="B97878"/>
      <c r="C97878"/>
      <c r="E97878"/>
    </row>
    <row r="97879" spans="2:5" x14ac:dyDescent="0.3">
      <c r="B97879"/>
      <c r="C97879"/>
      <c r="E97879"/>
    </row>
    <row r="97880" spans="2:5" x14ac:dyDescent="0.3">
      <c r="B97880"/>
      <c r="C97880"/>
      <c r="E97880"/>
    </row>
    <row r="97881" spans="2:5" x14ac:dyDescent="0.3">
      <c r="B97881"/>
      <c r="C97881"/>
      <c r="E97881"/>
    </row>
    <row r="97882" spans="2:5" x14ac:dyDescent="0.3">
      <c r="B97882"/>
      <c r="C97882"/>
      <c r="E97882"/>
    </row>
    <row r="97883" spans="2:5" x14ac:dyDescent="0.3">
      <c r="B97883"/>
      <c r="C97883"/>
      <c r="E97883"/>
    </row>
    <row r="97884" spans="2:5" x14ac:dyDescent="0.3">
      <c r="B97884"/>
      <c r="C97884"/>
      <c r="E97884"/>
    </row>
    <row r="97885" spans="2:5" x14ac:dyDescent="0.3">
      <c r="B97885"/>
      <c r="C97885"/>
      <c r="E97885"/>
    </row>
    <row r="97886" spans="2:5" x14ac:dyDescent="0.3">
      <c r="B97886"/>
      <c r="C97886"/>
      <c r="E97886"/>
    </row>
    <row r="97887" spans="2:5" x14ac:dyDescent="0.3">
      <c r="B97887"/>
      <c r="C97887"/>
      <c r="E97887"/>
    </row>
    <row r="97888" spans="2:5" x14ac:dyDescent="0.3">
      <c r="B97888"/>
      <c r="C97888"/>
      <c r="E97888"/>
    </row>
    <row r="97889" spans="2:5" x14ac:dyDescent="0.3">
      <c r="B97889"/>
      <c r="C97889"/>
      <c r="E97889"/>
    </row>
    <row r="97890" spans="2:5" x14ac:dyDescent="0.3">
      <c r="B97890"/>
      <c r="C97890"/>
      <c r="E97890"/>
    </row>
    <row r="97891" spans="2:5" x14ac:dyDescent="0.3">
      <c r="B97891"/>
      <c r="C97891"/>
      <c r="E97891"/>
    </row>
    <row r="97892" spans="2:5" x14ac:dyDescent="0.3">
      <c r="B97892"/>
      <c r="C97892"/>
      <c r="E97892"/>
    </row>
    <row r="97893" spans="2:5" x14ac:dyDescent="0.3">
      <c r="B97893"/>
      <c r="C97893"/>
      <c r="E97893"/>
    </row>
    <row r="97894" spans="2:5" x14ac:dyDescent="0.3">
      <c r="B97894"/>
      <c r="C97894"/>
      <c r="E97894"/>
    </row>
    <row r="97895" spans="2:5" x14ac:dyDescent="0.3">
      <c r="B97895"/>
      <c r="C97895"/>
      <c r="E97895"/>
    </row>
    <row r="97896" spans="2:5" x14ac:dyDescent="0.3">
      <c r="B97896"/>
      <c r="C97896"/>
      <c r="E97896"/>
    </row>
    <row r="97897" spans="2:5" x14ac:dyDescent="0.3">
      <c r="B97897"/>
      <c r="C97897"/>
      <c r="E97897"/>
    </row>
    <row r="97898" spans="2:5" x14ac:dyDescent="0.3">
      <c r="B97898"/>
      <c r="C97898"/>
      <c r="E97898"/>
    </row>
    <row r="97899" spans="2:5" x14ac:dyDescent="0.3">
      <c r="B97899"/>
      <c r="C97899"/>
      <c r="E97899"/>
    </row>
    <row r="97900" spans="2:5" x14ac:dyDescent="0.3">
      <c r="B97900"/>
      <c r="C97900"/>
      <c r="E97900"/>
    </row>
    <row r="97901" spans="2:5" x14ac:dyDescent="0.3">
      <c r="B97901"/>
      <c r="C97901"/>
      <c r="E97901"/>
    </row>
    <row r="97902" spans="2:5" x14ac:dyDescent="0.3">
      <c r="B97902"/>
      <c r="C97902"/>
      <c r="E97902"/>
    </row>
    <row r="97903" spans="2:5" x14ac:dyDescent="0.3">
      <c r="B97903"/>
      <c r="C97903"/>
      <c r="E97903"/>
    </row>
    <row r="97904" spans="2:5" x14ac:dyDescent="0.3">
      <c r="B97904"/>
      <c r="C97904"/>
      <c r="E97904"/>
    </row>
    <row r="97905" spans="2:5" x14ac:dyDescent="0.3">
      <c r="B97905"/>
      <c r="C97905"/>
      <c r="E97905"/>
    </row>
    <row r="97906" spans="2:5" x14ac:dyDescent="0.3">
      <c r="B97906"/>
      <c r="C97906"/>
      <c r="E97906"/>
    </row>
    <row r="97907" spans="2:5" x14ac:dyDescent="0.3">
      <c r="B97907"/>
      <c r="C97907"/>
      <c r="E97907"/>
    </row>
    <row r="97908" spans="2:5" x14ac:dyDescent="0.3">
      <c r="B97908"/>
      <c r="C97908"/>
      <c r="E97908"/>
    </row>
    <row r="97909" spans="2:5" x14ac:dyDescent="0.3">
      <c r="B97909"/>
      <c r="C97909"/>
      <c r="E97909"/>
    </row>
    <row r="97910" spans="2:5" x14ac:dyDescent="0.3">
      <c r="B97910"/>
      <c r="C97910"/>
      <c r="E97910"/>
    </row>
    <row r="97911" spans="2:5" x14ac:dyDescent="0.3">
      <c r="B97911"/>
      <c r="C97911"/>
      <c r="E97911"/>
    </row>
    <row r="97912" spans="2:5" x14ac:dyDescent="0.3">
      <c r="B97912"/>
      <c r="C97912"/>
      <c r="E97912"/>
    </row>
    <row r="97913" spans="2:5" x14ac:dyDescent="0.3">
      <c r="B97913"/>
      <c r="C97913"/>
      <c r="E97913"/>
    </row>
    <row r="97914" spans="2:5" x14ac:dyDescent="0.3">
      <c r="B97914"/>
      <c r="C97914"/>
      <c r="E97914"/>
    </row>
    <row r="97915" spans="2:5" x14ac:dyDescent="0.3">
      <c r="B97915"/>
      <c r="C97915"/>
      <c r="E97915"/>
    </row>
    <row r="97916" spans="2:5" x14ac:dyDescent="0.3">
      <c r="B97916"/>
      <c r="C97916"/>
      <c r="E97916"/>
    </row>
    <row r="97917" spans="2:5" x14ac:dyDescent="0.3">
      <c r="B97917"/>
      <c r="C97917"/>
      <c r="E97917"/>
    </row>
    <row r="97918" spans="2:5" x14ac:dyDescent="0.3">
      <c r="B97918"/>
      <c r="C97918"/>
      <c r="E97918"/>
    </row>
    <row r="97919" spans="2:5" x14ac:dyDescent="0.3">
      <c r="B97919"/>
      <c r="C97919"/>
      <c r="E97919"/>
    </row>
    <row r="97920" spans="2:5" x14ac:dyDescent="0.3">
      <c r="B97920"/>
      <c r="C97920"/>
      <c r="E97920"/>
    </row>
    <row r="97921" spans="2:5" x14ac:dyDescent="0.3">
      <c r="B97921"/>
      <c r="C97921"/>
      <c r="E97921"/>
    </row>
    <row r="97922" spans="2:5" x14ac:dyDescent="0.3">
      <c r="B97922"/>
      <c r="C97922"/>
      <c r="E97922"/>
    </row>
    <row r="97923" spans="2:5" x14ac:dyDescent="0.3">
      <c r="B97923"/>
      <c r="C97923"/>
      <c r="E97923"/>
    </row>
    <row r="97924" spans="2:5" x14ac:dyDescent="0.3">
      <c r="B97924"/>
      <c r="C97924"/>
      <c r="E97924"/>
    </row>
    <row r="97925" spans="2:5" x14ac:dyDescent="0.3">
      <c r="B97925"/>
      <c r="C97925"/>
      <c r="E97925"/>
    </row>
    <row r="97926" spans="2:5" x14ac:dyDescent="0.3">
      <c r="B97926"/>
      <c r="C97926"/>
      <c r="E97926"/>
    </row>
    <row r="97927" spans="2:5" x14ac:dyDescent="0.3">
      <c r="B97927"/>
      <c r="C97927"/>
      <c r="E97927"/>
    </row>
    <row r="97928" spans="2:5" x14ac:dyDescent="0.3">
      <c r="B97928"/>
      <c r="C97928"/>
      <c r="E97928"/>
    </row>
    <row r="97929" spans="2:5" x14ac:dyDescent="0.3">
      <c r="B97929"/>
      <c r="C97929"/>
      <c r="E97929"/>
    </row>
    <row r="97930" spans="2:5" x14ac:dyDescent="0.3">
      <c r="B97930"/>
      <c r="C97930"/>
      <c r="E97930"/>
    </row>
    <row r="97931" spans="2:5" x14ac:dyDescent="0.3">
      <c r="B97931"/>
      <c r="C97931"/>
      <c r="E97931"/>
    </row>
    <row r="97932" spans="2:5" x14ac:dyDescent="0.3">
      <c r="B97932"/>
      <c r="C97932"/>
      <c r="E97932"/>
    </row>
    <row r="97933" spans="2:5" x14ac:dyDescent="0.3">
      <c r="B97933"/>
      <c r="C97933"/>
      <c r="E97933"/>
    </row>
    <row r="97934" spans="2:5" x14ac:dyDescent="0.3">
      <c r="B97934"/>
      <c r="C97934"/>
      <c r="E97934"/>
    </row>
    <row r="97935" spans="2:5" x14ac:dyDescent="0.3">
      <c r="B97935"/>
      <c r="C97935"/>
      <c r="E97935"/>
    </row>
    <row r="97936" spans="2:5" x14ac:dyDescent="0.3">
      <c r="B97936"/>
      <c r="C97936"/>
      <c r="E97936"/>
    </row>
    <row r="97937" spans="2:5" x14ac:dyDescent="0.3">
      <c r="B97937"/>
      <c r="C97937"/>
      <c r="E97937"/>
    </row>
    <row r="97938" spans="2:5" x14ac:dyDescent="0.3">
      <c r="B97938"/>
      <c r="C97938"/>
      <c r="E97938"/>
    </row>
    <row r="97939" spans="2:5" x14ac:dyDescent="0.3">
      <c r="B97939"/>
      <c r="C97939"/>
      <c r="E97939"/>
    </row>
    <row r="97940" spans="2:5" x14ac:dyDescent="0.3">
      <c r="B97940"/>
      <c r="C97940"/>
      <c r="E97940"/>
    </row>
    <row r="97941" spans="2:5" x14ac:dyDescent="0.3">
      <c r="B97941"/>
      <c r="C97941"/>
      <c r="E97941"/>
    </row>
    <row r="97942" spans="2:5" x14ac:dyDescent="0.3">
      <c r="B97942"/>
      <c r="C97942"/>
      <c r="E97942"/>
    </row>
    <row r="97943" spans="2:5" x14ac:dyDescent="0.3">
      <c r="B97943"/>
      <c r="C97943"/>
      <c r="E97943"/>
    </row>
    <row r="97944" spans="2:5" x14ac:dyDescent="0.3">
      <c r="B97944"/>
      <c r="C97944"/>
      <c r="E97944"/>
    </row>
    <row r="97945" spans="2:5" x14ac:dyDescent="0.3">
      <c r="B97945"/>
      <c r="C97945"/>
      <c r="E97945"/>
    </row>
    <row r="97946" spans="2:5" x14ac:dyDescent="0.3">
      <c r="B97946"/>
      <c r="C97946"/>
      <c r="E97946"/>
    </row>
    <row r="97947" spans="2:5" x14ac:dyDescent="0.3">
      <c r="B97947"/>
      <c r="C97947"/>
      <c r="E97947"/>
    </row>
    <row r="97948" spans="2:5" x14ac:dyDescent="0.3">
      <c r="B97948"/>
      <c r="C97948"/>
      <c r="E97948"/>
    </row>
    <row r="97949" spans="2:5" x14ac:dyDescent="0.3">
      <c r="B97949"/>
      <c r="C97949"/>
      <c r="E97949"/>
    </row>
    <row r="97950" spans="2:5" x14ac:dyDescent="0.3">
      <c r="B97950"/>
      <c r="C97950"/>
      <c r="E97950"/>
    </row>
    <row r="97951" spans="2:5" x14ac:dyDescent="0.3">
      <c r="B97951"/>
      <c r="C97951"/>
      <c r="E97951"/>
    </row>
    <row r="97952" spans="2:5" x14ac:dyDescent="0.3">
      <c r="B97952"/>
      <c r="C97952"/>
      <c r="E97952"/>
    </row>
    <row r="97953" spans="2:5" x14ac:dyDescent="0.3">
      <c r="B97953"/>
      <c r="C97953"/>
      <c r="E97953"/>
    </row>
    <row r="97954" spans="2:5" x14ac:dyDescent="0.3">
      <c r="B97954"/>
      <c r="C97954"/>
      <c r="E97954"/>
    </row>
    <row r="97955" spans="2:5" x14ac:dyDescent="0.3">
      <c r="B97955"/>
      <c r="C97955"/>
      <c r="E97955"/>
    </row>
    <row r="97956" spans="2:5" x14ac:dyDescent="0.3">
      <c r="B97956"/>
      <c r="C97956"/>
      <c r="E97956"/>
    </row>
    <row r="97957" spans="2:5" x14ac:dyDescent="0.3">
      <c r="B97957"/>
      <c r="C97957"/>
      <c r="E97957"/>
    </row>
    <row r="97958" spans="2:5" x14ac:dyDescent="0.3">
      <c r="B97958"/>
      <c r="C97958"/>
      <c r="E97958"/>
    </row>
    <row r="97959" spans="2:5" x14ac:dyDescent="0.3">
      <c r="B97959"/>
      <c r="C97959"/>
      <c r="E97959"/>
    </row>
    <row r="97960" spans="2:5" x14ac:dyDescent="0.3">
      <c r="B97960"/>
      <c r="C97960"/>
      <c r="E97960"/>
    </row>
    <row r="97961" spans="2:5" x14ac:dyDescent="0.3">
      <c r="B97961"/>
      <c r="C97961"/>
      <c r="E97961"/>
    </row>
    <row r="97962" spans="2:5" x14ac:dyDescent="0.3">
      <c r="B97962"/>
      <c r="C97962"/>
      <c r="E97962"/>
    </row>
    <row r="97963" spans="2:5" x14ac:dyDescent="0.3">
      <c r="B97963"/>
      <c r="C97963"/>
      <c r="E97963"/>
    </row>
    <row r="97964" spans="2:5" x14ac:dyDescent="0.3">
      <c r="B97964"/>
      <c r="C97964"/>
      <c r="E97964"/>
    </row>
    <row r="97965" spans="2:5" x14ac:dyDescent="0.3">
      <c r="B97965"/>
      <c r="C97965"/>
      <c r="E97965"/>
    </row>
    <row r="97966" spans="2:5" x14ac:dyDescent="0.3">
      <c r="B97966"/>
      <c r="C97966"/>
      <c r="E97966"/>
    </row>
    <row r="97967" spans="2:5" x14ac:dyDescent="0.3">
      <c r="B97967"/>
      <c r="C97967"/>
      <c r="E97967"/>
    </row>
    <row r="97968" spans="2:5" x14ac:dyDescent="0.3">
      <c r="B97968"/>
      <c r="C97968"/>
      <c r="E97968"/>
    </row>
    <row r="97969" spans="2:5" x14ac:dyDescent="0.3">
      <c r="B97969"/>
      <c r="C97969"/>
      <c r="E97969"/>
    </row>
    <row r="97970" spans="2:5" x14ac:dyDescent="0.3">
      <c r="B97970"/>
      <c r="C97970"/>
      <c r="E97970"/>
    </row>
    <row r="97971" spans="2:5" x14ac:dyDescent="0.3">
      <c r="B97971"/>
      <c r="C97971"/>
      <c r="E97971"/>
    </row>
    <row r="97972" spans="2:5" x14ac:dyDescent="0.3">
      <c r="B97972"/>
      <c r="C97972"/>
      <c r="E97972"/>
    </row>
    <row r="97973" spans="2:5" x14ac:dyDescent="0.3">
      <c r="B97973"/>
      <c r="C97973"/>
      <c r="E97973"/>
    </row>
    <row r="97974" spans="2:5" x14ac:dyDescent="0.3">
      <c r="B97974"/>
      <c r="C97974"/>
      <c r="E97974"/>
    </row>
    <row r="97975" spans="2:5" x14ac:dyDescent="0.3">
      <c r="B97975"/>
      <c r="C97975"/>
      <c r="E97975"/>
    </row>
    <row r="97976" spans="2:5" x14ac:dyDescent="0.3">
      <c r="B97976"/>
      <c r="C97976"/>
      <c r="E97976"/>
    </row>
    <row r="97977" spans="2:5" x14ac:dyDescent="0.3">
      <c r="B97977"/>
      <c r="C97977"/>
      <c r="E97977"/>
    </row>
    <row r="97978" spans="2:5" x14ac:dyDescent="0.3">
      <c r="B97978"/>
      <c r="C97978"/>
      <c r="E97978"/>
    </row>
    <row r="97979" spans="2:5" x14ac:dyDescent="0.3">
      <c r="B97979"/>
      <c r="C97979"/>
      <c r="E97979"/>
    </row>
    <row r="97980" spans="2:5" x14ac:dyDescent="0.3">
      <c r="B97980"/>
      <c r="C97980"/>
      <c r="E97980"/>
    </row>
    <row r="97981" spans="2:5" x14ac:dyDescent="0.3">
      <c r="B97981"/>
      <c r="C97981"/>
      <c r="E97981"/>
    </row>
    <row r="97982" spans="2:5" x14ac:dyDescent="0.3">
      <c r="B97982"/>
      <c r="C97982"/>
      <c r="E97982"/>
    </row>
    <row r="97983" spans="2:5" x14ac:dyDescent="0.3">
      <c r="B97983"/>
      <c r="C97983"/>
      <c r="E97983"/>
    </row>
    <row r="97984" spans="2:5" x14ac:dyDescent="0.3">
      <c r="B97984"/>
      <c r="C97984"/>
      <c r="E97984"/>
    </row>
    <row r="97985" spans="2:5" x14ac:dyDescent="0.3">
      <c r="B97985"/>
      <c r="C97985"/>
      <c r="E97985"/>
    </row>
    <row r="97986" spans="2:5" x14ac:dyDescent="0.3">
      <c r="B97986"/>
      <c r="C97986"/>
      <c r="E97986"/>
    </row>
    <row r="97987" spans="2:5" x14ac:dyDescent="0.3">
      <c r="B97987"/>
      <c r="C97987"/>
      <c r="E97987"/>
    </row>
    <row r="97988" spans="2:5" x14ac:dyDescent="0.3">
      <c r="B97988"/>
      <c r="C97988"/>
      <c r="E97988"/>
    </row>
    <row r="97989" spans="2:5" x14ac:dyDescent="0.3">
      <c r="B97989"/>
      <c r="C97989"/>
      <c r="E97989"/>
    </row>
    <row r="97990" spans="2:5" x14ac:dyDescent="0.3">
      <c r="B97990"/>
      <c r="C97990"/>
      <c r="E97990"/>
    </row>
    <row r="97991" spans="2:5" x14ac:dyDescent="0.3">
      <c r="B97991"/>
      <c r="C97991"/>
      <c r="E97991"/>
    </row>
    <row r="97992" spans="2:5" x14ac:dyDescent="0.3">
      <c r="B97992"/>
      <c r="C97992"/>
      <c r="E97992"/>
    </row>
    <row r="97993" spans="2:5" x14ac:dyDescent="0.3">
      <c r="B97993"/>
      <c r="C97993"/>
      <c r="E97993"/>
    </row>
    <row r="97994" spans="2:5" x14ac:dyDescent="0.3">
      <c r="B97994"/>
      <c r="C97994"/>
      <c r="E97994"/>
    </row>
    <row r="97995" spans="2:5" x14ac:dyDescent="0.3">
      <c r="B97995"/>
      <c r="C97995"/>
      <c r="E97995"/>
    </row>
    <row r="97996" spans="2:5" x14ac:dyDescent="0.3">
      <c r="B97996"/>
      <c r="C97996"/>
      <c r="E97996"/>
    </row>
    <row r="97997" spans="2:5" x14ac:dyDescent="0.3">
      <c r="B97997"/>
      <c r="C97997"/>
      <c r="E97997"/>
    </row>
    <row r="97998" spans="2:5" x14ac:dyDescent="0.3">
      <c r="B97998"/>
      <c r="C97998"/>
      <c r="E97998"/>
    </row>
    <row r="97999" spans="2:5" x14ac:dyDescent="0.3">
      <c r="B97999"/>
      <c r="C97999"/>
      <c r="E97999"/>
    </row>
    <row r="98000" spans="2:5" x14ac:dyDescent="0.3">
      <c r="B98000"/>
      <c r="C98000"/>
      <c r="E98000"/>
    </row>
    <row r="98001" spans="2:5" x14ac:dyDescent="0.3">
      <c r="B98001"/>
      <c r="C98001"/>
      <c r="E98001"/>
    </row>
    <row r="98002" spans="2:5" x14ac:dyDescent="0.3">
      <c r="B98002"/>
      <c r="C98002"/>
      <c r="E98002"/>
    </row>
    <row r="98003" spans="2:5" x14ac:dyDescent="0.3">
      <c r="B98003"/>
      <c r="C98003"/>
      <c r="E98003"/>
    </row>
    <row r="98004" spans="2:5" x14ac:dyDescent="0.3">
      <c r="B98004"/>
      <c r="C98004"/>
      <c r="E98004"/>
    </row>
    <row r="98005" spans="2:5" x14ac:dyDescent="0.3">
      <c r="B98005"/>
      <c r="C98005"/>
      <c r="E98005"/>
    </row>
    <row r="98006" spans="2:5" x14ac:dyDescent="0.3">
      <c r="B98006"/>
      <c r="C98006"/>
      <c r="E98006"/>
    </row>
    <row r="98007" spans="2:5" x14ac:dyDescent="0.3">
      <c r="B98007"/>
      <c r="C98007"/>
      <c r="E98007"/>
    </row>
    <row r="98008" spans="2:5" x14ac:dyDescent="0.3">
      <c r="B98008"/>
      <c r="C98008"/>
      <c r="E98008"/>
    </row>
    <row r="98009" spans="2:5" x14ac:dyDescent="0.3">
      <c r="B98009"/>
      <c r="C98009"/>
      <c r="E98009"/>
    </row>
    <row r="98010" spans="2:5" x14ac:dyDescent="0.3">
      <c r="B98010"/>
      <c r="C98010"/>
      <c r="E98010"/>
    </row>
    <row r="98011" spans="2:5" x14ac:dyDescent="0.3">
      <c r="B98011"/>
      <c r="C98011"/>
      <c r="E98011"/>
    </row>
    <row r="98012" spans="2:5" x14ac:dyDescent="0.3">
      <c r="B98012"/>
      <c r="C98012"/>
      <c r="E98012"/>
    </row>
    <row r="98013" spans="2:5" x14ac:dyDescent="0.3">
      <c r="B98013"/>
      <c r="C98013"/>
      <c r="E98013"/>
    </row>
    <row r="98014" spans="2:5" x14ac:dyDescent="0.3">
      <c r="B98014"/>
      <c r="C98014"/>
      <c r="E98014"/>
    </row>
    <row r="98015" spans="2:5" x14ac:dyDescent="0.3">
      <c r="B98015"/>
      <c r="C98015"/>
      <c r="E98015"/>
    </row>
    <row r="98016" spans="2:5" x14ac:dyDescent="0.3">
      <c r="B98016"/>
      <c r="C98016"/>
      <c r="E98016"/>
    </row>
    <row r="98017" spans="2:5" x14ac:dyDescent="0.3">
      <c r="B98017"/>
      <c r="C98017"/>
      <c r="E98017"/>
    </row>
    <row r="98018" spans="2:5" x14ac:dyDescent="0.3">
      <c r="B98018"/>
      <c r="C98018"/>
      <c r="E98018"/>
    </row>
    <row r="98019" spans="2:5" x14ac:dyDescent="0.3">
      <c r="B98019"/>
      <c r="C98019"/>
      <c r="E98019"/>
    </row>
    <row r="98020" spans="2:5" x14ac:dyDescent="0.3">
      <c r="B98020"/>
      <c r="C98020"/>
      <c r="E98020"/>
    </row>
    <row r="98021" spans="2:5" x14ac:dyDescent="0.3">
      <c r="B98021"/>
      <c r="C98021"/>
      <c r="E98021"/>
    </row>
    <row r="98022" spans="2:5" x14ac:dyDescent="0.3">
      <c r="B98022"/>
      <c r="C98022"/>
      <c r="E98022"/>
    </row>
    <row r="98023" spans="2:5" x14ac:dyDescent="0.3">
      <c r="B98023"/>
      <c r="C98023"/>
      <c r="E98023"/>
    </row>
    <row r="98024" spans="2:5" x14ac:dyDescent="0.3">
      <c r="B98024"/>
      <c r="C98024"/>
      <c r="E98024"/>
    </row>
    <row r="98025" spans="2:5" x14ac:dyDescent="0.3">
      <c r="B98025"/>
      <c r="C98025"/>
      <c r="E98025"/>
    </row>
    <row r="98026" spans="2:5" x14ac:dyDescent="0.3">
      <c r="B98026"/>
      <c r="C98026"/>
      <c r="E98026"/>
    </row>
    <row r="98027" spans="2:5" x14ac:dyDescent="0.3">
      <c r="B98027"/>
      <c r="C98027"/>
      <c r="E98027"/>
    </row>
    <row r="98028" spans="2:5" x14ac:dyDescent="0.3">
      <c r="B98028"/>
      <c r="C98028"/>
      <c r="E98028"/>
    </row>
    <row r="98029" spans="2:5" x14ac:dyDescent="0.3">
      <c r="B98029"/>
      <c r="C98029"/>
      <c r="E98029"/>
    </row>
    <row r="98030" spans="2:5" x14ac:dyDescent="0.3">
      <c r="B98030"/>
      <c r="C98030"/>
      <c r="E98030"/>
    </row>
    <row r="98031" spans="2:5" x14ac:dyDescent="0.3">
      <c r="B98031"/>
      <c r="C98031"/>
      <c r="E98031"/>
    </row>
    <row r="98032" spans="2:5" x14ac:dyDescent="0.3">
      <c r="B98032"/>
      <c r="C98032"/>
      <c r="E98032"/>
    </row>
    <row r="98033" spans="2:5" x14ac:dyDescent="0.3">
      <c r="B98033"/>
      <c r="C98033"/>
      <c r="E98033"/>
    </row>
    <row r="98034" spans="2:5" x14ac:dyDescent="0.3">
      <c r="B98034"/>
      <c r="C98034"/>
      <c r="E98034"/>
    </row>
    <row r="98035" spans="2:5" x14ac:dyDescent="0.3">
      <c r="B98035"/>
      <c r="C98035"/>
      <c r="E98035"/>
    </row>
    <row r="98036" spans="2:5" x14ac:dyDescent="0.3">
      <c r="B98036"/>
      <c r="C98036"/>
      <c r="E98036"/>
    </row>
    <row r="98037" spans="2:5" x14ac:dyDescent="0.3">
      <c r="B98037"/>
      <c r="C98037"/>
      <c r="E98037"/>
    </row>
    <row r="98038" spans="2:5" x14ac:dyDescent="0.3">
      <c r="B98038"/>
      <c r="C98038"/>
      <c r="E98038"/>
    </row>
    <row r="98039" spans="2:5" x14ac:dyDescent="0.3">
      <c r="B98039"/>
      <c r="C98039"/>
      <c r="E98039"/>
    </row>
    <row r="98040" spans="2:5" x14ac:dyDescent="0.3">
      <c r="B98040"/>
      <c r="C98040"/>
      <c r="E98040"/>
    </row>
    <row r="98041" spans="2:5" x14ac:dyDescent="0.3">
      <c r="B98041"/>
      <c r="C98041"/>
      <c r="E98041"/>
    </row>
    <row r="98042" spans="2:5" x14ac:dyDescent="0.3">
      <c r="B98042"/>
      <c r="C98042"/>
      <c r="E98042"/>
    </row>
    <row r="98043" spans="2:5" x14ac:dyDescent="0.3">
      <c r="B98043"/>
      <c r="C98043"/>
      <c r="E98043"/>
    </row>
    <row r="98044" spans="2:5" x14ac:dyDescent="0.3">
      <c r="B98044"/>
      <c r="C98044"/>
      <c r="E98044"/>
    </row>
    <row r="98045" spans="2:5" x14ac:dyDescent="0.3">
      <c r="B98045"/>
      <c r="C98045"/>
      <c r="E98045"/>
    </row>
    <row r="98046" spans="2:5" x14ac:dyDescent="0.3">
      <c r="B98046"/>
      <c r="C98046"/>
      <c r="E98046"/>
    </row>
    <row r="98047" spans="2:5" x14ac:dyDescent="0.3">
      <c r="B98047"/>
      <c r="C98047"/>
      <c r="E98047"/>
    </row>
    <row r="98048" spans="2:5" x14ac:dyDescent="0.3">
      <c r="B98048"/>
      <c r="C98048"/>
      <c r="E98048"/>
    </row>
    <row r="98049" spans="2:5" x14ac:dyDescent="0.3">
      <c r="B98049"/>
      <c r="C98049"/>
      <c r="E98049"/>
    </row>
    <row r="98050" spans="2:5" x14ac:dyDescent="0.3">
      <c r="B98050"/>
      <c r="C98050"/>
      <c r="E98050"/>
    </row>
    <row r="98051" spans="2:5" x14ac:dyDescent="0.3">
      <c r="B98051"/>
      <c r="C98051"/>
      <c r="E98051"/>
    </row>
    <row r="98052" spans="2:5" x14ac:dyDescent="0.3">
      <c r="B98052"/>
      <c r="C98052"/>
      <c r="E98052"/>
    </row>
    <row r="98053" spans="2:5" x14ac:dyDescent="0.3">
      <c r="B98053"/>
      <c r="C98053"/>
      <c r="E98053"/>
    </row>
    <row r="98054" spans="2:5" x14ac:dyDescent="0.3">
      <c r="B98054"/>
      <c r="C98054"/>
      <c r="E98054"/>
    </row>
    <row r="98055" spans="2:5" x14ac:dyDescent="0.3">
      <c r="B98055"/>
      <c r="C98055"/>
      <c r="E98055"/>
    </row>
    <row r="98056" spans="2:5" x14ac:dyDescent="0.3">
      <c r="B98056"/>
      <c r="C98056"/>
      <c r="E98056"/>
    </row>
    <row r="98057" spans="2:5" x14ac:dyDescent="0.3">
      <c r="B98057"/>
      <c r="C98057"/>
      <c r="E98057"/>
    </row>
    <row r="98058" spans="2:5" x14ac:dyDescent="0.3">
      <c r="B98058"/>
      <c r="C98058"/>
      <c r="E98058"/>
    </row>
    <row r="98059" spans="2:5" x14ac:dyDescent="0.3">
      <c r="B98059"/>
      <c r="C98059"/>
      <c r="E98059"/>
    </row>
    <row r="98060" spans="2:5" x14ac:dyDescent="0.3">
      <c r="B98060"/>
      <c r="C98060"/>
      <c r="E98060"/>
    </row>
    <row r="98061" spans="2:5" x14ac:dyDescent="0.3">
      <c r="B98061"/>
      <c r="C98061"/>
      <c r="E98061"/>
    </row>
    <row r="98062" spans="2:5" x14ac:dyDescent="0.3">
      <c r="B98062"/>
      <c r="C98062"/>
      <c r="E98062"/>
    </row>
    <row r="98063" spans="2:5" x14ac:dyDescent="0.3">
      <c r="B98063"/>
      <c r="C98063"/>
      <c r="E98063"/>
    </row>
    <row r="98064" spans="2:5" x14ac:dyDescent="0.3">
      <c r="B98064"/>
      <c r="C98064"/>
      <c r="E98064"/>
    </row>
    <row r="98065" spans="2:5" x14ac:dyDescent="0.3">
      <c r="B98065"/>
      <c r="C98065"/>
      <c r="E98065"/>
    </row>
    <row r="98066" spans="2:5" x14ac:dyDescent="0.3">
      <c r="B98066"/>
      <c r="C98066"/>
      <c r="E98066"/>
    </row>
    <row r="98067" spans="2:5" x14ac:dyDescent="0.3">
      <c r="B98067"/>
      <c r="C98067"/>
      <c r="E98067"/>
    </row>
    <row r="98068" spans="2:5" x14ac:dyDescent="0.3">
      <c r="B98068"/>
      <c r="C98068"/>
      <c r="E98068"/>
    </row>
    <row r="98069" spans="2:5" x14ac:dyDescent="0.3">
      <c r="B98069"/>
      <c r="C98069"/>
      <c r="E98069"/>
    </row>
    <row r="98070" spans="2:5" x14ac:dyDescent="0.3">
      <c r="B98070"/>
      <c r="C98070"/>
      <c r="E98070"/>
    </row>
    <row r="98071" spans="2:5" x14ac:dyDescent="0.3">
      <c r="B98071"/>
      <c r="C98071"/>
      <c r="E98071"/>
    </row>
    <row r="98072" spans="2:5" x14ac:dyDescent="0.3">
      <c r="B98072"/>
      <c r="C98072"/>
      <c r="E98072"/>
    </row>
    <row r="98073" spans="2:5" x14ac:dyDescent="0.3">
      <c r="B98073"/>
      <c r="C98073"/>
      <c r="E98073"/>
    </row>
    <row r="98074" spans="2:5" x14ac:dyDescent="0.3">
      <c r="B98074"/>
      <c r="C98074"/>
      <c r="E98074"/>
    </row>
    <row r="98075" spans="2:5" x14ac:dyDescent="0.3">
      <c r="B98075"/>
      <c r="C98075"/>
      <c r="E98075"/>
    </row>
    <row r="98076" spans="2:5" x14ac:dyDescent="0.3">
      <c r="B98076"/>
      <c r="C98076"/>
      <c r="E98076"/>
    </row>
    <row r="98077" spans="2:5" x14ac:dyDescent="0.3">
      <c r="B98077"/>
      <c r="C98077"/>
      <c r="E98077"/>
    </row>
    <row r="98078" spans="2:5" x14ac:dyDescent="0.3">
      <c r="B98078"/>
      <c r="C98078"/>
      <c r="E98078"/>
    </row>
    <row r="98079" spans="2:5" x14ac:dyDescent="0.3">
      <c r="B98079"/>
      <c r="C98079"/>
      <c r="E98079"/>
    </row>
    <row r="98080" spans="2:5" x14ac:dyDescent="0.3">
      <c r="B98080"/>
      <c r="C98080"/>
      <c r="E98080"/>
    </row>
    <row r="98081" spans="2:5" x14ac:dyDescent="0.3">
      <c r="B98081"/>
      <c r="C98081"/>
      <c r="E98081"/>
    </row>
    <row r="98082" spans="2:5" x14ac:dyDescent="0.3">
      <c r="B98082"/>
      <c r="C98082"/>
      <c r="E98082"/>
    </row>
    <row r="98083" spans="2:5" x14ac:dyDescent="0.3">
      <c r="B98083"/>
      <c r="C98083"/>
      <c r="E98083"/>
    </row>
    <row r="98084" spans="2:5" x14ac:dyDescent="0.3">
      <c r="B98084"/>
      <c r="C98084"/>
      <c r="E98084"/>
    </row>
    <row r="98085" spans="2:5" x14ac:dyDescent="0.3">
      <c r="B98085"/>
      <c r="C98085"/>
      <c r="E98085"/>
    </row>
    <row r="98086" spans="2:5" x14ac:dyDescent="0.3">
      <c r="B98086"/>
      <c r="C98086"/>
      <c r="E98086"/>
    </row>
    <row r="98087" spans="2:5" x14ac:dyDescent="0.3">
      <c r="B98087"/>
      <c r="C98087"/>
      <c r="E98087"/>
    </row>
    <row r="98088" spans="2:5" x14ac:dyDescent="0.3">
      <c r="B98088"/>
      <c r="C98088"/>
      <c r="E98088"/>
    </row>
    <row r="98089" spans="2:5" x14ac:dyDescent="0.3">
      <c r="B98089"/>
      <c r="C98089"/>
      <c r="E98089"/>
    </row>
    <row r="98090" spans="2:5" x14ac:dyDescent="0.3">
      <c r="B98090"/>
      <c r="C98090"/>
      <c r="E98090"/>
    </row>
    <row r="98091" spans="2:5" x14ac:dyDescent="0.3">
      <c r="B98091"/>
      <c r="C98091"/>
      <c r="E98091"/>
    </row>
    <row r="98092" spans="2:5" x14ac:dyDescent="0.3">
      <c r="B98092"/>
      <c r="C98092"/>
      <c r="E98092"/>
    </row>
    <row r="98093" spans="2:5" x14ac:dyDescent="0.3">
      <c r="B98093"/>
      <c r="C98093"/>
      <c r="E98093"/>
    </row>
    <row r="98094" spans="2:5" x14ac:dyDescent="0.3">
      <c r="B98094"/>
      <c r="C98094"/>
      <c r="E98094"/>
    </row>
    <row r="98095" spans="2:5" x14ac:dyDescent="0.3">
      <c r="B98095"/>
      <c r="C98095"/>
      <c r="E98095"/>
    </row>
    <row r="98096" spans="2:5" x14ac:dyDescent="0.3">
      <c r="B98096"/>
      <c r="C98096"/>
      <c r="E98096"/>
    </row>
    <row r="98097" spans="2:5" x14ac:dyDescent="0.3">
      <c r="B98097"/>
      <c r="C98097"/>
      <c r="E98097"/>
    </row>
    <row r="98098" spans="2:5" x14ac:dyDescent="0.3">
      <c r="B98098"/>
      <c r="C98098"/>
      <c r="E98098"/>
    </row>
    <row r="98099" spans="2:5" x14ac:dyDescent="0.3">
      <c r="B98099"/>
      <c r="C98099"/>
      <c r="E98099"/>
    </row>
    <row r="98100" spans="2:5" x14ac:dyDescent="0.3">
      <c r="B98100"/>
      <c r="C98100"/>
      <c r="E98100"/>
    </row>
    <row r="98101" spans="2:5" x14ac:dyDescent="0.3">
      <c r="B98101"/>
      <c r="C98101"/>
      <c r="E98101"/>
    </row>
    <row r="98102" spans="2:5" x14ac:dyDescent="0.3">
      <c r="B98102"/>
      <c r="C98102"/>
      <c r="E98102"/>
    </row>
    <row r="98103" spans="2:5" x14ac:dyDescent="0.3">
      <c r="B98103"/>
      <c r="C98103"/>
      <c r="E98103"/>
    </row>
    <row r="98104" spans="2:5" x14ac:dyDescent="0.3">
      <c r="B98104"/>
      <c r="C98104"/>
      <c r="E98104"/>
    </row>
    <row r="98105" spans="2:5" x14ac:dyDescent="0.3">
      <c r="B98105"/>
      <c r="C98105"/>
      <c r="E98105"/>
    </row>
    <row r="98106" spans="2:5" x14ac:dyDescent="0.3">
      <c r="B98106"/>
      <c r="C98106"/>
      <c r="E98106"/>
    </row>
    <row r="98107" spans="2:5" x14ac:dyDescent="0.3">
      <c r="B98107"/>
      <c r="C98107"/>
      <c r="E98107"/>
    </row>
    <row r="98108" spans="2:5" x14ac:dyDescent="0.3">
      <c r="B98108"/>
      <c r="C98108"/>
      <c r="E98108"/>
    </row>
    <row r="98109" spans="2:5" x14ac:dyDescent="0.3">
      <c r="B98109"/>
      <c r="C98109"/>
      <c r="E98109"/>
    </row>
    <row r="98110" spans="2:5" x14ac:dyDescent="0.3">
      <c r="B98110"/>
      <c r="C98110"/>
      <c r="E98110"/>
    </row>
    <row r="98111" spans="2:5" x14ac:dyDescent="0.3">
      <c r="B98111"/>
      <c r="C98111"/>
      <c r="E98111"/>
    </row>
    <row r="98112" spans="2:5" x14ac:dyDescent="0.3">
      <c r="B98112"/>
      <c r="C98112"/>
      <c r="E98112"/>
    </row>
    <row r="98113" spans="2:5" x14ac:dyDescent="0.3">
      <c r="B98113"/>
      <c r="C98113"/>
      <c r="E98113"/>
    </row>
    <row r="98114" spans="2:5" x14ac:dyDescent="0.3">
      <c r="B98114"/>
      <c r="C98114"/>
      <c r="E98114"/>
    </row>
    <row r="98115" spans="2:5" x14ac:dyDescent="0.3">
      <c r="B98115"/>
      <c r="C98115"/>
      <c r="E98115"/>
    </row>
    <row r="98116" spans="2:5" x14ac:dyDescent="0.3">
      <c r="B98116"/>
      <c r="C98116"/>
      <c r="E98116"/>
    </row>
    <row r="98117" spans="2:5" x14ac:dyDescent="0.3">
      <c r="B98117"/>
      <c r="C98117"/>
      <c r="E98117"/>
    </row>
    <row r="98118" spans="2:5" x14ac:dyDescent="0.3">
      <c r="B98118"/>
      <c r="C98118"/>
      <c r="E98118"/>
    </row>
    <row r="98119" spans="2:5" x14ac:dyDescent="0.3">
      <c r="B98119"/>
      <c r="C98119"/>
      <c r="E98119"/>
    </row>
    <row r="98120" spans="2:5" x14ac:dyDescent="0.3">
      <c r="B98120"/>
      <c r="C98120"/>
      <c r="E98120"/>
    </row>
    <row r="98121" spans="2:5" x14ac:dyDescent="0.3">
      <c r="B98121"/>
      <c r="C98121"/>
      <c r="E98121"/>
    </row>
    <row r="98122" spans="2:5" x14ac:dyDescent="0.3">
      <c r="B98122"/>
      <c r="C98122"/>
      <c r="E98122"/>
    </row>
    <row r="98123" spans="2:5" x14ac:dyDescent="0.3">
      <c r="B98123"/>
      <c r="C98123"/>
      <c r="E98123"/>
    </row>
    <row r="98124" spans="2:5" x14ac:dyDescent="0.3">
      <c r="B98124"/>
      <c r="C98124"/>
      <c r="E98124"/>
    </row>
    <row r="98125" spans="2:5" x14ac:dyDescent="0.3">
      <c r="B98125"/>
      <c r="C98125"/>
      <c r="E98125"/>
    </row>
    <row r="98126" spans="2:5" x14ac:dyDescent="0.3">
      <c r="B98126"/>
      <c r="C98126"/>
      <c r="E98126"/>
    </row>
    <row r="98127" spans="2:5" x14ac:dyDescent="0.3">
      <c r="B98127"/>
      <c r="C98127"/>
      <c r="E98127"/>
    </row>
    <row r="98128" spans="2:5" x14ac:dyDescent="0.3">
      <c r="B98128"/>
      <c r="C98128"/>
      <c r="E98128"/>
    </row>
    <row r="98129" spans="2:5" x14ac:dyDescent="0.3">
      <c r="B98129"/>
      <c r="C98129"/>
      <c r="E98129"/>
    </row>
    <row r="98130" spans="2:5" x14ac:dyDescent="0.3">
      <c r="B98130"/>
      <c r="C98130"/>
      <c r="E98130"/>
    </row>
    <row r="98131" spans="2:5" x14ac:dyDescent="0.3">
      <c r="B98131"/>
      <c r="C98131"/>
      <c r="E98131"/>
    </row>
    <row r="98132" spans="2:5" x14ac:dyDescent="0.3">
      <c r="B98132"/>
      <c r="C98132"/>
      <c r="E98132"/>
    </row>
    <row r="98133" spans="2:5" x14ac:dyDescent="0.3">
      <c r="B98133"/>
      <c r="C98133"/>
      <c r="E98133"/>
    </row>
    <row r="98134" spans="2:5" x14ac:dyDescent="0.3">
      <c r="B98134"/>
      <c r="C98134"/>
      <c r="E98134"/>
    </row>
    <row r="98135" spans="2:5" x14ac:dyDescent="0.3">
      <c r="B98135"/>
      <c r="C98135"/>
      <c r="E98135"/>
    </row>
    <row r="98136" spans="2:5" x14ac:dyDescent="0.3">
      <c r="B98136"/>
      <c r="C98136"/>
      <c r="E98136"/>
    </row>
    <row r="98137" spans="2:5" x14ac:dyDescent="0.3">
      <c r="B98137"/>
      <c r="C98137"/>
      <c r="E98137"/>
    </row>
    <row r="98138" spans="2:5" x14ac:dyDescent="0.3">
      <c r="B98138"/>
      <c r="C98138"/>
      <c r="E98138"/>
    </row>
    <row r="98139" spans="2:5" x14ac:dyDescent="0.3">
      <c r="B98139"/>
      <c r="C98139"/>
      <c r="E98139"/>
    </row>
    <row r="98140" spans="2:5" x14ac:dyDescent="0.3">
      <c r="B98140"/>
      <c r="C98140"/>
      <c r="E98140"/>
    </row>
    <row r="98141" spans="2:5" x14ac:dyDescent="0.3">
      <c r="B98141"/>
      <c r="C98141"/>
      <c r="E98141"/>
    </row>
    <row r="98142" spans="2:5" x14ac:dyDescent="0.3">
      <c r="B98142"/>
      <c r="C98142"/>
      <c r="E98142"/>
    </row>
    <row r="98143" spans="2:5" x14ac:dyDescent="0.3">
      <c r="B98143"/>
      <c r="C98143"/>
      <c r="E98143"/>
    </row>
    <row r="98144" spans="2:5" x14ac:dyDescent="0.3">
      <c r="B98144"/>
      <c r="C98144"/>
      <c r="E98144"/>
    </row>
    <row r="98145" spans="2:5" x14ac:dyDescent="0.3">
      <c r="B98145"/>
      <c r="C98145"/>
      <c r="E98145"/>
    </row>
    <row r="98146" spans="2:5" x14ac:dyDescent="0.3">
      <c r="B98146"/>
      <c r="C98146"/>
      <c r="E98146"/>
    </row>
    <row r="98147" spans="2:5" x14ac:dyDescent="0.3">
      <c r="B98147"/>
      <c r="C98147"/>
      <c r="E98147"/>
    </row>
    <row r="98148" spans="2:5" x14ac:dyDescent="0.3">
      <c r="B98148"/>
      <c r="C98148"/>
      <c r="E98148"/>
    </row>
    <row r="98149" spans="2:5" x14ac:dyDescent="0.3">
      <c r="B98149"/>
      <c r="C98149"/>
      <c r="E98149"/>
    </row>
    <row r="98150" spans="2:5" x14ac:dyDescent="0.3">
      <c r="B98150"/>
      <c r="C98150"/>
      <c r="E98150"/>
    </row>
    <row r="98151" spans="2:5" x14ac:dyDescent="0.3">
      <c r="B98151"/>
      <c r="C98151"/>
      <c r="E98151"/>
    </row>
    <row r="98152" spans="2:5" x14ac:dyDescent="0.3">
      <c r="B98152"/>
      <c r="C98152"/>
      <c r="E98152"/>
    </row>
    <row r="98153" spans="2:5" x14ac:dyDescent="0.3">
      <c r="B98153"/>
      <c r="C98153"/>
      <c r="E98153"/>
    </row>
    <row r="98154" spans="2:5" x14ac:dyDescent="0.3">
      <c r="B98154"/>
      <c r="C98154"/>
      <c r="E98154"/>
    </row>
    <row r="98155" spans="2:5" x14ac:dyDescent="0.3">
      <c r="B98155"/>
      <c r="C98155"/>
      <c r="E98155"/>
    </row>
    <row r="98156" spans="2:5" x14ac:dyDescent="0.3">
      <c r="B98156"/>
      <c r="C98156"/>
      <c r="E98156"/>
    </row>
    <row r="98157" spans="2:5" x14ac:dyDescent="0.3">
      <c r="B98157"/>
      <c r="C98157"/>
      <c r="E98157"/>
    </row>
    <row r="98158" spans="2:5" x14ac:dyDescent="0.3">
      <c r="B98158"/>
      <c r="C98158"/>
      <c r="E98158"/>
    </row>
    <row r="98159" spans="2:5" x14ac:dyDescent="0.3">
      <c r="B98159"/>
      <c r="C98159"/>
      <c r="E98159"/>
    </row>
    <row r="98160" spans="2:5" x14ac:dyDescent="0.3">
      <c r="B98160"/>
      <c r="C98160"/>
      <c r="E98160"/>
    </row>
    <row r="98161" spans="2:5" x14ac:dyDescent="0.3">
      <c r="B98161"/>
      <c r="C98161"/>
      <c r="E98161"/>
    </row>
    <row r="98162" spans="2:5" x14ac:dyDescent="0.3">
      <c r="B98162"/>
      <c r="C98162"/>
      <c r="E98162"/>
    </row>
    <row r="98163" spans="2:5" x14ac:dyDescent="0.3">
      <c r="B98163"/>
      <c r="C98163"/>
      <c r="E98163"/>
    </row>
    <row r="98164" spans="2:5" x14ac:dyDescent="0.3">
      <c r="B98164"/>
      <c r="C98164"/>
      <c r="E98164"/>
    </row>
    <row r="98165" spans="2:5" x14ac:dyDescent="0.3">
      <c r="B98165"/>
      <c r="C98165"/>
      <c r="E98165"/>
    </row>
    <row r="98166" spans="2:5" x14ac:dyDescent="0.3">
      <c r="B98166"/>
      <c r="C98166"/>
      <c r="E98166"/>
    </row>
    <row r="98167" spans="2:5" x14ac:dyDescent="0.3">
      <c r="B98167"/>
      <c r="C98167"/>
      <c r="E98167"/>
    </row>
    <row r="98168" spans="2:5" x14ac:dyDescent="0.3">
      <c r="B98168"/>
      <c r="C98168"/>
      <c r="E98168"/>
    </row>
    <row r="98169" spans="2:5" x14ac:dyDescent="0.3">
      <c r="B98169"/>
      <c r="C98169"/>
      <c r="E98169"/>
    </row>
    <row r="98170" spans="2:5" x14ac:dyDescent="0.3">
      <c r="B98170"/>
      <c r="C98170"/>
      <c r="E98170"/>
    </row>
    <row r="98171" spans="2:5" x14ac:dyDescent="0.3">
      <c r="B98171"/>
      <c r="C98171"/>
      <c r="E98171"/>
    </row>
    <row r="98172" spans="2:5" x14ac:dyDescent="0.3">
      <c r="B98172"/>
      <c r="C98172"/>
      <c r="E98172"/>
    </row>
    <row r="98173" spans="2:5" x14ac:dyDescent="0.3">
      <c r="B98173"/>
      <c r="C98173"/>
      <c r="E98173"/>
    </row>
    <row r="98174" spans="2:5" x14ac:dyDescent="0.3">
      <c r="B98174"/>
      <c r="C98174"/>
      <c r="E98174"/>
    </row>
    <row r="98175" spans="2:5" x14ac:dyDescent="0.3">
      <c r="B98175"/>
      <c r="C98175"/>
      <c r="E98175"/>
    </row>
    <row r="98176" spans="2:5" x14ac:dyDescent="0.3">
      <c r="B98176"/>
      <c r="C98176"/>
      <c r="E98176"/>
    </row>
    <row r="98177" spans="2:5" x14ac:dyDescent="0.3">
      <c r="B98177"/>
      <c r="C98177"/>
      <c r="E98177"/>
    </row>
    <row r="98178" spans="2:5" x14ac:dyDescent="0.3">
      <c r="B98178"/>
      <c r="C98178"/>
      <c r="E98178"/>
    </row>
    <row r="98179" spans="2:5" x14ac:dyDescent="0.3">
      <c r="B98179"/>
      <c r="C98179"/>
      <c r="E98179"/>
    </row>
    <row r="98180" spans="2:5" x14ac:dyDescent="0.3">
      <c r="B98180"/>
      <c r="C98180"/>
      <c r="E98180"/>
    </row>
    <row r="98181" spans="2:5" x14ac:dyDescent="0.3">
      <c r="B98181"/>
      <c r="C98181"/>
      <c r="E98181"/>
    </row>
    <row r="98182" spans="2:5" x14ac:dyDescent="0.3">
      <c r="B98182"/>
      <c r="C98182"/>
      <c r="E98182"/>
    </row>
    <row r="98183" spans="2:5" x14ac:dyDescent="0.3">
      <c r="B98183"/>
      <c r="C98183"/>
      <c r="E98183"/>
    </row>
    <row r="98184" spans="2:5" x14ac:dyDescent="0.3">
      <c r="B98184"/>
      <c r="C98184"/>
      <c r="E98184"/>
    </row>
    <row r="98185" spans="2:5" x14ac:dyDescent="0.3">
      <c r="B98185"/>
      <c r="C98185"/>
      <c r="E98185"/>
    </row>
    <row r="98186" spans="2:5" x14ac:dyDescent="0.3">
      <c r="B98186"/>
      <c r="C98186"/>
      <c r="E98186"/>
    </row>
    <row r="98187" spans="2:5" x14ac:dyDescent="0.3">
      <c r="B98187"/>
      <c r="C98187"/>
      <c r="E98187"/>
    </row>
    <row r="98188" spans="2:5" x14ac:dyDescent="0.3">
      <c r="B98188"/>
      <c r="C98188"/>
      <c r="E98188"/>
    </row>
    <row r="98189" spans="2:5" x14ac:dyDescent="0.3">
      <c r="B98189"/>
      <c r="C98189"/>
      <c r="E98189"/>
    </row>
    <row r="98190" spans="2:5" x14ac:dyDescent="0.3">
      <c r="B98190"/>
      <c r="C98190"/>
      <c r="E98190"/>
    </row>
    <row r="98191" spans="2:5" x14ac:dyDescent="0.3">
      <c r="B98191"/>
      <c r="C98191"/>
      <c r="E98191"/>
    </row>
    <row r="98192" spans="2:5" x14ac:dyDescent="0.3">
      <c r="B98192"/>
      <c r="C98192"/>
      <c r="E98192"/>
    </row>
    <row r="98193" spans="2:5" x14ac:dyDescent="0.3">
      <c r="B98193"/>
      <c r="C98193"/>
      <c r="E98193"/>
    </row>
    <row r="98194" spans="2:5" x14ac:dyDescent="0.3">
      <c r="B98194"/>
      <c r="C98194"/>
      <c r="E98194"/>
    </row>
    <row r="98195" spans="2:5" x14ac:dyDescent="0.3">
      <c r="B98195"/>
      <c r="C98195"/>
      <c r="E98195"/>
    </row>
    <row r="98196" spans="2:5" x14ac:dyDescent="0.3">
      <c r="B98196"/>
      <c r="C98196"/>
      <c r="E98196"/>
    </row>
    <row r="98197" spans="2:5" x14ac:dyDescent="0.3">
      <c r="B98197"/>
      <c r="C98197"/>
      <c r="E98197"/>
    </row>
    <row r="98198" spans="2:5" x14ac:dyDescent="0.3">
      <c r="B98198"/>
      <c r="C98198"/>
      <c r="E98198"/>
    </row>
    <row r="98199" spans="2:5" x14ac:dyDescent="0.3">
      <c r="B98199"/>
      <c r="C98199"/>
      <c r="E98199"/>
    </row>
    <row r="98200" spans="2:5" x14ac:dyDescent="0.3">
      <c r="B98200"/>
      <c r="C98200"/>
      <c r="E98200"/>
    </row>
    <row r="98201" spans="2:5" x14ac:dyDescent="0.3">
      <c r="B98201"/>
      <c r="C98201"/>
      <c r="E98201"/>
    </row>
    <row r="98202" spans="2:5" x14ac:dyDescent="0.3">
      <c r="B98202"/>
      <c r="C98202"/>
      <c r="E98202"/>
    </row>
    <row r="98203" spans="2:5" x14ac:dyDescent="0.3">
      <c r="B98203"/>
      <c r="C98203"/>
      <c r="E98203"/>
    </row>
    <row r="98204" spans="2:5" x14ac:dyDescent="0.3">
      <c r="B98204"/>
      <c r="C98204"/>
      <c r="E98204"/>
    </row>
    <row r="98205" spans="2:5" x14ac:dyDescent="0.3">
      <c r="B98205"/>
      <c r="C98205"/>
      <c r="E98205"/>
    </row>
    <row r="98206" spans="2:5" x14ac:dyDescent="0.3">
      <c r="B98206"/>
      <c r="C98206"/>
      <c r="E98206"/>
    </row>
    <row r="98207" spans="2:5" x14ac:dyDescent="0.3">
      <c r="B98207"/>
      <c r="C98207"/>
      <c r="E98207"/>
    </row>
    <row r="98208" spans="2:5" x14ac:dyDescent="0.3">
      <c r="B98208"/>
      <c r="C98208"/>
      <c r="E98208"/>
    </row>
    <row r="98209" spans="2:5" x14ac:dyDescent="0.3">
      <c r="B98209"/>
      <c r="C98209"/>
      <c r="E98209"/>
    </row>
    <row r="98210" spans="2:5" x14ac:dyDescent="0.3">
      <c r="B98210"/>
      <c r="C98210"/>
      <c r="E98210"/>
    </row>
    <row r="98211" spans="2:5" x14ac:dyDescent="0.3">
      <c r="B98211"/>
      <c r="C98211"/>
      <c r="E98211"/>
    </row>
    <row r="98212" spans="2:5" x14ac:dyDescent="0.3">
      <c r="B98212"/>
      <c r="C98212"/>
      <c r="E98212"/>
    </row>
    <row r="98213" spans="2:5" x14ac:dyDescent="0.3">
      <c r="B98213"/>
      <c r="C98213"/>
      <c r="E98213"/>
    </row>
    <row r="98214" spans="2:5" x14ac:dyDescent="0.3">
      <c r="B98214"/>
      <c r="C98214"/>
      <c r="E98214"/>
    </row>
    <row r="98215" spans="2:5" x14ac:dyDescent="0.3">
      <c r="B98215"/>
      <c r="C98215"/>
      <c r="E98215"/>
    </row>
    <row r="98216" spans="2:5" x14ac:dyDescent="0.3">
      <c r="B98216"/>
      <c r="C98216"/>
      <c r="E98216"/>
    </row>
    <row r="98217" spans="2:5" x14ac:dyDescent="0.3">
      <c r="B98217"/>
      <c r="C98217"/>
      <c r="E98217"/>
    </row>
    <row r="98218" spans="2:5" x14ac:dyDescent="0.3">
      <c r="B98218"/>
      <c r="C98218"/>
      <c r="E98218"/>
    </row>
    <row r="98219" spans="2:5" x14ac:dyDescent="0.3">
      <c r="B98219"/>
      <c r="C98219"/>
      <c r="E98219"/>
    </row>
    <row r="98220" spans="2:5" x14ac:dyDescent="0.3">
      <c r="B98220"/>
      <c r="C98220"/>
      <c r="E98220"/>
    </row>
    <row r="98221" spans="2:5" x14ac:dyDescent="0.3">
      <c r="B98221"/>
      <c r="C98221"/>
      <c r="E98221"/>
    </row>
    <row r="98222" spans="2:5" x14ac:dyDescent="0.3">
      <c r="B98222"/>
      <c r="C98222"/>
      <c r="E98222"/>
    </row>
    <row r="98223" spans="2:5" x14ac:dyDescent="0.3">
      <c r="B98223"/>
      <c r="C98223"/>
      <c r="E98223"/>
    </row>
    <row r="98224" spans="2:5" x14ac:dyDescent="0.3">
      <c r="B98224"/>
      <c r="C98224"/>
      <c r="E98224"/>
    </row>
    <row r="98225" spans="2:5" x14ac:dyDescent="0.3">
      <c r="B98225"/>
      <c r="C98225"/>
      <c r="E98225"/>
    </row>
    <row r="98226" spans="2:5" x14ac:dyDescent="0.3">
      <c r="B98226"/>
      <c r="C98226"/>
      <c r="E98226"/>
    </row>
    <row r="98227" spans="2:5" x14ac:dyDescent="0.3">
      <c r="B98227"/>
      <c r="C98227"/>
      <c r="E98227"/>
    </row>
    <row r="98228" spans="2:5" x14ac:dyDescent="0.3">
      <c r="B98228"/>
      <c r="C98228"/>
      <c r="E98228"/>
    </row>
    <row r="98229" spans="2:5" x14ac:dyDescent="0.3">
      <c r="B98229"/>
      <c r="C98229"/>
      <c r="E98229"/>
    </row>
    <row r="98230" spans="2:5" x14ac:dyDescent="0.3">
      <c r="B98230"/>
      <c r="C98230"/>
      <c r="E98230"/>
    </row>
    <row r="98231" spans="2:5" x14ac:dyDescent="0.3">
      <c r="B98231"/>
      <c r="C98231"/>
      <c r="E98231"/>
    </row>
    <row r="98232" spans="2:5" x14ac:dyDescent="0.3">
      <c r="B98232"/>
      <c r="C98232"/>
      <c r="E98232"/>
    </row>
    <row r="98233" spans="2:5" x14ac:dyDescent="0.3">
      <c r="B98233"/>
      <c r="C98233"/>
      <c r="E98233"/>
    </row>
    <row r="98234" spans="2:5" x14ac:dyDescent="0.3">
      <c r="B98234"/>
      <c r="C98234"/>
      <c r="E98234"/>
    </row>
    <row r="98235" spans="2:5" x14ac:dyDescent="0.3">
      <c r="B98235"/>
      <c r="C98235"/>
      <c r="E98235"/>
    </row>
    <row r="98236" spans="2:5" x14ac:dyDescent="0.3">
      <c r="B98236"/>
      <c r="C98236"/>
      <c r="E98236"/>
    </row>
    <row r="98237" spans="2:5" x14ac:dyDescent="0.3">
      <c r="B98237"/>
      <c r="C98237"/>
      <c r="E98237"/>
    </row>
    <row r="98238" spans="2:5" x14ac:dyDescent="0.3">
      <c r="B98238"/>
      <c r="C98238"/>
      <c r="E98238"/>
    </row>
    <row r="98239" spans="2:5" x14ac:dyDescent="0.3">
      <c r="B98239"/>
      <c r="C98239"/>
      <c r="E98239"/>
    </row>
    <row r="98240" spans="2:5" x14ac:dyDescent="0.3">
      <c r="B98240"/>
      <c r="C98240"/>
      <c r="E98240"/>
    </row>
    <row r="98241" spans="2:5" x14ac:dyDescent="0.3">
      <c r="B98241"/>
      <c r="C98241"/>
      <c r="E98241"/>
    </row>
    <row r="98242" spans="2:5" x14ac:dyDescent="0.3">
      <c r="B98242"/>
      <c r="C98242"/>
      <c r="E98242"/>
    </row>
    <row r="98243" spans="2:5" x14ac:dyDescent="0.3">
      <c r="B98243"/>
      <c r="C98243"/>
      <c r="E98243"/>
    </row>
    <row r="98244" spans="2:5" x14ac:dyDescent="0.3">
      <c r="B98244"/>
      <c r="C98244"/>
      <c r="E98244"/>
    </row>
    <row r="98245" spans="2:5" x14ac:dyDescent="0.3">
      <c r="B98245"/>
      <c r="C98245"/>
      <c r="E98245"/>
    </row>
    <row r="98246" spans="2:5" x14ac:dyDescent="0.3">
      <c r="B98246"/>
      <c r="C98246"/>
      <c r="E98246"/>
    </row>
    <row r="98247" spans="2:5" x14ac:dyDescent="0.3">
      <c r="B98247"/>
      <c r="C98247"/>
      <c r="E98247"/>
    </row>
    <row r="98248" spans="2:5" x14ac:dyDescent="0.3">
      <c r="B98248"/>
      <c r="C98248"/>
      <c r="E98248"/>
    </row>
    <row r="98249" spans="2:5" x14ac:dyDescent="0.3">
      <c r="B98249"/>
      <c r="C98249"/>
      <c r="E98249"/>
    </row>
    <row r="98250" spans="2:5" x14ac:dyDescent="0.3">
      <c r="B98250"/>
      <c r="C98250"/>
      <c r="E98250"/>
    </row>
    <row r="98251" spans="2:5" x14ac:dyDescent="0.3">
      <c r="B98251"/>
      <c r="C98251"/>
      <c r="E98251"/>
    </row>
    <row r="98252" spans="2:5" x14ac:dyDescent="0.3">
      <c r="B98252"/>
      <c r="C98252"/>
      <c r="E98252"/>
    </row>
    <row r="98253" spans="2:5" x14ac:dyDescent="0.3">
      <c r="B98253"/>
      <c r="C98253"/>
      <c r="E98253"/>
    </row>
    <row r="98254" spans="2:5" x14ac:dyDescent="0.3">
      <c r="B98254"/>
      <c r="C98254"/>
      <c r="E98254"/>
    </row>
    <row r="98255" spans="2:5" x14ac:dyDescent="0.3">
      <c r="B98255"/>
      <c r="C98255"/>
      <c r="E98255"/>
    </row>
    <row r="98256" spans="2:5" x14ac:dyDescent="0.3">
      <c r="B98256"/>
      <c r="C98256"/>
      <c r="E98256"/>
    </row>
    <row r="98257" spans="2:5" x14ac:dyDescent="0.3">
      <c r="B98257"/>
      <c r="C98257"/>
      <c r="E98257"/>
    </row>
    <row r="98258" spans="2:5" x14ac:dyDescent="0.3">
      <c r="B98258"/>
      <c r="C98258"/>
      <c r="E98258"/>
    </row>
    <row r="98259" spans="2:5" x14ac:dyDescent="0.3">
      <c r="B98259"/>
      <c r="C98259"/>
      <c r="E98259"/>
    </row>
    <row r="98260" spans="2:5" x14ac:dyDescent="0.3">
      <c r="B98260"/>
      <c r="C98260"/>
      <c r="E98260"/>
    </row>
    <row r="98261" spans="2:5" x14ac:dyDescent="0.3">
      <c r="B98261"/>
      <c r="C98261"/>
      <c r="E98261"/>
    </row>
    <row r="98262" spans="2:5" x14ac:dyDescent="0.3">
      <c r="B98262"/>
      <c r="C98262"/>
      <c r="E98262"/>
    </row>
    <row r="98263" spans="2:5" x14ac:dyDescent="0.3">
      <c r="B98263"/>
      <c r="C98263"/>
      <c r="E98263"/>
    </row>
    <row r="98264" spans="2:5" x14ac:dyDescent="0.3">
      <c r="B98264"/>
      <c r="C98264"/>
      <c r="E98264"/>
    </row>
    <row r="98265" spans="2:5" x14ac:dyDescent="0.3">
      <c r="B98265"/>
      <c r="C98265"/>
      <c r="E98265"/>
    </row>
    <row r="98266" spans="2:5" x14ac:dyDescent="0.3">
      <c r="B98266"/>
      <c r="C98266"/>
      <c r="E98266"/>
    </row>
    <row r="98267" spans="2:5" x14ac:dyDescent="0.3">
      <c r="B98267"/>
      <c r="C98267"/>
      <c r="E98267"/>
    </row>
    <row r="98268" spans="2:5" x14ac:dyDescent="0.3">
      <c r="B98268"/>
      <c r="C98268"/>
      <c r="E98268"/>
    </row>
    <row r="98269" spans="2:5" x14ac:dyDescent="0.3">
      <c r="B98269"/>
      <c r="C98269"/>
      <c r="E98269"/>
    </row>
    <row r="98270" spans="2:5" x14ac:dyDescent="0.3">
      <c r="B98270"/>
      <c r="C98270"/>
      <c r="E98270"/>
    </row>
    <row r="98271" spans="2:5" x14ac:dyDescent="0.3">
      <c r="B98271"/>
      <c r="C98271"/>
      <c r="E98271"/>
    </row>
    <row r="98272" spans="2:5" x14ac:dyDescent="0.3">
      <c r="B98272"/>
      <c r="C98272"/>
      <c r="E98272"/>
    </row>
    <row r="98273" spans="2:5" x14ac:dyDescent="0.3">
      <c r="B98273"/>
      <c r="C98273"/>
      <c r="E98273"/>
    </row>
    <row r="98274" spans="2:5" x14ac:dyDescent="0.3">
      <c r="B98274"/>
      <c r="C98274"/>
      <c r="E98274"/>
    </row>
    <row r="98275" spans="2:5" x14ac:dyDescent="0.3">
      <c r="B98275"/>
      <c r="C98275"/>
      <c r="E98275"/>
    </row>
    <row r="98276" spans="2:5" x14ac:dyDescent="0.3">
      <c r="B98276"/>
      <c r="C98276"/>
      <c r="E98276"/>
    </row>
    <row r="98277" spans="2:5" x14ac:dyDescent="0.3">
      <c r="B98277"/>
      <c r="C98277"/>
      <c r="E98277"/>
    </row>
    <row r="98278" spans="2:5" x14ac:dyDescent="0.3">
      <c r="B98278"/>
      <c r="C98278"/>
      <c r="E98278"/>
    </row>
    <row r="98279" spans="2:5" x14ac:dyDescent="0.3">
      <c r="B98279"/>
      <c r="C98279"/>
      <c r="E98279"/>
    </row>
    <row r="98280" spans="2:5" x14ac:dyDescent="0.3">
      <c r="B98280"/>
      <c r="C98280"/>
      <c r="E98280"/>
    </row>
    <row r="98281" spans="2:5" x14ac:dyDescent="0.3">
      <c r="B98281"/>
      <c r="C98281"/>
      <c r="E98281"/>
    </row>
    <row r="98282" spans="2:5" x14ac:dyDescent="0.3">
      <c r="B98282"/>
      <c r="C98282"/>
      <c r="E98282"/>
    </row>
    <row r="98283" spans="2:5" x14ac:dyDescent="0.3">
      <c r="B98283"/>
      <c r="C98283"/>
      <c r="E98283"/>
    </row>
    <row r="98284" spans="2:5" x14ac:dyDescent="0.3">
      <c r="B98284"/>
      <c r="C98284"/>
      <c r="E98284"/>
    </row>
    <row r="98285" spans="2:5" x14ac:dyDescent="0.3">
      <c r="B98285"/>
      <c r="C98285"/>
      <c r="E98285"/>
    </row>
    <row r="98286" spans="2:5" x14ac:dyDescent="0.3">
      <c r="B98286"/>
      <c r="C98286"/>
      <c r="E98286"/>
    </row>
    <row r="98287" spans="2:5" x14ac:dyDescent="0.3">
      <c r="B98287"/>
      <c r="C98287"/>
      <c r="E98287"/>
    </row>
    <row r="98288" spans="2:5" x14ac:dyDescent="0.3">
      <c r="B98288"/>
      <c r="C98288"/>
      <c r="E98288"/>
    </row>
    <row r="98289" spans="2:5" x14ac:dyDescent="0.3">
      <c r="B98289"/>
      <c r="C98289"/>
      <c r="E98289"/>
    </row>
    <row r="98290" spans="2:5" x14ac:dyDescent="0.3">
      <c r="B98290"/>
      <c r="C98290"/>
      <c r="E98290"/>
    </row>
    <row r="98291" spans="2:5" x14ac:dyDescent="0.3">
      <c r="B98291"/>
      <c r="C98291"/>
      <c r="E98291"/>
    </row>
    <row r="98292" spans="2:5" x14ac:dyDescent="0.3">
      <c r="B98292"/>
      <c r="C98292"/>
      <c r="E98292"/>
    </row>
    <row r="98293" spans="2:5" x14ac:dyDescent="0.3">
      <c r="B98293"/>
      <c r="C98293"/>
      <c r="E98293"/>
    </row>
    <row r="98294" spans="2:5" x14ac:dyDescent="0.3">
      <c r="B98294"/>
      <c r="C98294"/>
      <c r="E98294"/>
    </row>
    <row r="98295" spans="2:5" x14ac:dyDescent="0.3">
      <c r="B98295"/>
      <c r="C98295"/>
      <c r="E98295"/>
    </row>
    <row r="98296" spans="2:5" x14ac:dyDescent="0.3">
      <c r="B98296"/>
      <c r="C98296"/>
      <c r="E98296"/>
    </row>
    <row r="98297" spans="2:5" x14ac:dyDescent="0.3">
      <c r="B98297"/>
      <c r="C98297"/>
      <c r="E98297"/>
    </row>
    <row r="98298" spans="2:5" x14ac:dyDescent="0.3">
      <c r="B98298"/>
      <c r="C98298"/>
      <c r="E98298"/>
    </row>
    <row r="98299" spans="2:5" x14ac:dyDescent="0.3">
      <c r="B98299"/>
      <c r="C98299"/>
      <c r="E98299"/>
    </row>
    <row r="98300" spans="2:5" x14ac:dyDescent="0.3">
      <c r="B98300"/>
      <c r="C98300"/>
      <c r="E98300"/>
    </row>
    <row r="98301" spans="2:5" x14ac:dyDescent="0.3">
      <c r="B98301"/>
      <c r="C98301"/>
      <c r="E98301"/>
    </row>
    <row r="98302" spans="2:5" x14ac:dyDescent="0.3">
      <c r="B98302"/>
      <c r="C98302"/>
      <c r="E98302"/>
    </row>
    <row r="98303" spans="2:5" x14ac:dyDescent="0.3">
      <c r="B98303"/>
      <c r="C98303"/>
      <c r="E98303"/>
    </row>
    <row r="98304" spans="2:5" x14ac:dyDescent="0.3">
      <c r="B98304"/>
      <c r="C98304"/>
      <c r="E98304"/>
    </row>
    <row r="98305" spans="2:5" x14ac:dyDescent="0.3">
      <c r="B98305"/>
      <c r="C98305"/>
      <c r="E98305"/>
    </row>
    <row r="98306" spans="2:5" x14ac:dyDescent="0.3">
      <c r="B98306"/>
      <c r="C98306"/>
      <c r="E98306"/>
    </row>
    <row r="98307" spans="2:5" x14ac:dyDescent="0.3">
      <c r="B98307"/>
      <c r="C98307"/>
      <c r="E98307"/>
    </row>
    <row r="98308" spans="2:5" x14ac:dyDescent="0.3">
      <c r="B98308"/>
      <c r="C98308"/>
      <c r="E98308"/>
    </row>
    <row r="98309" spans="2:5" x14ac:dyDescent="0.3">
      <c r="B98309"/>
      <c r="C98309"/>
      <c r="E98309"/>
    </row>
    <row r="98310" spans="2:5" x14ac:dyDescent="0.3">
      <c r="B98310"/>
      <c r="C98310"/>
      <c r="E98310"/>
    </row>
    <row r="98311" spans="2:5" x14ac:dyDescent="0.3">
      <c r="B98311"/>
      <c r="C98311"/>
      <c r="E98311"/>
    </row>
    <row r="98312" spans="2:5" x14ac:dyDescent="0.3">
      <c r="B98312"/>
      <c r="C98312"/>
      <c r="E98312"/>
    </row>
    <row r="98313" spans="2:5" x14ac:dyDescent="0.3">
      <c r="B98313"/>
      <c r="C98313"/>
      <c r="E98313"/>
    </row>
    <row r="98314" spans="2:5" x14ac:dyDescent="0.3">
      <c r="B98314"/>
      <c r="C98314"/>
      <c r="E98314"/>
    </row>
    <row r="98315" spans="2:5" x14ac:dyDescent="0.3">
      <c r="B98315"/>
      <c r="C98315"/>
      <c r="E98315"/>
    </row>
    <row r="98316" spans="2:5" x14ac:dyDescent="0.3">
      <c r="B98316"/>
      <c r="C98316"/>
      <c r="E98316"/>
    </row>
    <row r="98317" spans="2:5" x14ac:dyDescent="0.3">
      <c r="B98317"/>
      <c r="C98317"/>
      <c r="E98317"/>
    </row>
    <row r="98318" spans="2:5" x14ac:dyDescent="0.3">
      <c r="B98318"/>
      <c r="C98318"/>
      <c r="E98318"/>
    </row>
    <row r="98319" spans="2:5" x14ac:dyDescent="0.3">
      <c r="B98319"/>
      <c r="C98319"/>
      <c r="E98319"/>
    </row>
    <row r="98320" spans="2:5" x14ac:dyDescent="0.3">
      <c r="B98320"/>
      <c r="C98320"/>
      <c r="E98320"/>
    </row>
    <row r="98321" spans="2:5" x14ac:dyDescent="0.3">
      <c r="B98321"/>
      <c r="C98321"/>
      <c r="E98321"/>
    </row>
    <row r="98322" spans="2:5" x14ac:dyDescent="0.3">
      <c r="B98322"/>
      <c r="C98322"/>
      <c r="E98322"/>
    </row>
    <row r="98323" spans="2:5" x14ac:dyDescent="0.3">
      <c r="B98323"/>
      <c r="C98323"/>
      <c r="E98323"/>
    </row>
    <row r="98324" spans="2:5" x14ac:dyDescent="0.3">
      <c r="B98324"/>
      <c r="C98324"/>
      <c r="E98324"/>
    </row>
    <row r="98325" spans="2:5" x14ac:dyDescent="0.3">
      <c r="B98325"/>
      <c r="C98325"/>
      <c r="E98325"/>
    </row>
    <row r="98326" spans="2:5" x14ac:dyDescent="0.3">
      <c r="B98326"/>
      <c r="C98326"/>
      <c r="E98326"/>
    </row>
    <row r="98327" spans="2:5" x14ac:dyDescent="0.3">
      <c r="B98327"/>
      <c r="C98327"/>
      <c r="E98327"/>
    </row>
    <row r="98328" spans="2:5" x14ac:dyDescent="0.3">
      <c r="B98328"/>
      <c r="C98328"/>
      <c r="E98328"/>
    </row>
    <row r="98329" spans="2:5" x14ac:dyDescent="0.3">
      <c r="B98329"/>
      <c r="C98329"/>
      <c r="E98329"/>
    </row>
    <row r="98330" spans="2:5" x14ac:dyDescent="0.3">
      <c r="B98330"/>
      <c r="C98330"/>
      <c r="E98330"/>
    </row>
    <row r="98331" spans="2:5" x14ac:dyDescent="0.3">
      <c r="B98331"/>
      <c r="C98331"/>
      <c r="E98331"/>
    </row>
    <row r="98332" spans="2:5" x14ac:dyDescent="0.3">
      <c r="B98332"/>
      <c r="C98332"/>
      <c r="E98332"/>
    </row>
    <row r="98333" spans="2:5" x14ac:dyDescent="0.3">
      <c r="B98333"/>
      <c r="C98333"/>
      <c r="E98333"/>
    </row>
    <row r="98334" spans="2:5" x14ac:dyDescent="0.3">
      <c r="B98334"/>
      <c r="C98334"/>
      <c r="E98334"/>
    </row>
    <row r="98335" spans="2:5" x14ac:dyDescent="0.3">
      <c r="B98335"/>
      <c r="C98335"/>
      <c r="E98335"/>
    </row>
    <row r="98336" spans="2:5" x14ac:dyDescent="0.3">
      <c r="B98336"/>
      <c r="C98336"/>
      <c r="E98336"/>
    </row>
    <row r="98337" spans="2:5" x14ac:dyDescent="0.3">
      <c r="B98337"/>
      <c r="C98337"/>
      <c r="E98337"/>
    </row>
    <row r="98338" spans="2:5" x14ac:dyDescent="0.3">
      <c r="B98338"/>
      <c r="C98338"/>
      <c r="E98338"/>
    </row>
    <row r="98339" spans="2:5" x14ac:dyDescent="0.3">
      <c r="B98339"/>
      <c r="C98339"/>
      <c r="E98339"/>
    </row>
    <row r="98340" spans="2:5" x14ac:dyDescent="0.3">
      <c r="B98340"/>
      <c r="C98340"/>
      <c r="E98340"/>
    </row>
    <row r="98341" spans="2:5" x14ac:dyDescent="0.3">
      <c r="B98341"/>
      <c r="C98341"/>
      <c r="E98341"/>
    </row>
    <row r="98342" spans="2:5" x14ac:dyDescent="0.3">
      <c r="B98342"/>
      <c r="C98342"/>
      <c r="E98342"/>
    </row>
    <row r="98343" spans="2:5" x14ac:dyDescent="0.3">
      <c r="B98343"/>
      <c r="C98343"/>
      <c r="E98343"/>
    </row>
    <row r="98344" spans="2:5" x14ac:dyDescent="0.3">
      <c r="B98344"/>
      <c r="C98344"/>
      <c r="E98344"/>
    </row>
    <row r="98345" spans="2:5" x14ac:dyDescent="0.3">
      <c r="B98345"/>
      <c r="C98345"/>
      <c r="E98345"/>
    </row>
    <row r="98346" spans="2:5" x14ac:dyDescent="0.3">
      <c r="B98346"/>
      <c r="C98346"/>
      <c r="E98346"/>
    </row>
    <row r="98347" spans="2:5" x14ac:dyDescent="0.3">
      <c r="B98347"/>
      <c r="C98347"/>
      <c r="E98347"/>
    </row>
    <row r="98348" spans="2:5" x14ac:dyDescent="0.3">
      <c r="B98348"/>
      <c r="C98348"/>
      <c r="E98348"/>
    </row>
    <row r="98349" spans="2:5" x14ac:dyDescent="0.3">
      <c r="B98349"/>
      <c r="C98349"/>
      <c r="E98349"/>
    </row>
    <row r="98350" spans="2:5" x14ac:dyDescent="0.3">
      <c r="B98350"/>
      <c r="C98350"/>
      <c r="E98350"/>
    </row>
    <row r="98351" spans="2:5" x14ac:dyDescent="0.3">
      <c r="B98351"/>
      <c r="C98351"/>
      <c r="E98351"/>
    </row>
    <row r="98352" spans="2:5" x14ac:dyDescent="0.3">
      <c r="B98352"/>
      <c r="C98352"/>
      <c r="E98352"/>
    </row>
    <row r="98353" spans="2:5" x14ac:dyDescent="0.3">
      <c r="B98353"/>
      <c r="C98353"/>
      <c r="E98353"/>
    </row>
    <row r="98354" spans="2:5" x14ac:dyDescent="0.3">
      <c r="B98354"/>
      <c r="C98354"/>
      <c r="E98354"/>
    </row>
    <row r="98355" spans="2:5" x14ac:dyDescent="0.3">
      <c r="B98355"/>
      <c r="C98355"/>
      <c r="E98355"/>
    </row>
    <row r="98356" spans="2:5" x14ac:dyDescent="0.3">
      <c r="B98356"/>
      <c r="C98356"/>
      <c r="E98356"/>
    </row>
    <row r="98357" spans="2:5" x14ac:dyDescent="0.3">
      <c r="B98357"/>
      <c r="C98357"/>
      <c r="E98357"/>
    </row>
    <row r="98358" spans="2:5" x14ac:dyDescent="0.3">
      <c r="B98358"/>
      <c r="C98358"/>
      <c r="E98358"/>
    </row>
    <row r="98359" spans="2:5" x14ac:dyDescent="0.3">
      <c r="B98359"/>
      <c r="C98359"/>
      <c r="E98359"/>
    </row>
    <row r="98360" spans="2:5" x14ac:dyDescent="0.3">
      <c r="B98360"/>
      <c r="C98360"/>
      <c r="E98360"/>
    </row>
    <row r="98361" spans="2:5" x14ac:dyDescent="0.3">
      <c r="B98361"/>
      <c r="C98361"/>
      <c r="E98361"/>
    </row>
    <row r="98362" spans="2:5" x14ac:dyDescent="0.3">
      <c r="B98362"/>
      <c r="C98362"/>
      <c r="E98362"/>
    </row>
    <row r="98363" spans="2:5" x14ac:dyDescent="0.3">
      <c r="B98363"/>
      <c r="C98363"/>
      <c r="E98363"/>
    </row>
    <row r="98364" spans="2:5" x14ac:dyDescent="0.3">
      <c r="B98364"/>
      <c r="C98364"/>
      <c r="E98364"/>
    </row>
    <row r="98365" spans="2:5" x14ac:dyDescent="0.3">
      <c r="B98365"/>
      <c r="C98365"/>
      <c r="E98365"/>
    </row>
    <row r="98366" spans="2:5" x14ac:dyDescent="0.3">
      <c r="B98366"/>
      <c r="C98366"/>
      <c r="E98366"/>
    </row>
    <row r="98367" spans="2:5" x14ac:dyDescent="0.3">
      <c r="B98367"/>
      <c r="C98367"/>
      <c r="E98367"/>
    </row>
    <row r="98368" spans="2:5" x14ac:dyDescent="0.3">
      <c r="B98368"/>
      <c r="C98368"/>
      <c r="E98368"/>
    </row>
    <row r="98369" spans="2:5" x14ac:dyDescent="0.3">
      <c r="B98369"/>
      <c r="C98369"/>
      <c r="E98369"/>
    </row>
    <row r="98370" spans="2:5" x14ac:dyDescent="0.3">
      <c r="B98370"/>
      <c r="C98370"/>
      <c r="E98370"/>
    </row>
    <row r="98371" spans="2:5" x14ac:dyDescent="0.3">
      <c r="B98371"/>
      <c r="C98371"/>
      <c r="E98371"/>
    </row>
    <row r="98372" spans="2:5" x14ac:dyDescent="0.3">
      <c r="B98372"/>
      <c r="C98372"/>
      <c r="E98372"/>
    </row>
    <row r="98373" spans="2:5" x14ac:dyDescent="0.3">
      <c r="B98373"/>
      <c r="C98373"/>
      <c r="E98373"/>
    </row>
    <row r="98374" spans="2:5" x14ac:dyDescent="0.3">
      <c r="B98374"/>
      <c r="C98374"/>
      <c r="E98374"/>
    </row>
    <row r="98375" spans="2:5" x14ac:dyDescent="0.3">
      <c r="B98375"/>
      <c r="C98375"/>
      <c r="E98375"/>
    </row>
    <row r="98376" spans="2:5" x14ac:dyDescent="0.3">
      <c r="B98376"/>
      <c r="C98376"/>
      <c r="E98376"/>
    </row>
    <row r="98377" spans="2:5" x14ac:dyDescent="0.3">
      <c r="B98377"/>
      <c r="C98377"/>
      <c r="E98377"/>
    </row>
    <row r="98378" spans="2:5" x14ac:dyDescent="0.3">
      <c r="B98378"/>
      <c r="C98378"/>
      <c r="E98378"/>
    </row>
    <row r="98379" spans="2:5" x14ac:dyDescent="0.3">
      <c r="B98379"/>
      <c r="C98379"/>
      <c r="E98379"/>
    </row>
    <row r="98380" spans="2:5" x14ac:dyDescent="0.3">
      <c r="B98380"/>
      <c r="C98380"/>
      <c r="E98380"/>
    </row>
    <row r="98381" spans="2:5" x14ac:dyDescent="0.3">
      <c r="B98381"/>
      <c r="C98381"/>
      <c r="E98381"/>
    </row>
    <row r="98382" spans="2:5" x14ac:dyDescent="0.3">
      <c r="B98382"/>
      <c r="C98382"/>
      <c r="E98382"/>
    </row>
    <row r="98383" spans="2:5" x14ac:dyDescent="0.3">
      <c r="B98383"/>
      <c r="C98383"/>
      <c r="E98383"/>
    </row>
    <row r="98384" spans="2:5" x14ac:dyDescent="0.3">
      <c r="B98384"/>
      <c r="C98384"/>
      <c r="E98384"/>
    </row>
    <row r="98385" spans="2:5" x14ac:dyDescent="0.3">
      <c r="B98385"/>
      <c r="C98385"/>
      <c r="E98385"/>
    </row>
    <row r="98386" spans="2:5" x14ac:dyDescent="0.3">
      <c r="B98386"/>
      <c r="C98386"/>
      <c r="E98386"/>
    </row>
    <row r="98387" spans="2:5" x14ac:dyDescent="0.3">
      <c r="B98387"/>
      <c r="C98387"/>
      <c r="E98387"/>
    </row>
    <row r="98388" spans="2:5" x14ac:dyDescent="0.3">
      <c r="B98388"/>
      <c r="C98388"/>
      <c r="E98388"/>
    </row>
    <row r="98389" spans="2:5" x14ac:dyDescent="0.3">
      <c r="B98389"/>
      <c r="C98389"/>
      <c r="E98389"/>
    </row>
    <row r="98390" spans="2:5" x14ac:dyDescent="0.3">
      <c r="B98390"/>
      <c r="C98390"/>
      <c r="E98390"/>
    </row>
    <row r="98391" spans="2:5" x14ac:dyDescent="0.3">
      <c r="B98391"/>
      <c r="C98391"/>
      <c r="E98391"/>
    </row>
    <row r="98392" spans="2:5" x14ac:dyDescent="0.3">
      <c r="B98392"/>
      <c r="C98392"/>
      <c r="E98392"/>
    </row>
    <row r="98393" spans="2:5" x14ac:dyDescent="0.3">
      <c r="B98393"/>
      <c r="C98393"/>
      <c r="E98393"/>
    </row>
    <row r="98394" spans="2:5" x14ac:dyDescent="0.3">
      <c r="B98394"/>
      <c r="C98394"/>
      <c r="E98394"/>
    </row>
    <row r="98395" spans="2:5" x14ac:dyDescent="0.3">
      <c r="B98395"/>
      <c r="C98395"/>
      <c r="E98395"/>
    </row>
    <row r="98396" spans="2:5" x14ac:dyDescent="0.3">
      <c r="B98396"/>
      <c r="C98396"/>
      <c r="E98396"/>
    </row>
    <row r="98397" spans="2:5" x14ac:dyDescent="0.3">
      <c r="B98397"/>
      <c r="C98397"/>
      <c r="E98397"/>
    </row>
    <row r="98398" spans="2:5" x14ac:dyDescent="0.3">
      <c r="B98398"/>
      <c r="C98398"/>
      <c r="E98398"/>
    </row>
    <row r="98399" spans="2:5" x14ac:dyDescent="0.3">
      <c r="B98399"/>
      <c r="C98399"/>
      <c r="E98399"/>
    </row>
    <row r="98400" spans="2:5" x14ac:dyDescent="0.3">
      <c r="B98400"/>
      <c r="C98400"/>
      <c r="E98400"/>
    </row>
    <row r="98401" spans="2:5" x14ac:dyDescent="0.3">
      <c r="B98401"/>
      <c r="C98401"/>
      <c r="E98401"/>
    </row>
    <row r="98402" spans="2:5" x14ac:dyDescent="0.3">
      <c r="B98402"/>
      <c r="C98402"/>
      <c r="E98402"/>
    </row>
    <row r="98403" spans="2:5" x14ac:dyDescent="0.3">
      <c r="B98403"/>
      <c r="C98403"/>
      <c r="E98403"/>
    </row>
    <row r="98404" spans="2:5" x14ac:dyDescent="0.3">
      <c r="B98404"/>
      <c r="C98404"/>
      <c r="E98404"/>
    </row>
    <row r="98405" spans="2:5" x14ac:dyDescent="0.3">
      <c r="B98405"/>
      <c r="C98405"/>
      <c r="E98405"/>
    </row>
    <row r="98406" spans="2:5" x14ac:dyDescent="0.3">
      <c r="B98406"/>
      <c r="C98406"/>
      <c r="E98406"/>
    </row>
    <row r="98407" spans="2:5" x14ac:dyDescent="0.3">
      <c r="B98407"/>
      <c r="C98407"/>
      <c r="E98407"/>
    </row>
    <row r="98408" spans="2:5" x14ac:dyDescent="0.3">
      <c r="B98408"/>
      <c r="C98408"/>
      <c r="E98408"/>
    </row>
    <row r="98409" spans="2:5" x14ac:dyDescent="0.3">
      <c r="B98409"/>
      <c r="C98409"/>
      <c r="E98409"/>
    </row>
    <row r="98410" spans="2:5" x14ac:dyDescent="0.3">
      <c r="B98410"/>
      <c r="C98410"/>
      <c r="E98410"/>
    </row>
    <row r="98411" spans="2:5" x14ac:dyDescent="0.3">
      <c r="B98411"/>
      <c r="C98411"/>
      <c r="E98411"/>
    </row>
    <row r="98412" spans="2:5" x14ac:dyDescent="0.3">
      <c r="B98412"/>
      <c r="C98412"/>
      <c r="E98412"/>
    </row>
    <row r="98413" spans="2:5" x14ac:dyDescent="0.3">
      <c r="B98413"/>
      <c r="C98413"/>
      <c r="E98413"/>
    </row>
    <row r="98414" spans="2:5" x14ac:dyDescent="0.3">
      <c r="B98414"/>
      <c r="C98414"/>
      <c r="E98414"/>
    </row>
    <row r="98415" spans="2:5" x14ac:dyDescent="0.3">
      <c r="B98415"/>
      <c r="C98415"/>
      <c r="E98415"/>
    </row>
    <row r="98416" spans="2:5" x14ac:dyDescent="0.3">
      <c r="B98416"/>
      <c r="C98416"/>
      <c r="E98416"/>
    </row>
    <row r="98417" spans="2:5" x14ac:dyDescent="0.3">
      <c r="B98417"/>
      <c r="C98417"/>
      <c r="E98417"/>
    </row>
    <row r="98418" spans="2:5" x14ac:dyDescent="0.3">
      <c r="B98418"/>
      <c r="C98418"/>
      <c r="E98418"/>
    </row>
    <row r="98419" spans="2:5" x14ac:dyDescent="0.3">
      <c r="B98419"/>
      <c r="C98419"/>
      <c r="E98419"/>
    </row>
    <row r="98420" spans="2:5" x14ac:dyDescent="0.3">
      <c r="B98420"/>
      <c r="C98420"/>
      <c r="E98420"/>
    </row>
    <row r="98421" spans="2:5" x14ac:dyDescent="0.3">
      <c r="B98421"/>
      <c r="C98421"/>
      <c r="E98421"/>
    </row>
    <row r="98422" spans="2:5" x14ac:dyDescent="0.3">
      <c r="B98422"/>
      <c r="C98422"/>
      <c r="E98422"/>
    </row>
    <row r="98423" spans="2:5" x14ac:dyDescent="0.3">
      <c r="B98423"/>
      <c r="C98423"/>
      <c r="E98423"/>
    </row>
    <row r="98424" spans="2:5" x14ac:dyDescent="0.3">
      <c r="B98424"/>
      <c r="C98424"/>
      <c r="E98424"/>
    </row>
    <row r="98425" spans="2:5" x14ac:dyDescent="0.3">
      <c r="B98425"/>
      <c r="C98425"/>
      <c r="E98425"/>
    </row>
    <row r="98426" spans="2:5" x14ac:dyDescent="0.3">
      <c r="B98426"/>
      <c r="C98426"/>
      <c r="E98426"/>
    </row>
    <row r="98427" spans="2:5" x14ac:dyDescent="0.3">
      <c r="B98427"/>
      <c r="C98427"/>
      <c r="E98427"/>
    </row>
    <row r="98428" spans="2:5" x14ac:dyDescent="0.3">
      <c r="B98428"/>
      <c r="C98428"/>
      <c r="E98428"/>
    </row>
    <row r="98429" spans="2:5" x14ac:dyDescent="0.3">
      <c r="B98429"/>
      <c r="C98429"/>
      <c r="E98429"/>
    </row>
    <row r="98430" spans="2:5" x14ac:dyDescent="0.3">
      <c r="B98430"/>
      <c r="C98430"/>
      <c r="E98430"/>
    </row>
    <row r="98431" spans="2:5" x14ac:dyDescent="0.3">
      <c r="B98431"/>
      <c r="C98431"/>
      <c r="E98431"/>
    </row>
    <row r="98432" spans="2:5" x14ac:dyDescent="0.3">
      <c r="B98432"/>
      <c r="C98432"/>
      <c r="E98432"/>
    </row>
    <row r="98433" spans="2:5" x14ac:dyDescent="0.3">
      <c r="B98433"/>
      <c r="C98433"/>
      <c r="E98433"/>
    </row>
    <row r="98434" spans="2:5" x14ac:dyDescent="0.3">
      <c r="B98434"/>
      <c r="C98434"/>
      <c r="E98434"/>
    </row>
    <row r="98435" spans="2:5" x14ac:dyDescent="0.3">
      <c r="B98435"/>
      <c r="C98435"/>
      <c r="E98435"/>
    </row>
    <row r="98436" spans="2:5" x14ac:dyDescent="0.3">
      <c r="B98436"/>
      <c r="C98436"/>
      <c r="E98436"/>
    </row>
    <row r="98437" spans="2:5" x14ac:dyDescent="0.3">
      <c r="B98437"/>
      <c r="C98437"/>
      <c r="E98437"/>
    </row>
    <row r="98438" spans="2:5" x14ac:dyDescent="0.3">
      <c r="B98438"/>
      <c r="C98438"/>
      <c r="E98438"/>
    </row>
    <row r="98439" spans="2:5" x14ac:dyDescent="0.3">
      <c r="B98439"/>
      <c r="C98439"/>
      <c r="E98439"/>
    </row>
    <row r="98440" spans="2:5" x14ac:dyDescent="0.3">
      <c r="B98440"/>
      <c r="C98440"/>
      <c r="E98440"/>
    </row>
    <row r="98441" spans="2:5" x14ac:dyDescent="0.3">
      <c r="B98441"/>
      <c r="C98441"/>
      <c r="E98441"/>
    </row>
    <row r="98442" spans="2:5" x14ac:dyDescent="0.3">
      <c r="B98442"/>
      <c r="C98442"/>
      <c r="E98442"/>
    </row>
    <row r="98443" spans="2:5" x14ac:dyDescent="0.3">
      <c r="B98443"/>
      <c r="C98443"/>
      <c r="E98443"/>
    </row>
    <row r="98444" spans="2:5" x14ac:dyDescent="0.3">
      <c r="B98444"/>
      <c r="C98444"/>
      <c r="E98444"/>
    </row>
    <row r="98445" spans="2:5" x14ac:dyDescent="0.3">
      <c r="B98445"/>
      <c r="C98445"/>
      <c r="E98445"/>
    </row>
    <row r="98446" spans="2:5" x14ac:dyDescent="0.3">
      <c r="B98446"/>
      <c r="C98446"/>
      <c r="E98446"/>
    </row>
    <row r="98447" spans="2:5" x14ac:dyDescent="0.3">
      <c r="B98447"/>
      <c r="C98447"/>
      <c r="E98447"/>
    </row>
    <row r="98448" spans="2:5" x14ac:dyDescent="0.3">
      <c r="B98448"/>
      <c r="C98448"/>
      <c r="E98448"/>
    </row>
    <row r="98449" spans="2:5" x14ac:dyDescent="0.3">
      <c r="B98449"/>
      <c r="C98449"/>
      <c r="E98449"/>
    </row>
    <row r="98450" spans="2:5" x14ac:dyDescent="0.3">
      <c r="B98450"/>
      <c r="C98450"/>
      <c r="E98450"/>
    </row>
    <row r="98451" spans="2:5" x14ac:dyDescent="0.3">
      <c r="B98451"/>
      <c r="C98451"/>
      <c r="E98451"/>
    </row>
    <row r="98452" spans="2:5" x14ac:dyDescent="0.3">
      <c r="B98452"/>
      <c r="C98452"/>
      <c r="E98452"/>
    </row>
    <row r="98453" spans="2:5" x14ac:dyDescent="0.3">
      <c r="B98453"/>
      <c r="C98453"/>
      <c r="E98453"/>
    </row>
    <row r="98454" spans="2:5" x14ac:dyDescent="0.3">
      <c r="B98454"/>
      <c r="C98454"/>
      <c r="E98454"/>
    </row>
    <row r="98455" spans="2:5" x14ac:dyDescent="0.3">
      <c r="B98455"/>
      <c r="C98455"/>
      <c r="E98455"/>
    </row>
    <row r="98456" spans="2:5" x14ac:dyDescent="0.3">
      <c r="B98456"/>
      <c r="C98456"/>
      <c r="E98456"/>
    </row>
    <row r="98457" spans="2:5" x14ac:dyDescent="0.3">
      <c r="B98457"/>
      <c r="C98457"/>
      <c r="E98457"/>
    </row>
    <row r="98458" spans="2:5" x14ac:dyDescent="0.3">
      <c r="B98458"/>
      <c r="C98458"/>
      <c r="E98458"/>
    </row>
    <row r="98459" spans="2:5" x14ac:dyDescent="0.3">
      <c r="B98459"/>
      <c r="C98459"/>
      <c r="E98459"/>
    </row>
    <row r="98460" spans="2:5" x14ac:dyDescent="0.3">
      <c r="B98460"/>
      <c r="C98460"/>
      <c r="E98460"/>
    </row>
    <row r="98461" spans="2:5" x14ac:dyDescent="0.3">
      <c r="B98461"/>
      <c r="C98461"/>
      <c r="E98461"/>
    </row>
    <row r="98462" spans="2:5" x14ac:dyDescent="0.3">
      <c r="B98462"/>
      <c r="C98462"/>
      <c r="E98462"/>
    </row>
    <row r="98463" spans="2:5" x14ac:dyDescent="0.3">
      <c r="B98463"/>
      <c r="C98463"/>
      <c r="E98463"/>
    </row>
    <row r="98464" spans="2:5" x14ac:dyDescent="0.3">
      <c r="B98464"/>
      <c r="C98464"/>
      <c r="E98464"/>
    </row>
    <row r="98465" spans="2:5" x14ac:dyDescent="0.3">
      <c r="B98465"/>
      <c r="C98465"/>
      <c r="E98465"/>
    </row>
    <row r="98466" spans="2:5" x14ac:dyDescent="0.3">
      <c r="B98466"/>
      <c r="C98466"/>
      <c r="E98466"/>
    </row>
    <row r="98467" spans="2:5" x14ac:dyDescent="0.3">
      <c r="B98467"/>
      <c r="C98467"/>
      <c r="E98467"/>
    </row>
    <row r="98468" spans="2:5" x14ac:dyDescent="0.3">
      <c r="B98468"/>
      <c r="C98468"/>
      <c r="E98468"/>
    </row>
    <row r="98469" spans="2:5" x14ac:dyDescent="0.3">
      <c r="B98469"/>
      <c r="C98469"/>
      <c r="E98469"/>
    </row>
    <row r="98470" spans="2:5" x14ac:dyDescent="0.3">
      <c r="B98470"/>
      <c r="C98470"/>
      <c r="E98470"/>
    </row>
    <row r="98471" spans="2:5" x14ac:dyDescent="0.3">
      <c r="B98471"/>
      <c r="C98471"/>
      <c r="E98471"/>
    </row>
    <row r="98472" spans="2:5" x14ac:dyDescent="0.3">
      <c r="B98472"/>
      <c r="C98472"/>
      <c r="E98472"/>
    </row>
    <row r="98473" spans="2:5" x14ac:dyDescent="0.3">
      <c r="B98473"/>
      <c r="C98473"/>
      <c r="E98473"/>
    </row>
    <row r="98474" spans="2:5" x14ac:dyDescent="0.3">
      <c r="B98474"/>
      <c r="C98474"/>
      <c r="E98474"/>
    </row>
    <row r="98475" spans="2:5" x14ac:dyDescent="0.3">
      <c r="B98475"/>
      <c r="C98475"/>
      <c r="E98475"/>
    </row>
    <row r="98476" spans="2:5" x14ac:dyDescent="0.3">
      <c r="B98476"/>
      <c r="C98476"/>
      <c r="E98476"/>
    </row>
    <row r="98477" spans="2:5" x14ac:dyDescent="0.3">
      <c r="B98477"/>
      <c r="C98477"/>
      <c r="E98477"/>
    </row>
    <row r="98478" spans="2:5" x14ac:dyDescent="0.3">
      <c r="B98478"/>
      <c r="C98478"/>
      <c r="E98478"/>
    </row>
    <row r="98479" spans="2:5" x14ac:dyDescent="0.3">
      <c r="B98479"/>
      <c r="C98479"/>
      <c r="E98479"/>
    </row>
    <row r="98480" spans="2:5" x14ac:dyDescent="0.3">
      <c r="B98480"/>
      <c r="C98480"/>
      <c r="E98480"/>
    </row>
    <row r="98481" spans="2:5" x14ac:dyDescent="0.3">
      <c r="B98481"/>
      <c r="C98481"/>
      <c r="E98481"/>
    </row>
    <row r="98482" spans="2:5" x14ac:dyDescent="0.3">
      <c r="B98482"/>
      <c r="C98482"/>
      <c r="E98482"/>
    </row>
    <row r="98483" spans="2:5" x14ac:dyDescent="0.3">
      <c r="B98483"/>
      <c r="C98483"/>
      <c r="E98483"/>
    </row>
    <row r="98484" spans="2:5" x14ac:dyDescent="0.3">
      <c r="B98484"/>
      <c r="C98484"/>
      <c r="E98484"/>
    </row>
    <row r="98485" spans="2:5" x14ac:dyDescent="0.3">
      <c r="B98485"/>
      <c r="C98485"/>
      <c r="E98485"/>
    </row>
    <row r="98486" spans="2:5" x14ac:dyDescent="0.3">
      <c r="B98486"/>
      <c r="C98486"/>
      <c r="E98486"/>
    </row>
    <row r="98487" spans="2:5" x14ac:dyDescent="0.3">
      <c r="B98487"/>
      <c r="C98487"/>
      <c r="E98487"/>
    </row>
    <row r="98488" spans="2:5" x14ac:dyDescent="0.3">
      <c r="B98488"/>
      <c r="C98488"/>
      <c r="E98488"/>
    </row>
    <row r="98489" spans="2:5" x14ac:dyDescent="0.3">
      <c r="B98489"/>
      <c r="C98489"/>
      <c r="E98489"/>
    </row>
    <row r="98490" spans="2:5" x14ac:dyDescent="0.3">
      <c r="B98490"/>
      <c r="C98490"/>
      <c r="E98490"/>
    </row>
    <row r="98491" spans="2:5" x14ac:dyDescent="0.3">
      <c r="B98491"/>
      <c r="C98491"/>
      <c r="E98491"/>
    </row>
    <row r="98492" spans="2:5" x14ac:dyDescent="0.3">
      <c r="B98492"/>
      <c r="C98492"/>
      <c r="E98492"/>
    </row>
    <row r="98493" spans="2:5" x14ac:dyDescent="0.3">
      <c r="B98493"/>
      <c r="C98493"/>
      <c r="E98493"/>
    </row>
    <row r="98494" spans="2:5" x14ac:dyDescent="0.3">
      <c r="B98494"/>
      <c r="C98494"/>
      <c r="E98494"/>
    </row>
    <row r="98495" spans="2:5" x14ac:dyDescent="0.3">
      <c r="B98495"/>
      <c r="C98495"/>
      <c r="E98495"/>
    </row>
    <row r="98496" spans="2:5" x14ac:dyDescent="0.3">
      <c r="B98496"/>
      <c r="C98496"/>
      <c r="E98496"/>
    </row>
    <row r="98497" spans="2:5" x14ac:dyDescent="0.3">
      <c r="B98497"/>
      <c r="C98497"/>
      <c r="E98497"/>
    </row>
    <row r="98498" spans="2:5" x14ac:dyDescent="0.3">
      <c r="B98498"/>
      <c r="C98498"/>
      <c r="E98498"/>
    </row>
    <row r="98499" spans="2:5" x14ac:dyDescent="0.3">
      <c r="B98499"/>
      <c r="C98499"/>
      <c r="E98499"/>
    </row>
    <row r="98500" spans="2:5" x14ac:dyDescent="0.3">
      <c r="B98500"/>
      <c r="C98500"/>
      <c r="E98500"/>
    </row>
    <row r="98501" spans="2:5" x14ac:dyDescent="0.3">
      <c r="B98501"/>
      <c r="C98501"/>
      <c r="E98501"/>
    </row>
    <row r="98502" spans="2:5" x14ac:dyDescent="0.3">
      <c r="B98502"/>
      <c r="C98502"/>
      <c r="E98502"/>
    </row>
    <row r="98503" spans="2:5" x14ac:dyDescent="0.3">
      <c r="B98503"/>
      <c r="C98503"/>
      <c r="E98503"/>
    </row>
    <row r="98504" spans="2:5" x14ac:dyDescent="0.3">
      <c r="B98504"/>
      <c r="C98504"/>
      <c r="E98504"/>
    </row>
    <row r="98505" spans="2:5" x14ac:dyDescent="0.3">
      <c r="B98505"/>
      <c r="C98505"/>
      <c r="E98505"/>
    </row>
    <row r="98506" spans="2:5" x14ac:dyDescent="0.3">
      <c r="B98506"/>
      <c r="C98506"/>
      <c r="E98506"/>
    </row>
    <row r="98507" spans="2:5" x14ac:dyDescent="0.3">
      <c r="B98507"/>
      <c r="C98507"/>
      <c r="E98507"/>
    </row>
    <row r="98508" spans="2:5" x14ac:dyDescent="0.3">
      <c r="B98508"/>
      <c r="C98508"/>
      <c r="E98508"/>
    </row>
    <row r="98509" spans="2:5" x14ac:dyDescent="0.3">
      <c r="B98509"/>
      <c r="C98509"/>
      <c r="E98509"/>
    </row>
    <row r="98510" spans="2:5" x14ac:dyDescent="0.3">
      <c r="B98510"/>
      <c r="C98510"/>
      <c r="E98510"/>
    </row>
    <row r="98511" spans="2:5" x14ac:dyDescent="0.3">
      <c r="B98511"/>
      <c r="C98511"/>
      <c r="E98511"/>
    </row>
    <row r="98512" spans="2:5" x14ac:dyDescent="0.3">
      <c r="B98512"/>
      <c r="C98512"/>
      <c r="E98512"/>
    </row>
    <row r="98513" spans="2:5" x14ac:dyDescent="0.3">
      <c r="B98513"/>
      <c r="C98513"/>
      <c r="E98513"/>
    </row>
    <row r="98514" spans="2:5" x14ac:dyDescent="0.3">
      <c r="B98514"/>
      <c r="C98514"/>
      <c r="E98514"/>
    </row>
    <row r="98515" spans="2:5" x14ac:dyDescent="0.3">
      <c r="B98515"/>
      <c r="C98515"/>
      <c r="E98515"/>
    </row>
    <row r="98516" spans="2:5" x14ac:dyDescent="0.3">
      <c r="B98516"/>
      <c r="C98516"/>
      <c r="E98516"/>
    </row>
    <row r="98517" spans="2:5" x14ac:dyDescent="0.3">
      <c r="B98517"/>
      <c r="C98517"/>
      <c r="E98517"/>
    </row>
    <row r="98518" spans="2:5" x14ac:dyDescent="0.3">
      <c r="B98518"/>
      <c r="C98518"/>
      <c r="E98518"/>
    </row>
    <row r="98519" spans="2:5" x14ac:dyDescent="0.3">
      <c r="B98519"/>
      <c r="C98519"/>
      <c r="E98519"/>
    </row>
    <row r="98520" spans="2:5" x14ac:dyDescent="0.3">
      <c r="B98520"/>
      <c r="C98520"/>
      <c r="E98520"/>
    </row>
    <row r="98521" spans="2:5" x14ac:dyDescent="0.3">
      <c r="B98521"/>
      <c r="C98521"/>
      <c r="E98521"/>
    </row>
    <row r="98522" spans="2:5" x14ac:dyDescent="0.3">
      <c r="B98522"/>
      <c r="C98522"/>
      <c r="E98522"/>
    </row>
    <row r="98523" spans="2:5" x14ac:dyDescent="0.3">
      <c r="B98523"/>
      <c r="C98523"/>
      <c r="E98523"/>
    </row>
    <row r="98524" spans="2:5" x14ac:dyDescent="0.3">
      <c r="B98524"/>
      <c r="C98524"/>
      <c r="E98524"/>
    </row>
    <row r="98525" spans="2:5" x14ac:dyDescent="0.3">
      <c r="B98525"/>
      <c r="C98525"/>
      <c r="E98525"/>
    </row>
    <row r="98526" spans="2:5" x14ac:dyDescent="0.3">
      <c r="B98526"/>
      <c r="C98526"/>
      <c r="E98526"/>
    </row>
    <row r="98527" spans="2:5" x14ac:dyDescent="0.3">
      <c r="B98527"/>
      <c r="C98527"/>
      <c r="E98527"/>
    </row>
    <row r="98528" spans="2:5" x14ac:dyDescent="0.3">
      <c r="B98528"/>
      <c r="C98528"/>
      <c r="E98528"/>
    </row>
    <row r="98529" spans="2:5" x14ac:dyDescent="0.3">
      <c r="B98529"/>
      <c r="C98529"/>
      <c r="E98529"/>
    </row>
    <row r="98530" spans="2:5" x14ac:dyDescent="0.3">
      <c r="B98530"/>
      <c r="C98530"/>
      <c r="E98530"/>
    </row>
    <row r="98531" spans="2:5" x14ac:dyDescent="0.3">
      <c r="B98531"/>
      <c r="C98531"/>
      <c r="E98531"/>
    </row>
    <row r="98532" spans="2:5" x14ac:dyDescent="0.3">
      <c r="B98532"/>
      <c r="C98532"/>
      <c r="E98532"/>
    </row>
    <row r="98533" spans="2:5" x14ac:dyDescent="0.3">
      <c r="B98533"/>
      <c r="C98533"/>
      <c r="E98533"/>
    </row>
    <row r="98534" spans="2:5" x14ac:dyDescent="0.3">
      <c r="B98534"/>
      <c r="C98534"/>
      <c r="E98534"/>
    </row>
    <row r="98535" spans="2:5" x14ac:dyDescent="0.3">
      <c r="B98535"/>
      <c r="C98535"/>
      <c r="E98535"/>
    </row>
    <row r="98536" spans="2:5" x14ac:dyDescent="0.3">
      <c r="B98536"/>
      <c r="C98536"/>
      <c r="E98536"/>
    </row>
    <row r="98537" spans="2:5" x14ac:dyDescent="0.3">
      <c r="B98537"/>
      <c r="C98537"/>
      <c r="E98537"/>
    </row>
    <row r="98538" spans="2:5" x14ac:dyDescent="0.3">
      <c r="B98538"/>
      <c r="C98538"/>
      <c r="E98538"/>
    </row>
    <row r="98539" spans="2:5" x14ac:dyDescent="0.3">
      <c r="B98539"/>
      <c r="C98539"/>
      <c r="E98539"/>
    </row>
    <row r="98540" spans="2:5" x14ac:dyDescent="0.3">
      <c r="B98540"/>
      <c r="C98540"/>
      <c r="E98540"/>
    </row>
    <row r="98541" spans="2:5" x14ac:dyDescent="0.3">
      <c r="B98541"/>
      <c r="C98541"/>
      <c r="E98541"/>
    </row>
    <row r="98542" spans="2:5" x14ac:dyDescent="0.3">
      <c r="B98542"/>
      <c r="C98542"/>
      <c r="E98542"/>
    </row>
    <row r="98543" spans="2:5" x14ac:dyDescent="0.3">
      <c r="B98543"/>
      <c r="C98543"/>
      <c r="E98543"/>
    </row>
    <row r="98544" spans="2:5" x14ac:dyDescent="0.3">
      <c r="B98544"/>
      <c r="C98544"/>
      <c r="E98544"/>
    </row>
    <row r="98545" spans="2:5" x14ac:dyDescent="0.3">
      <c r="B98545"/>
      <c r="C98545"/>
      <c r="E98545"/>
    </row>
    <row r="98546" spans="2:5" x14ac:dyDescent="0.3">
      <c r="B98546"/>
      <c r="C98546"/>
      <c r="E98546"/>
    </row>
    <row r="98547" spans="2:5" x14ac:dyDescent="0.3">
      <c r="B98547"/>
      <c r="C98547"/>
      <c r="E98547"/>
    </row>
    <row r="98548" spans="2:5" x14ac:dyDescent="0.3">
      <c r="B98548"/>
      <c r="C98548"/>
      <c r="E98548"/>
    </row>
    <row r="98549" spans="2:5" x14ac:dyDescent="0.3">
      <c r="B98549"/>
      <c r="C98549"/>
      <c r="E98549"/>
    </row>
    <row r="98550" spans="2:5" x14ac:dyDescent="0.3">
      <c r="B98550"/>
      <c r="C98550"/>
      <c r="E98550"/>
    </row>
    <row r="98551" spans="2:5" x14ac:dyDescent="0.3">
      <c r="B98551"/>
      <c r="C98551"/>
      <c r="E98551"/>
    </row>
    <row r="98552" spans="2:5" x14ac:dyDescent="0.3">
      <c r="B98552"/>
      <c r="C98552"/>
      <c r="E98552"/>
    </row>
    <row r="98553" spans="2:5" x14ac:dyDescent="0.3">
      <c r="B98553"/>
      <c r="C98553"/>
      <c r="E98553"/>
    </row>
    <row r="98554" spans="2:5" x14ac:dyDescent="0.3">
      <c r="B98554"/>
      <c r="C98554"/>
      <c r="E98554"/>
    </row>
    <row r="98555" spans="2:5" x14ac:dyDescent="0.3">
      <c r="B98555"/>
      <c r="C98555"/>
      <c r="E98555"/>
    </row>
    <row r="98556" spans="2:5" x14ac:dyDescent="0.3">
      <c r="B98556"/>
      <c r="C98556"/>
      <c r="E98556"/>
    </row>
    <row r="98557" spans="2:5" x14ac:dyDescent="0.3">
      <c r="B98557"/>
      <c r="C98557"/>
      <c r="E98557"/>
    </row>
    <row r="98558" spans="2:5" x14ac:dyDescent="0.3">
      <c r="B98558"/>
      <c r="C98558"/>
      <c r="E98558"/>
    </row>
    <row r="98559" spans="2:5" x14ac:dyDescent="0.3">
      <c r="B98559"/>
      <c r="C98559"/>
      <c r="E98559"/>
    </row>
    <row r="98560" spans="2:5" x14ac:dyDescent="0.3">
      <c r="B98560"/>
      <c r="C98560"/>
      <c r="E98560"/>
    </row>
    <row r="98561" spans="2:5" x14ac:dyDescent="0.3">
      <c r="B98561"/>
      <c r="C98561"/>
      <c r="E98561"/>
    </row>
    <row r="98562" spans="2:5" x14ac:dyDescent="0.3">
      <c r="B98562"/>
      <c r="C98562"/>
      <c r="E98562"/>
    </row>
    <row r="98563" spans="2:5" x14ac:dyDescent="0.3">
      <c r="B98563"/>
      <c r="C98563"/>
      <c r="E98563"/>
    </row>
    <row r="98564" spans="2:5" x14ac:dyDescent="0.3">
      <c r="B98564"/>
      <c r="C98564"/>
      <c r="E98564"/>
    </row>
    <row r="98565" spans="2:5" x14ac:dyDescent="0.3">
      <c r="B98565"/>
      <c r="C98565"/>
      <c r="E98565"/>
    </row>
    <row r="98566" spans="2:5" x14ac:dyDescent="0.3">
      <c r="B98566"/>
      <c r="C98566"/>
      <c r="E98566"/>
    </row>
    <row r="98567" spans="2:5" x14ac:dyDescent="0.3">
      <c r="B98567"/>
      <c r="C98567"/>
      <c r="E98567"/>
    </row>
    <row r="98568" spans="2:5" x14ac:dyDescent="0.3">
      <c r="B98568"/>
      <c r="C98568"/>
      <c r="E98568"/>
    </row>
    <row r="98569" spans="2:5" x14ac:dyDescent="0.3">
      <c r="B98569"/>
      <c r="C98569"/>
      <c r="E98569"/>
    </row>
    <row r="98570" spans="2:5" x14ac:dyDescent="0.3">
      <c r="B98570"/>
      <c r="C98570"/>
      <c r="E98570"/>
    </row>
    <row r="98571" spans="2:5" x14ac:dyDescent="0.3">
      <c r="B98571"/>
      <c r="C98571"/>
      <c r="E98571"/>
    </row>
    <row r="98572" spans="2:5" x14ac:dyDescent="0.3">
      <c r="B98572"/>
      <c r="C98572"/>
      <c r="E98572"/>
    </row>
    <row r="98573" spans="2:5" x14ac:dyDescent="0.3">
      <c r="B98573"/>
      <c r="C98573"/>
      <c r="E98573"/>
    </row>
    <row r="98574" spans="2:5" x14ac:dyDescent="0.3">
      <c r="B98574"/>
      <c r="C98574"/>
      <c r="E98574"/>
    </row>
    <row r="98575" spans="2:5" x14ac:dyDescent="0.3">
      <c r="B98575"/>
      <c r="C98575"/>
      <c r="E98575"/>
    </row>
    <row r="98576" spans="2:5" x14ac:dyDescent="0.3">
      <c r="B98576"/>
      <c r="C98576"/>
      <c r="E98576"/>
    </row>
    <row r="98577" spans="2:5" x14ac:dyDescent="0.3">
      <c r="B98577"/>
      <c r="C98577"/>
      <c r="E98577"/>
    </row>
    <row r="98578" spans="2:5" x14ac:dyDescent="0.3">
      <c r="B98578"/>
      <c r="C98578"/>
      <c r="E98578"/>
    </row>
    <row r="98579" spans="2:5" x14ac:dyDescent="0.3">
      <c r="B98579"/>
      <c r="C98579"/>
      <c r="E98579"/>
    </row>
    <row r="98580" spans="2:5" x14ac:dyDescent="0.3">
      <c r="B98580"/>
      <c r="C98580"/>
      <c r="E98580"/>
    </row>
    <row r="98581" spans="2:5" x14ac:dyDescent="0.3">
      <c r="B98581"/>
      <c r="C98581"/>
      <c r="E98581"/>
    </row>
    <row r="98582" spans="2:5" x14ac:dyDescent="0.3">
      <c r="B98582"/>
      <c r="C98582"/>
      <c r="E98582"/>
    </row>
    <row r="98583" spans="2:5" x14ac:dyDescent="0.3">
      <c r="B98583"/>
      <c r="C98583"/>
      <c r="E98583"/>
    </row>
    <row r="98584" spans="2:5" x14ac:dyDescent="0.3">
      <c r="B98584"/>
      <c r="C98584"/>
      <c r="E98584"/>
    </row>
    <row r="98585" spans="2:5" x14ac:dyDescent="0.3">
      <c r="B98585"/>
      <c r="C98585"/>
      <c r="E98585"/>
    </row>
    <row r="98586" spans="2:5" x14ac:dyDescent="0.3">
      <c r="B98586"/>
      <c r="C98586"/>
      <c r="E98586"/>
    </row>
    <row r="98587" spans="2:5" x14ac:dyDescent="0.3">
      <c r="B98587"/>
      <c r="C98587"/>
      <c r="E98587"/>
    </row>
    <row r="98588" spans="2:5" x14ac:dyDescent="0.3">
      <c r="B98588"/>
      <c r="C98588"/>
      <c r="E98588"/>
    </row>
    <row r="98589" spans="2:5" x14ac:dyDescent="0.3">
      <c r="B98589"/>
      <c r="C98589"/>
      <c r="E98589"/>
    </row>
    <row r="98590" spans="2:5" x14ac:dyDescent="0.3">
      <c r="B98590"/>
      <c r="C98590"/>
      <c r="E98590"/>
    </row>
    <row r="98591" spans="2:5" x14ac:dyDescent="0.3">
      <c r="B98591"/>
      <c r="C98591"/>
      <c r="E98591"/>
    </row>
    <row r="98592" spans="2:5" x14ac:dyDescent="0.3">
      <c r="B98592"/>
      <c r="C98592"/>
      <c r="E98592"/>
    </row>
    <row r="98593" spans="2:5" x14ac:dyDescent="0.3">
      <c r="B98593"/>
      <c r="C98593"/>
      <c r="E98593"/>
    </row>
    <row r="98594" spans="2:5" x14ac:dyDescent="0.3">
      <c r="B98594"/>
      <c r="C98594"/>
      <c r="E98594"/>
    </row>
    <row r="98595" spans="2:5" x14ac:dyDescent="0.3">
      <c r="B98595"/>
      <c r="C98595"/>
      <c r="E98595"/>
    </row>
    <row r="98596" spans="2:5" x14ac:dyDescent="0.3">
      <c r="B98596"/>
      <c r="C98596"/>
      <c r="E98596"/>
    </row>
    <row r="98597" spans="2:5" x14ac:dyDescent="0.3">
      <c r="B98597"/>
      <c r="C98597"/>
      <c r="E98597"/>
    </row>
    <row r="98598" spans="2:5" x14ac:dyDescent="0.3">
      <c r="B98598"/>
      <c r="C98598"/>
      <c r="E98598"/>
    </row>
    <row r="98599" spans="2:5" x14ac:dyDescent="0.3">
      <c r="B98599"/>
      <c r="C98599"/>
      <c r="E98599"/>
    </row>
    <row r="98600" spans="2:5" x14ac:dyDescent="0.3">
      <c r="B98600"/>
      <c r="C98600"/>
      <c r="E98600"/>
    </row>
    <row r="98601" spans="2:5" x14ac:dyDescent="0.3">
      <c r="B98601"/>
      <c r="C98601"/>
      <c r="E98601"/>
    </row>
    <row r="98602" spans="2:5" x14ac:dyDescent="0.3">
      <c r="B98602"/>
      <c r="C98602"/>
      <c r="E98602"/>
    </row>
    <row r="98603" spans="2:5" x14ac:dyDescent="0.3">
      <c r="B98603"/>
      <c r="C98603"/>
      <c r="E98603"/>
    </row>
    <row r="98604" spans="2:5" x14ac:dyDescent="0.3">
      <c r="B98604"/>
      <c r="C98604"/>
      <c r="E98604"/>
    </row>
    <row r="98605" spans="2:5" x14ac:dyDescent="0.3">
      <c r="B98605"/>
      <c r="C98605"/>
      <c r="E98605"/>
    </row>
    <row r="98606" spans="2:5" x14ac:dyDescent="0.3">
      <c r="B98606"/>
      <c r="C98606"/>
      <c r="E98606"/>
    </row>
    <row r="98607" spans="2:5" x14ac:dyDescent="0.3">
      <c r="B98607"/>
      <c r="C98607"/>
      <c r="E98607"/>
    </row>
    <row r="98608" spans="2:5" x14ac:dyDescent="0.3">
      <c r="B98608"/>
      <c r="C98608"/>
      <c r="E98608"/>
    </row>
    <row r="98609" spans="2:5" x14ac:dyDescent="0.3">
      <c r="B98609"/>
      <c r="C98609"/>
      <c r="E98609"/>
    </row>
    <row r="98610" spans="2:5" x14ac:dyDescent="0.3">
      <c r="B98610"/>
      <c r="C98610"/>
      <c r="E98610"/>
    </row>
    <row r="98611" spans="2:5" x14ac:dyDescent="0.3">
      <c r="B98611"/>
      <c r="C98611"/>
      <c r="E98611"/>
    </row>
    <row r="98612" spans="2:5" x14ac:dyDescent="0.3">
      <c r="B98612"/>
      <c r="C98612"/>
      <c r="E98612"/>
    </row>
    <row r="98613" spans="2:5" x14ac:dyDescent="0.3">
      <c r="B98613"/>
      <c r="C98613"/>
      <c r="E98613"/>
    </row>
    <row r="98614" spans="2:5" x14ac:dyDescent="0.3">
      <c r="B98614"/>
      <c r="C98614"/>
      <c r="E98614"/>
    </row>
    <row r="98615" spans="2:5" x14ac:dyDescent="0.3">
      <c r="B98615"/>
      <c r="C98615"/>
      <c r="E98615"/>
    </row>
    <row r="98616" spans="2:5" x14ac:dyDescent="0.3">
      <c r="B98616"/>
      <c r="C98616"/>
      <c r="E98616"/>
    </row>
    <row r="98617" spans="2:5" x14ac:dyDescent="0.3">
      <c r="B98617"/>
      <c r="C98617"/>
      <c r="E98617"/>
    </row>
    <row r="98618" spans="2:5" x14ac:dyDescent="0.3">
      <c r="B98618"/>
      <c r="C98618"/>
      <c r="E98618"/>
    </row>
    <row r="98619" spans="2:5" x14ac:dyDescent="0.3">
      <c r="B98619"/>
      <c r="C98619"/>
      <c r="E98619"/>
    </row>
    <row r="98620" spans="2:5" x14ac:dyDescent="0.3">
      <c r="B98620"/>
      <c r="C98620"/>
      <c r="E98620"/>
    </row>
    <row r="98621" spans="2:5" x14ac:dyDescent="0.3">
      <c r="B98621"/>
      <c r="C98621"/>
      <c r="E98621"/>
    </row>
    <row r="98622" spans="2:5" x14ac:dyDescent="0.3">
      <c r="B98622"/>
      <c r="C98622"/>
      <c r="E98622"/>
    </row>
    <row r="98623" spans="2:5" x14ac:dyDescent="0.3">
      <c r="B98623"/>
      <c r="C98623"/>
      <c r="E98623"/>
    </row>
    <row r="98624" spans="2:5" x14ac:dyDescent="0.3">
      <c r="B98624"/>
      <c r="C98624"/>
      <c r="E98624"/>
    </row>
    <row r="98625" spans="2:5" x14ac:dyDescent="0.3">
      <c r="B98625"/>
      <c r="C98625"/>
      <c r="E98625"/>
    </row>
    <row r="98626" spans="2:5" x14ac:dyDescent="0.3">
      <c r="B98626"/>
      <c r="C98626"/>
      <c r="E98626"/>
    </row>
    <row r="98627" spans="2:5" x14ac:dyDescent="0.3">
      <c r="B98627"/>
      <c r="C98627"/>
      <c r="E98627"/>
    </row>
    <row r="98628" spans="2:5" x14ac:dyDescent="0.3">
      <c r="B98628"/>
      <c r="C98628"/>
      <c r="E98628"/>
    </row>
    <row r="98629" spans="2:5" x14ac:dyDescent="0.3">
      <c r="B98629"/>
      <c r="C98629"/>
      <c r="E98629"/>
    </row>
    <row r="98630" spans="2:5" x14ac:dyDescent="0.3">
      <c r="B98630"/>
      <c r="C98630"/>
      <c r="E98630"/>
    </row>
    <row r="98631" spans="2:5" x14ac:dyDescent="0.3">
      <c r="B98631"/>
      <c r="C98631"/>
      <c r="E98631"/>
    </row>
    <row r="98632" spans="2:5" x14ac:dyDescent="0.3">
      <c r="B98632"/>
      <c r="C98632"/>
      <c r="E98632"/>
    </row>
    <row r="98633" spans="2:5" x14ac:dyDescent="0.3">
      <c r="B98633"/>
      <c r="C98633"/>
      <c r="E98633"/>
    </row>
    <row r="98634" spans="2:5" x14ac:dyDescent="0.3">
      <c r="B98634"/>
      <c r="C98634"/>
      <c r="E98634"/>
    </row>
    <row r="98635" spans="2:5" x14ac:dyDescent="0.3">
      <c r="B98635"/>
      <c r="C98635"/>
      <c r="E98635"/>
    </row>
    <row r="98636" spans="2:5" x14ac:dyDescent="0.3">
      <c r="B98636"/>
      <c r="C98636"/>
      <c r="E98636"/>
    </row>
    <row r="98637" spans="2:5" x14ac:dyDescent="0.3">
      <c r="B98637"/>
      <c r="C98637"/>
      <c r="E98637"/>
    </row>
    <row r="98638" spans="2:5" x14ac:dyDescent="0.3">
      <c r="B98638"/>
      <c r="C98638"/>
      <c r="E98638"/>
    </row>
    <row r="98639" spans="2:5" x14ac:dyDescent="0.3">
      <c r="B98639"/>
      <c r="C98639"/>
      <c r="E98639"/>
    </row>
    <row r="98640" spans="2:5" x14ac:dyDescent="0.3">
      <c r="B98640"/>
      <c r="C98640"/>
      <c r="E98640"/>
    </row>
    <row r="98641" spans="2:5" x14ac:dyDescent="0.3">
      <c r="B98641"/>
      <c r="C98641"/>
      <c r="E98641"/>
    </row>
    <row r="98642" spans="2:5" x14ac:dyDescent="0.3">
      <c r="B98642"/>
      <c r="C98642"/>
      <c r="E98642"/>
    </row>
    <row r="98643" spans="2:5" x14ac:dyDescent="0.3">
      <c r="B98643"/>
      <c r="C98643"/>
      <c r="E98643"/>
    </row>
    <row r="98644" spans="2:5" x14ac:dyDescent="0.3">
      <c r="B98644"/>
      <c r="C98644"/>
      <c r="E98644"/>
    </row>
    <row r="98645" spans="2:5" x14ac:dyDescent="0.3">
      <c r="B98645"/>
      <c r="C98645"/>
      <c r="E98645"/>
    </row>
    <row r="98646" spans="2:5" x14ac:dyDescent="0.3">
      <c r="B98646"/>
      <c r="C98646"/>
      <c r="E98646"/>
    </row>
    <row r="98647" spans="2:5" x14ac:dyDescent="0.3">
      <c r="B98647"/>
      <c r="C98647"/>
      <c r="E98647"/>
    </row>
    <row r="98648" spans="2:5" x14ac:dyDescent="0.3">
      <c r="B98648"/>
      <c r="C98648"/>
      <c r="E98648"/>
    </row>
    <row r="98649" spans="2:5" x14ac:dyDescent="0.3">
      <c r="B98649"/>
      <c r="C98649"/>
      <c r="E98649"/>
    </row>
    <row r="98650" spans="2:5" x14ac:dyDescent="0.3">
      <c r="B98650"/>
      <c r="C98650"/>
      <c r="E98650"/>
    </row>
    <row r="98651" spans="2:5" x14ac:dyDescent="0.3">
      <c r="B98651"/>
      <c r="C98651"/>
      <c r="E98651"/>
    </row>
    <row r="98652" spans="2:5" x14ac:dyDescent="0.3">
      <c r="B98652"/>
      <c r="C98652"/>
      <c r="E98652"/>
    </row>
    <row r="98653" spans="2:5" x14ac:dyDescent="0.3">
      <c r="B98653"/>
      <c r="C98653"/>
      <c r="E98653"/>
    </row>
    <row r="98654" spans="2:5" x14ac:dyDescent="0.3">
      <c r="B98654"/>
      <c r="C98654"/>
      <c r="E98654"/>
    </row>
    <row r="98655" spans="2:5" x14ac:dyDescent="0.3">
      <c r="B98655"/>
      <c r="C98655"/>
      <c r="E98655"/>
    </row>
    <row r="98656" spans="2:5" x14ac:dyDescent="0.3">
      <c r="B98656"/>
      <c r="C98656"/>
      <c r="E98656"/>
    </row>
    <row r="98657" spans="2:5" x14ac:dyDescent="0.3">
      <c r="B98657"/>
      <c r="C98657"/>
      <c r="E98657"/>
    </row>
    <row r="98658" spans="2:5" x14ac:dyDescent="0.3">
      <c r="B98658"/>
      <c r="C98658"/>
      <c r="E98658"/>
    </row>
    <row r="98659" spans="2:5" x14ac:dyDescent="0.3">
      <c r="B98659"/>
      <c r="C98659"/>
      <c r="E98659"/>
    </row>
    <row r="98660" spans="2:5" x14ac:dyDescent="0.3">
      <c r="B98660"/>
      <c r="C98660"/>
      <c r="E98660"/>
    </row>
    <row r="98661" spans="2:5" x14ac:dyDescent="0.3">
      <c r="B98661"/>
      <c r="C98661"/>
      <c r="E98661"/>
    </row>
    <row r="98662" spans="2:5" x14ac:dyDescent="0.3">
      <c r="B98662"/>
      <c r="C98662"/>
      <c r="E98662"/>
    </row>
    <row r="98663" spans="2:5" x14ac:dyDescent="0.3">
      <c r="B98663"/>
      <c r="C98663"/>
      <c r="E98663"/>
    </row>
    <row r="98664" spans="2:5" x14ac:dyDescent="0.3">
      <c r="B98664"/>
      <c r="C98664"/>
      <c r="E98664"/>
    </row>
    <row r="98665" spans="2:5" x14ac:dyDescent="0.3">
      <c r="B98665"/>
      <c r="C98665"/>
      <c r="E98665"/>
    </row>
    <row r="98666" spans="2:5" x14ac:dyDescent="0.3">
      <c r="B98666"/>
      <c r="C98666"/>
      <c r="E98666"/>
    </row>
    <row r="98667" spans="2:5" x14ac:dyDescent="0.3">
      <c r="B98667"/>
      <c r="C98667"/>
      <c r="E98667"/>
    </row>
    <row r="98668" spans="2:5" x14ac:dyDescent="0.3">
      <c r="B98668"/>
      <c r="C98668"/>
      <c r="E98668"/>
    </row>
    <row r="98669" spans="2:5" x14ac:dyDescent="0.3">
      <c r="B98669"/>
      <c r="C98669"/>
      <c r="E98669"/>
    </row>
    <row r="98670" spans="2:5" x14ac:dyDescent="0.3">
      <c r="B98670"/>
      <c r="C98670"/>
      <c r="E98670"/>
    </row>
    <row r="98671" spans="2:5" x14ac:dyDescent="0.3">
      <c r="B98671"/>
      <c r="C98671"/>
      <c r="E98671"/>
    </row>
    <row r="98672" spans="2:5" x14ac:dyDescent="0.3">
      <c r="B98672"/>
      <c r="C98672"/>
      <c r="E98672"/>
    </row>
    <row r="98673" spans="2:5" x14ac:dyDescent="0.3">
      <c r="B98673"/>
      <c r="C98673"/>
      <c r="E98673"/>
    </row>
    <row r="98674" spans="2:5" x14ac:dyDescent="0.3">
      <c r="B98674"/>
      <c r="C98674"/>
      <c r="E98674"/>
    </row>
    <row r="98675" spans="2:5" x14ac:dyDescent="0.3">
      <c r="B98675"/>
      <c r="C98675"/>
      <c r="E98675"/>
    </row>
    <row r="98676" spans="2:5" x14ac:dyDescent="0.3">
      <c r="B98676"/>
      <c r="C98676"/>
      <c r="E98676"/>
    </row>
    <row r="98677" spans="2:5" x14ac:dyDescent="0.3">
      <c r="B98677"/>
      <c r="C98677"/>
      <c r="E98677"/>
    </row>
    <row r="98678" spans="2:5" x14ac:dyDescent="0.3">
      <c r="B98678"/>
      <c r="C98678"/>
      <c r="E98678"/>
    </row>
    <row r="98679" spans="2:5" x14ac:dyDescent="0.3">
      <c r="B98679"/>
      <c r="C98679"/>
      <c r="E98679"/>
    </row>
    <row r="98680" spans="2:5" x14ac:dyDescent="0.3">
      <c r="B98680"/>
      <c r="C98680"/>
      <c r="E98680"/>
    </row>
    <row r="98681" spans="2:5" x14ac:dyDescent="0.3">
      <c r="B98681"/>
      <c r="C98681"/>
      <c r="E98681"/>
    </row>
    <row r="98682" spans="2:5" x14ac:dyDescent="0.3">
      <c r="B98682"/>
      <c r="C98682"/>
      <c r="E98682"/>
    </row>
    <row r="98683" spans="2:5" x14ac:dyDescent="0.3">
      <c r="B98683"/>
      <c r="C98683"/>
      <c r="E98683"/>
    </row>
    <row r="98684" spans="2:5" x14ac:dyDescent="0.3">
      <c r="B98684"/>
      <c r="C98684"/>
      <c r="E98684"/>
    </row>
    <row r="98685" spans="2:5" x14ac:dyDescent="0.3">
      <c r="B98685"/>
      <c r="C98685"/>
      <c r="E98685"/>
    </row>
    <row r="98686" spans="2:5" x14ac:dyDescent="0.3">
      <c r="B98686"/>
      <c r="C98686"/>
      <c r="E98686"/>
    </row>
    <row r="98687" spans="2:5" x14ac:dyDescent="0.3">
      <c r="B98687"/>
      <c r="C98687"/>
      <c r="E98687"/>
    </row>
    <row r="98688" spans="2:5" x14ac:dyDescent="0.3">
      <c r="B98688"/>
      <c r="C98688"/>
      <c r="E98688"/>
    </row>
    <row r="98689" spans="2:5" x14ac:dyDescent="0.3">
      <c r="B98689"/>
      <c r="C98689"/>
      <c r="E98689"/>
    </row>
    <row r="98690" spans="2:5" x14ac:dyDescent="0.3">
      <c r="B98690"/>
      <c r="C98690"/>
      <c r="E98690"/>
    </row>
    <row r="98691" spans="2:5" x14ac:dyDescent="0.3">
      <c r="B98691"/>
      <c r="C98691"/>
      <c r="E98691"/>
    </row>
    <row r="98692" spans="2:5" x14ac:dyDescent="0.3">
      <c r="B98692"/>
      <c r="C98692"/>
      <c r="E98692"/>
    </row>
    <row r="98693" spans="2:5" x14ac:dyDescent="0.3">
      <c r="B98693"/>
      <c r="C98693"/>
      <c r="E98693"/>
    </row>
    <row r="98694" spans="2:5" x14ac:dyDescent="0.3">
      <c r="B98694"/>
      <c r="C98694"/>
      <c r="E98694"/>
    </row>
    <row r="98695" spans="2:5" x14ac:dyDescent="0.3">
      <c r="B98695"/>
      <c r="C98695"/>
      <c r="E98695"/>
    </row>
    <row r="98696" spans="2:5" x14ac:dyDescent="0.3">
      <c r="B98696"/>
      <c r="C98696"/>
      <c r="E98696"/>
    </row>
    <row r="98697" spans="2:5" x14ac:dyDescent="0.3">
      <c r="B98697"/>
      <c r="C98697"/>
      <c r="E98697"/>
    </row>
    <row r="98698" spans="2:5" x14ac:dyDescent="0.3">
      <c r="B98698"/>
      <c r="C98698"/>
      <c r="E98698"/>
    </row>
    <row r="98699" spans="2:5" x14ac:dyDescent="0.3">
      <c r="B98699"/>
      <c r="C98699"/>
      <c r="E98699"/>
    </row>
    <row r="98700" spans="2:5" x14ac:dyDescent="0.3">
      <c r="B98700"/>
      <c r="C98700"/>
      <c r="E98700"/>
    </row>
    <row r="98701" spans="2:5" x14ac:dyDescent="0.3">
      <c r="B98701"/>
      <c r="C98701"/>
      <c r="E98701"/>
    </row>
    <row r="98702" spans="2:5" x14ac:dyDescent="0.3">
      <c r="B98702"/>
      <c r="C98702"/>
      <c r="E98702"/>
    </row>
    <row r="98703" spans="2:5" x14ac:dyDescent="0.3">
      <c r="B98703"/>
      <c r="C98703"/>
      <c r="E98703"/>
    </row>
    <row r="98704" spans="2:5" x14ac:dyDescent="0.3">
      <c r="B98704"/>
      <c r="C98704"/>
      <c r="E98704"/>
    </row>
    <row r="98705" spans="2:5" x14ac:dyDescent="0.3">
      <c r="B98705"/>
      <c r="C98705"/>
      <c r="E98705"/>
    </row>
    <row r="98706" spans="2:5" x14ac:dyDescent="0.3">
      <c r="B98706"/>
      <c r="C98706"/>
      <c r="E98706"/>
    </row>
    <row r="98707" spans="2:5" x14ac:dyDescent="0.3">
      <c r="B98707"/>
      <c r="C98707"/>
      <c r="E98707"/>
    </row>
    <row r="98708" spans="2:5" x14ac:dyDescent="0.3">
      <c r="B98708"/>
      <c r="C98708"/>
      <c r="E98708"/>
    </row>
    <row r="98709" spans="2:5" x14ac:dyDescent="0.3">
      <c r="B98709"/>
      <c r="C98709"/>
      <c r="E98709"/>
    </row>
    <row r="98710" spans="2:5" x14ac:dyDescent="0.3">
      <c r="B98710"/>
      <c r="C98710"/>
      <c r="E98710"/>
    </row>
    <row r="98711" spans="2:5" x14ac:dyDescent="0.3">
      <c r="B98711"/>
      <c r="C98711"/>
      <c r="E98711"/>
    </row>
    <row r="98712" spans="2:5" x14ac:dyDescent="0.3">
      <c r="B98712"/>
      <c r="C98712"/>
      <c r="E98712"/>
    </row>
    <row r="98713" spans="2:5" x14ac:dyDescent="0.3">
      <c r="B98713"/>
      <c r="C98713"/>
      <c r="E98713"/>
    </row>
    <row r="98714" spans="2:5" x14ac:dyDescent="0.3">
      <c r="B98714"/>
      <c r="C98714"/>
      <c r="E98714"/>
    </row>
    <row r="98715" spans="2:5" x14ac:dyDescent="0.3">
      <c r="B98715"/>
      <c r="C98715"/>
      <c r="E98715"/>
    </row>
    <row r="98716" spans="2:5" x14ac:dyDescent="0.3">
      <c r="B98716"/>
      <c r="C98716"/>
      <c r="E98716"/>
    </row>
    <row r="98717" spans="2:5" x14ac:dyDescent="0.3">
      <c r="B98717"/>
      <c r="C98717"/>
      <c r="E98717"/>
    </row>
    <row r="98718" spans="2:5" x14ac:dyDescent="0.3">
      <c r="B98718"/>
      <c r="C98718"/>
      <c r="E98718"/>
    </row>
    <row r="98719" spans="2:5" x14ac:dyDescent="0.3">
      <c r="B98719"/>
      <c r="C98719"/>
      <c r="E98719"/>
    </row>
    <row r="98720" spans="2:5" x14ac:dyDescent="0.3">
      <c r="B98720"/>
      <c r="C98720"/>
      <c r="E98720"/>
    </row>
    <row r="98721" spans="2:5" x14ac:dyDescent="0.3">
      <c r="B98721"/>
      <c r="C98721"/>
      <c r="E98721"/>
    </row>
    <row r="98722" spans="2:5" x14ac:dyDescent="0.3">
      <c r="B98722"/>
      <c r="C98722"/>
      <c r="E98722"/>
    </row>
    <row r="98723" spans="2:5" x14ac:dyDescent="0.3">
      <c r="B98723"/>
      <c r="C98723"/>
      <c r="E98723"/>
    </row>
    <row r="98724" spans="2:5" x14ac:dyDescent="0.3">
      <c r="B98724"/>
      <c r="C98724"/>
      <c r="E98724"/>
    </row>
    <row r="98725" spans="2:5" x14ac:dyDescent="0.3">
      <c r="B98725"/>
      <c r="C98725"/>
      <c r="E98725"/>
    </row>
    <row r="98726" spans="2:5" x14ac:dyDescent="0.3">
      <c r="B98726"/>
      <c r="C98726"/>
      <c r="E98726"/>
    </row>
    <row r="98727" spans="2:5" x14ac:dyDescent="0.3">
      <c r="B98727"/>
      <c r="C98727"/>
      <c r="E98727"/>
    </row>
    <row r="98728" spans="2:5" x14ac:dyDescent="0.3">
      <c r="B98728"/>
      <c r="C98728"/>
      <c r="E98728"/>
    </row>
    <row r="98729" spans="2:5" x14ac:dyDescent="0.3">
      <c r="B98729"/>
      <c r="C98729"/>
      <c r="E98729"/>
    </row>
    <row r="98730" spans="2:5" x14ac:dyDescent="0.3">
      <c r="B98730"/>
      <c r="C98730"/>
      <c r="E98730"/>
    </row>
    <row r="98731" spans="2:5" x14ac:dyDescent="0.3">
      <c r="B98731"/>
      <c r="C98731"/>
      <c r="E98731"/>
    </row>
    <row r="98732" spans="2:5" x14ac:dyDescent="0.3">
      <c r="B98732"/>
      <c r="C98732"/>
      <c r="E98732"/>
    </row>
    <row r="98733" spans="2:5" x14ac:dyDescent="0.3">
      <c r="B98733"/>
      <c r="C98733"/>
      <c r="E98733"/>
    </row>
    <row r="98734" spans="2:5" x14ac:dyDescent="0.3">
      <c r="B98734"/>
      <c r="C98734"/>
      <c r="E98734"/>
    </row>
    <row r="98735" spans="2:5" x14ac:dyDescent="0.3">
      <c r="B98735"/>
      <c r="C98735"/>
      <c r="E98735"/>
    </row>
    <row r="98736" spans="2:5" x14ac:dyDescent="0.3">
      <c r="B98736"/>
      <c r="C98736"/>
      <c r="E98736"/>
    </row>
    <row r="98737" spans="2:5" x14ac:dyDescent="0.3">
      <c r="B98737"/>
      <c r="C98737"/>
      <c r="E98737"/>
    </row>
    <row r="98738" spans="2:5" x14ac:dyDescent="0.3">
      <c r="B98738"/>
      <c r="C98738"/>
      <c r="E98738"/>
    </row>
    <row r="98739" spans="2:5" x14ac:dyDescent="0.3">
      <c r="B98739"/>
      <c r="C98739"/>
      <c r="E98739"/>
    </row>
    <row r="98740" spans="2:5" x14ac:dyDescent="0.3">
      <c r="B98740"/>
      <c r="C98740"/>
      <c r="E98740"/>
    </row>
    <row r="98741" spans="2:5" x14ac:dyDescent="0.3">
      <c r="B98741"/>
      <c r="C98741"/>
      <c r="E98741"/>
    </row>
    <row r="98742" spans="2:5" x14ac:dyDescent="0.3">
      <c r="B98742"/>
      <c r="C98742"/>
      <c r="E98742"/>
    </row>
    <row r="98743" spans="2:5" x14ac:dyDescent="0.3">
      <c r="B98743"/>
      <c r="C98743"/>
      <c r="E98743"/>
    </row>
    <row r="98744" spans="2:5" x14ac:dyDescent="0.3">
      <c r="B98744"/>
      <c r="C98744"/>
      <c r="E98744"/>
    </row>
    <row r="98745" spans="2:5" x14ac:dyDescent="0.3">
      <c r="B98745"/>
      <c r="C98745"/>
      <c r="E98745"/>
    </row>
    <row r="98746" spans="2:5" x14ac:dyDescent="0.3">
      <c r="B98746"/>
      <c r="C98746"/>
      <c r="E98746"/>
    </row>
    <row r="98747" spans="2:5" x14ac:dyDescent="0.3">
      <c r="B98747"/>
      <c r="C98747"/>
      <c r="E98747"/>
    </row>
    <row r="98748" spans="2:5" x14ac:dyDescent="0.3">
      <c r="B98748"/>
      <c r="C98748"/>
      <c r="E98748"/>
    </row>
    <row r="98749" spans="2:5" x14ac:dyDescent="0.3">
      <c r="B98749"/>
      <c r="C98749"/>
      <c r="E98749"/>
    </row>
    <row r="98750" spans="2:5" x14ac:dyDescent="0.3">
      <c r="B98750"/>
      <c r="C98750"/>
      <c r="E98750"/>
    </row>
    <row r="98751" spans="2:5" x14ac:dyDescent="0.3">
      <c r="B98751"/>
      <c r="C98751"/>
      <c r="E98751"/>
    </row>
    <row r="98752" spans="2:5" x14ac:dyDescent="0.3">
      <c r="B98752"/>
      <c r="C98752"/>
      <c r="E98752"/>
    </row>
    <row r="98753" spans="2:5" x14ac:dyDescent="0.3">
      <c r="B98753"/>
      <c r="C98753"/>
      <c r="E98753"/>
    </row>
    <row r="98754" spans="2:5" x14ac:dyDescent="0.3">
      <c r="B98754"/>
      <c r="C98754"/>
      <c r="E98754"/>
    </row>
    <row r="98755" spans="2:5" x14ac:dyDescent="0.3">
      <c r="B98755"/>
      <c r="C98755"/>
      <c r="E98755"/>
    </row>
    <row r="98756" spans="2:5" x14ac:dyDescent="0.3">
      <c r="B98756"/>
      <c r="C98756"/>
      <c r="E98756"/>
    </row>
    <row r="98757" spans="2:5" x14ac:dyDescent="0.3">
      <c r="B98757"/>
      <c r="C98757"/>
      <c r="E98757"/>
    </row>
    <row r="98758" spans="2:5" x14ac:dyDescent="0.3">
      <c r="B98758"/>
      <c r="C98758"/>
      <c r="E98758"/>
    </row>
    <row r="98759" spans="2:5" x14ac:dyDescent="0.3">
      <c r="B98759"/>
      <c r="C98759"/>
      <c r="E98759"/>
    </row>
    <row r="98760" spans="2:5" x14ac:dyDescent="0.3">
      <c r="B98760"/>
      <c r="C98760"/>
      <c r="E98760"/>
    </row>
    <row r="98761" spans="2:5" x14ac:dyDescent="0.3">
      <c r="B98761"/>
      <c r="C98761"/>
      <c r="E98761"/>
    </row>
    <row r="98762" spans="2:5" x14ac:dyDescent="0.3">
      <c r="B98762"/>
      <c r="C98762"/>
      <c r="E98762"/>
    </row>
    <row r="98763" spans="2:5" x14ac:dyDescent="0.3">
      <c r="B98763"/>
      <c r="C98763"/>
      <c r="E98763"/>
    </row>
    <row r="98764" spans="2:5" x14ac:dyDescent="0.3">
      <c r="B98764"/>
      <c r="C98764"/>
      <c r="E98764"/>
    </row>
    <row r="98765" spans="2:5" x14ac:dyDescent="0.3">
      <c r="B98765"/>
      <c r="C98765"/>
      <c r="E98765"/>
    </row>
    <row r="98766" spans="2:5" x14ac:dyDescent="0.3">
      <c r="B98766"/>
      <c r="C98766"/>
      <c r="E98766"/>
    </row>
    <row r="98767" spans="2:5" x14ac:dyDescent="0.3">
      <c r="B98767"/>
      <c r="C98767"/>
      <c r="E98767"/>
    </row>
    <row r="98768" spans="2:5" x14ac:dyDescent="0.3">
      <c r="B98768"/>
      <c r="C98768"/>
      <c r="E98768"/>
    </row>
    <row r="98769" spans="2:5" x14ac:dyDescent="0.3">
      <c r="B98769"/>
      <c r="C98769"/>
      <c r="E98769"/>
    </row>
    <row r="98770" spans="2:5" x14ac:dyDescent="0.3">
      <c r="B98770"/>
      <c r="C98770"/>
      <c r="E98770"/>
    </row>
    <row r="98771" spans="2:5" x14ac:dyDescent="0.3">
      <c r="B98771"/>
      <c r="C98771"/>
      <c r="E98771"/>
    </row>
    <row r="98772" spans="2:5" x14ac:dyDescent="0.3">
      <c r="B98772"/>
      <c r="C98772"/>
      <c r="E98772"/>
    </row>
    <row r="98773" spans="2:5" x14ac:dyDescent="0.3">
      <c r="B98773"/>
      <c r="C98773"/>
      <c r="E98773"/>
    </row>
    <row r="98774" spans="2:5" x14ac:dyDescent="0.3">
      <c r="B98774"/>
      <c r="C98774"/>
      <c r="E98774"/>
    </row>
    <row r="98775" spans="2:5" x14ac:dyDescent="0.3">
      <c r="B98775"/>
      <c r="C98775"/>
      <c r="E98775"/>
    </row>
    <row r="98776" spans="2:5" x14ac:dyDescent="0.3">
      <c r="B98776"/>
      <c r="C98776"/>
      <c r="E98776"/>
    </row>
    <row r="98777" spans="2:5" x14ac:dyDescent="0.3">
      <c r="B98777"/>
      <c r="C98777"/>
      <c r="E98777"/>
    </row>
    <row r="98778" spans="2:5" x14ac:dyDescent="0.3">
      <c r="B98778"/>
      <c r="C98778"/>
      <c r="E98778"/>
    </row>
    <row r="98779" spans="2:5" x14ac:dyDescent="0.3">
      <c r="B98779"/>
      <c r="C98779"/>
      <c r="E98779"/>
    </row>
    <row r="98780" spans="2:5" x14ac:dyDescent="0.3">
      <c r="B98780"/>
      <c r="C98780"/>
      <c r="E98780"/>
    </row>
    <row r="98781" spans="2:5" x14ac:dyDescent="0.3">
      <c r="B98781"/>
      <c r="C98781"/>
      <c r="E98781"/>
    </row>
    <row r="98782" spans="2:5" x14ac:dyDescent="0.3">
      <c r="B98782"/>
      <c r="C98782"/>
      <c r="E98782"/>
    </row>
    <row r="98783" spans="2:5" x14ac:dyDescent="0.3">
      <c r="B98783"/>
      <c r="C98783"/>
      <c r="E98783"/>
    </row>
    <row r="98784" spans="2:5" x14ac:dyDescent="0.3">
      <c r="B98784"/>
      <c r="C98784"/>
      <c r="E98784"/>
    </row>
    <row r="98785" spans="2:5" x14ac:dyDescent="0.3">
      <c r="B98785"/>
      <c r="C98785"/>
      <c r="E98785"/>
    </row>
    <row r="98786" spans="2:5" x14ac:dyDescent="0.3">
      <c r="B98786"/>
      <c r="C98786"/>
      <c r="E98786"/>
    </row>
    <row r="98787" spans="2:5" x14ac:dyDescent="0.3">
      <c r="B98787"/>
      <c r="C98787"/>
      <c r="E98787"/>
    </row>
    <row r="98788" spans="2:5" x14ac:dyDescent="0.3">
      <c r="B98788"/>
      <c r="C98788"/>
      <c r="E98788"/>
    </row>
    <row r="98789" spans="2:5" x14ac:dyDescent="0.3">
      <c r="B98789"/>
      <c r="C98789"/>
      <c r="E98789"/>
    </row>
    <row r="98790" spans="2:5" x14ac:dyDescent="0.3">
      <c r="B98790"/>
      <c r="C98790"/>
      <c r="E98790"/>
    </row>
    <row r="98791" spans="2:5" x14ac:dyDescent="0.3">
      <c r="B98791"/>
      <c r="C98791"/>
      <c r="E98791"/>
    </row>
    <row r="98792" spans="2:5" x14ac:dyDescent="0.3">
      <c r="B98792"/>
      <c r="C98792"/>
      <c r="E98792"/>
    </row>
    <row r="98793" spans="2:5" x14ac:dyDescent="0.3">
      <c r="B98793"/>
      <c r="C98793"/>
      <c r="E98793"/>
    </row>
    <row r="98794" spans="2:5" x14ac:dyDescent="0.3">
      <c r="B98794"/>
      <c r="C98794"/>
      <c r="E98794"/>
    </row>
    <row r="98795" spans="2:5" x14ac:dyDescent="0.3">
      <c r="B98795"/>
      <c r="C98795"/>
      <c r="E98795"/>
    </row>
    <row r="98796" spans="2:5" x14ac:dyDescent="0.3">
      <c r="B98796"/>
      <c r="C98796"/>
      <c r="E98796"/>
    </row>
    <row r="98797" spans="2:5" x14ac:dyDescent="0.3">
      <c r="B98797"/>
      <c r="C98797"/>
      <c r="E98797"/>
    </row>
    <row r="98798" spans="2:5" x14ac:dyDescent="0.3">
      <c r="B98798"/>
      <c r="C98798"/>
      <c r="E98798"/>
    </row>
    <row r="98799" spans="2:5" x14ac:dyDescent="0.3">
      <c r="B98799"/>
      <c r="C98799"/>
      <c r="E98799"/>
    </row>
    <row r="98800" spans="2:5" x14ac:dyDescent="0.3">
      <c r="B98800"/>
      <c r="C98800"/>
      <c r="E98800"/>
    </row>
    <row r="98801" spans="2:5" x14ac:dyDescent="0.3">
      <c r="B98801"/>
      <c r="C98801"/>
      <c r="E98801"/>
    </row>
    <row r="98802" spans="2:5" x14ac:dyDescent="0.3">
      <c r="B98802"/>
      <c r="C98802"/>
      <c r="E98802"/>
    </row>
    <row r="98803" spans="2:5" x14ac:dyDescent="0.3">
      <c r="B98803"/>
      <c r="C98803"/>
      <c r="E98803"/>
    </row>
    <row r="98804" spans="2:5" x14ac:dyDescent="0.3">
      <c r="B98804"/>
      <c r="C98804"/>
      <c r="E98804"/>
    </row>
    <row r="98805" spans="2:5" x14ac:dyDescent="0.3">
      <c r="B98805"/>
      <c r="C98805"/>
      <c r="E98805"/>
    </row>
    <row r="98806" spans="2:5" x14ac:dyDescent="0.3">
      <c r="B98806"/>
      <c r="C98806"/>
      <c r="E98806"/>
    </row>
    <row r="98807" spans="2:5" x14ac:dyDescent="0.3">
      <c r="B98807"/>
      <c r="C98807"/>
      <c r="E98807"/>
    </row>
    <row r="98808" spans="2:5" x14ac:dyDescent="0.3">
      <c r="B98808"/>
      <c r="C98808"/>
      <c r="E98808"/>
    </row>
    <row r="98809" spans="2:5" x14ac:dyDescent="0.3">
      <c r="B98809"/>
      <c r="C98809"/>
      <c r="E98809"/>
    </row>
    <row r="98810" spans="2:5" x14ac:dyDescent="0.3">
      <c r="B98810"/>
      <c r="C98810"/>
      <c r="E98810"/>
    </row>
    <row r="98811" spans="2:5" x14ac:dyDescent="0.3">
      <c r="B98811"/>
      <c r="C98811"/>
      <c r="E98811"/>
    </row>
    <row r="98812" spans="2:5" x14ac:dyDescent="0.3">
      <c r="B98812"/>
      <c r="C98812"/>
      <c r="E98812"/>
    </row>
    <row r="98813" spans="2:5" x14ac:dyDescent="0.3">
      <c r="B98813"/>
      <c r="C98813"/>
      <c r="E98813"/>
    </row>
    <row r="98814" spans="2:5" x14ac:dyDescent="0.3">
      <c r="B98814"/>
      <c r="C98814"/>
      <c r="E98814"/>
    </row>
    <row r="98815" spans="2:5" x14ac:dyDescent="0.3">
      <c r="B98815"/>
      <c r="C98815"/>
      <c r="E98815"/>
    </row>
    <row r="98816" spans="2:5" x14ac:dyDescent="0.3">
      <c r="B98816"/>
      <c r="C98816"/>
      <c r="E98816"/>
    </row>
    <row r="98817" spans="2:5" x14ac:dyDescent="0.3">
      <c r="B98817"/>
      <c r="C98817"/>
      <c r="E98817"/>
    </row>
    <row r="98818" spans="2:5" x14ac:dyDescent="0.3">
      <c r="B98818"/>
      <c r="C98818"/>
      <c r="E98818"/>
    </row>
    <row r="98819" spans="2:5" x14ac:dyDescent="0.3">
      <c r="B98819"/>
      <c r="C98819"/>
      <c r="E98819"/>
    </row>
    <row r="98820" spans="2:5" x14ac:dyDescent="0.3">
      <c r="B98820"/>
      <c r="C98820"/>
      <c r="E98820"/>
    </row>
    <row r="98821" spans="2:5" x14ac:dyDescent="0.3">
      <c r="B98821"/>
      <c r="C98821"/>
      <c r="E98821"/>
    </row>
    <row r="98822" spans="2:5" x14ac:dyDescent="0.3">
      <c r="B98822"/>
      <c r="C98822"/>
      <c r="E98822"/>
    </row>
    <row r="98823" spans="2:5" x14ac:dyDescent="0.3">
      <c r="B98823"/>
      <c r="C98823"/>
      <c r="E98823"/>
    </row>
    <row r="98824" spans="2:5" x14ac:dyDescent="0.3">
      <c r="B98824"/>
      <c r="C98824"/>
      <c r="E98824"/>
    </row>
    <row r="98825" spans="2:5" x14ac:dyDescent="0.3">
      <c r="B98825"/>
      <c r="C98825"/>
      <c r="E98825"/>
    </row>
    <row r="98826" spans="2:5" x14ac:dyDescent="0.3">
      <c r="B98826"/>
      <c r="C98826"/>
      <c r="E98826"/>
    </row>
    <row r="98827" spans="2:5" x14ac:dyDescent="0.3">
      <c r="B98827"/>
      <c r="C98827"/>
      <c r="E98827"/>
    </row>
    <row r="98828" spans="2:5" x14ac:dyDescent="0.3">
      <c r="B98828"/>
      <c r="C98828"/>
      <c r="E98828"/>
    </row>
    <row r="98829" spans="2:5" x14ac:dyDescent="0.3">
      <c r="B98829"/>
      <c r="C98829"/>
      <c r="E98829"/>
    </row>
    <row r="98830" spans="2:5" x14ac:dyDescent="0.3">
      <c r="B98830"/>
      <c r="C98830"/>
      <c r="E98830"/>
    </row>
    <row r="98831" spans="2:5" x14ac:dyDescent="0.3">
      <c r="B98831"/>
      <c r="C98831"/>
      <c r="E98831"/>
    </row>
    <row r="98832" spans="2:5" x14ac:dyDescent="0.3">
      <c r="B98832"/>
      <c r="C98832"/>
      <c r="E98832"/>
    </row>
    <row r="98833" spans="2:5" x14ac:dyDescent="0.3">
      <c r="B98833"/>
      <c r="C98833"/>
      <c r="E98833"/>
    </row>
    <row r="98834" spans="2:5" x14ac:dyDescent="0.3">
      <c r="B98834"/>
      <c r="C98834"/>
      <c r="E98834"/>
    </row>
    <row r="98835" spans="2:5" x14ac:dyDescent="0.3">
      <c r="B98835"/>
      <c r="C98835"/>
      <c r="E98835"/>
    </row>
    <row r="98836" spans="2:5" x14ac:dyDescent="0.3">
      <c r="B98836"/>
      <c r="C98836"/>
      <c r="E98836"/>
    </row>
    <row r="98837" spans="2:5" x14ac:dyDescent="0.3">
      <c r="B98837"/>
      <c r="C98837"/>
      <c r="E98837"/>
    </row>
    <row r="98838" spans="2:5" x14ac:dyDescent="0.3">
      <c r="B98838"/>
      <c r="C98838"/>
      <c r="E98838"/>
    </row>
    <row r="98839" spans="2:5" x14ac:dyDescent="0.3">
      <c r="B98839"/>
      <c r="C98839"/>
      <c r="E98839"/>
    </row>
    <row r="98840" spans="2:5" x14ac:dyDescent="0.3">
      <c r="B98840"/>
      <c r="C98840"/>
      <c r="E98840"/>
    </row>
    <row r="98841" spans="2:5" x14ac:dyDescent="0.3">
      <c r="B98841"/>
      <c r="C98841"/>
      <c r="E98841"/>
    </row>
    <row r="98842" spans="2:5" x14ac:dyDescent="0.3">
      <c r="B98842"/>
      <c r="C98842"/>
      <c r="E98842"/>
    </row>
    <row r="98843" spans="2:5" x14ac:dyDescent="0.3">
      <c r="B98843"/>
      <c r="C98843"/>
      <c r="E98843"/>
    </row>
    <row r="98844" spans="2:5" x14ac:dyDescent="0.3">
      <c r="B98844"/>
      <c r="C98844"/>
      <c r="E98844"/>
    </row>
    <row r="98845" spans="2:5" x14ac:dyDescent="0.3">
      <c r="B98845"/>
      <c r="C98845"/>
      <c r="E98845"/>
    </row>
    <row r="98846" spans="2:5" x14ac:dyDescent="0.3">
      <c r="B98846"/>
      <c r="C98846"/>
      <c r="E98846"/>
    </row>
    <row r="98847" spans="2:5" x14ac:dyDescent="0.3">
      <c r="B98847"/>
      <c r="C98847"/>
      <c r="E98847"/>
    </row>
    <row r="98848" spans="2:5" x14ac:dyDescent="0.3">
      <c r="B98848"/>
      <c r="C98848"/>
      <c r="E98848"/>
    </row>
    <row r="98849" spans="2:5" x14ac:dyDescent="0.3">
      <c r="B98849"/>
      <c r="C98849"/>
      <c r="E98849"/>
    </row>
    <row r="98850" spans="2:5" x14ac:dyDescent="0.3">
      <c r="B98850"/>
      <c r="C98850"/>
      <c r="E98850"/>
    </row>
    <row r="98851" spans="2:5" x14ac:dyDescent="0.3">
      <c r="B98851"/>
      <c r="C98851"/>
      <c r="E98851"/>
    </row>
    <row r="98852" spans="2:5" x14ac:dyDescent="0.3">
      <c r="B98852"/>
      <c r="C98852"/>
      <c r="E98852"/>
    </row>
    <row r="98853" spans="2:5" x14ac:dyDescent="0.3">
      <c r="B98853"/>
      <c r="C98853"/>
      <c r="E98853"/>
    </row>
    <row r="98854" spans="2:5" x14ac:dyDescent="0.3">
      <c r="B98854"/>
      <c r="C98854"/>
      <c r="E98854"/>
    </row>
    <row r="98855" spans="2:5" x14ac:dyDescent="0.3">
      <c r="B98855"/>
      <c r="C98855"/>
      <c r="E98855"/>
    </row>
    <row r="98856" spans="2:5" x14ac:dyDescent="0.3">
      <c r="B98856"/>
      <c r="C98856"/>
      <c r="E98856"/>
    </row>
    <row r="98857" spans="2:5" x14ac:dyDescent="0.3">
      <c r="B98857"/>
      <c r="C98857"/>
      <c r="E98857"/>
    </row>
    <row r="98858" spans="2:5" x14ac:dyDescent="0.3">
      <c r="B98858"/>
      <c r="C98858"/>
      <c r="E98858"/>
    </row>
    <row r="98859" spans="2:5" x14ac:dyDescent="0.3">
      <c r="B98859"/>
      <c r="C98859"/>
      <c r="E98859"/>
    </row>
    <row r="98860" spans="2:5" x14ac:dyDescent="0.3">
      <c r="B98860"/>
      <c r="C98860"/>
      <c r="E98860"/>
    </row>
    <row r="98861" spans="2:5" x14ac:dyDescent="0.3">
      <c r="B98861"/>
      <c r="C98861"/>
      <c r="E98861"/>
    </row>
    <row r="98862" spans="2:5" x14ac:dyDescent="0.3">
      <c r="B98862"/>
      <c r="C98862"/>
      <c r="E98862"/>
    </row>
    <row r="98863" spans="2:5" x14ac:dyDescent="0.3">
      <c r="B98863"/>
      <c r="C98863"/>
      <c r="E98863"/>
    </row>
    <row r="98864" spans="2:5" x14ac:dyDescent="0.3">
      <c r="B98864"/>
      <c r="C98864"/>
      <c r="E98864"/>
    </row>
    <row r="98865" spans="2:5" x14ac:dyDescent="0.3">
      <c r="B98865"/>
      <c r="C98865"/>
      <c r="E98865"/>
    </row>
    <row r="98866" spans="2:5" x14ac:dyDescent="0.3">
      <c r="B98866"/>
      <c r="C98866"/>
      <c r="E98866"/>
    </row>
    <row r="98867" spans="2:5" x14ac:dyDescent="0.3">
      <c r="B98867"/>
      <c r="C98867"/>
      <c r="E98867"/>
    </row>
    <row r="98868" spans="2:5" x14ac:dyDescent="0.3">
      <c r="B98868"/>
      <c r="C98868"/>
      <c r="E98868"/>
    </row>
    <row r="98869" spans="2:5" x14ac:dyDescent="0.3">
      <c r="B98869"/>
      <c r="C98869"/>
      <c r="E98869"/>
    </row>
    <row r="98870" spans="2:5" x14ac:dyDescent="0.3">
      <c r="B98870"/>
      <c r="C98870"/>
      <c r="E98870"/>
    </row>
    <row r="98871" spans="2:5" x14ac:dyDescent="0.3">
      <c r="B98871"/>
      <c r="C98871"/>
      <c r="E98871"/>
    </row>
    <row r="98872" spans="2:5" x14ac:dyDescent="0.3">
      <c r="B98872"/>
      <c r="C98872"/>
      <c r="E98872"/>
    </row>
    <row r="98873" spans="2:5" x14ac:dyDescent="0.3">
      <c r="B98873"/>
      <c r="C98873"/>
      <c r="E98873"/>
    </row>
    <row r="98874" spans="2:5" x14ac:dyDescent="0.3">
      <c r="B98874"/>
      <c r="C98874"/>
      <c r="E98874"/>
    </row>
    <row r="98875" spans="2:5" x14ac:dyDescent="0.3">
      <c r="B98875"/>
      <c r="C98875"/>
      <c r="E98875"/>
    </row>
    <row r="98876" spans="2:5" x14ac:dyDescent="0.3">
      <c r="B98876"/>
      <c r="C98876"/>
      <c r="E98876"/>
    </row>
    <row r="98877" spans="2:5" x14ac:dyDescent="0.3">
      <c r="B98877"/>
      <c r="C98877"/>
      <c r="E98877"/>
    </row>
    <row r="98878" spans="2:5" x14ac:dyDescent="0.3">
      <c r="B98878"/>
      <c r="C98878"/>
      <c r="E98878"/>
    </row>
    <row r="98879" spans="2:5" x14ac:dyDescent="0.3">
      <c r="B98879"/>
      <c r="C98879"/>
      <c r="E98879"/>
    </row>
    <row r="98880" spans="2:5" x14ac:dyDescent="0.3">
      <c r="B98880"/>
      <c r="C98880"/>
      <c r="E98880"/>
    </row>
    <row r="98881" spans="2:5" x14ac:dyDescent="0.3">
      <c r="B98881"/>
      <c r="C98881"/>
      <c r="E98881"/>
    </row>
    <row r="98882" spans="2:5" x14ac:dyDescent="0.3">
      <c r="B98882"/>
      <c r="C98882"/>
      <c r="E98882"/>
    </row>
    <row r="98883" spans="2:5" x14ac:dyDescent="0.3">
      <c r="B98883"/>
      <c r="C98883"/>
      <c r="E98883"/>
    </row>
    <row r="98884" spans="2:5" x14ac:dyDescent="0.3">
      <c r="B98884"/>
      <c r="C98884"/>
      <c r="E98884"/>
    </row>
    <row r="98885" spans="2:5" x14ac:dyDescent="0.3">
      <c r="B98885"/>
      <c r="C98885"/>
      <c r="E98885"/>
    </row>
    <row r="98886" spans="2:5" x14ac:dyDescent="0.3">
      <c r="B98886"/>
      <c r="C98886"/>
      <c r="E98886"/>
    </row>
    <row r="98887" spans="2:5" x14ac:dyDescent="0.3">
      <c r="B98887"/>
      <c r="C98887"/>
      <c r="E98887"/>
    </row>
    <row r="98888" spans="2:5" x14ac:dyDescent="0.3">
      <c r="B98888"/>
      <c r="C98888"/>
      <c r="E98888"/>
    </row>
    <row r="98889" spans="2:5" x14ac:dyDescent="0.3">
      <c r="B98889"/>
      <c r="C98889"/>
      <c r="E98889"/>
    </row>
    <row r="98890" spans="2:5" x14ac:dyDescent="0.3">
      <c r="B98890"/>
      <c r="C98890"/>
      <c r="E98890"/>
    </row>
    <row r="98891" spans="2:5" x14ac:dyDescent="0.3">
      <c r="B98891"/>
      <c r="C98891"/>
      <c r="E98891"/>
    </row>
    <row r="98892" spans="2:5" x14ac:dyDescent="0.3">
      <c r="B98892"/>
      <c r="C98892"/>
      <c r="E98892"/>
    </row>
    <row r="98893" spans="2:5" x14ac:dyDescent="0.3">
      <c r="B98893"/>
      <c r="C98893"/>
      <c r="E98893"/>
    </row>
    <row r="98894" spans="2:5" x14ac:dyDescent="0.3">
      <c r="B98894"/>
      <c r="C98894"/>
      <c r="E98894"/>
    </row>
    <row r="98895" spans="2:5" x14ac:dyDescent="0.3">
      <c r="B98895"/>
      <c r="C98895"/>
      <c r="E98895"/>
    </row>
    <row r="98896" spans="2:5" x14ac:dyDescent="0.3">
      <c r="B98896"/>
      <c r="C98896"/>
      <c r="E98896"/>
    </row>
    <row r="98897" spans="2:5" x14ac:dyDescent="0.3">
      <c r="B98897"/>
      <c r="C98897"/>
      <c r="E98897"/>
    </row>
    <row r="98898" spans="2:5" x14ac:dyDescent="0.3">
      <c r="B98898"/>
      <c r="C98898"/>
      <c r="E98898"/>
    </row>
    <row r="98899" spans="2:5" x14ac:dyDescent="0.3">
      <c r="B98899"/>
      <c r="C98899"/>
      <c r="E98899"/>
    </row>
    <row r="98900" spans="2:5" x14ac:dyDescent="0.3">
      <c r="B98900"/>
      <c r="C98900"/>
      <c r="E98900"/>
    </row>
    <row r="98901" spans="2:5" x14ac:dyDescent="0.3">
      <c r="B98901"/>
      <c r="C98901"/>
      <c r="E98901"/>
    </row>
    <row r="98902" spans="2:5" x14ac:dyDescent="0.3">
      <c r="B98902"/>
      <c r="C98902"/>
      <c r="E98902"/>
    </row>
    <row r="98903" spans="2:5" x14ac:dyDescent="0.3">
      <c r="B98903"/>
      <c r="C98903"/>
      <c r="E98903"/>
    </row>
    <row r="98904" spans="2:5" x14ac:dyDescent="0.3">
      <c r="B98904"/>
      <c r="C98904"/>
      <c r="E98904"/>
    </row>
    <row r="98905" spans="2:5" x14ac:dyDescent="0.3">
      <c r="B98905"/>
      <c r="C98905"/>
      <c r="E98905"/>
    </row>
    <row r="98906" spans="2:5" x14ac:dyDescent="0.3">
      <c r="B98906"/>
      <c r="C98906"/>
      <c r="E98906"/>
    </row>
    <row r="98907" spans="2:5" x14ac:dyDescent="0.3">
      <c r="B98907"/>
      <c r="C98907"/>
      <c r="E98907"/>
    </row>
    <row r="98908" spans="2:5" x14ac:dyDescent="0.3">
      <c r="B98908"/>
      <c r="C98908"/>
      <c r="E98908"/>
    </row>
    <row r="98909" spans="2:5" x14ac:dyDescent="0.3">
      <c r="B98909"/>
      <c r="C98909"/>
      <c r="E98909"/>
    </row>
    <row r="98910" spans="2:5" x14ac:dyDescent="0.3">
      <c r="B98910"/>
      <c r="C98910"/>
      <c r="E98910"/>
    </row>
    <row r="98911" spans="2:5" x14ac:dyDescent="0.3">
      <c r="B98911"/>
      <c r="C98911"/>
      <c r="E98911"/>
    </row>
    <row r="98912" spans="2:5" x14ac:dyDescent="0.3">
      <c r="B98912"/>
      <c r="C98912"/>
      <c r="E98912"/>
    </row>
    <row r="98913" spans="2:5" x14ac:dyDescent="0.3">
      <c r="B98913"/>
      <c r="C98913"/>
      <c r="E98913"/>
    </row>
    <row r="98914" spans="2:5" x14ac:dyDescent="0.3">
      <c r="B98914"/>
      <c r="C98914"/>
      <c r="E98914"/>
    </row>
    <row r="98915" spans="2:5" x14ac:dyDescent="0.3">
      <c r="B98915"/>
      <c r="C98915"/>
      <c r="E98915"/>
    </row>
    <row r="98916" spans="2:5" x14ac:dyDescent="0.3">
      <c r="B98916"/>
      <c r="C98916"/>
      <c r="E98916"/>
    </row>
    <row r="98917" spans="2:5" x14ac:dyDescent="0.3">
      <c r="B98917"/>
      <c r="C98917"/>
      <c r="E98917"/>
    </row>
    <row r="98918" spans="2:5" x14ac:dyDescent="0.3">
      <c r="B98918"/>
      <c r="C98918"/>
      <c r="E98918"/>
    </row>
    <row r="98919" spans="2:5" x14ac:dyDescent="0.3">
      <c r="B98919"/>
      <c r="C98919"/>
      <c r="E98919"/>
    </row>
    <row r="98920" spans="2:5" x14ac:dyDescent="0.3">
      <c r="B98920"/>
      <c r="C98920"/>
      <c r="E98920"/>
    </row>
    <row r="98921" spans="2:5" x14ac:dyDescent="0.3">
      <c r="B98921"/>
      <c r="C98921"/>
      <c r="E98921"/>
    </row>
    <row r="98922" spans="2:5" x14ac:dyDescent="0.3">
      <c r="B98922"/>
      <c r="C98922"/>
      <c r="E98922"/>
    </row>
    <row r="98923" spans="2:5" x14ac:dyDescent="0.3">
      <c r="B98923"/>
      <c r="C98923"/>
      <c r="E98923"/>
    </row>
    <row r="98924" spans="2:5" x14ac:dyDescent="0.3">
      <c r="B98924"/>
      <c r="C98924"/>
      <c r="E98924"/>
    </row>
    <row r="98925" spans="2:5" x14ac:dyDescent="0.3">
      <c r="B98925"/>
      <c r="C98925"/>
      <c r="E98925"/>
    </row>
    <row r="98926" spans="2:5" x14ac:dyDescent="0.3">
      <c r="B98926"/>
      <c r="C98926"/>
      <c r="E98926"/>
    </row>
    <row r="98927" spans="2:5" x14ac:dyDescent="0.3">
      <c r="B98927"/>
      <c r="C98927"/>
      <c r="E98927"/>
    </row>
    <row r="98928" spans="2:5" x14ac:dyDescent="0.3">
      <c r="B98928"/>
      <c r="C98928"/>
      <c r="E98928"/>
    </row>
    <row r="98929" spans="2:5" x14ac:dyDescent="0.3">
      <c r="B98929"/>
      <c r="C98929"/>
      <c r="E98929"/>
    </row>
    <row r="98930" spans="2:5" x14ac:dyDescent="0.3">
      <c r="B98930"/>
      <c r="C98930"/>
      <c r="E98930"/>
    </row>
    <row r="98931" spans="2:5" x14ac:dyDescent="0.3">
      <c r="B98931"/>
      <c r="C98931"/>
      <c r="E98931"/>
    </row>
    <row r="98932" spans="2:5" x14ac:dyDescent="0.3">
      <c r="B98932"/>
      <c r="C98932"/>
      <c r="E98932"/>
    </row>
    <row r="98933" spans="2:5" x14ac:dyDescent="0.3">
      <c r="B98933"/>
      <c r="C98933"/>
      <c r="E98933"/>
    </row>
    <row r="98934" spans="2:5" x14ac:dyDescent="0.3">
      <c r="B98934"/>
      <c r="C98934"/>
      <c r="E98934"/>
    </row>
    <row r="98935" spans="2:5" x14ac:dyDescent="0.3">
      <c r="B98935"/>
      <c r="C98935"/>
      <c r="E98935"/>
    </row>
    <row r="98936" spans="2:5" x14ac:dyDescent="0.3">
      <c r="B98936"/>
      <c r="C98936"/>
      <c r="E98936"/>
    </row>
    <row r="98937" spans="2:5" x14ac:dyDescent="0.3">
      <c r="B98937"/>
      <c r="C98937"/>
      <c r="E98937"/>
    </row>
    <row r="98938" spans="2:5" x14ac:dyDescent="0.3">
      <c r="B98938"/>
      <c r="C98938"/>
      <c r="E98938"/>
    </row>
    <row r="98939" spans="2:5" x14ac:dyDescent="0.3">
      <c r="B98939"/>
      <c r="C98939"/>
      <c r="E98939"/>
    </row>
    <row r="98940" spans="2:5" x14ac:dyDescent="0.3">
      <c r="B98940"/>
      <c r="C98940"/>
      <c r="E98940"/>
    </row>
    <row r="98941" spans="2:5" x14ac:dyDescent="0.3">
      <c r="B98941"/>
      <c r="C98941"/>
      <c r="E98941"/>
    </row>
    <row r="98942" spans="2:5" x14ac:dyDescent="0.3">
      <c r="B98942"/>
      <c r="C98942"/>
      <c r="E98942"/>
    </row>
    <row r="98943" spans="2:5" x14ac:dyDescent="0.3">
      <c r="B98943"/>
      <c r="C98943"/>
      <c r="E98943"/>
    </row>
    <row r="98944" spans="2:5" x14ac:dyDescent="0.3">
      <c r="B98944"/>
      <c r="C98944"/>
      <c r="E98944"/>
    </row>
    <row r="98945" spans="2:5" x14ac:dyDescent="0.3">
      <c r="B98945"/>
      <c r="C98945"/>
      <c r="E98945"/>
    </row>
    <row r="98946" spans="2:5" x14ac:dyDescent="0.3">
      <c r="B98946"/>
      <c r="C98946"/>
      <c r="E98946"/>
    </row>
    <row r="98947" spans="2:5" x14ac:dyDescent="0.3">
      <c r="B98947"/>
      <c r="C98947"/>
      <c r="E98947"/>
    </row>
    <row r="98948" spans="2:5" x14ac:dyDescent="0.3">
      <c r="B98948"/>
      <c r="C98948"/>
      <c r="E98948"/>
    </row>
    <row r="98949" spans="2:5" x14ac:dyDescent="0.3">
      <c r="B98949"/>
      <c r="C98949"/>
      <c r="E98949"/>
    </row>
    <row r="98950" spans="2:5" x14ac:dyDescent="0.3">
      <c r="B98950"/>
      <c r="C98950"/>
      <c r="E98950"/>
    </row>
    <row r="98951" spans="2:5" x14ac:dyDescent="0.3">
      <c r="B98951"/>
      <c r="C98951"/>
      <c r="E98951"/>
    </row>
    <row r="98952" spans="2:5" x14ac:dyDescent="0.3">
      <c r="B98952"/>
      <c r="C98952"/>
      <c r="E98952"/>
    </row>
    <row r="98953" spans="2:5" x14ac:dyDescent="0.3">
      <c r="B98953"/>
      <c r="C98953"/>
      <c r="E98953"/>
    </row>
    <row r="98954" spans="2:5" x14ac:dyDescent="0.3">
      <c r="B98954"/>
      <c r="C98954"/>
      <c r="E98954"/>
    </row>
    <row r="98955" spans="2:5" x14ac:dyDescent="0.3">
      <c r="B98955"/>
      <c r="C98955"/>
      <c r="E98955"/>
    </row>
    <row r="98956" spans="2:5" x14ac:dyDescent="0.3">
      <c r="B98956"/>
      <c r="C98956"/>
      <c r="E98956"/>
    </row>
    <row r="98957" spans="2:5" x14ac:dyDescent="0.3">
      <c r="B98957"/>
      <c r="C98957"/>
      <c r="E98957"/>
    </row>
    <row r="98958" spans="2:5" x14ac:dyDescent="0.3">
      <c r="B98958"/>
      <c r="C98958"/>
      <c r="E98958"/>
    </row>
    <row r="98959" spans="2:5" x14ac:dyDescent="0.3">
      <c r="B98959"/>
      <c r="C98959"/>
      <c r="E98959"/>
    </row>
    <row r="98960" spans="2:5" x14ac:dyDescent="0.3">
      <c r="B98960"/>
      <c r="C98960"/>
      <c r="E98960"/>
    </row>
    <row r="98961" spans="2:5" x14ac:dyDescent="0.3">
      <c r="B98961"/>
      <c r="C98961"/>
      <c r="E98961"/>
    </row>
    <row r="98962" spans="2:5" x14ac:dyDescent="0.3">
      <c r="B98962"/>
      <c r="C98962"/>
      <c r="E98962"/>
    </row>
    <row r="98963" spans="2:5" x14ac:dyDescent="0.3">
      <c r="B98963"/>
      <c r="C98963"/>
      <c r="E98963"/>
    </row>
    <row r="98964" spans="2:5" x14ac:dyDescent="0.3">
      <c r="B98964"/>
      <c r="C98964"/>
      <c r="E98964"/>
    </row>
    <row r="98965" spans="2:5" x14ac:dyDescent="0.3">
      <c r="B98965"/>
      <c r="C98965"/>
      <c r="E98965"/>
    </row>
    <row r="98966" spans="2:5" x14ac:dyDescent="0.3">
      <c r="B98966"/>
      <c r="C98966"/>
      <c r="E98966"/>
    </row>
    <row r="98967" spans="2:5" x14ac:dyDescent="0.3">
      <c r="B98967"/>
      <c r="C98967"/>
      <c r="E98967"/>
    </row>
    <row r="98968" spans="2:5" x14ac:dyDescent="0.3">
      <c r="B98968"/>
      <c r="C98968"/>
      <c r="E98968"/>
    </row>
    <row r="98969" spans="2:5" x14ac:dyDescent="0.3">
      <c r="B98969"/>
      <c r="C98969"/>
      <c r="E98969"/>
    </row>
    <row r="98970" spans="2:5" x14ac:dyDescent="0.3">
      <c r="B98970"/>
      <c r="C98970"/>
      <c r="E98970"/>
    </row>
    <row r="98971" spans="2:5" x14ac:dyDescent="0.3">
      <c r="B98971"/>
      <c r="C98971"/>
      <c r="E98971"/>
    </row>
    <row r="98972" spans="2:5" x14ac:dyDescent="0.3">
      <c r="B98972"/>
      <c r="C98972"/>
      <c r="E98972"/>
    </row>
    <row r="98973" spans="2:5" x14ac:dyDescent="0.3">
      <c r="B98973"/>
      <c r="C98973"/>
      <c r="E98973"/>
    </row>
    <row r="98974" spans="2:5" x14ac:dyDescent="0.3">
      <c r="B98974"/>
      <c r="C98974"/>
      <c r="E98974"/>
    </row>
    <row r="98975" spans="2:5" x14ac:dyDescent="0.3">
      <c r="B98975"/>
      <c r="C98975"/>
      <c r="E98975"/>
    </row>
    <row r="98976" spans="2:5" x14ac:dyDescent="0.3">
      <c r="B98976"/>
      <c r="C98976"/>
      <c r="E98976"/>
    </row>
    <row r="98977" spans="2:5" x14ac:dyDescent="0.3">
      <c r="B98977"/>
      <c r="C98977"/>
      <c r="E98977"/>
    </row>
    <row r="98978" spans="2:5" x14ac:dyDescent="0.3">
      <c r="B98978"/>
      <c r="C98978"/>
      <c r="E98978"/>
    </row>
    <row r="98979" spans="2:5" x14ac:dyDescent="0.3">
      <c r="B98979"/>
      <c r="C98979"/>
      <c r="E98979"/>
    </row>
    <row r="98980" spans="2:5" x14ac:dyDescent="0.3">
      <c r="B98980"/>
      <c r="C98980"/>
      <c r="E98980"/>
    </row>
    <row r="98981" spans="2:5" x14ac:dyDescent="0.3">
      <c r="B98981"/>
      <c r="C98981"/>
      <c r="E98981"/>
    </row>
    <row r="98982" spans="2:5" x14ac:dyDescent="0.3">
      <c r="B98982"/>
      <c r="C98982"/>
      <c r="E98982"/>
    </row>
    <row r="98983" spans="2:5" x14ac:dyDescent="0.3">
      <c r="B98983"/>
      <c r="C98983"/>
      <c r="E98983"/>
    </row>
    <row r="98984" spans="2:5" x14ac:dyDescent="0.3">
      <c r="B98984"/>
      <c r="C98984"/>
      <c r="E98984"/>
    </row>
    <row r="98985" spans="2:5" x14ac:dyDescent="0.3">
      <c r="B98985"/>
      <c r="C98985"/>
      <c r="E98985"/>
    </row>
    <row r="98986" spans="2:5" x14ac:dyDescent="0.3">
      <c r="B98986"/>
      <c r="C98986"/>
      <c r="E98986"/>
    </row>
    <row r="98987" spans="2:5" x14ac:dyDescent="0.3">
      <c r="B98987"/>
      <c r="C98987"/>
      <c r="E98987"/>
    </row>
    <row r="98988" spans="2:5" x14ac:dyDescent="0.3">
      <c r="B98988"/>
      <c r="C98988"/>
      <c r="E98988"/>
    </row>
    <row r="98989" spans="2:5" x14ac:dyDescent="0.3">
      <c r="B98989"/>
      <c r="C98989"/>
      <c r="E98989"/>
    </row>
    <row r="98990" spans="2:5" x14ac:dyDescent="0.3">
      <c r="B98990"/>
      <c r="C98990"/>
      <c r="E98990"/>
    </row>
    <row r="98991" spans="2:5" x14ac:dyDescent="0.3">
      <c r="B98991"/>
      <c r="C98991"/>
      <c r="E98991"/>
    </row>
    <row r="98992" spans="2:5" x14ac:dyDescent="0.3">
      <c r="B98992"/>
      <c r="C98992"/>
      <c r="E98992"/>
    </row>
    <row r="98993" spans="2:5" x14ac:dyDescent="0.3">
      <c r="B98993"/>
      <c r="C98993"/>
      <c r="E98993"/>
    </row>
    <row r="98994" spans="2:5" x14ac:dyDescent="0.3">
      <c r="B98994"/>
      <c r="C98994"/>
      <c r="E98994"/>
    </row>
    <row r="98995" spans="2:5" x14ac:dyDescent="0.3">
      <c r="B98995"/>
      <c r="C98995"/>
      <c r="E98995"/>
    </row>
    <row r="98996" spans="2:5" x14ac:dyDescent="0.3">
      <c r="B98996"/>
      <c r="C98996"/>
      <c r="E98996"/>
    </row>
    <row r="98997" spans="2:5" x14ac:dyDescent="0.3">
      <c r="B98997"/>
      <c r="C98997"/>
      <c r="E98997"/>
    </row>
    <row r="98998" spans="2:5" x14ac:dyDescent="0.3">
      <c r="B98998"/>
      <c r="C98998"/>
      <c r="E98998"/>
    </row>
    <row r="98999" spans="2:5" x14ac:dyDescent="0.3">
      <c r="B98999"/>
      <c r="C98999"/>
      <c r="E98999"/>
    </row>
    <row r="99000" spans="2:5" x14ac:dyDescent="0.3">
      <c r="B99000"/>
      <c r="C99000"/>
      <c r="E99000"/>
    </row>
    <row r="99001" spans="2:5" x14ac:dyDescent="0.3">
      <c r="B99001"/>
      <c r="C99001"/>
      <c r="E99001"/>
    </row>
    <row r="99002" spans="2:5" x14ac:dyDescent="0.3">
      <c r="B99002"/>
      <c r="C99002"/>
      <c r="E99002"/>
    </row>
    <row r="99003" spans="2:5" x14ac:dyDescent="0.3">
      <c r="B99003"/>
      <c r="C99003"/>
      <c r="E99003"/>
    </row>
    <row r="99004" spans="2:5" x14ac:dyDescent="0.3">
      <c r="B99004"/>
      <c r="C99004"/>
      <c r="E99004"/>
    </row>
    <row r="99005" spans="2:5" x14ac:dyDescent="0.3">
      <c r="B99005"/>
      <c r="C99005"/>
      <c r="E99005"/>
    </row>
    <row r="99006" spans="2:5" x14ac:dyDescent="0.3">
      <c r="B99006"/>
      <c r="C99006"/>
      <c r="E99006"/>
    </row>
    <row r="99007" spans="2:5" x14ac:dyDescent="0.3">
      <c r="B99007"/>
      <c r="C99007"/>
      <c r="E99007"/>
    </row>
    <row r="99008" spans="2:5" x14ac:dyDescent="0.3">
      <c r="B99008"/>
      <c r="C99008"/>
      <c r="E99008"/>
    </row>
    <row r="99009" spans="2:5" x14ac:dyDescent="0.3">
      <c r="B99009"/>
      <c r="C99009"/>
      <c r="E99009"/>
    </row>
    <row r="99010" spans="2:5" x14ac:dyDescent="0.3">
      <c r="B99010"/>
      <c r="C99010"/>
      <c r="E99010"/>
    </row>
    <row r="99011" spans="2:5" x14ac:dyDescent="0.3">
      <c r="B99011"/>
      <c r="C99011"/>
      <c r="E99011"/>
    </row>
    <row r="99012" spans="2:5" x14ac:dyDescent="0.3">
      <c r="B99012"/>
      <c r="C99012"/>
      <c r="E99012"/>
    </row>
    <row r="99013" spans="2:5" x14ac:dyDescent="0.3">
      <c r="B99013"/>
      <c r="C99013"/>
      <c r="E99013"/>
    </row>
    <row r="99014" spans="2:5" x14ac:dyDescent="0.3">
      <c r="B99014"/>
      <c r="C99014"/>
      <c r="E99014"/>
    </row>
    <row r="99015" spans="2:5" x14ac:dyDescent="0.3">
      <c r="B99015"/>
      <c r="C99015"/>
      <c r="E99015"/>
    </row>
    <row r="99016" spans="2:5" x14ac:dyDescent="0.3">
      <c r="B99016"/>
      <c r="C99016"/>
      <c r="E99016"/>
    </row>
    <row r="99017" spans="2:5" x14ac:dyDescent="0.3">
      <c r="B99017"/>
      <c r="C99017"/>
      <c r="E99017"/>
    </row>
    <row r="99018" spans="2:5" x14ac:dyDescent="0.3">
      <c r="B99018"/>
      <c r="C99018"/>
      <c r="E99018"/>
    </row>
    <row r="99019" spans="2:5" x14ac:dyDescent="0.3">
      <c r="B99019"/>
      <c r="C99019"/>
      <c r="E99019"/>
    </row>
    <row r="99020" spans="2:5" x14ac:dyDescent="0.3">
      <c r="B99020"/>
      <c r="C99020"/>
      <c r="E99020"/>
    </row>
    <row r="99021" spans="2:5" x14ac:dyDescent="0.3">
      <c r="B99021"/>
      <c r="C99021"/>
      <c r="E99021"/>
    </row>
    <row r="99022" spans="2:5" x14ac:dyDescent="0.3">
      <c r="B99022"/>
      <c r="C99022"/>
      <c r="E99022"/>
    </row>
    <row r="99023" spans="2:5" x14ac:dyDescent="0.3">
      <c r="B99023"/>
      <c r="C99023"/>
      <c r="E99023"/>
    </row>
    <row r="99024" spans="2:5" x14ac:dyDescent="0.3">
      <c r="B99024"/>
      <c r="C99024"/>
      <c r="E99024"/>
    </row>
    <row r="99025" spans="2:5" x14ac:dyDescent="0.3">
      <c r="B99025"/>
      <c r="C99025"/>
      <c r="E99025"/>
    </row>
    <row r="99026" spans="2:5" x14ac:dyDescent="0.3">
      <c r="B99026"/>
      <c r="C99026"/>
      <c r="E99026"/>
    </row>
    <row r="99027" spans="2:5" x14ac:dyDescent="0.3">
      <c r="B99027"/>
      <c r="C99027"/>
      <c r="E99027"/>
    </row>
    <row r="99028" spans="2:5" x14ac:dyDescent="0.3">
      <c r="B99028"/>
      <c r="C99028"/>
      <c r="E99028"/>
    </row>
    <row r="99029" spans="2:5" x14ac:dyDescent="0.3">
      <c r="B99029"/>
      <c r="C99029"/>
      <c r="E99029"/>
    </row>
    <row r="99030" spans="2:5" x14ac:dyDescent="0.3">
      <c r="B99030"/>
      <c r="C99030"/>
      <c r="E99030"/>
    </row>
    <row r="99031" spans="2:5" x14ac:dyDescent="0.3">
      <c r="B99031"/>
      <c r="C99031"/>
      <c r="E99031"/>
    </row>
    <row r="99032" spans="2:5" x14ac:dyDescent="0.3">
      <c r="B99032"/>
      <c r="C99032"/>
      <c r="E99032"/>
    </row>
    <row r="99033" spans="2:5" x14ac:dyDescent="0.3">
      <c r="B99033"/>
      <c r="C99033"/>
      <c r="E99033"/>
    </row>
    <row r="99034" spans="2:5" x14ac:dyDescent="0.3">
      <c r="B99034"/>
      <c r="C99034"/>
      <c r="E99034"/>
    </row>
    <row r="99035" spans="2:5" x14ac:dyDescent="0.3">
      <c r="B99035"/>
      <c r="C99035"/>
      <c r="E99035"/>
    </row>
    <row r="99036" spans="2:5" x14ac:dyDescent="0.3">
      <c r="B99036"/>
      <c r="C99036"/>
      <c r="E99036"/>
    </row>
    <row r="99037" spans="2:5" x14ac:dyDescent="0.3">
      <c r="B99037"/>
      <c r="C99037"/>
      <c r="E99037"/>
    </row>
    <row r="99038" spans="2:5" x14ac:dyDescent="0.3">
      <c r="B99038"/>
      <c r="C99038"/>
      <c r="E99038"/>
    </row>
    <row r="99039" spans="2:5" x14ac:dyDescent="0.3">
      <c r="B99039"/>
      <c r="C99039"/>
      <c r="E99039"/>
    </row>
    <row r="99040" spans="2:5" x14ac:dyDescent="0.3">
      <c r="B99040"/>
      <c r="C99040"/>
      <c r="E99040"/>
    </row>
    <row r="99041" spans="2:5" x14ac:dyDescent="0.3">
      <c r="B99041"/>
      <c r="C99041"/>
      <c r="E99041"/>
    </row>
    <row r="99042" spans="2:5" x14ac:dyDescent="0.3">
      <c r="B99042"/>
      <c r="C99042"/>
      <c r="E99042"/>
    </row>
    <row r="99043" spans="2:5" x14ac:dyDescent="0.3">
      <c r="B99043"/>
      <c r="C99043"/>
      <c r="E99043"/>
    </row>
    <row r="99044" spans="2:5" x14ac:dyDescent="0.3">
      <c r="B99044"/>
      <c r="C99044"/>
      <c r="E99044"/>
    </row>
    <row r="99045" spans="2:5" x14ac:dyDescent="0.3">
      <c r="B99045"/>
      <c r="C99045"/>
      <c r="E99045"/>
    </row>
    <row r="99046" spans="2:5" x14ac:dyDescent="0.3">
      <c r="B99046"/>
      <c r="C99046"/>
      <c r="E99046"/>
    </row>
    <row r="99047" spans="2:5" x14ac:dyDescent="0.3">
      <c r="B99047"/>
      <c r="C99047"/>
      <c r="E99047"/>
    </row>
    <row r="99048" spans="2:5" x14ac:dyDescent="0.3">
      <c r="B99048"/>
      <c r="C99048"/>
      <c r="E99048"/>
    </row>
    <row r="99049" spans="2:5" x14ac:dyDescent="0.3">
      <c r="B99049"/>
      <c r="C99049"/>
      <c r="E99049"/>
    </row>
    <row r="99050" spans="2:5" x14ac:dyDescent="0.3">
      <c r="B99050"/>
      <c r="C99050"/>
      <c r="E99050"/>
    </row>
    <row r="99051" spans="2:5" x14ac:dyDescent="0.3">
      <c r="B99051"/>
      <c r="C99051"/>
      <c r="E99051"/>
    </row>
    <row r="99052" spans="2:5" x14ac:dyDescent="0.3">
      <c r="B99052"/>
      <c r="C99052"/>
      <c r="E99052"/>
    </row>
    <row r="99053" spans="2:5" x14ac:dyDescent="0.3">
      <c r="B99053"/>
      <c r="C99053"/>
      <c r="E99053"/>
    </row>
    <row r="99054" spans="2:5" x14ac:dyDescent="0.3">
      <c r="B99054"/>
      <c r="C99054"/>
      <c r="E99054"/>
    </row>
    <row r="99055" spans="2:5" x14ac:dyDescent="0.3">
      <c r="B99055"/>
      <c r="C99055"/>
      <c r="E99055"/>
    </row>
    <row r="99056" spans="2:5" x14ac:dyDescent="0.3">
      <c r="B99056"/>
      <c r="C99056"/>
      <c r="E99056"/>
    </row>
    <row r="99057" spans="2:5" x14ac:dyDescent="0.3">
      <c r="B99057"/>
      <c r="C99057"/>
      <c r="E99057"/>
    </row>
    <row r="99058" spans="2:5" x14ac:dyDescent="0.3">
      <c r="B99058"/>
      <c r="C99058"/>
      <c r="E99058"/>
    </row>
    <row r="99059" spans="2:5" x14ac:dyDescent="0.3">
      <c r="B99059"/>
      <c r="C99059"/>
      <c r="E99059"/>
    </row>
    <row r="99060" spans="2:5" x14ac:dyDescent="0.3">
      <c r="B99060"/>
      <c r="C99060"/>
      <c r="E99060"/>
    </row>
    <row r="99061" spans="2:5" x14ac:dyDescent="0.3">
      <c r="B99061"/>
      <c r="C99061"/>
      <c r="E99061"/>
    </row>
    <row r="99062" spans="2:5" x14ac:dyDescent="0.3">
      <c r="B99062"/>
      <c r="C99062"/>
      <c r="E99062"/>
    </row>
    <row r="99063" spans="2:5" x14ac:dyDescent="0.3">
      <c r="B99063"/>
      <c r="C99063"/>
      <c r="E99063"/>
    </row>
    <row r="99064" spans="2:5" x14ac:dyDescent="0.3">
      <c r="B99064"/>
      <c r="C99064"/>
      <c r="E99064"/>
    </row>
    <row r="99065" spans="2:5" x14ac:dyDescent="0.3">
      <c r="B99065"/>
      <c r="C99065"/>
      <c r="E99065"/>
    </row>
    <row r="99066" spans="2:5" x14ac:dyDescent="0.3">
      <c r="B99066"/>
      <c r="C99066"/>
      <c r="E99066"/>
    </row>
    <row r="99067" spans="2:5" x14ac:dyDescent="0.3">
      <c r="B99067"/>
      <c r="C99067"/>
      <c r="E99067"/>
    </row>
    <row r="99068" spans="2:5" x14ac:dyDescent="0.3">
      <c r="B99068"/>
      <c r="C99068"/>
      <c r="E99068"/>
    </row>
    <row r="99069" spans="2:5" x14ac:dyDescent="0.3">
      <c r="B99069"/>
      <c r="C99069"/>
      <c r="E99069"/>
    </row>
    <row r="99070" spans="2:5" x14ac:dyDescent="0.3">
      <c r="B99070"/>
      <c r="C99070"/>
      <c r="E99070"/>
    </row>
    <row r="99071" spans="2:5" x14ac:dyDescent="0.3">
      <c r="B99071"/>
      <c r="C99071"/>
      <c r="E99071"/>
    </row>
    <row r="99072" spans="2:5" x14ac:dyDescent="0.3">
      <c r="B99072"/>
      <c r="C99072"/>
      <c r="E99072"/>
    </row>
    <row r="99073" spans="2:5" x14ac:dyDescent="0.3">
      <c r="B99073"/>
      <c r="C99073"/>
      <c r="E99073"/>
    </row>
    <row r="99074" spans="2:5" x14ac:dyDescent="0.3">
      <c r="B99074"/>
      <c r="C99074"/>
      <c r="E99074"/>
    </row>
    <row r="99075" spans="2:5" x14ac:dyDescent="0.3">
      <c r="B99075"/>
      <c r="C99075"/>
      <c r="E99075"/>
    </row>
    <row r="99076" spans="2:5" x14ac:dyDescent="0.3">
      <c r="B99076"/>
      <c r="C99076"/>
      <c r="E99076"/>
    </row>
    <row r="99077" spans="2:5" x14ac:dyDescent="0.3">
      <c r="B99077"/>
      <c r="C99077"/>
      <c r="E99077"/>
    </row>
    <row r="99078" spans="2:5" x14ac:dyDescent="0.3">
      <c r="B99078"/>
      <c r="C99078"/>
      <c r="E99078"/>
    </row>
    <row r="99079" spans="2:5" x14ac:dyDescent="0.3">
      <c r="B99079"/>
      <c r="C99079"/>
      <c r="E99079"/>
    </row>
    <row r="99080" spans="2:5" x14ac:dyDescent="0.3">
      <c r="B99080"/>
      <c r="C99080"/>
      <c r="E99080"/>
    </row>
    <row r="99081" spans="2:5" x14ac:dyDescent="0.3">
      <c r="B99081"/>
      <c r="C99081"/>
      <c r="E99081"/>
    </row>
    <row r="99082" spans="2:5" x14ac:dyDescent="0.3">
      <c r="B99082"/>
      <c r="C99082"/>
      <c r="E99082"/>
    </row>
    <row r="99083" spans="2:5" x14ac:dyDescent="0.3">
      <c r="B99083"/>
      <c r="C99083"/>
      <c r="E99083"/>
    </row>
    <row r="99084" spans="2:5" x14ac:dyDescent="0.3">
      <c r="B99084"/>
      <c r="C99084"/>
      <c r="E99084"/>
    </row>
    <row r="99085" spans="2:5" x14ac:dyDescent="0.3">
      <c r="B99085"/>
      <c r="C99085"/>
      <c r="E99085"/>
    </row>
    <row r="99086" spans="2:5" x14ac:dyDescent="0.3">
      <c r="B99086"/>
      <c r="C99086"/>
      <c r="E99086"/>
    </row>
    <row r="99087" spans="2:5" x14ac:dyDescent="0.3">
      <c r="B99087"/>
      <c r="C99087"/>
      <c r="E99087"/>
    </row>
    <row r="99088" spans="2:5" x14ac:dyDescent="0.3">
      <c r="B99088"/>
      <c r="C99088"/>
      <c r="E99088"/>
    </row>
    <row r="99089" spans="2:5" x14ac:dyDescent="0.3">
      <c r="B99089"/>
      <c r="C99089"/>
      <c r="E99089"/>
    </row>
    <row r="99090" spans="2:5" x14ac:dyDescent="0.3">
      <c r="B99090"/>
      <c r="C99090"/>
      <c r="E99090"/>
    </row>
    <row r="99091" spans="2:5" x14ac:dyDescent="0.3">
      <c r="B99091"/>
      <c r="C99091"/>
      <c r="E99091"/>
    </row>
    <row r="99092" spans="2:5" x14ac:dyDescent="0.3">
      <c r="B99092"/>
      <c r="C99092"/>
      <c r="E99092"/>
    </row>
    <row r="99093" spans="2:5" x14ac:dyDescent="0.3">
      <c r="B99093"/>
      <c r="C99093"/>
      <c r="E99093"/>
    </row>
    <row r="99094" spans="2:5" x14ac:dyDescent="0.3">
      <c r="B99094"/>
      <c r="C99094"/>
      <c r="E99094"/>
    </row>
    <row r="99095" spans="2:5" x14ac:dyDescent="0.3">
      <c r="B99095"/>
      <c r="C99095"/>
      <c r="E99095"/>
    </row>
    <row r="99096" spans="2:5" x14ac:dyDescent="0.3">
      <c r="B99096"/>
      <c r="C99096"/>
      <c r="E99096"/>
    </row>
    <row r="99097" spans="2:5" x14ac:dyDescent="0.3">
      <c r="B99097"/>
      <c r="C99097"/>
      <c r="E99097"/>
    </row>
    <row r="99098" spans="2:5" x14ac:dyDescent="0.3">
      <c r="B99098"/>
      <c r="C99098"/>
      <c r="E99098"/>
    </row>
    <row r="99099" spans="2:5" x14ac:dyDescent="0.3">
      <c r="B99099"/>
      <c r="C99099"/>
      <c r="E99099"/>
    </row>
    <row r="99100" spans="2:5" x14ac:dyDescent="0.3">
      <c r="B99100"/>
      <c r="C99100"/>
      <c r="E99100"/>
    </row>
    <row r="99101" spans="2:5" x14ac:dyDescent="0.3">
      <c r="B99101"/>
      <c r="C99101"/>
      <c r="E99101"/>
    </row>
    <row r="99102" spans="2:5" x14ac:dyDescent="0.3">
      <c r="B99102"/>
      <c r="C99102"/>
      <c r="E99102"/>
    </row>
    <row r="99103" spans="2:5" x14ac:dyDescent="0.3">
      <c r="B99103"/>
      <c r="C99103"/>
      <c r="E99103"/>
    </row>
    <row r="99104" spans="2:5" x14ac:dyDescent="0.3">
      <c r="B99104"/>
      <c r="C99104"/>
      <c r="E99104"/>
    </row>
    <row r="99105" spans="2:5" x14ac:dyDescent="0.3">
      <c r="B99105"/>
      <c r="C99105"/>
      <c r="E99105"/>
    </row>
    <row r="99106" spans="2:5" x14ac:dyDescent="0.3">
      <c r="B99106"/>
      <c r="C99106"/>
      <c r="E99106"/>
    </row>
    <row r="99107" spans="2:5" x14ac:dyDescent="0.3">
      <c r="B99107"/>
      <c r="C99107"/>
      <c r="E99107"/>
    </row>
    <row r="99108" spans="2:5" x14ac:dyDescent="0.3">
      <c r="B99108"/>
      <c r="C99108"/>
      <c r="E99108"/>
    </row>
    <row r="99109" spans="2:5" x14ac:dyDescent="0.3">
      <c r="B99109"/>
      <c r="C99109"/>
      <c r="E99109"/>
    </row>
    <row r="99110" spans="2:5" x14ac:dyDescent="0.3">
      <c r="B99110"/>
      <c r="C99110"/>
      <c r="E99110"/>
    </row>
    <row r="99111" spans="2:5" x14ac:dyDescent="0.3">
      <c r="B99111"/>
      <c r="C99111"/>
      <c r="E99111"/>
    </row>
    <row r="99112" spans="2:5" x14ac:dyDescent="0.3">
      <c r="B99112"/>
      <c r="C99112"/>
      <c r="E99112"/>
    </row>
    <row r="99113" spans="2:5" x14ac:dyDescent="0.3">
      <c r="B99113"/>
      <c r="C99113"/>
      <c r="E99113"/>
    </row>
    <row r="99114" spans="2:5" x14ac:dyDescent="0.3">
      <c r="B99114"/>
      <c r="C99114"/>
      <c r="E99114"/>
    </row>
    <row r="99115" spans="2:5" x14ac:dyDescent="0.3">
      <c r="B99115"/>
      <c r="C99115"/>
      <c r="E99115"/>
    </row>
    <row r="99116" spans="2:5" x14ac:dyDescent="0.3">
      <c r="B99116"/>
      <c r="C99116"/>
      <c r="E99116"/>
    </row>
    <row r="99117" spans="2:5" x14ac:dyDescent="0.3">
      <c r="B99117"/>
      <c r="C99117"/>
      <c r="E99117"/>
    </row>
    <row r="99118" spans="2:5" x14ac:dyDescent="0.3">
      <c r="B99118"/>
      <c r="C99118"/>
      <c r="E99118"/>
    </row>
    <row r="99119" spans="2:5" x14ac:dyDescent="0.3">
      <c r="B99119"/>
      <c r="C99119"/>
      <c r="E99119"/>
    </row>
    <row r="99120" spans="2:5" x14ac:dyDescent="0.3">
      <c r="B99120"/>
      <c r="C99120"/>
      <c r="E99120"/>
    </row>
    <row r="99121" spans="2:5" x14ac:dyDescent="0.3">
      <c r="B99121"/>
      <c r="C99121"/>
      <c r="E99121"/>
    </row>
    <row r="99122" spans="2:5" x14ac:dyDescent="0.3">
      <c r="B99122"/>
      <c r="C99122"/>
      <c r="E99122"/>
    </row>
    <row r="99123" spans="2:5" x14ac:dyDescent="0.3">
      <c r="B99123"/>
      <c r="C99123"/>
      <c r="E99123"/>
    </row>
    <row r="99124" spans="2:5" x14ac:dyDescent="0.3">
      <c r="B99124"/>
      <c r="C99124"/>
      <c r="E99124"/>
    </row>
    <row r="99125" spans="2:5" x14ac:dyDescent="0.3">
      <c r="B99125"/>
      <c r="C99125"/>
      <c r="E99125"/>
    </row>
    <row r="99126" spans="2:5" x14ac:dyDescent="0.3">
      <c r="B99126"/>
      <c r="C99126"/>
      <c r="E99126"/>
    </row>
    <row r="99127" spans="2:5" x14ac:dyDescent="0.3">
      <c r="B99127"/>
      <c r="C99127"/>
      <c r="E99127"/>
    </row>
    <row r="99128" spans="2:5" x14ac:dyDescent="0.3">
      <c r="B99128"/>
      <c r="C99128"/>
      <c r="E99128"/>
    </row>
    <row r="99129" spans="2:5" x14ac:dyDescent="0.3">
      <c r="B99129"/>
      <c r="C99129"/>
      <c r="E99129"/>
    </row>
    <row r="99130" spans="2:5" x14ac:dyDescent="0.3">
      <c r="B99130"/>
      <c r="C99130"/>
      <c r="E99130"/>
    </row>
    <row r="99131" spans="2:5" x14ac:dyDescent="0.3">
      <c r="B99131"/>
      <c r="C99131"/>
      <c r="E99131"/>
    </row>
    <row r="99132" spans="2:5" x14ac:dyDescent="0.3">
      <c r="B99132"/>
      <c r="C99132"/>
      <c r="E99132"/>
    </row>
    <row r="99133" spans="2:5" x14ac:dyDescent="0.3">
      <c r="B99133"/>
      <c r="C99133"/>
      <c r="E99133"/>
    </row>
    <row r="99134" spans="2:5" x14ac:dyDescent="0.3">
      <c r="B99134"/>
      <c r="C99134"/>
      <c r="E99134"/>
    </row>
    <row r="99135" spans="2:5" x14ac:dyDescent="0.3">
      <c r="B99135"/>
      <c r="C99135"/>
      <c r="E99135"/>
    </row>
    <row r="99136" spans="2:5" x14ac:dyDescent="0.3">
      <c r="B99136"/>
      <c r="C99136"/>
      <c r="E99136"/>
    </row>
    <row r="99137" spans="2:5" x14ac:dyDescent="0.3">
      <c r="B99137"/>
      <c r="C99137"/>
      <c r="E99137"/>
    </row>
    <row r="99138" spans="2:5" x14ac:dyDescent="0.3">
      <c r="B99138"/>
      <c r="C99138"/>
      <c r="E99138"/>
    </row>
    <row r="99139" spans="2:5" x14ac:dyDescent="0.3">
      <c r="B99139"/>
      <c r="C99139"/>
      <c r="E99139"/>
    </row>
    <row r="99140" spans="2:5" x14ac:dyDescent="0.3">
      <c r="B99140"/>
      <c r="C99140"/>
      <c r="E99140"/>
    </row>
    <row r="99141" spans="2:5" x14ac:dyDescent="0.3">
      <c r="B99141"/>
      <c r="C99141"/>
      <c r="E99141"/>
    </row>
    <row r="99142" spans="2:5" x14ac:dyDescent="0.3">
      <c r="B99142"/>
      <c r="C99142"/>
      <c r="E99142"/>
    </row>
    <row r="99143" spans="2:5" x14ac:dyDescent="0.3">
      <c r="B99143"/>
      <c r="C99143"/>
      <c r="E99143"/>
    </row>
    <row r="99144" spans="2:5" x14ac:dyDescent="0.3">
      <c r="B99144"/>
      <c r="C99144"/>
      <c r="E99144"/>
    </row>
    <row r="99145" spans="2:5" x14ac:dyDescent="0.3">
      <c r="B99145"/>
      <c r="C99145"/>
      <c r="E99145"/>
    </row>
    <row r="99146" spans="2:5" x14ac:dyDescent="0.3">
      <c r="B99146"/>
      <c r="C99146"/>
      <c r="E99146"/>
    </row>
    <row r="99147" spans="2:5" x14ac:dyDescent="0.3">
      <c r="B99147"/>
      <c r="C99147"/>
      <c r="E99147"/>
    </row>
    <row r="99148" spans="2:5" x14ac:dyDescent="0.3">
      <c r="B99148"/>
      <c r="C99148"/>
      <c r="E99148"/>
    </row>
    <row r="99149" spans="2:5" x14ac:dyDescent="0.3">
      <c r="B99149"/>
      <c r="C99149"/>
      <c r="E99149"/>
    </row>
    <row r="99150" spans="2:5" x14ac:dyDescent="0.3">
      <c r="B99150"/>
      <c r="C99150"/>
      <c r="E99150"/>
    </row>
    <row r="99151" spans="2:5" x14ac:dyDescent="0.3">
      <c r="B99151"/>
      <c r="C99151"/>
      <c r="E99151"/>
    </row>
    <row r="99152" spans="2:5" x14ac:dyDescent="0.3">
      <c r="B99152"/>
      <c r="C99152"/>
      <c r="E99152"/>
    </row>
    <row r="99153" spans="2:5" x14ac:dyDescent="0.3">
      <c r="B99153"/>
      <c r="C99153"/>
      <c r="E99153"/>
    </row>
    <row r="99154" spans="2:5" x14ac:dyDescent="0.3">
      <c r="B99154"/>
      <c r="C99154"/>
      <c r="E99154"/>
    </row>
    <row r="99155" spans="2:5" x14ac:dyDescent="0.3">
      <c r="B99155"/>
      <c r="C99155"/>
      <c r="E99155"/>
    </row>
    <row r="99156" spans="2:5" x14ac:dyDescent="0.3">
      <c r="B99156"/>
      <c r="C99156"/>
      <c r="E99156"/>
    </row>
    <row r="99157" spans="2:5" x14ac:dyDescent="0.3">
      <c r="B99157"/>
      <c r="C99157"/>
      <c r="E99157"/>
    </row>
    <row r="99158" spans="2:5" x14ac:dyDescent="0.3">
      <c r="B99158"/>
      <c r="C99158"/>
      <c r="E99158"/>
    </row>
    <row r="99159" spans="2:5" x14ac:dyDescent="0.3">
      <c r="B99159"/>
      <c r="C99159"/>
      <c r="E99159"/>
    </row>
    <row r="99160" spans="2:5" x14ac:dyDescent="0.3">
      <c r="B99160"/>
      <c r="C99160"/>
      <c r="E99160"/>
    </row>
    <row r="99161" spans="2:5" x14ac:dyDescent="0.3">
      <c r="B99161"/>
      <c r="C99161"/>
      <c r="E99161"/>
    </row>
    <row r="99162" spans="2:5" x14ac:dyDescent="0.3">
      <c r="B99162"/>
      <c r="C99162"/>
      <c r="E99162"/>
    </row>
    <row r="99163" spans="2:5" x14ac:dyDescent="0.3">
      <c r="B99163"/>
      <c r="C99163"/>
      <c r="E99163"/>
    </row>
    <row r="99164" spans="2:5" x14ac:dyDescent="0.3">
      <c r="B99164"/>
      <c r="C99164"/>
      <c r="E99164"/>
    </row>
    <row r="99165" spans="2:5" x14ac:dyDescent="0.3">
      <c r="B99165"/>
      <c r="C99165"/>
      <c r="E99165"/>
    </row>
    <row r="99166" spans="2:5" x14ac:dyDescent="0.3">
      <c r="B99166"/>
      <c r="C99166"/>
      <c r="E99166"/>
    </row>
    <row r="99167" spans="2:5" x14ac:dyDescent="0.3">
      <c r="B99167"/>
      <c r="C99167"/>
      <c r="E99167"/>
    </row>
    <row r="99168" spans="2:5" x14ac:dyDescent="0.3">
      <c r="B99168"/>
      <c r="C99168"/>
      <c r="E99168"/>
    </row>
    <row r="99169" spans="2:5" x14ac:dyDescent="0.3">
      <c r="B99169"/>
      <c r="C99169"/>
      <c r="E99169"/>
    </row>
    <row r="99170" spans="2:5" x14ac:dyDescent="0.3">
      <c r="B99170"/>
      <c r="C99170"/>
      <c r="E99170"/>
    </row>
    <row r="99171" spans="2:5" x14ac:dyDescent="0.3">
      <c r="B99171"/>
      <c r="C99171"/>
      <c r="E99171"/>
    </row>
    <row r="99172" spans="2:5" x14ac:dyDescent="0.3">
      <c r="B99172"/>
      <c r="C99172"/>
      <c r="E99172"/>
    </row>
    <row r="99173" spans="2:5" x14ac:dyDescent="0.3">
      <c r="B99173"/>
      <c r="C99173"/>
      <c r="E99173"/>
    </row>
    <row r="99174" spans="2:5" x14ac:dyDescent="0.3">
      <c r="B99174"/>
      <c r="C99174"/>
      <c r="E99174"/>
    </row>
    <row r="99175" spans="2:5" x14ac:dyDescent="0.3">
      <c r="B99175"/>
      <c r="C99175"/>
      <c r="E99175"/>
    </row>
    <row r="99176" spans="2:5" x14ac:dyDescent="0.3">
      <c r="B99176"/>
      <c r="C99176"/>
      <c r="E99176"/>
    </row>
    <row r="99177" spans="2:5" x14ac:dyDescent="0.3">
      <c r="B99177"/>
      <c r="C99177"/>
      <c r="E99177"/>
    </row>
    <row r="99178" spans="2:5" x14ac:dyDescent="0.3">
      <c r="B99178"/>
      <c r="C99178"/>
      <c r="E99178"/>
    </row>
    <row r="99179" spans="2:5" x14ac:dyDescent="0.3">
      <c r="B99179"/>
      <c r="C99179"/>
      <c r="E99179"/>
    </row>
    <row r="99180" spans="2:5" x14ac:dyDescent="0.3">
      <c r="B99180"/>
      <c r="C99180"/>
      <c r="E99180"/>
    </row>
    <row r="99181" spans="2:5" x14ac:dyDescent="0.3">
      <c r="B99181"/>
      <c r="C99181"/>
      <c r="E99181"/>
    </row>
    <row r="99182" spans="2:5" x14ac:dyDescent="0.3">
      <c r="B99182"/>
      <c r="C99182"/>
      <c r="E99182"/>
    </row>
    <row r="99183" spans="2:5" x14ac:dyDescent="0.3">
      <c r="B99183"/>
      <c r="C99183"/>
      <c r="E99183"/>
    </row>
    <row r="99184" spans="2:5" x14ac:dyDescent="0.3">
      <c r="B99184"/>
      <c r="C99184"/>
      <c r="E99184"/>
    </row>
    <row r="99185" spans="2:5" x14ac:dyDescent="0.3">
      <c r="B99185"/>
      <c r="C99185"/>
      <c r="E99185"/>
    </row>
    <row r="99186" spans="2:5" x14ac:dyDescent="0.3">
      <c r="B99186"/>
      <c r="C99186"/>
      <c r="E99186"/>
    </row>
    <row r="99187" spans="2:5" x14ac:dyDescent="0.3">
      <c r="B99187"/>
      <c r="C99187"/>
      <c r="E99187"/>
    </row>
    <row r="99188" spans="2:5" x14ac:dyDescent="0.3">
      <c r="B99188"/>
      <c r="C99188"/>
      <c r="E99188"/>
    </row>
    <row r="99189" spans="2:5" x14ac:dyDescent="0.3">
      <c r="B99189"/>
      <c r="C99189"/>
      <c r="E99189"/>
    </row>
    <row r="99190" spans="2:5" x14ac:dyDescent="0.3">
      <c r="B99190"/>
      <c r="C99190"/>
      <c r="E99190"/>
    </row>
    <row r="99191" spans="2:5" x14ac:dyDescent="0.3">
      <c r="B99191"/>
      <c r="C99191"/>
      <c r="E99191"/>
    </row>
    <row r="99192" spans="2:5" x14ac:dyDescent="0.3">
      <c r="B99192"/>
      <c r="C99192"/>
      <c r="E99192"/>
    </row>
    <row r="99193" spans="2:5" x14ac:dyDescent="0.3">
      <c r="B99193"/>
      <c r="C99193"/>
      <c r="E99193"/>
    </row>
    <row r="99194" spans="2:5" x14ac:dyDescent="0.3">
      <c r="B99194"/>
      <c r="C99194"/>
      <c r="E99194"/>
    </row>
    <row r="99195" spans="2:5" x14ac:dyDescent="0.3">
      <c r="B99195"/>
      <c r="C99195"/>
      <c r="E99195"/>
    </row>
    <row r="99196" spans="2:5" x14ac:dyDescent="0.3">
      <c r="B99196"/>
      <c r="C99196"/>
      <c r="E99196"/>
    </row>
    <row r="99197" spans="2:5" x14ac:dyDescent="0.3">
      <c r="B99197"/>
      <c r="C99197"/>
      <c r="E99197"/>
    </row>
    <row r="99198" spans="2:5" x14ac:dyDescent="0.3">
      <c r="B99198"/>
      <c r="C99198"/>
      <c r="E99198"/>
    </row>
    <row r="99199" spans="2:5" x14ac:dyDescent="0.3">
      <c r="B99199"/>
      <c r="C99199"/>
      <c r="E99199"/>
    </row>
    <row r="99200" spans="2:5" x14ac:dyDescent="0.3">
      <c r="B99200"/>
      <c r="C99200"/>
      <c r="E99200"/>
    </row>
    <row r="99201" spans="2:5" x14ac:dyDescent="0.3">
      <c r="B99201"/>
      <c r="C99201"/>
      <c r="E99201"/>
    </row>
    <row r="99202" spans="2:5" x14ac:dyDescent="0.3">
      <c r="B99202"/>
      <c r="C99202"/>
      <c r="E99202"/>
    </row>
    <row r="99203" spans="2:5" x14ac:dyDescent="0.3">
      <c r="B99203"/>
      <c r="C99203"/>
      <c r="E99203"/>
    </row>
    <row r="99204" spans="2:5" x14ac:dyDescent="0.3">
      <c r="B99204"/>
      <c r="C99204"/>
      <c r="E99204"/>
    </row>
    <row r="99205" spans="2:5" x14ac:dyDescent="0.3">
      <c r="B99205"/>
      <c r="C99205"/>
      <c r="E99205"/>
    </row>
    <row r="99206" spans="2:5" x14ac:dyDescent="0.3">
      <c r="B99206"/>
      <c r="C99206"/>
      <c r="E99206"/>
    </row>
    <row r="99207" spans="2:5" x14ac:dyDescent="0.3">
      <c r="B99207"/>
      <c r="C99207"/>
      <c r="E99207"/>
    </row>
    <row r="99208" spans="2:5" x14ac:dyDescent="0.3">
      <c r="B99208"/>
      <c r="C99208"/>
      <c r="E99208"/>
    </row>
    <row r="99209" spans="2:5" x14ac:dyDescent="0.3">
      <c r="B99209"/>
      <c r="C99209"/>
      <c r="E99209"/>
    </row>
    <row r="99210" spans="2:5" x14ac:dyDescent="0.3">
      <c r="B99210"/>
      <c r="C99210"/>
      <c r="E99210"/>
    </row>
    <row r="99211" spans="2:5" x14ac:dyDescent="0.3">
      <c r="B99211"/>
      <c r="C99211"/>
      <c r="E99211"/>
    </row>
    <row r="99212" spans="2:5" x14ac:dyDescent="0.3">
      <c r="B99212"/>
      <c r="C99212"/>
      <c r="E99212"/>
    </row>
    <row r="99213" spans="2:5" x14ac:dyDescent="0.3">
      <c r="B99213"/>
      <c r="C99213"/>
      <c r="E99213"/>
    </row>
    <row r="99214" spans="2:5" x14ac:dyDescent="0.3">
      <c r="B99214"/>
      <c r="C99214"/>
      <c r="E99214"/>
    </row>
    <row r="99215" spans="2:5" x14ac:dyDescent="0.3">
      <c r="B99215"/>
      <c r="C99215"/>
      <c r="E99215"/>
    </row>
    <row r="99216" spans="2:5" x14ac:dyDescent="0.3">
      <c r="B99216"/>
      <c r="C99216"/>
      <c r="E99216"/>
    </row>
    <row r="99217" spans="2:5" x14ac:dyDescent="0.3">
      <c r="B99217"/>
      <c r="C99217"/>
      <c r="E99217"/>
    </row>
    <row r="99218" spans="2:5" x14ac:dyDescent="0.3">
      <c r="B99218"/>
      <c r="C99218"/>
      <c r="E99218"/>
    </row>
    <row r="99219" spans="2:5" x14ac:dyDescent="0.3">
      <c r="B99219"/>
      <c r="C99219"/>
      <c r="E99219"/>
    </row>
    <row r="99220" spans="2:5" x14ac:dyDescent="0.3">
      <c r="B99220"/>
      <c r="C99220"/>
      <c r="E99220"/>
    </row>
    <row r="99221" spans="2:5" x14ac:dyDescent="0.3">
      <c r="B99221"/>
      <c r="C99221"/>
      <c r="E99221"/>
    </row>
    <row r="99222" spans="2:5" x14ac:dyDescent="0.3">
      <c r="B99222"/>
      <c r="C99222"/>
      <c r="E99222"/>
    </row>
    <row r="99223" spans="2:5" x14ac:dyDescent="0.3">
      <c r="B99223"/>
      <c r="C99223"/>
      <c r="E99223"/>
    </row>
    <row r="99224" spans="2:5" x14ac:dyDescent="0.3">
      <c r="B99224"/>
      <c r="C99224"/>
      <c r="E99224"/>
    </row>
    <row r="99225" spans="2:5" x14ac:dyDescent="0.3">
      <c r="B99225"/>
      <c r="C99225"/>
      <c r="E99225"/>
    </row>
    <row r="99226" spans="2:5" x14ac:dyDescent="0.3">
      <c r="B99226"/>
      <c r="C99226"/>
      <c r="E99226"/>
    </row>
    <row r="99227" spans="2:5" x14ac:dyDescent="0.3">
      <c r="B99227"/>
      <c r="C99227"/>
      <c r="E99227"/>
    </row>
    <row r="99228" spans="2:5" x14ac:dyDescent="0.3">
      <c r="B99228"/>
      <c r="C99228"/>
      <c r="E99228"/>
    </row>
    <row r="99229" spans="2:5" x14ac:dyDescent="0.3">
      <c r="B99229"/>
      <c r="C99229"/>
      <c r="E99229"/>
    </row>
    <row r="99230" spans="2:5" x14ac:dyDescent="0.3">
      <c r="B99230"/>
      <c r="C99230"/>
      <c r="E99230"/>
    </row>
    <row r="99231" spans="2:5" x14ac:dyDescent="0.3">
      <c r="B99231"/>
      <c r="C99231"/>
      <c r="E99231"/>
    </row>
    <row r="99232" spans="2:5" x14ac:dyDescent="0.3">
      <c r="B99232"/>
      <c r="C99232"/>
      <c r="E99232"/>
    </row>
    <row r="99233" spans="2:5" x14ac:dyDescent="0.3">
      <c r="B99233"/>
      <c r="C99233"/>
      <c r="E99233"/>
    </row>
    <row r="99234" spans="2:5" x14ac:dyDescent="0.3">
      <c r="B99234"/>
      <c r="C99234"/>
      <c r="E99234"/>
    </row>
    <row r="99235" spans="2:5" x14ac:dyDescent="0.3">
      <c r="B99235"/>
      <c r="C99235"/>
      <c r="E99235"/>
    </row>
    <row r="99236" spans="2:5" x14ac:dyDescent="0.3">
      <c r="B99236"/>
      <c r="C99236"/>
      <c r="E99236"/>
    </row>
    <row r="99237" spans="2:5" x14ac:dyDescent="0.3">
      <c r="B99237"/>
      <c r="C99237"/>
      <c r="E99237"/>
    </row>
    <row r="99238" spans="2:5" x14ac:dyDescent="0.3">
      <c r="B99238"/>
      <c r="C99238"/>
      <c r="E99238"/>
    </row>
    <row r="99239" spans="2:5" x14ac:dyDescent="0.3">
      <c r="B99239"/>
      <c r="C99239"/>
      <c r="E99239"/>
    </row>
    <row r="99240" spans="2:5" x14ac:dyDescent="0.3">
      <c r="B99240"/>
      <c r="C99240"/>
      <c r="E99240"/>
    </row>
    <row r="99241" spans="2:5" x14ac:dyDescent="0.3">
      <c r="B99241"/>
      <c r="C99241"/>
      <c r="E99241"/>
    </row>
    <row r="99242" spans="2:5" x14ac:dyDescent="0.3">
      <c r="B99242"/>
      <c r="C99242"/>
      <c r="E99242"/>
    </row>
    <row r="99243" spans="2:5" x14ac:dyDescent="0.3">
      <c r="B99243"/>
      <c r="C99243"/>
      <c r="E99243"/>
    </row>
    <row r="99244" spans="2:5" x14ac:dyDescent="0.3">
      <c r="B99244"/>
      <c r="C99244"/>
      <c r="E99244"/>
    </row>
    <row r="99245" spans="2:5" x14ac:dyDescent="0.3">
      <c r="B99245"/>
      <c r="C99245"/>
      <c r="E99245"/>
    </row>
    <row r="99246" spans="2:5" x14ac:dyDescent="0.3">
      <c r="B99246"/>
      <c r="C99246"/>
      <c r="E99246"/>
    </row>
    <row r="99247" spans="2:5" x14ac:dyDescent="0.3">
      <c r="B99247"/>
      <c r="C99247"/>
      <c r="E99247"/>
    </row>
    <row r="99248" spans="2:5" x14ac:dyDescent="0.3">
      <c r="B99248"/>
      <c r="C99248"/>
      <c r="E99248"/>
    </row>
    <row r="99249" spans="2:5" x14ac:dyDescent="0.3">
      <c r="B99249"/>
      <c r="C99249"/>
      <c r="E99249"/>
    </row>
    <row r="99250" spans="2:5" x14ac:dyDescent="0.3">
      <c r="B99250"/>
      <c r="C99250"/>
      <c r="E99250"/>
    </row>
    <row r="99251" spans="2:5" x14ac:dyDescent="0.3">
      <c r="B99251"/>
      <c r="C99251"/>
      <c r="E99251"/>
    </row>
    <row r="99252" spans="2:5" x14ac:dyDescent="0.3">
      <c r="B99252"/>
      <c r="C99252"/>
      <c r="E99252"/>
    </row>
    <row r="99253" spans="2:5" x14ac:dyDescent="0.3">
      <c r="B99253"/>
      <c r="C99253"/>
      <c r="E99253"/>
    </row>
    <row r="99254" spans="2:5" x14ac:dyDescent="0.3">
      <c r="B99254"/>
      <c r="C99254"/>
      <c r="E99254"/>
    </row>
    <row r="99255" spans="2:5" x14ac:dyDescent="0.3">
      <c r="B99255"/>
      <c r="C99255"/>
      <c r="E99255"/>
    </row>
    <row r="99256" spans="2:5" x14ac:dyDescent="0.3">
      <c r="B99256"/>
      <c r="C99256"/>
      <c r="E99256"/>
    </row>
    <row r="99257" spans="2:5" x14ac:dyDescent="0.3">
      <c r="B99257"/>
      <c r="C99257"/>
      <c r="E99257"/>
    </row>
    <row r="99258" spans="2:5" x14ac:dyDescent="0.3">
      <c r="B99258"/>
      <c r="C99258"/>
      <c r="E99258"/>
    </row>
    <row r="99259" spans="2:5" x14ac:dyDescent="0.3">
      <c r="B99259"/>
      <c r="C99259"/>
      <c r="E99259"/>
    </row>
    <row r="99260" spans="2:5" x14ac:dyDescent="0.3">
      <c r="B99260"/>
      <c r="C99260"/>
      <c r="E99260"/>
    </row>
    <row r="99261" spans="2:5" x14ac:dyDescent="0.3">
      <c r="B99261"/>
      <c r="C99261"/>
      <c r="E99261"/>
    </row>
    <row r="99262" spans="2:5" x14ac:dyDescent="0.3">
      <c r="B99262"/>
      <c r="C99262"/>
      <c r="E99262"/>
    </row>
    <row r="99263" spans="2:5" x14ac:dyDescent="0.3">
      <c r="B99263"/>
      <c r="C99263"/>
      <c r="E99263"/>
    </row>
    <row r="99264" spans="2:5" x14ac:dyDescent="0.3">
      <c r="B99264"/>
      <c r="C99264"/>
      <c r="E99264"/>
    </row>
    <row r="99265" spans="2:5" x14ac:dyDescent="0.3">
      <c r="B99265"/>
      <c r="C99265"/>
      <c r="E99265"/>
    </row>
    <row r="99266" spans="2:5" x14ac:dyDescent="0.3">
      <c r="B99266"/>
      <c r="C99266"/>
      <c r="E99266"/>
    </row>
    <row r="99267" spans="2:5" x14ac:dyDescent="0.3">
      <c r="B99267"/>
      <c r="C99267"/>
      <c r="E99267"/>
    </row>
    <row r="99268" spans="2:5" x14ac:dyDescent="0.3">
      <c r="B99268"/>
      <c r="C99268"/>
      <c r="E99268"/>
    </row>
    <row r="99269" spans="2:5" x14ac:dyDescent="0.3">
      <c r="B99269"/>
      <c r="C99269"/>
      <c r="E99269"/>
    </row>
    <row r="99270" spans="2:5" x14ac:dyDescent="0.3">
      <c r="B99270"/>
      <c r="C99270"/>
      <c r="E99270"/>
    </row>
    <row r="99271" spans="2:5" x14ac:dyDescent="0.3">
      <c r="B99271"/>
      <c r="C99271"/>
      <c r="E99271"/>
    </row>
    <row r="99272" spans="2:5" x14ac:dyDescent="0.3">
      <c r="B99272"/>
      <c r="C99272"/>
      <c r="E99272"/>
    </row>
    <row r="99273" spans="2:5" x14ac:dyDescent="0.3">
      <c r="B99273"/>
      <c r="C99273"/>
      <c r="E99273"/>
    </row>
    <row r="99274" spans="2:5" x14ac:dyDescent="0.3">
      <c r="B99274"/>
      <c r="C99274"/>
      <c r="E99274"/>
    </row>
    <row r="99275" spans="2:5" x14ac:dyDescent="0.3">
      <c r="B99275"/>
      <c r="C99275"/>
      <c r="E99275"/>
    </row>
    <row r="99276" spans="2:5" x14ac:dyDescent="0.3">
      <c r="B99276"/>
      <c r="C99276"/>
      <c r="E99276"/>
    </row>
    <row r="99277" spans="2:5" x14ac:dyDescent="0.3">
      <c r="B99277"/>
      <c r="C99277"/>
      <c r="E99277"/>
    </row>
    <row r="99278" spans="2:5" x14ac:dyDescent="0.3">
      <c r="B99278"/>
      <c r="C99278"/>
      <c r="E99278"/>
    </row>
    <row r="99279" spans="2:5" x14ac:dyDescent="0.3">
      <c r="B99279"/>
      <c r="C99279"/>
      <c r="E99279"/>
    </row>
    <row r="99280" spans="2:5" x14ac:dyDescent="0.3">
      <c r="B99280"/>
      <c r="C99280"/>
      <c r="E99280"/>
    </row>
    <row r="99281" spans="2:5" x14ac:dyDescent="0.3">
      <c r="B99281"/>
      <c r="C99281"/>
      <c r="E99281"/>
    </row>
    <row r="99282" spans="2:5" x14ac:dyDescent="0.3">
      <c r="B99282"/>
      <c r="C99282"/>
      <c r="E99282"/>
    </row>
    <row r="99283" spans="2:5" x14ac:dyDescent="0.3">
      <c r="B99283"/>
      <c r="C99283"/>
      <c r="E99283"/>
    </row>
    <row r="99284" spans="2:5" x14ac:dyDescent="0.3">
      <c r="B99284"/>
      <c r="C99284"/>
      <c r="E99284"/>
    </row>
    <row r="99285" spans="2:5" x14ac:dyDescent="0.3">
      <c r="B99285"/>
      <c r="C99285"/>
      <c r="E99285"/>
    </row>
    <row r="99286" spans="2:5" x14ac:dyDescent="0.3">
      <c r="B99286"/>
      <c r="C99286"/>
      <c r="E99286"/>
    </row>
    <row r="99287" spans="2:5" x14ac:dyDescent="0.3">
      <c r="B99287"/>
      <c r="C99287"/>
      <c r="E99287"/>
    </row>
    <row r="99288" spans="2:5" x14ac:dyDescent="0.3">
      <c r="B99288"/>
      <c r="C99288"/>
      <c r="E99288"/>
    </row>
    <row r="99289" spans="2:5" x14ac:dyDescent="0.3">
      <c r="B99289"/>
      <c r="C99289"/>
      <c r="E99289"/>
    </row>
    <row r="99290" spans="2:5" x14ac:dyDescent="0.3">
      <c r="B99290"/>
      <c r="C99290"/>
      <c r="E99290"/>
    </row>
    <row r="99291" spans="2:5" x14ac:dyDescent="0.3">
      <c r="B99291"/>
      <c r="C99291"/>
      <c r="E99291"/>
    </row>
    <row r="99292" spans="2:5" x14ac:dyDescent="0.3">
      <c r="B99292"/>
      <c r="C99292"/>
      <c r="E99292"/>
    </row>
    <row r="99293" spans="2:5" x14ac:dyDescent="0.3">
      <c r="B99293"/>
      <c r="C99293"/>
      <c r="E99293"/>
    </row>
    <row r="99294" spans="2:5" x14ac:dyDescent="0.3">
      <c r="B99294"/>
      <c r="C99294"/>
      <c r="E99294"/>
    </row>
    <row r="99295" spans="2:5" x14ac:dyDescent="0.3">
      <c r="B99295"/>
      <c r="C99295"/>
      <c r="E99295"/>
    </row>
    <row r="99296" spans="2:5" x14ac:dyDescent="0.3">
      <c r="B99296"/>
      <c r="C99296"/>
      <c r="E99296"/>
    </row>
    <row r="99297" spans="2:5" x14ac:dyDescent="0.3">
      <c r="B99297"/>
      <c r="C99297"/>
      <c r="E99297"/>
    </row>
    <row r="99298" spans="2:5" x14ac:dyDescent="0.3">
      <c r="B99298"/>
      <c r="C99298"/>
      <c r="E99298"/>
    </row>
    <row r="99299" spans="2:5" x14ac:dyDescent="0.3">
      <c r="B99299"/>
      <c r="C99299"/>
      <c r="E99299"/>
    </row>
    <row r="99300" spans="2:5" x14ac:dyDescent="0.3">
      <c r="B99300"/>
      <c r="C99300"/>
      <c r="E99300"/>
    </row>
    <row r="99301" spans="2:5" x14ac:dyDescent="0.3">
      <c r="B99301"/>
      <c r="C99301"/>
      <c r="E99301"/>
    </row>
    <row r="99302" spans="2:5" x14ac:dyDescent="0.3">
      <c r="B99302"/>
      <c r="C99302"/>
      <c r="E99302"/>
    </row>
    <row r="99303" spans="2:5" x14ac:dyDescent="0.3">
      <c r="B99303"/>
      <c r="C99303"/>
      <c r="E99303"/>
    </row>
    <row r="99304" spans="2:5" x14ac:dyDescent="0.3">
      <c r="B99304"/>
      <c r="C99304"/>
      <c r="E99304"/>
    </row>
    <row r="99305" spans="2:5" x14ac:dyDescent="0.3">
      <c r="B99305"/>
      <c r="C99305"/>
      <c r="E99305"/>
    </row>
    <row r="99306" spans="2:5" x14ac:dyDescent="0.3">
      <c r="B99306"/>
      <c r="C99306"/>
      <c r="E99306"/>
    </row>
    <row r="99307" spans="2:5" x14ac:dyDescent="0.3">
      <c r="B99307"/>
      <c r="C99307"/>
      <c r="E99307"/>
    </row>
    <row r="99308" spans="2:5" x14ac:dyDescent="0.3">
      <c r="B99308"/>
      <c r="C99308"/>
      <c r="E99308"/>
    </row>
    <row r="99309" spans="2:5" x14ac:dyDescent="0.3">
      <c r="B99309"/>
      <c r="C99309"/>
      <c r="E99309"/>
    </row>
    <row r="99310" spans="2:5" x14ac:dyDescent="0.3">
      <c r="B99310"/>
      <c r="C99310"/>
      <c r="E99310"/>
    </row>
    <row r="99311" spans="2:5" x14ac:dyDescent="0.3">
      <c r="B99311"/>
      <c r="C99311"/>
      <c r="E99311"/>
    </row>
    <row r="99312" spans="2:5" x14ac:dyDescent="0.3">
      <c r="B99312"/>
      <c r="C99312"/>
      <c r="E99312"/>
    </row>
    <row r="99313" spans="2:5" x14ac:dyDescent="0.3">
      <c r="B99313"/>
      <c r="C99313"/>
      <c r="E99313"/>
    </row>
    <row r="99314" spans="2:5" x14ac:dyDescent="0.3">
      <c r="B99314"/>
      <c r="C99314"/>
      <c r="E99314"/>
    </row>
    <row r="99315" spans="2:5" x14ac:dyDescent="0.3">
      <c r="B99315"/>
      <c r="C99315"/>
      <c r="E99315"/>
    </row>
    <row r="99316" spans="2:5" x14ac:dyDescent="0.3">
      <c r="B99316"/>
      <c r="C99316"/>
      <c r="E99316"/>
    </row>
    <row r="99317" spans="2:5" x14ac:dyDescent="0.3">
      <c r="B99317"/>
      <c r="C99317"/>
      <c r="E99317"/>
    </row>
    <row r="99318" spans="2:5" x14ac:dyDescent="0.3">
      <c r="B99318"/>
      <c r="C99318"/>
      <c r="E99318"/>
    </row>
    <row r="99319" spans="2:5" x14ac:dyDescent="0.3">
      <c r="B99319"/>
      <c r="C99319"/>
      <c r="E99319"/>
    </row>
    <row r="99320" spans="2:5" x14ac:dyDescent="0.3">
      <c r="B99320"/>
      <c r="C99320"/>
      <c r="E99320"/>
    </row>
    <row r="99321" spans="2:5" x14ac:dyDescent="0.3">
      <c r="B99321"/>
      <c r="C99321"/>
      <c r="E99321"/>
    </row>
    <row r="99322" spans="2:5" x14ac:dyDescent="0.3">
      <c r="B99322"/>
      <c r="C99322"/>
      <c r="E99322"/>
    </row>
    <row r="99323" spans="2:5" x14ac:dyDescent="0.3">
      <c r="B99323"/>
      <c r="C99323"/>
      <c r="E99323"/>
    </row>
    <row r="99324" spans="2:5" x14ac:dyDescent="0.3">
      <c r="B99324"/>
      <c r="C99324"/>
      <c r="E99324"/>
    </row>
    <row r="99325" spans="2:5" x14ac:dyDescent="0.3">
      <c r="B99325"/>
      <c r="C99325"/>
      <c r="E99325"/>
    </row>
    <row r="99326" spans="2:5" x14ac:dyDescent="0.3">
      <c r="B99326"/>
      <c r="C99326"/>
      <c r="E99326"/>
    </row>
    <row r="99327" spans="2:5" x14ac:dyDescent="0.3">
      <c r="B99327"/>
      <c r="C99327"/>
      <c r="E99327"/>
    </row>
    <row r="99328" spans="2:5" x14ac:dyDescent="0.3">
      <c r="B99328"/>
      <c r="C99328"/>
      <c r="E99328"/>
    </row>
    <row r="99329" spans="2:5" x14ac:dyDescent="0.3">
      <c r="B99329"/>
      <c r="C99329"/>
      <c r="E99329"/>
    </row>
    <row r="99330" spans="2:5" x14ac:dyDescent="0.3">
      <c r="B99330"/>
      <c r="C99330"/>
      <c r="E99330"/>
    </row>
    <row r="99331" spans="2:5" x14ac:dyDescent="0.3">
      <c r="B99331"/>
      <c r="C99331"/>
      <c r="E99331"/>
    </row>
    <row r="99332" spans="2:5" x14ac:dyDescent="0.3">
      <c r="B99332"/>
      <c r="C99332"/>
      <c r="E99332"/>
    </row>
    <row r="99333" spans="2:5" x14ac:dyDescent="0.3">
      <c r="B99333"/>
      <c r="C99333"/>
      <c r="E99333"/>
    </row>
    <row r="99334" spans="2:5" x14ac:dyDescent="0.3">
      <c r="B99334"/>
      <c r="C99334"/>
      <c r="E99334"/>
    </row>
    <row r="99335" spans="2:5" x14ac:dyDescent="0.3">
      <c r="B99335"/>
      <c r="C99335"/>
      <c r="E99335"/>
    </row>
    <row r="99336" spans="2:5" x14ac:dyDescent="0.3">
      <c r="B99336"/>
      <c r="C99336"/>
      <c r="E99336"/>
    </row>
    <row r="99337" spans="2:5" x14ac:dyDescent="0.3">
      <c r="B99337"/>
      <c r="C99337"/>
      <c r="E99337"/>
    </row>
    <row r="99338" spans="2:5" x14ac:dyDescent="0.3">
      <c r="B99338"/>
      <c r="C99338"/>
      <c r="E99338"/>
    </row>
    <row r="99339" spans="2:5" x14ac:dyDescent="0.3">
      <c r="B99339"/>
      <c r="C99339"/>
      <c r="E99339"/>
    </row>
    <row r="99340" spans="2:5" x14ac:dyDescent="0.3">
      <c r="B99340"/>
      <c r="C99340"/>
      <c r="E99340"/>
    </row>
    <row r="99341" spans="2:5" x14ac:dyDescent="0.3">
      <c r="B99341"/>
      <c r="C99341"/>
      <c r="E99341"/>
    </row>
    <row r="99342" spans="2:5" x14ac:dyDescent="0.3">
      <c r="B99342"/>
      <c r="C99342"/>
      <c r="E99342"/>
    </row>
    <row r="99343" spans="2:5" x14ac:dyDescent="0.3">
      <c r="B99343"/>
      <c r="C99343"/>
      <c r="E99343"/>
    </row>
    <row r="99344" spans="2:5" x14ac:dyDescent="0.3">
      <c r="B99344"/>
      <c r="C99344"/>
      <c r="E99344"/>
    </row>
    <row r="99345" spans="2:5" x14ac:dyDescent="0.3">
      <c r="B99345"/>
      <c r="C99345"/>
      <c r="E99345"/>
    </row>
    <row r="99346" spans="2:5" x14ac:dyDescent="0.3">
      <c r="B99346"/>
      <c r="C99346"/>
      <c r="E99346"/>
    </row>
    <row r="99347" spans="2:5" x14ac:dyDescent="0.3">
      <c r="B99347"/>
      <c r="C99347"/>
      <c r="E99347"/>
    </row>
    <row r="99348" spans="2:5" x14ac:dyDescent="0.3">
      <c r="B99348"/>
      <c r="C99348"/>
      <c r="E99348"/>
    </row>
    <row r="99349" spans="2:5" x14ac:dyDescent="0.3">
      <c r="B99349"/>
      <c r="C99349"/>
      <c r="E99349"/>
    </row>
    <row r="99350" spans="2:5" x14ac:dyDescent="0.3">
      <c r="B99350"/>
      <c r="C99350"/>
      <c r="E99350"/>
    </row>
    <row r="99351" spans="2:5" x14ac:dyDescent="0.3">
      <c r="B99351"/>
      <c r="C99351"/>
      <c r="E99351"/>
    </row>
    <row r="99352" spans="2:5" x14ac:dyDescent="0.3">
      <c r="B99352"/>
      <c r="C99352"/>
      <c r="E99352"/>
    </row>
    <row r="99353" spans="2:5" x14ac:dyDescent="0.3">
      <c r="B99353"/>
      <c r="C99353"/>
      <c r="E99353"/>
    </row>
    <row r="99354" spans="2:5" x14ac:dyDescent="0.3">
      <c r="B99354"/>
      <c r="C99354"/>
      <c r="E99354"/>
    </row>
    <row r="99355" spans="2:5" x14ac:dyDescent="0.3">
      <c r="B99355"/>
      <c r="C99355"/>
      <c r="E99355"/>
    </row>
    <row r="99356" spans="2:5" x14ac:dyDescent="0.3">
      <c r="B99356"/>
      <c r="C99356"/>
      <c r="E99356"/>
    </row>
    <row r="99357" spans="2:5" x14ac:dyDescent="0.3">
      <c r="B99357"/>
      <c r="C99357"/>
      <c r="E99357"/>
    </row>
    <row r="99358" spans="2:5" x14ac:dyDescent="0.3">
      <c r="B99358"/>
      <c r="C99358"/>
      <c r="E99358"/>
    </row>
    <row r="99359" spans="2:5" x14ac:dyDescent="0.3">
      <c r="B99359"/>
      <c r="C99359"/>
      <c r="E99359"/>
    </row>
    <row r="99360" spans="2:5" x14ac:dyDescent="0.3">
      <c r="B99360"/>
      <c r="C99360"/>
      <c r="E99360"/>
    </row>
    <row r="99361" spans="2:5" x14ac:dyDescent="0.3">
      <c r="B99361"/>
      <c r="C99361"/>
      <c r="E99361"/>
    </row>
    <row r="99362" spans="2:5" x14ac:dyDescent="0.3">
      <c r="B99362"/>
      <c r="C99362"/>
      <c r="E99362"/>
    </row>
    <row r="99363" spans="2:5" x14ac:dyDescent="0.3">
      <c r="B99363"/>
      <c r="C99363"/>
      <c r="E99363"/>
    </row>
    <row r="99364" spans="2:5" x14ac:dyDescent="0.3">
      <c r="B99364"/>
      <c r="C99364"/>
      <c r="E99364"/>
    </row>
    <row r="99365" spans="2:5" x14ac:dyDescent="0.3">
      <c r="B99365"/>
      <c r="C99365"/>
      <c r="E99365"/>
    </row>
    <row r="99366" spans="2:5" x14ac:dyDescent="0.3">
      <c r="B99366"/>
      <c r="C99366"/>
      <c r="E99366"/>
    </row>
    <row r="99367" spans="2:5" x14ac:dyDescent="0.3">
      <c r="B99367"/>
      <c r="C99367"/>
      <c r="E99367"/>
    </row>
    <row r="99368" spans="2:5" x14ac:dyDescent="0.3">
      <c r="B99368"/>
      <c r="C99368"/>
      <c r="E99368"/>
    </row>
    <row r="99369" spans="2:5" x14ac:dyDescent="0.3">
      <c r="B99369"/>
      <c r="C99369"/>
      <c r="E99369"/>
    </row>
    <row r="99370" spans="2:5" x14ac:dyDescent="0.3">
      <c r="B99370"/>
      <c r="C99370"/>
      <c r="E99370"/>
    </row>
    <row r="99371" spans="2:5" x14ac:dyDescent="0.3">
      <c r="B99371"/>
      <c r="C99371"/>
      <c r="E99371"/>
    </row>
    <row r="99372" spans="2:5" x14ac:dyDescent="0.3">
      <c r="B99372"/>
      <c r="C99372"/>
      <c r="E99372"/>
    </row>
    <row r="99373" spans="2:5" x14ac:dyDescent="0.3">
      <c r="B99373"/>
      <c r="C99373"/>
      <c r="E99373"/>
    </row>
    <row r="99374" spans="2:5" x14ac:dyDescent="0.3">
      <c r="B99374"/>
      <c r="C99374"/>
      <c r="E99374"/>
    </row>
    <row r="99375" spans="2:5" x14ac:dyDescent="0.3">
      <c r="B99375"/>
      <c r="C99375"/>
      <c r="E99375"/>
    </row>
    <row r="99376" spans="2:5" x14ac:dyDescent="0.3">
      <c r="B99376"/>
      <c r="C99376"/>
      <c r="E99376"/>
    </row>
    <row r="99377" spans="2:5" x14ac:dyDescent="0.3">
      <c r="B99377"/>
      <c r="C99377"/>
      <c r="E99377"/>
    </row>
    <row r="99378" spans="2:5" x14ac:dyDescent="0.3">
      <c r="B99378"/>
      <c r="C99378"/>
      <c r="E99378"/>
    </row>
    <row r="99379" spans="2:5" x14ac:dyDescent="0.3">
      <c r="B99379"/>
      <c r="C99379"/>
      <c r="E99379"/>
    </row>
    <row r="99380" spans="2:5" x14ac:dyDescent="0.3">
      <c r="B99380"/>
      <c r="C99380"/>
      <c r="E99380"/>
    </row>
    <row r="99381" spans="2:5" x14ac:dyDescent="0.3">
      <c r="B99381"/>
      <c r="C99381"/>
      <c r="E99381"/>
    </row>
    <row r="99382" spans="2:5" x14ac:dyDescent="0.3">
      <c r="B99382"/>
      <c r="C99382"/>
      <c r="E99382"/>
    </row>
    <row r="99383" spans="2:5" x14ac:dyDescent="0.3">
      <c r="B99383"/>
      <c r="C99383"/>
      <c r="E99383"/>
    </row>
    <row r="99384" spans="2:5" x14ac:dyDescent="0.3">
      <c r="B99384"/>
      <c r="C99384"/>
      <c r="E99384"/>
    </row>
    <row r="99385" spans="2:5" x14ac:dyDescent="0.3">
      <c r="B99385"/>
      <c r="C99385"/>
      <c r="E99385"/>
    </row>
    <row r="99386" spans="2:5" x14ac:dyDescent="0.3">
      <c r="B99386"/>
      <c r="C99386"/>
      <c r="E99386"/>
    </row>
    <row r="99387" spans="2:5" x14ac:dyDescent="0.3">
      <c r="B99387"/>
      <c r="C99387"/>
      <c r="E99387"/>
    </row>
    <row r="99388" spans="2:5" x14ac:dyDescent="0.3">
      <c r="B99388"/>
      <c r="C99388"/>
      <c r="E99388"/>
    </row>
    <row r="99389" spans="2:5" x14ac:dyDescent="0.3">
      <c r="B99389"/>
      <c r="C99389"/>
      <c r="E99389"/>
    </row>
    <row r="99390" spans="2:5" x14ac:dyDescent="0.3">
      <c r="B99390"/>
      <c r="C99390"/>
      <c r="E99390"/>
    </row>
    <row r="99391" spans="2:5" x14ac:dyDescent="0.3">
      <c r="B99391"/>
      <c r="C99391"/>
      <c r="E99391"/>
    </row>
    <row r="99392" spans="2:5" x14ac:dyDescent="0.3">
      <c r="B99392"/>
      <c r="C99392"/>
      <c r="E99392"/>
    </row>
    <row r="99393" spans="2:5" x14ac:dyDescent="0.3">
      <c r="B99393"/>
      <c r="C99393"/>
      <c r="E99393"/>
    </row>
    <row r="99394" spans="2:5" x14ac:dyDescent="0.3">
      <c r="B99394"/>
      <c r="C99394"/>
      <c r="E99394"/>
    </row>
    <row r="99395" spans="2:5" x14ac:dyDescent="0.3">
      <c r="B99395"/>
      <c r="C99395"/>
      <c r="E99395"/>
    </row>
    <row r="99396" spans="2:5" x14ac:dyDescent="0.3">
      <c r="B99396"/>
      <c r="C99396"/>
      <c r="E99396"/>
    </row>
    <row r="99397" spans="2:5" x14ac:dyDescent="0.3">
      <c r="B99397"/>
      <c r="C99397"/>
      <c r="E99397"/>
    </row>
    <row r="99398" spans="2:5" x14ac:dyDescent="0.3">
      <c r="B99398"/>
      <c r="C99398"/>
      <c r="E99398"/>
    </row>
    <row r="99399" spans="2:5" x14ac:dyDescent="0.3">
      <c r="B99399"/>
      <c r="C99399"/>
      <c r="E99399"/>
    </row>
    <row r="99400" spans="2:5" x14ac:dyDescent="0.3">
      <c r="B99400"/>
      <c r="C99400"/>
      <c r="E99400"/>
    </row>
    <row r="99401" spans="2:5" x14ac:dyDescent="0.3">
      <c r="B99401"/>
      <c r="C99401"/>
      <c r="E99401"/>
    </row>
    <row r="99402" spans="2:5" x14ac:dyDescent="0.3">
      <c r="B99402"/>
      <c r="C99402"/>
      <c r="E99402"/>
    </row>
    <row r="99403" spans="2:5" x14ac:dyDescent="0.3">
      <c r="B99403"/>
      <c r="C99403"/>
      <c r="E99403"/>
    </row>
    <row r="99404" spans="2:5" x14ac:dyDescent="0.3">
      <c r="B99404"/>
      <c r="C99404"/>
      <c r="E99404"/>
    </row>
    <row r="99405" spans="2:5" x14ac:dyDescent="0.3">
      <c r="B99405"/>
      <c r="C99405"/>
      <c r="E99405"/>
    </row>
    <row r="99406" spans="2:5" x14ac:dyDescent="0.3">
      <c r="B99406"/>
      <c r="C99406"/>
      <c r="E99406"/>
    </row>
    <row r="99407" spans="2:5" x14ac:dyDescent="0.3">
      <c r="B99407"/>
      <c r="C99407"/>
      <c r="E99407"/>
    </row>
    <row r="99408" spans="2:5" x14ac:dyDescent="0.3">
      <c r="B99408"/>
      <c r="C99408"/>
      <c r="E99408"/>
    </row>
    <row r="99409" spans="2:5" x14ac:dyDescent="0.3">
      <c r="B99409"/>
      <c r="C99409"/>
      <c r="E99409"/>
    </row>
    <row r="99410" spans="2:5" x14ac:dyDescent="0.3">
      <c r="B99410"/>
      <c r="C99410"/>
      <c r="E99410"/>
    </row>
    <row r="99411" spans="2:5" x14ac:dyDescent="0.3">
      <c r="B99411"/>
      <c r="C99411"/>
      <c r="E99411"/>
    </row>
    <row r="99412" spans="2:5" x14ac:dyDescent="0.3">
      <c r="B99412"/>
      <c r="C99412"/>
      <c r="E99412"/>
    </row>
    <row r="99413" spans="2:5" x14ac:dyDescent="0.3">
      <c r="B99413"/>
      <c r="C99413"/>
      <c r="E99413"/>
    </row>
    <row r="99414" spans="2:5" x14ac:dyDescent="0.3">
      <c r="B99414"/>
      <c r="C99414"/>
      <c r="E99414"/>
    </row>
    <row r="99415" spans="2:5" x14ac:dyDescent="0.3">
      <c r="B99415"/>
      <c r="C99415"/>
      <c r="E99415"/>
    </row>
    <row r="99416" spans="2:5" x14ac:dyDescent="0.3">
      <c r="B99416"/>
      <c r="C99416"/>
      <c r="E99416"/>
    </row>
    <row r="99417" spans="2:5" x14ac:dyDescent="0.3">
      <c r="B99417"/>
      <c r="C99417"/>
      <c r="E99417"/>
    </row>
    <row r="99418" spans="2:5" x14ac:dyDescent="0.3">
      <c r="B99418"/>
      <c r="C99418"/>
      <c r="E99418"/>
    </row>
    <row r="99419" spans="2:5" x14ac:dyDescent="0.3">
      <c r="B99419"/>
      <c r="C99419"/>
      <c r="E99419"/>
    </row>
    <row r="99420" spans="2:5" x14ac:dyDescent="0.3">
      <c r="B99420"/>
      <c r="C99420"/>
      <c r="E99420"/>
    </row>
    <row r="99421" spans="2:5" x14ac:dyDescent="0.3">
      <c r="B99421"/>
      <c r="C99421"/>
      <c r="E99421"/>
    </row>
    <row r="99422" spans="2:5" x14ac:dyDescent="0.3">
      <c r="B99422"/>
      <c r="C99422"/>
      <c r="E99422"/>
    </row>
    <row r="99423" spans="2:5" x14ac:dyDescent="0.3">
      <c r="B99423"/>
      <c r="C99423"/>
      <c r="E99423"/>
    </row>
    <row r="99424" spans="2:5" x14ac:dyDescent="0.3">
      <c r="B99424"/>
      <c r="C99424"/>
      <c r="E99424"/>
    </row>
    <row r="99425" spans="2:5" x14ac:dyDescent="0.3">
      <c r="B99425"/>
      <c r="C99425"/>
      <c r="E99425"/>
    </row>
    <row r="99426" spans="2:5" x14ac:dyDescent="0.3">
      <c r="B99426"/>
      <c r="C99426"/>
      <c r="E99426"/>
    </row>
    <row r="99427" spans="2:5" x14ac:dyDescent="0.3">
      <c r="B99427"/>
      <c r="C99427"/>
      <c r="E99427"/>
    </row>
    <row r="99428" spans="2:5" x14ac:dyDescent="0.3">
      <c r="B99428"/>
      <c r="C99428"/>
      <c r="E99428"/>
    </row>
    <row r="99429" spans="2:5" x14ac:dyDescent="0.3">
      <c r="B99429"/>
      <c r="C99429"/>
      <c r="E99429"/>
    </row>
    <row r="99430" spans="2:5" x14ac:dyDescent="0.3">
      <c r="B99430"/>
      <c r="C99430"/>
      <c r="E99430"/>
    </row>
    <row r="99431" spans="2:5" x14ac:dyDescent="0.3">
      <c r="B99431"/>
      <c r="C99431"/>
      <c r="E99431"/>
    </row>
    <row r="99432" spans="2:5" x14ac:dyDescent="0.3">
      <c r="B99432"/>
      <c r="C99432"/>
      <c r="E99432"/>
    </row>
    <row r="99433" spans="2:5" x14ac:dyDescent="0.3">
      <c r="B99433"/>
      <c r="C99433"/>
      <c r="E99433"/>
    </row>
    <row r="99434" spans="2:5" x14ac:dyDescent="0.3">
      <c r="B99434"/>
      <c r="C99434"/>
      <c r="E99434"/>
    </row>
    <row r="99435" spans="2:5" x14ac:dyDescent="0.3">
      <c r="B99435"/>
      <c r="C99435"/>
      <c r="E99435"/>
    </row>
    <row r="99436" spans="2:5" x14ac:dyDescent="0.3">
      <c r="B99436"/>
      <c r="C99436"/>
      <c r="E99436"/>
    </row>
    <row r="99437" spans="2:5" x14ac:dyDescent="0.3">
      <c r="B99437"/>
      <c r="C99437"/>
      <c r="E99437"/>
    </row>
    <row r="99438" spans="2:5" x14ac:dyDescent="0.3">
      <c r="B99438"/>
      <c r="C99438"/>
      <c r="E99438"/>
    </row>
    <row r="99439" spans="2:5" x14ac:dyDescent="0.3">
      <c r="B99439"/>
      <c r="C99439"/>
      <c r="E99439"/>
    </row>
    <row r="99440" spans="2:5" x14ac:dyDescent="0.3">
      <c r="B99440"/>
      <c r="C99440"/>
      <c r="E99440"/>
    </row>
    <row r="99441" spans="2:5" x14ac:dyDescent="0.3">
      <c r="B99441"/>
      <c r="C99441"/>
      <c r="E99441"/>
    </row>
    <row r="99442" spans="2:5" x14ac:dyDescent="0.3">
      <c r="B99442"/>
      <c r="C99442"/>
      <c r="E99442"/>
    </row>
    <row r="99443" spans="2:5" x14ac:dyDescent="0.3">
      <c r="B99443"/>
      <c r="C99443"/>
      <c r="E99443"/>
    </row>
    <row r="99444" spans="2:5" x14ac:dyDescent="0.3">
      <c r="B99444"/>
      <c r="C99444"/>
      <c r="E99444"/>
    </row>
    <row r="99445" spans="2:5" x14ac:dyDescent="0.3">
      <c r="B99445"/>
      <c r="C99445"/>
      <c r="E99445"/>
    </row>
    <row r="99446" spans="2:5" x14ac:dyDescent="0.3">
      <c r="B99446"/>
      <c r="C99446"/>
      <c r="E99446"/>
    </row>
    <row r="99447" spans="2:5" x14ac:dyDescent="0.3">
      <c r="B99447"/>
      <c r="C99447"/>
      <c r="E99447"/>
    </row>
    <row r="99448" spans="2:5" x14ac:dyDescent="0.3">
      <c r="B99448"/>
      <c r="C99448"/>
      <c r="E99448"/>
    </row>
    <row r="99449" spans="2:5" x14ac:dyDescent="0.3">
      <c r="B99449"/>
      <c r="C99449"/>
      <c r="E99449"/>
    </row>
    <row r="99450" spans="2:5" x14ac:dyDescent="0.3">
      <c r="B99450"/>
      <c r="C99450"/>
      <c r="E99450"/>
    </row>
    <row r="99451" spans="2:5" x14ac:dyDescent="0.3">
      <c r="B99451"/>
      <c r="C99451"/>
      <c r="E99451"/>
    </row>
    <row r="99452" spans="2:5" x14ac:dyDescent="0.3">
      <c r="B99452"/>
      <c r="C99452"/>
      <c r="E99452"/>
    </row>
    <row r="99453" spans="2:5" x14ac:dyDescent="0.3">
      <c r="B99453"/>
      <c r="C99453"/>
      <c r="E99453"/>
    </row>
    <row r="99454" spans="2:5" x14ac:dyDescent="0.3">
      <c r="B99454"/>
      <c r="C99454"/>
      <c r="E99454"/>
    </row>
    <row r="99455" spans="2:5" x14ac:dyDescent="0.3">
      <c r="B99455"/>
      <c r="C99455"/>
      <c r="E99455"/>
    </row>
    <row r="99456" spans="2:5" x14ac:dyDescent="0.3">
      <c r="B99456"/>
      <c r="C99456"/>
      <c r="E99456"/>
    </row>
    <row r="99457" spans="2:5" x14ac:dyDescent="0.3">
      <c r="B99457"/>
      <c r="C99457"/>
      <c r="E99457"/>
    </row>
    <row r="99458" spans="2:5" x14ac:dyDescent="0.3">
      <c r="B99458"/>
      <c r="C99458"/>
      <c r="E99458"/>
    </row>
    <row r="99459" spans="2:5" x14ac:dyDescent="0.3">
      <c r="B99459"/>
      <c r="C99459"/>
      <c r="E99459"/>
    </row>
    <row r="99460" spans="2:5" x14ac:dyDescent="0.3">
      <c r="B99460"/>
      <c r="C99460"/>
      <c r="E99460"/>
    </row>
    <row r="99461" spans="2:5" x14ac:dyDescent="0.3">
      <c r="B99461"/>
      <c r="C99461"/>
      <c r="E99461"/>
    </row>
    <row r="99462" spans="2:5" x14ac:dyDescent="0.3">
      <c r="B99462"/>
      <c r="C99462"/>
      <c r="E99462"/>
    </row>
    <row r="99463" spans="2:5" x14ac:dyDescent="0.3">
      <c r="B99463"/>
      <c r="C99463"/>
      <c r="E99463"/>
    </row>
    <row r="99464" spans="2:5" x14ac:dyDescent="0.3">
      <c r="B99464"/>
      <c r="C99464"/>
      <c r="E99464"/>
    </row>
    <row r="99465" spans="2:5" x14ac:dyDescent="0.3">
      <c r="B99465"/>
      <c r="C99465"/>
      <c r="E99465"/>
    </row>
    <row r="99466" spans="2:5" x14ac:dyDescent="0.3">
      <c r="B99466"/>
      <c r="C99466"/>
      <c r="E99466"/>
    </row>
    <row r="99467" spans="2:5" x14ac:dyDescent="0.3">
      <c r="B99467"/>
      <c r="C99467"/>
      <c r="E99467"/>
    </row>
    <row r="99468" spans="2:5" x14ac:dyDescent="0.3">
      <c r="B99468"/>
      <c r="C99468"/>
      <c r="E99468"/>
    </row>
    <row r="99469" spans="2:5" x14ac:dyDescent="0.3">
      <c r="B99469"/>
      <c r="C99469"/>
      <c r="E99469"/>
    </row>
    <row r="99470" spans="2:5" x14ac:dyDescent="0.3">
      <c r="B99470"/>
      <c r="C99470"/>
      <c r="E99470"/>
    </row>
    <row r="99471" spans="2:5" x14ac:dyDescent="0.3">
      <c r="B99471"/>
      <c r="C99471"/>
      <c r="E99471"/>
    </row>
    <row r="99472" spans="2:5" x14ac:dyDescent="0.3">
      <c r="B99472"/>
      <c r="C99472"/>
      <c r="E99472"/>
    </row>
    <row r="99473" spans="2:5" x14ac:dyDescent="0.3">
      <c r="B99473"/>
      <c r="C99473"/>
      <c r="E99473"/>
    </row>
    <row r="99474" spans="2:5" x14ac:dyDescent="0.3">
      <c r="B99474"/>
      <c r="C99474"/>
      <c r="E99474"/>
    </row>
    <row r="99475" spans="2:5" x14ac:dyDescent="0.3">
      <c r="B99475"/>
      <c r="C99475"/>
      <c r="E99475"/>
    </row>
    <row r="99476" spans="2:5" x14ac:dyDescent="0.3">
      <c r="B99476"/>
      <c r="C99476"/>
      <c r="E99476"/>
    </row>
    <row r="99477" spans="2:5" x14ac:dyDescent="0.3">
      <c r="B99477"/>
      <c r="C99477"/>
      <c r="E99477"/>
    </row>
    <row r="99478" spans="2:5" x14ac:dyDescent="0.3">
      <c r="B99478"/>
      <c r="C99478"/>
      <c r="E99478"/>
    </row>
    <row r="99479" spans="2:5" x14ac:dyDescent="0.3">
      <c r="B99479"/>
      <c r="C99479"/>
      <c r="E99479"/>
    </row>
    <row r="99480" spans="2:5" x14ac:dyDescent="0.3">
      <c r="B99480"/>
      <c r="C99480"/>
      <c r="E99480"/>
    </row>
    <row r="99481" spans="2:5" x14ac:dyDescent="0.3">
      <c r="B99481"/>
      <c r="C99481"/>
      <c r="E99481"/>
    </row>
    <row r="99482" spans="2:5" x14ac:dyDescent="0.3">
      <c r="B99482"/>
      <c r="C99482"/>
      <c r="E99482"/>
    </row>
    <row r="99483" spans="2:5" x14ac:dyDescent="0.3">
      <c r="B99483"/>
      <c r="C99483"/>
      <c r="E99483"/>
    </row>
    <row r="99484" spans="2:5" x14ac:dyDescent="0.3">
      <c r="B99484"/>
      <c r="C99484"/>
      <c r="E99484"/>
    </row>
    <row r="99485" spans="2:5" x14ac:dyDescent="0.3">
      <c r="B99485"/>
      <c r="C99485"/>
      <c r="E99485"/>
    </row>
    <row r="99486" spans="2:5" x14ac:dyDescent="0.3">
      <c r="B99486"/>
      <c r="C99486"/>
      <c r="E99486"/>
    </row>
    <row r="99487" spans="2:5" x14ac:dyDescent="0.3">
      <c r="B99487"/>
      <c r="C99487"/>
      <c r="E99487"/>
    </row>
    <row r="99488" spans="2:5" x14ac:dyDescent="0.3">
      <c r="B99488"/>
      <c r="C99488"/>
      <c r="E99488"/>
    </row>
    <row r="99489" spans="2:5" x14ac:dyDescent="0.3">
      <c r="B99489"/>
      <c r="C99489"/>
      <c r="E99489"/>
    </row>
    <row r="99490" spans="2:5" x14ac:dyDescent="0.3">
      <c r="B99490"/>
      <c r="C99490"/>
      <c r="E99490"/>
    </row>
    <row r="99491" spans="2:5" x14ac:dyDescent="0.3">
      <c r="B99491"/>
      <c r="C99491"/>
      <c r="E99491"/>
    </row>
    <row r="99492" spans="2:5" x14ac:dyDescent="0.3">
      <c r="B99492"/>
      <c r="C99492"/>
      <c r="E99492"/>
    </row>
    <row r="99493" spans="2:5" x14ac:dyDescent="0.3">
      <c r="B99493"/>
      <c r="C99493"/>
      <c r="E99493"/>
    </row>
    <row r="99494" spans="2:5" x14ac:dyDescent="0.3">
      <c r="B99494"/>
      <c r="C99494"/>
      <c r="E99494"/>
    </row>
    <row r="99495" spans="2:5" x14ac:dyDescent="0.3">
      <c r="B99495"/>
      <c r="C99495"/>
      <c r="E99495"/>
    </row>
    <row r="99496" spans="2:5" x14ac:dyDescent="0.3">
      <c r="B99496"/>
      <c r="C99496"/>
      <c r="E99496"/>
    </row>
    <row r="99497" spans="2:5" x14ac:dyDescent="0.3">
      <c r="B99497"/>
      <c r="C99497"/>
      <c r="E99497"/>
    </row>
    <row r="99498" spans="2:5" x14ac:dyDescent="0.3">
      <c r="B99498"/>
      <c r="C99498"/>
      <c r="E99498"/>
    </row>
    <row r="99499" spans="2:5" x14ac:dyDescent="0.3">
      <c r="B99499"/>
      <c r="C99499"/>
      <c r="E99499"/>
    </row>
    <row r="99500" spans="2:5" x14ac:dyDescent="0.3">
      <c r="B99500"/>
      <c r="C99500"/>
      <c r="E99500"/>
    </row>
    <row r="99501" spans="2:5" x14ac:dyDescent="0.3">
      <c r="B99501"/>
      <c r="C99501"/>
      <c r="E99501"/>
    </row>
    <row r="99502" spans="2:5" x14ac:dyDescent="0.3">
      <c r="B99502"/>
      <c r="C99502"/>
      <c r="E99502"/>
    </row>
    <row r="99503" spans="2:5" x14ac:dyDescent="0.3">
      <c r="B99503"/>
      <c r="C99503"/>
      <c r="E99503"/>
    </row>
    <row r="99504" spans="2:5" x14ac:dyDescent="0.3">
      <c r="B99504"/>
      <c r="C99504"/>
      <c r="E99504"/>
    </row>
    <row r="99505" spans="2:5" x14ac:dyDescent="0.3">
      <c r="B99505"/>
      <c r="C99505"/>
      <c r="E99505"/>
    </row>
    <row r="99506" spans="2:5" x14ac:dyDescent="0.3">
      <c r="B99506"/>
      <c r="C99506"/>
      <c r="E99506"/>
    </row>
    <row r="99507" spans="2:5" x14ac:dyDescent="0.3">
      <c r="B99507"/>
      <c r="C99507"/>
      <c r="E99507"/>
    </row>
    <row r="99508" spans="2:5" x14ac:dyDescent="0.3">
      <c r="B99508"/>
      <c r="C99508"/>
      <c r="E99508"/>
    </row>
    <row r="99509" spans="2:5" x14ac:dyDescent="0.3">
      <c r="B99509"/>
      <c r="C99509"/>
      <c r="E99509"/>
    </row>
    <row r="99510" spans="2:5" x14ac:dyDescent="0.3">
      <c r="B99510"/>
      <c r="C99510"/>
      <c r="E99510"/>
    </row>
    <row r="99511" spans="2:5" x14ac:dyDescent="0.3">
      <c r="B99511"/>
      <c r="C99511"/>
      <c r="E99511"/>
    </row>
    <row r="99512" spans="2:5" x14ac:dyDescent="0.3">
      <c r="B99512"/>
      <c r="C99512"/>
      <c r="E99512"/>
    </row>
    <row r="99513" spans="2:5" x14ac:dyDescent="0.3">
      <c r="B99513"/>
      <c r="C99513"/>
      <c r="E99513"/>
    </row>
    <row r="99514" spans="2:5" x14ac:dyDescent="0.3">
      <c r="B99514"/>
      <c r="C99514"/>
      <c r="E99514"/>
    </row>
    <row r="99515" spans="2:5" x14ac:dyDescent="0.3">
      <c r="B99515"/>
      <c r="C99515"/>
      <c r="E99515"/>
    </row>
    <row r="99516" spans="2:5" x14ac:dyDescent="0.3">
      <c r="B99516"/>
      <c r="C99516"/>
      <c r="E99516"/>
    </row>
    <row r="99517" spans="2:5" x14ac:dyDescent="0.3">
      <c r="B99517"/>
      <c r="C99517"/>
      <c r="E99517"/>
    </row>
    <row r="99518" spans="2:5" x14ac:dyDescent="0.3">
      <c r="B99518"/>
      <c r="C99518"/>
      <c r="E99518"/>
    </row>
    <row r="99519" spans="2:5" x14ac:dyDescent="0.3">
      <c r="B99519"/>
      <c r="C99519"/>
      <c r="E99519"/>
    </row>
    <row r="99520" spans="2:5" x14ac:dyDescent="0.3">
      <c r="B99520"/>
      <c r="C99520"/>
      <c r="E99520"/>
    </row>
    <row r="99521" spans="2:5" x14ac:dyDescent="0.3">
      <c r="B99521"/>
      <c r="C99521"/>
      <c r="E99521"/>
    </row>
    <row r="99522" spans="2:5" x14ac:dyDescent="0.3">
      <c r="B99522"/>
      <c r="C99522"/>
      <c r="E99522"/>
    </row>
    <row r="99523" spans="2:5" x14ac:dyDescent="0.3">
      <c r="B99523"/>
      <c r="C99523"/>
      <c r="E99523"/>
    </row>
    <row r="99524" spans="2:5" x14ac:dyDescent="0.3">
      <c r="B99524"/>
      <c r="C99524"/>
      <c r="E99524"/>
    </row>
    <row r="99525" spans="2:5" x14ac:dyDescent="0.3">
      <c r="B99525"/>
      <c r="C99525"/>
      <c r="E99525"/>
    </row>
    <row r="99526" spans="2:5" x14ac:dyDescent="0.3">
      <c r="B99526"/>
      <c r="C99526"/>
      <c r="E99526"/>
    </row>
    <row r="99527" spans="2:5" x14ac:dyDescent="0.3">
      <c r="B99527"/>
      <c r="C99527"/>
      <c r="E99527"/>
    </row>
    <row r="99528" spans="2:5" x14ac:dyDescent="0.3">
      <c r="B99528"/>
      <c r="C99528"/>
      <c r="E99528"/>
    </row>
    <row r="99529" spans="2:5" x14ac:dyDescent="0.3">
      <c r="B99529"/>
      <c r="C99529"/>
      <c r="E99529"/>
    </row>
    <row r="99530" spans="2:5" x14ac:dyDescent="0.3">
      <c r="B99530"/>
      <c r="C99530"/>
      <c r="E99530"/>
    </row>
    <row r="99531" spans="2:5" x14ac:dyDescent="0.3">
      <c r="B99531"/>
      <c r="C99531"/>
      <c r="E99531"/>
    </row>
    <row r="99532" spans="2:5" x14ac:dyDescent="0.3">
      <c r="B99532"/>
      <c r="C99532"/>
      <c r="E99532"/>
    </row>
    <row r="99533" spans="2:5" x14ac:dyDescent="0.3">
      <c r="B99533"/>
      <c r="C99533"/>
      <c r="E99533"/>
    </row>
    <row r="99534" spans="2:5" x14ac:dyDescent="0.3">
      <c r="B99534"/>
      <c r="C99534"/>
      <c r="E99534"/>
    </row>
    <row r="99535" spans="2:5" x14ac:dyDescent="0.3">
      <c r="B99535"/>
      <c r="C99535"/>
      <c r="E99535"/>
    </row>
    <row r="99536" spans="2:5" x14ac:dyDescent="0.3">
      <c r="B99536"/>
      <c r="C99536"/>
      <c r="E99536"/>
    </row>
    <row r="99537" spans="2:5" x14ac:dyDescent="0.3">
      <c r="B99537"/>
      <c r="C99537"/>
      <c r="E99537"/>
    </row>
    <row r="99538" spans="2:5" x14ac:dyDescent="0.3">
      <c r="B99538"/>
      <c r="C99538"/>
      <c r="E99538"/>
    </row>
    <row r="99539" spans="2:5" x14ac:dyDescent="0.3">
      <c r="B99539"/>
      <c r="C99539"/>
      <c r="E99539"/>
    </row>
    <row r="99540" spans="2:5" x14ac:dyDescent="0.3">
      <c r="B99540"/>
      <c r="C99540"/>
      <c r="E99540"/>
    </row>
    <row r="99541" spans="2:5" x14ac:dyDescent="0.3">
      <c r="B99541"/>
      <c r="C99541"/>
      <c r="E99541"/>
    </row>
    <row r="99542" spans="2:5" x14ac:dyDescent="0.3">
      <c r="B99542"/>
      <c r="C99542"/>
      <c r="E99542"/>
    </row>
    <row r="99543" spans="2:5" x14ac:dyDescent="0.3">
      <c r="B99543"/>
      <c r="C99543"/>
      <c r="E99543"/>
    </row>
    <row r="99544" spans="2:5" x14ac:dyDescent="0.3">
      <c r="B99544"/>
      <c r="C99544"/>
      <c r="E99544"/>
    </row>
    <row r="99545" spans="2:5" x14ac:dyDescent="0.3">
      <c r="B99545"/>
      <c r="C99545"/>
      <c r="E99545"/>
    </row>
    <row r="99546" spans="2:5" x14ac:dyDescent="0.3">
      <c r="B99546"/>
      <c r="C99546"/>
      <c r="E99546"/>
    </row>
    <row r="99547" spans="2:5" x14ac:dyDescent="0.3">
      <c r="B99547"/>
      <c r="C99547"/>
      <c r="E99547"/>
    </row>
    <row r="99548" spans="2:5" x14ac:dyDescent="0.3">
      <c r="B99548"/>
      <c r="C99548"/>
      <c r="E99548"/>
    </row>
    <row r="99549" spans="2:5" x14ac:dyDescent="0.3">
      <c r="B99549"/>
      <c r="C99549"/>
      <c r="E99549"/>
    </row>
    <row r="99550" spans="2:5" x14ac:dyDescent="0.3">
      <c r="B99550"/>
      <c r="C99550"/>
      <c r="E99550"/>
    </row>
    <row r="99551" spans="2:5" x14ac:dyDescent="0.3">
      <c r="B99551"/>
      <c r="C99551"/>
      <c r="E99551"/>
    </row>
    <row r="99552" spans="2:5" x14ac:dyDescent="0.3">
      <c r="B99552"/>
      <c r="C99552"/>
      <c r="E99552"/>
    </row>
    <row r="99553" spans="2:5" x14ac:dyDescent="0.3">
      <c r="B99553"/>
      <c r="C99553"/>
      <c r="E99553"/>
    </row>
    <row r="99554" spans="2:5" x14ac:dyDescent="0.3">
      <c r="B99554"/>
      <c r="C99554"/>
      <c r="E99554"/>
    </row>
    <row r="99555" spans="2:5" x14ac:dyDescent="0.3">
      <c r="B99555"/>
      <c r="C99555"/>
      <c r="E99555"/>
    </row>
    <row r="99556" spans="2:5" x14ac:dyDescent="0.3">
      <c r="B99556"/>
      <c r="C99556"/>
      <c r="E99556"/>
    </row>
    <row r="99557" spans="2:5" x14ac:dyDescent="0.3">
      <c r="B99557"/>
      <c r="C99557"/>
      <c r="E99557"/>
    </row>
    <row r="99558" spans="2:5" x14ac:dyDescent="0.3">
      <c r="B99558"/>
      <c r="C99558"/>
      <c r="E99558"/>
    </row>
    <row r="99559" spans="2:5" x14ac:dyDescent="0.3">
      <c r="B99559"/>
      <c r="C99559"/>
      <c r="E99559"/>
    </row>
    <row r="99560" spans="2:5" x14ac:dyDescent="0.3">
      <c r="B99560"/>
      <c r="C99560"/>
      <c r="E99560"/>
    </row>
    <row r="99561" spans="2:5" x14ac:dyDescent="0.3">
      <c r="B99561"/>
      <c r="C99561"/>
      <c r="E99561"/>
    </row>
    <row r="99562" spans="2:5" x14ac:dyDescent="0.3">
      <c r="B99562"/>
      <c r="C99562"/>
      <c r="E99562"/>
    </row>
    <row r="99563" spans="2:5" x14ac:dyDescent="0.3">
      <c r="B99563"/>
      <c r="C99563"/>
      <c r="E99563"/>
    </row>
    <row r="99564" spans="2:5" x14ac:dyDescent="0.3">
      <c r="B99564"/>
      <c r="C99564"/>
      <c r="E99564"/>
    </row>
    <row r="99565" spans="2:5" x14ac:dyDescent="0.3">
      <c r="B99565"/>
      <c r="C99565"/>
      <c r="E99565"/>
    </row>
    <row r="99566" spans="2:5" x14ac:dyDescent="0.3">
      <c r="B99566"/>
      <c r="C99566"/>
      <c r="E99566"/>
    </row>
    <row r="99567" spans="2:5" x14ac:dyDescent="0.3">
      <c r="B99567"/>
      <c r="C99567"/>
      <c r="E99567"/>
    </row>
    <row r="99568" spans="2:5" x14ac:dyDescent="0.3">
      <c r="B99568"/>
      <c r="C99568"/>
      <c r="E99568"/>
    </row>
    <row r="99569" spans="2:5" x14ac:dyDescent="0.3">
      <c r="B99569"/>
      <c r="C99569"/>
      <c r="E99569"/>
    </row>
    <row r="99570" spans="2:5" x14ac:dyDescent="0.3">
      <c r="B99570"/>
      <c r="C99570"/>
      <c r="E99570"/>
    </row>
    <row r="99571" spans="2:5" x14ac:dyDescent="0.3">
      <c r="B99571"/>
      <c r="C99571"/>
      <c r="E99571"/>
    </row>
    <row r="99572" spans="2:5" x14ac:dyDescent="0.3">
      <c r="B99572"/>
      <c r="C99572"/>
      <c r="E99572"/>
    </row>
    <row r="99573" spans="2:5" x14ac:dyDescent="0.3">
      <c r="B99573"/>
      <c r="C99573"/>
      <c r="E99573"/>
    </row>
    <row r="99574" spans="2:5" x14ac:dyDescent="0.3">
      <c r="B99574"/>
      <c r="C99574"/>
      <c r="E99574"/>
    </row>
    <row r="99575" spans="2:5" x14ac:dyDescent="0.3">
      <c r="B99575"/>
      <c r="C99575"/>
      <c r="E99575"/>
    </row>
    <row r="99576" spans="2:5" x14ac:dyDescent="0.3">
      <c r="B99576"/>
      <c r="C99576"/>
      <c r="E99576"/>
    </row>
    <row r="99577" spans="2:5" x14ac:dyDescent="0.3">
      <c r="B99577"/>
      <c r="C99577"/>
      <c r="E99577"/>
    </row>
    <row r="99578" spans="2:5" x14ac:dyDescent="0.3">
      <c r="B99578"/>
      <c r="C99578"/>
      <c r="E99578"/>
    </row>
    <row r="99579" spans="2:5" x14ac:dyDescent="0.3">
      <c r="B99579"/>
      <c r="C99579"/>
      <c r="E99579"/>
    </row>
    <row r="99580" spans="2:5" x14ac:dyDescent="0.3">
      <c r="B99580"/>
      <c r="C99580"/>
      <c r="E99580"/>
    </row>
    <row r="99581" spans="2:5" x14ac:dyDescent="0.3">
      <c r="B99581"/>
      <c r="C99581"/>
      <c r="E99581"/>
    </row>
    <row r="99582" spans="2:5" x14ac:dyDescent="0.3">
      <c r="B99582"/>
      <c r="C99582"/>
      <c r="E99582"/>
    </row>
    <row r="99583" spans="2:5" x14ac:dyDescent="0.3">
      <c r="B99583"/>
      <c r="C99583"/>
      <c r="E99583"/>
    </row>
    <row r="99584" spans="2:5" x14ac:dyDescent="0.3">
      <c r="B99584"/>
      <c r="C99584"/>
      <c r="E99584"/>
    </row>
    <row r="99585" spans="2:5" x14ac:dyDescent="0.3">
      <c r="B99585"/>
      <c r="C99585"/>
      <c r="E99585"/>
    </row>
    <row r="99586" spans="2:5" x14ac:dyDescent="0.3">
      <c r="B99586"/>
      <c r="C99586"/>
      <c r="E99586"/>
    </row>
    <row r="99587" spans="2:5" x14ac:dyDescent="0.3">
      <c r="B99587"/>
      <c r="C99587"/>
      <c r="E99587"/>
    </row>
    <row r="99588" spans="2:5" x14ac:dyDescent="0.3">
      <c r="B99588"/>
      <c r="C99588"/>
      <c r="E99588"/>
    </row>
    <row r="99589" spans="2:5" x14ac:dyDescent="0.3">
      <c r="B99589"/>
      <c r="C99589"/>
      <c r="E99589"/>
    </row>
    <row r="99590" spans="2:5" x14ac:dyDescent="0.3">
      <c r="B99590"/>
      <c r="C99590"/>
      <c r="E99590"/>
    </row>
    <row r="99591" spans="2:5" x14ac:dyDescent="0.3">
      <c r="B99591"/>
      <c r="C99591"/>
      <c r="E99591"/>
    </row>
    <row r="99592" spans="2:5" x14ac:dyDescent="0.3">
      <c r="B99592"/>
      <c r="C99592"/>
      <c r="E99592"/>
    </row>
    <row r="99593" spans="2:5" x14ac:dyDescent="0.3">
      <c r="B99593"/>
      <c r="C99593"/>
      <c r="E99593"/>
    </row>
    <row r="99594" spans="2:5" x14ac:dyDescent="0.3">
      <c r="B99594"/>
      <c r="C99594"/>
      <c r="E99594"/>
    </row>
    <row r="99595" spans="2:5" x14ac:dyDescent="0.3">
      <c r="B99595"/>
      <c r="C99595"/>
      <c r="E99595"/>
    </row>
    <row r="99596" spans="2:5" x14ac:dyDescent="0.3">
      <c r="B99596"/>
      <c r="C99596"/>
      <c r="E99596"/>
    </row>
    <row r="99597" spans="2:5" x14ac:dyDescent="0.3">
      <c r="B99597"/>
      <c r="C99597"/>
      <c r="E99597"/>
    </row>
    <row r="99598" spans="2:5" x14ac:dyDescent="0.3">
      <c r="B99598"/>
      <c r="C99598"/>
      <c r="E99598"/>
    </row>
    <row r="99599" spans="2:5" x14ac:dyDescent="0.3">
      <c r="B99599"/>
      <c r="C99599"/>
      <c r="E99599"/>
    </row>
    <row r="99600" spans="2:5" x14ac:dyDescent="0.3">
      <c r="B99600"/>
      <c r="C99600"/>
      <c r="E99600"/>
    </row>
    <row r="99601" spans="2:5" x14ac:dyDescent="0.3">
      <c r="B99601"/>
      <c r="C99601"/>
      <c r="E99601"/>
    </row>
    <row r="99602" spans="2:5" x14ac:dyDescent="0.3">
      <c r="B99602"/>
      <c r="C99602"/>
      <c r="E99602"/>
    </row>
    <row r="99603" spans="2:5" x14ac:dyDescent="0.3">
      <c r="B99603"/>
      <c r="C99603"/>
      <c r="E99603"/>
    </row>
    <row r="99604" spans="2:5" x14ac:dyDescent="0.3">
      <c r="B99604"/>
      <c r="C99604"/>
      <c r="E99604"/>
    </row>
    <row r="99605" spans="2:5" x14ac:dyDescent="0.3">
      <c r="B99605"/>
      <c r="C99605"/>
      <c r="E99605"/>
    </row>
    <row r="99606" spans="2:5" x14ac:dyDescent="0.3">
      <c r="B99606"/>
      <c r="C99606"/>
      <c r="E99606"/>
    </row>
    <row r="99607" spans="2:5" x14ac:dyDescent="0.3">
      <c r="B99607"/>
      <c r="C99607"/>
      <c r="E99607"/>
    </row>
    <row r="99608" spans="2:5" x14ac:dyDescent="0.3">
      <c r="B99608"/>
      <c r="C99608"/>
      <c r="E99608"/>
    </row>
    <row r="99609" spans="2:5" x14ac:dyDescent="0.3">
      <c r="B99609"/>
      <c r="C99609"/>
      <c r="E99609"/>
    </row>
    <row r="99610" spans="2:5" x14ac:dyDescent="0.3">
      <c r="B99610"/>
      <c r="C99610"/>
      <c r="E99610"/>
    </row>
    <row r="99611" spans="2:5" x14ac:dyDescent="0.3">
      <c r="B99611"/>
      <c r="C99611"/>
      <c r="E99611"/>
    </row>
    <row r="99612" spans="2:5" x14ac:dyDescent="0.3">
      <c r="B99612"/>
      <c r="C99612"/>
      <c r="E99612"/>
    </row>
    <row r="99613" spans="2:5" x14ac:dyDescent="0.3">
      <c r="B99613"/>
      <c r="C99613"/>
      <c r="E99613"/>
    </row>
    <row r="99614" spans="2:5" x14ac:dyDescent="0.3">
      <c r="B99614"/>
      <c r="C99614"/>
      <c r="E99614"/>
    </row>
    <row r="99615" spans="2:5" x14ac:dyDescent="0.3">
      <c r="B99615"/>
      <c r="C99615"/>
      <c r="E99615"/>
    </row>
    <row r="99616" spans="2:5" x14ac:dyDescent="0.3">
      <c r="B99616"/>
      <c r="C99616"/>
      <c r="E99616"/>
    </row>
    <row r="99617" spans="2:5" x14ac:dyDescent="0.3">
      <c r="B99617"/>
      <c r="C99617"/>
      <c r="E99617"/>
    </row>
    <row r="99618" spans="2:5" x14ac:dyDescent="0.3">
      <c r="B99618"/>
      <c r="C99618"/>
      <c r="E99618"/>
    </row>
    <row r="99619" spans="2:5" x14ac:dyDescent="0.3">
      <c r="B99619"/>
      <c r="C99619"/>
      <c r="E99619"/>
    </row>
    <row r="99620" spans="2:5" x14ac:dyDescent="0.3">
      <c r="B99620"/>
      <c r="C99620"/>
      <c r="E99620"/>
    </row>
    <row r="99621" spans="2:5" x14ac:dyDescent="0.3">
      <c r="B99621"/>
      <c r="C99621"/>
      <c r="E99621"/>
    </row>
    <row r="99622" spans="2:5" x14ac:dyDescent="0.3">
      <c r="B99622"/>
      <c r="C99622"/>
      <c r="E99622"/>
    </row>
    <row r="99623" spans="2:5" x14ac:dyDescent="0.3">
      <c r="B99623"/>
      <c r="C99623"/>
      <c r="E99623"/>
    </row>
    <row r="99624" spans="2:5" x14ac:dyDescent="0.3">
      <c r="B99624"/>
      <c r="C99624"/>
      <c r="E99624"/>
    </row>
    <row r="99625" spans="2:5" x14ac:dyDescent="0.3">
      <c r="B99625"/>
      <c r="C99625"/>
      <c r="E99625"/>
    </row>
    <row r="99626" spans="2:5" x14ac:dyDescent="0.3">
      <c r="B99626"/>
      <c r="C99626"/>
      <c r="E99626"/>
    </row>
    <row r="99627" spans="2:5" x14ac:dyDescent="0.3">
      <c r="B99627"/>
      <c r="C99627"/>
      <c r="E99627"/>
    </row>
    <row r="99628" spans="2:5" x14ac:dyDescent="0.3">
      <c r="B99628"/>
      <c r="C99628"/>
      <c r="E99628"/>
    </row>
    <row r="99629" spans="2:5" x14ac:dyDescent="0.3">
      <c r="B99629"/>
      <c r="C99629"/>
      <c r="E99629"/>
    </row>
    <row r="99630" spans="2:5" x14ac:dyDescent="0.3">
      <c r="B99630"/>
      <c r="C99630"/>
      <c r="E99630"/>
    </row>
    <row r="99631" spans="2:5" x14ac:dyDescent="0.3">
      <c r="B99631"/>
      <c r="C99631"/>
      <c r="E99631"/>
    </row>
    <row r="99632" spans="2:5" x14ac:dyDescent="0.3">
      <c r="B99632"/>
      <c r="C99632"/>
      <c r="E99632"/>
    </row>
    <row r="99633" spans="2:5" x14ac:dyDescent="0.3">
      <c r="B99633"/>
      <c r="C99633"/>
      <c r="E99633"/>
    </row>
    <row r="99634" spans="2:5" x14ac:dyDescent="0.3">
      <c r="B99634"/>
      <c r="C99634"/>
      <c r="E99634"/>
    </row>
    <row r="99635" spans="2:5" x14ac:dyDescent="0.3">
      <c r="B99635"/>
      <c r="C99635"/>
      <c r="E99635"/>
    </row>
    <row r="99636" spans="2:5" x14ac:dyDescent="0.3">
      <c r="B99636"/>
      <c r="C99636"/>
      <c r="E99636"/>
    </row>
    <row r="99637" spans="2:5" x14ac:dyDescent="0.3">
      <c r="B99637"/>
      <c r="C99637"/>
      <c r="E99637"/>
    </row>
    <row r="99638" spans="2:5" x14ac:dyDescent="0.3">
      <c r="B99638"/>
      <c r="C99638"/>
      <c r="E99638"/>
    </row>
    <row r="99639" spans="2:5" x14ac:dyDescent="0.3">
      <c r="B99639"/>
      <c r="C99639"/>
      <c r="E99639"/>
    </row>
    <row r="99640" spans="2:5" x14ac:dyDescent="0.3">
      <c r="B99640"/>
      <c r="C99640"/>
      <c r="E99640"/>
    </row>
    <row r="99641" spans="2:5" x14ac:dyDescent="0.3">
      <c r="B99641"/>
      <c r="C99641"/>
      <c r="E99641"/>
    </row>
    <row r="99642" spans="2:5" x14ac:dyDescent="0.3">
      <c r="B99642"/>
      <c r="C99642"/>
      <c r="E99642"/>
    </row>
    <row r="99643" spans="2:5" x14ac:dyDescent="0.3">
      <c r="B99643"/>
      <c r="C99643"/>
      <c r="E99643"/>
    </row>
    <row r="99644" spans="2:5" x14ac:dyDescent="0.3">
      <c r="B99644"/>
      <c r="C99644"/>
      <c r="E99644"/>
    </row>
    <row r="99645" spans="2:5" x14ac:dyDescent="0.3">
      <c r="B99645"/>
      <c r="C99645"/>
      <c r="E99645"/>
    </row>
    <row r="99646" spans="2:5" x14ac:dyDescent="0.3">
      <c r="B99646"/>
      <c r="C99646"/>
      <c r="E99646"/>
    </row>
    <row r="99647" spans="2:5" x14ac:dyDescent="0.3">
      <c r="B99647"/>
      <c r="C99647"/>
      <c r="E99647"/>
    </row>
    <row r="99648" spans="2:5" x14ac:dyDescent="0.3">
      <c r="B99648"/>
      <c r="C99648"/>
      <c r="E99648"/>
    </row>
    <row r="99649" spans="2:5" x14ac:dyDescent="0.3">
      <c r="B99649"/>
      <c r="C99649"/>
      <c r="E99649"/>
    </row>
    <row r="99650" spans="2:5" x14ac:dyDescent="0.3">
      <c r="B99650"/>
      <c r="C99650"/>
      <c r="E99650"/>
    </row>
    <row r="99651" spans="2:5" x14ac:dyDescent="0.3">
      <c r="B99651"/>
      <c r="C99651"/>
      <c r="E99651"/>
    </row>
    <row r="99652" spans="2:5" x14ac:dyDescent="0.3">
      <c r="B99652"/>
      <c r="C99652"/>
      <c r="E99652"/>
    </row>
    <row r="99653" spans="2:5" x14ac:dyDescent="0.3">
      <c r="B99653"/>
      <c r="C99653"/>
      <c r="E99653"/>
    </row>
    <row r="99654" spans="2:5" x14ac:dyDescent="0.3">
      <c r="B99654"/>
      <c r="C99654"/>
      <c r="E99654"/>
    </row>
    <row r="99655" spans="2:5" x14ac:dyDescent="0.3">
      <c r="B99655"/>
      <c r="C99655"/>
      <c r="E99655"/>
    </row>
    <row r="99656" spans="2:5" x14ac:dyDescent="0.3">
      <c r="B99656"/>
      <c r="C99656"/>
      <c r="E99656"/>
    </row>
    <row r="99657" spans="2:5" x14ac:dyDescent="0.3">
      <c r="B99657"/>
      <c r="C99657"/>
      <c r="E99657"/>
    </row>
    <row r="99658" spans="2:5" x14ac:dyDescent="0.3">
      <c r="B99658"/>
      <c r="C99658"/>
      <c r="E99658"/>
    </row>
    <row r="99659" spans="2:5" x14ac:dyDescent="0.3">
      <c r="B99659"/>
      <c r="C99659"/>
      <c r="E99659"/>
    </row>
    <row r="99660" spans="2:5" x14ac:dyDescent="0.3">
      <c r="B99660"/>
      <c r="C99660"/>
      <c r="E99660"/>
    </row>
    <row r="99661" spans="2:5" x14ac:dyDescent="0.3">
      <c r="B99661"/>
      <c r="C99661"/>
      <c r="E99661"/>
    </row>
    <row r="99662" spans="2:5" x14ac:dyDescent="0.3">
      <c r="B99662"/>
      <c r="C99662"/>
      <c r="E99662"/>
    </row>
    <row r="99663" spans="2:5" x14ac:dyDescent="0.3">
      <c r="B99663"/>
      <c r="C99663"/>
      <c r="E99663"/>
    </row>
    <row r="99664" spans="2:5" x14ac:dyDescent="0.3">
      <c r="B99664"/>
      <c r="C99664"/>
      <c r="E99664"/>
    </row>
    <row r="99665" spans="2:5" x14ac:dyDescent="0.3">
      <c r="B99665"/>
      <c r="C99665"/>
      <c r="E99665"/>
    </row>
    <row r="99666" spans="2:5" x14ac:dyDescent="0.3">
      <c r="B99666"/>
      <c r="C99666"/>
      <c r="E99666"/>
    </row>
    <row r="99667" spans="2:5" x14ac:dyDescent="0.3">
      <c r="B99667"/>
      <c r="C99667"/>
      <c r="E99667"/>
    </row>
    <row r="99668" spans="2:5" x14ac:dyDescent="0.3">
      <c r="B99668"/>
      <c r="C99668"/>
      <c r="E99668"/>
    </row>
    <row r="99669" spans="2:5" x14ac:dyDescent="0.3">
      <c r="B99669"/>
      <c r="C99669"/>
      <c r="E99669"/>
    </row>
    <row r="99670" spans="2:5" x14ac:dyDescent="0.3">
      <c r="B99670"/>
      <c r="C99670"/>
      <c r="E99670"/>
    </row>
    <row r="99671" spans="2:5" x14ac:dyDescent="0.3">
      <c r="B99671"/>
      <c r="C99671"/>
      <c r="E99671"/>
    </row>
    <row r="99672" spans="2:5" x14ac:dyDescent="0.3">
      <c r="B99672"/>
      <c r="C99672"/>
      <c r="E99672"/>
    </row>
    <row r="99673" spans="2:5" x14ac:dyDescent="0.3">
      <c r="B99673"/>
      <c r="C99673"/>
      <c r="E99673"/>
    </row>
    <row r="99674" spans="2:5" x14ac:dyDescent="0.3">
      <c r="B99674"/>
      <c r="C99674"/>
      <c r="E99674"/>
    </row>
    <row r="99675" spans="2:5" x14ac:dyDescent="0.3">
      <c r="B99675"/>
      <c r="C99675"/>
      <c r="E99675"/>
    </row>
    <row r="99676" spans="2:5" x14ac:dyDescent="0.3">
      <c r="B99676"/>
      <c r="C99676"/>
      <c r="E99676"/>
    </row>
    <row r="99677" spans="2:5" x14ac:dyDescent="0.3">
      <c r="B99677"/>
      <c r="C99677"/>
      <c r="E99677"/>
    </row>
    <row r="99678" spans="2:5" x14ac:dyDescent="0.3">
      <c r="B99678"/>
      <c r="C99678"/>
      <c r="E99678"/>
    </row>
    <row r="99679" spans="2:5" x14ac:dyDescent="0.3">
      <c r="B99679"/>
      <c r="C99679"/>
      <c r="E99679"/>
    </row>
    <row r="99680" spans="2:5" x14ac:dyDescent="0.3">
      <c r="B99680"/>
      <c r="C99680"/>
      <c r="E99680"/>
    </row>
    <row r="99681" spans="2:5" x14ac:dyDescent="0.3">
      <c r="B99681"/>
      <c r="C99681"/>
      <c r="E99681"/>
    </row>
    <row r="99682" spans="2:5" x14ac:dyDescent="0.3">
      <c r="B99682"/>
      <c r="C99682"/>
      <c r="E99682"/>
    </row>
    <row r="99683" spans="2:5" x14ac:dyDescent="0.3">
      <c r="B99683"/>
      <c r="C99683"/>
      <c r="E99683"/>
    </row>
    <row r="99684" spans="2:5" x14ac:dyDescent="0.3">
      <c r="B99684"/>
      <c r="C99684"/>
      <c r="E99684"/>
    </row>
    <row r="99685" spans="2:5" x14ac:dyDescent="0.3">
      <c r="B99685"/>
      <c r="C99685"/>
      <c r="E99685"/>
    </row>
    <row r="99686" spans="2:5" x14ac:dyDescent="0.3">
      <c r="B99686"/>
      <c r="C99686"/>
      <c r="E99686"/>
    </row>
    <row r="99687" spans="2:5" x14ac:dyDescent="0.3">
      <c r="B99687"/>
      <c r="C99687"/>
      <c r="E99687"/>
    </row>
    <row r="99688" spans="2:5" x14ac:dyDescent="0.3">
      <c r="B99688"/>
      <c r="C99688"/>
      <c r="E99688"/>
    </row>
    <row r="99689" spans="2:5" x14ac:dyDescent="0.3">
      <c r="B99689"/>
      <c r="C99689"/>
      <c r="E99689"/>
    </row>
    <row r="99690" spans="2:5" x14ac:dyDescent="0.3">
      <c r="B99690"/>
      <c r="C99690"/>
      <c r="E99690"/>
    </row>
    <row r="99691" spans="2:5" x14ac:dyDescent="0.3">
      <c r="B99691"/>
      <c r="C99691"/>
      <c r="E99691"/>
    </row>
    <row r="99692" spans="2:5" x14ac:dyDescent="0.3">
      <c r="B99692"/>
      <c r="C99692"/>
      <c r="E99692"/>
    </row>
    <row r="99693" spans="2:5" x14ac:dyDescent="0.3">
      <c r="B99693"/>
      <c r="C99693"/>
      <c r="E99693"/>
    </row>
    <row r="99694" spans="2:5" x14ac:dyDescent="0.3">
      <c r="B99694"/>
      <c r="C99694"/>
      <c r="E99694"/>
    </row>
    <row r="99695" spans="2:5" x14ac:dyDescent="0.3">
      <c r="B99695"/>
      <c r="C99695"/>
      <c r="E99695"/>
    </row>
    <row r="99696" spans="2:5" x14ac:dyDescent="0.3">
      <c r="B99696"/>
      <c r="C99696"/>
      <c r="E99696"/>
    </row>
    <row r="99697" spans="2:5" x14ac:dyDescent="0.3">
      <c r="B99697"/>
      <c r="C99697"/>
      <c r="E99697"/>
    </row>
    <row r="99698" spans="2:5" x14ac:dyDescent="0.3">
      <c r="B99698"/>
      <c r="C99698"/>
      <c r="E99698"/>
    </row>
    <row r="99699" spans="2:5" x14ac:dyDescent="0.3">
      <c r="B99699"/>
      <c r="C99699"/>
      <c r="E99699"/>
    </row>
    <row r="99700" spans="2:5" x14ac:dyDescent="0.3">
      <c r="B99700"/>
      <c r="C99700"/>
      <c r="E99700"/>
    </row>
    <row r="99701" spans="2:5" x14ac:dyDescent="0.3">
      <c r="B99701"/>
      <c r="C99701"/>
      <c r="E99701"/>
    </row>
    <row r="99702" spans="2:5" x14ac:dyDescent="0.3">
      <c r="B99702"/>
      <c r="C99702"/>
      <c r="E99702"/>
    </row>
    <row r="99703" spans="2:5" x14ac:dyDescent="0.3">
      <c r="B99703"/>
      <c r="C99703"/>
      <c r="E99703"/>
    </row>
    <row r="99704" spans="2:5" x14ac:dyDescent="0.3">
      <c r="B99704"/>
      <c r="C99704"/>
      <c r="E99704"/>
    </row>
    <row r="99705" spans="2:5" x14ac:dyDescent="0.3">
      <c r="B99705"/>
      <c r="C99705"/>
      <c r="E99705"/>
    </row>
    <row r="99706" spans="2:5" x14ac:dyDescent="0.3">
      <c r="B99706"/>
      <c r="C99706"/>
      <c r="E99706"/>
    </row>
    <row r="99707" spans="2:5" x14ac:dyDescent="0.3">
      <c r="B99707"/>
      <c r="C99707"/>
      <c r="E99707"/>
    </row>
    <row r="99708" spans="2:5" x14ac:dyDescent="0.3">
      <c r="B99708"/>
      <c r="C99708"/>
      <c r="E99708"/>
    </row>
    <row r="99709" spans="2:5" x14ac:dyDescent="0.3">
      <c r="B99709"/>
      <c r="C99709"/>
      <c r="E99709"/>
    </row>
    <row r="99710" spans="2:5" x14ac:dyDescent="0.3">
      <c r="B99710"/>
      <c r="C99710"/>
      <c r="E99710"/>
    </row>
    <row r="99711" spans="2:5" x14ac:dyDescent="0.3">
      <c r="B99711"/>
      <c r="C99711"/>
      <c r="E99711"/>
    </row>
    <row r="99712" spans="2:5" x14ac:dyDescent="0.3">
      <c r="B99712"/>
      <c r="C99712"/>
      <c r="E99712"/>
    </row>
    <row r="99713" spans="2:5" x14ac:dyDescent="0.3">
      <c r="B99713"/>
      <c r="C99713"/>
      <c r="E99713"/>
    </row>
    <row r="99714" spans="2:5" x14ac:dyDescent="0.3">
      <c r="B99714"/>
      <c r="C99714"/>
      <c r="E99714"/>
    </row>
    <row r="99715" spans="2:5" x14ac:dyDescent="0.3">
      <c r="B99715"/>
      <c r="C99715"/>
      <c r="E99715"/>
    </row>
    <row r="99716" spans="2:5" x14ac:dyDescent="0.3">
      <c r="B99716"/>
      <c r="C99716"/>
      <c r="E99716"/>
    </row>
    <row r="99717" spans="2:5" x14ac:dyDescent="0.3">
      <c r="B99717"/>
      <c r="C99717"/>
      <c r="E99717"/>
    </row>
    <row r="99718" spans="2:5" x14ac:dyDescent="0.3">
      <c r="B99718"/>
      <c r="C99718"/>
      <c r="E99718"/>
    </row>
    <row r="99719" spans="2:5" x14ac:dyDescent="0.3">
      <c r="B99719"/>
      <c r="C99719"/>
      <c r="E99719"/>
    </row>
    <row r="99720" spans="2:5" x14ac:dyDescent="0.3">
      <c r="B99720"/>
      <c r="C99720"/>
      <c r="E99720"/>
    </row>
    <row r="99721" spans="2:5" x14ac:dyDescent="0.3">
      <c r="B99721"/>
      <c r="C99721"/>
      <c r="E99721"/>
    </row>
    <row r="99722" spans="2:5" x14ac:dyDescent="0.3">
      <c r="B99722"/>
      <c r="C99722"/>
      <c r="E99722"/>
    </row>
    <row r="99723" spans="2:5" x14ac:dyDescent="0.3">
      <c r="B99723"/>
      <c r="C99723"/>
      <c r="E99723"/>
    </row>
    <row r="99724" spans="2:5" x14ac:dyDescent="0.3">
      <c r="B99724"/>
      <c r="C99724"/>
      <c r="E99724"/>
    </row>
    <row r="99725" spans="2:5" x14ac:dyDescent="0.3">
      <c r="B99725"/>
      <c r="C99725"/>
      <c r="E99725"/>
    </row>
    <row r="99726" spans="2:5" x14ac:dyDescent="0.3">
      <c r="B99726"/>
      <c r="C99726"/>
      <c r="E99726"/>
    </row>
    <row r="99727" spans="2:5" x14ac:dyDescent="0.3">
      <c r="B99727"/>
      <c r="C99727"/>
      <c r="E99727"/>
    </row>
    <row r="99728" spans="2:5" x14ac:dyDescent="0.3">
      <c r="B99728"/>
      <c r="C99728"/>
      <c r="E99728"/>
    </row>
    <row r="99729" spans="2:5" x14ac:dyDescent="0.3">
      <c r="B99729"/>
      <c r="C99729"/>
      <c r="E99729"/>
    </row>
    <row r="99730" spans="2:5" x14ac:dyDescent="0.3">
      <c r="B99730"/>
      <c r="C99730"/>
      <c r="E99730"/>
    </row>
    <row r="99731" spans="2:5" x14ac:dyDescent="0.3">
      <c r="B99731"/>
      <c r="C99731"/>
      <c r="E99731"/>
    </row>
    <row r="99732" spans="2:5" x14ac:dyDescent="0.3">
      <c r="B99732"/>
      <c r="C99732"/>
      <c r="E99732"/>
    </row>
    <row r="99733" spans="2:5" x14ac:dyDescent="0.3">
      <c r="B99733"/>
      <c r="C99733"/>
      <c r="E99733"/>
    </row>
    <row r="99734" spans="2:5" x14ac:dyDescent="0.3">
      <c r="B99734"/>
      <c r="C99734"/>
      <c r="E99734"/>
    </row>
    <row r="99735" spans="2:5" x14ac:dyDescent="0.3">
      <c r="B99735"/>
      <c r="C99735"/>
      <c r="E99735"/>
    </row>
    <row r="99736" spans="2:5" x14ac:dyDescent="0.3">
      <c r="B99736"/>
      <c r="C99736"/>
      <c r="E99736"/>
    </row>
    <row r="99737" spans="2:5" x14ac:dyDescent="0.3">
      <c r="B99737"/>
      <c r="C99737"/>
      <c r="E99737"/>
    </row>
    <row r="99738" spans="2:5" x14ac:dyDescent="0.3">
      <c r="B99738"/>
      <c r="C99738"/>
      <c r="E99738"/>
    </row>
    <row r="99739" spans="2:5" x14ac:dyDescent="0.3">
      <c r="B99739"/>
      <c r="C99739"/>
      <c r="E99739"/>
    </row>
    <row r="99740" spans="2:5" x14ac:dyDescent="0.3">
      <c r="B99740"/>
      <c r="C99740"/>
      <c r="E99740"/>
    </row>
    <row r="99741" spans="2:5" x14ac:dyDescent="0.3">
      <c r="B99741"/>
      <c r="C99741"/>
      <c r="E99741"/>
    </row>
    <row r="99742" spans="2:5" x14ac:dyDescent="0.3">
      <c r="B99742"/>
      <c r="C99742"/>
      <c r="E99742"/>
    </row>
    <row r="99743" spans="2:5" x14ac:dyDescent="0.3">
      <c r="B99743"/>
      <c r="C99743"/>
      <c r="E99743"/>
    </row>
    <row r="99744" spans="2:5" x14ac:dyDescent="0.3">
      <c r="B99744"/>
      <c r="C99744"/>
      <c r="E99744"/>
    </row>
    <row r="99745" spans="2:5" x14ac:dyDescent="0.3">
      <c r="B99745"/>
      <c r="C99745"/>
      <c r="E99745"/>
    </row>
    <row r="99746" spans="2:5" x14ac:dyDescent="0.3">
      <c r="B99746"/>
      <c r="C99746"/>
      <c r="E99746"/>
    </row>
    <row r="99747" spans="2:5" x14ac:dyDescent="0.3">
      <c r="B99747"/>
      <c r="C99747"/>
      <c r="E99747"/>
    </row>
    <row r="99748" spans="2:5" x14ac:dyDescent="0.3">
      <c r="B99748"/>
      <c r="C99748"/>
      <c r="E99748"/>
    </row>
    <row r="99749" spans="2:5" x14ac:dyDescent="0.3">
      <c r="B99749"/>
      <c r="C99749"/>
      <c r="E99749"/>
    </row>
    <row r="99750" spans="2:5" x14ac:dyDescent="0.3">
      <c r="B99750"/>
      <c r="C99750"/>
      <c r="E99750"/>
    </row>
    <row r="99751" spans="2:5" x14ac:dyDescent="0.3">
      <c r="B99751"/>
      <c r="C99751"/>
      <c r="E99751"/>
    </row>
    <row r="99752" spans="2:5" x14ac:dyDescent="0.3">
      <c r="B99752"/>
      <c r="C99752"/>
      <c r="E99752"/>
    </row>
    <row r="99753" spans="2:5" x14ac:dyDescent="0.3">
      <c r="B99753"/>
      <c r="C99753"/>
      <c r="E99753"/>
    </row>
    <row r="99754" spans="2:5" x14ac:dyDescent="0.3">
      <c r="B99754"/>
      <c r="C99754"/>
      <c r="E99754"/>
    </row>
    <row r="99755" spans="2:5" x14ac:dyDescent="0.3">
      <c r="B99755"/>
      <c r="C99755"/>
      <c r="E99755"/>
    </row>
    <row r="99756" spans="2:5" x14ac:dyDescent="0.3">
      <c r="B99756"/>
      <c r="C99756"/>
      <c r="E99756"/>
    </row>
    <row r="99757" spans="2:5" x14ac:dyDescent="0.3">
      <c r="B99757"/>
      <c r="C99757"/>
      <c r="E99757"/>
    </row>
    <row r="99758" spans="2:5" x14ac:dyDescent="0.3">
      <c r="B99758"/>
      <c r="C99758"/>
      <c r="E99758"/>
    </row>
    <row r="99759" spans="2:5" x14ac:dyDescent="0.3">
      <c r="B99759"/>
      <c r="C99759"/>
      <c r="E99759"/>
    </row>
    <row r="99760" spans="2:5" x14ac:dyDescent="0.3">
      <c r="B99760"/>
      <c r="C99760"/>
      <c r="E99760"/>
    </row>
    <row r="99761" spans="2:5" x14ac:dyDescent="0.3">
      <c r="B99761"/>
      <c r="C99761"/>
      <c r="E99761"/>
    </row>
    <row r="99762" spans="2:5" x14ac:dyDescent="0.3">
      <c r="B99762"/>
      <c r="C99762"/>
      <c r="E99762"/>
    </row>
    <row r="99763" spans="2:5" x14ac:dyDescent="0.3">
      <c r="B99763"/>
      <c r="C99763"/>
      <c r="E99763"/>
    </row>
    <row r="99764" spans="2:5" x14ac:dyDescent="0.3">
      <c r="B99764"/>
      <c r="C99764"/>
      <c r="E99764"/>
    </row>
    <row r="99765" spans="2:5" x14ac:dyDescent="0.3">
      <c r="B99765"/>
      <c r="C99765"/>
      <c r="E99765"/>
    </row>
    <row r="99766" spans="2:5" x14ac:dyDescent="0.3">
      <c r="B99766"/>
      <c r="C99766"/>
      <c r="E99766"/>
    </row>
    <row r="99767" spans="2:5" x14ac:dyDescent="0.3">
      <c r="B99767"/>
      <c r="C99767"/>
      <c r="E99767"/>
    </row>
    <row r="99768" spans="2:5" x14ac:dyDescent="0.3">
      <c r="B99768"/>
      <c r="C99768"/>
      <c r="E99768"/>
    </row>
    <row r="99769" spans="2:5" x14ac:dyDescent="0.3">
      <c r="B99769"/>
      <c r="C99769"/>
      <c r="E99769"/>
    </row>
    <row r="99770" spans="2:5" x14ac:dyDescent="0.3">
      <c r="B99770"/>
      <c r="C99770"/>
      <c r="E99770"/>
    </row>
    <row r="99771" spans="2:5" x14ac:dyDescent="0.3">
      <c r="B99771"/>
      <c r="C99771"/>
      <c r="E99771"/>
    </row>
    <row r="99772" spans="2:5" x14ac:dyDescent="0.3">
      <c r="B99772"/>
      <c r="C99772"/>
      <c r="E99772"/>
    </row>
    <row r="99773" spans="2:5" x14ac:dyDescent="0.3">
      <c r="B99773"/>
      <c r="C99773"/>
      <c r="E99773"/>
    </row>
    <row r="99774" spans="2:5" x14ac:dyDescent="0.3">
      <c r="B99774"/>
      <c r="C99774"/>
      <c r="E99774"/>
    </row>
    <row r="99775" spans="2:5" x14ac:dyDescent="0.3">
      <c r="B99775"/>
      <c r="C99775"/>
      <c r="E99775"/>
    </row>
    <row r="99776" spans="2:5" x14ac:dyDescent="0.3">
      <c r="B99776"/>
      <c r="C99776"/>
      <c r="E99776"/>
    </row>
    <row r="99777" spans="2:5" x14ac:dyDescent="0.3">
      <c r="B99777"/>
      <c r="C99777"/>
      <c r="E99777"/>
    </row>
    <row r="99778" spans="2:5" x14ac:dyDescent="0.3">
      <c r="B99778"/>
      <c r="C99778"/>
      <c r="E99778"/>
    </row>
    <row r="99779" spans="2:5" x14ac:dyDescent="0.3">
      <c r="B99779"/>
      <c r="C99779"/>
      <c r="E99779"/>
    </row>
    <row r="99780" spans="2:5" x14ac:dyDescent="0.3">
      <c r="B99780"/>
      <c r="C99780"/>
      <c r="E99780"/>
    </row>
    <row r="99781" spans="2:5" x14ac:dyDescent="0.3">
      <c r="B99781"/>
      <c r="C99781"/>
      <c r="E99781"/>
    </row>
    <row r="99782" spans="2:5" x14ac:dyDescent="0.3">
      <c r="B99782"/>
      <c r="C99782"/>
      <c r="E99782"/>
    </row>
    <row r="99783" spans="2:5" x14ac:dyDescent="0.3">
      <c r="B99783"/>
      <c r="C99783"/>
      <c r="E99783"/>
    </row>
    <row r="99784" spans="2:5" x14ac:dyDescent="0.3">
      <c r="B99784"/>
      <c r="C99784"/>
      <c r="E99784"/>
    </row>
    <row r="99785" spans="2:5" x14ac:dyDescent="0.3">
      <c r="B99785"/>
      <c r="C99785"/>
      <c r="E99785"/>
    </row>
    <row r="99786" spans="2:5" x14ac:dyDescent="0.3">
      <c r="B99786"/>
      <c r="C99786"/>
      <c r="E99786"/>
    </row>
    <row r="99787" spans="2:5" x14ac:dyDescent="0.3">
      <c r="B99787"/>
      <c r="C99787"/>
      <c r="E99787"/>
    </row>
    <row r="99788" spans="2:5" x14ac:dyDescent="0.3">
      <c r="B99788"/>
      <c r="C99788"/>
      <c r="E99788"/>
    </row>
    <row r="99789" spans="2:5" x14ac:dyDescent="0.3">
      <c r="B99789"/>
      <c r="C99789"/>
      <c r="E99789"/>
    </row>
    <row r="99790" spans="2:5" x14ac:dyDescent="0.3">
      <c r="B99790"/>
      <c r="C99790"/>
      <c r="E99790"/>
    </row>
    <row r="99791" spans="2:5" x14ac:dyDescent="0.3">
      <c r="B99791"/>
      <c r="C99791"/>
      <c r="E99791"/>
    </row>
    <row r="99792" spans="2:5" x14ac:dyDescent="0.3">
      <c r="B99792"/>
      <c r="C99792"/>
      <c r="E99792"/>
    </row>
    <row r="99793" spans="2:5" x14ac:dyDescent="0.3">
      <c r="B99793"/>
      <c r="C99793"/>
      <c r="E99793"/>
    </row>
    <row r="99794" spans="2:5" x14ac:dyDescent="0.3">
      <c r="B99794"/>
      <c r="C99794"/>
      <c r="E99794"/>
    </row>
    <row r="99795" spans="2:5" x14ac:dyDescent="0.3">
      <c r="B99795"/>
      <c r="C99795"/>
      <c r="E99795"/>
    </row>
    <row r="99796" spans="2:5" x14ac:dyDescent="0.3">
      <c r="B99796"/>
      <c r="C99796"/>
      <c r="E99796"/>
    </row>
    <row r="99797" spans="2:5" x14ac:dyDescent="0.3">
      <c r="B99797"/>
      <c r="C99797"/>
      <c r="E99797"/>
    </row>
    <row r="99798" spans="2:5" x14ac:dyDescent="0.3">
      <c r="B99798"/>
      <c r="C99798"/>
      <c r="E99798"/>
    </row>
    <row r="99799" spans="2:5" x14ac:dyDescent="0.3">
      <c r="B99799"/>
      <c r="C99799"/>
      <c r="E99799"/>
    </row>
    <row r="99800" spans="2:5" x14ac:dyDescent="0.3">
      <c r="B99800"/>
      <c r="C99800"/>
      <c r="E99800"/>
    </row>
    <row r="99801" spans="2:5" x14ac:dyDescent="0.3">
      <c r="B99801"/>
      <c r="C99801"/>
      <c r="E99801"/>
    </row>
    <row r="99802" spans="2:5" x14ac:dyDescent="0.3">
      <c r="B99802"/>
      <c r="C99802"/>
      <c r="E99802"/>
    </row>
    <row r="99803" spans="2:5" x14ac:dyDescent="0.3">
      <c r="B99803"/>
      <c r="C99803"/>
      <c r="E99803"/>
    </row>
    <row r="99804" spans="2:5" x14ac:dyDescent="0.3">
      <c r="B99804"/>
      <c r="C99804"/>
      <c r="E99804"/>
    </row>
    <row r="99805" spans="2:5" x14ac:dyDescent="0.3">
      <c r="B99805"/>
      <c r="C99805"/>
      <c r="E99805"/>
    </row>
    <row r="99806" spans="2:5" x14ac:dyDescent="0.3">
      <c r="B99806"/>
      <c r="C99806"/>
      <c r="E99806"/>
    </row>
    <row r="99807" spans="2:5" x14ac:dyDescent="0.3">
      <c r="B99807"/>
      <c r="C99807"/>
      <c r="E99807"/>
    </row>
    <row r="99808" spans="2:5" x14ac:dyDescent="0.3">
      <c r="B99808"/>
      <c r="C99808"/>
      <c r="E99808"/>
    </row>
    <row r="99809" spans="2:5" x14ac:dyDescent="0.3">
      <c r="B99809"/>
      <c r="C99809"/>
      <c r="E99809"/>
    </row>
    <row r="99810" spans="2:5" x14ac:dyDescent="0.3">
      <c r="B99810"/>
      <c r="C99810"/>
      <c r="E99810"/>
    </row>
    <row r="99811" spans="2:5" x14ac:dyDescent="0.3">
      <c r="B99811"/>
      <c r="C99811"/>
      <c r="E99811"/>
    </row>
    <row r="99812" spans="2:5" x14ac:dyDescent="0.3">
      <c r="B99812"/>
      <c r="C99812"/>
      <c r="E99812"/>
    </row>
    <row r="99813" spans="2:5" x14ac:dyDescent="0.3">
      <c r="B99813"/>
      <c r="C99813"/>
      <c r="E99813"/>
    </row>
    <row r="99814" spans="2:5" x14ac:dyDescent="0.3">
      <c r="B99814"/>
      <c r="C99814"/>
      <c r="E99814"/>
    </row>
    <row r="99815" spans="2:5" x14ac:dyDescent="0.3">
      <c r="B99815"/>
      <c r="C99815"/>
      <c r="E99815"/>
    </row>
    <row r="99816" spans="2:5" x14ac:dyDescent="0.3">
      <c r="B99816"/>
      <c r="C99816"/>
      <c r="E99816"/>
    </row>
    <row r="99817" spans="2:5" x14ac:dyDescent="0.3">
      <c r="B99817"/>
      <c r="C99817"/>
      <c r="E99817"/>
    </row>
    <row r="99818" spans="2:5" x14ac:dyDescent="0.3">
      <c r="B99818"/>
      <c r="C99818"/>
      <c r="E99818"/>
    </row>
    <row r="99819" spans="2:5" x14ac:dyDescent="0.3">
      <c r="B99819"/>
      <c r="C99819"/>
      <c r="E99819"/>
    </row>
    <row r="99820" spans="2:5" x14ac:dyDescent="0.3">
      <c r="B99820"/>
      <c r="C99820"/>
      <c r="E99820"/>
    </row>
    <row r="99821" spans="2:5" x14ac:dyDescent="0.3">
      <c r="B99821"/>
      <c r="C99821"/>
      <c r="E99821"/>
    </row>
    <row r="99822" spans="2:5" x14ac:dyDescent="0.3">
      <c r="B99822"/>
      <c r="C99822"/>
      <c r="E99822"/>
    </row>
    <row r="99823" spans="2:5" x14ac:dyDescent="0.3">
      <c r="B99823"/>
      <c r="C99823"/>
      <c r="E99823"/>
    </row>
    <row r="99824" spans="2:5" x14ac:dyDescent="0.3">
      <c r="B99824"/>
      <c r="C99824"/>
      <c r="E99824"/>
    </row>
    <row r="99825" spans="2:5" x14ac:dyDescent="0.3">
      <c r="B99825"/>
      <c r="C99825"/>
      <c r="E99825"/>
    </row>
    <row r="99826" spans="2:5" x14ac:dyDescent="0.3">
      <c r="B99826"/>
      <c r="C99826"/>
      <c r="E99826"/>
    </row>
    <row r="99827" spans="2:5" x14ac:dyDescent="0.3">
      <c r="B99827"/>
      <c r="C99827"/>
      <c r="E99827"/>
    </row>
    <row r="99828" spans="2:5" x14ac:dyDescent="0.3">
      <c r="B99828"/>
      <c r="C99828"/>
      <c r="E99828"/>
    </row>
    <row r="99829" spans="2:5" x14ac:dyDescent="0.3">
      <c r="B99829"/>
      <c r="C99829"/>
      <c r="E99829"/>
    </row>
    <row r="99830" spans="2:5" x14ac:dyDescent="0.3">
      <c r="B99830"/>
      <c r="C99830"/>
      <c r="E99830"/>
    </row>
    <row r="99831" spans="2:5" x14ac:dyDescent="0.3">
      <c r="B99831"/>
      <c r="C99831"/>
      <c r="E99831"/>
    </row>
    <row r="99832" spans="2:5" x14ac:dyDescent="0.3">
      <c r="B99832"/>
      <c r="C99832"/>
      <c r="E99832"/>
    </row>
    <row r="99833" spans="2:5" x14ac:dyDescent="0.3">
      <c r="B99833"/>
      <c r="C99833"/>
      <c r="E99833"/>
    </row>
    <row r="99834" spans="2:5" x14ac:dyDescent="0.3">
      <c r="B99834"/>
      <c r="C99834"/>
      <c r="E99834"/>
    </row>
    <row r="99835" spans="2:5" x14ac:dyDescent="0.3">
      <c r="B99835"/>
      <c r="C99835"/>
      <c r="E99835"/>
    </row>
    <row r="99836" spans="2:5" x14ac:dyDescent="0.3">
      <c r="B99836"/>
      <c r="C99836"/>
      <c r="E99836"/>
    </row>
    <row r="99837" spans="2:5" x14ac:dyDescent="0.3">
      <c r="B99837"/>
      <c r="C99837"/>
      <c r="E99837"/>
    </row>
    <row r="99838" spans="2:5" x14ac:dyDescent="0.3">
      <c r="B99838"/>
      <c r="C99838"/>
      <c r="E99838"/>
    </row>
    <row r="99839" spans="2:5" x14ac:dyDescent="0.3">
      <c r="B99839"/>
      <c r="C99839"/>
      <c r="E99839"/>
    </row>
    <row r="99840" spans="2:5" x14ac:dyDescent="0.3">
      <c r="B99840"/>
      <c r="C99840"/>
      <c r="E99840"/>
    </row>
    <row r="99841" spans="2:5" x14ac:dyDescent="0.3">
      <c r="B99841"/>
      <c r="C99841"/>
      <c r="E99841"/>
    </row>
    <row r="99842" spans="2:5" x14ac:dyDescent="0.3">
      <c r="B99842"/>
      <c r="C99842"/>
      <c r="E99842"/>
    </row>
    <row r="99843" spans="2:5" x14ac:dyDescent="0.3">
      <c r="B99843"/>
      <c r="C99843"/>
      <c r="E99843"/>
    </row>
    <row r="99844" spans="2:5" x14ac:dyDescent="0.3">
      <c r="B99844"/>
      <c r="C99844"/>
      <c r="E99844"/>
    </row>
    <row r="99845" spans="2:5" x14ac:dyDescent="0.3">
      <c r="B99845"/>
      <c r="C99845"/>
      <c r="E99845"/>
    </row>
    <row r="99846" spans="2:5" x14ac:dyDescent="0.3">
      <c r="B99846"/>
      <c r="C99846"/>
      <c r="E99846"/>
    </row>
    <row r="99847" spans="2:5" x14ac:dyDescent="0.3">
      <c r="B99847"/>
      <c r="C99847"/>
      <c r="E99847"/>
    </row>
    <row r="99848" spans="2:5" x14ac:dyDescent="0.3">
      <c r="B99848"/>
      <c r="C99848"/>
      <c r="E99848"/>
    </row>
    <row r="99849" spans="2:5" x14ac:dyDescent="0.3">
      <c r="B99849"/>
      <c r="C99849"/>
      <c r="E99849"/>
    </row>
    <row r="99850" spans="2:5" x14ac:dyDescent="0.3">
      <c r="B99850"/>
      <c r="C99850"/>
      <c r="E99850"/>
    </row>
    <row r="99851" spans="2:5" x14ac:dyDescent="0.3">
      <c r="B99851"/>
      <c r="C99851"/>
      <c r="E99851"/>
    </row>
    <row r="99852" spans="2:5" x14ac:dyDescent="0.3">
      <c r="B99852"/>
      <c r="C99852"/>
      <c r="E99852"/>
    </row>
    <row r="99853" spans="2:5" x14ac:dyDescent="0.3">
      <c r="B99853"/>
      <c r="C99853"/>
      <c r="E99853"/>
    </row>
    <row r="99854" spans="2:5" x14ac:dyDescent="0.3">
      <c r="B99854"/>
      <c r="C99854"/>
      <c r="E99854"/>
    </row>
    <row r="99855" spans="2:5" x14ac:dyDescent="0.3">
      <c r="B99855"/>
      <c r="C99855"/>
      <c r="E99855"/>
    </row>
    <row r="99856" spans="2:5" x14ac:dyDescent="0.3">
      <c r="B99856"/>
      <c r="C99856"/>
      <c r="E99856"/>
    </row>
    <row r="99857" spans="2:5" x14ac:dyDescent="0.3">
      <c r="B99857"/>
      <c r="C99857"/>
      <c r="E99857"/>
    </row>
    <row r="99858" spans="2:5" x14ac:dyDescent="0.3">
      <c r="B99858"/>
      <c r="C99858"/>
      <c r="E99858"/>
    </row>
    <row r="99859" spans="2:5" x14ac:dyDescent="0.3">
      <c r="B99859"/>
      <c r="C99859"/>
      <c r="E99859"/>
    </row>
    <row r="99860" spans="2:5" x14ac:dyDescent="0.3">
      <c r="B99860"/>
      <c r="C99860"/>
      <c r="E99860"/>
    </row>
    <row r="99861" spans="2:5" x14ac:dyDescent="0.3">
      <c r="B99861"/>
      <c r="C99861"/>
      <c r="E99861"/>
    </row>
    <row r="99862" spans="2:5" x14ac:dyDescent="0.3">
      <c r="B99862"/>
      <c r="C99862"/>
      <c r="E99862"/>
    </row>
    <row r="99863" spans="2:5" x14ac:dyDescent="0.3">
      <c r="B99863"/>
      <c r="C99863"/>
      <c r="E99863"/>
    </row>
    <row r="99864" spans="2:5" x14ac:dyDescent="0.3">
      <c r="B99864"/>
      <c r="C99864"/>
      <c r="E99864"/>
    </row>
    <row r="99865" spans="2:5" x14ac:dyDescent="0.3">
      <c r="B99865"/>
      <c r="C99865"/>
      <c r="E99865"/>
    </row>
    <row r="99866" spans="2:5" x14ac:dyDescent="0.3">
      <c r="B99866"/>
      <c r="C99866"/>
      <c r="E99866"/>
    </row>
    <row r="99867" spans="2:5" x14ac:dyDescent="0.3">
      <c r="B99867"/>
      <c r="C99867"/>
      <c r="E99867"/>
    </row>
    <row r="99868" spans="2:5" x14ac:dyDescent="0.3">
      <c r="B99868"/>
      <c r="C99868"/>
      <c r="E99868"/>
    </row>
    <row r="99869" spans="2:5" x14ac:dyDescent="0.3">
      <c r="B99869"/>
      <c r="C99869"/>
      <c r="E99869"/>
    </row>
    <row r="99870" spans="2:5" x14ac:dyDescent="0.3">
      <c r="B99870"/>
      <c r="C99870"/>
      <c r="E99870"/>
    </row>
    <row r="99871" spans="2:5" x14ac:dyDescent="0.3">
      <c r="B99871"/>
      <c r="C99871"/>
      <c r="E99871"/>
    </row>
    <row r="99872" spans="2:5" x14ac:dyDescent="0.3">
      <c r="B99872"/>
      <c r="C99872"/>
      <c r="E99872"/>
    </row>
    <row r="99873" spans="2:5" x14ac:dyDescent="0.3">
      <c r="B99873"/>
      <c r="C99873"/>
      <c r="E99873"/>
    </row>
    <row r="99874" spans="2:5" x14ac:dyDescent="0.3">
      <c r="B99874"/>
      <c r="C99874"/>
      <c r="E99874"/>
    </row>
    <row r="99875" spans="2:5" x14ac:dyDescent="0.3">
      <c r="B99875"/>
      <c r="C99875"/>
      <c r="E99875"/>
    </row>
    <row r="99876" spans="2:5" x14ac:dyDescent="0.3">
      <c r="B99876"/>
      <c r="C99876"/>
      <c r="E99876"/>
    </row>
    <row r="99877" spans="2:5" x14ac:dyDescent="0.3">
      <c r="B99877"/>
      <c r="C99877"/>
      <c r="E99877"/>
    </row>
    <row r="99878" spans="2:5" x14ac:dyDescent="0.3">
      <c r="B99878"/>
      <c r="C99878"/>
      <c r="E99878"/>
    </row>
    <row r="99879" spans="2:5" x14ac:dyDescent="0.3">
      <c r="B99879"/>
      <c r="C99879"/>
      <c r="E99879"/>
    </row>
    <row r="99880" spans="2:5" x14ac:dyDescent="0.3">
      <c r="B99880"/>
      <c r="C99880"/>
      <c r="E99880"/>
    </row>
    <row r="99881" spans="2:5" x14ac:dyDescent="0.3">
      <c r="B99881"/>
      <c r="C99881"/>
      <c r="E99881"/>
    </row>
    <row r="99882" spans="2:5" x14ac:dyDescent="0.3">
      <c r="B99882"/>
      <c r="C99882"/>
      <c r="E99882"/>
    </row>
    <row r="99883" spans="2:5" x14ac:dyDescent="0.3">
      <c r="B99883"/>
      <c r="C99883"/>
      <c r="E99883"/>
    </row>
    <row r="99884" spans="2:5" x14ac:dyDescent="0.3">
      <c r="B99884"/>
      <c r="C99884"/>
      <c r="E99884"/>
    </row>
    <row r="99885" spans="2:5" x14ac:dyDescent="0.3">
      <c r="B99885"/>
      <c r="C99885"/>
      <c r="E99885"/>
    </row>
    <row r="99886" spans="2:5" x14ac:dyDescent="0.3">
      <c r="B99886"/>
      <c r="C99886"/>
      <c r="E99886"/>
    </row>
    <row r="99887" spans="2:5" x14ac:dyDescent="0.3">
      <c r="B99887"/>
      <c r="C99887"/>
      <c r="E99887"/>
    </row>
    <row r="99888" spans="2:5" x14ac:dyDescent="0.3">
      <c r="B99888"/>
      <c r="C99888"/>
      <c r="E99888"/>
    </row>
    <row r="99889" spans="2:5" x14ac:dyDescent="0.3">
      <c r="B99889"/>
      <c r="C99889"/>
      <c r="E99889"/>
    </row>
    <row r="99890" spans="2:5" x14ac:dyDescent="0.3">
      <c r="B99890"/>
      <c r="C99890"/>
      <c r="E99890"/>
    </row>
    <row r="99891" spans="2:5" x14ac:dyDescent="0.3">
      <c r="B99891"/>
      <c r="C99891"/>
      <c r="E99891"/>
    </row>
    <row r="99892" spans="2:5" x14ac:dyDescent="0.3">
      <c r="B99892"/>
      <c r="C99892"/>
      <c r="E99892"/>
    </row>
    <row r="99893" spans="2:5" x14ac:dyDescent="0.3">
      <c r="B99893"/>
      <c r="C99893"/>
      <c r="E99893"/>
    </row>
    <row r="99894" spans="2:5" x14ac:dyDescent="0.3">
      <c r="B99894"/>
      <c r="C99894"/>
      <c r="E99894"/>
    </row>
    <row r="99895" spans="2:5" x14ac:dyDescent="0.3">
      <c r="B99895"/>
      <c r="C99895"/>
      <c r="E99895"/>
    </row>
    <row r="99896" spans="2:5" x14ac:dyDescent="0.3">
      <c r="B99896"/>
      <c r="C99896"/>
      <c r="E99896"/>
    </row>
    <row r="99897" spans="2:5" x14ac:dyDescent="0.3">
      <c r="B99897"/>
      <c r="C99897"/>
      <c r="E99897"/>
    </row>
    <row r="99898" spans="2:5" x14ac:dyDescent="0.3">
      <c r="B99898"/>
      <c r="C99898"/>
      <c r="E99898"/>
    </row>
    <row r="99899" spans="2:5" x14ac:dyDescent="0.3">
      <c r="B99899"/>
      <c r="C99899"/>
      <c r="E99899"/>
    </row>
    <row r="99900" spans="2:5" x14ac:dyDescent="0.3">
      <c r="B99900"/>
      <c r="C99900"/>
      <c r="E99900"/>
    </row>
    <row r="99901" spans="2:5" x14ac:dyDescent="0.3">
      <c r="B99901"/>
      <c r="C99901"/>
      <c r="E99901"/>
    </row>
    <row r="99902" spans="2:5" x14ac:dyDescent="0.3">
      <c r="B99902"/>
      <c r="C99902"/>
      <c r="E99902"/>
    </row>
    <row r="99903" spans="2:5" x14ac:dyDescent="0.3">
      <c r="B99903"/>
      <c r="C99903"/>
      <c r="E99903"/>
    </row>
    <row r="99904" spans="2:5" x14ac:dyDescent="0.3">
      <c r="B99904"/>
      <c r="C99904"/>
      <c r="E99904"/>
    </row>
    <row r="99905" spans="2:5" x14ac:dyDescent="0.3">
      <c r="B99905"/>
      <c r="C99905"/>
      <c r="E99905"/>
    </row>
    <row r="99906" spans="2:5" x14ac:dyDescent="0.3">
      <c r="B99906"/>
      <c r="C99906"/>
      <c r="E99906"/>
    </row>
    <row r="99907" spans="2:5" x14ac:dyDescent="0.3">
      <c r="B99907"/>
      <c r="C99907"/>
      <c r="E99907"/>
    </row>
    <row r="99908" spans="2:5" x14ac:dyDescent="0.3">
      <c r="B99908"/>
      <c r="C99908"/>
      <c r="E99908"/>
    </row>
    <row r="99909" spans="2:5" x14ac:dyDescent="0.3">
      <c r="B99909"/>
      <c r="C99909"/>
      <c r="E99909"/>
    </row>
    <row r="99910" spans="2:5" x14ac:dyDescent="0.3">
      <c r="B99910"/>
      <c r="C99910"/>
      <c r="E99910"/>
    </row>
    <row r="99911" spans="2:5" x14ac:dyDescent="0.3">
      <c r="B99911"/>
      <c r="C99911"/>
      <c r="E99911"/>
    </row>
    <row r="99912" spans="2:5" x14ac:dyDescent="0.3">
      <c r="B99912"/>
      <c r="C99912"/>
      <c r="E99912"/>
    </row>
    <row r="99913" spans="2:5" x14ac:dyDescent="0.3">
      <c r="B99913"/>
      <c r="C99913"/>
      <c r="E99913"/>
    </row>
    <row r="99914" spans="2:5" x14ac:dyDescent="0.3">
      <c r="B99914"/>
      <c r="C99914"/>
      <c r="E99914"/>
    </row>
    <row r="99915" spans="2:5" x14ac:dyDescent="0.3">
      <c r="B99915"/>
      <c r="C99915"/>
      <c r="E99915"/>
    </row>
    <row r="99916" spans="2:5" x14ac:dyDescent="0.3">
      <c r="B99916"/>
      <c r="C99916"/>
      <c r="E99916"/>
    </row>
    <row r="99917" spans="2:5" x14ac:dyDescent="0.3">
      <c r="B99917"/>
      <c r="C99917"/>
      <c r="E99917"/>
    </row>
    <row r="99918" spans="2:5" x14ac:dyDescent="0.3">
      <c r="B99918"/>
      <c r="C99918"/>
      <c r="E99918"/>
    </row>
    <row r="99919" spans="2:5" x14ac:dyDescent="0.3">
      <c r="B99919"/>
      <c r="C99919"/>
      <c r="E99919"/>
    </row>
    <row r="99920" spans="2:5" x14ac:dyDescent="0.3">
      <c r="B99920"/>
      <c r="C99920"/>
      <c r="E99920"/>
    </row>
    <row r="99921" spans="2:5" x14ac:dyDescent="0.3">
      <c r="B99921"/>
      <c r="C99921"/>
      <c r="E99921"/>
    </row>
    <row r="99922" spans="2:5" x14ac:dyDescent="0.3">
      <c r="B99922"/>
      <c r="C99922"/>
      <c r="E99922"/>
    </row>
    <row r="99923" spans="2:5" x14ac:dyDescent="0.3">
      <c r="B99923"/>
      <c r="C99923"/>
      <c r="E99923"/>
    </row>
    <row r="99924" spans="2:5" x14ac:dyDescent="0.3">
      <c r="B99924"/>
      <c r="C99924"/>
      <c r="E99924"/>
    </row>
    <row r="99925" spans="2:5" x14ac:dyDescent="0.3">
      <c r="B99925"/>
      <c r="C99925"/>
      <c r="E99925"/>
    </row>
    <row r="99926" spans="2:5" x14ac:dyDescent="0.3">
      <c r="B99926"/>
      <c r="C99926"/>
      <c r="E99926"/>
    </row>
    <row r="99927" spans="2:5" x14ac:dyDescent="0.3">
      <c r="B99927"/>
      <c r="C99927"/>
      <c r="E99927"/>
    </row>
    <row r="99928" spans="2:5" x14ac:dyDescent="0.3">
      <c r="B99928"/>
      <c r="C99928"/>
      <c r="E99928"/>
    </row>
    <row r="99929" spans="2:5" x14ac:dyDescent="0.3">
      <c r="B99929"/>
      <c r="C99929"/>
      <c r="E99929"/>
    </row>
    <row r="99930" spans="2:5" x14ac:dyDescent="0.3">
      <c r="B99930"/>
      <c r="C99930"/>
      <c r="E99930"/>
    </row>
    <row r="99931" spans="2:5" x14ac:dyDescent="0.3">
      <c r="B99931"/>
      <c r="C99931"/>
      <c r="E99931"/>
    </row>
    <row r="99932" spans="2:5" x14ac:dyDescent="0.3">
      <c r="B99932"/>
      <c r="C99932"/>
      <c r="E99932"/>
    </row>
    <row r="99933" spans="2:5" x14ac:dyDescent="0.3">
      <c r="B99933"/>
      <c r="C99933"/>
      <c r="E99933"/>
    </row>
    <row r="99934" spans="2:5" x14ac:dyDescent="0.3">
      <c r="B99934"/>
      <c r="C99934"/>
      <c r="E99934"/>
    </row>
    <row r="99935" spans="2:5" x14ac:dyDescent="0.3">
      <c r="B99935"/>
      <c r="C99935"/>
      <c r="E99935"/>
    </row>
    <row r="99936" spans="2:5" x14ac:dyDescent="0.3">
      <c r="B99936"/>
      <c r="C99936"/>
      <c r="E99936"/>
    </row>
    <row r="99937" spans="2:5" x14ac:dyDescent="0.3">
      <c r="B99937"/>
      <c r="C99937"/>
      <c r="E99937"/>
    </row>
    <row r="99938" spans="2:5" x14ac:dyDescent="0.3">
      <c r="B99938"/>
      <c r="C99938"/>
      <c r="E99938"/>
    </row>
    <row r="99939" spans="2:5" x14ac:dyDescent="0.3">
      <c r="B99939"/>
      <c r="C99939"/>
      <c r="E99939"/>
    </row>
    <row r="99940" spans="2:5" x14ac:dyDescent="0.3">
      <c r="B99940"/>
      <c r="C99940"/>
      <c r="E99940"/>
    </row>
    <row r="99941" spans="2:5" x14ac:dyDescent="0.3">
      <c r="B99941"/>
      <c r="C99941"/>
      <c r="E99941"/>
    </row>
    <row r="99942" spans="2:5" x14ac:dyDescent="0.3">
      <c r="B99942"/>
      <c r="C99942"/>
      <c r="E99942"/>
    </row>
    <row r="99943" spans="2:5" x14ac:dyDescent="0.3">
      <c r="B99943"/>
      <c r="C99943"/>
      <c r="E99943"/>
    </row>
    <row r="99944" spans="2:5" x14ac:dyDescent="0.3">
      <c r="B99944"/>
      <c r="C99944"/>
      <c r="E99944"/>
    </row>
    <row r="99945" spans="2:5" x14ac:dyDescent="0.3">
      <c r="B99945"/>
      <c r="C99945"/>
      <c r="E99945"/>
    </row>
    <row r="99946" spans="2:5" x14ac:dyDescent="0.3">
      <c r="B99946"/>
      <c r="C99946"/>
      <c r="E99946"/>
    </row>
    <row r="99947" spans="2:5" x14ac:dyDescent="0.3">
      <c r="B99947"/>
      <c r="C99947"/>
      <c r="E99947"/>
    </row>
    <row r="99948" spans="2:5" x14ac:dyDescent="0.3">
      <c r="B99948"/>
      <c r="C99948"/>
      <c r="E99948"/>
    </row>
    <row r="99949" spans="2:5" x14ac:dyDescent="0.3">
      <c r="B99949"/>
      <c r="C99949"/>
      <c r="E99949"/>
    </row>
    <row r="99950" spans="2:5" x14ac:dyDescent="0.3">
      <c r="B99950"/>
      <c r="C99950"/>
      <c r="E99950"/>
    </row>
    <row r="99951" spans="2:5" x14ac:dyDescent="0.3">
      <c r="B99951"/>
      <c r="C99951"/>
      <c r="E99951"/>
    </row>
    <row r="99952" spans="2:5" x14ac:dyDescent="0.3">
      <c r="B99952"/>
      <c r="C99952"/>
      <c r="E99952"/>
    </row>
    <row r="99953" spans="2:5" x14ac:dyDescent="0.3">
      <c r="B99953"/>
      <c r="C99953"/>
      <c r="E99953"/>
    </row>
    <row r="99954" spans="2:5" x14ac:dyDescent="0.3">
      <c r="B99954"/>
      <c r="C99954"/>
      <c r="E99954"/>
    </row>
    <row r="99955" spans="2:5" x14ac:dyDescent="0.3">
      <c r="B99955"/>
      <c r="C99955"/>
      <c r="E99955"/>
    </row>
    <row r="99956" spans="2:5" x14ac:dyDescent="0.3">
      <c r="B99956"/>
      <c r="C99956"/>
      <c r="E99956"/>
    </row>
    <row r="99957" spans="2:5" x14ac:dyDescent="0.3">
      <c r="B99957"/>
      <c r="C99957"/>
      <c r="E99957"/>
    </row>
    <row r="99958" spans="2:5" x14ac:dyDescent="0.3">
      <c r="B99958"/>
      <c r="C99958"/>
      <c r="E99958"/>
    </row>
    <row r="99959" spans="2:5" x14ac:dyDescent="0.3">
      <c r="B99959"/>
      <c r="C99959"/>
      <c r="E99959"/>
    </row>
    <row r="99960" spans="2:5" x14ac:dyDescent="0.3">
      <c r="B99960"/>
      <c r="C99960"/>
      <c r="E99960"/>
    </row>
    <row r="99961" spans="2:5" x14ac:dyDescent="0.3">
      <c r="B99961"/>
      <c r="C99961"/>
      <c r="E99961"/>
    </row>
    <row r="99962" spans="2:5" x14ac:dyDescent="0.3">
      <c r="B99962"/>
      <c r="C99962"/>
      <c r="E99962"/>
    </row>
    <row r="99963" spans="2:5" x14ac:dyDescent="0.3">
      <c r="B99963"/>
      <c r="C99963"/>
      <c r="E99963"/>
    </row>
    <row r="99964" spans="2:5" x14ac:dyDescent="0.3">
      <c r="B99964"/>
      <c r="C99964"/>
      <c r="E99964"/>
    </row>
    <row r="99965" spans="2:5" x14ac:dyDescent="0.3">
      <c r="B99965"/>
      <c r="C99965"/>
      <c r="E99965"/>
    </row>
    <row r="99966" spans="2:5" x14ac:dyDescent="0.3">
      <c r="B99966"/>
      <c r="C99966"/>
      <c r="E99966"/>
    </row>
    <row r="99967" spans="2:5" x14ac:dyDescent="0.3">
      <c r="B99967"/>
      <c r="C99967"/>
      <c r="E99967"/>
    </row>
    <row r="99968" spans="2:5" x14ac:dyDescent="0.3">
      <c r="B99968"/>
      <c r="C99968"/>
      <c r="E99968"/>
    </row>
    <row r="99969" spans="2:5" x14ac:dyDescent="0.3">
      <c r="B99969"/>
      <c r="C99969"/>
      <c r="E99969"/>
    </row>
    <row r="99970" spans="2:5" x14ac:dyDescent="0.3">
      <c r="B99970"/>
      <c r="C99970"/>
      <c r="E99970"/>
    </row>
    <row r="99971" spans="2:5" x14ac:dyDescent="0.3">
      <c r="B99971"/>
      <c r="C99971"/>
      <c r="E99971"/>
    </row>
    <row r="99972" spans="2:5" x14ac:dyDescent="0.3">
      <c r="B99972"/>
      <c r="C99972"/>
      <c r="E99972"/>
    </row>
    <row r="99973" spans="2:5" x14ac:dyDescent="0.3">
      <c r="B99973"/>
      <c r="C99973"/>
      <c r="E99973"/>
    </row>
    <row r="99974" spans="2:5" x14ac:dyDescent="0.3">
      <c r="B99974"/>
      <c r="C99974"/>
      <c r="E99974"/>
    </row>
    <row r="99975" spans="2:5" x14ac:dyDescent="0.3">
      <c r="B99975"/>
      <c r="C99975"/>
      <c r="E99975"/>
    </row>
    <row r="99976" spans="2:5" x14ac:dyDescent="0.3">
      <c r="B99976"/>
      <c r="C99976"/>
      <c r="E99976"/>
    </row>
    <row r="99977" spans="2:5" x14ac:dyDescent="0.3">
      <c r="B99977"/>
      <c r="C99977"/>
      <c r="E99977"/>
    </row>
    <row r="99978" spans="2:5" x14ac:dyDescent="0.3">
      <c r="B99978"/>
      <c r="C99978"/>
      <c r="E99978"/>
    </row>
    <row r="99979" spans="2:5" x14ac:dyDescent="0.3">
      <c r="B99979"/>
      <c r="C99979"/>
      <c r="E99979"/>
    </row>
    <row r="99980" spans="2:5" x14ac:dyDescent="0.3">
      <c r="B99980"/>
      <c r="C99980"/>
      <c r="E99980"/>
    </row>
    <row r="99981" spans="2:5" x14ac:dyDescent="0.3">
      <c r="B99981"/>
      <c r="C99981"/>
      <c r="E99981"/>
    </row>
    <row r="99982" spans="2:5" x14ac:dyDescent="0.3">
      <c r="B99982"/>
      <c r="C99982"/>
      <c r="E99982"/>
    </row>
    <row r="99983" spans="2:5" x14ac:dyDescent="0.3">
      <c r="B99983"/>
      <c r="C99983"/>
      <c r="E99983"/>
    </row>
    <row r="99984" spans="2:5" x14ac:dyDescent="0.3">
      <c r="B99984"/>
      <c r="C99984"/>
      <c r="E99984"/>
    </row>
    <row r="99985" spans="2:5" x14ac:dyDescent="0.3">
      <c r="B99985"/>
      <c r="C99985"/>
      <c r="E99985"/>
    </row>
    <row r="99986" spans="2:5" x14ac:dyDescent="0.3">
      <c r="B99986"/>
      <c r="C99986"/>
      <c r="E99986"/>
    </row>
    <row r="99987" spans="2:5" x14ac:dyDescent="0.3">
      <c r="B99987"/>
      <c r="C99987"/>
      <c r="E99987"/>
    </row>
    <row r="99988" spans="2:5" x14ac:dyDescent="0.3">
      <c r="B99988"/>
      <c r="C99988"/>
      <c r="E99988"/>
    </row>
    <row r="99989" spans="2:5" x14ac:dyDescent="0.3">
      <c r="B99989"/>
      <c r="C99989"/>
      <c r="E99989"/>
    </row>
    <row r="99990" spans="2:5" x14ac:dyDescent="0.3">
      <c r="B99990"/>
      <c r="C99990"/>
      <c r="E99990"/>
    </row>
    <row r="99991" spans="2:5" x14ac:dyDescent="0.3">
      <c r="B99991"/>
      <c r="C99991"/>
      <c r="E99991"/>
    </row>
    <row r="99992" spans="2:5" x14ac:dyDescent="0.3">
      <c r="B99992"/>
      <c r="C99992"/>
      <c r="E99992"/>
    </row>
    <row r="99993" spans="2:5" x14ac:dyDescent="0.3">
      <c r="B99993"/>
      <c r="C99993"/>
      <c r="E99993"/>
    </row>
    <row r="99994" spans="2:5" x14ac:dyDescent="0.3">
      <c r="B99994"/>
      <c r="C99994"/>
      <c r="E99994"/>
    </row>
    <row r="99995" spans="2:5" x14ac:dyDescent="0.3">
      <c r="B99995"/>
      <c r="C99995"/>
      <c r="E99995"/>
    </row>
    <row r="99996" spans="2:5" x14ac:dyDescent="0.3">
      <c r="B99996"/>
      <c r="C99996"/>
      <c r="E99996"/>
    </row>
    <row r="99997" spans="2:5" x14ac:dyDescent="0.3">
      <c r="B99997"/>
      <c r="C99997"/>
      <c r="E99997"/>
    </row>
    <row r="99998" spans="2:5" x14ac:dyDescent="0.3">
      <c r="B99998"/>
      <c r="C99998"/>
      <c r="E99998"/>
    </row>
    <row r="99999" spans="2:5" x14ac:dyDescent="0.3">
      <c r="B99999"/>
      <c r="C99999"/>
      <c r="E99999"/>
    </row>
    <row r="100000" spans="2:5" x14ac:dyDescent="0.3">
      <c r="B100000"/>
      <c r="C100000"/>
      <c r="E100000"/>
    </row>
    <row r="100001" spans="2:5" x14ac:dyDescent="0.3">
      <c r="B100001"/>
      <c r="C100001"/>
      <c r="E100001"/>
    </row>
    <row r="100002" spans="2:5" x14ac:dyDescent="0.3">
      <c r="B100002"/>
      <c r="C100002"/>
      <c r="E100002"/>
    </row>
    <row r="100003" spans="2:5" x14ac:dyDescent="0.3">
      <c r="B100003"/>
      <c r="C100003"/>
      <c r="E100003"/>
    </row>
    <row r="100004" spans="2:5" x14ac:dyDescent="0.3">
      <c r="B100004"/>
      <c r="C100004"/>
      <c r="E100004"/>
    </row>
    <row r="100005" spans="2:5" x14ac:dyDescent="0.3">
      <c r="B100005"/>
      <c r="C100005"/>
      <c r="E100005"/>
    </row>
    <row r="100006" spans="2:5" x14ac:dyDescent="0.3">
      <c r="B100006"/>
      <c r="C100006"/>
      <c r="E100006"/>
    </row>
    <row r="100007" spans="2:5" x14ac:dyDescent="0.3">
      <c r="B100007"/>
      <c r="C100007"/>
      <c r="E100007"/>
    </row>
    <row r="100008" spans="2:5" x14ac:dyDescent="0.3">
      <c r="B100008"/>
      <c r="C100008"/>
      <c r="E100008"/>
    </row>
    <row r="100009" spans="2:5" x14ac:dyDescent="0.3">
      <c r="B100009"/>
      <c r="C100009"/>
      <c r="E100009"/>
    </row>
    <row r="100010" spans="2:5" x14ac:dyDescent="0.3">
      <c r="B100010"/>
      <c r="C100010"/>
      <c r="E100010"/>
    </row>
    <row r="100011" spans="2:5" x14ac:dyDescent="0.3">
      <c r="B100011"/>
      <c r="C100011"/>
      <c r="E100011"/>
    </row>
    <row r="100012" spans="2:5" x14ac:dyDescent="0.3">
      <c r="B100012"/>
      <c r="C100012"/>
      <c r="E100012"/>
    </row>
    <row r="100013" spans="2:5" x14ac:dyDescent="0.3">
      <c r="B100013"/>
      <c r="C100013"/>
      <c r="E100013"/>
    </row>
    <row r="100014" spans="2:5" x14ac:dyDescent="0.3">
      <c r="B100014"/>
      <c r="C100014"/>
      <c r="E100014"/>
    </row>
    <row r="100015" spans="2:5" x14ac:dyDescent="0.3">
      <c r="B100015"/>
      <c r="C100015"/>
      <c r="E100015"/>
    </row>
    <row r="100016" spans="2:5" x14ac:dyDescent="0.3">
      <c r="B100016"/>
      <c r="C100016"/>
      <c r="E100016"/>
    </row>
    <row r="100017" spans="2:5" x14ac:dyDescent="0.3">
      <c r="B100017"/>
      <c r="C100017"/>
      <c r="E100017"/>
    </row>
    <row r="100018" spans="2:5" x14ac:dyDescent="0.3">
      <c r="B100018"/>
      <c r="C100018"/>
      <c r="E100018"/>
    </row>
    <row r="100019" spans="2:5" x14ac:dyDescent="0.3">
      <c r="B100019"/>
      <c r="C100019"/>
      <c r="E100019"/>
    </row>
    <row r="100020" spans="2:5" x14ac:dyDescent="0.3">
      <c r="B100020"/>
      <c r="C100020"/>
      <c r="E100020"/>
    </row>
    <row r="100021" spans="2:5" x14ac:dyDescent="0.3">
      <c r="B100021"/>
      <c r="C100021"/>
      <c r="E100021"/>
    </row>
    <row r="100022" spans="2:5" x14ac:dyDescent="0.3">
      <c r="B100022"/>
      <c r="C100022"/>
      <c r="E100022"/>
    </row>
    <row r="100023" spans="2:5" x14ac:dyDescent="0.3">
      <c r="B100023"/>
      <c r="C100023"/>
      <c r="E100023"/>
    </row>
    <row r="100024" spans="2:5" x14ac:dyDescent="0.3">
      <c r="B100024"/>
      <c r="C100024"/>
      <c r="E100024"/>
    </row>
    <row r="100025" spans="2:5" x14ac:dyDescent="0.3">
      <c r="B100025"/>
      <c r="C100025"/>
      <c r="E100025"/>
    </row>
    <row r="100026" spans="2:5" x14ac:dyDescent="0.3">
      <c r="B100026"/>
      <c r="C100026"/>
      <c r="E100026"/>
    </row>
    <row r="100027" spans="2:5" x14ac:dyDescent="0.3">
      <c r="B100027"/>
      <c r="C100027"/>
      <c r="E100027"/>
    </row>
    <row r="100028" spans="2:5" x14ac:dyDescent="0.3">
      <c r="B100028"/>
      <c r="C100028"/>
      <c r="E100028"/>
    </row>
    <row r="100029" spans="2:5" x14ac:dyDescent="0.3">
      <c r="B100029"/>
      <c r="C100029"/>
      <c r="E100029"/>
    </row>
    <row r="100030" spans="2:5" x14ac:dyDescent="0.3">
      <c r="B100030"/>
      <c r="C100030"/>
      <c r="E100030"/>
    </row>
    <row r="100031" spans="2:5" x14ac:dyDescent="0.3">
      <c r="B100031"/>
      <c r="C100031"/>
      <c r="E100031"/>
    </row>
    <row r="100032" spans="2:5" x14ac:dyDescent="0.3">
      <c r="B100032"/>
      <c r="C100032"/>
      <c r="E100032"/>
    </row>
    <row r="100033" spans="2:5" x14ac:dyDescent="0.3">
      <c r="B100033"/>
      <c r="C100033"/>
      <c r="E100033"/>
    </row>
    <row r="100034" spans="2:5" x14ac:dyDescent="0.3">
      <c r="B100034"/>
      <c r="C100034"/>
      <c r="E100034"/>
    </row>
    <row r="100035" spans="2:5" x14ac:dyDescent="0.3">
      <c r="B100035"/>
      <c r="C100035"/>
      <c r="E100035"/>
    </row>
    <row r="100036" spans="2:5" x14ac:dyDescent="0.3">
      <c r="B100036"/>
      <c r="C100036"/>
      <c r="E100036"/>
    </row>
    <row r="100037" spans="2:5" x14ac:dyDescent="0.3">
      <c r="B100037"/>
      <c r="C100037"/>
      <c r="E100037"/>
    </row>
    <row r="100038" spans="2:5" x14ac:dyDescent="0.3">
      <c r="B100038"/>
      <c r="C100038"/>
      <c r="E100038"/>
    </row>
    <row r="100039" spans="2:5" x14ac:dyDescent="0.3">
      <c r="B100039"/>
      <c r="C100039"/>
      <c r="E100039"/>
    </row>
    <row r="100040" spans="2:5" x14ac:dyDescent="0.3">
      <c r="B100040"/>
      <c r="C100040"/>
      <c r="E100040"/>
    </row>
    <row r="100041" spans="2:5" x14ac:dyDescent="0.3">
      <c r="B100041"/>
      <c r="C100041"/>
      <c r="E100041"/>
    </row>
    <row r="100042" spans="2:5" x14ac:dyDescent="0.3">
      <c r="B100042"/>
      <c r="C100042"/>
      <c r="E100042"/>
    </row>
    <row r="100043" spans="2:5" x14ac:dyDescent="0.3">
      <c r="B100043"/>
      <c r="C100043"/>
      <c r="E100043"/>
    </row>
    <row r="100044" spans="2:5" x14ac:dyDescent="0.3">
      <c r="B100044"/>
      <c r="C100044"/>
      <c r="E100044"/>
    </row>
    <row r="100045" spans="2:5" x14ac:dyDescent="0.3">
      <c r="B100045"/>
      <c r="C100045"/>
      <c r="E100045"/>
    </row>
    <row r="100046" spans="2:5" x14ac:dyDescent="0.3">
      <c r="B100046"/>
      <c r="C100046"/>
      <c r="E100046"/>
    </row>
    <row r="100047" spans="2:5" x14ac:dyDescent="0.3">
      <c r="B100047"/>
      <c r="C100047"/>
      <c r="E100047"/>
    </row>
    <row r="100048" spans="2:5" x14ac:dyDescent="0.3">
      <c r="B100048"/>
      <c r="C100048"/>
      <c r="E100048"/>
    </row>
    <row r="100049" spans="2:5" x14ac:dyDescent="0.3">
      <c r="B100049"/>
      <c r="C100049"/>
      <c r="E100049"/>
    </row>
    <row r="100050" spans="2:5" x14ac:dyDescent="0.3">
      <c r="B100050"/>
      <c r="C100050"/>
      <c r="E100050"/>
    </row>
    <row r="100051" spans="2:5" x14ac:dyDescent="0.3">
      <c r="B100051"/>
      <c r="C100051"/>
      <c r="E100051"/>
    </row>
    <row r="100052" spans="2:5" x14ac:dyDescent="0.3">
      <c r="B100052"/>
      <c r="C100052"/>
      <c r="E100052"/>
    </row>
    <row r="100053" spans="2:5" x14ac:dyDescent="0.3">
      <c r="B100053"/>
      <c r="C100053"/>
      <c r="E100053"/>
    </row>
    <row r="100054" spans="2:5" x14ac:dyDescent="0.3">
      <c r="B100054"/>
      <c r="C100054"/>
      <c r="E100054"/>
    </row>
    <row r="100055" spans="2:5" x14ac:dyDescent="0.3">
      <c r="B100055"/>
      <c r="C100055"/>
      <c r="E100055"/>
    </row>
    <row r="100056" spans="2:5" x14ac:dyDescent="0.3">
      <c r="B100056"/>
      <c r="C100056"/>
      <c r="E100056"/>
    </row>
    <row r="100057" spans="2:5" x14ac:dyDescent="0.3">
      <c r="B100057"/>
      <c r="C100057"/>
      <c r="E100057"/>
    </row>
    <row r="100058" spans="2:5" x14ac:dyDescent="0.3">
      <c r="B100058"/>
      <c r="C100058"/>
      <c r="E100058"/>
    </row>
    <row r="100059" spans="2:5" x14ac:dyDescent="0.3">
      <c r="B100059"/>
      <c r="C100059"/>
      <c r="E100059"/>
    </row>
    <row r="100060" spans="2:5" x14ac:dyDescent="0.3">
      <c r="B100060"/>
      <c r="C100060"/>
      <c r="E100060"/>
    </row>
    <row r="100061" spans="2:5" x14ac:dyDescent="0.3">
      <c r="B100061"/>
      <c r="C100061"/>
      <c r="E100061"/>
    </row>
    <row r="100062" spans="2:5" x14ac:dyDescent="0.3">
      <c r="B100062"/>
      <c r="C100062"/>
      <c r="E100062"/>
    </row>
    <row r="100063" spans="2:5" x14ac:dyDescent="0.3">
      <c r="B100063"/>
      <c r="C100063"/>
      <c r="E100063"/>
    </row>
    <row r="100064" spans="2:5" x14ac:dyDescent="0.3">
      <c r="B100064"/>
      <c r="C100064"/>
      <c r="E100064"/>
    </row>
    <row r="100065" spans="2:5" x14ac:dyDescent="0.3">
      <c r="B100065"/>
      <c r="C100065"/>
      <c r="E100065"/>
    </row>
    <row r="100066" spans="2:5" x14ac:dyDescent="0.3">
      <c r="B100066"/>
      <c r="C100066"/>
      <c r="E100066"/>
    </row>
    <row r="100067" spans="2:5" x14ac:dyDescent="0.3">
      <c r="B100067"/>
      <c r="C100067"/>
      <c r="E100067"/>
    </row>
    <row r="100068" spans="2:5" x14ac:dyDescent="0.3">
      <c r="B100068"/>
      <c r="C100068"/>
      <c r="E100068"/>
    </row>
    <row r="100069" spans="2:5" x14ac:dyDescent="0.3">
      <c r="B100069"/>
      <c r="C100069"/>
      <c r="E100069"/>
    </row>
    <row r="100070" spans="2:5" x14ac:dyDescent="0.3">
      <c r="B100070"/>
      <c r="C100070"/>
      <c r="E100070"/>
    </row>
    <row r="100071" spans="2:5" x14ac:dyDescent="0.3">
      <c r="B100071"/>
      <c r="C100071"/>
      <c r="E100071"/>
    </row>
    <row r="100072" spans="2:5" x14ac:dyDescent="0.3">
      <c r="B100072"/>
      <c r="C100072"/>
      <c r="E100072"/>
    </row>
    <row r="100073" spans="2:5" x14ac:dyDescent="0.3">
      <c r="B100073"/>
      <c r="C100073"/>
      <c r="E100073"/>
    </row>
    <row r="100074" spans="2:5" x14ac:dyDescent="0.3">
      <c r="B100074"/>
      <c r="C100074"/>
      <c r="E100074"/>
    </row>
    <row r="100075" spans="2:5" x14ac:dyDescent="0.3">
      <c r="B100075"/>
      <c r="C100075"/>
      <c r="E100075"/>
    </row>
    <row r="100076" spans="2:5" x14ac:dyDescent="0.3">
      <c r="B100076"/>
      <c r="C100076"/>
      <c r="E100076"/>
    </row>
    <row r="100077" spans="2:5" x14ac:dyDescent="0.3">
      <c r="B100077"/>
      <c r="C100077"/>
      <c r="E100077"/>
    </row>
    <row r="100078" spans="2:5" x14ac:dyDescent="0.3">
      <c r="B100078"/>
      <c r="C100078"/>
      <c r="E100078"/>
    </row>
    <row r="100079" spans="2:5" x14ac:dyDescent="0.3">
      <c r="B100079"/>
      <c r="C100079"/>
      <c r="E100079"/>
    </row>
    <row r="100080" spans="2:5" x14ac:dyDescent="0.3">
      <c r="B100080"/>
      <c r="C100080"/>
      <c r="E100080"/>
    </row>
    <row r="100081" spans="2:5" x14ac:dyDescent="0.3">
      <c r="B100081"/>
      <c r="C100081"/>
      <c r="E100081"/>
    </row>
    <row r="100082" spans="2:5" x14ac:dyDescent="0.3">
      <c r="B100082"/>
      <c r="C100082"/>
      <c r="E100082"/>
    </row>
    <row r="100083" spans="2:5" x14ac:dyDescent="0.3">
      <c r="B100083"/>
      <c r="C100083"/>
      <c r="E100083"/>
    </row>
    <row r="100084" spans="2:5" x14ac:dyDescent="0.3">
      <c r="B100084"/>
      <c r="C100084"/>
      <c r="E100084"/>
    </row>
    <row r="100085" spans="2:5" x14ac:dyDescent="0.3">
      <c r="B100085"/>
      <c r="C100085"/>
      <c r="E100085"/>
    </row>
    <row r="100086" spans="2:5" x14ac:dyDescent="0.3">
      <c r="B100086"/>
      <c r="C100086"/>
      <c r="E100086"/>
    </row>
    <row r="100087" spans="2:5" x14ac:dyDescent="0.3">
      <c r="B100087"/>
      <c r="C100087"/>
      <c r="E100087"/>
    </row>
    <row r="100088" spans="2:5" x14ac:dyDescent="0.3">
      <c r="B100088"/>
      <c r="C100088"/>
      <c r="E100088"/>
    </row>
    <row r="100089" spans="2:5" x14ac:dyDescent="0.3">
      <c r="B100089"/>
      <c r="C100089"/>
      <c r="E100089"/>
    </row>
    <row r="100090" spans="2:5" x14ac:dyDescent="0.3">
      <c r="B100090"/>
      <c r="C100090"/>
      <c r="E100090"/>
    </row>
    <row r="100091" spans="2:5" x14ac:dyDescent="0.3">
      <c r="B100091"/>
      <c r="C100091"/>
      <c r="E100091"/>
    </row>
    <row r="100092" spans="2:5" x14ac:dyDescent="0.3">
      <c r="B100092"/>
      <c r="C100092"/>
      <c r="E100092"/>
    </row>
    <row r="100093" spans="2:5" x14ac:dyDescent="0.3">
      <c r="B100093"/>
      <c r="C100093"/>
      <c r="E100093"/>
    </row>
    <row r="100094" spans="2:5" x14ac:dyDescent="0.3">
      <c r="B100094"/>
      <c r="C100094"/>
      <c r="E100094"/>
    </row>
    <row r="100095" spans="2:5" x14ac:dyDescent="0.3">
      <c r="B100095"/>
      <c r="C100095"/>
      <c r="E100095"/>
    </row>
    <row r="100096" spans="2:5" x14ac:dyDescent="0.3">
      <c r="B100096"/>
      <c r="C100096"/>
      <c r="E100096"/>
    </row>
    <row r="100097" spans="2:5" x14ac:dyDescent="0.3">
      <c r="B100097"/>
      <c r="C100097"/>
      <c r="E100097"/>
    </row>
    <row r="100098" spans="2:5" x14ac:dyDescent="0.3">
      <c r="B100098"/>
      <c r="C100098"/>
      <c r="E100098"/>
    </row>
    <row r="100099" spans="2:5" x14ac:dyDescent="0.3">
      <c r="B100099"/>
      <c r="C100099"/>
      <c r="E100099"/>
    </row>
    <row r="100100" spans="2:5" x14ac:dyDescent="0.3">
      <c r="B100100"/>
      <c r="C100100"/>
      <c r="E100100"/>
    </row>
    <row r="100101" spans="2:5" x14ac:dyDescent="0.3">
      <c r="B100101"/>
      <c r="C100101"/>
      <c r="E100101"/>
    </row>
    <row r="100102" spans="2:5" x14ac:dyDescent="0.3">
      <c r="B100102"/>
      <c r="C100102"/>
      <c r="E100102"/>
    </row>
    <row r="100103" spans="2:5" x14ac:dyDescent="0.3">
      <c r="B100103"/>
      <c r="C100103"/>
      <c r="E100103"/>
    </row>
    <row r="100104" spans="2:5" x14ac:dyDescent="0.3">
      <c r="B100104"/>
      <c r="C100104"/>
      <c r="E100104"/>
    </row>
    <row r="100105" spans="2:5" x14ac:dyDescent="0.3">
      <c r="B100105"/>
      <c r="C100105"/>
      <c r="E100105"/>
    </row>
    <row r="100106" spans="2:5" x14ac:dyDescent="0.3">
      <c r="B100106"/>
      <c r="C100106"/>
      <c r="E100106"/>
    </row>
    <row r="100107" spans="2:5" x14ac:dyDescent="0.3">
      <c r="B100107"/>
      <c r="C100107"/>
      <c r="E100107"/>
    </row>
    <row r="100108" spans="2:5" x14ac:dyDescent="0.3">
      <c r="B100108"/>
      <c r="C100108"/>
      <c r="E100108"/>
    </row>
    <row r="100109" spans="2:5" x14ac:dyDescent="0.3">
      <c r="B100109"/>
      <c r="C100109"/>
      <c r="E100109"/>
    </row>
    <row r="100110" spans="2:5" x14ac:dyDescent="0.3">
      <c r="B100110"/>
      <c r="C100110"/>
      <c r="E100110"/>
    </row>
    <row r="100111" spans="2:5" x14ac:dyDescent="0.3">
      <c r="B100111"/>
      <c r="C100111"/>
      <c r="E100111"/>
    </row>
    <row r="100112" spans="2:5" x14ac:dyDescent="0.3">
      <c r="B100112"/>
      <c r="C100112"/>
      <c r="E100112"/>
    </row>
    <row r="100113" spans="2:5" x14ac:dyDescent="0.3">
      <c r="B100113"/>
      <c r="C100113"/>
      <c r="E100113"/>
    </row>
    <row r="100114" spans="2:5" x14ac:dyDescent="0.3">
      <c r="B100114"/>
      <c r="C100114"/>
      <c r="E100114"/>
    </row>
    <row r="100115" spans="2:5" x14ac:dyDescent="0.3">
      <c r="B100115"/>
      <c r="C100115"/>
      <c r="E100115"/>
    </row>
    <row r="100116" spans="2:5" x14ac:dyDescent="0.3">
      <c r="B100116"/>
      <c r="C100116"/>
      <c r="E100116"/>
    </row>
    <row r="100117" spans="2:5" x14ac:dyDescent="0.3">
      <c r="B100117"/>
      <c r="C100117"/>
      <c r="E100117"/>
    </row>
    <row r="100118" spans="2:5" x14ac:dyDescent="0.3">
      <c r="B100118"/>
      <c r="C100118"/>
      <c r="E100118"/>
    </row>
    <row r="100119" spans="2:5" x14ac:dyDescent="0.3">
      <c r="B100119"/>
      <c r="C100119"/>
      <c r="E100119"/>
    </row>
    <row r="100120" spans="2:5" x14ac:dyDescent="0.3">
      <c r="B100120"/>
      <c r="C100120"/>
      <c r="E100120"/>
    </row>
    <row r="100121" spans="2:5" x14ac:dyDescent="0.3">
      <c r="B100121"/>
      <c r="C100121"/>
      <c r="E100121"/>
    </row>
    <row r="100122" spans="2:5" x14ac:dyDescent="0.3">
      <c r="B100122"/>
      <c r="C100122"/>
      <c r="E100122"/>
    </row>
    <row r="100123" spans="2:5" x14ac:dyDescent="0.3">
      <c r="B100123"/>
      <c r="C100123"/>
      <c r="E100123"/>
    </row>
    <row r="100124" spans="2:5" x14ac:dyDescent="0.3">
      <c r="B100124"/>
      <c r="C100124"/>
      <c r="E100124"/>
    </row>
    <row r="100125" spans="2:5" x14ac:dyDescent="0.3">
      <c r="B100125"/>
      <c r="C100125"/>
      <c r="E100125"/>
    </row>
    <row r="100126" spans="2:5" x14ac:dyDescent="0.3">
      <c r="B100126"/>
      <c r="C100126"/>
      <c r="E100126"/>
    </row>
    <row r="100127" spans="2:5" x14ac:dyDescent="0.3">
      <c r="B100127"/>
      <c r="C100127"/>
      <c r="E100127"/>
    </row>
    <row r="100128" spans="2:5" x14ac:dyDescent="0.3">
      <c r="B100128"/>
      <c r="C100128"/>
      <c r="E100128"/>
    </row>
    <row r="100129" spans="2:5" x14ac:dyDescent="0.3">
      <c r="B100129"/>
      <c r="C100129"/>
      <c r="E100129"/>
    </row>
    <row r="100130" spans="2:5" x14ac:dyDescent="0.3">
      <c r="B100130"/>
      <c r="C100130"/>
      <c r="E100130"/>
    </row>
    <row r="100131" spans="2:5" x14ac:dyDescent="0.3">
      <c r="B100131"/>
      <c r="C100131"/>
      <c r="E100131"/>
    </row>
    <row r="100132" spans="2:5" x14ac:dyDescent="0.3">
      <c r="B100132"/>
      <c r="C100132"/>
      <c r="E100132"/>
    </row>
    <row r="100133" spans="2:5" x14ac:dyDescent="0.3">
      <c r="B100133"/>
      <c r="C100133"/>
      <c r="E100133"/>
    </row>
    <row r="100134" spans="2:5" x14ac:dyDescent="0.3">
      <c r="B100134"/>
      <c r="C100134"/>
      <c r="E100134"/>
    </row>
    <row r="100135" spans="2:5" x14ac:dyDescent="0.3">
      <c r="B100135"/>
      <c r="C100135"/>
      <c r="E100135"/>
    </row>
    <row r="100136" spans="2:5" x14ac:dyDescent="0.3">
      <c r="B100136"/>
      <c r="C100136"/>
      <c r="E100136"/>
    </row>
    <row r="100137" spans="2:5" x14ac:dyDescent="0.3">
      <c r="B100137"/>
      <c r="C100137"/>
      <c r="E100137"/>
    </row>
    <row r="100138" spans="2:5" x14ac:dyDescent="0.3">
      <c r="B100138"/>
      <c r="C100138"/>
      <c r="E100138"/>
    </row>
    <row r="100139" spans="2:5" x14ac:dyDescent="0.3">
      <c r="B100139"/>
      <c r="C100139"/>
      <c r="E100139"/>
    </row>
    <row r="100140" spans="2:5" x14ac:dyDescent="0.3">
      <c r="B100140"/>
      <c r="C100140"/>
      <c r="E100140"/>
    </row>
    <row r="100141" spans="2:5" x14ac:dyDescent="0.3">
      <c r="B100141"/>
      <c r="C100141"/>
      <c r="E100141"/>
    </row>
    <row r="100142" spans="2:5" x14ac:dyDescent="0.3">
      <c r="B100142"/>
      <c r="C100142"/>
      <c r="E100142"/>
    </row>
    <row r="100143" spans="2:5" x14ac:dyDescent="0.3">
      <c r="B100143"/>
      <c r="C100143"/>
      <c r="E100143"/>
    </row>
    <row r="100144" spans="2:5" x14ac:dyDescent="0.3">
      <c r="B100144"/>
      <c r="C100144"/>
      <c r="E100144"/>
    </row>
    <row r="100145" spans="2:5" x14ac:dyDescent="0.3">
      <c r="B100145"/>
      <c r="C100145"/>
      <c r="E100145"/>
    </row>
    <row r="100146" spans="2:5" x14ac:dyDescent="0.3">
      <c r="B100146"/>
      <c r="C100146"/>
      <c r="E100146"/>
    </row>
    <row r="100147" spans="2:5" x14ac:dyDescent="0.3">
      <c r="B100147"/>
      <c r="C100147"/>
      <c r="E100147"/>
    </row>
    <row r="100148" spans="2:5" x14ac:dyDescent="0.3">
      <c r="B100148"/>
      <c r="C100148"/>
      <c r="E100148"/>
    </row>
    <row r="100149" spans="2:5" x14ac:dyDescent="0.3">
      <c r="B100149"/>
      <c r="C100149"/>
      <c r="E100149"/>
    </row>
    <row r="100150" spans="2:5" x14ac:dyDescent="0.3">
      <c r="B100150"/>
      <c r="C100150"/>
      <c r="E100150"/>
    </row>
    <row r="100151" spans="2:5" x14ac:dyDescent="0.3">
      <c r="B100151"/>
      <c r="C100151"/>
      <c r="E100151"/>
    </row>
    <row r="100152" spans="2:5" x14ac:dyDescent="0.3">
      <c r="B100152"/>
      <c r="C100152"/>
      <c r="E100152"/>
    </row>
    <row r="100153" spans="2:5" x14ac:dyDescent="0.3">
      <c r="B100153"/>
      <c r="C100153"/>
      <c r="E100153"/>
    </row>
    <row r="100154" spans="2:5" x14ac:dyDescent="0.3">
      <c r="B100154"/>
      <c r="C100154"/>
      <c r="E100154"/>
    </row>
    <row r="100155" spans="2:5" x14ac:dyDescent="0.3">
      <c r="B100155"/>
      <c r="C100155"/>
      <c r="E100155"/>
    </row>
    <row r="100156" spans="2:5" x14ac:dyDescent="0.3">
      <c r="B100156"/>
      <c r="C100156"/>
      <c r="E100156"/>
    </row>
    <row r="100157" spans="2:5" x14ac:dyDescent="0.3">
      <c r="B100157"/>
      <c r="C100157"/>
      <c r="E100157"/>
    </row>
    <row r="100158" spans="2:5" x14ac:dyDescent="0.3">
      <c r="B100158"/>
      <c r="C100158"/>
      <c r="E100158"/>
    </row>
    <row r="100159" spans="2:5" x14ac:dyDescent="0.3">
      <c r="B100159"/>
      <c r="C100159"/>
      <c r="E100159"/>
    </row>
    <row r="100160" spans="2:5" x14ac:dyDescent="0.3">
      <c r="B100160"/>
      <c r="C100160"/>
      <c r="E100160"/>
    </row>
    <row r="100161" spans="2:5" x14ac:dyDescent="0.3">
      <c r="B100161"/>
      <c r="C100161"/>
      <c r="E100161"/>
    </row>
    <row r="100162" spans="2:5" x14ac:dyDescent="0.3">
      <c r="B100162"/>
      <c r="C100162"/>
      <c r="E100162"/>
    </row>
    <row r="100163" spans="2:5" x14ac:dyDescent="0.3">
      <c r="B100163"/>
      <c r="C100163"/>
      <c r="E100163"/>
    </row>
    <row r="100164" spans="2:5" x14ac:dyDescent="0.3">
      <c r="B100164"/>
      <c r="C100164"/>
      <c r="E100164"/>
    </row>
    <row r="100165" spans="2:5" x14ac:dyDescent="0.3">
      <c r="B100165"/>
      <c r="C100165"/>
      <c r="E100165"/>
    </row>
    <row r="100166" spans="2:5" x14ac:dyDescent="0.3">
      <c r="B100166"/>
      <c r="C100166"/>
      <c r="E100166"/>
    </row>
    <row r="100167" spans="2:5" x14ac:dyDescent="0.3">
      <c r="B100167"/>
      <c r="C100167"/>
      <c r="E100167"/>
    </row>
    <row r="100168" spans="2:5" x14ac:dyDescent="0.3">
      <c r="B100168"/>
      <c r="C100168"/>
      <c r="E100168"/>
    </row>
    <row r="100169" spans="2:5" x14ac:dyDescent="0.3">
      <c r="B100169"/>
      <c r="C100169"/>
      <c r="E100169"/>
    </row>
    <row r="100170" spans="2:5" x14ac:dyDescent="0.3">
      <c r="B100170"/>
      <c r="C100170"/>
      <c r="E100170"/>
    </row>
    <row r="100171" spans="2:5" x14ac:dyDescent="0.3">
      <c r="B100171"/>
      <c r="C100171"/>
      <c r="E100171"/>
    </row>
    <row r="100172" spans="2:5" x14ac:dyDescent="0.3">
      <c r="B100172"/>
      <c r="C100172"/>
      <c r="E100172"/>
    </row>
    <row r="100173" spans="2:5" x14ac:dyDescent="0.3">
      <c r="B100173"/>
      <c r="C100173"/>
      <c r="E100173"/>
    </row>
    <row r="100174" spans="2:5" x14ac:dyDescent="0.3">
      <c r="B100174"/>
      <c r="C100174"/>
      <c r="E100174"/>
    </row>
    <row r="100175" spans="2:5" x14ac:dyDescent="0.3">
      <c r="B100175"/>
      <c r="C100175"/>
      <c r="E100175"/>
    </row>
    <row r="100176" spans="2:5" x14ac:dyDescent="0.3">
      <c r="B100176"/>
      <c r="C100176"/>
      <c r="E100176"/>
    </row>
    <row r="100177" spans="2:5" x14ac:dyDescent="0.3">
      <c r="B100177"/>
      <c r="C100177"/>
      <c r="E100177"/>
    </row>
    <row r="100178" spans="2:5" x14ac:dyDescent="0.3">
      <c r="B100178"/>
      <c r="C100178"/>
      <c r="E100178"/>
    </row>
    <row r="100179" spans="2:5" x14ac:dyDescent="0.3">
      <c r="B100179"/>
      <c r="C100179"/>
      <c r="E100179"/>
    </row>
    <row r="100180" spans="2:5" x14ac:dyDescent="0.3">
      <c r="B100180"/>
      <c r="C100180"/>
      <c r="E100180"/>
    </row>
    <row r="100181" spans="2:5" x14ac:dyDescent="0.3">
      <c r="B100181"/>
      <c r="C100181"/>
      <c r="E100181"/>
    </row>
    <row r="100182" spans="2:5" x14ac:dyDescent="0.3">
      <c r="B100182"/>
      <c r="C100182"/>
      <c r="E100182"/>
    </row>
    <row r="100183" spans="2:5" x14ac:dyDescent="0.3">
      <c r="B100183"/>
      <c r="C100183"/>
      <c r="E100183"/>
    </row>
    <row r="100184" spans="2:5" x14ac:dyDescent="0.3">
      <c r="B100184"/>
      <c r="C100184"/>
      <c r="E100184"/>
    </row>
    <row r="100185" spans="2:5" x14ac:dyDescent="0.3">
      <c r="B100185"/>
      <c r="C100185"/>
      <c r="E100185"/>
    </row>
    <row r="100186" spans="2:5" x14ac:dyDescent="0.3">
      <c r="B100186"/>
      <c r="C100186"/>
      <c r="E100186"/>
    </row>
    <row r="100187" spans="2:5" x14ac:dyDescent="0.3">
      <c r="B100187"/>
      <c r="C100187"/>
      <c r="E100187"/>
    </row>
    <row r="100188" spans="2:5" x14ac:dyDescent="0.3">
      <c r="B100188"/>
      <c r="C100188"/>
      <c r="E100188"/>
    </row>
    <row r="100189" spans="2:5" x14ac:dyDescent="0.3">
      <c r="B100189"/>
      <c r="C100189"/>
      <c r="E100189"/>
    </row>
    <row r="100190" spans="2:5" x14ac:dyDescent="0.3">
      <c r="B100190"/>
      <c r="C100190"/>
      <c r="E100190"/>
    </row>
    <row r="100191" spans="2:5" x14ac:dyDescent="0.3">
      <c r="B100191"/>
      <c r="C100191"/>
      <c r="E100191"/>
    </row>
    <row r="100192" spans="2:5" x14ac:dyDescent="0.3">
      <c r="B100192"/>
      <c r="C100192"/>
      <c r="E100192"/>
    </row>
    <row r="100193" spans="2:5" x14ac:dyDescent="0.3">
      <c r="B100193"/>
      <c r="C100193"/>
      <c r="E100193"/>
    </row>
    <row r="100194" spans="2:5" x14ac:dyDescent="0.3">
      <c r="B100194"/>
      <c r="C100194"/>
      <c r="E100194"/>
    </row>
    <row r="100195" spans="2:5" x14ac:dyDescent="0.3">
      <c r="B100195"/>
      <c r="C100195"/>
      <c r="E100195"/>
    </row>
    <row r="100196" spans="2:5" x14ac:dyDescent="0.3">
      <c r="B100196"/>
      <c r="C100196"/>
      <c r="E100196"/>
    </row>
    <row r="100197" spans="2:5" x14ac:dyDescent="0.3">
      <c r="B100197"/>
      <c r="C100197"/>
      <c r="E100197"/>
    </row>
    <row r="100198" spans="2:5" x14ac:dyDescent="0.3">
      <c r="B100198"/>
      <c r="C100198"/>
      <c r="E100198"/>
    </row>
    <row r="100199" spans="2:5" x14ac:dyDescent="0.3">
      <c r="B100199"/>
      <c r="C100199"/>
      <c r="E100199"/>
    </row>
    <row r="100200" spans="2:5" x14ac:dyDescent="0.3">
      <c r="B100200"/>
      <c r="C100200"/>
      <c r="E100200"/>
    </row>
    <row r="100201" spans="2:5" x14ac:dyDescent="0.3">
      <c r="B100201"/>
      <c r="C100201"/>
      <c r="E100201"/>
    </row>
    <row r="100202" spans="2:5" x14ac:dyDescent="0.3">
      <c r="B100202"/>
      <c r="C100202"/>
      <c r="E100202"/>
    </row>
    <row r="100203" spans="2:5" x14ac:dyDescent="0.3">
      <c r="B100203"/>
      <c r="C100203"/>
      <c r="E100203"/>
    </row>
    <row r="100204" spans="2:5" x14ac:dyDescent="0.3">
      <c r="B100204"/>
      <c r="C100204"/>
      <c r="E100204"/>
    </row>
    <row r="100205" spans="2:5" x14ac:dyDescent="0.3">
      <c r="B100205"/>
      <c r="C100205"/>
      <c r="E100205"/>
    </row>
    <row r="100206" spans="2:5" x14ac:dyDescent="0.3">
      <c r="B100206"/>
      <c r="C100206"/>
      <c r="E100206"/>
    </row>
    <row r="100207" spans="2:5" x14ac:dyDescent="0.3">
      <c r="B100207"/>
      <c r="C100207"/>
      <c r="E100207"/>
    </row>
    <row r="100208" spans="2:5" x14ac:dyDescent="0.3">
      <c r="B100208"/>
      <c r="C100208"/>
      <c r="E100208"/>
    </row>
    <row r="100209" spans="2:5" x14ac:dyDescent="0.3">
      <c r="B100209"/>
      <c r="C100209"/>
      <c r="E100209"/>
    </row>
    <row r="100210" spans="2:5" x14ac:dyDescent="0.3">
      <c r="B100210"/>
      <c r="C100210"/>
      <c r="E100210"/>
    </row>
    <row r="100211" spans="2:5" x14ac:dyDescent="0.3">
      <c r="B100211"/>
      <c r="C100211"/>
      <c r="E100211"/>
    </row>
    <row r="100212" spans="2:5" x14ac:dyDescent="0.3">
      <c r="B100212"/>
      <c r="C100212"/>
      <c r="E100212"/>
    </row>
    <row r="100213" spans="2:5" x14ac:dyDescent="0.3">
      <c r="B100213"/>
      <c r="C100213"/>
      <c r="E100213"/>
    </row>
    <row r="100214" spans="2:5" x14ac:dyDescent="0.3">
      <c r="B100214"/>
      <c r="C100214"/>
      <c r="E100214"/>
    </row>
    <row r="100215" spans="2:5" x14ac:dyDescent="0.3">
      <c r="B100215"/>
      <c r="C100215"/>
      <c r="E100215"/>
    </row>
    <row r="100216" spans="2:5" x14ac:dyDescent="0.3">
      <c r="B100216"/>
      <c r="C100216"/>
      <c r="E100216"/>
    </row>
    <row r="100217" spans="2:5" x14ac:dyDescent="0.3">
      <c r="B100217"/>
      <c r="C100217"/>
      <c r="E100217"/>
    </row>
    <row r="100218" spans="2:5" x14ac:dyDescent="0.3">
      <c r="B100218"/>
      <c r="C100218"/>
      <c r="E100218"/>
    </row>
    <row r="100219" spans="2:5" x14ac:dyDescent="0.3">
      <c r="B100219"/>
      <c r="C100219"/>
      <c r="E100219"/>
    </row>
    <row r="100220" spans="2:5" x14ac:dyDescent="0.3">
      <c r="B100220"/>
      <c r="C100220"/>
      <c r="E100220"/>
    </row>
    <row r="100221" spans="2:5" x14ac:dyDescent="0.3">
      <c r="B100221"/>
      <c r="C100221"/>
      <c r="E100221"/>
    </row>
    <row r="100222" spans="2:5" x14ac:dyDescent="0.3">
      <c r="B100222"/>
      <c r="C100222"/>
      <c r="E100222"/>
    </row>
    <row r="100223" spans="2:5" x14ac:dyDescent="0.3">
      <c r="B100223"/>
      <c r="C100223"/>
      <c r="E100223"/>
    </row>
    <row r="100224" spans="2:5" x14ac:dyDescent="0.3">
      <c r="B100224"/>
      <c r="C100224"/>
      <c r="E100224"/>
    </row>
    <row r="100225" spans="2:5" x14ac:dyDescent="0.3">
      <c r="B100225"/>
      <c r="C100225"/>
      <c r="E100225"/>
    </row>
    <row r="100226" spans="2:5" x14ac:dyDescent="0.3">
      <c r="B100226"/>
      <c r="C100226"/>
      <c r="E100226"/>
    </row>
    <row r="100227" spans="2:5" x14ac:dyDescent="0.3">
      <c r="B100227"/>
      <c r="C100227"/>
      <c r="E100227"/>
    </row>
    <row r="100228" spans="2:5" x14ac:dyDescent="0.3">
      <c r="B100228"/>
      <c r="C100228"/>
      <c r="E100228"/>
    </row>
    <row r="100229" spans="2:5" x14ac:dyDescent="0.3">
      <c r="B100229"/>
      <c r="C100229"/>
      <c r="E100229"/>
    </row>
    <row r="100230" spans="2:5" x14ac:dyDescent="0.3">
      <c r="B100230"/>
      <c r="C100230"/>
      <c r="E100230"/>
    </row>
    <row r="100231" spans="2:5" x14ac:dyDescent="0.3">
      <c r="B100231"/>
      <c r="C100231"/>
      <c r="E100231"/>
    </row>
    <row r="100232" spans="2:5" x14ac:dyDescent="0.3">
      <c r="B100232"/>
      <c r="C100232"/>
      <c r="E100232"/>
    </row>
    <row r="100233" spans="2:5" x14ac:dyDescent="0.3">
      <c r="B100233"/>
      <c r="C100233"/>
      <c r="E100233"/>
    </row>
    <row r="100234" spans="2:5" x14ac:dyDescent="0.3">
      <c r="B100234"/>
      <c r="C100234"/>
      <c r="E100234"/>
    </row>
    <row r="100235" spans="2:5" x14ac:dyDescent="0.3">
      <c r="B100235"/>
      <c r="C100235"/>
      <c r="E100235"/>
    </row>
    <row r="100236" spans="2:5" x14ac:dyDescent="0.3">
      <c r="B100236"/>
      <c r="C100236"/>
      <c r="E100236"/>
    </row>
    <row r="100237" spans="2:5" x14ac:dyDescent="0.3">
      <c r="B100237"/>
      <c r="C100237"/>
      <c r="E100237"/>
    </row>
    <row r="100238" spans="2:5" x14ac:dyDescent="0.3">
      <c r="B100238"/>
      <c r="C100238"/>
      <c r="E100238"/>
    </row>
    <row r="100239" spans="2:5" x14ac:dyDescent="0.3">
      <c r="B100239"/>
      <c r="C100239"/>
      <c r="E100239"/>
    </row>
    <row r="100240" spans="2:5" x14ac:dyDescent="0.3">
      <c r="B100240"/>
      <c r="C100240"/>
      <c r="E100240"/>
    </row>
    <row r="100241" spans="2:5" x14ac:dyDescent="0.3">
      <c r="B100241"/>
      <c r="C100241"/>
      <c r="E100241"/>
    </row>
    <row r="100242" spans="2:5" x14ac:dyDescent="0.3">
      <c r="B100242"/>
      <c r="C100242"/>
      <c r="E100242"/>
    </row>
    <row r="100243" spans="2:5" x14ac:dyDescent="0.3">
      <c r="B100243"/>
      <c r="C100243"/>
      <c r="E100243"/>
    </row>
    <row r="100244" spans="2:5" x14ac:dyDescent="0.3">
      <c r="B100244"/>
      <c r="C100244"/>
      <c r="E100244"/>
    </row>
    <row r="100245" spans="2:5" x14ac:dyDescent="0.3">
      <c r="B100245"/>
      <c r="C100245"/>
      <c r="E100245"/>
    </row>
    <row r="100246" spans="2:5" x14ac:dyDescent="0.3">
      <c r="B100246"/>
      <c r="C100246"/>
      <c r="E100246"/>
    </row>
    <row r="100247" spans="2:5" x14ac:dyDescent="0.3">
      <c r="B100247"/>
      <c r="C100247"/>
      <c r="E100247"/>
    </row>
    <row r="100248" spans="2:5" x14ac:dyDescent="0.3">
      <c r="B100248"/>
      <c r="C100248"/>
      <c r="E100248"/>
    </row>
    <row r="100249" spans="2:5" x14ac:dyDescent="0.3">
      <c r="B100249"/>
      <c r="C100249"/>
      <c r="E100249"/>
    </row>
    <row r="100250" spans="2:5" x14ac:dyDescent="0.3">
      <c r="B100250"/>
      <c r="C100250"/>
      <c r="E100250"/>
    </row>
    <row r="100251" spans="2:5" x14ac:dyDescent="0.3">
      <c r="B100251"/>
      <c r="C100251"/>
      <c r="E100251"/>
    </row>
    <row r="100252" spans="2:5" x14ac:dyDescent="0.3">
      <c r="B100252"/>
      <c r="C100252"/>
      <c r="E100252"/>
    </row>
    <row r="100253" spans="2:5" x14ac:dyDescent="0.3">
      <c r="B100253"/>
      <c r="C100253"/>
      <c r="E100253"/>
    </row>
    <row r="100254" spans="2:5" x14ac:dyDescent="0.3">
      <c r="B100254"/>
      <c r="C100254"/>
      <c r="E100254"/>
    </row>
    <row r="100255" spans="2:5" x14ac:dyDescent="0.3">
      <c r="B100255"/>
      <c r="C100255"/>
      <c r="E100255"/>
    </row>
    <row r="100256" spans="2:5" x14ac:dyDescent="0.3">
      <c r="B100256"/>
      <c r="C100256"/>
      <c r="E100256"/>
    </row>
    <row r="100257" spans="2:5" x14ac:dyDescent="0.3">
      <c r="B100257"/>
      <c r="C100257"/>
      <c r="E100257"/>
    </row>
    <row r="100258" spans="2:5" x14ac:dyDescent="0.3">
      <c r="B100258"/>
      <c r="C100258"/>
      <c r="E100258"/>
    </row>
    <row r="100259" spans="2:5" x14ac:dyDescent="0.3">
      <c r="B100259"/>
      <c r="C100259"/>
      <c r="E100259"/>
    </row>
    <row r="100260" spans="2:5" x14ac:dyDescent="0.3">
      <c r="B100260"/>
      <c r="C100260"/>
      <c r="E100260"/>
    </row>
    <row r="100261" spans="2:5" x14ac:dyDescent="0.3">
      <c r="B100261"/>
      <c r="C100261"/>
      <c r="E100261"/>
    </row>
    <row r="100262" spans="2:5" x14ac:dyDescent="0.3">
      <c r="B100262"/>
      <c r="C100262"/>
      <c r="E100262"/>
    </row>
    <row r="100263" spans="2:5" x14ac:dyDescent="0.3">
      <c r="B100263"/>
      <c r="C100263"/>
      <c r="E100263"/>
    </row>
    <row r="100264" spans="2:5" x14ac:dyDescent="0.3">
      <c r="B100264"/>
      <c r="C100264"/>
      <c r="E100264"/>
    </row>
    <row r="100265" spans="2:5" x14ac:dyDescent="0.3">
      <c r="B100265"/>
      <c r="C100265"/>
      <c r="E100265"/>
    </row>
    <row r="100266" spans="2:5" x14ac:dyDescent="0.3">
      <c r="B100266"/>
      <c r="C100266"/>
      <c r="E100266"/>
    </row>
    <row r="100267" spans="2:5" x14ac:dyDescent="0.3">
      <c r="B100267"/>
      <c r="C100267"/>
      <c r="E100267"/>
    </row>
    <row r="100268" spans="2:5" x14ac:dyDescent="0.3">
      <c r="B100268"/>
      <c r="C100268"/>
      <c r="E100268"/>
    </row>
    <row r="100269" spans="2:5" x14ac:dyDescent="0.3">
      <c r="B100269"/>
      <c r="C100269"/>
      <c r="E100269"/>
    </row>
    <row r="100270" spans="2:5" x14ac:dyDescent="0.3">
      <c r="B100270"/>
      <c r="C100270"/>
      <c r="E100270"/>
    </row>
    <row r="100271" spans="2:5" x14ac:dyDescent="0.3">
      <c r="B100271"/>
      <c r="C100271"/>
      <c r="E100271"/>
    </row>
    <row r="100272" spans="2:5" x14ac:dyDescent="0.3">
      <c r="B100272"/>
      <c r="C100272"/>
      <c r="E100272"/>
    </row>
    <row r="100273" spans="2:5" x14ac:dyDescent="0.3">
      <c r="B100273"/>
      <c r="C100273"/>
      <c r="E100273"/>
    </row>
    <row r="100274" spans="2:5" x14ac:dyDescent="0.3">
      <c r="B100274"/>
      <c r="C100274"/>
      <c r="E100274"/>
    </row>
    <row r="100275" spans="2:5" x14ac:dyDescent="0.3">
      <c r="B100275"/>
      <c r="C100275"/>
      <c r="E100275"/>
    </row>
    <row r="100276" spans="2:5" x14ac:dyDescent="0.3">
      <c r="B100276"/>
      <c r="C100276"/>
      <c r="E100276"/>
    </row>
    <row r="100277" spans="2:5" x14ac:dyDescent="0.3">
      <c r="B100277"/>
      <c r="C100277"/>
      <c r="E100277"/>
    </row>
    <row r="100278" spans="2:5" x14ac:dyDescent="0.3">
      <c r="B100278"/>
      <c r="C100278"/>
      <c r="E100278"/>
    </row>
    <row r="100279" spans="2:5" x14ac:dyDescent="0.3">
      <c r="B100279"/>
      <c r="C100279"/>
      <c r="E100279"/>
    </row>
    <row r="100280" spans="2:5" x14ac:dyDescent="0.3">
      <c r="B100280"/>
      <c r="C100280"/>
      <c r="E100280"/>
    </row>
    <row r="100281" spans="2:5" x14ac:dyDescent="0.3">
      <c r="B100281"/>
      <c r="C100281"/>
      <c r="E100281"/>
    </row>
    <row r="100282" spans="2:5" x14ac:dyDescent="0.3">
      <c r="B100282"/>
      <c r="C100282"/>
      <c r="E100282"/>
    </row>
    <row r="100283" spans="2:5" x14ac:dyDescent="0.3">
      <c r="B100283"/>
      <c r="C100283"/>
      <c r="E100283"/>
    </row>
    <row r="100284" spans="2:5" x14ac:dyDescent="0.3">
      <c r="B100284"/>
      <c r="C100284"/>
      <c r="E100284"/>
    </row>
    <row r="100285" spans="2:5" x14ac:dyDescent="0.3">
      <c r="B100285"/>
      <c r="C100285"/>
      <c r="E100285"/>
    </row>
    <row r="100286" spans="2:5" x14ac:dyDescent="0.3">
      <c r="B100286"/>
      <c r="C100286"/>
      <c r="E100286"/>
    </row>
    <row r="100287" spans="2:5" x14ac:dyDescent="0.3">
      <c r="B100287"/>
      <c r="C100287"/>
      <c r="E100287"/>
    </row>
    <row r="100288" spans="2:5" x14ac:dyDescent="0.3">
      <c r="B100288"/>
      <c r="C100288"/>
      <c r="E100288"/>
    </row>
    <row r="100289" spans="2:5" x14ac:dyDescent="0.3">
      <c r="B100289"/>
      <c r="C100289"/>
      <c r="E100289"/>
    </row>
    <row r="100290" spans="2:5" x14ac:dyDescent="0.3">
      <c r="B100290"/>
      <c r="C100290"/>
      <c r="E100290"/>
    </row>
    <row r="100291" spans="2:5" x14ac:dyDescent="0.3">
      <c r="B100291"/>
      <c r="C100291"/>
      <c r="E100291"/>
    </row>
    <row r="100292" spans="2:5" x14ac:dyDescent="0.3">
      <c r="B100292"/>
      <c r="C100292"/>
      <c r="E100292"/>
    </row>
    <row r="100293" spans="2:5" x14ac:dyDescent="0.3">
      <c r="B100293"/>
      <c r="C100293"/>
      <c r="E100293"/>
    </row>
    <row r="100294" spans="2:5" x14ac:dyDescent="0.3">
      <c r="B100294"/>
      <c r="C100294"/>
      <c r="E100294"/>
    </row>
    <row r="100295" spans="2:5" x14ac:dyDescent="0.3">
      <c r="B100295"/>
      <c r="C100295"/>
      <c r="E100295"/>
    </row>
    <row r="100296" spans="2:5" x14ac:dyDescent="0.3">
      <c r="B100296"/>
      <c r="C100296"/>
      <c r="E100296"/>
    </row>
    <row r="100297" spans="2:5" x14ac:dyDescent="0.3">
      <c r="B100297"/>
      <c r="C100297"/>
      <c r="E100297"/>
    </row>
    <row r="100298" spans="2:5" x14ac:dyDescent="0.3">
      <c r="B100298"/>
      <c r="C100298"/>
      <c r="E100298"/>
    </row>
    <row r="100299" spans="2:5" x14ac:dyDescent="0.3">
      <c r="B100299"/>
      <c r="C100299"/>
      <c r="E100299"/>
    </row>
    <row r="100300" spans="2:5" x14ac:dyDescent="0.3">
      <c r="B100300"/>
      <c r="C100300"/>
      <c r="E100300"/>
    </row>
    <row r="100301" spans="2:5" x14ac:dyDescent="0.3">
      <c r="B100301"/>
      <c r="C100301"/>
      <c r="E100301"/>
    </row>
    <row r="100302" spans="2:5" x14ac:dyDescent="0.3">
      <c r="B100302"/>
      <c r="C100302"/>
      <c r="E100302"/>
    </row>
    <row r="100303" spans="2:5" x14ac:dyDescent="0.3">
      <c r="B100303"/>
      <c r="C100303"/>
      <c r="E100303"/>
    </row>
    <row r="100304" spans="2:5" x14ac:dyDescent="0.3">
      <c r="B100304"/>
      <c r="C100304"/>
      <c r="E100304"/>
    </row>
    <row r="100305" spans="2:5" x14ac:dyDescent="0.3">
      <c r="B100305"/>
      <c r="C100305"/>
      <c r="E100305"/>
    </row>
    <row r="100306" spans="2:5" x14ac:dyDescent="0.3">
      <c r="B100306"/>
      <c r="C100306"/>
      <c r="E100306"/>
    </row>
    <row r="100307" spans="2:5" x14ac:dyDescent="0.3">
      <c r="B100307"/>
      <c r="C100307"/>
      <c r="E100307"/>
    </row>
    <row r="100308" spans="2:5" x14ac:dyDescent="0.3">
      <c r="B100308"/>
      <c r="C100308"/>
      <c r="E100308"/>
    </row>
    <row r="100309" spans="2:5" x14ac:dyDescent="0.3">
      <c r="B100309"/>
      <c r="C100309"/>
      <c r="E100309"/>
    </row>
    <row r="100310" spans="2:5" x14ac:dyDescent="0.3">
      <c r="B100310"/>
      <c r="C100310"/>
      <c r="E100310"/>
    </row>
    <row r="100311" spans="2:5" x14ac:dyDescent="0.3">
      <c r="B100311"/>
      <c r="C100311"/>
      <c r="E100311"/>
    </row>
    <row r="100312" spans="2:5" x14ac:dyDescent="0.3">
      <c r="B100312"/>
      <c r="C100312"/>
      <c r="E100312"/>
    </row>
    <row r="100313" spans="2:5" x14ac:dyDescent="0.3">
      <c r="B100313"/>
      <c r="C100313"/>
      <c r="E100313"/>
    </row>
    <row r="100314" spans="2:5" x14ac:dyDescent="0.3">
      <c r="B100314"/>
      <c r="C100314"/>
      <c r="E100314"/>
    </row>
    <row r="100315" spans="2:5" x14ac:dyDescent="0.3">
      <c r="B100315"/>
      <c r="C100315"/>
      <c r="E100315"/>
    </row>
    <row r="100316" spans="2:5" x14ac:dyDescent="0.3">
      <c r="B100316"/>
      <c r="C100316"/>
      <c r="E100316"/>
    </row>
    <row r="100317" spans="2:5" x14ac:dyDescent="0.3">
      <c r="B100317"/>
      <c r="C100317"/>
      <c r="E100317"/>
    </row>
    <row r="100318" spans="2:5" x14ac:dyDescent="0.3">
      <c r="B100318"/>
      <c r="C100318"/>
      <c r="E100318"/>
    </row>
    <row r="100319" spans="2:5" x14ac:dyDescent="0.3">
      <c r="B100319"/>
      <c r="C100319"/>
      <c r="E100319"/>
    </row>
    <row r="100320" spans="2:5" x14ac:dyDescent="0.3">
      <c r="B100320"/>
      <c r="C100320"/>
      <c r="E100320"/>
    </row>
    <row r="100321" spans="2:5" x14ac:dyDescent="0.3">
      <c r="B100321"/>
      <c r="C100321"/>
      <c r="E100321"/>
    </row>
    <row r="100322" spans="2:5" x14ac:dyDescent="0.3">
      <c r="B100322"/>
      <c r="C100322"/>
      <c r="E100322"/>
    </row>
    <row r="100323" spans="2:5" x14ac:dyDescent="0.3">
      <c r="B100323"/>
      <c r="C100323"/>
      <c r="E100323"/>
    </row>
    <row r="100324" spans="2:5" x14ac:dyDescent="0.3">
      <c r="B100324"/>
      <c r="C100324"/>
      <c r="E100324"/>
    </row>
    <row r="100325" spans="2:5" x14ac:dyDescent="0.3">
      <c r="B100325"/>
      <c r="C100325"/>
      <c r="E100325"/>
    </row>
    <row r="100326" spans="2:5" x14ac:dyDescent="0.3">
      <c r="B100326"/>
      <c r="C100326"/>
      <c r="E100326"/>
    </row>
    <row r="100327" spans="2:5" x14ac:dyDescent="0.3">
      <c r="B100327"/>
      <c r="C100327"/>
      <c r="E100327"/>
    </row>
    <row r="100328" spans="2:5" x14ac:dyDescent="0.3">
      <c r="B100328"/>
      <c r="C100328"/>
      <c r="E100328"/>
    </row>
    <row r="100329" spans="2:5" x14ac:dyDescent="0.3">
      <c r="B100329"/>
      <c r="C100329"/>
      <c r="E100329"/>
    </row>
    <row r="100330" spans="2:5" x14ac:dyDescent="0.3">
      <c r="B100330"/>
      <c r="C100330"/>
      <c r="E100330"/>
    </row>
    <row r="100331" spans="2:5" x14ac:dyDescent="0.3">
      <c r="B100331"/>
      <c r="C100331"/>
      <c r="E100331"/>
    </row>
    <row r="100332" spans="2:5" x14ac:dyDescent="0.3">
      <c r="B100332"/>
      <c r="C100332"/>
      <c r="E100332"/>
    </row>
    <row r="100333" spans="2:5" x14ac:dyDescent="0.3">
      <c r="B100333"/>
      <c r="C100333"/>
      <c r="E100333"/>
    </row>
    <row r="100334" spans="2:5" x14ac:dyDescent="0.3">
      <c r="B100334"/>
      <c r="C100334"/>
      <c r="E100334"/>
    </row>
    <row r="100335" spans="2:5" x14ac:dyDescent="0.3">
      <c r="B100335"/>
      <c r="C100335"/>
      <c r="E100335"/>
    </row>
    <row r="100336" spans="2:5" x14ac:dyDescent="0.3">
      <c r="B100336"/>
      <c r="C100336"/>
      <c r="E100336"/>
    </row>
    <row r="100337" spans="2:5" x14ac:dyDescent="0.3">
      <c r="B100337"/>
      <c r="C100337"/>
      <c r="E100337"/>
    </row>
    <row r="100338" spans="2:5" x14ac:dyDescent="0.3">
      <c r="B100338"/>
      <c r="C100338"/>
      <c r="E100338"/>
    </row>
    <row r="100339" spans="2:5" x14ac:dyDescent="0.3">
      <c r="B100339"/>
      <c r="C100339"/>
      <c r="E100339"/>
    </row>
    <row r="100340" spans="2:5" x14ac:dyDescent="0.3">
      <c r="B100340"/>
      <c r="C100340"/>
      <c r="E100340"/>
    </row>
    <row r="100341" spans="2:5" x14ac:dyDescent="0.3">
      <c r="B100341"/>
      <c r="C100341"/>
      <c r="E100341"/>
    </row>
    <row r="100342" spans="2:5" x14ac:dyDescent="0.3">
      <c r="B100342"/>
      <c r="C100342"/>
      <c r="E100342"/>
    </row>
    <row r="100343" spans="2:5" x14ac:dyDescent="0.3">
      <c r="B100343"/>
      <c r="C100343"/>
      <c r="E100343"/>
    </row>
    <row r="100344" spans="2:5" x14ac:dyDescent="0.3">
      <c r="B100344"/>
      <c r="C100344"/>
      <c r="E100344"/>
    </row>
    <row r="100345" spans="2:5" x14ac:dyDescent="0.3">
      <c r="B100345"/>
      <c r="C100345"/>
      <c r="E100345"/>
    </row>
    <row r="100346" spans="2:5" x14ac:dyDescent="0.3">
      <c r="B100346"/>
      <c r="C100346"/>
      <c r="E100346"/>
    </row>
    <row r="100347" spans="2:5" x14ac:dyDescent="0.3">
      <c r="B100347"/>
      <c r="C100347"/>
      <c r="E100347"/>
    </row>
    <row r="100348" spans="2:5" x14ac:dyDescent="0.3">
      <c r="B100348"/>
      <c r="C100348"/>
      <c r="E100348"/>
    </row>
    <row r="100349" spans="2:5" x14ac:dyDescent="0.3">
      <c r="B100349"/>
      <c r="C100349"/>
      <c r="E100349"/>
    </row>
    <row r="100350" spans="2:5" x14ac:dyDescent="0.3">
      <c r="B100350"/>
      <c r="C100350"/>
      <c r="E100350"/>
    </row>
    <row r="100351" spans="2:5" x14ac:dyDescent="0.3">
      <c r="B100351"/>
      <c r="C100351"/>
      <c r="E100351"/>
    </row>
    <row r="100352" spans="2:5" x14ac:dyDescent="0.3">
      <c r="B100352"/>
      <c r="C100352"/>
      <c r="E100352"/>
    </row>
    <row r="100353" spans="2:5" x14ac:dyDescent="0.3">
      <c r="B100353"/>
      <c r="C100353"/>
      <c r="E100353"/>
    </row>
    <row r="100354" spans="2:5" x14ac:dyDescent="0.3">
      <c r="B100354"/>
      <c r="C100354"/>
      <c r="E100354"/>
    </row>
    <row r="100355" spans="2:5" x14ac:dyDescent="0.3">
      <c r="B100355"/>
      <c r="C100355"/>
      <c r="E100355"/>
    </row>
    <row r="100356" spans="2:5" x14ac:dyDescent="0.3">
      <c r="B100356"/>
      <c r="C100356"/>
      <c r="E100356"/>
    </row>
    <row r="100357" spans="2:5" x14ac:dyDescent="0.3">
      <c r="B100357"/>
      <c r="C100357"/>
      <c r="E100357"/>
    </row>
    <row r="100358" spans="2:5" x14ac:dyDescent="0.3">
      <c r="B100358"/>
      <c r="C100358"/>
      <c r="E100358"/>
    </row>
    <row r="100359" spans="2:5" x14ac:dyDescent="0.3">
      <c r="B100359"/>
      <c r="C100359"/>
      <c r="E100359"/>
    </row>
    <row r="100360" spans="2:5" x14ac:dyDescent="0.3">
      <c r="B100360"/>
      <c r="C100360"/>
      <c r="E100360"/>
    </row>
    <row r="100361" spans="2:5" x14ac:dyDescent="0.3">
      <c r="B100361"/>
      <c r="C100361"/>
      <c r="E100361"/>
    </row>
    <row r="100362" spans="2:5" x14ac:dyDescent="0.3">
      <c r="B100362"/>
      <c r="C100362"/>
      <c r="E100362"/>
    </row>
    <row r="100363" spans="2:5" x14ac:dyDescent="0.3">
      <c r="B100363"/>
      <c r="C100363"/>
      <c r="E100363"/>
    </row>
    <row r="100364" spans="2:5" x14ac:dyDescent="0.3">
      <c r="B100364"/>
      <c r="C100364"/>
      <c r="E100364"/>
    </row>
    <row r="100365" spans="2:5" x14ac:dyDescent="0.3">
      <c r="B100365"/>
      <c r="C100365"/>
      <c r="E100365"/>
    </row>
    <row r="100366" spans="2:5" x14ac:dyDescent="0.3">
      <c r="B100366"/>
      <c r="C100366"/>
      <c r="E100366"/>
    </row>
    <row r="100367" spans="2:5" x14ac:dyDescent="0.3">
      <c r="B100367"/>
      <c r="C100367"/>
      <c r="E100367"/>
    </row>
    <row r="100368" spans="2:5" x14ac:dyDescent="0.3">
      <c r="B100368"/>
      <c r="C100368"/>
      <c r="E100368"/>
    </row>
    <row r="100369" spans="2:5" x14ac:dyDescent="0.3">
      <c r="B100369"/>
      <c r="C100369"/>
      <c r="E100369"/>
    </row>
    <row r="100370" spans="2:5" x14ac:dyDescent="0.3">
      <c r="B100370"/>
      <c r="C100370"/>
      <c r="E100370"/>
    </row>
    <row r="100371" spans="2:5" x14ac:dyDescent="0.3">
      <c r="B100371"/>
      <c r="C100371"/>
      <c r="E100371"/>
    </row>
    <row r="100372" spans="2:5" x14ac:dyDescent="0.3">
      <c r="B100372"/>
      <c r="C100372"/>
      <c r="E100372"/>
    </row>
    <row r="100373" spans="2:5" x14ac:dyDescent="0.3">
      <c r="B100373"/>
      <c r="C100373"/>
      <c r="E100373"/>
    </row>
    <row r="100374" spans="2:5" x14ac:dyDescent="0.3">
      <c r="B100374"/>
      <c r="C100374"/>
      <c r="E100374"/>
    </row>
    <row r="100375" spans="2:5" x14ac:dyDescent="0.3">
      <c r="B100375"/>
      <c r="C100375"/>
      <c r="E100375"/>
    </row>
    <row r="100376" spans="2:5" x14ac:dyDescent="0.3">
      <c r="B100376"/>
      <c r="C100376"/>
      <c r="E100376"/>
    </row>
    <row r="100377" spans="2:5" x14ac:dyDescent="0.3">
      <c r="B100377"/>
      <c r="C100377"/>
      <c r="E100377"/>
    </row>
    <row r="100378" spans="2:5" x14ac:dyDescent="0.3">
      <c r="B100378"/>
      <c r="C100378"/>
      <c r="E100378"/>
    </row>
    <row r="100379" spans="2:5" x14ac:dyDescent="0.3">
      <c r="B100379"/>
      <c r="C100379"/>
      <c r="E100379"/>
    </row>
    <row r="100380" spans="2:5" x14ac:dyDescent="0.3">
      <c r="B100380"/>
      <c r="C100380"/>
      <c r="E100380"/>
    </row>
    <row r="100381" spans="2:5" x14ac:dyDescent="0.3">
      <c r="B100381"/>
      <c r="C100381"/>
      <c r="E100381"/>
    </row>
    <row r="100382" spans="2:5" x14ac:dyDescent="0.3">
      <c r="B100382"/>
      <c r="C100382"/>
      <c r="E100382"/>
    </row>
    <row r="100383" spans="2:5" x14ac:dyDescent="0.3">
      <c r="B100383"/>
      <c r="C100383"/>
      <c r="E100383"/>
    </row>
    <row r="100384" spans="2:5" x14ac:dyDescent="0.3">
      <c r="B100384"/>
      <c r="C100384"/>
      <c r="E100384"/>
    </row>
    <row r="100385" spans="2:5" x14ac:dyDescent="0.3">
      <c r="B100385"/>
      <c r="C100385"/>
      <c r="E100385"/>
    </row>
    <row r="100386" spans="2:5" x14ac:dyDescent="0.3">
      <c r="B100386"/>
      <c r="C100386"/>
      <c r="E100386"/>
    </row>
    <row r="100387" spans="2:5" x14ac:dyDescent="0.3">
      <c r="B100387"/>
      <c r="C100387"/>
      <c r="E100387"/>
    </row>
    <row r="100388" spans="2:5" x14ac:dyDescent="0.3">
      <c r="B100388"/>
      <c r="C100388"/>
      <c r="E100388"/>
    </row>
    <row r="100389" spans="2:5" x14ac:dyDescent="0.3">
      <c r="B100389"/>
      <c r="C100389"/>
      <c r="E100389"/>
    </row>
    <row r="100390" spans="2:5" x14ac:dyDescent="0.3">
      <c r="B100390"/>
      <c r="C100390"/>
      <c r="E100390"/>
    </row>
    <row r="100391" spans="2:5" x14ac:dyDescent="0.3">
      <c r="B100391"/>
      <c r="C100391"/>
      <c r="E100391"/>
    </row>
    <row r="100392" spans="2:5" x14ac:dyDescent="0.3">
      <c r="B100392"/>
      <c r="C100392"/>
      <c r="E100392"/>
    </row>
    <row r="100393" spans="2:5" x14ac:dyDescent="0.3">
      <c r="B100393"/>
      <c r="C100393"/>
      <c r="E100393"/>
    </row>
    <row r="100394" spans="2:5" x14ac:dyDescent="0.3">
      <c r="B100394"/>
      <c r="C100394"/>
      <c r="E100394"/>
    </row>
    <row r="100395" spans="2:5" x14ac:dyDescent="0.3">
      <c r="B100395"/>
      <c r="C100395"/>
      <c r="E100395"/>
    </row>
    <row r="100396" spans="2:5" x14ac:dyDescent="0.3">
      <c r="B100396"/>
      <c r="C100396"/>
      <c r="E100396"/>
    </row>
    <row r="100397" spans="2:5" x14ac:dyDescent="0.3">
      <c r="B100397"/>
      <c r="C100397"/>
      <c r="E100397"/>
    </row>
    <row r="100398" spans="2:5" x14ac:dyDescent="0.3">
      <c r="B100398"/>
      <c r="C100398"/>
      <c r="E100398"/>
    </row>
    <row r="100399" spans="2:5" x14ac:dyDescent="0.3">
      <c r="B100399"/>
      <c r="C100399"/>
      <c r="E100399"/>
    </row>
    <row r="100400" spans="2:5" x14ac:dyDescent="0.3">
      <c r="B100400"/>
      <c r="C100400"/>
      <c r="E100400"/>
    </row>
    <row r="100401" spans="2:5" x14ac:dyDescent="0.3">
      <c r="B100401"/>
      <c r="C100401"/>
      <c r="E100401"/>
    </row>
    <row r="100402" spans="2:5" x14ac:dyDescent="0.3">
      <c r="B100402"/>
      <c r="C100402"/>
      <c r="E100402"/>
    </row>
    <row r="100403" spans="2:5" x14ac:dyDescent="0.3">
      <c r="B100403"/>
      <c r="C100403"/>
      <c r="E100403"/>
    </row>
    <row r="100404" spans="2:5" x14ac:dyDescent="0.3">
      <c r="B100404"/>
      <c r="C100404"/>
      <c r="E100404"/>
    </row>
    <row r="100405" spans="2:5" x14ac:dyDescent="0.3">
      <c r="B100405"/>
      <c r="C100405"/>
      <c r="E100405"/>
    </row>
    <row r="100406" spans="2:5" x14ac:dyDescent="0.3">
      <c r="B100406"/>
      <c r="C100406"/>
      <c r="E100406"/>
    </row>
    <row r="100407" spans="2:5" x14ac:dyDescent="0.3">
      <c r="B100407"/>
      <c r="C100407"/>
      <c r="E100407"/>
    </row>
    <row r="100408" spans="2:5" x14ac:dyDescent="0.3">
      <c r="B100408"/>
      <c r="C100408"/>
      <c r="E100408"/>
    </row>
    <row r="100409" spans="2:5" x14ac:dyDescent="0.3">
      <c r="B100409"/>
      <c r="C100409"/>
      <c r="E100409"/>
    </row>
    <row r="100410" spans="2:5" x14ac:dyDescent="0.3">
      <c r="B100410"/>
      <c r="C100410"/>
      <c r="E100410"/>
    </row>
    <row r="100411" spans="2:5" x14ac:dyDescent="0.3">
      <c r="B100411"/>
      <c r="C100411"/>
      <c r="E100411"/>
    </row>
    <row r="100412" spans="2:5" x14ac:dyDescent="0.3">
      <c r="B100412"/>
      <c r="C100412"/>
      <c r="E100412"/>
    </row>
    <row r="100413" spans="2:5" x14ac:dyDescent="0.3">
      <c r="B100413"/>
      <c r="C100413"/>
      <c r="E100413"/>
    </row>
    <row r="100414" spans="2:5" x14ac:dyDescent="0.3">
      <c r="B100414"/>
      <c r="C100414"/>
      <c r="E100414"/>
    </row>
    <row r="100415" spans="2:5" x14ac:dyDescent="0.3">
      <c r="B100415"/>
      <c r="C100415"/>
      <c r="E100415"/>
    </row>
    <row r="100416" spans="2:5" x14ac:dyDescent="0.3">
      <c r="B100416"/>
      <c r="C100416"/>
      <c r="E100416"/>
    </row>
    <row r="100417" spans="2:5" x14ac:dyDescent="0.3">
      <c r="B100417"/>
      <c r="C100417"/>
      <c r="E100417"/>
    </row>
    <row r="100418" spans="2:5" x14ac:dyDescent="0.3">
      <c r="B100418"/>
      <c r="C100418"/>
      <c r="E100418"/>
    </row>
    <row r="100419" spans="2:5" x14ac:dyDescent="0.3">
      <c r="B100419"/>
      <c r="C100419"/>
      <c r="E100419"/>
    </row>
    <row r="100420" spans="2:5" x14ac:dyDescent="0.3">
      <c r="B100420"/>
      <c r="C100420"/>
      <c r="E100420"/>
    </row>
    <row r="100421" spans="2:5" x14ac:dyDescent="0.3">
      <c r="B100421"/>
      <c r="C100421"/>
      <c r="E100421"/>
    </row>
    <row r="100422" spans="2:5" x14ac:dyDescent="0.3">
      <c r="B100422"/>
      <c r="C100422"/>
      <c r="E100422"/>
    </row>
    <row r="100423" spans="2:5" x14ac:dyDescent="0.3">
      <c r="B100423"/>
      <c r="C100423"/>
      <c r="E100423"/>
    </row>
    <row r="100424" spans="2:5" x14ac:dyDescent="0.3">
      <c r="B100424"/>
      <c r="C100424"/>
      <c r="E100424"/>
    </row>
    <row r="100425" spans="2:5" x14ac:dyDescent="0.3">
      <c r="B100425"/>
      <c r="C100425"/>
      <c r="E100425"/>
    </row>
    <row r="100426" spans="2:5" x14ac:dyDescent="0.3">
      <c r="B100426"/>
      <c r="C100426"/>
      <c r="E100426"/>
    </row>
    <row r="100427" spans="2:5" x14ac:dyDescent="0.3">
      <c r="B100427"/>
      <c r="C100427"/>
      <c r="E100427"/>
    </row>
    <row r="100428" spans="2:5" x14ac:dyDescent="0.3">
      <c r="B100428"/>
      <c r="C100428"/>
      <c r="E100428"/>
    </row>
    <row r="100429" spans="2:5" x14ac:dyDescent="0.3">
      <c r="B100429"/>
      <c r="C100429"/>
      <c r="E100429"/>
    </row>
    <row r="100430" spans="2:5" x14ac:dyDescent="0.3">
      <c r="B100430"/>
      <c r="C100430"/>
      <c r="E100430"/>
    </row>
    <row r="100431" spans="2:5" x14ac:dyDescent="0.3">
      <c r="B100431"/>
      <c r="C100431"/>
      <c r="E100431"/>
    </row>
    <row r="100432" spans="2:5" x14ac:dyDescent="0.3">
      <c r="B100432"/>
      <c r="C100432"/>
      <c r="E100432"/>
    </row>
    <row r="100433" spans="2:5" x14ac:dyDescent="0.3">
      <c r="B100433"/>
      <c r="C100433"/>
      <c r="E100433"/>
    </row>
    <row r="100434" spans="2:5" x14ac:dyDescent="0.3">
      <c r="B100434"/>
      <c r="C100434"/>
      <c r="E100434"/>
    </row>
    <row r="100435" spans="2:5" x14ac:dyDescent="0.3">
      <c r="B100435"/>
      <c r="C100435"/>
      <c r="E100435"/>
    </row>
    <row r="100436" spans="2:5" x14ac:dyDescent="0.3">
      <c r="B100436"/>
      <c r="C100436"/>
      <c r="E100436"/>
    </row>
    <row r="100437" spans="2:5" x14ac:dyDescent="0.3">
      <c r="B100437"/>
      <c r="C100437"/>
      <c r="E100437"/>
    </row>
    <row r="100438" spans="2:5" x14ac:dyDescent="0.3">
      <c r="B100438"/>
      <c r="C100438"/>
      <c r="E100438"/>
    </row>
    <row r="100439" spans="2:5" x14ac:dyDescent="0.3">
      <c r="B100439"/>
      <c r="C100439"/>
      <c r="E100439"/>
    </row>
    <row r="100440" spans="2:5" x14ac:dyDescent="0.3">
      <c r="B100440"/>
      <c r="C100440"/>
      <c r="E100440"/>
    </row>
    <row r="100441" spans="2:5" x14ac:dyDescent="0.3">
      <c r="B100441"/>
      <c r="C100441"/>
      <c r="E100441"/>
    </row>
    <row r="100442" spans="2:5" x14ac:dyDescent="0.3">
      <c r="B100442"/>
      <c r="C100442"/>
      <c r="E100442"/>
    </row>
    <row r="100443" spans="2:5" x14ac:dyDescent="0.3">
      <c r="B100443"/>
      <c r="C100443"/>
      <c r="E100443"/>
    </row>
    <row r="100444" spans="2:5" x14ac:dyDescent="0.3">
      <c r="B100444"/>
      <c r="C100444"/>
      <c r="E100444"/>
    </row>
    <row r="100445" spans="2:5" x14ac:dyDescent="0.3">
      <c r="B100445"/>
      <c r="C100445"/>
      <c r="E100445"/>
    </row>
    <row r="100446" spans="2:5" x14ac:dyDescent="0.3">
      <c r="B100446"/>
      <c r="C100446"/>
      <c r="E100446"/>
    </row>
    <row r="100447" spans="2:5" x14ac:dyDescent="0.3">
      <c r="B100447"/>
      <c r="C100447"/>
      <c r="E100447"/>
    </row>
    <row r="100448" spans="2:5" x14ac:dyDescent="0.3">
      <c r="B100448"/>
      <c r="C100448"/>
      <c r="E100448"/>
    </row>
    <row r="100449" spans="2:5" x14ac:dyDescent="0.3">
      <c r="B100449"/>
      <c r="C100449"/>
      <c r="E100449"/>
    </row>
    <row r="100450" spans="2:5" x14ac:dyDescent="0.3">
      <c r="B100450"/>
      <c r="C100450"/>
      <c r="E100450"/>
    </row>
    <row r="100451" spans="2:5" x14ac:dyDescent="0.3">
      <c r="B100451"/>
      <c r="C100451"/>
      <c r="E100451"/>
    </row>
    <row r="100452" spans="2:5" x14ac:dyDescent="0.3">
      <c r="B100452"/>
      <c r="C100452"/>
      <c r="E100452"/>
    </row>
    <row r="100453" spans="2:5" x14ac:dyDescent="0.3">
      <c r="B100453"/>
      <c r="C100453"/>
      <c r="E100453"/>
    </row>
    <row r="100454" spans="2:5" x14ac:dyDescent="0.3">
      <c r="B100454"/>
      <c r="C100454"/>
      <c r="E100454"/>
    </row>
    <row r="100455" spans="2:5" x14ac:dyDescent="0.3">
      <c r="B100455"/>
      <c r="C100455"/>
      <c r="E100455"/>
    </row>
    <row r="100456" spans="2:5" x14ac:dyDescent="0.3">
      <c r="B100456"/>
      <c r="C100456"/>
      <c r="E100456"/>
    </row>
    <row r="100457" spans="2:5" x14ac:dyDescent="0.3">
      <c r="B100457"/>
      <c r="C100457"/>
      <c r="E100457"/>
    </row>
    <row r="100458" spans="2:5" x14ac:dyDescent="0.3">
      <c r="B100458"/>
      <c r="C100458"/>
      <c r="E100458"/>
    </row>
    <row r="100459" spans="2:5" x14ac:dyDescent="0.3">
      <c r="B100459"/>
      <c r="C100459"/>
      <c r="E100459"/>
    </row>
    <row r="100460" spans="2:5" x14ac:dyDescent="0.3">
      <c r="B100460"/>
      <c r="C100460"/>
      <c r="E100460"/>
    </row>
    <row r="100461" spans="2:5" x14ac:dyDescent="0.3">
      <c r="B100461"/>
      <c r="C100461"/>
      <c r="E100461"/>
    </row>
    <row r="100462" spans="2:5" x14ac:dyDescent="0.3">
      <c r="B100462"/>
      <c r="C100462"/>
      <c r="E100462"/>
    </row>
    <row r="100463" spans="2:5" x14ac:dyDescent="0.3">
      <c r="B100463"/>
      <c r="C100463"/>
      <c r="E100463"/>
    </row>
    <row r="100464" spans="2:5" x14ac:dyDescent="0.3">
      <c r="B100464"/>
      <c r="C100464"/>
      <c r="E100464"/>
    </row>
    <row r="100465" spans="2:5" x14ac:dyDescent="0.3">
      <c r="B100465"/>
      <c r="C100465"/>
      <c r="E100465"/>
    </row>
    <row r="100466" spans="2:5" x14ac:dyDescent="0.3">
      <c r="B100466"/>
      <c r="C100466"/>
      <c r="E100466"/>
    </row>
    <row r="100467" spans="2:5" x14ac:dyDescent="0.3">
      <c r="B100467"/>
      <c r="C100467"/>
      <c r="E100467"/>
    </row>
    <row r="100468" spans="2:5" x14ac:dyDescent="0.3">
      <c r="B100468"/>
      <c r="C100468"/>
      <c r="E100468"/>
    </row>
    <row r="100469" spans="2:5" x14ac:dyDescent="0.3">
      <c r="B100469"/>
      <c r="C100469"/>
      <c r="E100469"/>
    </row>
    <row r="100470" spans="2:5" x14ac:dyDescent="0.3">
      <c r="B100470"/>
      <c r="C100470"/>
      <c r="E100470"/>
    </row>
    <row r="100471" spans="2:5" x14ac:dyDescent="0.3">
      <c r="B100471"/>
      <c r="C100471"/>
      <c r="E100471"/>
    </row>
    <row r="100472" spans="2:5" x14ac:dyDescent="0.3">
      <c r="B100472"/>
      <c r="C100472"/>
      <c r="E100472"/>
    </row>
    <row r="100473" spans="2:5" x14ac:dyDescent="0.3">
      <c r="B100473"/>
      <c r="C100473"/>
      <c r="E100473"/>
    </row>
    <row r="100474" spans="2:5" x14ac:dyDescent="0.3">
      <c r="B100474"/>
      <c r="C100474"/>
      <c r="E100474"/>
    </row>
    <row r="100475" spans="2:5" x14ac:dyDescent="0.3">
      <c r="B100475"/>
      <c r="C100475"/>
      <c r="E100475"/>
    </row>
    <row r="100476" spans="2:5" x14ac:dyDescent="0.3">
      <c r="B100476"/>
      <c r="C100476"/>
      <c r="E100476"/>
    </row>
    <row r="100477" spans="2:5" x14ac:dyDescent="0.3">
      <c r="B100477"/>
      <c r="C100477"/>
      <c r="E100477"/>
    </row>
    <row r="100478" spans="2:5" x14ac:dyDescent="0.3">
      <c r="B100478"/>
      <c r="C100478"/>
      <c r="E100478"/>
    </row>
    <row r="100479" spans="2:5" x14ac:dyDescent="0.3">
      <c r="B100479"/>
      <c r="C100479"/>
      <c r="E100479"/>
    </row>
    <row r="100480" spans="2:5" x14ac:dyDescent="0.3">
      <c r="B100480"/>
      <c r="C100480"/>
      <c r="E100480"/>
    </row>
    <row r="100481" spans="2:5" x14ac:dyDescent="0.3">
      <c r="B100481"/>
      <c r="C100481"/>
      <c r="E100481"/>
    </row>
    <row r="100482" spans="2:5" x14ac:dyDescent="0.3">
      <c r="B100482"/>
      <c r="C100482"/>
      <c r="E100482"/>
    </row>
    <row r="100483" spans="2:5" x14ac:dyDescent="0.3">
      <c r="B100483"/>
      <c r="C100483"/>
      <c r="E100483"/>
    </row>
    <row r="100484" spans="2:5" x14ac:dyDescent="0.3">
      <c r="B100484"/>
      <c r="C100484"/>
      <c r="E100484"/>
    </row>
    <row r="100485" spans="2:5" x14ac:dyDescent="0.3">
      <c r="B100485"/>
      <c r="C100485"/>
      <c r="E100485"/>
    </row>
    <row r="100486" spans="2:5" x14ac:dyDescent="0.3">
      <c r="B100486"/>
      <c r="C100486"/>
      <c r="E100486"/>
    </row>
    <row r="100487" spans="2:5" x14ac:dyDescent="0.3">
      <c r="B100487"/>
      <c r="C100487"/>
      <c r="E100487"/>
    </row>
    <row r="100488" spans="2:5" x14ac:dyDescent="0.3">
      <c r="B100488"/>
      <c r="C100488"/>
      <c r="E100488"/>
    </row>
    <row r="100489" spans="2:5" x14ac:dyDescent="0.3">
      <c r="B100489"/>
      <c r="C100489"/>
      <c r="E100489"/>
    </row>
    <row r="100490" spans="2:5" x14ac:dyDescent="0.3">
      <c r="B100490"/>
      <c r="C100490"/>
      <c r="E100490"/>
    </row>
    <row r="100491" spans="2:5" x14ac:dyDescent="0.3">
      <c r="B100491"/>
      <c r="C100491"/>
      <c r="E100491"/>
    </row>
    <row r="100492" spans="2:5" x14ac:dyDescent="0.3">
      <c r="B100492"/>
      <c r="C100492"/>
      <c r="E100492"/>
    </row>
    <row r="100493" spans="2:5" x14ac:dyDescent="0.3">
      <c r="B100493"/>
      <c r="C100493"/>
      <c r="E100493"/>
    </row>
    <row r="100494" spans="2:5" x14ac:dyDescent="0.3">
      <c r="B100494"/>
      <c r="C100494"/>
      <c r="E100494"/>
    </row>
    <row r="100495" spans="2:5" x14ac:dyDescent="0.3">
      <c r="B100495"/>
      <c r="C100495"/>
      <c r="E100495"/>
    </row>
    <row r="100496" spans="2:5" x14ac:dyDescent="0.3">
      <c r="B100496"/>
      <c r="C100496"/>
      <c r="E100496"/>
    </row>
    <row r="100497" spans="2:5" x14ac:dyDescent="0.3">
      <c r="B100497"/>
      <c r="C100497"/>
      <c r="E100497"/>
    </row>
    <row r="100498" spans="2:5" x14ac:dyDescent="0.3">
      <c r="B100498"/>
      <c r="C100498"/>
      <c r="E100498"/>
    </row>
    <row r="100499" spans="2:5" x14ac:dyDescent="0.3">
      <c r="B100499"/>
      <c r="C100499"/>
      <c r="E100499"/>
    </row>
    <row r="100500" spans="2:5" x14ac:dyDescent="0.3">
      <c r="B100500"/>
      <c r="C100500"/>
      <c r="E100500"/>
    </row>
    <row r="100501" spans="2:5" x14ac:dyDescent="0.3">
      <c r="B100501"/>
      <c r="C100501"/>
      <c r="E100501"/>
    </row>
    <row r="100502" spans="2:5" x14ac:dyDescent="0.3">
      <c r="B100502"/>
      <c r="C100502"/>
      <c r="E100502"/>
    </row>
    <row r="100503" spans="2:5" x14ac:dyDescent="0.3">
      <c r="B100503"/>
      <c r="C100503"/>
      <c r="E100503"/>
    </row>
    <row r="100504" spans="2:5" x14ac:dyDescent="0.3">
      <c r="B100504"/>
      <c r="C100504"/>
      <c r="E100504"/>
    </row>
    <row r="100505" spans="2:5" x14ac:dyDescent="0.3">
      <c r="B100505"/>
      <c r="C100505"/>
      <c r="E100505"/>
    </row>
    <row r="100506" spans="2:5" x14ac:dyDescent="0.3">
      <c r="B100506"/>
      <c r="C100506"/>
      <c r="E100506"/>
    </row>
    <row r="100507" spans="2:5" x14ac:dyDescent="0.3">
      <c r="B100507"/>
      <c r="C100507"/>
      <c r="E100507"/>
    </row>
    <row r="100508" spans="2:5" x14ac:dyDescent="0.3">
      <c r="B100508"/>
      <c r="C100508"/>
      <c r="E100508"/>
    </row>
    <row r="100509" spans="2:5" x14ac:dyDescent="0.3">
      <c r="B100509"/>
      <c r="C100509"/>
      <c r="E100509"/>
    </row>
    <row r="100510" spans="2:5" x14ac:dyDescent="0.3">
      <c r="B100510"/>
      <c r="C100510"/>
      <c r="E100510"/>
    </row>
    <row r="100511" spans="2:5" x14ac:dyDescent="0.3">
      <c r="B100511"/>
      <c r="C100511"/>
      <c r="E100511"/>
    </row>
    <row r="100512" spans="2:5" x14ac:dyDescent="0.3">
      <c r="B100512"/>
      <c r="C100512"/>
      <c r="E100512"/>
    </row>
    <row r="100513" spans="2:5" x14ac:dyDescent="0.3">
      <c r="B100513"/>
      <c r="C100513"/>
      <c r="E100513"/>
    </row>
    <row r="100514" spans="2:5" x14ac:dyDescent="0.3">
      <c r="B100514"/>
      <c r="C100514"/>
      <c r="E100514"/>
    </row>
    <row r="100515" spans="2:5" x14ac:dyDescent="0.3">
      <c r="B100515"/>
      <c r="C100515"/>
      <c r="E100515"/>
    </row>
    <row r="100516" spans="2:5" x14ac:dyDescent="0.3">
      <c r="B100516"/>
      <c r="C100516"/>
      <c r="E100516"/>
    </row>
    <row r="100517" spans="2:5" x14ac:dyDescent="0.3">
      <c r="B100517"/>
      <c r="C100517"/>
      <c r="E100517"/>
    </row>
    <row r="100518" spans="2:5" x14ac:dyDescent="0.3">
      <c r="B100518"/>
      <c r="C100518"/>
      <c r="E100518"/>
    </row>
    <row r="100519" spans="2:5" x14ac:dyDescent="0.3">
      <c r="B100519"/>
      <c r="C100519"/>
      <c r="E100519"/>
    </row>
    <row r="100520" spans="2:5" x14ac:dyDescent="0.3">
      <c r="B100520"/>
      <c r="C100520"/>
      <c r="E100520"/>
    </row>
    <row r="100521" spans="2:5" x14ac:dyDescent="0.3">
      <c r="B100521"/>
      <c r="C100521"/>
      <c r="E100521"/>
    </row>
    <row r="100522" spans="2:5" x14ac:dyDescent="0.3">
      <c r="B100522"/>
      <c r="C100522"/>
      <c r="E100522"/>
    </row>
    <row r="100523" spans="2:5" x14ac:dyDescent="0.3">
      <c r="B100523"/>
      <c r="C100523"/>
      <c r="E100523"/>
    </row>
    <row r="100524" spans="2:5" x14ac:dyDescent="0.3">
      <c r="B100524"/>
      <c r="C100524"/>
      <c r="E100524"/>
    </row>
    <row r="100525" spans="2:5" x14ac:dyDescent="0.3">
      <c r="B100525"/>
      <c r="C100525"/>
      <c r="E100525"/>
    </row>
    <row r="100526" spans="2:5" x14ac:dyDescent="0.3">
      <c r="B100526"/>
      <c r="C100526"/>
      <c r="E100526"/>
    </row>
    <row r="100527" spans="2:5" x14ac:dyDescent="0.3">
      <c r="B100527"/>
      <c r="C100527"/>
      <c r="E100527"/>
    </row>
    <row r="100528" spans="2:5" x14ac:dyDescent="0.3">
      <c r="B100528"/>
      <c r="C100528"/>
      <c r="E100528"/>
    </row>
    <row r="100529" spans="2:5" x14ac:dyDescent="0.3">
      <c r="B100529"/>
      <c r="C100529"/>
      <c r="E100529"/>
    </row>
    <row r="100530" spans="2:5" x14ac:dyDescent="0.3">
      <c r="B100530"/>
      <c r="C100530"/>
      <c r="E100530"/>
    </row>
    <row r="100531" spans="2:5" x14ac:dyDescent="0.3">
      <c r="B100531"/>
      <c r="C100531"/>
      <c r="E100531"/>
    </row>
    <row r="100532" spans="2:5" x14ac:dyDescent="0.3">
      <c r="B100532"/>
      <c r="C100532"/>
      <c r="E100532"/>
    </row>
    <row r="100533" spans="2:5" x14ac:dyDescent="0.3">
      <c r="B100533"/>
      <c r="C100533"/>
      <c r="E100533"/>
    </row>
    <row r="100534" spans="2:5" x14ac:dyDescent="0.3">
      <c r="B100534"/>
      <c r="C100534"/>
      <c r="E100534"/>
    </row>
    <row r="100535" spans="2:5" x14ac:dyDescent="0.3">
      <c r="B100535"/>
      <c r="C100535"/>
      <c r="E100535"/>
    </row>
    <row r="100536" spans="2:5" x14ac:dyDescent="0.3">
      <c r="B100536"/>
      <c r="C100536"/>
      <c r="E100536"/>
    </row>
    <row r="100537" spans="2:5" x14ac:dyDescent="0.3">
      <c r="B100537"/>
      <c r="C100537"/>
      <c r="E100537"/>
    </row>
    <row r="100538" spans="2:5" x14ac:dyDescent="0.3">
      <c r="B100538"/>
      <c r="C100538"/>
      <c r="E100538"/>
    </row>
    <row r="100539" spans="2:5" x14ac:dyDescent="0.3">
      <c r="B100539"/>
      <c r="C100539"/>
      <c r="E100539"/>
    </row>
    <row r="100540" spans="2:5" x14ac:dyDescent="0.3">
      <c r="B100540"/>
      <c r="C100540"/>
      <c r="E100540"/>
    </row>
    <row r="100541" spans="2:5" x14ac:dyDescent="0.3">
      <c r="B100541"/>
      <c r="C100541"/>
      <c r="E100541"/>
    </row>
    <row r="100542" spans="2:5" x14ac:dyDescent="0.3">
      <c r="B100542"/>
      <c r="C100542"/>
      <c r="E100542"/>
    </row>
    <row r="100543" spans="2:5" x14ac:dyDescent="0.3">
      <c r="B100543"/>
      <c r="C100543"/>
      <c r="E100543"/>
    </row>
    <row r="100544" spans="2:5" x14ac:dyDescent="0.3">
      <c r="B100544"/>
      <c r="C100544"/>
      <c r="E100544"/>
    </row>
    <row r="100545" spans="2:5" x14ac:dyDescent="0.3">
      <c r="B100545"/>
      <c r="C100545"/>
      <c r="E100545"/>
    </row>
    <row r="100546" spans="2:5" x14ac:dyDescent="0.3">
      <c r="B100546"/>
      <c r="C100546"/>
      <c r="E100546"/>
    </row>
    <row r="100547" spans="2:5" x14ac:dyDescent="0.3">
      <c r="B100547"/>
      <c r="C100547"/>
      <c r="E100547"/>
    </row>
    <row r="100548" spans="2:5" x14ac:dyDescent="0.3">
      <c r="B100548"/>
      <c r="C100548"/>
      <c r="E100548"/>
    </row>
    <row r="100549" spans="2:5" x14ac:dyDescent="0.3">
      <c r="B100549"/>
      <c r="C100549"/>
      <c r="E100549"/>
    </row>
    <row r="100550" spans="2:5" x14ac:dyDescent="0.3">
      <c r="B100550"/>
      <c r="C100550"/>
      <c r="E100550"/>
    </row>
    <row r="100551" spans="2:5" x14ac:dyDescent="0.3">
      <c r="B100551"/>
      <c r="C100551"/>
      <c r="E100551"/>
    </row>
    <row r="100552" spans="2:5" x14ac:dyDescent="0.3">
      <c r="B100552"/>
      <c r="C100552"/>
      <c r="E100552"/>
    </row>
    <row r="100553" spans="2:5" x14ac:dyDescent="0.3">
      <c r="B100553"/>
      <c r="C100553"/>
      <c r="E100553"/>
    </row>
    <row r="100554" spans="2:5" x14ac:dyDescent="0.3">
      <c r="B100554"/>
      <c r="C100554"/>
      <c r="E100554"/>
    </row>
    <row r="100555" spans="2:5" x14ac:dyDescent="0.3">
      <c r="B100555"/>
      <c r="C100555"/>
      <c r="E100555"/>
    </row>
    <row r="100556" spans="2:5" x14ac:dyDescent="0.3">
      <c r="B100556"/>
      <c r="C100556"/>
      <c r="E100556"/>
    </row>
    <row r="100557" spans="2:5" x14ac:dyDescent="0.3">
      <c r="B100557"/>
      <c r="C100557"/>
      <c r="E100557"/>
    </row>
    <row r="100558" spans="2:5" x14ac:dyDescent="0.3">
      <c r="B100558"/>
      <c r="C100558"/>
      <c r="E100558"/>
    </row>
    <row r="100559" spans="2:5" x14ac:dyDescent="0.3">
      <c r="B100559"/>
      <c r="C100559"/>
      <c r="E100559"/>
    </row>
    <row r="100560" spans="2:5" x14ac:dyDescent="0.3">
      <c r="B100560"/>
      <c r="C100560"/>
      <c r="E100560"/>
    </row>
    <row r="100561" spans="2:5" x14ac:dyDescent="0.3">
      <c r="B100561"/>
      <c r="C100561"/>
      <c r="E100561"/>
    </row>
    <row r="100562" spans="2:5" x14ac:dyDescent="0.3">
      <c r="B100562"/>
      <c r="C100562"/>
      <c r="E100562"/>
    </row>
    <row r="100563" spans="2:5" x14ac:dyDescent="0.3">
      <c r="B100563"/>
      <c r="C100563"/>
      <c r="E100563"/>
    </row>
    <row r="100564" spans="2:5" x14ac:dyDescent="0.3">
      <c r="B100564"/>
      <c r="C100564"/>
      <c r="E100564"/>
    </row>
    <row r="100565" spans="2:5" x14ac:dyDescent="0.3">
      <c r="B100565"/>
      <c r="C100565"/>
      <c r="E100565"/>
    </row>
    <row r="100566" spans="2:5" x14ac:dyDescent="0.3">
      <c r="B100566"/>
      <c r="C100566"/>
      <c r="E100566"/>
    </row>
    <row r="100567" spans="2:5" x14ac:dyDescent="0.3">
      <c r="B100567"/>
      <c r="C100567"/>
      <c r="E100567"/>
    </row>
    <row r="100568" spans="2:5" x14ac:dyDescent="0.3">
      <c r="B100568"/>
      <c r="C100568"/>
      <c r="E100568"/>
    </row>
    <row r="100569" spans="2:5" x14ac:dyDescent="0.3">
      <c r="B100569"/>
      <c r="C100569"/>
      <c r="E100569"/>
    </row>
    <row r="100570" spans="2:5" x14ac:dyDescent="0.3">
      <c r="B100570"/>
      <c r="C100570"/>
      <c r="E100570"/>
    </row>
    <row r="100571" spans="2:5" x14ac:dyDescent="0.3">
      <c r="B100571"/>
      <c r="C100571"/>
      <c r="E100571"/>
    </row>
    <row r="100572" spans="2:5" x14ac:dyDescent="0.3">
      <c r="B100572"/>
      <c r="C100572"/>
      <c r="E100572"/>
    </row>
    <row r="100573" spans="2:5" x14ac:dyDescent="0.3">
      <c r="B100573"/>
      <c r="C100573"/>
      <c r="E100573"/>
    </row>
    <row r="100574" spans="2:5" x14ac:dyDescent="0.3">
      <c r="B100574"/>
      <c r="C100574"/>
      <c r="E100574"/>
    </row>
    <row r="100575" spans="2:5" x14ac:dyDescent="0.3">
      <c r="B100575"/>
      <c r="C100575"/>
      <c r="E100575"/>
    </row>
    <row r="100576" spans="2:5" x14ac:dyDescent="0.3">
      <c r="B100576"/>
      <c r="C100576"/>
      <c r="E100576"/>
    </row>
    <row r="100577" spans="2:5" x14ac:dyDescent="0.3">
      <c r="B100577"/>
      <c r="C100577"/>
      <c r="E100577"/>
    </row>
    <row r="100578" spans="2:5" x14ac:dyDescent="0.3">
      <c r="B100578"/>
      <c r="C100578"/>
      <c r="E100578"/>
    </row>
    <row r="100579" spans="2:5" x14ac:dyDescent="0.3">
      <c r="B100579"/>
      <c r="C100579"/>
      <c r="E100579"/>
    </row>
    <row r="100580" spans="2:5" x14ac:dyDescent="0.3">
      <c r="B100580"/>
      <c r="C100580"/>
      <c r="E100580"/>
    </row>
    <row r="100581" spans="2:5" x14ac:dyDescent="0.3">
      <c r="B100581"/>
      <c r="C100581"/>
      <c r="E100581"/>
    </row>
    <row r="100582" spans="2:5" x14ac:dyDescent="0.3">
      <c r="B100582"/>
      <c r="C100582"/>
      <c r="E100582"/>
    </row>
    <row r="100583" spans="2:5" x14ac:dyDescent="0.3">
      <c r="B100583"/>
      <c r="C100583"/>
      <c r="E100583"/>
    </row>
    <row r="100584" spans="2:5" x14ac:dyDescent="0.3">
      <c r="B100584"/>
      <c r="C100584"/>
      <c r="E100584"/>
    </row>
    <row r="100585" spans="2:5" x14ac:dyDescent="0.3">
      <c r="B100585"/>
      <c r="C100585"/>
      <c r="E100585"/>
    </row>
    <row r="100586" spans="2:5" x14ac:dyDescent="0.3">
      <c r="B100586"/>
      <c r="C100586"/>
      <c r="E100586"/>
    </row>
    <row r="100587" spans="2:5" x14ac:dyDescent="0.3">
      <c r="B100587"/>
      <c r="C100587"/>
      <c r="E100587"/>
    </row>
    <row r="100588" spans="2:5" x14ac:dyDescent="0.3">
      <c r="B100588"/>
      <c r="C100588"/>
      <c r="E100588"/>
    </row>
    <row r="100589" spans="2:5" x14ac:dyDescent="0.3">
      <c r="B100589"/>
      <c r="C100589"/>
      <c r="E100589"/>
    </row>
    <row r="100590" spans="2:5" x14ac:dyDescent="0.3">
      <c r="B100590"/>
      <c r="C100590"/>
      <c r="E100590"/>
    </row>
    <row r="100591" spans="2:5" x14ac:dyDescent="0.3">
      <c r="B100591"/>
      <c r="C100591"/>
      <c r="E100591"/>
    </row>
    <row r="100592" spans="2:5" x14ac:dyDescent="0.3">
      <c r="B100592"/>
      <c r="C100592"/>
      <c r="E100592"/>
    </row>
    <row r="100593" spans="2:5" x14ac:dyDescent="0.3">
      <c r="B100593"/>
      <c r="C100593"/>
      <c r="E100593"/>
    </row>
    <row r="100594" spans="2:5" x14ac:dyDescent="0.3">
      <c r="B100594"/>
      <c r="C100594"/>
      <c r="E100594"/>
    </row>
    <row r="100595" spans="2:5" x14ac:dyDescent="0.3">
      <c r="B100595"/>
      <c r="C100595"/>
      <c r="E100595"/>
    </row>
    <row r="100596" spans="2:5" x14ac:dyDescent="0.3">
      <c r="B100596"/>
      <c r="C100596"/>
      <c r="E100596"/>
    </row>
    <row r="100597" spans="2:5" x14ac:dyDescent="0.3">
      <c r="B100597"/>
      <c r="C100597"/>
      <c r="E100597"/>
    </row>
    <row r="100598" spans="2:5" x14ac:dyDescent="0.3">
      <c r="B100598"/>
      <c r="C100598"/>
      <c r="E100598"/>
    </row>
    <row r="100599" spans="2:5" x14ac:dyDescent="0.3">
      <c r="B100599"/>
      <c r="C100599"/>
      <c r="E100599"/>
    </row>
    <row r="100600" spans="2:5" x14ac:dyDescent="0.3">
      <c r="B100600"/>
      <c r="C100600"/>
      <c r="E100600"/>
    </row>
    <row r="100601" spans="2:5" x14ac:dyDescent="0.3">
      <c r="B100601"/>
      <c r="C100601"/>
      <c r="E100601"/>
    </row>
    <row r="100602" spans="2:5" x14ac:dyDescent="0.3">
      <c r="B100602"/>
      <c r="C100602"/>
      <c r="E100602"/>
    </row>
    <row r="100603" spans="2:5" x14ac:dyDescent="0.3">
      <c r="B100603"/>
      <c r="C100603"/>
      <c r="E100603"/>
    </row>
    <row r="100604" spans="2:5" x14ac:dyDescent="0.3">
      <c r="B100604"/>
      <c r="C100604"/>
      <c r="E100604"/>
    </row>
    <row r="100605" spans="2:5" x14ac:dyDescent="0.3">
      <c r="B100605"/>
      <c r="C100605"/>
      <c r="E100605"/>
    </row>
    <row r="100606" spans="2:5" x14ac:dyDescent="0.3">
      <c r="B100606"/>
      <c r="C100606"/>
      <c r="E100606"/>
    </row>
    <row r="100607" spans="2:5" x14ac:dyDescent="0.3">
      <c r="B100607"/>
      <c r="C100607"/>
      <c r="E100607"/>
    </row>
    <row r="100608" spans="2:5" x14ac:dyDescent="0.3">
      <c r="B100608"/>
      <c r="C100608"/>
      <c r="E100608"/>
    </row>
    <row r="100609" spans="2:5" x14ac:dyDescent="0.3">
      <c r="B100609"/>
      <c r="C100609"/>
      <c r="E100609"/>
    </row>
    <row r="100610" spans="2:5" x14ac:dyDescent="0.3">
      <c r="B100610"/>
      <c r="C100610"/>
      <c r="E100610"/>
    </row>
    <row r="100611" spans="2:5" x14ac:dyDescent="0.3">
      <c r="B100611"/>
      <c r="C100611"/>
      <c r="E100611"/>
    </row>
    <row r="100612" spans="2:5" x14ac:dyDescent="0.3">
      <c r="B100612"/>
      <c r="C100612"/>
      <c r="E100612"/>
    </row>
    <row r="100613" spans="2:5" x14ac:dyDescent="0.3">
      <c r="B100613"/>
      <c r="C100613"/>
      <c r="E100613"/>
    </row>
    <row r="100614" spans="2:5" x14ac:dyDescent="0.3">
      <c r="B100614"/>
      <c r="C100614"/>
      <c r="E100614"/>
    </row>
    <row r="100615" spans="2:5" x14ac:dyDescent="0.3">
      <c r="B100615"/>
      <c r="C100615"/>
      <c r="E100615"/>
    </row>
    <row r="100616" spans="2:5" x14ac:dyDescent="0.3">
      <c r="B100616"/>
      <c r="C100616"/>
      <c r="E100616"/>
    </row>
    <row r="100617" spans="2:5" x14ac:dyDescent="0.3">
      <c r="B100617"/>
      <c r="C100617"/>
      <c r="E100617"/>
    </row>
    <row r="100618" spans="2:5" x14ac:dyDescent="0.3">
      <c r="B100618"/>
      <c r="C100618"/>
      <c r="E100618"/>
    </row>
    <row r="100619" spans="2:5" x14ac:dyDescent="0.3">
      <c r="B100619"/>
      <c r="C100619"/>
      <c r="E100619"/>
    </row>
    <row r="100620" spans="2:5" x14ac:dyDescent="0.3">
      <c r="B100620"/>
      <c r="C100620"/>
      <c r="E100620"/>
    </row>
    <row r="100621" spans="2:5" x14ac:dyDescent="0.3">
      <c r="B100621"/>
      <c r="C100621"/>
      <c r="E100621"/>
    </row>
    <row r="100622" spans="2:5" x14ac:dyDescent="0.3">
      <c r="B100622"/>
      <c r="C100622"/>
      <c r="E100622"/>
    </row>
    <row r="100623" spans="2:5" x14ac:dyDescent="0.3">
      <c r="B100623"/>
      <c r="C100623"/>
      <c r="E100623"/>
    </row>
    <row r="100624" spans="2:5" x14ac:dyDescent="0.3">
      <c r="B100624"/>
      <c r="C100624"/>
      <c r="E100624"/>
    </row>
    <row r="100625" spans="2:5" x14ac:dyDescent="0.3">
      <c r="B100625"/>
      <c r="C100625"/>
      <c r="E100625"/>
    </row>
    <row r="100626" spans="2:5" x14ac:dyDescent="0.3">
      <c r="B100626"/>
      <c r="C100626"/>
      <c r="E100626"/>
    </row>
    <row r="100627" spans="2:5" x14ac:dyDescent="0.3">
      <c r="B100627"/>
      <c r="C100627"/>
      <c r="E100627"/>
    </row>
    <row r="100628" spans="2:5" x14ac:dyDescent="0.3">
      <c r="B100628"/>
      <c r="C100628"/>
      <c r="E100628"/>
    </row>
    <row r="100629" spans="2:5" x14ac:dyDescent="0.3">
      <c r="B100629"/>
      <c r="C100629"/>
      <c r="E100629"/>
    </row>
    <row r="100630" spans="2:5" x14ac:dyDescent="0.3">
      <c r="B100630"/>
      <c r="C100630"/>
      <c r="E100630"/>
    </row>
    <row r="100631" spans="2:5" x14ac:dyDescent="0.3">
      <c r="B100631"/>
      <c r="C100631"/>
      <c r="E100631"/>
    </row>
    <row r="100632" spans="2:5" x14ac:dyDescent="0.3">
      <c r="B100632"/>
      <c r="C100632"/>
      <c r="E100632"/>
    </row>
    <row r="100633" spans="2:5" x14ac:dyDescent="0.3">
      <c r="B100633"/>
      <c r="C100633"/>
      <c r="E100633"/>
    </row>
    <row r="100634" spans="2:5" x14ac:dyDescent="0.3">
      <c r="B100634"/>
      <c r="C100634"/>
      <c r="E100634"/>
    </row>
    <row r="100635" spans="2:5" x14ac:dyDescent="0.3">
      <c r="B100635"/>
      <c r="C100635"/>
      <c r="E100635"/>
    </row>
    <row r="100636" spans="2:5" x14ac:dyDescent="0.3">
      <c r="B100636"/>
      <c r="C100636"/>
      <c r="E100636"/>
    </row>
    <row r="100637" spans="2:5" x14ac:dyDescent="0.3">
      <c r="B100637"/>
      <c r="C100637"/>
      <c r="E100637"/>
    </row>
    <row r="100638" spans="2:5" x14ac:dyDescent="0.3">
      <c r="B100638"/>
      <c r="C100638"/>
      <c r="E100638"/>
    </row>
    <row r="100639" spans="2:5" x14ac:dyDescent="0.3">
      <c r="B100639"/>
      <c r="C100639"/>
      <c r="E100639"/>
    </row>
    <row r="100640" spans="2:5" x14ac:dyDescent="0.3">
      <c r="B100640"/>
      <c r="C100640"/>
      <c r="E100640"/>
    </row>
    <row r="100641" spans="2:5" x14ac:dyDescent="0.3">
      <c r="B100641"/>
      <c r="C100641"/>
      <c r="E100641"/>
    </row>
    <row r="100642" spans="2:5" x14ac:dyDescent="0.3">
      <c r="B100642"/>
      <c r="C100642"/>
      <c r="E100642"/>
    </row>
    <row r="100643" spans="2:5" x14ac:dyDescent="0.3">
      <c r="B100643"/>
      <c r="C100643"/>
      <c r="E100643"/>
    </row>
    <row r="100644" spans="2:5" x14ac:dyDescent="0.3">
      <c r="B100644"/>
      <c r="C100644"/>
      <c r="E100644"/>
    </row>
    <row r="100645" spans="2:5" x14ac:dyDescent="0.3">
      <c r="B100645"/>
      <c r="C100645"/>
      <c r="E100645"/>
    </row>
    <row r="100646" spans="2:5" x14ac:dyDescent="0.3">
      <c r="B100646"/>
      <c r="C100646"/>
      <c r="E100646"/>
    </row>
    <row r="100647" spans="2:5" x14ac:dyDescent="0.3">
      <c r="B100647"/>
      <c r="C100647"/>
      <c r="E100647"/>
    </row>
    <row r="100648" spans="2:5" x14ac:dyDescent="0.3">
      <c r="B100648"/>
      <c r="C100648"/>
      <c r="E100648"/>
    </row>
    <row r="100649" spans="2:5" x14ac:dyDescent="0.3">
      <c r="B100649"/>
      <c r="C100649"/>
      <c r="E100649"/>
    </row>
    <row r="100650" spans="2:5" x14ac:dyDescent="0.3">
      <c r="B100650"/>
      <c r="C100650"/>
      <c r="E100650"/>
    </row>
    <row r="100651" spans="2:5" x14ac:dyDescent="0.3">
      <c r="B100651"/>
      <c r="C100651"/>
      <c r="E100651"/>
    </row>
    <row r="100652" spans="2:5" x14ac:dyDescent="0.3">
      <c r="B100652"/>
      <c r="C100652"/>
      <c r="E100652"/>
    </row>
    <row r="100653" spans="2:5" x14ac:dyDescent="0.3">
      <c r="B100653"/>
      <c r="C100653"/>
      <c r="E100653"/>
    </row>
    <row r="100654" spans="2:5" x14ac:dyDescent="0.3">
      <c r="B100654"/>
      <c r="C100654"/>
      <c r="E100654"/>
    </row>
    <row r="100655" spans="2:5" x14ac:dyDescent="0.3">
      <c r="B100655"/>
      <c r="C100655"/>
      <c r="E100655"/>
    </row>
    <row r="100656" spans="2:5" x14ac:dyDescent="0.3">
      <c r="B100656"/>
      <c r="C100656"/>
      <c r="E100656"/>
    </row>
    <row r="100657" spans="2:5" x14ac:dyDescent="0.3">
      <c r="B100657"/>
      <c r="C100657"/>
      <c r="E100657"/>
    </row>
    <row r="100658" spans="2:5" x14ac:dyDescent="0.3">
      <c r="B100658"/>
      <c r="C100658"/>
      <c r="E100658"/>
    </row>
    <row r="100659" spans="2:5" x14ac:dyDescent="0.3">
      <c r="B100659"/>
      <c r="C100659"/>
      <c r="E100659"/>
    </row>
    <row r="100660" spans="2:5" x14ac:dyDescent="0.3">
      <c r="B100660"/>
      <c r="C100660"/>
      <c r="E100660"/>
    </row>
    <row r="100661" spans="2:5" x14ac:dyDescent="0.3">
      <c r="B100661"/>
      <c r="C100661"/>
      <c r="E100661"/>
    </row>
    <row r="100662" spans="2:5" x14ac:dyDescent="0.3">
      <c r="B100662"/>
      <c r="C100662"/>
      <c r="E100662"/>
    </row>
    <row r="100663" spans="2:5" x14ac:dyDescent="0.3">
      <c r="B100663"/>
      <c r="C100663"/>
      <c r="E100663"/>
    </row>
    <row r="100664" spans="2:5" x14ac:dyDescent="0.3">
      <c r="B100664"/>
      <c r="C100664"/>
      <c r="E100664"/>
    </row>
    <row r="100665" spans="2:5" x14ac:dyDescent="0.3">
      <c r="B100665"/>
      <c r="C100665"/>
      <c r="E100665"/>
    </row>
    <row r="100666" spans="2:5" x14ac:dyDescent="0.3">
      <c r="B100666"/>
      <c r="C100666"/>
      <c r="E100666"/>
    </row>
    <row r="100667" spans="2:5" x14ac:dyDescent="0.3">
      <c r="B100667"/>
      <c r="C100667"/>
      <c r="E100667"/>
    </row>
    <row r="100668" spans="2:5" x14ac:dyDescent="0.3">
      <c r="B100668"/>
      <c r="C100668"/>
      <c r="E100668"/>
    </row>
    <row r="100669" spans="2:5" x14ac:dyDescent="0.3">
      <c r="B100669"/>
      <c r="C100669"/>
      <c r="E100669"/>
    </row>
    <row r="100670" spans="2:5" x14ac:dyDescent="0.3">
      <c r="B100670"/>
      <c r="C100670"/>
      <c r="E100670"/>
    </row>
    <row r="100671" spans="2:5" x14ac:dyDescent="0.3">
      <c r="B100671"/>
      <c r="C100671"/>
      <c r="E100671"/>
    </row>
    <row r="100672" spans="2:5" x14ac:dyDescent="0.3">
      <c r="B100672"/>
      <c r="C100672"/>
      <c r="E100672"/>
    </row>
    <row r="100673" spans="2:5" x14ac:dyDescent="0.3">
      <c r="B100673"/>
      <c r="C100673"/>
      <c r="E100673"/>
    </row>
    <row r="100674" spans="2:5" x14ac:dyDescent="0.3">
      <c r="B100674"/>
      <c r="C100674"/>
      <c r="E100674"/>
    </row>
    <row r="100675" spans="2:5" x14ac:dyDescent="0.3">
      <c r="B100675"/>
      <c r="C100675"/>
      <c r="E100675"/>
    </row>
    <row r="100676" spans="2:5" x14ac:dyDescent="0.3">
      <c r="B100676"/>
      <c r="C100676"/>
      <c r="E100676"/>
    </row>
    <row r="100677" spans="2:5" x14ac:dyDescent="0.3">
      <c r="B100677"/>
      <c r="C100677"/>
      <c r="E100677"/>
    </row>
    <row r="100678" spans="2:5" x14ac:dyDescent="0.3">
      <c r="B100678"/>
      <c r="C100678"/>
      <c r="E100678"/>
    </row>
    <row r="100679" spans="2:5" x14ac:dyDescent="0.3">
      <c r="B100679"/>
      <c r="C100679"/>
      <c r="E100679"/>
    </row>
    <row r="100680" spans="2:5" x14ac:dyDescent="0.3">
      <c r="B100680"/>
      <c r="C100680"/>
      <c r="E100680"/>
    </row>
    <row r="100681" spans="2:5" x14ac:dyDescent="0.3">
      <c r="B100681"/>
      <c r="C100681"/>
      <c r="E100681"/>
    </row>
    <row r="100682" spans="2:5" x14ac:dyDescent="0.3">
      <c r="B100682"/>
      <c r="C100682"/>
      <c r="E100682"/>
    </row>
    <row r="100683" spans="2:5" x14ac:dyDescent="0.3">
      <c r="B100683"/>
      <c r="C100683"/>
      <c r="E100683"/>
    </row>
    <row r="100684" spans="2:5" x14ac:dyDescent="0.3">
      <c r="B100684"/>
      <c r="C100684"/>
      <c r="E100684"/>
    </row>
    <row r="100685" spans="2:5" x14ac:dyDescent="0.3">
      <c r="B100685"/>
      <c r="C100685"/>
      <c r="E100685"/>
    </row>
    <row r="100686" spans="2:5" x14ac:dyDescent="0.3">
      <c r="B100686"/>
      <c r="C100686"/>
      <c r="E100686"/>
    </row>
    <row r="100687" spans="2:5" x14ac:dyDescent="0.3">
      <c r="B100687"/>
      <c r="C100687"/>
      <c r="E100687"/>
    </row>
    <row r="100688" spans="2:5" x14ac:dyDescent="0.3">
      <c r="B100688"/>
      <c r="C100688"/>
      <c r="E100688"/>
    </row>
    <row r="100689" spans="2:5" x14ac:dyDescent="0.3">
      <c r="B100689"/>
      <c r="C100689"/>
      <c r="E100689"/>
    </row>
    <row r="100690" spans="2:5" x14ac:dyDescent="0.3">
      <c r="B100690"/>
      <c r="C100690"/>
      <c r="E100690"/>
    </row>
    <row r="100691" spans="2:5" x14ac:dyDescent="0.3">
      <c r="B100691"/>
      <c r="C100691"/>
      <c r="E100691"/>
    </row>
    <row r="100692" spans="2:5" x14ac:dyDescent="0.3">
      <c r="B100692"/>
      <c r="C100692"/>
      <c r="E100692"/>
    </row>
    <row r="100693" spans="2:5" x14ac:dyDescent="0.3">
      <c r="B100693"/>
      <c r="C100693"/>
      <c r="E100693"/>
    </row>
    <row r="100694" spans="2:5" x14ac:dyDescent="0.3">
      <c r="B100694"/>
      <c r="C100694"/>
      <c r="E100694"/>
    </row>
    <row r="100695" spans="2:5" x14ac:dyDescent="0.3">
      <c r="B100695"/>
      <c r="C100695"/>
      <c r="E100695"/>
    </row>
    <row r="100696" spans="2:5" x14ac:dyDescent="0.3">
      <c r="B100696"/>
      <c r="C100696"/>
      <c r="E100696"/>
    </row>
    <row r="100697" spans="2:5" x14ac:dyDescent="0.3">
      <c r="B100697"/>
      <c r="C100697"/>
      <c r="E100697"/>
    </row>
    <row r="100698" spans="2:5" x14ac:dyDescent="0.3">
      <c r="B100698"/>
      <c r="C100698"/>
      <c r="E100698"/>
    </row>
    <row r="100699" spans="2:5" x14ac:dyDescent="0.3">
      <c r="B100699"/>
      <c r="C100699"/>
      <c r="E100699"/>
    </row>
    <row r="100700" spans="2:5" x14ac:dyDescent="0.3">
      <c r="B100700"/>
      <c r="C100700"/>
      <c r="E100700"/>
    </row>
    <row r="100701" spans="2:5" x14ac:dyDescent="0.3">
      <c r="B100701"/>
      <c r="C100701"/>
      <c r="E100701"/>
    </row>
    <row r="100702" spans="2:5" x14ac:dyDescent="0.3">
      <c r="B100702"/>
      <c r="C100702"/>
      <c r="E100702"/>
    </row>
    <row r="100703" spans="2:5" x14ac:dyDescent="0.3">
      <c r="B100703"/>
      <c r="C100703"/>
      <c r="E100703"/>
    </row>
    <row r="100704" spans="2:5" x14ac:dyDescent="0.3">
      <c r="B100704"/>
      <c r="C100704"/>
      <c r="E100704"/>
    </row>
    <row r="100705" spans="2:5" x14ac:dyDescent="0.3">
      <c r="B100705"/>
      <c r="C100705"/>
      <c r="E100705"/>
    </row>
    <row r="100706" spans="2:5" x14ac:dyDescent="0.3">
      <c r="B100706"/>
      <c r="C100706"/>
      <c r="E100706"/>
    </row>
    <row r="100707" spans="2:5" x14ac:dyDescent="0.3">
      <c r="B100707"/>
      <c r="C100707"/>
      <c r="E100707"/>
    </row>
    <row r="100708" spans="2:5" x14ac:dyDescent="0.3">
      <c r="B100708"/>
      <c r="C100708"/>
      <c r="E100708"/>
    </row>
    <row r="100709" spans="2:5" x14ac:dyDescent="0.3">
      <c r="B100709"/>
      <c r="C100709"/>
      <c r="E100709"/>
    </row>
    <row r="100710" spans="2:5" x14ac:dyDescent="0.3">
      <c r="B100710"/>
      <c r="C100710"/>
      <c r="E100710"/>
    </row>
    <row r="100711" spans="2:5" x14ac:dyDescent="0.3">
      <c r="B100711"/>
      <c r="C100711"/>
      <c r="E100711"/>
    </row>
    <row r="100712" spans="2:5" x14ac:dyDescent="0.3">
      <c r="B100712"/>
      <c r="C100712"/>
      <c r="E100712"/>
    </row>
    <row r="100713" spans="2:5" x14ac:dyDescent="0.3">
      <c r="B100713"/>
      <c r="C100713"/>
      <c r="E100713"/>
    </row>
    <row r="100714" spans="2:5" x14ac:dyDescent="0.3">
      <c r="B100714"/>
      <c r="C100714"/>
      <c r="E100714"/>
    </row>
    <row r="100715" spans="2:5" x14ac:dyDescent="0.3">
      <c r="B100715"/>
      <c r="C100715"/>
      <c r="E100715"/>
    </row>
    <row r="100716" spans="2:5" x14ac:dyDescent="0.3">
      <c r="B100716"/>
      <c r="C100716"/>
      <c r="E100716"/>
    </row>
    <row r="100717" spans="2:5" x14ac:dyDescent="0.3">
      <c r="B100717"/>
      <c r="C100717"/>
      <c r="E100717"/>
    </row>
    <row r="100718" spans="2:5" x14ac:dyDescent="0.3">
      <c r="B100718"/>
      <c r="C100718"/>
      <c r="E100718"/>
    </row>
    <row r="100719" spans="2:5" x14ac:dyDescent="0.3">
      <c r="B100719"/>
      <c r="C100719"/>
      <c r="E100719"/>
    </row>
    <row r="100720" spans="2:5" x14ac:dyDescent="0.3">
      <c r="B100720"/>
      <c r="C100720"/>
      <c r="E100720"/>
    </row>
    <row r="100721" spans="2:5" x14ac:dyDescent="0.3">
      <c r="B100721"/>
      <c r="C100721"/>
      <c r="E100721"/>
    </row>
    <row r="100722" spans="2:5" x14ac:dyDescent="0.3">
      <c r="B100722"/>
      <c r="C100722"/>
      <c r="E100722"/>
    </row>
    <row r="100723" spans="2:5" x14ac:dyDescent="0.3">
      <c r="B100723"/>
      <c r="C100723"/>
      <c r="E100723"/>
    </row>
    <row r="100724" spans="2:5" x14ac:dyDescent="0.3">
      <c r="B100724"/>
      <c r="C100724"/>
      <c r="E100724"/>
    </row>
    <row r="100725" spans="2:5" x14ac:dyDescent="0.3">
      <c r="B100725"/>
      <c r="C100725"/>
      <c r="E100725"/>
    </row>
    <row r="100726" spans="2:5" x14ac:dyDescent="0.3">
      <c r="B100726"/>
      <c r="C100726"/>
      <c r="E100726"/>
    </row>
    <row r="100727" spans="2:5" x14ac:dyDescent="0.3">
      <c r="B100727"/>
      <c r="C100727"/>
      <c r="E100727"/>
    </row>
    <row r="100728" spans="2:5" x14ac:dyDescent="0.3">
      <c r="B100728"/>
      <c r="C100728"/>
      <c r="E100728"/>
    </row>
    <row r="100729" spans="2:5" x14ac:dyDescent="0.3">
      <c r="B100729"/>
      <c r="C100729"/>
      <c r="E100729"/>
    </row>
    <row r="100730" spans="2:5" x14ac:dyDescent="0.3">
      <c r="B100730"/>
      <c r="C100730"/>
      <c r="E100730"/>
    </row>
    <row r="100731" spans="2:5" x14ac:dyDescent="0.3">
      <c r="B100731"/>
      <c r="C100731"/>
      <c r="E100731"/>
    </row>
    <row r="100732" spans="2:5" x14ac:dyDescent="0.3">
      <c r="B100732"/>
      <c r="C100732"/>
      <c r="E100732"/>
    </row>
    <row r="100733" spans="2:5" x14ac:dyDescent="0.3">
      <c r="B100733"/>
      <c r="C100733"/>
      <c r="E100733"/>
    </row>
    <row r="100734" spans="2:5" x14ac:dyDescent="0.3">
      <c r="B100734"/>
      <c r="C100734"/>
      <c r="E100734"/>
    </row>
    <row r="100735" spans="2:5" x14ac:dyDescent="0.3">
      <c r="B100735"/>
      <c r="C100735"/>
      <c r="E100735"/>
    </row>
    <row r="100736" spans="2:5" x14ac:dyDescent="0.3">
      <c r="B100736"/>
      <c r="C100736"/>
      <c r="E100736"/>
    </row>
    <row r="100737" spans="2:5" x14ac:dyDescent="0.3">
      <c r="B100737"/>
      <c r="C100737"/>
      <c r="E100737"/>
    </row>
    <row r="100738" spans="2:5" x14ac:dyDescent="0.3">
      <c r="B100738"/>
      <c r="C100738"/>
      <c r="E100738"/>
    </row>
    <row r="100739" spans="2:5" x14ac:dyDescent="0.3">
      <c r="B100739"/>
      <c r="C100739"/>
      <c r="E100739"/>
    </row>
    <row r="100740" spans="2:5" x14ac:dyDescent="0.3">
      <c r="B100740"/>
      <c r="C100740"/>
      <c r="E100740"/>
    </row>
    <row r="100741" spans="2:5" x14ac:dyDescent="0.3">
      <c r="B100741"/>
      <c r="C100741"/>
      <c r="E100741"/>
    </row>
    <row r="100742" spans="2:5" x14ac:dyDescent="0.3">
      <c r="B100742"/>
      <c r="C100742"/>
      <c r="E100742"/>
    </row>
    <row r="100743" spans="2:5" x14ac:dyDescent="0.3">
      <c r="B100743"/>
      <c r="C100743"/>
      <c r="E100743"/>
    </row>
    <row r="100744" spans="2:5" x14ac:dyDescent="0.3">
      <c r="B100744"/>
      <c r="C100744"/>
      <c r="E100744"/>
    </row>
    <row r="100745" spans="2:5" x14ac:dyDescent="0.3">
      <c r="B100745"/>
      <c r="C100745"/>
      <c r="E100745"/>
    </row>
    <row r="100746" spans="2:5" x14ac:dyDescent="0.3">
      <c r="B100746"/>
      <c r="C100746"/>
      <c r="E100746"/>
    </row>
    <row r="100747" spans="2:5" x14ac:dyDescent="0.3">
      <c r="B100747"/>
      <c r="C100747"/>
      <c r="E100747"/>
    </row>
    <row r="100748" spans="2:5" x14ac:dyDescent="0.3">
      <c r="B100748"/>
      <c r="C100748"/>
      <c r="E100748"/>
    </row>
    <row r="100749" spans="2:5" x14ac:dyDescent="0.3">
      <c r="B100749"/>
      <c r="C100749"/>
      <c r="E100749"/>
    </row>
    <row r="100750" spans="2:5" x14ac:dyDescent="0.3">
      <c r="B100750"/>
      <c r="C100750"/>
      <c r="E100750"/>
    </row>
    <row r="100751" spans="2:5" x14ac:dyDescent="0.3">
      <c r="B100751"/>
      <c r="C100751"/>
      <c r="E100751"/>
    </row>
    <row r="100752" spans="2:5" x14ac:dyDescent="0.3">
      <c r="B100752"/>
      <c r="C100752"/>
      <c r="E100752"/>
    </row>
    <row r="100753" spans="2:5" x14ac:dyDescent="0.3">
      <c r="B100753"/>
      <c r="C100753"/>
      <c r="E100753"/>
    </row>
    <row r="100754" spans="2:5" x14ac:dyDescent="0.3">
      <c r="B100754"/>
      <c r="C100754"/>
      <c r="E100754"/>
    </row>
    <row r="100755" spans="2:5" x14ac:dyDescent="0.3">
      <c r="B100755"/>
      <c r="C100755"/>
      <c r="E100755"/>
    </row>
    <row r="100756" spans="2:5" x14ac:dyDescent="0.3">
      <c r="B100756"/>
      <c r="C100756"/>
      <c r="E100756"/>
    </row>
    <row r="100757" spans="2:5" x14ac:dyDescent="0.3">
      <c r="B100757"/>
      <c r="C100757"/>
      <c r="E100757"/>
    </row>
    <row r="100758" spans="2:5" x14ac:dyDescent="0.3">
      <c r="B100758"/>
      <c r="C100758"/>
      <c r="E100758"/>
    </row>
    <row r="100759" spans="2:5" x14ac:dyDescent="0.3">
      <c r="B100759"/>
      <c r="C100759"/>
      <c r="E100759"/>
    </row>
    <row r="100760" spans="2:5" x14ac:dyDescent="0.3">
      <c r="B100760"/>
      <c r="C100760"/>
      <c r="E100760"/>
    </row>
    <row r="100761" spans="2:5" x14ac:dyDescent="0.3">
      <c r="B100761"/>
      <c r="C100761"/>
      <c r="E100761"/>
    </row>
    <row r="100762" spans="2:5" x14ac:dyDescent="0.3">
      <c r="B100762"/>
      <c r="C100762"/>
      <c r="E100762"/>
    </row>
    <row r="100763" spans="2:5" x14ac:dyDescent="0.3">
      <c r="B100763"/>
      <c r="C100763"/>
      <c r="E100763"/>
    </row>
    <row r="100764" spans="2:5" x14ac:dyDescent="0.3">
      <c r="B100764"/>
      <c r="C100764"/>
      <c r="E100764"/>
    </row>
    <row r="100765" spans="2:5" x14ac:dyDescent="0.3">
      <c r="B100765"/>
      <c r="C100765"/>
      <c r="E100765"/>
    </row>
    <row r="100766" spans="2:5" x14ac:dyDescent="0.3">
      <c r="B100766"/>
      <c r="C100766"/>
      <c r="E100766"/>
    </row>
    <row r="100767" spans="2:5" x14ac:dyDescent="0.3">
      <c r="B100767"/>
      <c r="C100767"/>
      <c r="E100767"/>
    </row>
    <row r="100768" spans="2:5" x14ac:dyDescent="0.3">
      <c r="B100768"/>
      <c r="C100768"/>
      <c r="E100768"/>
    </row>
    <row r="100769" spans="2:5" x14ac:dyDescent="0.3">
      <c r="B100769"/>
      <c r="C100769"/>
      <c r="E100769"/>
    </row>
    <row r="100770" spans="2:5" x14ac:dyDescent="0.3">
      <c r="B100770"/>
      <c r="C100770"/>
      <c r="E100770"/>
    </row>
    <row r="100771" spans="2:5" x14ac:dyDescent="0.3">
      <c r="B100771"/>
      <c r="C100771"/>
      <c r="E100771"/>
    </row>
    <row r="100772" spans="2:5" x14ac:dyDescent="0.3">
      <c r="B100772"/>
      <c r="C100772"/>
      <c r="E100772"/>
    </row>
    <row r="100773" spans="2:5" x14ac:dyDescent="0.3">
      <c r="B100773"/>
      <c r="C100773"/>
      <c r="E100773"/>
    </row>
    <row r="100774" spans="2:5" x14ac:dyDescent="0.3">
      <c r="B100774"/>
      <c r="C100774"/>
      <c r="E100774"/>
    </row>
    <row r="100775" spans="2:5" x14ac:dyDescent="0.3">
      <c r="B100775"/>
      <c r="C100775"/>
      <c r="E100775"/>
    </row>
    <row r="100776" spans="2:5" x14ac:dyDescent="0.3">
      <c r="B100776"/>
      <c r="C100776"/>
      <c r="E100776"/>
    </row>
    <row r="100777" spans="2:5" x14ac:dyDescent="0.3">
      <c r="B100777"/>
      <c r="C100777"/>
      <c r="E100777"/>
    </row>
    <row r="100778" spans="2:5" x14ac:dyDescent="0.3">
      <c r="B100778"/>
      <c r="C100778"/>
      <c r="E100778"/>
    </row>
    <row r="100779" spans="2:5" x14ac:dyDescent="0.3">
      <c r="B100779"/>
      <c r="C100779"/>
      <c r="E100779"/>
    </row>
    <row r="100780" spans="2:5" x14ac:dyDescent="0.3">
      <c r="B100780"/>
      <c r="C100780"/>
      <c r="E100780"/>
    </row>
    <row r="100781" spans="2:5" x14ac:dyDescent="0.3">
      <c r="B100781"/>
      <c r="C100781"/>
      <c r="E100781"/>
    </row>
    <row r="100782" spans="2:5" x14ac:dyDescent="0.3">
      <c r="B100782"/>
      <c r="C100782"/>
      <c r="E100782"/>
    </row>
    <row r="100783" spans="2:5" x14ac:dyDescent="0.3">
      <c r="B100783"/>
      <c r="C100783"/>
      <c r="E100783"/>
    </row>
    <row r="100784" spans="2:5" x14ac:dyDescent="0.3">
      <c r="B100784"/>
      <c r="C100784"/>
      <c r="E100784"/>
    </row>
    <row r="100785" spans="2:5" x14ac:dyDescent="0.3">
      <c r="B100785"/>
      <c r="C100785"/>
      <c r="E100785"/>
    </row>
    <row r="100786" spans="2:5" x14ac:dyDescent="0.3">
      <c r="B100786"/>
      <c r="C100786"/>
      <c r="E100786"/>
    </row>
    <row r="100787" spans="2:5" x14ac:dyDescent="0.3">
      <c r="B100787"/>
      <c r="C100787"/>
      <c r="E100787"/>
    </row>
    <row r="100788" spans="2:5" x14ac:dyDescent="0.3">
      <c r="B100788"/>
      <c r="C100788"/>
      <c r="E100788"/>
    </row>
    <row r="100789" spans="2:5" x14ac:dyDescent="0.3">
      <c r="B100789"/>
      <c r="C100789"/>
      <c r="E100789"/>
    </row>
    <row r="100790" spans="2:5" x14ac:dyDescent="0.3">
      <c r="B100790"/>
      <c r="C100790"/>
      <c r="E100790"/>
    </row>
    <row r="100791" spans="2:5" x14ac:dyDescent="0.3">
      <c r="B100791"/>
      <c r="C100791"/>
      <c r="E100791"/>
    </row>
    <row r="100792" spans="2:5" x14ac:dyDescent="0.3">
      <c r="B100792"/>
      <c r="C100792"/>
      <c r="E100792"/>
    </row>
    <row r="100793" spans="2:5" x14ac:dyDescent="0.3">
      <c r="B100793"/>
      <c r="C100793"/>
      <c r="E100793"/>
    </row>
    <row r="100794" spans="2:5" x14ac:dyDescent="0.3">
      <c r="B100794"/>
      <c r="C100794"/>
      <c r="E100794"/>
    </row>
    <row r="100795" spans="2:5" x14ac:dyDescent="0.3">
      <c r="B100795"/>
      <c r="C100795"/>
      <c r="E100795"/>
    </row>
    <row r="100796" spans="2:5" x14ac:dyDescent="0.3">
      <c r="B100796"/>
      <c r="C100796"/>
      <c r="E100796"/>
    </row>
    <row r="100797" spans="2:5" x14ac:dyDescent="0.3">
      <c r="B100797"/>
      <c r="C100797"/>
      <c r="E100797"/>
    </row>
    <row r="100798" spans="2:5" x14ac:dyDescent="0.3">
      <c r="B100798"/>
      <c r="C100798"/>
      <c r="E100798"/>
    </row>
    <row r="100799" spans="2:5" x14ac:dyDescent="0.3">
      <c r="B100799"/>
      <c r="C100799"/>
      <c r="E100799"/>
    </row>
    <row r="100800" spans="2:5" x14ac:dyDescent="0.3">
      <c r="B100800"/>
      <c r="C100800"/>
      <c r="E100800"/>
    </row>
    <row r="100801" spans="2:5" x14ac:dyDescent="0.3">
      <c r="B100801"/>
      <c r="C100801"/>
      <c r="E100801"/>
    </row>
    <row r="100802" spans="2:5" x14ac:dyDescent="0.3">
      <c r="B100802"/>
      <c r="C100802"/>
      <c r="E100802"/>
    </row>
    <row r="100803" spans="2:5" x14ac:dyDescent="0.3">
      <c r="B100803"/>
      <c r="C100803"/>
      <c r="E100803"/>
    </row>
    <row r="100804" spans="2:5" x14ac:dyDescent="0.3">
      <c r="B100804"/>
      <c r="C100804"/>
      <c r="E100804"/>
    </row>
    <row r="100805" spans="2:5" x14ac:dyDescent="0.3">
      <c r="B100805"/>
      <c r="C100805"/>
      <c r="E100805"/>
    </row>
    <row r="100806" spans="2:5" x14ac:dyDescent="0.3">
      <c r="B100806"/>
      <c r="C100806"/>
      <c r="E100806"/>
    </row>
    <row r="100807" spans="2:5" x14ac:dyDescent="0.3">
      <c r="B100807"/>
      <c r="C100807"/>
      <c r="E100807"/>
    </row>
    <row r="100808" spans="2:5" x14ac:dyDescent="0.3">
      <c r="B100808"/>
      <c r="C100808"/>
      <c r="E100808"/>
    </row>
    <row r="100809" spans="2:5" x14ac:dyDescent="0.3">
      <c r="B100809"/>
      <c r="C100809"/>
      <c r="E100809"/>
    </row>
    <row r="100810" spans="2:5" x14ac:dyDescent="0.3">
      <c r="B100810"/>
      <c r="C100810"/>
      <c r="E100810"/>
    </row>
    <row r="100811" spans="2:5" x14ac:dyDescent="0.3">
      <c r="B100811"/>
      <c r="C100811"/>
      <c r="E100811"/>
    </row>
    <row r="100812" spans="2:5" x14ac:dyDescent="0.3">
      <c r="B100812"/>
      <c r="C100812"/>
      <c r="E100812"/>
    </row>
    <row r="100813" spans="2:5" x14ac:dyDescent="0.3">
      <c r="B100813"/>
      <c r="C100813"/>
      <c r="E100813"/>
    </row>
    <row r="100814" spans="2:5" x14ac:dyDescent="0.3">
      <c r="B100814"/>
      <c r="C100814"/>
      <c r="E100814"/>
    </row>
    <row r="100815" spans="2:5" x14ac:dyDescent="0.3">
      <c r="B100815"/>
      <c r="C100815"/>
      <c r="E100815"/>
    </row>
    <row r="100816" spans="2:5" x14ac:dyDescent="0.3">
      <c r="B100816"/>
      <c r="C100816"/>
      <c r="E100816"/>
    </row>
    <row r="100817" spans="2:5" x14ac:dyDescent="0.3">
      <c r="B100817"/>
      <c r="C100817"/>
      <c r="E100817"/>
    </row>
    <row r="100818" spans="2:5" x14ac:dyDescent="0.3">
      <c r="B100818"/>
      <c r="C100818"/>
      <c r="E100818"/>
    </row>
    <row r="100819" spans="2:5" x14ac:dyDescent="0.3">
      <c r="B100819"/>
      <c r="C100819"/>
      <c r="E100819"/>
    </row>
    <row r="100820" spans="2:5" x14ac:dyDescent="0.3">
      <c r="B100820"/>
      <c r="C100820"/>
      <c r="E100820"/>
    </row>
    <row r="100821" spans="2:5" x14ac:dyDescent="0.3">
      <c r="B100821"/>
      <c r="C100821"/>
      <c r="E100821"/>
    </row>
    <row r="100822" spans="2:5" x14ac:dyDescent="0.3">
      <c r="B100822"/>
      <c r="C100822"/>
      <c r="E100822"/>
    </row>
    <row r="100823" spans="2:5" x14ac:dyDescent="0.3">
      <c r="B100823"/>
      <c r="C100823"/>
      <c r="E100823"/>
    </row>
    <row r="100824" spans="2:5" x14ac:dyDescent="0.3">
      <c r="B100824"/>
      <c r="C100824"/>
      <c r="E100824"/>
    </row>
    <row r="100825" spans="2:5" x14ac:dyDescent="0.3">
      <c r="B100825"/>
      <c r="C100825"/>
      <c r="E100825"/>
    </row>
    <row r="100826" spans="2:5" x14ac:dyDescent="0.3">
      <c r="B100826"/>
      <c r="C100826"/>
      <c r="E100826"/>
    </row>
    <row r="100827" spans="2:5" x14ac:dyDescent="0.3">
      <c r="B100827"/>
      <c r="C100827"/>
      <c r="E100827"/>
    </row>
    <row r="100828" spans="2:5" x14ac:dyDescent="0.3">
      <c r="B100828"/>
      <c r="C100828"/>
      <c r="E100828"/>
    </row>
    <row r="100829" spans="2:5" x14ac:dyDescent="0.3">
      <c r="B100829"/>
      <c r="C100829"/>
      <c r="E100829"/>
    </row>
    <row r="100830" spans="2:5" x14ac:dyDescent="0.3">
      <c r="B100830"/>
      <c r="C100830"/>
      <c r="E100830"/>
    </row>
    <row r="100831" spans="2:5" x14ac:dyDescent="0.3">
      <c r="B100831"/>
      <c r="C100831"/>
      <c r="E100831"/>
    </row>
    <row r="100832" spans="2:5" x14ac:dyDescent="0.3">
      <c r="B100832"/>
      <c r="C100832"/>
      <c r="E100832"/>
    </row>
    <row r="100833" spans="2:5" x14ac:dyDescent="0.3">
      <c r="B100833"/>
      <c r="C100833"/>
      <c r="E100833"/>
    </row>
    <row r="100834" spans="2:5" x14ac:dyDescent="0.3">
      <c r="B100834"/>
      <c r="C100834"/>
      <c r="E100834"/>
    </row>
    <row r="100835" spans="2:5" x14ac:dyDescent="0.3">
      <c r="B100835"/>
      <c r="C100835"/>
      <c r="E100835"/>
    </row>
    <row r="100836" spans="2:5" x14ac:dyDescent="0.3">
      <c r="B100836"/>
      <c r="C100836"/>
      <c r="E100836"/>
    </row>
    <row r="100837" spans="2:5" x14ac:dyDescent="0.3">
      <c r="B100837"/>
      <c r="C100837"/>
      <c r="E100837"/>
    </row>
    <row r="100838" spans="2:5" x14ac:dyDescent="0.3">
      <c r="B100838"/>
      <c r="C100838"/>
      <c r="E100838"/>
    </row>
    <row r="100839" spans="2:5" x14ac:dyDescent="0.3">
      <c r="B100839"/>
      <c r="C100839"/>
      <c r="E100839"/>
    </row>
    <row r="100840" spans="2:5" x14ac:dyDescent="0.3">
      <c r="B100840"/>
      <c r="C100840"/>
      <c r="E100840"/>
    </row>
    <row r="100841" spans="2:5" x14ac:dyDescent="0.3">
      <c r="B100841"/>
      <c r="C100841"/>
      <c r="E100841"/>
    </row>
    <row r="100842" spans="2:5" x14ac:dyDescent="0.3">
      <c r="B100842"/>
      <c r="C100842"/>
      <c r="E100842"/>
    </row>
    <row r="100843" spans="2:5" x14ac:dyDescent="0.3">
      <c r="B100843"/>
      <c r="C100843"/>
      <c r="E100843"/>
    </row>
    <row r="100844" spans="2:5" x14ac:dyDescent="0.3">
      <c r="B100844"/>
      <c r="C100844"/>
      <c r="E100844"/>
    </row>
    <row r="100845" spans="2:5" x14ac:dyDescent="0.3">
      <c r="B100845"/>
      <c r="C100845"/>
      <c r="E100845"/>
    </row>
    <row r="100846" spans="2:5" x14ac:dyDescent="0.3">
      <c r="B100846"/>
      <c r="C100846"/>
      <c r="E100846"/>
    </row>
    <row r="100847" spans="2:5" x14ac:dyDescent="0.3">
      <c r="B100847"/>
      <c r="C100847"/>
      <c r="E100847"/>
    </row>
    <row r="100848" spans="2:5" x14ac:dyDescent="0.3">
      <c r="B100848"/>
      <c r="C100848"/>
      <c r="E100848"/>
    </row>
    <row r="100849" spans="2:5" x14ac:dyDescent="0.3">
      <c r="B100849"/>
      <c r="C100849"/>
      <c r="E100849"/>
    </row>
    <row r="100850" spans="2:5" x14ac:dyDescent="0.3">
      <c r="B100850"/>
      <c r="C100850"/>
      <c r="E100850"/>
    </row>
    <row r="100851" spans="2:5" x14ac:dyDescent="0.3">
      <c r="B100851"/>
      <c r="C100851"/>
      <c r="E100851"/>
    </row>
    <row r="100852" spans="2:5" x14ac:dyDescent="0.3">
      <c r="B100852"/>
      <c r="C100852"/>
      <c r="E100852"/>
    </row>
    <row r="100853" spans="2:5" x14ac:dyDescent="0.3">
      <c r="B100853"/>
      <c r="C100853"/>
      <c r="E100853"/>
    </row>
    <row r="100854" spans="2:5" x14ac:dyDescent="0.3">
      <c r="B100854"/>
      <c r="C100854"/>
      <c r="E100854"/>
    </row>
    <row r="100855" spans="2:5" x14ac:dyDescent="0.3">
      <c r="B100855"/>
      <c r="C100855"/>
      <c r="E100855"/>
    </row>
    <row r="100856" spans="2:5" x14ac:dyDescent="0.3">
      <c r="B100856"/>
      <c r="C100856"/>
      <c r="E100856"/>
    </row>
    <row r="100857" spans="2:5" x14ac:dyDescent="0.3">
      <c r="B100857"/>
      <c r="C100857"/>
      <c r="E100857"/>
    </row>
    <row r="100858" spans="2:5" x14ac:dyDescent="0.3">
      <c r="B100858"/>
      <c r="C100858"/>
      <c r="E100858"/>
    </row>
    <row r="100859" spans="2:5" x14ac:dyDescent="0.3">
      <c r="B100859"/>
      <c r="C100859"/>
      <c r="E100859"/>
    </row>
    <row r="100860" spans="2:5" x14ac:dyDescent="0.3">
      <c r="B100860"/>
      <c r="C100860"/>
      <c r="E100860"/>
    </row>
    <row r="100861" spans="2:5" x14ac:dyDescent="0.3">
      <c r="B100861"/>
      <c r="C100861"/>
      <c r="E100861"/>
    </row>
    <row r="100862" spans="2:5" x14ac:dyDescent="0.3">
      <c r="B100862"/>
      <c r="C100862"/>
      <c r="E100862"/>
    </row>
    <row r="100863" spans="2:5" x14ac:dyDescent="0.3">
      <c r="B100863"/>
      <c r="C100863"/>
      <c r="E100863"/>
    </row>
    <row r="100864" spans="2:5" x14ac:dyDescent="0.3">
      <c r="B100864"/>
      <c r="C100864"/>
      <c r="E100864"/>
    </row>
    <row r="100865" spans="2:5" x14ac:dyDescent="0.3">
      <c r="B100865"/>
      <c r="C100865"/>
      <c r="E100865"/>
    </row>
    <row r="100866" spans="2:5" x14ac:dyDescent="0.3">
      <c r="B100866"/>
      <c r="C100866"/>
      <c r="E100866"/>
    </row>
    <row r="100867" spans="2:5" x14ac:dyDescent="0.3">
      <c r="B100867"/>
      <c r="C100867"/>
      <c r="E100867"/>
    </row>
    <row r="100868" spans="2:5" x14ac:dyDescent="0.3">
      <c r="B100868"/>
      <c r="C100868"/>
      <c r="E100868"/>
    </row>
    <row r="100869" spans="2:5" x14ac:dyDescent="0.3">
      <c r="B100869"/>
      <c r="C100869"/>
      <c r="E100869"/>
    </row>
    <row r="100870" spans="2:5" x14ac:dyDescent="0.3">
      <c r="B100870"/>
      <c r="C100870"/>
      <c r="E100870"/>
    </row>
    <row r="100871" spans="2:5" x14ac:dyDescent="0.3">
      <c r="B100871"/>
      <c r="C100871"/>
      <c r="E100871"/>
    </row>
    <row r="100872" spans="2:5" x14ac:dyDescent="0.3">
      <c r="B100872"/>
      <c r="C100872"/>
      <c r="E100872"/>
    </row>
    <row r="100873" spans="2:5" x14ac:dyDescent="0.3">
      <c r="B100873"/>
      <c r="C100873"/>
      <c r="E100873"/>
    </row>
    <row r="100874" spans="2:5" x14ac:dyDescent="0.3">
      <c r="B100874"/>
      <c r="C100874"/>
      <c r="E100874"/>
    </row>
    <row r="100875" spans="2:5" x14ac:dyDescent="0.3">
      <c r="B100875"/>
      <c r="C100875"/>
      <c r="E100875"/>
    </row>
    <row r="100876" spans="2:5" x14ac:dyDescent="0.3">
      <c r="B100876"/>
      <c r="C100876"/>
      <c r="E100876"/>
    </row>
    <row r="100877" spans="2:5" x14ac:dyDescent="0.3">
      <c r="B100877"/>
      <c r="C100877"/>
      <c r="E100877"/>
    </row>
    <row r="100878" spans="2:5" x14ac:dyDescent="0.3">
      <c r="B100878"/>
      <c r="C100878"/>
      <c r="E100878"/>
    </row>
    <row r="100879" spans="2:5" x14ac:dyDescent="0.3">
      <c r="B100879"/>
      <c r="C100879"/>
      <c r="E100879"/>
    </row>
    <row r="100880" spans="2:5" x14ac:dyDescent="0.3">
      <c r="B100880"/>
      <c r="C100880"/>
      <c r="E100880"/>
    </row>
    <row r="100881" spans="2:5" x14ac:dyDescent="0.3">
      <c r="B100881"/>
      <c r="C100881"/>
      <c r="E100881"/>
    </row>
    <row r="100882" spans="2:5" x14ac:dyDescent="0.3">
      <c r="B100882"/>
      <c r="C100882"/>
      <c r="E100882"/>
    </row>
    <row r="100883" spans="2:5" x14ac:dyDescent="0.3">
      <c r="B100883"/>
      <c r="C100883"/>
      <c r="E100883"/>
    </row>
    <row r="100884" spans="2:5" x14ac:dyDescent="0.3">
      <c r="B100884"/>
      <c r="C100884"/>
      <c r="E100884"/>
    </row>
    <row r="100885" spans="2:5" x14ac:dyDescent="0.3">
      <c r="B100885"/>
      <c r="C100885"/>
      <c r="E100885"/>
    </row>
    <row r="100886" spans="2:5" x14ac:dyDescent="0.3">
      <c r="B100886"/>
      <c r="C100886"/>
      <c r="E100886"/>
    </row>
    <row r="100887" spans="2:5" x14ac:dyDescent="0.3">
      <c r="B100887"/>
      <c r="C100887"/>
      <c r="E100887"/>
    </row>
    <row r="100888" spans="2:5" x14ac:dyDescent="0.3">
      <c r="B100888"/>
      <c r="C100888"/>
      <c r="E100888"/>
    </row>
    <row r="100889" spans="2:5" x14ac:dyDescent="0.3">
      <c r="B100889"/>
      <c r="C100889"/>
      <c r="E100889"/>
    </row>
    <row r="100890" spans="2:5" x14ac:dyDescent="0.3">
      <c r="B100890"/>
      <c r="C100890"/>
      <c r="E100890"/>
    </row>
    <row r="100891" spans="2:5" x14ac:dyDescent="0.3">
      <c r="B100891"/>
      <c r="C100891"/>
      <c r="E100891"/>
    </row>
    <row r="100892" spans="2:5" x14ac:dyDescent="0.3">
      <c r="B100892"/>
      <c r="C100892"/>
      <c r="E100892"/>
    </row>
    <row r="100893" spans="2:5" x14ac:dyDescent="0.3">
      <c r="B100893"/>
      <c r="C100893"/>
      <c r="E100893"/>
    </row>
    <row r="100894" spans="2:5" x14ac:dyDescent="0.3">
      <c r="B100894"/>
      <c r="C100894"/>
      <c r="E100894"/>
    </row>
    <row r="100895" spans="2:5" x14ac:dyDescent="0.3">
      <c r="B100895"/>
      <c r="C100895"/>
      <c r="E100895"/>
    </row>
    <row r="100896" spans="2:5" x14ac:dyDescent="0.3">
      <c r="B100896"/>
      <c r="C100896"/>
      <c r="E100896"/>
    </row>
    <row r="100897" spans="2:5" x14ac:dyDescent="0.3">
      <c r="B100897"/>
      <c r="C100897"/>
      <c r="E100897"/>
    </row>
    <row r="100898" spans="2:5" x14ac:dyDescent="0.3">
      <c r="B100898"/>
      <c r="C100898"/>
      <c r="E100898"/>
    </row>
    <row r="100899" spans="2:5" x14ac:dyDescent="0.3">
      <c r="B100899"/>
      <c r="C100899"/>
      <c r="E100899"/>
    </row>
    <row r="100900" spans="2:5" x14ac:dyDescent="0.3">
      <c r="B100900"/>
      <c r="C100900"/>
      <c r="E100900"/>
    </row>
    <row r="100901" spans="2:5" x14ac:dyDescent="0.3">
      <c r="B100901"/>
      <c r="C100901"/>
      <c r="E100901"/>
    </row>
    <row r="100902" spans="2:5" x14ac:dyDescent="0.3">
      <c r="B100902"/>
      <c r="C100902"/>
      <c r="E100902"/>
    </row>
    <row r="100903" spans="2:5" x14ac:dyDescent="0.3">
      <c r="B100903"/>
      <c r="C100903"/>
      <c r="E100903"/>
    </row>
    <row r="100904" spans="2:5" x14ac:dyDescent="0.3">
      <c r="B100904"/>
      <c r="C100904"/>
      <c r="E100904"/>
    </row>
    <row r="100905" spans="2:5" x14ac:dyDescent="0.3">
      <c r="B100905"/>
      <c r="C100905"/>
      <c r="E100905"/>
    </row>
    <row r="100906" spans="2:5" x14ac:dyDescent="0.3">
      <c r="B100906"/>
      <c r="C100906"/>
      <c r="E100906"/>
    </row>
    <row r="100907" spans="2:5" x14ac:dyDescent="0.3">
      <c r="B100907"/>
      <c r="C100907"/>
      <c r="E100907"/>
    </row>
    <row r="100908" spans="2:5" x14ac:dyDescent="0.3">
      <c r="B100908"/>
      <c r="C100908"/>
      <c r="E100908"/>
    </row>
    <row r="100909" spans="2:5" x14ac:dyDescent="0.3">
      <c r="B100909"/>
      <c r="C100909"/>
      <c r="E100909"/>
    </row>
    <row r="100910" spans="2:5" x14ac:dyDescent="0.3">
      <c r="B100910"/>
      <c r="C100910"/>
      <c r="E100910"/>
    </row>
    <row r="100911" spans="2:5" x14ac:dyDescent="0.3">
      <c r="B100911"/>
      <c r="C100911"/>
      <c r="E100911"/>
    </row>
    <row r="100912" spans="2:5" x14ac:dyDescent="0.3">
      <c r="B100912"/>
      <c r="C100912"/>
      <c r="E100912"/>
    </row>
    <row r="100913" spans="2:5" x14ac:dyDescent="0.3">
      <c r="B100913"/>
      <c r="C100913"/>
      <c r="E100913"/>
    </row>
    <row r="100914" spans="2:5" x14ac:dyDescent="0.3">
      <c r="B100914"/>
      <c r="C100914"/>
      <c r="E100914"/>
    </row>
    <row r="100915" spans="2:5" x14ac:dyDescent="0.3">
      <c r="B100915"/>
      <c r="C100915"/>
      <c r="E100915"/>
    </row>
    <row r="100916" spans="2:5" x14ac:dyDescent="0.3">
      <c r="B100916"/>
      <c r="C100916"/>
      <c r="E100916"/>
    </row>
    <row r="100917" spans="2:5" x14ac:dyDescent="0.3">
      <c r="B100917"/>
      <c r="C100917"/>
      <c r="E100917"/>
    </row>
    <row r="100918" spans="2:5" x14ac:dyDescent="0.3">
      <c r="B100918"/>
      <c r="C100918"/>
      <c r="E100918"/>
    </row>
    <row r="100919" spans="2:5" x14ac:dyDescent="0.3">
      <c r="B100919"/>
      <c r="C100919"/>
      <c r="E100919"/>
    </row>
    <row r="100920" spans="2:5" x14ac:dyDescent="0.3">
      <c r="B100920"/>
      <c r="C100920"/>
      <c r="E100920"/>
    </row>
    <row r="100921" spans="2:5" x14ac:dyDescent="0.3">
      <c r="B100921"/>
      <c r="C100921"/>
      <c r="E100921"/>
    </row>
    <row r="100922" spans="2:5" x14ac:dyDescent="0.3">
      <c r="B100922"/>
      <c r="C100922"/>
      <c r="E100922"/>
    </row>
    <row r="100923" spans="2:5" x14ac:dyDescent="0.3">
      <c r="B100923"/>
      <c r="C100923"/>
      <c r="E100923"/>
    </row>
    <row r="100924" spans="2:5" x14ac:dyDescent="0.3">
      <c r="B100924"/>
      <c r="C100924"/>
      <c r="E100924"/>
    </row>
    <row r="100925" spans="2:5" x14ac:dyDescent="0.3">
      <c r="B100925"/>
      <c r="C100925"/>
      <c r="E100925"/>
    </row>
    <row r="100926" spans="2:5" x14ac:dyDescent="0.3">
      <c r="B100926"/>
      <c r="C100926"/>
      <c r="E100926"/>
    </row>
    <row r="100927" spans="2:5" x14ac:dyDescent="0.3">
      <c r="B100927"/>
      <c r="C100927"/>
      <c r="E100927"/>
    </row>
    <row r="100928" spans="2:5" x14ac:dyDescent="0.3">
      <c r="B100928"/>
      <c r="C100928"/>
      <c r="E100928"/>
    </row>
    <row r="100929" spans="2:5" x14ac:dyDescent="0.3">
      <c r="B100929"/>
      <c r="C100929"/>
      <c r="E100929"/>
    </row>
    <row r="100930" spans="2:5" x14ac:dyDescent="0.3">
      <c r="B100930"/>
      <c r="C100930"/>
      <c r="E100930"/>
    </row>
    <row r="100931" spans="2:5" x14ac:dyDescent="0.3">
      <c r="B100931"/>
      <c r="C100931"/>
      <c r="E100931"/>
    </row>
    <row r="100932" spans="2:5" x14ac:dyDescent="0.3">
      <c r="B100932"/>
      <c r="C100932"/>
      <c r="E100932"/>
    </row>
    <row r="100933" spans="2:5" x14ac:dyDescent="0.3">
      <c r="B100933"/>
      <c r="C100933"/>
      <c r="E100933"/>
    </row>
    <row r="100934" spans="2:5" x14ac:dyDescent="0.3">
      <c r="B100934"/>
      <c r="C100934"/>
      <c r="E100934"/>
    </row>
    <row r="100935" spans="2:5" x14ac:dyDescent="0.3">
      <c r="B100935"/>
      <c r="C100935"/>
      <c r="E100935"/>
    </row>
    <row r="100936" spans="2:5" x14ac:dyDescent="0.3">
      <c r="B100936"/>
      <c r="C100936"/>
      <c r="E100936"/>
    </row>
    <row r="100937" spans="2:5" x14ac:dyDescent="0.3">
      <c r="B100937"/>
      <c r="C100937"/>
      <c r="E100937"/>
    </row>
    <row r="100938" spans="2:5" x14ac:dyDescent="0.3">
      <c r="B100938"/>
      <c r="C100938"/>
      <c r="E100938"/>
    </row>
    <row r="100939" spans="2:5" x14ac:dyDescent="0.3">
      <c r="B100939"/>
      <c r="C100939"/>
      <c r="E100939"/>
    </row>
    <row r="100940" spans="2:5" x14ac:dyDescent="0.3">
      <c r="B100940"/>
      <c r="C100940"/>
      <c r="E100940"/>
    </row>
    <row r="100941" spans="2:5" x14ac:dyDescent="0.3">
      <c r="B100941"/>
      <c r="C100941"/>
      <c r="E100941"/>
    </row>
    <row r="100942" spans="2:5" x14ac:dyDescent="0.3">
      <c r="B100942"/>
      <c r="C100942"/>
      <c r="E100942"/>
    </row>
    <row r="100943" spans="2:5" x14ac:dyDescent="0.3">
      <c r="B100943"/>
      <c r="C100943"/>
      <c r="E100943"/>
    </row>
    <row r="100944" spans="2:5" x14ac:dyDescent="0.3">
      <c r="B100944"/>
      <c r="C100944"/>
      <c r="E100944"/>
    </row>
    <row r="100945" spans="2:5" x14ac:dyDescent="0.3">
      <c r="B100945"/>
      <c r="C100945"/>
      <c r="E100945"/>
    </row>
    <row r="100946" spans="2:5" x14ac:dyDescent="0.3">
      <c r="B100946"/>
      <c r="C100946"/>
      <c r="E100946"/>
    </row>
    <row r="100947" spans="2:5" x14ac:dyDescent="0.3">
      <c r="B100947"/>
      <c r="C100947"/>
      <c r="E100947"/>
    </row>
    <row r="100948" spans="2:5" x14ac:dyDescent="0.3">
      <c r="B100948"/>
      <c r="C100948"/>
      <c r="E100948"/>
    </row>
    <row r="100949" spans="2:5" x14ac:dyDescent="0.3">
      <c r="B100949"/>
      <c r="C100949"/>
      <c r="E100949"/>
    </row>
    <row r="100950" spans="2:5" x14ac:dyDescent="0.3">
      <c r="B100950"/>
      <c r="C100950"/>
      <c r="E100950"/>
    </row>
    <row r="100951" spans="2:5" x14ac:dyDescent="0.3">
      <c r="B100951"/>
      <c r="C100951"/>
      <c r="E100951"/>
    </row>
    <row r="100952" spans="2:5" x14ac:dyDescent="0.3">
      <c r="B100952"/>
      <c r="C100952"/>
      <c r="E100952"/>
    </row>
    <row r="100953" spans="2:5" x14ac:dyDescent="0.3">
      <c r="B100953"/>
      <c r="C100953"/>
      <c r="E100953"/>
    </row>
    <row r="100954" spans="2:5" x14ac:dyDescent="0.3">
      <c r="B100954"/>
      <c r="C100954"/>
      <c r="E100954"/>
    </row>
    <row r="100955" spans="2:5" x14ac:dyDescent="0.3">
      <c r="B100955"/>
      <c r="C100955"/>
      <c r="E100955"/>
    </row>
    <row r="100956" spans="2:5" x14ac:dyDescent="0.3">
      <c r="B100956"/>
      <c r="C100956"/>
      <c r="E100956"/>
    </row>
    <row r="100957" spans="2:5" x14ac:dyDescent="0.3">
      <c r="B100957"/>
      <c r="C100957"/>
      <c r="E100957"/>
    </row>
    <row r="100958" spans="2:5" x14ac:dyDescent="0.3">
      <c r="B100958"/>
      <c r="C100958"/>
      <c r="E100958"/>
    </row>
    <row r="100959" spans="2:5" x14ac:dyDescent="0.3">
      <c r="B100959"/>
      <c r="C100959"/>
      <c r="E100959"/>
    </row>
    <row r="100960" spans="2:5" x14ac:dyDescent="0.3">
      <c r="B100960"/>
      <c r="C100960"/>
      <c r="E100960"/>
    </row>
    <row r="100961" spans="2:5" x14ac:dyDescent="0.3">
      <c r="B100961"/>
      <c r="C100961"/>
      <c r="E100961"/>
    </row>
    <row r="100962" spans="2:5" x14ac:dyDescent="0.3">
      <c r="B100962"/>
      <c r="C100962"/>
      <c r="E100962"/>
    </row>
    <row r="100963" spans="2:5" x14ac:dyDescent="0.3">
      <c r="B100963"/>
      <c r="C100963"/>
      <c r="E100963"/>
    </row>
    <row r="100964" spans="2:5" x14ac:dyDescent="0.3">
      <c r="B100964"/>
      <c r="C100964"/>
      <c r="E100964"/>
    </row>
    <row r="100965" spans="2:5" x14ac:dyDescent="0.3">
      <c r="B100965"/>
      <c r="C100965"/>
      <c r="E100965"/>
    </row>
    <row r="100966" spans="2:5" x14ac:dyDescent="0.3">
      <c r="B100966"/>
      <c r="C100966"/>
      <c r="E100966"/>
    </row>
    <row r="100967" spans="2:5" x14ac:dyDescent="0.3">
      <c r="B100967"/>
      <c r="C100967"/>
      <c r="E100967"/>
    </row>
    <row r="100968" spans="2:5" x14ac:dyDescent="0.3">
      <c r="B100968"/>
      <c r="C100968"/>
      <c r="E100968"/>
    </row>
    <row r="100969" spans="2:5" x14ac:dyDescent="0.3">
      <c r="B100969"/>
      <c r="C100969"/>
      <c r="E100969"/>
    </row>
    <row r="100970" spans="2:5" x14ac:dyDescent="0.3">
      <c r="B100970"/>
      <c r="C100970"/>
      <c r="E100970"/>
    </row>
    <row r="100971" spans="2:5" x14ac:dyDescent="0.3">
      <c r="B100971"/>
      <c r="C100971"/>
      <c r="E100971"/>
    </row>
    <row r="100972" spans="2:5" x14ac:dyDescent="0.3">
      <c r="B100972"/>
      <c r="C100972"/>
      <c r="E100972"/>
    </row>
    <row r="100973" spans="2:5" x14ac:dyDescent="0.3">
      <c r="B100973"/>
      <c r="C100973"/>
      <c r="E100973"/>
    </row>
    <row r="100974" spans="2:5" x14ac:dyDescent="0.3">
      <c r="B100974"/>
      <c r="C100974"/>
      <c r="E100974"/>
    </row>
    <row r="100975" spans="2:5" x14ac:dyDescent="0.3">
      <c r="B100975"/>
      <c r="C100975"/>
      <c r="E100975"/>
    </row>
    <row r="100976" spans="2:5" x14ac:dyDescent="0.3">
      <c r="B100976"/>
      <c r="C100976"/>
      <c r="E100976"/>
    </row>
    <row r="100977" spans="2:5" x14ac:dyDescent="0.3">
      <c r="B100977"/>
      <c r="C100977"/>
      <c r="E100977"/>
    </row>
    <row r="100978" spans="2:5" x14ac:dyDescent="0.3">
      <c r="B100978"/>
      <c r="C100978"/>
      <c r="E100978"/>
    </row>
    <row r="100979" spans="2:5" x14ac:dyDescent="0.3">
      <c r="B100979"/>
      <c r="C100979"/>
      <c r="E100979"/>
    </row>
    <row r="100980" spans="2:5" x14ac:dyDescent="0.3">
      <c r="B100980"/>
      <c r="C100980"/>
      <c r="E100980"/>
    </row>
    <row r="100981" spans="2:5" x14ac:dyDescent="0.3">
      <c r="B100981"/>
      <c r="C100981"/>
      <c r="E100981"/>
    </row>
    <row r="100982" spans="2:5" x14ac:dyDescent="0.3">
      <c r="B100982"/>
      <c r="C100982"/>
      <c r="E100982"/>
    </row>
    <row r="100983" spans="2:5" x14ac:dyDescent="0.3">
      <c r="B100983"/>
      <c r="C100983"/>
      <c r="E100983"/>
    </row>
    <row r="100984" spans="2:5" x14ac:dyDescent="0.3">
      <c r="B100984"/>
      <c r="C100984"/>
      <c r="E100984"/>
    </row>
    <row r="100985" spans="2:5" x14ac:dyDescent="0.3">
      <c r="B100985"/>
      <c r="C100985"/>
      <c r="E100985"/>
    </row>
    <row r="100986" spans="2:5" x14ac:dyDescent="0.3">
      <c r="B100986"/>
      <c r="C100986"/>
      <c r="E100986"/>
    </row>
    <row r="100987" spans="2:5" x14ac:dyDescent="0.3">
      <c r="B100987"/>
      <c r="C100987"/>
      <c r="E100987"/>
    </row>
    <row r="100988" spans="2:5" x14ac:dyDescent="0.3">
      <c r="B100988"/>
      <c r="C100988"/>
      <c r="E100988"/>
    </row>
    <row r="100989" spans="2:5" x14ac:dyDescent="0.3">
      <c r="B100989"/>
      <c r="C100989"/>
      <c r="E100989"/>
    </row>
    <row r="100990" spans="2:5" x14ac:dyDescent="0.3">
      <c r="B100990"/>
      <c r="C100990"/>
      <c r="E100990"/>
    </row>
    <row r="100991" spans="2:5" x14ac:dyDescent="0.3">
      <c r="B100991"/>
      <c r="C100991"/>
      <c r="E100991"/>
    </row>
    <row r="100992" spans="2:5" x14ac:dyDescent="0.3">
      <c r="B100992"/>
      <c r="C100992"/>
      <c r="E100992"/>
    </row>
    <row r="100993" spans="2:5" x14ac:dyDescent="0.3">
      <c r="B100993"/>
      <c r="C100993"/>
      <c r="E100993"/>
    </row>
    <row r="100994" spans="2:5" x14ac:dyDescent="0.3">
      <c r="B100994"/>
      <c r="C100994"/>
      <c r="E100994"/>
    </row>
    <row r="100995" spans="2:5" x14ac:dyDescent="0.3">
      <c r="B100995"/>
      <c r="C100995"/>
      <c r="E100995"/>
    </row>
    <row r="100996" spans="2:5" x14ac:dyDescent="0.3">
      <c r="B100996"/>
      <c r="C100996"/>
      <c r="E100996"/>
    </row>
    <row r="100997" spans="2:5" x14ac:dyDescent="0.3">
      <c r="B100997"/>
      <c r="C100997"/>
      <c r="E100997"/>
    </row>
    <row r="100998" spans="2:5" x14ac:dyDescent="0.3">
      <c r="B100998"/>
      <c r="C100998"/>
      <c r="E100998"/>
    </row>
    <row r="100999" spans="2:5" x14ac:dyDescent="0.3">
      <c r="B100999"/>
      <c r="C100999"/>
      <c r="E100999"/>
    </row>
    <row r="101000" spans="2:5" x14ac:dyDescent="0.3">
      <c r="B101000"/>
      <c r="C101000"/>
      <c r="E101000"/>
    </row>
    <row r="101001" spans="2:5" x14ac:dyDescent="0.3">
      <c r="B101001"/>
      <c r="C101001"/>
      <c r="E101001"/>
    </row>
    <row r="101002" spans="2:5" x14ac:dyDescent="0.3">
      <c r="B101002"/>
      <c r="C101002"/>
      <c r="E101002"/>
    </row>
    <row r="101003" spans="2:5" x14ac:dyDescent="0.3">
      <c r="B101003"/>
      <c r="C101003"/>
      <c r="E101003"/>
    </row>
    <row r="101004" spans="2:5" x14ac:dyDescent="0.3">
      <c r="B101004"/>
      <c r="C101004"/>
      <c r="E101004"/>
    </row>
    <row r="101005" spans="2:5" x14ac:dyDescent="0.3">
      <c r="B101005"/>
      <c r="C101005"/>
      <c r="E101005"/>
    </row>
    <row r="101006" spans="2:5" x14ac:dyDescent="0.3">
      <c r="B101006"/>
      <c r="C101006"/>
      <c r="E101006"/>
    </row>
    <row r="101007" spans="2:5" x14ac:dyDescent="0.3">
      <c r="B101007"/>
      <c r="C101007"/>
      <c r="E101007"/>
    </row>
    <row r="101008" spans="2:5" x14ac:dyDescent="0.3">
      <c r="B101008"/>
      <c r="C101008"/>
      <c r="E101008"/>
    </row>
    <row r="101009" spans="2:5" x14ac:dyDescent="0.3">
      <c r="B101009"/>
      <c r="C101009"/>
      <c r="E101009"/>
    </row>
    <row r="101010" spans="2:5" x14ac:dyDescent="0.3">
      <c r="B101010"/>
      <c r="C101010"/>
      <c r="E101010"/>
    </row>
    <row r="101011" spans="2:5" x14ac:dyDescent="0.3">
      <c r="B101011"/>
      <c r="C101011"/>
      <c r="E101011"/>
    </row>
    <row r="101012" spans="2:5" x14ac:dyDescent="0.3">
      <c r="B101012"/>
      <c r="C101012"/>
      <c r="E101012"/>
    </row>
    <row r="101013" spans="2:5" x14ac:dyDescent="0.3">
      <c r="B101013"/>
      <c r="C101013"/>
      <c r="E101013"/>
    </row>
    <row r="101014" spans="2:5" x14ac:dyDescent="0.3">
      <c r="B101014"/>
      <c r="C101014"/>
      <c r="E101014"/>
    </row>
    <row r="101015" spans="2:5" x14ac:dyDescent="0.3">
      <c r="B101015"/>
      <c r="C101015"/>
      <c r="E101015"/>
    </row>
    <row r="101016" spans="2:5" x14ac:dyDescent="0.3">
      <c r="B101016"/>
      <c r="C101016"/>
      <c r="E101016"/>
    </row>
    <row r="101017" spans="2:5" x14ac:dyDescent="0.3">
      <c r="B101017"/>
      <c r="C101017"/>
      <c r="E101017"/>
    </row>
    <row r="101018" spans="2:5" x14ac:dyDescent="0.3">
      <c r="B101018"/>
      <c r="C101018"/>
      <c r="E101018"/>
    </row>
    <row r="101019" spans="2:5" x14ac:dyDescent="0.3">
      <c r="B101019"/>
      <c r="C101019"/>
      <c r="E101019"/>
    </row>
    <row r="101020" spans="2:5" x14ac:dyDescent="0.3">
      <c r="B101020"/>
      <c r="C101020"/>
      <c r="E101020"/>
    </row>
    <row r="101021" spans="2:5" x14ac:dyDescent="0.3">
      <c r="B101021"/>
      <c r="C101021"/>
      <c r="E101021"/>
    </row>
    <row r="101022" spans="2:5" x14ac:dyDescent="0.3">
      <c r="B101022"/>
      <c r="C101022"/>
      <c r="E101022"/>
    </row>
    <row r="101023" spans="2:5" x14ac:dyDescent="0.3">
      <c r="B101023"/>
      <c r="C101023"/>
      <c r="E101023"/>
    </row>
    <row r="101024" spans="2:5" x14ac:dyDescent="0.3">
      <c r="B101024"/>
      <c r="C101024"/>
      <c r="E101024"/>
    </row>
    <row r="101025" spans="2:5" x14ac:dyDescent="0.3">
      <c r="B101025"/>
      <c r="C101025"/>
      <c r="E101025"/>
    </row>
    <row r="101026" spans="2:5" x14ac:dyDescent="0.3">
      <c r="B101026"/>
      <c r="C101026"/>
      <c r="E101026"/>
    </row>
    <row r="101027" spans="2:5" x14ac:dyDescent="0.3">
      <c r="B101027"/>
      <c r="C101027"/>
      <c r="E101027"/>
    </row>
    <row r="101028" spans="2:5" x14ac:dyDescent="0.3">
      <c r="B101028"/>
      <c r="C101028"/>
      <c r="E101028"/>
    </row>
    <row r="101029" spans="2:5" x14ac:dyDescent="0.3">
      <c r="B101029"/>
      <c r="C101029"/>
      <c r="E101029"/>
    </row>
    <row r="101030" spans="2:5" x14ac:dyDescent="0.3">
      <c r="B101030"/>
      <c r="C101030"/>
      <c r="E101030"/>
    </row>
    <row r="101031" spans="2:5" x14ac:dyDescent="0.3">
      <c r="B101031"/>
      <c r="C101031"/>
      <c r="E101031"/>
    </row>
    <row r="101032" spans="2:5" x14ac:dyDescent="0.3">
      <c r="B101032"/>
      <c r="C101032"/>
      <c r="E101032"/>
    </row>
    <row r="101033" spans="2:5" x14ac:dyDescent="0.3">
      <c r="B101033"/>
      <c r="C101033"/>
      <c r="E101033"/>
    </row>
    <row r="101034" spans="2:5" x14ac:dyDescent="0.3">
      <c r="B101034"/>
      <c r="C101034"/>
      <c r="E101034"/>
    </row>
    <row r="101035" spans="2:5" x14ac:dyDescent="0.3">
      <c r="B101035"/>
      <c r="C101035"/>
      <c r="E101035"/>
    </row>
    <row r="101036" spans="2:5" x14ac:dyDescent="0.3">
      <c r="B101036"/>
      <c r="C101036"/>
      <c r="E101036"/>
    </row>
    <row r="101037" spans="2:5" x14ac:dyDescent="0.3">
      <c r="B101037"/>
      <c r="C101037"/>
      <c r="E101037"/>
    </row>
    <row r="101038" spans="2:5" x14ac:dyDescent="0.3">
      <c r="B101038"/>
      <c r="C101038"/>
      <c r="E101038"/>
    </row>
    <row r="101039" spans="2:5" x14ac:dyDescent="0.3">
      <c r="B101039"/>
      <c r="C101039"/>
      <c r="E101039"/>
    </row>
    <row r="101040" spans="2:5" x14ac:dyDescent="0.3">
      <c r="B101040"/>
      <c r="C101040"/>
      <c r="E101040"/>
    </row>
    <row r="101041" spans="2:5" x14ac:dyDescent="0.3">
      <c r="B101041"/>
      <c r="C101041"/>
      <c r="E101041"/>
    </row>
    <row r="101042" spans="2:5" x14ac:dyDescent="0.3">
      <c r="B101042"/>
      <c r="C101042"/>
      <c r="E101042"/>
    </row>
    <row r="101043" spans="2:5" x14ac:dyDescent="0.3">
      <c r="B101043"/>
      <c r="C101043"/>
      <c r="E101043"/>
    </row>
    <row r="101044" spans="2:5" x14ac:dyDescent="0.3">
      <c r="B101044"/>
      <c r="C101044"/>
      <c r="E101044"/>
    </row>
    <row r="101045" spans="2:5" x14ac:dyDescent="0.3">
      <c r="B101045"/>
      <c r="C101045"/>
      <c r="E101045"/>
    </row>
    <row r="101046" spans="2:5" x14ac:dyDescent="0.3">
      <c r="B101046"/>
      <c r="C101046"/>
      <c r="E101046"/>
    </row>
    <row r="101047" spans="2:5" x14ac:dyDescent="0.3">
      <c r="B101047"/>
      <c r="C101047"/>
      <c r="E101047"/>
    </row>
    <row r="101048" spans="2:5" x14ac:dyDescent="0.3">
      <c r="B101048"/>
      <c r="C101048"/>
      <c r="E101048"/>
    </row>
    <row r="101049" spans="2:5" x14ac:dyDescent="0.3">
      <c r="B101049"/>
      <c r="C101049"/>
      <c r="E101049"/>
    </row>
    <row r="101050" spans="2:5" x14ac:dyDescent="0.3">
      <c r="B101050"/>
      <c r="C101050"/>
      <c r="E101050"/>
    </row>
    <row r="101051" spans="2:5" x14ac:dyDescent="0.3">
      <c r="B101051"/>
      <c r="C101051"/>
      <c r="E101051"/>
    </row>
    <row r="101052" spans="2:5" x14ac:dyDescent="0.3">
      <c r="B101052"/>
      <c r="C101052"/>
      <c r="E101052"/>
    </row>
    <row r="101053" spans="2:5" x14ac:dyDescent="0.3">
      <c r="B101053"/>
      <c r="C101053"/>
      <c r="E101053"/>
    </row>
    <row r="101054" spans="2:5" x14ac:dyDescent="0.3">
      <c r="B101054"/>
      <c r="C101054"/>
      <c r="E101054"/>
    </row>
    <row r="101055" spans="2:5" x14ac:dyDescent="0.3">
      <c r="B101055"/>
      <c r="C101055"/>
      <c r="E101055"/>
    </row>
    <row r="101056" spans="2:5" x14ac:dyDescent="0.3">
      <c r="B101056"/>
      <c r="C101056"/>
      <c r="E101056"/>
    </row>
    <row r="101057" spans="2:5" x14ac:dyDescent="0.3">
      <c r="B101057"/>
      <c r="C101057"/>
      <c r="E101057"/>
    </row>
    <row r="101058" spans="2:5" x14ac:dyDescent="0.3">
      <c r="B101058"/>
      <c r="C101058"/>
      <c r="E101058"/>
    </row>
    <row r="101059" spans="2:5" x14ac:dyDescent="0.3">
      <c r="B101059"/>
      <c r="C101059"/>
      <c r="E101059"/>
    </row>
    <row r="101060" spans="2:5" x14ac:dyDescent="0.3">
      <c r="B101060"/>
      <c r="C101060"/>
      <c r="E101060"/>
    </row>
    <row r="101061" spans="2:5" x14ac:dyDescent="0.3">
      <c r="B101061"/>
      <c r="C101061"/>
      <c r="E101061"/>
    </row>
    <row r="101062" spans="2:5" x14ac:dyDescent="0.3">
      <c r="B101062"/>
      <c r="C101062"/>
      <c r="E101062"/>
    </row>
    <row r="101063" spans="2:5" x14ac:dyDescent="0.3">
      <c r="B101063"/>
      <c r="C101063"/>
      <c r="E101063"/>
    </row>
    <row r="101064" spans="2:5" x14ac:dyDescent="0.3">
      <c r="B101064"/>
      <c r="C101064"/>
      <c r="E101064"/>
    </row>
    <row r="101065" spans="2:5" x14ac:dyDescent="0.3">
      <c r="B101065"/>
      <c r="C101065"/>
      <c r="E101065"/>
    </row>
    <row r="101066" spans="2:5" x14ac:dyDescent="0.3">
      <c r="B101066"/>
      <c r="C101066"/>
      <c r="E101066"/>
    </row>
    <row r="101067" spans="2:5" x14ac:dyDescent="0.3">
      <c r="B101067"/>
      <c r="C101067"/>
      <c r="E101067"/>
    </row>
    <row r="101068" spans="2:5" x14ac:dyDescent="0.3">
      <c r="B101068"/>
      <c r="C101068"/>
      <c r="E101068"/>
    </row>
    <row r="101069" spans="2:5" x14ac:dyDescent="0.3">
      <c r="B101069"/>
      <c r="C101069"/>
      <c r="E101069"/>
    </row>
    <row r="101070" spans="2:5" x14ac:dyDescent="0.3">
      <c r="B101070"/>
      <c r="C101070"/>
      <c r="E101070"/>
    </row>
    <row r="101071" spans="2:5" x14ac:dyDescent="0.3">
      <c r="B101071"/>
      <c r="C101071"/>
      <c r="E101071"/>
    </row>
    <row r="101072" spans="2:5" x14ac:dyDescent="0.3">
      <c r="B101072"/>
      <c r="C101072"/>
      <c r="E101072"/>
    </row>
    <row r="101073" spans="2:5" x14ac:dyDescent="0.3">
      <c r="B101073"/>
      <c r="C101073"/>
      <c r="E101073"/>
    </row>
    <row r="101074" spans="2:5" x14ac:dyDescent="0.3">
      <c r="B101074"/>
      <c r="C101074"/>
      <c r="E101074"/>
    </row>
    <row r="101075" spans="2:5" x14ac:dyDescent="0.3">
      <c r="B101075"/>
      <c r="C101075"/>
      <c r="E101075"/>
    </row>
    <row r="101076" spans="2:5" x14ac:dyDescent="0.3">
      <c r="B101076"/>
      <c r="C101076"/>
      <c r="E101076"/>
    </row>
    <row r="101077" spans="2:5" x14ac:dyDescent="0.3">
      <c r="B101077"/>
      <c r="C101077"/>
      <c r="E101077"/>
    </row>
    <row r="101078" spans="2:5" x14ac:dyDescent="0.3">
      <c r="B101078"/>
      <c r="C101078"/>
      <c r="E101078"/>
    </row>
    <row r="101079" spans="2:5" x14ac:dyDescent="0.3">
      <c r="B101079"/>
      <c r="C101079"/>
      <c r="E101079"/>
    </row>
    <row r="101080" spans="2:5" x14ac:dyDescent="0.3">
      <c r="B101080"/>
      <c r="C101080"/>
      <c r="E101080"/>
    </row>
    <row r="101081" spans="2:5" x14ac:dyDescent="0.3">
      <c r="B101081"/>
      <c r="C101081"/>
      <c r="E101081"/>
    </row>
    <row r="101082" spans="2:5" x14ac:dyDescent="0.3">
      <c r="B101082"/>
      <c r="C101082"/>
      <c r="E101082"/>
    </row>
    <row r="101083" spans="2:5" x14ac:dyDescent="0.3">
      <c r="B101083"/>
      <c r="C101083"/>
      <c r="E101083"/>
    </row>
    <row r="101084" spans="2:5" x14ac:dyDescent="0.3">
      <c r="B101084"/>
      <c r="C101084"/>
      <c r="E101084"/>
    </row>
    <row r="101085" spans="2:5" x14ac:dyDescent="0.3">
      <c r="B101085"/>
      <c r="C101085"/>
      <c r="E101085"/>
    </row>
    <row r="101086" spans="2:5" x14ac:dyDescent="0.3">
      <c r="B101086"/>
      <c r="C101086"/>
      <c r="E101086"/>
    </row>
    <row r="101087" spans="2:5" x14ac:dyDescent="0.3">
      <c r="B101087"/>
      <c r="C101087"/>
      <c r="E101087"/>
    </row>
    <row r="101088" spans="2:5" x14ac:dyDescent="0.3">
      <c r="B101088"/>
      <c r="C101088"/>
      <c r="E101088"/>
    </row>
    <row r="101089" spans="2:5" x14ac:dyDescent="0.3">
      <c r="B101089"/>
      <c r="C101089"/>
      <c r="E101089"/>
    </row>
    <row r="101090" spans="2:5" x14ac:dyDescent="0.3">
      <c r="B101090"/>
      <c r="C101090"/>
      <c r="E101090"/>
    </row>
    <row r="101091" spans="2:5" x14ac:dyDescent="0.3">
      <c r="B101091"/>
      <c r="C101091"/>
      <c r="E101091"/>
    </row>
    <row r="101092" spans="2:5" x14ac:dyDescent="0.3">
      <c r="B101092"/>
      <c r="C101092"/>
      <c r="E101092"/>
    </row>
    <row r="101093" spans="2:5" x14ac:dyDescent="0.3">
      <c r="B101093"/>
      <c r="C101093"/>
      <c r="E101093"/>
    </row>
    <row r="101094" spans="2:5" x14ac:dyDescent="0.3">
      <c r="B101094"/>
      <c r="C101094"/>
      <c r="E101094"/>
    </row>
    <row r="101095" spans="2:5" x14ac:dyDescent="0.3">
      <c r="B101095"/>
      <c r="C101095"/>
      <c r="E101095"/>
    </row>
    <row r="101096" spans="2:5" x14ac:dyDescent="0.3">
      <c r="B101096"/>
      <c r="C101096"/>
      <c r="E101096"/>
    </row>
    <row r="101097" spans="2:5" x14ac:dyDescent="0.3">
      <c r="B101097"/>
      <c r="C101097"/>
      <c r="E101097"/>
    </row>
    <row r="101098" spans="2:5" x14ac:dyDescent="0.3">
      <c r="B101098"/>
      <c r="C101098"/>
      <c r="E101098"/>
    </row>
    <row r="101099" spans="2:5" x14ac:dyDescent="0.3">
      <c r="B101099"/>
      <c r="C101099"/>
      <c r="E101099"/>
    </row>
    <row r="101100" spans="2:5" x14ac:dyDescent="0.3">
      <c r="B101100"/>
      <c r="C101100"/>
      <c r="E101100"/>
    </row>
    <row r="101101" spans="2:5" x14ac:dyDescent="0.3">
      <c r="B101101"/>
      <c r="C101101"/>
      <c r="E101101"/>
    </row>
    <row r="101102" spans="2:5" x14ac:dyDescent="0.3">
      <c r="B101102"/>
      <c r="C101102"/>
      <c r="E101102"/>
    </row>
    <row r="101103" spans="2:5" x14ac:dyDescent="0.3">
      <c r="B101103"/>
      <c r="C101103"/>
      <c r="E101103"/>
    </row>
    <row r="101104" spans="2:5" x14ac:dyDescent="0.3">
      <c r="B101104"/>
      <c r="C101104"/>
      <c r="E101104"/>
    </row>
    <row r="101105" spans="2:5" x14ac:dyDescent="0.3">
      <c r="B101105"/>
      <c r="C101105"/>
      <c r="E101105"/>
    </row>
    <row r="101106" spans="2:5" x14ac:dyDescent="0.3">
      <c r="B101106"/>
      <c r="C101106"/>
      <c r="E101106"/>
    </row>
    <row r="101107" spans="2:5" x14ac:dyDescent="0.3">
      <c r="B101107"/>
      <c r="C101107"/>
      <c r="E101107"/>
    </row>
    <row r="101108" spans="2:5" x14ac:dyDescent="0.3">
      <c r="B101108"/>
      <c r="C101108"/>
      <c r="E101108"/>
    </row>
    <row r="101109" spans="2:5" x14ac:dyDescent="0.3">
      <c r="B101109"/>
      <c r="C101109"/>
      <c r="E101109"/>
    </row>
    <row r="101110" spans="2:5" x14ac:dyDescent="0.3">
      <c r="B101110"/>
      <c r="C101110"/>
      <c r="E101110"/>
    </row>
    <row r="101111" spans="2:5" x14ac:dyDescent="0.3">
      <c r="B101111"/>
      <c r="C101111"/>
      <c r="E101111"/>
    </row>
    <row r="101112" spans="2:5" x14ac:dyDescent="0.3">
      <c r="B101112"/>
      <c r="C101112"/>
      <c r="E101112"/>
    </row>
    <row r="101113" spans="2:5" x14ac:dyDescent="0.3">
      <c r="B101113"/>
      <c r="C101113"/>
      <c r="E101113"/>
    </row>
    <row r="101114" spans="2:5" x14ac:dyDescent="0.3">
      <c r="B101114"/>
      <c r="C101114"/>
      <c r="E101114"/>
    </row>
    <row r="101115" spans="2:5" x14ac:dyDescent="0.3">
      <c r="B101115"/>
      <c r="C101115"/>
      <c r="E101115"/>
    </row>
    <row r="101116" spans="2:5" x14ac:dyDescent="0.3">
      <c r="B101116"/>
      <c r="C101116"/>
      <c r="E101116"/>
    </row>
    <row r="101117" spans="2:5" x14ac:dyDescent="0.3">
      <c r="B101117"/>
      <c r="C101117"/>
      <c r="E101117"/>
    </row>
    <row r="101118" spans="2:5" x14ac:dyDescent="0.3">
      <c r="B101118"/>
      <c r="C101118"/>
      <c r="E101118"/>
    </row>
    <row r="101119" spans="2:5" x14ac:dyDescent="0.3">
      <c r="B101119"/>
      <c r="C101119"/>
      <c r="E101119"/>
    </row>
    <row r="101120" spans="2:5" x14ac:dyDescent="0.3">
      <c r="B101120"/>
      <c r="C101120"/>
      <c r="E101120"/>
    </row>
    <row r="101121" spans="2:5" x14ac:dyDescent="0.3">
      <c r="B101121"/>
      <c r="C101121"/>
      <c r="E101121"/>
    </row>
    <row r="101122" spans="2:5" x14ac:dyDescent="0.3">
      <c r="B101122"/>
      <c r="C101122"/>
      <c r="E101122"/>
    </row>
    <row r="101123" spans="2:5" x14ac:dyDescent="0.3">
      <c r="B101123"/>
      <c r="C101123"/>
      <c r="E101123"/>
    </row>
    <row r="101124" spans="2:5" x14ac:dyDescent="0.3">
      <c r="B101124"/>
      <c r="C101124"/>
      <c r="E101124"/>
    </row>
    <row r="101125" spans="2:5" x14ac:dyDescent="0.3">
      <c r="B101125"/>
      <c r="C101125"/>
      <c r="E101125"/>
    </row>
    <row r="101126" spans="2:5" x14ac:dyDescent="0.3">
      <c r="B101126"/>
      <c r="C101126"/>
      <c r="E101126"/>
    </row>
    <row r="101127" spans="2:5" x14ac:dyDescent="0.3">
      <c r="B101127"/>
      <c r="C101127"/>
      <c r="E101127"/>
    </row>
    <row r="101128" spans="2:5" x14ac:dyDescent="0.3">
      <c r="B101128"/>
      <c r="C101128"/>
      <c r="E101128"/>
    </row>
    <row r="101129" spans="2:5" x14ac:dyDescent="0.3">
      <c r="B101129"/>
      <c r="C101129"/>
      <c r="E101129"/>
    </row>
    <row r="101130" spans="2:5" x14ac:dyDescent="0.3">
      <c r="B101130"/>
      <c r="C101130"/>
      <c r="E101130"/>
    </row>
    <row r="101131" spans="2:5" x14ac:dyDescent="0.3">
      <c r="B101131"/>
      <c r="C101131"/>
      <c r="E101131"/>
    </row>
    <row r="101132" spans="2:5" x14ac:dyDescent="0.3">
      <c r="B101132"/>
      <c r="C101132"/>
      <c r="E101132"/>
    </row>
    <row r="101133" spans="2:5" x14ac:dyDescent="0.3">
      <c r="B101133"/>
      <c r="C101133"/>
      <c r="E101133"/>
    </row>
    <row r="101134" spans="2:5" x14ac:dyDescent="0.3">
      <c r="B101134"/>
      <c r="C101134"/>
      <c r="E101134"/>
    </row>
    <row r="101135" spans="2:5" x14ac:dyDescent="0.3">
      <c r="B101135"/>
      <c r="C101135"/>
      <c r="E101135"/>
    </row>
    <row r="101136" spans="2:5" x14ac:dyDescent="0.3">
      <c r="B101136"/>
      <c r="C101136"/>
      <c r="E101136"/>
    </row>
    <row r="101137" spans="2:5" x14ac:dyDescent="0.3">
      <c r="B101137"/>
      <c r="C101137"/>
      <c r="E101137"/>
    </row>
    <row r="101138" spans="2:5" x14ac:dyDescent="0.3">
      <c r="B101138"/>
      <c r="C101138"/>
      <c r="E101138"/>
    </row>
    <row r="101139" spans="2:5" x14ac:dyDescent="0.3">
      <c r="B101139"/>
      <c r="C101139"/>
      <c r="E101139"/>
    </row>
    <row r="101140" spans="2:5" x14ac:dyDescent="0.3">
      <c r="B101140"/>
      <c r="C101140"/>
      <c r="E101140"/>
    </row>
    <row r="101141" spans="2:5" x14ac:dyDescent="0.3">
      <c r="B101141"/>
      <c r="C101141"/>
      <c r="E101141"/>
    </row>
    <row r="101142" spans="2:5" x14ac:dyDescent="0.3">
      <c r="B101142"/>
      <c r="C101142"/>
      <c r="E101142"/>
    </row>
    <row r="101143" spans="2:5" x14ac:dyDescent="0.3">
      <c r="B101143"/>
      <c r="C101143"/>
      <c r="E101143"/>
    </row>
    <row r="101144" spans="2:5" x14ac:dyDescent="0.3">
      <c r="B101144"/>
      <c r="C101144"/>
      <c r="E101144"/>
    </row>
    <row r="101145" spans="2:5" x14ac:dyDescent="0.3">
      <c r="B101145"/>
      <c r="C101145"/>
      <c r="E101145"/>
    </row>
    <row r="101146" spans="2:5" x14ac:dyDescent="0.3">
      <c r="B101146"/>
      <c r="C101146"/>
      <c r="E101146"/>
    </row>
    <row r="101147" spans="2:5" x14ac:dyDescent="0.3">
      <c r="B101147"/>
      <c r="C101147"/>
      <c r="E101147"/>
    </row>
    <row r="101148" spans="2:5" x14ac:dyDescent="0.3">
      <c r="B101148"/>
      <c r="C101148"/>
      <c r="E101148"/>
    </row>
    <row r="101149" spans="2:5" x14ac:dyDescent="0.3">
      <c r="B101149"/>
      <c r="C101149"/>
      <c r="E101149"/>
    </row>
    <row r="101150" spans="2:5" x14ac:dyDescent="0.3">
      <c r="B101150"/>
      <c r="C101150"/>
      <c r="E101150"/>
    </row>
    <row r="101151" spans="2:5" x14ac:dyDescent="0.3">
      <c r="B101151"/>
      <c r="C101151"/>
      <c r="E101151"/>
    </row>
    <row r="101152" spans="2:5" x14ac:dyDescent="0.3">
      <c r="B101152"/>
      <c r="C101152"/>
      <c r="E101152"/>
    </row>
    <row r="101153" spans="2:5" x14ac:dyDescent="0.3">
      <c r="B101153"/>
      <c r="C101153"/>
      <c r="E101153"/>
    </row>
    <row r="101154" spans="2:5" x14ac:dyDescent="0.3">
      <c r="B101154"/>
      <c r="C101154"/>
      <c r="E101154"/>
    </row>
    <row r="101155" spans="2:5" x14ac:dyDescent="0.3">
      <c r="B101155"/>
      <c r="C101155"/>
      <c r="E101155"/>
    </row>
    <row r="101156" spans="2:5" x14ac:dyDescent="0.3">
      <c r="B101156"/>
      <c r="C101156"/>
      <c r="E101156"/>
    </row>
    <row r="101157" spans="2:5" x14ac:dyDescent="0.3">
      <c r="B101157"/>
      <c r="C101157"/>
      <c r="E101157"/>
    </row>
    <row r="101158" spans="2:5" x14ac:dyDescent="0.3">
      <c r="B101158"/>
      <c r="C101158"/>
      <c r="E101158"/>
    </row>
    <row r="101159" spans="2:5" x14ac:dyDescent="0.3">
      <c r="B101159"/>
      <c r="C101159"/>
      <c r="E101159"/>
    </row>
    <row r="101160" spans="2:5" x14ac:dyDescent="0.3">
      <c r="B101160"/>
      <c r="C101160"/>
      <c r="E101160"/>
    </row>
    <row r="101161" spans="2:5" x14ac:dyDescent="0.3">
      <c r="B101161"/>
      <c r="C101161"/>
      <c r="E101161"/>
    </row>
    <row r="101162" spans="2:5" x14ac:dyDescent="0.3">
      <c r="B101162"/>
      <c r="C101162"/>
      <c r="E101162"/>
    </row>
    <row r="101163" spans="2:5" x14ac:dyDescent="0.3">
      <c r="B101163"/>
      <c r="C101163"/>
      <c r="E101163"/>
    </row>
    <row r="101164" spans="2:5" x14ac:dyDescent="0.3">
      <c r="B101164"/>
      <c r="C101164"/>
      <c r="E101164"/>
    </row>
    <row r="101165" spans="2:5" x14ac:dyDescent="0.3">
      <c r="B101165"/>
      <c r="C101165"/>
      <c r="E101165"/>
    </row>
    <row r="101166" spans="2:5" x14ac:dyDescent="0.3">
      <c r="B101166"/>
      <c r="C101166"/>
      <c r="E101166"/>
    </row>
    <row r="101167" spans="2:5" x14ac:dyDescent="0.3">
      <c r="B101167"/>
      <c r="C101167"/>
      <c r="E101167"/>
    </row>
    <row r="101168" spans="2:5" x14ac:dyDescent="0.3">
      <c r="B101168"/>
      <c r="C101168"/>
      <c r="E101168"/>
    </row>
    <row r="101169" spans="2:5" x14ac:dyDescent="0.3">
      <c r="B101169"/>
      <c r="C101169"/>
      <c r="E101169"/>
    </row>
    <row r="101170" spans="2:5" x14ac:dyDescent="0.3">
      <c r="B101170"/>
      <c r="C101170"/>
      <c r="E101170"/>
    </row>
    <row r="101171" spans="2:5" x14ac:dyDescent="0.3">
      <c r="B101171"/>
      <c r="C101171"/>
      <c r="E101171"/>
    </row>
    <row r="101172" spans="2:5" x14ac:dyDescent="0.3">
      <c r="B101172"/>
      <c r="C101172"/>
      <c r="E101172"/>
    </row>
    <row r="101173" spans="2:5" x14ac:dyDescent="0.3">
      <c r="B101173"/>
      <c r="C101173"/>
      <c r="E101173"/>
    </row>
    <row r="101174" spans="2:5" x14ac:dyDescent="0.3">
      <c r="B101174"/>
      <c r="C101174"/>
      <c r="E101174"/>
    </row>
    <row r="101175" spans="2:5" x14ac:dyDescent="0.3">
      <c r="B101175"/>
      <c r="C101175"/>
      <c r="E101175"/>
    </row>
    <row r="101176" spans="2:5" x14ac:dyDescent="0.3">
      <c r="B101176"/>
      <c r="C101176"/>
      <c r="E101176"/>
    </row>
    <row r="101177" spans="2:5" x14ac:dyDescent="0.3">
      <c r="B101177"/>
      <c r="C101177"/>
      <c r="E101177"/>
    </row>
    <row r="101178" spans="2:5" x14ac:dyDescent="0.3">
      <c r="B101178"/>
      <c r="C101178"/>
      <c r="E101178"/>
    </row>
    <row r="101179" spans="2:5" x14ac:dyDescent="0.3">
      <c r="B101179"/>
      <c r="C101179"/>
      <c r="E101179"/>
    </row>
    <row r="101180" spans="2:5" x14ac:dyDescent="0.3">
      <c r="B101180"/>
      <c r="C101180"/>
      <c r="E101180"/>
    </row>
    <row r="101181" spans="2:5" x14ac:dyDescent="0.3">
      <c r="B101181"/>
      <c r="C101181"/>
      <c r="E101181"/>
    </row>
    <row r="101182" spans="2:5" x14ac:dyDescent="0.3">
      <c r="B101182"/>
      <c r="C101182"/>
      <c r="E101182"/>
    </row>
    <row r="101183" spans="2:5" x14ac:dyDescent="0.3">
      <c r="B101183"/>
      <c r="C101183"/>
      <c r="E101183"/>
    </row>
    <row r="101184" spans="2:5" x14ac:dyDescent="0.3">
      <c r="B101184"/>
      <c r="C101184"/>
      <c r="E101184"/>
    </row>
    <row r="101185" spans="2:5" x14ac:dyDescent="0.3">
      <c r="B101185"/>
      <c r="C101185"/>
      <c r="E101185"/>
    </row>
    <row r="101186" spans="2:5" x14ac:dyDescent="0.3">
      <c r="B101186"/>
      <c r="C101186"/>
      <c r="E101186"/>
    </row>
    <row r="101187" spans="2:5" x14ac:dyDescent="0.3">
      <c r="B101187"/>
      <c r="C101187"/>
      <c r="E101187"/>
    </row>
    <row r="101188" spans="2:5" x14ac:dyDescent="0.3">
      <c r="B101188"/>
      <c r="C101188"/>
      <c r="E101188"/>
    </row>
    <row r="101189" spans="2:5" x14ac:dyDescent="0.3">
      <c r="B101189"/>
      <c r="C101189"/>
      <c r="E101189"/>
    </row>
    <row r="101190" spans="2:5" x14ac:dyDescent="0.3">
      <c r="B101190"/>
      <c r="C101190"/>
      <c r="E101190"/>
    </row>
    <row r="101191" spans="2:5" x14ac:dyDescent="0.3">
      <c r="B101191"/>
      <c r="C101191"/>
      <c r="E101191"/>
    </row>
    <row r="101192" spans="2:5" x14ac:dyDescent="0.3">
      <c r="B101192"/>
      <c r="C101192"/>
      <c r="E101192"/>
    </row>
    <row r="101193" spans="2:5" x14ac:dyDescent="0.3">
      <c r="B101193"/>
      <c r="C101193"/>
      <c r="E101193"/>
    </row>
    <row r="101194" spans="2:5" x14ac:dyDescent="0.3">
      <c r="B101194"/>
      <c r="C101194"/>
      <c r="E101194"/>
    </row>
    <row r="101195" spans="2:5" x14ac:dyDescent="0.3">
      <c r="B101195"/>
      <c r="C101195"/>
      <c r="E101195"/>
    </row>
    <row r="101196" spans="2:5" x14ac:dyDescent="0.3">
      <c r="B101196"/>
      <c r="C101196"/>
      <c r="E101196"/>
    </row>
    <row r="101197" spans="2:5" x14ac:dyDescent="0.3">
      <c r="B101197"/>
      <c r="C101197"/>
      <c r="E101197"/>
    </row>
    <row r="101198" spans="2:5" x14ac:dyDescent="0.3">
      <c r="B101198"/>
      <c r="C101198"/>
      <c r="E101198"/>
    </row>
    <row r="101199" spans="2:5" x14ac:dyDescent="0.3">
      <c r="B101199"/>
      <c r="C101199"/>
      <c r="E101199"/>
    </row>
    <row r="101200" spans="2:5" x14ac:dyDescent="0.3">
      <c r="B101200"/>
      <c r="C101200"/>
      <c r="E101200"/>
    </row>
    <row r="101201" spans="2:5" x14ac:dyDescent="0.3">
      <c r="B101201"/>
      <c r="C101201"/>
      <c r="E101201"/>
    </row>
    <row r="101202" spans="2:5" x14ac:dyDescent="0.3">
      <c r="B101202"/>
      <c r="C101202"/>
      <c r="E101202"/>
    </row>
    <row r="101203" spans="2:5" x14ac:dyDescent="0.3">
      <c r="B101203"/>
      <c r="C101203"/>
      <c r="E101203"/>
    </row>
    <row r="101204" spans="2:5" x14ac:dyDescent="0.3">
      <c r="B101204"/>
      <c r="C101204"/>
      <c r="E101204"/>
    </row>
    <row r="101205" spans="2:5" x14ac:dyDescent="0.3">
      <c r="B101205"/>
      <c r="C101205"/>
      <c r="E101205"/>
    </row>
    <row r="101206" spans="2:5" x14ac:dyDescent="0.3">
      <c r="B101206"/>
      <c r="C101206"/>
      <c r="E101206"/>
    </row>
    <row r="101207" spans="2:5" x14ac:dyDescent="0.3">
      <c r="B101207"/>
      <c r="C101207"/>
      <c r="E101207"/>
    </row>
    <row r="101208" spans="2:5" x14ac:dyDescent="0.3">
      <c r="B101208"/>
      <c r="C101208"/>
      <c r="E101208"/>
    </row>
    <row r="101209" spans="2:5" x14ac:dyDescent="0.3">
      <c r="B101209"/>
      <c r="C101209"/>
      <c r="E101209"/>
    </row>
    <row r="101210" spans="2:5" x14ac:dyDescent="0.3">
      <c r="B101210"/>
      <c r="C101210"/>
      <c r="E101210"/>
    </row>
    <row r="101211" spans="2:5" x14ac:dyDescent="0.3">
      <c r="B101211"/>
      <c r="C101211"/>
      <c r="E101211"/>
    </row>
    <row r="101212" spans="2:5" x14ac:dyDescent="0.3">
      <c r="B101212"/>
      <c r="C101212"/>
      <c r="E101212"/>
    </row>
    <row r="101213" spans="2:5" x14ac:dyDescent="0.3">
      <c r="B101213"/>
      <c r="C101213"/>
      <c r="E101213"/>
    </row>
    <row r="101214" spans="2:5" x14ac:dyDescent="0.3">
      <c r="B101214"/>
      <c r="C101214"/>
      <c r="E101214"/>
    </row>
    <row r="101215" spans="2:5" x14ac:dyDescent="0.3">
      <c r="B101215"/>
      <c r="C101215"/>
      <c r="E101215"/>
    </row>
    <row r="101216" spans="2:5" x14ac:dyDescent="0.3">
      <c r="B101216"/>
      <c r="C101216"/>
      <c r="E101216"/>
    </row>
    <row r="101217" spans="2:5" x14ac:dyDescent="0.3">
      <c r="B101217"/>
      <c r="C101217"/>
      <c r="E101217"/>
    </row>
    <row r="101218" spans="2:5" x14ac:dyDescent="0.3">
      <c r="B101218"/>
      <c r="C101218"/>
      <c r="E101218"/>
    </row>
    <row r="101219" spans="2:5" x14ac:dyDescent="0.3">
      <c r="B101219"/>
      <c r="C101219"/>
      <c r="E101219"/>
    </row>
    <row r="101220" spans="2:5" x14ac:dyDescent="0.3">
      <c r="B101220"/>
      <c r="C101220"/>
      <c r="E101220"/>
    </row>
    <row r="101221" spans="2:5" x14ac:dyDescent="0.3">
      <c r="B101221"/>
      <c r="C101221"/>
      <c r="E101221"/>
    </row>
    <row r="101222" spans="2:5" x14ac:dyDescent="0.3">
      <c r="B101222"/>
      <c r="C101222"/>
      <c r="E101222"/>
    </row>
    <row r="101223" spans="2:5" x14ac:dyDescent="0.3">
      <c r="B101223"/>
      <c r="C101223"/>
      <c r="E101223"/>
    </row>
    <row r="101224" spans="2:5" x14ac:dyDescent="0.3">
      <c r="B101224"/>
      <c r="C101224"/>
      <c r="E101224"/>
    </row>
    <row r="101225" spans="2:5" x14ac:dyDescent="0.3">
      <c r="B101225"/>
      <c r="C101225"/>
      <c r="E101225"/>
    </row>
    <row r="101226" spans="2:5" x14ac:dyDescent="0.3">
      <c r="B101226"/>
      <c r="C101226"/>
      <c r="E101226"/>
    </row>
    <row r="101227" spans="2:5" x14ac:dyDescent="0.3">
      <c r="B101227"/>
      <c r="C101227"/>
      <c r="E101227"/>
    </row>
    <row r="101228" spans="2:5" x14ac:dyDescent="0.3">
      <c r="B101228"/>
      <c r="C101228"/>
      <c r="E101228"/>
    </row>
    <row r="101229" spans="2:5" x14ac:dyDescent="0.3">
      <c r="B101229"/>
      <c r="C101229"/>
      <c r="E101229"/>
    </row>
    <row r="101230" spans="2:5" x14ac:dyDescent="0.3">
      <c r="B101230"/>
      <c r="C101230"/>
      <c r="E101230"/>
    </row>
    <row r="101231" spans="2:5" x14ac:dyDescent="0.3">
      <c r="B101231"/>
      <c r="C101231"/>
      <c r="E101231"/>
    </row>
    <row r="101232" spans="2:5" x14ac:dyDescent="0.3">
      <c r="B101232"/>
      <c r="C101232"/>
      <c r="E101232"/>
    </row>
    <row r="101233" spans="2:5" x14ac:dyDescent="0.3">
      <c r="B101233"/>
      <c r="C101233"/>
      <c r="E101233"/>
    </row>
    <row r="101234" spans="2:5" x14ac:dyDescent="0.3">
      <c r="B101234"/>
      <c r="C101234"/>
      <c r="E101234"/>
    </row>
    <row r="101235" spans="2:5" x14ac:dyDescent="0.3">
      <c r="B101235"/>
      <c r="C101235"/>
      <c r="E101235"/>
    </row>
    <row r="101236" spans="2:5" x14ac:dyDescent="0.3">
      <c r="B101236"/>
      <c r="C101236"/>
      <c r="E101236"/>
    </row>
    <row r="101237" spans="2:5" x14ac:dyDescent="0.3">
      <c r="B101237"/>
      <c r="C101237"/>
      <c r="E101237"/>
    </row>
    <row r="101238" spans="2:5" x14ac:dyDescent="0.3">
      <c r="B101238"/>
      <c r="C101238"/>
      <c r="E101238"/>
    </row>
    <row r="101239" spans="2:5" x14ac:dyDescent="0.3">
      <c r="B101239"/>
      <c r="C101239"/>
      <c r="E101239"/>
    </row>
    <row r="101240" spans="2:5" x14ac:dyDescent="0.3">
      <c r="B101240"/>
      <c r="C101240"/>
      <c r="E101240"/>
    </row>
    <row r="101241" spans="2:5" x14ac:dyDescent="0.3">
      <c r="B101241"/>
      <c r="C101241"/>
      <c r="E101241"/>
    </row>
    <row r="101242" spans="2:5" x14ac:dyDescent="0.3">
      <c r="B101242"/>
      <c r="C101242"/>
      <c r="E101242"/>
    </row>
    <row r="101243" spans="2:5" x14ac:dyDescent="0.3">
      <c r="B101243"/>
      <c r="C101243"/>
      <c r="E101243"/>
    </row>
    <row r="101244" spans="2:5" x14ac:dyDescent="0.3">
      <c r="B101244"/>
      <c r="C101244"/>
      <c r="E101244"/>
    </row>
    <row r="101245" spans="2:5" x14ac:dyDescent="0.3">
      <c r="B101245"/>
      <c r="C101245"/>
      <c r="E101245"/>
    </row>
    <row r="101246" spans="2:5" x14ac:dyDescent="0.3">
      <c r="B101246"/>
      <c r="C101246"/>
      <c r="E101246"/>
    </row>
    <row r="101247" spans="2:5" x14ac:dyDescent="0.3">
      <c r="B101247"/>
      <c r="C101247"/>
      <c r="E101247"/>
    </row>
    <row r="101248" spans="2:5" x14ac:dyDescent="0.3">
      <c r="B101248"/>
      <c r="C101248"/>
      <c r="E101248"/>
    </row>
    <row r="101249" spans="2:5" x14ac:dyDescent="0.3">
      <c r="B101249"/>
      <c r="C101249"/>
      <c r="E101249"/>
    </row>
    <row r="101250" spans="2:5" x14ac:dyDescent="0.3">
      <c r="B101250"/>
      <c r="C101250"/>
      <c r="E101250"/>
    </row>
    <row r="101251" spans="2:5" x14ac:dyDescent="0.3">
      <c r="B101251"/>
      <c r="C101251"/>
      <c r="E101251"/>
    </row>
    <row r="101252" spans="2:5" x14ac:dyDescent="0.3">
      <c r="B101252"/>
      <c r="C101252"/>
      <c r="E101252"/>
    </row>
    <row r="101253" spans="2:5" x14ac:dyDescent="0.3">
      <c r="B101253"/>
      <c r="C101253"/>
      <c r="E101253"/>
    </row>
    <row r="101254" spans="2:5" x14ac:dyDescent="0.3">
      <c r="B101254"/>
      <c r="C101254"/>
      <c r="E101254"/>
    </row>
    <row r="101255" spans="2:5" x14ac:dyDescent="0.3">
      <c r="B101255"/>
      <c r="C101255"/>
      <c r="E101255"/>
    </row>
    <row r="101256" spans="2:5" x14ac:dyDescent="0.3">
      <c r="B101256"/>
      <c r="C101256"/>
      <c r="E101256"/>
    </row>
    <row r="101257" spans="2:5" x14ac:dyDescent="0.3">
      <c r="B101257"/>
      <c r="C101257"/>
      <c r="E101257"/>
    </row>
    <row r="101258" spans="2:5" x14ac:dyDescent="0.3">
      <c r="B101258"/>
      <c r="C101258"/>
      <c r="E101258"/>
    </row>
    <row r="101259" spans="2:5" x14ac:dyDescent="0.3">
      <c r="B101259"/>
      <c r="C101259"/>
      <c r="E101259"/>
    </row>
    <row r="101260" spans="2:5" x14ac:dyDescent="0.3">
      <c r="B101260"/>
      <c r="C101260"/>
      <c r="E101260"/>
    </row>
    <row r="101261" spans="2:5" x14ac:dyDescent="0.3">
      <c r="B101261"/>
      <c r="C101261"/>
      <c r="E101261"/>
    </row>
    <row r="101262" spans="2:5" x14ac:dyDescent="0.3">
      <c r="B101262"/>
      <c r="C101262"/>
      <c r="E101262"/>
    </row>
    <row r="101263" spans="2:5" x14ac:dyDescent="0.3">
      <c r="B101263"/>
      <c r="C101263"/>
      <c r="E101263"/>
    </row>
    <row r="101264" spans="2:5" x14ac:dyDescent="0.3">
      <c r="B101264"/>
      <c r="C101264"/>
      <c r="E101264"/>
    </row>
    <row r="101265" spans="2:5" x14ac:dyDescent="0.3">
      <c r="B101265"/>
      <c r="C101265"/>
      <c r="E101265"/>
    </row>
    <row r="101266" spans="2:5" x14ac:dyDescent="0.3">
      <c r="B101266"/>
      <c r="C101266"/>
      <c r="E101266"/>
    </row>
    <row r="101267" spans="2:5" x14ac:dyDescent="0.3">
      <c r="B101267"/>
      <c r="C101267"/>
      <c r="E101267"/>
    </row>
    <row r="101268" spans="2:5" x14ac:dyDescent="0.3">
      <c r="B101268"/>
      <c r="C101268"/>
      <c r="E101268"/>
    </row>
    <row r="101269" spans="2:5" x14ac:dyDescent="0.3">
      <c r="B101269"/>
      <c r="C101269"/>
      <c r="E101269"/>
    </row>
    <row r="101270" spans="2:5" x14ac:dyDescent="0.3">
      <c r="B101270"/>
      <c r="C101270"/>
      <c r="E101270"/>
    </row>
    <row r="101271" spans="2:5" x14ac:dyDescent="0.3">
      <c r="B101271"/>
      <c r="C101271"/>
      <c r="E101271"/>
    </row>
    <row r="101272" spans="2:5" x14ac:dyDescent="0.3">
      <c r="B101272"/>
      <c r="C101272"/>
      <c r="E101272"/>
    </row>
    <row r="101273" spans="2:5" x14ac:dyDescent="0.3">
      <c r="B101273"/>
      <c r="C101273"/>
      <c r="E101273"/>
    </row>
    <row r="101274" spans="2:5" x14ac:dyDescent="0.3">
      <c r="B101274"/>
      <c r="C101274"/>
      <c r="E101274"/>
    </row>
    <row r="101275" spans="2:5" x14ac:dyDescent="0.3">
      <c r="B101275"/>
      <c r="C101275"/>
      <c r="E101275"/>
    </row>
    <row r="101276" spans="2:5" x14ac:dyDescent="0.3">
      <c r="B101276"/>
      <c r="C101276"/>
      <c r="E101276"/>
    </row>
    <row r="101277" spans="2:5" x14ac:dyDescent="0.3">
      <c r="B101277"/>
      <c r="C101277"/>
      <c r="E101277"/>
    </row>
    <row r="101278" spans="2:5" x14ac:dyDescent="0.3">
      <c r="B101278"/>
      <c r="C101278"/>
      <c r="E101278"/>
    </row>
    <row r="101279" spans="2:5" x14ac:dyDescent="0.3">
      <c r="B101279"/>
      <c r="C101279"/>
      <c r="E101279"/>
    </row>
    <row r="101280" spans="2:5" x14ac:dyDescent="0.3">
      <c r="B101280"/>
      <c r="C101280"/>
      <c r="E101280"/>
    </row>
    <row r="101281" spans="2:5" x14ac:dyDescent="0.3">
      <c r="B101281"/>
      <c r="C101281"/>
      <c r="E101281"/>
    </row>
    <row r="101282" spans="2:5" x14ac:dyDescent="0.3">
      <c r="B101282"/>
      <c r="C101282"/>
      <c r="E101282"/>
    </row>
    <row r="101283" spans="2:5" x14ac:dyDescent="0.3">
      <c r="B101283"/>
      <c r="C101283"/>
      <c r="E101283"/>
    </row>
    <row r="101284" spans="2:5" x14ac:dyDescent="0.3">
      <c r="B101284"/>
      <c r="C101284"/>
      <c r="E101284"/>
    </row>
    <row r="101285" spans="2:5" x14ac:dyDescent="0.3">
      <c r="B101285"/>
      <c r="C101285"/>
      <c r="E101285"/>
    </row>
    <row r="101286" spans="2:5" x14ac:dyDescent="0.3">
      <c r="B101286"/>
      <c r="C101286"/>
      <c r="E101286"/>
    </row>
    <row r="101287" spans="2:5" x14ac:dyDescent="0.3">
      <c r="B101287"/>
      <c r="C101287"/>
      <c r="E101287"/>
    </row>
    <row r="101288" spans="2:5" x14ac:dyDescent="0.3">
      <c r="B101288"/>
      <c r="C101288"/>
      <c r="E101288"/>
    </row>
    <row r="101289" spans="2:5" x14ac:dyDescent="0.3">
      <c r="B101289"/>
      <c r="C101289"/>
      <c r="E101289"/>
    </row>
    <row r="101290" spans="2:5" x14ac:dyDescent="0.3">
      <c r="B101290"/>
      <c r="C101290"/>
      <c r="E101290"/>
    </row>
    <row r="101291" spans="2:5" x14ac:dyDescent="0.3">
      <c r="B101291"/>
      <c r="C101291"/>
      <c r="E101291"/>
    </row>
    <row r="101292" spans="2:5" x14ac:dyDescent="0.3">
      <c r="B101292"/>
      <c r="C101292"/>
      <c r="E101292"/>
    </row>
    <row r="101293" spans="2:5" x14ac:dyDescent="0.3">
      <c r="B101293"/>
      <c r="C101293"/>
      <c r="E101293"/>
    </row>
    <row r="101294" spans="2:5" x14ac:dyDescent="0.3">
      <c r="B101294"/>
      <c r="C101294"/>
      <c r="E101294"/>
    </row>
    <row r="101295" spans="2:5" x14ac:dyDescent="0.3">
      <c r="B101295"/>
      <c r="C101295"/>
      <c r="E101295"/>
    </row>
    <row r="101296" spans="2:5" x14ac:dyDescent="0.3">
      <c r="B101296"/>
      <c r="C101296"/>
      <c r="E101296"/>
    </row>
    <row r="101297" spans="2:5" x14ac:dyDescent="0.3">
      <c r="B101297"/>
      <c r="C101297"/>
      <c r="E101297"/>
    </row>
    <row r="101298" spans="2:5" x14ac:dyDescent="0.3">
      <c r="B101298"/>
      <c r="C101298"/>
      <c r="E101298"/>
    </row>
    <row r="101299" spans="2:5" x14ac:dyDescent="0.3">
      <c r="B101299"/>
      <c r="C101299"/>
      <c r="E101299"/>
    </row>
    <row r="101300" spans="2:5" x14ac:dyDescent="0.3">
      <c r="B101300"/>
      <c r="C101300"/>
      <c r="E101300"/>
    </row>
    <row r="101301" spans="2:5" x14ac:dyDescent="0.3">
      <c r="B101301"/>
      <c r="C101301"/>
      <c r="E101301"/>
    </row>
    <row r="101302" spans="2:5" x14ac:dyDescent="0.3">
      <c r="B101302"/>
      <c r="C101302"/>
      <c r="E101302"/>
    </row>
    <row r="101303" spans="2:5" x14ac:dyDescent="0.3">
      <c r="B101303"/>
      <c r="C101303"/>
      <c r="E101303"/>
    </row>
    <row r="101304" spans="2:5" x14ac:dyDescent="0.3">
      <c r="B101304"/>
      <c r="C101304"/>
      <c r="E101304"/>
    </row>
    <row r="101305" spans="2:5" x14ac:dyDescent="0.3">
      <c r="B101305"/>
      <c r="C101305"/>
      <c r="E101305"/>
    </row>
    <row r="101306" spans="2:5" x14ac:dyDescent="0.3">
      <c r="B101306"/>
      <c r="C101306"/>
      <c r="E101306"/>
    </row>
    <row r="101307" spans="2:5" x14ac:dyDescent="0.3">
      <c r="B101307"/>
      <c r="C101307"/>
      <c r="E101307"/>
    </row>
    <row r="101308" spans="2:5" x14ac:dyDescent="0.3">
      <c r="B101308"/>
      <c r="C101308"/>
      <c r="E101308"/>
    </row>
    <row r="101309" spans="2:5" x14ac:dyDescent="0.3">
      <c r="B101309"/>
      <c r="C101309"/>
      <c r="E101309"/>
    </row>
    <row r="101310" spans="2:5" x14ac:dyDescent="0.3">
      <c r="B101310"/>
      <c r="C101310"/>
      <c r="E101310"/>
    </row>
    <row r="101311" spans="2:5" x14ac:dyDescent="0.3">
      <c r="B101311"/>
      <c r="C101311"/>
      <c r="E101311"/>
    </row>
    <row r="101312" spans="2:5" x14ac:dyDescent="0.3">
      <c r="B101312"/>
      <c r="C101312"/>
      <c r="E101312"/>
    </row>
    <row r="101313" spans="2:5" x14ac:dyDescent="0.3">
      <c r="B101313"/>
      <c r="C101313"/>
      <c r="E101313"/>
    </row>
    <row r="101314" spans="2:5" x14ac:dyDescent="0.3">
      <c r="B101314"/>
      <c r="C101314"/>
      <c r="E101314"/>
    </row>
    <row r="101315" spans="2:5" x14ac:dyDescent="0.3">
      <c r="B101315"/>
      <c r="C101315"/>
      <c r="E101315"/>
    </row>
    <row r="101316" spans="2:5" x14ac:dyDescent="0.3">
      <c r="B101316"/>
      <c r="C101316"/>
      <c r="E101316"/>
    </row>
    <row r="101317" spans="2:5" x14ac:dyDescent="0.3">
      <c r="B101317"/>
      <c r="C101317"/>
      <c r="E101317"/>
    </row>
    <row r="101318" spans="2:5" x14ac:dyDescent="0.3">
      <c r="B101318"/>
      <c r="C101318"/>
      <c r="E101318"/>
    </row>
    <row r="101319" spans="2:5" x14ac:dyDescent="0.3">
      <c r="B101319"/>
      <c r="C101319"/>
      <c r="E101319"/>
    </row>
    <row r="101320" spans="2:5" x14ac:dyDescent="0.3">
      <c r="B101320"/>
      <c r="C101320"/>
      <c r="E101320"/>
    </row>
    <row r="101321" spans="2:5" x14ac:dyDescent="0.3">
      <c r="B101321"/>
      <c r="C101321"/>
      <c r="E101321"/>
    </row>
    <row r="101322" spans="2:5" x14ac:dyDescent="0.3">
      <c r="B101322"/>
      <c r="C101322"/>
      <c r="E101322"/>
    </row>
    <row r="101323" spans="2:5" x14ac:dyDescent="0.3">
      <c r="B101323"/>
      <c r="C101323"/>
      <c r="E101323"/>
    </row>
    <row r="101324" spans="2:5" x14ac:dyDescent="0.3">
      <c r="B101324"/>
      <c r="C101324"/>
      <c r="E101324"/>
    </row>
    <row r="101325" spans="2:5" x14ac:dyDescent="0.3">
      <c r="B101325"/>
      <c r="C101325"/>
      <c r="E101325"/>
    </row>
    <row r="101326" spans="2:5" x14ac:dyDescent="0.3">
      <c r="B101326"/>
      <c r="C101326"/>
      <c r="E101326"/>
    </row>
    <row r="101327" spans="2:5" x14ac:dyDescent="0.3">
      <c r="B101327"/>
      <c r="C101327"/>
      <c r="E101327"/>
    </row>
    <row r="101328" spans="2:5" x14ac:dyDescent="0.3">
      <c r="B101328"/>
      <c r="C101328"/>
      <c r="E101328"/>
    </row>
    <row r="101329" spans="2:5" x14ac:dyDescent="0.3">
      <c r="B101329"/>
      <c r="C101329"/>
      <c r="E101329"/>
    </row>
    <row r="101330" spans="2:5" x14ac:dyDescent="0.3">
      <c r="B101330"/>
      <c r="C101330"/>
      <c r="E101330"/>
    </row>
    <row r="101331" spans="2:5" x14ac:dyDescent="0.3">
      <c r="B101331"/>
      <c r="C101331"/>
      <c r="E101331"/>
    </row>
    <row r="101332" spans="2:5" x14ac:dyDescent="0.3">
      <c r="B101332"/>
      <c r="C101332"/>
      <c r="E101332"/>
    </row>
    <row r="101333" spans="2:5" x14ac:dyDescent="0.3">
      <c r="B101333"/>
      <c r="C101333"/>
      <c r="E101333"/>
    </row>
    <row r="101334" spans="2:5" x14ac:dyDescent="0.3">
      <c r="B101334"/>
      <c r="C101334"/>
      <c r="E101334"/>
    </row>
    <row r="101335" spans="2:5" x14ac:dyDescent="0.3">
      <c r="B101335"/>
      <c r="C101335"/>
      <c r="E101335"/>
    </row>
    <row r="101336" spans="2:5" x14ac:dyDescent="0.3">
      <c r="B101336"/>
      <c r="C101336"/>
      <c r="E101336"/>
    </row>
    <row r="101337" spans="2:5" x14ac:dyDescent="0.3">
      <c r="B101337"/>
      <c r="C101337"/>
      <c r="E101337"/>
    </row>
    <row r="101338" spans="2:5" x14ac:dyDescent="0.3">
      <c r="B101338"/>
      <c r="C101338"/>
      <c r="E101338"/>
    </row>
    <row r="101339" spans="2:5" x14ac:dyDescent="0.3">
      <c r="B101339"/>
      <c r="C101339"/>
      <c r="E101339"/>
    </row>
    <row r="101340" spans="2:5" x14ac:dyDescent="0.3">
      <c r="B101340"/>
      <c r="C101340"/>
      <c r="E101340"/>
    </row>
    <row r="101341" spans="2:5" x14ac:dyDescent="0.3">
      <c r="B101341"/>
      <c r="C101341"/>
      <c r="E101341"/>
    </row>
    <row r="101342" spans="2:5" x14ac:dyDescent="0.3">
      <c r="B101342"/>
      <c r="C101342"/>
      <c r="E101342"/>
    </row>
    <row r="101343" spans="2:5" x14ac:dyDescent="0.3">
      <c r="B101343"/>
      <c r="C101343"/>
      <c r="E101343"/>
    </row>
    <row r="101344" spans="2:5" x14ac:dyDescent="0.3">
      <c r="B101344"/>
      <c r="C101344"/>
      <c r="E101344"/>
    </row>
    <row r="101345" spans="2:5" x14ac:dyDescent="0.3">
      <c r="B101345"/>
      <c r="C101345"/>
      <c r="E101345"/>
    </row>
    <row r="101346" spans="2:5" x14ac:dyDescent="0.3">
      <c r="B101346"/>
      <c r="C101346"/>
      <c r="E101346"/>
    </row>
    <row r="101347" spans="2:5" x14ac:dyDescent="0.3">
      <c r="B101347"/>
      <c r="C101347"/>
      <c r="E101347"/>
    </row>
    <row r="101348" spans="2:5" x14ac:dyDescent="0.3">
      <c r="B101348"/>
      <c r="C101348"/>
      <c r="E101348"/>
    </row>
    <row r="101349" spans="2:5" x14ac:dyDescent="0.3">
      <c r="B101349"/>
      <c r="C101349"/>
      <c r="E101349"/>
    </row>
    <row r="101350" spans="2:5" x14ac:dyDescent="0.3">
      <c r="B101350"/>
      <c r="C101350"/>
      <c r="E101350"/>
    </row>
    <row r="101351" spans="2:5" x14ac:dyDescent="0.3">
      <c r="B101351"/>
      <c r="C101351"/>
      <c r="E101351"/>
    </row>
    <row r="101352" spans="2:5" x14ac:dyDescent="0.3">
      <c r="B101352"/>
      <c r="C101352"/>
      <c r="E101352"/>
    </row>
    <row r="101353" spans="2:5" x14ac:dyDescent="0.3">
      <c r="B101353"/>
      <c r="C101353"/>
      <c r="E101353"/>
    </row>
    <row r="101354" spans="2:5" x14ac:dyDescent="0.3">
      <c r="B101354"/>
      <c r="C101354"/>
      <c r="E101354"/>
    </row>
    <row r="101355" spans="2:5" x14ac:dyDescent="0.3">
      <c r="B101355"/>
      <c r="C101355"/>
      <c r="E101355"/>
    </row>
    <row r="101356" spans="2:5" x14ac:dyDescent="0.3">
      <c r="B101356"/>
      <c r="C101356"/>
      <c r="E101356"/>
    </row>
    <row r="101357" spans="2:5" x14ac:dyDescent="0.3">
      <c r="B101357"/>
      <c r="C101357"/>
      <c r="E101357"/>
    </row>
    <row r="101358" spans="2:5" x14ac:dyDescent="0.3">
      <c r="B101358"/>
      <c r="C101358"/>
      <c r="E101358"/>
    </row>
    <row r="101359" spans="2:5" x14ac:dyDescent="0.3">
      <c r="B101359"/>
      <c r="C101359"/>
      <c r="E101359"/>
    </row>
    <row r="101360" spans="2:5" x14ac:dyDescent="0.3">
      <c r="B101360"/>
      <c r="C101360"/>
      <c r="E101360"/>
    </row>
    <row r="101361" spans="2:5" x14ac:dyDescent="0.3">
      <c r="B101361"/>
      <c r="C101361"/>
      <c r="E101361"/>
    </row>
    <row r="101362" spans="2:5" x14ac:dyDescent="0.3">
      <c r="B101362"/>
      <c r="C101362"/>
      <c r="E101362"/>
    </row>
    <row r="101363" spans="2:5" x14ac:dyDescent="0.3">
      <c r="B101363"/>
      <c r="C101363"/>
      <c r="E101363"/>
    </row>
    <row r="101364" spans="2:5" x14ac:dyDescent="0.3">
      <c r="B101364"/>
      <c r="C101364"/>
      <c r="E101364"/>
    </row>
    <row r="101365" spans="2:5" x14ac:dyDescent="0.3">
      <c r="B101365"/>
      <c r="C101365"/>
      <c r="E101365"/>
    </row>
    <row r="101366" spans="2:5" x14ac:dyDescent="0.3">
      <c r="B101366"/>
      <c r="C101366"/>
      <c r="E101366"/>
    </row>
    <row r="101367" spans="2:5" x14ac:dyDescent="0.3">
      <c r="B101367"/>
      <c r="C101367"/>
      <c r="E101367"/>
    </row>
    <row r="101368" spans="2:5" x14ac:dyDescent="0.3">
      <c r="B101368"/>
      <c r="C101368"/>
      <c r="E101368"/>
    </row>
    <row r="101369" spans="2:5" x14ac:dyDescent="0.3">
      <c r="B101369"/>
      <c r="C101369"/>
      <c r="E101369"/>
    </row>
    <row r="101370" spans="2:5" x14ac:dyDescent="0.3">
      <c r="B101370"/>
      <c r="C101370"/>
      <c r="E101370"/>
    </row>
    <row r="101371" spans="2:5" x14ac:dyDescent="0.3">
      <c r="B101371"/>
      <c r="C101371"/>
      <c r="E101371"/>
    </row>
    <row r="101372" spans="2:5" x14ac:dyDescent="0.3">
      <c r="B101372"/>
      <c r="C101372"/>
      <c r="E101372"/>
    </row>
    <row r="101373" spans="2:5" x14ac:dyDescent="0.3">
      <c r="B101373"/>
      <c r="C101373"/>
      <c r="E101373"/>
    </row>
    <row r="101374" spans="2:5" x14ac:dyDescent="0.3">
      <c r="B101374"/>
      <c r="C101374"/>
      <c r="E101374"/>
    </row>
    <row r="101375" spans="2:5" x14ac:dyDescent="0.3">
      <c r="B101375"/>
      <c r="C101375"/>
      <c r="E101375"/>
    </row>
    <row r="101376" spans="2:5" x14ac:dyDescent="0.3">
      <c r="B101376"/>
      <c r="C101376"/>
      <c r="E101376"/>
    </row>
    <row r="101377" spans="2:5" x14ac:dyDescent="0.3">
      <c r="B101377"/>
      <c r="C101377"/>
      <c r="E101377"/>
    </row>
    <row r="101378" spans="2:5" x14ac:dyDescent="0.3">
      <c r="B101378"/>
      <c r="C101378"/>
      <c r="E101378"/>
    </row>
    <row r="101379" spans="2:5" x14ac:dyDescent="0.3">
      <c r="B101379"/>
      <c r="C101379"/>
      <c r="E101379"/>
    </row>
    <row r="101380" spans="2:5" x14ac:dyDescent="0.3">
      <c r="B101380"/>
      <c r="C101380"/>
      <c r="E101380"/>
    </row>
    <row r="101381" spans="2:5" x14ac:dyDescent="0.3">
      <c r="B101381"/>
      <c r="C101381"/>
      <c r="E101381"/>
    </row>
    <row r="101382" spans="2:5" x14ac:dyDescent="0.3">
      <c r="B101382"/>
      <c r="C101382"/>
      <c r="E101382"/>
    </row>
    <row r="101383" spans="2:5" x14ac:dyDescent="0.3">
      <c r="B101383"/>
      <c r="C101383"/>
      <c r="E101383"/>
    </row>
    <row r="101384" spans="2:5" x14ac:dyDescent="0.3">
      <c r="B101384"/>
      <c r="C101384"/>
      <c r="E101384"/>
    </row>
    <row r="101385" spans="2:5" x14ac:dyDescent="0.3">
      <c r="B101385"/>
      <c r="C101385"/>
      <c r="E101385"/>
    </row>
    <row r="101386" spans="2:5" x14ac:dyDescent="0.3">
      <c r="B101386"/>
      <c r="C101386"/>
      <c r="E101386"/>
    </row>
    <row r="101387" spans="2:5" x14ac:dyDescent="0.3">
      <c r="B101387"/>
      <c r="C101387"/>
      <c r="E101387"/>
    </row>
    <row r="101388" spans="2:5" x14ac:dyDescent="0.3">
      <c r="B101388"/>
      <c r="C101388"/>
      <c r="E101388"/>
    </row>
    <row r="101389" spans="2:5" x14ac:dyDescent="0.3">
      <c r="B101389"/>
      <c r="C101389"/>
      <c r="E101389"/>
    </row>
    <row r="101390" spans="2:5" x14ac:dyDescent="0.3">
      <c r="B101390"/>
      <c r="C101390"/>
      <c r="E101390"/>
    </row>
    <row r="101391" spans="2:5" x14ac:dyDescent="0.3">
      <c r="B101391"/>
      <c r="C101391"/>
      <c r="E101391"/>
    </row>
    <row r="101392" spans="2:5" x14ac:dyDescent="0.3">
      <c r="B101392"/>
      <c r="C101392"/>
      <c r="E101392"/>
    </row>
    <row r="101393" spans="2:5" x14ac:dyDescent="0.3">
      <c r="B101393"/>
      <c r="C101393"/>
      <c r="E101393"/>
    </row>
    <row r="101394" spans="2:5" x14ac:dyDescent="0.3">
      <c r="B101394"/>
      <c r="C101394"/>
      <c r="E101394"/>
    </row>
    <row r="101395" spans="2:5" x14ac:dyDescent="0.3">
      <c r="B101395"/>
      <c r="C101395"/>
      <c r="E101395"/>
    </row>
    <row r="101396" spans="2:5" x14ac:dyDescent="0.3">
      <c r="B101396"/>
      <c r="C101396"/>
      <c r="E101396"/>
    </row>
    <row r="101397" spans="2:5" x14ac:dyDescent="0.3">
      <c r="B101397"/>
      <c r="C101397"/>
      <c r="E101397"/>
    </row>
    <row r="101398" spans="2:5" x14ac:dyDescent="0.3">
      <c r="B101398"/>
      <c r="C101398"/>
      <c r="E101398"/>
    </row>
    <row r="101399" spans="2:5" x14ac:dyDescent="0.3">
      <c r="B101399"/>
      <c r="C101399"/>
      <c r="E101399"/>
    </row>
    <row r="101400" spans="2:5" x14ac:dyDescent="0.3">
      <c r="B101400"/>
      <c r="C101400"/>
      <c r="E101400"/>
    </row>
    <row r="101401" spans="2:5" x14ac:dyDescent="0.3">
      <c r="B101401"/>
      <c r="C101401"/>
      <c r="E101401"/>
    </row>
    <row r="101402" spans="2:5" x14ac:dyDescent="0.3">
      <c r="B101402"/>
      <c r="C101402"/>
      <c r="E101402"/>
    </row>
    <row r="101403" spans="2:5" x14ac:dyDescent="0.3">
      <c r="B101403"/>
      <c r="C101403"/>
      <c r="E101403"/>
    </row>
    <row r="101404" spans="2:5" x14ac:dyDescent="0.3">
      <c r="B101404"/>
      <c r="C101404"/>
      <c r="E101404"/>
    </row>
    <row r="101405" spans="2:5" x14ac:dyDescent="0.3">
      <c r="B101405"/>
      <c r="C101405"/>
      <c r="E101405"/>
    </row>
    <row r="101406" spans="2:5" x14ac:dyDescent="0.3">
      <c r="B101406"/>
      <c r="C101406"/>
      <c r="E101406"/>
    </row>
    <row r="101407" spans="2:5" x14ac:dyDescent="0.3">
      <c r="B101407"/>
      <c r="C101407"/>
      <c r="E101407"/>
    </row>
    <row r="101408" spans="2:5" x14ac:dyDescent="0.3">
      <c r="B101408"/>
      <c r="C101408"/>
      <c r="E101408"/>
    </row>
    <row r="101409" spans="2:5" x14ac:dyDescent="0.3">
      <c r="B101409"/>
      <c r="C101409"/>
      <c r="E101409"/>
    </row>
    <row r="101410" spans="2:5" x14ac:dyDescent="0.3">
      <c r="B101410"/>
      <c r="C101410"/>
      <c r="E101410"/>
    </row>
    <row r="101411" spans="2:5" x14ac:dyDescent="0.3">
      <c r="B101411"/>
      <c r="C101411"/>
      <c r="E101411"/>
    </row>
    <row r="101412" spans="2:5" x14ac:dyDescent="0.3">
      <c r="B101412"/>
      <c r="C101412"/>
      <c r="E101412"/>
    </row>
    <row r="101413" spans="2:5" x14ac:dyDescent="0.3">
      <c r="B101413"/>
      <c r="C101413"/>
      <c r="E101413"/>
    </row>
    <row r="101414" spans="2:5" x14ac:dyDescent="0.3">
      <c r="B101414"/>
      <c r="C101414"/>
      <c r="E101414"/>
    </row>
    <row r="101415" spans="2:5" x14ac:dyDescent="0.3">
      <c r="B101415"/>
      <c r="C101415"/>
      <c r="E101415"/>
    </row>
    <row r="101416" spans="2:5" x14ac:dyDescent="0.3">
      <c r="B101416"/>
      <c r="C101416"/>
      <c r="E101416"/>
    </row>
    <row r="101417" spans="2:5" x14ac:dyDescent="0.3">
      <c r="B101417"/>
      <c r="C101417"/>
      <c r="E101417"/>
    </row>
    <row r="101418" spans="2:5" x14ac:dyDescent="0.3">
      <c r="B101418"/>
      <c r="C101418"/>
      <c r="E101418"/>
    </row>
    <row r="101419" spans="2:5" x14ac:dyDescent="0.3">
      <c r="B101419"/>
      <c r="C101419"/>
      <c r="E101419"/>
    </row>
    <row r="101420" spans="2:5" x14ac:dyDescent="0.3">
      <c r="B101420"/>
      <c r="C101420"/>
      <c r="E101420"/>
    </row>
    <row r="101421" spans="2:5" x14ac:dyDescent="0.3">
      <c r="B101421"/>
      <c r="C101421"/>
      <c r="E101421"/>
    </row>
    <row r="101422" spans="2:5" x14ac:dyDescent="0.3">
      <c r="B101422"/>
      <c r="C101422"/>
      <c r="E101422"/>
    </row>
    <row r="101423" spans="2:5" x14ac:dyDescent="0.3">
      <c r="B101423"/>
      <c r="C101423"/>
      <c r="E101423"/>
    </row>
    <row r="101424" spans="2:5" x14ac:dyDescent="0.3">
      <c r="B101424"/>
      <c r="C101424"/>
      <c r="E101424"/>
    </row>
    <row r="101425" spans="2:5" x14ac:dyDescent="0.3">
      <c r="B101425"/>
      <c r="C101425"/>
      <c r="E101425"/>
    </row>
    <row r="101426" spans="2:5" x14ac:dyDescent="0.3">
      <c r="B101426"/>
      <c r="C101426"/>
      <c r="E101426"/>
    </row>
    <row r="101427" spans="2:5" x14ac:dyDescent="0.3">
      <c r="B101427"/>
      <c r="C101427"/>
      <c r="E101427"/>
    </row>
    <row r="101428" spans="2:5" x14ac:dyDescent="0.3">
      <c r="B101428"/>
      <c r="C101428"/>
      <c r="E101428"/>
    </row>
    <row r="101429" spans="2:5" x14ac:dyDescent="0.3">
      <c r="B101429"/>
      <c r="C101429"/>
      <c r="E101429"/>
    </row>
    <row r="101430" spans="2:5" x14ac:dyDescent="0.3">
      <c r="B101430"/>
      <c r="C101430"/>
      <c r="E101430"/>
    </row>
    <row r="101431" spans="2:5" x14ac:dyDescent="0.3">
      <c r="B101431"/>
      <c r="C101431"/>
      <c r="E101431"/>
    </row>
    <row r="101432" spans="2:5" x14ac:dyDescent="0.3">
      <c r="B101432"/>
      <c r="C101432"/>
      <c r="E101432"/>
    </row>
    <row r="101433" spans="2:5" x14ac:dyDescent="0.3">
      <c r="B101433"/>
      <c r="C101433"/>
      <c r="E101433"/>
    </row>
    <row r="101434" spans="2:5" x14ac:dyDescent="0.3">
      <c r="B101434"/>
      <c r="C101434"/>
      <c r="E101434"/>
    </row>
    <row r="101435" spans="2:5" x14ac:dyDescent="0.3">
      <c r="B101435"/>
      <c r="C101435"/>
      <c r="E101435"/>
    </row>
    <row r="101436" spans="2:5" x14ac:dyDescent="0.3">
      <c r="B101436"/>
      <c r="C101436"/>
      <c r="E101436"/>
    </row>
    <row r="101437" spans="2:5" x14ac:dyDescent="0.3">
      <c r="B101437"/>
      <c r="C101437"/>
      <c r="E101437"/>
    </row>
    <row r="101438" spans="2:5" x14ac:dyDescent="0.3">
      <c r="B101438"/>
      <c r="C101438"/>
      <c r="E101438"/>
    </row>
    <row r="101439" spans="2:5" x14ac:dyDescent="0.3">
      <c r="B101439"/>
      <c r="C101439"/>
      <c r="E101439"/>
    </row>
    <row r="101440" spans="2:5" x14ac:dyDescent="0.3">
      <c r="B101440"/>
      <c r="C101440"/>
      <c r="E101440"/>
    </row>
    <row r="101441" spans="2:5" x14ac:dyDescent="0.3">
      <c r="B101441"/>
      <c r="C101441"/>
      <c r="E101441"/>
    </row>
    <row r="101442" spans="2:5" x14ac:dyDescent="0.3">
      <c r="B101442"/>
      <c r="C101442"/>
      <c r="E101442"/>
    </row>
    <row r="101443" spans="2:5" x14ac:dyDescent="0.3">
      <c r="B101443"/>
      <c r="C101443"/>
      <c r="E101443"/>
    </row>
    <row r="101444" spans="2:5" x14ac:dyDescent="0.3">
      <c r="B101444"/>
      <c r="C101444"/>
      <c r="E101444"/>
    </row>
    <row r="101445" spans="2:5" x14ac:dyDescent="0.3">
      <c r="B101445"/>
      <c r="C101445"/>
      <c r="E101445"/>
    </row>
    <row r="101446" spans="2:5" x14ac:dyDescent="0.3">
      <c r="B101446"/>
      <c r="C101446"/>
      <c r="E101446"/>
    </row>
    <row r="101447" spans="2:5" x14ac:dyDescent="0.3">
      <c r="B101447"/>
      <c r="C101447"/>
      <c r="E101447"/>
    </row>
    <row r="101448" spans="2:5" x14ac:dyDescent="0.3">
      <c r="B101448"/>
      <c r="C101448"/>
      <c r="E101448"/>
    </row>
    <row r="101449" spans="2:5" x14ac:dyDescent="0.3">
      <c r="B101449"/>
      <c r="C101449"/>
      <c r="E101449"/>
    </row>
    <row r="101450" spans="2:5" x14ac:dyDescent="0.3">
      <c r="B101450"/>
      <c r="C101450"/>
      <c r="E101450"/>
    </row>
    <row r="101451" spans="2:5" x14ac:dyDescent="0.3">
      <c r="B101451"/>
      <c r="C101451"/>
      <c r="E101451"/>
    </row>
    <row r="101452" spans="2:5" x14ac:dyDescent="0.3">
      <c r="B101452"/>
      <c r="C101452"/>
      <c r="E101452"/>
    </row>
    <row r="101453" spans="2:5" x14ac:dyDescent="0.3">
      <c r="B101453"/>
      <c r="C101453"/>
      <c r="E101453"/>
    </row>
    <row r="101454" spans="2:5" x14ac:dyDescent="0.3">
      <c r="B101454"/>
      <c r="C101454"/>
      <c r="E101454"/>
    </row>
    <row r="101455" spans="2:5" x14ac:dyDescent="0.3">
      <c r="B101455"/>
      <c r="C101455"/>
      <c r="E101455"/>
    </row>
    <row r="101456" spans="2:5" x14ac:dyDescent="0.3">
      <c r="B101456"/>
      <c r="C101456"/>
      <c r="E101456"/>
    </row>
    <row r="101457" spans="2:5" x14ac:dyDescent="0.3">
      <c r="B101457"/>
      <c r="C101457"/>
      <c r="E101457"/>
    </row>
    <row r="101458" spans="2:5" x14ac:dyDescent="0.3">
      <c r="B101458"/>
      <c r="C101458"/>
      <c r="E101458"/>
    </row>
    <row r="101459" spans="2:5" x14ac:dyDescent="0.3">
      <c r="B101459"/>
      <c r="C101459"/>
      <c r="E101459"/>
    </row>
    <row r="101460" spans="2:5" x14ac:dyDescent="0.3">
      <c r="B101460"/>
      <c r="C101460"/>
      <c r="E101460"/>
    </row>
    <row r="101461" spans="2:5" x14ac:dyDescent="0.3">
      <c r="B101461"/>
      <c r="C101461"/>
      <c r="E101461"/>
    </row>
    <row r="101462" spans="2:5" x14ac:dyDescent="0.3">
      <c r="B101462"/>
      <c r="C101462"/>
      <c r="E101462"/>
    </row>
    <row r="101463" spans="2:5" x14ac:dyDescent="0.3">
      <c r="B101463"/>
      <c r="C101463"/>
      <c r="E101463"/>
    </row>
    <row r="101464" spans="2:5" x14ac:dyDescent="0.3">
      <c r="B101464"/>
      <c r="C101464"/>
      <c r="E101464"/>
    </row>
    <row r="101465" spans="2:5" x14ac:dyDescent="0.3">
      <c r="B101465"/>
      <c r="C101465"/>
      <c r="E101465"/>
    </row>
    <row r="101466" spans="2:5" x14ac:dyDescent="0.3">
      <c r="B101466"/>
      <c r="C101466"/>
      <c r="E101466"/>
    </row>
    <row r="101467" spans="2:5" x14ac:dyDescent="0.3">
      <c r="B101467"/>
      <c r="C101467"/>
      <c r="E101467"/>
    </row>
    <row r="101468" spans="2:5" x14ac:dyDescent="0.3">
      <c r="B101468"/>
      <c r="C101468"/>
      <c r="E101468"/>
    </row>
    <row r="101469" spans="2:5" x14ac:dyDescent="0.3">
      <c r="B101469"/>
      <c r="C101469"/>
      <c r="E101469"/>
    </row>
    <row r="101470" spans="2:5" x14ac:dyDescent="0.3">
      <c r="B101470"/>
      <c r="C101470"/>
      <c r="E101470"/>
    </row>
    <row r="101471" spans="2:5" x14ac:dyDescent="0.3">
      <c r="B101471"/>
      <c r="C101471"/>
      <c r="E101471"/>
    </row>
    <row r="101472" spans="2:5" x14ac:dyDescent="0.3">
      <c r="B101472"/>
      <c r="C101472"/>
      <c r="E101472"/>
    </row>
    <row r="101473" spans="2:5" x14ac:dyDescent="0.3">
      <c r="B101473"/>
      <c r="C101473"/>
      <c r="E101473"/>
    </row>
    <row r="101474" spans="2:5" x14ac:dyDescent="0.3">
      <c r="B101474"/>
      <c r="C101474"/>
      <c r="E101474"/>
    </row>
    <row r="101475" spans="2:5" x14ac:dyDescent="0.3">
      <c r="B101475"/>
      <c r="C101475"/>
      <c r="E101475"/>
    </row>
    <row r="101476" spans="2:5" x14ac:dyDescent="0.3">
      <c r="B101476"/>
      <c r="C101476"/>
      <c r="E101476"/>
    </row>
    <row r="101477" spans="2:5" x14ac:dyDescent="0.3">
      <c r="B101477"/>
      <c r="C101477"/>
      <c r="E101477"/>
    </row>
    <row r="101478" spans="2:5" x14ac:dyDescent="0.3">
      <c r="B101478"/>
      <c r="C101478"/>
      <c r="E101478"/>
    </row>
    <row r="101479" spans="2:5" x14ac:dyDescent="0.3">
      <c r="B101479"/>
      <c r="C101479"/>
      <c r="E101479"/>
    </row>
    <row r="101480" spans="2:5" x14ac:dyDescent="0.3">
      <c r="B101480"/>
      <c r="C101480"/>
      <c r="E101480"/>
    </row>
    <row r="101481" spans="2:5" x14ac:dyDescent="0.3">
      <c r="B101481"/>
      <c r="C101481"/>
      <c r="E101481"/>
    </row>
    <row r="101482" spans="2:5" x14ac:dyDescent="0.3">
      <c r="B101482"/>
      <c r="C101482"/>
      <c r="E101482"/>
    </row>
    <row r="101483" spans="2:5" x14ac:dyDescent="0.3">
      <c r="B101483"/>
      <c r="C101483"/>
      <c r="E101483"/>
    </row>
    <row r="101484" spans="2:5" x14ac:dyDescent="0.3">
      <c r="B101484"/>
      <c r="C101484"/>
      <c r="E101484"/>
    </row>
    <row r="101485" spans="2:5" x14ac:dyDescent="0.3">
      <c r="B101485"/>
      <c r="C101485"/>
      <c r="E101485"/>
    </row>
    <row r="101486" spans="2:5" x14ac:dyDescent="0.3">
      <c r="B101486"/>
      <c r="C101486"/>
      <c r="E101486"/>
    </row>
    <row r="101487" spans="2:5" x14ac:dyDescent="0.3">
      <c r="B101487"/>
      <c r="C101487"/>
      <c r="E101487"/>
    </row>
    <row r="101488" spans="2:5" x14ac:dyDescent="0.3">
      <c r="B101488"/>
      <c r="C101488"/>
      <c r="E101488"/>
    </row>
    <row r="101489" spans="2:5" x14ac:dyDescent="0.3">
      <c r="B101489"/>
      <c r="C101489"/>
      <c r="E101489"/>
    </row>
    <row r="101490" spans="2:5" x14ac:dyDescent="0.3">
      <c r="B101490"/>
      <c r="C101490"/>
      <c r="E101490"/>
    </row>
    <row r="101491" spans="2:5" x14ac:dyDescent="0.3">
      <c r="B101491"/>
      <c r="C101491"/>
      <c r="E101491"/>
    </row>
    <row r="101492" spans="2:5" x14ac:dyDescent="0.3">
      <c r="B101492"/>
      <c r="C101492"/>
      <c r="E101492"/>
    </row>
    <row r="101493" spans="2:5" x14ac:dyDescent="0.3">
      <c r="B101493"/>
      <c r="C101493"/>
      <c r="E101493"/>
    </row>
    <row r="101494" spans="2:5" x14ac:dyDescent="0.3">
      <c r="B101494"/>
      <c r="C101494"/>
      <c r="E101494"/>
    </row>
    <row r="101495" spans="2:5" x14ac:dyDescent="0.3">
      <c r="B101495"/>
      <c r="C101495"/>
      <c r="E101495"/>
    </row>
    <row r="101496" spans="2:5" x14ac:dyDescent="0.3">
      <c r="B101496"/>
      <c r="C101496"/>
      <c r="E101496"/>
    </row>
    <row r="101497" spans="2:5" x14ac:dyDescent="0.3">
      <c r="B101497"/>
      <c r="C101497"/>
      <c r="E101497"/>
    </row>
    <row r="101498" spans="2:5" x14ac:dyDescent="0.3">
      <c r="B101498"/>
      <c r="C101498"/>
      <c r="E101498"/>
    </row>
    <row r="101499" spans="2:5" x14ac:dyDescent="0.3">
      <c r="B101499"/>
      <c r="C101499"/>
      <c r="E101499"/>
    </row>
    <row r="101500" spans="2:5" x14ac:dyDescent="0.3">
      <c r="B101500"/>
      <c r="C101500"/>
      <c r="E101500"/>
    </row>
    <row r="101501" spans="2:5" x14ac:dyDescent="0.3">
      <c r="B101501"/>
      <c r="C101501"/>
      <c r="E101501"/>
    </row>
    <row r="101502" spans="2:5" x14ac:dyDescent="0.3">
      <c r="B101502"/>
      <c r="C101502"/>
      <c r="E101502"/>
    </row>
    <row r="101503" spans="2:5" x14ac:dyDescent="0.3">
      <c r="B101503"/>
      <c r="C101503"/>
      <c r="E101503"/>
    </row>
    <row r="101504" spans="2:5" x14ac:dyDescent="0.3">
      <c r="B101504"/>
      <c r="C101504"/>
      <c r="E101504"/>
    </row>
    <row r="101505" spans="2:5" x14ac:dyDescent="0.3">
      <c r="B101505"/>
      <c r="C101505"/>
      <c r="E101505"/>
    </row>
    <row r="101506" spans="2:5" x14ac:dyDescent="0.3">
      <c r="B101506"/>
      <c r="C101506"/>
      <c r="E101506"/>
    </row>
    <row r="101507" spans="2:5" x14ac:dyDescent="0.3">
      <c r="B101507"/>
      <c r="C101507"/>
      <c r="E101507"/>
    </row>
    <row r="101508" spans="2:5" x14ac:dyDescent="0.3">
      <c r="B101508"/>
      <c r="C101508"/>
      <c r="E101508"/>
    </row>
    <row r="101509" spans="2:5" x14ac:dyDescent="0.3">
      <c r="B101509"/>
      <c r="C101509"/>
      <c r="E101509"/>
    </row>
    <row r="101510" spans="2:5" x14ac:dyDescent="0.3">
      <c r="B101510"/>
      <c r="C101510"/>
      <c r="E101510"/>
    </row>
    <row r="101511" spans="2:5" x14ac:dyDescent="0.3">
      <c r="B101511"/>
      <c r="C101511"/>
      <c r="E101511"/>
    </row>
    <row r="101512" spans="2:5" x14ac:dyDescent="0.3">
      <c r="B101512"/>
      <c r="C101512"/>
      <c r="E101512"/>
    </row>
    <row r="101513" spans="2:5" x14ac:dyDescent="0.3">
      <c r="B101513"/>
      <c r="C101513"/>
      <c r="E101513"/>
    </row>
    <row r="101514" spans="2:5" x14ac:dyDescent="0.3">
      <c r="B101514"/>
      <c r="C101514"/>
      <c r="E101514"/>
    </row>
    <row r="101515" spans="2:5" x14ac:dyDescent="0.3">
      <c r="B101515"/>
      <c r="C101515"/>
      <c r="E101515"/>
    </row>
    <row r="101516" spans="2:5" x14ac:dyDescent="0.3">
      <c r="B101516"/>
      <c r="C101516"/>
      <c r="E101516"/>
    </row>
    <row r="101517" spans="2:5" x14ac:dyDescent="0.3">
      <c r="B101517"/>
      <c r="C101517"/>
      <c r="E101517"/>
    </row>
    <row r="101518" spans="2:5" x14ac:dyDescent="0.3">
      <c r="B101518"/>
      <c r="C101518"/>
      <c r="E101518"/>
    </row>
    <row r="101519" spans="2:5" x14ac:dyDescent="0.3">
      <c r="B101519"/>
      <c r="C101519"/>
      <c r="E101519"/>
    </row>
    <row r="101520" spans="2:5" x14ac:dyDescent="0.3">
      <c r="B101520"/>
      <c r="C101520"/>
      <c r="E101520"/>
    </row>
    <row r="101521" spans="2:5" x14ac:dyDescent="0.3">
      <c r="B101521"/>
      <c r="C101521"/>
      <c r="E101521"/>
    </row>
    <row r="101522" spans="2:5" x14ac:dyDescent="0.3">
      <c r="B101522"/>
      <c r="C101522"/>
      <c r="E101522"/>
    </row>
    <row r="101523" spans="2:5" x14ac:dyDescent="0.3">
      <c r="B101523"/>
      <c r="C101523"/>
      <c r="E101523"/>
    </row>
    <row r="101524" spans="2:5" x14ac:dyDescent="0.3">
      <c r="B101524"/>
      <c r="C101524"/>
      <c r="E101524"/>
    </row>
    <row r="101525" spans="2:5" x14ac:dyDescent="0.3">
      <c r="B101525"/>
      <c r="C101525"/>
      <c r="E101525"/>
    </row>
    <row r="101526" spans="2:5" x14ac:dyDescent="0.3">
      <c r="B101526"/>
      <c r="C101526"/>
      <c r="E101526"/>
    </row>
    <row r="101527" spans="2:5" x14ac:dyDescent="0.3">
      <c r="B101527"/>
      <c r="C101527"/>
      <c r="E101527"/>
    </row>
    <row r="101528" spans="2:5" x14ac:dyDescent="0.3">
      <c r="B101528"/>
      <c r="C101528"/>
      <c r="E101528"/>
    </row>
    <row r="101529" spans="2:5" x14ac:dyDescent="0.3">
      <c r="B101529"/>
      <c r="C101529"/>
      <c r="E101529"/>
    </row>
    <row r="101530" spans="2:5" x14ac:dyDescent="0.3">
      <c r="B101530"/>
      <c r="C101530"/>
      <c r="E101530"/>
    </row>
    <row r="101531" spans="2:5" x14ac:dyDescent="0.3">
      <c r="B101531"/>
      <c r="C101531"/>
      <c r="E101531"/>
    </row>
    <row r="101532" spans="2:5" x14ac:dyDescent="0.3">
      <c r="B101532"/>
      <c r="C101532"/>
      <c r="E101532"/>
    </row>
    <row r="101533" spans="2:5" x14ac:dyDescent="0.3">
      <c r="B101533"/>
      <c r="C101533"/>
      <c r="E101533"/>
    </row>
    <row r="101534" spans="2:5" x14ac:dyDescent="0.3">
      <c r="B101534"/>
      <c r="C101534"/>
      <c r="E101534"/>
    </row>
    <row r="101535" spans="2:5" x14ac:dyDescent="0.3">
      <c r="B101535"/>
      <c r="C101535"/>
      <c r="E101535"/>
    </row>
    <row r="101536" spans="2:5" x14ac:dyDescent="0.3">
      <c r="B101536"/>
      <c r="C101536"/>
      <c r="E101536"/>
    </row>
    <row r="101537" spans="2:5" x14ac:dyDescent="0.3">
      <c r="B101537"/>
      <c r="C101537"/>
      <c r="E101537"/>
    </row>
    <row r="101538" spans="2:5" x14ac:dyDescent="0.3">
      <c r="B101538"/>
      <c r="C101538"/>
      <c r="E101538"/>
    </row>
    <row r="101539" spans="2:5" x14ac:dyDescent="0.3">
      <c r="B101539"/>
      <c r="C101539"/>
      <c r="E101539"/>
    </row>
    <row r="101540" spans="2:5" x14ac:dyDescent="0.3">
      <c r="B101540"/>
      <c r="C101540"/>
      <c r="E101540"/>
    </row>
    <row r="101541" spans="2:5" x14ac:dyDescent="0.3">
      <c r="B101541"/>
      <c r="C101541"/>
      <c r="E101541"/>
    </row>
    <row r="101542" spans="2:5" x14ac:dyDescent="0.3">
      <c r="B101542"/>
      <c r="C101542"/>
      <c r="E101542"/>
    </row>
    <row r="101543" spans="2:5" x14ac:dyDescent="0.3">
      <c r="B101543"/>
      <c r="C101543"/>
      <c r="E101543"/>
    </row>
    <row r="101544" spans="2:5" x14ac:dyDescent="0.3">
      <c r="B101544"/>
      <c r="C101544"/>
      <c r="E101544"/>
    </row>
    <row r="101545" spans="2:5" x14ac:dyDescent="0.3">
      <c r="B101545"/>
      <c r="C101545"/>
      <c r="E101545"/>
    </row>
    <row r="101546" spans="2:5" x14ac:dyDescent="0.3">
      <c r="B101546"/>
      <c r="C101546"/>
      <c r="E101546"/>
    </row>
    <row r="101547" spans="2:5" x14ac:dyDescent="0.3">
      <c r="B101547"/>
      <c r="C101547"/>
      <c r="E101547"/>
    </row>
    <row r="101548" spans="2:5" x14ac:dyDescent="0.3">
      <c r="B101548"/>
      <c r="C101548"/>
      <c r="E101548"/>
    </row>
    <row r="101549" spans="2:5" x14ac:dyDescent="0.3">
      <c r="B101549"/>
      <c r="C101549"/>
      <c r="E101549"/>
    </row>
    <row r="101550" spans="2:5" x14ac:dyDescent="0.3">
      <c r="B101550"/>
      <c r="C101550"/>
      <c r="E101550"/>
    </row>
    <row r="101551" spans="2:5" x14ac:dyDescent="0.3">
      <c r="B101551"/>
      <c r="C101551"/>
      <c r="E101551"/>
    </row>
    <row r="101552" spans="2:5" x14ac:dyDescent="0.3">
      <c r="B101552"/>
      <c r="C101552"/>
      <c r="E101552"/>
    </row>
    <row r="101553" spans="2:5" x14ac:dyDescent="0.3">
      <c r="B101553"/>
      <c r="C101553"/>
      <c r="E101553"/>
    </row>
    <row r="101554" spans="2:5" x14ac:dyDescent="0.3">
      <c r="B101554"/>
      <c r="C101554"/>
      <c r="E101554"/>
    </row>
    <row r="101555" spans="2:5" x14ac:dyDescent="0.3">
      <c r="B101555"/>
      <c r="C101555"/>
      <c r="E101555"/>
    </row>
    <row r="101556" spans="2:5" x14ac:dyDescent="0.3">
      <c r="B101556"/>
      <c r="C101556"/>
      <c r="E101556"/>
    </row>
    <row r="101557" spans="2:5" x14ac:dyDescent="0.3">
      <c r="B101557"/>
      <c r="C101557"/>
      <c r="E101557"/>
    </row>
    <row r="101558" spans="2:5" x14ac:dyDescent="0.3">
      <c r="B101558"/>
      <c r="C101558"/>
      <c r="E101558"/>
    </row>
    <row r="101559" spans="2:5" x14ac:dyDescent="0.3">
      <c r="B101559"/>
      <c r="C101559"/>
      <c r="E101559"/>
    </row>
    <row r="101560" spans="2:5" x14ac:dyDescent="0.3">
      <c r="B101560"/>
      <c r="C101560"/>
      <c r="E101560"/>
    </row>
    <row r="101561" spans="2:5" x14ac:dyDescent="0.3">
      <c r="B101561"/>
      <c r="C101561"/>
      <c r="E101561"/>
    </row>
    <row r="101562" spans="2:5" x14ac:dyDescent="0.3">
      <c r="B101562"/>
      <c r="C101562"/>
      <c r="E101562"/>
    </row>
    <row r="101563" spans="2:5" x14ac:dyDescent="0.3">
      <c r="B101563"/>
      <c r="C101563"/>
      <c r="E101563"/>
    </row>
    <row r="101564" spans="2:5" x14ac:dyDescent="0.3">
      <c r="B101564"/>
      <c r="C101564"/>
      <c r="E101564"/>
    </row>
    <row r="101565" spans="2:5" x14ac:dyDescent="0.3">
      <c r="B101565"/>
      <c r="C101565"/>
      <c r="E101565"/>
    </row>
    <row r="101566" spans="2:5" x14ac:dyDescent="0.3">
      <c r="B101566"/>
      <c r="C101566"/>
      <c r="E101566"/>
    </row>
    <row r="101567" spans="2:5" x14ac:dyDescent="0.3">
      <c r="B101567"/>
      <c r="C101567"/>
      <c r="E101567"/>
    </row>
    <row r="101568" spans="2:5" x14ac:dyDescent="0.3">
      <c r="B101568"/>
      <c r="C101568"/>
      <c r="E101568"/>
    </row>
    <row r="101569" spans="2:5" x14ac:dyDescent="0.3">
      <c r="B101569"/>
      <c r="C101569"/>
      <c r="E101569"/>
    </row>
    <row r="101570" spans="2:5" x14ac:dyDescent="0.3">
      <c r="B101570"/>
      <c r="C101570"/>
      <c r="E101570"/>
    </row>
    <row r="101571" spans="2:5" x14ac:dyDescent="0.3">
      <c r="B101571"/>
      <c r="C101571"/>
      <c r="E101571"/>
    </row>
    <row r="101572" spans="2:5" x14ac:dyDescent="0.3">
      <c r="B101572"/>
      <c r="C101572"/>
      <c r="E101572"/>
    </row>
    <row r="101573" spans="2:5" x14ac:dyDescent="0.3">
      <c r="B101573"/>
      <c r="C101573"/>
      <c r="E101573"/>
    </row>
    <row r="101574" spans="2:5" x14ac:dyDescent="0.3">
      <c r="B101574"/>
      <c r="C101574"/>
      <c r="E101574"/>
    </row>
    <row r="101575" spans="2:5" x14ac:dyDescent="0.3">
      <c r="B101575"/>
      <c r="C101575"/>
      <c r="E101575"/>
    </row>
    <row r="101576" spans="2:5" x14ac:dyDescent="0.3">
      <c r="B101576"/>
      <c r="C101576"/>
      <c r="E101576"/>
    </row>
    <row r="101577" spans="2:5" x14ac:dyDescent="0.3">
      <c r="B101577"/>
      <c r="C101577"/>
      <c r="E101577"/>
    </row>
    <row r="101578" spans="2:5" x14ac:dyDescent="0.3">
      <c r="B101578"/>
      <c r="C101578"/>
      <c r="E101578"/>
    </row>
    <row r="101579" spans="2:5" x14ac:dyDescent="0.3">
      <c r="B101579"/>
      <c r="C101579"/>
      <c r="E101579"/>
    </row>
    <row r="101580" spans="2:5" x14ac:dyDescent="0.3">
      <c r="B101580"/>
      <c r="C101580"/>
      <c r="E101580"/>
    </row>
    <row r="101581" spans="2:5" x14ac:dyDescent="0.3">
      <c r="B101581"/>
      <c r="C101581"/>
      <c r="E101581"/>
    </row>
    <row r="101582" spans="2:5" x14ac:dyDescent="0.3">
      <c r="B101582"/>
      <c r="C101582"/>
      <c r="E101582"/>
    </row>
    <row r="101583" spans="2:5" x14ac:dyDescent="0.3">
      <c r="B101583"/>
      <c r="C101583"/>
      <c r="E101583"/>
    </row>
    <row r="101584" spans="2:5" x14ac:dyDescent="0.3">
      <c r="B101584"/>
      <c r="C101584"/>
      <c r="E101584"/>
    </row>
    <row r="101585" spans="2:5" x14ac:dyDescent="0.3">
      <c r="B101585"/>
      <c r="C101585"/>
      <c r="E101585"/>
    </row>
    <row r="101586" spans="2:5" x14ac:dyDescent="0.3">
      <c r="B101586"/>
      <c r="C101586"/>
      <c r="E101586"/>
    </row>
    <row r="101587" spans="2:5" x14ac:dyDescent="0.3">
      <c r="B101587"/>
      <c r="C101587"/>
      <c r="E101587"/>
    </row>
    <row r="101588" spans="2:5" x14ac:dyDescent="0.3">
      <c r="B101588"/>
      <c r="C101588"/>
      <c r="E101588"/>
    </row>
    <row r="101589" spans="2:5" x14ac:dyDescent="0.3">
      <c r="B101589"/>
      <c r="C101589"/>
      <c r="E101589"/>
    </row>
    <row r="101590" spans="2:5" x14ac:dyDescent="0.3">
      <c r="B101590"/>
      <c r="C101590"/>
      <c r="E101590"/>
    </row>
    <row r="101591" spans="2:5" x14ac:dyDescent="0.3">
      <c r="B101591"/>
      <c r="C101591"/>
      <c r="E101591"/>
    </row>
    <row r="101592" spans="2:5" x14ac:dyDescent="0.3">
      <c r="B101592"/>
      <c r="C101592"/>
      <c r="E101592"/>
    </row>
    <row r="101593" spans="2:5" x14ac:dyDescent="0.3">
      <c r="B101593"/>
      <c r="C101593"/>
      <c r="E101593"/>
    </row>
    <row r="101594" spans="2:5" x14ac:dyDescent="0.3">
      <c r="B101594"/>
      <c r="C101594"/>
      <c r="E101594"/>
    </row>
    <row r="101595" spans="2:5" x14ac:dyDescent="0.3">
      <c r="B101595"/>
      <c r="C101595"/>
      <c r="E101595"/>
    </row>
    <row r="101596" spans="2:5" x14ac:dyDescent="0.3">
      <c r="B101596"/>
      <c r="C101596"/>
      <c r="E101596"/>
    </row>
    <row r="101597" spans="2:5" x14ac:dyDescent="0.3">
      <c r="B101597"/>
      <c r="C101597"/>
      <c r="E101597"/>
    </row>
    <row r="101598" spans="2:5" x14ac:dyDescent="0.3">
      <c r="B101598"/>
      <c r="C101598"/>
      <c r="E101598"/>
    </row>
    <row r="101599" spans="2:5" x14ac:dyDescent="0.3">
      <c r="B101599"/>
      <c r="C101599"/>
      <c r="E101599"/>
    </row>
    <row r="101600" spans="2:5" x14ac:dyDescent="0.3">
      <c r="B101600"/>
      <c r="C101600"/>
      <c r="E101600"/>
    </row>
    <row r="101601" spans="2:5" x14ac:dyDescent="0.3">
      <c r="B101601"/>
      <c r="C101601"/>
      <c r="E101601"/>
    </row>
    <row r="101602" spans="2:5" x14ac:dyDescent="0.3">
      <c r="B101602"/>
      <c r="C101602"/>
      <c r="E101602"/>
    </row>
    <row r="101603" spans="2:5" x14ac:dyDescent="0.3">
      <c r="B101603"/>
      <c r="C101603"/>
      <c r="E101603"/>
    </row>
    <row r="101604" spans="2:5" x14ac:dyDescent="0.3">
      <c r="B101604"/>
      <c r="C101604"/>
      <c r="E101604"/>
    </row>
    <row r="101605" spans="2:5" x14ac:dyDescent="0.3">
      <c r="B101605"/>
      <c r="C101605"/>
      <c r="E101605"/>
    </row>
    <row r="101606" spans="2:5" x14ac:dyDescent="0.3">
      <c r="B101606"/>
      <c r="C101606"/>
      <c r="E101606"/>
    </row>
    <row r="101607" spans="2:5" x14ac:dyDescent="0.3">
      <c r="B101607"/>
      <c r="C101607"/>
      <c r="E101607"/>
    </row>
    <row r="101608" spans="2:5" x14ac:dyDescent="0.3">
      <c r="B101608"/>
      <c r="C101608"/>
      <c r="E101608"/>
    </row>
    <row r="101609" spans="2:5" x14ac:dyDescent="0.3">
      <c r="B101609"/>
      <c r="C101609"/>
      <c r="E101609"/>
    </row>
    <row r="101610" spans="2:5" x14ac:dyDescent="0.3">
      <c r="B101610"/>
      <c r="C101610"/>
      <c r="E101610"/>
    </row>
    <row r="101611" spans="2:5" x14ac:dyDescent="0.3">
      <c r="B101611"/>
      <c r="C101611"/>
      <c r="E101611"/>
    </row>
    <row r="101612" spans="2:5" x14ac:dyDescent="0.3">
      <c r="B101612"/>
      <c r="C101612"/>
      <c r="E101612"/>
    </row>
    <row r="101613" spans="2:5" x14ac:dyDescent="0.3">
      <c r="B101613"/>
      <c r="C101613"/>
      <c r="E101613"/>
    </row>
    <row r="101614" spans="2:5" x14ac:dyDescent="0.3">
      <c r="B101614"/>
      <c r="C101614"/>
      <c r="E101614"/>
    </row>
    <row r="101615" spans="2:5" x14ac:dyDescent="0.3">
      <c r="B101615"/>
      <c r="C101615"/>
      <c r="E101615"/>
    </row>
    <row r="101616" spans="2:5" x14ac:dyDescent="0.3">
      <c r="B101616"/>
      <c r="C101616"/>
      <c r="E101616"/>
    </row>
    <row r="101617" spans="2:5" x14ac:dyDescent="0.3">
      <c r="B101617"/>
      <c r="C101617"/>
      <c r="E101617"/>
    </row>
    <row r="101618" spans="2:5" x14ac:dyDescent="0.3">
      <c r="B101618"/>
      <c r="C101618"/>
      <c r="E101618"/>
    </row>
    <row r="101619" spans="2:5" x14ac:dyDescent="0.3">
      <c r="B101619"/>
      <c r="C101619"/>
      <c r="E101619"/>
    </row>
    <row r="101620" spans="2:5" x14ac:dyDescent="0.3">
      <c r="B101620"/>
      <c r="C101620"/>
      <c r="E101620"/>
    </row>
    <row r="101621" spans="2:5" x14ac:dyDescent="0.3">
      <c r="B101621"/>
      <c r="C101621"/>
      <c r="E101621"/>
    </row>
    <row r="101622" spans="2:5" x14ac:dyDescent="0.3">
      <c r="B101622"/>
      <c r="C101622"/>
      <c r="E101622"/>
    </row>
    <row r="101623" spans="2:5" x14ac:dyDescent="0.3">
      <c r="B101623"/>
      <c r="C101623"/>
      <c r="E101623"/>
    </row>
    <row r="101624" spans="2:5" x14ac:dyDescent="0.3">
      <c r="B101624"/>
      <c r="C101624"/>
      <c r="E101624"/>
    </row>
    <row r="101625" spans="2:5" x14ac:dyDescent="0.3">
      <c r="B101625"/>
      <c r="C101625"/>
      <c r="E101625"/>
    </row>
    <row r="101626" spans="2:5" x14ac:dyDescent="0.3">
      <c r="B101626"/>
      <c r="C101626"/>
      <c r="E101626"/>
    </row>
    <row r="101627" spans="2:5" x14ac:dyDescent="0.3">
      <c r="B101627"/>
      <c r="C101627"/>
      <c r="E101627"/>
    </row>
    <row r="101628" spans="2:5" x14ac:dyDescent="0.3">
      <c r="B101628"/>
      <c r="C101628"/>
      <c r="E101628"/>
    </row>
    <row r="101629" spans="2:5" x14ac:dyDescent="0.3">
      <c r="B101629"/>
      <c r="C101629"/>
      <c r="E101629"/>
    </row>
    <row r="101630" spans="2:5" x14ac:dyDescent="0.3">
      <c r="B101630"/>
      <c r="C101630"/>
      <c r="E101630"/>
    </row>
    <row r="101631" spans="2:5" x14ac:dyDescent="0.3">
      <c r="B101631"/>
      <c r="C101631"/>
      <c r="E101631"/>
    </row>
    <row r="101632" spans="2:5" x14ac:dyDescent="0.3">
      <c r="B101632"/>
      <c r="C101632"/>
      <c r="E101632"/>
    </row>
    <row r="101633" spans="2:5" x14ac:dyDescent="0.3">
      <c r="B101633"/>
      <c r="C101633"/>
      <c r="E101633"/>
    </row>
    <row r="101634" spans="2:5" x14ac:dyDescent="0.3">
      <c r="B101634"/>
      <c r="C101634"/>
      <c r="E101634"/>
    </row>
    <row r="101635" spans="2:5" x14ac:dyDescent="0.3">
      <c r="B101635"/>
      <c r="C101635"/>
      <c r="E101635"/>
    </row>
    <row r="101636" spans="2:5" x14ac:dyDescent="0.3">
      <c r="B101636"/>
      <c r="C101636"/>
      <c r="E101636"/>
    </row>
    <row r="101637" spans="2:5" x14ac:dyDescent="0.3">
      <c r="B101637"/>
      <c r="C101637"/>
      <c r="E101637"/>
    </row>
    <row r="101638" spans="2:5" x14ac:dyDescent="0.3">
      <c r="B101638"/>
      <c r="C101638"/>
      <c r="E101638"/>
    </row>
    <row r="101639" spans="2:5" x14ac:dyDescent="0.3">
      <c r="B101639"/>
      <c r="C101639"/>
      <c r="E101639"/>
    </row>
    <row r="101640" spans="2:5" x14ac:dyDescent="0.3">
      <c r="B101640"/>
      <c r="C101640"/>
      <c r="E101640"/>
    </row>
    <row r="101641" spans="2:5" x14ac:dyDescent="0.3">
      <c r="B101641"/>
      <c r="C101641"/>
      <c r="E101641"/>
    </row>
    <row r="101642" spans="2:5" x14ac:dyDescent="0.3">
      <c r="B101642"/>
      <c r="C101642"/>
      <c r="E101642"/>
    </row>
    <row r="101643" spans="2:5" x14ac:dyDescent="0.3">
      <c r="B101643"/>
      <c r="C101643"/>
      <c r="E101643"/>
    </row>
    <row r="101644" spans="2:5" x14ac:dyDescent="0.3">
      <c r="B101644"/>
      <c r="C101644"/>
      <c r="E101644"/>
    </row>
    <row r="101645" spans="2:5" x14ac:dyDescent="0.3">
      <c r="B101645"/>
      <c r="C101645"/>
      <c r="E101645"/>
    </row>
    <row r="101646" spans="2:5" x14ac:dyDescent="0.3">
      <c r="B101646"/>
      <c r="C101646"/>
      <c r="E101646"/>
    </row>
    <row r="101647" spans="2:5" x14ac:dyDescent="0.3">
      <c r="B101647"/>
      <c r="C101647"/>
      <c r="E101647"/>
    </row>
    <row r="101648" spans="2:5" x14ac:dyDescent="0.3">
      <c r="B101648"/>
      <c r="C101648"/>
      <c r="E101648"/>
    </row>
    <row r="101649" spans="2:5" x14ac:dyDescent="0.3">
      <c r="B101649"/>
      <c r="C101649"/>
      <c r="E101649"/>
    </row>
    <row r="101650" spans="2:5" x14ac:dyDescent="0.3">
      <c r="B101650"/>
      <c r="C101650"/>
      <c r="E101650"/>
    </row>
    <row r="101651" spans="2:5" x14ac:dyDescent="0.3">
      <c r="B101651"/>
      <c r="C101651"/>
      <c r="E101651"/>
    </row>
    <row r="101652" spans="2:5" x14ac:dyDescent="0.3">
      <c r="B101652"/>
      <c r="C101652"/>
      <c r="E101652"/>
    </row>
    <row r="101653" spans="2:5" x14ac:dyDescent="0.3">
      <c r="B101653"/>
      <c r="C101653"/>
      <c r="E101653"/>
    </row>
    <row r="101654" spans="2:5" x14ac:dyDescent="0.3">
      <c r="B101654"/>
      <c r="C101654"/>
      <c r="E101654"/>
    </row>
    <row r="101655" spans="2:5" x14ac:dyDescent="0.3">
      <c r="B101655"/>
      <c r="C101655"/>
      <c r="E101655"/>
    </row>
    <row r="101656" spans="2:5" x14ac:dyDescent="0.3">
      <c r="B101656"/>
      <c r="C101656"/>
      <c r="E101656"/>
    </row>
    <row r="101657" spans="2:5" x14ac:dyDescent="0.3">
      <c r="B101657"/>
      <c r="C101657"/>
      <c r="E101657"/>
    </row>
    <row r="101658" spans="2:5" x14ac:dyDescent="0.3">
      <c r="B101658"/>
      <c r="C101658"/>
      <c r="E101658"/>
    </row>
    <row r="101659" spans="2:5" x14ac:dyDescent="0.3">
      <c r="B101659"/>
      <c r="C101659"/>
      <c r="E101659"/>
    </row>
    <row r="101660" spans="2:5" x14ac:dyDescent="0.3">
      <c r="B101660"/>
      <c r="C101660"/>
      <c r="E101660"/>
    </row>
    <row r="101661" spans="2:5" x14ac:dyDescent="0.3">
      <c r="B101661"/>
      <c r="C101661"/>
      <c r="E101661"/>
    </row>
    <row r="101662" spans="2:5" x14ac:dyDescent="0.3">
      <c r="B101662"/>
      <c r="C101662"/>
      <c r="E101662"/>
    </row>
    <row r="101663" spans="2:5" x14ac:dyDescent="0.3">
      <c r="B101663"/>
      <c r="C101663"/>
      <c r="E101663"/>
    </row>
    <row r="101664" spans="2:5" x14ac:dyDescent="0.3">
      <c r="B101664"/>
      <c r="C101664"/>
      <c r="E101664"/>
    </row>
    <row r="101665" spans="2:5" x14ac:dyDescent="0.3">
      <c r="B101665"/>
      <c r="C101665"/>
      <c r="E101665"/>
    </row>
    <row r="101666" spans="2:5" x14ac:dyDescent="0.3">
      <c r="B101666"/>
      <c r="C101666"/>
      <c r="E101666"/>
    </row>
    <row r="101667" spans="2:5" x14ac:dyDescent="0.3">
      <c r="B101667"/>
      <c r="C101667"/>
      <c r="E101667"/>
    </row>
    <row r="101668" spans="2:5" x14ac:dyDescent="0.3">
      <c r="B101668"/>
      <c r="C101668"/>
      <c r="E101668"/>
    </row>
    <row r="101669" spans="2:5" x14ac:dyDescent="0.3">
      <c r="B101669"/>
      <c r="C101669"/>
      <c r="E101669"/>
    </row>
    <row r="101670" spans="2:5" x14ac:dyDescent="0.3">
      <c r="B101670"/>
      <c r="C101670"/>
      <c r="E101670"/>
    </row>
    <row r="101671" spans="2:5" x14ac:dyDescent="0.3">
      <c r="B101671"/>
      <c r="C101671"/>
      <c r="E101671"/>
    </row>
    <row r="101672" spans="2:5" x14ac:dyDescent="0.3">
      <c r="B101672"/>
      <c r="C101672"/>
      <c r="E101672"/>
    </row>
    <row r="101673" spans="2:5" x14ac:dyDescent="0.3">
      <c r="B101673"/>
      <c r="C101673"/>
      <c r="E101673"/>
    </row>
    <row r="101674" spans="2:5" x14ac:dyDescent="0.3">
      <c r="B101674"/>
      <c r="C101674"/>
      <c r="E101674"/>
    </row>
    <row r="101675" spans="2:5" x14ac:dyDescent="0.3">
      <c r="B101675"/>
      <c r="C101675"/>
      <c r="E101675"/>
    </row>
    <row r="101676" spans="2:5" x14ac:dyDescent="0.3">
      <c r="B101676"/>
      <c r="C101676"/>
      <c r="E101676"/>
    </row>
    <row r="101677" spans="2:5" x14ac:dyDescent="0.3">
      <c r="B101677"/>
      <c r="C101677"/>
      <c r="E101677"/>
    </row>
    <row r="101678" spans="2:5" x14ac:dyDescent="0.3">
      <c r="B101678"/>
      <c r="C101678"/>
      <c r="E101678"/>
    </row>
    <row r="101679" spans="2:5" x14ac:dyDescent="0.3">
      <c r="B101679"/>
      <c r="C101679"/>
      <c r="E101679"/>
    </row>
    <row r="101680" spans="2:5" x14ac:dyDescent="0.3">
      <c r="B101680"/>
      <c r="C101680"/>
      <c r="E101680"/>
    </row>
    <row r="101681" spans="2:5" x14ac:dyDescent="0.3">
      <c r="B101681"/>
      <c r="C101681"/>
      <c r="E101681"/>
    </row>
    <row r="101682" spans="2:5" x14ac:dyDescent="0.3">
      <c r="B101682"/>
      <c r="C101682"/>
      <c r="E101682"/>
    </row>
    <row r="101683" spans="2:5" x14ac:dyDescent="0.3">
      <c r="B101683"/>
      <c r="C101683"/>
      <c r="E101683"/>
    </row>
    <row r="101684" spans="2:5" x14ac:dyDescent="0.3">
      <c r="B101684"/>
      <c r="C101684"/>
      <c r="E101684"/>
    </row>
    <row r="101685" spans="2:5" x14ac:dyDescent="0.3">
      <c r="B101685"/>
      <c r="C101685"/>
      <c r="E101685"/>
    </row>
    <row r="101686" spans="2:5" x14ac:dyDescent="0.3">
      <c r="B101686"/>
      <c r="C101686"/>
      <c r="E101686"/>
    </row>
    <row r="101687" spans="2:5" x14ac:dyDescent="0.3">
      <c r="B101687"/>
      <c r="C101687"/>
      <c r="E101687"/>
    </row>
    <row r="101688" spans="2:5" x14ac:dyDescent="0.3">
      <c r="B101688"/>
      <c r="C101688"/>
      <c r="E101688"/>
    </row>
    <row r="101689" spans="2:5" x14ac:dyDescent="0.3">
      <c r="B101689"/>
      <c r="C101689"/>
      <c r="E101689"/>
    </row>
    <row r="101690" spans="2:5" x14ac:dyDescent="0.3">
      <c r="B101690"/>
      <c r="C101690"/>
      <c r="E101690"/>
    </row>
    <row r="101691" spans="2:5" x14ac:dyDescent="0.3">
      <c r="B101691"/>
      <c r="C101691"/>
      <c r="E101691"/>
    </row>
    <row r="101692" spans="2:5" x14ac:dyDescent="0.3">
      <c r="B101692"/>
      <c r="C101692"/>
      <c r="E101692"/>
    </row>
    <row r="101693" spans="2:5" x14ac:dyDescent="0.3">
      <c r="B101693"/>
      <c r="C101693"/>
      <c r="E101693"/>
    </row>
    <row r="101694" spans="2:5" x14ac:dyDescent="0.3">
      <c r="B101694"/>
      <c r="C101694"/>
      <c r="E101694"/>
    </row>
    <row r="101695" spans="2:5" x14ac:dyDescent="0.3">
      <c r="B101695"/>
      <c r="C101695"/>
      <c r="E101695"/>
    </row>
    <row r="101696" spans="2:5" x14ac:dyDescent="0.3">
      <c r="B101696"/>
      <c r="C101696"/>
      <c r="E101696"/>
    </row>
    <row r="101697" spans="2:5" x14ac:dyDescent="0.3">
      <c r="B101697"/>
      <c r="C101697"/>
      <c r="E101697"/>
    </row>
    <row r="101698" spans="2:5" x14ac:dyDescent="0.3">
      <c r="B101698"/>
      <c r="C101698"/>
      <c r="E101698"/>
    </row>
    <row r="101699" spans="2:5" x14ac:dyDescent="0.3">
      <c r="B101699"/>
      <c r="C101699"/>
      <c r="E101699"/>
    </row>
    <row r="101700" spans="2:5" x14ac:dyDescent="0.3">
      <c r="B101700"/>
      <c r="C101700"/>
      <c r="E101700"/>
    </row>
    <row r="101701" spans="2:5" x14ac:dyDescent="0.3">
      <c r="B101701"/>
      <c r="C101701"/>
      <c r="E101701"/>
    </row>
    <row r="101702" spans="2:5" x14ac:dyDescent="0.3">
      <c r="B101702"/>
      <c r="C101702"/>
      <c r="E101702"/>
    </row>
    <row r="101703" spans="2:5" x14ac:dyDescent="0.3">
      <c r="B101703"/>
      <c r="C101703"/>
      <c r="E101703"/>
    </row>
    <row r="101704" spans="2:5" x14ac:dyDescent="0.3">
      <c r="B101704"/>
      <c r="C101704"/>
      <c r="E101704"/>
    </row>
    <row r="101705" spans="2:5" x14ac:dyDescent="0.3">
      <c r="B101705"/>
      <c r="C101705"/>
      <c r="E101705"/>
    </row>
    <row r="101706" spans="2:5" x14ac:dyDescent="0.3">
      <c r="B101706"/>
      <c r="C101706"/>
      <c r="E101706"/>
    </row>
    <row r="101707" spans="2:5" x14ac:dyDescent="0.3">
      <c r="B101707"/>
      <c r="C101707"/>
      <c r="E101707"/>
    </row>
    <row r="101708" spans="2:5" x14ac:dyDescent="0.3">
      <c r="B101708"/>
      <c r="C101708"/>
      <c r="E101708"/>
    </row>
    <row r="101709" spans="2:5" x14ac:dyDescent="0.3">
      <c r="B101709"/>
      <c r="C101709"/>
      <c r="E101709"/>
    </row>
    <row r="101710" spans="2:5" x14ac:dyDescent="0.3">
      <c r="B101710"/>
      <c r="C101710"/>
      <c r="E101710"/>
    </row>
    <row r="101711" spans="2:5" x14ac:dyDescent="0.3">
      <c r="B101711"/>
      <c r="C101711"/>
      <c r="E101711"/>
    </row>
    <row r="101712" spans="2:5" x14ac:dyDescent="0.3">
      <c r="B101712"/>
      <c r="C101712"/>
      <c r="E101712"/>
    </row>
    <row r="101713" spans="2:5" x14ac:dyDescent="0.3">
      <c r="B101713"/>
      <c r="C101713"/>
      <c r="E101713"/>
    </row>
    <row r="101714" spans="2:5" x14ac:dyDescent="0.3">
      <c r="B101714"/>
      <c r="C101714"/>
      <c r="E101714"/>
    </row>
    <row r="101715" spans="2:5" x14ac:dyDescent="0.3">
      <c r="B101715"/>
      <c r="C101715"/>
      <c r="E101715"/>
    </row>
    <row r="101716" spans="2:5" x14ac:dyDescent="0.3">
      <c r="B101716"/>
      <c r="C101716"/>
      <c r="E101716"/>
    </row>
    <row r="101717" spans="2:5" x14ac:dyDescent="0.3">
      <c r="B101717"/>
      <c r="C101717"/>
      <c r="E101717"/>
    </row>
    <row r="101718" spans="2:5" x14ac:dyDescent="0.3">
      <c r="B101718"/>
      <c r="C101718"/>
      <c r="E101718"/>
    </row>
    <row r="101719" spans="2:5" x14ac:dyDescent="0.3">
      <c r="B101719"/>
      <c r="C101719"/>
      <c r="E101719"/>
    </row>
    <row r="101720" spans="2:5" x14ac:dyDescent="0.3">
      <c r="B101720"/>
      <c r="C101720"/>
      <c r="E101720"/>
    </row>
    <row r="101721" spans="2:5" x14ac:dyDescent="0.3">
      <c r="B101721"/>
      <c r="C101721"/>
      <c r="E101721"/>
    </row>
    <row r="101722" spans="2:5" x14ac:dyDescent="0.3">
      <c r="B101722"/>
      <c r="C101722"/>
      <c r="E101722"/>
    </row>
    <row r="101723" spans="2:5" x14ac:dyDescent="0.3">
      <c r="B101723"/>
      <c r="C101723"/>
      <c r="E101723"/>
    </row>
    <row r="101724" spans="2:5" x14ac:dyDescent="0.3">
      <c r="B101724"/>
      <c r="C101724"/>
      <c r="E101724"/>
    </row>
    <row r="101725" spans="2:5" x14ac:dyDescent="0.3">
      <c r="B101725"/>
      <c r="C101725"/>
      <c r="E101725"/>
    </row>
    <row r="101726" spans="2:5" x14ac:dyDescent="0.3">
      <c r="B101726"/>
      <c r="C101726"/>
      <c r="E101726"/>
    </row>
    <row r="101727" spans="2:5" x14ac:dyDescent="0.3">
      <c r="B101727"/>
      <c r="C101727"/>
      <c r="E101727"/>
    </row>
    <row r="101728" spans="2:5" x14ac:dyDescent="0.3">
      <c r="B101728"/>
      <c r="C101728"/>
      <c r="E101728"/>
    </row>
    <row r="101729" spans="2:5" x14ac:dyDescent="0.3">
      <c r="B101729"/>
      <c r="C101729"/>
      <c r="E101729"/>
    </row>
    <row r="101730" spans="2:5" x14ac:dyDescent="0.3">
      <c r="B101730"/>
      <c r="C101730"/>
      <c r="E101730"/>
    </row>
    <row r="101731" spans="2:5" x14ac:dyDescent="0.3">
      <c r="B101731"/>
      <c r="C101731"/>
      <c r="E101731"/>
    </row>
    <row r="101732" spans="2:5" x14ac:dyDescent="0.3">
      <c r="B101732"/>
      <c r="C101732"/>
      <c r="E101732"/>
    </row>
    <row r="101733" spans="2:5" x14ac:dyDescent="0.3">
      <c r="B101733"/>
      <c r="C101733"/>
      <c r="E101733"/>
    </row>
    <row r="101734" spans="2:5" x14ac:dyDescent="0.3">
      <c r="B101734"/>
      <c r="C101734"/>
      <c r="E101734"/>
    </row>
    <row r="101735" spans="2:5" x14ac:dyDescent="0.3">
      <c r="B101735"/>
      <c r="C101735"/>
      <c r="E101735"/>
    </row>
    <row r="101736" spans="2:5" x14ac:dyDescent="0.3">
      <c r="B101736"/>
      <c r="C101736"/>
      <c r="E101736"/>
    </row>
    <row r="101737" spans="2:5" x14ac:dyDescent="0.3">
      <c r="B101737"/>
      <c r="C101737"/>
      <c r="E101737"/>
    </row>
    <row r="101738" spans="2:5" x14ac:dyDescent="0.3">
      <c r="B101738"/>
      <c r="C101738"/>
      <c r="E101738"/>
    </row>
    <row r="101739" spans="2:5" x14ac:dyDescent="0.3">
      <c r="B101739"/>
      <c r="C101739"/>
      <c r="E101739"/>
    </row>
    <row r="101740" spans="2:5" x14ac:dyDescent="0.3">
      <c r="B101740"/>
      <c r="C101740"/>
      <c r="E101740"/>
    </row>
    <row r="101741" spans="2:5" x14ac:dyDescent="0.3">
      <c r="B101741"/>
      <c r="C101741"/>
      <c r="E101741"/>
    </row>
    <row r="101742" spans="2:5" x14ac:dyDescent="0.3">
      <c r="B101742"/>
      <c r="C101742"/>
      <c r="E101742"/>
    </row>
    <row r="101743" spans="2:5" x14ac:dyDescent="0.3">
      <c r="B101743"/>
      <c r="C101743"/>
      <c r="E101743"/>
    </row>
    <row r="101744" spans="2:5" x14ac:dyDescent="0.3">
      <c r="B101744"/>
      <c r="C101744"/>
      <c r="E101744"/>
    </row>
    <row r="101745" spans="2:5" x14ac:dyDescent="0.3">
      <c r="B101745"/>
      <c r="C101745"/>
      <c r="E101745"/>
    </row>
    <row r="101746" spans="2:5" x14ac:dyDescent="0.3">
      <c r="B101746"/>
      <c r="C101746"/>
      <c r="E101746"/>
    </row>
    <row r="101747" spans="2:5" x14ac:dyDescent="0.3">
      <c r="B101747"/>
      <c r="C101747"/>
      <c r="E101747"/>
    </row>
    <row r="101748" spans="2:5" x14ac:dyDescent="0.3">
      <c r="B101748"/>
      <c r="C101748"/>
      <c r="E101748"/>
    </row>
    <row r="101749" spans="2:5" x14ac:dyDescent="0.3">
      <c r="B101749"/>
      <c r="C101749"/>
      <c r="E101749"/>
    </row>
    <row r="101750" spans="2:5" x14ac:dyDescent="0.3">
      <c r="B101750"/>
      <c r="C101750"/>
      <c r="E101750"/>
    </row>
    <row r="101751" spans="2:5" x14ac:dyDescent="0.3">
      <c r="B101751"/>
      <c r="C101751"/>
      <c r="E101751"/>
    </row>
    <row r="101752" spans="2:5" x14ac:dyDescent="0.3">
      <c r="B101752"/>
      <c r="C101752"/>
      <c r="E101752"/>
    </row>
    <row r="101753" spans="2:5" x14ac:dyDescent="0.3">
      <c r="B101753"/>
      <c r="C101753"/>
      <c r="E101753"/>
    </row>
    <row r="101754" spans="2:5" x14ac:dyDescent="0.3">
      <c r="B101754"/>
      <c r="C101754"/>
      <c r="E101754"/>
    </row>
    <row r="101755" spans="2:5" x14ac:dyDescent="0.3">
      <c r="B101755"/>
      <c r="C101755"/>
      <c r="E101755"/>
    </row>
    <row r="101756" spans="2:5" x14ac:dyDescent="0.3">
      <c r="B101756"/>
      <c r="C101756"/>
      <c r="E101756"/>
    </row>
    <row r="101757" spans="2:5" x14ac:dyDescent="0.3">
      <c r="B101757"/>
      <c r="C101757"/>
      <c r="E101757"/>
    </row>
    <row r="101758" spans="2:5" x14ac:dyDescent="0.3">
      <c r="B101758"/>
      <c r="C101758"/>
      <c r="E101758"/>
    </row>
    <row r="101759" spans="2:5" x14ac:dyDescent="0.3">
      <c r="B101759"/>
      <c r="C101759"/>
      <c r="E101759"/>
    </row>
    <row r="101760" spans="2:5" x14ac:dyDescent="0.3">
      <c r="B101760"/>
      <c r="C101760"/>
      <c r="E101760"/>
    </row>
    <row r="101761" spans="2:5" x14ac:dyDescent="0.3">
      <c r="B101761"/>
      <c r="C101761"/>
      <c r="E101761"/>
    </row>
    <row r="101762" spans="2:5" x14ac:dyDescent="0.3">
      <c r="B101762"/>
      <c r="C101762"/>
      <c r="E101762"/>
    </row>
    <row r="101763" spans="2:5" x14ac:dyDescent="0.3">
      <c r="B101763"/>
      <c r="C101763"/>
      <c r="E101763"/>
    </row>
    <row r="101764" spans="2:5" x14ac:dyDescent="0.3">
      <c r="B101764"/>
      <c r="C101764"/>
      <c r="E101764"/>
    </row>
    <row r="101765" spans="2:5" x14ac:dyDescent="0.3">
      <c r="B101765"/>
      <c r="C101765"/>
      <c r="E101765"/>
    </row>
    <row r="101766" spans="2:5" x14ac:dyDescent="0.3">
      <c r="B101766"/>
      <c r="C101766"/>
      <c r="E101766"/>
    </row>
    <row r="101767" spans="2:5" x14ac:dyDescent="0.3">
      <c r="B101767"/>
      <c r="C101767"/>
      <c r="E101767"/>
    </row>
    <row r="101768" spans="2:5" x14ac:dyDescent="0.3">
      <c r="B101768"/>
      <c r="C101768"/>
      <c r="E101768"/>
    </row>
    <row r="101769" spans="2:5" x14ac:dyDescent="0.3">
      <c r="B101769"/>
      <c r="C101769"/>
      <c r="E101769"/>
    </row>
    <row r="101770" spans="2:5" x14ac:dyDescent="0.3">
      <c r="B101770"/>
      <c r="C101770"/>
      <c r="E101770"/>
    </row>
    <row r="101771" spans="2:5" x14ac:dyDescent="0.3">
      <c r="B101771"/>
      <c r="C101771"/>
      <c r="E101771"/>
    </row>
    <row r="101772" spans="2:5" x14ac:dyDescent="0.3">
      <c r="B101772"/>
      <c r="C101772"/>
      <c r="E101772"/>
    </row>
    <row r="101773" spans="2:5" x14ac:dyDescent="0.3">
      <c r="B101773"/>
      <c r="C101773"/>
      <c r="E101773"/>
    </row>
    <row r="101774" spans="2:5" x14ac:dyDescent="0.3">
      <c r="B101774"/>
      <c r="C101774"/>
      <c r="E101774"/>
    </row>
    <row r="101775" spans="2:5" x14ac:dyDescent="0.3">
      <c r="B101775"/>
      <c r="C101775"/>
      <c r="E101775"/>
    </row>
    <row r="101776" spans="2:5" x14ac:dyDescent="0.3">
      <c r="B101776"/>
      <c r="C101776"/>
      <c r="E101776"/>
    </row>
    <row r="101777" spans="2:5" x14ac:dyDescent="0.3">
      <c r="B101777"/>
      <c r="C101777"/>
      <c r="E101777"/>
    </row>
    <row r="101778" spans="2:5" x14ac:dyDescent="0.3">
      <c r="B101778"/>
      <c r="C101778"/>
      <c r="E101778"/>
    </row>
    <row r="101779" spans="2:5" x14ac:dyDescent="0.3">
      <c r="B101779"/>
      <c r="C101779"/>
      <c r="E101779"/>
    </row>
    <row r="101780" spans="2:5" x14ac:dyDescent="0.3">
      <c r="B101780"/>
      <c r="C101780"/>
      <c r="E101780"/>
    </row>
    <row r="101781" spans="2:5" x14ac:dyDescent="0.3">
      <c r="B101781"/>
      <c r="C101781"/>
      <c r="E101781"/>
    </row>
    <row r="101782" spans="2:5" x14ac:dyDescent="0.3">
      <c r="B101782"/>
      <c r="C101782"/>
      <c r="E101782"/>
    </row>
    <row r="101783" spans="2:5" x14ac:dyDescent="0.3">
      <c r="B101783"/>
      <c r="C101783"/>
      <c r="E101783"/>
    </row>
    <row r="101784" spans="2:5" x14ac:dyDescent="0.3">
      <c r="B101784"/>
      <c r="C101784"/>
      <c r="E101784"/>
    </row>
    <row r="101785" spans="2:5" x14ac:dyDescent="0.3">
      <c r="B101785"/>
      <c r="C101785"/>
      <c r="E101785"/>
    </row>
    <row r="101786" spans="2:5" x14ac:dyDescent="0.3">
      <c r="B101786"/>
      <c r="C101786"/>
      <c r="E101786"/>
    </row>
    <row r="101787" spans="2:5" x14ac:dyDescent="0.3">
      <c r="B101787"/>
      <c r="C101787"/>
      <c r="E101787"/>
    </row>
    <row r="101788" spans="2:5" x14ac:dyDescent="0.3">
      <c r="B101788"/>
      <c r="C101788"/>
      <c r="E101788"/>
    </row>
    <row r="101789" spans="2:5" x14ac:dyDescent="0.3">
      <c r="B101789"/>
      <c r="C101789"/>
      <c r="E101789"/>
    </row>
    <row r="101790" spans="2:5" x14ac:dyDescent="0.3">
      <c r="B101790"/>
      <c r="C101790"/>
      <c r="E101790"/>
    </row>
    <row r="101791" spans="2:5" x14ac:dyDescent="0.3">
      <c r="B101791"/>
      <c r="C101791"/>
      <c r="E101791"/>
    </row>
    <row r="101792" spans="2:5" x14ac:dyDescent="0.3">
      <c r="B101792"/>
      <c r="C101792"/>
      <c r="E101792"/>
    </row>
    <row r="101793" spans="2:5" x14ac:dyDescent="0.3">
      <c r="B101793"/>
      <c r="C101793"/>
      <c r="E101793"/>
    </row>
    <row r="101794" spans="2:5" x14ac:dyDescent="0.3">
      <c r="B101794"/>
      <c r="C101794"/>
      <c r="E101794"/>
    </row>
    <row r="101795" spans="2:5" x14ac:dyDescent="0.3">
      <c r="B101795"/>
      <c r="C101795"/>
      <c r="E101795"/>
    </row>
    <row r="101796" spans="2:5" x14ac:dyDescent="0.3">
      <c r="B101796"/>
      <c r="C101796"/>
      <c r="E101796"/>
    </row>
    <row r="101797" spans="2:5" x14ac:dyDescent="0.3">
      <c r="B101797"/>
      <c r="C101797"/>
      <c r="E101797"/>
    </row>
    <row r="101798" spans="2:5" x14ac:dyDescent="0.3">
      <c r="B101798"/>
      <c r="C101798"/>
      <c r="E101798"/>
    </row>
    <row r="101799" spans="2:5" x14ac:dyDescent="0.3">
      <c r="B101799"/>
      <c r="C101799"/>
      <c r="E101799"/>
    </row>
    <row r="101800" spans="2:5" x14ac:dyDescent="0.3">
      <c r="B101800"/>
      <c r="C101800"/>
      <c r="E101800"/>
    </row>
    <row r="101801" spans="2:5" x14ac:dyDescent="0.3">
      <c r="B101801"/>
      <c r="C101801"/>
      <c r="E101801"/>
    </row>
    <row r="101802" spans="2:5" x14ac:dyDescent="0.3">
      <c r="B101802"/>
      <c r="C101802"/>
      <c r="E101802"/>
    </row>
    <row r="101803" spans="2:5" x14ac:dyDescent="0.3">
      <c r="B101803"/>
      <c r="C101803"/>
      <c r="E101803"/>
    </row>
    <row r="101804" spans="2:5" x14ac:dyDescent="0.3">
      <c r="B101804"/>
      <c r="C101804"/>
      <c r="E101804"/>
    </row>
    <row r="101805" spans="2:5" x14ac:dyDescent="0.3">
      <c r="B101805"/>
      <c r="C101805"/>
      <c r="E101805"/>
    </row>
    <row r="101806" spans="2:5" x14ac:dyDescent="0.3">
      <c r="B101806"/>
      <c r="C101806"/>
      <c r="E101806"/>
    </row>
    <row r="101807" spans="2:5" x14ac:dyDescent="0.3">
      <c r="B101807"/>
      <c r="C101807"/>
      <c r="E101807"/>
    </row>
    <row r="101808" spans="2:5" x14ac:dyDescent="0.3">
      <c r="B101808"/>
      <c r="C101808"/>
      <c r="E101808"/>
    </row>
    <row r="101809" spans="2:5" x14ac:dyDescent="0.3">
      <c r="B101809"/>
      <c r="C101809"/>
      <c r="E101809"/>
    </row>
    <row r="101810" spans="2:5" x14ac:dyDescent="0.3">
      <c r="B101810"/>
      <c r="C101810"/>
      <c r="E101810"/>
    </row>
    <row r="101811" spans="2:5" x14ac:dyDescent="0.3">
      <c r="B101811"/>
      <c r="C101811"/>
      <c r="E101811"/>
    </row>
    <row r="101812" spans="2:5" x14ac:dyDescent="0.3">
      <c r="B101812"/>
      <c r="C101812"/>
      <c r="E101812"/>
    </row>
    <row r="101813" spans="2:5" x14ac:dyDescent="0.3">
      <c r="B101813"/>
      <c r="C101813"/>
      <c r="E101813"/>
    </row>
    <row r="101814" spans="2:5" x14ac:dyDescent="0.3">
      <c r="B101814"/>
      <c r="C101814"/>
      <c r="E101814"/>
    </row>
    <row r="101815" spans="2:5" x14ac:dyDescent="0.3">
      <c r="B101815"/>
      <c r="C101815"/>
      <c r="E101815"/>
    </row>
    <row r="101816" spans="2:5" x14ac:dyDescent="0.3">
      <c r="B101816"/>
      <c r="C101816"/>
      <c r="E101816"/>
    </row>
    <row r="101817" spans="2:5" x14ac:dyDescent="0.3">
      <c r="B101817"/>
      <c r="C101817"/>
      <c r="E101817"/>
    </row>
    <row r="101818" spans="2:5" x14ac:dyDescent="0.3">
      <c r="B101818"/>
      <c r="C101818"/>
      <c r="E101818"/>
    </row>
    <row r="101819" spans="2:5" x14ac:dyDescent="0.3">
      <c r="B101819"/>
      <c r="C101819"/>
      <c r="E101819"/>
    </row>
    <row r="101820" spans="2:5" x14ac:dyDescent="0.3">
      <c r="B101820"/>
      <c r="C101820"/>
      <c r="E101820"/>
    </row>
    <row r="101821" spans="2:5" x14ac:dyDescent="0.3">
      <c r="B101821"/>
      <c r="C101821"/>
      <c r="E101821"/>
    </row>
    <row r="101822" spans="2:5" x14ac:dyDescent="0.3">
      <c r="B101822"/>
      <c r="C101822"/>
      <c r="E101822"/>
    </row>
    <row r="101823" spans="2:5" x14ac:dyDescent="0.3">
      <c r="B101823"/>
      <c r="C101823"/>
      <c r="E101823"/>
    </row>
    <row r="101824" spans="2:5" x14ac:dyDescent="0.3">
      <c r="B101824"/>
      <c r="C101824"/>
      <c r="E101824"/>
    </row>
    <row r="101825" spans="2:5" x14ac:dyDescent="0.3">
      <c r="B101825"/>
      <c r="C101825"/>
      <c r="E101825"/>
    </row>
    <row r="101826" spans="2:5" x14ac:dyDescent="0.3">
      <c r="B101826"/>
      <c r="C101826"/>
      <c r="E101826"/>
    </row>
    <row r="101827" spans="2:5" x14ac:dyDescent="0.3">
      <c r="B101827"/>
      <c r="C101827"/>
      <c r="E101827"/>
    </row>
    <row r="101828" spans="2:5" x14ac:dyDescent="0.3">
      <c r="B101828"/>
      <c r="C101828"/>
      <c r="E101828"/>
    </row>
    <row r="101829" spans="2:5" x14ac:dyDescent="0.3">
      <c r="B101829"/>
      <c r="C101829"/>
      <c r="E101829"/>
    </row>
    <row r="101830" spans="2:5" x14ac:dyDescent="0.3">
      <c r="B101830"/>
      <c r="C101830"/>
      <c r="E101830"/>
    </row>
    <row r="101831" spans="2:5" x14ac:dyDescent="0.3">
      <c r="B101831"/>
      <c r="C101831"/>
      <c r="E101831"/>
    </row>
    <row r="101832" spans="2:5" x14ac:dyDescent="0.3">
      <c r="B101832"/>
      <c r="C101832"/>
      <c r="E101832"/>
    </row>
    <row r="101833" spans="2:5" x14ac:dyDescent="0.3">
      <c r="B101833"/>
      <c r="C101833"/>
      <c r="E101833"/>
    </row>
    <row r="101834" spans="2:5" x14ac:dyDescent="0.3">
      <c r="B101834"/>
      <c r="C101834"/>
      <c r="E101834"/>
    </row>
    <row r="101835" spans="2:5" x14ac:dyDescent="0.3">
      <c r="B101835"/>
      <c r="C101835"/>
      <c r="E101835"/>
    </row>
    <row r="101836" spans="2:5" x14ac:dyDescent="0.3">
      <c r="B101836"/>
      <c r="C101836"/>
      <c r="E101836"/>
    </row>
    <row r="101837" spans="2:5" x14ac:dyDescent="0.3">
      <c r="B101837"/>
      <c r="C101837"/>
      <c r="E101837"/>
    </row>
    <row r="101838" spans="2:5" x14ac:dyDescent="0.3">
      <c r="B101838"/>
      <c r="C101838"/>
      <c r="E101838"/>
    </row>
    <row r="101839" spans="2:5" x14ac:dyDescent="0.3">
      <c r="B101839"/>
      <c r="C101839"/>
      <c r="E101839"/>
    </row>
    <row r="101840" spans="2:5" x14ac:dyDescent="0.3">
      <c r="B101840"/>
      <c r="C101840"/>
      <c r="E101840"/>
    </row>
    <row r="101841" spans="2:5" x14ac:dyDescent="0.3">
      <c r="B101841"/>
      <c r="C101841"/>
      <c r="E101841"/>
    </row>
    <row r="101842" spans="2:5" x14ac:dyDescent="0.3">
      <c r="B101842"/>
      <c r="C101842"/>
      <c r="E101842"/>
    </row>
    <row r="101843" spans="2:5" x14ac:dyDescent="0.3">
      <c r="B101843"/>
      <c r="C101843"/>
      <c r="E101843"/>
    </row>
    <row r="101844" spans="2:5" x14ac:dyDescent="0.3">
      <c r="B101844"/>
      <c r="C101844"/>
      <c r="E101844"/>
    </row>
    <row r="101845" spans="2:5" x14ac:dyDescent="0.3">
      <c r="B101845"/>
      <c r="C101845"/>
      <c r="E101845"/>
    </row>
    <row r="101846" spans="2:5" x14ac:dyDescent="0.3">
      <c r="B101846"/>
      <c r="C101846"/>
      <c r="E101846"/>
    </row>
    <row r="101847" spans="2:5" x14ac:dyDescent="0.3">
      <c r="B101847"/>
      <c r="C101847"/>
      <c r="E101847"/>
    </row>
    <row r="101848" spans="2:5" x14ac:dyDescent="0.3">
      <c r="B101848"/>
      <c r="C101848"/>
      <c r="E101848"/>
    </row>
    <row r="101849" spans="2:5" x14ac:dyDescent="0.3">
      <c r="B101849"/>
      <c r="C101849"/>
      <c r="E101849"/>
    </row>
    <row r="101850" spans="2:5" x14ac:dyDescent="0.3">
      <c r="B101850"/>
      <c r="C101850"/>
      <c r="E101850"/>
    </row>
    <row r="101851" spans="2:5" x14ac:dyDescent="0.3">
      <c r="B101851"/>
      <c r="C101851"/>
      <c r="E101851"/>
    </row>
    <row r="101852" spans="2:5" x14ac:dyDescent="0.3">
      <c r="B101852"/>
      <c r="C101852"/>
      <c r="E101852"/>
    </row>
    <row r="101853" spans="2:5" x14ac:dyDescent="0.3">
      <c r="B101853"/>
      <c r="C101853"/>
      <c r="E101853"/>
    </row>
    <row r="101854" spans="2:5" x14ac:dyDescent="0.3">
      <c r="B101854"/>
      <c r="C101854"/>
      <c r="E101854"/>
    </row>
    <row r="101855" spans="2:5" x14ac:dyDescent="0.3">
      <c r="B101855"/>
      <c r="C101855"/>
      <c r="E101855"/>
    </row>
    <row r="101856" spans="2:5" x14ac:dyDescent="0.3">
      <c r="B101856"/>
      <c r="C101856"/>
      <c r="E101856"/>
    </row>
    <row r="101857" spans="2:5" x14ac:dyDescent="0.3">
      <c r="B101857"/>
      <c r="C101857"/>
      <c r="E101857"/>
    </row>
    <row r="101858" spans="2:5" x14ac:dyDescent="0.3">
      <c r="B101858"/>
      <c r="C101858"/>
      <c r="E101858"/>
    </row>
    <row r="101859" spans="2:5" x14ac:dyDescent="0.3">
      <c r="B101859"/>
      <c r="C101859"/>
      <c r="E101859"/>
    </row>
    <row r="101860" spans="2:5" x14ac:dyDescent="0.3">
      <c r="B101860"/>
      <c r="C101860"/>
      <c r="E101860"/>
    </row>
    <row r="101861" spans="2:5" x14ac:dyDescent="0.3">
      <c r="B101861"/>
      <c r="C101861"/>
      <c r="E101861"/>
    </row>
    <row r="101862" spans="2:5" x14ac:dyDescent="0.3">
      <c r="B101862"/>
      <c r="C101862"/>
      <c r="E101862"/>
    </row>
    <row r="101863" spans="2:5" x14ac:dyDescent="0.3">
      <c r="B101863"/>
      <c r="C101863"/>
      <c r="E101863"/>
    </row>
    <row r="101864" spans="2:5" x14ac:dyDescent="0.3">
      <c r="B101864"/>
      <c r="C101864"/>
      <c r="E101864"/>
    </row>
    <row r="101865" spans="2:5" x14ac:dyDescent="0.3">
      <c r="B101865"/>
      <c r="C101865"/>
      <c r="E101865"/>
    </row>
    <row r="101866" spans="2:5" x14ac:dyDescent="0.3">
      <c r="B101866"/>
      <c r="C101866"/>
      <c r="E101866"/>
    </row>
    <row r="101867" spans="2:5" x14ac:dyDescent="0.3">
      <c r="B101867"/>
      <c r="C101867"/>
      <c r="E101867"/>
    </row>
    <row r="101868" spans="2:5" x14ac:dyDescent="0.3">
      <c r="B101868"/>
      <c r="C101868"/>
      <c r="E101868"/>
    </row>
    <row r="101869" spans="2:5" x14ac:dyDescent="0.3">
      <c r="B101869"/>
      <c r="C101869"/>
      <c r="E101869"/>
    </row>
    <row r="101870" spans="2:5" x14ac:dyDescent="0.3">
      <c r="B101870"/>
      <c r="C101870"/>
      <c r="E101870"/>
    </row>
    <row r="101871" spans="2:5" x14ac:dyDescent="0.3">
      <c r="B101871"/>
      <c r="C101871"/>
      <c r="E101871"/>
    </row>
    <row r="101872" spans="2:5" x14ac:dyDescent="0.3">
      <c r="B101872"/>
      <c r="C101872"/>
      <c r="E101872"/>
    </row>
    <row r="101873" spans="2:5" x14ac:dyDescent="0.3">
      <c r="B101873"/>
      <c r="C101873"/>
      <c r="E101873"/>
    </row>
    <row r="101874" spans="2:5" x14ac:dyDescent="0.3">
      <c r="B101874"/>
      <c r="C101874"/>
      <c r="E101874"/>
    </row>
    <row r="101875" spans="2:5" x14ac:dyDescent="0.3">
      <c r="B101875"/>
      <c r="C101875"/>
      <c r="E101875"/>
    </row>
    <row r="101876" spans="2:5" x14ac:dyDescent="0.3">
      <c r="B101876"/>
      <c r="C101876"/>
      <c r="E101876"/>
    </row>
    <row r="101877" spans="2:5" x14ac:dyDescent="0.3">
      <c r="B101877"/>
      <c r="C101877"/>
      <c r="E101877"/>
    </row>
    <row r="101878" spans="2:5" x14ac:dyDescent="0.3">
      <c r="B101878"/>
      <c r="C101878"/>
      <c r="E101878"/>
    </row>
    <row r="101879" spans="2:5" x14ac:dyDescent="0.3">
      <c r="B101879"/>
      <c r="C101879"/>
      <c r="E101879"/>
    </row>
    <row r="101880" spans="2:5" x14ac:dyDescent="0.3">
      <c r="B101880"/>
      <c r="C101880"/>
      <c r="E101880"/>
    </row>
    <row r="101881" spans="2:5" x14ac:dyDescent="0.3">
      <c r="B101881"/>
      <c r="C101881"/>
      <c r="E101881"/>
    </row>
    <row r="101882" spans="2:5" x14ac:dyDescent="0.3">
      <c r="B101882"/>
      <c r="C101882"/>
      <c r="E101882"/>
    </row>
    <row r="101883" spans="2:5" x14ac:dyDescent="0.3">
      <c r="B101883"/>
      <c r="C101883"/>
      <c r="E101883"/>
    </row>
    <row r="101884" spans="2:5" x14ac:dyDescent="0.3">
      <c r="B101884"/>
      <c r="C101884"/>
      <c r="E101884"/>
    </row>
    <row r="101885" spans="2:5" x14ac:dyDescent="0.3">
      <c r="B101885"/>
      <c r="C101885"/>
      <c r="E101885"/>
    </row>
    <row r="101886" spans="2:5" x14ac:dyDescent="0.3">
      <c r="B101886"/>
      <c r="C101886"/>
      <c r="E101886"/>
    </row>
    <row r="101887" spans="2:5" x14ac:dyDescent="0.3">
      <c r="B101887"/>
      <c r="C101887"/>
      <c r="E101887"/>
    </row>
    <row r="101888" spans="2:5" x14ac:dyDescent="0.3">
      <c r="B101888"/>
      <c r="C101888"/>
      <c r="E101888"/>
    </row>
    <row r="101889" spans="2:5" x14ac:dyDescent="0.3">
      <c r="B101889"/>
      <c r="C101889"/>
      <c r="E101889"/>
    </row>
    <row r="101890" spans="2:5" x14ac:dyDescent="0.3">
      <c r="B101890"/>
      <c r="C101890"/>
      <c r="E101890"/>
    </row>
    <row r="101891" spans="2:5" x14ac:dyDescent="0.3">
      <c r="B101891"/>
      <c r="C101891"/>
      <c r="E101891"/>
    </row>
    <row r="101892" spans="2:5" x14ac:dyDescent="0.3">
      <c r="B101892"/>
      <c r="C101892"/>
      <c r="E101892"/>
    </row>
    <row r="101893" spans="2:5" x14ac:dyDescent="0.3">
      <c r="B101893"/>
      <c r="C101893"/>
      <c r="E101893"/>
    </row>
    <row r="101894" spans="2:5" x14ac:dyDescent="0.3">
      <c r="B101894"/>
      <c r="C101894"/>
      <c r="E101894"/>
    </row>
    <row r="101895" spans="2:5" x14ac:dyDescent="0.3">
      <c r="B101895"/>
      <c r="C101895"/>
      <c r="E101895"/>
    </row>
    <row r="101896" spans="2:5" x14ac:dyDescent="0.3">
      <c r="B101896"/>
      <c r="C101896"/>
      <c r="E101896"/>
    </row>
    <row r="101897" spans="2:5" x14ac:dyDescent="0.3">
      <c r="B101897"/>
      <c r="C101897"/>
      <c r="E101897"/>
    </row>
    <row r="101898" spans="2:5" x14ac:dyDescent="0.3">
      <c r="B101898"/>
      <c r="C101898"/>
      <c r="E101898"/>
    </row>
    <row r="101899" spans="2:5" x14ac:dyDescent="0.3">
      <c r="B101899"/>
      <c r="C101899"/>
      <c r="E101899"/>
    </row>
    <row r="101900" spans="2:5" x14ac:dyDescent="0.3">
      <c r="B101900"/>
      <c r="C101900"/>
      <c r="E101900"/>
    </row>
    <row r="101901" spans="2:5" x14ac:dyDescent="0.3">
      <c r="B101901"/>
      <c r="C101901"/>
      <c r="E101901"/>
    </row>
    <row r="101902" spans="2:5" x14ac:dyDescent="0.3">
      <c r="B101902"/>
      <c r="C101902"/>
      <c r="E101902"/>
    </row>
    <row r="101903" spans="2:5" x14ac:dyDescent="0.3">
      <c r="B101903"/>
      <c r="C101903"/>
      <c r="E101903"/>
    </row>
    <row r="101904" spans="2:5" x14ac:dyDescent="0.3">
      <c r="B101904"/>
      <c r="C101904"/>
      <c r="E101904"/>
    </row>
    <row r="101905" spans="2:5" x14ac:dyDescent="0.3">
      <c r="B101905"/>
      <c r="C101905"/>
      <c r="E101905"/>
    </row>
    <row r="101906" spans="2:5" x14ac:dyDescent="0.3">
      <c r="B101906"/>
      <c r="C101906"/>
      <c r="E101906"/>
    </row>
    <row r="101907" spans="2:5" x14ac:dyDescent="0.3">
      <c r="B101907"/>
      <c r="C101907"/>
      <c r="E101907"/>
    </row>
    <row r="101908" spans="2:5" x14ac:dyDescent="0.3">
      <c r="B101908"/>
      <c r="C101908"/>
      <c r="E101908"/>
    </row>
    <row r="101909" spans="2:5" x14ac:dyDescent="0.3">
      <c r="B101909"/>
      <c r="C101909"/>
      <c r="E101909"/>
    </row>
    <row r="101910" spans="2:5" x14ac:dyDescent="0.3">
      <c r="B101910"/>
      <c r="C101910"/>
      <c r="E101910"/>
    </row>
    <row r="101911" spans="2:5" x14ac:dyDescent="0.3">
      <c r="B101911"/>
      <c r="C101911"/>
      <c r="E101911"/>
    </row>
    <row r="101912" spans="2:5" x14ac:dyDescent="0.3">
      <c r="B101912"/>
      <c r="C101912"/>
      <c r="E101912"/>
    </row>
    <row r="101913" spans="2:5" x14ac:dyDescent="0.3">
      <c r="B101913"/>
      <c r="C101913"/>
      <c r="E101913"/>
    </row>
    <row r="101914" spans="2:5" x14ac:dyDescent="0.3">
      <c r="B101914"/>
      <c r="C101914"/>
      <c r="E101914"/>
    </row>
    <row r="101915" spans="2:5" x14ac:dyDescent="0.3">
      <c r="B101915"/>
      <c r="C101915"/>
      <c r="E101915"/>
    </row>
    <row r="101916" spans="2:5" x14ac:dyDescent="0.3">
      <c r="B101916"/>
      <c r="C101916"/>
      <c r="E101916"/>
    </row>
    <row r="101917" spans="2:5" x14ac:dyDescent="0.3">
      <c r="B101917"/>
      <c r="C101917"/>
      <c r="E101917"/>
    </row>
    <row r="101918" spans="2:5" x14ac:dyDescent="0.3">
      <c r="B101918"/>
      <c r="C101918"/>
      <c r="E101918"/>
    </row>
    <row r="101919" spans="2:5" x14ac:dyDescent="0.3">
      <c r="B101919"/>
      <c r="C101919"/>
      <c r="E101919"/>
    </row>
    <row r="101920" spans="2:5" x14ac:dyDescent="0.3">
      <c r="B101920"/>
      <c r="C101920"/>
      <c r="E101920"/>
    </row>
    <row r="101921" spans="2:5" x14ac:dyDescent="0.3">
      <c r="B101921"/>
      <c r="C101921"/>
      <c r="E101921"/>
    </row>
    <row r="101922" spans="2:5" x14ac:dyDescent="0.3">
      <c r="B101922"/>
      <c r="C101922"/>
      <c r="E101922"/>
    </row>
    <row r="101923" spans="2:5" x14ac:dyDescent="0.3">
      <c r="B101923"/>
      <c r="C101923"/>
      <c r="E101923"/>
    </row>
    <row r="101924" spans="2:5" x14ac:dyDescent="0.3">
      <c r="B101924"/>
      <c r="C101924"/>
      <c r="E101924"/>
    </row>
    <row r="101925" spans="2:5" x14ac:dyDescent="0.3">
      <c r="B101925"/>
      <c r="C101925"/>
      <c r="E101925"/>
    </row>
    <row r="101926" spans="2:5" x14ac:dyDescent="0.3">
      <c r="B101926"/>
      <c r="C101926"/>
      <c r="E101926"/>
    </row>
    <row r="101927" spans="2:5" x14ac:dyDescent="0.3">
      <c r="B101927"/>
      <c r="C101927"/>
      <c r="E101927"/>
    </row>
    <row r="101928" spans="2:5" x14ac:dyDescent="0.3">
      <c r="B101928"/>
      <c r="C101928"/>
      <c r="E101928"/>
    </row>
    <row r="101929" spans="2:5" x14ac:dyDescent="0.3">
      <c r="B101929"/>
      <c r="C101929"/>
      <c r="E101929"/>
    </row>
    <row r="101930" spans="2:5" x14ac:dyDescent="0.3">
      <c r="B101930"/>
      <c r="C101930"/>
      <c r="E101930"/>
    </row>
    <row r="101931" spans="2:5" x14ac:dyDescent="0.3">
      <c r="B101931"/>
      <c r="C101931"/>
      <c r="E101931"/>
    </row>
    <row r="101932" spans="2:5" x14ac:dyDescent="0.3">
      <c r="B101932"/>
      <c r="C101932"/>
      <c r="E101932"/>
    </row>
    <row r="101933" spans="2:5" x14ac:dyDescent="0.3">
      <c r="B101933"/>
      <c r="C101933"/>
      <c r="E101933"/>
    </row>
    <row r="101934" spans="2:5" x14ac:dyDescent="0.3">
      <c r="B101934"/>
      <c r="C101934"/>
      <c r="E101934"/>
    </row>
    <row r="101935" spans="2:5" x14ac:dyDescent="0.3">
      <c r="B101935"/>
      <c r="C101935"/>
      <c r="E101935"/>
    </row>
    <row r="101936" spans="2:5" x14ac:dyDescent="0.3">
      <c r="B101936"/>
      <c r="C101936"/>
      <c r="E101936"/>
    </row>
    <row r="101937" spans="2:5" x14ac:dyDescent="0.3">
      <c r="B101937"/>
      <c r="C101937"/>
      <c r="E101937"/>
    </row>
    <row r="101938" spans="2:5" x14ac:dyDescent="0.3">
      <c r="B101938"/>
      <c r="C101938"/>
      <c r="E101938"/>
    </row>
    <row r="101939" spans="2:5" x14ac:dyDescent="0.3">
      <c r="B101939"/>
      <c r="C101939"/>
      <c r="E101939"/>
    </row>
    <row r="101940" spans="2:5" x14ac:dyDescent="0.3">
      <c r="B101940"/>
      <c r="C101940"/>
      <c r="E101940"/>
    </row>
    <row r="101941" spans="2:5" x14ac:dyDescent="0.3">
      <c r="B101941"/>
      <c r="C101941"/>
      <c r="E101941"/>
    </row>
    <row r="101942" spans="2:5" x14ac:dyDescent="0.3">
      <c r="B101942"/>
      <c r="C101942"/>
      <c r="E101942"/>
    </row>
    <row r="101943" spans="2:5" x14ac:dyDescent="0.3">
      <c r="B101943"/>
      <c r="C101943"/>
      <c r="E101943"/>
    </row>
    <row r="101944" spans="2:5" x14ac:dyDescent="0.3">
      <c r="B101944"/>
      <c r="C101944"/>
      <c r="E101944"/>
    </row>
    <row r="101945" spans="2:5" x14ac:dyDescent="0.3">
      <c r="B101945"/>
      <c r="C101945"/>
      <c r="E101945"/>
    </row>
    <row r="101946" spans="2:5" x14ac:dyDescent="0.3">
      <c r="B101946"/>
      <c r="C101946"/>
      <c r="E101946"/>
    </row>
    <row r="101947" spans="2:5" x14ac:dyDescent="0.3">
      <c r="B101947"/>
      <c r="C101947"/>
      <c r="E101947"/>
    </row>
    <row r="101948" spans="2:5" x14ac:dyDescent="0.3">
      <c r="B101948"/>
      <c r="C101948"/>
      <c r="E101948"/>
    </row>
    <row r="101949" spans="2:5" x14ac:dyDescent="0.3">
      <c r="B101949"/>
      <c r="C101949"/>
      <c r="E101949"/>
    </row>
    <row r="101950" spans="2:5" x14ac:dyDescent="0.3">
      <c r="B101950"/>
      <c r="C101950"/>
      <c r="E101950"/>
    </row>
    <row r="101951" spans="2:5" x14ac:dyDescent="0.3">
      <c r="B101951"/>
      <c r="C101951"/>
      <c r="E101951"/>
    </row>
    <row r="101952" spans="2:5" x14ac:dyDescent="0.3">
      <c r="B101952"/>
      <c r="C101952"/>
      <c r="E101952"/>
    </row>
    <row r="101953" spans="2:5" x14ac:dyDescent="0.3">
      <c r="B101953"/>
      <c r="C101953"/>
      <c r="E101953"/>
    </row>
    <row r="101954" spans="2:5" x14ac:dyDescent="0.3">
      <c r="B101954"/>
      <c r="C101954"/>
      <c r="E101954"/>
    </row>
    <row r="101955" spans="2:5" x14ac:dyDescent="0.3">
      <c r="B101955"/>
      <c r="C101955"/>
      <c r="E101955"/>
    </row>
    <row r="101956" spans="2:5" x14ac:dyDescent="0.3">
      <c r="B101956"/>
      <c r="C101956"/>
      <c r="E101956"/>
    </row>
    <row r="101957" spans="2:5" x14ac:dyDescent="0.3">
      <c r="B101957"/>
      <c r="C101957"/>
      <c r="E101957"/>
    </row>
    <row r="101958" spans="2:5" x14ac:dyDescent="0.3">
      <c r="B101958"/>
      <c r="C101958"/>
      <c r="E101958"/>
    </row>
    <row r="101959" spans="2:5" x14ac:dyDescent="0.3">
      <c r="B101959"/>
      <c r="C101959"/>
      <c r="E101959"/>
    </row>
    <row r="101960" spans="2:5" x14ac:dyDescent="0.3">
      <c r="B101960"/>
      <c r="C101960"/>
      <c r="E101960"/>
    </row>
    <row r="101961" spans="2:5" x14ac:dyDescent="0.3">
      <c r="B101961"/>
      <c r="C101961"/>
      <c r="E101961"/>
    </row>
    <row r="101962" spans="2:5" x14ac:dyDescent="0.3">
      <c r="B101962"/>
      <c r="C101962"/>
      <c r="E101962"/>
    </row>
    <row r="101963" spans="2:5" x14ac:dyDescent="0.3">
      <c r="B101963"/>
      <c r="C101963"/>
      <c r="E101963"/>
    </row>
    <row r="101964" spans="2:5" x14ac:dyDescent="0.3">
      <c r="B101964"/>
      <c r="C101964"/>
      <c r="E101964"/>
    </row>
    <row r="101965" spans="2:5" x14ac:dyDescent="0.3">
      <c r="B101965"/>
      <c r="C101965"/>
      <c r="E101965"/>
    </row>
    <row r="101966" spans="2:5" x14ac:dyDescent="0.3">
      <c r="B101966"/>
      <c r="C101966"/>
      <c r="E101966"/>
    </row>
    <row r="101967" spans="2:5" x14ac:dyDescent="0.3">
      <c r="B101967"/>
      <c r="C101967"/>
      <c r="E101967"/>
    </row>
    <row r="101968" spans="2:5" x14ac:dyDescent="0.3">
      <c r="B101968"/>
      <c r="C101968"/>
      <c r="E101968"/>
    </row>
    <row r="101969" spans="2:5" x14ac:dyDescent="0.3">
      <c r="B101969"/>
      <c r="C101969"/>
      <c r="E101969"/>
    </row>
    <row r="101970" spans="2:5" x14ac:dyDescent="0.3">
      <c r="B101970"/>
      <c r="C101970"/>
      <c r="E101970"/>
    </row>
    <row r="101971" spans="2:5" x14ac:dyDescent="0.3">
      <c r="B101971"/>
      <c r="C101971"/>
      <c r="E101971"/>
    </row>
    <row r="101972" spans="2:5" x14ac:dyDescent="0.3">
      <c r="B101972"/>
      <c r="C101972"/>
      <c r="E101972"/>
    </row>
    <row r="101973" spans="2:5" x14ac:dyDescent="0.3">
      <c r="B101973"/>
      <c r="C101973"/>
      <c r="E101973"/>
    </row>
    <row r="101974" spans="2:5" x14ac:dyDescent="0.3">
      <c r="B101974"/>
      <c r="C101974"/>
      <c r="E101974"/>
    </row>
    <row r="101975" spans="2:5" x14ac:dyDescent="0.3">
      <c r="B101975"/>
      <c r="C101975"/>
      <c r="E101975"/>
    </row>
    <row r="101976" spans="2:5" x14ac:dyDescent="0.3">
      <c r="B101976"/>
      <c r="C101976"/>
      <c r="E101976"/>
    </row>
    <row r="101977" spans="2:5" x14ac:dyDescent="0.3">
      <c r="B101977"/>
      <c r="C101977"/>
      <c r="E101977"/>
    </row>
    <row r="101978" spans="2:5" x14ac:dyDescent="0.3">
      <c r="B101978"/>
      <c r="C101978"/>
      <c r="E101978"/>
    </row>
    <row r="101979" spans="2:5" x14ac:dyDescent="0.3">
      <c r="B101979"/>
      <c r="C101979"/>
      <c r="E101979"/>
    </row>
    <row r="101980" spans="2:5" x14ac:dyDescent="0.3">
      <c r="B101980"/>
      <c r="C101980"/>
      <c r="E101980"/>
    </row>
    <row r="101981" spans="2:5" x14ac:dyDescent="0.3">
      <c r="B101981"/>
      <c r="C101981"/>
      <c r="E101981"/>
    </row>
    <row r="101982" spans="2:5" x14ac:dyDescent="0.3">
      <c r="B101982"/>
      <c r="C101982"/>
      <c r="E101982"/>
    </row>
    <row r="101983" spans="2:5" x14ac:dyDescent="0.3">
      <c r="B101983"/>
      <c r="C101983"/>
      <c r="E101983"/>
    </row>
    <row r="101984" spans="2:5" x14ac:dyDescent="0.3">
      <c r="B101984"/>
      <c r="C101984"/>
      <c r="E101984"/>
    </row>
    <row r="101985" spans="2:5" x14ac:dyDescent="0.3">
      <c r="B101985"/>
      <c r="C101985"/>
      <c r="E101985"/>
    </row>
    <row r="101986" spans="2:5" x14ac:dyDescent="0.3">
      <c r="B101986"/>
      <c r="C101986"/>
      <c r="E101986"/>
    </row>
    <row r="101987" spans="2:5" x14ac:dyDescent="0.3">
      <c r="B101987"/>
      <c r="C101987"/>
      <c r="E101987"/>
    </row>
    <row r="101988" spans="2:5" x14ac:dyDescent="0.3">
      <c r="B101988"/>
      <c r="C101988"/>
      <c r="E101988"/>
    </row>
    <row r="101989" spans="2:5" x14ac:dyDescent="0.3">
      <c r="B101989"/>
      <c r="C101989"/>
      <c r="E101989"/>
    </row>
    <row r="101990" spans="2:5" x14ac:dyDescent="0.3">
      <c r="B101990"/>
      <c r="C101990"/>
      <c r="E101990"/>
    </row>
    <row r="101991" spans="2:5" x14ac:dyDescent="0.3">
      <c r="B101991"/>
      <c r="C101991"/>
      <c r="E101991"/>
    </row>
    <row r="101992" spans="2:5" x14ac:dyDescent="0.3">
      <c r="B101992"/>
      <c r="C101992"/>
      <c r="E101992"/>
    </row>
    <row r="101993" spans="2:5" x14ac:dyDescent="0.3">
      <c r="B101993"/>
      <c r="C101993"/>
      <c r="E101993"/>
    </row>
    <row r="101994" spans="2:5" x14ac:dyDescent="0.3">
      <c r="B101994"/>
      <c r="C101994"/>
      <c r="E101994"/>
    </row>
    <row r="101995" spans="2:5" x14ac:dyDescent="0.3">
      <c r="B101995"/>
      <c r="C101995"/>
      <c r="E101995"/>
    </row>
    <row r="101996" spans="2:5" x14ac:dyDescent="0.3">
      <c r="B101996"/>
      <c r="C101996"/>
      <c r="E101996"/>
    </row>
    <row r="101997" spans="2:5" x14ac:dyDescent="0.3">
      <c r="B101997"/>
      <c r="C101997"/>
      <c r="E101997"/>
    </row>
    <row r="101998" spans="2:5" x14ac:dyDescent="0.3">
      <c r="B101998"/>
      <c r="C101998"/>
      <c r="E101998"/>
    </row>
    <row r="101999" spans="2:5" x14ac:dyDescent="0.3">
      <c r="B101999"/>
      <c r="C101999"/>
      <c r="E101999"/>
    </row>
    <row r="102000" spans="2:5" x14ac:dyDescent="0.3">
      <c r="B102000"/>
      <c r="C102000"/>
      <c r="E102000"/>
    </row>
    <row r="102001" spans="2:5" x14ac:dyDescent="0.3">
      <c r="B102001"/>
      <c r="C102001"/>
      <c r="E102001"/>
    </row>
    <row r="102002" spans="2:5" x14ac:dyDescent="0.3">
      <c r="B102002"/>
      <c r="C102002"/>
      <c r="E102002"/>
    </row>
    <row r="102003" spans="2:5" x14ac:dyDescent="0.3">
      <c r="B102003"/>
      <c r="C102003"/>
      <c r="E102003"/>
    </row>
    <row r="102004" spans="2:5" x14ac:dyDescent="0.3">
      <c r="B102004"/>
      <c r="C102004"/>
      <c r="E102004"/>
    </row>
    <row r="102005" spans="2:5" x14ac:dyDescent="0.3">
      <c r="B102005"/>
      <c r="C102005"/>
      <c r="E102005"/>
    </row>
    <row r="102006" spans="2:5" x14ac:dyDescent="0.3">
      <c r="B102006"/>
      <c r="C102006"/>
      <c r="E102006"/>
    </row>
    <row r="102007" spans="2:5" x14ac:dyDescent="0.3">
      <c r="B102007"/>
      <c r="C102007"/>
      <c r="E102007"/>
    </row>
    <row r="102008" spans="2:5" x14ac:dyDescent="0.3">
      <c r="B102008"/>
      <c r="C102008"/>
      <c r="E102008"/>
    </row>
    <row r="102009" spans="2:5" x14ac:dyDescent="0.3">
      <c r="B102009"/>
      <c r="C102009"/>
      <c r="E102009"/>
    </row>
    <row r="102010" spans="2:5" x14ac:dyDescent="0.3">
      <c r="B102010"/>
      <c r="C102010"/>
      <c r="E102010"/>
    </row>
    <row r="102011" spans="2:5" x14ac:dyDescent="0.3">
      <c r="B102011"/>
      <c r="C102011"/>
      <c r="E102011"/>
    </row>
    <row r="102012" spans="2:5" x14ac:dyDescent="0.3">
      <c r="B102012"/>
      <c r="C102012"/>
      <c r="E102012"/>
    </row>
    <row r="102013" spans="2:5" x14ac:dyDescent="0.3">
      <c r="B102013"/>
      <c r="C102013"/>
      <c r="E102013"/>
    </row>
    <row r="102014" spans="2:5" x14ac:dyDescent="0.3">
      <c r="B102014"/>
      <c r="C102014"/>
      <c r="E102014"/>
    </row>
    <row r="102015" spans="2:5" x14ac:dyDescent="0.3">
      <c r="B102015"/>
      <c r="C102015"/>
      <c r="E102015"/>
    </row>
    <row r="102016" spans="2:5" x14ac:dyDescent="0.3">
      <c r="B102016"/>
      <c r="C102016"/>
      <c r="E102016"/>
    </row>
    <row r="102017" spans="2:5" x14ac:dyDescent="0.3">
      <c r="B102017"/>
      <c r="C102017"/>
      <c r="E102017"/>
    </row>
    <row r="102018" spans="2:5" x14ac:dyDescent="0.3">
      <c r="B102018"/>
      <c r="C102018"/>
      <c r="E102018"/>
    </row>
    <row r="102019" spans="2:5" x14ac:dyDescent="0.3">
      <c r="B102019"/>
      <c r="C102019"/>
      <c r="E102019"/>
    </row>
    <row r="102020" spans="2:5" x14ac:dyDescent="0.3">
      <c r="B102020"/>
      <c r="C102020"/>
      <c r="E102020"/>
    </row>
    <row r="102021" spans="2:5" x14ac:dyDescent="0.3">
      <c r="B102021"/>
      <c r="C102021"/>
      <c r="E102021"/>
    </row>
    <row r="102022" spans="2:5" x14ac:dyDescent="0.3">
      <c r="B102022"/>
      <c r="C102022"/>
      <c r="E102022"/>
    </row>
    <row r="102023" spans="2:5" x14ac:dyDescent="0.3">
      <c r="B102023"/>
      <c r="C102023"/>
      <c r="E102023"/>
    </row>
    <row r="102024" spans="2:5" x14ac:dyDescent="0.3">
      <c r="B102024"/>
      <c r="C102024"/>
      <c r="E102024"/>
    </row>
    <row r="102025" spans="2:5" x14ac:dyDescent="0.3">
      <c r="B102025"/>
      <c r="C102025"/>
      <c r="E102025"/>
    </row>
    <row r="102026" spans="2:5" x14ac:dyDescent="0.3">
      <c r="B102026"/>
      <c r="C102026"/>
      <c r="E102026"/>
    </row>
    <row r="102027" spans="2:5" x14ac:dyDescent="0.3">
      <c r="B102027"/>
      <c r="C102027"/>
      <c r="E102027"/>
    </row>
    <row r="102028" spans="2:5" x14ac:dyDescent="0.3">
      <c r="B102028"/>
      <c r="C102028"/>
      <c r="E102028"/>
    </row>
    <row r="102029" spans="2:5" x14ac:dyDescent="0.3">
      <c r="B102029"/>
      <c r="C102029"/>
      <c r="E102029"/>
    </row>
    <row r="102030" spans="2:5" x14ac:dyDescent="0.3">
      <c r="B102030"/>
      <c r="C102030"/>
      <c r="E102030"/>
    </row>
    <row r="102031" spans="2:5" x14ac:dyDescent="0.3">
      <c r="B102031"/>
      <c r="C102031"/>
      <c r="E102031"/>
    </row>
    <row r="102032" spans="2:5" x14ac:dyDescent="0.3">
      <c r="B102032"/>
      <c r="C102032"/>
      <c r="E102032"/>
    </row>
    <row r="102033" spans="2:5" x14ac:dyDescent="0.3">
      <c r="B102033"/>
      <c r="C102033"/>
      <c r="E102033"/>
    </row>
    <row r="102034" spans="2:5" x14ac:dyDescent="0.3">
      <c r="B102034"/>
      <c r="C102034"/>
      <c r="E102034"/>
    </row>
    <row r="102035" spans="2:5" x14ac:dyDescent="0.3">
      <c r="B102035"/>
      <c r="C102035"/>
      <c r="E102035"/>
    </row>
    <row r="102036" spans="2:5" x14ac:dyDescent="0.3">
      <c r="B102036"/>
      <c r="C102036"/>
      <c r="E102036"/>
    </row>
    <row r="102037" spans="2:5" x14ac:dyDescent="0.3">
      <c r="B102037"/>
      <c r="C102037"/>
      <c r="E102037"/>
    </row>
    <row r="102038" spans="2:5" x14ac:dyDescent="0.3">
      <c r="B102038"/>
      <c r="C102038"/>
      <c r="E102038"/>
    </row>
    <row r="102039" spans="2:5" x14ac:dyDescent="0.3">
      <c r="B102039"/>
      <c r="C102039"/>
      <c r="E102039"/>
    </row>
    <row r="102040" spans="2:5" x14ac:dyDescent="0.3">
      <c r="B102040"/>
      <c r="C102040"/>
      <c r="E102040"/>
    </row>
    <row r="102041" spans="2:5" x14ac:dyDescent="0.3">
      <c r="B102041"/>
      <c r="C102041"/>
      <c r="E102041"/>
    </row>
    <row r="102042" spans="2:5" x14ac:dyDescent="0.3">
      <c r="B102042"/>
      <c r="C102042"/>
      <c r="E102042"/>
    </row>
    <row r="102043" spans="2:5" x14ac:dyDescent="0.3">
      <c r="B102043"/>
      <c r="C102043"/>
      <c r="E102043"/>
    </row>
    <row r="102044" spans="2:5" x14ac:dyDescent="0.3">
      <c r="B102044"/>
      <c r="C102044"/>
      <c r="E102044"/>
    </row>
    <row r="102045" spans="2:5" x14ac:dyDescent="0.3">
      <c r="B102045"/>
      <c r="C102045"/>
      <c r="E102045"/>
    </row>
    <row r="102046" spans="2:5" x14ac:dyDescent="0.3">
      <c r="B102046"/>
      <c r="C102046"/>
      <c r="E102046"/>
    </row>
    <row r="102047" spans="2:5" x14ac:dyDescent="0.3">
      <c r="B102047"/>
      <c r="C102047"/>
      <c r="E102047"/>
    </row>
    <row r="102048" spans="2:5" x14ac:dyDescent="0.3">
      <c r="B102048"/>
      <c r="C102048"/>
      <c r="E102048"/>
    </row>
    <row r="102049" spans="2:5" x14ac:dyDescent="0.3">
      <c r="B102049"/>
      <c r="C102049"/>
      <c r="E102049"/>
    </row>
    <row r="102050" spans="2:5" x14ac:dyDescent="0.3">
      <c r="B102050"/>
      <c r="C102050"/>
      <c r="E102050"/>
    </row>
    <row r="102051" spans="2:5" x14ac:dyDescent="0.3">
      <c r="B102051"/>
      <c r="C102051"/>
      <c r="E102051"/>
    </row>
    <row r="102052" spans="2:5" x14ac:dyDescent="0.3">
      <c r="B102052"/>
      <c r="C102052"/>
      <c r="E102052"/>
    </row>
    <row r="102053" spans="2:5" x14ac:dyDescent="0.3">
      <c r="B102053"/>
      <c r="C102053"/>
      <c r="E102053"/>
    </row>
    <row r="102054" spans="2:5" x14ac:dyDescent="0.3">
      <c r="B102054"/>
      <c r="C102054"/>
      <c r="E102054"/>
    </row>
    <row r="102055" spans="2:5" x14ac:dyDescent="0.3">
      <c r="B102055"/>
      <c r="C102055"/>
      <c r="E102055"/>
    </row>
    <row r="102056" spans="2:5" x14ac:dyDescent="0.3">
      <c r="B102056"/>
      <c r="C102056"/>
      <c r="E102056"/>
    </row>
    <row r="102057" spans="2:5" x14ac:dyDescent="0.3">
      <c r="B102057"/>
      <c r="C102057"/>
      <c r="E102057"/>
    </row>
    <row r="102058" spans="2:5" x14ac:dyDescent="0.3">
      <c r="B102058"/>
      <c r="C102058"/>
      <c r="E102058"/>
    </row>
    <row r="102059" spans="2:5" x14ac:dyDescent="0.3">
      <c r="B102059"/>
      <c r="C102059"/>
      <c r="E102059"/>
    </row>
    <row r="102060" spans="2:5" x14ac:dyDescent="0.3">
      <c r="B102060"/>
      <c r="C102060"/>
      <c r="E102060"/>
    </row>
    <row r="102061" spans="2:5" x14ac:dyDescent="0.3">
      <c r="B102061"/>
      <c r="C102061"/>
      <c r="E102061"/>
    </row>
    <row r="102062" spans="2:5" x14ac:dyDescent="0.3">
      <c r="B102062"/>
      <c r="C102062"/>
      <c r="E102062"/>
    </row>
    <row r="102063" spans="2:5" x14ac:dyDescent="0.3">
      <c r="B102063"/>
      <c r="C102063"/>
      <c r="E102063"/>
    </row>
    <row r="102064" spans="2:5" x14ac:dyDescent="0.3">
      <c r="B102064"/>
      <c r="C102064"/>
      <c r="E102064"/>
    </row>
    <row r="102065" spans="2:5" x14ac:dyDescent="0.3">
      <c r="B102065"/>
      <c r="C102065"/>
      <c r="E102065"/>
    </row>
    <row r="102066" spans="2:5" x14ac:dyDescent="0.3">
      <c r="B102066"/>
      <c r="C102066"/>
      <c r="E102066"/>
    </row>
    <row r="102067" spans="2:5" x14ac:dyDescent="0.3">
      <c r="B102067"/>
      <c r="C102067"/>
      <c r="E102067"/>
    </row>
    <row r="102068" spans="2:5" x14ac:dyDescent="0.3">
      <c r="B102068"/>
      <c r="C102068"/>
      <c r="E102068"/>
    </row>
    <row r="102069" spans="2:5" x14ac:dyDescent="0.3">
      <c r="B102069"/>
      <c r="C102069"/>
      <c r="E102069"/>
    </row>
    <row r="102070" spans="2:5" x14ac:dyDescent="0.3">
      <c r="B102070"/>
      <c r="C102070"/>
      <c r="E102070"/>
    </row>
    <row r="102071" spans="2:5" x14ac:dyDescent="0.3">
      <c r="B102071"/>
      <c r="C102071"/>
      <c r="E102071"/>
    </row>
    <row r="102072" spans="2:5" x14ac:dyDescent="0.3">
      <c r="B102072"/>
      <c r="C102072"/>
      <c r="E102072"/>
    </row>
    <row r="102073" spans="2:5" x14ac:dyDescent="0.3">
      <c r="B102073"/>
      <c r="C102073"/>
      <c r="E102073"/>
    </row>
    <row r="102074" spans="2:5" x14ac:dyDescent="0.3">
      <c r="B102074"/>
      <c r="C102074"/>
      <c r="E102074"/>
    </row>
    <row r="102075" spans="2:5" x14ac:dyDescent="0.3">
      <c r="B102075"/>
      <c r="C102075"/>
      <c r="E102075"/>
    </row>
    <row r="102076" spans="2:5" x14ac:dyDescent="0.3">
      <c r="B102076"/>
      <c r="C102076"/>
      <c r="E102076"/>
    </row>
    <row r="102077" spans="2:5" x14ac:dyDescent="0.3">
      <c r="B102077"/>
      <c r="C102077"/>
      <c r="E102077"/>
    </row>
    <row r="102078" spans="2:5" x14ac:dyDescent="0.3">
      <c r="B102078"/>
      <c r="C102078"/>
      <c r="E102078"/>
    </row>
    <row r="102079" spans="2:5" x14ac:dyDescent="0.3">
      <c r="B102079"/>
      <c r="C102079"/>
      <c r="E102079"/>
    </row>
    <row r="102080" spans="2:5" x14ac:dyDescent="0.3">
      <c r="B102080"/>
      <c r="C102080"/>
      <c r="E102080"/>
    </row>
    <row r="102081" spans="2:5" x14ac:dyDescent="0.3">
      <c r="B102081"/>
      <c r="C102081"/>
      <c r="E102081"/>
    </row>
    <row r="102082" spans="2:5" x14ac:dyDescent="0.3">
      <c r="B102082"/>
      <c r="C102082"/>
      <c r="E102082"/>
    </row>
    <row r="102083" spans="2:5" x14ac:dyDescent="0.3">
      <c r="B102083"/>
      <c r="C102083"/>
      <c r="E102083"/>
    </row>
    <row r="102084" spans="2:5" x14ac:dyDescent="0.3">
      <c r="B102084"/>
      <c r="C102084"/>
      <c r="E102084"/>
    </row>
    <row r="102085" spans="2:5" x14ac:dyDescent="0.3">
      <c r="B102085"/>
      <c r="C102085"/>
      <c r="E102085"/>
    </row>
    <row r="102086" spans="2:5" x14ac:dyDescent="0.3">
      <c r="B102086"/>
      <c r="C102086"/>
      <c r="E102086"/>
    </row>
    <row r="102087" spans="2:5" x14ac:dyDescent="0.3">
      <c r="B102087"/>
      <c r="C102087"/>
      <c r="E102087"/>
    </row>
    <row r="102088" spans="2:5" x14ac:dyDescent="0.3">
      <c r="B102088"/>
      <c r="C102088"/>
      <c r="E102088"/>
    </row>
    <row r="102089" spans="2:5" x14ac:dyDescent="0.3">
      <c r="B102089"/>
      <c r="C102089"/>
      <c r="E102089"/>
    </row>
    <row r="102090" spans="2:5" x14ac:dyDescent="0.3">
      <c r="B102090"/>
      <c r="C102090"/>
      <c r="E102090"/>
    </row>
    <row r="102091" spans="2:5" x14ac:dyDescent="0.3">
      <c r="B102091"/>
      <c r="C102091"/>
      <c r="E102091"/>
    </row>
    <row r="102092" spans="2:5" x14ac:dyDescent="0.3">
      <c r="B102092"/>
      <c r="C102092"/>
      <c r="E102092"/>
    </row>
    <row r="102093" spans="2:5" x14ac:dyDescent="0.3">
      <c r="B102093"/>
      <c r="C102093"/>
      <c r="E102093"/>
    </row>
    <row r="102094" spans="2:5" x14ac:dyDescent="0.3">
      <c r="B102094"/>
      <c r="C102094"/>
      <c r="E102094"/>
    </row>
    <row r="102095" spans="2:5" x14ac:dyDescent="0.3">
      <c r="B102095"/>
      <c r="C102095"/>
      <c r="E102095"/>
    </row>
    <row r="102096" spans="2:5" x14ac:dyDescent="0.3">
      <c r="B102096"/>
      <c r="C102096"/>
      <c r="E102096"/>
    </row>
    <row r="102097" spans="2:5" x14ac:dyDescent="0.3">
      <c r="B102097"/>
      <c r="C102097"/>
      <c r="E102097"/>
    </row>
    <row r="102098" spans="2:5" x14ac:dyDescent="0.3">
      <c r="B102098"/>
      <c r="C102098"/>
      <c r="E102098"/>
    </row>
    <row r="102099" spans="2:5" x14ac:dyDescent="0.3">
      <c r="B102099"/>
      <c r="C102099"/>
      <c r="E102099"/>
    </row>
    <row r="102100" spans="2:5" x14ac:dyDescent="0.3">
      <c r="B102100"/>
      <c r="C102100"/>
      <c r="E102100"/>
    </row>
    <row r="102101" spans="2:5" x14ac:dyDescent="0.3">
      <c r="B102101"/>
      <c r="C102101"/>
      <c r="E102101"/>
    </row>
    <row r="102102" spans="2:5" x14ac:dyDescent="0.3">
      <c r="B102102"/>
      <c r="C102102"/>
      <c r="E102102"/>
    </row>
    <row r="102103" spans="2:5" x14ac:dyDescent="0.3">
      <c r="B102103"/>
      <c r="C102103"/>
      <c r="E102103"/>
    </row>
    <row r="102104" spans="2:5" x14ac:dyDescent="0.3">
      <c r="B102104"/>
      <c r="C102104"/>
      <c r="E102104"/>
    </row>
    <row r="102105" spans="2:5" x14ac:dyDescent="0.3">
      <c r="B102105"/>
      <c r="C102105"/>
      <c r="E102105"/>
    </row>
    <row r="102106" spans="2:5" x14ac:dyDescent="0.3">
      <c r="B102106"/>
      <c r="C102106"/>
      <c r="E102106"/>
    </row>
    <row r="102107" spans="2:5" x14ac:dyDescent="0.3">
      <c r="B102107"/>
      <c r="C102107"/>
      <c r="E102107"/>
    </row>
    <row r="102108" spans="2:5" x14ac:dyDescent="0.3">
      <c r="B102108"/>
      <c r="C102108"/>
      <c r="E102108"/>
    </row>
    <row r="102109" spans="2:5" x14ac:dyDescent="0.3">
      <c r="B102109"/>
      <c r="C102109"/>
      <c r="E102109"/>
    </row>
    <row r="102110" spans="2:5" x14ac:dyDescent="0.3">
      <c r="B102110"/>
      <c r="C102110"/>
      <c r="E102110"/>
    </row>
    <row r="102111" spans="2:5" x14ac:dyDescent="0.3">
      <c r="B102111"/>
      <c r="C102111"/>
      <c r="E102111"/>
    </row>
    <row r="102112" spans="2:5" x14ac:dyDescent="0.3">
      <c r="B102112"/>
      <c r="C102112"/>
      <c r="E102112"/>
    </row>
    <row r="102113" spans="2:5" x14ac:dyDescent="0.3">
      <c r="B102113"/>
      <c r="C102113"/>
      <c r="E102113"/>
    </row>
    <row r="102114" spans="2:5" x14ac:dyDescent="0.3">
      <c r="B102114"/>
      <c r="C102114"/>
      <c r="E102114"/>
    </row>
    <row r="102115" spans="2:5" x14ac:dyDescent="0.3">
      <c r="B102115"/>
      <c r="C102115"/>
      <c r="E102115"/>
    </row>
    <row r="102116" spans="2:5" x14ac:dyDescent="0.3">
      <c r="B102116"/>
      <c r="C102116"/>
      <c r="E102116"/>
    </row>
    <row r="102117" spans="2:5" x14ac:dyDescent="0.3">
      <c r="B102117"/>
      <c r="C102117"/>
      <c r="E102117"/>
    </row>
    <row r="102118" spans="2:5" x14ac:dyDescent="0.3">
      <c r="B102118"/>
      <c r="C102118"/>
      <c r="E102118"/>
    </row>
    <row r="102119" spans="2:5" x14ac:dyDescent="0.3">
      <c r="B102119"/>
      <c r="C102119"/>
      <c r="E102119"/>
    </row>
    <row r="102120" spans="2:5" x14ac:dyDescent="0.3">
      <c r="B102120"/>
      <c r="C102120"/>
      <c r="E102120"/>
    </row>
    <row r="102121" spans="2:5" x14ac:dyDescent="0.3">
      <c r="B102121"/>
      <c r="C102121"/>
      <c r="E102121"/>
    </row>
    <row r="102122" spans="2:5" x14ac:dyDescent="0.3">
      <c r="B102122"/>
      <c r="C102122"/>
      <c r="E102122"/>
    </row>
    <row r="102123" spans="2:5" x14ac:dyDescent="0.3">
      <c r="B102123"/>
      <c r="C102123"/>
      <c r="E102123"/>
    </row>
    <row r="102124" spans="2:5" x14ac:dyDescent="0.3">
      <c r="B102124"/>
      <c r="C102124"/>
      <c r="E102124"/>
    </row>
    <row r="102125" spans="2:5" x14ac:dyDescent="0.3">
      <c r="B102125"/>
      <c r="C102125"/>
      <c r="E102125"/>
    </row>
    <row r="102126" spans="2:5" x14ac:dyDescent="0.3">
      <c r="B102126"/>
      <c r="C102126"/>
      <c r="E102126"/>
    </row>
    <row r="102127" spans="2:5" x14ac:dyDescent="0.3">
      <c r="B102127"/>
      <c r="C102127"/>
      <c r="E102127"/>
    </row>
    <row r="102128" spans="2:5" x14ac:dyDescent="0.3">
      <c r="B102128"/>
      <c r="C102128"/>
      <c r="E102128"/>
    </row>
    <row r="102129" spans="2:5" x14ac:dyDescent="0.3">
      <c r="B102129"/>
      <c r="C102129"/>
      <c r="E102129"/>
    </row>
    <row r="102130" spans="2:5" x14ac:dyDescent="0.3">
      <c r="B102130"/>
      <c r="C102130"/>
      <c r="E102130"/>
    </row>
    <row r="102131" spans="2:5" x14ac:dyDescent="0.3">
      <c r="B102131"/>
      <c r="C102131"/>
      <c r="E102131"/>
    </row>
    <row r="102132" spans="2:5" x14ac:dyDescent="0.3">
      <c r="B102132"/>
      <c r="C102132"/>
      <c r="E102132"/>
    </row>
    <row r="102133" spans="2:5" x14ac:dyDescent="0.3">
      <c r="B102133"/>
      <c r="C102133"/>
      <c r="E102133"/>
    </row>
    <row r="102134" spans="2:5" x14ac:dyDescent="0.3">
      <c r="B102134"/>
      <c r="C102134"/>
      <c r="E102134"/>
    </row>
    <row r="102135" spans="2:5" x14ac:dyDescent="0.3">
      <c r="B102135"/>
      <c r="C102135"/>
      <c r="E102135"/>
    </row>
    <row r="102136" spans="2:5" x14ac:dyDescent="0.3">
      <c r="B102136"/>
      <c r="C102136"/>
      <c r="E102136"/>
    </row>
    <row r="102137" spans="2:5" x14ac:dyDescent="0.3">
      <c r="B102137"/>
      <c r="C102137"/>
      <c r="E102137"/>
    </row>
    <row r="102138" spans="2:5" x14ac:dyDescent="0.3">
      <c r="B102138"/>
      <c r="C102138"/>
      <c r="E102138"/>
    </row>
    <row r="102139" spans="2:5" x14ac:dyDescent="0.3">
      <c r="B102139"/>
      <c r="C102139"/>
      <c r="E102139"/>
    </row>
    <row r="102140" spans="2:5" x14ac:dyDescent="0.3">
      <c r="B102140"/>
      <c r="C102140"/>
      <c r="E102140"/>
    </row>
    <row r="102141" spans="2:5" x14ac:dyDescent="0.3">
      <c r="B102141"/>
      <c r="C102141"/>
      <c r="E102141"/>
    </row>
    <row r="102142" spans="2:5" x14ac:dyDescent="0.3">
      <c r="B102142"/>
      <c r="C102142"/>
      <c r="E102142"/>
    </row>
    <row r="102143" spans="2:5" x14ac:dyDescent="0.3">
      <c r="B102143"/>
      <c r="C102143"/>
      <c r="E102143"/>
    </row>
    <row r="102144" spans="2:5" x14ac:dyDescent="0.3">
      <c r="B102144"/>
      <c r="C102144"/>
      <c r="E102144"/>
    </row>
    <row r="102145" spans="2:5" x14ac:dyDescent="0.3">
      <c r="B102145"/>
      <c r="C102145"/>
      <c r="E102145"/>
    </row>
    <row r="102146" spans="2:5" x14ac:dyDescent="0.3">
      <c r="B102146"/>
      <c r="C102146"/>
      <c r="E102146"/>
    </row>
    <row r="102147" spans="2:5" x14ac:dyDescent="0.3">
      <c r="B102147"/>
      <c r="C102147"/>
      <c r="E102147"/>
    </row>
    <row r="102148" spans="2:5" x14ac:dyDescent="0.3">
      <c r="B102148"/>
      <c r="C102148"/>
      <c r="E102148"/>
    </row>
    <row r="102149" spans="2:5" x14ac:dyDescent="0.3">
      <c r="B102149"/>
      <c r="C102149"/>
      <c r="E102149"/>
    </row>
    <row r="102150" spans="2:5" x14ac:dyDescent="0.3">
      <c r="B102150"/>
      <c r="C102150"/>
      <c r="E102150"/>
    </row>
    <row r="102151" spans="2:5" x14ac:dyDescent="0.3">
      <c r="B102151"/>
      <c r="C102151"/>
      <c r="E102151"/>
    </row>
    <row r="102152" spans="2:5" x14ac:dyDescent="0.3">
      <c r="B102152"/>
      <c r="C102152"/>
      <c r="E102152"/>
    </row>
    <row r="102153" spans="2:5" x14ac:dyDescent="0.3">
      <c r="B102153"/>
      <c r="C102153"/>
      <c r="E102153"/>
    </row>
    <row r="102154" spans="2:5" x14ac:dyDescent="0.3">
      <c r="B102154"/>
      <c r="C102154"/>
      <c r="E102154"/>
    </row>
    <row r="102155" spans="2:5" x14ac:dyDescent="0.3">
      <c r="B102155"/>
      <c r="C102155"/>
      <c r="E102155"/>
    </row>
    <row r="102156" spans="2:5" x14ac:dyDescent="0.3">
      <c r="B102156"/>
      <c r="C102156"/>
      <c r="E102156"/>
    </row>
    <row r="102157" spans="2:5" x14ac:dyDescent="0.3">
      <c r="B102157"/>
      <c r="C102157"/>
      <c r="E102157"/>
    </row>
    <row r="102158" spans="2:5" x14ac:dyDescent="0.3">
      <c r="B102158"/>
      <c r="C102158"/>
      <c r="E102158"/>
    </row>
    <row r="102159" spans="2:5" x14ac:dyDescent="0.3">
      <c r="B102159"/>
      <c r="C102159"/>
      <c r="E102159"/>
    </row>
    <row r="102160" spans="2:5" x14ac:dyDescent="0.3">
      <c r="B102160"/>
      <c r="C102160"/>
      <c r="E102160"/>
    </row>
    <row r="102161" spans="2:5" x14ac:dyDescent="0.3">
      <c r="B102161"/>
      <c r="C102161"/>
      <c r="E102161"/>
    </row>
    <row r="102162" spans="2:5" x14ac:dyDescent="0.3">
      <c r="B102162"/>
      <c r="C102162"/>
      <c r="E102162"/>
    </row>
    <row r="102163" spans="2:5" x14ac:dyDescent="0.3">
      <c r="B102163"/>
      <c r="C102163"/>
      <c r="E102163"/>
    </row>
    <row r="102164" spans="2:5" x14ac:dyDescent="0.3">
      <c r="B102164"/>
      <c r="C102164"/>
      <c r="E102164"/>
    </row>
    <row r="102165" spans="2:5" x14ac:dyDescent="0.3">
      <c r="B102165"/>
      <c r="C102165"/>
      <c r="E102165"/>
    </row>
    <row r="102166" spans="2:5" x14ac:dyDescent="0.3">
      <c r="B102166"/>
      <c r="C102166"/>
      <c r="E102166"/>
    </row>
    <row r="102167" spans="2:5" x14ac:dyDescent="0.3">
      <c r="B102167"/>
      <c r="C102167"/>
      <c r="E102167"/>
    </row>
    <row r="102168" spans="2:5" x14ac:dyDescent="0.3">
      <c r="B102168"/>
      <c r="C102168"/>
      <c r="E102168"/>
    </row>
    <row r="102169" spans="2:5" x14ac:dyDescent="0.3">
      <c r="B102169"/>
      <c r="C102169"/>
      <c r="E102169"/>
    </row>
    <row r="102170" spans="2:5" x14ac:dyDescent="0.3">
      <c r="B102170"/>
      <c r="C102170"/>
      <c r="E102170"/>
    </row>
    <row r="102171" spans="2:5" x14ac:dyDescent="0.3">
      <c r="B102171"/>
      <c r="C102171"/>
      <c r="E102171"/>
    </row>
    <row r="102172" spans="2:5" x14ac:dyDescent="0.3">
      <c r="B102172"/>
      <c r="C102172"/>
      <c r="E102172"/>
    </row>
    <row r="102173" spans="2:5" x14ac:dyDescent="0.3">
      <c r="B102173"/>
      <c r="C102173"/>
      <c r="E102173"/>
    </row>
    <row r="102174" spans="2:5" x14ac:dyDescent="0.3">
      <c r="B102174"/>
      <c r="C102174"/>
      <c r="E102174"/>
    </row>
    <row r="102175" spans="2:5" x14ac:dyDescent="0.3">
      <c r="B102175"/>
      <c r="C102175"/>
      <c r="E102175"/>
    </row>
    <row r="102176" spans="2:5" x14ac:dyDescent="0.3">
      <c r="B102176"/>
      <c r="C102176"/>
      <c r="E102176"/>
    </row>
    <row r="102177" spans="2:5" x14ac:dyDescent="0.3">
      <c r="B102177"/>
      <c r="C102177"/>
      <c r="E102177"/>
    </row>
    <row r="102178" spans="2:5" x14ac:dyDescent="0.3">
      <c r="B102178"/>
      <c r="C102178"/>
      <c r="E102178"/>
    </row>
    <row r="102179" spans="2:5" x14ac:dyDescent="0.3">
      <c r="B102179"/>
      <c r="C102179"/>
      <c r="E102179"/>
    </row>
    <row r="102180" spans="2:5" x14ac:dyDescent="0.3">
      <c r="B102180"/>
      <c r="C102180"/>
      <c r="E102180"/>
    </row>
    <row r="102181" spans="2:5" x14ac:dyDescent="0.3">
      <c r="B102181"/>
      <c r="C102181"/>
      <c r="E102181"/>
    </row>
    <row r="102182" spans="2:5" x14ac:dyDescent="0.3">
      <c r="B102182"/>
      <c r="C102182"/>
      <c r="E102182"/>
    </row>
    <row r="102183" spans="2:5" x14ac:dyDescent="0.3">
      <c r="B102183"/>
      <c r="C102183"/>
      <c r="E102183"/>
    </row>
    <row r="102184" spans="2:5" x14ac:dyDescent="0.3">
      <c r="B102184"/>
      <c r="C102184"/>
      <c r="E102184"/>
    </row>
    <row r="102185" spans="2:5" x14ac:dyDescent="0.3">
      <c r="B102185"/>
      <c r="C102185"/>
      <c r="E102185"/>
    </row>
    <row r="102186" spans="2:5" x14ac:dyDescent="0.3">
      <c r="B102186"/>
      <c r="C102186"/>
      <c r="E102186"/>
    </row>
    <row r="102187" spans="2:5" x14ac:dyDescent="0.3">
      <c r="B102187"/>
      <c r="C102187"/>
      <c r="E102187"/>
    </row>
    <row r="102188" spans="2:5" x14ac:dyDescent="0.3">
      <c r="B102188"/>
      <c r="C102188"/>
      <c r="E102188"/>
    </row>
    <row r="102189" spans="2:5" x14ac:dyDescent="0.3">
      <c r="B102189"/>
      <c r="C102189"/>
      <c r="E102189"/>
    </row>
    <row r="102190" spans="2:5" x14ac:dyDescent="0.3">
      <c r="B102190"/>
      <c r="C102190"/>
      <c r="E102190"/>
    </row>
    <row r="102191" spans="2:5" x14ac:dyDescent="0.3">
      <c r="B102191"/>
      <c r="C102191"/>
      <c r="E102191"/>
    </row>
    <row r="102192" spans="2:5" x14ac:dyDescent="0.3">
      <c r="B102192"/>
      <c r="C102192"/>
      <c r="E102192"/>
    </row>
    <row r="102193" spans="2:5" x14ac:dyDescent="0.3">
      <c r="B102193"/>
      <c r="C102193"/>
      <c r="E102193"/>
    </row>
    <row r="102194" spans="2:5" x14ac:dyDescent="0.3">
      <c r="B102194"/>
      <c r="C102194"/>
      <c r="E102194"/>
    </row>
    <row r="102195" spans="2:5" x14ac:dyDescent="0.3">
      <c r="B102195"/>
      <c r="C102195"/>
      <c r="E102195"/>
    </row>
    <row r="102196" spans="2:5" x14ac:dyDescent="0.3">
      <c r="B102196"/>
      <c r="C102196"/>
      <c r="E102196"/>
    </row>
    <row r="102197" spans="2:5" x14ac:dyDescent="0.3">
      <c r="B102197"/>
      <c r="C102197"/>
      <c r="E102197"/>
    </row>
    <row r="102198" spans="2:5" x14ac:dyDescent="0.3">
      <c r="B102198"/>
      <c r="C102198"/>
      <c r="E102198"/>
    </row>
    <row r="102199" spans="2:5" x14ac:dyDescent="0.3">
      <c r="B102199"/>
      <c r="C102199"/>
      <c r="E102199"/>
    </row>
    <row r="102200" spans="2:5" x14ac:dyDescent="0.3">
      <c r="B102200"/>
      <c r="C102200"/>
      <c r="E102200"/>
    </row>
    <row r="102201" spans="2:5" x14ac:dyDescent="0.3">
      <c r="B102201"/>
      <c r="C102201"/>
      <c r="E102201"/>
    </row>
    <row r="102202" spans="2:5" x14ac:dyDescent="0.3">
      <c r="B102202"/>
      <c r="C102202"/>
      <c r="E102202"/>
    </row>
    <row r="102203" spans="2:5" x14ac:dyDescent="0.3">
      <c r="B102203"/>
      <c r="C102203"/>
      <c r="E102203"/>
    </row>
    <row r="102204" spans="2:5" x14ac:dyDescent="0.3">
      <c r="B102204"/>
      <c r="C102204"/>
      <c r="E102204"/>
    </row>
    <row r="102205" spans="2:5" x14ac:dyDescent="0.3">
      <c r="B102205"/>
      <c r="C102205"/>
      <c r="E102205"/>
    </row>
    <row r="102206" spans="2:5" x14ac:dyDescent="0.3">
      <c r="B102206"/>
      <c r="C102206"/>
      <c r="E102206"/>
    </row>
    <row r="102207" spans="2:5" x14ac:dyDescent="0.3">
      <c r="B102207"/>
      <c r="C102207"/>
      <c r="E102207"/>
    </row>
    <row r="102208" spans="2:5" x14ac:dyDescent="0.3">
      <c r="B102208"/>
      <c r="C102208"/>
      <c r="E102208"/>
    </row>
    <row r="102209" spans="2:5" x14ac:dyDescent="0.3">
      <c r="B102209"/>
      <c r="C102209"/>
      <c r="E102209"/>
    </row>
    <row r="102210" spans="2:5" x14ac:dyDescent="0.3">
      <c r="B102210"/>
      <c r="C102210"/>
      <c r="E102210"/>
    </row>
    <row r="102211" spans="2:5" x14ac:dyDescent="0.3">
      <c r="B102211"/>
      <c r="C102211"/>
      <c r="E102211"/>
    </row>
    <row r="102212" spans="2:5" x14ac:dyDescent="0.3">
      <c r="B102212"/>
      <c r="C102212"/>
      <c r="E102212"/>
    </row>
    <row r="102213" spans="2:5" x14ac:dyDescent="0.3">
      <c r="B102213"/>
      <c r="C102213"/>
      <c r="E102213"/>
    </row>
    <row r="102214" spans="2:5" x14ac:dyDescent="0.3">
      <c r="B102214"/>
      <c r="C102214"/>
      <c r="E102214"/>
    </row>
    <row r="102215" spans="2:5" x14ac:dyDescent="0.3">
      <c r="B102215"/>
      <c r="C102215"/>
      <c r="E102215"/>
    </row>
    <row r="102216" spans="2:5" x14ac:dyDescent="0.3">
      <c r="B102216"/>
      <c r="C102216"/>
      <c r="E102216"/>
    </row>
    <row r="102217" spans="2:5" x14ac:dyDescent="0.3">
      <c r="B102217"/>
      <c r="C102217"/>
      <c r="E102217"/>
    </row>
    <row r="102218" spans="2:5" x14ac:dyDescent="0.3">
      <c r="B102218"/>
      <c r="C102218"/>
      <c r="E102218"/>
    </row>
    <row r="102219" spans="2:5" x14ac:dyDescent="0.3">
      <c r="B102219"/>
      <c r="C102219"/>
      <c r="E102219"/>
    </row>
    <row r="102220" spans="2:5" x14ac:dyDescent="0.3">
      <c r="B102220"/>
      <c r="C102220"/>
      <c r="E102220"/>
    </row>
    <row r="102221" spans="2:5" x14ac:dyDescent="0.3">
      <c r="B102221"/>
      <c r="C102221"/>
      <c r="E102221"/>
    </row>
    <row r="102222" spans="2:5" x14ac:dyDescent="0.3">
      <c r="B102222"/>
      <c r="C102222"/>
      <c r="E102222"/>
    </row>
    <row r="102223" spans="2:5" x14ac:dyDescent="0.3">
      <c r="B102223"/>
      <c r="C102223"/>
      <c r="E102223"/>
    </row>
    <row r="102224" spans="2:5" x14ac:dyDescent="0.3">
      <c r="B102224"/>
      <c r="C102224"/>
      <c r="E102224"/>
    </row>
    <row r="102225" spans="2:5" x14ac:dyDescent="0.3">
      <c r="B102225"/>
      <c r="C102225"/>
      <c r="E102225"/>
    </row>
    <row r="102226" spans="2:5" x14ac:dyDescent="0.3">
      <c r="B102226"/>
      <c r="C102226"/>
      <c r="E102226"/>
    </row>
    <row r="102227" spans="2:5" x14ac:dyDescent="0.3">
      <c r="B102227"/>
      <c r="C102227"/>
      <c r="E102227"/>
    </row>
    <row r="102228" spans="2:5" x14ac:dyDescent="0.3">
      <c r="B102228"/>
      <c r="C102228"/>
      <c r="E102228"/>
    </row>
    <row r="102229" spans="2:5" x14ac:dyDescent="0.3">
      <c r="B102229"/>
      <c r="C102229"/>
      <c r="E102229"/>
    </row>
    <row r="102230" spans="2:5" x14ac:dyDescent="0.3">
      <c r="B102230"/>
      <c r="C102230"/>
      <c r="E102230"/>
    </row>
    <row r="102231" spans="2:5" x14ac:dyDescent="0.3">
      <c r="B102231"/>
      <c r="C102231"/>
      <c r="E102231"/>
    </row>
    <row r="102232" spans="2:5" x14ac:dyDescent="0.3">
      <c r="B102232"/>
      <c r="C102232"/>
      <c r="E102232"/>
    </row>
    <row r="102233" spans="2:5" x14ac:dyDescent="0.3">
      <c r="B102233"/>
      <c r="C102233"/>
      <c r="E102233"/>
    </row>
    <row r="102234" spans="2:5" x14ac:dyDescent="0.3">
      <c r="B102234"/>
      <c r="C102234"/>
      <c r="E102234"/>
    </row>
    <row r="102235" spans="2:5" x14ac:dyDescent="0.3">
      <c r="B102235"/>
      <c r="C102235"/>
      <c r="E102235"/>
    </row>
    <row r="102236" spans="2:5" x14ac:dyDescent="0.3">
      <c r="B102236"/>
      <c r="C102236"/>
      <c r="E102236"/>
    </row>
    <row r="102237" spans="2:5" x14ac:dyDescent="0.3">
      <c r="B102237"/>
      <c r="C102237"/>
      <c r="E102237"/>
    </row>
    <row r="102238" spans="2:5" x14ac:dyDescent="0.3">
      <c r="B102238"/>
      <c r="C102238"/>
      <c r="E102238"/>
    </row>
    <row r="102239" spans="2:5" x14ac:dyDescent="0.3">
      <c r="B102239"/>
      <c r="C102239"/>
      <c r="E102239"/>
    </row>
    <row r="102240" spans="2:5" x14ac:dyDescent="0.3">
      <c r="B102240"/>
      <c r="C102240"/>
      <c r="E102240"/>
    </row>
    <row r="102241" spans="2:5" x14ac:dyDescent="0.3">
      <c r="B102241"/>
      <c r="C102241"/>
      <c r="E102241"/>
    </row>
    <row r="102242" spans="2:5" x14ac:dyDescent="0.3">
      <c r="B102242"/>
      <c r="C102242"/>
      <c r="E102242"/>
    </row>
    <row r="102243" spans="2:5" x14ac:dyDescent="0.3">
      <c r="B102243"/>
      <c r="C102243"/>
      <c r="E102243"/>
    </row>
    <row r="102244" spans="2:5" x14ac:dyDescent="0.3">
      <c r="B102244"/>
      <c r="C102244"/>
      <c r="E102244"/>
    </row>
    <row r="102245" spans="2:5" x14ac:dyDescent="0.3">
      <c r="B102245"/>
      <c r="C102245"/>
      <c r="E102245"/>
    </row>
    <row r="102246" spans="2:5" x14ac:dyDescent="0.3">
      <c r="B102246"/>
      <c r="C102246"/>
      <c r="E102246"/>
    </row>
    <row r="102247" spans="2:5" x14ac:dyDescent="0.3">
      <c r="B102247"/>
      <c r="C102247"/>
      <c r="E102247"/>
    </row>
    <row r="102248" spans="2:5" x14ac:dyDescent="0.3">
      <c r="B102248"/>
      <c r="C102248"/>
      <c r="E102248"/>
    </row>
    <row r="102249" spans="2:5" x14ac:dyDescent="0.3">
      <c r="B102249"/>
      <c r="C102249"/>
      <c r="E102249"/>
    </row>
    <row r="102250" spans="2:5" x14ac:dyDescent="0.3">
      <c r="B102250"/>
      <c r="C102250"/>
      <c r="E102250"/>
    </row>
    <row r="102251" spans="2:5" x14ac:dyDescent="0.3">
      <c r="B102251"/>
      <c r="C102251"/>
      <c r="E102251"/>
    </row>
    <row r="102252" spans="2:5" x14ac:dyDescent="0.3">
      <c r="B102252"/>
      <c r="C102252"/>
      <c r="E102252"/>
    </row>
    <row r="102253" spans="2:5" x14ac:dyDescent="0.3">
      <c r="B102253"/>
      <c r="C102253"/>
      <c r="E102253"/>
    </row>
    <row r="102254" spans="2:5" x14ac:dyDescent="0.3">
      <c r="B102254"/>
      <c r="C102254"/>
      <c r="E102254"/>
    </row>
    <row r="102255" spans="2:5" x14ac:dyDescent="0.3">
      <c r="B102255"/>
      <c r="C102255"/>
      <c r="E102255"/>
    </row>
    <row r="102256" spans="2:5" x14ac:dyDescent="0.3">
      <c r="B102256"/>
      <c r="C102256"/>
      <c r="E102256"/>
    </row>
    <row r="102257" spans="2:5" x14ac:dyDescent="0.3">
      <c r="B102257"/>
      <c r="C102257"/>
      <c r="E102257"/>
    </row>
    <row r="102258" spans="2:5" x14ac:dyDescent="0.3">
      <c r="B102258"/>
      <c r="C102258"/>
      <c r="E102258"/>
    </row>
    <row r="102259" spans="2:5" x14ac:dyDescent="0.3">
      <c r="B102259"/>
      <c r="C102259"/>
      <c r="E102259"/>
    </row>
    <row r="102260" spans="2:5" x14ac:dyDescent="0.3">
      <c r="B102260"/>
      <c r="C102260"/>
      <c r="E102260"/>
    </row>
    <row r="102261" spans="2:5" x14ac:dyDescent="0.3">
      <c r="B102261"/>
      <c r="C102261"/>
      <c r="E102261"/>
    </row>
    <row r="102262" spans="2:5" x14ac:dyDescent="0.3">
      <c r="B102262"/>
      <c r="C102262"/>
      <c r="E102262"/>
    </row>
    <row r="102263" spans="2:5" x14ac:dyDescent="0.3">
      <c r="B102263"/>
      <c r="C102263"/>
      <c r="E102263"/>
    </row>
    <row r="102264" spans="2:5" x14ac:dyDescent="0.3">
      <c r="B102264"/>
      <c r="C102264"/>
      <c r="E102264"/>
    </row>
    <row r="102265" spans="2:5" x14ac:dyDescent="0.3">
      <c r="B102265"/>
      <c r="C102265"/>
      <c r="E102265"/>
    </row>
    <row r="102266" spans="2:5" x14ac:dyDescent="0.3">
      <c r="B102266"/>
      <c r="C102266"/>
      <c r="E102266"/>
    </row>
    <row r="102267" spans="2:5" x14ac:dyDescent="0.3">
      <c r="B102267"/>
      <c r="C102267"/>
      <c r="E102267"/>
    </row>
    <row r="102268" spans="2:5" x14ac:dyDescent="0.3">
      <c r="B102268"/>
      <c r="C102268"/>
      <c r="E102268"/>
    </row>
    <row r="102269" spans="2:5" x14ac:dyDescent="0.3">
      <c r="B102269"/>
      <c r="C102269"/>
      <c r="E102269"/>
    </row>
    <row r="102270" spans="2:5" x14ac:dyDescent="0.3">
      <c r="B102270"/>
      <c r="C102270"/>
      <c r="E102270"/>
    </row>
    <row r="102271" spans="2:5" x14ac:dyDescent="0.3">
      <c r="B102271"/>
      <c r="C102271"/>
      <c r="E102271"/>
    </row>
    <row r="102272" spans="2:5" x14ac:dyDescent="0.3">
      <c r="B102272"/>
      <c r="C102272"/>
      <c r="E102272"/>
    </row>
    <row r="102273" spans="2:5" x14ac:dyDescent="0.3">
      <c r="B102273"/>
      <c r="C102273"/>
      <c r="E102273"/>
    </row>
    <row r="102274" spans="2:5" x14ac:dyDescent="0.3">
      <c r="B102274"/>
      <c r="C102274"/>
      <c r="E102274"/>
    </row>
    <row r="102275" spans="2:5" x14ac:dyDescent="0.3">
      <c r="B102275"/>
      <c r="C102275"/>
      <c r="E102275"/>
    </row>
    <row r="102276" spans="2:5" x14ac:dyDescent="0.3">
      <c r="B102276"/>
      <c r="C102276"/>
      <c r="E102276"/>
    </row>
    <row r="102277" spans="2:5" x14ac:dyDescent="0.3">
      <c r="B102277"/>
      <c r="C102277"/>
      <c r="E102277"/>
    </row>
    <row r="102278" spans="2:5" x14ac:dyDescent="0.3">
      <c r="B102278"/>
      <c r="C102278"/>
      <c r="E102278"/>
    </row>
    <row r="102279" spans="2:5" x14ac:dyDescent="0.3">
      <c r="B102279"/>
      <c r="C102279"/>
      <c r="E102279"/>
    </row>
    <row r="102280" spans="2:5" x14ac:dyDescent="0.3">
      <c r="B102280"/>
      <c r="C102280"/>
      <c r="E102280"/>
    </row>
    <row r="102281" spans="2:5" x14ac:dyDescent="0.3">
      <c r="B102281"/>
      <c r="C102281"/>
      <c r="E102281"/>
    </row>
    <row r="102282" spans="2:5" x14ac:dyDescent="0.3">
      <c r="B102282"/>
      <c r="C102282"/>
      <c r="E102282"/>
    </row>
    <row r="102283" spans="2:5" x14ac:dyDescent="0.3">
      <c r="B102283"/>
      <c r="C102283"/>
      <c r="E102283"/>
    </row>
    <row r="102284" spans="2:5" x14ac:dyDescent="0.3">
      <c r="B102284"/>
      <c r="C102284"/>
      <c r="E102284"/>
    </row>
    <row r="102285" spans="2:5" x14ac:dyDescent="0.3">
      <c r="B102285"/>
      <c r="C102285"/>
      <c r="E102285"/>
    </row>
    <row r="102286" spans="2:5" x14ac:dyDescent="0.3">
      <c r="B102286"/>
      <c r="C102286"/>
      <c r="E102286"/>
    </row>
    <row r="102287" spans="2:5" x14ac:dyDescent="0.3">
      <c r="B102287"/>
      <c r="C102287"/>
      <c r="E102287"/>
    </row>
    <row r="102288" spans="2:5" x14ac:dyDescent="0.3">
      <c r="B102288"/>
      <c r="C102288"/>
      <c r="E102288"/>
    </row>
    <row r="102289" spans="2:5" x14ac:dyDescent="0.3">
      <c r="B102289"/>
      <c r="C102289"/>
      <c r="E102289"/>
    </row>
    <row r="102290" spans="2:5" x14ac:dyDescent="0.3">
      <c r="B102290"/>
      <c r="C102290"/>
      <c r="E102290"/>
    </row>
    <row r="102291" spans="2:5" x14ac:dyDescent="0.3">
      <c r="B102291"/>
      <c r="C102291"/>
      <c r="E102291"/>
    </row>
    <row r="102292" spans="2:5" x14ac:dyDescent="0.3">
      <c r="B102292"/>
      <c r="C102292"/>
      <c r="E102292"/>
    </row>
    <row r="102293" spans="2:5" x14ac:dyDescent="0.3">
      <c r="B102293"/>
      <c r="C102293"/>
      <c r="E102293"/>
    </row>
    <row r="102294" spans="2:5" x14ac:dyDescent="0.3">
      <c r="B102294"/>
      <c r="C102294"/>
      <c r="E102294"/>
    </row>
    <row r="102295" spans="2:5" x14ac:dyDescent="0.3">
      <c r="B102295"/>
      <c r="C102295"/>
      <c r="E102295"/>
    </row>
    <row r="102296" spans="2:5" x14ac:dyDescent="0.3">
      <c r="B102296"/>
      <c r="C102296"/>
      <c r="E102296"/>
    </row>
    <row r="102297" spans="2:5" x14ac:dyDescent="0.3">
      <c r="B102297"/>
      <c r="C102297"/>
      <c r="E102297"/>
    </row>
    <row r="102298" spans="2:5" x14ac:dyDescent="0.3">
      <c r="B102298"/>
      <c r="C102298"/>
      <c r="E102298"/>
    </row>
    <row r="102299" spans="2:5" x14ac:dyDescent="0.3">
      <c r="B102299"/>
      <c r="C102299"/>
      <c r="E102299"/>
    </row>
    <row r="102300" spans="2:5" x14ac:dyDescent="0.3">
      <c r="B102300"/>
      <c r="C102300"/>
      <c r="E102300"/>
    </row>
    <row r="102301" spans="2:5" x14ac:dyDescent="0.3">
      <c r="B102301"/>
      <c r="C102301"/>
      <c r="E102301"/>
    </row>
    <row r="102302" spans="2:5" x14ac:dyDescent="0.3">
      <c r="B102302"/>
      <c r="C102302"/>
      <c r="E102302"/>
    </row>
    <row r="102303" spans="2:5" x14ac:dyDescent="0.3">
      <c r="B102303"/>
      <c r="C102303"/>
      <c r="E102303"/>
    </row>
    <row r="102304" spans="2:5" x14ac:dyDescent="0.3">
      <c r="B102304"/>
      <c r="C102304"/>
      <c r="E102304"/>
    </row>
    <row r="102305" spans="2:5" x14ac:dyDescent="0.3">
      <c r="B102305"/>
      <c r="C102305"/>
      <c r="E102305"/>
    </row>
    <row r="102306" spans="2:5" x14ac:dyDescent="0.3">
      <c r="B102306"/>
      <c r="C102306"/>
      <c r="E102306"/>
    </row>
    <row r="102307" spans="2:5" x14ac:dyDescent="0.3">
      <c r="B102307"/>
      <c r="C102307"/>
      <c r="E102307"/>
    </row>
    <row r="102308" spans="2:5" x14ac:dyDescent="0.3">
      <c r="B102308"/>
      <c r="C102308"/>
      <c r="E102308"/>
    </row>
    <row r="102309" spans="2:5" x14ac:dyDescent="0.3">
      <c r="B102309"/>
      <c r="C102309"/>
      <c r="E102309"/>
    </row>
    <row r="102310" spans="2:5" x14ac:dyDescent="0.3">
      <c r="B102310"/>
      <c r="C102310"/>
      <c r="E102310"/>
    </row>
    <row r="102311" spans="2:5" x14ac:dyDescent="0.3">
      <c r="B102311"/>
      <c r="C102311"/>
      <c r="E102311"/>
    </row>
    <row r="102312" spans="2:5" x14ac:dyDescent="0.3">
      <c r="B102312"/>
      <c r="C102312"/>
      <c r="E102312"/>
    </row>
    <row r="102313" spans="2:5" x14ac:dyDescent="0.3">
      <c r="B102313"/>
      <c r="C102313"/>
      <c r="E102313"/>
    </row>
    <row r="102314" spans="2:5" x14ac:dyDescent="0.3">
      <c r="B102314"/>
      <c r="C102314"/>
      <c r="E102314"/>
    </row>
    <row r="102315" spans="2:5" x14ac:dyDescent="0.3">
      <c r="B102315"/>
      <c r="C102315"/>
      <c r="E102315"/>
    </row>
    <row r="102316" spans="2:5" x14ac:dyDescent="0.3">
      <c r="B102316"/>
      <c r="C102316"/>
      <c r="E102316"/>
    </row>
    <row r="102317" spans="2:5" x14ac:dyDescent="0.3">
      <c r="B102317"/>
      <c r="C102317"/>
      <c r="E102317"/>
    </row>
    <row r="102318" spans="2:5" x14ac:dyDescent="0.3">
      <c r="B102318"/>
      <c r="C102318"/>
      <c r="E102318"/>
    </row>
    <row r="102319" spans="2:5" x14ac:dyDescent="0.3">
      <c r="B102319"/>
      <c r="C102319"/>
      <c r="E102319"/>
    </row>
    <row r="102320" spans="2:5" x14ac:dyDescent="0.3">
      <c r="B102320"/>
      <c r="C102320"/>
      <c r="E102320"/>
    </row>
    <row r="102321" spans="2:5" x14ac:dyDescent="0.3">
      <c r="B102321"/>
      <c r="C102321"/>
      <c r="E102321"/>
    </row>
    <row r="102322" spans="2:5" x14ac:dyDescent="0.3">
      <c r="B102322"/>
      <c r="C102322"/>
      <c r="E102322"/>
    </row>
    <row r="102323" spans="2:5" x14ac:dyDescent="0.3">
      <c r="B102323"/>
      <c r="C102323"/>
      <c r="E102323"/>
    </row>
    <row r="102324" spans="2:5" x14ac:dyDescent="0.3">
      <c r="B102324"/>
      <c r="C102324"/>
      <c r="E102324"/>
    </row>
    <row r="102325" spans="2:5" x14ac:dyDescent="0.3">
      <c r="B102325"/>
      <c r="C102325"/>
      <c r="E102325"/>
    </row>
    <row r="102326" spans="2:5" x14ac:dyDescent="0.3">
      <c r="B102326"/>
      <c r="C102326"/>
      <c r="E102326"/>
    </row>
    <row r="102327" spans="2:5" x14ac:dyDescent="0.3">
      <c r="B102327"/>
      <c r="C102327"/>
      <c r="E102327"/>
    </row>
    <row r="102328" spans="2:5" x14ac:dyDescent="0.3">
      <c r="B102328"/>
      <c r="C102328"/>
      <c r="E102328"/>
    </row>
    <row r="102329" spans="2:5" x14ac:dyDescent="0.3">
      <c r="B102329"/>
      <c r="C102329"/>
      <c r="E102329"/>
    </row>
    <row r="102330" spans="2:5" x14ac:dyDescent="0.3">
      <c r="B102330"/>
      <c r="C102330"/>
      <c r="E102330"/>
    </row>
    <row r="102331" spans="2:5" x14ac:dyDescent="0.3">
      <c r="B102331"/>
      <c r="C102331"/>
      <c r="E102331"/>
    </row>
    <row r="102332" spans="2:5" x14ac:dyDescent="0.3">
      <c r="B102332"/>
      <c r="C102332"/>
      <c r="E102332"/>
    </row>
    <row r="102333" spans="2:5" x14ac:dyDescent="0.3">
      <c r="B102333"/>
      <c r="C102333"/>
      <c r="E102333"/>
    </row>
    <row r="102334" spans="2:5" x14ac:dyDescent="0.3">
      <c r="B102334"/>
      <c r="C102334"/>
      <c r="E102334"/>
    </row>
    <row r="102335" spans="2:5" x14ac:dyDescent="0.3">
      <c r="B102335"/>
      <c r="C102335"/>
      <c r="E102335"/>
    </row>
    <row r="102336" spans="2:5" x14ac:dyDescent="0.3">
      <c r="B102336"/>
      <c r="C102336"/>
      <c r="E102336"/>
    </row>
    <row r="102337" spans="2:5" x14ac:dyDescent="0.3">
      <c r="B102337"/>
      <c r="C102337"/>
      <c r="E102337"/>
    </row>
    <row r="102338" spans="2:5" x14ac:dyDescent="0.3">
      <c r="B102338"/>
      <c r="C102338"/>
      <c r="E102338"/>
    </row>
    <row r="102339" spans="2:5" x14ac:dyDescent="0.3">
      <c r="B102339"/>
      <c r="C102339"/>
      <c r="E102339"/>
    </row>
    <row r="102340" spans="2:5" x14ac:dyDescent="0.3">
      <c r="B102340"/>
      <c r="C102340"/>
      <c r="E102340"/>
    </row>
    <row r="102341" spans="2:5" x14ac:dyDescent="0.3">
      <c r="B102341"/>
      <c r="C102341"/>
      <c r="E102341"/>
    </row>
    <row r="102342" spans="2:5" x14ac:dyDescent="0.3">
      <c r="B102342"/>
      <c r="C102342"/>
      <c r="E102342"/>
    </row>
    <row r="102343" spans="2:5" x14ac:dyDescent="0.3">
      <c r="B102343"/>
      <c r="C102343"/>
      <c r="E102343"/>
    </row>
    <row r="102344" spans="2:5" x14ac:dyDescent="0.3">
      <c r="B102344"/>
      <c r="C102344"/>
      <c r="E102344"/>
    </row>
    <row r="102345" spans="2:5" x14ac:dyDescent="0.3">
      <c r="B102345"/>
      <c r="C102345"/>
      <c r="E102345"/>
    </row>
    <row r="102346" spans="2:5" x14ac:dyDescent="0.3">
      <c r="B102346"/>
      <c r="C102346"/>
      <c r="E102346"/>
    </row>
    <row r="102347" spans="2:5" x14ac:dyDescent="0.3">
      <c r="B102347"/>
      <c r="C102347"/>
      <c r="E102347"/>
    </row>
    <row r="102348" spans="2:5" x14ac:dyDescent="0.3">
      <c r="B102348"/>
      <c r="C102348"/>
      <c r="E102348"/>
    </row>
    <row r="102349" spans="2:5" x14ac:dyDescent="0.3">
      <c r="B102349"/>
      <c r="C102349"/>
      <c r="E102349"/>
    </row>
    <row r="102350" spans="2:5" x14ac:dyDescent="0.3">
      <c r="B102350"/>
      <c r="C102350"/>
      <c r="E102350"/>
    </row>
    <row r="102351" spans="2:5" x14ac:dyDescent="0.3">
      <c r="B102351"/>
      <c r="C102351"/>
      <c r="E102351"/>
    </row>
    <row r="102352" spans="2:5" x14ac:dyDescent="0.3">
      <c r="B102352"/>
      <c r="C102352"/>
      <c r="E102352"/>
    </row>
    <row r="102353" spans="2:5" x14ac:dyDescent="0.3">
      <c r="B102353"/>
      <c r="C102353"/>
      <c r="E102353"/>
    </row>
    <row r="102354" spans="2:5" x14ac:dyDescent="0.3">
      <c r="B102354"/>
      <c r="C102354"/>
      <c r="E102354"/>
    </row>
    <row r="102355" spans="2:5" x14ac:dyDescent="0.3">
      <c r="B102355"/>
      <c r="C102355"/>
      <c r="E102355"/>
    </row>
    <row r="102356" spans="2:5" x14ac:dyDescent="0.3">
      <c r="B102356"/>
      <c r="C102356"/>
      <c r="E102356"/>
    </row>
    <row r="102357" spans="2:5" x14ac:dyDescent="0.3">
      <c r="B102357"/>
      <c r="C102357"/>
      <c r="E102357"/>
    </row>
    <row r="102358" spans="2:5" x14ac:dyDescent="0.3">
      <c r="B102358"/>
      <c r="C102358"/>
      <c r="E102358"/>
    </row>
    <row r="102359" spans="2:5" x14ac:dyDescent="0.3">
      <c r="B102359"/>
      <c r="C102359"/>
      <c r="E102359"/>
    </row>
    <row r="102360" spans="2:5" x14ac:dyDescent="0.3">
      <c r="B102360"/>
      <c r="C102360"/>
      <c r="E102360"/>
    </row>
    <row r="102361" spans="2:5" x14ac:dyDescent="0.3">
      <c r="B102361"/>
      <c r="C102361"/>
      <c r="E102361"/>
    </row>
    <row r="102362" spans="2:5" x14ac:dyDescent="0.3">
      <c r="B102362"/>
      <c r="C102362"/>
      <c r="E102362"/>
    </row>
    <row r="102363" spans="2:5" x14ac:dyDescent="0.3">
      <c r="B102363"/>
      <c r="C102363"/>
      <c r="E102363"/>
    </row>
    <row r="102364" spans="2:5" x14ac:dyDescent="0.3">
      <c r="B102364"/>
      <c r="C102364"/>
      <c r="E102364"/>
    </row>
    <row r="102365" spans="2:5" x14ac:dyDescent="0.3">
      <c r="B102365"/>
      <c r="C102365"/>
      <c r="E102365"/>
    </row>
    <row r="102366" spans="2:5" x14ac:dyDescent="0.3">
      <c r="B102366"/>
      <c r="C102366"/>
      <c r="E102366"/>
    </row>
    <row r="102367" spans="2:5" x14ac:dyDescent="0.3">
      <c r="B102367"/>
      <c r="C102367"/>
      <c r="E102367"/>
    </row>
    <row r="102368" spans="2:5" x14ac:dyDescent="0.3">
      <c r="B102368"/>
      <c r="C102368"/>
      <c r="E102368"/>
    </row>
    <row r="102369" spans="2:5" x14ac:dyDescent="0.3">
      <c r="B102369"/>
      <c r="C102369"/>
      <c r="E102369"/>
    </row>
    <row r="102370" spans="2:5" x14ac:dyDescent="0.3">
      <c r="B102370"/>
      <c r="C102370"/>
      <c r="E102370"/>
    </row>
    <row r="102371" spans="2:5" x14ac:dyDescent="0.3">
      <c r="B102371"/>
      <c r="C102371"/>
      <c r="E102371"/>
    </row>
    <row r="102372" spans="2:5" x14ac:dyDescent="0.3">
      <c r="B102372"/>
      <c r="C102372"/>
      <c r="E102372"/>
    </row>
    <row r="102373" spans="2:5" x14ac:dyDescent="0.3">
      <c r="B102373"/>
      <c r="C102373"/>
      <c r="E102373"/>
    </row>
    <row r="102374" spans="2:5" x14ac:dyDescent="0.3">
      <c r="B102374"/>
      <c r="C102374"/>
      <c r="E102374"/>
    </row>
    <row r="102375" spans="2:5" x14ac:dyDescent="0.3">
      <c r="B102375"/>
      <c r="C102375"/>
      <c r="E102375"/>
    </row>
    <row r="102376" spans="2:5" x14ac:dyDescent="0.3">
      <c r="B102376"/>
      <c r="C102376"/>
      <c r="E102376"/>
    </row>
    <row r="102377" spans="2:5" x14ac:dyDescent="0.3">
      <c r="B102377"/>
      <c r="C102377"/>
      <c r="E102377"/>
    </row>
    <row r="102378" spans="2:5" x14ac:dyDescent="0.3">
      <c r="B102378"/>
      <c r="C102378"/>
      <c r="E102378"/>
    </row>
    <row r="102379" spans="2:5" x14ac:dyDescent="0.3">
      <c r="B102379"/>
      <c r="C102379"/>
      <c r="E102379"/>
    </row>
    <row r="102380" spans="2:5" x14ac:dyDescent="0.3">
      <c r="B102380"/>
      <c r="C102380"/>
      <c r="E102380"/>
    </row>
    <row r="102381" spans="2:5" x14ac:dyDescent="0.3">
      <c r="B102381"/>
      <c r="C102381"/>
      <c r="E102381"/>
    </row>
    <row r="102382" spans="2:5" x14ac:dyDescent="0.3">
      <c r="B102382"/>
      <c r="C102382"/>
      <c r="E102382"/>
    </row>
    <row r="102383" spans="2:5" x14ac:dyDescent="0.3">
      <c r="B102383"/>
      <c r="C102383"/>
      <c r="E102383"/>
    </row>
    <row r="102384" spans="2:5" x14ac:dyDescent="0.3">
      <c r="B102384"/>
      <c r="C102384"/>
      <c r="E102384"/>
    </row>
    <row r="102385" spans="2:5" x14ac:dyDescent="0.3">
      <c r="B102385"/>
      <c r="C102385"/>
      <c r="E102385"/>
    </row>
    <row r="102386" spans="2:5" x14ac:dyDescent="0.3">
      <c r="B102386"/>
      <c r="C102386"/>
      <c r="E102386"/>
    </row>
    <row r="102387" spans="2:5" x14ac:dyDescent="0.3">
      <c r="B102387"/>
      <c r="C102387"/>
      <c r="E102387"/>
    </row>
    <row r="102388" spans="2:5" x14ac:dyDescent="0.3">
      <c r="B102388"/>
      <c r="C102388"/>
      <c r="E102388"/>
    </row>
    <row r="102389" spans="2:5" x14ac:dyDescent="0.3">
      <c r="B102389"/>
      <c r="C102389"/>
      <c r="E102389"/>
    </row>
    <row r="102390" spans="2:5" x14ac:dyDescent="0.3">
      <c r="B102390"/>
      <c r="C102390"/>
      <c r="E102390"/>
    </row>
    <row r="102391" spans="2:5" x14ac:dyDescent="0.3">
      <c r="B102391"/>
      <c r="C102391"/>
      <c r="E102391"/>
    </row>
    <row r="102392" spans="2:5" x14ac:dyDescent="0.3">
      <c r="B102392"/>
      <c r="C102392"/>
      <c r="E102392"/>
    </row>
    <row r="102393" spans="2:5" x14ac:dyDescent="0.3">
      <c r="B102393"/>
      <c r="C102393"/>
      <c r="E102393"/>
    </row>
    <row r="102394" spans="2:5" x14ac:dyDescent="0.3">
      <c r="B102394"/>
      <c r="C102394"/>
      <c r="E102394"/>
    </row>
    <row r="102395" spans="2:5" x14ac:dyDescent="0.3">
      <c r="B102395"/>
      <c r="C102395"/>
      <c r="E102395"/>
    </row>
    <row r="102396" spans="2:5" x14ac:dyDescent="0.3">
      <c r="B102396"/>
      <c r="C102396"/>
      <c r="E102396"/>
    </row>
    <row r="102397" spans="2:5" x14ac:dyDescent="0.3">
      <c r="B102397"/>
      <c r="C102397"/>
      <c r="E102397"/>
    </row>
    <row r="102398" spans="2:5" x14ac:dyDescent="0.3">
      <c r="B102398"/>
      <c r="C102398"/>
      <c r="E102398"/>
    </row>
    <row r="102399" spans="2:5" x14ac:dyDescent="0.3">
      <c r="B102399"/>
      <c r="C102399"/>
      <c r="E102399"/>
    </row>
    <row r="102400" spans="2:5" x14ac:dyDescent="0.3">
      <c r="B102400"/>
      <c r="C102400"/>
      <c r="E102400"/>
    </row>
    <row r="102401" spans="2:5" x14ac:dyDescent="0.3">
      <c r="B102401"/>
      <c r="C102401"/>
      <c r="E102401"/>
    </row>
    <row r="102402" spans="2:5" x14ac:dyDescent="0.3">
      <c r="B102402"/>
      <c r="C102402"/>
      <c r="E102402"/>
    </row>
    <row r="102403" spans="2:5" x14ac:dyDescent="0.3">
      <c r="B102403"/>
      <c r="C102403"/>
      <c r="E102403"/>
    </row>
    <row r="102404" spans="2:5" x14ac:dyDescent="0.3">
      <c r="B102404"/>
      <c r="C102404"/>
      <c r="E102404"/>
    </row>
    <row r="102405" spans="2:5" x14ac:dyDescent="0.3">
      <c r="B102405"/>
      <c r="C102405"/>
      <c r="E102405"/>
    </row>
    <row r="102406" spans="2:5" x14ac:dyDescent="0.3">
      <c r="B102406"/>
      <c r="C102406"/>
      <c r="E102406"/>
    </row>
    <row r="102407" spans="2:5" x14ac:dyDescent="0.3">
      <c r="B102407"/>
      <c r="C102407"/>
      <c r="E102407"/>
    </row>
    <row r="102408" spans="2:5" x14ac:dyDescent="0.3">
      <c r="B102408"/>
      <c r="C102408"/>
      <c r="E102408"/>
    </row>
    <row r="102409" spans="2:5" x14ac:dyDescent="0.3">
      <c r="B102409"/>
      <c r="C102409"/>
      <c r="E102409"/>
    </row>
    <row r="102410" spans="2:5" x14ac:dyDescent="0.3">
      <c r="B102410"/>
      <c r="C102410"/>
      <c r="E102410"/>
    </row>
    <row r="102411" spans="2:5" x14ac:dyDescent="0.3">
      <c r="B102411"/>
      <c r="C102411"/>
      <c r="E102411"/>
    </row>
    <row r="102412" spans="2:5" x14ac:dyDescent="0.3">
      <c r="B102412"/>
      <c r="C102412"/>
      <c r="E102412"/>
    </row>
    <row r="102413" spans="2:5" x14ac:dyDescent="0.3">
      <c r="B102413"/>
      <c r="C102413"/>
      <c r="E102413"/>
    </row>
    <row r="102414" spans="2:5" x14ac:dyDescent="0.3">
      <c r="B102414"/>
      <c r="C102414"/>
      <c r="E102414"/>
    </row>
    <row r="102415" spans="2:5" x14ac:dyDescent="0.3">
      <c r="B102415"/>
      <c r="C102415"/>
      <c r="E102415"/>
    </row>
    <row r="102416" spans="2:5" x14ac:dyDescent="0.3">
      <c r="B102416"/>
      <c r="C102416"/>
      <c r="E102416"/>
    </row>
    <row r="102417" spans="2:5" x14ac:dyDescent="0.3">
      <c r="B102417"/>
      <c r="C102417"/>
      <c r="E102417"/>
    </row>
    <row r="102418" spans="2:5" x14ac:dyDescent="0.3">
      <c r="B102418"/>
      <c r="C102418"/>
      <c r="E102418"/>
    </row>
    <row r="102419" spans="2:5" x14ac:dyDescent="0.3">
      <c r="B102419"/>
      <c r="C102419"/>
      <c r="E102419"/>
    </row>
    <row r="102420" spans="2:5" x14ac:dyDescent="0.3">
      <c r="B102420"/>
      <c r="C102420"/>
      <c r="E102420"/>
    </row>
    <row r="102421" spans="2:5" x14ac:dyDescent="0.3">
      <c r="B102421"/>
      <c r="C102421"/>
      <c r="E102421"/>
    </row>
    <row r="102422" spans="2:5" x14ac:dyDescent="0.3">
      <c r="B102422"/>
      <c r="C102422"/>
      <c r="E102422"/>
    </row>
    <row r="102423" spans="2:5" x14ac:dyDescent="0.3">
      <c r="B102423"/>
      <c r="C102423"/>
      <c r="E102423"/>
    </row>
    <row r="102424" spans="2:5" x14ac:dyDescent="0.3">
      <c r="B102424"/>
      <c r="C102424"/>
      <c r="E102424"/>
    </row>
    <row r="102425" spans="2:5" x14ac:dyDescent="0.3">
      <c r="B102425"/>
      <c r="C102425"/>
      <c r="E102425"/>
    </row>
    <row r="102426" spans="2:5" x14ac:dyDescent="0.3">
      <c r="B102426"/>
      <c r="C102426"/>
      <c r="E102426"/>
    </row>
    <row r="102427" spans="2:5" x14ac:dyDescent="0.3">
      <c r="B102427"/>
      <c r="C102427"/>
      <c r="E102427"/>
    </row>
    <row r="102428" spans="2:5" x14ac:dyDescent="0.3">
      <c r="B102428"/>
      <c r="C102428"/>
      <c r="E102428"/>
    </row>
    <row r="102429" spans="2:5" x14ac:dyDescent="0.3">
      <c r="B102429"/>
      <c r="C102429"/>
      <c r="E102429"/>
    </row>
    <row r="102430" spans="2:5" x14ac:dyDescent="0.3">
      <c r="B102430"/>
      <c r="C102430"/>
      <c r="E102430"/>
    </row>
    <row r="102431" spans="2:5" x14ac:dyDescent="0.3">
      <c r="B102431"/>
      <c r="C102431"/>
      <c r="E102431"/>
    </row>
    <row r="102432" spans="2:5" x14ac:dyDescent="0.3">
      <c r="B102432"/>
      <c r="C102432"/>
      <c r="E102432"/>
    </row>
    <row r="102433" spans="2:5" x14ac:dyDescent="0.3">
      <c r="B102433"/>
      <c r="C102433"/>
      <c r="E102433"/>
    </row>
    <row r="102434" spans="2:5" x14ac:dyDescent="0.3">
      <c r="B102434"/>
      <c r="C102434"/>
      <c r="E102434"/>
    </row>
    <row r="102435" spans="2:5" x14ac:dyDescent="0.3">
      <c r="B102435"/>
      <c r="C102435"/>
      <c r="E102435"/>
    </row>
    <row r="102436" spans="2:5" x14ac:dyDescent="0.3">
      <c r="B102436"/>
      <c r="C102436"/>
      <c r="E102436"/>
    </row>
    <row r="102437" spans="2:5" x14ac:dyDescent="0.3">
      <c r="B102437"/>
      <c r="C102437"/>
      <c r="E102437"/>
    </row>
    <row r="102438" spans="2:5" x14ac:dyDescent="0.3">
      <c r="B102438"/>
      <c r="C102438"/>
      <c r="E102438"/>
    </row>
    <row r="102439" spans="2:5" x14ac:dyDescent="0.3">
      <c r="B102439"/>
      <c r="C102439"/>
      <c r="E102439"/>
    </row>
    <row r="102440" spans="2:5" x14ac:dyDescent="0.3">
      <c r="B102440"/>
      <c r="C102440"/>
      <c r="E102440"/>
    </row>
    <row r="102441" spans="2:5" x14ac:dyDescent="0.3">
      <c r="B102441"/>
      <c r="C102441"/>
      <c r="E102441"/>
    </row>
    <row r="102442" spans="2:5" x14ac:dyDescent="0.3">
      <c r="B102442"/>
      <c r="C102442"/>
      <c r="E102442"/>
    </row>
    <row r="102443" spans="2:5" x14ac:dyDescent="0.3">
      <c r="B102443"/>
      <c r="C102443"/>
      <c r="E102443"/>
    </row>
    <row r="102444" spans="2:5" x14ac:dyDescent="0.3">
      <c r="B102444"/>
      <c r="C102444"/>
      <c r="E102444"/>
    </row>
    <row r="102445" spans="2:5" x14ac:dyDescent="0.3">
      <c r="B102445"/>
      <c r="C102445"/>
      <c r="E102445"/>
    </row>
    <row r="102446" spans="2:5" x14ac:dyDescent="0.3">
      <c r="B102446"/>
      <c r="C102446"/>
      <c r="E102446"/>
    </row>
    <row r="102447" spans="2:5" x14ac:dyDescent="0.3">
      <c r="B102447"/>
      <c r="C102447"/>
      <c r="E102447"/>
    </row>
    <row r="102448" spans="2:5" x14ac:dyDescent="0.3">
      <c r="B102448"/>
      <c r="C102448"/>
      <c r="E102448"/>
    </row>
    <row r="102449" spans="2:5" x14ac:dyDescent="0.3">
      <c r="B102449"/>
      <c r="C102449"/>
      <c r="E102449"/>
    </row>
    <row r="102450" spans="2:5" x14ac:dyDescent="0.3">
      <c r="B102450"/>
      <c r="C102450"/>
      <c r="E102450"/>
    </row>
    <row r="102451" spans="2:5" x14ac:dyDescent="0.3">
      <c r="B102451"/>
      <c r="C102451"/>
      <c r="E102451"/>
    </row>
    <row r="102452" spans="2:5" x14ac:dyDescent="0.3">
      <c r="B102452"/>
      <c r="C102452"/>
      <c r="E102452"/>
    </row>
    <row r="102453" spans="2:5" x14ac:dyDescent="0.3">
      <c r="B102453"/>
      <c r="C102453"/>
      <c r="E102453"/>
    </row>
    <row r="102454" spans="2:5" x14ac:dyDescent="0.3">
      <c r="B102454"/>
      <c r="C102454"/>
      <c r="E102454"/>
    </row>
    <row r="102455" spans="2:5" x14ac:dyDescent="0.3">
      <c r="B102455"/>
      <c r="C102455"/>
      <c r="E102455"/>
    </row>
    <row r="102456" spans="2:5" x14ac:dyDescent="0.3">
      <c r="B102456"/>
      <c r="C102456"/>
      <c r="E102456"/>
    </row>
    <row r="102457" spans="2:5" x14ac:dyDescent="0.3">
      <c r="B102457"/>
      <c r="C102457"/>
      <c r="E102457"/>
    </row>
    <row r="102458" spans="2:5" x14ac:dyDescent="0.3">
      <c r="B102458"/>
      <c r="C102458"/>
      <c r="E102458"/>
    </row>
    <row r="102459" spans="2:5" x14ac:dyDescent="0.3">
      <c r="B102459"/>
      <c r="C102459"/>
      <c r="E102459"/>
    </row>
    <row r="102460" spans="2:5" x14ac:dyDescent="0.3">
      <c r="B102460"/>
      <c r="C102460"/>
      <c r="E102460"/>
    </row>
    <row r="102461" spans="2:5" x14ac:dyDescent="0.3">
      <c r="B102461"/>
      <c r="C102461"/>
      <c r="E102461"/>
    </row>
    <row r="102462" spans="2:5" x14ac:dyDescent="0.3">
      <c r="B102462"/>
      <c r="C102462"/>
      <c r="E102462"/>
    </row>
    <row r="102463" spans="2:5" x14ac:dyDescent="0.3">
      <c r="B102463"/>
      <c r="C102463"/>
      <c r="E102463"/>
    </row>
    <row r="102464" spans="2:5" x14ac:dyDescent="0.3">
      <c r="B102464"/>
      <c r="C102464"/>
      <c r="E102464"/>
    </row>
    <row r="102465" spans="2:5" x14ac:dyDescent="0.3">
      <c r="B102465"/>
      <c r="C102465"/>
      <c r="E102465"/>
    </row>
    <row r="102466" spans="2:5" x14ac:dyDescent="0.3">
      <c r="B102466"/>
      <c r="C102466"/>
      <c r="E102466"/>
    </row>
    <row r="102467" spans="2:5" x14ac:dyDescent="0.3">
      <c r="B102467"/>
      <c r="C102467"/>
      <c r="E102467"/>
    </row>
    <row r="102468" spans="2:5" x14ac:dyDescent="0.3">
      <c r="B102468"/>
      <c r="C102468"/>
      <c r="E102468"/>
    </row>
    <row r="102469" spans="2:5" x14ac:dyDescent="0.3">
      <c r="B102469"/>
      <c r="C102469"/>
      <c r="E102469"/>
    </row>
    <row r="102470" spans="2:5" x14ac:dyDescent="0.3">
      <c r="B102470"/>
      <c r="C102470"/>
      <c r="E102470"/>
    </row>
    <row r="102471" spans="2:5" x14ac:dyDescent="0.3">
      <c r="B102471"/>
      <c r="C102471"/>
      <c r="E102471"/>
    </row>
    <row r="102472" spans="2:5" x14ac:dyDescent="0.3">
      <c r="B102472"/>
      <c r="C102472"/>
      <c r="E102472"/>
    </row>
    <row r="102473" spans="2:5" x14ac:dyDescent="0.3">
      <c r="B102473"/>
      <c r="C102473"/>
      <c r="E102473"/>
    </row>
    <row r="102474" spans="2:5" x14ac:dyDescent="0.3">
      <c r="B102474"/>
      <c r="C102474"/>
      <c r="E102474"/>
    </row>
    <row r="102475" spans="2:5" x14ac:dyDescent="0.3">
      <c r="B102475"/>
      <c r="C102475"/>
      <c r="E102475"/>
    </row>
    <row r="102476" spans="2:5" x14ac:dyDescent="0.3">
      <c r="B102476"/>
      <c r="C102476"/>
      <c r="E102476"/>
    </row>
    <row r="102477" spans="2:5" x14ac:dyDescent="0.3">
      <c r="B102477"/>
      <c r="C102477"/>
      <c r="E102477"/>
    </row>
    <row r="102478" spans="2:5" x14ac:dyDescent="0.3">
      <c r="B102478"/>
      <c r="C102478"/>
      <c r="E102478"/>
    </row>
    <row r="102479" spans="2:5" x14ac:dyDescent="0.3">
      <c r="B102479"/>
      <c r="C102479"/>
      <c r="E102479"/>
    </row>
    <row r="102480" spans="2:5" x14ac:dyDescent="0.3">
      <c r="B102480"/>
      <c r="C102480"/>
      <c r="E102480"/>
    </row>
    <row r="102481" spans="2:5" x14ac:dyDescent="0.3">
      <c r="B102481"/>
      <c r="C102481"/>
      <c r="E102481"/>
    </row>
    <row r="102482" spans="2:5" x14ac:dyDescent="0.3">
      <c r="B102482"/>
      <c r="C102482"/>
      <c r="E102482"/>
    </row>
    <row r="102483" spans="2:5" x14ac:dyDescent="0.3">
      <c r="B102483"/>
      <c r="C102483"/>
      <c r="E102483"/>
    </row>
    <row r="102484" spans="2:5" x14ac:dyDescent="0.3">
      <c r="B102484"/>
      <c r="C102484"/>
      <c r="E102484"/>
    </row>
    <row r="102485" spans="2:5" x14ac:dyDescent="0.3">
      <c r="B102485"/>
      <c r="C102485"/>
      <c r="E102485"/>
    </row>
    <row r="102486" spans="2:5" x14ac:dyDescent="0.3">
      <c r="B102486"/>
      <c r="C102486"/>
      <c r="E102486"/>
    </row>
    <row r="102487" spans="2:5" x14ac:dyDescent="0.3">
      <c r="B102487"/>
      <c r="C102487"/>
      <c r="E102487"/>
    </row>
    <row r="102488" spans="2:5" x14ac:dyDescent="0.3">
      <c r="B102488"/>
      <c r="C102488"/>
      <c r="E102488"/>
    </row>
    <row r="102489" spans="2:5" x14ac:dyDescent="0.3">
      <c r="B102489"/>
      <c r="C102489"/>
      <c r="E102489"/>
    </row>
    <row r="102490" spans="2:5" x14ac:dyDescent="0.3">
      <c r="B102490"/>
      <c r="C102490"/>
      <c r="E102490"/>
    </row>
    <row r="102491" spans="2:5" x14ac:dyDescent="0.3">
      <c r="B102491"/>
      <c r="C102491"/>
      <c r="E102491"/>
    </row>
    <row r="102492" spans="2:5" x14ac:dyDescent="0.3">
      <c r="B102492"/>
      <c r="C102492"/>
      <c r="E102492"/>
    </row>
    <row r="102493" spans="2:5" x14ac:dyDescent="0.3">
      <c r="B102493"/>
      <c r="C102493"/>
      <c r="E102493"/>
    </row>
    <row r="102494" spans="2:5" x14ac:dyDescent="0.3">
      <c r="B102494"/>
      <c r="C102494"/>
      <c r="E102494"/>
    </row>
    <row r="102495" spans="2:5" x14ac:dyDescent="0.3">
      <c r="B102495"/>
      <c r="C102495"/>
      <c r="E102495"/>
    </row>
    <row r="102496" spans="2:5" x14ac:dyDescent="0.3">
      <c r="B102496"/>
      <c r="C102496"/>
      <c r="E102496"/>
    </row>
    <row r="102497" spans="2:5" x14ac:dyDescent="0.3">
      <c r="B102497"/>
      <c r="C102497"/>
      <c r="E102497"/>
    </row>
    <row r="102498" spans="2:5" x14ac:dyDescent="0.3">
      <c r="B102498"/>
      <c r="C102498"/>
      <c r="E102498"/>
    </row>
    <row r="102499" spans="2:5" x14ac:dyDescent="0.3">
      <c r="B102499"/>
      <c r="C102499"/>
      <c r="E102499"/>
    </row>
    <row r="102500" spans="2:5" x14ac:dyDescent="0.3">
      <c r="B102500"/>
      <c r="C102500"/>
      <c r="E102500"/>
    </row>
    <row r="102501" spans="2:5" x14ac:dyDescent="0.3">
      <c r="B102501"/>
      <c r="C102501"/>
      <c r="E102501"/>
    </row>
    <row r="102502" spans="2:5" x14ac:dyDescent="0.3">
      <c r="B102502"/>
      <c r="C102502"/>
      <c r="E102502"/>
    </row>
    <row r="102503" spans="2:5" x14ac:dyDescent="0.3">
      <c r="B102503"/>
      <c r="C102503"/>
      <c r="E102503"/>
    </row>
    <row r="102504" spans="2:5" x14ac:dyDescent="0.3">
      <c r="B102504"/>
      <c r="C102504"/>
      <c r="E102504"/>
    </row>
    <row r="102505" spans="2:5" x14ac:dyDescent="0.3">
      <c r="B102505"/>
      <c r="C102505"/>
      <c r="E102505"/>
    </row>
    <row r="102506" spans="2:5" x14ac:dyDescent="0.3">
      <c r="B102506"/>
      <c r="C102506"/>
      <c r="E102506"/>
    </row>
    <row r="102507" spans="2:5" x14ac:dyDescent="0.3">
      <c r="B102507"/>
      <c r="C102507"/>
      <c r="E102507"/>
    </row>
    <row r="102508" spans="2:5" x14ac:dyDescent="0.3">
      <c r="B102508"/>
      <c r="C102508"/>
      <c r="E102508"/>
    </row>
    <row r="102509" spans="2:5" x14ac:dyDescent="0.3">
      <c r="B102509"/>
      <c r="C102509"/>
      <c r="E102509"/>
    </row>
    <row r="102510" spans="2:5" x14ac:dyDescent="0.3">
      <c r="B102510"/>
      <c r="C102510"/>
      <c r="E102510"/>
    </row>
    <row r="102511" spans="2:5" x14ac:dyDescent="0.3">
      <c r="B102511"/>
      <c r="C102511"/>
      <c r="E102511"/>
    </row>
    <row r="102512" spans="2:5" x14ac:dyDescent="0.3">
      <c r="B102512"/>
      <c r="C102512"/>
      <c r="E102512"/>
    </row>
    <row r="102513" spans="2:5" x14ac:dyDescent="0.3">
      <c r="B102513"/>
      <c r="C102513"/>
      <c r="E102513"/>
    </row>
    <row r="102514" spans="2:5" x14ac:dyDescent="0.3">
      <c r="B102514"/>
      <c r="C102514"/>
      <c r="E102514"/>
    </row>
    <row r="102515" spans="2:5" x14ac:dyDescent="0.3">
      <c r="B102515"/>
      <c r="C102515"/>
      <c r="E102515"/>
    </row>
    <row r="102516" spans="2:5" x14ac:dyDescent="0.3">
      <c r="B102516"/>
      <c r="C102516"/>
      <c r="E102516"/>
    </row>
    <row r="102517" spans="2:5" x14ac:dyDescent="0.3">
      <c r="B102517"/>
      <c r="C102517"/>
      <c r="E102517"/>
    </row>
    <row r="102518" spans="2:5" x14ac:dyDescent="0.3">
      <c r="B102518"/>
      <c r="C102518"/>
      <c r="E102518"/>
    </row>
    <row r="102519" spans="2:5" x14ac:dyDescent="0.3">
      <c r="B102519"/>
      <c r="C102519"/>
      <c r="E102519"/>
    </row>
    <row r="102520" spans="2:5" x14ac:dyDescent="0.3">
      <c r="B102520"/>
      <c r="C102520"/>
      <c r="E102520"/>
    </row>
    <row r="102521" spans="2:5" x14ac:dyDescent="0.3">
      <c r="B102521"/>
      <c r="C102521"/>
      <c r="E102521"/>
    </row>
    <row r="102522" spans="2:5" x14ac:dyDescent="0.3">
      <c r="B102522"/>
      <c r="C102522"/>
      <c r="E102522"/>
    </row>
    <row r="102523" spans="2:5" x14ac:dyDescent="0.3">
      <c r="B102523"/>
      <c r="C102523"/>
      <c r="E102523"/>
    </row>
    <row r="102524" spans="2:5" x14ac:dyDescent="0.3">
      <c r="B102524"/>
      <c r="C102524"/>
      <c r="E102524"/>
    </row>
    <row r="102525" spans="2:5" x14ac:dyDescent="0.3">
      <c r="B102525"/>
      <c r="C102525"/>
      <c r="E102525"/>
    </row>
    <row r="102526" spans="2:5" x14ac:dyDescent="0.3">
      <c r="B102526"/>
      <c r="C102526"/>
      <c r="E102526"/>
    </row>
    <row r="102527" spans="2:5" x14ac:dyDescent="0.3">
      <c r="B102527"/>
      <c r="C102527"/>
      <c r="E102527"/>
    </row>
    <row r="102528" spans="2:5" x14ac:dyDescent="0.3">
      <c r="B102528"/>
      <c r="C102528"/>
      <c r="E102528"/>
    </row>
    <row r="102529" spans="2:5" x14ac:dyDescent="0.3">
      <c r="B102529"/>
      <c r="C102529"/>
      <c r="E102529"/>
    </row>
    <row r="102530" spans="2:5" x14ac:dyDescent="0.3">
      <c r="B102530"/>
      <c r="C102530"/>
      <c r="E102530"/>
    </row>
    <row r="102531" spans="2:5" x14ac:dyDescent="0.3">
      <c r="B102531"/>
      <c r="C102531"/>
      <c r="E102531"/>
    </row>
    <row r="102532" spans="2:5" x14ac:dyDescent="0.3">
      <c r="B102532"/>
      <c r="C102532"/>
      <c r="E102532"/>
    </row>
    <row r="102533" spans="2:5" x14ac:dyDescent="0.3">
      <c r="B102533"/>
      <c r="C102533"/>
      <c r="E102533"/>
    </row>
    <row r="102534" spans="2:5" x14ac:dyDescent="0.3">
      <c r="B102534"/>
      <c r="C102534"/>
      <c r="E102534"/>
    </row>
    <row r="102535" spans="2:5" x14ac:dyDescent="0.3">
      <c r="B102535"/>
      <c r="C102535"/>
      <c r="E102535"/>
    </row>
    <row r="102536" spans="2:5" x14ac:dyDescent="0.3">
      <c r="B102536"/>
      <c r="C102536"/>
      <c r="E102536"/>
    </row>
    <row r="102537" spans="2:5" x14ac:dyDescent="0.3">
      <c r="B102537"/>
      <c r="C102537"/>
      <c r="E102537"/>
    </row>
    <row r="102538" spans="2:5" x14ac:dyDescent="0.3">
      <c r="B102538"/>
      <c r="C102538"/>
      <c r="E102538"/>
    </row>
    <row r="102539" spans="2:5" x14ac:dyDescent="0.3">
      <c r="B102539"/>
      <c r="C102539"/>
      <c r="E102539"/>
    </row>
    <row r="102540" spans="2:5" x14ac:dyDescent="0.3">
      <c r="B102540"/>
      <c r="C102540"/>
      <c r="E102540"/>
    </row>
    <row r="102541" spans="2:5" x14ac:dyDescent="0.3">
      <c r="B102541"/>
      <c r="C102541"/>
      <c r="E102541"/>
    </row>
    <row r="102542" spans="2:5" x14ac:dyDescent="0.3">
      <c r="B102542"/>
      <c r="C102542"/>
      <c r="E102542"/>
    </row>
    <row r="102543" spans="2:5" x14ac:dyDescent="0.3">
      <c r="B102543"/>
      <c r="C102543"/>
      <c r="E102543"/>
    </row>
    <row r="102544" spans="2:5" x14ac:dyDescent="0.3">
      <c r="B102544"/>
      <c r="C102544"/>
      <c r="E102544"/>
    </row>
    <row r="102545" spans="2:5" x14ac:dyDescent="0.3">
      <c r="B102545"/>
      <c r="C102545"/>
      <c r="E102545"/>
    </row>
    <row r="102546" spans="2:5" x14ac:dyDescent="0.3">
      <c r="B102546"/>
      <c r="C102546"/>
      <c r="E102546"/>
    </row>
    <row r="102547" spans="2:5" x14ac:dyDescent="0.3">
      <c r="B102547"/>
      <c r="C102547"/>
      <c r="E102547"/>
    </row>
    <row r="102548" spans="2:5" x14ac:dyDescent="0.3">
      <c r="B102548"/>
      <c r="C102548"/>
      <c r="E102548"/>
    </row>
    <row r="102549" spans="2:5" x14ac:dyDescent="0.3">
      <c r="B102549"/>
      <c r="C102549"/>
      <c r="E102549"/>
    </row>
    <row r="102550" spans="2:5" x14ac:dyDescent="0.3">
      <c r="B102550"/>
      <c r="C102550"/>
      <c r="E102550"/>
    </row>
    <row r="102551" spans="2:5" x14ac:dyDescent="0.3">
      <c r="B102551"/>
      <c r="C102551"/>
      <c r="E102551"/>
    </row>
    <row r="102552" spans="2:5" x14ac:dyDescent="0.3">
      <c r="B102552"/>
      <c r="C102552"/>
      <c r="E102552"/>
    </row>
    <row r="102553" spans="2:5" x14ac:dyDescent="0.3">
      <c r="B102553"/>
      <c r="C102553"/>
      <c r="E102553"/>
    </row>
    <row r="102554" spans="2:5" x14ac:dyDescent="0.3">
      <c r="B102554"/>
      <c r="C102554"/>
      <c r="E102554"/>
    </row>
    <row r="102555" spans="2:5" x14ac:dyDescent="0.3">
      <c r="B102555"/>
      <c r="C102555"/>
      <c r="E102555"/>
    </row>
    <row r="102556" spans="2:5" x14ac:dyDescent="0.3">
      <c r="B102556"/>
      <c r="C102556"/>
      <c r="E102556"/>
    </row>
    <row r="102557" spans="2:5" x14ac:dyDescent="0.3">
      <c r="B102557"/>
      <c r="C102557"/>
      <c r="E102557"/>
    </row>
    <row r="102558" spans="2:5" x14ac:dyDescent="0.3">
      <c r="B102558"/>
      <c r="C102558"/>
      <c r="E102558"/>
    </row>
    <row r="102559" spans="2:5" x14ac:dyDescent="0.3">
      <c r="B102559"/>
      <c r="C102559"/>
      <c r="E102559"/>
    </row>
    <row r="102560" spans="2:5" x14ac:dyDescent="0.3">
      <c r="B102560"/>
      <c r="C102560"/>
      <c r="E102560"/>
    </row>
    <row r="102561" spans="2:5" x14ac:dyDescent="0.3">
      <c r="B102561"/>
      <c r="C102561"/>
      <c r="E102561"/>
    </row>
    <row r="102562" spans="2:5" x14ac:dyDescent="0.3">
      <c r="B102562"/>
      <c r="C102562"/>
      <c r="E102562"/>
    </row>
    <row r="102563" spans="2:5" x14ac:dyDescent="0.3">
      <c r="B102563"/>
      <c r="C102563"/>
      <c r="E102563"/>
    </row>
    <row r="102564" spans="2:5" x14ac:dyDescent="0.3">
      <c r="B102564"/>
      <c r="C102564"/>
      <c r="E102564"/>
    </row>
    <row r="102565" spans="2:5" x14ac:dyDescent="0.3">
      <c r="B102565"/>
      <c r="C102565"/>
      <c r="E102565"/>
    </row>
    <row r="102566" spans="2:5" x14ac:dyDescent="0.3">
      <c r="B102566"/>
      <c r="C102566"/>
      <c r="E102566"/>
    </row>
    <row r="102567" spans="2:5" x14ac:dyDescent="0.3">
      <c r="B102567"/>
      <c r="C102567"/>
      <c r="E102567"/>
    </row>
    <row r="102568" spans="2:5" x14ac:dyDescent="0.3">
      <c r="B102568"/>
      <c r="C102568"/>
      <c r="E102568"/>
    </row>
    <row r="102569" spans="2:5" x14ac:dyDescent="0.3">
      <c r="B102569"/>
      <c r="C102569"/>
      <c r="E102569"/>
    </row>
    <row r="102570" spans="2:5" x14ac:dyDescent="0.3">
      <c r="B102570"/>
      <c r="C102570"/>
      <c r="E102570"/>
    </row>
    <row r="102571" spans="2:5" x14ac:dyDescent="0.3">
      <c r="B102571"/>
      <c r="C102571"/>
      <c r="E102571"/>
    </row>
    <row r="102572" spans="2:5" x14ac:dyDescent="0.3">
      <c r="B102572"/>
      <c r="C102572"/>
      <c r="E102572"/>
    </row>
    <row r="102573" spans="2:5" x14ac:dyDescent="0.3">
      <c r="B102573"/>
      <c r="C102573"/>
      <c r="E102573"/>
    </row>
    <row r="102574" spans="2:5" x14ac:dyDescent="0.3">
      <c r="B102574"/>
      <c r="C102574"/>
      <c r="E102574"/>
    </row>
    <row r="102575" spans="2:5" x14ac:dyDescent="0.3">
      <c r="B102575"/>
      <c r="C102575"/>
      <c r="E102575"/>
    </row>
    <row r="102576" spans="2:5" x14ac:dyDescent="0.3">
      <c r="B102576"/>
      <c r="C102576"/>
      <c r="E102576"/>
    </row>
    <row r="102577" spans="2:5" x14ac:dyDescent="0.3">
      <c r="B102577"/>
      <c r="C102577"/>
      <c r="E102577"/>
    </row>
    <row r="102578" spans="2:5" x14ac:dyDescent="0.3">
      <c r="B102578"/>
      <c r="C102578"/>
      <c r="E102578"/>
    </row>
    <row r="102579" spans="2:5" x14ac:dyDescent="0.3">
      <c r="B102579"/>
      <c r="C102579"/>
      <c r="E102579"/>
    </row>
    <row r="102580" spans="2:5" x14ac:dyDescent="0.3">
      <c r="B102580"/>
      <c r="C102580"/>
      <c r="E102580"/>
    </row>
    <row r="102581" spans="2:5" x14ac:dyDescent="0.3">
      <c r="B102581"/>
      <c r="C102581"/>
      <c r="E102581"/>
    </row>
    <row r="102582" spans="2:5" x14ac:dyDescent="0.3">
      <c r="B102582"/>
      <c r="C102582"/>
      <c r="E102582"/>
    </row>
    <row r="102583" spans="2:5" x14ac:dyDescent="0.3">
      <c r="B102583"/>
      <c r="C102583"/>
      <c r="E102583"/>
    </row>
    <row r="102584" spans="2:5" x14ac:dyDescent="0.3">
      <c r="B102584"/>
      <c r="C102584"/>
      <c r="E102584"/>
    </row>
    <row r="102585" spans="2:5" x14ac:dyDescent="0.3">
      <c r="B102585"/>
      <c r="C102585"/>
      <c r="E102585"/>
    </row>
    <row r="102586" spans="2:5" x14ac:dyDescent="0.3">
      <c r="B102586"/>
      <c r="C102586"/>
      <c r="E102586"/>
    </row>
    <row r="102587" spans="2:5" x14ac:dyDescent="0.3">
      <c r="B102587"/>
      <c r="C102587"/>
      <c r="E102587"/>
    </row>
    <row r="102588" spans="2:5" x14ac:dyDescent="0.3">
      <c r="B102588"/>
      <c r="C102588"/>
      <c r="E102588"/>
    </row>
    <row r="102589" spans="2:5" x14ac:dyDescent="0.3">
      <c r="B102589"/>
      <c r="C102589"/>
      <c r="E102589"/>
    </row>
    <row r="102590" spans="2:5" x14ac:dyDescent="0.3">
      <c r="B102590"/>
      <c r="C102590"/>
      <c r="E102590"/>
    </row>
    <row r="102591" spans="2:5" x14ac:dyDescent="0.3">
      <c r="B102591"/>
      <c r="C102591"/>
      <c r="E102591"/>
    </row>
    <row r="102592" spans="2:5" x14ac:dyDescent="0.3">
      <c r="B102592"/>
      <c r="C102592"/>
      <c r="E102592"/>
    </row>
    <row r="102593" spans="2:5" x14ac:dyDescent="0.3">
      <c r="B102593"/>
      <c r="C102593"/>
      <c r="E102593"/>
    </row>
    <row r="102594" spans="2:5" x14ac:dyDescent="0.3">
      <c r="B102594"/>
      <c r="C102594"/>
      <c r="E102594"/>
    </row>
    <row r="102595" spans="2:5" x14ac:dyDescent="0.3">
      <c r="B102595"/>
      <c r="C102595"/>
      <c r="E102595"/>
    </row>
    <row r="102596" spans="2:5" x14ac:dyDescent="0.3">
      <c r="B102596"/>
      <c r="C102596"/>
      <c r="E102596"/>
    </row>
    <row r="102597" spans="2:5" x14ac:dyDescent="0.3">
      <c r="B102597"/>
      <c r="C102597"/>
      <c r="E102597"/>
    </row>
    <row r="102598" spans="2:5" x14ac:dyDescent="0.3">
      <c r="B102598"/>
      <c r="C102598"/>
      <c r="E102598"/>
    </row>
    <row r="102599" spans="2:5" x14ac:dyDescent="0.3">
      <c r="B102599"/>
      <c r="C102599"/>
      <c r="E102599"/>
    </row>
    <row r="102600" spans="2:5" x14ac:dyDescent="0.3">
      <c r="B102600"/>
      <c r="C102600"/>
      <c r="E102600"/>
    </row>
    <row r="102601" spans="2:5" x14ac:dyDescent="0.3">
      <c r="B102601"/>
      <c r="C102601"/>
      <c r="E102601"/>
    </row>
    <row r="102602" spans="2:5" x14ac:dyDescent="0.3">
      <c r="B102602"/>
      <c r="C102602"/>
      <c r="E102602"/>
    </row>
    <row r="102603" spans="2:5" x14ac:dyDescent="0.3">
      <c r="B102603"/>
      <c r="C102603"/>
      <c r="E102603"/>
    </row>
    <row r="102604" spans="2:5" x14ac:dyDescent="0.3">
      <c r="B102604"/>
      <c r="C102604"/>
      <c r="E102604"/>
    </row>
    <row r="102605" spans="2:5" x14ac:dyDescent="0.3">
      <c r="B102605"/>
      <c r="C102605"/>
      <c r="E102605"/>
    </row>
    <row r="102606" spans="2:5" x14ac:dyDescent="0.3">
      <c r="B102606"/>
      <c r="C102606"/>
      <c r="E102606"/>
    </row>
    <row r="102607" spans="2:5" x14ac:dyDescent="0.3">
      <c r="B102607"/>
      <c r="C102607"/>
      <c r="E102607"/>
    </row>
    <row r="102608" spans="2:5" x14ac:dyDescent="0.3">
      <c r="B102608"/>
      <c r="C102608"/>
      <c r="E102608"/>
    </row>
    <row r="102609" spans="2:5" x14ac:dyDescent="0.3">
      <c r="B102609"/>
      <c r="C102609"/>
      <c r="E102609"/>
    </row>
    <row r="102610" spans="2:5" x14ac:dyDescent="0.3">
      <c r="B102610"/>
      <c r="C102610"/>
      <c r="E102610"/>
    </row>
    <row r="102611" spans="2:5" x14ac:dyDescent="0.3">
      <c r="B102611"/>
      <c r="C102611"/>
      <c r="E102611"/>
    </row>
    <row r="102612" spans="2:5" x14ac:dyDescent="0.3">
      <c r="B102612"/>
      <c r="C102612"/>
      <c r="E102612"/>
    </row>
    <row r="102613" spans="2:5" x14ac:dyDescent="0.3">
      <c r="B102613"/>
      <c r="C102613"/>
      <c r="E102613"/>
    </row>
    <row r="102614" spans="2:5" x14ac:dyDescent="0.3">
      <c r="B102614"/>
      <c r="C102614"/>
      <c r="E102614"/>
    </row>
    <row r="102615" spans="2:5" x14ac:dyDescent="0.3">
      <c r="B102615"/>
      <c r="C102615"/>
      <c r="E102615"/>
    </row>
    <row r="102616" spans="2:5" x14ac:dyDescent="0.3">
      <c r="B102616"/>
      <c r="C102616"/>
      <c r="E102616"/>
    </row>
    <row r="102617" spans="2:5" x14ac:dyDescent="0.3">
      <c r="B102617"/>
      <c r="C102617"/>
      <c r="E102617"/>
    </row>
    <row r="102618" spans="2:5" x14ac:dyDescent="0.3">
      <c r="B102618"/>
      <c r="C102618"/>
      <c r="E102618"/>
    </row>
    <row r="102619" spans="2:5" x14ac:dyDescent="0.3">
      <c r="B102619"/>
      <c r="C102619"/>
      <c r="E102619"/>
    </row>
    <row r="102620" spans="2:5" x14ac:dyDescent="0.3">
      <c r="B102620"/>
      <c r="C102620"/>
      <c r="E102620"/>
    </row>
    <row r="102621" spans="2:5" x14ac:dyDescent="0.3">
      <c r="B102621"/>
      <c r="C102621"/>
      <c r="E102621"/>
    </row>
    <row r="102622" spans="2:5" x14ac:dyDescent="0.3">
      <c r="B102622"/>
      <c r="C102622"/>
      <c r="E102622"/>
    </row>
    <row r="102623" spans="2:5" x14ac:dyDescent="0.3">
      <c r="B102623"/>
      <c r="C102623"/>
      <c r="E102623"/>
    </row>
    <row r="102624" spans="2:5" x14ac:dyDescent="0.3">
      <c r="B102624"/>
      <c r="C102624"/>
      <c r="E102624"/>
    </row>
    <row r="102625" spans="2:5" x14ac:dyDescent="0.3">
      <c r="B102625"/>
      <c r="C102625"/>
      <c r="E102625"/>
    </row>
    <row r="102626" spans="2:5" x14ac:dyDescent="0.3">
      <c r="B102626"/>
      <c r="C102626"/>
      <c r="E102626"/>
    </row>
    <row r="102627" spans="2:5" x14ac:dyDescent="0.3">
      <c r="B102627"/>
      <c r="C102627"/>
      <c r="E102627"/>
    </row>
    <row r="102628" spans="2:5" x14ac:dyDescent="0.3">
      <c r="B102628"/>
      <c r="C102628"/>
      <c r="E102628"/>
    </row>
    <row r="102629" spans="2:5" x14ac:dyDescent="0.3">
      <c r="B102629"/>
      <c r="C102629"/>
      <c r="E102629"/>
    </row>
    <row r="102630" spans="2:5" x14ac:dyDescent="0.3">
      <c r="B102630"/>
      <c r="C102630"/>
      <c r="E102630"/>
    </row>
    <row r="102631" spans="2:5" x14ac:dyDescent="0.3">
      <c r="B102631"/>
      <c r="C102631"/>
      <c r="E102631"/>
    </row>
    <row r="102632" spans="2:5" x14ac:dyDescent="0.3">
      <c r="B102632"/>
      <c r="C102632"/>
      <c r="E102632"/>
    </row>
    <row r="102633" spans="2:5" x14ac:dyDescent="0.3">
      <c r="B102633"/>
      <c r="C102633"/>
      <c r="E102633"/>
    </row>
    <row r="102634" spans="2:5" x14ac:dyDescent="0.3">
      <c r="B102634"/>
      <c r="C102634"/>
      <c r="E102634"/>
    </row>
    <row r="102635" spans="2:5" x14ac:dyDescent="0.3">
      <c r="B102635"/>
      <c r="C102635"/>
      <c r="E102635"/>
    </row>
    <row r="102636" spans="2:5" x14ac:dyDescent="0.3">
      <c r="B102636"/>
      <c r="C102636"/>
      <c r="E102636"/>
    </row>
    <row r="102637" spans="2:5" x14ac:dyDescent="0.3">
      <c r="B102637"/>
      <c r="C102637"/>
      <c r="E102637"/>
    </row>
    <row r="102638" spans="2:5" x14ac:dyDescent="0.3">
      <c r="B102638"/>
      <c r="C102638"/>
      <c r="E102638"/>
    </row>
    <row r="102639" spans="2:5" x14ac:dyDescent="0.3">
      <c r="B102639"/>
      <c r="C102639"/>
      <c r="E102639"/>
    </row>
    <row r="102640" spans="2:5" x14ac:dyDescent="0.3">
      <c r="B102640"/>
      <c r="C102640"/>
      <c r="E102640"/>
    </row>
    <row r="102641" spans="2:5" x14ac:dyDescent="0.3">
      <c r="B102641"/>
      <c r="C102641"/>
      <c r="E102641"/>
    </row>
    <row r="102642" spans="2:5" x14ac:dyDescent="0.3">
      <c r="B102642"/>
      <c r="C102642"/>
      <c r="E102642"/>
    </row>
    <row r="102643" spans="2:5" x14ac:dyDescent="0.3">
      <c r="B102643"/>
      <c r="C102643"/>
      <c r="E102643"/>
    </row>
    <row r="102644" spans="2:5" x14ac:dyDescent="0.3">
      <c r="B102644"/>
      <c r="C102644"/>
      <c r="E102644"/>
    </row>
    <row r="102645" spans="2:5" x14ac:dyDescent="0.3">
      <c r="B102645"/>
      <c r="C102645"/>
      <c r="E102645"/>
    </row>
    <row r="102646" spans="2:5" x14ac:dyDescent="0.3">
      <c r="B102646"/>
      <c r="C102646"/>
      <c r="E102646"/>
    </row>
    <row r="102647" spans="2:5" x14ac:dyDescent="0.3">
      <c r="B102647"/>
      <c r="C102647"/>
      <c r="E102647"/>
    </row>
    <row r="102648" spans="2:5" x14ac:dyDescent="0.3">
      <c r="B102648"/>
      <c r="C102648"/>
      <c r="E102648"/>
    </row>
    <row r="102649" spans="2:5" x14ac:dyDescent="0.3">
      <c r="B102649"/>
      <c r="C102649"/>
      <c r="E102649"/>
    </row>
    <row r="102650" spans="2:5" x14ac:dyDescent="0.3">
      <c r="B102650"/>
      <c r="C102650"/>
      <c r="E102650"/>
    </row>
    <row r="102651" spans="2:5" x14ac:dyDescent="0.3">
      <c r="B102651"/>
      <c r="C102651"/>
      <c r="E102651"/>
    </row>
    <row r="102652" spans="2:5" x14ac:dyDescent="0.3">
      <c r="B102652"/>
      <c r="C102652"/>
      <c r="E102652"/>
    </row>
    <row r="102653" spans="2:5" x14ac:dyDescent="0.3">
      <c r="B102653"/>
      <c r="C102653"/>
      <c r="E102653"/>
    </row>
    <row r="102654" spans="2:5" x14ac:dyDescent="0.3">
      <c r="B102654"/>
      <c r="C102654"/>
      <c r="E102654"/>
    </row>
    <row r="102655" spans="2:5" x14ac:dyDescent="0.3">
      <c r="B102655"/>
      <c r="C102655"/>
      <c r="E102655"/>
    </row>
    <row r="102656" spans="2:5" x14ac:dyDescent="0.3">
      <c r="B102656"/>
      <c r="C102656"/>
      <c r="E102656"/>
    </row>
    <row r="102657" spans="2:5" x14ac:dyDescent="0.3">
      <c r="B102657"/>
      <c r="C102657"/>
      <c r="E102657"/>
    </row>
    <row r="102658" spans="2:5" x14ac:dyDescent="0.3">
      <c r="B102658"/>
      <c r="C102658"/>
      <c r="E102658"/>
    </row>
    <row r="102659" spans="2:5" x14ac:dyDescent="0.3">
      <c r="B102659"/>
      <c r="C102659"/>
      <c r="E102659"/>
    </row>
    <row r="102660" spans="2:5" x14ac:dyDescent="0.3">
      <c r="B102660"/>
      <c r="C102660"/>
      <c r="E102660"/>
    </row>
    <row r="102661" spans="2:5" x14ac:dyDescent="0.3">
      <c r="B102661"/>
      <c r="C102661"/>
      <c r="E102661"/>
    </row>
    <row r="102662" spans="2:5" x14ac:dyDescent="0.3">
      <c r="B102662"/>
      <c r="C102662"/>
      <c r="E102662"/>
    </row>
    <row r="102663" spans="2:5" x14ac:dyDescent="0.3">
      <c r="B102663"/>
      <c r="C102663"/>
      <c r="E102663"/>
    </row>
    <row r="102664" spans="2:5" x14ac:dyDescent="0.3">
      <c r="B102664"/>
      <c r="C102664"/>
      <c r="E102664"/>
    </row>
    <row r="102665" spans="2:5" x14ac:dyDescent="0.3">
      <c r="B102665"/>
      <c r="C102665"/>
      <c r="E102665"/>
    </row>
    <row r="102666" spans="2:5" x14ac:dyDescent="0.3">
      <c r="B102666"/>
      <c r="C102666"/>
      <c r="E102666"/>
    </row>
    <row r="102667" spans="2:5" x14ac:dyDescent="0.3">
      <c r="B102667"/>
      <c r="C102667"/>
      <c r="E102667"/>
    </row>
    <row r="102668" spans="2:5" x14ac:dyDescent="0.3">
      <c r="B102668"/>
      <c r="C102668"/>
      <c r="E102668"/>
    </row>
    <row r="102669" spans="2:5" x14ac:dyDescent="0.3">
      <c r="B102669"/>
      <c r="C102669"/>
      <c r="E102669"/>
    </row>
    <row r="102670" spans="2:5" x14ac:dyDescent="0.3">
      <c r="B102670"/>
      <c r="C102670"/>
      <c r="E102670"/>
    </row>
    <row r="102671" spans="2:5" x14ac:dyDescent="0.3">
      <c r="B102671"/>
      <c r="C102671"/>
      <c r="E102671"/>
    </row>
    <row r="102672" spans="2:5" x14ac:dyDescent="0.3">
      <c r="B102672"/>
      <c r="C102672"/>
      <c r="E102672"/>
    </row>
    <row r="102673" spans="2:5" x14ac:dyDescent="0.3">
      <c r="B102673"/>
      <c r="C102673"/>
      <c r="E102673"/>
    </row>
    <row r="102674" spans="2:5" x14ac:dyDescent="0.3">
      <c r="B102674"/>
      <c r="C102674"/>
      <c r="E102674"/>
    </row>
    <row r="102675" spans="2:5" x14ac:dyDescent="0.3">
      <c r="B102675"/>
      <c r="C102675"/>
      <c r="E102675"/>
    </row>
    <row r="102676" spans="2:5" x14ac:dyDescent="0.3">
      <c r="B102676"/>
      <c r="C102676"/>
      <c r="E102676"/>
    </row>
    <row r="102677" spans="2:5" x14ac:dyDescent="0.3">
      <c r="B102677"/>
      <c r="C102677"/>
      <c r="E102677"/>
    </row>
    <row r="102678" spans="2:5" x14ac:dyDescent="0.3">
      <c r="B102678"/>
      <c r="C102678"/>
      <c r="E102678"/>
    </row>
    <row r="102679" spans="2:5" x14ac:dyDescent="0.3">
      <c r="B102679"/>
      <c r="C102679"/>
      <c r="E102679"/>
    </row>
    <row r="102680" spans="2:5" x14ac:dyDescent="0.3">
      <c r="B102680"/>
      <c r="C102680"/>
      <c r="E102680"/>
    </row>
    <row r="102681" spans="2:5" x14ac:dyDescent="0.3">
      <c r="B102681"/>
      <c r="C102681"/>
      <c r="E102681"/>
    </row>
    <row r="102682" spans="2:5" x14ac:dyDescent="0.3">
      <c r="B102682"/>
      <c r="C102682"/>
      <c r="E102682"/>
    </row>
    <row r="102683" spans="2:5" x14ac:dyDescent="0.3">
      <c r="B102683"/>
      <c r="C102683"/>
      <c r="E102683"/>
    </row>
    <row r="102684" spans="2:5" x14ac:dyDescent="0.3">
      <c r="B102684"/>
      <c r="C102684"/>
      <c r="E102684"/>
    </row>
    <row r="102685" spans="2:5" x14ac:dyDescent="0.3">
      <c r="B102685"/>
      <c r="C102685"/>
      <c r="E102685"/>
    </row>
    <row r="102686" spans="2:5" x14ac:dyDescent="0.3">
      <c r="B102686"/>
      <c r="C102686"/>
      <c r="E102686"/>
    </row>
    <row r="102687" spans="2:5" x14ac:dyDescent="0.3">
      <c r="B102687"/>
      <c r="C102687"/>
      <c r="E102687"/>
    </row>
    <row r="102688" spans="2:5" x14ac:dyDescent="0.3">
      <c r="B102688"/>
      <c r="C102688"/>
      <c r="E102688"/>
    </row>
    <row r="102689" spans="2:5" x14ac:dyDescent="0.3">
      <c r="B102689"/>
      <c r="C102689"/>
      <c r="E102689"/>
    </row>
    <row r="102690" spans="2:5" x14ac:dyDescent="0.3">
      <c r="B102690"/>
      <c r="C102690"/>
      <c r="E102690"/>
    </row>
    <row r="102691" spans="2:5" x14ac:dyDescent="0.3">
      <c r="B102691"/>
      <c r="C102691"/>
      <c r="E102691"/>
    </row>
    <row r="102692" spans="2:5" x14ac:dyDescent="0.3">
      <c r="B102692"/>
      <c r="C102692"/>
      <c r="E102692"/>
    </row>
    <row r="102693" spans="2:5" x14ac:dyDescent="0.3">
      <c r="B102693"/>
      <c r="C102693"/>
      <c r="E102693"/>
    </row>
    <row r="102694" spans="2:5" x14ac:dyDescent="0.3">
      <c r="B102694"/>
      <c r="C102694"/>
      <c r="E102694"/>
    </row>
    <row r="102695" spans="2:5" x14ac:dyDescent="0.3">
      <c r="B102695"/>
      <c r="C102695"/>
      <c r="E102695"/>
    </row>
    <row r="102696" spans="2:5" x14ac:dyDescent="0.3">
      <c r="B102696"/>
      <c r="C102696"/>
      <c r="E102696"/>
    </row>
    <row r="102697" spans="2:5" x14ac:dyDescent="0.3">
      <c r="B102697"/>
      <c r="C102697"/>
      <c r="E102697"/>
    </row>
    <row r="102698" spans="2:5" x14ac:dyDescent="0.3">
      <c r="B102698"/>
      <c r="C102698"/>
      <c r="E102698"/>
    </row>
    <row r="102699" spans="2:5" x14ac:dyDescent="0.3">
      <c r="B102699"/>
      <c r="C102699"/>
      <c r="E102699"/>
    </row>
    <row r="102700" spans="2:5" x14ac:dyDescent="0.3">
      <c r="B102700"/>
      <c r="C102700"/>
      <c r="E102700"/>
    </row>
    <row r="102701" spans="2:5" x14ac:dyDescent="0.3">
      <c r="B102701"/>
      <c r="C102701"/>
      <c r="E102701"/>
    </row>
    <row r="102702" spans="2:5" x14ac:dyDescent="0.3">
      <c r="B102702"/>
      <c r="C102702"/>
      <c r="E102702"/>
    </row>
    <row r="102703" spans="2:5" x14ac:dyDescent="0.3">
      <c r="B102703"/>
      <c r="C102703"/>
      <c r="E102703"/>
    </row>
    <row r="102704" spans="2:5" x14ac:dyDescent="0.3">
      <c r="B102704"/>
      <c r="C102704"/>
      <c r="E102704"/>
    </row>
    <row r="102705" spans="2:5" x14ac:dyDescent="0.3">
      <c r="B102705"/>
      <c r="C102705"/>
      <c r="E102705"/>
    </row>
    <row r="102706" spans="2:5" x14ac:dyDescent="0.3">
      <c r="B102706"/>
      <c r="C102706"/>
      <c r="E102706"/>
    </row>
    <row r="102707" spans="2:5" x14ac:dyDescent="0.3">
      <c r="B102707"/>
      <c r="C102707"/>
      <c r="E102707"/>
    </row>
    <row r="102708" spans="2:5" x14ac:dyDescent="0.3">
      <c r="B102708"/>
      <c r="C102708"/>
      <c r="E102708"/>
    </row>
    <row r="102709" spans="2:5" x14ac:dyDescent="0.3">
      <c r="B102709"/>
      <c r="C102709"/>
      <c r="E102709"/>
    </row>
    <row r="102710" spans="2:5" x14ac:dyDescent="0.3">
      <c r="B102710"/>
      <c r="C102710"/>
      <c r="E102710"/>
    </row>
    <row r="102711" spans="2:5" x14ac:dyDescent="0.3">
      <c r="B102711"/>
      <c r="C102711"/>
      <c r="E102711"/>
    </row>
    <row r="102712" spans="2:5" x14ac:dyDescent="0.3">
      <c r="B102712"/>
      <c r="C102712"/>
      <c r="E102712"/>
    </row>
    <row r="102713" spans="2:5" x14ac:dyDescent="0.3">
      <c r="B102713"/>
      <c r="C102713"/>
      <c r="E102713"/>
    </row>
    <row r="102714" spans="2:5" x14ac:dyDescent="0.3">
      <c r="B102714"/>
      <c r="C102714"/>
      <c r="E102714"/>
    </row>
    <row r="102715" spans="2:5" x14ac:dyDescent="0.3">
      <c r="B102715"/>
      <c r="C102715"/>
      <c r="E102715"/>
    </row>
    <row r="102716" spans="2:5" x14ac:dyDescent="0.3">
      <c r="B102716"/>
      <c r="C102716"/>
      <c r="E102716"/>
    </row>
    <row r="102717" spans="2:5" x14ac:dyDescent="0.3">
      <c r="B102717"/>
      <c r="C102717"/>
      <c r="E102717"/>
    </row>
    <row r="102718" spans="2:5" x14ac:dyDescent="0.3">
      <c r="B102718"/>
      <c r="C102718"/>
      <c r="E102718"/>
    </row>
    <row r="102719" spans="2:5" x14ac:dyDescent="0.3">
      <c r="B102719"/>
      <c r="C102719"/>
      <c r="E102719"/>
    </row>
    <row r="102720" spans="2:5" x14ac:dyDescent="0.3">
      <c r="B102720"/>
      <c r="C102720"/>
      <c r="E102720"/>
    </row>
    <row r="102721" spans="2:5" x14ac:dyDescent="0.3">
      <c r="B102721"/>
      <c r="C102721"/>
      <c r="E102721"/>
    </row>
    <row r="102722" spans="2:5" x14ac:dyDescent="0.3">
      <c r="B102722"/>
      <c r="C102722"/>
      <c r="E102722"/>
    </row>
    <row r="102723" spans="2:5" x14ac:dyDescent="0.3">
      <c r="B102723"/>
      <c r="C102723"/>
      <c r="E102723"/>
    </row>
    <row r="102724" spans="2:5" x14ac:dyDescent="0.3">
      <c r="B102724"/>
      <c r="C102724"/>
      <c r="E102724"/>
    </row>
    <row r="102725" spans="2:5" x14ac:dyDescent="0.3">
      <c r="B102725"/>
      <c r="C102725"/>
      <c r="E102725"/>
    </row>
    <row r="102726" spans="2:5" x14ac:dyDescent="0.3">
      <c r="B102726"/>
      <c r="C102726"/>
      <c r="E102726"/>
    </row>
    <row r="102727" spans="2:5" x14ac:dyDescent="0.3">
      <c r="B102727"/>
      <c r="C102727"/>
      <c r="E102727"/>
    </row>
    <row r="102728" spans="2:5" x14ac:dyDescent="0.3">
      <c r="B102728"/>
      <c r="C102728"/>
      <c r="E102728"/>
    </row>
    <row r="102729" spans="2:5" x14ac:dyDescent="0.3">
      <c r="B102729"/>
      <c r="C102729"/>
      <c r="E102729"/>
    </row>
    <row r="102730" spans="2:5" x14ac:dyDescent="0.3">
      <c r="B102730"/>
      <c r="C102730"/>
      <c r="E102730"/>
    </row>
    <row r="102731" spans="2:5" x14ac:dyDescent="0.3">
      <c r="B102731"/>
      <c r="C102731"/>
      <c r="E102731"/>
    </row>
    <row r="102732" spans="2:5" x14ac:dyDescent="0.3">
      <c r="B102732"/>
      <c r="C102732"/>
      <c r="E102732"/>
    </row>
    <row r="102733" spans="2:5" x14ac:dyDescent="0.3">
      <c r="B102733"/>
      <c r="C102733"/>
      <c r="E102733"/>
    </row>
    <row r="102734" spans="2:5" x14ac:dyDescent="0.3">
      <c r="B102734"/>
      <c r="C102734"/>
      <c r="E102734"/>
    </row>
    <row r="102735" spans="2:5" x14ac:dyDescent="0.3">
      <c r="B102735"/>
      <c r="C102735"/>
      <c r="E102735"/>
    </row>
    <row r="102736" spans="2:5" x14ac:dyDescent="0.3">
      <c r="B102736"/>
      <c r="C102736"/>
      <c r="E102736"/>
    </row>
    <row r="102737" spans="2:5" x14ac:dyDescent="0.3">
      <c r="B102737"/>
      <c r="C102737"/>
      <c r="E102737"/>
    </row>
    <row r="102738" spans="2:5" x14ac:dyDescent="0.3">
      <c r="B102738"/>
      <c r="C102738"/>
      <c r="E102738"/>
    </row>
    <row r="102739" spans="2:5" x14ac:dyDescent="0.3">
      <c r="B102739"/>
      <c r="C102739"/>
      <c r="E102739"/>
    </row>
    <row r="102740" spans="2:5" x14ac:dyDescent="0.3">
      <c r="B102740"/>
      <c r="C102740"/>
      <c r="E102740"/>
    </row>
    <row r="102741" spans="2:5" x14ac:dyDescent="0.3">
      <c r="B102741"/>
      <c r="C102741"/>
      <c r="E102741"/>
    </row>
    <row r="102742" spans="2:5" x14ac:dyDescent="0.3">
      <c r="B102742"/>
      <c r="C102742"/>
      <c r="E102742"/>
    </row>
    <row r="102743" spans="2:5" x14ac:dyDescent="0.3">
      <c r="B102743"/>
      <c r="C102743"/>
      <c r="E102743"/>
    </row>
    <row r="102744" spans="2:5" x14ac:dyDescent="0.3">
      <c r="B102744"/>
      <c r="C102744"/>
      <c r="E102744"/>
    </row>
    <row r="102745" spans="2:5" x14ac:dyDescent="0.3">
      <c r="B102745"/>
      <c r="C102745"/>
      <c r="E102745"/>
    </row>
    <row r="102746" spans="2:5" x14ac:dyDescent="0.3">
      <c r="B102746"/>
      <c r="C102746"/>
      <c r="E102746"/>
    </row>
    <row r="102747" spans="2:5" x14ac:dyDescent="0.3">
      <c r="B102747"/>
      <c r="C102747"/>
      <c r="E102747"/>
    </row>
    <row r="102748" spans="2:5" x14ac:dyDescent="0.3">
      <c r="B102748"/>
      <c r="C102748"/>
      <c r="E102748"/>
    </row>
    <row r="102749" spans="2:5" x14ac:dyDescent="0.3">
      <c r="B102749"/>
      <c r="C102749"/>
      <c r="E102749"/>
    </row>
    <row r="102750" spans="2:5" x14ac:dyDescent="0.3">
      <c r="B102750"/>
      <c r="C102750"/>
      <c r="E102750"/>
    </row>
    <row r="102751" spans="2:5" x14ac:dyDescent="0.3">
      <c r="B102751"/>
      <c r="C102751"/>
      <c r="E102751"/>
    </row>
    <row r="102752" spans="2:5" x14ac:dyDescent="0.3">
      <c r="B102752"/>
      <c r="C102752"/>
      <c r="E102752"/>
    </row>
    <row r="102753" spans="2:5" x14ac:dyDescent="0.3">
      <c r="B102753"/>
      <c r="C102753"/>
      <c r="E102753"/>
    </row>
    <row r="102754" spans="2:5" x14ac:dyDescent="0.3">
      <c r="B102754"/>
      <c r="C102754"/>
      <c r="E102754"/>
    </row>
    <row r="102755" spans="2:5" x14ac:dyDescent="0.3">
      <c r="B102755"/>
      <c r="C102755"/>
      <c r="E102755"/>
    </row>
    <row r="102756" spans="2:5" x14ac:dyDescent="0.3">
      <c r="B102756"/>
      <c r="C102756"/>
      <c r="E102756"/>
    </row>
    <row r="102757" spans="2:5" x14ac:dyDescent="0.3">
      <c r="B102757"/>
      <c r="C102757"/>
      <c r="E102757"/>
    </row>
    <row r="102758" spans="2:5" x14ac:dyDescent="0.3">
      <c r="B102758"/>
      <c r="C102758"/>
      <c r="E102758"/>
    </row>
    <row r="102759" spans="2:5" x14ac:dyDescent="0.3">
      <c r="B102759"/>
      <c r="C102759"/>
      <c r="E102759"/>
    </row>
    <row r="102760" spans="2:5" x14ac:dyDescent="0.3">
      <c r="B102760"/>
      <c r="C102760"/>
      <c r="E102760"/>
    </row>
    <row r="102761" spans="2:5" x14ac:dyDescent="0.3">
      <c r="B102761"/>
      <c r="C102761"/>
      <c r="E102761"/>
    </row>
    <row r="102762" spans="2:5" x14ac:dyDescent="0.3">
      <c r="B102762"/>
      <c r="C102762"/>
      <c r="E102762"/>
    </row>
    <row r="102763" spans="2:5" x14ac:dyDescent="0.3">
      <c r="B102763"/>
      <c r="C102763"/>
      <c r="E102763"/>
    </row>
    <row r="102764" spans="2:5" x14ac:dyDescent="0.3">
      <c r="B102764"/>
      <c r="C102764"/>
      <c r="E102764"/>
    </row>
    <row r="102765" spans="2:5" x14ac:dyDescent="0.3">
      <c r="B102765"/>
      <c r="C102765"/>
      <c r="E102765"/>
    </row>
    <row r="102766" spans="2:5" x14ac:dyDescent="0.3">
      <c r="B102766"/>
      <c r="C102766"/>
      <c r="E102766"/>
    </row>
    <row r="102767" spans="2:5" x14ac:dyDescent="0.3">
      <c r="B102767"/>
      <c r="C102767"/>
      <c r="E102767"/>
    </row>
    <row r="102768" spans="2:5" x14ac:dyDescent="0.3">
      <c r="B102768"/>
      <c r="C102768"/>
      <c r="E102768"/>
    </row>
    <row r="102769" spans="2:5" x14ac:dyDescent="0.3">
      <c r="B102769"/>
      <c r="C102769"/>
      <c r="E102769"/>
    </row>
    <row r="102770" spans="2:5" x14ac:dyDescent="0.3">
      <c r="B102770"/>
      <c r="C102770"/>
      <c r="E102770"/>
    </row>
    <row r="102771" spans="2:5" x14ac:dyDescent="0.3">
      <c r="B102771"/>
      <c r="C102771"/>
      <c r="E102771"/>
    </row>
    <row r="102772" spans="2:5" x14ac:dyDescent="0.3">
      <c r="B102772"/>
      <c r="C102772"/>
      <c r="E102772"/>
    </row>
    <row r="102773" spans="2:5" x14ac:dyDescent="0.3">
      <c r="B102773"/>
      <c r="C102773"/>
      <c r="E102773"/>
    </row>
    <row r="102774" spans="2:5" x14ac:dyDescent="0.3">
      <c r="B102774"/>
      <c r="C102774"/>
      <c r="E102774"/>
    </row>
    <row r="102775" spans="2:5" x14ac:dyDescent="0.3">
      <c r="B102775"/>
      <c r="C102775"/>
      <c r="E102775"/>
    </row>
    <row r="102776" spans="2:5" x14ac:dyDescent="0.3">
      <c r="B102776"/>
      <c r="C102776"/>
      <c r="E102776"/>
    </row>
    <row r="102777" spans="2:5" x14ac:dyDescent="0.3">
      <c r="B102777"/>
      <c r="C102777"/>
      <c r="E102777"/>
    </row>
    <row r="102778" spans="2:5" x14ac:dyDescent="0.3">
      <c r="B102778"/>
      <c r="C102778"/>
      <c r="E102778"/>
    </row>
    <row r="102779" spans="2:5" x14ac:dyDescent="0.3">
      <c r="B102779"/>
      <c r="C102779"/>
      <c r="E102779"/>
    </row>
    <row r="102780" spans="2:5" x14ac:dyDescent="0.3">
      <c r="B102780"/>
      <c r="C102780"/>
      <c r="E102780"/>
    </row>
    <row r="102781" spans="2:5" x14ac:dyDescent="0.3">
      <c r="B102781"/>
      <c r="C102781"/>
      <c r="E102781"/>
    </row>
    <row r="102782" spans="2:5" x14ac:dyDescent="0.3">
      <c r="B102782"/>
      <c r="C102782"/>
      <c r="E102782"/>
    </row>
    <row r="102783" spans="2:5" x14ac:dyDescent="0.3">
      <c r="B102783"/>
      <c r="C102783"/>
      <c r="E102783"/>
    </row>
    <row r="102784" spans="2:5" x14ac:dyDescent="0.3">
      <c r="B102784"/>
      <c r="C102784"/>
      <c r="E102784"/>
    </row>
    <row r="102785" spans="2:5" x14ac:dyDescent="0.3">
      <c r="B102785"/>
      <c r="C102785"/>
      <c r="E102785"/>
    </row>
    <row r="102786" spans="2:5" x14ac:dyDescent="0.3">
      <c r="B102786"/>
      <c r="C102786"/>
      <c r="E102786"/>
    </row>
    <row r="102787" spans="2:5" x14ac:dyDescent="0.3">
      <c r="B102787"/>
      <c r="C102787"/>
      <c r="E102787"/>
    </row>
    <row r="102788" spans="2:5" x14ac:dyDescent="0.3">
      <c r="B102788"/>
      <c r="C102788"/>
      <c r="E102788"/>
    </row>
    <row r="102789" spans="2:5" x14ac:dyDescent="0.3">
      <c r="B102789"/>
      <c r="C102789"/>
      <c r="E102789"/>
    </row>
    <row r="102790" spans="2:5" x14ac:dyDescent="0.3">
      <c r="B102790"/>
      <c r="C102790"/>
      <c r="E102790"/>
    </row>
    <row r="102791" spans="2:5" x14ac:dyDescent="0.3">
      <c r="B102791"/>
      <c r="C102791"/>
      <c r="E102791"/>
    </row>
    <row r="102792" spans="2:5" x14ac:dyDescent="0.3">
      <c r="B102792"/>
      <c r="C102792"/>
      <c r="E102792"/>
    </row>
    <row r="102793" spans="2:5" x14ac:dyDescent="0.3">
      <c r="B102793"/>
      <c r="C102793"/>
      <c r="E102793"/>
    </row>
    <row r="102794" spans="2:5" x14ac:dyDescent="0.3">
      <c r="B102794"/>
      <c r="C102794"/>
      <c r="E102794"/>
    </row>
    <row r="102795" spans="2:5" x14ac:dyDescent="0.3">
      <c r="B102795"/>
      <c r="C102795"/>
      <c r="E102795"/>
    </row>
    <row r="102796" spans="2:5" x14ac:dyDescent="0.3">
      <c r="B102796"/>
      <c r="C102796"/>
      <c r="E102796"/>
    </row>
    <row r="102797" spans="2:5" x14ac:dyDescent="0.3">
      <c r="B102797"/>
      <c r="C102797"/>
      <c r="E102797"/>
    </row>
    <row r="102798" spans="2:5" x14ac:dyDescent="0.3">
      <c r="B102798"/>
      <c r="C102798"/>
      <c r="E102798"/>
    </row>
    <row r="102799" spans="2:5" x14ac:dyDescent="0.3">
      <c r="B102799"/>
      <c r="C102799"/>
      <c r="E102799"/>
    </row>
    <row r="102800" spans="2:5" x14ac:dyDescent="0.3">
      <c r="B102800"/>
      <c r="C102800"/>
      <c r="E102800"/>
    </row>
    <row r="102801" spans="2:5" x14ac:dyDescent="0.3">
      <c r="B102801"/>
      <c r="C102801"/>
      <c r="E102801"/>
    </row>
    <row r="102802" spans="2:5" x14ac:dyDescent="0.3">
      <c r="B102802"/>
      <c r="C102802"/>
      <c r="E102802"/>
    </row>
    <row r="102803" spans="2:5" x14ac:dyDescent="0.3">
      <c r="B102803"/>
      <c r="C102803"/>
      <c r="E102803"/>
    </row>
    <row r="102804" spans="2:5" x14ac:dyDescent="0.3">
      <c r="B102804"/>
      <c r="C102804"/>
      <c r="E102804"/>
    </row>
    <row r="102805" spans="2:5" x14ac:dyDescent="0.3">
      <c r="B102805"/>
      <c r="C102805"/>
      <c r="E102805"/>
    </row>
    <row r="102806" spans="2:5" x14ac:dyDescent="0.3">
      <c r="B102806"/>
      <c r="C102806"/>
      <c r="E102806"/>
    </row>
    <row r="102807" spans="2:5" x14ac:dyDescent="0.3">
      <c r="B102807"/>
      <c r="C102807"/>
      <c r="E102807"/>
    </row>
    <row r="102808" spans="2:5" x14ac:dyDescent="0.3">
      <c r="B102808"/>
      <c r="C102808"/>
      <c r="E102808"/>
    </row>
    <row r="102809" spans="2:5" x14ac:dyDescent="0.3">
      <c r="B102809"/>
      <c r="C102809"/>
      <c r="E102809"/>
    </row>
    <row r="102810" spans="2:5" x14ac:dyDescent="0.3">
      <c r="B102810"/>
      <c r="C102810"/>
      <c r="E102810"/>
    </row>
    <row r="102811" spans="2:5" x14ac:dyDescent="0.3">
      <c r="B102811"/>
      <c r="C102811"/>
      <c r="E102811"/>
    </row>
    <row r="102812" spans="2:5" x14ac:dyDescent="0.3">
      <c r="B102812"/>
      <c r="C102812"/>
      <c r="E102812"/>
    </row>
    <row r="102813" spans="2:5" x14ac:dyDescent="0.3">
      <c r="B102813"/>
      <c r="C102813"/>
      <c r="E102813"/>
    </row>
    <row r="102814" spans="2:5" x14ac:dyDescent="0.3">
      <c r="B102814"/>
      <c r="C102814"/>
      <c r="E102814"/>
    </row>
    <row r="102815" spans="2:5" x14ac:dyDescent="0.3">
      <c r="B102815"/>
      <c r="C102815"/>
      <c r="E102815"/>
    </row>
    <row r="102816" spans="2:5" x14ac:dyDescent="0.3">
      <c r="B102816"/>
      <c r="C102816"/>
      <c r="E102816"/>
    </row>
    <row r="102817" spans="2:5" x14ac:dyDescent="0.3">
      <c r="B102817"/>
      <c r="C102817"/>
      <c r="E102817"/>
    </row>
    <row r="102818" spans="2:5" x14ac:dyDescent="0.3">
      <c r="B102818"/>
      <c r="C102818"/>
      <c r="E102818"/>
    </row>
    <row r="102819" spans="2:5" x14ac:dyDescent="0.3">
      <c r="B102819"/>
      <c r="C102819"/>
      <c r="E102819"/>
    </row>
    <row r="102820" spans="2:5" x14ac:dyDescent="0.3">
      <c r="B102820"/>
      <c r="C102820"/>
      <c r="E102820"/>
    </row>
    <row r="102821" spans="2:5" x14ac:dyDescent="0.3">
      <c r="B102821"/>
      <c r="C102821"/>
      <c r="E102821"/>
    </row>
    <row r="102822" spans="2:5" x14ac:dyDescent="0.3">
      <c r="B102822"/>
      <c r="C102822"/>
      <c r="E102822"/>
    </row>
    <row r="102823" spans="2:5" x14ac:dyDescent="0.3">
      <c r="B102823"/>
      <c r="C102823"/>
      <c r="E102823"/>
    </row>
    <row r="102824" spans="2:5" x14ac:dyDescent="0.3">
      <c r="B102824"/>
      <c r="C102824"/>
      <c r="E102824"/>
    </row>
    <row r="102825" spans="2:5" x14ac:dyDescent="0.3">
      <c r="B102825"/>
      <c r="C102825"/>
      <c r="E102825"/>
    </row>
    <row r="102826" spans="2:5" x14ac:dyDescent="0.3">
      <c r="B102826"/>
      <c r="C102826"/>
      <c r="E102826"/>
    </row>
    <row r="102827" spans="2:5" x14ac:dyDescent="0.3">
      <c r="B102827"/>
      <c r="C102827"/>
      <c r="E102827"/>
    </row>
    <row r="102828" spans="2:5" x14ac:dyDescent="0.3">
      <c r="B102828"/>
      <c r="C102828"/>
      <c r="E102828"/>
    </row>
    <row r="102829" spans="2:5" x14ac:dyDescent="0.3">
      <c r="B102829"/>
      <c r="C102829"/>
      <c r="E102829"/>
    </row>
    <row r="102830" spans="2:5" x14ac:dyDescent="0.3">
      <c r="B102830"/>
      <c r="C102830"/>
      <c r="E102830"/>
    </row>
    <row r="102831" spans="2:5" x14ac:dyDescent="0.3">
      <c r="B102831"/>
      <c r="C102831"/>
      <c r="E102831"/>
    </row>
    <row r="102832" spans="2:5" x14ac:dyDescent="0.3">
      <c r="B102832"/>
      <c r="C102832"/>
      <c r="E102832"/>
    </row>
    <row r="102833" spans="2:5" x14ac:dyDescent="0.3">
      <c r="B102833"/>
      <c r="C102833"/>
      <c r="E102833"/>
    </row>
    <row r="102834" spans="2:5" x14ac:dyDescent="0.3">
      <c r="B102834"/>
      <c r="C102834"/>
      <c r="E102834"/>
    </row>
    <row r="102835" spans="2:5" x14ac:dyDescent="0.3">
      <c r="B102835"/>
      <c r="C102835"/>
      <c r="E102835"/>
    </row>
    <row r="102836" spans="2:5" x14ac:dyDescent="0.3">
      <c r="B102836"/>
      <c r="C102836"/>
      <c r="E102836"/>
    </row>
    <row r="102837" spans="2:5" x14ac:dyDescent="0.3">
      <c r="B102837"/>
      <c r="C102837"/>
      <c r="E102837"/>
    </row>
    <row r="102838" spans="2:5" x14ac:dyDescent="0.3">
      <c r="B102838"/>
      <c r="C102838"/>
      <c r="E102838"/>
    </row>
    <row r="102839" spans="2:5" x14ac:dyDescent="0.3">
      <c r="B102839"/>
      <c r="C102839"/>
      <c r="E102839"/>
    </row>
    <row r="102840" spans="2:5" x14ac:dyDescent="0.3">
      <c r="B102840"/>
      <c r="C102840"/>
      <c r="E102840"/>
    </row>
    <row r="102841" spans="2:5" x14ac:dyDescent="0.3">
      <c r="B102841"/>
      <c r="C102841"/>
      <c r="E102841"/>
    </row>
    <row r="102842" spans="2:5" x14ac:dyDescent="0.3">
      <c r="B102842"/>
      <c r="C102842"/>
      <c r="E102842"/>
    </row>
    <row r="102843" spans="2:5" x14ac:dyDescent="0.3">
      <c r="B102843"/>
      <c r="C102843"/>
      <c r="E102843"/>
    </row>
    <row r="102844" spans="2:5" x14ac:dyDescent="0.3">
      <c r="B102844"/>
      <c r="C102844"/>
      <c r="E102844"/>
    </row>
    <row r="102845" spans="2:5" x14ac:dyDescent="0.3">
      <c r="B102845"/>
      <c r="C102845"/>
      <c r="E102845"/>
    </row>
    <row r="102846" spans="2:5" x14ac:dyDescent="0.3">
      <c r="B102846"/>
      <c r="C102846"/>
      <c r="E102846"/>
    </row>
    <row r="102847" spans="2:5" x14ac:dyDescent="0.3">
      <c r="B102847"/>
      <c r="C102847"/>
      <c r="E102847"/>
    </row>
    <row r="102848" spans="2:5" x14ac:dyDescent="0.3">
      <c r="B102848"/>
      <c r="C102848"/>
      <c r="E102848"/>
    </row>
    <row r="102849" spans="2:5" x14ac:dyDescent="0.3">
      <c r="B102849"/>
      <c r="C102849"/>
      <c r="E102849"/>
    </row>
    <row r="102850" spans="2:5" x14ac:dyDescent="0.3">
      <c r="B102850"/>
      <c r="C102850"/>
      <c r="E102850"/>
    </row>
    <row r="102851" spans="2:5" x14ac:dyDescent="0.3">
      <c r="B102851"/>
      <c r="C102851"/>
      <c r="E102851"/>
    </row>
    <row r="102852" spans="2:5" x14ac:dyDescent="0.3">
      <c r="B102852"/>
      <c r="C102852"/>
      <c r="E102852"/>
    </row>
    <row r="102853" spans="2:5" x14ac:dyDescent="0.3">
      <c r="B102853"/>
      <c r="C102853"/>
      <c r="E102853"/>
    </row>
    <row r="102854" spans="2:5" x14ac:dyDescent="0.3">
      <c r="B102854"/>
      <c r="C102854"/>
      <c r="E102854"/>
    </row>
    <row r="102855" spans="2:5" x14ac:dyDescent="0.3">
      <c r="B102855"/>
      <c r="C102855"/>
      <c r="E102855"/>
    </row>
    <row r="102856" spans="2:5" x14ac:dyDescent="0.3">
      <c r="B102856"/>
      <c r="C102856"/>
      <c r="E102856"/>
    </row>
    <row r="102857" spans="2:5" x14ac:dyDescent="0.3">
      <c r="B102857"/>
      <c r="C102857"/>
      <c r="E102857"/>
    </row>
    <row r="102858" spans="2:5" x14ac:dyDescent="0.3">
      <c r="B102858"/>
      <c r="C102858"/>
      <c r="E102858"/>
    </row>
    <row r="102859" spans="2:5" x14ac:dyDescent="0.3">
      <c r="B102859"/>
      <c r="C102859"/>
      <c r="E102859"/>
    </row>
    <row r="102860" spans="2:5" x14ac:dyDescent="0.3">
      <c r="B102860"/>
      <c r="C102860"/>
      <c r="E102860"/>
    </row>
    <row r="102861" spans="2:5" x14ac:dyDescent="0.3">
      <c r="B102861"/>
      <c r="C102861"/>
      <c r="E102861"/>
    </row>
    <row r="102862" spans="2:5" x14ac:dyDescent="0.3">
      <c r="B102862"/>
      <c r="C102862"/>
      <c r="E102862"/>
    </row>
    <row r="102863" spans="2:5" x14ac:dyDescent="0.3">
      <c r="B102863"/>
      <c r="C102863"/>
      <c r="E102863"/>
    </row>
    <row r="102864" spans="2:5" x14ac:dyDescent="0.3">
      <c r="B102864"/>
      <c r="C102864"/>
      <c r="E102864"/>
    </row>
    <row r="102865" spans="2:5" x14ac:dyDescent="0.3">
      <c r="B102865"/>
      <c r="C102865"/>
      <c r="E102865"/>
    </row>
    <row r="102866" spans="2:5" x14ac:dyDescent="0.3">
      <c r="B102866"/>
      <c r="C102866"/>
      <c r="E102866"/>
    </row>
    <row r="102867" spans="2:5" x14ac:dyDescent="0.3">
      <c r="B102867"/>
      <c r="C102867"/>
      <c r="E102867"/>
    </row>
    <row r="102868" spans="2:5" x14ac:dyDescent="0.3">
      <c r="B102868"/>
      <c r="C102868"/>
      <c r="E102868"/>
    </row>
    <row r="102869" spans="2:5" x14ac:dyDescent="0.3">
      <c r="B102869"/>
      <c r="C102869"/>
      <c r="E102869"/>
    </row>
    <row r="102870" spans="2:5" x14ac:dyDescent="0.3">
      <c r="B102870"/>
      <c r="C102870"/>
      <c r="E102870"/>
    </row>
    <row r="102871" spans="2:5" x14ac:dyDescent="0.3">
      <c r="B102871"/>
      <c r="C102871"/>
      <c r="E102871"/>
    </row>
    <row r="102872" spans="2:5" x14ac:dyDescent="0.3">
      <c r="B102872"/>
      <c r="C102872"/>
      <c r="E102872"/>
    </row>
    <row r="102873" spans="2:5" x14ac:dyDescent="0.3">
      <c r="B102873"/>
      <c r="C102873"/>
      <c r="E102873"/>
    </row>
    <row r="102874" spans="2:5" x14ac:dyDescent="0.3">
      <c r="B102874"/>
      <c r="C102874"/>
      <c r="E102874"/>
    </row>
    <row r="102875" spans="2:5" x14ac:dyDescent="0.3">
      <c r="B102875"/>
      <c r="C102875"/>
      <c r="E102875"/>
    </row>
    <row r="102876" spans="2:5" x14ac:dyDescent="0.3">
      <c r="B102876"/>
      <c r="C102876"/>
      <c r="E102876"/>
    </row>
    <row r="102877" spans="2:5" x14ac:dyDescent="0.3">
      <c r="B102877"/>
      <c r="C102877"/>
      <c r="E102877"/>
    </row>
    <row r="102878" spans="2:5" x14ac:dyDescent="0.3">
      <c r="B102878"/>
      <c r="C102878"/>
      <c r="E102878"/>
    </row>
    <row r="102879" spans="2:5" x14ac:dyDescent="0.3">
      <c r="B102879"/>
      <c r="C102879"/>
      <c r="E102879"/>
    </row>
    <row r="102880" spans="2:5" x14ac:dyDescent="0.3">
      <c r="B102880"/>
      <c r="C102880"/>
      <c r="E102880"/>
    </row>
    <row r="102881" spans="2:5" x14ac:dyDescent="0.3">
      <c r="B102881"/>
      <c r="C102881"/>
      <c r="E102881"/>
    </row>
    <row r="102882" spans="2:5" x14ac:dyDescent="0.3">
      <c r="B102882"/>
      <c r="C102882"/>
      <c r="E102882"/>
    </row>
    <row r="102883" spans="2:5" x14ac:dyDescent="0.3">
      <c r="B102883"/>
      <c r="C102883"/>
      <c r="E102883"/>
    </row>
    <row r="102884" spans="2:5" x14ac:dyDescent="0.3">
      <c r="B102884"/>
      <c r="C102884"/>
      <c r="E102884"/>
    </row>
    <row r="102885" spans="2:5" x14ac:dyDescent="0.3">
      <c r="B102885"/>
      <c r="C102885"/>
      <c r="E102885"/>
    </row>
    <row r="102886" spans="2:5" x14ac:dyDescent="0.3">
      <c r="B102886"/>
      <c r="C102886"/>
      <c r="E102886"/>
    </row>
    <row r="102887" spans="2:5" x14ac:dyDescent="0.3">
      <c r="B102887"/>
      <c r="C102887"/>
      <c r="E102887"/>
    </row>
    <row r="102888" spans="2:5" x14ac:dyDescent="0.3">
      <c r="B102888"/>
      <c r="C102888"/>
      <c r="E102888"/>
    </row>
    <row r="102889" spans="2:5" x14ac:dyDescent="0.3">
      <c r="B102889"/>
      <c r="C102889"/>
      <c r="E102889"/>
    </row>
    <row r="102890" spans="2:5" x14ac:dyDescent="0.3">
      <c r="B102890"/>
      <c r="C102890"/>
      <c r="E102890"/>
    </row>
    <row r="102891" spans="2:5" x14ac:dyDescent="0.3">
      <c r="B102891"/>
      <c r="C102891"/>
      <c r="E102891"/>
    </row>
    <row r="102892" spans="2:5" x14ac:dyDescent="0.3">
      <c r="B102892"/>
      <c r="C102892"/>
      <c r="E102892"/>
    </row>
    <row r="102893" spans="2:5" x14ac:dyDescent="0.3">
      <c r="B102893"/>
      <c r="C102893"/>
      <c r="E102893"/>
    </row>
    <row r="102894" spans="2:5" x14ac:dyDescent="0.3">
      <c r="B102894"/>
      <c r="C102894"/>
      <c r="E102894"/>
    </row>
    <row r="102895" spans="2:5" x14ac:dyDescent="0.3">
      <c r="B102895"/>
      <c r="C102895"/>
      <c r="E102895"/>
    </row>
    <row r="102896" spans="2:5" x14ac:dyDescent="0.3">
      <c r="B102896"/>
      <c r="C102896"/>
      <c r="E102896"/>
    </row>
    <row r="102897" spans="2:5" x14ac:dyDescent="0.3">
      <c r="B102897"/>
      <c r="C102897"/>
      <c r="E102897"/>
    </row>
    <row r="102898" spans="2:5" x14ac:dyDescent="0.3">
      <c r="B102898"/>
      <c r="C102898"/>
      <c r="E102898"/>
    </row>
    <row r="102899" spans="2:5" x14ac:dyDescent="0.3">
      <c r="B102899"/>
      <c r="C102899"/>
      <c r="E102899"/>
    </row>
    <row r="102900" spans="2:5" x14ac:dyDescent="0.3">
      <c r="B102900"/>
      <c r="C102900"/>
      <c r="E102900"/>
    </row>
    <row r="102901" spans="2:5" x14ac:dyDescent="0.3">
      <c r="B102901"/>
      <c r="C102901"/>
      <c r="E102901"/>
    </row>
    <row r="102902" spans="2:5" x14ac:dyDescent="0.3">
      <c r="B102902"/>
      <c r="C102902"/>
      <c r="E102902"/>
    </row>
    <row r="102903" spans="2:5" x14ac:dyDescent="0.3">
      <c r="B102903"/>
      <c r="C102903"/>
      <c r="E102903"/>
    </row>
    <row r="102904" spans="2:5" x14ac:dyDescent="0.3">
      <c r="B102904"/>
      <c r="C102904"/>
      <c r="E102904"/>
    </row>
    <row r="102905" spans="2:5" x14ac:dyDescent="0.3">
      <c r="B102905"/>
      <c r="C102905"/>
      <c r="E102905"/>
    </row>
    <row r="102906" spans="2:5" x14ac:dyDescent="0.3">
      <c r="B102906"/>
      <c r="C102906"/>
      <c r="E102906"/>
    </row>
    <row r="102907" spans="2:5" x14ac:dyDescent="0.3">
      <c r="B102907"/>
      <c r="C102907"/>
      <c r="E102907"/>
    </row>
    <row r="102908" spans="2:5" x14ac:dyDescent="0.3">
      <c r="B102908"/>
      <c r="C102908"/>
      <c r="E102908"/>
    </row>
    <row r="102909" spans="2:5" x14ac:dyDescent="0.3">
      <c r="B102909"/>
      <c r="C102909"/>
      <c r="E102909"/>
    </row>
    <row r="102910" spans="2:5" x14ac:dyDescent="0.3">
      <c r="B102910"/>
      <c r="C102910"/>
      <c r="E102910"/>
    </row>
    <row r="102911" spans="2:5" x14ac:dyDescent="0.3">
      <c r="B102911"/>
      <c r="C102911"/>
      <c r="E102911"/>
    </row>
    <row r="102912" spans="2:5" x14ac:dyDescent="0.3">
      <c r="B102912"/>
      <c r="C102912"/>
      <c r="E102912"/>
    </row>
    <row r="102913" spans="2:5" x14ac:dyDescent="0.3">
      <c r="B102913"/>
      <c r="C102913"/>
      <c r="E102913"/>
    </row>
    <row r="102914" spans="2:5" x14ac:dyDescent="0.3">
      <c r="B102914"/>
      <c r="C102914"/>
      <c r="E102914"/>
    </row>
    <row r="102915" spans="2:5" x14ac:dyDescent="0.3">
      <c r="B102915"/>
      <c r="C102915"/>
      <c r="E102915"/>
    </row>
    <row r="102916" spans="2:5" x14ac:dyDescent="0.3">
      <c r="B102916"/>
      <c r="C102916"/>
      <c r="E102916"/>
    </row>
    <row r="102917" spans="2:5" x14ac:dyDescent="0.3">
      <c r="B102917"/>
      <c r="C102917"/>
      <c r="E102917"/>
    </row>
    <row r="102918" spans="2:5" x14ac:dyDescent="0.3">
      <c r="B102918"/>
      <c r="C102918"/>
      <c r="E102918"/>
    </row>
    <row r="102919" spans="2:5" x14ac:dyDescent="0.3">
      <c r="B102919"/>
      <c r="C102919"/>
      <c r="E102919"/>
    </row>
    <row r="102920" spans="2:5" x14ac:dyDescent="0.3">
      <c r="B102920"/>
      <c r="C102920"/>
      <c r="E102920"/>
    </row>
    <row r="102921" spans="2:5" x14ac:dyDescent="0.3">
      <c r="B102921"/>
      <c r="C102921"/>
      <c r="E102921"/>
    </row>
    <row r="102922" spans="2:5" x14ac:dyDescent="0.3">
      <c r="B102922"/>
      <c r="C102922"/>
      <c r="E102922"/>
    </row>
    <row r="102923" spans="2:5" x14ac:dyDescent="0.3">
      <c r="B102923"/>
      <c r="C102923"/>
      <c r="E102923"/>
    </row>
    <row r="102924" spans="2:5" x14ac:dyDescent="0.3">
      <c r="B102924"/>
      <c r="C102924"/>
      <c r="E102924"/>
    </row>
    <row r="102925" spans="2:5" x14ac:dyDescent="0.3">
      <c r="B102925"/>
      <c r="C102925"/>
      <c r="E102925"/>
    </row>
    <row r="102926" spans="2:5" x14ac:dyDescent="0.3">
      <c r="B102926"/>
      <c r="C102926"/>
      <c r="E102926"/>
    </row>
    <row r="102927" spans="2:5" x14ac:dyDescent="0.3">
      <c r="B102927"/>
      <c r="C102927"/>
      <c r="E102927"/>
    </row>
    <row r="102928" spans="2:5" x14ac:dyDescent="0.3">
      <c r="B102928"/>
      <c r="C102928"/>
      <c r="E102928"/>
    </row>
    <row r="102929" spans="2:5" x14ac:dyDescent="0.3">
      <c r="B102929"/>
      <c r="C102929"/>
      <c r="E102929"/>
    </row>
    <row r="102930" spans="2:5" x14ac:dyDescent="0.3">
      <c r="B102930"/>
      <c r="C102930"/>
      <c r="E102930"/>
    </row>
    <row r="102931" spans="2:5" x14ac:dyDescent="0.3">
      <c r="B102931"/>
      <c r="C102931"/>
      <c r="E102931"/>
    </row>
    <row r="102932" spans="2:5" x14ac:dyDescent="0.3">
      <c r="B102932"/>
      <c r="C102932"/>
      <c r="E102932"/>
    </row>
    <row r="102933" spans="2:5" x14ac:dyDescent="0.3">
      <c r="B102933"/>
      <c r="C102933"/>
      <c r="E102933"/>
    </row>
    <row r="102934" spans="2:5" x14ac:dyDescent="0.3">
      <c r="B102934"/>
      <c r="C102934"/>
      <c r="E102934"/>
    </row>
    <row r="102935" spans="2:5" x14ac:dyDescent="0.3">
      <c r="B102935"/>
      <c r="C102935"/>
      <c r="E102935"/>
    </row>
    <row r="102936" spans="2:5" x14ac:dyDescent="0.3">
      <c r="B102936"/>
      <c r="C102936"/>
      <c r="E102936"/>
    </row>
    <row r="102937" spans="2:5" x14ac:dyDescent="0.3">
      <c r="B102937"/>
      <c r="C102937"/>
      <c r="E102937"/>
    </row>
    <row r="102938" spans="2:5" x14ac:dyDescent="0.3">
      <c r="B102938"/>
      <c r="C102938"/>
      <c r="E102938"/>
    </row>
    <row r="102939" spans="2:5" x14ac:dyDescent="0.3">
      <c r="B102939"/>
      <c r="C102939"/>
      <c r="E102939"/>
    </row>
    <row r="102940" spans="2:5" x14ac:dyDescent="0.3">
      <c r="B102940"/>
      <c r="C102940"/>
      <c r="E102940"/>
    </row>
    <row r="102941" spans="2:5" x14ac:dyDescent="0.3">
      <c r="B102941"/>
      <c r="C102941"/>
      <c r="E102941"/>
    </row>
    <row r="102942" spans="2:5" x14ac:dyDescent="0.3">
      <c r="B102942"/>
      <c r="C102942"/>
      <c r="E102942"/>
    </row>
    <row r="102943" spans="2:5" x14ac:dyDescent="0.3">
      <c r="B102943"/>
      <c r="C102943"/>
      <c r="E102943"/>
    </row>
    <row r="102944" spans="2:5" x14ac:dyDescent="0.3">
      <c r="B102944"/>
      <c r="C102944"/>
      <c r="E102944"/>
    </row>
    <row r="102945" spans="2:5" x14ac:dyDescent="0.3">
      <c r="B102945"/>
      <c r="C102945"/>
      <c r="E102945"/>
    </row>
    <row r="102946" spans="2:5" x14ac:dyDescent="0.3">
      <c r="B102946"/>
      <c r="C102946"/>
      <c r="E102946"/>
    </row>
    <row r="102947" spans="2:5" x14ac:dyDescent="0.3">
      <c r="B102947"/>
      <c r="C102947"/>
      <c r="E102947"/>
    </row>
    <row r="102948" spans="2:5" x14ac:dyDescent="0.3">
      <c r="B102948"/>
      <c r="C102948"/>
      <c r="E102948"/>
    </row>
    <row r="102949" spans="2:5" x14ac:dyDescent="0.3">
      <c r="B102949"/>
      <c r="C102949"/>
      <c r="E102949"/>
    </row>
    <row r="102950" spans="2:5" x14ac:dyDescent="0.3">
      <c r="B102950"/>
      <c r="C102950"/>
      <c r="E102950"/>
    </row>
    <row r="102951" spans="2:5" x14ac:dyDescent="0.3">
      <c r="B102951"/>
      <c r="C102951"/>
      <c r="E102951"/>
    </row>
    <row r="102952" spans="2:5" x14ac:dyDescent="0.3">
      <c r="B102952"/>
      <c r="C102952"/>
      <c r="E102952"/>
    </row>
    <row r="102953" spans="2:5" x14ac:dyDescent="0.3">
      <c r="B102953"/>
      <c r="C102953"/>
      <c r="E102953"/>
    </row>
    <row r="102954" spans="2:5" x14ac:dyDescent="0.3">
      <c r="B102954"/>
      <c r="C102954"/>
      <c r="E102954"/>
    </row>
    <row r="102955" spans="2:5" x14ac:dyDescent="0.3">
      <c r="B102955"/>
      <c r="C102955"/>
      <c r="E102955"/>
    </row>
    <row r="102956" spans="2:5" x14ac:dyDescent="0.3">
      <c r="B102956"/>
      <c r="C102956"/>
      <c r="E102956"/>
    </row>
    <row r="102957" spans="2:5" x14ac:dyDescent="0.3">
      <c r="B102957"/>
      <c r="C102957"/>
      <c r="E102957"/>
    </row>
    <row r="102958" spans="2:5" x14ac:dyDescent="0.3">
      <c r="B102958"/>
      <c r="C102958"/>
      <c r="E102958"/>
    </row>
    <row r="102959" spans="2:5" x14ac:dyDescent="0.3">
      <c r="B102959"/>
      <c r="C102959"/>
      <c r="E102959"/>
    </row>
    <row r="102960" spans="2:5" x14ac:dyDescent="0.3">
      <c r="B102960"/>
      <c r="C102960"/>
      <c r="E102960"/>
    </row>
    <row r="102961" spans="2:5" x14ac:dyDescent="0.3">
      <c r="B102961"/>
      <c r="C102961"/>
      <c r="E102961"/>
    </row>
    <row r="102962" spans="2:5" x14ac:dyDescent="0.3">
      <c r="B102962"/>
      <c r="C102962"/>
      <c r="E102962"/>
    </row>
    <row r="102963" spans="2:5" x14ac:dyDescent="0.3">
      <c r="B102963"/>
      <c r="C102963"/>
      <c r="E102963"/>
    </row>
    <row r="102964" spans="2:5" x14ac:dyDescent="0.3">
      <c r="B102964"/>
      <c r="C102964"/>
      <c r="E102964"/>
    </row>
    <row r="102965" spans="2:5" x14ac:dyDescent="0.3">
      <c r="B102965"/>
      <c r="C102965"/>
      <c r="E102965"/>
    </row>
    <row r="102966" spans="2:5" x14ac:dyDescent="0.3">
      <c r="B102966"/>
      <c r="C102966"/>
      <c r="E102966"/>
    </row>
    <row r="102967" spans="2:5" x14ac:dyDescent="0.3">
      <c r="B102967"/>
      <c r="C102967"/>
      <c r="E102967"/>
    </row>
    <row r="102968" spans="2:5" x14ac:dyDescent="0.3">
      <c r="B102968"/>
      <c r="C102968"/>
      <c r="E102968"/>
    </row>
    <row r="102969" spans="2:5" x14ac:dyDescent="0.3">
      <c r="B102969"/>
      <c r="C102969"/>
      <c r="E102969"/>
    </row>
    <row r="102970" spans="2:5" x14ac:dyDescent="0.3">
      <c r="B102970"/>
      <c r="C102970"/>
      <c r="E102970"/>
    </row>
    <row r="102971" spans="2:5" x14ac:dyDescent="0.3">
      <c r="B102971"/>
      <c r="C102971"/>
      <c r="E102971"/>
    </row>
    <row r="102972" spans="2:5" x14ac:dyDescent="0.3">
      <c r="B102972"/>
      <c r="C102972"/>
      <c r="E102972"/>
    </row>
    <row r="102973" spans="2:5" x14ac:dyDescent="0.3">
      <c r="B102973"/>
      <c r="C102973"/>
      <c r="E102973"/>
    </row>
    <row r="102974" spans="2:5" x14ac:dyDescent="0.3">
      <c r="B102974"/>
      <c r="C102974"/>
      <c r="E102974"/>
    </row>
    <row r="102975" spans="2:5" x14ac:dyDescent="0.3">
      <c r="B102975"/>
      <c r="C102975"/>
      <c r="E102975"/>
    </row>
    <row r="102976" spans="2:5" x14ac:dyDescent="0.3">
      <c r="B102976"/>
      <c r="C102976"/>
      <c r="E102976"/>
    </row>
    <row r="102977" spans="2:5" x14ac:dyDescent="0.3">
      <c r="B102977"/>
      <c r="C102977"/>
      <c r="E102977"/>
    </row>
    <row r="102978" spans="2:5" x14ac:dyDescent="0.3">
      <c r="B102978"/>
      <c r="C102978"/>
      <c r="E102978"/>
    </row>
    <row r="102979" spans="2:5" x14ac:dyDescent="0.3">
      <c r="B102979"/>
      <c r="C102979"/>
      <c r="E102979"/>
    </row>
    <row r="102980" spans="2:5" x14ac:dyDescent="0.3">
      <c r="B102980"/>
      <c r="C102980"/>
      <c r="E102980"/>
    </row>
    <row r="102981" spans="2:5" x14ac:dyDescent="0.3">
      <c r="B102981"/>
      <c r="C102981"/>
      <c r="E102981"/>
    </row>
    <row r="102982" spans="2:5" x14ac:dyDescent="0.3">
      <c r="B102982"/>
      <c r="C102982"/>
      <c r="E102982"/>
    </row>
    <row r="102983" spans="2:5" x14ac:dyDescent="0.3">
      <c r="B102983"/>
      <c r="C102983"/>
      <c r="E102983"/>
    </row>
    <row r="102984" spans="2:5" x14ac:dyDescent="0.3">
      <c r="B102984"/>
      <c r="C102984"/>
      <c r="E102984"/>
    </row>
    <row r="102985" spans="2:5" x14ac:dyDescent="0.3">
      <c r="B102985"/>
      <c r="C102985"/>
      <c r="E102985"/>
    </row>
    <row r="102986" spans="2:5" x14ac:dyDescent="0.3">
      <c r="B102986"/>
      <c r="C102986"/>
      <c r="E102986"/>
    </row>
    <row r="102987" spans="2:5" x14ac:dyDescent="0.3">
      <c r="B102987"/>
      <c r="C102987"/>
      <c r="E102987"/>
    </row>
    <row r="102988" spans="2:5" x14ac:dyDescent="0.3">
      <c r="B102988"/>
      <c r="C102988"/>
      <c r="E102988"/>
    </row>
    <row r="102989" spans="2:5" x14ac:dyDescent="0.3">
      <c r="B102989"/>
      <c r="C102989"/>
      <c r="E102989"/>
    </row>
    <row r="102990" spans="2:5" x14ac:dyDescent="0.3">
      <c r="B102990"/>
      <c r="C102990"/>
      <c r="E102990"/>
    </row>
    <row r="102991" spans="2:5" x14ac:dyDescent="0.3">
      <c r="B102991"/>
      <c r="C102991"/>
      <c r="E102991"/>
    </row>
    <row r="102992" spans="2:5" x14ac:dyDescent="0.3">
      <c r="B102992"/>
      <c r="C102992"/>
      <c r="E102992"/>
    </row>
    <row r="102993" spans="2:5" x14ac:dyDescent="0.3">
      <c r="B102993"/>
      <c r="C102993"/>
      <c r="E102993"/>
    </row>
    <row r="102994" spans="2:5" x14ac:dyDescent="0.3">
      <c r="B102994"/>
      <c r="C102994"/>
      <c r="E102994"/>
    </row>
    <row r="102995" spans="2:5" x14ac:dyDescent="0.3">
      <c r="B102995"/>
      <c r="C102995"/>
      <c r="E102995"/>
    </row>
    <row r="102996" spans="2:5" x14ac:dyDescent="0.3">
      <c r="B102996"/>
      <c r="C102996"/>
      <c r="E102996"/>
    </row>
    <row r="102997" spans="2:5" x14ac:dyDescent="0.3">
      <c r="B102997"/>
      <c r="C102997"/>
      <c r="E102997"/>
    </row>
    <row r="102998" spans="2:5" x14ac:dyDescent="0.3">
      <c r="B102998"/>
      <c r="C102998"/>
      <c r="E102998"/>
    </row>
    <row r="102999" spans="2:5" x14ac:dyDescent="0.3">
      <c r="B102999"/>
      <c r="C102999"/>
      <c r="E102999"/>
    </row>
    <row r="103000" spans="2:5" x14ac:dyDescent="0.3">
      <c r="B103000"/>
      <c r="C103000"/>
      <c r="E103000"/>
    </row>
    <row r="103001" spans="2:5" x14ac:dyDescent="0.3">
      <c r="B103001"/>
      <c r="C103001"/>
      <c r="E103001"/>
    </row>
    <row r="103002" spans="2:5" x14ac:dyDescent="0.3">
      <c r="B103002"/>
      <c r="C103002"/>
      <c r="E103002"/>
    </row>
    <row r="103003" spans="2:5" x14ac:dyDescent="0.3">
      <c r="B103003"/>
      <c r="C103003"/>
      <c r="E103003"/>
    </row>
    <row r="103004" spans="2:5" x14ac:dyDescent="0.3">
      <c r="B103004"/>
      <c r="C103004"/>
      <c r="E103004"/>
    </row>
    <row r="103005" spans="2:5" x14ac:dyDescent="0.3">
      <c r="B103005"/>
      <c r="C103005"/>
      <c r="E103005"/>
    </row>
    <row r="103006" spans="2:5" x14ac:dyDescent="0.3">
      <c r="B103006"/>
      <c r="C103006"/>
      <c r="E103006"/>
    </row>
    <row r="103007" spans="2:5" x14ac:dyDescent="0.3">
      <c r="B103007"/>
      <c r="C103007"/>
      <c r="E103007"/>
    </row>
    <row r="103008" spans="2:5" x14ac:dyDescent="0.3">
      <c r="B103008"/>
      <c r="C103008"/>
      <c r="E103008"/>
    </row>
    <row r="103009" spans="2:5" x14ac:dyDescent="0.3">
      <c r="B103009"/>
      <c r="C103009"/>
      <c r="E103009"/>
    </row>
    <row r="103010" spans="2:5" x14ac:dyDescent="0.3">
      <c r="B103010"/>
      <c r="C103010"/>
      <c r="E103010"/>
    </row>
    <row r="103011" spans="2:5" x14ac:dyDescent="0.3">
      <c r="B103011"/>
      <c r="C103011"/>
      <c r="E103011"/>
    </row>
    <row r="103012" spans="2:5" x14ac:dyDescent="0.3">
      <c r="B103012"/>
      <c r="C103012"/>
      <c r="E103012"/>
    </row>
    <row r="103013" spans="2:5" x14ac:dyDescent="0.3">
      <c r="B103013"/>
      <c r="C103013"/>
      <c r="E103013"/>
    </row>
    <row r="103014" spans="2:5" x14ac:dyDescent="0.3">
      <c r="B103014"/>
      <c r="C103014"/>
      <c r="E103014"/>
    </row>
    <row r="103015" spans="2:5" x14ac:dyDescent="0.3">
      <c r="B103015"/>
      <c r="C103015"/>
      <c r="E103015"/>
    </row>
    <row r="103016" spans="2:5" x14ac:dyDescent="0.3">
      <c r="B103016"/>
      <c r="C103016"/>
      <c r="E103016"/>
    </row>
    <row r="103017" spans="2:5" x14ac:dyDescent="0.3">
      <c r="B103017"/>
      <c r="C103017"/>
      <c r="E103017"/>
    </row>
    <row r="103018" spans="2:5" x14ac:dyDescent="0.3">
      <c r="B103018"/>
      <c r="C103018"/>
      <c r="E103018"/>
    </row>
    <row r="103019" spans="2:5" x14ac:dyDescent="0.3">
      <c r="B103019"/>
      <c r="C103019"/>
      <c r="E103019"/>
    </row>
    <row r="103020" spans="2:5" x14ac:dyDescent="0.3">
      <c r="B103020"/>
      <c r="C103020"/>
      <c r="E103020"/>
    </row>
    <row r="103021" spans="2:5" x14ac:dyDescent="0.3">
      <c r="B103021"/>
      <c r="C103021"/>
      <c r="E103021"/>
    </row>
    <row r="103022" spans="2:5" x14ac:dyDescent="0.3">
      <c r="B103022"/>
      <c r="C103022"/>
      <c r="E103022"/>
    </row>
    <row r="103023" spans="2:5" x14ac:dyDescent="0.3">
      <c r="B103023"/>
      <c r="C103023"/>
      <c r="E103023"/>
    </row>
    <row r="103024" spans="2:5" x14ac:dyDescent="0.3">
      <c r="B103024"/>
      <c r="C103024"/>
      <c r="E103024"/>
    </row>
    <row r="103025" spans="2:5" x14ac:dyDescent="0.3">
      <c r="B103025"/>
      <c r="C103025"/>
      <c r="E103025"/>
    </row>
    <row r="103026" spans="2:5" x14ac:dyDescent="0.3">
      <c r="B103026"/>
      <c r="C103026"/>
      <c r="E103026"/>
    </row>
    <row r="103027" spans="2:5" x14ac:dyDescent="0.3">
      <c r="B103027"/>
      <c r="C103027"/>
      <c r="E103027"/>
    </row>
    <row r="103028" spans="2:5" x14ac:dyDescent="0.3">
      <c r="B103028"/>
      <c r="C103028"/>
      <c r="E103028"/>
    </row>
    <row r="103029" spans="2:5" x14ac:dyDescent="0.3">
      <c r="B103029"/>
      <c r="C103029"/>
      <c r="E103029"/>
    </row>
    <row r="103030" spans="2:5" x14ac:dyDescent="0.3">
      <c r="B103030"/>
      <c r="C103030"/>
      <c r="E103030"/>
    </row>
    <row r="103031" spans="2:5" x14ac:dyDescent="0.3">
      <c r="B103031"/>
      <c r="C103031"/>
      <c r="E103031"/>
    </row>
    <row r="103032" spans="2:5" x14ac:dyDescent="0.3">
      <c r="B103032"/>
      <c r="C103032"/>
      <c r="E103032"/>
    </row>
    <row r="103033" spans="2:5" x14ac:dyDescent="0.3">
      <c r="B103033"/>
      <c r="C103033"/>
      <c r="E103033"/>
    </row>
    <row r="103034" spans="2:5" x14ac:dyDescent="0.3">
      <c r="B103034"/>
      <c r="C103034"/>
      <c r="E103034"/>
    </row>
    <row r="103035" spans="2:5" x14ac:dyDescent="0.3">
      <c r="B103035"/>
      <c r="C103035"/>
      <c r="E103035"/>
    </row>
    <row r="103036" spans="2:5" x14ac:dyDescent="0.3">
      <c r="B103036"/>
      <c r="C103036"/>
      <c r="E103036"/>
    </row>
    <row r="103037" spans="2:5" x14ac:dyDescent="0.3">
      <c r="B103037"/>
      <c r="C103037"/>
      <c r="E103037"/>
    </row>
    <row r="103038" spans="2:5" x14ac:dyDescent="0.3">
      <c r="B103038"/>
      <c r="C103038"/>
      <c r="E103038"/>
    </row>
    <row r="103039" spans="2:5" x14ac:dyDescent="0.3">
      <c r="B103039"/>
      <c r="C103039"/>
      <c r="E103039"/>
    </row>
    <row r="103040" spans="2:5" x14ac:dyDescent="0.3">
      <c r="B103040"/>
      <c r="C103040"/>
      <c r="E103040"/>
    </row>
    <row r="103041" spans="2:5" x14ac:dyDescent="0.3">
      <c r="B103041"/>
      <c r="C103041"/>
      <c r="E103041"/>
    </row>
    <row r="103042" spans="2:5" x14ac:dyDescent="0.3">
      <c r="B103042"/>
      <c r="C103042"/>
      <c r="E103042"/>
    </row>
    <row r="103043" spans="2:5" x14ac:dyDescent="0.3">
      <c r="B103043"/>
      <c r="C103043"/>
      <c r="E103043"/>
    </row>
    <row r="103044" spans="2:5" x14ac:dyDescent="0.3">
      <c r="B103044"/>
      <c r="C103044"/>
      <c r="E103044"/>
    </row>
    <row r="103045" spans="2:5" x14ac:dyDescent="0.3">
      <c r="B103045"/>
      <c r="C103045"/>
      <c r="E103045"/>
    </row>
    <row r="103046" spans="2:5" x14ac:dyDescent="0.3">
      <c r="B103046"/>
      <c r="C103046"/>
      <c r="E103046"/>
    </row>
    <row r="103047" spans="2:5" x14ac:dyDescent="0.3">
      <c r="B103047"/>
      <c r="C103047"/>
      <c r="E103047"/>
    </row>
    <row r="103048" spans="2:5" x14ac:dyDescent="0.3">
      <c r="B103048"/>
      <c r="C103048"/>
      <c r="E103048"/>
    </row>
    <row r="103049" spans="2:5" x14ac:dyDescent="0.3">
      <c r="B103049"/>
      <c r="C103049"/>
      <c r="E103049"/>
    </row>
    <row r="103050" spans="2:5" x14ac:dyDescent="0.3">
      <c r="B103050"/>
      <c r="C103050"/>
      <c r="E103050"/>
    </row>
    <row r="103051" spans="2:5" x14ac:dyDescent="0.3">
      <c r="B103051"/>
      <c r="C103051"/>
      <c r="E103051"/>
    </row>
    <row r="103052" spans="2:5" x14ac:dyDescent="0.3">
      <c r="B103052"/>
      <c r="C103052"/>
      <c r="E103052"/>
    </row>
    <row r="103053" spans="2:5" x14ac:dyDescent="0.3">
      <c r="B103053"/>
      <c r="C103053"/>
      <c r="E103053"/>
    </row>
    <row r="103054" spans="2:5" x14ac:dyDescent="0.3">
      <c r="B103054"/>
      <c r="C103054"/>
      <c r="E103054"/>
    </row>
    <row r="103055" spans="2:5" x14ac:dyDescent="0.3">
      <c r="B103055"/>
      <c r="C103055"/>
      <c r="E103055"/>
    </row>
    <row r="103056" spans="2:5" x14ac:dyDescent="0.3">
      <c r="B103056"/>
      <c r="C103056"/>
      <c r="E103056"/>
    </row>
    <row r="103057" spans="2:5" x14ac:dyDescent="0.3">
      <c r="B103057"/>
      <c r="C103057"/>
      <c r="E103057"/>
    </row>
    <row r="103058" spans="2:5" x14ac:dyDescent="0.3">
      <c r="B103058"/>
      <c r="C103058"/>
      <c r="E103058"/>
    </row>
    <row r="103059" spans="2:5" x14ac:dyDescent="0.3">
      <c r="B103059"/>
      <c r="C103059"/>
      <c r="E103059"/>
    </row>
    <row r="103060" spans="2:5" x14ac:dyDescent="0.3">
      <c r="B103060"/>
      <c r="C103060"/>
      <c r="E103060"/>
    </row>
    <row r="103061" spans="2:5" x14ac:dyDescent="0.3">
      <c r="B103061"/>
      <c r="C103061"/>
      <c r="E103061"/>
    </row>
    <row r="103062" spans="2:5" x14ac:dyDescent="0.3">
      <c r="B103062"/>
      <c r="C103062"/>
      <c r="E103062"/>
    </row>
    <row r="103063" spans="2:5" x14ac:dyDescent="0.3">
      <c r="B103063"/>
      <c r="C103063"/>
      <c r="E103063"/>
    </row>
    <row r="103064" spans="2:5" x14ac:dyDescent="0.3">
      <c r="B103064"/>
      <c r="C103064"/>
      <c r="E103064"/>
    </row>
    <row r="103065" spans="2:5" x14ac:dyDescent="0.3">
      <c r="B103065"/>
      <c r="C103065"/>
      <c r="E103065"/>
    </row>
    <row r="103066" spans="2:5" x14ac:dyDescent="0.3">
      <c r="B103066"/>
      <c r="C103066"/>
      <c r="E103066"/>
    </row>
    <row r="103067" spans="2:5" x14ac:dyDescent="0.3">
      <c r="B103067"/>
      <c r="C103067"/>
      <c r="E103067"/>
    </row>
    <row r="103068" spans="2:5" x14ac:dyDescent="0.3">
      <c r="B103068"/>
      <c r="C103068"/>
      <c r="E103068"/>
    </row>
    <row r="103069" spans="2:5" x14ac:dyDescent="0.3">
      <c r="B103069"/>
      <c r="C103069"/>
      <c r="E103069"/>
    </row>
    <row r="103070" spans="2:5" x14ac:dyDescent="0.3">
      <c r="B103070"/>
      <c r="C103070"/>
      <c r="E103070"/>
    </row>
    <row r="103071" spans="2:5" x14ac:dyDescent="0.3">
      <c r="B103071"/>
      <c r="C103071"/>
      <c r="E103071"/>
    </row>
    <row r="103072" spans="2:5" x14ac:dyDescent="0.3">
      <c r="B103072"/>
      <c r="C103072"/>
      <c r="E103072"/>
    </row>
    <row r="103073" spans="2:5" x14ac:dyDescent="0.3">
      <c r="B103073"/>
      <c r="C103073"/>
      <c r="E103073"/>
    </row>
    <row r="103074" spans="2:5" x14ac:dyDescent="0.3">
      <c r="B103074"/>
      <c r="C103074"/>
      <c r="E103074"/>
    </row>
    <row r="103075" spans="2:5" x14ac:dyDescent="0.3">
      <c r="B103075"/>
      <c r="C103075"/>
      <c r="E103075"/>
    </row>
    <row r="103076" spans="2:5" x14ac:dyDescent="0.3">
      <c r="B103076"/>
      <c r="C103076"/>
      <c r="E103076"/>
    </row>
    <row r="103077" spans="2:5" x14ac:dyDescent="0.3">
      <c r="B103077"/>
      <c r="C103077"/>
      <c r="E103077"/>
    </row>
    <row r="103078" spans="2:5" x14ac:dyDescent="0.3">
      <c r="B103078"/>
      <c r="C103078"/>
      <c r="E103078"/>
    </row>
    <row r="103079" spans="2:5" x14ac:dyDescent="0.3">
      <c r="B103079"/>
      <c r="C103079"/>
      <c r="E103079"/>
    </row>
    <row r="103080" spans="2:5" x14ac:dyDescent="0.3">
      <c r="B103080"/>
      <c r="C103080"/>
      <c r="E103080"/>
    </row>
    <row r="103081" spans="2:5" x14ac:dyDescent="0.3">
      <c r="B103081"/>
      <c r="C103081"/>
      <c r="E103081"/>
    </row>
    <row r="103082" spans="2:5" x14ac:dyDescent="0.3">
      <c r="B103082"/>
      <c r="C103082"/>
      <c r="E103082"/>
    </row>
    <row r="103083" spans="2:5" x14ac:dyDescent="0.3">
      <c r="B103083"/>
      <c r="C103083"/>
      <c r="E103083"/>
    </row>
    <row r="103084" spans="2:5" x14ac:dyDescent="0.3">
      <c r="B103084"/>
      <c r="C103084"/>
      <c r="E103084"/>
    </row>
    <row r="103085" spans="2:5" x14ac:dyDescent="0.3">
      <c r="B103085"/>
      <c r="C103085"/>
      <c r="E103085"/>
    </row>
    <row r="103086" spans="2:5" x14ac:dyDescent="0.3">
      <c r="B103086"/>
      <c r="C103086"/>
      <c r="E103086"/>
    </row>
    <row r="103087" spans="2:5" x14ac:dyDescent="0.3">
      <c r="B103087"/>
      <c r="C103087"/>
      <c r="E103087"/>
    </row>
    <row r="103088" spans="2:5" x14ac:dyDescent="0.3">
      <c r="B103088"/>
      <c r="C103088"/>
      <c r="E103088"/>
    </row>
    <row r="103089" spans="2:5" x14ac:dyDescent="0.3">
      <c r="B103089"/>
      <c r="C103089"/>
      <c r="E103089"/>
    </row>
    <row r="103090" spans="2:5" x14ac:dyDescent="0.3">
      <c r="B103090"/>
      <c r="C103090"/>
      <c r="E103090"/>
    </row>
    <row r="103091" spans="2:5" x14ac:dyDescent="0.3">
      <c r="B103091"/>
      <c r="C103091"/>
      <c r="E103091"/>
    </row>
    <row r="103092" spans="2:5" x14ac:dyDescent="0.3">
      <c r="B103092"/>
      <c r="C103092"/>
      <c r="E103092"/>
    </row>
    <row r="103093" spans="2:5" x14ac:dyDescent="0.3">
      <c r="B103093"/>
      <c r="C103093"/>
      <c r="E103093"/>
    </row>
    <row r="103094" spans="2:5" x14ac:dyDescent="0.3">
      <c r="B103094"/>
      <c r="C103094"/>
      <c r="E103094"/>
    </row>
    <row r="103095" spans="2:5" x14ac:dyDescent="0.3">
      <c r="B103095"/>
      <c r="C103095"/>
      <c r="E103095"/>
    </row>
    <row r="103096" spans="2:5" x14ac:dyDescent="0.3">
      <c r="B103096"/>
      <c r="C103096"/>
      <c r="E103096"/>
    </row>
    <row r="103097" spans="2:5" x14ac:dyDescent="0.3">
      <c r="B103097"/>
      <c r="C103097"/>
      <c r="E103097"/>
    </row>
    <row r="103098" spans="2:5" x14ac:dyDescent="0.3">
      <c r="B103098"/>
      <c r="C103098"/>
      <c r="E103098"/>
    </row>
    <row r="103099" spans="2:5" x14ac:dyDescent="0.3">
      <c r="B103099"/>
      <c r="C103099"/>
      <c r="E103099"/>
    </row>
    <row r="103100" spans="2:5" x14ac:dyDescent="0.3">
      <c r="B103100"/>
      <c r="C103100"/>
      <c r="E103100"/>
    </row>
    <row r="103101" spans="2:5" x14ac:dyDescent="0.3">
      <c r="B103101"/>
      <c r="C103101"/>
      <c r="E103101"/>
    </row>
    <row r="103102" spans="2:5" x14ac:dyDescent="0.3">
      <c r="B103102"/>
      <c r="C103102"/>
      <c r="E103102"/>
    </row>
    <row r="103103" spans="2:5" x14ac:dyDescent="0.3">
      <c r="B103103"/>
      <c r="C103103"/>
      <c r="E103103"/>
    </row>
    <row r="103104" spans="2:5" x14ac:dyDescent="0.3">
      <c r="B103104"/>
      <c r="C103104"/>
      <c r="E103104"/>
    </row>
    <row r="103105" spans="2:5" x14ac:dyDescent="0.3">
      <c r="B103105"/>
      <c r="C103105"/>
      <c r="E103105"/>
    </row>
    <row r="103106" spans="2:5" x14ac:dyDescent="0.3">
      <c r="B103106"/>
      <c r="C103106"/>
      <c r="E103106"/>
    </row>
    <row r="103107" spans="2:5" x14ac:dyDescent="0.3">
      <c r="B103107"/>
      <c r="C103107"/>
      <c r="E103107"/>
    </row>
    <row r="103108" spans="2:5" x14ac:dyDescent="0.3">
      <c r="B103108"/>
      <c r="C103108"/>
      <c r="E103108"/>
    </row>
    <row r="103109" spans="2:5" x14ac:dyDescent="0.3">
      <c r="B103109"/>
      <c r="C103109"/>
      <c r="E103109"/>
    </row>
    <row r="103110" spans="2:5" x14ac:dyDescent="0.3">
      <c r="B103110"/>
      <c r="C103110"/>
      <c r="E103110"/>
    </row>
    <row r="103111" spans="2:5" x14ac:dyDescent="0.3">
      <c r="B103111"/>
      <c r="C103111"/>
      <c r="E103111"/>
    </row>
    <row r="103112" spans="2:5" x14ac:dyDescent="0.3">
      <c r="B103112"/>
      <c r="C103112"/>
      <c r="E103112"/>
    </row>
    <row r="103113" spans="2:5" x14ac:dyDescent="0.3">
      <c r="B103113"/>
      <c r="C103113"/>
      <c r="E103113"/>
    </row>
    <row r="103114" spans="2:5" x14ac:dyDescent="0.3">
      <c r="B103114"/>
      <c r="C103114"/>
      <c r="E103114"/>
    </row>
    <row r="103115" spans="2:5" x14ac:dyDescent="0.3">
      <c r="B103115"/>
      <c r="C103115"/>
      <c r="E103115"/>
    </row>
    <row r="103116" spans="2:5" x14ac:dyDescent="0.3">
      <c r="B103116"/>
      <c r="C103116"/>
      <c r="E103116"/>
    </row>
    <row r="103117" spans="2:5" x14ac:dyDescent="0.3">
      <c r="B103117"/>
      <c r="C103117"/>
      <c r="E103117"/>
    </row>
    <row r="103118" spans="2:5" x14ac:dyDescent="0.3">
      <c r="B103118"/>
      <c r="C103118"/>
      <c r="E103118"/>
    </row>
    <row r="103119" spans="2:5" x14ac:dyDescent="0.3">
      <c r="B103119"/>
      <c r="C103119"/>
      <c r="E103119"/>
    </row>
    <row r="103120" spans="2:5" x14ac:dyDescent="0.3">
      <c r="B103120"/>
      <c r="C103120"/>
      <c r="E103120"/>
    </row>
    <row r="103121" spans="2:5" x14ac:dyDescent="0.3">
      <c r="B103121"/>
      <c r="C103121"/>
      <c r="E103121"/>
    </row>
    <row r="103122" spans="2:5" x14ac:dyDescent="0.3">
      <c r="B103122"/>
      <c r="C103122"/>
      <c r="E103122"/>
    </row>
    <row r="103123" spans="2:5" x14ac:dyDescent="0.3">
      <c r="B103123"/>
      <c r="C103123"/>
      <c r="E103123"/>
    </row>
    <row r="103124" spans="2:5" x14ac:dyDescent="0.3">
      <c r="B103124"/>
      <c r="C103124"/>
      <c r="E103124"/>
    </row>
    <row r="103125" spans="2:5" x14ac:dyDescent="0.3">
      <c r="B103125"/>
      <c r="C103125"/>
      <c r="E103125"/>
    </row>
    <row r="103126" spans="2:5" x14ac:dyDescent="0.3">
      <c r="B103126"/>
      <c r="C103126"/>
      <c r="E103126"/>
    </row>
    <row r="103127" spans="2:5" x14ac:dyDescent="0.3">
      <c r="B103127"/>
      <c r="C103127"/>
      <c r="E103127"/>
    </row>
    <row r="103128" spans="2:5" x14ac:dyDescent="0.3">
      <c r="B103128"/>
      <c r="C103128"/>
      <c r="E103128"/>
    </row>
    <row r="103129" spans="2:5" x14ac:dyDescent="0.3">
      <c r="B103129"/>
      <c r="C103129"/>
      <c r="E103129"/>
    </row>
    <row r="103130" spans="2:5" x14ac:dyDescent="0.3">
      <c r="B103130"/>
      <c r="C103130"/>
      <c r="E103130"/>
    </row>
    <row r="103131" spans="2:5" x14ac:dyDescent="0.3">
      <c r="B103131"/>
      <c r="C103131"/>
      <c r="E103131"/>
    </row>
    <row r="103132" spans="2:5" x14ac:dyDescent="0.3">
      <c r="B103132"/>
      <c r="C103132"/>
      <c r="E103132"/>
    </row>
    <row r="103133" spans="2:5" x14ac:dyDescent="0.3">
      <c r="B103133"/>
      <c r="C103133"/>
      <c r="E103133"/>
    </row>
    <row r="103134" spans="2:5" x14ac:dyDescent="0.3">
      <c r="B103134"/>
      <c r="C103134"/>
      <c r="E103134"/>
    </row>
    <row r="103135" spans="2:5" x14ac:dyDescent="0.3">
      <c r="B103135"/>
      <c r="C103135"/>
      <c r="E103135"/>
    </row>
    <row r="103136" spans="2:5" x14ac:dyDescent="0.3">
      <c r="B103136"/>
      <c r="C103136"/>
      <c r="E103136"/>
    </row>
    <row r="103137" spans="2:5" x14ac:dyDescent="0.3">
      <c r="B103137"/>
      <c r="C103137"/>
      <c r="E103137"/>
    </row>
    <row r="103138" spans="2:5" x14ac:dyDescent="0.3">
      <c r="B103138"/>
      <c r="C103138"/>
      <c r="E103138"/>
    </row>
    <row r="103139" spans="2:5" x14ac:dyDescent="0.3">
      <c r="B103139"/>
      <c r="C103139"/>
      <c r="E103139"/>
    </row>
    <row r="103140" spans="2:5" x14ac:dyDescent="0.3">
      <c r="B103140"/>
      <c r="C103140"/>
      <c r="E103140"/>
    </row>
    <row r="103141" spans="2:5" x14ac:dyDescent="0.3">
      <c r="B103141"/>
      <c r="C103141"/>
      <c r="E103141"/>
    </row>
    <row r="103142" spans="2:5" x14ac:dyDescent="0.3">
      <c r="B103142"/>
      <c r="C103142"/>
      <c r="E103142"/>
    </row>
    <row r="103143" spans="2:5" x14ac:dyDescent="0.3">
      <c r="B103143"/>
      <c r="C103143"/>
      <c r="E103143"/>
    </row>
    <row r="103144" spans="2:5" x14ac:dyDescent="0.3">
      <c r="B103144"/>
      <c r="C103144"/>
      <c r="E103144"/>
    </row>
    <row r="103145" spans="2:5" x14ac:dyDescent="0.3">
      <c r="B103145"/>
      <c r="C103145"/>
      <c r="E103145"/>
    </row>
    <row r="103146" spans="2:5" x14ac:dyDescent="0.3">
      <c r="B103146"/>
      <c r="C103146"/>
      <c r="E103146"/>
    </row>
    <row r="103147" spans="2:5" x14ac:dyDescent="0.3">
      <c r="B103147"/>
      <c r="C103147"/>
      <c r="E103147"/>
    </row>
    <row r="103148" spans="2:5" x14ac:dyDescent="0.3">
      <c r="B103148"/>
      <c r="C103148"/>
      <c r="E103148"/>
    </row>
    <row r="103149" spans="2:5" x14ac:dyDescent="0.3">
      <c r="B103149"/>
      <c r="C103149"/>
      <c r="E103149"/>
    </row>
    <row r="103150" spans="2:5" x14ac:dyDescent="0.3">
      <c r="B103150"/>
      <c r="C103150"/>
      <c r="E103150"/>
    </row>
    <row r="103151" spans="2:5" x14ac:dyDescent="0.3">
      <c r="B103151"/>
      <c r="C103151"/>
      <c r="E103151"/>
    </row>
    <row r="103152" spans="2:5" x14ac:dyDescent="0.3">
      <c r="B103152"/>
      <c r="C103152"/>
      <c r="E103152"/>
    </row>
    <row r="103153" spans="2:5" x14ac:dyDescent="0.3">
      <c r="B103153"/>
      <c r="C103153"/>
      <c r="E103153"/>
    </row>
    <row r="103154" spans="2:5" x14ac:dyDescent="0.3">
      <c r="B103154"/>
      <c r="C103154"/>
      <c r="E103154"/>
    </row>
    <row r="103155" spans="2:5" x14ac:dyDescent="0.3">
      <c r="B103155"/>
      <c r="C103155"/>
      <c r="E103155"/>
    </row>
    <row r="103156" spans="2:5" x14ac:dyDescent="0.3">
      <c r="B103156"/>
      <c r="C103156"/>
      <c r="E103156"/>
    </row>
    <row r="103157" spans="2:5" x14ac:dyDescent="0.3">
      <c r="B103157"/>
      <c r="C103157"/>
      <c r="E103157"/>
    </row>
    <row r="103158" spans="2:5" x14ac:dyDescent="0.3">
      <c r="B103158"/>
      <c r="C103158"/>
      <c r="E103158"/>
    </row>
    <row r="103159" spans="2:5" x14ac:dyDescent="0.3">
      <c r="B103159"/>
      <c r="C103159"/>
      <c r="E103159"/>
    </row>
    <row r="103160" spans="2:5" x14ac:dyDescent="0.3">
      <c r="B103160"/>
      <c r="C103160"/>
      <c r="E103160"/>
    </row>
    <row r="103161" spans="2:5" x14ac:dyDescent="0.3">
      <c r="B103161"/>
      <c r="C103161"/>
      <c r="E103161"/>
    </row>
    <row r="103162" spans="2:5" x14ac:dyDescent="0.3">
      <c r="B103162"/>
      <c r="C103162"/>
      <c r="E103162"/>
    </row>
    <row r="103163" spans="2:5" x14ac:dyDescent="0.3">
      <c r="B103163"/>
      <c r="C103163"/>
      <c r="E103163"/>
    </row>
    <row r="103164" spans="2:5" x14ac:dyDescent="0.3">
      <c r="B103164"/>
      <c r="C103164"/>
      <c r="E103164"/>
    </row>
    <row r="103165" spans="2:5" x14ac:dyDescent="0.3">
      <c r="B103165"/>
      <c r="C103165"/>
      <c r="E103165"/>
    </row>
    <row r="103166" spans="2:5" x14ac:dyDescent="0.3">
      <c r="B103166"/>
      <c r="C103166"/>
      <c r="E103166"/>
    </row>
    <row r="103167" spans="2:5" x14ac:dyDescent="0.3">
      <c r="B103167"/>
      <c r="C103167"/>
      <c r="E103167"/>
    </row>
    <row r="103168" spans="2:5" x14ac:dyDescent="0.3">
      <c r="B103168"/>
      <c r="C103168"/>
      <c r="E103168"/>
    </row>
    <row r="103169" spans="2:5" x14ac:dyDescent="0.3">
      <c r="B103169"/>
      <c r="C103169"/>
      <c r="E103169"/>
    </row>
    <row r="103170" spans="2:5" x14ac:dyDescent="0.3">
      <c r="B103170"/>
      <c r="C103170"/>
      <c r="E103170"/>
    </row>
    <row r="103171" spans="2:5" x14ac:dyDescent="0.3">
      <c r="B103171"/>
      <c r="C103171"/>
      <c r="E103171"/>
    </row>
    <row r="103172" spans="2:5" x14ac:dyDescent="0.3">
      <c r="B103172"/>
      <c r="C103172"/>
      <c r="E103172"/>
    </row>
    <row r="103173" spans="2:5" x14ac:dyDescent="0.3">
      <c r="B103173"/>
      <c r="C103173"/>
      <c r="E103173"/>
    </row>
    <row r="103174" spans="2:5" x14ac:dyDescent="0.3">
      <c r="B103174"/>
      <c r="C103174"/>
      <c r="E103174"/>
    </row>
    <row r="103175" spans="2:5" x14ac:dyDescent="0.3">
      <c r="B103175"/>
      <c r="C103175"/>
      <c r="E103175"/>
    </row>
    <row r="103176" spans="2:5" x14ac:dyDescent="0.3">
      <c r="B103176"/>
      <c r="C103176"/>
      <c r="E103176"/>
    </row>
    <row r="103177" spans="2:5" x14ac:dyDescent="0.3">
      <c r="B103177"/>
      <c r="C103177"/>
      <c r="E103177"/>
    </row>
    <row r="103178" spans="2:5" x14ac:dyDescent="0.3">
      <c r="B103178"/>
      <c r="C103178"/>
      <c r="E103178"/>
    </row>
    <row r="103179" spans="2:5" x14ac:dyDescent="0.3">
      <c r="B103179"/>
      <c r="C103179"/>
      <c r="E103179"/>
    </row>
    <row r="103180" spans="2:5" x14ac:dyDescent="0.3">
      <c r="B103180"/>
      <c r="C103180"/>
      <c r="E103180"/>
    </row>
    <row r="103181" spans="2:5" x14ac:dyDescent="0.3">
      <c r="B103181"/>
      <c r="C103181"/>
      <c r="E103181"/>
    </row>
    <row r="103182" spans="2:5" x14ac:dyDescent="0.3">
      <c r="B103182"/>
      <c r="C103182"/>
      <c r="E103182"/>
    </row>
    <row r="103183" spans="2:5" x14ac:dyDescent="0.3">
      <c r="B103183"/>
      <c r="C103183"/>
      <c r="E103183"/>
    </row>
    <row r="103184" spans="2:5" x14ac:dyDescent="0.3">
      <c r="B103184"/>
      <c r="C103184"/>
      <c r="E103184"/>
    </row>
    <row r="103185" spans="2:5" x14ac:dyDescent="0.3">
      <c r="B103185"/>
      <c r="C103185"/>
      <c r="E103185"/>
    </row>
    <row r="103186" spans="2:5" x14ac:dyDescent="0.3">
      <c r="B103186"/>
      <c r="C103186"/>
      <c r="E103186"/>
    </row>
    <row r="103187" spans="2:5" x14ac:dyDescent="0.3">
      <c r="B103187"/>
      <c r="C103187"/>
      <c r="E103187"/>
    </row>
    <row r="103188" spans="2:5" x14ac:dyDescent="0.3">
      <c r="B103188"/>
      <c r="C103188"/>
      <c r="E103188"/>
    </row>
    <row r="103189" spans="2:5" x14ac:dyDescent="0.3">
      <c r="B103189"/>
      <c r="C103189"/>
      <c r="E103189"/>
    </row>
    <row r="103190" spans="2:5" x14ac:dyDescent="0.3">
      <c r="B103190"/>
      <c r="C103190"/>
      <c r="E103190"/>
    </row>
    <row r="103191" spans="2:5" x14ac:dyDescent="0.3">
      <c r="B103191"/>
      <c r="C103191"/>
      <c r="E103191"/>
    </row>
    <row r="103192" spans="2:5" x14ac:dyDescent="0.3">
      <c r="B103192"/>
      <c r="C103192"/>
      <c r="E103192"/>
    </row>
    <row r="103193" spans="2:5" x14ac:dyDescent="0.3">
      <c r="B103193"/>
      <c r="C103193"/>
      <c r="E103193"/>
    </row>
    <row r="103194" spans="2:5" x14ac:dyDescent="0.3">
      <c r="B103194"/>
      <c r="C103194"/>
      <c r="E103194"/>
    </row>
    <row r="103195" spans="2:5" x14ac:dyDescent="0.3">
      <c r="B103195"/>
      <c r="C103195"/>
      <c r="E103195"/>
    </row>
    <row r="103196" spans="2:5" x14ac:dyDescent="0.3">
      <c r="B103196"/>
      <c r="C103196"/>
      <c r="E103196"/>
    </row>
    <row r="103197" spans="2:5" x14ac:dyDescent="0.3">
      <c r="B103197"/>
      <c r="C103197"/>
      <c r="E103197"/>
    </row>
    <row r="103198" spans="2:5" x14ac:dyDescent="0.3">
      <c r="B103198"/>
      <c r="C103198"/>
      <c r="E103198"/>
    </row>
    <row r="103199" spans="2:5" x14ac:dyDescent="0.3">
      <c r="B103199"/>
      <c r="C103199"/>
      <c r="E103199"/>
    </row>
    <row r="103200" spans="2:5" x14ac:dyDescent="0.3">
      <c r="B103200"/>
      <c r="C103200"/>
      <c r="E103200"/>
    </row>
    <row r="103201" spans="2:5" x14ac:dyDescent="0.3">
      <c r="B103201"/>
      <c r="C103201"/>
      <c r="E103201"/>
    </row>
    <row r="103202" spans="2:5" x14ac:dyDescent="0.3">
      <c r="B103202"/>
      <c r="C103202"/>
      <c r="E103202"/>
    </row>
    <row r="103203" spans="2:5" x14ac:dyDescent="0.3">
      <c r="B103203"/>
      <c r="C103203"/>
      <c r="E103203"/>
    </row>
    <row r="103204" spans="2:5" x14ac:dyDescent="0.3">
      <c r="B103204"/>
      <c r="C103204"/>
      <c r="E103204"/>
    </row>
    <row r="103205" spans="2:5" x14ac:dyDescent="0.3">
      <c r="B103205"/>
      <c r="C103205"/>
      <c r="E103205"/>
    </row>
    <row r="103206" spans="2:5" x14ac:dyDescent="0.3">
      <c r="B103206"/>
      <c r="C103206"/>
      <c r="E103206"/>
    </row>
    <row r="103207" spans="2:5" x14ac:dyDescent="0.3">
      <c r="B103207"/>
      <c r="C103207"/>
      <c r="E103207"/>
    </row>
    <row r="103208" spans="2:5" x14ac:dyDescent="0.3">
      <c r="B103208"/>
      <c r="C103208"/>
      <c r="E103208"/>
    </row>
    <row r="103209" spans="2:5" x14ac:dyDescent="0.3">
      <c r="B103209"/>
      <c r="C103209"/>
      <c r="E103209"/>
    </row>
    <row r="103210" spans="2:5" x14ac:dyDescent="0.3">
      <c r="B103210"/>
      <c r="C103210"/>
      <c r="E103210"/>
    </row>
    <row r="103211" spans="2:5" x14ac:dyDescent="0.3">
      <c r="B103211"/>
      <c r="C103211"/>
      <c r="E103211"/>
    </row>
    <row r="103212" spans="2:5" x14ac:dyDescent="0.3">
      <c r="B103212"/>
      <c r="C103212"/>
      <c r="E103212"/>
    </row>
    <row r="103213" spans="2:5" x14ac:dyDescent="0.3">
      <c r="B103213"/>
      <c r="C103213"/>
      <c r="E103213"/>
    </row>
    <row r="103214" spans="2:5" x14ac:dyDescent="0.3">
      <c r="B103214"/>
      <c r="C103214"/>
      <c r="E103214"/>
    </row>
    <row r="103215" spans="2:5" x14ac:dyDescent="0.3">
      <c r="B103215"/>
      <c r="C103215"/>
      <c r="E103215"/>
    </row>
    <row r="103216" spans="2:5" x14ac:dyDescent="0.3">
      <c r="B103216"/>
      <c r="C103216"/>
      <c r="E103216"/>
    </row>
    <row r="103217" spans="2:5" x14ac:dyDescent="0.3">
      <c r="B103217"/>
      <c r="C103217"/>
      <c r="E103217"/>
    </row>
    <row r="103218" spans="2:5" x14ac:dyDescent="0.3">
      <c r="B103218"/>
      <c r="C103218"/>
      <c r="E103218"/>
    </row>
    <row r="103219" spans="2:5" x14ac:dyDescent="0.3">
      <c r="B103219"/>
      <c r="C103219"/>
      <c r="E103219"/>
    </row>
    <row r="103220" spans="2:5" x14ac:dyDescent="0.3">
      <c r="B103220"/>
      <c r="C103220"/>
      <c r="E103220"/>
    </row>
    <row r="103221" spans="2:5" x14ac:dyDescent="0.3">
      <c r="B103221"/>
      <c r="C103221"/>
      <c r="E103221"/>
    </row>
    <row r="103222" spans="2:5" x14ac:dyDescent="0.3">
      <c r="B103222"/>
      <c r="C103222"/>
      <c r="E103222"/>
    </row>
    <row r="103223" spans="2:5" x14ac:dyDescent="0.3">
      <c r="B103223"/>
      <c r="C103223"/>
      <c r="E103223"/>
    </row>
    <row r="103224" spans="2:5" x14ac:dyDescent="0.3">
      <c r="B103224"/>
      <c r="C103224"/>
      <c r="E103224"/>
    </row>
    <row r="103225" spans="2:5" x14ac:dyDescent="0.3">
      <c r="B103225"/>
      <c r="C103225"/>
      <c r="E103225"/>
    </row>
    <row r="103226" spans="2:5" x14ac:dyDescent="0.3">
      <c r="B103226"/>
      <c r="C103226"/>
      <c r="E103226"/>
    </row>
    <row r="103227" spans="2:5" x14ac:dyDescent="0.3">
      <c r="B103227"/>
      <c r="C103227"/>
      <c r="E103227"/>
    </row>
    <row r="103228" spans="2:5" x14ac:dyDescent="0.3">
      <c r="B103228"/>
      <c r="C103228"/>
      <c r="E103228"/>
    </row>
    <row r="103229" spans="2:5" x14ac:dyDescent="0.3">
      <c r="B103229"/>
      <c r="C103229"/>
      <c r="E103229"/>
    </row>
    <row r="103230" spans="2:5" x14ac:dyDescent="0.3">
      <c r="B103230"/>
      <c r="C103230"/>
      <c r="E103230"/>
    </row>
    <row r="103231" spans="2:5" x14ac:dyDescent="0.3">
      <c r="B103231"/>
      <c r="C103231"/>
      <c r="E103231"/>
    </row>
    <row r="103232" spans="2:5" x14ac:dyDescent="0.3">
      <c r="B103232"/>
      <c r="C103232"/>
      <c r="E103232"/>
    </row>
    <row r="103233" spans="2:5" x14ac:dyDescent="0.3">
      <c r="B103233"/>
      <c r="C103233"/>
      <c r="E103233"/>
    </row>
    <row r="103234" spans="2:5" x14ac:dyDescent="0.3">
      <c r="B103234"/>
      <c r="C103234"/>
      <c r="E103234"/>
    </row>
    <row r="103235" spans="2:5" x14ac:dyDescent="0.3">
      <c r="B103235"/>
      <c r="C103235"/>
      <c r="E103235"/>
    </row>
    <row r="103236" spans="2:5" x14ac:dyDescent="0.3">
      <c r="B103236"/>
      <c r="C103236"/>
      <c r="E103236"/>
    </row>
    <row r="103237" spans="2:5" x14ac:dyDescent="0.3">
      <c r="B103237"/>
      <c r="C103237"/>
      <c r="E103237"/>
    </row>
    <row r="103238" spans="2:5" x14ac:dyDescent="0.3">
      <c r="B103238"/>
      <c r="C103238"/>
      <c r="E103238"/>
    </row>
    <row r="103239" spans="2:5" x14ac:dyDescent="0.3">
      <c r="B103239"/>
      <c r="C103239"/>
      <c r="E103239"/>
    </row>
    <row r="103240" spans="2:5" x14ac:dyDescent="0.3">
      <c r="B103240"/>
      <c r="C103240"/>
      <c r="E103240"/>
    </row>
    <row r="103241" spans="2:5" x14ac:dyDescent="0.3">
      <c r="B103241"/>
      <c r="C103241"/>
      <c r="E103241"/>
    </row>
    <row r="103242" spans="2:5" x14ac:dyDescent="0.3">
      <c r="B103242"/>
      <c r="C103242"/>
      <c r="E103242"/>
    </row>
    <row r="103243" spans="2:5" x14ac:dyDescent="0.3">
      <c r="B103243"/>
      <c r="C103243"/>
      <c r="E103243"/>
    </row>
    <row r="103244" spans="2:5" x14ac:dyDescent="0.3">
      <c r="B103244"/>
      <c r="C103244"/>
      <c r="E103244"/>
    </row>
    <row r="103245" spans="2:5" x14ac:dyDescent="0.3">
      <c r="B103245"/>
      <c r="C103245"/>
      <c r="E103245"/>
    </row>
    <row r="103246" spans="2:5" x14ac:dyDescent="0.3">
      <c r="B103246"/>
      <c r="C103246"/>
      <c r="E103246"/>
    </row>
    <row r="103247" spans="2:5" x14ac:dyDescent="0.3">
      <c r="B103247"/>
      <c r="C103247"/>
      <c r="E103247"/>
    </row>
    <row r="103248" spans="2:5" x14ac:dyDescent="0.3">
      <c r="B103248"/>
      <c r="C103248"/>
      <c r="E103248"/>
    </row>
    <row r="103249" spans="2:5" x14ac:dyDescent="0.3">
      <c r="B103249"/>
      <c r="C103249"/>
      <c r="E103249"/>
    </row>
    <row r="103250" spans="2:5" x14ac:dyDescent="0.3">
      <c r="B103250"/>
      <c r="C103250"/>
      <c r="E103250"/>
    </row>
    <row r="103251" spans="2:5" x14ac:dyDescent="0.3">
      <c r="B103251"/>
      <c r="C103251"/>
      <c r="E103251"/>
    </row>
    <row r="103252" spans="2:5" x14ac:dyDescent="0.3">
      <c r="B103252"/>
      <c r="C103252"/>
      <c r="E103252"/>
    </row>
    <row r="103253" spans="2:5" x14ac:dyDescent="0.3">
      <c r="B103253"/>
      <c r="C103253"/>
      <c r="E103253"/>
    </row>
    <row r="103254" spans="2:5" x14ac:dyDescent="0.3">
      <c r="B103254"/>
      <c r="C103254"/>
      <c r="E103254"/>
    </row>
    <row r="103255" spans="2:5" x14ac:dyDescent="0.3">
      <c r="B103255"/>
      <c r="C103255"/>
      <c r="E103255"/>
    </row>
    <row r="103256" spans="2:5" x14ac:dyDescent="0.3">
      <c r="B103256"/>
      <c r="C103256"/>
      <c r="E103256"/>
    </row>
    <row r="103257" spans="2:5" x14ac:dyDescent="0.3">
      <c r="B103257"/>
      <c r="C103257"/>
      <c r="E103257"/>
    </row>
    <row r="103258" spans="2:5" x14ac:dyDescent="0.3">
      <c r="B103258"/>
      <c r="C103258"/>
      <c r="E103258"/>
    </row>
    <row r="103259" spans="2:5" x14ac:dyDescent="0.3">
      <c r="B103259"/>
      <c r="C103259"/>
      <c r="E103259"/>
    </row>
    <row r="103260" spans="2:5" x14ac:dyDescent="0.3">
      <c r="B103260"/>
      <c r="C103260"/>
      <c r="E103260"/>
    </row>
    <row r="103261" spans="2:5" x14ac:dyDescent="0.3">
      <c r="B103261"/>
      <c r="C103261"/>
      <c r="E103261"/>
    </row>
    <row r="103262" spans="2:5" x14ac:dyDescent="0.3">
      <c r="B103262"/>
      <c r="C103262"/>
      <c r="E103262"/>
    </row>
    <row r="103263" spans="2:5" x14ac:dyDescent="0.3">
      <c r="B103263"/>
      <c r="C103263"/>
      <c r="E103263"/>
    </row>
    <row r="103264" spans="2:5" x14ac:dyDescent="0.3">
      <c r="B103264"/>
      <c r="C103264"/>
      <c r="E103264"/>
    </row>
    <row r="103265" spans="2:5" x14ac:dyDescent="0.3">
      <c r="B103265"/>
      <c r="C103265"/>
      <c r="E103265"/>
    </row>
    <row r="103266" spans="2:5" x14ac:dyDescent="0.3">
      <c r="B103266"/>
      <c r="C103266"/>
      <c r="E103266"/>
    </row>
    <row r="103267" spans="2:5" x14ac:dyDescent="0.3">
      <c r="B103267"/>
      <c r="C103267"/>
      <c r="E103267"/>
    </row>
    <row r="103268" spans="2:5" x14ac:dyDescent="0.3">
      <c r="B103268"/>
      <c r="C103268"/>
      <c r="E103268"/>
    </row>
    <row r="103269" spans="2:5" x14ac:dyDescent="0.3">
      <c r="B103269"/>
      <c r="C103269"/>
      <c r="E103269"/>
    </row>
    <row r="103270" spans="2:5" x14ac:dyDescent="0.3">
      <c r="B103270"/>
      <c r="C103270"/>
      <c r="E103270"/>
    </row>
    <row r="103271" spans="2:5" x14ac:dyDescent="0.3">
      <c r="B103271"/>
      <c r="C103271"/>
      <c r="E103271"/>
    </row>
    <row r="103272" spans="2:5" x14ac:dyDescent="0.3">
      <c r="B103272"/>
      <c r="C103272"/>
      <c r="E103272"/>
    </row>
    <row r="103273" spans="2:5" x14ac:dyDescent="0.3">
      <c r="B103273"/>
      <c r="C103273"/>
      <c r="E103273"/>
    </row>
    <row r="103274" spans="2:5" x14ac:dyDescent="0.3">
      <c r="B103274"/>
      <c r="C103274"/>
      <c r="E103274"/>
    </row>
    <row r="103275" spans="2:5" x14ac:dyDescent="0.3">
      <c r="B103275"/>
      <c r="C103275"/>
      <c r="E103275"/>
    </row>
    <row r="103276" spans="2:5" x14ac:dyDescent="0.3">
      <c r="B103276"/>
      <c r="C103276"/>
      <c r="E103276"/>
    </row>
    <row r="103277" spans="2:5" x14ac:dyDescent="0.3">
      <c r="B103277"/>
      <c r="C103277"/>
      <c r="E103277"/>
    </row>
    <row r="103278" spans="2:5" x14ac:dyDescent="0.3">
      <c r="B103278"/>
      <c r="C103278"/>
      <c r="E103278"/>
    </row>
    <row r="103279" spans="2:5" x14ac:dyDescent="0.3">
      <c r="B103279"/>
      <c r="C103279"/>
      <c r="E103279"/>
    </row>
    <row r="103280" spans="2:5" x14ac:dyDescent="0.3">
      <c r="B103280"/>
      <c r="C103280"/>
      <c r="E103280"/>
    </row>
    <row r="103281" spans="2:5" x14ac:dyDescent="0.3">
      <c r="B103281"/>
      <c r="C103281"/>
      <c r="E103281"/>
    </row>
    <row r="103282" spans="2:5" x14ac:dyDescent="0.3">
      <c r="B103282"/>
      <c r="C103282"/>
      <c r="E103282"/>
    </row>
    <row r="103283" spans="2:5" x14ac:dyDescent="0.3">
      <c r="B103283"/>
      <c r="C103283"/>
      <c r="E103283"/>
    </row>
    <row r="103284" spans="2:5" x14ac:dyDescent="0.3">
      <c r="B103284"/>
      <c r="C103284"/>
      <c r="E103284"/>
    </row>
    <row r="103285" spans="2:5" x14ac:dyDescent="0.3">
      <c r="B103285"/>
      <c r="C103285"/>
      <c r="E103285"/>
    </row>
    <row r="103286" spans="2:5" x14ac:dyDescent="0.3">
      <c r="B103286"/>
      <c r="C103286"/>
      <c r="E103286"/>
    </row>
    <row r="103287" spans="2:5" x14ac:dyDescent="0.3">
      <c r="B103287"/>
      <c r="C103287"/>
      <c r="E103287"/>
    </row>
    <row r="103288" spans="2:5" x14ac:dyDescent="0.3">
      <c r="B103288"/>
      <c r="C103288"/>
      <c r="E103288"/>
    </row>
    <row r="103289" spans="2:5" x14ac:dyDescent="0.3">
      <c r="B103289"/>
      <c r="C103289"/>
      <c r="E103289"/>
    </row>
    <row r="103290" spans="2:5" x14ac:dyDescent="0.3">
      <c r="B103290"/>
      <c r="C103290"/>
      <c r="E103290"/>
    </row>
    <row r="103291" spans="2:5" x14ac:dyDescent="0.3">
      <c r="B103291"/>
      <c r="C103291"/>
      <c r="E103291"/>
    </row>
    <row r="103292" spans="2:5" x14ac:dyDescent="0.3">
      <c r="B103292"/>
      <c r="C103292"/>
      <c r="E103292"/>
    </row>
    <row r="103293" spans="2:5" x14ac:dyDescent="0.3">
      <c r="B103293"/>
      <c r="C103293"/>
      <c r="E103293"/>
    </row>
    <row r="103294" spans="2:5" x14ac:dyDescent="0.3">
      <c r="B103294"/>
      <c r="C103294"/>
      <c r="E103294"/>
    </row>
    <row r="103295" spans="2:5" x14ac:dyDescent="0.3">
      <c r="B103295"/>
      <c r="C103295"/>
      <c r="E103295"/>
    </row>
    <row r="103296" spans="2:5" x14ac:dyDescent="0.3">
      <c r="B103296"/>
      <c r="C103296"/>
      <c r="E103296"/>
    </row>
    <row r="103297" spans="2:5" x14ac:dyDescent="0.3">
      <c r="B103297"/>
      <c r="C103297"/>
      <c r="E103297"/>
    </row>
    <row r="103298" spans="2:5" x14ac:dyDescent="0.3">
      <c r="B103298"/>
      <c r="C103298"/>
      <c r="E103298"/>
    </row>
    <row r="103299" spans="2:5" x14ac:dyDescent="0.3">
      <c r="B103299"/>
      <c r="C103299"/>
      <c r="E103299"/>
    </row>
    <row r="103300" spans="2:5" x14ac:dyDescent="0.3">
      <c r="B103300"/>
      <c r="C103300"/>
      <c r="E103300"/>
    </row>
    <row r="103301" spans="2:5" x14ac:dyDescent="0.3">
      <c r="B103301"/>
      <c r="C103301"/>
      <c r="E103301"/>
    </row>
    <row r="103302" spans="2:5" x14ac:dyDescent="0.3">
      <c r="B103302"/>
      <c r="C103302"/>
      <c r="E103302"/>
    </row>
    <row r="103303" spans="2:5" x14ac:dyDescent="0.3">
      <c r="B103303"/>
      <c r="C103303"/>
      <c r="E103303"/>
    </row>
    <row r="103304" spans="2:5" x14ac:dyDescent="0.3">
      <c r="B103304"/>
      <c r="C103304"/>
      <c r="E103304"/>
    </row>
    <row r="103305" spans="2:5" x14ac:dyDescent="0.3">
      <c r="B103305"/>
      <c r="C103305"/>
      <c r="E103305"/>
    </row>
    <row r="103306" spans="2:5" x14ac:dyDescent="0.3">
      <c r="B103306"/>
      <c r="C103306"/>
      <c r="E103306"/>
    </row>
    <row r="103307" spans="2:5" x14ac:dyDescent="0.3">
      <c r="B103307"/>
      <c r="C103307"/>
      <c r="E103307"/>
    </row>
    <row r="103308" spans="2:5" x14ac:dyDescent="0.3">
      <c r="B103308"/>
      <c r="C103308"/>
      <c r="E103308"/>
    </row>
    <row r="103309" spans="2:5" x14ac:dyDescent="0.3">
      <c r="B103309"/>
      <c r="C103309"/>
      <c r="E103309"/>
    </row>
    <row r="103310" spans="2:5" x14ac:dyDescent="0.3">
      <c r="B103310"/>
      <c r="C103310"/>
      <c r="E103310"/>
    </row>
    <row r="103311" spans="2:5" x14ac:dyDescent="0.3">
      <c r="B103311"/>
      <c r="C103311"/>
      <c r="E103311"/>
    </row>
    <row r="103312" spans="2:5" x14ac:dyDescent="0.3">
      <c r="B103312"/>
      <c r="C103312"/>
      <c r="E103312"/>
    </row>
    <row r="103313" spans="2:5" x14ac:dyDescent="0.3">
      <c r="B103313"/>
      <c r="C103313"/>
      <c r="E103313"/>
    </row>
    <row r="103314" spans="2:5" x14ac:dyDescent="0.3">
      <c r="B103314"/>
      <c r="C103314"/>
      <c r="E103314"/>
    </row>
    <row r="103315" spans="2:5" x14ac:dyDescent="0.3">
      <c r="B103315"/>
      <c r="C103315"/>
      <c r="E103315"/>
    </row>
    <row r="103316" spans="2:5" x14ac:dyDescent="0.3">
      <c r="B103316"/>
      <c r="C103316"/>
      <c r="E103316"/>
    </row>
    <row r="103317" spans="2:5" x14ac:dyDescent="0.3">
      <c r="B103317"/>
      <c r="C103317"/>
      <c r="E103317"/>
    </row>
    <row r="103318" spans="2:5" x14ac:dyDescent="0.3">
      <c r="B103318"/>
      <c r="C103318"/>
      <c r="E103318"/>
    </row>
    <row r="103319" spans="2:5" x14ac:dyDescent="0.3">
      <c r="B103319"/>
      <c r="C103319"/>
      <c r="E103319"/>
    </row>
    <row r="103320" spans="2:5" x14ac:dyDescent="0.3">
      <c r="B103320"/>
      <c r="C103320"/>
      <c r="E103320"/>
    </row>
    <row r="103321" spans="2:5" x14ac:dyDescent="0.3">
      <c r="B103321"/>
      <c r="C103321"/>
      <c r="E103321"/>
    </row>
    <row r="103322" spans="2:5" x14ac:dyDescent="0.3">
      <c r="B103322"/>
      <c r="C103322"/>
      <c r="E103322"/>
    </row>
    <row r="103323" spans="2:5" x14ac:dyDescent="0.3">
      <c r="B103323"/>
      <c r="C103323"/>
      <c r="E103323"/>
    </row>
    <row r="103324" spans="2:5" x14ac:dyDescent="0.3">
      <c r="B103324"/>
      <c r="C103324"/>
      <c r="E103324"/>
    </row>
    <row r="103325" spans="2:5" x14ac:dyDescent="0.3">
      <c r="B103325"/>
      <c r="C103325"/>
      <c r="E103325"/>
    </row>
    <row r="103326" spans="2:5" x14ac:dyDescent="0.3">
      <c r="B103326"/>
      <c r="C103326"/>
      <c r="E103326"/>
    </row>
    <row r="103327" spans="2:5" x14ac:dyDescent="0.3">
      <c r="B103327"/>
      <c r="C103327"/>
      <c r="E103327"/>
    </row>
    <row r="103328" spans="2:5" x14ac:dyDescent="0.3">
      <c r="B103328"/>
      <c r="C103328"/>
      <c r="E103328"/>
    </row>
    <row r="103329" spans="2:5" x14ac:dyDescent="0.3">
      <c r="B103329"/>
      <c r="C103329"/>
      <c r="E103329"/>
    </row>
    <row r="103330" spans="2:5" x14ac:dyDescent="0.3">
      <c r="B103330"/>
      <c r="C103330"/>
      <c r="E103330"/>
    </row>
    <row r="103331" spans="2:5" x14ac:dyDescent="0.3">
      <c r="B103331"/>
      <c r="C103331"/>
      <c r="E103331"/>
    </row>
    <row r="103332" spans="2:5" x14ac:dyDescent="0.3">
      <c r="B103332"/>
      <c r="C103332"/>
      <c r="E103332"/>
    </row>
    <row r="103333" spans="2:5" x14ac:dyDescent="0.3">
      <c r="B103333"/>
      <c r="C103333"/>
      <c r="E103333"/>
    </row>
    <row r="103334" spans="2:5" x14ac:dyDescent="0.3">
      <c r="B103334"/>
      <c r="C103334"/>
      <c r="E103334"/>
    </row>
    <row r="103335" spans="2:5" x14ac:dyDescent="0.3">
      <c r="B103335"/>
      <c r="C103335"/>
      <c r="E103335"/>
    </row>
    <row r="103336" spans="2:5" x14ac:dyDescent="0.3">
      <c r="B103336"/>
      <c r="C103336"/>
      <c r="E103336"/>
    </row>
    <row r="103337" spans="2:5" x14ac:dyDescent="0.3">
      <c r="B103337"/>
      <c r="C103337"/>
      <c r="E103337"/>
    </row>
    <row r="103338" spans="2:5" x14ac:dyDescent="0.3">
      <c r="B103338"/>
      <c r="C103338"/>
      <c r="E103338"/>
    </row>
    <row r="103339" spans="2:5" x14ac:dyDescent="0.3">
      <c r="B103339"/>
      <c r="C103339"/>
      <c r="E103339"/>
    </row>
    <row r="103340" spans="2:5" x14ac:dyDescent="0.3">
      <c r="B103340"/>
      <c r="C103340"/>
      <c r="E103340"/>
    </row>
    <row r="103341" spans="2:5" x14ac:dyDescent="0.3">
      <c r="B103341"/>
      <c r="C103341"/>
      <c r="E103341"/>
    </row>
    <row r="103342" spans="2:5" x14ac:dyDescent="0.3">
      <c r="B103342"/>
      <c r="C103342"/>
      <c r="E103342"/>
    </row>
    <row r="103343" spans="2:5" x14ac:dyDescent="0.3">
      <c r="B103343"/>
      <c r="C103343"/>
      <c r="E103343"/>
    </row>
    <row r="103344" spans="2:5" x14ac:dyDescent="0.3">
      <c r="B103344"/>
      <c r="C103344"/>
      <c r="E103344"/>
    </row>
    <row r="103345" spans="2:5" x14ac:dyDescent="0.3">
      <c r="B103345"/>
      <c r="C103345"/>
      <c r="E103345"/>
    </row>
    <row r="103346" spans="2:5" x14ac:dyDescent="0.3">
      <c r="B103346"/>
      <c r="C103346"/>
      <c r="E103346"/>
    </row>
    <row r="103347" spans="2:5" x14ac:dyDescent="0.3">
      <c r="B103347"/>
      <c r="C103347"/>
      <c r="E103347"/>
    </row>
    <row r="103348" spans="2:5" x14ac:dyDescent="0.3">
      <c r="B103348"/>
      <c r="C103348"/>
      <c r="E103348"/>
    </row>
    <row r="103349" spans="2:5" x14ac:dyDescent="0.3">
      <c r="B103349"/>
      <c r="C103349"/>
      <c r="E103349"/>
    </row>
    <row r="103350" spans="2:5" x14ac:dyDescent="0.3">
      <c r="B103350"/>
      <c r="C103350"/>
      <c r="E103350"/>
    </row>
    <row r="103351" spans="2:5" x14ac:dyDescent="0.3">
      <c r="B103351"/>
      <c r="C103351"/>
      <c r="E103351"/>
    </row>
    <row r="103352" spans="2:5" x14ac:dyDescent="0.3">
      <c r="B103352"/>
      <c r="C103352"/>
      <c r="E103352"/>
    </row>
    <row r="103353" spans="2:5" x14ac:dyDescent="0.3">
      <c r="B103353"/>
      <c r="C103353"/>
      <c r="E103353"/>
    </row>
    <row r="103354" spans="2:5" x14ac:dyDescent="0.3">
      <c r="B103354"/>
      <c r="C103354"/>
      <c r="E103354"/>
    </row>
    <row r="103355" spans="2:5" x14ac:dyDescent="0.3">
      <c r="B103355"/>
      <c r="C103355"/>
      <c r="E103355"/>
    </row>
    <row r="103356" spans="2:5" x14ac:dyDescent="0.3">
      <c r="B103356"/>
      <c r="C103356"/>
      <c r="E103356"/>
    </row>
    <row r="103357" spans="2:5" x14ac:dyDescent="0.3">
      <c r="B103357"/>
      <c r="C103357"/>
      <c r="E103357"/>
    </row>
    <row r="103358" spans="2:5" x14ac:dyDescent="0.3">
      <c r="B103358"/>
      <c r="C103358"/>
      <c r="E103358"/>
    </row>
    <row r="103359" spans="2:5" x14ac:dyDescent="0.3">
      <c r="B103359"/>
      <c r="C103359"/>
      <c r="E103359"/>
    </row>
    <row r="103360" spans="2:5" x14ac:dyDescent="0.3">
      <c r="B103360"/>
      <c r="C103360"/>
      <c r="E103360"/>
    </row>
    <row r="103361" spans="2:5" x14ac:dyDescent="0.3">
      <c r="B103361"/>
      <c r="C103361"/>
      <c r="E103361"/>
    </row>
    <row r="103362" spans="2:5" x14ac:dyDescent="0.3">
      <c r="B103362"/>
      <c r="C103362"/>
      <c r="E103362"/>
    </row>
    <row r="103363" spans="2:5" x14ac:dyDescent="0.3">
      <c r="B103363"/>
      <c r="C103363"/>
      <c r="E103363"/>
    </row>
    <row r="103364" spans="2:5" x14ac:dyDescent="0.3">
      <c r="B103364"/>
      <c r="C103364"/>
      <c r="E103364"/>
    </row>
    <row r="103365" spans="2:5" x14ac:dyDescent="0.3">
      <c r="B103365"/>
      <c r="C103365"/>
      <c r="E103365"/>
    </row>
    <row r="103366" spans="2:5" x14ac:dyDescent="0.3">
      <c r="B103366"/>
      <c r="C103366"/>
      <c r="E103366"/>
    </row>
    <row r="103367" spans="2:5" x14ac:dyDescent="0.3">
      <c r="B103367"/>
      <c r="C103367"/>
      <c r="E103367"/>
    </row>
    <row r="103368" spans="2:5" x14ac:dyDescent="0.3">
      <c r="B103368"/>
      <c r="C103368"/>
      <c r="E103368"/>
    </row>
    <row r="103369" spans="2:5" x14ac:dyDescent="0.3">
      <c r="B103369"/>
      <c r="C103369"/>
      <c r="E103369"/>
    </row>
    <row r="103370" spans="2:5" x14ac:dyDescent="0.3">
      <c r="B103370"/>
      <c r="C103370"/>
      <c r="E103370"/>
    </row>
    <row r="103371" spans="2:5" x14ac:dyDescent="0.3">
      <c r="B103371"/>
      <c r="C103371"/>
      <c r="E103371"/>
    </row>
    <row r="103372" spans="2:5" x14ac:dyDescent="0.3">
      <c r="B103372"/>
      <c r="C103372"/>
      <c r="E103372"/>
    </row>
    <row r="103373" spans="2:5" x14ac:dyDescent="0.3">
      <c r="B103373"/>
      <c r="C103373"/>
      <c r="E103373"/>
    </row>
    <row r="103374" spans="2:5" x14ac:dyDescent="0.3">
      <c r="B103374"/>
      <c r="C103374"/>
      <c r="E103374"/>
    </row>
    <row r="103375" spans="2:5" x14ac:dyDescent="0.3">
      <c r="B103375"/>
      <c r="C103375"/>
      <c r="E103375"/>
    </row>
    <row r="103376" spans="2:5" x14ac:dyDescent="0.3">
      <c r="B103376"/>
      <c r="C103376"/>
      <c r="E103376"/>
    </row>
    <row r="103377" spans="2:5" x14ac:dyDescent="0.3">
      <c r="B103377"/>
      <c r="C103377"/>
      <c r="E103377"/>
    </row>
    <row r="103378" spans="2:5" x14ac:dyDescent="0.3">
      <c r="B103378"/>
      <c r="C103378"/>
      <c r="E103378"/>
    </row>
    <row r="103379" spans="2:5" x14ac:dyDescent="0.3">
      <c r="B103379"/>
      <c r="C103379"/>
      <c r="E103379"/>
    </row>
    <row r="103380" spans="2:5" x14ac:dyDescent="0.3">
      <c r="B103380"/>
      <c r="C103380"/>
      <c r="E103380"/>
    </row>
    <row r="103381" spans="2:5" x14ac:dyDescent="0.3">
      <c r="B103381"/>
      <c r="C103381"/>
      <c r="E103381"/>
    </row>
    <row r="103382" spans="2:5" x14ac:dyDescent="0.3">
      <c r="B103382"/>
      <c r="C103382"/>
      <c r="E103382"/>
    </row>
    <row r="103383" spans="2:5" x14ac:dyDescent="0.3">
      <c r="B103383"/>
      <c r="C103383"/>
      <c r="E103383"/>
    </row>
    <row r="103384" spans="2:5" x14ac:dyDescent="0.3">
      <c r="B103384"/>
      <c r="C103384"/>
      <c r="E103384"/>
    </row>
    <row r="103385" spans="2:5" x14ac:dyDescent="0.3">
      <c r="B103385"/>
      <c r="C103385"/>
      <c r="E103385"/>
    </row>
    <row r="103386" spans="2:5" x14ac:dyDescent="0.3">
      <c r="B103386"/>
      <c r="C103386"/>
      <c r="E103386"/>
    </row>
    <row r="103387" spans="2:5" x14ac:dyDescent="0.3">
      <c r="B103387"/>
      <c r="C103387"/>
      <c r="E103387"/>
    </row>
    <row r="103388" spans="2:5" x14ac:dyDescent="0.3">
      <c r="B103388"/>
      <c r="C103388"/>
      <c r="E103388"/>
    </row>
    <row r="103389" spans="2:5" x14ac:dyDescent="0.3">
      <c r="B103389"/>
      <c r="C103389"/>
      <c r="E103389"/>
    </row>
    <row r="103390" spans="2:5" x14ac:dyDescent="0.3">
      <c r="B103390"/>
      <c r="C103390"/>
      <c r="E103390"/>
    </row>
    <row r="103391" spans="2:5" x14ac:dyDescent="0.3">
      <c r="B103391"/>
      <c r="C103391"/>
      <c r="E103391"/>
    </row>
    <row r="103392" spans="2:5" x14ac:dyDescent="0.3">
      <c r="B103392"/>
      <c r="C103392"/>
      <c r="E103392"/>
    </row>
    <row r="103393" spans="2:5" x14ac:dyDescent="0.3">
      <c r="B103393"/>
      <c r="C103393"/>
      <c r="E103393"/>
    </row>
    <row r="103394" spans="2:5" x14ac:dyDescent="0.3">
      <c r="B103394"/>
      <c r="C103394"/>
      <c r="E103394"/>
    </row>
    <row r="103395" spans="2:5" x14ac:dyDescent="0.3">
      <c r="B103395"/>
      <c r="C103395"/>
      <c r="E103395"/>
    </row>
    <row r="103396" spans="2:5" x14ac:dyDescent="0.3">
      <c r="B103396"/>
      <c r="C103396"/>
      <c r="E103396"/>
    </row>
    <row r="103397" spans="2:5" x14ac:dyDescent="0.3">
      <c r="B103397"/>
      <c r="C103397"/>
      <c r="E103397"/>
    </row>
    <row r="103398" spans="2:5" x14ac:dyDescent="0.3">
      <c r="B103398"/>
      <c r="C103398"/>
      <c r="E103398"/>
    </row>
    <row r="103399" spans="2:5" x14ac:dyDescent="0.3">
      <c r="B103399"/>
      <c r="C103399"/>
      <c r="E103399"/>
    </row>
    <row r="103400" spans="2:5" x14ac:dyDescent="0.3">
      <c r="B103400"/>
      <c r="C103400"/>
      <c r="E103400"/>
    </row>
    <row r="103401" spans="2:5" x14ac:dyDescent="0.3">
      <c r="B103401"/>
      <c r="C103401"/>
      <c r="E103401"/>
    </row>
    <row r="103402" spans="2:5" x14ac:dyDescent="0.3">
      <c r="B103402"/>
      <c r="C103402"/>
      <c r="E103402"/>
    </row>
    <row r="103403" spans="2:5" x14ac:dyDescent="0.3">
      <c r="B103403"/>
      <c r="C103403"/>
      <c r="E103403"/>
    </row>
    <row r="103404" spans="2:5" x14ac:dyDescent="0.3">
      <c r="B103404"/>
      <c r="C103404"/>
      <c r="E103404"/>
    </row>
    <row r="103405" spans="2:5" x14ac:dyDescent="0.3">
      <c r="B103405"/>
      <c r="C103405"/>
      <c r="E103405"/>
    </row>
    <row r="103406" spans="2:5" x14ac:dyDescent="0.3">
      <c r="B103406"/>
      <c r="C103406"/>
      <c r="E103406"/>
    </row>
    <row r="103407" spans="2:5" x14ac:dyDescent="0.3">
      <c r="B103407"/>
      <c r="C103407"/>
      <c r="E103407"/>
    </row>
    <row r="103408" spans="2:5" x14ac:dyDescent="0.3">
      <c r="B103408"/>
      <c r="C103408"/>
      <c r="E103408"/>
    </row>
    <row r="103409" spans="2:5" x14ac:dyDescent="0.3">
      <c r="B103409"/>
      <c r="C103409"/>
      <c r="E103409"/>
    </row>
    <row r="103410" spans="2:5" x14ac:dyDescent="0.3">
      <c r="B103410"/>
      <c r="C103410"/>
      <c r="E103410"/>
    </row>
    <row r="103411" spans="2:5" x14ac:dyDescent="0.3">
      <c r="B103411"/>
      <c r="C103411"/>
      <c r="E103411"/>
    </row>
    <row r="103412" spans="2:5" x14ac:dyDescent="0.3">
      <c r="B103412"/>
      <c r="C103412"/>
      <c r="E103412"/>
    </row>
    <row r="103413" spans="2:5" x14ac:dyDescent="0.3">
      <c r="B103413"/>
      <c r="C103413"/>
      <c r="E103413"/>
    </row>
    <row r="103414" spans="2:5" x14ac:dyDescent="0.3">
      <c r="B103414"/>
      <c r="C103414"/>
      <c r="E103414"/>
    </row>
    <row r="103415" spans="2:5" x14ac:dyDescent="0.3">
      <c r="B103415"/>
      <c r="C103415"/>
      <c r="E103415"/>
    </row>
    <row r="103416" spans="2:5" x14ac:dyDescent="0.3">
      <c r="B103416"/>
      <c r="C103416"/>
      <c r="E103416"/>
    </row>
    <row r="103417" spans="2:5" x14ac:dyDescent="0.3">
      <c r="B103417"/>
      <c r="C103417"/>
      <c r="E103417"/>
    </row>
    <row r="103418" spans="2:5" x14ac:dyDescent="0.3">
      <c r="B103418"/>
      <c r="C103418"/>
      <c r="E103418"/>
    </row>
    <row r="103419" spans="2:5" x14ac:dyDescent="0.3">
      <c r="B103419"/>
      <c r="C103419"/>
      <c r="E103419"/>
    </row>
    <row r="103420" spans="2:5" x14ac:dyDescent="0.3">
      <c r="B103420"/>
      <c r="C103420"/>
      <c r="E103420"/>
    </row>
    <row r="103421" spans="2:5" x14ac:dyDescent="0.3">
      <c r="B103421"/>
      <c r="C103421"/>
      <c r="E103421"/>
    </row>
    <row r="103422" spans="2:5" x14ac:dyDescent="0.3">
      <c r="B103422"/>
      <c r="C103422"/>
      <c r="E103422"/>
    </row>
    <row r="103423" spans="2:5" x14ac:dyDescent="0.3">
      <c r="B103423"/>
      <c r="C103423"/>
      <c r="E103423"/>
    </row>
    <row r="103424" spans="2:5" x14ac:dyDescent="0.3">
      <c r="B103424"/>
      <c r="C103424"/>
      <c r="E103424"/>
    </row>
    <row r="103425" spans="2:5" x14ac:dyDescent="0.3">
      <c r="B103425"/>
      <c r="C103425"/>
      <c r="E103425"/>
    </row>
    <row r="103426" spans="2:5" x14ac:dyDescent="0.3">
      <c r="B103426"/>
      <c r="C103426"/>
      <c r="E103426"/>
    </row>
    <row r="103427" spans="2:5" x14ac:dyDescent="0.3">
      <c r="B103427"/>
      <c r="C103427"/>
      <c r="E103427"/>
    </row>
    <row r="103428" spans="2:5" x14ac:dyDescent="0.3">
      <c r="B103428"/>
      <c r="C103428"/>
      <c r="E103428"/>
    </row>
    <row r="103429" spans="2:5" x14ac:dyDescent="0.3">
      <c r="B103429"/>
      <c r="C103429"/>
      <c r="E103429"/>
    </row>
    <row r="103430" spans="2:5" x14ac:dyDescent="0.3">
      <c r="B103430"/>
      <c r="C103430"/>
      <c r="E103430"/>
    </row>
    <row r="103431" spans="2:5" x14ac:dyDescent="0.3">
      <c r="B103431"/>
      <c r="C103431"/>
      <c r="E103431"/>
    </row>
    <row r="103432" spans="2:5" x14ac:dyDescent="0.3">
      <c r="B103432"/>
      <c r="C103432"/>
      <c r="E103432"/>
    </row>
    <row r="103433" spans="2:5" x14ac:dyDescent="0.3">
      <c r="B103433"/>
      <c r="C103433"/>
      <c r="E103433"/>
    </row>
    <row r="103434" spans="2:5" x14ac:dyDescent="0.3">
      <c r="B103434"/>
      <c r="C103434"/>
      <c r="E103434"/>
    </row>
    <row r="103435" spans="2:5" x14ac:dyDescent="0.3">
      <c r="B103435"/>
      <c r="C103435"/>
      <c r="E103435"/>
    </row>
    <row r="103436" spans="2:5" x14ac:dyDescent="0.3">
      <c r="B103436"/>
      <c r="C103436"/>
      <c r="E103436"/>
    </row>
    <row r="103437" spans="2:5" x14ac:dyDescent="0.3">
      <c r="B103437"/>
      <c r="C103437"/>
      <c r="E103437"/>
    </row>
    <row r="103438" spans="2:5" x14ac:dyDescent="0.3">
      <c r="B103438"/>
      <c r="C103438"/>
      <c r="E103438"/>
    </row>
    <row r="103439" spans="2:5" x14ac:dyDescent="0.3">
      <c r="B103439"/>
      <c r="C103439"/>
      <c r="E103439"/>
    </row>
    <row r="103440" spans="2:5" x14ac:dyDescent="0.3">
      <c r="B103440"/>
      <c r="C103440"/>
      <c r="E103440"/>
    </row>
    <row r="103441" spans="2:5" x14ac:dyDescent="0.3">
      <c r="B103441"/>
      <c r="C103441"/>
      <c r="E103441"/>
    </row>
    <row r="103442" spans="2:5" x14ac:dyDescent="0.3">
      <c r="B103442"/>
      <c r="C103442"/>
      <c r="E103442"/>
    </row>
    <row r="103443" spans="2:5" x14ac:dyDescent="0.3">
      <c r="B103443"/>
      <c r="C103443"/>
      <c r="E103443"/>
    </row>
    <row r="103444" spans="2:5" x14ac:dyDescent="0.3">
      <c r="B103444"/>
      <c r="C103444"/>
      <c r="E103444"/>
    </row>
    <row r="103445" spans="2:5" x14ac:dyDescent="0.3">
      <c r="B103445"/>
      <c r="C103445"/>
      <c r="E103445"/>
    </row>
    <row r="103446" spans="2:5" x14ac:dyDescent="0.3">
      <c r="B103446"/>
      <c r="C103446"/>
      <c r="E103446"/>
    </row>
    <row r="103447" spans="2:5" x14ac:dyDescent="0.3">
      <c r="B103447"/>
      <c r="C103447"/>
      <c r="E103447"/>
    </row>
    <row r="103448" spans="2:5" x14ac:dyDescent="0.3">
      <c r="B103448"/>
      <c r="C103448"/>
      <c r="E103448"/>
    </row>
    <row r="103449" spans="2:5" x14ac:dyDescent="0.3">
      <c r="B103449"/>
      <c r="C103449"/>
      <c r="E103449"/>
    </row>
    <row r="103450" spans="2:5" x14ac:dyDescent="0.3">
      <c r="B103450"/>
      <c r="C103450"/>
      <c r="E103450"/>
    </row>
    <row r="103451" spans="2:5" x14ac:dyDescent="0.3">
      <c r="B103451"/>
      <c r="C103451"/>
      <c r="E103451"/>
    </row>
    <row r="103452" spans="2:5" x14ac:dyDescent="0.3">
      <c r="B103452"/>
      <c r="C103452"/>
      <c r="E103452"/>
    </row>
    <row r="103453" spans="2:5" x14ac:dyDescent="0.3">
      <c r="B103453"/>
      <c r="C103453"/>
      <c r="E103453"/>
    </row>
    <row r="103454" spans="2:5" x14ac:dyDescent="0.3">
      <c r="B103454"/>
      <c r="C103454"/>
      <c r="E103454"/>
    </row>
    <row r="103455" spans="2:5" x14ac:dyDescent="0.3">
      <c r="B103455"/>
      <c r="C103455"/>
      <c r="E103455"/>
    </row>
    <row r="103456" spans="2:5" x14ac:dyDescent="0.3">
      <c r="B103456"/>
      <c r="C103456"/>
      <c r="E103456"/>
    </row>
    <row r="103457" spans="2:5" x14ac:dyDescent="0.3">
      <c r="B103457"/>
      <c r="C103457"/>
      <c r="E103457"/>
    </row>
    <row r="103458" spans="2:5" x14ac:dyDescent="0.3">
      <c r="B103458"/>
      <c r="C103458"/>
      <c r="E103458"/>
    </row>
    <row r="103459" spans="2:5" x14ac:dyDescent="0.3">
      <c r="B103459"/>
      <c r="C103459"/>
      <c r="E103459"/>
    </row>
    <row r="103460" spans="2:5" x14ac:dyDescent="0.3">
      <c r="B103460"/>
      <c r="C103460"/>
      <c r="E103460"/>
    </row>
    <row r="103461" spans="2:5" x14ac:dyDescent="0.3">
      <c r="B103461"/>
      <c r="C103461"/>
      <c r="E103461"/>
    </row>
    <row r="103462" spans="2:5" x14ac:dyDescent="0.3">
      <c r="B103462"/>
      <c r="C103462"/>
      <c r="E103462"/>
    </row>
    <row r="103463" spans="2:5" x14ac:dyDescent="0.3">
      <c r="B103463"/>
      <c r="C103463"/>
      <c r="E103463"/>
    </row>
    <row r="103464" spans="2:5" x14ac:dyDescent="0.3">
      <c r="B103464"/>
      <c r="C103464"/>
      <c r="E103464"/>
    </row>
    <row r="103465" spans="2:5" x14ac:dyDescent="0.3">
      <c r="B103465"/>
      <c r="C103465"/>
      <c r="E103465"/>
    </row>
    <row r="103466" spans="2:5" x14ac:dyDescent="0.3">
      <c r="B103466"/>
      <c r="C103466"/>
      <c r="E103466"/>
    </row>
    <row r="103467" spans="2:5" x14ac:dyDescent="0.3">
      <c r="B103467"/>
      <c r="C103467"/>
      <c r="E103467"/>
    </row>
    <row r="103468" spans="2:5" x14ac:dyDescent="0.3">
      <c r="B103468"/>
      <c r="C103468"/>
      <c r="E103468"/>
    </row>
    <row r="103469" spans="2:5" x14ac:dyDescent="0.3">
      <c r="B103469"/>
      <c r="C103469"/>
      <c r="E103469"/>
    </row>
    <row r="103470" spans="2:5" x14ac:dyDescent="0.3">
      <c r="B103470"/>
      <c r="C103470"/>
      <c r="E103470"/>
    </row>
    <row r="103471" spans="2:5" x14ac:dyDescent="0.3">
      <c r="B103471"/>
      <c r="C103471"/>
      <c r="E103471"/>
    </row>
    <row r="103472" spans="2:5" x14ac:dyDescent="0.3">
      <c r="B103472"/>
      <c r="C103472"/>
      <c r="E103472"/>
    </row>
    <row r="103473" spans="2:5" x14ac:dyDescent="0.3">
      <c r="B103473"/>
      <c r="C103473"/>
      <c r="E103473"/>
    </row>
    <row r="103474" spans="2:5" x14ac:dyDescent="0.3">
      <c r="B103474"/>
      <c r="C103474"/>
      <c r="E103474"/>
    </row>
    <row r="103475" spans="2:5" x14ac:dyDescent="0.3">
      <c r="B103475"/>
      <c r="C103475"/>
      <c r="E103475"/>
    </row>
    <row r="103476" spans="2:5" x14ac:dyDescent="0.3">
      <c r="B103476"/>
      <c r="C103476"/>
      <c r="E103476"/>
    </row>
    <row r="103477" spans="2:5" x14ac:dyDescent="0.3">
      <c r="B103477"/>
      <c r="C103477"/>
      <c r="E103477"/>
    </row>
    <row r="103478" spans="2:5" x14ac:dyDescent="0.3">
      <c r="B103478"/>
      <c r="C103478"/>
      <c r="E103478"/>
    </row>
    <row r="103479" spans="2:5" x14ac:dyDescent="0.3">
      <c r="B103479"/>
      <c r="C103479"/>
      <c r="E103479"/>
    </row>
    <row r="103480" spans="2:5" x14ac:dyDescent="0.3">
      <c r="B103480"/>
      <c r="C103480"/>
      <c r="E103480"/>
    </row>
    <row r="103481" spans="2:5" x14ac:dyDescent="0.3">
      <c r="B103481"/>
      <c r="C103481"/>
      <c r="E103481"/>
    </row>
    <row r="103482" spans="2:5" x14ac:dyDescent="0.3">
      <c r="B103482"/>
      <c r="C103482"/>
      <c r="E103482"/>
    </row>
    <row r="103483" spans="2:5" x14ac:dyDescent="0.3">
      <c r="B103483"/>
      <c r="C103483"/>
      <c r="E103483"/>
    </row>
    <row r="103484" spans="2:5" x14ac:dyDescent="0.3">
      <c r="B103484"/>
      <c r="C103484"/>
      <c r="E103484"/>
    </row>
    <row r="103485" spans="2:5" x14ac:dyDescent="0.3">
      <c r="B103485"/>
      <c r="C103485"/>
      <c r="E103485"/>
    </row>
    <row r="103486" spans="2:5" x14ac:dyDescent="0.3">
      <c r="B103486"/>
      <c r="C103486"/>
      <c r="E103486"/>
    </row>
    <row r="103487" spans="2:5" x14ac:dyDescent="0.3">
      <c r="B103487"/>
      <c r="C103487"/>
      <c r="E103487"/>
    </row>
    <row r="103488" spans="2:5" x14ac:dyDescent="0.3">
      <c r="B103488"/>
      <c r="C103488"/>
      <c r="E103488"/>
    </row>
    <row r="103489" spans="2:5" x14ac:dyDescent="0.3">
      <c r="B103489"/>
      <c r="C103489"/>
      <c r="E103489"/>
    </row>
    <row r="103490" spans="2:5" x14ac:dyDescent="0.3">
      <c r="B103490"/>
      <c r="C103490"/>
      <c r="E103490"/>
    </row>
    <row r="103491" spans="2:5" x14ac:dyDescent="0.3">
      <c r="B103491"/>
      <c r="C103491"/>
      <c r="E103491"/>
    </row>
    <row r="103492" spans="2:5" x14ac:dyDescent="0.3">
      <c r="B103492"/>
      <c r="C103492"/>
      <c r="E103492"/>
    </row>
    <row r="103493" spans="2:5" x14ac:dyDescent="0.3">
      <c r="B103493"/>
      <c r="C103493"/>
      <c r="E103493"/>
    </row>
    <row r="103494" spans="2:5" x14ac:dyDescent="0.3">
      <c r="B103494"/>
      <c r="C103494"/>
      <c r="E103494"/>
    </row>
    <row r="103495" spans="2:5" x14ac:dyDescent="0.3">
      <c r="B103495"/>
      <c r="C103495"/>
      <c r="E103495"/>
    </row>
    <row r="103496" spans="2:5" x14ac:dyDescent="0.3">
      <c r="B103496"/>
      <c r="C103496"/>
      <c r="E103496"/>
    </row>
    <row r="103497" spans="2:5" x14ac:dyDescent="0.3">
      <c r="B103497"/>
      <c r="C103497"/>
      <c r="E103497"/>
    </row>
    <row r="103498" spans="2:5" x14ac:dyDescent="0.3">
      <c r="B103498"/>
      <c r="C103498"/>
      <c r="E103498"/>
    </row>
    <row r="103499" spans="2:5" x14ac:dyDescent="0.3">
      <c r="B103499"/>
      <c r="C103499"/>
      <c r="E103499"/>
    </row>
    <row r="103500" spans="2:5" x14ac:dyDescent="0.3">
      <c r="B103500"/>
      <c r="C103500"/>
      <c r="E103500"/>
    </row>
    <row r="103501" spans="2:5" x14ac:dyDescent="0.3">
      <c r="B103501"/>
      <c r="C103501"/>
      <c r="E103501"/>
    </row>
    <row r="103502" spans="2:5" x14ac:dyDescent="0.3">
      <c r="B103502"/>
      <c r="C103502"/>
      <c r="E103502"/>
    </row>
    <row r="103503" spans="2:5" x14ac:dyDescent="0.3">
      <c r="B103503"/>
      <c r="C103503"/>
      <c r="E103503"/>
    </row>
    <row r="103504" spans="2:5" x14ac:dyDescent="0.3">
      <c r="B103504"/>
      <c r="C103504"/>
      <c r="E103504"/>
    </row>
    <row r="103505" spans="2:5" x14ac:dyDescent="0.3">
      <c r="B103505"/>
      <c r="C103505"/>
      <c r="E103505"/>
    </row>
    <row r="103506" spans="2:5" x14ac:dyDescent="0.3">
      <c r="B103506"/>
      <c r="C103506"/>
      <c r="E103506"/>
    </row>
    <row r="103507" spans="2:5" x14ac:dyDescent="0.3">
      <c r="B103507"/>
      <c r="C103507"/>
      <c r="E103507"/>
    </row>
    <row r="103508" spans="2:5" x14ac:dyDescent="0.3">
      <c r="B103508"/>
      <c r="C103508"/>
      <c r="E103508"/>
    </row>
    <row r="103509" spans="2:5" x14ac:dyDescent="0.3">
      <c r="B103509"/>
      <c r="C103509"/>
      <c r="E103509"/>
    </row>
    <row r="103510" spans="2:5" x14ac:dyDescent="0.3">
      <c r="B103510"/>
      <c r="C103510"/>
      <c r="E103510"/>
    </row>
    <row r="103511" spans="2:5" x14ac:dyDescent="0.3">
      <c r="B103511"/>
      <c r="C103511"/>
      <c r="E103511"/>
    </row>
    <row r="103512" spans="2:5" x14ac:dyDescent="0.3">
      <c r="B103512"/>
      <c r="C103512"/>
      <c r="E103512"/>
    </row>
    <row r="103513" spans="2:5" x14ac:dyDescent="0.3">
      <c r="B103513"/>
      <c r="C103513"/>
      <c r="E103513"/>
    </row>
    <row r="103514" spans="2:5" x14ac:dyDescent="0.3">
      <c r="B103514"/>
      <c r="C103514"/>
      <c r="E103514"/>
    </row>
    <row r="103515" spans="2:5" x14ac:dyDescent="0.3">
      <c r="B103515"/>
      <c r="C103515"/>
      <c r="E103515"/>
    </row>
    <row r="103516" spans="2:5" x14ac:dyDescent="0.3">
      <c r="B103516"/>
      <c r="C103516"/>
      <c r="E103516"/>
    </row>
    <row r="103517" spans="2:5" x14ac:dyDescent="0.3">
      <c r="B103517"/>
      <c r="C103517"/>
      <c r="E103517"/>
    </row>
    <row r="103518" spans="2:5" x14ac:dyDescent="0.3">
      <c r="B103518"/>
      <c r="C103518"/>
      <c r="E103518"/>
    </row>
    <row r="103519" spans="2:5" x14ac:dyDescent="0.3">
      <c r="B103519"/>
      <c r="C103519"/>
      <c r="E103519"/>
    </row>
    <row r="103520" spans="2:5" x14ac:dyDescent="0.3">
      <c r="B103520"/>
      <c r="C103520"/>
      <c r="E103520"/>
    </row>
    <row r="103521" spans="2:5" x14ac:dyDescent="0.3">
      <c r="B103521"/>
      <c r="C103521"/>
      <c r="E103521"/>
    </row>
    <row r="103522" spans="2:5" x14ac:dyDescent="0.3">
      <c r="B103522"/>
      <c r="C103522"/>
      <c r="E103522"/>
    </row>
    <row r="103523" spans="2:5" x14ac:dyDescent="0.3">
      <c r="B103523"/>
      <c r="C103523"/>
      <c r="E103523"/>
    </row>
    <row r="103524" spans="2:5" x14ac:dyDescent="0.3">
      <c r="B103524"/>
      <c r="C103524"/>
      <c r="E103524"/>
    </row>
    <row r="103525" spans="2:5" x14ac:dyDescent="0.3">
      <c r="B103525"/>
      <c r="C103525"/>
      <c r="E103525"/>
    </row>
    <row r="103526" spans="2:5" x14ac:dyDescent="0.3">
      <c r="B103526"/>
      <c r="C103526"/>
      <c r="E103526"/>
    </row>
    <row r="103527" spans="2:5" x14ac:dyDescent="0.3">
      <c r="B103527"/>
      <c r="C103527"/>
      <c r="E103527"/>
    </row>
    <row r="103528" spans="2:5" x14ac:dyDescent="0.3">
      <c r="B103528"/>
      <c r="C103528"/>
      <c r="E103528"/>
    </row>
    <row r="103529" spans="2:5" x14ac:dyDescent="0.3">
      <c r="B103529"/>
      <c r="C103529"/>
      <c r="E103529"/>
    </row>
    <row r="103530" spans="2:5" x14ac:dyDescent="0.3">
      <c r="B103530"/>
      <c r="C103530"/>
      <c r="E103530"/>
    </row>
    <row r="103531" spans="2:5" x14ac:dyDescent="0.3">
      <c r="B103531"/>
      <c r="C103531"/>
      <c r="E103531"/>
    </row>
    <row r="103532" spans="2:5" x14ac:dyDescent="0.3">
      <c r="B103532"/>
      <c r="C103532"/>
      <c r="E103532"/>
    </row>
    <row r="103533" spans="2:5" x14ac:dyDescent="0.3">
      <c r="B103533"/>
      <c r="C103533"/>
      <c r="E103533"/>
    </row>
    <row r="103534" spans="2:5" x14ac:dyDescent="0.3">
      <c r="B103534"/>
      <c r="C103534"/>
      <c r="E103534"/>
    </row>
    <row r="103535" spans="2:5" x14ac:dyDescent="0.3">
      <c r="B103535"/>
      <c r="C103535"/>
      <c r="E103535"/>
    </row>
    <row r="103536" spans="2:5" x14ac:dyDescent="0.3">
      <c r="B103536"/>
      <c r="C103536"/>
      <c r="E103536"/>
    </row>
    <row r="103537" spans="2:5" x14ac:dyDescent="0.3">
      <c r="B103537"/>
      <c r="C103537"/>
      <c r="E103537"/>
    </row>
    <row r="103538" spans="2:5" x14ac:dyDescent="0.3">
      <c r="B103538"/>
      <c r="C103538"/>
      <c r="E103538"/>
    </row>
    <row r="103539" spans="2:5" x14ac:dyDescent="0.3">
      <c r="B103539"/>
      <c r="C103539"/>
      <c r="E103539"/>
    </row>
    <row r="103540" spans="2:5" x14ac:dyDescent="0.3">
      <c r="B103540"/>
      <c r="C103540"/>
      <c r="E103540"/>
    </row>
    <row r="103541" spans="2:5" x14ac:dyDescent="0.3">
      <c r="B103541"/>
      <c r="C103541"/>
      <c r="E103541"/>
    </row>
    <row r="103542" spans="2:5" x14ac:dyDescent="0.3">
      <c r="B103542"/>
      <c r="C103542"/>
      <c r="E103542"/>
    </row>
    <row r="103543" spans="2:5" x14ac:dyDescent="0.3">
      <c r="B103543"/>
      <c r="C103543"/>
      <c r="E103543"/>
    </row>
    <row r="103544" spans="2:5" x14ac:dyDescent="0.3">
      <c r="B103544"/>
      <c r="C103544"/>
      <c r="E103544"/>
    </row>
    <row r="103545" spans="2:5" x14ac:dyDescent="0.3">
      <c r="B103545"/>
      <c r="C103545"/>
      <c r="E103545"/>
    </row>
    <row r="103546" spans="2:5" x14ac:dyDescent="0.3">
      <c r="B103546"/>
      <c r="C103546"/>
      <c r="E103546"/>
    </row>
    <row r="103547" spans="2:5" x14ac:dyDescent="0.3">
      <c r="B103547"/>
      <c r="C103547"/>
      <c r="E103547"/>
    </row>
    <row r="103548" spans="2:5" x14ac:dyDescent="0.3">
      <c r="B103548"/>
      <c r="C103548"/>
      <c r="E103548"/>
    </row>
    <row r="103549" spans="2:5" x14ac:dyDescent="0.3">
      <c r="B103549"/>
      <c r="C103549"/>
      <c r="E103549"/>
    </row>
    <row r="103550" spans="2:5" x14ac:dyDescent="0.3">
      <c r="B103550"/>
      <c r="C103550"/>
      <c r="E103550"/>
    </row>
    <row r="103551" spans="2:5" x14ac:dyDescent="0.3">
      <c r="B103551"/>
      <c r="C103551"/>
      <c r="E103551"/>
    </row>
    <row r="103552" spans="2:5" x14ac:dyDescent="0.3">
      <c r="B103552"/>
      <c r="C103552"/>
      <c r="E103552"/>
    </row>
    <row r="103553" spans="2:5" x14ac:dyDescent="0.3">
      <c r="B103553"/>
      <c r="C103553"/>
      <c r="E103553"/>
    </row>
    <row r="103554" spans="2:5" x14ac:dyDescent="0.3">
      <c r="B103554"/>
      <c r="C103554"/>
      <c r="E103554"/>
    </row>
    <row r="103555" spans="2:5" x14ac:dyDescent="0.3">
      <c r="B103555"/>
      <c r="C103555"/>
      <c r="E103555"/>
    </row>
    <row r="103556" spans="2:5" x14ac:dyDescent="0.3">
      <c r="B103556"/>
      <c r="C103556"/>
      <c r="E103556"/>
    </row>
    <row r="103557" spans="2:5" x14ac:dyDescent="0.3">
      <c r="B103557"/>
      <c r="C103557"/>
      <c r="E103557"/>
    </row>
    <row r="103558" spans="2:5" x14ac:dyDescent="0.3">
      <c r="B103558"/>
      <c r="C103558"/>
      <c r="E103558"/>
    </row>
    <row r="103559" spans="2:5" x14ac:dyDescent="0.3">
      <c r="B103559"/>
      <c r="C103559"/>
      <c r="E103559"/>
    </row>
    <row r="103560" spans="2:5" x14ac:dyDescent="0.3">
      <c r="B103560"/>
      <c r="C103560"/>
      <c r="E103560"/>
    </row>
    <row r="103561" spans="2:5" x14ac:dyDescent="0.3">
      <c r="B103561"/>
      <c r="C103561"/>
      <c r="E103561"/>
    </row>
    <row r="103562" spans="2:5" x14ac:dyDescent="0.3">
      <c r="B103562"/>
      <c r="C103562"/>
      <c r="E103562"/>
    </row>
    <row r="103563" spans="2:5" x14ac:dyDescent="0.3">
      <c r="B103563"/>
      <c r="C103563"/>
      <c r="E103563"/>
    </row>
    <row r="103564" spans="2:5" x14ac:dyDescent="0.3">
      <c r="B103564"/>
      <c r="C103564"/>
      <c r="E103564"/>
    </row>
    <row r="103565" spans="2:5" x14ac:dyDescent="0.3">
      <c r="B103565"/>
      <c r="C103565"/>
      <c r="E103565"/>
    </row>
    <row r="103566" spans="2:5" x14ac:dyDescent="0.3">
      <c r="B103566"/>
      <c r="C103566"/>
      <c r="E103566"/>
    </row>
    <row r="103567" spans="2:5" x14ac:dyDescent="0.3">
      <c r="B103567"/>
      <c r="C103567"/>
      <c r="E103567"/>
    </row>
    <row r="103568" spans="2:5" x14ac:dyDescent="0.3">
      <c r="B103568"/>
      <c r="C103568"/>
      <c r="E103568"/>
    </row>
    <row r="103569" spans="2:5" x14ac:dyDescent="0.3">
      <c r="B103569"/>
      <c r="C103569"/>
      <c r="E103569"/>
    </row>
    <row r="103570" spans="2:5" x14ac:dyDescent="0.3">
      <c r="B103570"/>
      <c r="C103570"/>
      <c r="E103570"/>
    </row>
    <row r="103571" spans="2:5" x14ac:dyDescent="0.3">
      <c r="B103571"/>
      <c r="C103571"/>
      <c r="E103571"/>
    </row>
    <row r="103572" spans="2:5" x14ac:dyDescent="0.3">
      <c r="B103572"/>
      <c r="C103572"/>
      <c r="E103572"/>
    </row>
    <row r="103573" spans="2:5" x14ac:dyDescent="0.3">
      <c r="B103573"/>
      <c r="C103573"/>
      <c r="E103573"/>
    </row>
    <row r="103574" spans="2:5" x14ac:dyDescent="0.3">
      <c r="B103574"/>
      <c r="C103574"/>
      <c r="E103574"/>
    </row>
    <row r="103575" spans="2:5" x14ac:dyDescent="0.3">
      <c r="B103575"/>
      <c r="C103575"/>
      <c r="E103575"/>
    </row>
    <row r="103576" spans="2:5" x14ac:dyDescent="0.3">
      <c r="B103576"/>
      <c r="C103576"/>
      <c r="E103576"/>
    </row>
    <row r="103577" spans="2:5" x14ac:dyDescent="0.3">
      <c r="B103577"/>
      <c r="C103577"/>
      <c r="E103577"/>
    </row>
    <row r="103578" spans="2:5" x14ac:dyDescent="0.3">
      <c r="B103578"/>
      <c r="C103578"/>
      <c r="E103578"/>
    </row>
    <row r="103579" spans="2:5" x14ac:dyDescent="0.3">
      <c r="B103579"/>
      <c r="C103579"/>
      <c r="E103579"/>
    </row>
    <row r="103580" spans="2:5" x14ac:dyDescent="0.3">
      <c r="B103580"/>
      <c r="C103580"/>
      <c r="E103580"/>
    </row>
    <row r="103581" spans="2:5" x14ac:dyDescent="0.3">
      <c r="B103581"/>
      <c r="C103581"/>
      <c r="E103581"/>
    </row>
    <row r="103582" spans="2:5" x14ac:dyDescent="0.3">
      <c r="B103582"/>
      <c r="C103582"/>
      <c r="E103582"/>
    </row>
    <row r="103583" spans="2:5" x14ac:dyDescent="0.3">
      <c r="B103583"/>
      <c r="C103583"/>
      <c r="E103583"/>
    </row>
    <row r="103584" spans="2:5" x14ac:dyDescent="0.3">
      <c r="B103584"/>
      <c r="C103584"/>
      <c r="E103584"/>
    </row>
    <row r="103585" spans="2:5" x14ac:dyDescent="0.3">
      <c r="B103585"/>
      <c r="C103585"/>
      <c r="E103585"/>
    </row>
    <row r="103586" spans="2:5" x14ac:dyDescent="0.3">
      <c r="B103586"/>
      <c r="C103586"/>
      <c r="E103586"/>
    </row>
    <row r="103587" spans="2:5" x14ac:dyDescent="0.3">
      <c r="B103587"/>
      <c r="C103587"/>
      <c r="E103587"/>
    </row>
    <row r="103588" spans="2:5" x14ac:dyDescent="0.3">
      <c r="B103588"/>
      <c r="C103588"/>
      <c r="E103588"/>
    </row>
    <row r="103589" spans="2:5" x14ac:dyDescent="0.3">
      <c r="B103589"/>
      <c r="C103589"/>
      <c r="E103589"/>
    </row>
    <row r="103590" spans="2:5" x14ac:dyDescent="0.3">
      <c r="B103590"/>
      <c r="C103590"/>
      <c r="E103590"/>
    </row>
    <row r="103591" spans="2:5" x14ac:dyDescent="0.3">
      <c r="B103591"/>
      <c r="C103591"/>
      <c r="E103591"/>
    </row>
    <row r="103592" spans="2:5" x14ac:dyDescent="0.3">
      <c r="B103592"/>
      <c r="C103592"/>
      <c r="E103592"/>
    </row>
    <row r="103593" spans="2:5" x14ac:dyDescent="0.3">
      <c r="B103593"/>
      <c r="C103593"/>
      <c r="E103593"/>
    </row>
    <row r="103594" spans="2:5" x14ac:dyDescent="0.3">
      <c r="B103594"/>
      <c r="C103594"/>
      <c r="E103594"/>
    </row>
    <row r="103595" spans="2:5" x14ac:dyDescent="0.3">
      <c r="B103595"/>
      <c r="C103595"/>
      <c r="E103595"/>
    </row>
    <row r="103596" spans="2:5" x14ac:dyDescent="0.3">
      <c r="B103596"/>
      <c r="C103596"/>
      <c r="E103596"/>
    </row>
    <row r="103597" spans="2:5" x14ac:dyDescent="0.3">
      <c r="B103597"/>
      <c r="C103597"/>
      <c r="E103597"/>
    </row>
    <row r="103598" spans="2:5" x14ac:dyDescent="0.3">
      <c r="B103598"/>
      <c r="C103598"/>
      <c r="E103598"/>
    </row>
    <row r="103599" spans="2:5" x14ac:dyDescent="0.3">
      <c r="B103599"/>
      <c r="C103599"/>
      <c r="E103599"/>
    </row>
    <row r="103600" spans="2:5" x14ac:dyDescent="0.3">
      <c r="B103600"/>
      <c r="C103600"/>
      <c r="E103600"/>
    </row>
    <row r="103601" spans="2:5" x14ac:dyDescent="0.3">
      <c r="B103601"/>
      <c r="C103601"/>
      <c r="E103601"/>
    </row>
    <row r="103602" spans="2:5" x14ac:dyDescent="0.3">
      <c r="B103602"/>
      <c r="C103602"/>
      <c r="E103602"/>
    </row>
    <row r="103603" spans="2:5" x14ac:dyDescent="0.3">
      <c r="B103603"/>
      <c r="C103603"/>
      <c r="E103603"/>
    </row>
    <row r="103604" spans="2:5" x14ac:dyDescent="0.3">
      <c r="B103604"/>
      <c r="C103604"/>
      <c r="E103604"/>
    </row>
    <row r="103605" spans="2:5" x14ac:dyDescent="0.3">
      <c r="B103605"/>
      <c r="C103605"/>
      <c r="E103605"/>
    </row>
    <row r="103606" spans="2:5" x14ac:dyDescent="0.3">
      <c r="B103606"/>
      <c r="C103606"/>
      <c r="E103606"/>
    </row>
    <row r="103607" spans="2:5" x14ac:dyDescent="0.3">
      <c r="B103607"/>
      <c r="C103607"/>
      <c r="E103607"/>
    </row>
    <row r="103608" spans="2:5" x14ac:dyDescent="0.3">
      <c r="B103608"/>
      <c r="C103608"/>
      <c r="E103608"/>
    </row>
    <row r="103609" spans="2:5" x14ac:dyDescent="0.3">
      <c r="B103609"/>
      <c r="C103609"/>
      <c r="E103609"/>
    </row>
    <row r="103610" spans="2:5" x14ac:dyDescent="0.3">
      <c r="B103610"/>
      <c r="C103610"/>
      <c r="E103610"/>
    </row>
    <row r="103611" spans="2:5" x14ac:dyDescent="0.3">
      <c r="B103611"/>
      <c r="C103611"/>
      <c r="E103611"/>
    </row>
    <row r="103612" spans="2:5" x14ac:dyDescent="0.3">
      <c r="B103612"/>
      <c r="C103612"/>
      <c r="E103612"/>
    </row>
    <row r="103613" spans="2:5" x14ac:dyDescent="0.3">
      <c r="B103613"/>
      <c r="C103613"/>
      <c r="E103613"/>
    </row>
    <row r="103614" spans="2:5" x14ac:dyDescent="0.3">
      <c r="B103614"/>
      <c r="C103614"/>
      <c r="E103614"/>
    </row>
    <row r="103615" spans="2:5" x14ac:dyDescent="0.3">
      <c r="B103615"/>
      <c r="C103615"/>
      <c r="E103615"/>
    </row>
    <row r="103616" spans="2:5" x14ac:dyDescent="0.3">
      <c r="B103616"/>
      <c r="C103616"/>
      <c r="E103616"/>
    </row>
    <row r="103617" spans="2:5" x14ac:dyDescent="0.3">
      <c r="B103617"/>
      <c r="C103617"/>
      <c r="E103617"/>
    </row>
    <row r="103618" spans="2:5" x14ac:dyDescent="0.3">
      <c r="B103618"/>
      <c r="C103618"/>
      <c r="E103618"/>
    </row>
    <row r="103619" spans="2:5" x14ac:dyDescent="0.3">
      <c r="B103619"/>
      <c r="C103619"/>
      <c r="E103619"/>
    </row>
    <row r="103620" spans="2:5" x14ac:dyDescent="0.3">
      <c r="B103620"/>
      <c r="C103620"/>
      <c r="E103620"/>
    </row>
    <row r="103621" spans="2:5" x14ac:dyDescent="0.3">
      <c r="B103621"/>
      <c r="C103621"/>
      <c r="E103621"/>
    </row>
    <row r="103622" spans="2:5" x14ac:dyDescent="0.3">
      <c r="B103622"/>
      <c r="C103622"/>
      <c r="E103622"/>
    </row>
    <row r="103623" spans="2:5" x14ac:dyDescent="0.3">
      <c r="B103623"/>
      <c r="C103623"/>
      <c r="E103623"/>
    </row>
    <row r="103624" spans="2:5" x14ac:dyDescent="0.3">
      <c r="B103624"/>
      <c r="C103624"/>
      <c r="E103624"/>
    </row>
    <row r="103625" spans="2:5" x14ac:dyDescent="0.3">
      <c r="B103625"/>
      <c r="C103625"/>
      <c r="E103625"/>
    </row>
    <row r="103626" spans="2:5" x14ac:dyDescent="0.3">
      <c r="B103626"/>
      <c r="C103626"/>
      <c r="E103626"/>
    </row>
    <row r="103627" spans="2:5" x14ac:dyDescent="0.3">
      <c r="B103627"/>
      <c r="C103627"/>
      <c r="E103627"/>
    </row>
    <row r="103628" spans="2:5" x14ac:dyDescent="0.3">
      <c r="B103628"/>
      <c r="C103628"/>
      <c r="E103628"/>
    </row>
    <row r="103629" spans="2:5" x14ac:dyDescent="0.3">
      <c r="B103629"/>
      <c r="C103629"/>
      <c r="E103629"/>
    </row>
    <row r="103630" spans="2:5" x14ac:dyDescent="0.3">
      <c r="B103630"/>
      <c r="C103630"/>
      <c r="E103630"/>
    </row>
    <row r="103631" spans="2:5" x14ac:dyDescent="0.3">
      <c r="B103631"/>
      <c r="C103631"/>
      <c r="E103631"/>
    </row>
    <row r="103632" spans="2:5" x14ac:dyDescent="0.3">
      <c r="B103632"/>
      <c r="C103632"/>
      <c r="E103632"/>
    </row>
    <row r="103633" spans="2:5" x14ac:dyDescent="0.3">
      <c r="B103633"/>
      <c r="C103633"/>
      <c r="E103633"/>
    </row>
    <row r="103634" spans="2:5" x14ac:dyDescent="0.3">
      <c r="B103634"/>
      <c r="C103634"/>
      <c r="E103634"/>
    </row>
    <row r="103635" spans="2:5" x14ac:dyDescent="0.3">
      <c r="B103635"/>
      <c r="C103635"/>
      <c r="E103635"/>
    </row>
    <row r="103636" spans="2:5" x14ac:dyDescent="0.3">
      <c r="B103636"/>
      <c r="C103636"/>
      <c r="E103636"/>
    </row>
    <row r="103637" spans="2:5" x14ac:dyDescent="0.3">
      <c r="B103637"/>
      <c r="C103637"/>
      <c r="E103637"/>
    </row>
    <row r="103638" spans="2:5" x14ac:dyDescent="0.3">
      <c r="B103638"/>
      <c r="C103638"/>
      <c r="E103638"/>
    </row>
    <row r="103639" spans="2:5" x14ac:dyDescent="0.3">
      <c r="B103639"/>
      <c r="C103639"/>
      <c r="E103639"/>
    </row>
    <row r="103640" spans="2:5" x14ac:dyDescent="0.3">
      <c r="B103640"/>
      <c r="C103640"/>
      <c r="E103640"/>
    </row>
    <row r="103641" spans="2:5" x14ac:dyDescent="0.3">
      <c r="B103641"/>
      <c r="C103641"/>
      <c r="E103641"/>
    </row>
    <row r="103642" spans="2:5" x14ac:dyDescent="0.3">
      <c r="B103642"/>
      <c r="C103642"/>
      <c r="E103642"/>
    </row>
    <row r="103643" spans="2:5" x14ac:dyDescent="0.3">
      <c r="B103643"/>
      <c r="C103643"/>
      <c r="E103643"/>
    </row>
    <row r="103644" spans="2:5" x14ac:dyDescent="0.3">
      <c r="B103644"/>
      <c r="C103644"/>
      <c r="E103644"/>
    </row>
    <row r="103645" spans="2:5" x14ac:dyDescent="0.3">
      <c r="B103645"/>
      <c r="C103645"/>
      <c r="E103645"/>
    </row>
    <row r="103646" spans="2:5" x14ac:dyDescent="0.3">
      <c r="B103646"/>
      <c r="C103646"/>
      <c r="E103646"/>
    </row>
    <row r="103647" spans="2:5" x14ac:dyDescent="0.3">
      <c r="B103647"/>
      <c r="C103647"/>
      <c r="E103647"/>
    </row>
    <row r="103648" spans="2:5" x14ac:dyDescent="0.3">
      <c r="B103648"/>
      <c r="C103648"/>
      <c r="E103648"/>
    </row>
    <row r="103649" spans="2:5" x14ac:dyDescent="0.3">
      <c r="B103649"/>
      <c r="C103649"/>
      <c r="E103649"/>
    </row>
    <row r="103650" spans="2:5" x14ac:dyDescent="0.3">
      <c r="B103650"/>
      <c r="C103650"/>
      <c r="E103650"/>
    </row>
    <row r="103651" spans="2:5" x14ac:dyDescent="0.3">
      <c r="B103651"/>
      <c r="C103651"/>
      <c r="E103651"/>
    </row>
    <row r="103652" spans="2:5" x14ac:dyDescent="0.3">
      <c r="B103652"/>
      <c r="C103652"/>
      <c r="E103652"/>
    </row>
    <row r="103653" spans="2:5" x14ac:dyDescent="0.3">
      <c r="B103653"/>
      <c r="C103653"/>
      <c r="E103653"/>
    </row>
    <row r="103654" spans="2:5" x14ac:dyDescent="0.3">
      <c r="B103654"/>
      <c r="C103654"/>
      <c r="E103654"/>
    </row>
    <row r="103655" spans="2:5" x14ac:dyDescent="0.3">
      <c r="B103655"/>
      <c r="C103655"/>
      <c r="E103655"/>
    </row>
    <row r="103656" spans="2:5" x14ac:dyDescent="0.3">
      <c r="B103656"/>
      <c r="C103656"/>
      <c r="E103656"/>
    </row>
    <row r="103657" spans="2:5" x14ac:dyDescent="0.3">
      <c r="B103657"/>
      <c r="C103657"/>
      <c r="E103657"/>
    </row>
    <row r="103658" spans="2:5" x14ac:dyDescent="0.3">
      <c r="B103658"/>
      <c r="C103658"/>
      <c r="E103658"/>
    </row>
    <row r="103659" spans="2:5" x14ac:dyDescent="0.3">
      <c r="B103659"/>
      <c r="C103659"/>
      <c r="E103659"/>
    </row>
    <row r="103660" spans="2:5" x14ac:dyDescent="0.3">
      <c r="B103660"/>
      <c r="C103660"/>
      <c r="E103660"/>
    </row>
    <row r="103661" spans="2:5" x14ac:dyDescent="0.3">
      <c r="B103661"/>
      <c r="C103661"/>
      <c r="E103661"/>
    </row>
    <row r="103662" spans="2:5" x14ac:dyDescent="0.3">
      <c r="B103662"/>
      <c r="C103662"/>
      <c r="E103662"/>
    </row>
    <row r="103663" spans="2:5" x14ac:dyDescent="0.3">
      <c r="B103663"/>
      <c r="C103663"/>
      <c r="E103663"/>
    </row>
    <row r="103664" spans="2:5" x14ac:dyDescent="0.3">
      <c r="B103664"/>
      <c r="C103664"/>
      <c r="E103664"/>
    </row>
    <row r="103665" spans="2:5" x14ac:dyDescent="0.3">
      <c r="B103665"/>
      <c r="C103665"/>
      <c r="E103665"/>
    </row>
    <row r="103666" spans="2:5" x14ac:dyDescent="0.3">
      <c r="B103666"/>
      <c r="C103666"/>
      <c r="E103666"/>
    </row>
    <row r="103667" spans="2:5" x14ac:dyDescent="0.3">
      <c r="B103667"/>
      <c r="C103667"/>
      <c r="E103667"/>
    </row>
    <row r="103668" spans="2:5" x14ac:dyDescent="0.3">
      <c r="B103668"/>
      <c r="C103668"/>
      <c r="E103668"/>
    </row>
    <row r="103669" spans="2:5" x14ac:dyDescent="0.3">
      <c r="B103669"/>
      <c r="C103669"/>
      <c r="E103669"/>
    </row>
    <row r="103670" spans="2:5" x14ac:dyDescent="0.3">
      <c r="B103670"/>
      <c r="C103670"/>
      <c r="E103670"/>
    </row>
    <row r="103671" spans="2:5" x14ac:dyDescent="0.3">
      <c r="B103671"/>
      <c r="C103671"/>
      <c r="E103671"/>
    </row>
    <row r="103672" spans="2:5" x14ac:dyDescent="0.3">
      <c r="B103672"/>
      <c r="C103672"/>
      <c r="E103672"/>
    </row>
    <row r="103673" spans="2:5" x14ac:dyDescent="0.3">
      <c r="B103673"/>
      <c r="C103673"/>
      <c r="E103673"/>
    </row>
    <row r="103674" spans="2:5" x14ac:dyDescent="0.3">
      <c r="B103674"/>
      <c r="C103674"/>
      <c r="E103674"/>
    </row>
    <row r="103675" spans="2:5" x14ac:dyDescent="0.3">
      <c r="B103675"/>
      <c r="C103675"/>
      <c r="E103675"/>
    </row>
    <row r="103676" spans="2:5" x14ac:dyDescent="0.3">
      <c r="B103676"/>
      <c r="C103676"/>
      <c r="E103676"/>
    </row>
    <row r="103677" spans="2:5" x14ac:dyDescent="0.3">
      <c r="B103677"/>
      <c r="C103677"/>
      <c r="E103677"/>
    </row>
    <row r="103678" spans="2:5" x14ac:dyDescent="0.3">
      <c r="B103678"/>
      <c r="C103678"/>
      <c r="E103678"/>
    </row>
    <row r="103679" spans="2:5" x14ac:dyDescent="0.3">
      <c r="B103679"/>
      <c r="C103679"/>
      <c r="E103679"/>
    </row>
    <row r="103680" spans="2:5" x14ac:dyDescent="0.3">
      <c r="B103680"/>
      <c r="C103680"/>
      <c r="E103680"/>
    </row>
    <row r="103681" spans="2:5" x14ac:dyDescent="0.3">
      <c r="B103681"/>
      <c r="C103681"/>
      <c r="E103681"/>
    </row>
    <row r="103682" spans="2:5" x14ac:dyDescent="0.3">
      <c r="B103682"/>
      <c r="C103682"/>
      <c r="E103682"/>
    </row>
    <row r="103683" spans="2:5" x14ac:dyDescent="0.3">
      <c r="B103683"/>
      <c r="C103683"/>
      <c r="E103683"/>
    </row>
    <row r="103684" spans="2:5" x14ac:dyDescent="0.3">
      <c r="B103684"/>
      <c r="C103684"/>
      <c r="E103684"/>
    </row>
    <row r="103685" spans="2:5" x14ac:dyDescent="0.3">
      <c r="B103685"/>
      <c r="C103685"/>
      <c r="E103685"/>
    </row>
    <row r="103686" spans="2:5" x14ac:dyDescent="0.3">
      <c r="B103686"/>
      <c r="C103686"/>
      <c r="E103686"/>
    </row>
    <row r="103687" spans="2:5" x14ac:dyDescent="0.3">
      <c r="B103687"/>
      <c r="C103687"/>
      <c r="E103687"/>
    </row>
    <row r="103688" spans="2:5" x14ac:dyDescent="0.3">
      <c r="B103688"/>
      <c r="C103688"/>
      <c r="E103688"/>
    </row>
    <row r="103689" spans="2:5" x14ac:dyDescent="0.3">
      <c r="B103689"/>
      <c r="C103689"/>
      <c r="E103689"/>
    </row>
    <row r="103690" spans="2:5" x14ac:dyDescent="0.3">
      <c r="B103690"/>
      <c r="C103690"/>
      <c r="E103690"/>
    </row>
    <row r="103691" spans="2:5" x14ac:dyDescent="0.3">
      <c r="B103691"/>
      <c r="C103691"/>
      <c r="E103691"/>
    </row>
    <row r="103692" spans="2:5" x14ac:dyDescent="0.3">
      <c r="B103692"/>
      <c r="C103692"/>
      <c r="E103692"/>
    </row>
    <row r="103693" spans="2:5" x14ac:dyDescent="0.3">
      <c r="B103693"/>
      <c r="C103693"/>
      <c r="E103693"/>
    </row>
    <row r="103694" spans="2:5" x14ac:dyDescent="0.3">
      <c r="B103694"/>
      <c r="C103694"/>
      <c r="E103694"/>
    </row>
    <row r="103695" spans="2:5" x14ac:dyDescent="0.3">
      <c r="B103695"/>
      <c r="C103695"/>
      <c r="E103695"/>
    </row>
    <row r="103696" spans="2:5" x14ac:dyDescent="0.3">
      <c r="B103696"/>
      <c r="C103696"/>
      <c r="E103696"/>
    </row>
    <row r="103697" spans="2:5" x14ac:dyDescent="0.3">
      <c r="B103697"/>
      <c r="C103697"/>
      <c r="E103697"/>
    </row>
    <row r="103698" spans="2:5" x14ac:dyDescent="0.3">
      <c r="B103698"/>
      <c r="C103698"/>
      <c r="E103698"/>
    </row>
    <row r="103699" spans="2:5" x14ac:dyDescent="0.3">
      <c r="B103699"/>
      <c r="C103699"/>
      <c r="E103699"/>
    </row>
    <row r="103700" spans="2:5" x14ac:dyDescent="0.3">
      <c r="B103700"/>
      <c r="C103700"/>
      <c r="E103700"/>
    </row>
    <row r="103701" spans="2:5" x14ac:dyDescent="0.3">
      <c r="B103701"/>
      <c r="C103701"/>
      <c r="E103701"/>
    </row>
    <row r="103702" spans="2:5" x14ac:dyDescent="0.3">
      <c r="B103702"/>
      <c r="C103702"/>
      <c r="E103702"/>
    </row>
    <row r="103703" spans="2:5" x14ac:dyDescent="0.3">
      <c r="B103703"/>
      <c r="C103703"/>
      <c r="E103703"/>
    </row>
    <row r="103704" spans="2:5" x14ac:dyDescent="0.3">
      <c r="B103704"/>
      <c r="C103704"/>
      <c r="E103704"/>
    </row>
    <row r="103705" spans="2:5" x14ac:dyDescent="0.3">
      <c r="B103705"/>
      <c r="C103705"/>
      <c r="E103705"/>
    </row>
    <row r="103706" spans="2:5" x14ac:dyDescent="0.3">
      <c r="B103706"/>
      <c r="C103706"/>
      <c r="E103706"/>
    </row>
    <row r="103707" spans="2:5" x14ac:dyDescent="0.3">
      <c r="B103707"/>
      <c r="C103707"/>
      <c r="E103707"/>
    </row>
    <row r="103708" spans="2:5" x14ac:dyDescent="0.3">
      <c r="B103708"/>
      <c r="C103708"/>
      <c r="E103708"/>
    </row>
    <row r="103709" spans="2:5" x14ac:dyDescent="0.3">
      <c r="B103709"/>
      <c r="C103709"/>
      <c r="E103709"/>
    </row>
    <row r="103710" spans="2:5" x14ac:dyDescent="0.3">
      <c r="B103710"/>
      <c r="C103710"/>
      <c r="E103710"/>
    </row>
    <row r="103711" spans="2:5" x14ac:dyDescent="0.3">
      <c r="B103711"/>
      <c r="C103711"/>
      <c r="E103711"/>
    </row>
    <row r="103712" spans="2:5" x14ac:dyDescent="0.3">
      <c r="B103712"/>
      <c r="C103712"/>
      <c r="E103712"/>
    </row>
    <row r="103713" spans="2:5" x14ac:dyDescent="0.3">
      <c r="B103713"/>
      <c r="C103713"/>
      <c r="E103713"/>
    </row>
    <row r="103714" spans="2:5" x14ac:dyDescent="0.3">
      <c r="B103714"/>
      <c r="C103714"/>
      <c r="E103714"/>
    </row>
    <row r="103715" spans="2:5" x14ac:dyDescent="0.3">
      <c r="B103715"/>
      <c r="C103715"/>
      <c r="E103715"/>
    </row>
    <row r="103716" spans="2:5" x14ac:dyDescent="0.3">
      <c r="B103716"/>
      <c r="C103716"/>
      <c r="E103716"/>
    </row>
    <row r="103717" spans="2:5" x14ac:dyDescent="0.3">
      <c r="B103717"/>
      <c r="C103717"/>
      <c r="E103717"/>
    </row>
    <row r="103718" spans="2:5" x14ac:dyDescent="0.3">
      <c r="B103718"/>
      <c r="C103718"/>
      <c r="E103718"/>
    </row>
    <row r="103719" spans="2:5" x14ac:dyDescent="0.3">
      <c r="B103719"/>
      <c r="C103719"/>
      <c r="E103719"/>
    </row>
    <row r="103720" spans="2:5" x14ac:dyDescent="0.3">
      <c r="B103720"/>
      <c r="C103720"/>
      <c r="E103720"/>
    </row>
    <row r="103721" spans="2:5" x14ac:dyDescent="0.3">
      <c r="B103721"/>
      <c r="C103721"/>
      <c r="E103721"/>
    </row>
    <row r="103722" spans="2:5" x14ac:dyDescent="0.3">
      <c r="B103722"/>
      <c r="C103722"/>
      <c r="E103722"/>
    </row>
    <row r="103723" spans="2:5" x14ac:dyDescent="0.3">
      <c r="B103723"/>
      <c r="C103723"/>
      <c r="E103723"/>
    </row>
    <row r="103724" spans="2:5" x14ac:dyDescent="0.3">
      <c r="B103724"/>
      <c r="C103724"/>
      <c r="E103724"/>
    </row>
    <row r="103725" spans="2:5" x14ac:dyDescent="0.3">
      <c r="B103725"/>
      <c r="C103725"/>
      <c r="E103725"/>
    </row>
    <row r="103726" spans="2:5" x14ac:dyDescent="0.3">
      <c r="B103726"/>
      <c r="C103726"/>
      <c r="E103726"/>
    </row>
    <row r="103727" spans="2:5" x14ac:dyDescent="0.3">
      <c r="B103727"/>
      <c r="C103727"/>
      <c r="E103727"/>
    </row>
    <row r="103728" spans="2:5" x14ac:dyDescent="0.3">
      <c r="B103728"/>
      <c r="C103728"/>
      <c r="E103728"/>
    </row>
    <row r="103729" spans="2:5" x14ac:dyDescent="0.3">
      <c r="B103729"/>
      <c r="C103729"/>
      <c r="E103729"/>
    </row>
    <row r="103730" spans="2:5" x14ac:dyDescent="0.3">
      <c r="B103730"/>
      <c r="C103730"/>
      <c r="E103730"/>
    </row>
    <row r="103731" spans="2:5" x14ac:dyDescent="0.3">
      <c r="B103731"/>
      <c r="C103731"/>
      <c r="E103731"/>
    </row>
    <row r="103732" spans="2:5" x14ac:dyDescent="0.3">
      <c r="B103732"/>
      <c r="C103732"/>
      <c r="E103732"/>
    </row>
    <row r="103733" spans="2:5" x14ac:dyDescent="0.3">
      <c r="B103733"/>
      <c r="C103733"/>
      <c r="E103733"/>
    </row>
    <row r="103734" spans="2:5" x14ac:dyDescent="0.3">
      <c r="B103734"/>
      <c r="C103734"/>
      <c r="E103734"/>
    </row>
    <row r="103735" spans="2:5" x14ac:dyDescent="0.3">
      <c r="B103735"/>
      <c r="C103735"/>
      <c r="E103735"/>
    </row>
    <row r="103736" spans="2:5" x14ac:dyDescent="0.3">
      <c r="B103736"/>
      <c r="C103736"/>
      <c r="E103736"/>
    </row>
    <row r="103737" spans="2:5" x14ac:dyDescent="0.3">
      <c r="B103737"/>
      <c r="C103737"/>
      <c r="E103737"/>
    </row>
    <row r="103738" spans="2:5" x14ac:dyDescent="0.3">
      <c r="B103738"/>
      <c r="C103738"/>
      <c r="E103738"/>
    </row>
    <row r="103739" spans="2:5" x14ac:dyDescent="0.3">
      <c r="B103739"/>
      <c r="C103739"/>
      <c r="E103739"/>
    </row>
    <row r="103740" spans="2:5" x14ac:dyDescent="0.3">
      <c r="B103740"/>
      <c r="C103740"/>
      <c r="E103740"/>
    </row>
    <row r="103741" spans="2:5" x14ac:dyDescent="0.3">
      <c r="B103741"/>
      <c r="C103741"/>
      <c r="E103741"/>
    </row>
    <row r="103742" spans="2:5" x14ac:dyDescent="0.3">
      <c r="B103742"/>
      <c r="C103742"/>
      <c r="E103742"/>
    </row>
    <row r="103743" spans="2:5" x14ac:dyDescent="0.3">
      <c r="B103743"/>
      <c r="C103743"/>
      <c r="E103743"/>
    </row>
    <row r="103744" spans="2:5" x14ac:dyDescent="0.3">
      <c r="B103744"/>
      <c r="C103744"/>
      <c r="E103744"/>
    </row>
    <row r="103745" spans="2:5" x14ac:dyDescent="0.3">
      <c r="B103745"/>
      <c r="C103745"/>
      <c r="E103745"/>
    </row>
    <row r="103746" spans="2:5" x14ac:dyDescent="0.3">
      <c r="B103746"/>
      <c r="C103746"/>
      <c r="E103746"/>
    </row>
    <row r="103747" spans="2:5" x14ac:dyDescent="0.3">
      <c r="B103747"/>
      <c r="C103747"/>
      <c r="E103747"/>
    </row>
    <row r="103748" spans="2:5" x14ac:dyDescent="0.3">
      <c r="B103748"/>
      <c r="C103748"/>
      <c r="E103748"/>
    </row>
    <row r="103749" spans="2:5" x14ac:dyDescent="0.3">
      <c r="B103749"/>
      <c r="C103749"/>
      <c r="E103749"/>
    </row>
    <row r="103750" spans="2:5" x14ac:dyDescent="0.3">
      <c r="B103750"/>
      <c r="C103750"/>
      <c r="E103750"/>
    </row>
    <row r="103751" spans="2:5" x14ac:dyDescent="0.3">
      <c r="B103751"/>
      <c r="C103751"/>
      <c r="E103751"/>
    </row>
    <row r="103752" spans="2:5" x14ac:dyDescent="0.3">
      <c r="B103752"/>
      <c r="C103752"/>
      <c r="E103752"/>
    </row>
    <row r="103753" spans="2:5" x14ac:dyDescent="0.3">
      <c r="B103753"/>
      <c r="C103753"/>
      <c r="E103753"/>
    </row>
    <row r="103754" spans="2:5" x14ac:dyDescent="0.3">
      <c r="B103754"/>
      <c r="C103754"/>
      <c r="E103754"/>
    </row>
    <row r="103755" spans="2:5" x14ac:dyDescent="0.3">
      <c r="B103755"/>
      <c r="C103755"/>
      <c r="E103755"/>
    </row>
    <row r="103756" spans="2:5" x14ac:dyDescent="0.3">
      <c r="B103756"/>
      <c r="C103756"/>
      <c r="E103756"/>
    </row>
    <row r="103757" spans="2:5" x14ac:dyDescent="0.3">
      <c r="B103757"/>
      <c r="C103757"/>
      <c r="E103757"/>
    </row>
    <row r="103758" spans="2:5" x14ac:dyDescent="0.3">
      <c r="B103758"/>
      <c r="C103758"/>
      <c r="E103758"/>
    </row>
    <row r="103759" spans="2:5" x14ac:dyDescent="0.3">
      <c r="B103759"/>
      <c r="C103759"/>
      <c r="E103759"/>
    </row>
    <row r="103760" spans="2:5" x14ac:dyDescent="0.3">
      <c r="B103760"/>
      <c r="C103760"/>
      <c r="E103760"/>
    </row>
    <row r="103761" spans="2:5" x14ac:dyDescent="0.3">
      <c r="B103761"/>
      <c r="C103761"/>
      <c r="E103761"/>
    </row>
    <row r="103762" spans="2:5" x14ac:dyDescent="0.3">
      <c r="B103762"/>
      <c r="C103762"/>
      <c r="E103762"/>
    </row>
    <row r="103763" spans="2:5" x14ac:dyDescent="0.3">
      <c r="B103763"/>
      <c r="C103763"/>
      <c r="E103763"/>
    </row>
    <row r="103764" spans="2:5" x14ac:dyDescent="0.3">
      <c r="B103764"/>
      <c r="C103764"/>
      <c r="E103764"/>
    </row>
    <row r="103765" spans="2:5" x14ac:dyDescent="0.3">
      <c r="B103765"/>
      <c r="C103765"/>
      <c r="E103765"/>
    </row>
    <row r="103766" spans="2:5" x14ac:dyDescent="0.3">
      <c r="B103766"/>
      <c r="C103766"/>
      <c r="E103766"/>
    </row>
    <row r="103767" spans="2:5" x14ac:dyDescent="0.3">
      <c r="B103767"/>
      <c r="C103767"/>
      <c r="E103767"/>
    </row>
    <row r="103768" spans="2:5" x14ac:dyDescent="0.3">
      <c r="B103768"/>
      <c r="C103768"/>
      <c r="E103768"/>
    </row>
    <row r="103769" spans="2:5" x14ac:dyDescent="0.3">
      <c r="B103769"/>
      <c r="C103769"/>
      <c r="E103769"/>
    </row>
    <row r="103770" spans="2:5" x14ac:dyDescent="0.3">
      <c r="B103770"/>
      <c r="C103770"/>
      <c r="E103770"/>
    </row>
    <row r="103771" spans="2:5" x14ac:dyDescent="0.3">
      <c r="B103771"/>
      <c r="C103771"/>
      <c r="E103771"/>
    </row>
    <row r="103772" spans="2:5" x14ac:dyDescent="0.3">
      <c r="B103772"/>
      <c r="C103772"/>
      <c r="E103772"/>
    </row>
    <row r="103773" spans="2:5" x14ac:dyDescent="0.3">
      <c r="B103773"/>
      <c r="C103773"/>
      <c r="E103773"/>
    </row>
    <row r="103774" spans="2:5" x14ac:dyDescent="0.3">
      <c r="B103774"/>
      <c r="C103774"/>
      <c r="E103774"/>
    </row>
    <row r="103775" spans="2:5" x14ac:dyDescent="0.3">
      <c r="B103775"/>
      <c r="C103775"/>
      <c r="E103775"/>
    </row>
    <row r="103776" spans="2:5" x14ac:dyDescent="0.3">
      <c r="B103776"/>
      <c r="C103776"/>
      <c r="E103776"/>
    </row>
    <row r="103777" spans="2:5" x14ac:dyDescent="0.3">
      <c r="B103777"/>
      <c r="C103777"/>
      <c r="E103777"/>
    </row>
    <row r="103778" spans="2:5" x14ac:dyDescent="0.3">
      <c r="B103778"/>
      <c r="C103778"/>
      <c r="E103778"/>
    </row>
    <row r="103779" spans="2:5" x14ac:dyDescent="0.3">
      <c r="B103779"/>
      <c r="C103779"/>
      <c r="E103779"/>
    </row>
    <row r="103780" spans="2:5" x14ac:dyDescent="0.3">
      <c r="B103780"/>
      <c r="C103780"/>
      <c r="E103780"/>
    </row>
    <row r="103781" spans="2:5" x14ac:dyDescent="0.3">
      <c r="B103781"/>
      <c r="C103781"/>
      <c r="E103781"/>
    </row>
    <row r="103782" spans="2:5" x14ac:dyDescent="0.3">
      <c r="B103782"/>
      <c r="C103782"/>
      <c r="E103782"/>
    </row>
    <row r="103783" spans="2:5" x14ac:dyDescent="0.3">
      <c r="B103783"/>
      <c r="C103783"/>
      <c r="E103783"/>
    </row>
    <row r="103784" spans="2:5" x14ac:dyDescent="0.3">
      <c r="B103784"/>
      <c r="C103784"/>
      <c r="E103784"/>
    </row>
    <row r="103785" spans="2:5" x14ac:dyDescent="0.3">
      <c r="B103785"/>
      <c r="C103785"/>
      <c r="E103785"/>
    </row>
    <row r="103786" spans="2:5" x14ac:dyDescent="0.3">
      <c r="B103786"/>
      <c r="C103786"/>
      <c r="E103786"/>
    </row>
    <row r="103787" spans="2:5" x14ac:dyDescent="0.3">
      <c r="B103787"/>
      <c r="C103787"/>
      <c r="E103787"/>
    </row>
    <row r="103788" spans="2:5" x14ac:dyDescent="0.3">
      <c r="B103788"/>
      <c r="C103788"/>
      <c r="E103788"/>
    </row>
    <row r="103789" spans="2:5" x14ac:dyDescent="0.3">
      <c r="B103789"/>
      <c r="C103789"/>
      <c r="E103789"/>
    </row>
    <row r="103790" spans="2:5" x14ac:dyDescent="0.3">
      <c r="B103790"/>
      <c r="C103790"/>
      <c r="E103790"/>
    </row>
    <row r="103791" spans="2:5" x14ac:dyDescent="0.3">
      <c r="B103791"/>
      <c r="C103791"/>
      <c r="E103791"/>
    </row>
    <row r="103792" spans="2:5" x14ac:dyDescent="0.3">
      <c r="B103792"/>
      <c r="C103792"/>
      <c r="E103792"/>
    </row>
    <row r="103793" spans="2:5" x14ac:dyDescent="0.3">
      <c r="B103793"/>
      <c r="C103793"/>
      <c r="E103793"/>
    </row>
    <row r="103794" spans="2:5" x14ac:dyDescent="0.3">
      <c r="B103794"/>
      <c r="C103794"/>
      <c r="E103794"/>
    </row>
    <row r="103795" spans="2:5" x14ac:dyDescent="0.3">
      <c r="B103795"/>
      <c r="C103795"/>
      <c r="E103795"/>
    </row>
    <row r="103796" spans="2:5" x14ac:dyDescent="0.3">
      <c r="B103796"/>
      <c r="C103796"/>
      <c r="E103796"/>
    </row>
    <row r="103797" spans="2:5" x14ac:dyDescent="0.3">
      <c r="B103797"/>
      <c r="C103797"/>
      <c r="E103797"/>
    </row>
    <row r="103798" spans="2:5" x14ac:dyDescent="0.3">
      <c r="B103798"/>
      <c r="C103798"/>
      <c r="E103798"/>
    </row>
    <row r="103799" spans="2:5" x14ac:dyDescent="0.3">
      <c r="B103799"/>
      <c r="C103799"/>
      <c r="E103799"/>
    </row>
    <row r="103800" spans="2:5" x14ac:dyDescent="0.3">
      <c r="B103800"/>
      <c r="C103800"/>
      <c r="E103800"/>
    </row>
    <row r="103801" spans="2:5" x14ac:dyDescent="0.3">
      <c r="B103801"/>
      <c r="C103801"/>
      <c r="E103801"/>
    </row>
    <row r="103802" spans="2:5" x14ac:dyDescent="0.3">
      <c r="B103802"/>
      <c r="C103802"/>
      <c r="E103802"/>
    </row>
    <row r="103803" spans="2:5" x14ac:dyDescent="0.3">
      <c r="B103803"/>
      <c r="C103803"/>
      <c r="E103803"/>
    </row>
    <row r="103804" spans="2:5" x14ac:dyDescent="0.3">
      <c r="B103804"/>
      <c r="C103804"/>
      <c r="E103804"/>
    </row>
    <row r="103805" spans="2:5" x14ac:dyDescent="0.3">
      <c r="B103805"/>
      <c r="C103805"/>
      <c r="E103805"/>
    </row>
    <row r="103806" spans="2:5" x14ac:dyDescent="0.3">
      <c r="B103806"/>
      <c r="C103806"/>
      <c r="E103806"/>
    </row>
    <row r="103807" spans="2:5" x14ac:dyDescent="0.3">
      <c r="B103807"/>
      <c r="C103807"/>
      <c r="E103807"/>
    </row>
    <row r="103808" spans="2:5" x14ac:dyDescent="0.3">
      <c r="B103808"/>
      <c r="C103808"/>
      <c r="E103808"/>
    </row>
    <row r="103809" spans="2:5" x14ac:dyDescent="0.3">
      <c r="B103809"/>
      <c r="C103809"/>
      <c r="E103809"/>
    </row>
    <row r="103810" spans="2:5" x14ac:dyDescent="0.3">
      <c r="B103810"/>
      <c r="C103810"/>
      <c r="E103810"/>
    </row>
    <row r="103811" spans="2:5" x14ac:dyDescent="0.3">
      <c r="B103811"/>
      <c r="C103811"/>
      <c r="E103811"/>
    </row>
    <row r="103812" spans="2:5" x14ac:dyDescent="0.3">
      <c r="B103812"/>
      <c r="C103812"/>
      <c r="E103812"/>
    </row>
    <row r="103813" spans="2:5" x14ac:dyDescent="0.3">
      <c r="B103813"/>
      <c r="C103813"/>
      <c r="E103813"/>
    </row>
    <row r="103814" spans="2:5" x14ac:dyDescent="0.3">
      <c r="B103814"/>
      <c r="C103814"/>
      <c r="E103814"/>
    </row>
    <row r="103815" spans="2:5" x14ac:dyDescent="0.3">
      <c r="B103815"/>
      <c r="C103815"/>
      <c r="E103815"/>
    </row>
    <row r="103816" spans="2:5" x14ac:dyDescent="0.3">
      <c r="B103816"/>
      <c r="C103816"/>
      <c r="E103816"/>
    </row>
    <row r="103817" spans="2:5" x14ac:dyDescent="0.3">
      <c r="B103817"/>
      <c r="C103817"/>
      <c r="E103817"/>
    </row>
    <row r="103818" spans="2:5" x14ac:dyDescent="0.3">
      <c r="B103818"/>
      <c r="C103818"/>
      <c r="E103818"/>
    </row>
    <row r="103819" spans="2:5" x14ac:dyDescent="0.3">
      <c r="B103819"/>
      <c r="C103819"/>
      <c r="E103819"/>
    </row>
    <row r="103820" spans="2:5" x14ac:dyDescent="0.3">
      <c r="B103820"/>
      <c r="C103820"/>
      <c r="E103820"/>
    </row>
    <row r="103821" spans="2:5" x14ac:dyDescent="0.3">
      <c r="B103821"/>
      <c r="C103821"/>
      <c r="E103821"/>
    </row>
    <row r="103822" spans="2:5" x14ac:dyDescent="0.3">
      <c r="B103822"/>
      <c r="C103822"/>
      <c r="E103822"/>
    </row>
    <row r="103823" spans="2:5" x14ac:dyDescent="0.3">
      <c r="B103823"/>
      <c r="C103823"/>
      <c r="E103823"/>
    </row>
    <row r="103824" spans="2:5" x14ac:dyDescent="0.3">
      <c r="B103824"/>
      <c r="C103824"/>
      <c r="E103824"/>
    </row>
    <row r="103825" spans="2:5" x14ac:dyDescent="0.3">
      <c r="B103825"/>
      <c r="C103825"/>
      <c r="E103825"/>
    </row>
    <row r="103826" spans="2:5" x14ac:dyDescent="0.3">
      <c r="B103826"/>
      <c r="C103826"/>
      <c r="E103826"/>
    </row>
    <row r="103827" spans="2:5" x14ac:dyDescent="0.3">
      <c r="B103827"/>
      <c r="C103827"/>
      <c r="E103827"/>
    </row>
    <row r="103828" spans="2:5" x14ac:dyDescent="0.3">
      <c r="B103828"/>
      <c r="C103828"/>
      <c r="E103828"/>
    </row>
    <row r="103829" spans="2:5" x14ac:dyDescent="0.3">
      <c r="B103829"/>
      <c r="C103829"/>
      <c r="E103829"/>
    </row>
    <row r="103830" spans="2:5" x14ac:dyDescent="0.3">
      <c r="B103830"/>
      <c r="C103830"/>
      <c r="E103830"/>
    </row>
    <row r="103831" spans="2:5" x14ac:dyDescent="0.3">
      <c r="B103831"/>
      <c r="C103831"/>
      <c r="E103831"/>
    </row>
    <row r="103832" spans="2:5" x14ac:dyDescent="0.3">
      <c r="B103832"/>
      <c r="C103832"/>
      <c r="E103832"/>
    </row>
    <row r="103833" spans="2:5" x14ac:dyDescent="0.3">
      <c r="B103833"/>
      <c r="C103833"/>
      <c r="E103833"/>
    </row>
    <row r="103834" spans="2:5" x14ac:dyDescent="0.3">
      <c r="B103834"/>
      <c r="C103834"/>
      <c r="E103834"/>
    </row>
    <row r="103835" spans="2:5" x14ac:dyDescent="0.3">
      <c r="B103835"/>
      <c r="C103835"/>
      <c r="E103835"/>
    </row>
    <row r="103836" spans="2:5" x14ac:dyDescent="0.3">
      <c r="B103836"/>
      <c r="C103836"/>
      <c r="E103836"/>
    </row>
    <row r="103837" spans="2:5" x14ac:dyDescent="0.3">
      <c r="B103837"/>
      <c r="C103837"/>
      <c r="E103837"/>
    </row>
    <row r="103838" spans="2:5" x14ac:dyDescent="0.3">
      <c r="B103838"/>
      <c r="C103838"/>
      <c r="E103838"/>
    </row>
    <row r="103839" spans="2:5" x14ac:dyDescent="0.3">
      <c r="B103839"/>
      <c r="C103839"/>
      <c r="E103839"/>
    </row>
    <row r="103840" spans="2:5" x14ac:dyDescent="0.3">
      <c r="B103840"/>
      <c r="C103840"/>
      <c r="E103840"/>
    </row>
    <row r="103841" spans="2:5" x14ac:dyDescent="0.3">
      <c r="B103841"/>
      <c r="C103841"/>
      <c r="E103841"/>
    </row>
    <row r="103842" spans="2:5" x14ac:dyDescent="0.3">
      <c r="B103842"/>
      <c r="C103842"/>
      <c r="E103842"/>
    </row>
    <row r="103843" spans="2:5" x14ac:dyDescent="0.3">
      <c r="B103843"/>
      <c r="C103843"/>
      <c r="E103843"/>
    </row>
    <row r="103844" spans="2:5" x14ac:dyDescent="0.3">
      <c r="B103844"/>
      <c r="C103844"/>
      <c r="E103844"/>
    </row>
    <row r="103845" spans="2:5" x14ac:dyDescent="0.3">
      <c r="B103845"/>
      <c r="C103845"/>
      <c r="E103845"/>
    </row>
    <row r="103846" spans="2:5" x14ac:dyDescent="0.3">
      <c r="B103846"/>
      <c r="C103846"/>
      <c r="E103846"/>
    </row>
    <row r="103847" spans="2:5" x14ac:dyDescent="0.3">
      <c r="B103847"/>
      <c r="C103847"/>
      <c r="E103847"/>
    </row>
    <row r="103848" spans="2:5" x14ac:dyDescent="0.3">
      <c r="B103848"/>
      <c r="C103848"/>
      <c r="E103848"/>
    </row>
    <row r="103849" spans="2:5" x14ac:dyDescent="0.3">
      <c r="B103849"/>
      <c r="C103849"/>
      <c r="E103849"/>
    </row>
    <row r="103850" spans="2:5" x14ac:dyDescent="0.3">
      <c r="B103850"/>
      <c r="C103850"/>
      <c r="E103850"/>
    </row>
    <row r="103851" spans="2:5" x14ac:dyDescent="0.3">
      <c r="B103851"/>
      <c r="C103851"/>
      <c r="E103851"/>
    </row>
    <row r="103852" spans="2:5" x14ac:dyDescent="0.3">
      <c r="B103852"/>
      <c r="C103852"/>
      <c r="E103852"/>
    </row>
    <row r="103853" spans="2:5" x14ac:dyDescent="0.3">
      <c r="B103853"/>
      <c r="C103853"/>
      <c r="E103853"/>
    </row>
    <row r="103854" spans="2:5" x14ac:dyDescent="0.3">
      <c r="B103854"/>
      <c r="C103854"/>
      <c r="E103854"/>
    </row>
    <row r="103855" spans="2:5" x14ac:dyDescent="0.3">
      <c r="B103855"/>
      <c r="C103855"/>
      <c r="E103855"/>
    </row>
    <row r="103856" spans="2:5" x14ac:dyDescent="0.3">
      <c r="B103856"/>
      <c r="C103856"/>
      <c r="E103856"/>
    </row>
    <row r="103857" spans="2:5" x14ac:dyDescent="0.3">
      <c r="B103857"/>
      <c r="C103857"/>
      <c r="E103857"/>
    </row>
    <row r="103858" spans="2:5" x14ac:dyDescent="0.3">
      <c r="B103858"/>
      <c r="C103858"/>
      <c r="E103858"/>
    </row>
    <row r="103859" spans="2:5" x14ac:dyDescent="0.3">
      <c r="B103859"/>
      <c r="C103859"/>
      <c r="E103859"/>
    </row>
    <row r="103860" spans="2:5" x14ac:dyDescent="0.3">
      <c r="B103860"/>
      <c r="C103860"/>
      <c r="E103860"/>
    </row>
    <row r="103861" spans="2:5" x14ac:dyDescent="0.3">
      <c r="B103861"/>
      <c r="C103861"/>
      <c r="E103861"/>
    </row>
    <row r="103862" spans="2:5" x14ac:dyDescent="0.3">
      <c r="B103862"/>
      <c r="C103862"/>
      <c r="E103862"/>
    </row>
    <row r="103863" spans="2:5" x14ac:dyDescent="0.3">
      <c r="B103863"/>
      <c r="C103863"/>
      <c r="E103863"/>
    </row>
    <row r="103864" spans="2:5" x14ac:dyDescent="0.3">
      <c r="B103864"/>
      <c r="C103864"/>
      <c r="E103864"/>
    </row>
    <row r="103865" spans="2:5" x14ac:dyDescent="0.3">
      <c r="B103865"/>
      <c r="C103865"/>
      <c r="E103865"/>
    </row>
    <row r="103866" spans="2:5" x14ac:dyDescent="0.3">
      <c r="B103866"/>
      <c r="C103866"/>
      <c r="E103866"/>
    </row>
    <row r="103867" spans="2:5" x14ac:dyDescent="0.3">
      <c r="B103867"/>
      <c r="C103867"/>
      <c r="E103867"/>
    </row>
    <row r="103868" spans="2:5" x14ac:dyDescent="0.3">
      <c r="B103868"/>
      <c r="C103868"/>
      <c r="E103868"/>
    </row>
    <row r="103869" spans="2:5" x14ac:dyDescent="0.3">
      <c r="B103869"/>
      <c r="C103869"/>
      <c r="E103869"/>
    </row>
    <row r="103870" spans="2:5" x14ac:dyDescent="0.3">
      <c r="B103870"/>
      <c r="C103870"/>
      <c r="E103870"/>
    </row>
    <row r="103871" spans="2:5" x14ac:dyDescent="0.3">
      <c r="B103871"/>
      <c r="C103871"/>
      <c r="E103871"/>
    </row>
    <row r="103872" spans="2:5" x14ac:dyDescent="0.3">
      <c r="B103872"/>
      <c r="C103872"/>
      <c r="E103872"/>
    </row>
    <row r="103873" spans="2:5" x14ac:dyDescent="0.3">
      <c r="B103873"/>
      <c r="C103873"/>
      <c r="E103873"/>
    </row>
    <row r="103874" spans="2:5" x14ac:dyDescent="0.3">
      <c r="B103874"/>
      <c r="C103874"/>
      <c r="E103874"/>
    </row>
    <row r="103875" spans="2:5" x14ac:dyDescent="0.3">
      <c r="B103875"/>
      <c r="C103875"/>
      <c r="E103875"/>
    </row>
    <row r="103876" spans="2:5" x14ac:dyDescent="0.3">
      <c r="B103876"/>
      <c r="C103876"/>
      <c r="E103876"/>
    </row>
    <row r="103877" spans="2:5" x14ac:dyDescent="0.3">
      <c r="B103877"/>
      <c r="C103877"/>
      <c r="E103877"/>
    </row>
    <row r="103878" spans="2:5" x14ac:dyDescent="0.3">
      <c r="B103878"/>
      <c r="C103878"/>
      <c r="E103878"/>
    </row>
    <row r="103879" spans="2:5" x14ac:dyDescent="0.3">
      <c r="B103879"/>
      <c r="C103879"/>
      <c r="E103879"/>
    </row>
    <row r="103880" spans="2:5" x14ac:dyDescent="0.3">
      <c r="B103880"/>
      <c r="C103880"/>
      <c r="E103880"/>
    </row>
    <row r="103881" spans="2:5" x14ac:dyDescent="0.3">
      <c r="B103881"/>
      <c r="C103881"/>
      <c r="E103881"/>
    </row>
    <row r="103882" spans="2:5" x14ac:dyDescent="0.3">
      <c r="B103882"/>
      <c r="C103882"/>
      <c r="E103882"/>
    </row>
    <row r="103883" spans="2:5" x14ac:dyDescent="0.3">
      <c r="B103883"/>
      <c r="C103883"/>
      <c r="E103883"/>
    </row>
    <row r="103884" spans="2:5" x14ac:dyDescent="0.3">
      <c r="B103884"/>
      <c r="C103884"/>
      <c r="E103884"/>
    </row>
    <row r="103885" spans="2:5" x14ac:dyDescent="0.3">
      <c r="B103885"/>
      <c r="C103885"/>
      <c r="E103885"/>
    </row>
    <row r="103886" spans="2:5" x14ac:dyDescent="0.3">
      <c r="B103886"/>
      <c r="C103886"/>
      <c r="E103886"/>
    </row>
    <row r="103887" spans="2:5" x14ac:dyDescent="0.3">
      <c r="B103887"/>
      <c r="C103887"/>
      <c r="E103887"/>
    </row>
    <row r="103888" spans="2:5" x14ac:dyDescent="0.3">
      <c r="B103888"/>
      <c r="C103888"/>
      <c r="E103888"/>
    </row>
    <row r="103889" spans="2:5" x14ac:dyDescent="0.3">
      <c r="B103889"/>
      <c r="C103889"/>
      <c r="E103889"/>
    </row>
    <row r="103890" spans="2:5" x14ac:dyDescent="0.3">
      <c r="B103890"/>
      <c r="C103890"/>
      <c r="E103890"/>
    </row>
    <row r="103891" spans="2:5" x14ac:dyDescent="0.3">
      <c r="B103891"/>
      <c r="C103891"/>
      <c r="E103891"/>
    </row>
    <row r="103892" spans="2:5" x14ac:dyDescent="0.3">
      <c r="B103892"/>
      <c r="C103892"/>
      <c r="E103892"/>
    </row>
    <row r="103893" spans="2:5" x14ac:dyDescent="0.3">
      <c r="B103893"/>
      <c r="C103893"/>
      <c r="E103893"/>
    </row>
    <row r="103894" spans="2:5" x14ac:dyDescent="0.3">
      <c r="B103894"/>
      <c r="C103894"/>
      <c r="E103894"/>
    </row>
    <row r="103895" spans="2:5" x14ac:dyDescent="0.3">
      <c r="B103895"/>
      <c r="C103895"/>
      <c r="E103895"/>
    </row>
    <row r="103896" spans="2:5" x14ac:dyDescent="0.3">
      <c r="B103896"/>
      <c r="C103896"/>
      <c r="E103896"/>
    </row>
    <row r="103897" spans="2:5" x14ac:dyDescent="0.3">
      <c r="B103897"/>
      <c r="C103897"/>
      <c r="E103897"/>
    </row>
    <row r="103898" spans="2:5" x14ac:dyDescent="0.3">
      <c r="B103898"/>
      <c r="C103898"/>
      <c r="E103898"/>
    </row>
    <row r="103899" spans="2:5" x14ac:dyDescent="0.3">
      <c r="B103899"/>
      <c r="C103899"/>
      <c r="E103899"/>
    </row>
    <row r="103900" spans="2:5" x14ac:dyDescent="0.3">
      <c r="B103900"/>
      <c r="C103900"/>
      <c r="E103900"/>
    </row>
    <row r="103901" spans="2:5" x14ac:dyDescent="0.3">
      <c r="B103901"/>
      <c r="C103901"/>
      <c r="E103901"/>
    </row>
    <row r="103902" spans="2:5" x14ac:dyDescent="0.3">
      <c r="B103902"/>
      <c r="C103902"/>
      <c r="E103902"/>
    </row>
    <row r="103903" spans="2:5" x14ac:dyDescent="0.3">
      <c r="B103903"/>
      <c r="C103903"/>
      <c r="E103903"/>
    </row>
    <row r="103904" spans="2:5" x14ac:dyDescent="0.3">
      <c r="B103904"/>
      <c r="C103904"/>
      <c r="E103904"/>
    </row>
    <row r="103905" spans="2:5" x14ac:dyDescent="0.3">
      <c r="B103905"/>
      <c r="C103905"/>
      <c r="E103905"/>
    </row>
    <row r="103906" spans="2:5" x14ac:dyDescent="0.3">
      <c r="B103906"/>
      <c r="C103906"/>
      <c r="E103906"/>
    </row>
    <row r="103907" spans="2:5" x14ac:dyDescent="0.3">
      <c r="B103907"/>
      <c r="C103907"/>
      <c r="E103907"/>
    </row>
    <row r="103908" spans="2:5" x14ac:dyDescent="0.3">
      <c r="B103908"/>
      <c r="C103908"/>
      <c r="E103908"/>
    </row>
    <row r="103909" spans="2:5" x14ac:dyDescent="0.3">
      <c r="B103909"/>
      <c r="C103909"/>
      <c r="E103909"/>
    </row>
    <row r="103910" spans="2:5" x14ac:dyDescent="0.3">
      <c r="B103910"/>
      <c r="C103910"/>
      <c r="E103910"/>
    </row>
    <row r="103911" spans="2:5" x14ac:dyDescent="0.3">
      <c r="B103911"/>
      <c r="C103911"/>
      <c r="E103911"/>
    </row>
    <row r="103912" spans="2:5" x14ac:dyDescent="0.3">
      <c r="B103912"/>
      <c r="C103912"/>
      <c r="E103912"/>
    </row>
    <row r="103913" spans="2:5" x14ac:dyDescent="0.3">
      <c r="B103913"/>
      <c r="C103913"/>
      <c r="E103913"/>
    </row>
    <row r="103914" spans="2:5" x14ac:dyDescent="0.3">
      <c r="B103914"/>
      <c r="C103914"/>
      <c r="E103914"/>
    </row>
    <row r="103915" spans="2:5" x14ac:dyDescent="0.3">
      <c r="B103915"/>
      <c r="C103915"/>
      <c r="E103915"/>
    </row>
    <row r="103916" spans="2:5" x14ac:dyDescent="0.3">
      <c r="B103916"/>
      <c r="C103916"/>
      <c r="E103916"/>
    </row>
    <row r="103917" spans="2:5" x14ac:dyDescent="0.3">
      <c r="B103917"/>
      <c r="C103917"/>
      <c r="E103917"/>
    </row>
    <row r="103918" spans="2:5" x14ac:dyDescent="0.3">
      <c r="B103918"/>
      <c r="C103918"/>
      <c r="E103918"/>
    </row>
    <row r="103919" spans="2:5" x14ac:dyDescent="0.3">
      <c r="B103919"/>
      <c r="C103919"/>
      <c r="E103919"/>
    </row>
    <row r="103920" spans="2:5" x14ac:dyDescent="0.3">
      <c r="B103920"/>
      <c r="C103920"/>
      <c r="E103920"/>
    </row>
    <row r="103921" spans="2:5" x14ac:dyDescent="0.3">
      <c r="B103921"/>
      <c r="C103921"/>
      <c r="E103921"/>
    </row>
    <row r="103922" spans="2:5" x14ac:dyDescent="0.3">
      <c r="B103922"/>
      <c r="C103922"/>
      <c r="E103922"/>
    </row>
    <row r="103923" spans="2:5" x14ac:dyDescent="0.3">
      <c r="B103923"/>
      <c r="C103923"/>
      <c r="E103923"/>
    </row>
    <row r="103924" spans="2:5" x14ac:dyDescent="0.3">
      <c r="B103924"/>
      <c r="C103924"/>
      <c r="E103924"/>
    </row>
    <row r="103925" spans="2:5" x14ac:dyDescent="0.3">
      <c r="B103925"/>
      <c r="C103925"/>
      <c r="E103925"/>
    </row>
    <row r="103926" spans="2:5" x14ac:dyDescent="0.3">
      <c r="B103926"/>
      <c r="C103926"/>
      <c r="E103926"/>
    </row>
    <row r="103927" spans="2:5" x14ac:dyDescent="0.3">
      <c r="B103927"/>
      <c r="C103927"/>
      <c r="E103927"/>
    </row>
    <row r="103928" spans="2:5" x14ac:dyDescent="0.3">
      <c r="B103928"/>
      <c r="C103928"/>
      <c r="E103928"/>
    </row>
    <row r="103929" spans="2:5" x14ac:dyDescent="0.3">
      <c r="B103929"/>
      <c r="C103929"/>
      <c r="E103929"/>
    </row>
    <row r="103930" spans="2:5" x14ac:dyDescent="0.3">
      <c r="B103930"/>
      <c r="C103930"/>
      <c r="E103930"/>
    </row>
    <row r="103931" spans="2:5" x14ac:dyDescent="0.3">
      <c r="B103931"/>
      <c r="C103931"/>
      <c r="E103931"/>
    </row>
    <row r="103932" spans="2:5" x14ac:dyDescent="0.3">
      <c r="B103932"/>
      <c r="C103932"/>
      <c r="E103932"/>
    </row>
    <row r="103933" spans="2:5" x14ac:dyDescent="0.3">
      <c r="B103933"/>
      <c r="C103933"/>
      <c r="E103933"/>
    </row>
    <row r="103934" spans="2:5" x14ac:dyDescent="0.3">
      <c r="B103934"/>
      <c r="C103934"/>
      <c r="E103934"/>
    </row>
    <row r="103935" spans="2:5" x14ac:dyDescent="0.3">
      <c r="B103935"/>
      <c r="C103935"/>
      <c r="E103935"/>
    </row>
    <row r="103936" spans="2:5" x14ac:dyDescent="0.3">
      <c r="B103936"/>
      <c r="C103936"/>
      <c r="E103936"/>
    </row>
    <row r="103937" spans="2:5" x14ac:dyDescent="0.3">
      <c r="B103937"/>
      <c r="C103937"/>
      <c r="E103937"/>
    </row>
    <row r="103938" spans="2:5" x14ac:dyDescent="0.3">
      <c r="B103938"/>
      <c r="C103938"/>
      <c r="E103938"/>
    </row>
    <row r="103939" spans="2:5" x14ac:dyDescent="0.3">
      <c r="B103939"/>
      <c r="C103939"/>
      <c r="E103939"/>
    </row>
    <row r="103940" spans="2:5" x14ac:dyDescent="0.3">
      <c r="B103940"/>
      <c r="C103940"/>
      <c r="E103940"/>
    </row>
    <row r="103941" spans="2:5" x14ac:dyDescent="0.3">
      <c r="B103941"/>
      <c r="C103941"/>
      <c r="E103941"/>
    </row>
    <row r="103942" spans="2:5" x14ac:dyDescent="0.3">
      <c r="B103942"/>
      <c r="C103942"/>
      <c r="E103942"/>
    </row>
    <row r="103943" spans="2:5" x14ac:dyDescent="0.3">
      <c r="B103943"/>
      <c r="C103943"/>
      <c r="E103943"/>
    </row>
    <row r="103944" spans="2:5" x14ac:dyDescent="0.3">
      <c r="B103944"/>
      <c r="C103944"/>
      <c r="E103944"/>
    </row>
    <row r="103945" spans="2:5" x14ac:dyDescent="0.3">
      <c r="B103945"/>
      <c r="C103945"/>
      <c r="E103945"/>
    </row>
    <row r="103946" spans="2:5" x14ac:dyDescent="0.3">
      <c r="B103946"/>
      <c r="C103946"/>
      <c r="E103946"/>
    </row>
    <row r="103947" spans="2:5" x14ac:dyDescent="0.3">
      <c r="B103947"/>
      <c r="C103947"/>
      <c r="E103947"/>
    </row>
    <row r="103948" spans="2:5" x14ac:dyDescent="0.3">
      <c r="B103948"/>
      <c r="C103948"/>
      <c r="E103948"/>
    </row>
    <row r="103949" spans="2:5" x14ac:dyDescent="0.3">
      <c r="B103949"/>
      <c r="C103949"/>
      <c r="E103949"/>
    </row>
    <row r="103950" spans="2:5" x14ac:dyDescent="0.3">
      <c r="B103950"/>
      <c r="C103950"/>
      <c r="E103950"/>
    </row>
    <row r="103951" spans="2:5" x14ac:dyDescent="0.3">
      <c r="B103951"/>
      <c r="C103951"/>
      <c r="E103951"/>
    </row>
    <row r="103952" spans="2:5" x14ac:dyDescent="0.3">
      <c r="B103952"/>
      <c r="C103952"/>
      <c r="E103952"/>
    </row>
    <row r="103953" spans="2:5" x14ac:dyDescent="0.3">
      <c r="B103953"/>
      <c r="C103953"/>
      <c r="E103953"/>
    </row>
    <row r="103954" spans="2:5" x14ac:dyDescent="0.3">
      <c r="B103954"/>
      <c r="C103954"/>
      <c r="E103954"/>
    </row>
    <row r="103955" spans="2:5" x14ac:dyDescent="0.3">
      <c r="B103955"/>
      <c r="C103955"/>
      <c r="E103955"/>
    </row>
    <row r="103956" spans="2:5" x14ac:dyDescent="0.3">
      <c r="B103956"/>
      <c r="C103956"/>
      <c r="E103956"/>
    </row>
    <row r="103957" spans="2:5" x14ac:dyDescent="0.3">
      <c r="B103957"/>
      <c r="C103957"/>
      <c r="E103957"/>
    </row>
    <row r="103958" spans="2:5" x14ac:dyDescent="0.3">
      <c r="B103958"/>
      <c r="C103958"/>
      <c r="E103958"/>
    </row>
    <row r="103959" spans="2:5" x14ac:dyDescent="0.3">
      <c r="B103959"/>
      <c r="C103959"/>
      <c r="E103959"/>
    </row>
    <row r="103960" spans="2:5" x14ac:dyDescent="0.3">
      <c r="B103960"/>
      <c r="C103960"/>
      <c r="E103960"/>
    </row>
    <row r="103961" spans="2:5" x14ac:dyDescent="0.3">
      <c r="B103961"/>
      <c r="C103961"/>
      <c r="E103961"/>
    </row>
    <row r="103962" spans="2:5" x14ac:dyDescent="0.3">
      <c r="B103962"/>
      <c r="C103962"/>
      <c r="E103962"/>
    </row>
    <row r="103963" spans="2:5" x14ac:dyDescent="0.3">
      <c r="B103963"/>
      <c r="C103963"/>
      <c r="E103963"/>
    </row>
    <row r="103964" spans="2:5" x14ac:dyDescent="0.3">
      <c r="B103964"/>
      <c r="C103964"/>
      <c r="E103964"/>
    </row>
    <row r="103965" spans="2:5" x14ac:dyDescent="0.3">
      <c r="B103965"/>
      <c r="C103965"/>
      <c r="E103965"/>
    </row>
    <row r="103966" spans="2:5" x14ac:dyDescent="0.3">
      <c r="B103966"/>
      <c r="C103966"/>
      <c r="E103966"/>
    </row>
    <row r="103967" spans="2:5" x14ac:dyDescent="0.3">
      <c r="B103967"/>
      <c r="C103967"/>
      <c r="E103967"/>
    </row>
    <row r="103968" spans="2:5" x14ac:dyDescent="0.3">
      <c r="B103968"/>
      <c r="C103968"/>
      <c r="E103968"/>
    </row>
    <row r="103969" spans="2:5" x14ac:dyDescent="0.3">
      <c r="B103969"/>
      <c r="C103969"/>
      <c r="E103969"/>
    </row>
    <row r="103970" spans="2:5" x14ac:dyDescent="0.3">
      <c r="B103970"/>
      <c r="C103970"/>
      <c r="E103970"/>
    </row>
    <row r="103971" spans="2:5" x14ac:dyDescent="0.3">
      <c r="B103971"/>
      <c r="C103971"/>
      <c r="E103971"/>
    </row>
    <row r="103972" spans="2:5" x14ac:dyDescent="0.3">
      <c r="B103972"/>
      <c r="C103972"/>
      <c r="E103972"/>
    </row>
    <row r="103973" spans="2:5" x14ac:dyDescent="0.3">
      <c r="B103973"/>
      <c r="C103973"/>
      <c r="E103973"/>
    </row>
    <row r="103974" spans="2:5" x14ac:dyDescent="0.3">
      <c r="B103974"/>
      <c r="C103974"/>
      <c r="E103974"/>
    </row>
    <row r="103975" spans="2:5" x14ac:dyDescent="0.3">
      <c r="B103975"/>
      <c r="C103975"/>
      <c r="E103975"/>
    </row>
    <row r="103976" spans="2:5" x14ac:dyDescent="0.3">
      <c r="B103976"/>
      <c r="C103976"/>
      <c r="E103976"/>
    </row>
    <row r="103977" spans="2:5" x14ac:dyDescent="0.3">
      <c r="B103977"/>
      <c r="C103977"/>
      <c r="E103977"/>
    </row>
    <row r="103978" spans="2:5" x14ac:dyDescent="0.3">
      <c r="B103978"/>
      <c r="C103978"/>
      <c r="E103978"/>
    </row>
    <row r="103979" spans="2:5" x14ac:dyDescent="0.3">
      <c r="B103979"/>
      <c r="C103979"/>
      <c r="E103979"/>
    </row>
    <row r="103980" spans="2:5" x14ac:dyDescent="0.3">
      <c r="B103980"/>
      <c r="C103980"/>
      <c r="E103980"/>
    </row>
    <row r="103981" spans="2:5" x14ac:dyDescent="0.3">
      <c r="B103981"/>
      <c r="C103981"/>
      <c r="E103981"/>
    </row>
    <row r="103982" spans="2:5" x14ac:dyDescent="0.3">
      <c r="B103982"/>
      <c r="C103982"/>
      <c r="E103982"/>
    </row>
    <row r="103983" spans="2:5" x14ac:dyDescent="0.3">
      <c r="B103983"/>
      <c r="C103983"/>
      <c r="E103983"/>
    </row>
    <row r="103984" spans="2:5" x14ac:dyDescent="0.3">
      <c r="B103984"/>
      <c r="C103984"/>
      <c r="E103984"/>
    </row>
    <row r="103985" spans="2:5" x14ac:dyDescent="0.3">
      <c r="B103985"/>
      <c r="C103985"/>
      <c r="E103985"/>
    </row>
    <row r="103986" spans="2:5" x14ac:dyDescent="0.3">
      <c r="B103986"/>
      <c r="C103986"/>
      <c r="E103986"/>
    </row>
    <row r="103987" spans="2:5" x14ac:dyDescent="0.3">
      <c r="B103987"/>
      <c r="C103987"/>
      <c r="E103987"/>
    </row>
    <row r="103988" spans="2:5" x14ac:dyDescent="0.3">
      <c r="B103988"/>
      <c r="C103988"/>
      <c r="E103988"/>
    </row>
    <row r="103989" spans="2:5" x14ac:dyDescent="0.3">
      <c r="B103989"/>
      <c r="C103989"/>
      <c r="E103989"/>
    </row>
    <row r="103990" spans="2:5" x14ac:dyDescent="0.3">
      <c r="B103990"/>
      <c r="C103990"/>
      <c r="E103990"/>
    </row>
    <row r="103991" spans="2:5" x14ac:dyDescent="0.3">
      <c r="B103991"/>
      <c r="C103991"/>
      <c r="E103991"/>
    </row>
    <row r="103992" spans="2:5" x14ac:dyDescent="0.3">
      <c r="B103992"/>
      <c r="C103992"/>
      <c r="E103992"/>
    </row>
    <row r="103993" spans="2:5" x14ac:dyDescent="0.3">
      <c r="B103993"/>
      <c r="C103993"/>
      <c r="E103993"/>
    </row>
    <row r="103994" spans="2:5" x14ac:dyDescent="0.3">
      <c r="B103994"/>
      <c r="C103994"/>
      <c r="E103994"/>
    </row>
    <row r="103995" spans="2:5" x14ac:dyDescent="0.3">
      <c r="B103995"/>
      <c r="C103995"/>
      <c r="E103995"/>
    </row>
    <row r="103996" spans="2:5" x14ac:dyDescent="0.3">
      <c r="B103996"/>
      <c r="C103996"/>
      <c r="E103996"/>
    </row>
    <row r="103997" spans="2:5" x14ac:dyDescent="0.3">
      <c r="B103997"/>
      <c r="C103997"/>
      <c r="E103997"/>
    </row>
    <row r="103998" spans="2:5" x14ac:dyDescent="0.3">
      <c r="B103998"/>
      <c r="C103998"/>
      <c r="E103998"/>
    </row>
    <row r="103999" spans="2:5" x14ac:dyDescent="0.3">
      <c r="B103999"/>
      <c r="C103999"/>
      <c r="E103999"/>
    </row>
    <row r="104000" spans="2:5" x14ac:dyDescent="0.3">
      <c r="B104000"/>
      <c r="C104000"/>
      <c r="E104000"/>
    </row>
    <row r="104001" spans="2:5" x14ac:dyDescent="0.3">
      <c r="B104001"/>
      <c r="C104001"/>
      <c r="E104001"/>
    </row>
    <row r="104002" spans="2:5" x14ac:dyDescent="0.3">
      <c r="B104002"/>
      <c r="C104002"/>
      <c r="E104002"/>
    </row>
    <row r="104003" spans="2:5" x14ac:dyDescent="0.3">
      <c r="B104003"/>
      <c r="C104003"/>
      <c r="E104003"/>
    </row>
    <row r="104004" spans="2:5" x14ac:dyDescent="0.3">
      <c r="B104004"/>
      <c r="C104004"/>
      <c r="E104004"/>
    </row>
    <row r="104005" spans="2:5" x14ac:dyDescent="0.3">
      <c r="B104005"/>
      <c r="C104005"/>
      <c r="E104005"/>
    </row>
    <row r="104006" spans="2:5" x14ac:dyDescent="0.3">
      <c r="B104006"/>
      <c r="C104006"/>
      <c r="E104006"/>
    </row>
    <row r="104007" spans="2:5" x14ac:dyDescent="0.3">
      <c r="B104007"/>
      <c r="C104007"/>
      <c r="E104007"/>
    </row>
    <row r="104008" spans="2:5" x14ac:dyDescent="0.3">
      <c r="B104008"/>
      <c r="C104008"/>
      <c r="E104008"/>
    </row>
    <row r="104009" spans="2:5" x14ac:dyDescent="0.3">
      <c r="B104009"/>
      <c r="C104009"/>
      <c r="E104009"/>
    </row>
    <row r="104010" spans="2:5" x14ac:dyDescent="0.3">
      <c r="B104010"/>
      <c r="C104010"/>
      <c r="E104010"/>
    </row>
    <row r="104011" spans="2:5" x14ac:dyDescent="0.3">
      <c r="B104011"/>
      <c r="C104011"/>
      <c r="E104011"/>
    </row>
    <row r="104012" spans="2:5" x14ac:dyDescent="0.3">
      <c r="B104012"/>
      <c r="C104012"/>
      <c r="E104012"/>
    </row>
    <row r="104013" spans="2:5" x14ac:dyDescent="0.3">
      <c r="B104013"/>
      <c r="C104013"/>
      <c r="E104013"/>
    </row>
    <row r="104014" spans="2:5" x14ac:dyDescent="0.3">
      <c r="B104014"/>
      <c r="C104014"/>
      <c r="E104014"/>
    </row>
    <row r="104015" spans="2:5" x14ac:dyDescent="0.3">
      <c r="B104015"/>
      <c r="C104015"/>
      <c r="E104015"/>
    </row>
    <row r="104016" spans="2:5" x14ac:dyDescent="0.3">
      <c r="B104016"/>
      <c r="C104016"/>
      <c r="E104016"/>
    </row>
    <row r="104017" spans="2:5" x14ac:dyDescent="0.3">
      <c r="B104017"/>
      <c r="C104017"/>
      <c r="E104017"/>
    </row>
    <row r="104018" spans="2:5" x14ac:dyDescent="0.3">
      <c r="B104018"/>
      <c r="C104018"/>
      <c r="E104018"/>
    </row>
    <row r="104019" spans="2:5" x14ac:dyDescent="0.3">
      <c r="B104019"/>
      <c r="C104019"/>
      <c r="E104019"/>
    </row>
    <row r="104020" spans="2:5" x14ac:dyDescent="0.3">
      <c r="B104020"/>
      <c r="C104020"/>
      <c r="E104020"/>
    </row>
    <row r="104021" spans="2:5" x14ac:dyDescent="0.3">
      <c r="B104021"/>
      <c r="C104021"/>
      <c r="E104021"/>
    </row>
    <row r="104022" spans="2:5" x14ac:dyDescent="0.3">
      <c r="B104022"/>
      <c r="C104022"/>
      <c r="E104022"/>
    </row>
    <row r="104023" spans="2:5" x14ac:dyDescent="0.3">
      <c r="B104023"/>
      <c r="C104023"/>
      <c r="E104023"/>
    </row>
    <row r="104024" spans="2:5" x14ac:dyDescent="0.3">
      <c r="B104024"/>
      <c r="C104024"/>
      <c r="E104024"/>
    </row>
    <row r="104025" spans="2:5" x14ac:dyDescent="0.3">
      <c r="B104025"/>
      <c r="C104025"/>
      <c r="E104025"/>
    </row>
    <row r="104026" spans="2:5" x14ac:dyDescent="0.3">
      <c r="B104026"/>
      <c r="C104026"/>
      <c r="E104026"/>
    </row>
    <row r="104027" spans="2:5" x14ac:dyDescent="0.3">
      <c r="B104027"/>
      <c r="C104027"/>
      <c r="E104027"/>
    </row>
    <row r="104028" spans="2:5" x14ac:dyDescent="0.3">
      <c r="B104028"/>
      <c r="C104028"/>
      <c r="E104028"/>
    </row>
    <row r="104029" spans="2:5" x14ac:dyDescent="0.3">
      <c r="B104029"/>
      <c r="C104029"/>
      <c r="E104029"/>
    </row>
    <row r="104030" spans="2:5" x14ac:dyDescent="0.3">
      <c r="B104030"/>
      <c r="C104030"/>
      <c r="E104030"/>
    </row>
    <row r="104031" spans="2:5" x14ac:dyDescent="0.3">
      <c r="B104031"/>
      <c r="C104031"/>
      <c r="E104031"/>
    </row>
    <row r="104032" spans="2:5" x14ac:dyDescent="0.3">
      <c r="B104032"/>
      <c r="C104032"/>
      <c r="E104032"/>
    </row>
    <row r="104033" spans="2:5" x14ac:dyDescent="0.3">
      <c r="B104033"/>
      <c r="C104033"/>
      <c r="E104033"/>
    </row>
    <row r="104034" spans="2:5" x14ac:dyDescent="0.3">
      <c r="B104034"/>
      <c r="C104034"/>
      <c r="E104034"/>
    </row>
    <row r="104035" spans="2:5" x14ac:dyDescent="0.3">
      <c r="B104035"/>
      <c r="C104035"/>
      <c r="E104035"/>
    </row>
    <row r="104036" spans="2:5" x14ac:dyDescent="0.3">
      <c r="B104036"/>
      <c r="C104036"/>
      <c r="E104036"/>
    </row>
    <row r="104037" spans="2:5" x14ac:dyDescent="0.3">
      <c r="B104037"/>
      <c r="C104037"/>
      <c r="E104037"/>
    </row>
    <row r="104038" spans="2:5" x14ac:dyDescent="0.3">
      <c r="B104038"/>
      <c r="C104038"/>
      <c r="E104038"/>
    </row>
    <row r="104039" spans="2:5" x14ac:dyDescent="0.3">
      <c r="B104039"/>
      <c r="C104039"/>
      <c r="E104039"/>
    </row>
    <row r="104040" spans="2:5" x14ac:dyDescent="0.3">
      <c r="B104040"/>
      <c r="C104040"/>
      <c r="E104040"/>
    </row>
    <row r="104041" spans="2:5" x14ac:dyDescent="0.3">
      <c r="B104041"/>
      <c r="C104041"/>
      <c r="E104041"/>
    </row>
    <row r="104042" spans="2:5" x14ac:dyDescent="0.3">
      <c r="B104042"/>
      <c r="C104042"/>
      <c r="E104042"/>
    </row>
    <row r="104043" spans="2:5" x14ac:dyDescent="0.3">
      <c r="B104043"/>
      <c r="C104043"/>
      <c r="E104043"/>
    </row>
    <row r="104044" spans="2:5" x14ac:dyDescent="0.3">
      <c r="B104044"/>
      <c r="C104044"/>
      <c r="E104044"/>
    </row>
    <row r="104045" spans="2:5" x14ac:dyDescent="0.3">
      <c r="B104045"/>
      <c r="C104045"/>
      <c r="E104045"/>
    </row>
    <row r="104046" spans="2:5" x14ac:dyDescent="0.3">
      <c r="B104046"/>
      <c r="C104046"/>
      <c r="E104046"/>
    </row>
    <row r="104047" spans="2:5" x14ac:dyDescent="0.3">
      <c r="B104047"/>
      <c r="C104047"/>
      <c r="E104047"/>
    </row>
    <row r="104048" spans="2:5" x14ac:dyDescent="0.3">
      <c r="B104048"/>
      <c r="C104048"/>
      <c r="E104048"/>
    </row>
    <row r="104049" spans="2:5" x14ac:dyDescent="0.3">
      <c r="B104049"/>
      <c r="C104049"/>
      <c r="E104049"/>
    </row>
    <row r="104050" spans="2:5" x14ac:dyDescent="0.3">
      <c r="B104050"/>
      <c r="C104050"/>
      <c r="E104050"/>
    </row>
    <row r="104051" spans="2:5" x14ac:dyDescent="0.3">
      <c r="B104051"/>
      <c r="C104051"/>
      <c r="E104051"/>
    </row>
    <row r="104052" spans="2:5" x14ac:dyDescent="0.3">
      <c r="B104052"/>
      <c r="C104052"/>
      <c r="E104052"/>
    </row>
    <row r="104053" spans="2:5" x14ac:dyDescent="0.3">
      <c r="B104053"/>
      <c r="C104053"/>
      <c r="E104053"/>
    </row>
    <row r="104054" spans="2:5" x14ac:dyDescent="0.3">
      <c r="B104054"/>
      <c r="C104054"/>
      <c r="E104054"/>
    </row>
    <row r="104055" spans="2:5" x14ac:dyDescent="0.3">
      <c r="B104055"/>
      <c r="C104055"/>
      <c r="E104055"/>
    </row>
    <row r="104056" spans="2:5" x14ac:dyDescent="0.3">
      <c r="B104056"/>
      <c r="C104056"/>
      <c r="E104056"/>
    </row>
    <row r="104057" spans="2:5" x14ac:dyDescent="0.3">
      <c r="B104057"/>
      <c r="C104057"/>
      <c r="E104057"/>
    </row>
    <row r="104058" spans="2:5" x14ac:dyDescent="0.3">
      <c r="B104058"/>
      <c r="C104058"/>
      <c r="E104058"/>
    </row>
    <row r="104059" spans="2:5" x14ac:dyDescent="0.3">
      <c r="B104059"/>
      <c r="C104059"/>
      <c r="E104059"/>
    </row>
    <row r="104060" spans="2:5" x14ac:dyDescent="0.3">
      <c r="B104060"/>
      <c r="C104060"/>
      <c r="E104060"/>
    </row>
    <row r="104061" spans="2:5" x14ac:dyDescent="0.3">
      <c r="B104061"/>
      <c r="C104061"/>
      <c r="E104061"/>
    </row>
    <row r="104062" spans="2:5" x14ac:dyDescent="0.3">
      <c r="B104062"/>
      <c r="C104062"/>
      <c r="E104062"/>
    </row>
    <row r="104063" spans="2:5" x14ac:dyDescent="0.3">
      <c r="B104063"/>
      <c r="C104063"/>
      <c r="E104063"/>
    </row>
    <row r="104064" spans="2:5" x14ac:dyDescent="0.3">
      <c r="B104064"/>
      <c r="C104064"/>
      <c r="E104064"/>
    </row>
    <row r="104065" spans="2:5" x14ac:dyDescent="0.3">
      <c r="B104065"/>
      <c r="C104065"/>
      <c r="E104065"/>
    </row>
    <row r="104066" spans="2:5" x14ac:dyDescent="0.3">
      <c r="B104066"/>
      <c r="C104066"/>
      <c r="E104066"/>
    </row>
    <row r="104067" spans="2:5" x14ac:dyDescent="0.3">
      <c r="B104067"/>
      <c r="C104067"/>
      <c r="E104067"/>
    </row>
    <row r="104068" spans="2:5" x14ac:dyDescent="0.3">
      <c r="B104068"/>
      <c r="C104068"/>
      <c r="E104068"/>
    </row>
    <row r="104069" spans="2:5" x14ac:dyDescent="0.3">
      <c r="B104069"/>
      <c r="C104069"/>
      <c r="E104069"/>
    </row>
    <row r="104070" spans="2:5" x14ac:dyDescent="0.3">
      <c r="B104070"/>
      <c r="C104070"/>
      <c r="E104070"/>
    </row>
    <row r="104071" spans="2:5" x14ac:dyDescent="0.3">
      <c r="B104071"/>
      <c r="C104071"/>
      <c r="E104071"/>
    </row>
    <row r="104072" spans="2:5" x14ac:dyDescent="0.3">
      <c r="B104072"/>
      <c r="C104072"/>
      <c r="E104072"/>
    </row>
    <row r="104073" spans="2:5" x14ac:dyDescent="0.3">
      <c r="B104073"/>
      <c r="C104073"/>
      <c r="E104073"/>
    </row>
    <row r="104074" spans="2:5" x14ac:dyDescent="0.3">
      <c r="B104074"/>
      <c r="C104074"/>
      <c r="E104074"/>
    </row>
    <row r="104075" spans="2:5" x14ac:dyDescent="0.3">
      <c r="B104075"/>
      <c r="C104075"/>
      <c r="E104075"/>
    </row>
    <row r="104076" spans="2:5" x14ac:dyDescent="0.3">
      <c r="B104076"/>
      <c r="C104076"/>
      <c r="E104076"/>
    </row>
    <row r="104077" spans="2:5" x14ac:dyDescent="0.3">
      <c r="B104077"/>
      <c r="C104077"/>
      <c r="E104077"/>
    </row>
    <row r="104078" spans="2:5" x14ac:dyDescent="0.3">
      <c r="B104078"/>
      <c r="C104078"/>
      <c r="E104078"/>
    </row>
    <row r="104079" spans="2:5" x14ac:dyDescent="0.3">
      <c r="B104079"/>
      <c r="C104079"/>
      <c r="E104079"/>
    </row>
    <row r="104080" spans="2:5" x14ac:dyDescent="0.3">
      <c r="B104080"/>
      <c r="C104080"/>
      <c r="E104080"/>
    </row>
    <row r="104081" spans="2:5" x14ac:dyDescent="0.3">
      <c r="B104081"/>
      <c r="C104081"/>
      <c r="E104081"/>
    </row>
    <row r="104082" spans="2:5" x14ac:dyDescent="0.3">
      <c r="B104082"/>
      <c r="C104082"/>
      <c r="E104082"/>
    </row>
    <row r="104083" spans="2:5" x14ac:dyDescent="0.3">
      <c r="B104083"/>
      <c r="C104083"/>
      <c r="E104083"/>
    </row>
    <row r="104084" spans="2:5" x14ac:dyDescent="0.3">
      <c r="B104084"/>
      <c r="C104084"/>
      <c r="E104084"/>
    </row>
    <row r="104085" spans="2:5" x14ac:dyDescent="0.3">
      <c r="B104085"/>
      <c r="C104085"/>
      <c r="E104085"/>
    </row>
    <row r="104086" spans="2:5" x14ac:dyDescent="0.3">
      <c r="B104086"/>
      <c r="C104086"/>
      <c r="E104086"/>
    </row>
    <row r="104087" spans="2:5" x14ac:dyDescent="0.3">
      <c r="B104087"/>
      <c r="C104087"/>
      <c r="E104087"/>
    </row>
    <row r="104088" spans="2:5" x14ac:dyDescent="0.3">
      <c r="B104088"/>
      <c r="C104088"/>
      <c r="E104088"/>
    </row>
    <row r="104089" spans="2:5" x14ac:dyDescent="0.3">
      <c r="B104089"/>
      <c r="C104089"/>
      <c r="E104089"/>
    </row>
    <row r="104090" spans="2:5" x14ac:dyDescent="0.3">
      <c r="B104090"/>
      <c r="C104090"/>
      <c r="E104090"/>
    </row>
    <row r="104091" spans="2:5" x14ac:dyDescent="0.3">
      <c r="B104091"/>
      <c r="C104091"/>
      <c r="E104091"/>
    </row>
    <row r="104092" spans="2:5" x14ac:dyDescent="0.3">
      <c r="B104092"/>
      <c r="C104092"/>
      <c r="E104092"/>
    </row>
    <row r="104093" spans="2:5" x14ac:dyDescent="0.3">
      <c r="B104093"/>
      <c r="C104093"/>
      <c r="E104093"/>
    </row>
    <row r="104094" spans="2:5" x14ac:dyDescent="0.3">
      <c r="B104094"/>
      <c r="C104094"/>
      <c r="E104094"/>
    </row>
    <row r="104095" spans="2:5" x14ac:dyDescent="0.3">
      <c r="B104095"/>
      <c r="C104095"/>
      <c r="E104095"/>
    </row>
    <row r="104096" spans="2:5" x14ac:dyDescent="0.3">
      <c r="B104096"/>
      <c r="C104096"/>
      <c r="E104096"/>
    </row>
    <row r="104097" spans="2:5" x14ac:dyDescent="0.3">
      <c r="B104097"/>
      <c r="C104097"/>
      <c r="E104097"/>
    </row>
    <row r="104098" spans="2:5" x14ac:dyDescent="0.3">
      <c r="B104098"/>
      <c r="C104098"/>
      <c r="E104098"/>
    </row>
    <row r="104099" spans="2:5" x14ac:dyDescent="0.3">
      <c r="B104099"/>
      <c r="C104099"/>
      <c r="E104099"/>
    </row>
    <row r="104100" spans="2:5" x14ac:dyDescent="0.3">
      <c r="B104100"/>
      <c r="C104100"/>
      <c r="E104100"/>
    </row>
    <row r="104101" spans="2:5" x14ac:dyDescent="0.3">
      <c r="B104101"/>
      <c r="C104101"/>
      <c r="E104101"/>
    </row>
    <row r="104102" spans="2:5" x14ac:dyDescent="0.3">
      <c r="B104102"/>
      <c r="C104102"/>
      <c r="E104102"/>
    </row>
    <row r="104103" spans="2:5" x14ac:dyDescent="0.3">
      <c r="B104103"/>
      <c r="C104103"/>
      <c r="E104103"/>
    </row>
    <row r="104104" spans="2:5" x14ac:dyDescent="0.3">
      <c r="B104104"/>
      <c r="C104104"/>
      <c r="E104104"/>
    </row>
    <row r="104105" spans="2:5" x14ac:dyDescent="0.3">
      <c r="B104105"/>
      <c r="C104105"/>
      <c r="E104105"/>
    </row>
    <row r="104106" spans="2:5" x14ac:dyDescent="0.3">
      <c r="B104106"/>
      <c r="C104106"/>
      <c r="E104106"/>
    </row>
    <row r="104107" spans="2:5" x14ac:dyDescent="0.3">
      <c r="B104107"/>
      <c r="C104107"/>
      <c r="E104107"/>
    </row>
    <row r="104108" spans="2:5" x14ac:dyDescent="0.3">
      <c r="B104108"/>
      <c r="C104108"/>
      <c r="E104108"/>
    </row>
    <row r="104109" spans="2:5" x14ac:dyDescent="0.3">
      <c r="B104109"/>
      <c r="C104109"/>
      <c r="E104109"/>
    </row>
    <row r="104110" spans="2:5" x14ac:dyDescent="0.3">
      <c r="B104110"/>
      <c r="C104110"/>
      <c r="E104110"/>
    </row>
    <row r="104111" spans="2:5" x14ac:dyDescent="0.3">
      <c r="B104111"/>
      <c r="C104111"/>
      <c r="E104111"/>
    </row>
    <row r="104112" spans="2:5" x14ac:dyDescent="0.3">
      <c r="B104112"/>
      <c r="C104112"/>
      <c r="E104112"/>
    </row>
    <row r="104113" spans="2:5" x14ac:dyDescent="0.3">
      <c r="B104113"/>
      <c r="C104113"/>
      <c r="E104113"/>
    </row>
    <row r="104114" spans="2:5" x14ac:dyDescent="0.3">
      <c r="B104114"/>
      <c r="C104114"/>
      <c r="E104114"/>
    </row>
    <row r="104115" spans="2:5" x14ac:dyDescent="0.3">
      <c r="B104115"/>
      <c r="C104115"/>
      <c r="E104115"/>
    </row>
    <row r="104116" spans="2:5" x14ac:dyDescent="0.3">
      <c r="B104116"/>
      <c r="C104116"/>
      <c r="E104116"/>
    </row>
    <row r="104117" spans="2:5" x14ac:dyDescent="0.3">
      <c r="B104117"/>
      <c r="C104117"/>
      <c r="E104117"/>
    </row>
    <row r="104118" spans="2:5" x14ac:dyDescent="0.3">
      <c r="B104118"/>
      <c r="C104118"/>
      <c r="E104118"/>
    </row>
    <row r="104119" spans="2:5" x14ac:dyDescent="0.3">
      <c r="B104119"/>
      <c r="C104119"/>
      <c r="E104119"/>
    </row>
    <row r="104120" spans="2:5" x14ac:dyDescent="0.3">
      <c r="B104120"/>
      <c r="C104120"/>
      <c r="E104120"/>
    </row>
    <row r="104121" spans="2:5" x14ac:dyDescent="0.3">
      <c r="B104121"/>
      <c r="C104121"/>
      <c r="E104121"/>
    </row>
    <row r="104122" spans="2:5" x14ac:dyDescent="0.3">
      <c r="B104122"/>
      <c r="C104122"/>
      <c r="E104122"/>
    </row>
    <row r="104123" spans="2:5" x14ac:dyDescent="0.3">
      <c r="B104123"/>
      <c r="C104123"/>
      <c r="E104123"/>
    </row>
    <row r="104124" spans="2:5" x14ac:dyDescent="0.3">
      <c r="B104124"/>
      <c r="C104124"/>
      <c r="E104124"/>
    </row>
    <row r="104125" spans="2:5" x14ac:dyDescent="0.3">
      <c r="B104125"/>
      <c r="C104125"/>
      <c r="E104125"/>
    </row>
    <row r="104126" spans="2:5" x14ac:dyDescent="0.3">
      <c r="B104126"/>
      <c r="C104126"/>
      <c r="E104126"/>
    </row>
    <row r="104127" spans="2:5" x14ac:dyDescent="0.3">
      <c r="B104127"/>
      <c r="C104127"/>
      <c r="E104127"/>
    </row>
    <row r="104128" spans="2:5" x14ac:dyDescent="0.3">
      <c r="B104128"/>
      <c r="C104128"/>
      <c r="E104128"/>
    </row>
    <row r="104129" spans="2:5" x14ac:dyDescent="0.3">
      <c r="B104129"/>
      <c r="C104129"/>
      <c r="E104129"/>
    </row>
    <row r="104130" spans="2:5" x14ac:dyDescent="0.3">
      <c r="B104130"/>
      <c r="C104130"/>
      <c r="E104130"/>
    </row>
    <row r="104131" spans="2:5" x14ac:dyDescent="0.3">
      <c r="B104131"/>
      <c r="C104131"/>
      <c r="E104131"/>
    </row>
    <row r="104132" spans="2:5" x14ac:dyDescent="0.3">
      <c r="B104132"/>
      <c r="C104132"/>
      <c r="E104132"/>
    </row>
    <row r="104133" spans="2:5" x14ac:dyDescent="0.3">
      <c r="B104133"/>
      <c r="C104133"/>
      <c r="E104133"/>
    </row>
    <row r="104134" spans="2:5" x14ac:dyDescent="0.3">
      <c r="B104134"/>
      <c r="C104134"/>
      <c r="E104134"/>
    </row>
    <row r="104135" spans="2:5" x14ac:dyDescent="0.3">
      <c r="B104135"/>
      <c r="C104135"/>
      <c r="E104135"/>
    </row>
    <row r="104136" spans="2:5" x14ac:dyDescent="0.3">
      <c r="B104136"/>
      <c r="C104136"/>
      <c r="E104136"/>
    </row>
    <row r="104137" spans="2:5" x14ac:dyDescent="0.3">
      <c r="B104137"/>
      <c r="C104137"/>
      <c r="E104137"/>
    </row>
    <row r="104138" spans="2:5" x14ac:dyDescent="0.3">
      <c r="B104138"/>
      <c r="C104138"/>
      <c r="E104138"/>
    </row>
    <row r="104139" spans="2:5" x14ac:dyDescent="0.3">
      <c r="B104139"/>
      <c r="C104139"/>
      <c r="E104139"/>
    </row>
    <row r="104140" spans="2:5" x14ac:dyDescent="0.3">
      <c r="B104140"/>
      <c r="C104140"/>
      <c r="E104140"/>
    </row>
    <row r="104141" spans="2:5" x14ac:dyDescent="0.3">
      <c r="B104141"/>
      <c r="C104141"/>
      <c r="E104141"/>
    </row>
    <row r="104142" spans="2:5" x14ac:dyDescent="0.3">
      <c r="B104142"/>
      <c r="C104142"/>
      <c r="E104142"/>
    </row>
    <row r="104143" spans="2:5" x14ac:dyDescent="0.3">
      <c r="B104143"/>
      <c r="C104143"/>
      <c r="E104143"/>
    </row>
    <row r="104144" spans="2:5" x14ac:dyDescent="0.3">
      <c r="B104144"/>
      <c r="C104144"/>
      <c r="E104144"/>
    </row>
    <row r="104145" spans="2:5" x14ac:dyDescent="0.3">
      <c r="B104145"/>
      <c r="C104145"/>
      <c r="E104145"/>
    </row>
    <row r="104146" spans="2:5" x14ac:dyDescent="0.3">
      <c r="B104146"/>
      <c r="C104146"/>
      <c r="E104146"/>
    </row>
    <row r="104147" spans="2:5" x14ac:dyDescent="0.3">
      <c r="B104147"/>
      <c r="C104147"/>
      <c r="E104147"/>
    </row>
    <row r="104148" spans="2:5" x14ac:dyDescent="0.3">
      <c r="B104148"/>
      <c r="C104148"/>
      <c r="E104148"/>
    </row>
    <row r="104149" spans="2:5" x14ac:dyDescent="0.3">
      <c r="B104149"/>
      <c r="C104149"/>
      <c r="E104149"/>
    </row>
    <row r="104150" spans="2:5" x14ac:dyDescent="0.3">
      <c r="B104150"/>
      <c r="C104150"/>
      <c r="E104150"/>
    </row>
    <row r="104151" spans="2:5" x14ac:dyDescent="0.3">
      <c r="B104151"/>
      <c r="C104151"/>
      <c r="E104151"/>
    </row>
    <row r="104152" spans="2:5" x14ac:dyDescent="0.3">
      <c r="B104152"/>
      <c r="C104152"/>
      <c r="E104152"/>
    </row>
    <row r="104153" spans="2:5" x14ac:dyDescent="0.3">
      <c r="B104153"/>
      <c r="C104153"/>
      <c r="E104153"/>
    </row>
    <row r="104154" spans="2:5" x14ac:dyDescent="0.3">
      <c r="B104154"/>
      <c r="C104154"/>
      <c r="E104154"/>
    </row>
    <row r="104155" spans="2:5" x14ac:dyDescent="0.3">
      <c r="B104155"/>
      <c r="C104155"/>
      <c r="E104155"/>
    </row>
    <row r="104156" spans="2:5" x14ac:dyDescent="0.3">
      <c r="B104156"/>
      <c r="C104156"/>
      <c r="E104156"/>
    </row>
    <row r="104157" spans="2:5" x14ac:dyDescent="0.3">
      <c r="B104157"/>
      <c r="C104157"/>
      <c r="E104157"/>
    </row>
    <row r="104158" spans="2:5" x14ac:dyDescent="0.3">
      <c r="B104158"/>
      <c r="C104158"/>
      <c r="E104158"/>
    </row>
    <row r="104159" spans="2:5" x14ac:dyDescent="0.3">
      <c r="B104159"/>
      <c r="C104159"/>
      <c r="E104159"/>
    </row>
    <row r="104160" spans="2:5" x14ac:dyDescent="0.3">
      <c r="B104160"/>
      <c r="C104160"/>
      <c r="E104160"/>
    </row>
    <row r="104161" spans="2:5" x14ac:dyDescent="0.3">
      <c r="B104161"/>
      <c r="C104161"/>
      <c r="E104161"/>
    </row>
    <row r="104162" spans="2:5" x14ac:dyDescent="0.3">
      <c r="B104162"/>
      <c r="C104162"/>
      <c r="E104162"/>
    </row>
    <row r="104163" spans="2:5" x14ac:dyDescent="0.3">
      <c r="B104163"/>
      <c r="C104163"/>
      <c r="E104163"/>
    </row>
    <row r="104164" spans="2:5" x14ac:dyDescent="0.3">
      <c r="B104164"/>
      <c r="C104164"/>
      <c r="E104164"/>
    </row>
    <row r="104165" spans="2:5" x14ac:dyDescent="0.3">
      <c r="B104165"/>
      <c r="C104165"/>
      <c r="E104165"/>
    </row>
    <row r="104166" spans="2:5" x14ac:dyDescent="0.3">
      <c r="B104166"/>
      <c r="C104166"/>
      <c r="E104166"/>
    </row>
    <row r="104167" spans="2:5" x14ac:dyDescent="0.3">
      <c r="B104167"/>
      <c r="C104167"/>
      <c r="E104167"/>
    </row>
    <row r="104168" spans="2:5" x14ac:dyDescent="0.3">
      <c r="B104168"/>
      <c r="C104168"/>
      <c r="E104168"/>
    </row>
    <row r="104169" spans="2:5" x14ac:dyDescent="0.3">
      <c r="B104169"/>
      <c r="C104169"/>
      <c r="E104169"/>
    </row>
    <row r="104170" spans="2:5" x14ac:dyDescent="0.3">
      <c r="B104170"/>
      <c r="C104170"/>
      <c r="E104170"/>
    </row>
    <row r="104171" spans="2:5" x14ac:dyDescent="0.3">
      <c r="B104171"/>
      <c r="C104171"/>
      <c r="E104171"/>
    </row>
    <row r="104172" spans="2:5" x14ac:dyDescent="0.3">
      <c r="B104172"/>
      <c r="C104172"/>
      <c r="E104172"/>
    </row>
    <row r="104173" spans="2:5" x14ac:dyDescent="0.3">
      <c r="B104173"/>
      <c r="C104173"/>
      <c r="E104173"/>
    </row>
    <row r="104174" spans="2:5" x14ac:dyDescent="0.3">
      <c r="B104174"/>
      <c r="C104174"/>
      <c r="E104174"/>
    </row>
    <row r="104175" spans="2:5" x14ac:dyDescent="0.3">
      <c r="B104175"/>
      <c r="C104175"/>
      <c r="E104175"/>
    </row>
    <row r="104176" spans="2:5" x14ac:dyDescent="0.3">
      <c r="B104176"/>
      <c r="C104176"/>
      <c r="E104176"/>
    </row>
    <row r="104177" spans="2:5" x14ac:dyDescent="0.3">
      <c r="B104177"/>
      <c r="C104177"/>
      <c r="E104177"/>
    </row>
    <row r="104178" spans="2:5" x14ac:dyDescent="0.3">
      <c r="B104178"/>
      <c r="C104178"/>
      <c r="E104178"/>
    </row>
    <row r="104179" spans="2:5" x14ac:dyDescent="0.3">
      <c r="B104179"/>
      <c r="C104179"/>
      <c r="E104179"/>
    </row>
    <row r="104180" spans="2:5" x14ac:dyDescent="0.3">
      <c r="B104180"/>
      <c r="C104180"/>
      <c r="E104180"/>
    </row>
    <row r="104181" spans="2:5" x14ac:dyDescent="0.3">
      <c r="B104181"/>
      <c r="C104181"/>
      <c r="E104181"/>
    </row>
    <row r="104182" spans="2:5" x14ac:dyDescent="0.3">
      <c r="B104182"/>
      <c r="C104182"/>
      <c r="E104182"/>
    </row>
    <row r="104183" spans="2:5" x14ac:dyDescent="0.3">
      <c r="B104183"/>
      <c r="C104183"/>
      <c r="E104183"/>
    </row>
    <row r="104184" spans="2:5" x14ac:dyDescent="0.3">
      <c r="B104184"/>
      <c r="C104184"/>
      <c r="E104184"/>
    </row>
    <row r="104185" spans="2:5" x14ac:dyDescent="0.3">
      <c r="B104185"/>
      <c r="C104185"/>
      <c r="E104185"/>
    </row>
    <row r="104186" spans="2:5" x14ac:dyDescent="0.3">
      <c r="B104186"/>
      <c r="C104186"/>
      <c r="E104186"/>
    </row>
    <row r="104187" spans="2:5" x14ac:dyDescent="0.3">
      <c r="B104187"/>
      <c r="C104187"/>
      <c r="E104187"/>
    </row>
    <row r="104188" spans="2:5" x14ac:dyDescent="0.3">
      <c r="B104188"/>
      <c r="C104188"/>
      <c r="E104188"/>
    </row>
    <row r="104189" spans="2:5" x14ac:dyDescent="0.3">
      <c r="B104189"/>
      <c r="C104189"/>
      <c r="E104189"/>
    </row>
    <row r="104190" spans="2:5" x14ac:dyDescent="0.3">
      <c r="B104190"/>
      <c r="C104190"/>
      <c r="E104190"/>
    </row>
    <row r="104191" spans="2:5" x14ac:dyDescent="0.3">
      <c r="B104191"/>
      <c r="C104191"/>
      <c r="E104191"/>
    </row>
    <row r="104192" spans="2:5" x14ac:dyDescent="0.3">
      <c r="B104192"/>
      <c r="C104192"/>
      <c r="E104192"/>
    </row>
    <row r="104193" spans="2:5" x14ac:dyDescent="0.3">
      <c r="B104193"/>
      <c r="C104193"/>
      <c r="E104193"/>
    </row>
    <row r="104194" spans="2:5" x14ac:dyDescent="0.3">
      <c r="B104194"/>
      <c r="C104194"/>
      <c r="E104194"/>
    </row>
    <row r="104195" spans="2:5" x14ac:dyDescent="0.3">
      <c r="B104195"/>
      <c r="C104195"/>
      <c r="E104195"/>
    </row>
    <row r="104196" spans="2:5" x14ac:dyDescent="0.3">
      <c r="B104196"/>
      <c r="C104196"/>
      <c r="E104196"/>
    </row>
    <row r="104197" spans="2:5" x14ac:dyDescent="0.3">
      <c r="B104197"/>
      <c r="C104197"/>
      <c r="E104197"/>
    </row>
    <row r="104198" spans="2:5" x14ac:dyDescent="0.3">
      <c r="B104198"/>
      <c r="C104198"/>
      <c r="E104198"/>
    </row>
    <row r="104199" spans="2:5" x14ac:dyDescent="0.3">
      <c r="B104199"/>
      <c r="C104199"/>
      <c r="E104199"/>
    </row>
    <row r="104200" spans="2:5" x14ac:dyDescent="0.3">
      <c r="B104200"/>
      <c r="C104200"/>
      <c r="E104200"/>
    </row>
    <row r="104201" spans="2:5" x14ac:dyDescent="0.3">
      <c r="B104201"/>
      <c r="C104201"/>
      <c r="E104201"/>
    </row>
    <row r="104202" spans="2:5" x14ac:dyDescent="0.3">
      <c r="B104202"/>
      <c r="C104202"/>
      <c r="E104202"/>
    </row>
    <row r="104203" spans="2:5" x14ac:dyDescent="0.3">
      <c r="B104203"/>
      <c r="C104203"/>
      <c r="E104203"/>
    </row>
    <row r="104204" spans="2:5" x14ac:dyDescent="0.3">
      <c r="B104204"/>
      <c r="C104204"/>
      <c r="E104204"/>
    </row>
    <row r="104205" spans="2:5" x14ac:dyDescent="0.3">
      <c r="B104205"/>
      <c r="C104205"/>
      <c r="E104205"/>
    </row>
    <row r="104206" spans="2:5" x14ac:dyDescent="0.3">
      <c r="B104206"/>
      <c r="C104206"/>
      <c r="E104206"/>
    </row>
    <row r="104207" spans="2:5" x14ac:dyDescent="0.3">
      <c r="B104207"/>
      <c r="C104207"/>
      <c r="E104207"/>
    </row>
    <row r="104208" spans="2:5" x14ac:dyDescent="0.3">
      <c r="B104208"/>
      <c r="C104208"/>
      <c r="E104208"/>
    </row>
    <row r="104209" spans="2:5" x14ac:dyDescent="0.3">
      <c r="B104209"/>
      <c r="C104209"/>
      <c r="E104209"/>
    </row>
    <row r="104210" spans="2:5" x14ac:dyDescent="0.3">
      <c r="B104210"/>
      <c r="C104210"/>
      <c r="E104210"/>
    </row>
    <row r="104211" spans="2:5" x14ac:dyDescent="0.3">
      <c r="B104211"/>
      <c r="C104211"/>
      <c r="E104211"/>
    </row>
    <row r="104212" spans="2:5" x14ac:dyDescent="0.3">
      <c r="B104212"/>
      <c r="C104212"/>
      <c r="E104212"/>
    </row>
    <row r="104213" spans="2:5" x14ac:dyDescent="0.3">
      <c r="B104213"/>
      <c r="C104213"/>
      <c r="E104213"/>
    </row>
    <row r="104214" spans="2:5" x14ac:dyDescent="0.3">
      <c r="B104214"/>
      <c r="C104214"/>
      <c r="E104214"/>
    </row>
    <row r="104215" spans="2:5" x14ac:dyDescent="0.3">
      <c r="B104215"/>
      <c r="C104215"/>
      <c r="E104215"/>
    </row>
    <row r="104216" spans="2:5" x14ac:dyDescent="0.3">
      <c r="B104216"/>
      <c r="C104216"/>
      <c r="E104216"/>
    </row>
    <row r="104217" spans="2:5" x14ac:dyDescent="0.3">
      <c r="B104217"/>
      <c r="C104217"/>
      <c r="E104217"/>
    </row>
    <row r="104218" spans="2:5" x14ac:dyDescent="0.3">
      <c r="B104218"/>
      <c r="C104218"/>
      <c r="E104218"/>
    </row>
    <row r="104219" spans="2:5" x14ac:dyDescent="0.3">
      <c r="B104219"/>
      <c r="C104219"/>
      <c r="E104219"/>
    </row>
    <row r="104220" spans="2:5" x14ac:dyDescent="0.3">
      <c r="B104220"/>
      <c r="C104220"/>
      <c r="E104220"/>
    </row>
    <row r="104221" spans="2:5" x14ac:dyDescent="0.3">
      <c r="B104221"/>
      <c r="C104221"/>
      <c r="E104221"/>
    </row>
    <row r="104222" spans="2:5" x14ac:dyDescent="0.3">
      <c r="B104222"/>
      <c r="C104222"/>
      <c r="E104222"/>
    </row>
    <row r="104223" spans="2:5" x14ac:dyDescent="0.3">
      <c r="B104223"/>
      <c r="C104223"/>
      <c r="E104223"/>
    </row>
    <row r="104224" spans="2:5" x14ac:dyDescent="0.3">
      <c r="B104224"/>
      <c r="C104224"/>
      <c r="E104224"/>
    </row>
    <row r="104225" spans="2:5" x14ac:dyDescent="0.3">
      <c r="B104225"/>
      <c r="C104225"/>
      <c r="E104225"/>
    </row>
    <row r="104226" spans="2:5" x14ac:dyDescent="0.3">
      <c r="B104226"/>
      <c r="C104226"/>
      <c r="E104226"/>
    </row>
    <row r="104227" spans="2:5" x14ac:dyDescent="0.3">
      <c r="B104227"/>
      <c r="C104227"/>
      <c r="E104227"/>
    </row>
    <row r="104228" spans="2:5" x14ac:dyDescent="0.3">
      <c r="B104228"/>
      <c r="C104228"/>
      <c r="E104228"/>
    </row>
    <row r="104229" spans="2:5" x14ac:dyDescent="0.3">
      <c r="B104229"/>
      <c r="C104229"/>
      <c r="E104229"/>
    </row>
    <row r="104230" spans="2:5" x14ac:dyDescent="0.3">
      <c r="B104230"/>
      <c r="C104230"/>
      <c r="E104230"/>
    </row>
    <row r="104231" spans="2:5" x14ac:dyDescent="0.3">
      <c r="B104231"/>
      <c r="C104231"/>
      <c r="E104231"/>
    </row>
    <row r="104232" spans="2:5" x14ac:dyDescent="0.3">
      <c r="B104232"/>
      <c r="C104232"/>
      <c r="E104232"/>
    </row>
    <row r="104233" spans="2:5" x14ac:dyDescent="0.3">
      <c r="B104233"/>
      <c r="C104233"/>
      <c r="E104233"/>
    </row>
    <row r="104234" spans="2:5" x14ac:dyDescent="0.3">
      <c r="B104234"/>
      <c r="C104234"/>
      <c r="E104234"/>
    </row>
    <row r="104235" spans="2:5" x14ac:dyDescent="0.3">
      <c r="B104235"/>
      <c r="C104235"/>
      <c r="E104235"/>
    </row>
    <row r="104236" spans="2:5" x14ac:dyDescent="0.3">
      <c r="B104236"/>
      <c r="C104236"/>
      <c r="E104236"/>
    </row>
    <row r="104237" spans="2:5" x14ac:dyDescent="0.3">
      <c r="B104237"/>
      <c r="C104237"/>
      <c r="E104237"/>
    </row>
    <row r="104238" spans="2:5" x14ac:dyDescent="0.3">
      <c r="B104238"/>
      <c r="C104238"/>
      <c r="E104238"/>
    </row>
    <row r="104239" spans="2:5" x14ac:dyDescent="0.3">
      <c r="B104239"/>
      <c r="C104239"/>
      <c r="E104239"/>
    </row>
    <row r="104240" spans="2:5" x14ac:dyDescent="0.3">
      <c r="B104240"/>
      <c r="C104240"/>
      <c r="E104240"/>
    </row>
    <row r="104241" spans="2:5" x14ac:dyDescent="0.3">
      <c r="B104241"/>
      <c r="C104241"/>
      <c r="E104241"/>
    </row>
    <row r="104242" spans="2:5" x14ac:dyDescent="0.3">
      <c r="B104242"/>
      <c r="C104242"/>
      <c r="E104242"/>
    </row>
    <row r="104243" spans="2:5" x14ac:dyDescent="0.3">
      <c r="B104243"/>
      <c r="C104243"/>
      <c r="E104243"/>
    </row>
    <row r="104244" spans="2:5" x14ac:dyDescent="0.3">
      <c r="B104244"/>
      <c r="C104244"/>
      <c r="E104244"/>
    </row>
    <row r="104245" spans="2:5" x14ac:dyDescent="0.3">
      <c r="B104245"/>
      <c r="C104245"/>
      <c r="E104245"/>
    </row>
    <row r="104246" spans="2:5" x14ac:dyDescent="0.3">
      <c r="B104246"/>
      <c r="C104246"/>
      <c r="E104246"/>
    </row>
    <row r="104247" spans="2:5" x14ac:dyDescent="0.3">
      <c r="B104247"/>
      <c r="C104247"/>
      <c r="E104247"/>
    </row>
    <row r="104248" spans="2:5" x14ac:dyDescent="0.3">
      <c r="B104248"/>
      <c r="C104248"/>
      <c r="E104248"/>
    </row>
    <row r="104249" spans="2:5" x14ac:dyDescent="0.3">
      <c r="B104249"/>
      <c r="C104249"/>
      <c r="E104249"/>
    </row>
    <row r="104250" spans="2:5" x14ac:dyDescent="0.3">
      <c r="B104250"/>
      <c r="C104250"/>
      <c r="E104250"/>
    </row>
    <row r="104251" spans="2:5" x14ac:dyDescent="0.3">
      <c r="B104251"/>
      <c r="C104251"/>
      <c r="E104251"/>
    </row>
    <row r="104252" spans="2:5" x14ac:dyDescent="0.3">
      <c r="B104252"/>
      <c r="C104252"/>
      <c r="E104252"/>
    </row>
    <row r="104253" spans="2:5" x14ac:dyDescent="0.3">
      <c r="B104253"/>
      <c r="C104253"/>
      <c r="E104253"/>
    </row>
    <row r="104254" spans="2:5" x14ac:dyDescent="0.3">
      <c r="B104254"/>
      <c r="C104254"/>
      <c r="E104254"/>
    </row>
    <row r="104255" spans="2:5" x14ac:dyDescent="0.3">
      <c r="B104255"/>
      <c r="C104255"/>
      <c r="E104255"/>
    </row>
    <row r="104256" spans="2:5" x14ac:dyDescent="0.3">
      <c r="B104256"/>
      <c r="C104256"/>
      <c r="E104256"/>
    </row>
    <row r="104257" spans="2:5" x14ac:dyDescent="0.3">
      <c r="B104257"/>
      <c r="C104257"/>
      <c r="E104257"/>
    </row>
    <row r="104258" spans="2:5" x14ac:dyDescent="0.3">
      <c r="B104258"/>
      <c r="C104258"/>
      <c r="E104258"/>
    </row>
    <row r="104259" spans="2:5" x14ac:dyDescent="0.3">
      <c r="B104259"/>
      <c r="C104259"/>
      <c r="E104259"/>
    </row>
    <row r="104260" spans="2:5" x14ac:dyDescent="0.3">
      <c r="B104260"/>
      <c r="C104260"/>
      <c r="E104260"/>
    </row>
    <row r="104261" spans="2:5" x14ac:dyDescent="0.3">
      <c r="B104261"/>
      <c r="C104261"/>
      <c r="E104261"/>
    </row>
    <row r="104262" spans="2:5" x14ac:dyDescent="0.3">
      <c r="B104262"/>
      <c r="C104262"/>
      <c r="E104262"/>
    </row>
    <row r="104263" spans="2:5" x14ac:dyDescent="0.3">
      <c r="B104263"/>
      <c r="C104263"/>
      <c r="E104263"/>
    </row>
    <row r="104264" spans="2:5" x14ac:dyDescent="0.3">
      <c r="B104264"/>
      <c r="C104264"/>
      <c r="E104264"/>
    </row>
    <row r="104265" spans="2:5" x14ac:dyDescent="0.3">
      <c r="B104265"/>
      <c r="C104265"/>
      <c r="E104265"/>
    </row>
    <row r="104266" spans="2:5" x14ac:dyDescent="0.3">
      <c r="B104266"/>
      <c r="C104266"/>
      <c r="E104266"/>
    </row>
    <row r="104267" spans="2:5" x14ac:dyDescent="0.3">
      <c r="B104267"/>
      <c r="C104267"/>
      <c r="E104267"/>
    </row>
    <row r="104268" spans="2:5" x14ac:dyDescent="0.3">
      <c r="B104268"/>
      <c r="C104268"/>
      <c r="E104268"/>
    </row>
    <row r="104269" spans="2:5" x14ac:dyDescent="0.3">
      <c r="B104269"/>
      <c r="C104269"/>
      <c r="E104269"/>
    </row>
    <row r="104270" spans="2:5" x14ac:dyDescent="0.3">
      <c r="B104270"/>
      <c r="C104270"/>
      <c r="E104270"/>
    </row>
    <row r="104271" spans="2:5" x14ac:dyDescent="0.3">
      <c r="B104271"/>
      <c r="C104271"/>
      <c r="E104271"/>
    </row>
    <row r="104272" spans="2:5" x14ac:dyDescent="0.3">
      <c r="B104272"/>
      <c r="C104272"/>
      <c r="E104272"/>
    </row>
    <row r="104273" spans="2:5" x14ac:dyDescent="0.3">
      <c r="B104273"/>
      <c r="C104273"/>
      <c r="E104273"/>
    </row>
    <row r="104274" spans="2:5" x14ac:dyDescent="0.3">
      <c r="B104274"/>
      <c r="C104274"/>
      <c r="E104274"/>
    </row>
    <row r="104275" spans="2:5" x14ac:dyDescent="0.3">
      <c r="B104275"/>
      <c r="C104275"/>
      <c r="E104275"/>
    </row>
    <row r="104276" spans="2:5" x14ac:dyDescent="0.3">
      <c r="B104276"/>
      <c r="C104276"/>
      <c r="E104276"/>
    </row>
    <row r="104277" spans="2:5" x14ac:dyDescent="0.3">
      <c r="B104277"/>
      <c r="C104277"/>
      <c r="E104277"/>
    </row>
    <row r="104278" spans="2:5" x14ac:dyDescent="0.3">
      <c r="B104278"/>
      <c r="C104278"/>
      <c r="E104278"/>
    </row>
    <row r="104279" spans="2:5" x14ac:dyDescent="0.3">
      <c r="B104279"/>
      <c r="C104279"/>
      <c r="E104279"/>
    </row>
    <row r="104280" spans="2:5" x14ac:dyDescent="0.3">
      <c r="B104280"/>
      <c r="C104280"/>
      <c r="E104280"/>
    </row>
    <row r="104281" spans="2:5" x14ac:dyDescent="0.3">
      <c r="B104281"/>
      <c r="C104281"/>
      <c r="E104281"/>
    </row>
    <row r="104282" spans="2:5" x14ac:dyDescent="0.3">
      <c r="B104282"/>
      <c r="C104282"/>
      <c r="E104282"/>
    </row>
    <row r="104283" spans="2:5" x14ac:dyDescent="0.3">
      <c r="B104283"/>
      <c r="C104283"/>
      <c r="E104283"/>
    </row>
    <row r="104284" spans="2:5" x14ac:dyDescent="0.3">
      <c r="B104284"/>
      <c r="C104284"/>
      <c r="E104284"/>
    </row>
    <row r="104285" spans="2:5" x14ac:dyDescent="0.3">
      <c r="B104285"/>
      <c r="C104285"/>
      <c r="E104285"/>
    </row>
    <row r="104286" spans="2:5" x14ac:dyDescent="0.3">
      <c r="B104286"/>
      <c r="C104286"/>
      <c r="E104286"/>
    </row>
    <row r="104287" spans="2:5" x14ac:dyDescent="0.3">
      <c r="B104287"/>
      <c r="C104287"/>
      <c r="E104287"/>
    </row>
    <row r="104288" spans="2:5" x14ac:dyDescent="0.3">
      <c r="B104288"/>
      <c r="C104288"/>
      <c r="E104288"/>
    </row>
    <row r="104289" spans="2:5" x14ac:dyDescent="0.3">
      <c r="B104289"/>
      <c r="C104289"/>
      <c r="E104289"/>
    </row>
    <row r="104290" spans="2:5" x14ac:dyDescent="0.3">
      <c r="B104290"/>
      <c r="C104290"/>
      <c r="E104290"/>
    </row>
    <row r="104291" spans="2:5" x14ac:dyDescent="0.3">
      <c r="B104291"/>
      <c r="C104291"/>
      <c r="E104291"/>
    </row>
    <row r="104292" spans="2:5" x14ac:dyDescent="0.3">
      <c r="B104292"/>
      <c r="C104292"/>
      <c r="E104292"/>
    </row>
    <row r="104293" spans="2:5" x14ac:dyDescent="0.3">
      <c r="B104293"/>
      <c r="C104293"/>
      <c r="E104293"/>
    </row>
    <row r="104294" spans="2:5" x14ac:dyDescent="0.3">
      <c r="B104294"/>
      <c r="C104294"/>
      <c r="E104294"/>
    </row>
    <row r="104295" spans="2:5" x14ac:dyDescent="0.3">
      <c r="B104295"/>
      <c r="C104295"/>
      <c r="E104295"/>
    </row>
    <row r="104296" spans="2:5" x14ac:dyDescent="0.3">
      <c r="B104296"/>
      <c r="C104296"/>
      <c r="E104296"/>
    </row>
    <row r="104297" spans="2:5" x14ac:dyDescent="0.3">
      <c r="B104297"/>
      <c r="C104297"/>
      <c r="E104297"/>
    </row>
    <row r="104298" spans="2:5" x14ac:dyDescent="0.3">
      <c r="B104298"/>
      <c r="C104298"/>
      <c r="E104298"/>
    </row>
    <row r="104299" spans="2:5" x14ac:dyDescent="0.3">
      <c r="B104299"/>
      <c r="C104299"/>
      <c r="E104299"/>
    </row>
    <row r="104300" spans="2:5" x14ac:dyDescent="0.3">
      <c r="B104300"/>
      <c r="C104300"/>
      <c r="E104300"/>
    </row>
    <row r="104301" spans="2:5" x14ac:dyDescent="0.3">
      <c r="B104301"/>
      <c r="C104301"/>
      <c r="E104301"/>
    </row>
    <row r="104302" spans="2:5" x14ac:dyDescent="0.3">
      <c r="B104302"/>
      <c r="C104302"/>
      <c r="E104302"/>
    </row>
    <row r="104303" spans="2:5" x14ac:dyDescent="0.3">
      <c r="B104303"/>
      <c r="C104303"/>
      <c r="E104303"/>
    </row>
    <row r="104304" spans="2:5" x14ac:dyDescent="0.3">
      <c r="B104304"/>
      <c r="C104304"/>
      <c r="E104304"/>
    </row>
    <row r="104305" spans="2:5" x14ac:dyDescent="0.3">
      <c r="B104305"/>
      <c r="C104305"/>
      <c r="E104305"/>
    </row>
    <row r="104306" spans="2:5" x14ac:dyDescent="0.3">
      <c r="B104306"/>
      <c r="C104306"/>
      <c r="E104306"/>
    </row>
    <row r="104307" spans="2:5" x14ac:dyDescent="0.3">
      <c r="B104307"/>
      <c r="C104307"/>
      <c r="E104307"/>
    </row>
    <row r="104308" spans="2:5" x14ac:dyDescent="0.3">
      <c r="B104308"/>
      <c r="C104308"/>
      <c r="E104308"/>
    </row>
    <row r="104309" spans="2:5" x14ac:dyDescent="0.3">
      <c r="B104309"/>
      <c r="C104309"/>
      <c r="E104309"/>
    </row>
    <row r="104310" spans="2:5" x14ac:dyDescent="0.3">
      <c r="B104310"/>
      <c r="C104310"/>
      <c r="E104310"/>
    </row>
    <row r="104311" spans="2:5" x14ac:dyDescent="0.3">
      <c r="B104311"/>
      <c r="C104311"/>
      <c r="E104311"/>
    </row>
    <row r="104312" spans="2:5" x14ac:dyDescent="0.3">
      <c r="B104312"/>
      <c r="C104312"/>
      <c r="E104312"/>
    </row>
    <row r="104313" spans="2:5" x14ac:dyDescent="0.3">
      <c r="B104313"/>
      <c r="C104313"/>
      <c r="E104313"/>
    </row>
    <row r="104314" spans="2:5" x14ac:dyDescent="0.3">
      <c r="B104314"/>
      <c r="C104314"/>
      <c r="E104314"/>
    </row>
    <row r="104315" spans="2:5" x14ac:dyDescent="0.3">
      <c r="B104315"/>
      <c r="C104315"/>
      <c r="E104315"/>
    </row>
    <row r="104316" spans="2:5" x14ac:dyDescent="0.3">
      <c r="B104316"/>
      <c r="C104316"/>
      <c r="E104316"/>
    </row>
    <row r="104317" spans="2:5" x14ac:dyDescent="0.3">
      <c r="B104317"/>
      <c r="C104317"/>
      <c r="E104317"/>
    </row>
    <row r="104318" spans="2:5" x14ac:dyDescent="0.3">
      <c r="B104318"/>
      <c r="C104318"/>
      <c r="E104318"/>
    </row>
    <row r="104319" spans="2:5" x14ac:dyDescent="0.3">
      <c r="B104319"/>
      <c r="C104319"/>
      <c r="E104319"/>
    </row>
    <row r="104320" spans="2:5" x14ac:dyDescent="0.3">
      <c r="B104320"/>
      <c r="C104320"/>
      <c r="E104320"/>
    </row>
    <row r="104321" spans="2:5" x14ac:dyDescent="0.3">
      <c r="B104321"/>
      <c r="C104321"/>
      <c r="E104321"/>
    </row>
    <row r="104322" spans="2:5" x14ac:dyDescent="0.3">
      <c r="B104322"/>
      <c r="C104322"/>
      <c r="E104322"/>
    </row>
    <row r="104323" spans="2:5" x14ac:dyDescent="0.3">
      <c r="B104323"/>
      <c r="C104323"/>
      <c r="E104323"/>
    </row>
    <row r="104324" spans="2:5" x14ac:dyDescent="0.3">
      <c r="B104324"/>
      <c r="C104324"/>
      <c r="E104324"/>
    </row>
    <row r="104325" spans="2:5" x14ac:dyDescent="0.3">
      <c r="B104325"/>
      <c r="C104325"/>
      <c r="E104325"/>
    </row>
    <row r="104326" spans="2:5" x14ac:dyDescent="0.3">
      <c r="B104326"/>
      <c r="C104326"/>
      <c r="E104326"/>
    </row>
    <row r="104327" spans="2:5" x14ac:dyDescent="0.3">
      <c r="B104327"/>
      <c r="C104327"/>
      <c r="E104327"/>
    </row>
    <row r="104328" spans="2:5" x14ac:dyDescent="0.3">
      <c r="B104328"/>
      <c r="C104328"/>
      <c r="E104328"/>
    </row>
    <row r="104329" spans="2:5" x14ac:dyDescent="0.3">
      <c r="B104329"/>
      <c r="C104329"/>
      <c r="E104329"/>
    </row>
    <row r="104330" spans="2:5" x14ac:dyDescent="0.3">
      <c r="B104330"/>
      <c r="C104330"/>
      <c r="E104330"/>
    </row>
    <row r="104331" spans="2:5" x14ac:dyDescent="0.3">
      <c r="B104331"/>
      <c r="C104331"/>
      <c r="E104331"/>
    </row>
    <row r="104332" spans="2:5" x14ac:dyDescent="0.3">
      <c r="B104332"/>
      <c r="C104332"/>
      <c r="E104332"/>
    </row>
    <row r="104333" spans="2:5" x14ac:dyDescent="0.3">
      <c r="B104333"/>
      <c r="C104333"/>
      <c r="E104333"/>
    </row>
    <row r="104334" spans="2:5" x14ac:dyDescent="0.3">
      <c r="B104334"/>
      <c r="C104334"/>
      <c r="E104334"/>
    </row>
    <row r="104335" spans="2:5" x14ac:dyDescent="0.3">
      <c r="B104335"/>
      <c r="C104335"/>
      <c r="E104335"/>
    </row>
    <row r="104336" spans="2:5" x14ac:dyDescent="0.3">
      <c r="B104336"/>
      <c r="C104336"/>
      <c r="E104336"/>
    </row>
    <row r="104337" spans="2:5" x14ac:dyDescent="0.3">
      <c r="B104337"/>
      <c r="C104337"/>
      <c r="E104337"/>
    </row>
    <row r="104338" spans="2:5" x14ac:dyDescent="0.3">
      <c r="B104338"/>
      <c r="C104338"/>
      <c r="E104338"/>
    </row>
    <row r="104339" spans="2:5" x14ac:dyDescent="0.3">
      <c r="B104339"/>
      <c r="C104339"/>
      <c r="E104339"/>
    </row>
    <row r="104340" spans="2:5" x14ac:dyDescent="0.3">
      <c r="B104340"/>
      <c r="C104340"/>
      <c r="E104340"/>
    </row>
    <row r="104341" spans="2:5" x14ac:dyDescent="0.3">
      <c r="B104341"/>
      <c r="C104341"/>
      <c r="E104341"/>
    </row>
    <row r="104342" spans="2:5" x14ac:dyDescent="0.3">
      <c r="B104342"/>
      <c r="C104342"/>
      <c r="E104342"/>
    </row>
    <row r="104343" spans="2:5" x14ac:dyDescent="0.3">
      <c r="B104343"/>
      <c r="C104343"/>
      <c r="E104343"/>
    </row>
    <row r="104344" spans="2:5" x14ac:dyDescent="0.3">
      <c r="B104344"/>
      <c r="C104344"/>
      <c r="E104344"/>
    </row>
    <row r="104345" spans="2:5" x14ac:dyDescent="0.3">
      <c r="B104345"/>
      <c r="C104345"/>
      <c r="E104345"/>
    </row>
    <row r="104346" spans="2:5" x14ac:dyDescent="0.3">
      <c r="B104346"/>
      <c r="C104346"/>
      <c r="E104346"/>
    </row>
    <row r="104347" spans="2:5" x14ac:dyDescent="0.3">
      <c r="B104347"/>
      <c r="C104347"/>
      <c r="E104347"/>
    </row>
    <row r="104348" spans="2:5" x14ac:dyDescent="0.3">
      <c r="B104348"/>
      <c r="C104348"/>
      <c r="E104348"/>
    </row>
    <row r="104349" spans="2:5" x14ac:dyDescent="0.3">
      <c r="B104349"/>
      <c r="C104349"/>
      <c r="E104349"/>
    </row>
    <row r="104350" spans="2:5" x14ac:dyDescent="0.3">
      <c r="B104350"/>
      <c r="C104350"/>
      <c r="E104350"/>
    </row>
    <row r="104351" spans="2:5" x14ac:dyDescent="0.3">
      <c r="B104351"/>
      <c r="C104351"/>
      <c r="E104351"/>
    </row>
    <row r="104352" spans="2:5" x14ac:dyDescent="0.3">
      <c r="B104352"/>
      <c r="C104352"/>
      <c r="E104352"/>
    </row>
    <row r="104353" spans="2:5" x14ac:dyDescent="0.3">
      <c r="B104353"/>
      <c r="C104353"/>
      <c r="E104353"/>
    </row>
    <row r="104354" spans="2:5" x14ac:dyDescent="0.3">
      <c r="B104354"/>
      <c r="C104354"/>
      <c r="E104354"/>
    </row>
    <row r="104355" spans="2:5" x14ac:dyDescent="0.3">
      <c r="B104355"/>
      <c r="C104355"/>
      <c r="E104355"/>
    </row>
    <row r="104356" spans="2:5" x14ac:dyDescent="0.3">
      <c r="B104356"/>
      <c r="C104356"/>
      <c r="E104356"/>
    </row>
    <row r="104357" spans="2:5" x14ac:dyDescent="0.3">
      <c r="B104357"/>
      <c r="C104357"/>
      <c r="E104357"/>
    </row>
    <row r="104358" spans="2:5" x14ac:dyDescent="0.3">
      <c r="B104358"/>
      <c r="C104358"/>
      <c r="E104358"/>
    </row>
    <row r="104359" spans="2:5" x14ac:dyDescent="0.3">
      <c r="B104359"/>
      <c r="C104359"/>
      <c r="E104359"/>
    </row>
    <row r="104360" spans="2:5" x14ac:dyDescent="0.3">
      <c r="B104360"/>
      <c r="C104360"/>
      <c r="E104360"/>
    </row>
    <row r="104361" spans="2:5" x14ac:dyDescent="0.3">
      <c r="B104361"/>
      <c r="C104361"/>
      <c r="E104361"/>
    </row>
    <row r="104362" spans="2:5" x14ac:dyDescent="0.3">
      <c r="B104362"/>
      <c r="C104362"/>
      <c r="E104362"/>
    </row>
    <row r="104363" spans="2:5" x14ac:dyDescent="0.3">
      <c r="B104363"/>
      <c r="C104363"/>
      <c r="E104363"/>
    </row>
    <row r="104364" spans="2:5" x14ac:dyDescent="0.3">
      <c r="B104364"/>
      <c r="C104364"/>
      <c r="E104364"/>
    </row>
    <row r="104365" spans="2:5" x14ac:dyDescent="0.3">
      <c r="B104365"/>
      <c r="C104365"/>
      <c r="E104365"/>
    </row>
    <row r="104366" spans="2:5" x14ac:dyDescent="0.3">
      <c r="B104366"/>
      <c r="C104366"/>
      <c r="E104366"/>
    </row>
    <row r="104367" spans="2:5" x14ac:dyDescent="0.3">
      <c r="B104367"/>
      <c r="C104367"/>
      <c r="E104367"/>
    </row>
    <row r="104368" spans="2:5" x14ac:dyDescent="0.3">
      <c r="B104368"/>
      <c r="C104368"/>
      <c r="E104368"/>
    </row>
    <row r="104369" spans="2:5" x14ac:dyDescent="0.3">
      <c r="B104369"/>
      <c r="C104369"/>
      <c r="E104369"/>
    </row>
    <row r="104370" spans="2:5" x14ac:dyDescent="0.3">
      <c r="B104370"/>
      <c r="C104370"/>
      <c r="E104370"/>
    </row>
    <row r="104371" spans="2:5" x14ac:dyDescent="0.3">
      <c r="B104371"/>
      <c r="C104371"/>
      <c r="E104371"/>
    </row>
    <row r="104372" spans="2:5" x14ac:dyDescent="0.3">
      <c r="B104372"/>
      <c r="C104372"/>
      <c r="E104372"/>
    </row>
    <row r="104373" spans="2:5" x14ac:dyDescent="0.3">
      <c r="B104373"/>
      <c r="C104373"/>
      <c r="E104373"/>
    </row>
    <row r="104374" spans="2:5" x14ac:dyDescent="0.3">
      <c r="B104374"/>
      <c r="C104374"/>
      <c r="E104374"/>
    </row>
    <row r="104375" spans="2:5" x14ac:dyDescent="0.3">
      <c r="B104375"/>
      <c r="C104375"/>
      <c r="E104375"/>
    </row>
    <row r="104376" spans="2:5" x14ac:dyDescent="0.3">
      <c r="B104376"/>
      <c r="C104376"/>
      <c r="E104376"/>
    </row>
    <row r="104377" spans="2:5" x14ac:dyDescent="0.3">
      <c r="B104377"/>
      <c r="C104377"/>
      <c r="E104377"/>
    </row>
    <row r="104378" spans="2:5" x14ac:dyDescent="0.3">
      <c r="B104378"/>
      <c r="C104378"/>
      <c r="E104378"/>
    </row>
    <row r="104379" spans="2:5" x14ac:dyDescent="0.3">
      <c r="B104379"/>
      <c r="C104379"/>
      <c r="E104379"/>
    </row>
    <row r="104380" spans="2:5" x14ac:dyDescent="0.3">
      <c r="B104380"/>
      <c r="C104380"/>
      <c r="E104380"/>
    </row>
    <row r="104381" spans="2:5" x14ac:dyDescent="0.3">
      <c r="B104381"/>
      <c r="C104381"/>
      <c r="E104381"/>
    </row>
    <row r="104382" spans="2:5" x14ac:dyDescent="0.3">
      <c r="B104382"/>
      <c r="C104382"/>
      <c r="E104382"/>
    </row>
    <row r="104383" spans="2:5" x14ac:dyDescent="0.3">
      <c r="B104383"/>
      <c r="C104383"/>
      <c r="E104383"/>
    </row>
    <row r="104384" spans="2:5" x14ac:dyDescent="0.3">
      <c r="B104384"/>
      <c r="C104384"/>
      <c r="E104384"/>
    </row>
    <row r="104385" spans="2:5" x14ac:dyDescent="0.3">
      <c r="B104385"/>
      <c r="C104385"/>
      <c r="E104385"/>
    </row>
    <row r="104386" spans="2:5" x14ac:dyDescent="0.3">
      <c r="B104386"/>
      <c r="C104386"/>
      <c r="E104386"/>
    </row>
    <row r="104387" spans="2:5" x14ac:dyDescent="0.3">
      <c r="B104387"/>
      <c r="C104387"/>
      <c r="E104387"/>
    </row>
    <row r="104388" spans="2:5" x14ac:dyDescent="0.3">
      <c r="B104388"/>
      <c r="C104388"/>
      <c r="E104388"/>
    </row>
    <row r="104389" spans="2:5" x14ac:dyDescent="0.3">
      <c r="B104389"/>
      <c r="C104389"/>
      <c r="E104389"/>
    </row>
    <row r="104390" spans="2:5" x14ac:dyDescent="0.3">
      <c r="B104390"/>
      <c r="C104390"/>
      <c r="E104390"/>
    </row>
    <row r="104391" spans="2:5" x14ac:dyDescent="0.3">
      <c r="B104391"/>
      <c r="C104391"/>
      <c r="E104391"/>
    </row>
    <row r="104392" spans="2:5" x14ac:dyDescent="0.3">
      <c r="B104392"/>
      <c r="C104392"/>
      <c r="E104392"/>
    </row>
    <row r="104393" spans="2:5" x14ac:dyDescent="0.3">
      <c r="B104393"/>
      <c r="C104393"/>
      <c r="E104393"/>
    </row>
    <row r="104394" spans="2:5" x14ac:dyDescent="0.3">
      <c r="B104394"/>
      <c r="C104394"/>
      <c r="E104394"/>
    </row>
    <row r="104395" spans="2:5" x14ac:dyDescent="0.3">
      <c r="B104395"/>
      <c r="C104395"/>
      <c r="E104395"/>
    </row>
    <row r="104396" spans="2:5" x14ac:dyDescent="0.3">
      <c r="B104396"/>
      <c r="C104396"/>
      <c r="E104396"/>
    </row>
    <row r="104397" spans="2:5" x14ac:dyDescent="0.3">
      <c r="B104397"/>
      <c r="C104397"/>
      <c r="E104397"/>
    </row>
    <row r="104398" spans="2:5" x14ac:dyDescent="0.3">
      <c r="B104398"/>
      <c r="C104398"/>
      <c r="E104398"/>
    </row>
    <row r="104399" spans="2:5" x14ac:dyDescent="0.3">
      <c r="B104399"/>
      <c r="C104399"/>
      <c r="E104399"/>
    </row>
    <row r="104400" spans="2:5" x14ac:dyDescent="0.3">
      <c r="B104400"/>
      <c r="C104400"/>
      <c r="E104400"/>
    </row>
    <row r="104401" spans="2:5" x14ac:dyDescent="0.3">
      <c r="B104401"/>
      <c r="C104401"/>
      <c r="E104401"/>
    </row>
    <row r="104402" spans="2:5" x14ac:dyDescent="0.3">
      <c r="B104402"/>
      <c r="C104402"/>
      <c r="E104402"/>
    </row>
    <row r="104403" spans="2:5" x14ac:dyDescent="0.3">
      <c r="B104403"/>
      <c r="C104403"/>
      <c r="E104403"/>
    </row>
    <row r="104404" spans="2:5" x14ac:dyDescent="0.3">
      <c r="B104404"/>
      <c r="C104404"/>
      <c r="E104404"/>
    </row>
    <row r="104405" spans="2:5" x14ac:dyDescent="0.3">
      <c r="B104405"/>
      <c r="C104405"/>
      <c r="E104405"/>
    </row>
    <row r="104406" spans="2:5" x14ac:dyDescent="0.3">
      <c r="B104406"/>
      <c r="C104406"/>
      <c r="E104406"/>
    </row>
    <row r="104407" spans="2:5" x14ac:dyDescent="0.3">
      <c r="B104407"/>
      <c r="C104407"/>
      <c r="E104407"/>
    </row>
    <row r="104408" spans="2:5" x14ac:dyDescent="0.3">
      <c r="B104408"/>
      <c r="C104408"/>
      <c r="E104408"/>
    </row>
    <row r="104409" spans="2:5" x14ac:dyDescent="0.3">
      <c r="B104409"/>
      <c r="C104409"/>
      <c r="E104409"/>
    </row>
    <row r="104410" spans="2:5" x14ac:dyDescent="0.3">
      <c r="B104410"/>
      <c r="C104410"/>
      <c r="E104410"/>
    </row>
    <row r="104411" spans="2:5" x14ac:dyDescent="0.3">
      <c r="B104411"/>
      <c r="C104411"/>
      <c r="E104411"/>
    </row>
    <row r="104412" spans="2:5" x14ac:dyDescent="0.3">
      <c r="B104412"/>
      <c r="C104412"/>
      <c r="E104412"/>
    </row>
    <row r="104413" spans="2:5" x14ac:dyDescent="0.3">
      <c r="B104413"/>
      <c r="C104413"/>
      <c r="E104413"/>
    </row>
    <row r="104414" spans="2:5" x14ac:dyDescent="0.3">
      <c r="B104414"/>
      <c r="C104414"/>
      <c r="E104414"/>
    </row>
    <row r="104415" spans="2:5" x14ac:dyDescent="0.3">
      <c r="B104415"/>
      <c r="C104415"/>
      <c r="E104415"/>
    </row>
    <row r="104416" spans="2:5" x14ac:dyDescent="0.3">
      <c r="B104416"/>
      <c r="C104416"/>
      <c r="E104416"/>
    </row>
    <row r="104417" spans="2:5" x14ac:dyDescent="0.3">
      <c r="B104417"/>
      <c r="C104417"/>
      <c r="E104417"/>
    </row>
    <row r="104418" spans="2:5" x14ac:dyDescent="0.3">
      <c r="B104418"/>
      <c r="C104418"/>
      <c r="E104418"/>
    </row>
    <row r="104419" spans="2:5" x14ac:dyDescent="0.3">
      <c r="B104419"/>
      <c r="C104419"/>
      <c r="E104419"/>
    </row>
    <row r="104420" spans="2:5" x14ac:dyDescent="0.3">
      <c r="B104420"/>
      <c r="C104420"/>
      <c r="E104420"/>
    </row>
    <row r="104421" spans="2:5" x14ac:dyDescent="0.3">
      <c r="B104421"/>
      <c r="C104421"/>
      <c r="E104421"/>
    </row>
    <row r="104422" spans="2:5" x14ac:dyDescent="0.3">
      <c r="B104422"/>
      <c r="C104422"/>
      <c r="E104422"/>
    </row>
    <row r="104423" spans="2:5" x14ac:dyDescent="0.3">
      <c r="B104423"/>
      <c r="C104423"/>
      <c r="E104423"/>
    </row>
    <row r="104424" spans="2:5" x14ac:dyDescent="0.3">
      <c r="B104424"/>
      <c r="C104424"/>
      <c r="E104424"/>
    </row>
    <row r="104425" spans="2:5" x14ac:dyDescent="0.3">
      <c r="B104425"/>
      <c r="C104425"/>
      <c r="E104425"/>
    </row>
    <row r="104426" spans="2:5" x14ac:dyDescent="0.3">
      <c r="B104426"/>
      <c r="C104426"/>
      <c r="E104426"/>
    </row>
    <row r="104427" spans="2:5" x14ac:dyDescent="0.3">
      <c r="B104427"/>
      <c r="C104427"/>
      <c r="E104427"/>
    </row>
    <row r="104428" spans="2:5" x14ac:dyDescent="0.3">
      <c r="B104428"/>
      <c r="C104428"/>
      <c r="E104428"/>
    </row>
    <row r="104429" spans="2:5" x14ac:dyDescent="0.3">
      <c r="B104429"/>
      <c r="C104429"/>
      <c r="E104429"/>
    </row>
    <row r="104430" spans="2:5" x14ac:dyDescent="0.3">
      <c r="B104430"/>
      <c r="C104430"/>
      <c r="E104430"/>
    </row>
    <row r="104431" spans="2:5" x14ac:dyDescent="0.3">
      <c r="B104431"/>
      <c r="C104431"/>
      <c r="E104431"/>
    </row>
    <row r="104432" spans="2:5" x14ac:dyDescent="0.3">
      <c r="B104432"/>
      <c r="C104432"/>
      <c r="E104432"/>
    </row>
    <row r="104433" spans="2:5" x14ac:dyDescent="0.3">
      <c r="B104433"/>
      <c r="C104433"/>
      <c r="E104433"/>
    </row>
    <row r="104434" spans="2:5" x14ac:dyDescent="0.3">
      <c r="B104434"/>
      <c r="C104434"/>
      <c r="E104434"/>
    </row>
    <row r="104435" spans="2:5" x14ac:dyDescent="0.3">
      <c r="B104435"/>
      <c r="C104435"/>
      <c r="E104435"/>
    </row>
    <row r="104436" spans="2:5" x14ac:dyDescent="0.3">
      <c r="B104436"/>
      <c r="C104436"/>
      <c r="E104436"/>
    </row>
    <row r="104437" spans="2:5" x14ac:dyDescent="0.3">
      <c r="B104437"/>
      <c r="C104437"/>
      <c r="E104437"/>
    </row>
    <row r="104438" spans="2:5" x14ac:dyDescent="0.3">
      <c r="B104438"/>
      <c r="C104438"/>
      <c r="E104438"/>
    </row>
    <row r="104439" spans="2:5" x14ac:dyDescent="0.3">
      <c r="B104439"/>
      <c r="C104439"/>
      <c r="E104439"/>
    </row>
    <row r="104440" spans="2:5" x14ac:dyDescent="0.3">
      <c r="B104440"/>
      <c r="C104440"/>
      <c r="E104440"/>
    </row>
    <row r="104441" spans="2:5" x14ac:dyDescent="0.3">
      <c r="B104441"/>
      <c r="C104441"/>
      <c r="E104441"/>
    </row>
    <row r="104442" spans="2:5" x14ac:dyDescent="0.3">
      <c r="B104442"/>
      <c r="C104442"/>
      <c r="E104442"/>
    </row>
    <row r="104443" spans="2:5" x14ac:dyDescent="0.3">
      <c r="B104443"/>
      <c r="C104443"/>
      <c r="E104443"/>
    </row>
    <row r="104444" spans="2:5" x14ac:dyDescent="0.3">
      <c r="B104444"/>
      <c r="C104444"/>
      <c r="E104444"/>
    </row>
    <row r="104445" spans="2:5" x14ac:dyDescent="0.3">
      <c r="B104445"/>
      <c r="C104445"/>
      <c r="E104445"/>
    </row>
    <row r="104446" spans="2:5" x14ac:dyDescent="0.3">
      <c r="B104446"/>
      <c r="C104446"/>
      <c r="E104446"/>
    </row>
    <row r="104447" spans="2:5" x14ac:dyDescent="0.3">
      <c r="B104447"/>
      <c r="C104447"/>
      <c r="E104447"/>
    </row>
    <row r="104448" spans="2:5" x14ac:dyDescent="0.3">
      <c r="B104448"/>
      <c r="C104448"/>
      <c r="E104448"/>
    </row>
    <row r="104449" spans="2:5" x14ac:dyDescent="0.3">
      <c r="B104449"/>
      <c r="C104449"/>
      <c r="E104449"/>
    </row>
    <row r="104450" spans="2:5" x14ac:dyDescent="0.3">
      <c r="B104450"/>
      <c r="C104450"/>
      <c r="E104450"/>
    </row>
    <row r="104451" spans="2:5" x14ac:dyDescent="0.3">
      <c r="B104451"/>
      <c r="C104451"/>
      <c r="E104451"/>
    </row>
    <row r="104452" spans="2:5" x14ac:dyDescent="0.3">
      <c r="B104452"/>
      <c r="C104452"/>
      <c r="E104452"/>
    </row>
    <row r="104453" spans="2:5" x14ac:dyDescent="0.3">
      <c r="B104453"/>
      <c r="C104453"/>
      <c r="E104453"/>
    </row>
    <row r="104454" spans="2:5" x14ac:dyDescent="0.3">
      <c r="B104454"/>
      <c r="C104454"/>
      <c r="E104454"/>
    </row>
    <row r="104455" spans="2:5" x14ac:dyDescent="0.3">
      <c r="B104455"/>
      <c r="C104455"/>
      <c r="E104455"/>
    </row>
    <row r="104456" spans="2:5" x14ac:dyDescent="0.3">
      <c r="B104456"/>
      <c r="C104456"/>
      <c r="E104456"/>
    </row>
    <row r="104457" spans="2:5" x14ac:dyDescent="0.3">
      <c r="B104457"/>
      <c r="C104457"/>
      <c r="E104457"/>
    </row>
    <row r="104458" spans="2:5" x14ac:dyDescent="0.3">
      <c r="B104458"/>
      <c r="C104458"/>
      <c r="E104458"/>
    </row>
    <row r="104459" spans="2:5" x14ac:dyDescent="0.3">
      <c r="B104459"/>
      <c r="C104459"/>
      <c r="E104459"/>
    </row>
    <row r="104460" spans="2:5" x14ac:dyDescent="0.3">
      <c r="B104460"/>
      <c r="C104460"/>
      <c r="E104460"/>
    </row>
    <row r="104461" spans="2:5" x14ac:dyDescent="0.3">
      <c r="B104461"/>
      <c r="C104461"/>
      <c r="E104461"/>
    </row>
    <row r="104462" spans="2:5" x14ac:dyDescent="0.3">
      <c r="B104462"/>
      <c r="C104462"/>
      <c r="E104462"/>
    </row>
    <row r="104463" spans="2:5" x14ac:dyDescent="0.3">
      <c r="B104463"/>
      <c r="C104463"/>
      <c r="E104463"/>
    </row>
    <row r="104464" spans="2:5" x14ac:dyDescent="0.3">
      <c r="B104464"/>
      <c r="C104464"/>
      <c r="E104464"/>
    </row>
    <row r="104465" spans="2:5" x14ac:dyDescent="0.3">
      <c r="B104465"/>
      <c r="C104465"/>
      <c r="E104465"/>
    </row>
    <row r="104466" spans="2:5" x14ac:dyDescent="0.3">
      <c r="B104466"/>
      <c r="C104466"/>
      <c r="E104466"/>
    </row>
    <row r="104467" spans="2:5" x14ac:dyDescent="0.3">
      <c r="B104467"/>
      <c r="C104467"/>
      <c r="E104467"/>
    </row>
    <row r="104468" spans="2:5" x14ac:dyDescent="0.3">
      <c r="B104468"/>
      <c r="C104468"/>
      <c r="E104468"/>
    </row>
    <row r="104469" spans="2:5" x14ac:dyDescent="0.3">
      <c r="B104469"/>
      <c r="C104469"/>
      <c r="E104469"/>
    </row>
    <row r="104470" spans="2:5" x14ac:dyDescent="0.3">
      <c r="B104470"/>
      <c r="C104470"/>
      <c r="E104470"/>
    </row>
    <row r="104471" spans="2:5" x14ac:dyDescent="0.3">
      <c r="B104471"/>
      <c r="C104471"/>
      <c r="E104471"/>
    </row>
    <row r="104472" spans="2:5" x14ac:dyDescent="0.3">
      <c r="B104472"/>
      <c r="C104472"/>
      <c r="E104472"/>
    </row>
    <row r="104473" spans="2:5" x14ac:dyDescent="0.3">
      <c r="B104473"/>
      <c r="C104473"/>
      <c r="E104473"/>
    </row>
    <row r="104474" spans="2:5" x14ac:dyDescent="0.3">
      <c r="B104474"/>
      <c r="C104474"/>
      <c r="E104474"/>
    </row>
    <row r="104475" spans="2:5" x14ac:dyDescent="0.3">
      <c r="B104475"/>
      <c r="C104475"/>
      <c r="E104475"/>
    </row>
    <row r="104476" spans="2:5" x14ac:dyDescent="0.3">
      <c r="B104476"/>
      <c r="C104476"/>
      <c r="E104476"/>
    </row>
    <row r="104477" spans="2:5" x14ac:dyDescent="0.3">
      <c r="B104477"/>
      <c r="C104477"/>
      <c r="E104477"/>
    </row>
    <row r="104478" spans="2:5" x14ac:dyDescent="0.3">
      <c r="B104478"/>
      <c r="C104478"/>
      <c r="E104478"/>
    </row>
    <row r="104479" spans="2:5" x14ac:dyDescent="0.3">
      <c r="B104479"/>
      <c r="C104479"/>
      <c r="E104479"/>
    </row>
    <row r="104480" spans="2:5" x14ac:dyDescent="0.3">
      <c r="B104480"/>
      <c r="C104480"/>
      <c r="E104480"/>
    </row>
    <row r="104481" spans="2:5" x14ac:dyDescent="0.3">
      <c r="B104481"/>
      <c r="C104481"/>
      <c r="E104481"/>
    </row>
    <row r="104482" spans="2:5" x14ac:dyDescent="0.3">
      <c r="B104482"/>
      <c r="C104482"/>
      <c r="E104482"/>
    </row>
    <row r="104483" spans="2:5" x14ac:dyDescent="0.3">
      <c r="B104483"/>
      <c r="C104483"/>
      <c r="E104483"/>
    </row>
    <row r="104484" spans="2:5" x14ac:dyDescent="0.3">
      <c r="B104484"/>
      <c r="C104484"/>
      <c r="E104484"/>
    </row>
    <row r="104485" spans="2:5" x14ac:dyDescent="0.3">
      <c r="B104485"/>
      <c r="C104485"/>
      <c r="E104485"/>
    </row>
    <row r="104486" spans="2:5" x14ac:dyDescent="0.3">
      <c r="B104486"/>
      <c r="C104486"/>
      <c r="E104486"/>
    </row>
    <row r="104487" spans="2:5" x14ac:dyDescent="0.3">
      <c r="B104487"/>
      <c r="C104487"/>
      <c r="E104487"/>
    </row>
    <row r="104488" spans="2:5" x14ac:dyDescent="0.3">
      <c r="B104488"/>
      <c r="C104488"/>
      <c r="E104488"/>
    </row>
    <row r="104489" spans="2:5" x14ac:dyDescent="0.3">
      <c r="B104489"/>
      <c r="C104489"/>
      <c r="E104489"/>
    </row>
    <row r="104490" spans="2:5" x14ac:dyDescent="0.3">
      <c r="B104490"/>
      <c r="C104490"/>
      <c r="E104490"/>
    </row>
    <row r="104491" spans="2:5" x14ac:dyDescent="0.3">
      <c r="B104491"/>
      <c r="C104491"/>
      <c r="E104491"/>
    </row>
    <row r="104492" spans="2:5" x14ac:dyDescent="0.3">
      <c r="B104492"/>
      <c r="C104492"/>
      <c r="E104492"/>
    </row>
    <row r="104493" spans="2:5" x14ac:dyDescent="0.3">
      <c r="B104493"/>
      <c r="C104493"/>
      <c r="E104493"/>
    </row>
    <row r="104494" spans="2:5" x14ac:dyDescent="0.3">
      <c r="B104494"/>
      <c r="C104494"/>
      <c r="E104494"/>
    </row>
    <row r="104495" spans="2:5" x14ac:dyDescent="0.3">
      <c r="B104495"/>
      <c r="C104495"/>
      <c r="E104495"/>
    </row>
    <row r="104496" spans="2:5" x14ac:dyDescent="0.3">
      <c r="B104496"/>
      <c r="C104496"/>
      <c r="E104496"/>
    </row>
    <row r="104497" spans="2:5" x14ac:dyDescent="0.3">
      <c r="B104497"/>
      <c r="C104497"/>
      <c r="E104497"/>
    </row>
    <row r="104498" spans="2:5" x14ac:dyDescent="0.3">
      <c r="B104498"/>
      <c r="C104498"/>
      <c r="E104498"/>
    </row>
    <row r="104499" spans="2:5" x14ac:dyDescent="0.3">
      <c r="B104499"/>
      <c r="C104499"/>
      <c r="E104499"/>
    </row>
    <row r="104500" spans="2:5" x14ac:dyDescent="0.3">
      <c r="B104500"/>
      <c r="C104500"/>
      <c r="E104500"/>
    </row>
    <row r="104501" spans="2:5" x14ac:dyDescent="0.3">
      <c r="B104501"/>
      <c r="C104501"/>
      <c r="E104501"/>
    </row>
    <row r="104502" spans="2:5" x14ac:dyDescent="0.3">
      <c r="B104502"/>
      <c r="C104502"/>
      <c r="E104502"/>
    </row>
    <row r="104503" spans="2:5" x14ac:dyDescent="0.3">
      <c r="B104503"/>
      <c r="C104503"/>
      <c r="E104503"/>
    </row>
    <row r="104504" spans="2:5" x14ac:dyDescent="0.3">
      <c r="B104504"/>
      <c r="C104504"/>
      <c r="E104504"/>
    </row>
    <row r="104505" spans="2:5" x14ac:dyDescent="0.3">
      <c r="B104505"/>
      <c r="C104505"/>
      <c r="E104505"/>
    </row>
    <row r="104506" spans="2:5" x14ac:dyDescent="0.3">
      <c r="B104506"/>
      <c r="C104506"/>
      <c r="E104506"/>
    </row>
    <row r="104507" spans="2:5" x14ac:dyDescent="0.3">
      <c r="B104507"/>
      <c r="C104507"/>
      <c r="E104507"/>
    </row>
    <row r="104508" spans="2:5" x14ac:dyDescent="0.3">
      <c r="B104508"/>
      <c r="C104508"/>
      <c r="E104508"/>
    </row>
    <row r="104509" spans="2:5" x14ac:dyDescent="0.3">
      <c r="B104509"/>
      <c r="C104509"/>
      <c r="E104509"/>
    </row>
    <row r="104510" spans="2:5" x14ac:dyDescent="0.3">
      <c r="B104510"/>
      <c r="C104510"/>
      <c r="E104510"/>
    </row>
    <row r="104511" spans="2:5" x14ac:dyDescent="0.3">
      <c r="B104511"/>
      <c r="C104511"/>
      <c r="E104511"/>
    </row>
    <row r="104512" spans="2:5" x14ac:dyDescent="0.3">
      <c r="B104512"/>
      <c r="C104512"/>
      <c r="E104512"/>
    </row>
    <row r="104513" spans="2:5" x14ac:dyDescent="0.3">
      <c r="B104513"/>
      <c r="C104513"/>
      <c r="E104513"/>
    </row>
    <row r="104514" spans="2:5" x14ac:dyDescent="0.3">
      <c r="B104514"/>
      <c r="C104514"/>
      <c r="E104514"/>
    </row>
    <row r="104515" spans="2:5" x14ac:dyDescent="0.3">
      <c r="B104515"/>
      <c r="C104515"/>
      <c r="E104515"/>
    </row>
    <row r="104516" spans="2:5" x14ac:dyDescent="0.3">
      <c r="B104516"/>
      <c r="C104516"/>
      <c r="E104516"/>
    </row>
    <row r="104517" spans="2:5" x14ac:dyDescent="0.3">
      <c r="B104517"/>
      <c r="C104517"/>
      <c r="E104517"/>
    </row>
    <row r="104518" spans="2:5" x14ac:dyDescent="0.3">
      <c r="B104518"/>
      <c r="C104518"/>
      <c r="E104518"/>
    </row>
    <row r="104519" spans="2:5" x14ac:dyDescent="0.3">
      <c r="B104519"/>
      <c r="C104519"/>
      <c r="E104519"/>
    </row>
    <row r="104520" spans="2:5" x14ac:dyDescent="0.3">
      <c r="B104520"/>
      <c r="C104520"/>
      <c r="E104520"/>
    </row>
    <row r="104521" spans="2:5" x14ac:dyDescent="0.3">
      <c r="B104521"/>
      <c r="C104521"/>
      <c r="E104521"/>
    </row>
    <row r="104522" spans="2:5" x14ac:dyDescent="0.3">
      <c r="B104522"/>
      <c r="C104522"/>
      <c r="E104522"/>
    </row>
    <row r="104523" spans="2:5" x14ac:dyDescent="0.3">
      <c r="B104523"/>
      <c r="C104523"/>
      <c r="E104523"/>
    </row>
    <row r="104524" spans="2:5" x14ac:dyDescent="0.3">
      <c r="B104524"/>
      <c r="C104524"/>
      <c r="E104524"/>
    </row>
    <row r="104525" spans="2:5" x14ac:dyDescent="0.3">
      <c r="B104525"/>
      <c r="C104525"/>
      <c r="E104525"/>
    </row>
    <row r="104526" spans="2:5" x14ac:dyDescent="0.3">
      <c r="B104526"/>
      <c r="C104526"/>
      <c r="E104526"/>
    </row>
    <row r="104527" spans="2:5" x14ac:dyDescent="0.3">
      <c r="B104527"/>
      <c r="C104527"/>
      <c r="E104527"/>
    </row>
    <row r="104528" spans="2:5" x14ac:dyDescent="0.3">
      <c r="B104528"/>
      <c r="C104528"/>
      <c r="E104528"/>
    </row>
    <row r="104529" spans="2:5" x14ac:dyDescent="0.3">
      <c r="B104529"/>
      <c r="C104529"/>
      <c r="E104529"/>
    </row>
    <row r="104530" spans="2:5" x14ac:dyDescent="0.3">
      <c r="B104530"/>
      <c r="C104530"/>
      <c r="E104530"/>
    </row>
    <row r="104531" spans="2:5" x14ac:dyDescent="0.3">
      <c r="B104531"/>
      <c r="C104531"/>
      <c r="E104531"/>
    </row>
    <row r="104532" spans="2:5" x14ac:dyDescent="0.3">
      <c r="B104532"/>
      <c r="C104532"/>
      <c r="E104532"/>
    </row>
    <row r="104533" spans="2:5" x14ac:dyDescent="0.3">
      <c r="B104533"/>
      <c r="C104533"/>
      <c r="E104533"/>
    </row>
    <row r="104534" spans="2:5" x14ac:dyDescent="0.3">
      <c r="B104534"/>
      <c r="C104534"/>
      <c r="E104534"/>
    </row>
    <row r="104535" spans="2:5" x14ac:dyDescent="0.3">
      <c r="B104535"/>
      <c r="C104535"/>
      <c r="E104535"/>
    </row>
    <row r="104536" spans="2:5" x14ac:dyDescent="0.3">
      <c r="B104536"/>
      <c r="C104536"/>
      <c r="E104536"/>
    </row>
    <row r="104537" spans="2:5" x14ac:dyDescent="0.3">
      <c r="B104537"/>
      <c r="C104537"/>
      <c r="E104537"/>
    </row>
    <row r="104538" spans="2:5" x14ac:dyDescent="0.3">
      <c r="B104538"/>
      <c r="C104538"/>
      <c r="E104538"/>
    </row>
    <row r="104539" spans="2:5" x14ac:dyDescent="0.3">
      <c r="B104539"/>
      <c r="C104539"/>
      <c r="E104539"/>
    </row>
    <row r="104540" spans="2:5" x14ac:dyDescent="0.3">
      <c r="B104540"/>
      <c r="C104540"/>
      <c r="E104540"/>
    </row>
    <row r="104541" spans="2:5" x14ac:dyDescent="0.3">
      <c r="B104541"/>
      <c r="C104541"/>
      <c r="E104541"/>
    </row>
    <row r="104542" spans="2:5" x14ac:dyDescent="0.3">
      <c r="B104542"/>
      <c r="C104542"/>
      <c r="E104542"/>
    </row>
    <row r="104543" spans="2:5" x14ac:dyDescent="0.3">
      <c r="B104543"/>
      <c r="C104543"/>
      <c r="E104543"/>
    </row>
    <row r="104544" spans="2:5" x14ac:dyDescent="0.3">
      <c r="B104544"/>
      <c r="C104544"/>
      <c r="E104544"/>
    </row>
    <row r="104545" spans="2:5" x14ac:dyDescent="0.3">
      <c r="B104545"/>
      <c r="C104545"/>
      <c r="E104545"/>
    </row>
    <row r="104546" spans="2:5" x14ac:dyDescent="0.3">
      <c r="B104546"/>
      <c r="C104546"/>
      <c r="E104546"/>
    </row>
    <row r="104547" spans="2:5" x14ac:dyDescent="0.3">
      <c r="B104547"/>
      <c r="C104547"/>
      <c r="E104547"/>
    </row>
    <row r="104548" spans="2:5" x14ac:dyDescent="0.3">
      <c r="B104548"/>
      <c r="C104548"/>
      <c r="E104548"/>
    </row>
    <row r="104549" spans="2:5" x14ac:dyDescent="0.3">
      <c r="B104549"/>
      <c r="C104549"/>
      <c r="E104549"/>
    </row>
    <row r="104550" spans="2:5" x14ac:dyDescent="0.3">
      <c r="B104550"/>
      <c r="C104550"/>
      <c r="E104550"/>
    </row>
    <row r="104551" spans="2:5" x14ac:dyDescent="0.3">
      <c r="B104551"/>
      <c r="C104551"/>
      <c r="E104551"/>
    </row>
    <row r="104552" spans="2:5" x14ac:dyDescent="0.3">
      <c r="B104552"/>
      <c r="C104552"/>
      <c r="E104552"/>
    </row>
    <row r="104553" spans="2:5" x14ac:dyDescent="0.3">
      <c r="B104553"/>
      <c r="C104553"/>
      <c r="E104553"/>
    </row>
    <row r="104554" spans="2:5" x14ac:dyDescent="0.3">
      <c r="B104554"/>
      <c r="C104554"/>
      <c r="E104554"/>
    </row>
    <row r="104555" spans="2:5" x14ac:dyDescent="0.3">
      <c r="B104555"/>
      <c r="C104555"/>
      <c r="E104555"/>
    </row>
    <row r="104556" spans="2:5" x14ac:dyDescent="0.3">
      <c r="B104556"/>
      <c r="C104556"/>
      <c r="E104556"/>
    </row>
    <row r="104557" spans="2:5" x14ac:dyDescent="0.3">
      <c r="B104557"/>
      <c r="C104557"/>
      <c r="E104557"/>
    </row>
    <row r="104558" spans="2:5" x14ac:dyDescent="0.3">
      <c r="B104558"/>
      <c r="C104558"/>
      <c r="E104558"/>
    </row>
    <row r="104559" spans="2:5" x14ac:dyDescent="0.3">
      <c r="B104559"/>
      <c r="C104559"/>
      <c r="E104559"/>
    </row>
    <row r="104560" spans="2:5" x14ac:dyDescent="0.3">
      <c r="B104560"/>
      <c r="C104560"/>
      <c r="E104560"/>
    </row>
    <row r="104561" spans="2:5" x14ac:dyDescent="0.3">
      <c r="B104561"/>
      <c r="C104561"/>
      <c r="E104561"/>
    </row>
    <row r="104562" spans="2:5" x14ac:dyDescent="0.3">
      <c r="B104562"/>
      <c r="C104562"/>
      <c r="E104562"/>
    </row>
    <row r="104563" spans="2:5" x14ac:dyDescent="0.3">
      <c r="B104563"/>
      <c r="C104563"/>
      <c r="E104563"/>
    </row>
    <row r="104564" spans="2:5" x14ac:dyDescent="0.3">
      <c r="B104564"/>
      <c r="C104564"/>
      <c r="E104564"/>
    </row>
    <row r="104565" spans="2:5" x14ac:dyDescent="0.3">
      <c r="B104565"/>
      <c r="C104565"/>
      <c r="E104565"/>
    </row>
    <row r="104566" spans="2:5" x14ac:dyDescent="0.3">
      <c r="B104566"/>
      <c r="C104566"/>
      <c r="E104566"/>
    </row>
    <row r="104567" spans="2:5" x14ac:dyDescent="0.3">
      <c r="B104567"/>
      <c r="C104567"/>
      <c r="E104567"/>
    </row>
    <row r="104568" spans="2:5" x14ac:dyDescent="0.3">
      <c r="B104568"/>
      <c r="C104568"/>
      <c r="E104568"/>
    </row>
    <row r="104569" spans="2:5" x14ac:dyDescent="0.3">
      <c r="B104569"/>
      <c r="C104569"/>
      <c r="E104569"/>
    </row>
    <row r="104570" spans="2:5" x14ac:dyDescent="0.3">
      <c r="B104570"/>
      <c r="C104570"/>
      <c r="E104570"/>
    </row>
    <row r="104571" spans="2:5" x14ac:dyDescent="0.3">
      <c r="B104571"/>
      <c r="C104571"/>
      <c r="E104571"/>
    </row>
    <row r="104572" spans="2:5" x14ac:dyDescent="0.3">
      <c r="B104572"/>
      <c r="C104572"/>
      <c r="E104572"/>
    </row>
    <row r="104573" spans="2:5" x14ac:dyDescent="0.3">
      <c r="B104573"/>
      <c r="C104573"/>
      <c r="E104573"/>
    </row>
    <row r="104574" spans="2:5" x14ac:dyDescent="0.3">
      <c r="B104574"/>
      <c r="C104574"/>
      <c r="E104574"/>
    </row>
    <row r="104575" spans="2:5" x14ac:dyDescent="0.3">
      <c r="B104575"/>
      <c r="C104575"/>
      <c r="E104575"/>
    </row>
    <row r="104576" spans="2:5" x14ac:dyDescent="0.3">
      <c r="B104576"/>
      <c r="C104576"/>
      <c r="E104576"/>
    </row>
    <row r="104577" spans="2:5" x14ac:dyDescent="0.3">
      <c r="B104577"/>
      <c r="C104577"/>
      <c r="E104577"/>
    </row>
    <row r="104578" spans="2:5" x14ac:dyDescent="0.3">
      <c r="B104578"/>
      <c r="C104578"/>
      <c r="E104578"/>
    </row>
    <row r="104579" spans="2:5" x14ac:dyDescent="0.3">
      <c r="B104579"/>
      <c r="C104579"/>
      <c r="E104579"/>
    </row>
    <row r="104580" spans="2:5" x14ac:dyDescent="0.3">
      <c r="B104580"/>
      <c r="C104580"/>
      <c r="E104580"/>
    </row>
    <row r="104581" spans="2:5" x14ac:dyDescent="0.3">
      <c r="B104581"/>
      <c r="C104581"/>
      <c r="E104581"/>
    </row>
    <row r="104582" spans="2:5" x14ac:dyDescent="0.3">
      <c r="B104582"/>
      <c r="C104582"/>
      <c r="E104582"/>
    </row>
    <row r="104583" spans="2:5" x14ac:dyDescent="0.3">
      <c r="B104583"/>
      <c r="C104583"/>
      <c r="E104583"/>
    </row>
    <row r="104584" spans="2:5" x14ac:dyDescent="0.3">
      <c r="B104584"/>
      <c r="C104584"/>
      <c r="E104584"/>
    </row>
    <row r="104585" spans="2:5" x14ac:dyDescent="0.3">
      <c r="B104585"/>
      <c r="C104585"/>
      <c r="E104585"/>
    </row>
    <row r="104586" spans="2:5" x14ac:dyDescent="0.3">
      <c r="B104586"/>
      <c r="C104586"/>
      <c r="E104586"/>
    </row>
    <row r="104587" spans="2:5" x14ac:dyDescent="0.3">
      <c r="B104587"/>
      <c r="C104587"/>
      <c r="E104587"/>
    </row>
    <row r="104588" spans="2:5" x14ac:dyDescent="0.3">
      <c r="B104588"/>
      <c r="C104588"/>
      <c r="E104588"/>
    </row>
    <row r="104589" spans="2:5" x14ac:dyDescent="0.3">
      <c r="B104589"/>
      <c r="C104589"/>
      <c r="E104589"/>
    </row>
    <row r="104590" spans="2:5" x14ac:dyDescent="0.3">
      <c r="B104590"/>
      <c r="C104590"/>
      <c r="E104590"/>
    </row>
    <row r="104591" spans="2:5" x14ac:dyDescent="0.3">
      <c r="B104591"/>
      <c r="C104591"/>
      <c r="E104591"/>
    </row>
    <row r="104592" spans="2:5" x14ac:dyDescent="0.3">
      <c r="B104592"/>
      <c r="C104592"/>
      <c r="E104592"/>
    </row>
    <row r="104593" spans="2:5" x14ac:dyDescent="0.3">
      <c r="B104593"/>
      <c r="C104593"/>
      <c r="E104593"/>
    </row>
    <row r="104594" spans="2:5" x14ac:dyDescent="0.3">
      <c r="B104594"/>
      <c r="C104594"/>
      <c r="E104594"/>
    </row>
    <row r="104595" spans="2:5" x14ac:dyDescent="0.3">
      <c r="B104595"/>
      <c r="C104595"/>
      <c r="E104595"/>
    </row>
    <row r="104596" spans="2:5" x14ac:dyDescent="0.3">
      <c r="B104596"/>
      <c r="C104596"/>
      <c r="E104596"/>
    </row>
    <row r="104597" spans="2:5" x14ac:dyDescent="0.3">
      <c r="B104597"/>
      <c r="C104597"/>
      <c r="E104597"/>
    </row>
    <row r="104598" spans="2:5" x14ac:dyDescent="0.3">
      <c r="B104598"/>
      <c r="C104598"/>
      <c r="E104598"/>
    </row>
    <row r="104599" spans="2:5" x14ac:dyDescent="0.3">
      <c r="B104599"/>
      <c r="C104599"/>
      <c r="E104599"/>
    </row>
    <row r="104600" spans="2:5" x14ac:dyDescent="0.3">
      <c r="B104600"/>
      <c r="C104600"/>
      <c r="E104600"/>
    </row>
    <row r="104601" spans="2:5" x14ac:dyDescent="0.3">
      <c r="B104601"/>
      <c r="C104601"/>
      <c r="E104601"/>
    </row>
    <row r="104602" spans="2:5" x14ac:dyDescent="0.3">
      <c r="B104602"/>
      <c r="C104602"/>
      <c r="E104602"/>
    </row>
    <row r="104603" spans="2:5" x14ac:dyDescent="0.3">
      <c r="B104603"/>
      <c r="C104603"/>
      <c r="E104603"/>
    </row>
    <row r="104604" spans="2:5" x14ac:dyDescent="0.3">
      <c r="B104604"/>
      <c r="C104604"/>
      <c r="E104604"/>
    </row>
    <row r="104605" spans="2:5" x14ac:dyDescent="0.3">
      <c r="B104605"/>
      <c r="C104605"/>
      <c r="E104605"/>
    </row>
    <row r="104606" spans="2:5" x14ac:dyDescent="0.3">
      <c r="B104606"/>
      <c r="C104606"/>
      <c r="E104606"/>
    </row>
    <row r="104607" spans="2:5" x14ac:dyDescent="0.3">
      <c r="B104607"/>
      <c r="C104607"/>
      <c r="E104607"/>
    </row>
    <row r="104608" spans="2:5" x14ac:dyDescent="0.3">
      <c r="B104608"/>
      <c r="C104608"/>
      <c r="E104608"/>
    </row>
    <row r="104609" spans="2:5" x14ac:dyDescent="0.3">
      <c r="B104609"/>
      <c r="C104609"/>
      <c r="E104609"/>
    </row>
    <row r="104610" spans="2:5" x14ac:dyDescent="0.3">
      <c r="B104610"/>
      <c r="C104610"/>
      <c r="E104610"/>
    </row>
    <row r="104611" spans="2:5" x14ac:dyDescent="0.3">
      <c r="B104611"/>
      <c r="C104611"/>
      <c r="E104611"/>
    </row>
    <row r="104612" spans="2:5" x14ac:dyDescent="0.3">
      <c r="B104612"/>
      <c r="C104612"/>
      <c r="E104612"/>
    </row>
    <row r="104613" spans="2:5" x14ac:dyDescent="0.3">
      <c r="B104613"/>
      <c r="C104613"/>
      <c r="E104613"/>
    </row>
    <row r="104614" spans="2:5" x14ac:dyDescent="0.3">
      <c r="B104614"/>
      <c r="C104614"/>
      <c r="E104614"/>
    </row>
    <row r="104615" spans="2:5" x14ac:dyDescent="0.3">
      <c r="B104615"/>
      <c r="C104615"/>
      <c r="E104615"/>
    </row>
    <row r="104616" spans="2:5" x14ac:dyDescent="0.3">
      <c r="B104616"/>
      <c r="C104616"/>
      <c r="E104616"/>
    </row>
    <row r="104617" spans="2:5" x14ac:dyDescent="0.3">
      <c r="B104617"/>
      <c r="C104617"/>
      <c r="E104617"/>
    </row>
    <row r="104618" spans="2:5" x14ac:dyDescent="0.3">
      <c r="B104618"/>
      <c r="C104618"/>
      <c r="E104618"/>
    </row>
    <row r="104619" spans="2:5" x14ac:dyDescent="0.3">
      <c r="B104619"/>
      <c r="C104619"/>
      <c r="E104619"/>
    </row>
    <row r="104620" spans="2:5" x14ac:dyDescent="0.3">
      <c r="B104620"/>
      <c r="C104620"/>
      <c r="E104620"/>
    </row>
    <row r="104621" spans="2:5" x14ac:dyDescent="0.3">
      <c r="B104621"/>
      <c r="C104621"/>
      <c r="E104621"/>
    </row>
    <row r="104622" spans="2:5" x14ac:dyDescent="0.3">
      <c r="B104622"/>
      <c r="C104622"/>
      <c r="E104622"/>
    </row>
    <row r="104623" spans="2:5" x14ac:dyDescent="0.3">
      <c r="B104623"/>
      <c r="C104623"/>
      <c r="E104623"/>
    </row>
    <row r="104624" spans="2:5" x14ac:dyDescent="0.3">
      <c r="B104624"/>
      <c r="C104624"/>
      <c r="E104624"/>
    </row>
    <row r="104625" spans="2:5" x14ac:dyDescent="0.3">
      <c r="B104625"/>
      <c r="C104625"/>
      <c r="E104625"/>
    </row>
    <row r="104626" spans="2:5" x14ac:dyDescent="0.3">
      <c r="B104626"/>
      <c r="C104626"/>
      <c r="E104626"/>
    </row>
    <row r="104627" spans="2:5" x14ac:dyDescent="0.3">
      <c r="B104627"/>
      <c r="C104627"/>
      <c r="E104627"/>
    </row>
    <row r="104628" spans="2:5" x14ac:dyDescent="0.3">
      <c r="B104628"/>
      <c r="C104628"/>
      <c r="E104628"/>
    </row>
    <row r="104629" spans="2:5" x14ac:dyDescent="0.3">
      <c r="B104629"/>
      <c r="C104629"/>
      <c r="E104629"/>
    </row>
    <row r="104630" spans="2:5" x14ac:dyDescent="0.3">
      <c r="B104630"/>
      <c r="C104630"/>
      <c r="E104630"/>
    </row>
    <row r="104631" spans="2:5" x14ac:dyDescent="0.3">
      <c r="B104631"/>
      <c r="C104631"/>
      <c r="E104631"/>
    </row>
    <row r="104632" spans="2:5" x14ac:dyDescent="0.3">
      <c r="B104632"/>
      <c r="C104632"/>
      <c r="E104632"/>
    </row>
    <row r="104633" spans="2:5" x14ac:dyDescent="0.3">
      <c r="B104633"/>
      <c r="C104633"/>
      <c r="E104633"/>
    </row>
    <row r="104634" spans="2:5" x14ac:dyDescent="0.3">
      <c r="B104634"/>
      <c r="C104634"/>
      <c r="E104634"/>
    </row>
    <row r="104635" spans="2:5" x14ac:dyDescent="0.3">
      <c r="B104635"/>
      <c r="C104635"/>
      <c r="E104635"/>
    </row>
    <row r="104636" spans="2:5" x14ac:dyDescent="0.3">
      <c r="B104636"/>
      <c r="C104636"/>
      <c r="E104636"/>
    </row>
    <row r="104637" spans="2:5" x14ac:dyDescent="0.3">
      <c r="B104637"/>
      <c r="C104637"/>
      <c r="E104637"/>
    </row>
    <row r="104638" spans="2:5" x14ac:dyDescent="0.3">
      <c r="B104638"/>
      <c r="C104638"/>
      <c r="E104638"/>
    </row>
    <row r="104639" spans="2:5" x14ac:dyDescent="0.3">
      <c r="B104639"/>
      <c r="C104639"/>
      <c r="E104639"/>
    </row>
    <row r="104640" spans="2:5" x14ac:dyDescent="0.3">
      <c r="B104640"/>
      <c r="C104640"/>
      <c r="E104640"/>
    </row>
    <row r="104641" spans="2:5" x14ac:dyDescent="0.3">
      <c r="B104641"/>
      <c r="C104641"/>
      <c r="E104641"/>
    </row>
    <row r="104642" spans="2:5" x14ac:dyDescent="0.3">
      <c r="B104642"/>
      <c r="C104642"/>
      <c r="E104642"/>
    </row>
    <row r="104643" spans="2:5" x14ac:dyDescent="0.3">
      <c r="B104643"/>
      <c r="C104643"/>
      <c r="E104643"/>
    </row>
    <row r="104644" spans="2:5" x14ac:dyDescent="0.3">
      <c r="B104644"/>
      <c r="C104644"/>
      <c r="E104644"/>
    </row>
    <row r="104645" spans="2:5" x14ac:dyDescent="0.3">
      <c r="B104645"/>
      <c r="C104645"/>
      <c r="E104645"/>
    </row>
    <row r="104646" spans="2:5" x14ac:dyDescent="0.3">
      <c r="B104646"/>
      <c r="C104646"/>
      <c r="E104646"/>
    </row>
    <row r="104647" spans="2:5" x14ac:dyDescent="0.3">
      <c r="B104647"/>
      <c r="C104647"/>
      <c r="E104647"/>
    </row>
    <row r="104648" spans="2:5" x14ac:dyDescent="0.3">
      <c r="B104648"/>
      <c r="C104648"/>
      <c r="E104648"/>
    </row>
    <row r="104649" spans="2:5" x14ac:dyDescent="0.3">
      <c r="B104649"/>
      <c r="C104649"/>
      <c r="E104649"/>
    </row>
    <row r="104650" spans="2:5" x14ac:dyDescent="0.3">
      <c r="B104650"/>
      <c r="C104650"/>
      <c r="E104650"/>
    </row>
    <row r="104651" spans="2:5" x14ac:dyDescent="0.3">
      <c r="B104651"/>
      <c r="C104651"/>
      <c r="E104651"/>
    </row>
    <row r="104652" spans="2:5" x14ac:dyDescent="0.3">
      <c r="B104652"/>
      <c r="C104652"/>
      <c r="E104652"/>
    </row>
    <row r="104653" spans="2:5" x14ac:dyDescent="0.3">
      <c r="B104653"/>
      <c r="C104653"/>
      <c r="E104653"/>
    </row>
    <row r="104654" spans="2:5" x14ac:dyDescent="0.3">
      <c r="B104654"/>
      <c r="C104654"/>
      <c r="E104654"/>
    </row>
    <row r="104655" spans="2:5" x14ac:dyDescent="0.3">
      <c r="B104655"/>
      <c r="C104655"/>
      <c r="E104655"/>
    </row>
    <row r="104656" spans="2:5" x14ac:dyDescent="0.3">
      <c r="B104656"/>
      <c r="C104656"/>
      <c r="E104656"/>
    </row>
    <row r="104657" spans="2:5" x14ac:dyDescent="0.3">
      <c r="B104657"/>
      <c r="C104657"/>
      <c r="E104657"/>
    </row>
    <row r="104658" spans="2:5" x14ac:dyDescent="0.3">
      <c r="B104658"/>
      <c r="C104658"/>
      <c r="E104658"/>
    </row>
    <row r="104659" spans="2:5" x14ac:dyDescent="0.3">
      <c r="B104659"/>
      <c r="C104659"/>
      <c r="E104659"/>
    </row>
    <row r="104660" spans="2:5" x14ac:dyDescent="0.3">
      <c r="B104660"/>
      <c r="C104660"/>
      <c r="E104660"/>
    </row>
    <row r="104661" spans="2:5" x14ac:dyDescent="0.3">
      <c r="B104661"/>
      <c r="C104661"/>
      <c r="E104661"/>
    </row>
    <row r="104662" spans="2:5" x14ac:dyDescent="0.3">
      <c r="B104662"/>
      <c r="C104662"/>
      <c r="E104662"/>
    </row>
    <row r="104663" spans="2:5" x14ac:dyDescent="0.3">
      <c r="B104663"/>
      <c r="C104663"/>
      <c r="E104663"/>
    </row>
    <row r="104664" spans="2:5" x14ac:dyDescent="0.3">
      <c r="B104664"/>
      <c r="C104664"/>
      <c r="E104664"/>
    </row>
    <row r="104665" spans="2:5" x14ac:dyDescent="0.3">
      <c r="B104665"/>
      <c r="C104665"/>
      <c r="E104665"/>
    </row>
    <row r="104666" spans="2:5" x14ac:dyDescent="0.3">
      <c r="B104666"/>
      <c r="C104666"/>
      <c r="E104666"/>
    </row>
    <row r="104667" spans="2:5" x14ac:dyDescent="0.3">
      <c r="B104667"/>
      <c r="C104667"/>
      <c r="E104667"/>
    </row>
    <row r="104668" spans="2:5" x14ac:dyDescent="0.3">
      <c r="B104668"/>
      <c r="C104668"/>
      <c r="E104668"/>
    </row>
    <row r="104669" spans="2:5" x14ac:dyDescent="0.3">
      <c r="B104669"/>
      <c r="C104669"/>
      <c r="E104669"/>
    </row>
    <row r="104670" spans="2:5" x14ac:dyDescent="0.3">
      <c r="B104670"/>
      <c r="C104670"/>
      <c r="E104670"/>
    </row>
    <row r="104671" spans="2:5" x14ac:dyDescent="0.3">
      <c r="B104671"/>
      <c r="C104671"/>
      <c r="E104671"/>
    </row>
    <row r="104672" spans="2:5" x14ac:dyDescent="0.3">
      <c r="B104672"/>
      <c r="C104672"/>
      <c r="E104672"/>
    </row>
    <row r="104673" spans="2:5" x14ac:dyDescent="0.3">
      <c r="B104673"/>
      <c r="C104673"/>
      <c r="E104673"/>
    </row>
    <row r="104674" spans="2:5" x14ac:dyDescent="0.3">
      <c r="B104674"/>
      <c r="C104674"/>
      <c r="E104674"/>
    </row>
    <row r="104675" spans="2:5" x14ac:dyDescent="0.3">
      <c r="B104675"/>
      <c r="C104675"/>
      <c r="E104675"/>
    </row>
    <row r="104676" spans="2:5" x14ac:dyDescent="0.3">
      <c r="B104676"/>
      <c r="C104676"/>
      <c r="E104676"/>
    </row>
    <row r="104677" spans="2:5" x14ac:dyDescent="0.3">
      <c r="B104677"/>
      <c r="C104677"/>
      <c r="E104677"/>
    </row>
    <row r="104678" spans="2:5" x14ac:dyDescent="0.3">
      <c r="B104678"/>
      <c r="C104678"/>
      <c r="E104678"/>
    </row>
    <row r="104679" spans="2:5" x14ac:dyDescent="0.3">
      <c r="B104679"/>
      <c r="C104679"/>
      <c r="E104679"/>
    </row>
    <row r="104680" spans="2:5" x14ac:dyDescent="0.3">
      <c r="B104680"/>
      <c r="C104680"/>
      <c r="E104680"/>
    </row>
    <row r="104681" spans="2:5" x14ac:dyDescent="0.3">
      <c r="B104681"/>
      <c r="C104681"/>
      <c r="E104681"/>
    </row>
    <row r="104682" spans="2:5" x14ac:dyDescent="0.3">
      <c r="B104682"/>
      <c r="C104682"/>
      <c r="E104682"/>
    </row>
    <row r="104683" spans="2:5" x14ac:dyDescent="0.3">
      <c r="B104683"/>
      <c r="C104683"/>
      <c r="E104683"/>
    </row>
    <row r="104684" spans="2:5" x14ac:dyDescent="0.3">
      <c r="B104684"/>
      <c r="C104684"/>
      <c r="E104684"/>
    </row>
    <row r="104685" spans="2:5" x14ac:dyDescent="0.3">
      <c r="B104685"/>
      <c r="C104685"/>
      <c r="E104685"/>
    </row>
    <row r="104686" spans="2:5" x14ac:dyDescent="0.3">
      <c r="B104686"/>
      <c r="C104686"/>
      <c r="E104686"/>
    </row>
    <row r="104687" spans="2:5" x14ac:dyDescent="0.3">
      <c r="B104687"/>
      <c r="C104687"/>
      <c r="E104687"/>
    </row>
    <row r="104688" spans="2:5" x14ac:dyDescent="0.3">
      <c r="B104688"/>
      <c r="C104688"/>
      <c r="E104688"/>
    </row>
    <row r="104689" spans="2:5" x14ac:dyDescent="0.3">
      <c r="B104689"/>
      <c r="C104689"/>
      <c r="E104689"/>
    </row>
    <row r="104690" spans="2:5" x14ac:dyDescent="0.3">
      <c r="B104690"/>
      <c r="C104690"/>
      <c r="E104690"/>
    </row>
    <row r="104691" spans="2:5" x14ac:dyDescent="0.3">
      <c r="B104691"/>
      <c r="C104691"/>
      <c r="E104691"/>
    </row>
    <row r="104692" spans="2:5" x14ac:dyDescent="0.3">
      <c r="B104692"/>
      <c r="C104692"/>
      <c r="E104692"/>
    </row>
    <row r="104693" spans="2:5" x14ac:dyDescent="0.3">
      <c r="B104693"/>
      <c r="C104693"/>
      <c r="E104693"/>
    </row>
    <row r="104694" spans="2:5" x14ac:dyDescent="0.3">
      <c r="B104694"/>
      <c r="C104694"/>
      <c r="E104694"/>
    </row>
    <row r="104695" spans="2:5" x14ac:dyDescent="0.3">
      <c r="B104695"/>
      <c r="C104695"/>
      <c r="E104695"/>
    </row>
    <row r="104696" spans="2:5" x14ac:dyDescent="0.3">
      <c r="B104696"/>
      <c r="C104696"/>
      <c r="E104696"/>
    </row>
    <row r="104697" spans="2:5" x14ac:dyDescent="0.3">
      <c r="B104697"/>
      <c r="C104697"/>
      <c r="E104697"/>
    </row>
    <row r="104698" spans="2:5" x14ac:dyDescent="0.3">
      <c r="B104698"/>
      <c r="C104698"/>
      <c r="E104698"/>
    </row>
    <row r="104699" spans="2:5" x14ac:dyDescent="0.3">
      <c r="B104699"/>
      <c r="C104699"/>
      <c r="E104699"/>
    </row>
    <row r="104700" spans="2:5" x14ac:dyDescent="0.3">
      <c r="B104700"/>
      <c r="C104700"/>
      <c r="E104700"/>
    </row>
    <row r="104701" spans="2:5" x14ac:dyDescent="0.3">
      <c r="B104701"/>
      <c r="C104701"/>
      <c r="E104701"/>
    </row>
    <row r="104702" spans="2:5" x14ac:dyDescent="0.3">
      <c r="B104702"/>
      <c r="C104702"/>
      <c r="E104702"/>
    </row>
    <row r="104703" spans="2:5" x14ac:dyDescent="0.3">
      <c r="B104703"/>
      <c r="C104703"/>
      <c r="E104703"/>
    </row>
    <row r="104704" spans="2:5" x14ac:dyDescent="0.3">
      <c r="B104704"/>
      <c r="C104704"/>
      <c r="E104704"/>
    </row>
    <row r="104705" spans="2:5" x14ac:dyDescent="0.3">
      <c r="B104705"/>
      <c r="C104705"/>
      <c r="E104705"/>
    </row>
    <row r="104706" spans="2:5" x14ac:dyDescent="0.3">
      <c r="B104706"/>
      <c r="C104706"/>
      <c r="E104706"/>
    </row>
    <row r="104707" spans="2:5" x14ac:dyDescent="0.3">
      <c r="B104707"/>
      <c r="C104707"/>
      <c r="E104707"/>
    </row>
    <row r="104708" spans="2:5" x14ac:dyDescent="0.3">
      <c r="B104708"/>
      <c r="C104708"/>
      <c r="E104708"/>
    </row>
    <row r="104709" spans="2:5" x14ac:dyDescent="0.3">
      <c r="B104709"/>
      <c r="C104709"/>
      <c r="E104709"/>
    </row>
    <row r="104710" spans="2:5" x14ac:dyDescent="0.3">
      <c r="B104710"/>
      <c r="C104710"/>
      <c r="E104710"/>
    </row>
    <row r="104711" spans="2:5" x14ac:dyDescent="0.3">
      <c r="B104711"/>
      <c r="C104711"/>
      <c r="E104711"/>
    </row>
    <row r="104712" spans="2:5" x14ac:dyDescent="0.3">
      <c r="B104712"/>
      <c r="C104712"/>
      <c r="E104712"/>
    </row>
    <row r="104713" spans="2:5" x14ac:dyDescent="0.3">
      <c r="B104713"/>
      <c r="C104713"/>
      <c r="E104713"/>
    </row>
    <row r="104714" spans="2:5" x14ac:dyDescent="0.3">
      <c r="B104714"/>
      <c r="C104714"/>
      <c r="E104714"/>
    </row>
    <row r="104715" spans="2:5" x14ac:dyDescent="0.3">
      <c r="B104715"/>
      <c r="C104715"/>
      <c r="E104715"/>
    </row>
    <row r="104716" spans="2:5" x14ac:dyDescent="0.3">
      <c r="B104716"/>
      <c r="C104716"/>
      <c r="E104716"/>
    </row>
    <row r="104717" spans="2:5" x14ac:dyDescent="0.3">
      <c r="B104717"/>
      <c r="C104717"/>
      <c r="E104717"/>
    </row>
    <row r="104718" spans="2:5" x14ac:dyDescent="0.3">
      <c r="B104718"/>
      <c r="C104718"/>
      <c r="E104718"/>
    </row>
    <row r="104719" spans="2:5" x14ac:dyDescent="0.3">
      <c r="B104719"/>
      <c r="C104719"/>
      <c r="E104719"/>
    </row>
    <row r="104720" spans="2:5" x14ac:dyDescent="0.3">
      <c r="B104720"/>
      <c r="C104720"/>
      <c r="E104720"/>
    </row>
    <row r="104721" spans="2:5" x14ac:dyDescent="0.3">
      <c r="B104721"/>
      <c r="C104721"/>
      <c r="E104721"/>
    </row>
    <row r="104722" spans="2:5" x14ac:dyDescent="0.3">
      <c r="B104722"/>
      <c r="C104722"/>
      <c r="E104722"/>
    </row>
    <row r="104723" spans="2:5" x14ac:dyDescent="0.3">
      <c r="B104723"/>
      <c r="C104723"/>
      <c r="E104723"/>
    </row>
    <row r="104724" spans="2:5" x14ac:dyDescent="0.3">
      <c r="B104724"/>
      <c r="C104724"/>
      <c r="E104724"/>
    </row>
    <row r="104725" spans="2:5" x14ac:dyDescent="0.3">
      <c r="B104725"/>
      <c r="C104725"/>
      <c r="E104725"/>
    </row>
    <row r="104726" spans="2:5" x14ac:dyDescent="0.3">
      <c r="B104726"/>
      <c r="C104726"/>
      <c r="E104726"/>
    </row>
    <row r="104727" spans="2:5" x14ac:dyDescent="0.3">
      <c r="B104727"/>
      <c r="C104727"/>
      <c r="E104727"/>
    </row>
    <row r="104728" spans="2:5" x14ac:dyDescent="0.3">
      <c r="B104728"/>
      <c r="C104728"/>
      <c r="E104728"/>
    </row>
    <row r="104729" spans="2:5" x14ac:dyDescent="0.3">
      <c r="B104729"/>
      <c r="C104729"/>
      <c r="E104729"/>
    </row>
    <row r="104730" spans="2:5" x14ac:dyDescent="0.3">
      <c r="B104730"/>
      <c r="C104730"/>
      <c r="E104730"/>
    </row>
    <row r="104731" spans="2:5" x14ac:dyDescent="0.3">
      <c r="B104731"/>
      <c r="C104731"/>
      <c r="E104731"/>
    </row>
    <row r="104732" spans="2:5" x14ac:dyDescent="0.3">
      <c r="B104732"/>
      <c r="C104732"/>
      <c r="E104732"/>
    </row>
    <row r="104733" spans="2:5" x14ac:dyDescent="0.3">
      <c r="B104733"/>
      <c r="C104733"/>
      <c r="E104733"/>
    </row>
    <row r="104734" spans="2:5" x14ac:dyDescent="0.3">
      <c r="B104734"/>
      <c r="C104734"/>
      <c r="E104734"/>
    </row>
    <row r="104735" spans="2:5" x14ac:dyDescent="0.3">
      <c r="B104735"/>
      <c r="C104735"/>
      <c r="E104735"/>
    </row>
    <row r="104736" spans="2:5" x14ac:dyDescent="0.3">
      <c r="B104736"/>
      <c r="C104736"/>
      <c r="E104736"/>
    </row>
    <row r="104737" spans="2:5" x14ac:dyDescent="0.3">
      <c r="B104737"/>
      <c r="C104737"/>
      <c r="E104737"/>
    </row>
    <row r="104738" spans="2:5" x14ac:dyDescent="0.3">
      <c r="B104738"/>
      <c r="C104738"/>
      <c r="E104738"/>
    </row>
    <row r="104739" spans="2:5" x14ac:dyDescent="0.3">
      <c r="B104739"/>
      <c r="C104739"/>
      <c r="E104739"/>
    </row>
    <row r="104740" spans="2:5" x14ac:dyDescent="0.3">
      <c r="B104740"/>
      <c r="C104740"/>
      <c r="E104740"/>
    </row>
    <row r="104741" spans="2:5" x14ac:dyDescent="0.3">
      <c r="B104741"/>
      <c r="C104741"/>
      <c r="E104741"/>
    </row>
    <row r="104742" spans="2:5" x14ac:dyDescent="0.3">
      <c r="B104742"/>
      <c r="C104742"/>
      <c r="E104742"/>
    </row>
    <row r="104743" spans="2:5" x14ac:dyDescent="0.3">
      <c r="B104743"/>
      <c r="C104743"/>
      <c r="E104743"/>
    </row>
    <row r="104744" spans="2:5" x14ac:dyDescent="0.3">
      <c r="B104744"/>
      <c r="C104744"/>
      <c r="E104744"/>
    </row>
    <row r="104745" spans="2:5" x14ac:dyDescent="0.3">
      <c r="B104745"/>
      <c r="C104745"/>
      <c r="E104745"/>
    </row>
    <row r="104746" spans="2:5" x14ac:dyDescent="0.3">
      <c r="B104746"/>
      <c r="C104746"/>
      <c r="E104746"/>
    </row>
    <row r="104747" spans="2:5" x14ac:dyDescent="0.3">
      <c r="B104747"/>
      <c r="C104747"/>
      <c r="E104747"/>
    </row>
    <row r="104748" spans="2:5" x14ac:dyDescent="0.3">
      <c r="B104748"/>
      <c r="C104748"/>
      <c r="E104748"/>
    </row>
    <row r="104749" spans="2:5" x14ac:dyDescent="0.3">
      <c r="B104749"/>
      <c r="C104749"/>
      <c r="E104749"/>
    </row>
    <row r="104750" spans="2:5" x14ac:dyDescent="0.3">
      <c r="B104750"/>
      <c r="C104750"/>
      <c r="E104750"/>
    </row>
    <row r="104751" spans="2:5" x14ac:dyDescent="0.3">
      <c r="B104751"/>
      <c r="C104751"/>
      <c r="E104751"/>
    </row>
    <row r="104752" spans="2:5" x14ac:dyDescent="0.3">
      <c r="B104752"/>
      <c r="C104752"/>
      <c r="E104752"/>
    </row>
    <row r="104753" spans="2:5" x14ac:dyDescent="0.3">
      <c r="B104753"/>
      <c r="C104753"/>
      <c r="E104753"/>
    </row>
    <row r="104754" spans="2:5" x14ac:dyDescent="0.3">
      <c r="B104754"/>
      <c r="C104754"/>
      <c r="E104754"/>
    </row>
    <row r="104755" spans="2:5" x14ac:dyDescent="0.3">
      <c r="B104755"/>
      <c r="C104755"/>
      <c r="E104755"/>
    </row>
    <row r="104756" spans="2:5" x14ac:dyDescent="0.3">
      <c r="B104756"/>
      <c r="C104756"/>
      <c r="E104756"/>
    </row>
    <row r="104757" spans="2:5" x14ac:dyDescent="0.3">
      <c r="B104757"/>
      <c r="C104757"/>
      <c r="E104757"/>
    </row>
    <row r="104758" spans="2:5" x14ac:dyDescent="0.3">
      <c r="B104758"/>
      <c r="C104758"/>
      <c r="E104758"/>
    </row>
    <row r="104759" spans="2:5" x14ac:dyDescent="0.3">
      <c r="B104759"/>
      <c r="C104759"/>
      <c r="E104759"/>
    </row>
    <row r="104760" spans="2:5" x14ac:dyDescent="0.3">
      <c r="B104760"/>
      <c r="C104760"/>
      <c r="E104760"/>
    </row>
    <row r="104761" spans="2:5" x14ac:dyDescent="0.3">
      <c r="B104761"/>
      <c r="C104761"/>
      <c r="E104761"/>
    </row>
    <row r="104762" spans="2:5" x14ac:dyDescent="0.3">
      <c r="B104762"/>
      <c r="C104762"/>
      <c r="E104762"/>
    </row>
    <row r="104763" spans="2:5" x14ac:dyDescent="0.3">
      <c r="B104763"/>
      <c r="C104763"/>
      <c r="E104763"/>
    </row>
    <row r="104764" spans="2:5" x14ac:dyDescent="0.3">
      <c r="B104764"/>
      <c r="C104764"/>
      <c r="E104764"/>
    </row>
    <row r="104765" spans="2:5" x14ac:dyDescent="0.3">
      <c r="B104765"/>
      <c r="C104765"/>
      <c r="E104765"/>
    </row>
    <row r="104766" spans="2:5" x14ac:dyDescent="0.3">
      <c r="B104766"/>
      <c r="C104766"/>
      <c r="E104766"/>
    </row>
    <row r="104767" spans="2:5" x14ac:dyDescent="0.3">
      <c r="B104767"/>
      <c r="C104767"/>
      <c r="E104767"/>
    </row>
    <row r="104768" spans="2:5" x14ac:dyDescent="0.3">
      <c r="B104768"/>
      <c r="C104768"/>
      <c r="E104768"/>
    </row>
    <row r="104769" spans="2:5" x14ac:dyDescent="0.3">
      <c r="B104769"/>
      <c r="C104769"/>
      <c r="E104769"/>
    </row>
    <row r="104770" spans="2:5" x14ac:dyDescent="0.3">
      <c r="B104770"/>
      <c r="C104770"/>
      <c r="E104770"/>
    </row>
    <row r="104771" spans="2:5" x14ac:dyDescent="0.3">
      <c r="B104771"/>
      <c r="C104771"/>
      <c r="E104771"/>
    </row>
    <row r="104772" spans="2:5" x14ac:dyDescent="0.3">
      <c r="B104772"/>
      <c r="C104772"/>
      <c r="E104772"/>
    </row>
    <row r="104773" spans="2:5" x14ac:dyDescent="0.3">
      <c r="B104773"/>
      <c r="C104773"/>
      <c r="E104773"/>
    </row>
    <row r="104774" spans="2:5" x14ac:dyDescent="0.3">
      <c r="B104774"/>
      <c r="C104774"/>
      <c r="E104774"/>
    </row>
    <row r="104775" spans="2:5" x14ac:dyDescent="0.3">
      <c r="B104775"/>
      <c r="C104775"/>
      <c r="E104775"/>
    </row>
    <row r="104776" spans="2:5" x14ac:dyDescent="0.3">
      <c r="B104776"/>
      <c r="C104776"/>
      <c r="E104776"/>
    </row>
    <row r="104777" spans="2:5" x14ac:dyDescent="0.3">
      <c r="B104777"/>
      <c r="C104777"/>
      <c r="E104777"/>
    </row>
    <row r="104778" spans="2:5" x14ac:dyDescent="0.3">
      <c r="B104778"/>
      <c r="C104778"/>
      <c r="E104778"/>
    </row>
    <row r="104779" spans="2:5" x14ac:dyDescent="0.3">
      <c r="B104779"/>
      <c r="C104779"/>
      <c r="E104779"/>
    </row>
    <row r="104780" spans="2:5" x14ac:dyDescent="0.3">
      <c r="B104780"/>
      <c r="C104780"/>
      <c r="E104780"/>
    </row>
    <row r="104781" spans="2:5" x14ac:dyDescent="0.3">
      <c r="B104781"/>
      <c r="C104781"/>
      <c r="E104781"/>
    </row>
    <row r="104782" spans="2:5" x14ac:dyDescent="0.3">
      <c r="B104782"/>
      <c r="C104782"/>
      <c r="E104782"/>
    </row>
    <row r="104783" spans="2:5" x14ac:dyDescent="0.3">
      <c r="B104783"/>
      <c r="C104783"/>
      <c r="E104783"/>
    </row>
    <row r="104784" spans="2:5" x14ac:dyDescent="0.3">
      <c r="B104784"/>
      <c r="C104784"/>
      <c r="E104784"/>
    </row>
    <row r="104785" spans="2:5" x14ac:dyDescent="0.3">
      <c r="B104785"/>
      <c r="C104785"/>
      <c r="E104785"/>
    </row>
    <row r="104786" spans="2:5" x14ac:dyDescent="0.3">
      <c r="B104786"/>
      <c r="C104786"/>
      <c r="E104786"/>
    </row>
    <row r="104787" spans="2:5" x14ac:dyDescent="0.3">
      <c r="B104787"/>
      <c r="C104787"/>
      <c r="E104787"/>
    </row>
    <row r="104788" spans="2:5" x14ac:dyDescent="0.3">
      <c r="B104788"/>
      <c r="C104788"/>
      <c r="E104788"/>
    </row>
    <row r="104789" spans="2:5" x14ac:dyDescent="0.3">
      <c r="B104789"/>
      <c r="C104789"/>
      <c r="E104789"/>
    </row>
    <row r="104790" spans="2:5" x14ac:dyDescent="0.3">
      <c r="B104790"/>
      <c r="C104790"/>
      <c r="E104790"/>
    </row>
    <row r="104791" spans="2:5" x14ac:dyDescent="0.3">
      <c r="B104791"/>
      <c r="C104791"/>
      <c r="E104791"/>
    </row>
    <row r="104792" spans="2:5" x14ac:dyDescent="0.3">
      <c r="B104792"/>
      <c r="C104792"/>
      <c r="E104792"/>
    </row>
    <row r="104793" spans="2:5" x14ac:dyDescent="0.3">
      <c r="B104793"/>
      <c r="C104793"/>
      <c r="E104793"/>
    </row>
    <row r="104794" spans="2:5" x14ac:dyDescent="0.3">
      <c r="B104794"/>
      <c r="C104794"/>
      <c r="E104794"/>
    </row>
    <row r="104795" spans="2:5" x14ac:dyDescent="0.3">
      <c r="B104795"/>
      <c r="C104795"/>
      <c r="E104795"/>
    </row>
    <row r="104796" spans="2:5" x14ac:dyDescent="0.3">
      <c r="B104796"/>
      <c r="C104796"/>
      <c r="E104796"/>
    </row>
    <row r="104797" spans="2:5" x14ac:dyDescent="0.3">
      <c r="B104797"/>
      <c r="C104797"/>
      <c r="E104797"/>
    </row>
    <row r="104798" spans="2:5" x14ac:dyDescent="0.3">
      <c r="B104798"/>
      <c r="C104798"/>
      <c r="E104798"/>
    </row>
    <row r="104799" spans="2:5" x14ac:dyDescent="0.3">
      <c r="B104799"/>
      <c r="C104799"/>
      <c r="E104799"/>
    </row>
    <row r="104800" spans="2:5" x14ac:dyDescent="0.3">
      <c r="B104800"/>
      <c r="C104800"/>
      <c r="E104800"/>
    </row>
    <row r="104801" spans="2:5" x14ac:dyDescent="0.3">
      <c r="B104801"/>
      <c r="C104801"/>
      <c r="E104801"/>
    </row>
    <row r="104802" spans="2:5" x14ac:dyDescent="0.3">
      <c r="B104802"/>
      <c r="C104802"/>
      <c r="E104802"/>
    </row>
    <row r="104803" spans="2:5" x14ac:dyDescent="0.3">
      <c r="B104803"/>
      <c r="C104803"/>
      <c r="E104803"/>
    </row>
    <row r="104804" spans="2:5" x14ac:dyDescent="0.3">
      <c r="B104804"/>
      <c r="C104804"/>
      <c r="E104804"/>
    </row>
    <row r="104805" spans="2:5" x14ac:dyDescent="0.3">
      <c r="B104805"/>
      <c r="C104805"/>
      <c r="E104805"/>
    </row>
    <row r="104806" spans="2:5" x14ac:dyDescent="0.3">
      <c r="B104806"/>
      <c r="C104806"/>
      <c r="E104806"/>
    </row>
    <row r="104807" spans="2:5" x14ac:dyDescent="0.3">
      <c r="B104807"/>
      <c r="C104807"/>
      <c r="E104807"/>
    </row>
    <row r="104808" spans="2:5" x14ac:dyDescent="0.3">
      <c r="B104808"/>
      <c r="C104808"/>
      <c r="E104808"/>
    </row>
    <row r="104809" spans="2:5" x14ac:dyDescent="0.3">
      <c r="B104809"/>
      <c r="C104809"/>
      <c r="E104809"/>
    </row>
    <row r="104810" spans="2:5" x14ac:dyDescent="0.3">
      <c r="B104810"/>
      <c r="C104810"/>
      <c r="E104810"/>
    </row>
    <row r="104811" spans="2:5" x14ac:dyDescent="0.3">
      <c r="B104811"/>
      <c r="C104811"/>
      <c r="E104811"/>
    </row>
    <row r="104812" spans="2:5" x14ac:dyDescent="0.3">
      <c r="B104812"/>
      <c r="C104812"/>
      <c r="E104812"/>
    </row>
    <row r="104813" spans="2:5" x14ac:dyDescent="0.3">
      <c r="B104813"/>
      <c r="C104813"/>
      <c r="E104813"/>
    </row>
    <row r="104814" spans="2:5" x14ac:dyDescent="0.3">
      <c r="B104814"/>
      <c r="C104814"/>
      <c r="E104814"/>
    </row>
    <row r="104815" spans="2:5" x14ac:dyDescent="0.3">
      <c r="B104815"/>
      <c r="C104815"/>
      <c r="E104815"/>
    </row>
    <row r="104816" spans="2:5" x14ac:dyDescent="0.3">
      <c r="B104816"/>
      <c r="C104816"/>
      <c r="E104816"/>
    </row>
    <row r="104817" spans="2:5" x14ac:dyDescent="0.3">
      <c r="B104817"/>
      <c r="C104817"/>
      <c r="E104817"/>
    </row>
    <row r="104818" spans="2:5" x14ac:dyDescent="0.3">
      <c r="B104818"/>
      <c r="C104818"/>
      <c r="E104818"/>
    </row>
    <row r="104819" spans="2:5" x14ac:dyDescent="0.3">
      <c r="B104819"/>
      <c r="C104819"/>
      <c r="E104819"/>
    </row>
    <row r="104820" spans="2:5" x14ac:dyDescent="0.3">
      <c r="B104820"/>
      <c r="C104820"/>
      <c r="E104820"/>
    </row>
    <row r="104821" spans="2:5" x14ac:dyDescent="0.3">
      <c r="B104821"/>
      <c r="C104821"/>
      <c r="E104821"/>
    </row>
    <row r="104822" spans="2:5" x14ac:dyDescent="0.3">
      <c r="B104822"/>
      <c r="C104822"/>
      <c r="E104822"/>
    </row>
    <row r="104823" spans="2:5" x14ac:dyDescent="0.3">
      <c r="B104823"/>
      <c r="C104823"/>
      <c r="E104823"/>
    </row>
    <row r="104824" spans="2:5" x14ac:dyDescent="0.3">
      <c r="B104824"/>
      <c r="C104824"/>
      <c r="E104824"/>
    </row>
    <row r="104825" spans="2:5" x14ac:dyDescent="0.3">
      <c r="B104825"/>
      <c r="C104825"/>
      <c r="E104825"/>
    </row>
    <row r="104826" spans="2:5" x14ac:dyDescent="0.3">
      <c r="B104826"/>
      <c r="C104826"/>
      <c r="E104826"/>
    </row>
    <row r="104827" spans="2:5" x14ac:dyDescent="0.3">
      <c r="B104827"/>
      <c r="C104827"/>
      <c r="E104827"/>
    </row>
    <row r="104828" spans="2:5" x14ac:dyDescent="0.3">
      <c r="B104828"/>
      <c r="C104828"/>
      <c r="E104828"/>
    </row>
    <row r="104829" spans="2:5" x14ac:dyDescent="0.3">
      <c r="B104829"/>
      <c r="C104829"/>
      <c r="E104829"/>
    </row>
    <row r="104830" spans="2:5" x14ac:dyDescent="0.3">
      <c r="B104830"/>
      <c r="C104830"/>
      <c r="E104830"/>
    </row>
    <row r="104831" spans="2:5" x14ac:dyDescent="0.3">
      <c r="B104831"/>
      <c r="C104831"/>
      <c r="E104831"/>
    </row>
    <row r="104832" spans="2:5" x14ac:dyDescent="0.3">
      <c r="B104832"/>
      <c r="C104832"/>
      <c r="E104832"/>
    </row>
    <row r="104833" spans="2:5" x14ac:dyDescent="0.3">
      <c r="B104833"/>
      <c r="C104833"/>
      <c r="E104833"/>
    </row>
    <row r="104834" spans="2:5" x14ac:dyDescent="0.3">
      <c r="B104834"/>
      <c r="C104834"/>
      <c r="E104834"/>
    </row>
    <row r="104835" spans="2:5" x14ac:dyDescent="0.3">
      <c r="B104835"/>
      <c r="C104835"/>
      <c r="E104835"/>
    </row>
    <row r="104836" spans="2:5" x14ac:dyDescent="0.3">
      <c r="B104836"/>
      <c r="C104836"/>
      <c r="E104836"/>
    </row>
    <row r="104837" spans="2:5" x14ac:dyDescent="0.3">
      <c r="B104837"/>
      <c r="C104837"/>
      <c r="E104837"/>
    </row>
    <row r="104838" spans="2:5" x14ac:dyDescent="0.3">
      <c r="B104838"/>
      <c r="C104838"/>
      <c r="E104838"/>
    </row>
    <row r="104839" spans="2:5" x14ac:dyDescent="0.3">
      <c r="B104839"/>
      <c r="C104839"/>
      <c r="E104839"/>
    </row>
    <row r="104840" spans="2:5" x14ac:dyDescent="0.3">
      <c r="B104840"/>
      <c r="C104840"/>
      <c r="E104840"/>
    </row>
    <row r="104841" spans="2:5" x14ac:dyDescent="0.3">
      <c r="B104841"/>
      <c r="C104841"/>
      <c r="E104841"/>
    </row>
    <row r="104842" spans="2:5" x14ac:dyDescent="0.3">
      <c r="B104842"/>
      <c r="C104842"/>
      <c r="E104842"/>
    </row>
    <row r="104843" spans="2:5" x14ac:dyDescent="0.3">
      <c r="B104843"/>
      <c r="C104843"/>
      <c r="E104843"/>
    </row>
    <row r="104844" spans="2:5" x14ac:dyDescent="0.3">
      <c r="B104844"/>
      <c r="C104844"/>
      <c r="E104844"/>
    </row>
    <row r="104845" spans="2:5" x14ac:dyDescent="0.3">
      <c r="B104845"/>
      <c r="C104845"/>
      <c r="E104845"/>
    </row>
    <row r="104846" spans="2:5" x14ac:dyDescent="0.3">
      <c r="B104846"/>
      <c r="C104846"/>
      <c r="E104846"/>
    </row>
    <row r="104847" spans="2:5" x14ac:dyDescent="0.3">
      <c r="B104847"/>
      <c r="C104847"/>
      <c r="E104847"/>
    </row>
    <row r="104848" spans="2:5" x14ac:dyDescent="0.3">
      <c r="B104848"/>
      <c r="C104848"/>
      <c r="E104848"/>
    </row>
    <row r="104849" spans="2:5" x14ac:dyDescent="0.3">
      <c r="B104849"/>
      <c r="C104849"/>
      <c r="E104849"/>
    </row>
    <row r="104850" spans="2:5" x14ac:dyDescent="0.3">
      <c r="B104850"/>
      <c r="C104850"/>
      <c r="E104850"/>
    </row>
    <row r="104851" spans="2:5" x14ac:dyDescent="0.3">
      <c r="B104851"/>
      <c r="C104851"/>
      <c r="E104851"/>
    </row>
    <row r="104852" spans="2:5" x14ac:dyDescent="0.3">
      <c r="B104852"/>
      <c r="C104852"/>
      <c r="E104852"/>
    </row>
    <row r="104853" spans="2:5" x14ac:dyDescent="0.3">
      <c r="B104853"/>
      <c r="C104853"/>
      <c r="E104853"/>
    </row>
    <row r="104854" spans="2:5" x14ac:dyDescent="0.3">
      <c r="B104854"/>
      <c r="C104854"/>
      <c r="E104854"/>
    </row>
    <row r="104855" spans="2:5" x14ac:dyDescent="0.3">
      <c r="B104855"/>
      <c r="C104855"/>
      <c r="E104855"/>
    </row>
    <row r="104856" spans="2:5" x14ac:dyDescent="0.3">
      <c r="B104856"/>
      <c r="C104856"/>
      <c r="E104856"/>
    </row>
    <row r="104857" spans="2:5" x14ac:dyDescent="0.3">
      <c r="B104857"/>
      <c r="C104857"/>
      <c r="E104857"/>
    </row>
    <row r="104858" spans="2:5" x14ac:dyDescent="0.3">
      <c r="B104858"/>
      <c r="C104858"/>
      <c r="E104858"/>
    </row>
    <row r="104859" spans="2:5" x14ac:dyDescent="0.3">
      <c r="B104859"/>
      <c r="C104859"/>
      <c r="E104859"/>
    </row>
    <row r="104860" spans="2:5" x14ac:dyDescent="0.3">
      <c r="B104860"/>
      <c r="C104860"/>
      <c r="E104860"/>
    </row>
    <row r="104861" spans="2:5" x14ac:dyDescent="0.3">
      <c r="B104861"/>
      <c r="C104861"/>
      <c r="E104861"/>
    </row>
    <row r="104862" spans="2:5" x14ac:dyDescent="0.3">
      <c r="B104862"/>
      <c r="C104862"/>
      <c r="E104862"/>
    </row>
    <row r="104863" spans="2:5" x14ac:dyDescent="0.3">
      <c r="B104863"/>
      <c r="C104863"/>
      <c r="E104863"/>
    </row>
    <row r="104864" spans="2:5" x14ac:dyDescent="0.3">
      <c r="B104864"/>
      <c r="C104864"/>
      <c r="E104864"/>
    </row>
    <row r="104865" spans="2:5" x14ac:dyDescent="0.3">
      <c r="B104865"/>
      <c r="C104865"/>
      <c r="E104865"/>
    </row>
    <row r="104866" spans="2:5" x14ac:dyDescent="0.3">
      <c r="B104866"/>
      <c r="C104866"/>
      <c r="E104866"/>
    </row>
    <row r="104867" spans="2:5" x14ac:dyDescent="0.3">
      <c r="B104867"/>
      <c r="C104867"/>
      <c r="E104867"/>
    </row>
    <row r="104868" spans="2:5" x14ac:dyDescent="0.3">
      <c r="B104868"/>
      <c r="C104868"/>
      <c r="E104868"/>
    </row>
    <row r="104869" spans="2:5" x14ac:dyDescent="0.3">
      <c r="B104869"/>
      <c r="C104869"/>
      <c r="E104869"/>
    </row>
    <row r="104870" spans="2:5" x14ac:dyDescent="0.3">
      <c r="B104870"/>
      <c r="C104870"/>
      <c r="E104870"/>
    </row>
    <row r="104871" spans="2:5" x14ac:dyDescent="0.3">
      <c r="B104871"/>
      <c r="C104871"/>
      <c r="E104871"/>
    </row>
    <row r="104872" spans="2:5" x14ac:dyDescent="0.3">
      <c r="B104872"/>
      <c r="C104872"/>
      <c r="E104872"/>
    </row>
    <row r="104873" spans="2:5" x14ac:dyDescent="0.3">
      <c r="B104873"/>
      <c r="C104873"/>
      <c r="E104873"/>
    </row>
    <row r="104874" spans="2:5" x14ac:dyDescent="0.3">
      <c r="B104874"/>
      <c r="C104874"/>
      <c r="E104874"/>
    </row>
    <row r="104875" spans="2:5" x14ac:dyDescent="0.3">
      <c r="B104875"/>
      <c r="C104875"/>
      <c r="E104875"/>
    </row>
    <row r="104876" spans="2:5" x14ac:dyDescent="0.3">
      <c r="B104876"/>
      <c r="C104876"/>
      <c r="E104876"/>
    </row>
    <row r="104877" spans="2:5" x14ac:dyDescent="0.3">
      <c r="B104877"/>
      <c r="C104877"/>
      <c r="E104877"/>
    </row>
    <row r="104878" spans="2:5" x14ac:dyDescent="0.3">
      <c r="B104878"/>
      <c r="C104878"/>
      <c r="E104878"/>
    </row>
    <row r="104879" spans="2:5" x14ac:dyDescent="0.3">
      <c r="B104879"/>
      <c r="C104879"/>
      <c r="E104879"/>
    </row>
    <row r="104880" spans="2:5" x14ac:dyDescent="0.3">
      <c r="B104880"/>
      <c r="C104880"/>
      <c r="E104880"/>
    </row>
    <row r="104881" spans="2:5" x14ac:dyDescent="0.3">
      <c r="B104881"/>
      <c r="C104881"/>
      <c r="E104881"/>
    </row>
    <row r="104882" spans="2:5" x14ac:dyDescent="0.3">
      <c r="B104882"/>
      <c r="C104882"/>
      <c r="E104882"/>
    </row>
    <row r="104883" spans="2:5" x14ac:dyDescent="0.3">
      <c r="B104883"/>
      <c r="C104883"/>
      <c r="E104883"/>
    </row>
    <row r="104884" spans="2:5" x14ac:dyDescent="0.3">
      <c r="B104884"/>
      <c r="C104884"/>
      <c r="E104884"/>
    </row>
    <row r="104885" spans="2:5" x14ac:dyDescent="0.3">
      <c r="B104885"/>
      <c r="C104885"/>
      <c r="E104885"/>
    </row>
    <row r="104886" spans="2:5" x14ac:dyDescent="0.3">
      <c r="B104886"/>
      <c r="C104886"/>
      <c r="E104886"/>
    </row>
    <row r="104887" spans="2:5" x14ac:dyDescent="0.3">
      <c r="B104887"/>
      <c r="C104887"/>
      <c r="E104887"/>
    </row>
    <row r="104888" spans="2:5" x14ac:dyDescent="0.3">
      <c r="B104888"/>
      <c r="C104888"/>
      <c r="E104888"/>
    </row>
    <row r="104889" spans="2:5" x14ac:dyDescent="0.3">
      <c r="B104889"/>
      <c r="C104889"/>
      <c r="E104889"/>
    </row>
    <row r="104890" spans="2:5" x14ac:dyDescent="0.3">
      <c r="B104890"/>
      <c r="C104890"/>
      <c r="E104890"/>
    </row>
    <row r="104891" spans="2:5" x14ac:dyDescent="0.3">
      <c r="B104891"/>
      <c r="C104891"/>
      <c r="E104891"/>
    </row>
    <row r="104892" spans="2:5" x14ac:dyDescent="0.3">
      <c r="B104892"/>
      <c r="C104892"/>
      <c r="E104892"/>
    </row>
    <row r="104893" spans="2:5" x14ac:dyDescent="0.3">
      <c r="B104893"/>
      <c r="C104893"/>
      <c r="E104893"/>
    </row>
    <row r="104894" spans="2:5" x14ac:dyDescent="0.3">
      <c r="B104894"/>
      <c r="C104894"/>
      <c r="E104894"/>
    </row>
    <row r="104895" spans="2:5" x14ac:dyDescent="0.3">
      <c r="B104895"/>
      <c r="C104895"/>
      <c r="E104895"/>
    </row>
    <row r="104896" spans="2:5" x14ac:dyDescent="0.3">
      <c r="B104896"/>
      <c r="C104896"/>
      <c r="E104896"/>
    </row>
    <row r="104897" spans="2:5" x14ac:dyDescent="0.3">
      <c r="B104897"/>
      <c r="C104897"/>
      <c r="E104897"/>
    </row>
    <row r="104898" spans="2:5" x14ac:dyDescent="0.3">
      <c r="B104898"/>
      <c r="C104898"/>
      <c r="E104898"/>
    </row>
    <row r="104899" spans="2:5" x14ac:dyDescent="0.3">
      <c r="B104899"/>
      <c r="C104899"/>
      <c r="E104899"/>
    </row>
    <row r="104900" spans="2:5" x14ac:dyDescent="0.3">
      <c r="B104900"/>
      <c r="C104900"/>
      <c r="E104900"/>
    </row>
    <row r="104901" spans="2:5" x14ac:dyDescent="0.3">
      <c r="B104901"/>
      <c r="C104901"/>
      <c r="E104901"/>
    </row>
    <row r="104902" spans="2:5" x14ac:dyDescent="0.3">
      <c r="B104902"/>
      <c r="C104902"/>
      <c r="E104902"/>
    </row>
    <row r="104903" spans="2:5" x14ac:dyDescent="0.3">
      <c r="B104903"/>
      <c r="C104903"/>
      <c r="E104903"/>
    </row>
    <row r="104904" spans="2:5" x14ac:dyDescent="0.3">
      <c r="B104904"/>
      <c r="C104904"/>
      <c r="E104904"/>
    </row>
    <row r="104905" spans="2:5" x14ac:dyDescent="0.3">
      <c r="B104905"/>
      <c r="C104905"/>
      <c r="E104905"/>
    </row>
    <row r="104906" spans="2:5" x14ac:dyDescent="0.3">
      <c r="B104906"/>
      <c r="C104906"/>
      <c r="E104906"/>
    </row>
    <row r="104907" spans="2:5" x14ac:dyDescent="0.3">
      <c r="B104907"/>
      <c r="C104907"/>
      <c r="E104907"/>
    </row>
    <row r="104908" spans="2:5" x14ac:dyDescent="0.3">
      <c r="B104908"/>
      <c r="C104908"/>
      <c r="E104908"/>
    </row>
    <row r="104909" spans="2:5" x14ac:dyDescent="0.3">
      <c r="B104909"/>
      <c r="C104909"/>
      <c r="E104909"/>
    </row>
    <row r="104910" spans="2:5" x14ac:dyDescent="0.3">
      <c r="B104910"/>
      <c r="C104910"/>
      <c r="E104910"/>
    </row>
    <row r="104911" spans="2:5" x14ac:dyDescent="0.3">
      <c r="B104911"/>
      <c r="C104911"/>
      <c r="E104911"/>
    </row>
    <row r="104912" spans="2:5" x14ac:dyDescent="0.3">
      <c r="B104912"/>
      <c r="C104912"/>
      <c r="E104912"/>
    </row>
    <row r="104913" spans="2:5" x14ac:dyDescent="0.3">
      <c r="B104913"/>
      <c r="C104913"/>
      <c r="E104913"/>
    </row>
    <row r="104914" spans="2:5" x14ac:dyDescent="0.3">
      <c r="B104914"/>
      <c r="C104914"/>
      <c r="E104914"/>
    </row>
    <row r="104915" spans="2:5" x14ac:dyDescent="0.3">
      <c r="B104915"/>
      <c r="C104915"/>
      <c r="E104915"/>
    </row>
    <row r="104916" spans="2:5" x14ac:dyDescent="0.3">
      <c r="B104916"/>
      <c r="C104916"/>
      <c r="E104916"/>
    </row>
    <row r="104917" spans="2:5" x14ac:dyDescent="0.3">
      <c r="B104917"/>
      <c r="C104917"/>
      <c r="E104917"/>
    </row>
    <row r="104918" spans="2:5" x14ac:dyDescent="0.3">
      <c r="B104918"/>
      <c r="C104918"/>
      <c r="E104918"/>
    </row>
    <row r="104919" spans="2:5" x14ac:dyDescent="0.3">
      <c r="B104919"/>
      <c r="C104919"/>
      <c r="E104919"/>
    </row>
    <row r="104920" spans="2:5" x14ac:dyDescent="0.3">
      <c r="B104920"/>
      <c r="C104920"/>
      <c r="E104920"/>
    </row>
    <row r="104921" spans="2:5" x14ac:dyDescent="0.3">
      <c r="B104921"/>
      <c r="C104921"/>
      <c r="E104921"/>
    </row>
    <row r="104922" spans="2:5" x14ac:dyDescent="0.3">
      <c r="B104922"/>
      <c r="C104922"/>
      <c r="E104922"/>
    </row>
    <row r="104923" spans="2:5" x14ac:dyDescent="0.3">
      <c r="B104923"/>
      <c r="C104923"/>
      <c r="E104923"/>
    </row>
    <row r="104924" spans="2:5" x14ac:dyDescent="0.3">
      <c r="B104924"/>
      <c r="C104924"/>
      <c r="E104924"/>
    </row>
    <row r="104925" spans="2:5" x14ac:dyDescent="0.3">
      <c r="B104925"/>
      <c r="C104925"/>
      <c r="E104925"/>
    </row>
    <row r="104926" spans="2:5" x14ac:dyDescent="0.3">
      <c r="B104926"/>
      <c r="C104926"/>
      <c r="E104926"/>
    </row>
    <row r="104927" spans="2:5" x14ac:dyDescent="0.3">
      <c r="B104927"/>
      <c r="C104927"/>
      <c r="E104927"/>
    </row>
    <row r="104928" spans="2:5" x14ac:dyDescent="0.3">
      <c r="B104928"/>
      <c r="C104928"/>
      <c r="E104928"/>
    </row>
    <row r="104929" spans="2:5" x14ac:dyDescent="0.3">
      <c r="B104929"/>
      <c r="C104929"/>
      <c r="E104929"/>
    </row>
    <row r="104930" spans="2:5" x14ac:dyDescent="0.3">
      <c r="B104930"/>
      <c r="C104930"/>
      <c r="E104930"/>
    </row>
    <row r="104931" spans="2:5" x14ac:dyDescent="0.3">
      <c r="B104931"/>
      <c r="C104931"/>
      <c r="E104931"/>
    </row>
    <row r="104932" spans="2:5" x14ac:dyDescent="0.3">
      <c r="B104932"/>
      <c r="C104932"/>
      <c r="E104932"/>
    </row>
    <row r="104933" spans="2:5" x14ac:dyDescent="0.3">
      <c r="B104933"/>
      <c r="C104933"/>
      <c r="E104933"/>
    </row>
    <row r="104934" spans="2:5" x14ac:dyDescent="0.3">
      <c r="B104934"/>
      <c r="C104934"/>
      <c r="E104934"/>
    </row>
    <row r="104935" spans="2:5" x14ac:dyDescent="0.3">
      <c r="B104935"/>
      <c r="C104935"/>
      <c r="E104935"/>
    </row>
    <row r="104936" spans="2:5" x14ac:dyDescent="0.3">
      <c r="B104936"/>
      <c r="C104936"/>
      <c r="E104936"/>
    </row>
    <row r="104937" spans="2:5" x14ac:dyDescent="0.3">
      <c r="B104937"/>
      <c r="C104937"/>
      <c r="E104937"/>
    </row>
    <row r="104938" spans="2:5" x14ac:dyDescent="0.3">
      <c r="B104938"/>
      <c r="C104938"/>
      <c r="E104938"/>
    </row>
    <row r="104939" spans="2:5" x14ac:dyDescent="0.3">
      <c r="B104939"/>
      <c r="C104939"/>
      <c r="E104939"/>
    </row>
    <row r="104940" spans="2:5" x14ac:dyDescent="0.3">
      <c r="B104940"/>
      <c r="C104940"/>
      <c r="E104940"/>
    </row>
    <row r="104941" spans="2:5" x14ac:dyDescent="0.3">
      <c r="B104941"/>
      <c r="C104941"/>
      <c r="E104941"/>
    </row>
    <row r="104942" spans="2:5" x14ac:dyDescent="0.3">
      <c r="B104942"/>
      <c r="C104942"/>
      <c r="E104942"/>
    </row>
    <row r="104943" spans="2:5" x14ac:dyDescent="0.3">
      <c r="B104943"/>
      <c r="C104943"/>
      <c r="E104943"/>
    </row>
    <row r="104944" spans="2:5" x14ac:dyDescent="0.3">
      <c r="B104944"/>
      <c r="C104944"/>
      <c r="E104944"/>
    </row>
    <row r="104945" spans="2:5" x14ac:dyDescent="0.3">
      <c r="B104945"/>
      <c r="C104945"/>
      <c r="E104945"/>
    </row>
    <row r="104946" spans="2:5" x14ac:dyDescent="0.3">
      <c r="B104946"/>
      <c r="C104946"/>
      <c r="E104946"/>
    </row>
    <row r="104947" spans="2:5" x14ac:dyDescent="0.3">
      <c r="B104947"/>
      <c r="C104947"/>
      <c r="E104947"/>
    </row>
    <row r="104948" spans="2:5" x14ac:dyDescent="0.3">
      <c r="B104948"/>
      <c r="C104948"/>
      <c r="E104948"/>
    </row>
    <row r="104949" spans="2:5" x14ac:dyDescent="0.3">
      <c r="B104949"/>
      <c r="C104949"/>
      <c r="E104949"/>
    </row>
    <row r="104950" spans="2:5" x14ac:dyDescent="0.3">
      <c r="B104950"/>
      <c r="C104950"/>
      <c r="E104950"/>
    </row>
    <row r="104951" spans="2:5" x14ac:dyDescent="0.3">
      <c r="B104951"/>
      <c r="C104951"/>
      <c r="E104951"/>
    </row>
    <row r="104952" spans="2:5" x14ac:dyDescent="0.3">
      <c r="B104952"/>
      <c r="C104952"/>
      <c r="E104952"/>
    </row>
    <row r="104953" spans="2:5" x14ac:dyDescent="0.3">
      <c r="B104953"/>
      <c r="C104953"/>
      <c r="E104953"/>
    </row>
    <row r="104954" spans="2:5" x14ac:dyDescent="0.3">
      <c r="B104954"/>
      <c r="C104954"/>
      <c r="E104954"/>
    </row>
    <row r="104955" spans="2:5" x14ac:dyDescent="0.3">
      <c r="B104955"/>
      <c r="C104955"/>
      <c r="E104955"/>
    </row>
    <row r="104956" spans="2:5" x14ac:dyDescent="0.3">
      <c r="B104956"/>
      <c r="C104956"/>
      <c r="E104956"/>
    </row>
    <row r="104957" spans="2:5" x14ac:dyDescent="0.3">
      <c r="B104957"/>
      <c r="C104957"/>
      <c r="E104957"/>
    </row>
    <row r="104958" spans="2:5" x14ac:dyDescent="0.3">
      <c r="B104958"/>
      <c r="C104958"/>
      <c r="E104958"/>
    </row>
    <row r="104959" spans="2:5" x14ac:dyDescent="0.3">
      <c r="B104959"/>
      <c r="C104959"/>
      <c r="E104959"/>
    </row>
    <row r="104960" spans="2:5" x14ac:dyDescent="0.3">
      <c r="B104960"/>
      <c r="C104960"/>
      <c r="E104960"/>
    </row>
    <row r="104961" spans="2:5" x14ac:dyDescent="0.3">
      <c r="B104961"/>
      <c r="C104961"/>
      <c r="E104961"/>
    </row>
    <row r="104962" spans="2:5" x14ac:dyDescent="0.3">
      <c r="B104962"/>
      <c r="C104962"/>
      <c r="E104962"/>
    </row>
    <row r="104963" spans="2:5" x14ac:dyDescent="0.3">
      <c r="B104963"/>
      <c r="C104963"/>
      <c r="E104963"/>
    </row>
    <row r="104964" spans="2:5" x14ac:dyDescent="0.3">
      <c r="B104964"/>
      <c r="C104964"/>
      <c r="E104964"/>
    </row>
    <row r="104965" spans="2:5" x14ac:dyDescent="0.3">
      <c r="B104965"/>
      <c r="C104965"/>
      <c r="E104965"/>
    </row>
    <row r="104966" spans="2:5" x14ac:dyDescent="0.3">
      <c r="B104966"/>
      <c r="C104966"/>
      <c r="E104966"/>
    </row>
    <row r="104967" spans="2:5" x14ac:dyDescent="0.3">
      <c r="B104967"/>
      <c r="C104967"/>
      <c r="E104967"/>
    </row>
    <row r="104968" spans="2:5" x14ac:dyDescent="0.3">
      <c r="B104968"/>
      <c r="C104968"/>
      <c r="E104968"/>
    </row>
    <row r="104969" spans="2:5" x14ac:dyDescent="0.3">
      <c r="B104969"/>
      <c r="C104969"/>
      <c r="E104969"/>
    </row>
    <row r="104970" spans="2:5" x14ac:dyDescent="0.3">
      <c r="B104970"/>
      <c r="C104970"/>
      <c r="E104970"/>
    </row>
    <row r="104971" spans="2:5" x14ac:dyDescent="0.3">
      <c r="B104971"/>
      <c r="C104971"/>
      <c r="E104971"/>
    </row>
    <row r="104972" spans="2:5" x14ac:dyDescent="0.3">
      <c r="B104972"/>
      <c r="C104972"/>
      <c r="E104972"/>
    </row>
    <row r="104973" spans="2:5" x14ac:dyDescent="0.3">
      <c r="B104973"/>
      <c r="C104973"/>
      <c r="E104973"/>
    </row>
    <row r="104974" spans="2:5" x14ac:dyDescent="0.3">
      <c r="B104974"/>
      <c r="C104974"/>
      <c r="E104974"/>
    </row>
    <row r="104975" spans="2:5" x14ac:dyDescent="0.3">
      <c r="B104975"/>
      <c r="C104975"/>
      <c r="E104975"/>
    </row>
    <row r="104976" spans="2:5" x14ac:dyDescent="0.3">
      <c r="B104976"/>
      <c r="C104976"/>
      <c r="E104976"/>
    </row>
    <row r="104977" spans="2:5" x14ac:dyDescent="0.3">
      <c r="B104977"/>
      <c r="C104977"/>
      <c r="E104977"/>
    </row>
    <row r="104978" spans="2:5" x14ac:dyDescent="0.3">
      <c r="B104978"/>
      <c r="C104978"/>
      <c r="E104978"/>
    </row>
    <row r="104979" spans="2:5" x14ac:dyDescent="0.3">
      <c r="B104979"/>
      <c r="C104979"/>
      <c r="E104979"/>
    </row>
    <row r="104980" spans="2:5" x14ac:dyDescent="0.3">
      <c r="B104980"/>
      <c r="C104980"/>
      <c r="E104980"/>
    </row>
    <row r="104981" spans="2:5" x14ac:dyDescent="0.3">
      <c r="B104981"/>
      <c r="C104981"/>
      <c r="E104981"/>
    </row>
    <row r="104982" spans="2:5" x14ac:dyDescent="0.3">
      <c r="B104982"/>
      <c r="C104982"/>
      <c r="E104982"/>
    </row>
    <row r="104983" spans="2:5" x14ac:dyDescent="0.3">
      <c r="B104983"/>
      <c r="C104983"/>
      <c r="E104983"/>
    </row>
    <row r="104984" spans="2:5" x14ac:dyDescent="0.3">
      <c r="B104984"/>
      <c r="C104984"/>
      <c r="E104984"/>
    </row>
    <row r="104985" spans="2:5" x14ac:dyDescent="0.3">
      <c r="B104985"/>
      <c r="C104985"/>
      <c r="E104985"/>
    </row>
    <row r="104986" spans="2:5" x14ac:dyDescent="0.3">
      <c r="B104986"/>
      <c r="C104986"/>
      <c r="E104986"/>
    </row>
    <row r="104987" spans="2:5" x14ac:dyDescent="0.3">
      <c r="B104987"/>
      <c r="C104987"/>
      <c r="E104987"/>
    </row>
    <row r="104988" spans="2:5" x14ac:dyDescent="0.3">
      <c r="B104988"/>
      <c r="C104988"/>
      <c r="E104988"/>
    </row>
    <row r="104989" spans="2:5" x14ac:dyDescent="0.3">
      <c r="B104989"/>
      <c r="C104989"/>
      <c r="E104989"/>
    </row>
    <row r="104990" spans="2:5" x14ac:dyDescent="0.3">
      <c r="B104990"/>
      <c r="C104990"/>
      <c r="E104990"/>
    </row>
    <row r="104991" spans="2:5" x14ac:dyDescent="0.3">
      <c r="B104991"/>
      <c r="C104991"/>
      <c r="E104991"/>
    </row>
    <row r="104992" spans="2:5" x14ac:dyDescent="0.3">
      <c r="B104992"/>
      <c r="C104992"/>
      <c r="E104992"/>
    </row>
    <row r="104993" spans="2:5" x14ac:dyDescent="0.3">
      <c r="B104993"/>
      <c r="C104993"/>
      <c r="E104993"/>
    </row>
    <row r="104994" spans="2:5" x14ac:dyDescent="0.3">
      <c r="B104994"/>
      <c r="C104994"/>
      <c r="E104994"/>
    </row>
    <row r="104995" spans="2:5" x14ac:dyDescent="0.3">
      <c r="B104995"/>
      <c r="C104995"/>
      <c r="E104995"/>
    </row>
    <row r="104996" spans="2:5" x14ac:dyDescent="0.3">
      <c r="B104996"/>
      <c r="C104996"/>
      <c r="E104996"/>
    </row>
    <row r="104997" spans="2:5" x14ac:dyDescent="0.3">
      <c r="B104997"/>
      <c r="C104997"/>
      <c r="E104997"/>
    </row>
    <row r="104998" spans="2:5" x14ac:dyDescent="0.3">
      <c r="B104998"/>
      <c r="C104998"/>
      <c r="E104998"/>
    </row>
    <row r="104999" spans="2:5" x14ac:dyDescent="0.3">
      <c r="B104999"/>
      <c r="C104999"/>
      <c r="E104999"/>
    </row>
    <row r="105000" spans="2:5" x14ac:dyDescent="0.3">
      <c r="B105000"/>
      <c r="C105000"/>
      <c r="E105000"/>
    </row>
    <row r="105001" spans="2:5" x14ac:dyDescent="0.3">
      <c r="B105001"/>
      <c r="C105001"/>
      <c r="E105001"/>
    </row>
    <row r="105002" spans="2:5" x14ac:dyDescent="0.3">
      <c r="B105002"/>
      <c r="C105002"/>
      <c r="E105002"/>
    </row>
    <row r="105003" spans="2:5" x14ac:dyDescent="0.3">
      <c r="B105003"/>
      <c r="C105003"/>
      <c r="E105003"/>
    </row>
    <row r="105004" spans="2:5" x14ac:dyDescent="0.3">
      <c r="B105004"/>
      <c r="C105004"/>
      <c r="E105004"/>
    </row>
    <row r="105005" spans="2:5" x14ac:dyDescent="0.3">
      <c r="B105005"/>
      <c r="C105005"/>
      <c r="E105005"/>
    </row>
    <row r="105006" spans="2:5" x14ac:dyDescent="0.3">
      <c r="B105006"/>
      <c r="C105006"/>
      <c r="E105006"/>
    </row>
    <row r="105007" spans="2:5" x14ac:dyDescent="0.3">
      <c r="B105007"/>
      <c r="C105007"/>
      <c r="E105007"/>
    </row>
    <row r="105008" spans="2:5" x14ac:dyDescent="0.3">
      <c r="B105008"/>
      <c r="C105008"/>
      <c r="E105008"/>
    </row>
    <row r="105009" spans="2:5" x14ac:dyDescent="0.3">
      <c r="B105009"/>
      <c r="C105009"/>
      <c r="E105009"/>
    </row>
    <row r="105010" spans="2:5" x14ac:dyDescent="0.3">
      <c r="B105010"/>
      <c r="C105010"/>
      <c r="E105010"/>
    </row>
    <row r="105011" spans="2:5" x14ac:dyDescent="0.3">
      <c r="B105011"/>
      <c r="C105011"/>
      <c r="E105011"/>
    </row>
    <row r="105012" spans="2:5" x14ac:dyDescent="0.3">
      <c r="B105012"/>
      <c r="C105012"/>
      <c r="E105012"/>
    </row>
    <row r="105013" spans="2:5" x14ac:dyDescent="0.3">
      <c r="B105013"/>
      <c r="C105013"/>
      <c r="E105013"/>
    </row>
    <row r="105014" spans="2:5" x14ac:dyDescent="0.3">
      <c r="B105014"/>
      <c r="C105014"/>
      <c r="E105014"/>
    </row>
    <row r="105015" spans="2:5" x14ac:dyDescent="0.3">
      <c r="B105015"/>
      <c r="C105015"/>
      <c r="E105015"/>
    </row>
    <row r="105016" spans="2:5" x14ac:dyDescent="0.3">
      <c r="B105016"/>
      <c r="C105016"/>
      <c r="E105016"/>
    </row>
    <row r="105017" spans="2:5" x14ac:dyDescent="0.3">
      <c r="B105017"/>
      <c r="C105017"/>
      <c r="E105017"/>
    </row>
    <row r="105018" spans="2:5" x14ac:dyDescent="0.3">
      <c r="B105018"/>
      <c r="C105018"/>
      <c r="E105018"/>
    </row>
    <row r="105019" spans="2:5" x14ac:dyDescent="0.3">
      <c r="B105019"/>
      <c r="C105019"/>
      <c r="E105019"/>
    </row>
    <row r="105020" spans="2:5" x14ac:dyDescent="0.3">
      <c r="B105020"/>
      <c r="C105020"/>
      <c r="E105020"/>
    </row>
    <row r="105021" spans="2:5" x14ac:dyDescent="0.3">
      <c r="B105021"/>
      <c r="C105021"/>
      <c r="E105021"/>
    </row>
    <row r="105022" spans="2:5" x14ac:dyDescent="0.3">
      <c r="B105022"/>
      <c r="C105022"/>
      <c r="E105022"/>
    </row>
    <row r="105023" spans="2:5" x14ac:dyDescent="0.3">
      <c r="B105023"/>
      <c r="C105023"/>
      <c r="E105023"/>
    </row>
    <row r="105024" spans="2:5" x14ac:dyDescent="0.3">
      <c r="B105024"/>
      <c r="C105024"/>
      <c r="E105024"/>
    </row>
    <row r="105025" spans="2:5" x14ac:dyDescent="0.3">
      <c r="B105025"/>
      <c r="C105025"/>
      <c r="E105025"/>
    </row>
    <row r="105026" spans="2:5" x14ac:dyDescent="0.3">
      <c r="B105026"/>
      <c r="C105026"/>
      <c r="E105026"/>
    </row>
    <row r="105027" spans="2:5" x14ac:dyDescent="0.3">
      <c r="B105027"/>
      <c r="C105027"/>
      <c r="E105027"/>
    </row>
    <row r="105028" spans="2:5" x14ac:dyDescent="0.3">
      <c r="B105028"/>
      <c r="C105028"/>
      <c r="E105028"/>
    </row>
    <row r="105029" spans="2:5" x14ac:dyDescent="0.3">
      <c r="B105029"/>
      <c r="C105029"/>
      <c r="E105029"/>
    </row>
    <row r="105030" spans="2:5" x14ac:dyDescent="0.3">
      <c r="B105030"/>
      <c r="C105030"/>
      <c r="E105030"/>
    </row>
    <row r="105031" spans="2:5" x14ac:dyDescent="0.3">
      <c r="B105031"/>
      <c r="C105031"/>
      <c r="E105031"/>
    </row>
    <row r="105032" spans="2:5" x14ac:dyDescent="0.3">
      <c r="B105032"/>
      <c r="C105032"/>
      <c r="E105032"/>
    </row>
    <row r="105033" spans="2:5" x14ac:dyDescent="0.3">
      <c r="B105033"/>
      <c r="C105033"/>
      <c r="E105033"/>
    </row>
    <row r="105034" spans="2:5" x14ac:dyDescent="0.3">
      <c r="B105034"/>
      <c r="C105034"/>
      <c r="E105034"/>
    </row>
    <row r="105035" spans="2:5" x14ac:dyDescent="0.3">
      <c r="B105035"/>
      <c r="C105035"/>
      <c r="E105035"/>
    </row>
    <row r="105036" spans="2:5" x14ac:dyDescent="0.3">
      <c r="B105036"/>
      <c r="C105036"/>
      <c r="E105036"/>
    </row>
    <row r="105037" spans="2:5" x14ac:dyDescent="0.3">
      <c r="B105037"/>
      <c r="C105037"/>
      <c r="E105037"/>
    </row>
    <row r="105038" spans="2:5" x14ac:dyDescent="0.3">
      <c r="B105038"/>
      <c r="C105038"/>
      <c r="E105038"/>
    </row>
    <row r="105039" spans="2:5" x14ac:dyDescent="0.3">
      <c r="B105039"/>
      <c r="C105039"/>
      <c r="E105039"/>
    </row>
    <row r="105040" spans="2:5" x14ac:dyDescent="0.3">
      <c r="B105040"/>
      <c r="C105040"/>
      <c r="E105040"/>
    </row>
    <row r="105041" spans="2:5" x14ac:dyDescent="0.3">
      <c r="B105041"/>
      <c r="C105041"/>
      <c r="E105041"/>
    </row>
    <row r="105042" spans="2:5" x14ac:dyDescent="0.3">
      <c r="B105042"/>
      <c r="C105042"/>
      <c r="E105042"/>
    </row>
    <row r="105043" spans="2:5" x14ac:dyDescent="0.3">
      <c r="B105043"/>
      <c r="C105043"/>
      <c r="E105043"/>
    </row>
    <row r="105044" spans="2:5" x14ac:dyDescent="0.3">
      <c r="B105044"/>
      <c r="C105044"/>
      <c r="E105044"/>
    </row>
    <row r="105045" spans="2:5" x14ac:dyDescent="0.3">
      <c r="B105045"/>
      <c r="C105045"/>
      <c r="E105045"/>
    </row>
    <row r="105046" spans="2:5" x14ac:dyDescent="0.3">
      <c r="B105046"/>
      <c r="C105046"/>
      <c r="E105046"/>
    </row>
    <row r="105047" spans="2:5" x14ac:dyDescent="0.3">
      <c r="B105047"/>
      <c r="C105047"/>
      <c r="E105047"/>
    </row>
    <row r="105048" spans="2:5" x14ac:dyDescent="0.3">
      <c r="B105048"/>
      <c r="C105048"/>
      <c r="E105048"/>
    </row>
    <row r="105049" spans="2:5" x14ac:dyDescent="0.3">
      <c r="B105049"/>
      <c r="C105049"/>
      <c r="E105049"/>
    </row>
    <row r="105050" spans="2:5" x14ac:dyDescent="0.3">
      <c r="B105050"/>
      <c r="C105050"/>
      <c r="E105050"/>
    </row>
    <row r="105051" spans="2:5" x14ac:dyDescent="0.3">
      <c r="B105051"/>
      <c r="C105051"/>
      <c r="E105051"/>
    </row>
    <row r="105052" spans="2:5" x14ac:dyDescent="0.3">
      <c r="B105052"/>
      <c r="C105052"/>
      <c r="E105052"/>
    </row>
    <row r="105053" spans="2:5" x14ac:dyDescent="0.3">
      <c r="B105053"/>
      <c r="C105053"/>
      <c r="E105053"/>
    </row>
    <row r="105054" spans="2:5" x14ac:dyDescent="0.3">
      <c r="B105054"/>
      <c r="C105054"/>
      <c r="E105054"/>
    </row>
    <row r="105055" spans="2:5" x14ac:dyDescent="0.3">
      <c r="B105055"/>
      <c r="C105055"/>
      <c r="E105055"/>
    </row>
    <row r="105056" spans="2:5" x14ac:dyDescent="0.3">
      <c r="B105056"/>
      <c r="C105056"/>
      <c r="E105056"/>
    </row>
    <row r="105057" spans="2:5" x14ac:dyDescent="0.3">
      <c r="B105057"/>
      <c r="C105057"/>
      <c r="E105057"/>
    </row>
    <row r="105058" spans="2:5" x14ac:dyDescent="0.3">
      <c r="B105058"/>
      <c r="C105058"/>
      <c r="E105058"/>
    </row>
    <row r="105059" spans="2:5" x14ac:dyDescent="0.3">
      <c r="B105059"/>
      <c r="C105059"/>
      <c r="E105059"/>
    </row>
    <row r="105060" spans="2:5" x14ac:dyDescent="0.3">
      <c r="B105060"/>
      <c r="C105060"/>
      <c r="E105060"/>
    </row>
    <row r="105061" spans="2:5" x14ac:dyDescent="0.3">
      <c r="B105061"/>
      <c r="C105061"/>
      <c r="E105061"/>
    </row>
    <row r="105062" spans="2:5" x14ac:dyDescent="0.3">
      <c r="B105062"/>
      <c r="C105062"/>
      <c r="E105062"/>
    </row>
    <row r="105063" spans="2:5" x14ac:dyDescent="0.3">
      <c r="B105063"/>
      <c r="C105063"/>
      <c r="E105063"/>
    </row>
    <row r="105064" spans="2:5" x14ac:dyDescent="0.3">
      <c r="B105064"/>
      <c r="C105064"/>
      <c r="E105064"/>
    </row>
    <row r="105065" spans="2:5" x14ac:dyDescent="0.3">
      <c r="B105065"/>
      <c r="C105065"/>
      <c r="E105065"/>
    </row>
    <row r="105066" spans="2:5" x14ac:dyDescent="0.3">
      <c r="B105066"/>
      <c r="C105066"/>
      <c r="E105066"/>
    </row>
    <row r="105067" spans="2:5" x14ac:dyDescent="0.3">
      <c r="B105067"/>
      <c r="C105067"/>
      <c r="E105067"/>
    </row>
    <row r="105068" spans="2:5" x14ac:dyDescent="0.3">
      <c r="B105068"/>
      <c r="C105068"/>
      <c r="E105068"/>
    </row>
    <row r="105069" spans="2:5" x14ac:dyDescent="0.3">
      <c r="B105069"/>
      <c r="C105069"/>
      <c r="E105069"/>
    </row>
    <row r="105070" spans="2:5" x14ac:dyDescent="0.3">
      <c r="B105070"/>
      <c r="C105070"/>
      <c r="E105070"/>
    </row>
    <row r="105071" spans="2:5" x14ac:dyDescent="0.3">
      <c r="B105071"/>
      <c r="C105071"/>
      <c r="E105071"/>
    </row>
    <row r="105072" spans="2:5" x14ac:dyDescent="0.3">
      <c r="B105072"/>
      <c r="C105072"/>
      <c r="E105072"/>
    </row>
    <row r="105073" spans="2:5" x14ac:dyDescent="0.3">
      <c r="B105073"/>
      <c r="C105073"/>
      <c r="E105073"/>
    </row>
    <row r="105074" spans="2:5" x14ac:dyDescent="0.3">
      <c r="B105074"/>
      <c r="C105074"/>
      <c r="E105074"/>
    </row>
    <row r="105075" spans="2:5" x14ac:dyDescent="0.3">
      <c r="B105075"/>
      <c r="C105075"/>
      <c r="E105075"/>
    </row>
    <row r="105076" spans="2:5" x14ac:dyDescent="0.3">
      <c r="B105076"/>
      <c r="C105076"/>
      <c r="E105076"/>
    </row>
    <row r="105077" spans="2:5" x14ac:dyDescent="0.3">
      <c r="B105077"/>
      <c r="C105077"/>
      <c r="E105077"/>
    </row>
    <row r="105078" spans="2:5" x14ac:dyDescent="0.3">
      <c r="B105078"/>
      <c r="C105078"/>
      <c r="E105078"/>
    </row>
    <row r="105079" spans="2:5" x14ac:dyDescent="0.3">
      <c r="B105079"/>
      <c r="C105079"/>
      <c r="E105079"/>
    </row>
    <row r="105080" spans="2:5" x14ac:dyDescent="0.3">
      <c r="B105080"/>
      <c r="C105080"/>
      <c r="E105080"/>
    </row>
    <row r="105081" spans="2:5" x14ac:dyDescent="0.3">
      <c r="B105081"/>
      <c r="C105081"/>
      <c r="E105081"/>
    </row>
    <row r="105082" spans="2:5" x14ac:dyDescent="0.3">
      <c r="B105082"/>
      <c r="C105082"/>
      <c r="E105082"/>
    </row>
    <row r="105083" spans="2:5" x14ac:dyDescent="0.3">
      <c r="B105083"/>
      <c r="C105083"/>
      <c r="E105083"/>
    </row>
    <row r="105084" spans="2:5" x14ac:dyDescent="0.3">
      <c r="B105084"/>
      <c r="C105084"/>
      <c r="E105084"/>
    </row>
    <row r="105085" spans="2:5" x14ac:dyDescent="0.3">
      <c r="B105085"/>
      <c r="C105085"/>
      <c r="E105085"/>
    </row>
    <row r="105086" spans="2:5" x14ac:dyDescent="0.3">
      <c r="B105086"/>
      <c r="C105086"/>
      <c r="E105086"/>
    </row>
    <row r="105087" spans="2:5" x14ac:dyDescent="0.3">
      <c r="B105087"/>
      <c r="C105087"/>
      <c r="E105087"/>
    </row>
    <row r="105088" spans="2:5" x14ac:dyDescent="0.3">
      <c r="B105088"/>
      <c r="C105088"/>
      <c r="E105088"/>
    </row>
    <row r="105089" spans="2:5" x14ac:dyDescent="0.3">
      <c r="B105089"/>
      <c r="C105089"/>
      <c r="E105089"/>
    </row>
    <row r="105090" spans="2:5" x14ac:dyDescent="0.3">
      <c r="B105090"/>
      <c r="C105090"/>
      <c r="E105090"/>
    </row>
    <row r="105091" spans="2:5" x14ac:dyDescent="0.3">
      <c r="B105091"/>
      <c r="C105091"/>
      <c r="E105091"/>
    </row>
    <row r="105092" spans="2:5" x14ac:dyDescent="0.3">
      <c r="B105092"/>
      <c r="C105092"/>
      <c r="E105092"/>
    </row>
    <row r="105093" spans="2:5" x14ac:dyDescent="0.3">
      <c r="B105093"/>
      <c r="C105093"/>
      <c r="E105093"/>
    </row>
    <row r="105094" spans="2:5" x14ac:dyDescent="0.3">
      <c r="B105094"/>
      <c r="C105094"/>
      <c r="E105094"/>
    </row>
    <row r="105095" spans="2:5" x14ac:dyDescent="0.3">
      <c r="B105095"/>
      <c r="C105095"/>
      <c r="E105095"/>
    </row>
    <row r="105096" spans="2:5" x14ac:dyDescent="0.3">
      <c r="B105096"/>
      <c r="C105096"/>
      <c r="E105096"/>
    </row>
    <row r="105097" spans="2:5" x14ac:dyDescent="0.3">
      <c r="B105097"/>
      <c r="C105097"/>
      <c r="E105097"/>
    </row>
    <row r="105098" spans="2:5" x14ac:dyDescent="0.3">
      <c r="B105098"/>
      <c r="C105098"/>
      <c r="E105098"/>
    </row>
    <row r="105099" spans="2:5" x14ac:dyDescent="0.3">
      <c r="B105099"/>
      <c r="C105099"/>
      <c r="E105099"/>
    </row>
    <row r="105100" spans="2:5" x14ac:dyDescent="0.3">
      <c r="B105100"/>
      <c r="C105100"/>
      <c r="E105100"/>
    </row>
    <row r="105101" spans="2:5" x14ac:dyDescent="0.3">
      <c r="B105101"/>
      <c r="C105101"/>
      <c r="E105101"/>
    </row>
    <row r="105102" spans="2:5" x14ac:dyDescent="0.3">
      <c r="B105102"/>
      <c r="C105102"/>
      <c r="E105102"/>
    </row>
    <row r="105103" spans="2:5" x14ac:dyDescent="0.3">
      <c r="B105103"/>
      <c r="C105103"/>
      <c r="E105103"/>
    </row>
    <row r="105104" spans="2:5" x14ac:dyDescent="0.3">
      <c r="B105104"/>
      <c r="C105104"/>
      <c r="E105104"/>
    </row>
    <row r="105105" spans="2:5" x14ac:dyDescent="0.3">
      <c r="B105105"/>
      <c r="C105105"/>
      <c r="E105105"/>
    </row>
    <row r="105106" spans="2:5" x14ac:dyDescent="0.3">
      <c r="B105106"/>
      <c r="C105106"/>
      <c r="E105106"/>
    </row>
    <row r="105107" spans="2:5" x14ac:dyDescent="0.3">
      <c r="B105107"/>
      <c r="C105107"/>
      <c r="E105107"/>
    </row>
    <row r="105108" spans="2:5" x14ac:dyDescent="0.3">
      <c r="B105108"/>
      <c r="C105108"/>
      <c r="E105108"/>
    </row>
    <row r="105109" spans="2:5" x14ac:dyDescent="0.3">
      <c r="B105109"/>
      <c r="C105109"/>
      <c r="E105109"/>
    </row>
    <row r="105110" spans="2:5" x14ac:dyDescent="0.3">
      <c r="B105110"/>
      <c r="C105110"/>
      <c r="E105110"/>
    </row>
    <row r="105111" spans="2:5" x14ac:dyDescent="0.3">
      <c r="B105111"/>
      <c r="C105111"/>
      <c r="E105111"/>
    </row>
    <row r="105112" spans="2:5" x14ac:dyDescent="0.3">
      <c r="B105112"/>
      <c r="C105112"/>
      <c r="E105112"/>
    </row>
    <row r="105113" spans="2:5" x14ac:dyDescent="0.3">
      <c r="B105113"/>
      <c r="C105113"/>
      <c r="E105113"/>
    </row>
    <row r="105114" spans="2:5" x14ac:dyDescent="0.3">
      <c r="B105114"/>
      <c r="C105114"/>
      <c r="E105114"/>
    </row>
    <row r="105115" spans="2:5" x14ac:dyDescent="0.3">
      <c r="B105115"/>
      <c r="C105115"/>
      <c r="E105115"/>
    </row>
    <row r="105116" spans="2:5" x14ac:dyDescent="0.3">
      <c r="B105116"/>
      <c r="C105116"/>
      <c r="E105116"/>
    </row>
    <row r="105117" spans="2:5" x14ac:dyDescent="0.3">
      <c r="B105117"/>
      <c r="C105117"/>
      <c r="E105117"/>
    </row>
    <row r="105118" spans="2:5" x14ac:dyDescent="0.3">
      <c r="B105118"/>
      <c r="C105118"/>
      <c r="E105118"/>
    </row>
    <row r="105119" spans="2:5" x14ac:dyDescent="0.3">
      <c r="B105119"/>
      <c r="C105119"/>
      <c r="E105119"/>
    </row>
    <row r="105120" spans="2:5" x14ac:dyDescent="0.3">
      <c r="B105120"/>
      <c r="C105120"/>
      <c r="E105120"/>
    </row>
    <row r="105121" spans="2:5" x14ac:dyDescent="0.3">
      <c r="B105121"/>
      <c r="C105121"/>
      <c r="E105121"/>
    </row>
    <row r="105122" spans="2:5" x14ac:dyDescent="0.3">
      <c r="B105122"/>
      <c r="C105122"/>
      <c r="E105122"/>
    </row>
    <row r="105123" spans="2:5" x14ac:dyDescent="0.3">
      <c r="B105123"/>
      <c r="C105123"/>
      <c r="E105123"/>
    </row>
    <row r="105124" spans="2:5" x14ac:dyDescent="0.3">
      <c r="B105124"/>
      <c r="C105124"/>
      <c r="E105124"/>
    </row>
    <row r="105125" spans="2:5" x14ac:dyDescent="0.3">
      <c r="B105125"/>
      <c r="C105125"/>
      <c r="E105125"/>
    </row>
    <row r="105126" spans="2:5" x14ac:dyDescent="0.3">
      <c r="B105126"/>
      <c r="C105126"/>
      <c r="E105126"/>
    </row>
    <row r="105127" spans="2:5" x14ac:dyDescent="0.3">
      <c r="B105127"/>
      <c r="C105127"/>
      <c r="E105127"/>
    </row>
    <row r="105128" spans="2:5" x14ac:dyDescent="0.3">
      <c r="B105128"/>
      <c r="C105128"/>
      <c r="E105128"/>
    </row>
    <row r="105129" spans="2:5" x14ac:dyDescent="0.3">
      <c r="B105129"/>
      <c r="C105129"/>
      <c r="E105129"/>
    </row>
    <row r="105130" spans="2:5" x14ac:dyDescent="0.3">
      <c r="B105130"/>
      <c r="C105130"/>
      <c r="E105130"/>
    </row>
    <row r="105131" spans="2:5" x14ac:dyDescent="0.3">
      <c r="B105131"/>
      <c r="C105131"/>
      <c r="E105131"/>
    </row>
    <row r="105132" spans="2:5" x14ac:dyDescent="0.3">
      <c r="B105132"/>
      <c r="C105132"/>
      <c r="E105132"/>
    </row>
    <row r="105133" spans="2:5" x14ac:dyDescent="0.3">
      <c r="B105133"/>
      <c r="C105133"/>
      <c r="E105133"/>
    </row>
    <row r="105134" spans="2:5" x14ac:dyDescent="0.3">
      <c r="B105134"/>
      <c r="C105134"/>
      <c r="E105134"/>
    </row>
    <row r="105135" spans="2:5" x14ac:dyDescent="0.3">
      <c r="B105135"/>
      <c r="C105135"/>
      <c r="E105135"/>
    </row>
    <row r="105136" spans="2:5" x14ac:dyDescent="0.3">
      <c r="B105136"/>
      <c r="C105136"/>
      <c r="E105136"/>
    </row>
    <row r="105137" spans="2:5" x14ac:dyDescent="0.3">
      <c r="B105137"/>
      <c r="C105137"/>
      <c r="E105137"/>
    </row>
    <row r="105138" spans="2:5" x14ac:dyDescent="0.3">
      <c r="B105138"/>
      <c r="C105138"/>
      <c r="E105138"/>
    </row>
    <row r="105139" spans="2:5" x14ac:dyDescent="0.3">
      <c r="B105139"/>
      <c r="C105139"/>
      <c r="E105139"/>
    </row>
    <row r="105140" spans="2:5" x14ac:dyDescent="0.3">
      <c r="B105140"/>
      <c r="C105140"/>
      <c r="E105140"/>
    </row>
    <row r="105141" spans="2:5" x14ac:dyDescent="0.3">
      <c r="B105141"/>
      <c r="C105141"/>
      <c r="E105141"/>
    </row>
    <row r="105142" spans="2:5" x14ac:dyDescent="0.3">
      <c r="B105142"/>
      <c r="C105142"/>
      <c r="E105142"/>
    </row>
    <row r="105143" spans="2:5" x14ac:dyDescent="0.3">
      <c r="B105143"/>
      <c r="C105143"/>
      <c r="E105143"/>
    </row>
    <row r="105144" spans="2:5" x14ac:dyDescent="0.3">
      <c r="B105144"/>
      <c r="C105144"/>
      <c r="E105144"/>
    </row>
    <row r="105145" spans="2:5" x14ac:dyDescent="0.3">
      <c r="B105145"/>
      <c r="C105145"/>
      <c r="E105145"/>
    </row>
    <row r="105146" spans="2:5" x14ac:dyDescent="0.3">
      <c r="B105146"/>
      <c r="C105146"/>
      <c r="E105146"/>
    </row>
    <row r="105147" spans="2:5" x14ac:dyDescent="0.3">
      <c r="B105147"/>
      <c r="C105147"/>
      <c r="E105147"/>
    </row>
    <row r="105148" spans="2:5" x14ac:dyDescent="0.3">
      <c r="B105148"/>
      <c r="C105148"/>
      <c r="E105148"/>
    </row>
    <row r="105149" spans="2:5" x14ac:dyDescent="0.3">
      <c r="B105149"/>
      <c r="C105149"/>
      <c r="E105149"/>
    </row>
    <row r="105150" spans="2:5" x14ac:dyDescent="0.3">
      <c r="B105150"/>
      <c r="C105150"/>
      <c r="E105150"/>
    </row>
    <row r="105151" spans="2:5" x14ac:dyDescent="0.3">
      <c r="B105151"/>
      <c r="C105151"/>
      <c r="E105151"/>
    </row>
    <row r="105152" spans="2:5" x14ac:dyDescent="0.3">
      <c r="B105152"/>
      <c r="C105152"/>
      <c r="E105152"/>
    </row>
    <row r="105153" spans="2:5" x14ac:dyDescent="0.3">
      <c r="B105153"/>
      <c r="C105153"/>
      <c r="E105153"/>
    </row>
    <row r="105154" spans="2:5" x14ac:dyDescent="0.3">
      <c r="B105154"/>
      <c r="C105154"/>
      <c r="E105154"/>
    </row>
    <row r="105155" spans="2:5" x14ac:dyDescent="0.3">
      <c r="B105155"/>
      <c r="C105155"/>
      <c r="E105155"/>
    </row>
    <row r="105156" spans="2:5" x14ac:dyDescent="0.3">
      <c r="B105156"/>
      <c r="C105156"/>
      <c r="E105156"/>
    </row>
    <row r="105157" spans="2:5" x14ac:dyDescent="0.3">
      <c r="B105157"/>
      <c r="C105157"/>
      <c r="E105157"/>
    </row>
    <row r="105158" spans="2:5" x14ac:dyDescent="0.3">
      <c r="B105158"/>
      <c r="C105158"/>
      <c r="E105158"/>
    </row>
    <row r="105159" spans="2:5" x14ac:dyDescent="0.3">
      <c r="B105159"/>
      <c r="C105159"/>
      <c r="E105159"/>
    </row>
    <row r="105160" spans="2:5" x14ac:dyDescent="0.3">
      <c r="B105160"/>
      <c r="C105160"/>
      <c r="E105160"/>
    </row>
    <row r="105161" spans="2:5" x14ac:dyDescent="0.3">
      <c r="B105161"/>
      <c r="C105161"/>
      <c r="E105161"/>
    </row>
    <row r="105162" spans="2:5" x14ac:dyDescent="0.3">
      <c r="B105162"/>
      <c r="C105162"/>
      <c r="E105162"/>
    </row>
    <row r="105163" spans="2:5" x14ac:dyDescent="0.3">
      <c r="B105163"/>
      <c r="C105163"/>
      <c r="E105163"/>
    </row>
    <row r="105164" spans="2:5" x14ac:dyDescent="0.3">
      <c r="B105164"/>
      <c r="C105164"/>
      <c r="E105164"/>
    </row>
    <row r="105165" spans="2:5" x14ac:dyDescent="0.3">
      <c r="B105165"/>
      <c r="C105165"/>
      <c r="E105165"/>
    </row>
    <row r="105166" spans="2:5" x14ac:dyDescent="0.3">
      <c r="B105166"/>
      <c r="C105166"/>
      <c r="E105166"/>
    </row>
    <row r="105167" spans="2:5" x14ac:dyDescent="0.3">
      <c r="B105167"/>
      <c r="C105167"/>
      <c r="E105167"/>
    </row>
    <row r="105168" spans="2:5" x14ac:dyDescent="0.3">
      <c r="B105168"/>
      <c r="C105168"/>
      <c r="E105168"/>
    </row>
    <row r="105169" spans="2:5" x14ac:dyDescent="0.3">
      <c r="B105169"/>
      <c r="C105169"/>
      <c r="E105169"/>
    </row>
    <row r="105170" spans="2:5" x14ac:dyDescent="0.3">
      <c r="B105170"/>
      <c r="C105170"/>
      <c r="E105170"/>
    </row>
    <row r="105171" spans="2:5" x14ac:dyDescent="0.3">
      <c r="B105171"/>
      <c r="C105171"/>
      <c r="E105171"/>
    </row>
    <row r="105172" spans="2:5" x14ac:dyDescent="0.3">
      <c r="B105172"/>
      <c r="C105172"/>
      <c r="E105172"/>
    </row>
    <row r="105173" spans="2:5" x14ac:dyDescent="0.3">
      <c r="B105173"/>
      <c r="C105173"/>
      <c r="E105173"/>
    </row>
    <row r="105174" spans="2:5" x14ac:dyDescent="0.3">
      <c r="B105174"/>
      <c r="C105174"/>
      <c r="E105174"/>
    </row>
    <row r="105175" spans="2:5" x14ac:dyDescent="0.3">
      <c r="B105175"/>
      <c r="C105175"/>
      <c r="E105175"/>
    </row>
    <row r="105176" spans="2:5" x14ac:dyDescent="0.3">
      <c r="B105176"/>
      <c r="C105176"/>
      <c r="E105176"/>
    </row>
    <row r="105177" spans="2:5" x14ac:dyDescent="0.3">
      <c r="B105177"/>
      <c r="C105177"/>
      <c r="E105177"/>
    </row>
    <row r="105178" spans="2:5" x14ac:dyDescent="0.3">
      <c r="B105178"/>
      <c r="C105178"/>
      <c r="E105178"/>
    </row>
    <row r="105179" spans="2:5" x14ac:dyDescent="0.3">
      <c r="B105179"/>
      <c r="C105179"/>
      <c r="E105179"/>
    </row>
    <row r="105180" spans="2:5" x14ac:dyDescent="0.3">
      <c r="B105180"/>
      <c r="C105180"/>
      <c r="E105180"/>
    </row>
    <row r="105181" spans="2:5" x14ac:dyDescent="0.3">
      <c r="B105181"/>
      <c r="C105181"/>
      <c r="E105181"/>
    </row>
    <row r="105182" spans="2:5" x14ac:dyDescent="0.3">
      <c r="B105182"/>
      <c r="C105182"/>
      <c r="E105182"/>
    </row>
    <row r="105183" spans="2:5" x14ac:dyDescent="0.3">
      <c r="B105183"/>
      <c r="C105183"/>
      <c r="E105183"/>
    </row>
    <row r="105184" spans="2:5" x14ac:dyDescent="0.3">
      <c r="B105184"/>
      <c r="C105184"/>
      <c r="E105184"/>
    </row>
    <row r="105185" spans="2:5" x14ac:dyDescent="0.3">
      <c r="B105185"/>
      <c r="C105185"/>
      <c r="E105185"/>
    </row>
    <row r="105186" spans="2:5" x14ac:dyDescent="0.3">
      <c r="B105186"/>
      <c r="C105186"/>
      <c r="E105186"/>
    </row>
    <row r="105187" spans="2:5" x14ac:dyDescent="0.3">
      <c r="B105187"/>
      <c r="C105187"/>
      <c r="E105187"/>
    </row>
    <row r="105188" spans="2:5" x14ac:dyDescent="0.3">
      <c r="B105188"/>
      <c r="C105188"/>
      <c r="E105188"/>
    </row>
    <row r="105189" spans="2:5" x14ac:dyDescent="0.3">
      <c r="B105189"/>
      <c r="C105189"/>
      <c r="E105189"/>
    </row>
    <row r="105190" spans="2:5" x14ac:dyDescent="0.3">
      <c r="B105190"/>
      <c r="C105190"/>
      <c r="E105190"/>
    </row>
    <row r="105191" spans="2:5" x14ac:dyDescent="0.3">
      <c r="B105191"/>
      <c r="C105191"/>
      <c r="E105191"/>
    </row>
    <row r="105192" spans="2:5" x14ac:dyDescent="0.3">
      <c r="B105192"/>
      <c r="C105192"/>
      <c r="E105192"/>
    </row>
    <row r="105193" spans="2:5" x14ac:dyDescent="0.3">
      <c r="B105193"/>
      <c r="C105193"/>
      <c r="E105193"/>
    </row>
    <row r="105194" spans="2:5" x14ac:dyDescent="0.3">
      <c r="B105194"/>
      <c r="C105194"/>
      <c r="E105194"/>
    </row>
    <row r="105195" spans="2:5" x14ac:dyDescent="0.3">
      <c r="B105195"/>
      <c r="C105195"/>
      <c r="E105195"/>
    </row>
    <row r="105196" spans="2:5" x14ac:dyDescent="0.3">
      <c r="B105196"/>
      <c r="C105196"/>
      <c r="E105196"/>
    </row>
    <row r="105197" spans="2:5" x14ac:dyDescent="0.3">
      <c r="B105197"/>
      <c r="C105197"/>
      <c r="E105197"/>
    </row>
    <row r="105198" spans="2:5" x14ac:dyDescent="0.3">
      <c r="B105198"/>
      <c r="C105198"/>
      <c r="E105198"/>
    </row>
    <row r="105199" spans="2:5" x14ac:dyDescent="0.3">
      <c r="B105199"/>
      <c r="C105199"/>
      <c r="E105199"/>
    </row>
    <row r="105200" spans="2:5" x14ac:dyDescent="0.3">
      <c r="B105200"/>
      <c r="C105200"/>
      <c r="E105200"/>
    </row>
    <row r="105201" spans="2:5" x14ac:dyDescent="0.3">
      <c r="B105201"/>
      <c r="C105201"/>
      <c r="E105201"/>
    </row>
    <row r="105202" spans="2:5" x14ac:dyDescent="0.3">
      <c r="B105202"/>
      <c r="C105202"/>
      <c r="E105202"/>
    </row>
    <row r="105203" spans="2:5" x14ac:dyDescent="0.3">
      <c r="B105203"/>
      <c r="C105203"/>
      <c r="E105203"/>
    </row>
    <row r="105204" spans="2:5" x14ac:dyDescent="0.3">
      <c r="B105204"/>
      <c r="C105204"/>
      <c r="E105204"/>
    </row>
    <row r="105205" spans="2:5" x14ac:dyDescent="0.3">
      <c r="B105205"/>
      <c r="C105205"/>
      <c r="E105205"/>
    </row>
    <row r="105206" spans="2:5" x14ac:dyDescent="0.3">
      <c r="B105206"/>
      <c r="C105206"/>
      <c r="E105206"/>
    </row>
    <row r="105207" spans="2:5" x14ac:dyDescent="0.3">
      <c r="B105207"/>
      <c r="C105207"/>
      <c r="E105207"/>
    </row>
    <row r="105208" spans="2:5" x14ac:dyDescent="0.3">
      <c r="B105208"/>
      <c r="C105208"/>
      <c r="E105208"/>
    </row>
    <row r="105209" spans="2:5" x14ac:dyDescent="0.3">
      <c r="B105209"/>
      <c r="C105209"/>
      <c r="E105209"/>
    </row>
    <row r="105210" spans="2:5" x14ac:dyDescent="0.3">
      <c r="B105210"/>
      <c r="C105210"/>
      <c r="E105210"/>
    </row>
    <row r="105211" spans="2:5" x14ac:dyDescent="0.3">
      <c r="B105211"/>
      <c r="C105211"/>
      <c r="E105211"/>
    </row>
    <row r="105212" spans="2:5" x14ac:dyDescent="0.3">
      <c r="B105212"/>
      <c r="C105212"/>
      <c r="E105212"/>
    </row>
    <row r="105213" spans="2:5" x14ac:dyDescent="0.3">
      <c r="B105213"/>
      <c r="C105213"/>
      <c r="E105213"/>
    </row>
    <row r="105214" spans="2:5" x14ac:dyDescent="0.3">
      <c r="B105214"/>
      <c r="C105214"/>
      <c r="E105214"/>
    </row>
    <row r="105215" spans="2:5" x14ac:dyDescent="0.3">
      <c r="B105215"/>
      <c r="C105215"/>
      <c r="E105215"/>
    </row>
    <row r="105216" spans="2:5" x14ac:dyDescent="0.3">
      <c r="B105216"/>
      <c r="C105216"/>
      <c r="E105216"/>
    </row>
    <row r="105217" spans="2:5" x14ac:dyDescent="0.3">
      <c r="B105217"/>
      <c r="C105217"/>
      <c r="E105217"/>
    </row>
    <row r="105218" spans="2:5" x14ac:dyDescent="0.3">
      <c r="B105218"/>
      <c r="C105218"/>
      <c r="E105218"/>
    </row>
    <row r="105219" spans="2:5" x14ac:dyDescent="0.3">
      <c r="B105219"/>
      <c r="C105219"/>
      <c r="E105219"/>
    </row>
    <row r="105220" spans="2:5" x14ac:dyDescent="0.3">
      <c r="B105220"/>
      <c r="C105220"/>
      <c r="E105220"/>
    </row>
    <row r="105221" spans="2:5" x14ac:dyDescent="0.3">
      <c r="B105221"/>
      <c r="C105221"/>
      <c r="E105221"/>
    </row>
    <row r="105222" spans="2:5" x14ac:dyDescent="0.3">
      <c r="B105222"/>
      <c r="C105222"/>
      <c r="E105222"/>
    </row>
    <row r="105223" spans="2:5" x14ac:dyDescent="0.3">
      <c r="B105223"/>
      <c r="C105223"/>
      <c r="E105223"/>
    </row>
    <row r="105224" spans="2:5" x14ac:dyDescent="0.3">
      <c r="B105224"/>
      <c r="C105224"/>
      <c r="E105224"/>
    </row>
    <row r="105225" spans="2:5" x14ac:dyDescent="0.3">
      <c r="B105225"/>
      <c r="C105225"/>
      <c r="E105225"/>
    </row>
    <row r="105226" spans="2:5" x14ac:dyDescent="0.3">
      <c r="B105226"/>
      <c r="C105226"/>
      <c r="E105226"/>
    </row>
    <row r="105227" spans="2:5" x14ac:dyDescent="0.3">
      <c r="B105227"/>
      <c r="C105227"/>
      <c r="E105227"/>
    </row>
    <row r="105228" spans="2:5" x14ac:dyDescent="0.3">
      <c r="B105228"/>
      <c r="C105228"/>
      <c r="E105228"/>
    </row>
    <row r="105229" spans="2:5" x14ac:dyDescent="0.3">
      <c r="B105229"/>
      <c r="C105229"/>
      <c r="E105229"/>
    </row>
    <row r="105230" spans="2:5" x14ac:dyDescent="0.3">
      <c r="B105230"/>
      <c r="C105230"/>
      <c r="E105230"/>
    </row>
    <row r="105231" spans="2:5" x14ac:dyDescent="0.3">
      <c r="B105231"/>
      <c r="C105231"/>
      <c r="E105231"/>
    </row>
    <row r="105232" spans="2:5" x14ac:dyDescent="0.3">
      <c r="B105232"/>
      <c r="C105232"/>
      <c r="E105232"/>
    </row>
    <row r="105233" spans="2:5" x14ac:dyDescent="0.3">
      <c r="B105233"/>
      <c r="C105233"/>
      <c r="E105233"/>
    </row>
    <row r="105234" spans="2:5" x14ac:dyDescent="0.3">
      <c r="B105234"/>
      <c r="C105234"/>
      <c r="E105234"/>
    </row>
    <row r="105235" spans="2:5" x14ac:dyDescent="0.3">
      <c r="B105235"/>
      <c r="C105235"/>
      <c r="E105235"/>
    </row>
    <row r="105236" spans="2:5" x14ac:dyDescent="0.3">
      <c r="B105236"/>
      <c r="C105236"/>
      <c r="E105236"/>
    </row>
    <row r="105237" spans="2:5" x14ac:dyDescent="0.3">
      <c r="B105237"/>
      <c r="C105237"/>
      <c r="E105237"/>
    </row>
    <row r="105238" spans="2:5" x14ac:dyDescent="0.3">
      <c r="B105238"/>
      <c r="C105238"/>
      <c r="E105238"/>
    </row>
    <row r="105239" spans="2:5" x14ac:dyDescent="0.3">
      <c r="B105239"/>
      <c r="C105239"/>
      <c r="E105239"/>
    </row>
    <row r="105240" spans="2:5" x14ac:dyDescent="0.3">
      <c r="B105240"/>
      <c r="C105240"/>
      <c r="E105240"/>
    </row>
    <row r="105241" spans="2:5" x14ac:dyDescent="0.3">
      <c r="B105241"/>
      <c r="C105241"/>
      <c r="E105241"/>
    </row>
    <row r="105242" spans="2:5" x14ac:dyDescent="0.3">
      <c r="B105242"/>
      <c r="C105242"/>
      <c r="E105242"/>
    </row>
    <row r="105243" spans="2:5" x14ac:dyDescent="0.3">
      <c r="B105243"/>
      <c r="C105243"/>
      <c r="E105243"/>
    </row>
    <row r="105244" spans="2:5" x14ac:dyDescent="0.3">
      <c r="B105244"/>
      <c r="C105244"/>
      <c r="E105244"/>
    </row>
    <row r="105245" spans="2:5" x14ac:dyDescent="0.3">
      <c r="B105245"/>
      <c r="C105245"/>
      <c r="E105245"/>
    </row>
    <row r="105246" spans="2:5" x14ac:dyDescent="0.3">
      <c r="B105246"/>
      <c r="C105246"/>
      <c r="E105246"/>
    </row>
    <row r="105247" spans="2:5" x14ac:dyDescent="0.3">
      <c r="B105247"/>
      <c r="C105247"/>
      <c r="E105247"/>
    </row>
    <row r="105248" spans="2:5" x14ac:dyDescent="0.3">
      <c r="B105248"/>
      <c r="C105248"/>
      <c r="E105248"/>
    </row>
    <row r="105249" spans="2:5" x14ac:dyDescent="0.3">
      <c r="B105249"/>
      <c r="C105249"/>
      <c r="E105249"/>
    </row>
    <row r="105250" spans="2:5" x14ac:dyDescent="0.3">
      <c r="B105250"/>
      <c r="C105250"/>
      <c r="E105250"/>
    </row>
    <row r="105251" spans="2:5" x14ac:dyDescent="0.3">
      <c r="B105251"/>
      <c r="C105251"/>
      <c r="E105251"/>
    </row>
    <row r="105252" spans="2:5" x14ac:dyDescent="0.3">
      <c r="B105252"/>
      <c r="C105252"/>
      <c r="E105252"/>
    </row>
    <row r="105253" spans="2:5" x14ac:dyDescent="0.3">
      <c r="B105253"/>
      <c r="C105253"/>
      <c r="E105253"/>
    </row>
    <row r="105254" spans="2:5" x14ac:dyDescent="0.3">
      <c r="B105254"/>
      <c r="C105254"/>
      <c r="E105254"/>
    </row>
    <row r="105255" spans="2:5" x14ac:dyDescent="0.3">
      <c r="B105255"/>
      <c r="C105255"/>
      <c r="E105255"/>
    </row>
    <row r="105256" spans="2:5" x14ac:dyDescent="0.3">
      <c r="B105256"/>
      <c r="C105256"/>
      <c r="E105256"/>
    </row>
    <row r="105257" spans="2:5" x14ac:dyDescent="0.3">
      <c r="B105257"/>
      <c r="C105257"/>
      <c r="E105257"/>
    </row>
    <row r="105258" spans="2:5" x14ac:dyDescent="0.3">
      <c r="B105258"/>
      <c r="C105258"/>
      <c r="E105258"/>
    </row>
    <row r="105259" spans="2:5" x14ac:dyDescent="0.3">
      <c r="B105259"/>
      <c r="C105259"/>
      <c r="E105259"/>
    </row>
    <row r="105260" spans="2:5" x14ac:dyDescent="0.3">
      <c r="B105260"/>
      <c r="C105260"/>
      <c r="E105260"/>
    </row>
    <row r="105261" spans="2:5" x14ac:dyDescent="0.3">
      <c r="B105261"/>
      <c r="C105261"/>
      <c r="E105261"/>
    </row>
    <row r="105262" spans="2:5" x14ac:dyDescent="0.3">
      <c r="B105262"/>
      <c r="C105262"/>
      <c r="E105262"/>
    </row>
    <row r="105263" spans="2:5" x14ac:dyDescent="0.3">
      <c r="B105263"/>
      <c r="C105263"/>
      <c r="E105263"/>
    </row>
    <row r="105264" spans="2:5" x14ac:dyDescent="0.3">
      <c r="B105264"/>
      <c r="C105264"/>
      <c r="E105264"/>
    </row>
    <row r="105265" spans="2:5" x14ac:dyDescent="0.3">
      <c r="B105265"/>
      <c r="C105265"/>
      <c r="E105265"/>
    </row>
    <row r="105266" spans="2:5" x14ac:dyDescent="0.3">
      <c r="B105266"/>
      <c r="C105266"/>
      <c r="E105266"/>
    </row>
    <row r="105267" spans="2:5" x14ac:dyDescent="0.3">
      <c r="B105267"/>
      <c r="C105267"/>
      <c r="E105267"/>
    </row>
    <row r="105268" spans="2:5" x14ac:dyDescent="0.3">
      <c r="B105268"/>
      <c r="C105268"/>
      <c r="E105268"/>
    </row>
    <row r="105269" spans="2:5" x14ac:dyDescent="0.3">
      <c r="B105269"/>
      <c r="C105269"/>
      <c r="E105269"/>
    </row>
    <row r="105270" spans="2:5" x14ac:dyDescent="0.3">
      <c r="B105270"/>
      <c r="C105270"/>
      <c r="E105270"/>
    </row>
    <row r="105271" spans="2:5" x14ac:dyDescent="0.3">
      <c r="B105271"/>
      <c r="C105271"/>
      <c r="E105271"/>
    </row>
    <row r="105272" spans="2:5" x14ac:dyDescent="0.3">
      <c r="B105272"/>
      <c r="C105272"/>
      <c r="E105272"/>
    </row>
    <row r="105273" spans="2:5" x14ac:dyDescent="0.3">
      <c r="B105273"/>
      <c r="C105273"/>
      <c r="E105273"/>
    </row>
    <row r="105274" spans="2:5" x14ac:dyDescent="0.3">
      <c r="B105274"/>
      <c r="C105274"/>
      <c r="E105274"/>
    </row>
    <row r="105275" spans="2:5" x14ac:dyDescent="0.3">
      <c r="B105275"/>
      <c r="C105275"/>
      <c r="E105275"/>
    </row>
    <row r="105276" spans="2:5" x14ac:dyDescent="0.3">
      <c r="B105276"/>
      <c r="C105276"/>
      <c r="E105276"/>
    </row>
    <row r="105277" spans="2:5" x14ac:dyDescent="0.3">
      <c r="B105277"/>
      <c r="C105277"/>
      <c r="E105277"/>
    </row>
    <row r="105278" spans="2:5" x14ac:dyDescent="0.3">
      <c r="B105278"/>
      <c r="C105278"/>
      <c r="E105278"/>
    </row>
    <row r="105279" spans="2:5" x14ac:dyDescent="0.3">
      <c r="B105279"/>
      <c r="C105279"/>
      <c r="E105279"/>
    </row>
    <row r="105280" spans="2:5" x14ac:dyDescent="0.3">
      <c r="B105280"/>
      <c r="C105280"/>
      <c r="E105280"/>
    </row>
    <row r="105281" spans="2:5" x14ac:dyDescent="0.3">
      <c r="B105281"/>
      <c r="C105281"/>
      <c r="E105281"/>
    </row>
    <row r="105282" spans="2:5" x14ac:dyDescent="0.3">
      <c r="B105282"/>
      <c r="C105282"/>
      <c r="E105282"/>
    </row>
    <row r="105283" spans="2:5" x14ac:dyDescent="0.3">
      <c r="B105283"/>
      <c r="C105283"/>
      <c r="E105283"/>
    </row>
    <row r="105284" spans="2:5" x14ac:dyDescent="0.3">
      <c r="B105284"/>
      <c r="C105284"/>
      <c r="E105284"/>
    </row>
    <row r="105285" spans="2:5" x14ac:dyDescent="0.3">
      <c r="B105285"/>
      <c r="C105285"/>
      <c r="E105285"/>
    </row>
    <row r="105286" spans="2:5" x14ac:dyDescent="0.3">
      <c r="B105286"/>
      <c r="C105286"/>
      <c r="E105286"/>
    </row>
    <row r="105287" spans="2:5" x14ac:dyDescent="0.3">
      <c r="B105287"/>
      <c r="C105287"/>
      <c r="E105287"/>
    </row>
    <row r="105288" spans="2:5" x14ac:dyDescent="0.3">
      <c r="B105288"/>
      <c r="C105288"/>
      <c r="E105288"/>
    </row>
    <row r="105289" spans="2:5" x14ac:dyDescent="0.3">
      <c r="B105289"/>
      <c r="C105289"/>
      <c r="E105289"/>
    </row>
    <row r="105290" spans="2:5" x14ac:dyDescent="0.3">
      <c r="B105290"/>
      <c r="C105290"/>
      <c r="E105290"/>
    </row>
    <row r="105291" spans="2:5" x14ac:dyDescent="0.3">
      <c r="B105291"/>
      <c r="C105291"/>
      <c r="E105291"/>
    </row>
    <row r="105292" spans="2:5" x14ac:dyDescent="0.3">
      <c r="B105292"/>
      <c r="C105292"/>
      <c r="E105292"/>
    </row>
    <row r="105293" spans="2:5" x14ac:dyDescent="0.3">
      <c r="B105293"/>
      <c r="C105293"/>
      <c r="E105293"/>
    </row>
    <row r="105294" spans="2:5" x14ac:dyDescent="0.3">
      <c r="B105294"/>
      <c r="C105294"/>
      <c r="E105294"/>
    </row>
    <row r="105295" spans="2:5" x14ac:dyDescent="0.3">
      <c r="B105295"/>
      <c r="C105295"/>
      <c r="E105295"/>
    </row>
    <row r="105296" spans="2:5" x14ac:dyDescent="0.3">
      <c r="B105296"/>
      <c r="C105296"/>
      <c r="E105296"/>
    </row>
    <row r="105297" spans="2:5" x14ac:dyDescent="0.3">
      <c r="B105297"/>
      <c r="C105297"/>
      <c r="E105297"/>
    </row>
    <row r="105298" spans="2:5" x14ac:dyDescent="0.3">
      <c r="B105298"/>
      <c r="C105298"/>
      <c r="E105298"/>
    </row>
    <row r="105299" spans="2:5" x14ac:dyDescent="0.3">
      <c r="B105299"/>
      <c r="C105299"/>
      <c r="E105299"/>
    </row>
    <row r="105300" spans="2:5" x14ac:dyDescent="0.3">
      <c r="B105300"/>
      <c r="C105300"/>
      <c r="E105300"/>
    </row>
    <row r="105301" spans="2:5" x14ac:dyDescent="0.3">
      <c r="B105301"/>
      <c r="C105301"/>
      <c r="E105301"/>
    </row>
    <row r="105302" spans="2:5" x14ac:dyDescent="0.3">
      <c r="B105302"/>
      <c r="C105302"/>
      <c r="E105302"/>
    </row>
    <row r="105303" spans="2:5" x14ac:dyDescent="0.3">
      <c r="B105303"/>
      <c r="C105303"/>
      <c r="E105303"/>
    </row>
    <row r="105304" spans="2:5" x14ac:dyDescent="0.3">
      <c r="B105304"/>
      <c r="C105304"/>
      <c r="E105304"/>
    </row>
    <row r="105305" spans="2:5" x14ac:dyDescent="0.3">
      <c r="B105305"/>
      <c r="C105305"/>
      <c r="E105305"/>
    </row>
    <row r="105306" spans="2:5" x14ac:dyDescent="0.3">
      <c r="B105306"/>
      <c r="C105306"/>
      <c r="E105306"/>
    </row>
    <row r="105307" spans="2:5" x14ac:dyDescent="0.3">
      <c r="B105307"/>
      <c r="C105307"/>
      <c r="E105307"/>
    </row>
    <row r="105308" spans="2:5" x14ac:dyDescent="0.3">
      <c r="B105308"/>
      <c r="C105308"/>
      <c r="E105308"/>
    </row>
    <row r="105309" spans="2:5" x14ac:dyDescent="0.3">
      <c r="B105309"/>
      <c r="C105309"/>
      <c r="E105309"/>
    </row>
    <row r="105310" spans="2:5" x14ac:dyDescent="0.3">
      <c r="B105310"/>
      <c r="C105310"/>
      <c r="E105310"/>
    </row>
    <row r="105311" spans="2:5" x14ac:dyDescent="0.3">
      <c r="B105311"/>
      <c r="C105311"/>
      <c r="E105311"/>
    </row>
    <row r="105312" spans="2:5" x14ac:dyDescent="0.3">
      <c r="B105312"/>
      <c r="C105312"/>
      <c r="E105312"/>
    </row>
    <row r="105313" spans="2:5" x14ac:dyDescent="0.3">
      <c r="B105313"/>
      <c r="C105313"/>
      <c r="E105313"/>
    </row>
    <row r="105314" spans="2:5" x14ac:dyDescent="0.3">
      <c r="B105314"/>
      <c r="C105314"/>
      <c r="E105314"/>
    </row>
    <row r="105315" spans="2:5" x14ac:dyDescent="0.3">
      <c r="B105315"/>
      <c r="C105315"/>
      <c r="E105315"/>
    </row>
    <row r="105316" spans="2:5" x14ac:dyDescent="0.3">
      <c r="B105316"/>
      <c r="C105316"/>
      <c r="E105316"/>
    </row>
    <row r="105317" spans="2:5" x14ac:dyDescent="0.3">
      <c r="B105317"/>
      <c r="C105317"/>
      <c r="E105317"/>
    </row>
    <row r="105318" spans="2:5" x14ac:dyDescent="0.3">
      <c r="B105318"/>
      <c r="C105318"/>
      <c r="E105318"/>
    </row>
    <row r="105319" spans="2:5" x14ac:dyDescent="0.3">
      <c r="B105319"/>
      <c r="C105319"/>
      <c r="E105319"/>
    </row>
    <row r="105320" spans="2:5" x14ac:dyDescent="0.3">
      <c r="B105320"/>
      <c r="C105320"/>
      <c r="E105320"/>
    </row>
    <row r="105321" spans="2:5" x14ac:dyDescent="0.3">
      <c r="B105321"/>
      <c r="C105321"/>
      <c r="E105321"/>
    </row>
    <row r="105322" spans="2:5" x14ac:dyDescent="0.3">
      <c r="B105322"/>
      <c r="C105322"/>
      <c r="E105322"/>
    </row>
    <row r="105323" spans="2:5" x14ac:dyDescent="0.3">
      <c r="B105323"/>
      <c r="C105323"/>
      <c r="E105323"/>
    </row>
    <row r="105324" spans="2:5" x14ac:dyDescent="0.3">
      <c r="B105324"/>
      <c r="C105324"/>
      <c r="E105324"/>
    </row>
    <row r="105325" spans="2:5" x14ac:dyDescent="0.3">
      <c r="B105325"/>
      <c r="C105325"/>
      <c r="E105325"/>
    </row>
    <row r="105326" spans="2:5" x14ac:dyDescent="0.3">
      <c r="B105326"/>
      <c r="C105326"/>
      <c r="E105326"/>
    </row>
    <row r="105327" spans="2:5" x14ac:dyDescent="0.3">
      <c r="B105327"/>
      <c r="C105327"/>
      <c r="E105327"/>
    </row>
    <row r="105328" spans="2:5" x14ac:dyDescent="0.3">
      <c r="B105328"/>
      <c r="C105328"/>
      <c r="E105328"/>
    </row>
    <row r="105329" spans="2:5" x14ac:dyDescent="0.3">
      <c r="B105329"/>
      <c r="C105329"/>
      <c r="E105329"/>
    </row>
    <row r="105330" spans="2:5" x14ac:dyDescent="0.3">
      <c r="B105330"/>
      <c r="C105330"/>
      <c r="E105330"/>
    </row>
    <row r="105331" spans="2:5" x14ac:dyDescent="0.3">
      <c r="B105331"/>
      <c r="C105331"/>
      <c r="E105331"/>
    </row>
    <row r="105332" spans="2:5" x14ac:dyDescent="0.3">
      <c r="B105332"/>
      <c r="C105332"/>
      <c r="E105332"/>
    </row>
    <row r="105333" spans="2:5" x14ac:dyDescent="0.3">
      <c r="B105333"/>
      <c r="C105333"/>
      <c r="E105333"/>
    </row>
    <row r="105334" spans="2:5" x14ac:dyDescent="0.3">
      <c r="B105334"/>
      <c r="C105334"/>
      <c r="E105334"/>
    </row>
    <row r="105335" spans="2:5" x14ac:dyDescent="0.3">
      <c r="B105335"/>
      <c r="C105335"/>
      <c r="E105335"/>
    </row>
    <row r="105336" spans="2:5" x14ac:dyDescent="0.3">
      <c r="B105336"/>
      <c r="C105336"/>
      <c r="E105336"/>
    </row>
    <row r="105337" spans="2:5" x14ac:dyDescent="0.3">
      <c r="B105337"/>
      <c r="C105337"/>
      <c r="E105337"/>
    </row>
    <row r="105338" spans="2:5" x14ac:dyDescent="0.3">
      <c r="B105338"/>
      <c r="C105338"/>
      <c r="E105338"/>
    </row>
    <row r="105339" spans="2:5" x14ac:dyDescent="0.3">
      <c r="B105339"/>
      <c r="C105339"/>
      <c r="E105339"/>
    </row>
    <row r="105340" spans="2:5" x14ac:dyDescent="0.3">
      <c r="B105340"/>
      <c r="C105340"/>
      <c r="E105340"/>
    </row>
    <row r="105341" spans="2:5" x14ac:dyDescent="0.3">
      <c r="B105341"/>
      <c r="C105341"/>
      <c r="E105341"/>
    </row>
    <row r="105342" spans="2:5" x14ac:dyDescent="0.3">
      <c r="B105342"/>
      <c r="C105342"/>
      <c r="E105342"/>
    </row>
    <row r="105343" spans="2:5" x14ac:dyDescent="0.3">
      <c r="B105343"/>
      <c r="C105343"/>
      <c r="E105343"/>
    </row>
    <row r="105344" spans="2:5" x14ac:dyDescent="0.3">
      <c r="B105344"/>
      <c r="C105344"/>
      <c r="E105344"/>
    </row>
    <row r="105345" spans="2:5" x14ac:dyDescent="0.3">
      <c r="B105345"/>
      <c r="C105345"/>
      <c r="E105345"/>
    </row>
    <row r="105346" spans="2:5" x14ac:dyDescent="0.3">
      <c r="B105346"/>
      <c r="C105346"/>
      <c r="E105346"/>
    </row>
    <row r="105347" spans="2:5" x14ac:dyDescent="0.3">
      <c r="B105347"/>
      <c r="C105347"/>
      <c r="E105347"/>
    </row>
    <row r="105348" spans="2:5" x14ac:dyDescent="0.3">
      <c r="B105348"/>
      <c r="C105348"/>
      <c r="E105348"/>
    </row>
    <row r="105349" spans="2:5" x14ac:dyDescent="0.3">
      <c r="B105349"/>
      <c r="C105349"/>
      <c r="E105349"/>
    </row>
    <row r="105350" spans="2:5" x14ac:dyDescent="0.3">
      <c r="B105350"/>
      <c r="C105350"/>
      <c r="E105350"/>
    </row>
    <row r="105351" spans="2:5" x14ac:dyDescent="0.3">
      <c r="B105351"/>
      <c r="C105351"/>
      <c r="E105351"/>
    </row>
    <row r="105352" spans="2:5" x14ac:dyDescent="0.3">
      <c r="B105352"/>
      <c r="C105352"/>
      <c r="E105352"/>
    </row>
    <row r="105353" spans="2:5" x14ac:dyDescent="0.3">
      <c r="B105353"/>
      <c r="C105353"/>
      <c r="E105353"/>
    </row>
    <row r="105354" spans="2:5" x14ac:dyDescent="0.3">
      <c r="B105354"/>
      <c r="C105354"/>
      <c r="E105354"/>
    </row>
    <row r="105355" spans="2:5" x14ac:dyDescent="0.3">
      <c r="B105355"/>
      <c r="C105355"/>
      <c r="E105355"/>
    </row>
    <row r="105356" spans="2:5" x14ac:dyDescent="0.3">
      <c r="B105356"/>
      <c r="C105356"/>
      <c r="E105356"/>
    </row>
    <row r="105357" spans="2:5" x14ac:dyDescent="0.3">
      <c r="B105357"/>
      <c r="C105357"/>
      <c r="E105357"/>
    </row>
    <row r="105358" spans="2:5" x14ac:dyDescent="0.3">
      <c r="B105358"/>
      <c r="C105358"/>
      <c r="E105358"/>
    </row>
    <row r="105359" spans="2:5" x14ac:dyDescent="0.3">
      <c r="B105359"/>
      <c r="C105359"/>
      <c r="E105359"/>
    </row>
    <row r="105360" spans="2:5" x14ac:dyDescent="0.3">
      <c r="B105360"/>
      <c r="C105360"/>
      <c r="E105360"/>
    </row>
    <row r="105361" spans="2:5" x14ac:dyDescent="0.3">
      <c r="B105361"/>
      <c r="C105361"/>
      <c r="E105361"/>
    </row>
    <row r="105362" spans="2:5" x14ac:dyDescent="0.3">
      <c r="B105362"/>
      <c r="C105362"/>
      <c r="E105362"/>
    </row>
    <row r="105363" spans="2:5" x14ac:dyDescent="0.3">
      <c r="B105363"/>
      <c r="C105363"/>
      <c r="E105363"/>
    </row>
    <row r="105364" spans="2:5" x14ac:dyDescent="0.3">
      <c r="B105364"/>
      <c r="C105364"/>
      <c r="E105364"/>
    </row>
    <row r="105365" spans="2:5" x14ac:dyDescent="0.3">
      <c r="B105365"/>
      <c r="C105365"/>
      <c r="E105365"/>
    </row>
    <row r="105366" spans="2:5" x14ac:dyDescent="0.3">
      <c r="B105366"/>
      <c r="C105366"/>
      <c r="E105366"/>
    </row>
    <row r="105367" spans="2:5" x14ac:dyDescent="0.3">
      <c r="B105367"/>
      <c r="C105367"/>
      <c r="E105367"/>
    </row>
    <row r="105368" spans="2:5" x14ac:dyDescent="0.3">
      <c r="B105368"/>
      <c r="C105368"/>
      <c r="E105368"/>
    </row>
    <row r="105369" spans="2:5" x14ac:dyDescent="0.3">
      <c r="B105369"/>
      <c r="C105369"/>
      <c r="E105369"/>
    </row>
    <row r="105370" spans="2:5" x14ac:dyDescent="0.3">
      <c r="B105370"/>
      <c r="C105370"/>
      <c r="E105370"/>
    </row>
    <row r="105371" spans="2:5" x14ac:dyDescent="0.3">
      <c r="B105371"/>
      <c r="C105371"/>
      <c r="E105371"/>
    </row>
    <row r="105372" spans="2:5" x14ac:dyDescent="0.3">
      <c r="B105372"/>
      <c r="C105372"/>
      <c r="E105372"/>
    </row>
    <row r="105373" spans="2:5" x14ac:dyDescent="0.3">
      <c r="B105373"/>
      <c r="C105373"/>
      <c r="E105373"/>
    </row>
    <row r="105374" spans="2:5" x14ac:dyDescent="0.3">
      <c r="B105374"/>
      <c r="C105374"/>
      <c r="E105374"/>
    </row>
    <row r="105375" spans="2:5" x14ac:dyDescent="0.3">
      <c r="B105375"/>
      <c r="C105375"/>
      <c r="E105375"/>
    </row>
    <row r="105376" spans="2:5" x14ac:dyDescent="0.3">
      <c r="B105376"/>
      <c r="C105376"/>
      <c r="E105376"/>
    </row>
    <row r="105377" spans="2:5" x14ac:dyDescent="0.3">
      <c r="B105377"/>
      <c r="C105377"/>
      <c r="E105377"/>
    </row>
    <row r="105378" spans="2:5" x14ac:dyDescent="0.3">
      <c r="B105378"/>
      <c r="C105378"/>
      <c r="E105378"/>
    </row>
    <row r="105379" spans="2:5" x14ac:dyDescent="0.3">
      <c r="B105379"/>
      <c r="C105379"/>
      <c r="E105379"/>
    </row>
    <row r="105380" spans="2:5" x14ac:dyDescent="0.3">
      <c r="B105380"/>
      <c r="C105380"/>
      <c r="E105380"/>
    </row>
    <row r="105381" spans="2:5" x14ac:dyDescent="0.3">
      <c r="B105381"/>
      <c r="C105381"/>
      <c r="E105381"/>
    </row>
    <row r="105382" spans="2:5" x14ac:dyDescent="0.3">
      <c r="B105382"/>
      <c r="C105382"/>
      <c r="E105382"/>
    </row>
    <row r="105383" spans="2:5" x14ac:dyDescent="0.3">
      <c r="B105383"/>
      <c r="C105383"/>
      <c r="E105383"/>
    </row>
    <row r="105384" spans="2:5" x14ac:dyDescent="0.3">
      <c r="B105384"/>
      <c r="C105384"/>
      <c r="E105384"/>
    </row>
    <row r="105385" spans="2:5" x14ac:dyDescent="0.3">
      <c r="B105385"/>
      <c r="C105385"/>
      <c r="E105385"/>
    </row>
    <row r="105386" spans="2:5" x14ac:dyDescent="0.3">
      <c r="B105386"/>
      <c r="C105386"/>
      <c r="E105386"/>
    </row>
    <row r="105387" spans="2:5" x14ac:dyDescent="0.3">
      <c r="B105387"/>
      <c r="C105387"/>
      <c r="E105387"/>
    </row>
    <row r="105388" spans="2:5" x14ac:dyDescent="0.3">
      <c r="B105388"/>
      <c r="C105388"/>
      <c r="E105388"/>
    </row>
    <row r="105389" spans="2:5" x14ac:dyDescent="0.3">
      <c r="B105389"/>
      <c r="C105389"/>
      <c r="E105389"/>
    </row>
    <row r="105390" spans="2:5" x14ac:dyDescent="0.3">
      <c r="B105390"/>
      <c r="C105390"/>
      <c r="E105390"/>
    </row>
    <row r="105391" spans="2:5" x14ac:dyDescent="0.3">
      <c r="B105391"/>
      <c r="C105391"/>
      <c r="E105391"/>
    </row>
    <row r="105392" spans="2:5" x14ac:dyDescent="0.3">
      <c r="B105392"/>
      <c r="C105392"/>
      <c r="E105392"/>
    </row>
    <row r="105393" spans="2:5" x14ac:dyDescent="0.3">
      <c r="B105393"/>
      <c r="C105393"/>
      <c r="E105393"/>
    </row>
    <row r="105394" spans="2:5" x14ac:dyDescent="0.3">
      <c r="B105394"/>
      <c r="C105394"/>
      <c r="E105394"/>
    </row>
    <row r="105395" spans="2:5" x14ac:dyDescent="0.3">
      <c r="B105395"/>
      <c r="C105395"/>
      <c r="E105395"/>
    </row>
    <row r="105396" spans="2:5" x14ac:dyDescent="0.3">
      <c r="B105396"/>
      <c r="C105396"/>
      <c r="E105396"/>
    </row>
    <row r="105397" spans="2:5" x14ac:dyDescent="0.3">
      <c r="B105397"/>
      <c r="C105397"/>
      <c r="E105397"/>
    </row>
    <row r="105398" spans="2:5" x14ac:dyDescent="0.3">
      <c r="B105398"/>
      <c r="C105398"/>
      <c r="E105398"/>
    </row>
    <row r="105399" spans="2:5" x14ac:dyDescent="0.3">
      <c r="B105399"/>
      <c r="C105399"/>
      <c r="E105399"/>
    </row>
    <row r="105400" spans="2:5" x14ac:dyDescent="0.3">
      <c r="B105400"/>
      <c r="C105400"/>
      <c r="E105400"/>
    </row>
    <row r="105401" spans="2:5" x14ac:dyDescent="0.3">
      <c r="B105401"/>
      <c r="C105401"/>
      <c r="E105401"/>
    </row>
    <row r="105402" spans="2:5" x14ac:dyDescent="0.3">
      <c r="B105402"/>
      <c r="C105402"/>
      <c r="E105402"/>
    </row>
    <row r="105403" spans="2:5" x14ac:dyDescent="0.3">
      <c r="B105403"/>
      <c r="C105403"/>
      <c r="E105403"/>
    </row>
    <row r="105404" spans="2:5" x14ac:dyDescent="0.3">
      <c r="B105404"/>
      <c r="C105404"/>
      <c r="E105404"/>
    </row>
    <row r="105405" spans="2:5" x14ac:dyDescent="0.3">
      <c r="B105405"/>
      <c r="C105405"/>
      <c r="E105405"/>
    </row>
    <row r="105406" spans="2:5" x14ac:dyDescent="0.3">
      <c r="B105406"/>
      <c r="C105406"/>
      <c r="E105406"/>
    </row>
    <row r="105407" spans="2:5" x14ac:dyDescent="0.3">
      <c r="B105407"/>
      <c r="C105407"/>
      <c r="E105407"/>
    </row>
    <row r="105408" spans="2:5" x14ac:dyDescent="0.3">
      <c r="B105408"/>
      <c r="C105408"/>
      <c r="E105408"/>
    </row>
    <row r="105409" spans="2:5" x14ac:dyDescent="0.3">
      <c r="B105409"/>
      <c r="C105409"/>
      <c r="E105409"/>
    </row>
    <row r="105410" spans="2:5" x14ac:dyDescent="0.3">
      <c r="B105410"/>
      <c r="C105410"/>
      <c r="E105410"/>
    </row>
    <row r="105411" spans="2:5" x14ac:dyDescent="0.3">
      <c r="B105411"/>
      <c r="C105411"/>
      <c r="E105411"/>
    </row>
    <row r="105412" spans="2:5" x14ac:dyDescent="0.3">
      <c r="B105412"/>
      <c r="C105412"/>
      <c r="E105412"/>
    </row>
    <row r="105413" spans="2:5" x14ac:dyDescent="0.3">
      <c r="B105413"/>
      <c r="C105413"/>
      <c r="E105413"/>
    </row>
    <row r="105414" spans="2:5" x14ac:dyDescent="0.3">
      <c r="B105414"/>
      <c r="C105414"/>
      <c r="E105414"/>
    </row>
    <row r="105415" spans="2:5" x14ac:dyDescent="0.3">
      <c r="B105415"/>
      <c r="C105415"/>
      <c r="E105415"/>
    </row>
    <row r="105416" spans="2:5" x14ac:dyDescent="0.3">
      <c r="B105416"/>
      <c r="C105416"/>
      <c r="E105416"/>
    </row>
    <row r="105417" spans="2:5" x14ac:dyDescent="0.3">
      <c r="B105417"/>
      <c r="C105417"/>
      <c r="E105417"/>
    </row>
    <row r="105418" spans="2:5" x14ac:dyDescent="0.3">
      <c r="B105418"/>
      <c r="C105418"/>
      <c r="E105418"/>
    </row>
    <row r="105419" spans="2:5" x14ac:dyDescent="0.3">
      <c r="B105419"/>
      <c r="C105419"/>
      <c r="E105419"/>
    </row>
    <row r="105420" spans="2:5" x14ac:dyDescent="0.3">
      <c r="B105420"/>
      <c r="C105420"/>
      <c r="E105420"/>
    </row>
    <row r="105421" spans="2:5" x14ac:dyDescent="0.3">
      <c r="B105421"/>
      <c r="C105421"/>
      <c r="E105421"/>
    </row>
    <row r="105422" spans="2:5" x14ac:dyDescent="0.3">
      <c r="B105422"/>
      <c r="C105422"/>
      <c r="E105422"/>
    </row>
    <row r="105423" spans="2:5" x14ac:dyDescent="0.3">
      <c r="B105423"/>
      <c r="C105423"/>
      <c r="E105423"/>
    </row>
    <row r="105424" spans="2:5" x14ac:dyDescent="0.3">
      <c r="B105424"/>
      <c r="C105424"/>
      <c r="E105424"/>
    </row>
    <row r="105425" spans="2:5" x14ac:dyDescent="0.3">
      <c r="B105425"/>
      <c r="C105425"/>
      <c r="E105425"/>
    </row>
    <row r="105426" spans="2:5" x14ac:dyDescent="0.3">
      <c r="B105426"/>
      <c r="C105426"/>
      <c r="E105426"/>
    </row>
    <row r="105427" spans="2:5" x14ac:dyDescent="0.3">
      <c r="B105427"/>
      <c r="C105427"/>
      <c r="E105427"/>
    </row>
    <row r="105428" spans="2:5" x14ac:dyDescent="0.3">
      <c r="B105428"/>
      <c r="C105428"/>
      <c r="E105428"/>
    </row>
    <row r="105429" spans="2:5" x14ac:dyDescent="0.3">
      <c r="B105429"/>
      <c r="C105429"/>
      <c r="E105429"/>
    </row>
    <row r="105430" spans="2:5" x14ac:dyDescent="0.3">
      <c r="B105430"/>
      <c r="C105430"/>
      <c r="E105430"/>
    </row>
    <row r="105431" spans="2:5" x14ac:dyDescent="0.3">
      <c r="B105431"/>
      <c r="C105431"/>
      <c r="E105431"/>
    </row>
    <row r="105432" spans="2:5" x14ac:dyDescent="0.3">
      <c r="B105432"/>
      <c r="C105432"/>
      <c r="E105432"/>
    </row>
    <row r="105433" spans="2:5" x14ac:dyDescent="0.3">
      <c r="B105433"/>
      <c r="C105433"/>
      <c r="E105433"/>
    </row>
    <row r="105434" spans="2:5" x14ac:dyDescent="0.3">
      <c r="B105434"/>
      <c r="C105434"/>
      <c r="E105434"/>
    </row>
    <row r="105435" spans="2:5" x14ac:dyDescent="0.3">
      <c r="B105435"/>
      <c r="C105435"/>
      <c r="E105435"/>
    </row>
    <row r="105436" spans="2:5" x14ac:dyDescent="0.3">
      <c r="B105436"/>
      <c r="C105436"/>
      <c r="E105436"/>
    </row>
    <row r="105437" spans="2:5" x14ac:dyDescent="0.3">
      <c r="B105437"/>
      <c r="C105437"/>
      <c r="E105437"/>
    </row>
    <row r="105438" spans="2:5" x14ac:dyDescent="0.3">
      <c r="B105438"/>
      <c r="C105438"/>
      <c r="E105438"/>
    </row>
    <row r="105439" spans="2:5" x14ac:dyDescent="0.3">
      <c r="B105439"/>
      <c r="C105439"/>
      <c r="E105439"/>
    </row>
    <row r="105440" spans="2:5" x14ac:dyDescent="0.3">
      <c r="B105440"/>
      <c r="C105440"/>
      <c r="E105440"/>
    </row>
    <row r="105441" spans="2:5" x14ac:dyDescent="0.3">
      <c r="B105441"/>
      <c r="C105441"/>
      <c r="E105441"/>
    </row>
    <row r="105442" spans="2:5" x14ac:dyDescent="0.3">
      <c r="B105442"/>
      <c r="C105442"/>
      <c r="E105442"/>
    </row>
    <row r="105443" spans="2:5" x14ac:dyDescent="0.3">
      <c r="B105443"/>
      <c r="C105443"/>
      <c r="E105443"/>
    </row>
    <row r="105444" spans="2:5" x14ac:dyDescent="0.3">
      <c r="B105444"/>
      <c r="C105444"/>
      <c r="E105444"/>
    </row>
    <row r="105445" spans="2:5" x14ac:dyDescent="0.3">
      <c r="B105445"/>
      <c r="C105445"/>
      <c r="E105445"/>
    </row>
    <row r="105446" spans="2:5" x14ac:dyDescent="0.3">
      <c r="B105446"/>
      <c r="C105446"/>
      <c r="E105446"/>
    </row>
    <row r="105447" spans="2:5" x14ac:dyDescent="0.3">
      <c r="B105447"/>
      <c r="C105447"/>
      <c r="E105447"/>
    </row>
    <row r="105448" spans="2:5" x14ac:dyDescent="0.3">
      <c r="B105448"/>
      <c r="C105448"/>
      <c r="E105448"/>
    </row>
    <row r="105449" spans="2:5" x14ac:dyDescent="0.3">
      <c r="B105449"/>
      <c r="C105449"/>
      <c r="E105449"/>
    </row>
    <row r="105450" spans="2:5" x14ac:dyDescent="0.3">
      <c r="B105450"/>
      <c r="C105450"/>
      <c r="E105450"/>
    </row>
    <row r="105451" spans="2:5" x14ac:dyDescent="0.3">
      <c r="B105451"/>
      <c r="C105451"/>
      <c r="E105451"/>
    </row>
    <row r="105452" spans="2:5" x14ac:dyDescent="0.3">
      <c r="B105452"/>
      <c r="C105452"/>
      <c r="E105452"/>
    </row>
    <row r="105453" spans="2:5" x14ac:dyDescent="0.3">
      <c r="B105453"/>
      <c r="C105453"/>
      <c r="E105453"/>
    </row>
    <row r="105454" spans="2:5" x14ac:dyDescent="0.3">
      <c r="B105454"/>
      <c r="C105454"/>
      <c r="E105454"/>
    </row>
    <row r="105455" spans="2:5" x14ac:dyDescent="0.3">
      <c r="B105455"/>
      <c r="C105455"/>
      <c r="E105455"/>
    </row>
    <row r="105456" spans="2:5" x14ac:dyDescent="0.3">
      <c r="B105456"/>
      <c r="C105456"/>
      <c r="E105456"/>
    </row>
    <row r="105457" spans="2:5" x14ac:dyDescent="0.3">
      <c r="B105457"/>
      <c r="C105457"/>
      <c r="E105457"/>
    </row>
    <row r="105458" spans="2:5" x14ac:dyDescent="0.3">
      <c r="B105458"/>
      <c r="C105458"/>
      <c r="E105458"/>
    </row>
    <row r="105459" spans="2:5" x14ac:dyDescent="0.3">
      <c r="B105459"/>
      <c r="C105459"/>
      <c r="E105459"/>
    </row>
    <row r="105460" spans="2:5" x14ac:dyDescent="0.3">
      <c r="B105460"/>
      <c r="C105460"/>
      <c r="E105460"/>
    </row>
    <row r="105461" spans="2:5" x14ac:dyDescent="0.3">
      <c r="B105461"/>
      <c r="C105461"/>
      <c r="E105461"/>
    </row>
    <row r="105462" spans="2:5" x14ac:dyDescent="0.3">
      <c r="B105462"/>
      <c r="C105462"/>
      <c r="E105462"/>
    </row>
    <row r="105463" spans="2:5" x14ac:dyDescent="0.3">
      <c r="B105463"/>
      <c r="C105463"/>
      <c r="E105463"/>
    </row>
    <row r="105464" spans="2:5" x14ac:dyDescent="0.3">
      <c r="B105464"/>
      <c r="C105464"/>
      <c r="E105464"/>
    </row>
    <row r="105465" spans="2:5" x14ac:dyDescent="0.3">
      <c r="B105465"/>
      <c r="C105465"/>
      <c r="E105465"/>
    </row>
    <row r="105466" spans="2:5" x14ac:dyDescent="0.3">
      <c r="B105466"/>
      <c r="C105466"/>
      <c r="E105466"/>
    </row>
    <row r="105467" spans="2:5" x14ac:dyDescent="0.3">
      <c r="B105467"/>
      <c r="C105467"/>
      <c r="E105467"/>
    </row>
    <row r="105468" spans="2:5" x14ac:dyDescent="0.3">
      <c r="B105468"/>
      <c r="C105468"/>
      <c r="E105468"/>
    </row>
    <row r="105469" spans="2:5" x14ac:dyDescent="0.3">
      <c r="B105469"/>
      <c r="C105469"/>
      <c r="E105469"/>
    </row>
    <row r="105470" spans="2:5" x14ac:dyDescent="0.3">
      <c r="B105470"/>
      <c r="C105470"/>
      <c r="E105470"/>
    </row>
    <row r="105471" spans="2:5" x14ac:dyDescent="0.3">
      <c r="B105471"/>
      <c r="C105471"/>
      <c r="E105471"/>
    </row>
    <row r="105472" spans="2:5" x14ac:dyDescent="0.3">
      <c r="B105472"/>
      <c r="C105472"/>
      <c r="E105472"/>
    </row>
    <row r="105473" spans="2:5" x14ac:dyDescent="0.3">
      <c r="B105473"/>
      <c r="C105473"/>
      <c r="E105473"/>
    </row>
    <row r="105474" spans="2:5" x14ac:dyDescent="0.3">
      <c r="B105474"/>
      <c r="C105474"/>
      <c r="E105474"/>
    </row>
    <row r="105475" spans="2:5" x14ac:dyDescent="0.3">
      <c r="B105475"/>
      <c r="C105475"/>
      <c r="E105475"/>
    </row>
    <row r="105476" spans="2:5" x14ac:dyDescent="0.3">
      <c r="B105476"/>
      <c r="C105476"/>
      <c r="E105476"/>
    </row>
    <row r="105477" spans="2:5" x14ac:dyDescent="0.3">
      <c r="B105477"/>
      <c r="C105477"/>
      <c r="E105477"/>
    </row>
    <row r="105478" spans="2:5" x14ac:dyDescent="0.3">
      <c r="B105478"/>
      <c r="C105478"/>
      <c r="E105478"/>
    </row>
    <row r="105479" spans="2:5" x14ac:dyDescent="0.3">
      <c r="B105479"/>
      <c r="C105479"/>
      <c r="E105479"/>
    </row>
    <row r="105480" spans="2:5" x14ac:dyDescent="0.3">
      <c r="B105480"/>
      <c r="C105480"/>
      <c r="E105480"/>
    </row>
    <row r="105481" spans="2:5" x14ac:dyDescent="0.3">
      <c r="B105481"/>
      <c r="C105481"/>
      <c r="E105481"/>
    </row>
    <row r="105482" spans="2:5" x14ac:dyDescent="0.3">
      <c r="B105482"/>
      <c r="C105482"/>
      <c r="E105482"/>
    </row>
    <row r="105483" spans="2:5" x14ac:dyDescent="0.3">
      <c r="B105483"/>
      <c r="C105483"/>
      <c r="E105483"/>
    </row>
    <row r="105484" spans="2:5" x14ac:dyDescent="0.3">
      <c r="B105484"/>
      <c r="C105484"/>
      <c r="E105484"/>
    </row>
    <row r="105485" spans="2:5" x14ac:dyDescent="0.3">
      <c r="B105485"/>
      <c r="C105485"/>
      <c r="E105485"/>
    </row>
    <row r="105486" spans="2:5" x14ac:dyDescent="0.3">
      <c r="B105486"/>
      <c r="C105486"/>
      <c r="E105486"/>
    </row>
    <row r="105487" spans="2:5" x14ac:dyDescent="0.3">
      <c r="B105487"/>
      <c r="C105487"/>
      <c r="E105487"/>
    </row>
    <row r="105488" spans="2:5" x14ac:dyDescent="0.3">
      <c r="B105488"/>
      <c r="C105488"/>
      <c r="E105488"/>
    </row>
    <row r="105489" spans="2:5" x14ac:dyDescent="0.3">
      <c r="B105489"/>
      <c r="C105489"/>
      <c r="E105489"/>
    </row>
    <row r="105490" spans="2:5" x14ac:dyDescent="0.3">
      <c r="B105490"/>
      <c r="C105490"/>
      <c r="E105490"/>
    </row>
    <row r="105491" spans="2:5" x14ac:dyDescent="0.3">
      <c r="B105491"/>
      <c r="C105491"/>
      <c r="E105491"/>
    </row>
    <row r="105492" spans="2:5" x14ac:dyDescent="0.3">
      <c r="B105492"/>
      <c r="C105492"/>
      <c r="E105492"/>
    </row>
    <row r="105493" spans="2:5" x14ac:dyDescent="0.3">
      <c r="B105493"/>
      <c r="C105493"/>
      <c r="E105493"/>
    </row>
    <row r="105494" spans="2:5" x14ac:dyDescent="0.3">
      <c r="B105494"/>
      <c r="C105494"/>
      <c r="E105494"/>
    </row>
    <row r="105495" spans="2:5" x14ac:dyDescent="0.3">
      <c r="B105495"/>
      <c r="C105495"/>
      <c r="E105495"/>
    </row>
    <row r="105496" spans="2:5" x14ac:dyDescent="0.3">
      <c r="B105496"/>
      <c r="C105496"/>
      <c r="E105496"/>
    </row>
    <row r="105497" spans="2:5" x14ac:dyDescent="0.3">
      <c r="B105497"/>
      <c r="C105497"/>
      <c r="E105497"/>
    </row>
    <row r="105498" spans="2:5" x14ac:dyDescent="0.3">
      <c r="B105498"/>
      <c r="C105498"/>
      <c r="E105498"/>
    </row>
    <row r="105499" spans="2:5" x14ac:dyDescent="0.3">
      <c r="B105499"/>
      <c r="C105499"/>
      <c r="E105499"/>
    </row>
    <row r="105500" spans="2:5" x14ac:dyDescent="0.3">
      <c r="B105500"/>
      <c r="C105500"/>
      <c r="E105500"/>
    </row>
    <row r="105501" spans="2:5" x14ac:dyDescent="0.3">
      <c r="B105501"/>
      <c r="C105501"/>
      <c r="E105501"/>
    </row>
    <row r="105502" spans="2:5" x14ac:dyDescent="0.3">
      <c r="B105502"/>
      <c r="C105502"/>
      <c r="E105502"/>
    </row>
    <row r="105503" spans="2:5" x14ac:dyDescent="0.3">
      <c r="B105503"/>
      <c r="C105503"/>
      <c r="E105503"/>
    </row>
    <row r="105504" spans="2:5" x14ac:dyDescent="0.3">
      <c r="B105504"/>
      <c r="C105504"/>
      <c r="E105504"/>
    </row>
    <row r="105505" spans="2:5" x14ac:dyDescent="0.3">
      <c r="B105505"/>
      <c r="C105505"/>
      <c r="E105505"/>
    </row>
    <row r="105506" spans="2:5" x14ac:dyDescent="0.3">
      <c r="B105506"/>
      <c r="C105506"/>
      <c r="E105506"/>
    </row>
    <row r="105507" spans="2:5" x14ac:dyDescent="0.3">
      <c r="B105507"/>
      <c r="C105507"/>
      <c r="E105507"/>
    </row>
    <row r="105508" spans="2:5" x14ac:dyDescent="0.3">
      <c r="B105508"/>
      <c r="C105508"/>
      <c r="E105508"/>
    </row>
    <row r="105509" spans="2:5" x14ac:dyDescent="0.3">
      <c r="B105509"/>
      <c r="C105509"/>
      <c r="E105509"/>
    </row>
    <row r="105510" spans="2:5" x14ac:dyDescent="0.3">
      <c r="B105510"/>
      <c r="C105510"/>
      <c r="E105510"/>
    </row>
    <row r="105511" spans="2:5" x14ac:dyDescent="0.3">
      <c r="B105511"/>
      <c r="C105511"/>
      <c r="E105511"/>
    </row>
    <row r="105512" spans="2:5" x14ac:dyDescent="0.3">
      <c r="B105512"/>
      <c r="C105512"/>
      <c r="E105512"/>
    </row>
    <row r="105513" spans="2:5" x14ac:dyDescent="0.3">
      <c r="B105513"/>
      <c r="C105513"/>
      <c r="E105513"/>
    </row>
    <row r="105514" spans="2:5" x14ac:dyDescent="0.3">
      <c r="B105514"/>
      <c r="C105514"/>
      <c r="E105514"/>
    </row>
    <row r="105515" spans="2:5" x14ac:dyDescent="0.3">
      <c r="B105515"/>
      <c r="C105515"/>
      <c r="E105515"/>
    </row>
    <row r="105516" spans="2:5" x14ac:dyDescent="0.3">
      <c r="B105516"/>
      <c r="C105516"/>
      <c r="E105516"/>
    </row>
    <row r="105517" spans="2:5" x14ac:dyDescent="0.3">
      <c r="B105517"/>
      <c r="C105517"/>
      <c r="E105517"/>
    </row>
    <row r="105518" spans="2:5" x14ac:dyDescent="0.3">
      <c r="B105518"/>
      <c r="C105518"/>
      <c r="E105518"/>
    </row>
    <row r="105519" spans="2:5" x14ac:dyDescent="0.3">
      <c r="B105519"/>
      <c r="C105519"/>
      <c r="E105519"/>
    </row>
    <row r="105520" spans="2:5" x14ac:dyDescent="0.3">
      <c r="B105520"/>
      <c r="C105520"/>
      <c r="E105520"/>
    </row>
    <row r="105521" spans="2:5" x14ac:dyDescent="0.3">
      <c r="B105521"/>
      <c r="C105521"/>
      <c r="E105521"/>
    </row>
    <row r="105522" spans="2:5" x14ac:dyDescent="0.3">
      <c r="B105522"/>
      <c r="C105522"/>
      <c r="E105522"/>
    </row>
    <row r="105523" spans="2:5" x14ac:dyDescent="0.3">
      <c r="B105523"/>
      <c r="C105523"/>
      <c r="E105523"/>
    </row>
    <row r="105524" spans="2:5" x14ac:dyDescent="0.3">
      <c r="B105524"/>
      <c r="C105524"/>
      <c r="E105524"/>
    </row>
    <row r="105525" spans="2:5" x14ac:dyDescent="0.3">
      <c r="B105525"/>
      <c r="C105525"/>
      <c r="E105525"/>
    </row>
    <row r="105526" spans="2:5" x14ac:dyDescent="0.3">
      <c r="B105526"/>
      <c r="C105526"/>
      <c r="E105526"/>
    </row>
    <row r="105527" spans="2:5" x14ac:dyDescent="0.3">
      <c r="B105527"/>
      <c r="C105527"/>
      <c r="E105527"/>
    </row>
    <row r="105528" spans="2:5" x14ac:dyDescent="0.3">
      <c r="B105528"/>
      <c r="C105528"/>
      <c r="E105528"/>
    </row>
    <row r="105529" spans="2:5" x14ac:dyDescent="0.3">
      <c r="B105529"/>
      <c r="C105529"/>
      <c r="E105529"/>
    </row>
    <row r="105530" spans="2:5" x14ac:dyDescent="0.3">
      <c r="B105530"/>
      <c r="C105530"/>
      <c r="E105530"/>
    </row>
    <row r="105531" spans="2:5" x14ac:dyDescent="0.3">
      <c r="B105531"/>
      <c r="C105531"/>
      <c r="E105531"/>
    </row>
    <row r="105532" spans="2:5" x14ac:dyDescent="0.3">
      <c r="B105532"/>
      <c r="C105532"/>
      <c r="E105532"/>
    </row>
    <row r="105533" spans="2:5" x14ac:dyDescent="0.3">
      <c r="B105533"/>
      <c r="C105533"/>
      <c r="E105533"/>
    </row>
    <row r="105534" spans="2:5" x14ac:dyDescent="0.3">
      <c r="B105534"/>
      <c r="C105534"/>
      <c r="E105534"/>
    </row>
    <row r="105535" spans="2:5" x14ac:dyDescent="0.3">
      <c r="B105535"/>
      <c r="C105535"/>
      <c r="E105535"/>
    </row>
    <row r="105536" spans="2:5" x14ac:dyDescent="0.3">
      <c r="B105536"/>
      <c r="C105536"/>
      <c r="E105536"/>
    </row>
    <row r="105537" spans="2:5" x14ac:dyDescent="0.3">
      <c r="B105537"/>
      <c r="C105537"/>
      <c r="E105537"/>
    </row>
    <row r="105538" spans="2:5" x14ac:dyDescent="0.3">
      <c r="B105538"/>
      <c r="C105538"/>
      <c r="E105538"/>
    </row>
    <row r="105539" spans="2:5" x14ac:dyDescent="0.3">
      <c r="B105539"/>
      <c r="C105539"/>
      <c r="E105539"/>
    </row>
    <row r="105540" spans="2:5" x14ac:dyDescent="0.3">
      <c r="B105540"/>
      <c r="C105540"/>
      <c r="E105540"/>
    </row>
    <row r="105541" spans="2:5" x14ac:dyDescent="0.3">
      <c r="B105541"/>
      <c r="C105541"/>
      <c r="E105541"/>
    </row>
    <row r="105542" spans="2:5" x14ac:dyDescent="0.3">
      <c r="B105542"/>
      <c r="C105542"/>
      <c r="E105542"/>
    </row>
    <row r="105543" spans="2:5" x14ac:dyDescent="0.3">
      <c r="B105543"/>
      <c r="C105543"/>
      <c r="E105543"/>
    </row>
    <row r="105544" spans="2:5" x14ac:dyDescent="0.3">
      <c r="B105544"/>
      <c r="C105544"/>
      <c r="E105544"/>
    </row>
    <row r="105545" spans="2:5" x14ac:dyDescent="0.3">
      <c r="B105545"/>
      <c r="C105545"/>
      <c r="E105545"/>
    </row>
    <row r="105546" spans="2:5" x14ac:dyDescent="0.3">
      <c r="B105546"/>
      <c r="C105546"/>
      <c r="E105546"/>
    </row>
    <row r="105547" spans="2:5" x14ac:dyDescent="0.3">
      <c r="B105547"/>
      <c r="C105547"/>
      <c r="E105547"/>
    </row>
    <row r="105548" spans="2:5" x14ac:dyDescent="0.3">
      <c r="B105548"/>
      <c r="C105548"/>
      <c r="E105548"/>
    </row>
    <row r="105549" spans="2:5" x14ac:dyDescent="0.3">
      <c r="B105549"/>
      <c r="C105549"/>
      <c r="E105549"/>
    </row>
    <row r="105550" spans="2:5" x14ac:dyDescent="0.3">
      <c r="B105550"/>
      <c r="C105550"/>
      <c r="E105550"/>
    </row>
    <row r="105551" spans="2:5" x14ac:dyDescent="0.3">
      <c r="B105551"/>
      <c r="C105551"/>
      <c r="E105551"/>
    </row>
    <row r="105552" spans="2:5" x14ac:dyDescent="0.3">
      <c r="B105552"/>
      <c r="C105552"/>
      <c r="E105552"/>
    </row>
    <row r="105553" spans="2:5" x14ac:dyDescent="0.3">
      <c r="B105553"/>
      <c r="C105553"/>
      <c r="E105553"/>
    </row>
    <row r="105554" spans="2:5" x14ac:dyDescent="0.3">
      <c r="B105554"/>
      <c r="C105554"/>
      <c r="E105554"/>
    </row>
    <row r="105555" spans="2:5" x14ac:dyDescent="0.3">
      <c r="B105555"/>
      <c r="C105555"/>
      <c r="E105555"/>
    </row>
    <row r="105556" spans="2:5" x14ac:dyDescent="0.3">
      <c r="B105556"/>
      <c r="C105556"/>
      <c r="E105556"/>
    </row>
    <row r="105557" spans="2:5" x14ac:dyDescent="0.3">
      <c r="B105557"/>
      <c r="C105557"/>
      <c r="E105557"/>
    </row>
    <row r="105558" spans="2:5" x14ac:dyDescent="0.3">
      <c r="B105558"/>
      <c r="C105558"/>
      <c r="E105558"/>
    </row>
    <row r="105559" spans="2:5" x14ac:dyDescent="0.3">
      <c r="B105559"/>
      <c r="C105559"/>
      <c r="E105559"/>
    </row>
    <row r="105560" spans="2:5" x14ac:dyDescent="0.3">
      <c r="B105560"/>
      <c r="C105560"/>
      <c r="E105560"/>
    </row>
    <row r="105561" spans="2:5" x14ac:dyDescent="0.3">
      <c r="B105561"/>
      <c r="C105561"/>
      <c r="E105561"/>
    </row>
    <row r="105562" spans="2:5" x14ac:dyDescent="0.3">
      <c r="B105562"/>
      <c r="C105562"/>
      <c r="E105562"/>
    </row>
    <row r="105563" spans="2:5" x14ac:dyDescent="0.3">
      <c r="B105563"/>
      <c r="C105563"/>
      <c r="E105563"/>
    </row>
    <row r="105564" spans="2:5" x14ac:dyDescent="0.3">
      <c r="B105564"/>
      <c r="C105564"/>
      <c r="E105564"/>
    </row>
    <row r="105565" spans="2:5" x14ac:dyDescent="0.3">
      <c r="B105565"/>
      <c r="C105565"/>
      <c r="E105565"/>
    </row>
    <row r="105566" spans="2:5" x14ac:dyDescent="0.3">
      <c r="B105566"/>
      <c r="C105566"/>
      <c r="E105566"/>
    </row>
    <row r="105567" spans="2:5" x14ac:dyDescent="0.3">
      <c r="B105567"/>
      <c r="C105567"/>
      <c r="E105567"/>
    </row>
    <row r="105568" spans="2:5" x14ac:dyDescent="0.3">
      <c r="B105568"/>
      <c r="C105568"/>
      <c r="E105568"/>
    </row>
    <row r="105569" spans="2:5" x14ac:dyDescent="0.3">
      <c r="B105569"/>
      <c r="C105569"/>
      <c r="E105569"/>
    </row>
    <row r="105570" spans="2:5" x14ac:dyDescent="0.3">
      <c r="B105570"/>
      <c r="C105570"/>
      <c r="E105570"/>
    </row>
    <row r="105571" spans="2:5" x14ac:dyDescent="0.3">
      <c r="B105571"/>
      <c r="C105571"/>
      <c r="E105571"/>
    </row>
    <row r="105572" spans="2:5" x14ac:dyDescent="0.3">
      <c r="B105572"/>
      <c r="C105572"/>
      <c r="E105572"/>
    </row>
    <row r="105573" spans="2:5" x14ac:dyDescent="0.3">
      <c r="B105573"/>
      <c r="C105573"/>
      <c r="E105573"/>
    </row>
    <row r="105574" spans="2:5" x14ac:dyDescent="0.3">
      <c r="B105574"/>
      <c r="C105574"/>
      <c r="E105574"/>
    </row>
    <row r="105575" spans="2:5" x14ac:dyDescent="0.3">
      <c r="B105575"/>
      <c r="C105575"/>
      <c r="E105575"/>
    </row>
    <row r="105576" spans="2:5" x14ac:dyDescent="0.3">
      <c r="B105576"/>
      <c r="C105576"/>
      <c r="E105576"/>
    </row>
    <row r="105577" spans="2:5" x14ac:dyDescent="0.3">
      <c r="B105577"/>
      <c r="C105577"/>
      <c r="E105577"/>
    </row>
    <row r="105578" spans="2:5" x14ac:dyDescent="0.3">
      <c r="B105578"/>
      <c r="C105578"/>
      <c r="E105578"/>
    </row>
    <row r="105579" spans="2:5" x14ac:dyDescent="0.3">
      <c r="B105579"/>
      <c r="C105579"/>
      <c r="E105579"/>
    </row>
    <row r="105580" spans="2:5" x14ac:dyDescent="0.3">
      <c r="B105580"/>
      <c r="C105580"/>
      <c r="E105580"/>
    </row>
    <row r="105581" spans="2:5" x14ac:dyDescent="0.3">
      <c r="B105581"/>
      <c r="C105581"/>
      <c r="E105581"/>
    </row>
    <row r="105582" spans="2:5" x14ac:dyDescent="0.3">
      <c r="B105582"/>
      <c r="C105582"/>
      <c r="E105582"/>
    </row>
    <row r="105583" spans="2:5" x14ac:dyDescent="0.3">
      <c r="B105583"/>
      <c r="C105583"/>
      <c r="E105583"/>
    </row>
    <row r="105584" spans="2:5" x14ac:dyDescent="0.3">
      <c r="B105584"/>
      <c r="C105584"/>
      <c r="E105584"/>
    </row>
    <row r="105585" spans="2:5" x14ac:dyDescent="0.3">
      <c r="B105585"/>
      <c r="C105585"/>
      <c r="E105585"/>
    </row>
    <row r="105586" spans="2:5" x14ac:dyDescent="0.3">
      <c r="B105586"/>
      <c r="C105586"/>
      <c r="E105586"/>
    </row>
    <row r="105587" spans="2:5" x14ac:dyDescent="0.3">
      <c r="B105587"/>
      <c r="C105587"/>
      <c r="E105587"/>
    </row>
    <row r="105588" spans="2:5" x14ac:dyDescent="0.3">
      <c r="B105588"/>
      <c r="C105588"/>
      <c r="E105588"/>
    </row>
    <row r="105589" spans="2:5" x14ac:dyDescent="0.3">
      <c r="B105589"/>
      <c r="C105589"/>
      <c r="E105589"/>
    </row>
    <row r="105590" spans="2:5" x14ac:dyDescent="0.3">
      <c r="B105590"/>
      <c r="C105590"/>
      <c r="E105590"/>
    </row>
    <row r="105591" spans="2:5" x14ac:dyDescent="0.3">
      <c r="B105591"/>
      <c r="C105591"/>
      <c r="E105591"/>
    </row>
    <row r="105592" spans="2:5" x14ac:dyDescent="0.3">
      <c r="B105592"/>
      <c r="C105592"/>
      <c r="E105592"/>
    </row>
    <row r="105593" spans="2:5" x14ac:dyDescent="0.3">
      <c r="B105593"/>
      <c r="C105593"/>
      <c r="E105593"/>
    </row>
    <row r="105594" spans="2:5" x14ac:dyDescent="0.3">
      <c r="B105594"/>
      <c r="C105594"/>
      <c r="E105594"/>
    </row>
    <row r="105595" spans="2:5" x14ac:dyDescent="0.3">
      <c r="B105595"/>
      <c r="C105595"/>
      <c r="E105595"/>
    </row>
    <row r="105596" spans="2:5" x14ac:dyDescent="0.3">
      <c r="B105596"/>
      <c r="C105596"/>
      <c r="E105596"/>
    </row>
    <row r="105597" spans="2:5" x14ac:dyDescent="0.3">
      <c r="B105597"/>
      <c r="C105597"/>
      <c r="E105597"/>
    </row>
    <row r="105598" spans="2:5" x14ac:dyDescent="0.3">
      <c r="B105598"/>
      <c r="C105598"/>
      <c r="E105598"/>
    </row>
    <row r="105599" spans="2:5" x14ac:dyDescent="0.3">
      <c r="B105599"/>
      <c r="C105599"/>
      <c r="E105599"/>
    </row>
    <row r="105600" spans="2:5" x14ac:dyDescent="0.3">
      <c r="B105600"/>
      <c r="C105600"/>
      <c r="E105600"/>
    </row>
    <row r="105601" spans="2:5" x14ac:dyDescent="0.3">
      <c r="B105601"/>
      <c r="C105601"/>
      <c r="E105601"/>
    </row>
    <row r="105602" spans="2:5" x14ac:dyDescent="0.3">
      <c r="B105602"/>
      <c r="C105602"/>
      <c r="E105602"/>
    </row>
    <row r="105603" spans="2:5" x14ac:dyDescent="0.3">
      <c r="B105603"/>
      <c r="C105603"/>
      <c r="E105603"/>
    </row>
    <row r="105604" spans="2:5" x14ac:dyDescent="0.3">
      <c r="B105604"/>
      <c r="C105604"/>
      <c r="E105604"/>
    </row>
    <row r="105605" spans="2:5" x14ac:dyDescent="0.3">
      <c r="B105605"/>
      <c r="C105605"/>
      <c r="E105605"/>
    </row>
    <row r="105606" spans="2:5" x14ac:dyDescent="0.3">
      <c r="B105606"/>
      <c r="C105606"/>
      <c r="E105606"/>
    </row>
    <row r="105607" spans="2:5" x14ac:dyDescent="0.3">
      <c r="B105607"/>
      <c r="C105607"/>
      <c r="E105607"/>
    </row>
    <row r="105608" spans="2:5" x14ac:dyDescent="0.3">
      <c r="B105608"/>
      <c r="C105608"/>
      <c r="E105608"/>
    </row>
    <row r="105609" spans="2:5" x14ac:dyDescent="0.3">
      <c r="B105609"/>
      <c r="C105609"/>
      <c r="E105609"/>
    </row>
    <row r="105610" spans="2:5" x14ac:dyDescent="0.3">
      <c r="B105610"/>
      <c r="C105610"/>
      <c r="E105610"/>
    </row>
    <row r="105611" spans="2:5" x14ac:dyDescent="0.3">
      <c r="B105611"/>
      <c r="C105611"/>
      <c r="E105611"/>
    </row>
    <row r="105612" spans="2:5" x14ac:dyDescent="0.3">
      <c r="B105612"/>
      <c r="C105612"/>
      <c r="E105612"/>
    </row>
    <row r="105613" spans="2:5" x14ac:dyDescent="0.3">
      <c r="B105613"/>
      <c r="C105613"/>
      <c r="E105613"/>
    </row>
    <row r="105614" spans="2:5" x14ac:dyDescent="0.3">
      <c r="B105614"/>
      <c r="C105614"/>
      <c r="E105614"/>
    </row>
    <row r="105615" spans="2:5" x14ac:dyDescent="0.3">
      <c r="B105615"/>
      <c r="C105615"/>
      <c r="E105615"/>
    </row>
    <row r="105616" spans="2:5" x14ac:dyDescent="0.3">
      <c r="B105616"/>
      <c r="C105616"/>
      <c r="E105616"/>
    </row>
    <row r="105617" spans="2:5" x14ac:dyDescent="0.3">
      <c r="B105617"/>
      <c r="C105617"/>
      <c r="E105617"/>
    </row>
    <row r="105618" spans="2:5" x14ac:dyDescent="0.3">
      <c r="B105618"/>
      <c r="C105618"/>
      <c r="E105618"/>
    </row>
    <row r="105619" spans="2:5" x14ac:dyDescent="0.3">
      <c r="B105619"/>
      <c r="C105619"/>
      <c r="E105619"/>
    </row>
    <row r="105620" spans="2:5" x14ac:dyDescent="0.3">
      <c r="B105620"/>
      <c r="C105620"/>
      <c r="E105620"/>
    </row>
    <row r="105621" spans="2:5" x14ac:dyDescent="0.3">
      <c r="B105621"/>
      <c r="C105621"/>
      <c r="E105621"/>
    </row>
    <row r="105622" spans="2:5" x14ac:dyDescent="0.3">
      <c r="B105622"/>
      <c r="C105622"/>
      <c r="E105622"/>
    </row>
    <row r="105623" spans="2:5" x14ac:dyDescent="0.3">
      <c r="B105623"/>
      <c r="C105623"/>
      <c r="E105623"/>
    </row>
    <row r="105624" spans="2:5" x14ac:dyDescent="0.3">
      <c r="B105624"/>
      <c r="C105624"/>
      <c r="E105624"/>
    </row>
    <row r="105625" spans="2:5" x14ac:dyDescent="0.3">
      <c r="B105625"/>
      <c r="C105625"/>
      <c r="E105625"/>
    </row>
    <row r="105626" spans="2:5" x14ac:dyDescent="0.3">
      <c r="B105626"/>
      <c r="C105626"/>
      <c r="E105626"/>
    </row>
    <row r="105627" spans="2:5" x14ac:dyDescent="0.3">
      <c r="B105627"/>
      <c r="C105627"/>
      <c r="E105627"/>
    </row>
    <row r="105628" spans="2:5" x14ac:dyDescent="0.3">
      <c r="B105628"/>
      <c r="C105628"/>
      <c r="E105628"/>
    </row>
    <row r="105629" spans="2:5" x14ac:dyDescent="0.3">
      <c r="B105629"/>
      <c r="C105629"/>
      <c r="E105629"/>
    </row>
    <row r="105630" spans="2:5" x14ac:dyDescent="0.3">
      <c r="B105630"/>
      <c r="C105630"/>
      <c r="E105630"/>
    </row>
    <row r="105631" spans="2:5" x14ac:dyDescent="0.3">
      <c r="B105631"/>
      <c r="C105631"/>
      <c r="E105631"/>
    </row>
    <row r="105632" spans="2:5" x14ac:dyDescent="0.3">
      <c r="B105632"/>
      <c r="C105632"/>
      <c r="E105632"/>
    </row>
    <row r="105633" spans="2:5" x14ac:dyDescent="0.3">
      <c r="B105633"/>
      <c r="C105633"/>
      <c r="E105633"/>
    </row>
    <row r="105634" spans="2:5" x14ac:dyDescent="0.3">
      <c r="B105634"/>
      <c r="C105634"/>
      <c r="E105634"/>
    </row>
    <row r="105635" spans="2:5" x14ac:dyDescent="0.3">
      <c r="B105635"/>
      <c r="C105635"/>
      <c r="E105635"/>
    </row>
    <row r="105636" spans="2:5" x14ac:dyDescent="0.3">
      <c r="B105636"/>
      <c r="C105636"/>
      <c r="E105636"/>
    </row>
    <row r="105637" spans="2:5" x14ac:dyDescent="0.3">
      <c r="B105637"/>
      <c r="C105637"/>
      <c r="E105637"/>
    </row>
    <row r="105638" spans="2:5" x14ac:dyDescent="0.3">
      <c r="B105638"/>
      <c r="C105638"/>
      <c r="E105638"/>
    </row>
    <row r="105639" spans="2:5" x14ac:dyDescent="0.3">
      <c r="B105639"/>
      <c r="C105639"/>
      <c r="E105639"/>
    </row>
    <row r="105640" spans="2:5" x14ac:dyDescent="0.3">
      <c r="B105640"/>
      <c r="C105640"/>
      <c r="E105640"/>
    </row>
    <row r="105641" spans="2:5" x14ac:dyDescent="0.3">
      <c r="B105641"/>
      <c r="C105641"/>
      <c r="E105641"/>
    </row>
    <row r="105642" spans="2:5" x14ac:dyDescent="0.3">
      <c r="B105642"/>
      <c r="C105642"/>
      <c r="E105642"/>
    </row>
    <row r="105643" spans="2:5" x14ac:dyDescent="0.3">
      <c r="B105643"/>
      <c r="C105643"/>
      <c r="E105643"/>
    </row>
    <row r="105644" spans="2:5" x14ac:dyDescent="0.3">
      <c r="B105644"/>
      <c r="C105644"/>
      <c r="E105644"/>
    </row>
    <row r="105645" spans="2:5" x14ac:dyDescent="0.3">
      <c r="B105645"/>
      <c r="C105645"/>
      <c r="E105645"/>
    </row>
    <row r="105646" spans="2:5" x14ac:dyDescent="0.3">
      <c r="B105646"/>
      <c r="C105646"/>
      <c r="E105646"/>
    </row>
    <row r="105647" spans="2:5" x14ac:dyDescent="0.3">
      <c r="B105647"/>
      <c r="C105647"/>
      <c r="E105647"/>
    </row>
    <row r="105648" spans="2:5" x14ac:dyDescent="0.3">
      <c r="B105648"/>
      <c r="C105648"/>
      <c r="E105648"/>
    </row>
    <row r="105649" spans="2:5" x14ac:dyDescent="0.3">
      <c r="B105649"/>
      <c r="C105649"/>
      <c r="E105649"/>
    </row>
    <row r="105650" spans="2:5" x14ac:dyDescent="0.3">
      <c r="B105650"/>
      <c r="C105650"/>
      <c r="E105650"/>
    </row>
    <row r="105651" spans="2:5" x14ac:dyDescent="0.3">
      <c r="B105651"/>
      <c r="C105651"/>
      <c r="E105651"/>
    </row>
    <row r="105652" spans="2:5" x14ac:dyDescent="0.3">
      <c r="B105652"/>
      <c r="C105652"/>
      <c r="E105652"/>
    </row>
    <row r="105653" spans="2:5" x14ac:dyDescent="0.3">
      <c r="B105653"/>
      <c r="C105653"/>
      <c r="E105653"/>
    </row>
    <row r="105654" spans="2:5" x14ac:dyDescent="0.3">
      <c r="B105654"/>
      <c r="C105654"/>
      <c r="E105654"/>
    </row>
    <row r="105655" spans="2:5" x14ac:dyDescent="0.3">
      <c r="B105655"/>
      <c r="C105655"/>
      <c r="E105655"/>
    </row>
    <row r="105656" spans="2:5" x14ac:dyDescent="0.3">
      <c r="B105656"/>
      <c r="C105656"/>
      <c r="E105656"/>
    </row>
    <row r="105657" spans="2:5" x14ac:dyDescent="0.3">
      <c r="B105657"/>
      <c r="C105657"/>
      <c r="E105657"/>
    </row>
    <row r="105658" spans="2:5" x14ac:dyDescent="0.3">
      <c r="B105658"/>
      <c r="C105658"/>
      <c r="E105658"/>
    </row>
    <row r="105659" spans="2:5" x14ac:dyDescent="0.3">
      <c r="B105659"/>
      <c r="C105659"/>
      <c r="E105659"/>
    </row>
    <row r="105660" spans="2:5" x14ac:dyDescent="0.3">
      <c r="B105660"/>
      <c r="C105660"/>
      <c r="E105660"/>
    </row>
    <row r="105661" spans="2:5" x14ac:dyDescent="0.3">
      <c r="B105661"/>
      <c r="C105661"/>
      <c r="E105661"/>
    </row>
    <row r="105662" spans="2:5" x14ac:dyDescent="0.3">
      <c r="B105662"/>
      <c r="C105662"/>
      <c r="E105662"/>
    </row>
    <row r="105663" spans="2:5" x14ac:dyDescent="0.3">
      <c r="B105663"/>
      <c r="C105663"/>
      <c r="E105663"/>
    </row>
    <row r="105664" spans="2:5" x14ac:dyDescent="0.3">
      <c r="B105664"/>
      <c r="C105664"/>
      <c r="E105664"/>
    </row>
    <row r="105665" spans="2:5" x14ac:dyDescent="0.3">
      <c r="B105665"/>
      <c r="C105665"/>
      <c r="E105665"/>
    </row>
    <row r="105666" spans="2:5" x14ac:dyDescent="0.3">
      <c r="B105666"/>
      <c r="C105666"/>
      <c r="E105666"/>
    </row>
    <row r="105667" spans="2:5" x14ac:dyDescent="0.3">
      <c r="B105667"/>
      <c r="C105667"/>
      <c r="E105667"/>
    </row>
    <row r="105668" spans="2:5" x14ac:dyDescent="0.3">
      <c r="B105668"/>
      <c r="C105668"/>
      <c r="E105668"/>
    </row>
    <row r="105669" spans="2:5" x14ac:dyDescent="0.3">
      <c r="B105669"/>
      <c r="C105669"/>
      <c r="E105669"/>
    </row>
    <row r="105670" spans="2:5" x14ac:dyDescent="0.3">
      <c r="B105670"/>
      <c r="C105670"/>
      <c r="E105670"/>
    </row>
    <row r="105671" spans="2:5" x14ac:dyDescent="0.3">
      <c r="B105671"/>
      <c r="C105671"/>
      <c r="E105671"/>
    </row>
    <row r="105672" spans="2:5" x14ac:dyDescent="0.3">
      <c r="B105672"/>
      <c r="C105672"/>
      <c r="E105672"/>
    </row>
    <row r="105673" spans="2:5" x14ac:dyDescent="0.3">
      <c r="B105673"/>
      <c r="C105673"/>
      <c r="E105673"/>
    </row>
    <row r="105674" spans="2:5" x14ac:dyDescent="0.3">
      <c r="B105674"/>
      <c r="C105674"/>
      <c r="E105674"/>
    </row>
    <row r="105675" spans="2:5" x14ac:dyDescent="0.3">
      <c r="B105675"/>
      <c r="C105675"/>
      <c r="E105675"/>
    </row>
    <row r="105676" spans="2:5" x14ac:dyDescent="0.3">
      <c r="B105676"/>
      <c r="C105676"/>
      <c r="E105676"/>
    </row>
    <row r="105677" spans="2:5" x14ac:dyDescent="0.3">
      <c r="B105677"/>
      <c r="C105677"/>
      <c r="E105677"/>
    </row>
    <row r="105678" spans="2:5" x14ac:dyDescent="0.3">
      <c r="B105678"/>
      <c r="C105678"/>
      <c r="E105678"/>
    </row>
    <row r="105679" spans="2:5" x14ac:dyDescent="0.3">
      <c r="B105679"/>
      <c r="C105679"/>
      <c r="E105679"/>
    </row>
    <row r="105680" spans="2:5" x14ac:dyDescent="0.3">
      <c r="B105680"/>
      <c r="C105680"/>
      <c r="E105680"/>
    </row>
    <row r="105681" spans="2:5" x14ac:dyDescent="0.3">
      <c r="B105681"/>
      <c r="C105681"/>
      <c r="E105681"/>
    </row>
    <row r="105682" spans="2:5" x14ac:dyDescent="0.3">
      <c r="B105682"/>
      <c r="C105682"/>
      <c r="E105682"/>
    </row>
    <row r="105683" spans="2:5" x14ac:dyDescent="0.3">
      <c r="B105683"/>
      <c r="C105683"/>
      <c r="E105683"/>
    </row>
    <row r="105684" spans="2:5" x14ac:dyDescent="0.3">
      <c r="B105684"/>
      <c r="C105684"/>
      <c r="E105684"/>
    </row>
    <row r="105685" spans="2:5" x14ac:dyDescent="0.3">
      <c r="B105685"/>
      <c r="C105685"/>
      <c r="E105685"/>
    </row>
    <row r="105686" spans="2:5" x14ac:dyDescent="0.3">
      <c r="B105686"/>
      <c r="C105686"/>
      <c r="E105686"/>
    </row>
    <row r="105687" spans="2:5" x14ac:dyDescent="0.3">
      <c r="B105687"/>
      <c r="C105687"/>
      <c r="E105687"/>
    </row>
    <row r="105688" spans="2:5" x14ac:dyDescent="0.3">
      <c r="B105688"/>
      <c r="C105688"/>
      <c r="E105688"/>
    </row>
    <row r="105689" spans="2:5" x14ac:dyDescent="0.3">
      <c r="B105689"/>
      <c r="C105689"/>
      <c r="E105689"/>
    </row>
    <row r="105690" spans="2:5" x14ac:dyDescent="0.3">
      <c r="B105690"/>
      <c r="C105690"/>
      <c r="E105690"/>
    </row>
    <row r="105691" spans="2:5" x14ac:dyDescent="0.3">
      <c r="B105691"/>
      <c r="C105691"/>
      <c r="E105691"/>
    </row>
    <row r="105692" spans="2:5" x14ac:dyDescent="0.3">
      <c r="B105692"/>
      <c r="C105692"/>
      <c r="E105692"/>
    </row>
    <row r="105693" spans="2:5" x14ac:dyDescent="0.3">
      <c r="B105693"/>
      <c r="C105693"/>
      <c r="E105693"/>
    </row>
    <row r="105694" spans="2:5" x14ac:dyDescent="0.3">
      <c r="B105694"/>
      <c r="C105694"/>
      <c r="E105694"/>
    </row>
    <row r="105695" spans="2:5" x14ac:dyDescent="0.3">
      <c r="B105695"/>
      <c r="C105695"/>
      <c r="E105695"/>
    </row>
    <row r="105696" spans="2:5" x14ac:dyDescent="0.3">
      <c r="B105696"/>
      <c r="C105696"/>
      <c r="E105696"/>
    </row>
    <row r="105697" spans="2:5" x14ac:dyDescent="0.3">
      <c r="B105697"/>
      <c r="C105697"/>
      <c r="E105697"/>
    </row>
    <row r="105698" spans="2:5" x14ac:dyDescent="0.3">
      <c r="B105698"/>
      <c r="C105698"/>
      <c r="E105698"/>
    </row>
    <row r="105699" spans="2:5" x14ac:dyDescent="0.3">
      <c r="B105699"/>
      <c r="C105699"/>
      <c r="E105699"/>
    </row>
    <row r="105700" spans="2:5" x14ac:dyDescent="0.3">
      <c r="B105700"/>
      <c r="C105700"/>
      <c r="E105700"/>
    </row>
    <row r="105701" spans="2:5" x14ac:dyDescent="0.3">
      <c r="B105701"/>
      <c r="C105701"/>
      <c r="E105701"/>
    </row>
    <row r="105702" spans="2:5" x14ac:dyDescent="0.3">
      <c r="B105702"/>
      <c r="C105702"/>
      <c r="E105702"/>
    </row>
    <row r="105703" spans="2:5" x14ac:dyDescent="0.3">
      <c r="B105703"/>
      <c r="C105703"/>
      <c r="E105703"/>
    </row>
    <row r="105704" spans="2:5" x14ac:dyDescent="0.3">
      <c r="B105704"/>
      <c r="C105704"/>
      <c r="E105704"/>
    </row>
    <row r="105705" spans="2:5" x14ac:dyDescent="0.3">
      <c r="B105705"/>
      <c r="C105705"/>
      <c r="E105705"/>
    </row>
    <row r="105706" spans="2:5" x14ac:dyDescent="0.3">
      <c r="B105706"/>
      <c r="C105706"/>
      <c r="E105706"/>
    </row>
    <row r="105707" spans="2:5" x14ac:dyDescent="0.3">
      <c r="B105707"/>
      <c r="C105707"/>
      <c r="E105707"/>
    </row>
    <row r="105708" spans="2:5" x14ac:dyDescent="0.3">
      <c r="B105708"/>
      <c r="C105708"/>
      <c r="E105708"/>
    </row>
    <row r="105709" spans="2:5" x14ac:dyDescent="0.3">
      <c r="B105709"/>
      <c r="C105709"/>
      <c r="E105709"/>
    </row>
    <row r="105710" spans="2:5" x14ac:dyDescent="0.3">
      <c r="B105710"/>
      <c r="C105710"/>
      <c r="E105710"/>
    </row>
    <row r="105711" spans="2:5" x14ac:dyDescent="0.3">
      <c r="B105711"/>
      <c r="C105711"/>
      <c r="E105711"/>
    </row>
    <row r="105712" spans="2:5" x14ac:dyDescent="0.3">
      <c r="B105712"/>
      <c r="C105712"/>
      <c r="E105712"/>
    </row>
    <row r="105713" spans="2:5" x14ac:dyDescent="0.3">
      <c r="B105713"/>
      <c r="C105713"/>
      <c r="E105713"/>
    </row>
    <row r="105714" spans="2:5" x14ac:dyDescent="0.3">
      <c r="B105714"/>
      <c r="C105714"/>
      <c r="E105714"/>
    </row>
    <row r="105715" spans="2:5" x14ac:dyDescent="0.3">
      <c r="B105715"/>
      <c r="C105715"/>
      <c r="E105715"/>
    </row>
    <row r="105716" spans="2:5" x14ac:dyDescent="0.3">
      <c r="B105716"/>
      <c r="C105716"/>
      <c r="E105716"/>
    </row>
    <row r="105717" spans="2:5" x14ac:dyDescent="0.3">
      <c r="B105717"/>
      <c r="C105717"/>
      <c r="E105717"/>
    </row>
    <row r="105718" spans="2:5" x14ac:dyDescent="0.3">
      <c r="B105718"/>
      <c r="C105718"/>
      <c r="E105718"/>
    </row>
    <row r="105719" spans="2:5" x14ac:dyDescent="0.3">
      <c r="B105719"/>
      <c r="C105719"/>
      <c r="E105719"/>
    </row>
    <row r="105720" spans="2:5" x14ac:dyDescent="0.3">
      <c r="B105720"/>
      <c r="C105720"/>
      <c r="E105720"/>
    </row>
    <row r="105721" spans="2:5" x14ac:dyDescent="0.3">
      <c r="B105721"/>
      <c r="C105721"/>
      <c r="E105721"/>
    </row>
    <row r="105722" spans="2:5" x14ac:dyDescent="0.3">
      <c r="B105722"/>
      <c r="C105722"/>
      <c r="E105722"/>
    </row>
    <row r="105723" spans="2:5" x14ac:dyDescent="0.3">
      <c r="B105723"/>
      <c r="C105723"/>
      <c r="E105723"/>
    </row>
    <row r="105724" spans="2:5" x14ac:dyDescent="0.3">
      <c r="B105724"/>
      <c r="C105724"/>
      <c r="E105724"/>
    </row>
    <row r="105725" spans="2:5" x14ac:dyDescent="0.3">
      <c r="B105725"/>
      <c r="C105725"/>
      <c r="E105725"/>
    </row>
    <row r="105726" spans="2:5" x14ac:dyDescent="0.3">
      <c r="B105726"/>
      <c r="C105726"/>
      <c r="E105726"/>
    </row>
    <row r="105727" spans="2:5" x14ac:dyDescent="0.3">
      <c r="B105727"/>
      <c r="C105727"/>
      <c r="E105727"/>
    </row>
    <row r="105728" spans="2:5" x14ac:dyDescent="0.3">
      <c r="B105728"/>
      <c r="C105728"/>
      <c r="E105728"/>
    </row>
    <row r="105729" spans="2:5" x14ac:dyDescent="0.3">
      <c r="B105729"/>
      <c r="C105729"/>
      <c r="E105729"/>
    </row>
    <row r="105730" spans="2:5" x14ac:dyDescent="0.3">
      <c r="B105730"/>
      <c r="C105730"/>
      <c r="E105730"/>
    </row>
    <row r="105731" spans="2:5" x14ac:dyDescent="0.3">
      <c r="B105731"/>
      <c r="C105731"/>
      <c r="E105731"/>
    </row>
    <row r="105732" spans="2:5" x14ac:dyDescent="0.3">
      <c r="B105732"/>
      <c r="C105732"/>
      <c r="E105732"/>
    </row>
    <row r="105733" spans="2:5" x14ac:dyDescent="0.3">
      <c r="B105733"/>
      <c r="C105733"/>
      <c r="E105733"/>
    </row>
    <row r="105734" spans="2:5" x14ac:dyDescent="0.3">
      <c r="B105734"/>
      <c r="C105734"/>
      <c r="E105734"/>
    </row>
    <row r="105735" spans="2:5" x14ac:dyDescent="0.3">
      <c r="B105735"/>
      <c r="C105735"/>
      <c r="E105735"/>
    </row>
    <row r="105736" spans="2:5" x14ac:dyDescent="0.3">
      <c r="B105736"/>
      <c r="C105736"/>
      <c r="E105736"/>
    </row>
    <row r="105737" spans="2:5" x14ac:dyDescent="0.3">
      <c r="B105737"/>
      <c r="C105737"/>
      <c r="E105737"/>
    </row>
    <row r="105738" spans="2:5" x14ac:dyDescent="0.3">
      <c r="B105738"/>
      <c r="C105738"/>
      <c r="E105738"/>
    </row>
    <row r="105739" spans="2:5" x14ac:dyDescent="0.3">
      <c r="B105739"/>
      <c r="C105739"/>
      <c r="E105739"/>
    </row>
    <row r="105740" spans="2:5" x14ac:dyDescent="0.3">
      <c r="B105740"/>
      <c r="C105740"/>
      <c r="E105740"/>
    </row>
    <row r="105741" spans="2:5" x14ac:dyDescent="0.3">
      <c r="B105741"/>
      <c r="C105741"/>
      <c r="E105741"/>
    </row>
    <row r="105742" spans="2:5" x14ac:dyDescent="0.3">
      <c r="B105742"/>
      <c r="C105742"/>
      <c r="E105742"/>
    </row>
    <row r="105743" spans="2:5" x14ac:dyDescent="0.3">
      <c r="B105743"/>
      <c r="C105743"/>
      <c r="E105743"/>
    </row>
    <row r="105744" spans="2:5" x14ac:dyDescent="0.3">
      <c r="B105744"/>
      <c r="C105744"/>
      <c r="E105744"/>
    </row>
    <row r="105745" spans="2:5" x14ac:dyDescent="0.3">
      <c r="B105745"/>
      <c r="C105745"/>
      <c r="E105745"/>
    </row>
    <row r="105746" spans="2:5" x14ac:dyDescent="0.3">
      <c r="B105746"/>
      <c r="C105746"/>
      <c r="E105746"/>
    </row>
    <row r="105747" spans="2:5" x14ac:dyDescent="0.3">
      <c r="B105747"/>
      <c r="C105747"/>
      <c r="E105747"/>
    </row>
    <row r="105748" spans="2:5" x14ac:dyDescent="0.3">
      <c r="B105748"/>
      <c r="C105748"/>
      <c r="E105748"/>
    </row>
    <row r="105749" spans="2:5" x14ac:dyDescent="0.3">
      <c r="B105749"/>
      <c r="C105749"/>
      <c r="E105749"/>
    </row>
    <row r="105750" spans="2:5" x14ac:dyDescent="0.3">
      <c r="B105750"/>
      <c r="C105750"/>
      <c r="E105750"/>
    </row>
    <row r="105751" spans="2:5" x14ac:dyDescent="0.3">
      <c r="B105751"/>
      <c r="C105751"/>
      <c r="E105751"/>
    </row>
    <row r="105752" spans="2:5" x14ac:dyDescent="0.3">
      <c r="B105752"/>
      <c r="C105752"/>
      <c r="E105752"/>
    </row>
    <row r="105753" spans="2:5" x14ac:dyDescent="0.3">
      <c r="B105753"/>
      <c r="C105753"/>
      <c r="E105753"/>
    </row>
    <row r="105754" spans="2:5" x14ac:dyDescent="0.3">
      <c r="B105754"/>
      <c r="C105754"/>
      <c r="E105754"/>
    </row>
    <row r="105755" spans="2:5" x14ac:dyDescent="0.3">
      <c r="B105755"/>
      <c r="C105755"/>
      <c r="E105755"/>
    </row>
    <row r="105756" spans="2:5" x14ac:dyDescent="0.3">
      <c r="B105756"/>
      <c r="C105756"/>
      <c r="E105756"/>
    </row>
    <row r="105757" spans="2:5" x14ac:dyDescent="0.3">
      <c r="B105757"/>
      <c r="C105757"/>
      <c r="E105757"/>
    </row>
    <row r="105758" spans="2:5" x14ac:dyDescent="0.3">
      <c r="B105758"/>
      <c r="C105758"/>
      <c r="E105758"/>
    </row>
    <row r="105759" spans="2:5" x14ac:dyDescent="0.3">
      <c r="B105759"/>
      <c r="C105759"/>
      <c r="E105759"/>
    </row>
    <row r="105760" spans="2:5" x14ac:dyDescent="0.3">
      <c r="B105760"/>
      <c r="C105760"/>
      <c r="E105760"/>
    </row>
    <row r="105761" spans="2:5" x14ac:dyDescent="0.3">
      <c r="B105761"/>
      <c r="C105761"/>
      <c r="E105761"/>
    </row>
    <row r="105762" spans="2:5" x14ac:dyDescent="0.3">
      <c r="B105762"/>
      <c r="C105762"/>
      <c r="E105762"/>
    </row>
    <row r="105763" spans="2:5" x14ac:dyDescent="0.3">
      <c r="B105763"/>
      <c r="C105763"/>
      <c r="E105763"/>
    </row>
    <row r="105764" spans="2:5" x14ac:dyDescent="0.3">
      <c r="B105764"/>
      <c r="C105764"/>
      <c r="E105764"/>
    </row>
    <row r="105765" spans="2:5" x14ac:dyDescent="0.3">
      <c r="B105765"/>
      <c r="C105765"/>
      <c r="E105765"/>
    </row>
    <row r="105766" spans="2:5" x14ac:dyDescent="0.3">
      <c r="B105766"/>
      <c r="C105766"/>
      <c r="E105766"/>
    </row>
    <row r="105767" spans="2:5" x14ac:dyDescent="0.3">
      <c r="B105767"/>
      <c r="C105767"/>
      <c r="E105767"/>
    </row>
    <row r="105768" spans="2:5" x14ac:dyDescent="0.3">
      <c r="B105768"/>
      <c r="C105768"/>
      <c r="E105768"/>
    </row>
    <row r="105769" spans="2:5" x14ac:dyDescent="0.3">
      <c r="B105769"/>
      <c r="C105769"/>
      <c r="E105769"/>
    </row>
    <row r="105770" spans="2:5" x14ac:dyDescent="0.3">
      <c r="B105770"/>
      <c r="C105770"/>
      <c r="E105770"/>
    </row>
    <row r="105771" spans="2:5" x14ac:dyDescent="0.3">
      <c r="B105771"/>
      <c r="C105771"/>
      <c r="E105771"/>
    </row>
    <row r="105772" spans="2:5" x14ac:dyDescent="0.3">
      <c r="B105772"/>
      <c r="C105772"/>
      <c r="E105772"/>
    </row>
    <row r="105773" spans="2:5" x14ac:dyDescent="0.3">
      <c r="B105773"/>
      <c r="C105773"/>
      <c r="E105773"/>
    </row>
    <row r="105774" spans="2:5" x14ac:dyDescent="0.3">
      <c r="B105774"/>
      <c r="C105774"/>
      <c r="E105774"/>
    </row>
    <row r="105775" spans="2:5" x14ac:dyDescent="0.3">
      <c r="B105775"/>
      <c r="C105775"/>
      <c r="E105775"/>
    </row>
    <row r="105776" spans="2:5" x14ac:dyDescent="0.3">
      <c r="B105776"/>
      <c r="C105776"/>
      <c r="E105776"/>
    </row>
    <row r="105777" spans="2:5" x14ac:dyDescent="0.3">
      <c r="B105777"/>
      <c r="C105777"/>
      <c r="E105777"/>
    </row>
    <row r="105778" spans="2:5" x14ac:dyDescent="0.3">
      <c r="B105778"/>
      <c r="C105778"/>
      <c r="E105778"/>
    </row>
    <row r="105779" spans="2:5" x14ac:dyDescent="0.3">
      <c r="B105779"/>
      <c r="C105779"/>
      <c r="E105779"/>
    </row>
    <row r="105780" spans="2:5" x14ac:dyDescent="0.3">
      <c r="B105780"/>
      <c r="C105780"/>
      <c r="E105780"/>
    </row>
    <row r="105781" spans="2:5" x14ac:dyDescent="0.3">
      <c r="B105781"/>
      <c r="C105781"/>
      <c r="E105781"/>
    </row>
    <row r="105782" spans="2:5" x14ac:dyDescent="0.3">
      <c r="B105782"/>
      <c r="C105782"/>
      <c r="E105782"/>
    </row>
    <row r="105783" spans="2:5" x14ac:dyDescent="0.3">
      <c r="B105783"/>
      <c r="C105783"/>
      <c r="E105783"/>
    </row>
    <row r="105784" spans="2:5" x14ac:dyDescent="0.3">
      <c r="B105784"/>
      <c r="C105784"/>
      <c r="E105784"/>
    </row>
    <row r="105785" spans="2:5" x14ac:dyDescent="0.3">
      <c r="B105785"/>
      <c r="C105785"/>
      <c r="E105785"/>
    </row>
    <row r="105786" spans="2:5" x14ac:dyDescent="0.3">
      <c r="B105786"/>
      <c r="C105786"/>
      <c r="E105786"/>
    </row>
    <row r="105787" spans="2:5" x14ac:dyDescent="0.3">
      <c r="B105787"/>
      <c r="C105787"/>
      <c r="E105787"/>
    </row>
    <row r="105788" spans="2:5" x14ac:dyDescent="0.3">
      <c r="B105788"/>
      <c r="C105788"/>
      <c r="E105788"/>
    </row>
    <row r="105789" spans="2:5" x14ac:dyDescent="0.3">
      <c r="B105789"/>
      <c r="C105789"/>
      <c r="E105789"/>
    </row>
    <row r="105790" spans="2:5" x14ac:dyDescent="0.3">
      <c r="B105790"/>
      <c r="C105790"/>
      <c r="E105790"/>
    </row>
    <row r="105791" spans="2:5" x14ac:dyDescent="0.3">
      <c r="B105791"/>
      <c r="C105791"/>
      <c r="E105791"/>
    </row>
    <row r="105792" spans="2:5" x14ac:dyDescent="0.3">
      <c r="B105792"/>
      <c r="C105792"/>
      <c r="E105792"/>
    </row>
    <row r="105793" spans="2:5" x14ac:dyDescent="0.3">
      <c r="B105793"/>
      <c r="C105793"/>
      <c r="E105793"/>
    </row>
    <row r="105794" spans="2:5" x14ac:dyDescent="0.3">
      <c r="B105794"/>
      <c r="C105794"/>
      <c r="E105794"/>
    </row>
    <row r="105795" spans="2:5" x14ac:dyDescent="0.3">
      <c r="B105795"/>
      <c r="C105795"/>
      <c r="E105795"/>
    </row>
    <row r="105796" spans="2:5" x14ac:dyDescent="0.3">
      <c r="B105796"/>
      <c r="C105796"/>
      <c r="E105796"/>
    </row>
    <row r="105797" spans="2:5" x14ac:dyDescent="0.3">
      <c r="B105797"/>
      <c r="C105797"/>
      <c r="E105797"/>
    </row>
    <row r="105798" spans="2:5" x14ac:dyDescent="0.3">
      <c r="B105798"/>
      <c r="C105798"/>
      <c r="E105798"/>
    </row>
    <row r="105799" spans="2:5" x14ac:dyDescent="0.3">
      <c r="B105799"/>
      <c r="C105799"/>
      <c r="E105799"/>
    </row>
    <row r="105800" spans="2:5" x14ac:dyDescent="0.3">
      <c r="B105800"/>
      <c r="C105800"/>
      <c r="E105800"/>
    </row>
    <row r="105801" spans="2:5" x14ac:dyDescent="0.3">
      <c r="B105801"/>
      <c r="C105801"/>
      <c r="E105801"/>
    </row>
    <row r="105802" spans="2:5" x14ac:dyDescent="0.3">
      <c r="B105802"/>
      <c r="C105802"/>
      <c r="E105802"/>
    </row>
    <row r="105803" spans="2:5" x14ac:dyDescent="0.3">
      <c r="B105803"/>
      <c r="C105803"/>
      <c r="E105803"/>
    </row>
    <row r="105804" spans="2:5" x14ac:dyDescent="0.3">
      <c r="B105804"/>
      <c r="C105804"/>
      <c r="E105804"/>
    </row>
    <row r="105805" spans="2:5" x14ac:dyDescent="0.3">
      <c r="B105805"/>
      <c r="C105805"/>
      <c r="E105805"/>
    </row>
    <row r="105806" spans="2:5" x14ac:dyDescent="0.3">
      <c r="B105806"/>
      <c r="C105806"/>
      <c r="E105806"/>
    </row>
    <row r="105807" spans="2:5" x14ac:dyDescent="0.3">
      <c r="B105807"/>
      <c r="C105807"/>
      <c r="E105807"/>
    </row>
    <row r="105808" spans="2:5" x14ac:dyDescent="0.3">
      <c r="B105808"/>
      <c r="C105808"/>
      <c r="E105808"/>
    </row>
    <row r="105809" spans="2:5" x14ac:dyDescent="0.3">
      <c r="B105809"/>
      <c r="C105809"/>
      <c r="E105809"/>
    </row>
    <row r="105810" spans="2:5" x14ac:dyDescent="0.3">
      <c r="B105810"/>
      <c r="C105810"/>
      <c r="E105810"/>
    </row>
    <row r="105811" spans="2:5" x14ac:dyDescent="0.3">
      <c r="B105811"/>
      <c r="C105811"/>
      <c r="E105811"/>
    </row>
    <row r="105812" spans="2:5" x14ac:dyDescent="0.3">
      <c r="B105812"/>
      <c r="C105812"/>
      <c r="E105812"/>
    </row>
    <row r="105813" spans="2:5" x14ac:dyDescent="0.3">
      <c r="B105813"/>
      <c r="C105813"/>
      <c r="E105813"/>
    </row>
    <row r="105814" spans="2:5" x14ac:dyDescent="0.3">
      <c r="B105814"/>
      <c r="C105814"/>
      <c r="E105814"/>
    </row>
    <row r="105815" spans="2:5" x14ac:dyDescent="0.3">
      <c r="B105815"/>
      <c r="C105815"/>
      <c r="E105815"/>
    </row>
    <row r="105816" spans="2:5" x14ac:dyDescent="0.3">
      <c r="B105816"/>
      <c r="C105816"/>
      <c r="E105816"/>
    </row>
    <row r="105817" spans="2:5" x14ac:dyDescent="0.3">
      <c r="B105817"/>
      <c r="C105817"/>
      <c r="E105817"/>
    </row>
    <row r="105818" spans="2:5" x14ac:dyDescent="0.3">
      <c r="B105818"/>
      <c r="C105818"/>
      <c r="E105818"/>
    </row>
    <row r="105819" spans="2:5" x14ac:dyDescent="0.3">
      <c r="B105819"/>
      <c r="C105819"/>
      <c r="E105819"/>
    </row>
    <row r="105820" spans="2:5" x14ac:dyDescent="0.3">
      <c r="B105820"/>
      <c r="C105820"/>
      <c r="E105820"/>
    </row>
    <row r="105821" spans="2:5" x14ac:dyDescent="0.3">
      <c r="B105821"/>
      <c r="C105821"/>
      <c r="E105821"/>
    </row>
    <row r="105822" spans="2:5" x14ac:dyDescent="0.3">
      <c r="B105822"/>
      <c r="C105822"/>
      <c r="E105822"/>
    </row>
    <row r="105823" spans="2:5" x14ac:dyDescent="0.3">
      <c r="B105823"/>
      <c r="C105823"/>
      <c r="E105823"/>
    </row>
    <row r="105824" spans="2:5" x14ac:dyDescent="0.3">
      <c r="B105824"/>
      <c r="C105824"/>
      <c r="E105824"/>
    </row>
    <row r="105825" spans="2:5" x14ac:dyDescent="0.3">
      <c r="B105825"/>
      <c r="C105825"/>
      <c r="E105825"/>
    </row>
    <row r="105826" spans="2:5" x14ac:dyDescent="0.3">
      <c r="B105826"/>
      <c r="C105826"/>
      <c r="E105826"/>
    </row>
    <row r="105827" spans="2:5" x14ac:dyDescent="0.3">
      <c r="B105827"/>
      <c r="C105827"/>
      <c r="E105827"/>
    </row>
    <row r="105828" spans="2:5" x14ac:dyDescent="0.3">
      <c r="B105828"/>
      <c r="C105828"/>
      <c r="E105828"/>
    </row>
    <row r="105829" spans="2:5" x14ac:dyDescent="0.3">
      <c r="B105829"/>
      <c r="C105829"/>
      <c r="E105829"/>
    </row>
    <row r="105830" spans="2:5" x14ac:dyDescent="0.3">
      <c r="B105830"/>
      <c r="C105830"/>
      <c r="E105830"/>
    </row>
    <row r="105831" spans="2:5" x14ac:dyDescent="0.3">
      <c r="B105831"/>
      <c r="C105831"/>
      <c r="E105831"/>
    </row>
    <row r="105832" spans="2:5" x14ac:dyDescent="0.3">
      <c r="B105832"/>
      <c r="C105832"/>
      <c r="E105832"/>
    </row>
    <row r="105833" spans="2:5" x14ac:dyDescent="0.3">
      <c r="B105833"/>
      <c r="C105833"/>
      <c r="E105833"/>
    </row>
    <row r="105834" spans="2:5" x14ac:dyDescent="0.3">
      <c r="B105834"/>
      <c r="C105834"/>
      <c r="E105834"/>
    </row>
    <row r="105835" spans="2:5" x14ac:dyDescent="0.3">
      <c r="B105835"/>
      <c r="C105835"/>
      <c r="E105835"/>
    </row>
    <row r="105836" spans="2:5" x14ac:dyDescent="0.3">
      <c r="B105836"/>
      <c r="C105836"/>
      <c r="E105836"/>
    </row>
    <row r="105837" spans="2:5" x14ac:dyDescent="0.3">
      <c r="B105837"/>
      <c r="C105837"/>
      <c r="E105837"/>
    </row>
    <row r="105838" spans="2:5" x14ac:dyDescent="0.3">
      <c r="B105838"/>
      <c r="C105838"/>
      <c r="E105838"/>
    </row>
    <row r="105839" spans="2:5" x14ac:dyDescent="0.3">
      <c r="B105839"/>
      <c r="C105839"/>
      <c r="E105839"/>
    </row>
    <row r="105840" spans="2:5" x14ac:dyDescent="0.3">
      <c r="B105840"/>
      <c r="C105840"/>
      <c r="E105840"/>
    </row>
    <row r="105841" spans="2:5" x14ac:dyDescent="0.3">
      <c r="B105841"/>
      <c r="C105841"/>
      <c r="E105841"/>
    </row>
    <row r="105842" spans="2:5" x14ac:dyDescent="0.3">
      <c r="B105842"/>
      <c r="C105842"/>
      <c r="E105842"/>
    </row>
    <row r="105843" spans="2:5" x14ac:dyDescent="0.3">
      <c r="B105843"/>
      <c r="C105843"/>
      <c r="E105843"/>
    </row>
    <row r="105844" spans="2:5" x14ac:dyDescent="0.3">
      <c r="B105844"/>
      <c r="C105844"/>
      <c r="E105844"/>
    </row>
    <row r="105845" spans="2:5" x14ac:dyDescent="0.3">
      <c r="B105845"/>
      <c r="C105845"/>
      <c r="E105845"/>
    </row>
    <row r="105846" spans="2:5" x14ac:dyDescent="0.3">
      <c r="B105846"/>
      <c r="C105846"/>
      <c r="E105846"/>
    </row>
    <row r="105847" spans="2:5" x14ac:dyDescent="0.3">
      <c r="B105847"/>
      <c r="C105847"/>
      <c r="E105847"/>
    </row>
    <row r="105848" spans="2:5" x14ac:dyDescent="0.3">
      <c r="B105848"/>
      <c r="C105848"/>
      <c r="E105848"/>
    </row>
    <row r="105849" spans="2:5" x14ac:dyDescent="0.3">
      <c r="B105849"/>
      <c r="C105849"/>
      <c r="E105849"/>
    </row>
    <row r="105850" spans="2:5" x14ac:dyDescent="0.3">
      <c r="B105850"/>
      <c r="C105850"/>
      <c r="E105850"/>
    </row>
    <row r="105851" spans="2:5" x14ac:dyDescent="0.3">
      <c r="B105851"/>
      <c r="C105851"/>
      <c r="E105851"/>
    </row>
    <row r="105852" spans="2:5" x14ac:dyDescent="0.3">
      <c r="B105852"/>
      <c r="C105852"/>
      <c r="E105852"/>
    </row>
    <row r="105853" spans="2:5" x14ac:dyDescent="0.3">
      <c r="B105853"/>
      <c r="C105853"/>
      <c r="E105853"/>
    </row>
    <row r="105854" spans="2:5" x14ac:dyDescent="0.3">
      <c r="B105854"/>
      <c r="C105854"/>
      <c r="E105854"/>
    </row>
    <row r="105855" spans="2:5" x14ac:dyDescent="0.3">
      <c r="B105855"/>
      <c r="C105855"/>
      <c r="E105855"/>
    </row>
    <row r="105856" spans="2:5" x14ac:dyDescent="0.3">
      <c r="B105856"/>
      <c r="C105856"/>
      <c r="E105856"/>
    </row>
    <row r="105857" spans="2:5" x14ac:dyDescent="0.3">
      <c r="B105857"/>
      <c r="C105857"/>
      <c r="E105857"/>
    </row>
    <row r="105858" spans="2:5" x14ac:dyDescent="0.3">
      <c r="B105858"/>
      <c r="C105858"/>
      <c r="E105858"/>
    </row>
    <row r="105859" spans="2:5" x14ac:dyDescent="0.3">
      <c r="B105859"/>
      <c r="C105859"/>
      <c r="E105859"/>
    </row>
    <row r="105860" spans="2:5" x14ac:dyDescent="0.3">
      <c r="B105860"/>
      <c r="C105860"/>
      <c r="E105860"/>
    </row>
    <row r="105861" spans="2:5" x14ac:dyDescent="0.3">
      <c r="B105861"/>
      <c r="C105861"/>
      <c r="E105861"/>
    </row>
    <row r="105862" spans="2:5" x14ac:dyDescent="0.3">
      <c r="B105862"/>
      <c r="C105862"/>
      <c r="E105862"/>
    </row>
    <row r="105863" spans="2:5" x14ac:dyDescent="0.3">
      <c r="B105863"/>
      <c r="C105863"/>
      <c r="E105863"/>
    </row>
    <row r="105864" spans="2:5" x14ac:dyDescent="0.3">
      <c r="B105864"/>
      <c r="C105864"/>
      <c r="E105864"/>
    </row>
    <row r="105865" spans="2:5" x14ac:dyDescent="0.3">
      <c r="B105865"/>
      <c r="C105865"/>
      <c r="E105865"/>
    </row>
    <row r="105866" spans="2:5" x14ac:dyDescent="0.3">
      <c r="B105866"/>
      <c r="C105866"/>
      <c r="E105866"/>
    </row>
    <row r="105867" spans="2:5" x14ac:dyDescent="0.3">
      <c r="B105867"/>
      <c r="C105867"/>
      <c r="E105867"/>
    </row>
    <row r="105868" spans="2:5" x14ac:dyDescent="0.3">
      <c r="B105868"/>
      <c r="C105868"/>
      <c r="E105868"/>
    </row>
    <row r="105869" spans="2:5" x14ac:dyDescent="0.3">
      <c r="B105869"/>
      <c r="C105869"/>
      <c r="E105869"/>
    </row>
    <row r="105870" spans="2:5" x14ac:dyDescent="0.3">
      <c r="B105870"/>
      <c r="C105870"/>
      <c r="E105870"/>
    </row>
    <row r="105871" spans="2:5" x14ac:dyDescent="0.3">
      <c r="B105871"/>
      <c r="C105871"/>
      <c r="E105871"/>
    </row>
    <row r="105872" spans="2:5" x14ac:dyDescent="0.3">
      <c r="B105872"/>
      <c r="C105872"/>
      <c r="E105872"/>
    </row>
    <row r="105873" spans="2:5" x14ac:dyDescent="0.3">
      <c r="B105873"/>
      <c r="C105873"/>
      <c r="E105873"/>
    </row>
    <row r="105874" spans="2:5" x14ac:dyDescent="0.3">
      <c r="B105874"/>
      <c r="C105874"/>
      <c r="E105874"/>
    </row>
    <row r="105875" spans="2:5" x14ac:dyDescent="0.3">
      <c r="B105875"/>
      <c r="C105875"/>
      <c r="E105875"/>
    </row>
    <row r="105876" spans="2:5" x14ac:dyDescent="0.3">
      <c r="B105876"/>
      <c r="C105876"/>
      <c r="E105876"/>
    </row>
    <row r="105877" spans="2:5" x14ac:dyDescent="0.3">
      <c r="B105877"/>
      <c r="C105877"/>
      <c r="E105877"/>
    </row>
    <row r="105878" spans="2:5" x14ac:dyDescent="0.3">
      <c r="B105878"/>
      <c r="C105878"/>
      <c r="E105878"/>
    </row>
    <row r="105879" spans="2:5" x14ac:dyDescent="0.3">
      <c r="B105879"/>
      <c r="C105879"/>
      <c r="E105879"/>
    </row>
    <row r="105880" spans="2:5" x14ac:dyDescent="0.3">
      <c r="B105880"/>
      <c r="C105880"/>
      <c r="E105880"/>
    </row>
    <row r="105881" spans="2:5" x14ac:dyDescent="0.3">
      <c r="B105881"/>
      <c r="C105881"/>
      <c r="E105881"/>
    </row>
    <row r="105882" spans="2:5" x14ac:dyDescent="0.3">
      <c r="B105882"/>
      <c r="C105882"/>
      <c r="E105882"/>
    </row>
    <row r="105883" spans="2:5" x14ac:dyDescent="0.3">
      <c r="B105883"/>
      <c r="C105883"/>
      <c r="E105883"/>
    </row>
    <row r="105884" spans="2:5" x14ac:dyDescent="0.3">
      <c r="B105884"/>
      <c r="C105884"/>
      <c r="E105884"/>
    </row>
    <row r="105885" spans="2:5" x14ac:dyDescent="0.3">
      <c r="B105885"/>
      <c r="C105885"/>
      <c r="E105885"/>
    </row>
    <row r="105886" spans="2:5" x14ac:dyDescent="0.3">
      <c r="B105886"/>
      <c r="C105886"/>
      <c r="E105886"/>
    </row>
    <row r="105887" spans="2:5" x14ac:dyDescent="0.3">
      <c r="B105887"/>
      <c r="C105887"/>
      <c r="E105887"/>
    </row>
    <row r="105888" spans="2:5" x14ac:dyDescent="0.3">
      <c r="B105888"/>
      <c r="C105888"/>
      <c r="E105888"/>
    </row>
    <row r="105889" spans="2:5" x14ac:dyDescent="0.3">
      <c r="B105889"/>
      <c r="C105889"/>
      <c r="E105889"/>
    </row>
    <row r="105890" spans="2:5" x14ac:dyDescent="0.3">
      <c r="B105890"/>
      <c r="C105890"/>
      <c r="E105890"/>
    </row>
    <row r="105891" spans="2:5" x14ac:dyDescent="0.3">
      <c r="B105891"/>
      <c r="C105891"/>
      <c r="E105891"/>
    </row>
    <row r="105892" spans="2:5" x14ac:dyDescent="0.3">
      <c r="B105892"/>
      <c r="C105892"/>
      <c r="E105892"/>
    </row>
    <row r="105893" spans="2:5" x14ac:dyDescent="0.3">
      <c r="B105893"/>
      <c r="C105893"/>
      <c r="E105893"/>
    </row>
    <row r="105894" spans="2:5" x14ac:dyDescent="0.3">
      <c r="B105894"/>
      <c r="C105894"/>
      <c r="E105894"/>
    </row>
    <row r="105895" spans="2:5" x14ac:dyDescent="0.3">
      <c r="B105895"/>
      <c r="C105895"/>
      <c r="E105895"/>
    </row>
    <row r="105896" spans="2:5" x14ac:dyDescent="0.3">
      <c r="B105896"/>
      <c r="C105896"/>
      <c r="E105896"/>
    </row>
    <row r="105897" spans="2:5" x14ac:dyDescent="0.3">
      <c r="B105897"/>
      <c r="C105897"/>
      <c r="E105897"/>
    </row>
    <row r="105898" spans="2:5" x14ac:dyDescent="0.3">
      <c r="B105898"/>
      <c r="C105898"/>
      <c r="E105898"/>
    </row>
    <row r="105899" spans="2:5" x14ac:dyDescent="0.3">
      <c r="B105899"/>
      <c r="C105899"/>
      <c r="E105899"/>
    </row>
    <row r="105900" spans="2:5" x14ac:dyDescent="0.3">
      <c r="B105900"/>
      <c r="C105900"/>
      <c r="E105900"/>
    </row>
    <row r="105901" spans="2:5" x14ac:dyDescent="0.3">
      <c r="B105901"/>
      <c r="C105901"/>
      <c r="E105901"/>
    </row>
    <row r="105902" spans="2:5" x14ac:dyDescent="0.3">
      <c r="B105902"/>
      <c r="C105902"/>
      <c r="E105902"/>
    </row>
    <row r="105903" spans="2:5" x14ac:dyDescent="0.3">
      <c r="B105903"/>
      <c r="C105903"/>
      <c r="E105903"/>
    </row>
    <row r="105904" spans="2:5" x14ac:dyDescent="0.3">
      <c r="B105904"/>
      <c r="C105904"/>
      <c r="E105904"/>
    </row>
    <row r="105905" spans="2:5" x14ac:dyDescent="0.3">
      <c r="B105905"/>
      <c r="C105905"/>
      <c r="E105905"/>
    </row>
    <row r="105906" spans="2:5" x14ac:dyDescent="0.3">
      <c r="B105906"/>
      <c r="C105906"/>
      <c r="E105906"/>
    </row>
    <row r="105907" spans="2:5" x14ac:dyDescent="0.3">
      <c r="B105907"/>
      <c r="C105907"/>
      <c r="E105907"/>
    </row>
    <row r="105908" spans="2:5" x14ac:dyDescent="0.3">
      <c r="B105908"/>
      <c r="C105908"/>
      <c r="E105908"/>
    </row>
    <row r="105909" spans="2:5" x14ac:dyDescent="0.3">
      <c r="B105909"/>
      <c r="C105909"/>
      <c r="E105909"/>
    </row>
    <row r="105910" spans="2:5" x14ac:dyDescent="0.3">
      <c r="B105910"/>
      <c r="C105910"/>
      <c r="E105910"/>
    </row>
    <row r="105911" spans="2:5" x14ac:dyDescent="0.3">
      <c r="B105911"/>
      <c r="C105911"/>
      <c r="E105911"/>
    </row>
    <row r="105912" spans="2:5" x14ac:dyDescent="0.3">
      <c r="B105912"/>
      <c r="C105912"/>
      <c r="E105912"/>
    </row>
    <row r="105913" spans="2:5" x14ac:dyDescent="0.3">
      <c r="B105913"/>
      <c r="C105913"/>
      <c r="E105913"/>
    </row>
    <row r="105914" spans="2:5" x14ac:dyDescent="0.3">
      <c r="B105914"/>
      <c r="C105914"/>
      <c r="E105914"/>
    </row>
    <row r="105915" spans="2:5" x14ac:dyDescent="0.3">
      <c r="B105915"/>
      <c r="C105915"/>
      <c r="E105915"/>
    </row>
    <row r="105916" spans="2:5" x14ac:dyDescent="0.3">
      <c r="B105916"/>
      <c r="C105916"/>
      <c r="E105916"/>
    </row>
    <row r="105917" spans="2:5" x14ac:dyDescent="0.3">
      <c r="B105917"/>
      <c r="C105917"/>
      <c r="E105917"/>
    </row>
    <row r="105918" spans="2:5" x14ac:dyDescent="0.3">
      <c r="B105918"/>
      <c r="C105918"/>
      <c r="E105918"/>
    </row>
    <row r="105919" spans="2:5" x14ac:dyDescent="0.3">
      <c r="B105919"/>
      <c r="C105919"/>
      <c r="E105919"/>
    </row>
    <row r="105920" spans="2:5" x14ac:dyDescent="0.3">
      <c r="B105920"/>
      <c r="C105920"/>
      <c r="E105920"/>
    </row>
    <row r="105921" spans="2:5" x14ac:dyDescent="0.3">
      <c r="B105921"/>
      <c r="C105921"/>
      <c r="E105921"/>
    </row>
    <row r="105922" spans="2:5" x14ac:dyDescent="0.3">
      <c r="B105922"/>
      <c r="C105922"/>
      <c r="E105922"/>
    </row>
    <row r="105923" spans="2:5" x14ac:dyDescent="0.3">
      <c r="B105923"/>
      <c r="C105923"/>
      <c r="E105923"/>
    </row>
    <row r="105924" spans="2:5" x14ac:dyDescent="0.3">
      <c r="B105924"/>
      <c r="C105924"/>
      <c r="E105924"/>
    </row>
    <row r="105925" spans="2:5" x14ac:dyDescent="0.3">
      <c r="B105925"/>
      <c r="C105925"/>
      <c r="E105925"/>
    </row>
    <row r="105926" spans="2:5" x14ac:dyDescent="0.3">
      <c r="B105926"/>
      <c r="C105926"/>
      <c r="E105926"/>
    </row>
    <row r="105927" spans="2:5" x14ac:dyDescent="0.3">
      <c r="B105927"/>
      <c r="C105927"/>
      <c r="E105927"/>
    </row>
    <row r="105928" spans="2:5" x14ac:dyDescent="0.3">
      <c r="B105928"/>
      <c r="C105928"/>
      <c r="E105928"/>
    </row>
    <row r="105929" spans="2:5" x14ac:dyDescent="0.3">
      <c r="B105929"/>
      <c r="C105929"/>
      <c r="E105929"/>
    </row>
    <row r="105930" spans="2:5" x14ac:dyDescent="0.3">
      <c r="B105930"/>
      <c r="C105930"/>
      <c r="E105930"/>
    </row>
    <row r="105931" spans="2:5" x14ac:dyDescent="0.3">
      <c r="B105931"/>
      <c r="C105931"/>
      <c r="E105931"/>
    </row>
    <row r="105932" spans="2:5" x14ac:dyDescent="0.3">
      <c r="B105932"/>
      <c r="C105932"/>
      <c r="E105932"/>
    </row>
    <row r="105933" spans="2:5" x14ac:dyDescent="0.3">
      <c r="B105933"/>
      <c r="C105933"/>
      <c r="E105933"/>
    </row>
    <row r="105934" spans="2:5" x14ac:dyDescent="0.3">
      <c r="B105934"/>
      <c r="C105934"/>
      <c r="E105934"/>
    </row>
    <row r="105935" spans="2:5" x14ac:dyDescent="0.3">
      <c r="B105935"/>
      <c r="C105935"/>
      <c r="E105935"/>
    </row>
    <row r="105936" spans="2:5" x14ac:dyDescent="0.3">
      <c r="B105936"/>
      <c r="C105936"/>
      <c r="E105936"/>
    </row>
    <row r="105937" spans="2:5" x14ac:dyDescent="0.3">
      <c r="B105937"/>
      <c r="C105937"/>
      <c r="E105937"/>
    </row>
    <row r="105938" spans="2:5" x14ac:dyDescent="0.3">
      <c r="B105938"/>
      <c r="C105938"/>
      <c r="E105938"/>
    </row>
    <row r="105939" spans="2:5" x14ac:dyDescent="0.3">
      <c r="B105939"/>
      <c r="C105939"/>
      <c r="E105939"/>
    </row>
    <row r="105940" spans="2:5" x14ac:dyDescent="0.3">
      <c r="B105940"/>
      <c r="C105940"/>
      <c r="E105940"/>
    </row>
    <row r="105941" spans="2:5" x14ac:dyDescent="0.3">
      <c r="B105941"/>
      <c r="C105941"/>
      <c r="E105941"/>
    </row>
    <row r="105942" spans="2:5" x14ac:dyDescent="0.3">
      <c r="B105942"/>
      <c r="C105942"/>
      <c r="E105942"/>
    </row>
    <row r="105943" spans="2:5" x14ac:dyDescent="0.3">
      <c r="B105943"/>
      <c r="C105943"/>
      <c r="E105943"/>
    </row>
    <row r="105944" spans="2:5" x14ac:dyDescent="0.3">
      <c r="B105944"/>
      <c r="C105944"/>
      <c r="E105944"/>
    </row>
    <row r="105945" spans="2:5" x14ac:dyDescent="0.3">
      <c r="B105945"/>
      <c r="C105945"/>
      <c r="E105945"/>
    </row>
    <row r="105946" spans="2:5" x14ac:dyDescent="0.3">
      <c r="B105946"/>
      <c r="C105946"/>
      <c r="E105946"/>
    </row>
    <row r="105947" spans="2:5" x14ac:dyDescent="0.3">
      <c r="B105947"/>
      <c r="C105947"/>
      <c r="E105947"/>
    </row>
    <row r="105948" spans="2:5" x14ac:dyDescent="0.3">
      <c r="B105948"/>
      <c r="C105948"/>
      <c r="E105948"/>
    </row>
    <row r="105949" spans="2:5" x14ac:dyDescent="0.3">
      <c r="B105949"/>
      <c r="C105949"/>
      <c r="E105949"/>
    </row>
    <row r="105950" spans="2:5" x14ac:dyDescent="0.3">
      <c r="B105950"/>
      <c r="C105950"/>
      <c r="E105950"/>
    </row>
    <row r="105951" spans="2:5" x14ac:dyDescent="0.3">
      <c r="B105951"/>
      <c r="C105951"/>
      <c r="E105951"/>
    </row>
    <row r="105952" spans="2:5" x14ac:dyDescent="0.3">
      <c r="B105952"/>
      <c r="C105952"/>
      <c r="E105952"/>
    </row>
    <row r="105953" spans="2:5" x14ac:dyDescent="0.3">
      <c r="B105953"/>
      <c r="C105953"/>
      <c r="E105953"/>
    </row>
    <row r="105954" spans="2:5" x14ac:dyDescent="0.3">
      <c r="B105954"/>
      <c r="C105954"/>
      <c r="E105954"/>
    </row>
    <row r="105955" spans="2:5" x14ac:dyDescent="0.3">
      <c r="B105955"/>
      <c r="C105955"/>
      <c r="E105955"/>
    </row>
    <row r="105956" spans="2:5" x14ac:dyDescent="0.3">
      <c r="B105956"/>
      <c r="C105956"/>
      <c r="E105956"/>
    </row>
    <row r="105957" spans="2:5" x14ac:dyDescent="0.3">
      <c r="B105957"/>
      <c r="C105957"/>
      <c r="E105957"/>
    </row>
    <row r="105958" spans="2:5" x14ac:dyDescent="0.3">
      <c r="B105958"/>
      <c r="C105958"/>
      <c r="E105958"/>
    </row>
    <row r="105959" spans="2:5" x14ac:dyDescent="0.3">
      <c r="B105959"/>
      <c r="C105959"/>
      <c r="E105959"/>
    </row>
    <row r="105960" spans="2:5" x14ac:dyDescent="0.3">
      <c r="B105960"/>
      <c r="C105960"/>
      <c r="E105960"/>
    </row>
    <row r="105961" spans="2:5" x14ac:dyDescent="0.3">
      <c r="B105961"/>
      <c r="C105961"/>
      <c r="E105961"/>
    </row>
    <row r="105962" spans="2:5" x14ac:dyDescent="0.3">
      <c r="B105962"/>
      <c r="C105962"/>
      <c r="E105962"/>
    </row>
    <row r="105963" spans="2:5" x14ac:dyDescent="0.3">
      <c r="B105963"/>
      <c r="C105963"/>
      <c r="E105963"/>
    </row>
    <row r="105964" spans="2:5" x14ac:dyDescent="0.3">
      <c r="B105964"/>
      <c r="C105964"/>
      <c r="E105964"/>
    </row>
    <row r="105965" spans="2:5" x14ac:dyDescent="0.3">
      <c r="B105965"/>
      <c r="C105965"/>
      <c r="E105965"/>
    </row>
    <row r="105966" spans="2:5" x14ac:dyDescent="0.3">
      <c r="B105966"/>
      <c r="C105966"/>
      <c r="E105966"/>
    </row>
    <row r="105967" spans="2:5" x14ac:dyDescent="0.3">
      <c r="B105967"/>
      <c r="C105967"/>
      <c r="E105967"/>
    </row>
    <row r="105968" spans="2:5" x14ac:dyDescent="0.3">
      <c r="B105968"/>
      <c r="C105968"/>
      <c r="E105968"/>
    </row>
    <row r="105969" spans="2:5" x14ac:dyDescent="0.3">
      <c r="B105969"/>
      <c r="C105969"/>
      <c r="E105969"/>
    </row>
    <row r="105970" spans="2:5" x14ac:dyDescent="0.3">
      <c r="B105970"/>
      <c r="C105970"/>
      <c r="E105970"/>
    </row>
    <row r="105971" spans="2:5" x14ac:dyDescent="0.3">
      <c r="B105971"/>
      <c r="C105971"/>
      <c r="E105971"/>
    </row>
    <row r="105972" spans="2:5" x14ac:dyDescent="0.3">
      <c r="B105972"/>
      <c r="C105972"/>
      <c r="E105972"/>
    </row>
    <row r="105973" spans="2:5" x14ac:dyDescent="0.3">
      <c r="B105973"/>
      <c r="C105973"/>
      <c r="E105973"/>
    </row>
    <row r="105974" spans="2:5" x14ac:dyDescent="0.3">
      <c r="B105974"/>
      <c r="C105974"/>
      <c r="E105974"/>
    </row>
    <row r="105975" spans="2:5" x14ac:dyDescent="0.3">
      <c r="B105975"/>
      <c r="C105975"/>
      <c r="E105975"/>
    </row>
    <row r="105976" spans="2:5" x14ac:dyDescent="0.3">
      <c r="B105976"/>
      <c r="C105976"/>
      <c r="E105976"/>
    </row>
    <row r="105977" spans="2:5" x14ac:dyDescent="0.3">
      <c r="B105977"/>
      <c r="C105977"/>
      <c r="E105977"/>
    </row>
    <row r="105978" spans="2:5" x14ac:dyDescent="0.3">
      <c r="B105978"/>
      <c r="C105978"/>
      <c r="E105978"/>
    </row>
    <row r="105979" spans="2:5" x14ac:dyDescent="0.3">
      <c r="B105979"/>
      <c r="C105979"/>
      <c r="E105979"/>
    </row>
    <row r="105980" spans="2:5" x14ac:dyDescent="0.3">
      <c r="B105980"/>
      <c r="C105980"/>
      <c r="E105980"/>
    </row>
    <row r="105981" spans="2:5" x14ac:dyDescent="0.3">
      <c r="B105981"/>
      <c r="C105981"/>
      <c r="E105981"/>
    </row>
    <row r="105982" spans="2:5" x14ac:dyDescent="0.3">
      <c r="B105982"/>
      <c r="C105982"/>
      <c r="E105982"/>
    </row>
    <row r="105983" spans="2:5" x14ac:dyDescent="0.3">
      <c r="B105983"/>
      <c r="C105983"/>
      <c r="E105983"/>
    </row>
    <row r="105984" spans="2:5" x14ac:dyDescent="0.3">
      <c r="B105984"/>
      <c r="C105984"/>
      <c r="E105984"/>
    </row>
    <row r="105985" spans="2:5" x14ac:dyDescent="0.3">
      <c r="B105985"/>
      <c r="C105985"/>
      <c r="E105985"/>
    </row>
    <row r="105986" spans="2:5" x14ac:dyDescent="0.3">
      <c r="B105986"/>
      <c r="C105986"/>
      <c r="E105986"/>
    </row>
    <row r="105987" spans="2:5" x14ac:dyDescent="0.3">
      <c r="B105987"/>
      <c r="C105987"/>
      <c r="E105987"/>
    </row>
    <row r="105988" spans="2:5" x14ac:dyDescent="0.3">
      <c r="B105988"/>
      <c r="C105988"/>
      <c r="E105988"/>
    </row>
    <row r="105989" spans="2:5" x14ac:dyDescent="0.3">
      <c r="B105989"/>
      <c r="C105989"/>
      <c r="E105989"/>
    </row>
    <row r="105990" spans="2:5" x14ac:dyDescent="0.3">
      <c r="B105990"/>
      <c r="C105990"/>
      <c r="E105990"/>
    </row>
    <row r="105991" spans="2:5" x14ac:dyDescent="0.3">
      <c r="B105991"/>
      <c r="C105991"/>
      <c r="E105991"/>
    </row>
    <row r="105992" spans="2:5" x14ac:dyDescent="0.3">
      <c r="B105992"/>
      <c r="C105992"/>
      <c r="E105992"/>
    </row>
    <row r="105993" spans="2:5" x14ac:dyDescent="0.3">
      <c r="B105993"/>
      <c r="C105993"/>
      <c r="E105993"/>
    </row>
    <row r="105994" spans="2:5" x14ac:dyDescent="0.3">
      <c r="B105994"/>
      <c r="C105994"/>
      <c r="E105994"/>
    </row>
    <row r="105995" spans="2:5" x14ac:dyDescent="0.3">
      <c r="B105995"/>
      <c r="C105995"/>
      <c r="E105995"/>
    </row>
    <row r="105996" spans="2:5" x14ac:dyDescent="0.3">
      <c r="B105996"/>
      <c r="C105996"/>
      <c r="E105996"/>
    </row>
    <row r="105997" spans="2:5" x14ac:dyDescent="0.3">
      <c r="B105997"/>
      <c r="C105997"/>
      <c r="E105997"/>
    </row>
    <row r="105998" spans="2:5" x14ac:dyDescent="0.3">
      <c r="B105998"/>
      <c r="C105998"/>
      <c r="E105998"/>
    </row>
    <row r="105999" spans="2:5" x14ac:dyDescent="0.3">
      <c r="B105999"/>
      <c r="C105999"/>
      <c r="E105999"/>
    </row>
    <row r="106000" spans="2:5" x14ac:dyDescent="0.3">
      <c r="B106000"/>
      <c r="C106000"/>
      <c r="E106000"/>
    </row>
    <row r="106001" spans="2:5" x14ac:dyDescent="0.3">
      <c r="B106001"/>
      <c r="C106001"/>
      <c r="E106001"/>
    </row>
    <row r="106002" spans="2:5" x14ac:dyDescent="0.3">
      <c r="B106002"/>
      <c r="C106002"/>
      <c r="E106002"/>
    </row>
    <row r="106003" spans="2:5" x14ac:dyDescent="0.3">
      <c r="B106003"/>
      <c r="C106003"/>
      <c r="E106003"/>
    </row>
    <row r="106004" spans="2:5" x14ac:dyDescent="0.3">
      <c r="B106004"/>
      <c r="C106004"/>
      <c r="E106004"/>
    </row>
    <row r="106005" spans="2:5" x14ac:dyDescent="0.3">
      <c r="B106005"/>
      <c r="C106005"/>
      <c r="E106005"/>
    </row>
    <row r="106006" spans="2:5" x14ac:dyDescent="0.3">
      <c r="B106006"/>
      <c r="C106006"/>
      <c r="E106006"/>
    </row>
    <row r="106007" spans="2:5" x14ac:dyDescent="0.3">
      <c r="B106007"/>
      <c r="C106007"/>
      <c r="E106007"/>
    </row>
    <row r="106008" spans="2:5" x14ac:dyDescent="0.3">
      <c r="B106008"/>
      <c r="C106008"/>
      <c r="E106008"/>
    </row>
    <row r="106009" spans="2:5" x14ac:dyDescent="0.3">
      <c r="B106009"/>
      <c r="C106009"/>
      <c r="E106009"/>
    </row>
    <row r="106010" spans="2:5" x14ac:dyDescent="0.3">
      <c r="B106010"/>
      <c r="C106010"/>
      <c r="E106010"/>
    </row>
    <row r="106011" spans="2:5" x14ac:dyDescent="0.3">
      <c r="B106011"/>
      <c r="C106011"/>
      <c r="E106011"/>
    </row>
    <row r="106012" spans="2:5" x14ac:dyDescent="0.3">
      <c r="B106012"/>
      <c r="C106012"/>
      <c r="E106012"/>
    </row>
    <row r="106013" spans="2:5" x14ac:dyDescent="0.3">
      <c r="B106013"/>
      <c r="C106013"/>
      <c r="E106013"/>
    </row>
    <row r="106014" spans="2:5" x14ac:dyDescent="0.3">
      <c r="B106014"/>
      <c r="C106014"/>
      <c r="E106014"/>
    </row>
    <row r="106015" spans="2:5" x14ac:dyDescent="0.3">
      <c r="B106015"/>
      <c r="C106015"/>
      <c r="E106015"/>
    </row>
    <row r="106016" spans="2:5" x14ac:dyDescent="0.3">
      <c r="B106016"/>
      <c r="C106016"/>
      <c r="E106016"/>
    </row>
    <row r="106017" spans="2:5" x14ac:dyDescent="0.3">
      <c r="B106017"/>
      <c r="C106017"/>
      <c r="E106017"/>
    </row>
    <row r="106018" spans="2:5" x14ac:dyDescent="0.3">
      <c r="B106018"/>
      <c r="C106018"/>
      <c r="E106018"/>
    </row>
    <row r="106019" spans="2:5" x14ac:dyDescent="0.3">
      <c r="B106019"/>
      <c r="C106019"/>
      <c r="E106019"/>
    </row>
    <row r="106020" spans="2:5" x14ac:dyDescent="0.3">
      <c r="B106020"/>
      <c r="C106020"/>
      <c r="E106020"/>
    </row>
    <row r="106021" spans="2:5" x14ac:dyDescent="0.3">
      <c r="B106021"/>
      <c r="C106021"/>
      <c r="E106021"/>
    </row>
    <row r="106022" spans="2:5" x14ac:dyDescent="0.3">
      <c r="B106022"/>
      <c r="C106022"/>
      <c r="E106022"/>
    </row>
    <row r="106023" spans="2:5" x14ac:dyDescent="0.3">
      <c r="B106023"/>
      <c r="C106023"/>
      <c r="E106023"/>
    </row>
    <row r="106024" spans="2:5" x14ac:dyDescent="0.3">
      <c r="B106024"/>
      <c r="C106024"/>
      <c r="E106024"/>
    </row>
    <row r="106025" spans="2:5" x14ac:dyDescent="0.3">
      <c r="B106025"/>
      <c r="C106025"/>
      <c r="E106025"/>
    </row>
    <row r="106026" spans="2:5" x14ac:dyDescent="0.3">
      <c r="B106026"/>
      <c r="C106026"/>
      <c r="E106026"/>
    </row>
    <row r="106027" spans="2:5" x14ac:dyDescent="0.3">
      <c r="B106027"/>
      <c r="C106027"/>
      <c r="E106027"/>
    </row>
    <row r="106028" spans="2:5" x14ac:dyDescent="0.3">
      <c r="B106028"/>
      <c r="C106028"/>
      <c r="E106028"/>
    </row>
    <row r="106029" spans="2:5" x14ac:dyDescent="0.3">
      <c r="B106029"/>
      <c r="C106029"/>
      <c r="E106029"/>
    </row>
    <row r="106030" spans="2:5" x14ac:dyDescent="0.3">
      <c r="B106030"/>
      <c r="C106030"/>
      <c r="E106030"/>
    </row>
    <row r="106031" spans="2:5" x14ac:dyDescent="0.3">
      <c r="B106031"/>
      <c r="C106031"/>
      <c r="E106031"/>
    </row>
    <row r="106032" spans="2:5" x14ac:dyDescent="0.3">
      <c r="B106032"/>
      <c r="C106032"/>
      <c r="E106032"/>
    </row>
    <row r="106033" spans="2:5" x14ac:dyDescent="0.3">
      <c r="B106033"/>
      <c r="C106033"/>
      <c r="E106033"/>
    </row>
    <row r="106034" spans="2:5" x14ac:dyDescent="0.3">
      <c r="B106034"/>
      <c r="C106034"/>
      <c r="E106034"/>
    </row>
    <row r="106035" spans="2:5" x14ac:dyDescent="0.3">
      <c r="B106035"/>
      <c r="C106035"/>
      <c r="E106035"/>
    </row>
    <row r="106036" spans="2:5" x14ac:dyDescent="0.3">
      <c r="B106036"/>
      <c r="C106036"/>
      <c r="E106036"/>
    </row>
    <row r="106037" spans="2:5" x14ac:dyDescent="0.3">
      <c r="B106037"/>
      <c r="C106037"/>
      <c r="E106037"/>
    </row>
    <row r="106038" spans="2:5" x14ac:dyDescent="0.3">
      <c r="B106038"/>
      <c r="C106038"/>
      <c r="E106038"/>
    </row>
    <row r="106039" spans="2:5" x14ac:dyDescent="0.3">
      <c r="B106039"/>
      <c r="C106039"/>
      <c r="E106039"/>
    </row>
    <row r="106040" spans="2:5" x14ac:dyDescent="0.3">
      <c r="B106040"/>
      <c r="C106040"/>
      <c r="E106040"/>
    </row>
    <row r="106041" spans="2:5" x14ac:dyDescent="0.3">
      <c r="B106041"/>
      <c r="C106041"/>
      <c r="E106041"/>
    </row>
    <row r="106042" spans="2:5" x14ac:dyDescent="0.3">
      <c r="B106042"/>
      <c r="C106042"/>
      <c r="E106042"/>
    </row>
    <row r="106043" spans="2:5" x14ac:dyDescent="0.3">
      <c r="B106043"/>
      <c r="C106043"/>
      <c r="E106043"/>
    </row>
    <row r="106044" spans="2:5" x14ac:dyDescent="0.3">
      <c r="B106044"/>
      <c r="C106044"/>
      <c r="E106044"/>
    </row>
    <row r="106045" spans="2:5" x14ac:dyDescent="0.3">
      <c r="B106045"/>
      <c r="C106045"/>
      <c r="E106045"/>
    </row>
    <row r="106046" spans="2:5" x14ac:dyDescent="0.3">
      <c r="B106046"/>
      <c r="C106046"/>
      <c r="E106046"/>
    </row>
    <row r="106047" spans="2:5" x14ac:dyDescent="0.3">
      <c r="B106047"/>
      <c r="C106047"/>
      <c r="E106047"/>
    </row>
    <row r="106048" spans="2:5" x14ac:dyDescent="0.3">
      <c r="B106048"/>
      <c r="C106048"/>
      <c r="E106048"/>
    </row>
    <row r="106049" spans="2:5" x14ac:dyDescent="0.3">
      <c r="B106049"/>
      <c r="C106049"/>
      <c r="E106049"/>
    </row>
    <row r="106050" spans="2:5" x14ac:dyDescent="0.3">
      <c r="B106050"/>
      <c r="C106050"/>
      <c r="E106050"/>
    </row>
    <row r="106051" spans="2:5" x14ac:dyDescent="0.3">
      <c r="B106051"/>
      <c r="C106051"/>
      <c r="E106051"/>
    </row>
    <row r="106052" spans="2:5" x14ac:dyDescent="0.3">
      <c r="B106052"/>
      <c r="C106052"/>
      <c r="E106052"/>
    </row>
    <row r="106053" spans="2:5" x14ac:dyDescent="0.3">
      <c r="B106053"/>
      <c r="C106053"/>
      <c r="E106053"/>
    </row>
    <row r="106054" spans="2:5" x14ac:dyDescent="0.3">
      <c r="B106054"/>
      <c r="C106054"/>
      <c r="E106054"/>
    </row>
    <row r="106055" spans="2:5" x14ac:dyDescent="0.3">
      <c r="B106055"/>
      <c r="C106055"/>
      <c r="E106055"/>
    </row>
    <row r="106056" spans="2:5" x14ac:dyDescent="0.3">
      <c r="B106056"/>
      <c r="C106056"/>
      <c r="E106056"/>
    </row>
    <row r="106057" spans="2:5" x14ac:dyDescent="0.3">
      <c r="B106057"/>
      <c r="C106057"/>
      <c r="E106057"/>
    </row>
    <row r="106058" spans="2:5" x14ac:dyDescent="0.3">
      <c r="B106058"/>
      <c r="C106058"/>
      <c r="E106058"/>
    </row>
    <row r="106059" spans="2:5" x14ac:dyDescent="0.3">
      <c r="B106059"/>
      <c r="C106059"/>
      <c r="E106059"/>
    </row>
    <row r="106060" spans="2:5" x14ac:dyDescent="0.3">
      <c r="B106060"/>
      <c r="C106060"/>
      <c r="E106060"/>
    </row>
    <row r="106061" spans="2:5" x14ac:dyDescent="0.3">
      <c r="B106061"/>
      <c r="C106061"/>
      <c r="E106061"/>
    </row>
    <row r="106062" spans="2:5" x14ac:dyDescent="0.3">
      <c r="B106062"/>
      <c r="C106062"/>
      <c r="E106062"/>
    </row>
    <row r="106063" spans="2:5" x14ac:dyDescent="0.3">
      <c r="B106063"/>
      <c r="C106063"/>
      <c r="E106063"/>
    </row>
    <row r="106064" spans="2:5" x14ac:dyDescent="0.3">
      <c r="B106064"/>
      <c r="C106064"/>
      <c r="E106064"/>
    </row>
    <row r="106065" spans="2:5" x14ac:dyDescent="0.3">
      <c r="B106065"/>
      <c r="C106065"/>
      <c r="E106065"/>
    </row>
    <row r="106066" spans="2:5" x14ac:dyDescent="0.3">
      <c r="B106066"/>
      <c r="C106066"/>
      <c r="E106066"/>
    </row>
    <row r="106067" spans="2:5" x14ac:dyDescent="0.3">
      <c r="B106067"/>
      <c r="C106067"/>
      <c r="E106067"/>
    </row>
    <row r="106068" spans="2:5" x14ac:dyDescent="0.3">
      <c r="B106068"/>
      <c r="C106068"/>
      <c r="E106068"/>
    </row>
    <row r="106069" spans="2:5" x14ac:dyDescent="0.3">
      <c r="B106069"/>
      <c r="C106069"/>
      <c r="E106069"/>
    </row>
    <row r="106070" spans="2:5" x14ac:dyDescent="0.3">
      <c r="B106070"/>
      <c r="C106070"/>
      <c r="E106070"/>
    </row>
    <row r="106071" spans="2:5" x14ac:dyDescent="0.3">
      <c r="B106071"/>
      <c r="C106071"/>
      <c r="E106071"/>
    </row>
    <row r="106072" spans="2:5" x14ac:dyDescent="0.3">
      <c r="B106072"/>
      <c r="C106072"/>
      <c r="E106072"/>
    </row>
    <row r="106073" spans="2:5" x14ac:dyDescent="0.3">
      <c r="B106073"/>
      <c r="C106073"/>
      <c r="E106073"/>
    </row>
    <row r="106074" spans="2:5" x14ac:dyDescent="0.3">
      <c r="B106074"/>
      <c r="C106074"/>
      <c r="E106074"/>
    </row>
    <row r="106075" spans="2:5" x14ac:dyDescent="0.3">
      <c r="B106075"/>
      <c r="C106075"/>
      <c r="E106075"/>
    </row>
    <row r="106076" spans="2:5" x14ac:dyDescent="0.3">
      <c r="B106076"/>
      <c r="C106076"/>
      <c r="E106076"/>
    </row>
    <row r="106077" spans="2:5" x14ac:dyDescent="0.3">
      <c r="B106077"/>
      <c r="C106077"/>
      <c r="E106077"/>
    </row>
    <row r="106078" spans="2:5" x14ac:dyDescent="0.3">
      <c r="B106078"/>
      <c r="C106078"/>
      <c r="E106078"/>
    </row>
    <row r="106079" spans="2:5" x14ac:dyDescent="0.3">
      <c r="B106079"/>
      <c r="C106079"/>
      <c r="E106079"/>
    </row>
    <row r="106080" spans="2:5" x14ac:dyDescent="0.3">
      <c r="B106080"/>
      <c r="C106080"/>
      <c r="E106080"/>
    </row>
    <row r="106081" spans="2:5" x14ac:dyDescent="0.3">
      <c r="B106081"/>
      <c r="C106081"/>
      <c r="E106081"/>
    </row>
    <row r="106082" spans="2:5" x14ac:dyDescent="0.3">
      <c r="B106082"/>
      <c r="C106082"/>
      <c r="E106082"/>
    </row>
    <row r="106083" spans="2:5" x14ac:dyDescent="0.3">
      <c r="B106083"/>
      <c r="C106083"/>
      <c r="E106083"/>
    </row>
    <row r="106084" spans="2:5" x14ac:dyDescent="0.3">
      <c r="B106084"/>
      <c r="C106084"/>
      <c r="E106084"/>
    </row>
    <row r="106085" spans="2:5" x14ac:dyDescent="0.3">
      <c r="B106085"/>
      <c r="C106085"/>
      <c r="E106085"/>
    </row>
    <row r="106086" spans="2:5" x14ac:dyDescent="0.3">
      <c r="B106086"/>
      <c r="C106086"/>
      <c r="E106086"/>
    </row>
    <row r="106087" spans="2:5" x14ac:dyDescent="0.3">
      <c r="B106087"/>
      <c r="C106087"/>
      <c r="E106087"/>
    </row>
    <row r="106088" spans="2:5" x14ac:dyDescent="0.3">
      <c r="B106088"/>
      <c r="C106088"/>
      <c r="E106088"/>
    </row>
    <row r="106089" spans="2:5" x14ac:dyDescent="0.3">
      <c r="B106089"/>
      <c r="C106089"/>
      <c r="E106089"/>
    </row>
    <row r="106090" spans="2:5" x14ac:dyDescent="0.3">
      <c r="B106090"/>
      <c r="C106090"/>
      <c r="E106090"/>
    </row>
    <row r="106091" spans="2:5" x14ac:dyDescent="0.3">
      <c r="B106091"/>
      <c r="C106091"/>
      <c r="E106091"/>
    </row>
    <row r="106092" spans="2:5" x14ac:dyDescent="0.3">
      <c r="B106092"/>
      <c r="C106092"/>
      <c r="E106092"/>
    </row>
    <row r="106093" spans="2:5" x14ac:dyDescent="0.3">
      <c r="B106093"/>
      <c r="C106093"/>
      <c r="E106093"/>
    </row>
    <row r="106094" spans="2:5" x14ac:dyDescent="0.3">
      <c r="B106094"/>
      <c r="C106094"/>
      <c r="E106094"/>
    </row>
    <row r="106095" spans="2:5" x14ac:dyDescent="0.3">
      <c r="B106095"/>
      <c r="C106095"/>
      <c r="E106095"/>
    </row>
    <row r="106096" spans="2:5" x14ac:dyDescent="0.3">
      <c r="B106096"/>
      <c r="C106096"/>
      <c r="E106096"/>
    </row>
    <row r="106097" spans="2:5" x14ac:dyDescent="0.3">
      <c r="B106097"/>
      <c r="C106097"/>
      <c r="E106097"/>
    </row>
    <row r="106098" spans="2:5" x14ac:dyDescent="0.3">
      <c r="B106098"/>
      <c r="C106098"/>
      <c r="E106098"/>
    </row>
    <row r="106099" spans="2:5" x14ac:dyDescent="0.3">
      <c r="B106099"/>
      <c r="C106099"/>
      <c r="E106099"/>
    </row>
    <row r="106100" spans="2:5" x14ac:dyDescent="0.3">
      <c r="B106100"/>
      <c r="C106100"/>
      <c r="E106100"/>
    </row>
    <row r="106101" spans="2:5" x14ac:dyDescent="0.3">
      <c r="B106101"/>
      <c r="C106101"/>
      <c r="E106101"/>
    </row>
    <row r="106102" spans="2:5" x14ac:dyDescent="0.3">
      <c r="B106102"/>
      <c r="C106102"/>
      <c r="E106102"/>
    </row>
    <row r="106103" spans="2:5" x14ac:dyDescent="0.3">
      <c r="B106103"/>
      <c r="C106103"/>
      <c r="E106103"/>
    </row>
    <row r="106104" spans="2:5" x14ac:dyDescent="0.3">
      <c r="B106104"/>
      <c r="C106104"/>
      <c r="E106104"/>
    </row>
    <row r="106105" spans="2:5" x14ac:dyDescent="0.3">
      <c r="B106105"/>
      <c r="C106105"/>
      <c r="E106105"/>
    </row>
    <row r="106106" spans="2:5" x14ac:dyDescent="0.3">
      <c r="B106106"/>
      <c r="C106106"/>
      <c r="E106106"/>
    </row>
    <row r="106107" spans="2:5" x14ac:dyDescent="0.3">
      <c r="B106107"/>
      <c r="C106107"/>
      <c r="E106107"/>
    </row>
    <row r="106108" spans="2:5" x14ac:dyDescent="0.3">
      <c r="B106108"/>
      <c r="C106108"/>
      <c r="E106108"/>
    </row>
    <row r="106109" spans="2:5" x14ac:dyDescent="0.3">
      <c r="B106109"/>
      <c r="C106109"/>
      <c r="E106109"/>
    </row>
    <row r="106110" spans="2:5" x14ac:dyDescent="0.3">
      <c r="B106110"/>
      <c r="C106110"/>
      <c r="E106110"/>
    </row>
    <row r="106111" spans="2:5" x14ac:dyDescent="0.3">
      <c r="B106111"/>
      <c r="C106111"/>
      <c r="E106111"/>
    </row>
    <row r="106112" spans="2:5" x14ac:dyDescent="0.3">
      <c r="B106112"/>
      <c r="C106112"/>
      <c r="E106112"/>
    </row>
    <row r="106113" spans="2:5" x14ac:dyDescent="0.3">
      <c r="B106113"/>
      <c r="C106113"/>
      <c r="E106113"/>
    </row>
    <row r="106114" spans="2:5" x14ac:dyDescent="0.3">
      <c r="B106114"/>
      <c r="C106114"/>
      <c r="E106114"/>
    </row>
    <row r="106115" spans="2:5" x14ac:dyDescent="0.3">
      <c r="B106115"/>
      <c r="C106115"/>
      <c r="E106115"/>
    </row>
    <row r="106116" spans="2:5" x14ac:dyDescent="0.3">
      <c r="B106116"/>
      <c r="C106116"/>
      <c r="E106116"/>
    </row>
    <row r="106117" spans="2:5" x14ac:dyDescent="0.3">
      <c r="B106117"/>
      <c r="C106117"/>
      <c r="E106117"/>
    </row>
    <row r="106118" spans="2:5" x14ac:dyDescent="0.3">
      <c r="B106118"/>
      <c r="C106118"/>
      <c r="E106118"/>
    </row>
    <row r="106119" spans="2:5" x14ac:dyDescent="0.3">
      <c r="B106119"/>
      <c r="C106119"/>
      <c r="E106119"/>
    </row>
    <row r="106120" spans="2:5" x14ac:dyDescent="0.3">
      <c r="B106120"/>
      <c r="C106120"/>
      <c r="E106120"/>
    </row>
    <row r="106121" spans="2:5" x14ac:dyDescent="0.3">
      <c r="B106121"/>
      <c r="C106121"/>
      <c r="E106121"/>
    </row>
    <row r="106122" spans="2:5" x14ac:dyDescent="0.3">
      <c r="B106122"/>
      <c r="C106122"/>
      <c r="E106122"/>
    </row>
    <row r="106123" spans="2:5" x14ac:dyDescent="0.3">
      <c r="B106123"/>
      <c r="C106123"/>
      <c r="E106123"/>
    </row>
    <row r="106124" spans="2:5" x14ac:dyDescent="0.3">
      <c r="B106124"/>
      <c r="C106124"/>
      <c r="E106124"/>
    </row>
    <row r="106125" spans="2:5" x14ac:dyDescent="0.3">
      <c r="B106125"/>
      <c r="C106125"/>
      <c r="E106125"/>
    </row>
    <row r="106126" spans="2:5" x14ac:dyDescent="0.3">
      <c r="B106126"/>
      <c r="C106126"/>
      <c r="E106126"/>
    </row>
    <row r="106127" spans="2:5" x14ac:dyDescent="0.3">
      <c r="B106127"/>
      <c r="C106127"/>
      <c r="E106127"/>
    </row>
    <row r="106128" spans="2:5" x14ac:dyDescent="0.3">
      <c r="B106128"/>
      <c r="C106128"/>
      <c r="E106128"/>
    </row>
    <row r="106129" spans="2:5" x14ac:dyDescent="0.3">
      <c r="B106129"/>
      <c r="C106129"/>
      <c r="E106129"/>
    </row>
    <row r="106130" spans="2:5" x14ac:dyDescent="0.3">
      <c r="B106130"/>
      <c r="C106130"/>
      <c r="E106130"/>
    </row>
    <row r="106131" spans="2:5" x14ac:dyDescent="0.3">
      <c r="B106131"/>
      <c r="C106131"/>
      <c r="E106131"/>
    </row>
    <row r="106132" spans="2:5" x14ac:dyDescent="0.3">
      <c r="B106132"/>
      <c r="C106132"/>
      <c r="E106132"/>
    </row>
    <row r="106133" spans="2:5" x14ac:dyDescent="0.3">
      <c r="B106133"/>
      <c r="C106133"/>
      <c r="E106133"/>
    </row>
    <row r="106134" spans="2:5" x14ac:dyDescent="0.3">
      <c r="B106134"/>
      <c r="C106134"/>
      <c r="E106134"/>
    </row>
    <row r="106135" spans="2:5" x14ac:dyDescent="0.3">
      <c r="B106135"/>
      <c r="C106135"/>
      <c r="E106135"/>
    </row>
    <row r="106136" spans="2:5" x14ac:dyDescent="0.3">
      <c r="B106136"/>
      <c r="C106136"/>
      <c r="E106136"/>
    </row>
    <row r="106137" spans="2:5" x14ac:dyDescent="0.3">
      <c r="B106137"/>
      <c r="C106137"/>
      <c r="E106137"/>
    </row>
    <row r="106138" spans="2:5" x14ac:dyDescent="0.3">
      <c r="B106138"/>
      <c r="C106138"/>
      <c r="E106138"/>
    </row>
    <row r="106139" spans="2:5" x14ac:dyDescent="0.3">
      <c r="B106139"/>
      <c r="C106139"/>
      <c r="E106139"/>
    </row>
    <row r="106140" spans="2:5" x14ac:dyDescent="0.3">
      <c r="B106140"/>
      <c r="C106140"/>
      <c r="E106140"/>
    </row>
    <row r="106141" spans="2:5" x14ac:dyDescent="0.3">
      <c r="B106141"/>
      <c r="C106141"/>
      <c r="E106141"/>
    </row>
    <row r="106142" spans="2:5" x14ac:dyDescent="0.3">
      <c r="B106142"/>
      <c r="C106142"/>
      <c r="E106142"/>
    </row>
    <row r="106143" spans="2:5" x14ac:dyDescent="0.3">
      <c r="B106143"/>
      <c r="C106143"/>
      <c r="E106143"/>
    </row>
    <row r="106144" spans="2:5" x14ac:dyDescent="0.3">
      <c r="B106144"/>
      <c r="C106144"/>
      <c r="E106144"/>
    </row>
    <row r="106145" spans="2:5" x14ac:dyDescent="0.3">
      <c r="B106145"/>
      <c r="C106145"/>
      <c r="E106145"/>
    </row>
    <row r="106146" spans="2:5" x14ac:dyDescent="0.3">
      <c r="B106146"/>
      <c r="C106146"/>
      <c r="E106146"/>
    </row>
    <row r="106147" spans="2:5" x14ac:dyDescent="0.3">
      <c r="B106147"/>
      <c r="C106147"/>
      <c r="E106147"/>
    </row>
    <row r="106148" spans="2:5" x14ac:dyDescent="0.3">
      <c r="B106148"/>
      <c r="C106148"/>
      <c r="E106148"/>
    </row>
    <row r="106149" spans="2:5" x14ac:dyDescent="0.3">
      <c r="B106149"/>
      <c r="C106149"/>
      <c r="E106149"/>
    </row>
    <row r="106150" spans="2:5" x14ac:dyDescent="0.3">
      <c r="B106150"/>
      <c r="C106150"/>
      <c r="E106150"/>
    </row>
    <row r="106151" spans="2:5" x14ac:dyDescent="0.3">
      <c r="B106151"/>
      <c r="C106151"/>
      <c r="E106151"/>
    </row>
    <row r="106152" spans="2:5" x14ac:dyDescent="0.3">
      <c r="B106152"/>
      <c r="C106152"/>
      <c r="E106152"/>
    </row>
    <row r="106153" spans="2:5" x14ac:dyDescent="0.3">
      <c r="B106153"/>
      <c r="C106153"/>
      <c r="E106153"/>
    </row>
    <row r="106154" spans="2:5" x14ac:dyDescent="0.3">
      <c r="B106154"/>
      <c r="C106154"/>
      <c r="E106154"/>
    </row>
    <row r="106155" spans="2:5" x14ac:dyDescent="0.3">
      <c r="B106155"/>
      <c r="C106155"/>
      <c r="E106155"/>
    </row>
    <row r="106156" spans="2:5" x14ac:dyDescent="0.3">
      <c r="B106156"/>
      <c r="C106156"/>
      <c r="E106156"/>
    </row>
    <row r="106157" spans="2:5" x14ac:dyDescent="0.3">
      <c r="B106157"/>
      <c r="C106157"/>
      <c r="E106157"/>
    </row>
    <row r="106158" spans="2:5" x14ac:dyDescent="0.3">
      <c r="B106158"/>
      <c r="C106158"/>
      <c r="E106158"/>
    </row>
    <row r="106159" spans="2:5" x14ac:dyDescent="0.3">
      <c r="B106159"/>
      <c r="C106159"/>
      <c r="E106159"/>
    </row>
    <row r="106160" spans="2:5" x14ac:dyDescent="0.3">
      <c r="B106160"/>
      <c r="C106160"/>
      <c r="E106160"/>
    </row>
    <row r="106161" spans="2:5" x14ac:dyDescent="0.3">
      <c r="B106161"/>
      <c r="C106161"/>
      <c r="E106161"/>
    </row>
    <row r="106162" spans="2:5" x14ac:dyDescent="0.3">
      <c r="B106162"/>
      <c r="C106162"/>
      <c r="E106162"/>
    </row>
    <row r="106163" spans="2:5" x14ac:dyDescent="0.3">
      <c r="B106163"/>
      <c r="C106163"/>
      <c r="E106163"/>
    </row>
    <row r="106164" spans="2:5" x14ac:dyDescent="0.3">
      <c r="B106164"/>
      <c r="C106164"/>
      <c r="E106164"/>
    </row>
    <row r="106165" spans="2:5" x14ac:dyDescent="0.3">
      <c r="B106165"/>
      <c r="C106165"/>
      <c r="E106165"/>
    </row>
    <row r="106166" spans="2:5" x14ac:dyDescent="0.3">
      <c r="B106166"/>
      <c r="C106166"/>
      <c r="E106166"/>
    </row>
    <row r="106167" spans="2:5" x14ac:dyDescent="0.3">
      <c r="B106167"/>
      <c r="C106167"/>
      <c r="E106167"/>
    </row>
    <row r="106168" spans="2:5" x14ac:dyDescent="0.3">
      <c r="B106168"/>
      <c r="C106168"/>
      <c r="E106168"/>
    </row>
    <row r="106169" spans="2:5" x14ac:dyDescent="0.3">
      <c r="B106169"/>
      <c r="C106169"/>
      <c r="E106169"/>
    </row>
    <row r="106170" spans="2:5" x14ac:dyDescent="0.3">
      <c r="B106170"/>
      <c r="C106170"/>
      <c r="E106170"/>
    </row>
    <row r="106171" spans="2:5" x14ac:dyDescent="0.3">
      <c r="B106171"/>
      <c r="C106171"/>
      <c r="E106171"/>
    </row>
    <row r="106172" spans="2:5" x14ac:dyDescent="0.3">
      <c r="B106172"/>
      <c r="C106172"/>
      <c r="E106172"/>
    </row>
    <row r="106173" spans="2:5" x14ac:dyDescent="0.3">
      <c r="B106173"/>
      <c r="C106173"/>
      <c r="E106173"/>
    </row>
    <row r="106174" spans="2:5" x14ac:dyDescent="0.3">
      <c r="B106174"/>
      <c r="C106174"/>
      <c r="E106174"/>
    </row>
    <row r="106175" spans="2:5" x14ac:dyDescent="0.3">
      <c r="B106175"/>
      <c r="C106175"/>
      <c r="E106175"/>
    </row>
    <row r="106176" spans="2:5" x14ac:dyDescent="0.3">
      <c r="B106176"/>
      <c r="C106176"/>
      <c r="E106176"/>
    </row>
    <row r="106177" spans="2:5" x14ac:dyDescent="0.3">
      <c r="B106177"/>
      <c r="C106177"/>
      <c r="E106177"/>
    </row>
    <row r="106178" spans="2:5" x14ac:dyDescent="0.3">
      <c r="B106178"/>
      <c r="C106178"/>
      <c r="E106178"/>
    </row>
    <row r="106179" spans="2:5" x14ac:dyDescent="0.3">
      <c r="B106179"/>
      <c r="C106179"/>
      <c r="E106179"/>
    </row>
    <row r="106180" spans="2:5" x14ac:dyDescent="0.3">
      <c r="B106180"/>
      <c r="C106180"/>
      <c r="E106180"/>
    </row>
    <row r="106181" spans="2:5" x14ac:dyDescent="0.3">
      <c r="B106181"/>
      <c r="C106181"/>
      <c r="E106181"/>
    </row>
    <row r="106182" spans="2:5" x14ac:dyDescent="0.3">
      <c r="B106182"/>
      <c r="C106182"/>
      <c r="E106182"/>
    </row>
    <row r="106183" spans="2:5" x14ac:dyDescent="0.3">
      <c r="B106183"/>
      <c r="C106183"/>
      <c r="E106183"/>
    </row>
    <row r="106184" spans="2:5" x14ac:dyDescent="0.3">
      <c r="B106184"/>
      <c r="C106184"/>
      <c r="E106184"/>
    </row>
    <row r="106185" spans="2:5" x14ac:dyDescent="0.3">
      <c r="B106185"/>
      <c r="C106185"/>
      <c r="E106185"/>
    </row>
    <row r="106186" spans="2:5" x14ac:dyDescent="0.3">
      <c r="B106186"/>
      <c r="C106186"/>
      <c r="E106186"/>
    </row>
    <row r="106187" spans="2:5" x14ac:dyDescent="0.3">
      <c r="B106187"/>
      <c r="C106187"/>
      <c r="E106187"/>
    </row>
    <row r="106188" spans="2:5" x14ac:dyDescent="0.3">
      <c r="B106188"/>
      <c r="C106188"/>
      <c r="E106188"/>
    </row>
    <row r="106189" spans="2:5" x14ac:dyDescent="0.3">
      <c r="B106189"/>
      <c r="C106189"/>
      <c r="E106189"/>
    </row>
    <row r="106190" spans="2:5" x14ac:dyDescent="0.3">
      <c r="B106190"/>
      <c r="C106190"/>
      <c r="E106190"/>
    </row>
    <row r="106191" spans="2:5" x14ac:dyDescent="0.3">
      <c r="B106191"/>
      <c r="C106191"/>
      <c r="E106191"/>
    </row>
    <row r="106192" spans="2:5" x14ac:dyDescent="0.3">
      <c r="B106192"/>
      <c r="C106192"/>
      <c r="E106192"/>
    </row>
    <row r="106193" spans="2:5" x14ac:dyDescent="0.3">
      <c r="B106193"/>
      <c r="C106193"/>
      <c r="E106193"/>
    </row>
    <row r="106194" spans="2:5" x14ac:dyDescent="0.3">
      <c r="B106194"/>
      <c r="C106194"/>
      <c r="E106194"/>
    </row>
    <row r="106195" spans="2:5" x14ac:dyDescent="0.3">
      <c r="B106195"/>
      <c r="C106195"/>
      <c r="E106195"/>
    </row>
    <row r="106196" spans="2:5" x14ac:dyDescent="0.3">
      <c r="B106196"/>
      <c r="C106196"/>
      <c r="E106196"/>
    </row>
    <row r="106197" spans="2:5" x14ac:dyDescent="0.3">
      <c r="B106197"/>
      <c r="C106197"/>
      <c r="E106197"/>
    </row>
    <row r="106198" spans="2:5" x14ac:dyDescent="0.3">
      <c r="B106198"/>
      <c r="C106198"/>
      <c r="E106198"/>
    </row>
    <row r="106199" spans="2:5" x14ac:dyDescent="0.3">
      <c r="B106199"/>
      <c r="C106199"/>
      <c r="E106199"/>
    </row>
    <row r="106200" spans="2:5" x14ac:dyDescent="0.3">
      <c r="B106200"/>
      <c r="C106200"/>
      <c r="E106200"/>
    </row>
    <row r="106201" spans="2:5" x14ac:dyDescent="0.3">
      <c r="B106201"/>
      <c r="C106201"/>
      <c r="E106201"/>
    </row>
    <row r="106202" spans="2:5" x14ac:dyDescent="0.3">
      <c r="B106202"/>
      <c r="C106202"/>
      <c r="E106202"/>
    </row>
    <row r="106203" spans="2:5" x14ac:dyDescent="0.3">
      <c r="B106203"/>
      <c r="C106203"/>
      <c r="E106203"/>
    </row>
    <row r="106204" spans="2:5" x14ac:dyDescent="0.3">
      <c r="B106204"/>
      <c r="C106204"/>
      <c r="E106204"/>
    </row>
    <row r="106205" spans="2:5" x14ac:dyDescent="0.3">
      <c r="B106205"/>
      <c r="C106205"/>
      <c r="E106205"/>
    </row>
    <row r="106206" spans="2:5" x14ac:dyDescent="0.3">
      <c r="B106206"/>
      <c r="C106206"/>
      <c r="E106206"/>
    </row>
    <row r="106207" spans="2:5" x14ac:dyDescent="0.3">
      <c r="B106207"/>
      <c r="C106207"/>
      <c r="E106207"/>
    </row>
    <row r="106208" spans="2:5" x14ac:dyDescent="0.3">
      <c r="B106208"/>
      <c r="C106208"/>
      <c r="E106208"/>
    </row>
    <row r="106209" spans="2:5" x14ac:dyDescent="0.3">
      <c r="B106209"/>
      <c r="C106209"/>
      <c r="E106209"/>
    </row>
    <row r="106210" spans="2:5" x14ac:dyDescent="0.3">
      <c r="B106210"/>
      <c r="C106210"/>
      <c r="E106210"/>
    </row>
    <row r="106211" spans="2:5" x14ac:dyDescent="0.3">
      <c r="B106211"/>
      <c r="C106211"/>
      <c r="E106211"/>
    </row>
    <row r="106212" spans="2:5" x14ac:dyDescent="0.3">
      <c r="B106212"/>
      <c r="C106212"/>
      <c r="E106212"/>
    </row>
    <row r="106213" spans="2:5" x14ac:dyDescent="0.3">
      <c r="B106213"/>
      <c r="C106213"/>
      <c r="E106213"/>
    </row>
    <row r="106214" spans="2:5" x14ac:dyDescent="0.3">
      <c r="B106214"/>
      <c r="C106214"/>
      <c r="E106214"/>
    </row>
    <row r="106215" spans="2:5" x14ac:dyDescent="0.3">
      <c r="B106215"/>
      <c r="C106215"/>
      <c r="E106215"/>
    </row>
    <row r="106216" spans="2:5" x14ac:dyDescent="0.3">
      <c r="B106216"/>
      <c r="C106216"/>
      <c r="E106216"/>
    </row>
    <row r="106217" spans="2:5" x14ac:dyDescent="0.3">
      <c r="B106217"/>
      <c r="C106217"/>
      <c r="E106217"/>
    </row>
    <row r="106218" spans="2:5" x14ac:dyDescent="0.3">
      <c r="B106218"/>
      <c r="C106218"/>
      <c r="E106218"/>
    </row>
    <row r="106219" spans="2:5" x14ac:dyDescent="0.3">
      <c r="B106219"/>
      <c r="C106219"/>
      <c r="E106219"/>
    </row>
    <row r="106220" spans="2:5" x14ac:dyDescent="0.3">
      <c r="B106220"/>
      <c r="C106220"/>
      <c r="E106220"/>
    </row>
    <row r="106221" spans="2:5" x14ac:dyDescent="0.3">
      <c r="B106221"/>
      <c r="C106221"/>
      <c r="E106221"/>
    </row>
    <row r="106222" spans="2:5" x14ac:dyDescent="0.3">
      <c r="B106222"/>
      <c r="C106222"/>
      <c r="E106222"/>
    </row>
    <row r="106223" spans="2:5" x14ac:dyDescent="0.3">
      <c r="B106223"/>
      <c r="C106223"/>
      <c r="E106223"/>
    </row>
    <row r="106224" spans="2:5" x14ac:dyDescent="0.3">
      <c r="B106224"/>
      <c r="C106224"/>
      <c r="E106224"/>
    </row>
    <row r="106225" spans="2:5" x14ac:dyDescent="0.3">
      <c r="B106225"/>
      <c r="C106225"/>
      <c r="E106225"/>
    </row>
    <row r="106226" spans="2:5" x14ac:dyDescent="0.3">
      <c r="B106226"/>
      <c r="C106226"/>
      <c r="E106226"/>
    </row>
    <row r="106227" spans="2:5" x14ac:dyDescent="0.3">
      <c r="B106227"/>
      <c r="C106227"/>
      <c r="E106227"/>
    </row>
    <row r="106228" spans="2:5" x14ac:dyDescent="0.3">
      <c r="B106228"/>
      <c r="C106228"/>
      <c r="E106228"/>
    </row>
    <row r="106229" spans="2:5" x14ac:dyDescent="0.3">
      <c r="B106229"/>
      <c r="C106229"/>
      <c r="E106229"/>
    </row>
    <row r="106230" spans="2:5" x14ac:dyDescent="0.3">
      <c r="B106230"/>
      <c r="C106230"/>
      <c r="E106230"/>
    </row>
    <row r="106231" spans="2:5" x14ac:dyDescent="0.3">
      <c r="B106231"/>
      <c r="C106231"/>
      <c r="E106231"/>
    </row>
    <row r="106232" spans="2:5" x14ac:dyDescent="0.3">
      <c r="B106232"/>
      <c r="C106232"/>
      <c r="E106232"/>
    </row>
    <row r="106233" spans="2:5" x14ac:dyDescent="0.3">
      <c r="B106233"/>
      <c r="C106233"/>
      <c r="E106233"/>
    </row>
    <row r="106234" spans="2:5" x14ac:dyDescent="0.3">
      <c r="B106234"/>
      <c r="C106234"/>
      <c r="E106234"/>
    </row>
    <row r="106235" spans="2:5" x14ac:dyDescent="0.3">
      <c r="B106235"/>
      <c r="C106235"/>
      <c r="E106235"/>
    </row>
    <row r="106236" spans="2:5" x14ac:dyDescent="0.3">
      <c r="B106236"/>
      <c r="C106236"/>
      <c r="E106236"/>
    </row>
    <row r="106237" spans="2:5" x14ac:dyDescent="0.3">
      <c r="B106237"/>
      <c r="C106237"/>
      <c r="E106237"/>
    </row>
    <row r="106238" spans="2:5" x14ac:dyDescent="0.3">
      <c r="B106238"/>
      <c r="C106238"/>
      <c r="E106238"/>
    </row>
    <row r="106239" spans="2:5" x14ac:dyDescent="0.3">
      <c r="B106239"/>
      <c r="C106239"/>
      <c r="E106239"/>
    </row>
    <row r="106240" spans="2:5" x14ac:dyDescent="0.3">
      <c r="B106240"/>
      <c r="C106240"/>
      <c r="E106240"/>
    </row>
    <row r="106241" spans="2:5" x14ac:dyDescent="0.3">
      <c r="B106241"/>
      <c r="C106241"/>
      <c r="E106241"/>
    </row>
    <row r="106242" spans="2:5" x14ac:dyDescent="0.3">
      <c r="B106242"/>
      <c r="C106242"/>
      <c r="E106242"/>
    </row>
    <row r="106243" spans="2:5" x14ac:dyDescent="0.3">
      <c r="B106243"/>
      <c r="C106243"/>
      <c r="E106243"/>
    </row>
    <row r="106244" spans="2:5" x14ac:dyDescent="0.3">
      <c r="B106244"/>
      <c r="C106244"/>
      <c r="E106244"/>
    </row>
    <row r="106245" spans="2:5" x14ac:dyDescent="0.3">
      <c r="B106245"/>
      <c r="C106245"/>
      <c r="E106245"/>
    </row>
    <row r="106246" spans="2:5" x14ac:dyDescent="0.3">
      <c r="B106246"/>
      <c r="C106246"/>
      <c r="E106246"/>
    </row>
    <row r="106247" spans="2:5" x14ac:dyDescent="0.3">
      <c r="B106247"/>
      <c r="C106247"/>
      <c r="E106247"/>
    </row>
    <row r="106248" spans="2:5" x14ac:dyDescent="0.3">
      <c r="B106248"/>
      <c r="C106248"/>
      <c r="E106248"/>
    </row>
    <row r="106249" spans="2:5" x14ac:dyDescent="0.3">
      <c r="B106249"/>
      <c r="C106249"/>
      <c r="E106249"/>
    </row>
    <row r="106250" spans="2:5" x14ac:dyDescent="0.3">
      <c r="B106250"/>
      <c r="C106250"/>
      <c r="E106250"/>
    </row>
    <row r="106251" spans="2:5" x14ac:dyDescent="0.3">
      <c r="B106251"/>
      <c r="C106251"/>
      <c r="E106251"/>
    </row>
    <row r="106252" spans="2:5" x14ac:dyDescent="0.3">
      <c r="B106252"/>
      <c r="C106252"/>
      <c r="E106252"/>
    </row>
    <row r="106253" spans="2:5" x14ac:dyDescent="0.3">
      <c r="B106253"/>
      <c r="C106253"/>
      <c r="E106253"/>
    </row>
    <row r="106254" spans="2:5" x14ac:dyDescent="0.3">
      <c r="B106254"/>
      <c r="C106254"/>
      <c r="E106254"/>
    </row>
    <row r="106255" spans="2:5" x14ac:dyDescent="0.3">
      <c r="B106255"/>
      <c r="C106255"/>
      <c r="E106255"/>
    </row>
    <row r="106256" spans="2:5" x14ac:dyDescent="0.3">
      <c r="B106256"/>
      <c r="C106256"/>
      <c r="E106256"/>
    </row>
    <row r="106257" spans="2:5" x14ac:dyDescent="0.3">
      <c r="B106257"/>
      <c r="C106257"/>
      <c r="E106257"/>
    </row>
    <row r="106258" spans="2:5" x14ac:dyDescent="0.3">
      <c r="B106258"/>
      <c r="C106258"/>
      <c r="E106258"/>
    </row>
    <row r="106259" spans="2:5" x14ac:dyDescent="0.3">
      <c r="B106259"/>
      <c r="C106259"/>
      <c r="E106259"/>
    </row>
    <row r="106260" spans="2:5" x14ac:dyDescent="0.3">
      <c r="B106260"/>
      <c r="C106260"/>
      <c r="E106260"/>
    </row>
    <row r="106261" spans="2:5" x14ac:dyDescent="0.3">
      <c r="B106261"/>
      <c r="C106261"/>
      <c r="E106261"/>
    </row>
    <row r="106262" spans="2:5" x14ac:dyDescent="0.3">
      <c r="B106262"/>
      <c r="C106262"/>
      <c r="E106262"/>
    </row>
    <row r="106263" spans="2:5" x14ac:dyDescent="0.3">
      <c r="B106263"/>
      <c r="C106263"/>
      <c r="E106263"/>
    </row>
    <row r="106264" spans="2:5" x14ac:dyDescent="0.3">
      <c r="B106264"/>
      <c r="C106264"/>
      <c r="E106264"/>
    </row>
    <row r="106265" spans="2:5" x14ac:dyDescent="0.3">
      <c r="B106265"/>
      <c r="C106265"/>
      <c r="E106265"/>
    </row>
    <row r="106266" spans="2:5" x14ac:dyDescent="0.3">
      <c r="B106266"/>
      <c r="C106266"/>
      <c r="E106266"/>
    </row>
    <row r="106267" spans="2:5" x14ac:dyDescent="0.3">
      <c r="B106267"/>
      <c r="C106267"/>
      <c r="E106267"/>
    </row>
    <row r="106268" spans="2:5" x14ac:dyDescent="0.3">
      <c r="B106268"/>
      <c r="C106268"/>
      <c r="E106268"/>
    </row>
    <row r="106269" spans="2:5" x14ac:dyDescent="0.3">
      <c r="B106269"/>
      <c r="C106269"/>
      <c r="E106269"/>
    </row>
    <row r="106270" spans="2:5" x14ac:dyDescent="0.3">
      <c r="B106270"/>
      <c r="C106270"/>
      <c r="E106270"/>
    </row>
    <row r="106271" spans="2:5" x14ac:dyDescent="0.3">
      <c r="B106271"/>
      <c r="C106271"/>
      <c r="E106271"/>
    </row>
    <row r="106272" spans="2:5" x14ac:dyDescent="0.3">
      <c r="B106272"/>
      <c r="C106272"/>
      <c r="E106272"/>
    </row>
    <row r="106273" spans="2:5" x14ac:dyDescent="0.3">
      <c r="B106273"/>
      <c r="C106273"/>
      <c r="E106273"/>
    </row>
    <row r="106274" spans="2:5" x14ac:dyDescent="0.3">
      <c r="B106274"/>
      <c r="C106274"/>
      <c r="E106274"/>
    </row>
    <row r="106275" spans="2:5" x14ac:dyDescent="0.3">
      <c r="B106275"/>
      <c r="C106275"/>
      <c r="E106275"/>
    </row>
    <row r="106276" spans="2:5" x14ac:dyDescent="0.3">
      <c r="B106276"/>
      <c r="C106276"/>
      <c r="E106276"/>
    </row>
    <row r="106277" spans="2:5" x14ac:dyDescent="0.3">
      <c r="B106277"/>
      <c r="C106277"/>
      <c r="E106277"/>
    </row>
    <row r="106278" spans="2:5" x14ac:dyDescent="0.3">
      <c r="B106278"/>
      <c r="C106278"/>
      <c r="E106278"/>
    </row>
    <row r="106279" spans="2:5" x14ac:dyDescent="0.3">
      <c r="B106279"/>
      <c r="C106279"/>
      <c r="E106279"/>
    </row>
    <row r="106280" spans="2:5" x14ac:dyDescent="0.3">
      <c r="B106280"/>
      <c r="C106280"/>
      <c r="E106280"/>
    </row>
    <row r="106281" spans="2:5" x14ac:dyDescent="0.3">
      <c r="B106281"/>
      <c r="C106281"/>
      <c r="E106281"/>
    </row>
    <row r="106282" spans="2:5" x14ac:dyDescent="0.3">
      <c r="B106282"/>
      <c r="C106282"/>
      <c r="E106282"/>
    </row>
    <row r="106283" spans="2:5" x14ac:dyDescent="0.3">
      <c r="B106283"/>
      <c r="C106283"/>
      <c r="E106283"/>
    </row>
    <row r="106284" spans="2:5" x14ac:dyDescent="0.3">
      <c r="B106284"/>
      <c r="C106284"/>
      <c r="E106284"/>
    </row>
    <row r="106285" spans="2:5" x14ac:dyDescent="0.3">
      <c r="B106285"/>
      <c r="C106285"/>
      <c r="E106285"/>
    </row>
    <row r="106286" spans="2:5" x14ac:dyDescent="0.3">
      <c r="B106286"/>
      <c r="C106286"/>
      <c r="E106286"/>
    </row>
    <row r="106287" spans="2:5" x14ac:dyDescent="0.3">
      <c r="B106287"/>
      <c r="C106287"/>
      <c r="E106287"/>
    </row>
    <row r="106288" spans="2:5" x14ac:dyDescent="0.3">
      <c r="B106288"/>
      <c r="C106288"/>
      <c r="E106288"/>
    </row>
    <row r="106289" spans="2:5" x14ac:dyDescent="0.3">
      <c r="B106289"/>
      <c r="C106289"/>
      <c r="E106289"/>
    </row>
    <row r="106290" spans="2:5" x14ac:dyDescent="0.3">
      <c r="B106290"/>
      <c r="C106290"/>
      <c r="E106290"/>
    </row>
    <row r="106291" spans="2:5" x14ac:dyDescent="0.3">
      <c r="B106291"/>
      <c r="C106291"/>
      <c r="E106291"/>
    </row>
    <row r="106292" spans="2:5" x14ac:dyDescent="0.3">
      <c r="B106292"/>
      <c r="C106292"/>
      <c r="E106292"/>
    </row>
    <row r="106293" spans="2:5" x14ac:dyDescent="0.3">
      <c r="B106293"/>
      <c r="C106293"/>
      <c r="E106293"/>
    </row>
    <row r="106294" spans="2:5" x14ac:dyDescent="0.3">
      <c r="B106294"/>
      <c r="C106294"/>
      <c r="E106294"/>
    </row>
    <row r="106295" spans="2:5" x14ac:dyDescent="0.3">
      <c r="B106295"/>
      <c r="C106295"/>
      <c r="E106295"/>
    </row>
    <row r="106296" spans="2:5" x14ac:dyDescent="0.3">
      <c r="B106296"/>
      <c r="C106296"/>
      <c r="E106296"/>
    </row>
    <row r="106297" spans="2:5" x14ac:dyDescent="0.3">
      <c r="B106297"/>
      <c r="C106297"/>
      <c r="E106297"/>
    </row>
    <row r="106298" spans="2:5" x14ac:dyDescent="0.3">
      <c r="B106298"/>
      <c r="C106298"/>
      <c r="E106298"/>
    </row>
    <row r="106299" spans="2:5" x14ac:dyDescent="0.3">
      <c r="B106299"/>
      <c r="C106299"/>
      <c r="E106299"/>
    </row>
    <row r="106300" spans="2:5" x14ac:dyDescent="0.3">
      <c r="B106300"/>
      <c r="C106300"/>
      <c r="E106300"/>
    </row>
    <row r="106301" spans="2:5" x14ac:dyDescent="0.3">
      <c r="B106301"/>
      <c r="C106301"/>
      <c r="E106301"/>
    </row>
    <row r="106302" spans="2:5" x14ac:dyDescent="0.3">
      <c r="B106302"/>
      <c r="C106302"/>
      <c r="E106302"/>
    </row>
    <row r="106303" spans="2:5" x14ac:dyDescent="0.3">
      <c r="B106303"/>
      <c r="C106303"/>
      <c r="E106303"/>
    </row>
    <row r="106304" spans="2:5" x14ac:dyDescent="0.3">
      <c r="B106304"/>
      <c r="C106304"/>
      <c r="E106304"/>
    </row>
    <row r="106305" spans="2:5" x14ac:dyDescent="0.3">
      <c r="B106305"/>
      <c r="C106305"/>
      <c r="E106305"/>
    </row>
    <row r="106306" spans="2:5" x14ac:dyDescent="0.3">
      <c r="B106306"/>
      <c r="C106306"/>
      <c r="E106306"/>
    </row>
    <row r="106307" spans="2:5" x14ac:dyDescent="0.3">
      <c r="B106307"/>
      <c r="C106307"/>
      <c r="E106307"/>
    </row>
    <row r="106308" spans="2:5" x14ac:dyDescent="0.3">
      <c r="B106308"/>
      <c r="C106308"/>
      <c r="E106308"/>
    </row>
    <row r="106309" spans="2:5" x14ac:dyDescent="0.3">
      <c r="B106309"/>
      <c r="C106309"/>
      <c r="E106309"/>
    </row>
    <row r="106310" spans="2:5" x14ac:dyDescent="0.3">
      <c r="B106310"/>
      <c r="C106310"/>
      <c r="E106310"/>
    </row>
    <row r="106311" spans="2:5" x14ac:dyDescent="0.3">
      <c r="B106311"/>
      <c r="C106311"/>
      <c r="E106311"/>
    </row>
    <row r="106312" spans="2:5" x14ac:dyDescent="0.3">
      <c r="B106312"/>
      <c r="C106312"/>
      <c r="E106312"/>
    </row>
    <row r="106313" spans="2:5" x14ac:dyDescent="0.3">
      <c r="B106313"/>
      <c r="C106313"/>
      <c r="E106313"/>
    </row>
    <row r="106314" spans="2:5" x14ac:dyDescent="0.3">
      <c r="B106314"/>
      <c r="C106314"/>
      <c r="E106314"/>
    </row>
    <row r="106315" spans="2:5" x14ac:dyDescent="0.3">
      <c r="B106315"/>
      <c r="C106315"/>
      <c r="E106315"/>
    </row>
    <row r="106316" spans="2:5" x14ac:dyDescent="0.3">
      <c r="B106316"/>
      <c r="C106316"/>
      <c r="E106316"/>
    </row>
    <row r="106317" spans="2:5" x14ac:dyDescent="0.3">
      <c r="B106317"/>
      <c r="C106317"/>
      <c r="E106317"/>
    </row>
    <row r="106318" spans="2:5" x14ac:dyDescent="0.3">
      <c r="B106318"/>
      <c r="C106318"/>
      <c r="E106318"/>
    </row>
    <row r="106319" spans="2:5" x14ac:dyDescent="0.3">
      <c r="B106319"/>
      <c r="C106319"/>
      <c r="E106319"/>
    </row>
    <row r="106320" spans="2:5" x14ac:dyDescent="0.3">
      <c r="B106320"/>
      <c r="C106320"/>
      <c r="E106320"/>
    </row>
    <row r="106321" spans="2:5" x14ac:dyDescent="0.3">
      <c r="B106321"/>
      <c r="C106321"/>
      <c r="E106321"/>
    </row>
    <row r="106322" spans="2:5" x14ac:dyDescent="0.3">
      <c r="B106322"/>
      <c r="C106322"/>
      <c r="E106322"/>
    </row>
    <row r="106323" spans="2:5" x14ac:dyDescent="0.3">
      <c r="B106323"/>
      <c r="C106323"/>
      <c r="E106323"/>
    </row>
    <row r="106324" spans="2:5" x14ac:dyDescent="0.3">
      <c r="B106324"/>
      <c r="C106324"/>
      <c r="E106324"/>
    </row>
    <row r="106325" spans="2:5" x14ac:dyDescent="0.3">
      <c r="B106325"/>
      <c r="C106325"/>
      <c r="E106325"/>
    </row>
    <row r="106326" spans="2:5" x14ac:dyDescent="0.3">
      <c r="B106326"/>
      <c r="C106326"/>
      <c r="E106326"/>
    </row>
    <row r="106327" spans="2:5" x14ac:dyDescent="0.3">
      <c r="B106327"/>
      <c r="C106327"/>
      <c r="E106327"/>
    </row>
    <row r="106328" spans="2:5" x14ac:dyDescent="0.3">
      <c r="B106328"/>
      <c r="C106328"/>
      <c r="E106328"/>
    </row>
    <row r="106329" spans="2:5" x14ac:dyDescent="0.3">
      <c r="B106329"/>
      <c r="C106329"/>
      <c r="E106329"/>
    </row>
    <row r="106330" spans="2:5" x14ac:dyDescent="0.3">
      <c r="B106330"/>
      <c r="C106330"/>
      <c r="E106330"/>
    </row>
    <row r="106331" spans="2:5" x14ac:dyDescent="0.3">
      <c r="B106331"/>
      <c r="C106331"/>
      <c r="E106331"/>
    </row>
    <row r="106332" spans="2:5" x14ac:dyDescent="0.3">
      <c r="B106332"/>
      <c r="C106332"/>
      <c r="E106332"/>
    </row>
    <row r="106333" spans="2:5" x14ac:dyDescent="0.3">
      <c r="B106333"/>
      <c r="C106333"/>
      <c r="E106333"/>
    </row>
    <row r="106334" spans="2:5" x14ac:dyDescent="0.3">
      <c r="B106334"/>
      <c r="C106334"/>
      <c r="E106334"/>
    </row>
    <row r="106335" spans="2:5" x14ac:dyDescent="0.3">
      <c r="B106335"/>
      <c r="C106335"/>
      <c r="E106335"/>
    </row>
    <row r="106336" spans="2:5" x14ac:dyDescent="0.3">
      <c r="B106336"/>
      <c r="C106336"/>
      <c r="E106336"/>
    </row>
    <row r="106337" spans="2:5" x14ac:dyDescent="0.3">
      <c r="B106337"/>
      <c r="C106337"/>
      <c r="E106337"/>
    </row>
    <row r="106338" spans="2:5" x14ac:dyDescent="0.3">
      <c r="B106338"/>
      <c r="C106338"/>
      <c r="E106338"/>
    </row>
    <row r="106339" spans="2:5" x14ac:dyDescent="0.3">
      <c r="B106339"/>
      <c r="C106339"/>
      <c r="E106339"/>
    </row>
    <row r="106340" spans="2:5" x14ac:dyDescent="0.3">
      <c r="B106340"/>
      <c r="C106340"/>
      <c r="E106340"/>
    </row>
    <row r="106341" spans="2:5" x14ac:dyDescent="0.3">
      <c r="B106341"/>
      <c r="C106341"/>
      <c r="E106341"/>
    </row>
    <row r="106342" spans="2:5" x14ac:dyDescent="0.3">
      <c r="B106342"/>
      <c r="C106342"/>
      <c r="E106342"/>
    </row>
    <row r="106343" spans="2:5" x14ac:dyDescent="0.3">
      <c r="B106343"/>
      <c r="C106343"/>
      <c r="E106343"/>
    </row>
    <row r="106344" spans="2:5" x14ac:dyDescent="0.3">
      <c r="B106344"/>
      <c r="C106344"/>
      <c r="E106344"/>
    </row>
    <row r="106345" spans="2:5" x14ac:dyDescent="0.3">
      <c r="B106345"/>
      <c r="C106345"/>
      <c r="E106345"/>
    </row>
    <row r="106346" spans="2:5" x14ac:dyDescent="0.3">
      <c r="B106346"/>
      <c r="C106346"/>
      <c r="E106346"/>
    </row>
    <row r="106347" spans="2:5" x14ac:dyDescent="0.3">
      <c r="B106347"/>
      <c r="C106347"/>
      <c r="E106347"/>
    </row>
    <row r="106348" spans="2:5" x14ac:dyDescent="0.3">
      <c r="B106348"/>
      <c r="C106348"/>
      <c r="E106348"/>
    </row>
    <row r="106349" spans="2:5" x14ac:dyDescent="0.3">
      <c r="B106349"/>
      <c r="C106349"/>
      <c r="E106349"/>
    </row>
    <row r="106350" spans="2:5" x14ac:dyDescent="0.3">
      <c r="B106350"/>
      <c r="C106350"/>
      <c r="E106350"/>
    </row>
    <row r="106351" spans="2:5" x14ac:dyDescent="0.3">
      <c r="B106351"/>
      <c r="C106351"/>
      <c r="E106351"/>
    </row>
    <row r="106352" spans="2:5" x14ac:dyDescent="0.3">
      <c r="B106352"/>
      <c r="C106352"/>
      <c r="E106352"/>
    </row>
    <row r="106353" spans="2:5" x14ac:dyDescent="0.3">
      <c r="B106353"/>
      <c r="C106353"/>
      <c r="E106353"/>
    </row>
    <row r="106354" spans="2:5" x14ac:dyDescent="0.3">
      <c r="B106354"/>
      <c r="C106354"/>
      <c r="E106354"/>
    </row>
    <row r="106355" spans="2:5" x14ac:dyDescent="0.3">
      <c r="B106355"/>
      <c r="C106355"/>
      <c r="E106355"/>
    </row>
    <row r="106356" spans="2:5" x14ac:dyDescent="0.3">
      <c r="B106356"/>
      <c r="C106356"/>
      <c r="E106356"/>
    </row>
    <row r="106357" spans="2:5" x14ac:dyDescent="0.3">
      <c r="B106357"/>
      <c r="C106357"/>
      <c r="E106357"/>
    </row>
    <row r="106358" spans="2:5" x14ac:dyDescent="0.3">
      <c r="B106358"/>
      <c r="C106358"/>
      <c r="E106358"/>
    </row>
    <row r="106359" spans="2:5" x14ac:dyDescent="0.3">
      <c r="B106359"/>
      <c r="C106359"/>
      <c r="E106359"/>
    </row>
    <row r="106360" spans="2:5" x14ac:dyDescent="0.3">
      <c r="B106360"/>
      <c r="C106360"/>
      <c r="E106360"/>
    </row>
    <row r="106361" spans="2:5" x14ac:dyDescent="0.3">
      <c r="B106361"/>
      <c r="C106361"/>
      <c r="E106361"/>
    </row>
    <row r="106362" spans="2:5" x14ac:dyDescent="0.3">
      <c r="B106362"/>
      <c r="C106362"/>
      <c r="E106362"/>
    </row>
    <row r="106363" spans="2:5" x14ac:dyDescent="0.3">
      <c r="B106363"/>
      <c r="C106363"/>
      <c r="E106363"/>
    </row>
    <row r="106364" spans="2:5" x14ac:dyDescent="0.3">
      <c r="B106364"/>
      <c r="C106364"/>
      <c r="E106364"/>
    </row>
    <row r="106365" spans="2:5" x14ac:dyDescent="0.3">
      <c r="B106365"/>
      <c r="C106365"/>
      <c r="E106365"/>
    </row>
    <row r="106366" spans="2:5" x14ac:dyDescent="0.3">
      <c r="B106366"/>
      <c r="C106366"/>
      <c r="E106366"/>
    </row>
    <row r="106367" spans="2:5" x14ac:dyDescent="0.3">
      <c r="B106367"/>
      <c r="C106367"/>
      <c r="E106367"/>
    </row>
    <row r="106368" spans="2:5" x14ac:dyDescent="0.3">
      <c r="B106368"/>
      <c r="C106368"/>
      <c r="E106368"/>
    </row>
    <row r="106369" spans="2:5" x14ac:dyDescent="0.3">
      <c r="B106369"/>
      <c r="C106369"/>
      <c r="E106369"/>
    </row>
    <row r="106370" spans="2:5" x14ac:dyDescent="0.3">
      <c r="B106370"/>
      <c r="C106370"/>
      <c r="E106370"/>
    </row>
    <row r="106371" spans="2:5" x14ac:dyDescent="0.3">
      <c r="B106371"/>
      <c r="C106371"/>
      <c r="E106371"/>
    </row>
    <row r="106372" spans="2:5" x14ac:dyDescent="0.3">
      <c r="B106372"/>
      <c r="C106372"/>
      <c r="E106372"/>
    </row>
    <row r="106373" spans="2:5" x14ac:dyDescent="0.3">
      <c r="B106373"/>
      <c r="C106373"/>
      <c r="E106373"/>
    </row>
    <row r="106374" spans="2:5" x14ac:dyDescent="0.3">
      <c r="B106374"/>
      <c r="C106374"/>
      <c r="E106374"/>
    </row>
    <row r="106375" spans="2:5" x14ac:dyDescent="0.3">
      <c r="B106375"/>
      <c r="C106375"/>
      <c r="E106375"/>
    </row>
    <row r="106376" spans="2:5" x14ac:dyDescent="0.3">
      <c r="B106376"/>
      <c r="C106376"/>
      <c r="E106376"/>
    </row>
    <row r="106377" spans="2:5" x14ac:dyDescent="0.3">
      <c r="B106377"/>
      <c r="C106377"/>
      <c r="E106377"/>
    </row>
    <row r="106378" spans="2:5" x14ac:dyDescent="0.3">
      <c r="B106378"/>
      <c r="C106378"/>
      <c r="E106378"/>
    </row>
    <row r="106379" spans="2:5" x14ac:dyDescent="0.3">
      <c r="B106379"/>
      <c r="C106379"/>
      <c r="E106379"/>
    </row>
    <row r="106380" spans="2:5" x14ac:dyDescent="0.3">
      <c r="B106380"/>
      <c r="C106380"/>
      <c r="E106380"/>
    </row>
    <row r="106381" spans="2:5" x14ac:dyDescent="0.3">
      <c r="B106381"/>
      <c r="C106381"/>
      <c r="E106381"/>
    </row>
    <row r="106382" spans="2:5" x14ac:dyDescent="0.3">
      <c r="B106382"/>
      <c r="C106382"/>
      <c r="E106382"/>
    </row>
    <row r="106383" spans="2:5" x14ac:dyDescent="0.3">
      <c r="B106383"/>
      <c r="C106383"/>
      <c r="E106383"/>
    </row>
    <row r="106384" spans="2:5" x14ac:dyDescent="0.3">
      <c r="B106384"/>
      <c r="C106384"/>
      <c r="E106384"/>
    </row>
    <row r="106385" spans="2:5" x14ac:dyDescent="0.3">
      <c r="B106385"/>
      <c r="C106385"/>
      <c r="E106385"/>
    </row>
    <row r="106386" spans="2:5" x14ac:dyDescent="0.3">
      <c r="B106386"/>
      <c r="C106386"/>
      <c r="E106386"/>
    </row>
    <row r="106387" spans="2:5" x14ac:dyDescent="0.3">
      <c r="B106387"/>
      <c r="C106387"/>
      <c r="E106387"/>
    </row>
    <row r="106388" spans="2:5" x14ac:dyDescent="0.3">
      <c r="B106388"/>
      <c r="C106388"/>
      <c r="E106388"/>
    </row>
    <row r="106389" spans="2:5" x14ac:dyDescent="0.3">
      <c r="B106389"/>
      <c r="C106389"/>
      <c r="E106389"/>
    </row>
    <row r="106390" spans="2:5" x14ac:dyDescent="0.3">
      <c r="B106390"/>
      <c r="C106390"/>
      <c r="E106390"/>
    </row>
    <row r="106391" spans="2:5" x14ac:dyDescent="0.3">
      <c r="B106391"/>
      <c r="C106391"/>
      <c r="E106391"/>
    </row>
    <row r="106392" spans="2:5" x14ac:dyDescent="0.3">
      <c r="B106392"/>
      <c r="C106392"/>
      <c r="E106392"/>
    </row>
    <row r="106393" spans="2:5" x14ac:dyDescent="0.3">
      <c r="B106393"/>
      <c r="C106393"/>
      <c r="E106393"/>
    </row>
    <row r="106394" spans="2:5" x14ac:dyDescent="0.3">
      <c r="B106394"/>
      <c r="C106394"/>
      <c r="E106394"/>
    </row>
    <row r="106395" spans="2:5" x14ac:dyDescent="0.3">
      <c r="B106395"/>
      <c r="C106395"/>
      <c r="E106395"/>
    </row>
    <row r="106396" spans="2:5" x14ac:dyDescent="0.3">
      <c r="B106396"/>
      <c r="C106396"/>
      <c r="E106396"/>
    </row>
    <row r="106397" spans="2:5" x14ac:dyDescent="0.3">
      <c r="B106397"/>
      <c r="C106397"/>
      <c r="E106397"/>
    </row>
    <row r="106398" spans="2:5" x14ac:dyDescent="0.3">
      <c r="B106398"/>
      <c r="C106398"/>
      <c r="E106398"/>
    </row>
    <row r="106399" spans="2:5" x14ac:dyDescent="0.3">
      <c r="B106399"/>
      <c r="C106399"/>
      <c r="E106399"/>
    </row>
    <row r="106400" spans="2:5" x14ac:dyDescent="0.3">
      <c r="B106400"/>
      <c r="C106400"/>
      <c r="E106400"/>
    </row>
    <row r="106401" spans="2:5" x14ac:dyDescent="0.3">
      <c r="B106401"/>
      <c r="C106401"/>
      <c r="E106401"/>
    </row>
    <row r="106402" spans="2:5" x14ac:dyDescent="0.3">
      <c r="B106402"/>
      <c r="C106402"/>
      <c r="E106402"/>
    </row>
    <row r="106403" spans="2:5" x14ac:dyDescent="0.3">
      <c r="B106403"/>
      <c r="C106403"/>
      <c r="E106403"/>
    </row>
    <row r="106404" spans="2:5" x14ac:dyDescent="0.3">
      <c r="B106404"/>
      <c r="C106404"/>
      <c r="E106404"/>
    </row>
    <row r="106405" spans="2:5" x14ac:dyDescent="0.3">
      <c r="B106405"/>
      <c r="C106405"/>
      <c r="E106405"/>
    </row>
    <row r="106406" spans="2:5" x14ac:dyDescent="0.3">
      <c r="B106406"/>
      <c r="C106406"/>
      <c r="E106406"/>
    </row>
    <row r="106407" spans="2:5" x14ac:dyDescent="0.3">
      <c r="B106407"/>
      <c r="C106407"/>
      <c r="E106407"/>
    </row>
    <row r="106408" spans="2:5" x14ac:dyDescent="0.3">
      <c r="B106408"/>
      <c r="C106408"/>
      <c r="E106408"/>
    </row>
    <row r="106409" spans="2:5" x14ac:dyDescent="0.3">
      <c r="B106409"/>
      <c r="C106409"/>
      <c r="E106409"/>
    </row>
    <row r="106410" spans="2:5" x14ac:dyDescent="0.3">
      <c r="B106410"/>
      <c r="C106410"/>
      <c r="E106410"/>
    </row>
    <row r="106411" spans="2:5" x14ac:dyDescent="0.3">
      <c r="B106411"/>
      <c r="C106411"/>
      <c r="E106411"/>
    </row>
    <row r="106412" spans="2:5" x14ac:dyDescent="0.3">
      <c r="B106412"/>
      <c r="C106412"/>
      <c r="E106412"/>
    </row>
    <row r="106413" spans="2:5" x14ac:dyDescent="0.3">
      <c r="B106413"/>
      <c r="C106413"/>
      <c r="E106413"/>
    </row>
    <row r="106414" spans="2:5" x14ac:dyDescent="0.3">
      <c r="B106414"/>
      <c r="C106414"/>
      <c r="E106414"/>
    </row>
    <row r="106415" spans="2:5" x14ac:dyDescent="0.3">
      <c r="B106415"/>
      <c r="C106415"/>
      <c r="E106415"/>
    </row>
    <row r="106416" spans="2:5" x14ac:dyDescent="0.3">
      <c r="B106416"/>
      <c r="C106416"/>
      <c r="E106416"/>
    </row>
    <row r="106417" spans="2:5" x14ac:dyDescent="0.3">
      <c r="B106417"/>
      <c r="C106417"/>
      <c r="E106417"/>
    </row>
    <row r="106418" spans="2:5" x14ac:dyDescent="0.3">
      <c r="B106418"/>
      <c r="C106418"/>
      <c r="E106418"/>
    </row>
    <row r="106419" spans="2:5" x14ac:dyDescent="0.3">
      <c r="B106419"/>
      <c r="C106419"/>
      <c r="E106419"/>
    </row>
    <row r="106420" spans="2:5" x14ac:dyDescent="0.3">
      <c r="B106420"/>
      <c r="C106420"/>
      <c r="E106420"/>
    </row>
    <row r="106421" spans="2:5" x14ac:dyDescent="0.3">
      <c r="B106421"/>
      <c r="C106421"/>
      <c r="E106421"/>
    </row>
    <row r="106422" spans="2:5" x14ac:dyDescent="0.3">
      <c r="B106422"/>
      <c r="C106422"/>
      <c r="E106422"/>
    </row>
    <row r="106423" spans="2:5" x14ac:dyDescent="0.3">
      <c r="B106423"/>
      <c r="C106423"/>
      <c r="E106423"/>
    </row>
    <row r="106424" spans="2:5" x14ac:dyDescent="0.3">
      <c r="B106424"/>
      <c r="C106424"/>
      <c r="E106424"/>
    </row>
    <row r="106425" spans="2:5" x14ac:dyDescent="0.3">
      <c r="B106425"/>
      <c r="C106425"/>
      <c r="E106425"/>
    </row>
    <row r="106426" spans="2:5" x14ac:dyDescent="0.3">
      <c r="B106426"/>
      <c r="C106426"/>
      <c r="E106426"/>
    </row>
    <row r="106427" spans="2:5" x14ac:dyDescent="0.3">
      <c r="B106427"/>
      <c r="C106427"/>
      <c r="E106427"/>
    </row>
    <row r="106428" spans="2:5" x14ac:dyDescent="0.3">
      <c r="B106428"/>
      <c r="C106428"/>
      <c r="E106428"/>
    </row>
    <row r="106429" spans="2:5" x14ac:dyDescent="0.3">
      <c r="B106429"/>
      <c r="C106429"/>
      <c r="E106429"/>
    </row>
    <row r="106430" spans="2:5" x14ac:dyDescent="0.3">
      <c r="B106430"/>
      <c r="C106430"/>
      <c r="E106430"/>
    </row>
    <row r="106431" spans="2:5" x14ac:dyDescent="0.3">
      <c r="B106431"/>
      <c r="C106431"/>
      <c r="E106431"/>
    </row>
    <row r="106432" spans="2:5" x14ac:dyDescent="0.3">
      <c r="B106432"/>
      <c r="C106432"/>
      <c r="E106432"/>
    </row>
    <row r="106433" spans="2:5" x14ac:dyDescent="0.3">
      <c r="B106433"/>
      <c r="C106433"/>
      <c r="E106433"/>
    </row>
    <row r="106434" spans="2:5" x14ac:dyDescent="0.3">
      <c r="B106434"/>
      <c r="C106434"/>
      <c r="E106434"/>
    </row>
    <row r="106435" spans="2:5" x14ac:dyDescent="0.3">
      <c r="B106435"/>
      <c r="C106435"/>
      <c r="E106435"/>
    </row>
    <row r="106436" spans="2:5" x14ac:dyDescent="0.3">
      <c r="B106436"/>
      <c r="C106436"/>
      <c r="E106436"/>
    </row>
    <row r="106437" spans="2:5" x14ac:dyDescent="0.3">
      <c r="B106437"/>
      <c r="C106437"/>
      <c r="E106437"/>
    </row>
    <row r="106438" spans="2:5" x14ac:dyDescent="0.3">
      <c r="B106438"/>
      <c r="C106438"/>
      <c r="E106438"/>
    </row>
    <row r="106439" spans="2:5" x14ac:dyDescent="0.3">
      <c r="B106439"/>
      <c r="C106439"/>
      <c r="E106439"/>
    </row>
    <row r="106440" spans="2:5" x14ac:dyDescent="0.3">
      <c r="B106440"/>
      <c r="C106440"/>
      <c r="E106440"/>
    </row>
    <row r="106441" spans="2:5" x14ac:dyDescent="0.3">
      <c r="B106441"/>
      <c r="C106441"/>
      <c r="E106441"/>
    </row>
    <row r="106442" spans="2:5" x14ac:dyDescent="0.3">
      <c r="B106442"/>
      <c r="C106442"/>
      <c r="E106442"/>
    </row>
    <row r="106443" spans="2:5" x14ac:dyDescent="0.3">
      <c r="B106443"/>
      <c r="C106443"/>
      <c r="E106443"/>
    </row>
    <row r="106444" spans="2:5" x14ac:dyDescent="0.3">
      <c r="B106444"/>
      <c r="C106444"/>
      <c r="E106444"/>
    </row>
    <row r="106445" spans="2:5" x14ac:dyDescent="0.3">
      <c r="B106445"/>
      <c r="C106445"/>
      <c r="E106445"/>
    </row>
    <row r="106446" spans="2:5" x14ac:dyDescent="0.3">
      <c r="B106446"/>
      <c r="C106446"/>
      <c r="E106446"/>
    </row>
    <row r="106447" spans="2:5" x14ac:dyDescent="0.3">
      <c r="B106447"/>
      <c r="C106447"/>
      <c r="E106447"/>
    </row>
    <row r="106448" spans="2:5" x14ac:dyDescent="0.3">
      <c r="B106448"/>
      <c r="C106448"/>
      <c r="E106448"/>
    </row>
    <row r="106449" spans="2:5" x14ac:dyDescent="0.3">
      <c r="B106449"/>
      <c r="C106449"/>
      <c r="E106449"/>
    </row>
    <row r="106450" spans="2:5" x14ac:dyDescent="0.3">
      <c r="B106450"/>
      <c r="C106450"/>
      <c r="E106450"/>
    </row>
    <row r="106451" spans="2:5" x14ac:dyDescent="0.3">
      <c r="B106451"/>
      <c r="C106451"/>
      <c r="E106451"/>
    </row>
    <row r="106452" spans="2:5" x14ac:dyDescent="0.3">
      <c r="B106452"/>
      <c r="C106452"/>
      <c r="E106452"/>
    </row>
    <row r="106453" spans="2:5" x14ac:dyDescent="0.3">
      <c r="B106453"/>
      <c r="C106453"/>
      <c r="E106453"/>
    </row>
    <row r="106454" spans="2:5" x14ac:dyDescent="0.3">
      <c r="B106454"/>
      <c r="C106454"/>
      <c r="E106454"/>
    </row>
    <row r="106455" spans="2:5" x14ac:dyDescent="0.3">
      <c r="B106455"/>
      <c r="C106455"/>
      <c r="E106455"/>
    </row>
    <row r="106456" spans="2:5" x14ac:dyDescent="0.3">
      <c r="B106456"/>
      <c r="C106456"/>
      <c r="E106456"/>
    </row>
    <row r="106457" spans="2:5" x14ac:dyDescent="0.3">
      <c r="B106457"/>
      <c r="C106457"/>
      <c r="E106457"/>
    </row>
    <row r="106458" spans="2:5" x14ac:dyDescent="0.3">
      <c r="B106458"/>
      <c r="C106458"/>
      <c r="E106458"/>
    </row>
    <row r="106459" spans="2:5" x14ac:dyDescent="0.3">
      <c r="B106459"/>
      <c r="C106459"/>
      <c r="E106459"/>
    </row>
    <row r="106460" spans="2:5" x14ac:dyDescent="0.3">
      <c r="B106460"/>
      <c r="C106460"/>
      <c r="E106460"/>
    </row>
    <row r="106461" spans="2:5" x14ac:dyDescent="0.3">
      <c r="B106461"/>
      <c r="C106461"/>
      <c r="E106461"/>
    </row>
    <row r="106462" spans="2:5" x14ac:dyDescent="0.3">
      <c r="B106462"/>
      <c r="C106462"/>
      <c r="E106462"/>
    </row>
    <row r="106463" spans="2:5" x14ac:dyDescent="0.3">
      <c r="B106463"/>
      <c r="C106463"/>
      <c r="E106463"/>
    </row>
    <row r="106464" spans="2:5" x14ac:dyDescent="0.3">
      <c r="B106464"/>
      <c r="C106464"/>
      <c r="E106464"/>
    </row>
    <row r="106465" spans="2:5" x14ac:dyDescent="0.3">
      <c r="B106465"/>
      <c r="C106465"/>
      <c r="E106465"/>
    </row>
    <row r="106466" spans="2:5" x14ac:dyDescent="0.3">
      <c r="B106466"/>
      <c r="C106466"/>
      <c r="E106466"/>
    </row>
    <row r="106467" spans="2:5" x14ac:dyDescent="0.3">
      <c r="B106467"/>
      <c r="C106467"/>
      <c r="E106467"/>
    </row>
    <row r="106468" spans="2:5" x14ac:dyDescent="0.3">
      <c r="B106468"/>
      <c r="C106468"/>
      <c r="E106468"/>
    </row>
    <row r="106469" spans="2:5" x14ac:dyDescent="0.3">
      <c r="B106469"/>
      <c r="C106469"/>
      <c r="E106469"/>
    </row>
    <row r="106470" spans="2:5" x14ac:dyDescent="0.3">
      <c r="B106470"/>
      <c r="C106470"/>
      <c r="E106470"/>
    </row>
    <row r="106471" spans="2:5" x14ac:dyDescent="0.3">
      <c r="B106471"/>
      <c r="C106471"/>
      <c r="E106471"/>
    </row>
    <row r="106472" spans="2:5" x14ac:dyDescent="0.3">
      <c r="B106472"/>
      <c r="C106472"/>
      <c r="E106472"/>
    </row>
    <row r="106473" spans="2:5" x14ac:dyDescent="0.3">
      <c r="B106473"/>
      <c r="C106473"/>
      <c r="E106473"/>
    </row>
    <row r="106474" spans="2:5" x14ac:dyDescent="0.3">
      <c r="B106474"/>
      <c r="C106474"/>
      <c r="E106474"/>
    </row>
    <row r="106475" spans="2:5" x14ac:dyDescent="0.3">
      <c r="B106475"/>
      <c r="C106475"/>
      <c r="E106475"/>
    </row>
    <row r="106476" spans="2:5" x14ac:dyDescent="0.3">
      <c r="B106476"/>
      <c r="C106476"/>
      <c r="E106476"/>
    </row>
    <row r="106477" spans="2:5" x14ac:dyDescent="0.3">
      <c r="B106477"/>
      <c r="C106477"/>
      <c r="E106477"/>
    </row>
    <row r="106478" spans="2:5" x14ac:dyDescent="0.3">
      <c r="B106478"/>
      <c r="C106478"/>
      <c r="E106478"/>
    </row>
    <row r="106479" spans="2:5" x14ac:dyDescent="0.3">
      <c r="B106479"/>
      <c r="C106479"/>
      <c r="E106479"/>
    </row>
    <row r="106480" spans="2:5" x14ac:dyDescent="0.3">
      <c r="B106480"/>
      <c r="C106480"/>
      <c r="E106480"/>
    </row>
    <row r="106481" spans="2:5" x14ac:dyDescent="0.3">
      <c r="B106481"/>
      <c r="C106481"/>
      <c r="E106481"/>
    </row>
    <row r="106482" spans="2:5" x14ac:dyDescent="0.3">
      <c r="B106482"/>
      <c r="C106482"/>
      <c r="E106482"/>
    </row>
    <row r="106483" spans="2:5" x14ac:dyDescent="0.3">
      <c r="B106483"/>
      <c r="C106483"/>
      <c r="E106483"/>
    </row>
    <row r="106484" spans="2:5" x14ac:dyDescent="0.3">
      <c r="B106484"/>
      <c r="C106484"/>
      <c r="E106484"/>
    </row>
    <row r="106485" spans="2:5" x14ac:dyDescent="0.3">
      <c r="B106485"/>
      <c r="C106485"/>
      <c r="E106485"/>
    </row>
    <row r="106486" spans="2:5" x14ac:dyDescent="0.3">
      <c r="B106486"/>
      <c r="C106486"/>
      <c r="E106486"/>
    </row>
    <row r="106487" spans="2:5" x14ac:dyDescent="0.3">
      <c r="B106487"/>
      <c r="C106487"/>
      <c r="E106487"/>
    </row>
    <row r="106488" spans="2:5" x14ac:dyDescent="0.3">
      <c r="B106488"/>
      <c r="C106488"/>
      <c r="E106488"/>
    </row>
    <row r="106489" spans="2:5" x14ac:dyDescent="0.3">
      <c r="B106489"/>
      <c r="C106489"/>
      <c r="E106489"/>
    </row>
    <row r="106490" spans="2:5" x14ac:dyDescent="0.3">
      <c r="B106490"/>
      <c r="C106490"/>
      <c r="E106490"/>
    </row>
    <row r="106491" spans="2:5" x14ac:dyDescent="0.3">
      <c r="B106491"/>
      <c r="C106491"/>
      <c r="E106491"/>
    </row>
    <row r="106492" spans="2:5" x14ac:dyDescent="0.3">
      <c r="B106492"/>
      <c r="C106492"/>
      <c r="E106492"/>
    </row>
    <row r="106493" spans="2:5" x14ac:dyDescent="0.3">
      <c r="B106493"/>
      <c r="C106493"/>
      <c r="E106493"/>
    </row>
    <row r="106494" spans="2:5" x14ac:dyDescent="0.3">
      <c r="B106494"/>
      <c r="C106494"/>
      <c r="E106494"/>
    </row>
    <row r="106495" spans="2:5" x14ac:dyDescent="0.3">
      <c r="B106495"/>
      <c r="C106495"/>
      <c r="E106495"/>
    </row>
    <row r="106496" spans="2:5" x14ac:dyDescent="0.3">
      <c r="B106496"/>
      <c r="C106496"/>
      <c r="E106496"/>
    </row>
    <row r="106497" spans="2:5" x14ac:dyDescent="0.3">
      <c r="B106497"/>
      <c r="C106497"/>
      <c r="E106497"/>
    </row>
    <row r="106498" spans="2:5" x14ac:dyDescent="0.3">
      <c r="B106498"/>
      <c r="C106498"/>
      <c r="E106498"/>
    </row>
    <row r="106499" spans="2:5" x14ac:dyDescent="0.3">
      <c r="B106499"/>
      <c r="C106499"/>
      <c r="E106499"/>
    </row>
    <row r="106500" spans="2:5" x14ac:dyDescent="0.3">
      <c r="B106500"/>
      <c r="C106500"/>
      <c r="E106500"/>
    </row>
    <row r="106501" spans="2:5" x14ac:dyDescent="0.3">
      <c r="B106501"/>
      <c r="C106501"/>
      <c r="E106501"/>
    </row>
    <row r="106502" spans="2:5" x14ac:dyDescent="0.3">
      <c r="B106502"/>
      <c r="C106502"/>
      <c r="E106502"/>
    </row>
    <row r="106503" spans="2:5" x14ac:dyDescent="0.3">
      <c r="B106503"/>
      <c r="C106503"/>
      <c r="E106503"/>
    </row>
    <row r="106504" spans="2:5" x14ac:dyDescent="0.3">
      <c r="B106504"/>
      <c r="C106504"/>
      <c r="E106504"/>
    </row>
    <row r="106505" spans="2:5" x14ac:dyDescent="0.3">
      <c r="B106505"/>
      <c r="C106505"/>
      <c r="E106505"/>
    </row>
    <row r="106506" spans="2:5" x14ac:dyDescent="0.3">
      <c r="B106506"/>
      <c r="C106506"/>
      <c r="E106506"/>
    </row>
    <row r="106507" spans="2:5" x14ac:dyDescent="0.3">
      <c r="B106507"/>
      <c r="C106507"/>
      <c r="E106507"/>
    </row>
    <row r="106508" spans="2:5" x14ac:dyDescent="0.3">
      <c r="B106508"/>
      <c r="C106508"/>
      <c r="E106508"/>
    </row>
    <row r="106509" spans="2:5" x14ac:dyDescent="0.3">
      <c r="B106509"/>
      <c r="C106509"/>
      <c r="E106509"/>
    </row>
    <row r="106510" spans="2:5" x14ac:dyDescent="0.3">
      <c r="B106510"/>
      <c r="C106510"/>
      <c r="E106510"/>
    </row>
    <row r="106511" spans="2:5" x14ac:dyDescent="0.3">
      <c r="B106511"/>
      <c r="C106511"/>
      <c r="E106511"/>
    </row>
    <row r="106512" spans="2:5" x14ac:dyDescent="0.3">
      <c r="B106512"/>
      <c r="C106512"/>
      <c r="E106512"/>
    </row>
    <row r="106513" spans="2:5" x14ac:dyDescent="0.3">
      <c r="B106513"/>
      <c r="C106513"/>
      <c r="E106513"/>
    </row>
    <row r="106514" spans="2:5" x14ac:dyDescent="0.3">
      <c r="B106514"/>
      <c r="C106514"/>
      <c r="E106514"/>
    </row>
    <row r="106515" spans="2:5" x14ac:dyDescent="0.3">
      <c r="B106515"/>
      <c r="C106515"/>
      <c r="E106515"/>
    </row>
    <row r="106516" spans="2:5" x14ac:dyDescent="0.3">
      <c r="B106516"/>
      <c r="C106516"/>
      <c r="E106516"/>
    </row>
    <row r="106517" spans="2:5" x14ac:dyDescent="0.3">
      <c r="B106517"/>
      <c r="C106517"/>
      <c r="E106517"/>
    </row>
    <row r="106518" spans="2:5" x14ac:dyDescent="0.3">
      <c r="B106518"/>
      <c r="C106518"/>
      <c r="E106518"/>
    </row>
    <row r="106519" spans="2:5" x14ac:dyDescent="0.3">
      <c r="B106519"/>
      <c r="C106519"/>
      <c r="E106519"/>
    </row>
    <row r="106520" spans="2:5" x14ac:dyDescent="0.3">
      <c r="B106520"/>
      <c r="C106520"/>
      <c r="E106520"/>
    </row>
    <row r="106521" spans="2:5" x14ac:dyDescent="0.3">
      <c r="B106521"/>
      <c r="C106521"/>
      <c r="E106521"/>
    </row>
    <row r="106522" spans="2:5" x14ac:dyDescent="0.3">
      <c r="B106522"/>
      <c r="C106522"/>
      <c r="E106522"/>
    </row>
    <row r="106523" spans="2:5" x14ac:dyDescent="0.3">
      <c r="B106523"/>
      <c r="C106523"/>
      <c r="E106523"/>
    </row>
    <row r="106524" spans="2:5" x14ac:dyDescent="0.3">
      <c r="B106524"/>
      <c r="C106524"/>
      <c r="E106524"/>
    </row>
    <row r="106525" spans="2:5" x14ac:dyDescent="0.3">
      <c r="B106525"/>
      <c r="C106525"/>
      <c r="E106525"/>
    </row>
    <row r="106526" spans="2:5" x14ac:dyDescent="0.3">
      <c r="B106526"/>
      <c r="C106526"/>
      <c r="E106526"/>
    </row>
    <row r="106527" spans="2:5" x14ac:dyDescent="0.3">
      <c r="B106527"/>
      <c r="C106527"/>
      <c r="E106527"/>
    </row>
    <row r="106528" spans="2:5" x14ac:dyDescent="0.3">
      <c r="B106528"/>
      <c r="C106528"/>
      <c r="E106528"/>
    </row>
    <row r="106529" spans="2:5" x14ac:dyDescent="0.3">
      <c r="B106529"/>
      <c r="C106529"/>
      <c r="E106529"/>
    </row>
    <row r="106530" spans="2:5" x14ac:dyDescent="0.3">
      <c r="B106530"/>
      <c r="C106530"/>
      <c r="E106530"/>
    </row>
    <row r="106531" spans="2:5" x14ac:dyDescent="0.3">
      <c r="B106531"/>
      <c r="C106531"/>
      <c r="E106531"/>
    </row>
    <row r="106532" spans="2:5" x14ac:dyDescent="0.3">
      <c r="B106532"/>
      <c r="C106532"/>
      <c r="E106532"/>
    </row>
    <row r="106533" spans="2:5" x14ac:dyDescent="0.3">
      <c r="B106533"/>
      <c r="C106533"/>
      <c r="E106533"/>
    </row>
    <row r="106534" spans="2:5" x14ac:dyDescent="0.3">
      <c r="B106534"/>
      <c r="C106534"/>
      <c r="E106534"/>
    </row>
    <row r="106535" spans="2:5" x14ac:dyDescent="0.3">
      <c r="B106535"/>
      <c r="C106535"/>
      <c r="E106535"/>
    </row>
    <row r="106536" spans="2:5" x14ac:dyDescent="0.3">
      <c r="B106536"/>
      <c r="C106536"/>
      <c r="E106536"/>
    </row>
    <row r="106537" spans="2:5" x14ac:dyDescent="0.3">
      <c r="B106537"/>
      <c r="C106537"/>
      <c r="E106537"/>
    </row>
    <row r="106538" spans="2:5" x14ac:dyDescent="0.3">
      <c r="B106538"/>
      <c r="C106538"/>
      <c r="E106538"/>
    </row>
    <row r="106539" spans="2:5" x14ac:dyDescent="0.3">
      <c r="B106539"/>
      <c r="C106539"/>
      <c r="E106539"/>
    </row>
    <row r="106540" spans="2:5" x14ac:dyDescent="0.3">
      <c r="B106540"/>
      <c r="C106540"/>
      <c r="E106540"/>
    </row>
    <row r="106541" spans="2:5" x14ac:dyDescent="0.3">
      <c r="B106541"/>
      <c r="C106541"/>
      <c r="E106541"/>
    </row>
    <row r="106542" spans="2:5" x14ac:dyDescent="0.3">
      <c r="B106542"/>
      <c r="C106542"/>
      <c r="E106542"/>
    </row>
    <row r="106543" spans="2:5" x14ac:dyDescent="0.3">
      <c r="B106543"/>
      <c r="C106543"/>
      <c r="E106543"/>
    </row>
    <row r="106544" spans="2:5" x14ac:dyDescent="0.3">
      <c r="B106544"/>
      <c r="C106544"/>
      <c r="E106544"/>
    </row>
    <row r="106545" spans="2:5" x14ac:dyDescent="0.3">
      <c r="B106545"/>
      <c r="C106545"/>
      <c r="E106545"/>
    </row>
    <row r="106546" spans="2:5" x14ac:dyDescent="0.3">
      <c r="B106546"/>
      <c r="C106546"/>
      <c r="E106546"/>
    </row>
    <row r="106547" spans="2:5" x14ac:dyDescent="0.3">
      <c r="B106547"/>
      <c r="C106547"/>
      <c r="E106547"/>
    </row>
    <row r="106548" spans="2:5" x14ac:dyDescent="0.3">
      <c r="B106548"/>
      <c r="C106548"/>
      <c r="E106548"/>
    </row>
    <row r="106549" spans="2:5" x14ac:dyDescent="0.3">
      <c r="B106549"/>
      <c r="C106549"/>
      <c r="E106549"/>
    </row>
    <row r="106550" spans="2:5" x14ac:dyDescent="0.3">
      <c r="B106550"/>
      <c r="C106550"/>
      <c r="E106550"/>
    </row>
    <row r="106551" spans="2:5" x14ac:dyDescent="0.3">
      <c r="B106551"/>
      <c r="C106551"/>
      <c r="E106551"/>
    </row>
    <row r="106552" spans="2:5" x14ac:dyDescent="0.3">
      <c r="B106552"/>
      <c r="C106552"/>
      <c r="E106552"/>
    </row>
    <row r="106553" spans="2:5" x14ac:dyDescent="0.3">
      <c r="B106553"/>
      <c r="C106553"/>
      <c r="E106553"/>
    </row>
    <row r="106554" spans="2:5" x14ac:dyDescent="0.3">
      <c r="B106554"/>
      <c r="C106554"/>
      <c r="E106554"/>
    </row>
    <row r="106555" spans="2:5" x14ac:dyDescent="0.3">
      <c r="B106555"/>
      <c r="C106555"/>
      <c r="E106555"/>
    </row>
    <row r="106556" spans="2:5" x14ac:dyDescent="0.3">
      <c r="B106556"/>
      <c r="C106556"/>
      <c r="E106556"/>
    </row>
    <row r="106557" spans="2:5" x14ac:dyDescent="0.3">
      <c r="B106557"/>
      <c r="C106557"/>
      <c r="E106557"/>
    </row>
    <row r="106558" spans="2:5" x14ac:dyDescent="0.3">
      <c r="B106558"/>
      <c r="C106558"/>
      <c r="E106558"/>
    </row>
    <row r="106559" spans="2:5" x14ac:dyDescent="0.3">
      <c r="B106559"/>
      <c r="C106559"/>
      <c r="E106559"/>
    </row>
    <row r="106560" spans="2:5" x14ac:dyDescent="0.3">
      <c r="B106560"/>
      <c r="C106560"/>
      <c r="E106560"/>
    </row>
    <row r="106561" spans="2:5" x14ac:dyDescent="0.3">
      <c r="B106561"/>
      <c r="C106561"/>
      <c r="E106561"/>
    </row>
    <row r="106562" spans="2:5" x14ac:dyDescent="0.3">
      <c r="B106562"/>
      <c r="C106562"/>
      <c r="E106562"/>
    </row>
    <row r="106563" spans="2:5" x14ac:dyDescent="0.3">
      <c r="B106563"/>
      <c r="C106563"/>
      <c r="E106563"/>
    </row>
    <row r="106564" spans="2:5" x14ac:dyDescent="0.3">
      <c r="B106564"/>
      <c r="C106564"/>
      <c r="E106564"/>
    </row>
    <row r="106565" spans="2:5" x14ac:dyDescent="0.3">
      <c r="B106565"/>
      <c r="C106565"/>
      <c r="E106565"/>
    </row>
    <row r="106566" spans="2:5" x14ac:dyDescent="0.3">
      <c r="B106566"/>
      <c r="C106566"/>
      <c r="E106566"/>
    </row>
    <row r="106567" spans="2:5" x14ac:dyDescent="0.3">
      <c r="B106567"/>
      <c r="C106567"/>
      <c r="E106567"/>
    </row>
    <row r="106568" spans="2:5" x14ac:dyDescent="0.3">
      <c r="B106568"/>
      <c r="C106568"/>
      <c r="E106568"/>
    </row>
    <row r="106569" spans="2:5" x14ac:dyDescent="0.3">
      <c r="B106569"/>
      <c r="C106569"/>
      <c r="E106569"/>
    </row>
    <row r="106570" spans="2:5" x14ac:dyDescent="0.3">
      <c r="B106570"/>
      <c r="C106570"/>
      <c r="E106570"/>
    </row>
    <row r="106571" spans="2:5" x14ac:dyDescent="0.3">
      <c r="B106571"/>
      <c r="C106571"/>
      <c r="E106571"/>
    </row>
    <row r="106572" spans="2:5" x14ac:dyDescent="0.3">
      <c r="B106572"/>
      <c r="C106572"/>
      <c r="E106572"/>
    </row>
    <row r="106573" spans="2:5" x14ac:dyDescent="0.3">
      <c r="B106573"/>
      <c r="C106573"/>
      <c r="E106573"/>
    </row>
    <row r="106574" spans="2:5" x14ac:dyDescent="0.3">
      <c r="B106574"/>
      <c r="C106574"/>
      <c r="E106574"/>
    </row>
    <row r="106575" spans="2:5" x14ac:dyDescent="0.3">
      <c r="B106575"/>
      <c r="C106575"/>
      <c r="E106575"/>
    </row>
    <row r="106576" spans="2:5" x14ac:dyDescent="0.3">
      <c r="B106576"/>
      <c r="C106576"/>
      <c r="E106576"/>
    </row>
    <row r="106577" spans="2:5" x14ac:dyDescent="0.3">
      <c r="B106577"/>
      <c r="C106577"/>
      <c r="E106577"/>
    </row>
    <row r="106578" spans="2:5" x14ac:dyDescent="0.3">
      <c r="B106578"/>
      <c r="C106578"/>
      <c r="E106578"/>
    </row>
    <row r="106579" spans="2:5" x14ac:dyDescent="0.3">
      <c r="B106579"/>
      <c r="C106579"/>
      <c r="E106579"/>
    </row>
    <row r="106580" spans="2:5" x14ac:dyDescent="0.3">
      <c r="B106580"/>
      <c r="C106580"/>
      <c r="E106580"/>
    </row>
    <row r="106581" spans="2:5" x14ac:dyDescent="0.3">
      <c r="B106581"/>
      <c r="C106581"/>
      <c r="E106581"/>
    </row>
    <row r="106582" spans="2:5" x14ac:dyDescent="0.3">
      <c r="B106582"/>
      <c r="C106582"/>
      <c r="E106582"/>
    </row>
    <row r="106583" spans="2:5" x14ac:dyDescent="0.3">
      <c r="B106583"/>
      <c r="C106583"/>
      <c r="E106583"/>
    </row>
    <row r="106584" spans="2:5" x14ac:dyDescent="0.3">
      <c r="B106584"/>
      <c r="C106584"/>
      <c r="E106584"/>
    </row>
    <row r="106585" spans="2:5" x14ac:dyDescent="0.3">
      <c r="B106585"/>
      <c r="C106585"/>
      <c r="E106585"/>
    </row>
    <row r="106586" spans="2:5" x14ac:dyDescent="0.3">
      <c r="B106586"/>
      <c r="C106586"/>
      <c r="E106586"/>
    </row>
    <row r="106587" spans="2:5" x14ac:dyDescent="0.3">
      <c r="B106587"/>
      <c r="C106587"/>
      <c r="E106587"/>
    </row>
    <row r="106588" spans="2:5" x14ac:dyDescent="0.3">
      <c r="B106588"/>
      <c r="C106588"/>
      <c r="E106588"/>
    </row>
    <row r="106589" spans="2:5" x14ac:dyDescent="0.3">
      <c r="B106589"/>
      <c r="C106589"/>
      <c r="E106589"/>
    </row>
    <row r="106590" spans="2:5" x14ac:dyDescent="0.3">
      <c r="B106590"/>
      <c r="C106590"/>
      <c r="E106590"/>
    </row>
    <row r="106591" spans="2:5" x14ac:dyDescent="0.3">
      <c r="B106591"/>
      <c r="C106591"/>
      <c r="E106591"/>
    </row>
    <row r="106592" spans="2:5" x14ac:dyDescent="0.3">
      <c r="B106592"/>
      <c r="C106592"/>
      <c r="E106592"/>
    </row>
    <row r="106593" spans="2:5" x14ac:dyDescent="0.3">
      <c r="B106593"/>
      <c r="C106593"/>
      <c r="E106593"/>
    </row>
    <row r="106594" spans="2:5" x14ac:dyDescent="0.3">
      <c r="B106594"/>
      <c r="C106594"/>
      <c r="E106594"/>
    </row>
    <row r="106595" spans="2:5" x14ac:dyDescent="0.3">
      <c r="B106595"/>
      <c r="C106595"/>
      <c r="E106595"/>
    </row>
    <row r="106596" spans="2:5" x14ac:dyDescent="0.3">
      <c r="B106596"/>
      <c r="C106596"/>
      <c r="E106596"/>
    </row>
    <row r="106597" spans="2:5" x14ac:dyDescent="0.3">
      <c r="B106597"/>
      <c r="C106597"/>
      <c r="E106597"/>
    </row>
    <row r="106598" spans="2:5" x14ac:dyDescent="0.3">
      <c r="B106598"/>
      <c r="C106598"/>
      <c r="E106598"/>
    </row>
    <row r="106599" spans="2:5" x14ac:dyDescent="0.3">
      <c r="B106599"/>
      <c r="C106599"/>
      <c r="E106599"/>
    </row>
    <row r="106600" spans="2:5" x14ac:dyDescent="0.3">
      <c r="B106600"/>
      <c r="C106600"/>
      <c r="E106600"/>
    </row>
    <row r="106601" spans="2:5" x14ac:dyDescent="0.3">
      <c r="B106601"/>
      <c r="C106601"/>
      <c r="E106601"/>
    </row>
    <row r="106602" spans="2:5" x14ac:dyDescent="0.3">
      <c r="B106602"/>
      <c r="C106602"/>
      <c r="E106602"/>
    </row>
    <row r="106603" spans="2:5" x14ac:dyDescent="0.3">
      <c r="B106603"/>
      <c r="C106603"/>
      <c r="E106603"/>
    </row>
    <row r="106604" spans="2:5" x14ac:dyDescent="0.3">
      <c r="B106604"/>
      <c r="C106604"/>
      <c r="E106604"/>
    </row>
    <row r="106605" spans="2:5" x14ac:dyDescent="0.3">
      <c r="B106605"/>
      <c r="C106605"/>
      <c r="E106605"/>
    </row>
    <row r="106606" spans="2:5" x14ac:dyDescent="0.3">
      <c r="B106606"/>
      <c r="C106606"/>
      <c r="E106606"/>
    </row>
    <row r="106607" spans="2:5" x14ac:dyDescent="0.3">
      <c r="B106607"/>
      <c r="C106607"/>
      <c r="E106607"/>
    </row>
    <row r="106608" spans="2:5" x14ac:dyDescent="0.3">
      <c r="B106608"/>
      <c r="C106608"/>
      <c r="E106608"/>
    </row>
    <row r="106609" spans="2:5" x14ac:dyDescent="0.3">
      <c r="B106609"/>
      <c r="C106609"/>
      <c r="E106609"/>
    </row>
    <row r="106610" spans="2:5" x14ac:dyDescent="0.3">
      <c r="B106610"/>
      <c r="C106610"/>
      <c r="E106610"/>
    </row>
    <row r="106611" spans="2:5" x14ac:dyDescent="0.3">
      <c r="B106611"/>
      <c r="C106611"/>
      <c r="E106611"/>
    </row>
    <row r="106612" spans="2:5" x14ac:dyDescent="0.3">
      <c r="B106612"/>
      <c r="C106612"/>
      <c r="E106612"/>
    </row>
    <row r="106613" spans="2:5" x14ac:dyDescent="0.3">
      <c r="B106613"/>
      <c r="C106613"/>
      <c r="E106613"/>
    </row>
    <row r="106614" spans="2:5" x14ac:dyDescent="0.3">
      <c r="B106614"/>
      <c r="C106614"/>
      <c r="E106614"/>
    </row>
    <row r="106615" spans="2:5" x14ac:dyDescent="0.3">
      <c r="B106615"/>
      <c r="C106615"/>
      <c r="E106615"/>
    </row>
    <row r="106616" spans="2:5" x14ac:dyDescent="0.3">
      <c r="B106616"/>
      <c r="C106616"/>
      <c r="E106616"/>
    </row>
    <row r="106617" spans="2:5" x14ac:dyDescent="0.3">
      <c r="B106617"/>
      <c r="C106617"/>
      <c r="E106617"/>
    </row>
    <row r="106618" spans="2:5" x14ac:dyDescent="0.3">
      <c r="B106618"/>
      <c r="C106618"/>
      <c r="E106618"/>
    </row>
    <row r="106619" spans="2:5" x14ac:dyDescent="0.3">
      <c r="B106619"/>
      <c r="C106619"/>
      <c r="E106619"/>
    </row>
    <row r="106620" spans="2:5" x14ac:dyDescent="0.3">
      <c r="B106620"/>
      <c r="C106620"/>
      <c r="E106620"/>
    </row>
    <row r="106621" spans="2:5" x14ac:dyDescent="0.3">
      <c r="B106621"/>
      <c r="C106621"/>
      <c r="E106621"/>
    </row>
    <row r="106622" spans="2:5" x14ac:dyDescent="0.3">
      <c r="B106622"/>
      <c r="C106622"/>
      <c r="E106622"/>
    </row>
    <row r="106623" spans="2:5" x14ac:dyDescent="0.3">
      <c r="B106623"/>
      <c r="C106623"/>
      <c r="E106623"/>
    </row>
    <row r="106624" spans="2:5" x14ac:dyDescent="0.3">
      <c r="B106624"/>
      <c r="C106624"/>
      <c r="E106624"/>
    </row>
    <row r="106625" spans="2:5" x14ac:dyDescent="0.3">
      <c r="B106625"/>
      <c r="C106625"/>
      <c r="E106625"/>
    </row>
    <row r="106626" spans="2:5" x14ac:dyDescent="0.3">
      <c r="B106626"/>
      <c r="C106626"/>
      <c r="E106626"/>
    </row>
    <row r="106627" spans="2:5" x14ac:dyDescent="0.3">
      <c r="B106627"/>
      <c r="C106627"/>
      <c r="E106627"/>
    </row>
    <row r="106628" spans="2:5" x14ac:dyDescent="0.3">
      <c r="B106628"/>
      <c r="C106628"/>
      <c r="E106628"/>
    </row>
    <row r="106629" spans="2:5" x14ac:dyDescent="0.3">
      <c r="B106629"/>
      <c r="C106629"/>
      <c r="E106629"/>
    </row>
    <row r="106630" spans="2:5" x14ac:dyDescent="0.3">
      <c r="B106630"/>
      <c r="C106630"/>
      <c r="E106630"/>
    </row>
    <row r="106631" spans="2:5" x14ac:dyDescent="0.3">
      <c r="B106631"/>
      <c r="C106631"/>
      <c r="E106631"/>
    </row>
    <row r="106632" spans="2:5" x14ac:dyDescent="0.3">
      <c r="B106632"/>
      <c r="C106632"/>
      <c r="E106632"/>
    </row>
    <row r="106633" spans="2:5" x14ac:dyDescent="0.3">
      <c r="B106633"/>
      <c r="C106633"/>
      <c r="E106633"/>
    </row>
    <row r="106634" spans="2:5" x14ac:dyDescent="0.3">
      <c r="B106634"/>
      <c r="C106634"/>
      <c r="E106634"/>
    </row>
    <row r="106635" spans="2:5" x14ac:dyDescent="0.3">
      <c r="B106635"/>
      <c r="C106635"/>
      <c r="E106635"/>
    </row>
    <row r="106636" spans="2:5" x14ac:dyDescent="0.3">
      <c r="B106636"/>
      <c r="C106636"/>
      <c r="E106636"/>
    </row>
    <row r="106637" spans="2:5" x14ac:dyDescent="0.3">
      <c r="B106637"/>
      <c r="C106637"/>
      <c r="E106637"/>
    </row>
    <row r="106638" spans="2:5" x14ac:dyDescent="0.3">
      <c r="B106638"/>
      <c r="C106638"/>
      <c r="E106638"/>
    </row>
    <row r="106639" spans="2:5" x14ac:dyDescent="0.3">
      <c r="B106639"/>
      <c r="C106639"/>
      <c r="E106639"/>
    </row>
    <row r="106640" spans="2:5" x14ac:dyDescent="0.3">
      <c r="B106640"/>
      <c r="C106640"/>
      <c r="E106640"/>
    </row>
    <row r="106641" spans="2:5" x14ac:dyDescent="0.3">
      <c r="B106641"/>
      <c r="C106641"/>
      <c r="E106641"/>
    </row>
    <row r="106642" spans="2:5" x14ac:dyDescent="0.3">
      <c r="B106642"/>
      <c r="C106642"/>
      <c r="E106642"/>
    </row>
    <row r="106643" spans="2:5" x14ac:dyDescent="0.3">
      <c r="B106643"/>
      <c r="C106643"/>
      <c r="E106643"/>
    </row>
    <row r="106644" spans="2:5" x14ac:dyDescent="0.3">
      <c r="B106644"/>
      <c r="C106644"/>
      <c r="E106644"/>
    </row>
    <row r="106645" spans="2:5" x14ac:dyDescent="0.3">
      <c r="B106645"/>
      <c r="C106645"/>
      <c r="E106645"/>
    </row>
    <row r="106646" spans="2:5" x14ac:dyDescent="0.3">
      <c r="B106646"/>
      <c r="C106646"/>
      <c r="E106646"/>
    </row>
    <row r="106647" spans="2:5" x14ac:dyDescent="0.3">
      <c r="B106647"/>
      <c r="C106647"/>
      <c r="E106647"/>
    </row>
    <row r="106648" spans="2:5" x14ac:dyDescent="0.3">
      <c r="B106648"/>
      <c r="C106648"/>
      <c r="E106648"/>
    </row>
    <row r="106649" spans="2:5" x14ac:dyDescent="0.3">
      <c r="B106649"/>
      <c r="C106649"/>
      <c r="E106649"/>
    </row>
    <row r="106650" spans="2:5" x14ac:dyDescent="0.3">
      <c r="B106650"/>
      <c r="C106650"/>
      <c r="E106650"/>
    </row>
    <row r="106651" spans="2:5" x14ac:dyDescent="0.3">
      <c r="B106651"/>
      <c r="C106651"/>
      <c r="E106651"/>
    </row>
    <row r="106652" spans="2:5" x14ac:dyDescent="0.3">
      <c r="B106652"/>
      <c r="C106652"/>
      <c r="E106652"/>
    </row>
    <row r="106653" spans="2:5" x14ac:dyDescent="0.3">
      <c r="B106653"/>
      <c r="C106653"/>
      <c r="E106653"/>
    </row>
    <row r="106654" spans="2:5" x14ac:dyDescent="0.3">
      <c r="B106654"/>
      <c r="C106654"/>
      <c r="E106654"/>
    </row>
    <row r="106655" spans="2:5" x14ac:dyDescent="0.3">
      <c r="B106655"/>
      <c r="C106655"/>
      <c r="E106655"/>
    </row>
    <row r="106656" spans="2:5" x14ac:dyDescent="0.3">
      <c r="B106656"/>
      <c r="C106656"/>
      <c r="E106656"/>
    </row>
    <row r="106657" spans="2:5" x14ac:dyDescent="0.3">
      <c r="B106657"/>
      <c r="C106657"/>
      <c r="E106657"/>
    </row>
    <row r="106658" spans="2:5" x14ac:dyDescent="0.3">
      <c r="B106658"/>
      <c r="C106658"/>
      <c r="E106658"/>
    </row>
    <row r="106659" spans="2:5" x14ac:dyDescent="0.3">
      <c r="B106659"/>
      <c r="C106659"/>
      <c r="E106659"/>
    </row>
    <row r="106660" spans="2:5" x14ac:dyDescent="0.3">
      <c r="B106660"/>
      <c r="C106660"/>
      <c r="E106660"/>
    </row>
    <row r="106661" spans="2:5" x14ac:dyDescent="0.3">
      <c r="B106661"/>
      <c r="C106661"/>
      <c r="E106661"/>
    </row>
    <row r="106662" spans="2:5" x14ac:dyDescent="0.3">
      <c r="B106662"/>
      <c r="C106662"/>
      <c r="E106662"/>
    </row>
    <row r="106663" spans="2:5" x14ac:dyDescent="0.3">
      <c r="B106663"/>
      <c r="C106663"/>
      <c r="E106663"/>
    </row>
    <row r="106664" spans="2:5" x14ac:dyDescent="0.3">
      <c r="B106664"/>
      <c r="C106664"/>
      <c r="E106664"/>
    </row>
    <row r="106665" spans="2:5" x14ac:dyDescent="0.3">
      <c r="B106665"/>
      <c r="C106665"/>
      <c r="E106665"/>
    </row>
    <row r="106666" spans="2:5" x14ac:dyDescent="0.3">
      <c r="B106666"/>
      <c r="C106666"/>
      <c r="E106666"/>
    </row>
    <row r="106667" spans="2:5" x14ac:dyDescent="0.3">
      <c r="B106667"/>
      <c r="C106667"/>
      <c r="E106667"/>
    </row>
    <row r="106668" spans="2:5" x14ac:dyDescent="0.3">
      <c r="B106668"/>
      <c r="C106668"/>
      <c r="E106668"/>
    </row>
    <row r="106669" spans="2:5" x14ac:dyDescent="0.3">
      <c r="B106669"/>
      <c r="C106669"/>
      <c r="E106669"/>
    </row>
    <row r="106670" spans="2:5" x14ac:dyDescent="0.3">
      <c r="B106670"/>
      <c r="C106670"/>
      <c r="E106670"/>
    </row>
    <row r="106671" spans="2:5" x14ac:dyDescent="0.3">
      <c r="B106671"/>
      <c r="C106671"/>
      <c r="E106671"/>
    </row>
    <row r="106672" spans="2:5" x14ac:dyDescent="0.3">
      <c r="B106672"/>
      <c r="C106672"/>
      <c r="E106672"/>
    </row>
    <row r="106673" spans="2:5" x14ac:dyDescent="0.3">
      <c r="B106673"/>
      <c r="C106673"/>
      <c r="E106673"/>
    </row>
    <row r="106674" spans="2:5" x14ac:dyDescent="0.3">
      <c r="B106674"/>
      <c r="C106674"/>
      <c r="E106674"/>
    </row>
    <row r="106675" spans="2:5" x14ac:dyDescent="0.3">
      <c r="B106675"/>
      <c r="C106675"/>
      <c r="E106675"/>
    </row>
    <row r="106676" spans="2:5" x14ac:dyDescent="0.3">
      <c r="B106676"/>
      <c r="C106676"/>
      <c r="E106676"/>
    </row>
    <row r="106677" spans="2:5" x14ac:dyDescent="0.3">
      <c r="B106677"/>
      <c r="C106677"/>
      <c r="E106677"/>
    </row>
    <row r="106678" spans="2:5" x14ac:dyDescent="0.3">
      <c r="B106678"/>
      <c r="C106678"/>
      <c r="E106678"/>
    </row>
    <row r="106679" spans="2:5" x14ac:dyDescent="0.3">
      <c r="B106679"/>
      <c r="C106679"/>
      <c r="E106679"/>
    </row>
    <row r="106680" spans="2:5" x14ac:dyDescent="0.3">
      <c r="B106680"/>
      <c r="C106680"/>
      <c r="E106680"/>
    </row>
    <row r="106681" spans="2:5" x14ac:dyDescent="0.3">
      <c r="B106681"/>
      <c r="C106681"/>
      <c r="E106681"/>
    </row>
    <row r="106682" spans="2:5" x14ac:dyDescent="0.3">
      <c r="B106682"/>
      <c r="C106682"/>
      <c r="E106682"/>
    </row>
    <row r="106683" spans="2:5" x14ac:dyDescent="0.3">
      <c r="B106683"/>
      <c r="C106683"/>
      <c r="E106683"/>
    </row>
    <row r="106684" spans="2:5" x14ac:dyDescent="0.3">
      <c r="B106684"/>
      <c r="C106684"/>
      <c r="E106684"/>
    </row>
    <row r="106685" spans="2:5" x14ac:dyDescent="0.3">
      <c r="B106685"/>
      <c r="C106685"/>
      <c r="E106685"/>
    </row>
    <row r="106686" spans="2:5" x14ac:dyDescent="0.3">
      <c r="B106686"/>
      <c r="C106686"/>
      <c r="E106686"/>
    </row>
    <row r="106687" spans="2:5" x14ac:dyDescent="0.3">
      <c r="B106687"/>
      <c r="C106687"/>
      <c r="E106687"/>
    </row>
    <row r="106688" spans="2:5" x14ac:dyDescent="0.3">
      <c r="B106688"/>
      <c r="C106688"/>
      <c r="E106688"/>
    </row>
    <row r="106689" spans="2:5" x14ac:dyDescent="0.3">
      <c r="B106689"/>
      <c r="C106689"/>
      <c r="E106689"/>
    </row>
    <row r="106690" spans="2:5" x14ac:dyDescent="0.3">
      <c r="B106690"/>
      <c r="C106690"/>
      <c r="E106690"/>
    </row>
    <row r="106691" spans="2:5" x14ac:dyDescent="0.3">
      <c r="B106691"/>
      <c r="C106691"/>
      <c r="E106691"/>
    </row>
    <row r="106692" spans="2:5" x14ac:dyDescent="0.3">
      <c r="B106692"/>
      <c r="C106692"/>
      <c r="E106692"/>
    </row>
    <row r="106693" spans="2:5" x14ac:dyDescent="0.3">
      <c r="B106693"/>
      <c r="C106693"/>
      <c r="E106693"/>
    </row>
    <row r="106694" spans="2:5" x14ac:dyDescent="0.3">
      <c r="B106694"/>
      <c r="C106694"/>
      <c r="E106694"/>
    </row>
    <row r="106695" spans="2:5" x14ac:dyDescent="0.3">
      <c r="B106695"/>
      <c r="C106695"/>
      <c r="E106695"/>
    </row>
    <row r="106696" spans="2:5" x14ac:dyDescent="0.3">
      <c r="B106696"/>
      <c r="C106696"/>
      <c r="E106696"/>
    </row>
    <row r="106697" spans="2:5" x14ac:dyDescent="0.3">
      <c r="B106697"/>
      <c r="C106697"/>
      <c r="E106697"/>
    </row>
    <row r="106698" spans="2:5" x14ac:dyDescent="0.3">
      <c r="B106698"/>
      <c r="C106698"/>
      <c r="E106698"/>
    </row>
    <row r="106699" spans="2:5" x14ac:dyDescent="0.3">
      <c r="B106699"/>
      <c r="C106699"/>
      <c r="E106699"/>
    </row>
    <row r="106700" spans="2:5" x14ac:dyDescent="0.3">
      <c r="B106700"/>
      <c r="C106700"/>
      <c r="E106700"/>
    </row>
    <row r="106701" spans="2:5" x14ac:dyDescent="0.3">
      <c r="B106701"/>
      <c r="C106701"/>
      <c r="E106701"/>
    </row>
    <row r="106702" spans="2:5" x14ac:dyDescent="0.3">
      <c r="B106702"/>
      <c r="C106702"/>
      <c r="E106702"/>
    </row>
    <row r="106703" spans="2:5" x14ac:dyDescent="0.3">
      <c r="B106703"/>
      <c r="C106703"/>
      <c r="E106703"/>
    </row>
    <row r="106704" spans="2:5" x14ac:dyDescent="0.3">
      <c r="B106704"/>
      <c r="C106704"/>
      <c r="E106704"/>
    </row>
    <row r="106705" spans="2:5" x14ac:dyDescent="0.3">
      <c r="B106705"/>
      <c r="C106705"/>
      <c r="E106705"/>
    </row>
    <row r="106706" spans="2:5" x14ac:dyDescent="0.3">
      <c r="B106706"/>
      <c r="C106706"/>
      <c r="E106706"/>
    </row>
    <row r="106707" spans="2:5" x14ac:dyDescent="0.3">
      <c r="B106707"/>
      <c r="C106707"/>
      <c r="E106707"/>
    </row>
    <row r="106708" spans="2:5" x14ac:dyDescent="0.3">
      <c r="B106708"/>
      <c r="C106708"/>
      <c r="E106708"/>
    </row>
    <row r="106709" spans="2:5" x14ac:dyDescent="0.3">
      <c r="B106709"/>
      <c r="C106709"/>
      <c r="E106709"/>
    </row>
    <row r="106710" spans="2:5" x14ac:dyDescent="0.3">
      <c r="B106710"/>
      <c r="C106710"/>
      <c r="E106710"/>
    </row>
    <row r="106711" spans="2:5" x14ac:dyDescent="0.3">
      <c r="B106711"/>
      <c r="C106711"/>
      <c r="E106711"/>
    </row>
    <row r="106712" spans="2:5" x14ac:dyDescent="0.3">
      <c r="B106712"/>
      <c r="C106712"/>
      <c r="E106712"/>
    </row>
    <row r="106713" spans="2:5" x14ac:dyDescent="0.3">
      <c r="B106713"/>
      <c r="C106713"/>
      <c r="E106713"/>
    </row>
    <row r="106714" spans="2:5" x14ac:dyDescent="0.3">
      <c r="B106714"/>
      <c r="C106714"/>
      <c r="E106714"/>
    </row>
    <row r="106715" spans="2:5" x14ac:dyDescent="0.3">
      <c r="B106715"/>
      <c r="C106715"/>
      <c r="E106715"/>
    </row>
    <row r="106716" spans="2:5" x14ac:dyDescent="0.3">
      <c r="B106716"/>
      <c r="C106716"/>
      <c r="E106716"/>
    </row>
    <row r="106717" spans="2:5" x14ac:dyDescent="0.3">
      <c r="B106717"/>
      <c r="C106717"/>
      <c r="E106717"/>
    </row>
    <row r="106718" spans="2:5" x14ac:dyDescent="0.3">
      <c r="B106718"/>
      <c r="C106718"/>
      <c r="E106718"/>
    </row>
    <row r="106719" spans="2:5" x14ac:dyDescent="0.3">
      <c r="B106719"/>
      <c r="C106719"/>
      <c r="E106719"/>
    </row>
    <row r="106720" spans="2:5" x14ac:dyDescent="0.3">
      <c r="B106720"/>
      <c r="C106720"/>
      <c r="E106720"/>
    </row>
    <row r="106721" spans="2:5" x14ac:dyDescent="0.3">
      <c r="B106721"/>
      <c r="C106721"/>
      <c r="E106721"/>
    </row>
    <row r="106722" spans="2:5" x14ac:dyDescent="0.3">
      <c r="B106722"/>
      <c r="C106722"/>
      <c r="E106722"/>
    </row>
    <row r="106723" spans="2:5" x14ac:dyDescent="0.3">
      <c r="B106723"/>
      <c r="C106723"/>
      <c r="E106723"/>
    </row>
    <row r="106724" spans="2:5" x14ac:dyDescent="0.3">
      <c r="B106724"/>
      <c r="C106724"/>
      <c r="E106724"/>
    </row>
    <row r="106725" spans="2:5" x14ac:dyDescent="0.3">
      <c r="B106725"/>
      <c r="C106725"/>
      <c r="E106725"/>
    </row>
    <row r="106726" spans="2:5" x14ac:dyDescent="0.3">
      <c r="B106726"/>
      <c r="C106726"/>
      <c r="E106726"/>
    </row>
    <row r="106727" spans="2:5" x14ac:dyDescent="0.3">
      <c r="B106727"/>
      <c r="C106727"/>
      <c r="E106727"/>
    </row>
    <row r="106728" spans="2:5" x14ac:dyDescent="0.3">
      <c r="B106728"/>
      <c r="C106728"/>
      <c r="E106728"/>
    </row>
    <row r="106729" spans="2:5" x14ac:dyDescent="0.3">
      <c r="B106729"/>
      <c r="C106729"/>
      <c r="E106729"/>
    </row>
    <row r="106730" spans="2:5" x14ac:dyDescent="0.3">
      <c r="B106730"/>
      <c r="C106730"/>
      <c r="E106730"/>
    </row>
    <row r="106731" spans="2:5" x14ac:dyDescent="0.3">
      <c r="B106731"/>
      <c r="C106731"/>
      <c r="E106731"/>
    </row>
    <row r="106732" spans="2:5" x14ac:dyDescent="0.3">
      <c r="B106732"/>
      <c r="C106732"/>
      <c r="E106732"/>
    </row>
    <row r="106733" spans="2:5" x14ac:dyDescent="0.3">
      <c r="B106733"/>
      <c r="C106733"/>
      <c r="E106733"/>
    </row>
    <row r="106734" spans="2:5" x14ac:dyDescent="0.3">
      <c r="B106734"/>
      <c r="C106734"/>
      <c r="E106734"/>
    </row>
    <row r="106735" spans="2:5" x14ac:dyDescent="0.3">
      <c r="B106735"/>
      <c r="C106735"/>
      <c r="E106735"/>
    </row>
    <row r="106736" spans="2:5" x14ac:dyDescent="0.3">
      <c r="B106736"/>
      <c r="C106736"/>
      <c r="E106736"/>
    </row>
    <row r="106737" spans="2:5" x14ac:dyDescent="0.3">
      <c r="B106737"/>
      <c r="C106737"/>
      <c r="E106737"/>
    </row>
    <row r="106738" spans="2:5" x14ac:dyDescent="0.3">
      <c r="B106738"/>
      <c r="C106738"/>
      <c r="E106738"/>
    </row>
    <row r="106739" spans="2:5" x14ac:dyDescent="0.3">
      <c r="B106739"/>
      <c r="C106739"/>
      <c r="E106739"/>
    </row>
    <row r="106740" spans="2:5" x14ac:dyDescent="0.3">
      <c r="B106740"/>
      <c r="C106740"/>
      <c r="E106740"/>
    </row>
    <row r="106741" spans="2:5" x14ac:dyDescent="0.3">
      <c r="B106741"/>
      <c r="C106741"/>
      <c r="E106741"/>
    </row>
    <row r="106742" spans="2:5" x14ac:dyDescent="0.3">
      <c r="B106742"/>
      <c r="C106742"/>
      <c r="E106742"/>
    </row>
    <row r="106743" spans="2:5" x14ac:dyDescent="0.3">
      <c r="B106743"/>
      <c r="C106743"/>
      <c r="E106743"/>
    </row>
    <row r="106744" spans="2:5" x14ac:dyDescent="0.3">
      <c r="B106744"/>
      <c r="C106744"/>
      <c r="E106744"/>
    </row>
    <row r="106745" spans="2:5" x14ac:dyDescent="0.3">
      <c r="B106745"/>
      <c r="C106745"/>
      <c r="E106745"/>
    </row>
    <row r="106746" spans="2:5" x14ac:dyDescent="0.3">
      <c r="B106746"/>
      <c r="C106746"/>
      <c r="E106746"/>
    </row>
    <row r="106747" spans="2:5" x14ac:dyDescent="0.3">
      <c r="B106747"/>
      <c r="C106747"/>
      <c r="E106747"/>
    </row>
    <row r="106748" spans="2:5" x14ac:dyDescent="0.3">
      <c r="B106748"/>
      <c r="C106748"/>
      <c r="E106748"/>
    </row>
    <row r="106749" spans="2:5" x14ac:dyDescent="0.3">
      <c r="B106749"/>
      <c r="C106749"/>
      <c r="E106749"/>
    </row>
    <row r="106750" spans="2:5" x14ac:dyDescent="0.3">
      <c r="B106750"/>
      <c r="C106750"/>
      <c r="E106750"/>
    </row>
    <row r="106751" spans="2:5" x14ac:dyDescent="0.3">
      <c r="B106751"/>
      <c r="C106751"/>
      <c r="E106751"/>
    </row>
    <row r="106752" spans="2:5" x14ac:dyDescent="0.3">
      <c r="B106752"/>
      <c r="C106752"/>
      <c r="E106752"/>
    </row>
    <row r="106753" spans="2:5" x14ac:dyDescent="0.3">
      <c r="B106753"/>
      <c r="C106753"/>
      <c r="E106753"/>
    </row>
    <row r="106754" spans="2:5" x14ac:dyDescent="0.3">
      <c r="B106754"/>
      <c r="C106754"/>
      <c r="E106754"/>
    </row>
    <row r="106755" spans="2:5" x14ac:dyDescent="0.3">
      <c r="B106755"/>
      <c r="C106755"/>
      <c r="E106755"/>
    </row>
    <row r="106756" spans="2:5" x14ac:dyDescent="0.3">
      <c r="B106756"/>
      <c r="C106756"/>
      <c r="E106756"/>
    </row>
    <row r="106757" spans="2:5" x14ac:dyDescent="0.3">
      <c r="B106757"/>
      <c r="C106757"/>
      <c r="E106757"/>
    </row>
    <row r="106758" spans="2:5" x14ac:dyDescent="0.3">
      <c r="B106758"/>
      <c r="C106758"/>
      <c r="E106758"/>
    </row>
    <row r="106759" spans="2:5" x14ac:dyDescent="0.3">
      <c r="B106759"/>
      <c r="C106759"/>
      <c r="E106759"/>
    </row>
    <row r="106760" spans="2:5" x14ac:dyDescent="0.3">
      <c r="B106760"/>
      <c r="C106760"/>
      <c r="E106760"/>
    </row>
    <row r="106761" spans="2:5" x14ac:dyDescent="0.3">
      <c r="B106761"/>
      <c r="C106761"/>
      <c r="E106761"/>
    </row>
    <row r="106762" spans="2:5" x14ac:dyDescent="0.3">
      <c r="B106762"/>
      <c r="C106762"/>
      <c r="E106762"/>
    </row>
    <row r="106763" spans="2:5" x14ac:dyDescent="0.3">
      <c r="B106763"/>
      <c r="C106763"/>
      <c r="E106763"/>
    </row>
    <row r="106764" spans="2:5" x14ac:dyDescent="0.3">
      <c r="B106764"/>
      <c r="C106764"/>
      <c r="E106764"/>
    </row>
    <row r="106765" spans="2:5" x14ac:dyDescent="0.3">
      <c r="B106765"/>
      <c r="C106765"/>
      <c r="E106765"/>
    </row>
    <row r="106766" spans="2:5" x14ac:dyDescent="0.3">
      <c r="B106766"/>
      <c r="C106766"/>
      <c r="E106766"/>
    </row>
    <row r="106767" spans="2:5" x14ac:dyDescent="0.3">
      <c r="B106767"/>
      <c r="C106767"/>
      <c r="E106767"/>
    </row>
    <row r="106768" spans="2:5" x14ac:dyDescent="0.3">
      <c r="B106768"/>
      <c r="C106768"/>
      <c r="E106768"/>
    </row>
    <row r="106769" spans="2:5" x14ac:dyDescent="0.3">
      <c r="B106769"/>
      <c r="C106769"/>
      <c r="E106769"/>
    </row>
    <row r="106770" spans="2:5" x14ac:dyDescent="0.3">
      <c r="B106770"/>
      <c r="C106770"/>
      <c r="E106770"/>
    </row>
    <row r="106771" spans="2:5" x14ac:dyDescent="0.3">
      <c r="B106771"/>
      <c r="C106771"/>
      <c r="E106771"/>
    </row>
    <row r="106772" spans="2:5" x14ac:dyDescent="0.3">
      <c r="B106772"/>
      <c r="C106772"/>
      <c r="E106772"/>
    </row>
    <row r="106773" spans="2:5" x14ac:dyDescent="0.3">
      <c r="B106773"/>
      <c r="C106773"/>
      <c r="E106773"/>
    </row>
    <row r="106774" spans="2:5" x14ac:dyDescent="0.3">
      <c r="B106774"/>
      <c r="C106774"/>
      <c r="E106774"/>
    </row>
    <row r="106775" spans="2:5" x14ac:dyDescent="0.3">
      <c r="B106775"/>
      <c r="C106775"/>
      <c r="E106775"/>
    </row>
    <row r="106776" spans="2:5" x14ac:dyDescent="0.3">
      <c r="B106776"/>
      <c r="C106776"/>
      <c r="E106776"/>
    </row>
    <row r="106777" spans="2:5" x14ac:dyDescent="0.3">
      <c r="B106777"/>
      <c r="C106777"/>
      <c r="E106777"/>
    </row>
    <row r="106778" spans="2:5" x14ac:dyDescent="0.3">
      <c r="B106778"/>
      <c r="C106778"/>
      <c r="E106778"/>
    </row>
    <row r="106779" spans="2:5" x14ac:dyDescent="0.3">
      <c r="B106779"/>
      <c r="C106779"/>
      <c r="E106779"/>
    </row>
    <row r="106780" spans="2:5" x14ac:dyDescent="0.3">
      <c r="B106780"/>
      <c r="C106780"/>
      <c r="E106780"/>
    </row>
    <row r="106781" spans="2:5" x14ac:dyDescent="0.3">
      <c r="B106781"/>
      <c r="C106781"/>
      <c r="E106781"/>
    </row>
    <row r="106782" spans="2:5" x14ac:dyDescent="0.3">
      <c r="B106782"/>
      <c r="C106782"/>
      <c r="E106782"/>
    </row>
    <row r="106783" spans="2:5" x14ac:dyDescent="0.3">
      <c r="B106783"/>
      <c r="C106783"/>
      <c r="E106783"/>
    </row>
    <row r="106784" spans="2:5" x14ac:dyDescent="0.3">
      <c r="B106784"/>
      <c r="C106784"/>
      <c r="E106784"/>
    </row>
    <row r="106785" spans="2:5" x14ac:dyDescent="0.3">
      <c r="B106785"/>
      <c r="C106785"/>
      <c r="E106785"/>
    </row>
    <row r="106786" spans="2:5" x14ac:dyDescent="0.3">
      <c r="B106786"/>
      <c r="C106786"/>
      <c r="E106786"/>
    </row>
    <row r="106787" spans="2:5" x14ac:dyDescent="0.3">
      <c r="B106787"/>
      <c r="C106787"/>
      <c r="E106787"/>
    </row>
    <row r="106788" spans="2:5" x14ac:dyDescent="0.3">
      <c r="B106788"/>
      <c r="C106788"/>
      <c r="E106788"/>
    </row>
    <row r="106789" spans="2:5" x14ac:dyDescent="0.3">
      <c r="B106789"/>
      <c r="C106789"/>
      <c r="E106789"/>
    </row>
    <row r="106790" spans="2:5" x14ac:dyDescent="0.3">
      <c r="B106790"/>
      <c r="C106790"/>
      <c r="E106790"/>
    </row>
    <row r="106791" spans="2:5" x14ac:dyDescent="0.3">
      <c r="B106791"/>
      <c r="C106791"/>
      <c r="E106791"/>
    </row>
    <row r="106792" spans="2:5" x14ac:dyDescent="0.3">
      <c r="B106792"/>
      <c r="C106792"/>
      <c r="E106792"/>
    </row>
    <row r="106793" spans="2:5" x14ac:dyDescent="0.3">
      <c r="B106793"/>
      <c r="C106793"/>
      <c r="E106793"/>
    </row>
    <row r="106794" spans="2:5" x14ac:dyDescent="0.3">
      <c r="B106794"/>
      <c r="C106794"/>
      <c r="E106794"/>
    </row>
    <row r="106795" spans="2:5" x14ac:dyDescent="0.3">
      <c r="B106795"/>
      <c r="C106795"/>
      <c r="E106795"/>
    </row>
    <row r="106796" spans="2:5" x14ac:dyDescent="0.3">
      <c r="B106796"/>
      <c r="C106796"/>
      <c r="E106796"/>
    </row>
    <row r="106797" spans="2:5" x14ac:dyDescent="0.3">
      <c r="B106797"/>
      <c r="C106797"/>
      <c r="E106797"/>
    </row>
    <row r="106798" spans="2:5" x14ac:dyDescent="0.3">
      <c r="B106798"/>
      <c r="C106798"/>
      <c r="E106798"/>
    </row>
    <row r="106799" spans="2:5" x14ac:dyDescent="0.3">
      <c r="B106799"/>
      <c r="C106799"/>
      <c r="E106799"/>
    </row>
    <row r="106800" spans="2:5" x14ac:dyDescent="0.3">
      <c r="B106800"/>
      <c r="C106800"/>
      <c r="E106800"/>
    </row>
    <row r="106801" spans="2:5" x14ac:dyDescent="0.3">
      <c r="B106801"/>
      <c r="C106801"/>
      <c r="E106801"/>
    </row>
    <row r="106802" spans="2:5" x14ac:dyDescent="0.3">
      <c r="B106802"/>
      <c r="C106802"/>
      <c r="E106802"/>
    </row>
    <row r="106803" spans="2:5" x14ac:dyDescent="0.3">
      <c r="B106803"/>
      <c r="C106803"/>
      <c r="E106803"/>
    </row>
    <row r="106804" spans="2:5" x14ac:dyDescent="0.3">
      <c r="B106804"/>
      <c r="C106804"/>
      <c r="E106804"/>
    </row>
    <row r="106805" spans="2:5" x14ac:dyDescent="0.3">
      <c r="B106805"/>
      <c r="C106805"/>
      <c r="E106805"/>
    </row>
    <row r="106806" spans="2:5" x14ac:dyDescent="0.3">
      <c r="B106806"/>
      <c r="C106806"/>
      <c r="E106806"/>
    </row>
    <row r="106807" spans="2:5" x14ac:dyDescent="0.3">
      <c r="B106807"/>
      <c r="C106807"/>
      <c r="E106807"/>
    </row>
    <row r="106808" spans="2:5" x14ac:dyDescent="0.3">
      <c r="B106808"/>
      <c r="C106808"/>
      <c r="E106808"/>
    </row>
    <row r="106809" spans="2:5" x14ac:dyDescent="0.3">
      <c r="B106809"/>
      <c r="C106809"/>
      <c r="E106809"/>
    </row>
    <row r="106810" spans="2:5" x14ac:dyDescent="0.3">
      <c r="B106810"/>
      <c r="C106810"/>
      <c r="E106810"/>
    </row>
    <row r="106811" spans="2:5" x14ac:dyDescent="0.3">
      <c r="B106811"/>
      <c r="C106811"/>
      <c r="E106811"/>
    </row>
    <row r="106812" spans="2:5" x14ac:dyDescent="0.3">
      <c r="B106812"/>
      <c r="C106812"/>
      <c r="E106812"/>
    </row>
    <row r="106813" spans="2:5" x14ac:dyDescent="0.3">
      <c r="B106813"/>
      <c r="C106813"/>
      <c r="E106813"/>
    </row>
    <row r="106814" spans="2:5" x14ac:dyDescent="0.3">
      <c r="B106814"/>
      <c r="C106814"/>
      <c r="E106814"/>
    </row>
    <row r="106815" spans="2:5" x14ac:dyDescent="0.3">
      <c r="B106815"/>
      <c r="C106815"/>
      <c r="E106815"/>
    </row>
    <row r="106816" spans="2:5" x14ac:dyDescent="0.3">
      <c r="B106816"/>
      <c r="C106816"/>
      <c r="E106816"/>
    </row>
    <row r="106817" spans="2:5" x14ac:dyDescent="0.3">
      <c r="B106817"/>
      <c r="C106817"/>
      <c r="E106817"/>
    </row>
    <row r="106818" spans="2:5" x14ac:dyDescent="0.3">
      <c r="B106818"/>
      <c r="C106818"/>
      <c r="E106818"/>
    </row>
    <row r="106819" spans="2:5" x14ac:dyDescent="0.3">
      <c r="B106819"/>
      <c r="C106819"/>
      <c r="E106819"/>
    </row>
    <row r="106820" spans="2:5" x14ac:dyDescent="0.3">
      <c r="B106820"/>
      <c r="C106820"/>
      <c r="E106820"/>
    </row>
    <row r="106821" spans="2:5" x14ac:dyDescent="0.3">
      <c r="B106821"/>
      <c r="C106821"/>
      <c r="E106821"/>
    </row>
    <row r="106822" spans="2:5" x14ac:dyDescent="0.3">
      <c r="B106822"/>
      <c r="C106822"/>
      <c r="E106822"/>
    </row>
    <row r="106823" spans="2:5" x14ac:dyDescent="0.3">
      <c r="B106823"/>
      <c r="C106823"/>
      <c r="E106823"/>
    </row>
    <row r="106824" spans="2:5" x14ac:dyDescent="0.3">
      <c r="B106824"/>
      <c r="C106824"/>
      <c r="E106824"/>
    </row>
    <row r="106825" spans="2:5" x14ac:dyDescent="0.3">
      <c r="B106825"/>
      <c r="C106825"/>
      <c r="E106825"/>
    </row>
    <row r="106826" spans="2:5" x14ac:dyDescent="0.3">
      <c r="B106826"/>
      <c r="C106826"/>
      <c r="E106826"/>
    </row>
    <row r="106827" spans="2:5" x14ac:dyDescent="0.3">
      <c r="B106827"/>
      <c r="C106827"/>
      <c r="E106827"/>
    </row>
    <row r="106828" spans="2:5" x14ac:dyDescent="0.3">
      <c r="B106828"/>
      <c r="C106828"/>
      <c r="E106828"/>
    </row>
    <row r="106829" spans="2:5" x14ac:dyDescent="0.3">
      <c r="B106829"/>
      <c r="C106829"/>
      <c r="E106829"/>
    </row>
    <row r="106830" spans="2:5" x14ac:dyDescent="0.3">
      <c r="B106830"/>
      <c r="C106830"/>
      <c r="E106830"/>
    </row>
    <row r="106831" spans="2:5" x14ac:dyDescent="0.3">
      <c r="B106831"/>
      <c r="C106831"/>
      <c r="E106831"/>
    </row>
    <row r="106832" spans="2:5" x14ac:dyDescent="0.3">
      <c r="B106832"/>
      <c r="C106832"/>
      <c r="E106832"/>
    </row>
    <row r="106833" spans="2:5" x14ac:dyDescent="0.3">
      <c r="B106833"/>
      <c r="C106833"/>
      <c r="E106833"/>
    </row>
    <row r="106834" spans="2:5" x14ac:dyDescent="0.3">
      <c r="B106834"/>
      <c r="C106834"/>
      <c r="E106834"/>
    </row>
    <row r="106835" spans="2:5" x14ac:dyDescent="0.3">
      <c r="B106835"/>
      <c r="C106835"/>
      <c r="E106835"/>
    </row>
    <row r="106836" spans="2:5" x14ac:dyDescent="0.3">
      <c r="B106836"/>
      <c r="C106836"/>
      <c r="E106836"/>
    </row>
    <row r="106837" spans="2:5" x14ac:dyDescent="0.3">
      <c r="B106837"/>
      <c r="C106837"/>
      <c r="E106837"/>
    </row>
    <row r="106838" spans="2:5" x14ac:dyDescent="0.3">
      <c r="B106838"/>
      <c r="C106838"/>
      <c r="E106838"/>
    </row>
    <row r="106839" spans="2:5" x14ac:dyDescent="0.3">
      <c r="B106839"/>
      <c r="C106839"/>
      <c r="E106839"/>
    </row>
    <row r="106840" spans="2:5" x14ac:dyDescent="0.3">
      <c r="B106840"/>
      <c r="C106840"/>
      <c r="E106840"/>
    </row>
    <row r="106841" spans="2:5" x14ac:dyDescent="0.3">
      <c r="B106841"/>
      <c r="C106841"/>
      <c r="E106841"/>
    </row>
    <row r="106842" spans="2:5" x14ac:dyDescent="0.3">
      <c r="B106842"/>
      <c r="C106842"/>
      <c r="E106842"/>
    </row>
    <row r="106843" spans="2:5" x14ac:dyDescent="0.3">
      <c r="B106843"/>
      <c r="C106843"/>
      <c r="E106843"/>
    </row>
    <row r="106844" spans="2:5" x14ac:dyDescent="0.3">
      <c r="B106844"/>
      <c r="C106844"/>
      <c r="E106844"/>
    </row>
    <row r="106845" spans="2:5" x14ac:dyDescent="0.3">
      <c r="B106845"/>
      <c r="C106845"/>
      <c r="E106845"/>
    </row>
    <row r="106846" spans="2:5" x14ac:dyDescent="0.3">
      <c r="B106846"/>
      <c r="C106846"/>
      <c r="E106846"/>
    </row>
    <row r="106847" spans="2:5" x14ac:dyDescent="0.3">
      <c r="B106847"/>
      <c r="C106847"/>
      <c r="E106847"/>
    </row>
    <row r="106848" spans="2:5" x14ac:dyDescent="0.3">
      <c r="B106848"/>
      <c r="C106848"/>
      <c r="E106848"/>
    </row>
    <row r="106849" spans="2:5" x14ac:dyDescent="0.3">
      <c r="B106849"/>
      <c r="C106849"/>
      <c r="E106849"/>
    </row>
    <row r="106850" spans="2:5" x14ac:dyDescent="0.3">
      <c r="B106850"/>
      <c r="C106850"/>
      <c r="E106850"/>
    </row>
    <row r="106851" spans="2:5" x14ac:dyDescent="0.3">
      <c r="B106851"/>
      <c r="C106851"/>
      <c r="E106851"/>
    </row>
    <row r="106852" spans="2:5" x14ac:dyDescent="0.3">
      <c r="B106852"/>
      <c r="C106852"/>
      <c r="E106852"/>
    </row>
    <row r="106853" spans="2:5" x14ac:dyDescent="0.3">
      <c r="B106853"/>
      <c r="C106853"/>
      <c r="E106853"/>
    </row>
    <row r="106854" spans="2:5" x14ac:dyDescent="0.3">
      <c r="B106854"/>
      <c r="C106854"/>
      <c r="E106854"/>
    </row>
    <row r="106855" spans="2:5" x14ac:dyDescent="0.3">
      <c r="B106855"/>
      <c r="C106855"/>
      <c r="E106855"/>
    </row>
    <row r="106856" spans="2:5" x14ac:dyDescent="0.3">
      <c r="B106856"/>
      <c r="C106856"/>
      <c r="E106856"/>
    </row>
    <row r="106857" spans="2:5" x14ac:dyDescent="0.3">
      <c r="B106857"/>
      <c r="C106857"/>
      <c r="E106857"/>
    </row>
    <row r="106858" spans="2:5" x14ac:dyDescent="0.3">
      <c r="B106858"/>
      <c r="C106858"/>
      <c r="E106858"/>
    </row>
    <row r="106859" spans="2:5" x14ac:dyDescent="0.3">
      <c r="B106859"/>
      <c r="C106859"/>
      <c r="E106859"/>
    </row>
    <row r="106860" spans="2:5" x14ac:dyDescent="0.3">
      <c r="B106860"/>
      <c r="C106860"/>
      <c r="E106860"/>
    </row>
    <row r="106861" spans="2:5" x14ac:dyDescent="0.3">
      <c r="B106861"/>
      <c r="C106861"/>
      <c r="E106861"/>
    </row>
    <row r="106862" spans="2:5" x14ac:dyDescent="0.3">
      <c r="B106862"/>
      <c r="C106862"/>
      <c r="E106862"/>
    </row>
    <row r="106863" spans="2:5" x14ac:dyDescent="0.3">
      <c r="B106863"/>
      <c r="C106863"/>
      <c r="E106863"/>
    </row>
    <row r="106864" spans="2:5" x14ac:dyDescent="0.3">
      <c r="B106864"/>
      <c r="C106864"/>
      <c r="E106864"/>
    </row>
    <row r="106865" spans="2:5" x14ac:dyDescent="0.3">
      <c r="B106865"/>
      <c r="C106865"/>
      <c r="E106865"/>
    </row>
    <row r="106866" spans="2:5" x14ac:dyDescent="0.3">
      <c r="B106866"/>
      <c r="C106866"/>
      <c r="E106866"/>
    </row>
    <row r="106867" spans="2:5" x14ac:dyDescent="0.3">
      <c r="B106867"/>
      <c r="C106867"/>
      <c r="E106867"/>
    </row>
    <row r="106868" spans="2:5" x14ac:dyDescent="0.3">
      <c r="B106868"/>
      <c r="C106868"/>
      <c r="E106868"/>
    </row>
    <row r="106869" spans="2:5" x14ac:dyDescent="0.3">
      <c r="B106869"/>
      <c r="C106869"/>
      <c r="E106869"/>
    </row>
    <row r="106870" spans="2:5" x14ac:dyDescent="0.3">
      <c r="B106870"/>
      <c r="C106870"/>
      <c r="E106870"/>
    </row>
    <row r="106871" spans="2:5" x14ac:dyDescent="0.3">
      <c r="B106871"/>
      <c r="C106871"/>
      <c r="E106871"/>
    </row>
    <row r="106872" spans="2:5" x14ac:dyDescent="0.3">
      <c r="B106872"/>
      <c r="C106872"/>
      <c r="E106872"/>
    </row>
    <row r="106873" spans="2:5" x14ac:dyDescent="0.3">
      <c r="B106873"/>
      <c r="C106873"/>
      <c r="E106873"/>
    </row>
    <row r="106874" spans="2:5" x14ac:dyDescent="0.3">
      <c r="B106874"/>
      <c r="C106874"/>
      <c r="E106874"/>
    </row>
    <row r="106875" spans="2:5" x14ac:dyDescent="0.3">
      <c r="B106875"/>
      <c r="C106875"/>
      <c r="E106875"/>
    </row>
    <row r="106876" spans="2:5" x14ac:dyDescent="0.3">
      <c r="B106876"/>
      <c r="C106876"/>
      <c r="E106876"/>
    </row>
    <row r="106877" spans="2:5" x14ac:dyDescent="0.3">
      <c r="B106877"/>
      <c r="C106877"/>
      <c r="E106877"/>
    </row>
    <row r="106878" spans="2:5" x14ac:dyDescent="0.3">
      <c r="B106878"/>
      <c r="C106878"/>
      <c r="E106878"/>
    </row>
    <row r="106879" spans="2:5" x14ac:dyDescent="0.3">
      <c r="B106879"/>
      <c r="C106879"/>
      <c r="E106879"/>
    </row>
    <row r="106880" spans="2:5" x14ac:dyDescent="0.3">
      <c r="B106880"/>
      <c r="C106880"/>
      <c r="E106880"/>
    </row>
    <row r="106881" spans="2:5" x14ac:dyDescent="0.3">
      <c r="B106881"/>
      <c r="C106881"/>
      <c r="E106881"/>
    </row>
    <row r="106882" spans="2:5" x14ac:dyDescent="0.3">
      <c r="B106882"/>
      <c r="C106882"/>
      <c r="E106882"/>
    </row>
    <row r="106883" spans="2:5" x14ac:dyDescent="0.3">
      <c r="B106883"/>
      <c r="C106883"/>
      <c r="E106883"/>
    </row>
    <row r="106884" spans="2:5" x14ac:dyDescent="0.3">
      <c r="B106884"/>
      <c r="C106884"/>
      <c r="E106884"/>
    </row>
    <row r="106885" spans="2:5" x14ac:dyDescent="0.3">
      <c r="B106885"/>
      <c r="C106885"/>
      <c r="E106885"/>
    </row>
    <row r="106886" spans="2:5" x14ac:dyDescent="0.3">
      <c r="B106886"/>
      <c r="C106886"/>
      <c r="E106886"/>
    </row>
    <row r="106887" spans="2:5" x14ac:dyDescent="0.3">
      <c r="B106887"/>
      <c r="C106887"/>
      <c r="E106887"/>
    </row>
    <row r="106888" spans="2:5" x14ac:dyDescent="0.3">
      <c r="B106888"/>
      <c r="C106888"/>
      <c r="E106888"/>
    </row>
    <row r="106889" spans="2:5" x14ac:dyDescent="0.3">
      <c r="B106889"/>
      <c r="C106889"/>
      <c r="E106889"/>
    </row>
    <row r="106890" spans="2:5" x14ac:dyDescent="0.3">
      <c r="B106890"/>
      <c r="C106890"/>
      <c r="E106890"/>
    </row>
    <row r="106891" spans="2:5" x14ac:dyDescent="0.3">
      <c r="B106891"/>
      <c r="C106891"/>
      <c r="E106891"/>
    </row>
    <row r="106892" spans="2:5" x14ac:dyDescent="0.3">
      <c r="B106892"/>
      <c r="C106892"/>
      <c r="E106892"/>
    </row>
    <row r="106893" spans="2:5" x14ac:dyDescent="0.3">
      <c r="B106893"/>
      <c r="C106893"/>
      <c r="E106893"/>
    </row>
    <row r="106894" spans="2:5" x14ac:dyDescent="0.3">
      <c r="B106894"/>
      <c r="C106894"/>
      <c r="E106894"/>
    </row>
    <row r="106895" spans="2:5" x14ac:dyDescent="0.3">
      <c r="B106895"/>
      <c r="C106895"/>
      <c r="E106895"/>
    </row>
    <row r="106896" spans="2:5" x14ac:dyDescent="0.3">
      <c r="B106896"/>
      <c r="C106896"/>
      <c r="E106896"/>
    </row>
    <row r="106897" spans="2:5" x14ac:dyDescent="0.3">
      <c r="B106897"/>
      <c r="C106897"/>
      <c r="E106897"/>
    </row>
    <row r="106898" spans="2:5" x14ac:dyDescent="0.3">
      <c r="B106898"/>
      <c r="C106898"/>
      <c r="E106898"/>
    </row>
    <row r="106899" spans="2:5" x14ac:dyDescent="0.3">
      <c r="B106899"/>
      <c r="C106899"/>
      <c r="E106899"/>
    </row>
    <row r="106900" spans="2:5" x14ac:dyDescent="0.3">
      <c r="B106900"/>
      <c r="C106900"/>
      <c r="E106900"/>
    </row>
    <row r="106901" spans="2:5" x14ac:dyDescent="0.3">
      <c r="B106901"/>
      <c r="C106901"/>
      <c r="E106901"/>
    </row>
    <row r="106902" spans="2:5" x14ac:dyDescent="0.3">
      <c r="B106902"/>
      <c r="C106902"/>
      <c r="E106902"/>
    </row>
    <row r="106903" spans="2:5" x14ac:dyDescent="0.3">
      <c r="B106903"/>
      <c r="C106903"/>
      <c r="E106903"/>
    </row>
    <row r="106904" spans="2:5" x14ac:dyDescent="0.3">
      <c r="B106904"/>
      <c r="C106904"/>
      <c r="E106904"/>
    </row>
    <row r="106905" spans="2:5" x14ac:dyDescent="0.3">
      <c r="B106905"/>
      <c r="C106905"/>
      <c r="E106905"/>
    </row>
    <row r="106906" spans="2:5" x14ac:dyDescent="0.3">
      <c r="B106906"/>
      <c r="C106906"/>
      <c r="E106906"/>
    </row>
    <row r="106907" spans="2:5" x14ac:dyDescent="0.3">
      <c r="B106907"/>
      <c r="C106907"/>
      <c r="E106907"/>
    </row>
    <row r="106908" spans="2:5" x14ac:dyDescent="0.3">
      <c r="B106908"/>
      <c r="C106908"/>
      <c r="E106908"/>
    </row>
    <row r="106909" spans="2:5" x14ac:dyDescent="0.3">
      <c r="B106909"/>
      <c r="C106909"/>
      <c r="E106909"/>
    </row>
    <row r="106910" spans="2:5" x14ac:dyDescent="0.3">
      <c r="B106910"/>
      <c r="C106910"/>
      <c r="E106910"/>
    </row>
    <row r="106911" spans="2:5" x14ac:dyDescent="0.3">
      <c r="B106911"/>
      <c r="C106911"/>
      <c r="E106911"/>
    </row>
    <row r="106912" spans="2:5" x14ac:dyDescent="0.3">
      <c r="B106912"/>
      <c r="C106912"/>
      <c r="E106912"/>
    </row>
    <row r="106913" spans="2:5" x14ac:dyDescent="0.3">
      <c r="B106913"/>
      <c r="C106913"/>
      <c r="E106913"/>
    </row>
    <row r="106914" spans="2:5" x14ac:dyDescent="0.3">
      <c r="B106914"/>
      <c r="C106914"/>
      <c r="E106914"/>
    </row>
    <row r="106915" spans="2:5" x14ac:dyDescent="0.3">
      <c r="B106915"/>
      <c r="C106915"/>
      <c r="E106915"/>
    </row>
    <row r="106916" spans="2:5" x14ac:dyDescent="0.3">
      <c r="B106916"/>
      <c r="C106916"/>
      <c r="E106916"/>
    </row>
    <row r="106917" spans="2:5" x14ac:dyDescent="0.3">
      <c r="B106917"/>
      <c r="C106917"/>
      <c r="E106917"/>
    </row>
    <row r="106918" spans="2:5" x14ac:dyDescent="0.3">
      <c r="B106918"/>
      <c r="C106918"/>
      <c r="E106918"/>
    </row>
    <row r="106919" spans="2:5" x14ac:dyDescent="0.3">
      <c r="B106919"/>
      <c r="C106919"/>
      <c r="E106919"/>
    </row>
    <row r="106920" spans="2:5" x14ac:dyDescent="0.3">
      <c r="B106920"/>
      <c r="C106920"/>
      <c r="E106920"/>
    </row>
    <row r="106921" spans="2:5" x14ac:dyDescent="0.3">
      <c r="B106921"/>
      <c r="C106921"/>
      <c r="E106921"/>
    </row>
    <row r="106922" spans="2:5" x14ac:dyDescent="0.3">
      <c r="B106922"/>
      <c r="C106922"/>
      <c r="E106922"/>
    </row>
    <row r="106923" spans="2:5" x14ac:dyDescent="0.3">
      <c r="B106923"/>
      <c r="C106923"/>
      <c r="E106923"/>
    </row>
    <row r="106924" spans="2:5" x14ac:dyDescent="0.3">
      <c r="B106924"/>
      <c r="C106924"/>
      <c r="E106924"/>
    </row>
    <row r="106925" spans="2:5" x14ac:dyDescent="0.3">
      <c r="B106925"/>
      <c r="C106925"/>
      <c r="E106925"/>
    </row>
    <row r="106926" spans="2:5" x14ac:dyDescent="0.3">
      <c r="B106926"/>
      <c r="C106926"/>
      <c r="E106926"/>
    </row>
    <row r="106927" spans="2:5" x14ac:dyDescent="0.3">
      <c r="B106927"/>
      <c r="C106927"/>
      <c r="E106927"/>
    </row>
    <row r="106928" spans="2:5" x14ac:dyDescent="0.3">
      <c r="B106928"/>
      <c r="C106928"/>
      <c r="E106928"/>
    </row>
    <row r="106929" spans="2:5" x14ac:dyDescent="0.3">
      <c r="B106929"/>
      <c r="C106929"/>
      <c r="E106929"/>
    </row>
    <row r="106930" spans="2:5" x14ac:dyDescent="0.3">
      <c r="B106930"/>
      <c r="C106930"/>
      <c r="E106930"/>
    </row>
    <row r="106931" spans="2:5" x14ac:dyDescent="0.3">
      <c r="B106931"/>
      <c r="C106931"/>
      <c r="E106931"/>
    </row>
    <row r="106932" spans="2:5" x14ac:dyDescent="0.3">
      <c r="B106932"/>
      <c r="C106932"/>
      <c r="E106932"/>
    </row>
    <row r="106933" spans="2:5" x14ac:dyDescent="0.3">
      <c r="B106933"/>
      <c r="C106933"/>
      <c r="E106933"/>
    </row>
    <row r="106934" spans="2:5" x14ac:dyDescent="0.3">
      <c r="B106934"/>
      <c r="C106934"/>
      <c r="E106934"/>
    </row>
    <row r="106935" spans="2:5" x14ac:dyDescent="0.3">
      <c r="B106935"/>
      <c r="C106935"/>
      <c r="E106935"/>
    </row>
    <row r="106936" spans="2:5" x14ac:dyDescent="0.3">
      <c r="B106936"/>
      <c r="C106936"/>
      <c r="E106936"/>
    </row>
    <row r="106937" spans="2:5" x14ac:dyDescent="0.3">
      <c r="B106937"/>
      <c r="C106937"/>
      <c r="E106937"/>
    </row>
    <row r="106938" spans="2:5" x14ac:dyDescent="0.3">
      <c r="B106938"/>
      <c r="C106938"/>
      <c r="E106938"/>
    </row>
    <row r="106939" spans="2:5" x14ac:dyDescent="0.3">
      <c r="B106939"/>
      <c r="C106939"/>
      <c r="E106939"/>
    </row>
    <row r="106940" spans="2:5" x14ac:dyDescent="0.3">
      <c r="B106940"/>
      <c r="C106940"/>
      <c r="E106940"/>
    </row>
    <row r="106941" spans="2:5" x14ac:dyDescent="0.3">
      <c r="B106941"/>
      <c r="C106941"/>
      <c r="E106941"/>
    </row>
    <row r="106942" spans="2:5" x14ac:dyDescent="0.3">
      <c r="B106942"/>
      <c r="C106942"/>
      <c r="E106942"/>
    </row>
    <row r="106943" spans="2:5" x14ac:dyDescent="0.3">
      <c r="B106943"/>
      <c r="C106943"/>
      <c r="E106943"/>
    </row>
    <row r="106944" spans="2:5" x14ac:dyDescent="0.3">
      <c r="B106944"/>
      <c r="C106944"/>
      <c r="E106944"/>
    </row>
    <row r="106945" spans="2:5" x14ac:dyDescent="0.3">
      <c r="B106945"/>
      <c r="C106945"/>
      <c r="E106945"/>
    </row>
    <row r="106946" spans="2:5" x14ac:dyDescent="0.3">
      <c r="B106946"/>
      <c r="C106946"/>
      <c r="E106946"/>
    </row>
    <row r="106947" spans="2:5" x14ac:dyDescent="0.3">
      <c r="B106947"/>
      <c r="C106947"/>
      <c r="E106947"/>
    </row>
    <row r="106948" spans="2:5" x14ac:dyDescent="0.3">
      <c r="B106948"/>
      <c r="C106948"/>
      <c r="E106948"/>
    </row>
    <row r="106949" spans="2:5" x14ac:dyDescent="0.3">
      <c r="B106949"/>
      <c r="C106949"/>
      <c r="E106949"/>
    </row>
    <row r="106950" spans="2:5" x14ac:dyDescent="0.3">
      <c r="B106950"/>
      <c r="C106950"/>
      <c r="E106950"/>
    </row>
    <row r="106951" spans="2:5" x14ac:dyDescent="0.3">
      <c r="B106951"/>
      <c r="C106951"/>
      <c r="E106951"/>
    </row>
    <row r="106952" spans="2:5" x14ac:dyDescent="0.3">
      <c r="B106952"/>
      <c r="C106952"/>
      <c r="E106952"/>
    </row>
    <row r="106953" spans="2:5" x14ac:dyDescent="0.3">
      <c r="B106953"/>
      <c r="C106953"/>
      <c r="E106953"/>
    </row>
    <row r="106954" spans="2:5" x14ac:dyDescent="0.3">
      <c r="B106954"/>
      <c r="C106954"/>
      <c r="E106954"/>
    </row>
    <row r="106955" spans="2:5" x14ac:dyDescent="0.3">
      <c r="B106955"/>
      <c r="C106955"/>
      <c r="E106955"/>
    </row>
    <row r="106956" spans="2:5" x14ac:dyDescent="0.3">
      <c r="B106956"/>
      <c r="C106956"/>
      <c r="E106956"/>
    </row>
    <row r="106957" spans="2:5" x14ac:dyDescent="0.3">
      <c r="B106957"/>
      <c r="C106957"/>
      <c r="E106957"/>
    </row>
    <row r="106958" spans="2:5" x14ac:dyDescent="0.3">
      <c r="B106958"/>
      <c r="C106958"/>
      <c r="E106958"/>
    </row>
    <row r="106959" spans="2:5" x14ac:dyDescent="0.3">
      <c r="B106959"/>
      <c r="C106959"/>
      <c r="E106959"/>
    </row>
    <row r="106960" spans="2:5" x14ac:dyDescent="0.3">
      <c r="B106960"/>
      <c r="C106960"/>
      <c r="E106960"/>
    </row>
    <row r="106961" spans="2:5" x14ac:dyDescent="0.3">
      <c r="B106961"/>
      <c r="C106961"/>
      <c r="E106961"/>
    </row>
    <row r="106962" spans="2:5" x14ac:dyDescent="0.3">
      <c r="B106962"/>
      <c r="C106962"/>
      <c r="E106962"/>
    </row>
    <row r="106963" spans="2:5" x14ac:dyDescent="0.3">
      <c r="B106963"/>
      <c r="C106963"/>
      <c r="E106963"/>
    </row>
    <row r="106964" spans="2:5" x14ac:dyDescent="0.3">
      <c r="B106964"/>
      <c r="C106964"/>
      <c r="E106964"/>
    </row>
    <row r="106965" spans="2:5" x14ac:dyDescent="0.3">
      <c r="B106965"/>
      <c r="C106965"/>
      <c r="E106965"/>
    </row>
    <row r="106966" spans="2:5" x14ac:dyDescent="0.3">
      <c r="B106966"/>
      <c r="C106966"/>
      <c r="E106966"/>
    </row>
    <row r="106967" spans="2:5" x14ac:dyDescent="0.3">
      <c r="B106967"/>
      <c r="C106967"/>
      <c r="E106967"/>
    </row>
    <row r="106968" spans="2:5" x14ac:dyDescent="0.3">
      <c r="B106968"/>
      <c r="C106968"/>
      <c r="E106968"/>
    </row>
    <row r="106969" spans="2:5" x14ac:dyDescent="0.3">
      <c r="B106969"/>
      <c r="C106969"/>
      <c r="E106969"/>
    </row>
    <row r="106970" spans="2:5" x14ac:dyDescent="0.3">
      <c r="B106970"/>
      <c r="C106970"/>
      <c r="E106970"/>
    </row>
    <row r="106971" spans="2:5" x14ac:dyDescent="0.3">
      <c r="B106971"/>
      <c r="C106971"/>
      <c r="E106971"/>
    </row>
    <row r="106972" spans="2:5" x14ac:dyDescent="0.3">
      <c r="B106972"/>
      <c r="C106972"/>
      <c r="E106972"/>
    </row>
    <row r="106973" spans="2:5" x14ac:dyDescent="0.3">
      <c r="B106973"/>
      <c r="C106973"/>
      <c r="E106973"/>
    </row>
    <row r="106974" spans="2:5" x14ac:dyDescent="0.3">
      <c r="B106974"/>
      <c r="C106974"/>
      <c r="E106974"/>
    </row>
    <row r="106975" spans="2:5" x14ac:dyDescent="0.3">
      <c r="B106975"/>
      <c r="C106975"/>
      <c r="E106975"/>
    </row>
    <row r="106976" spans="2:5" x14ac:dyDescent="0.3">
      <c r="B106976"/>
      <c r="C106976"/>
      <c r="E106976"/>
    </row>
    <row r="106977" spans="2:5" x14ac:dyDescent="0.3">
      <c r="B106977"/>
      <c r="C106977"/>
      <c r="E106977"/>
    </row>
    <row r="106978" spans="2:5" x14ac:dyDescent="0.3">
      <c r="B106978"/>
      <c r="C106978"/>
      <c r="E106978"/>
    </row>
    <row r="106979" spans="2:5" x14ac:dyDescent="0.3">
      <c r="B106979"/>
      <c r="C106979"/>
      <c r="E106979"/>
    </row>
    <row r="106980" spans="2:5" x14ac:dyDescent="0.3">
      <c r="B106980"/>
      <c r="C106980"/>
      <c r="E106980"/>
    </row>
    <row r="106981" spans="2:5" x14ac:dyDescent="0.3">
      <c r="B106981"/>
      <c r="C106981"/>
      <c r="E106981"/>
    </row>
    <row r="106982" spans="2:5" x14ac:dyDescent="0.3">
      <c r="B106982"/>
      <c r="C106982"/>
      <c r="E106982"/>
    </row>
    <row r="106983" spans="2:5" x14ac:dyDescent="0.3">
      <c r="B106983"/>
      <c r="C106983"/>
      <c r="E106983"/>
    </row>
    <row r="106984" spans="2:5" x14ac:dyDescent="0.3">
      <c r="B106984"/>
      <c r="C106984"/>
      <c r="E106984"/>
    </row>
    <row r="106985" spans="2:5" x14ac:dyDescent="0.3">
      <c r="B106985"/>
      <c r="C106985"/>
      <c r="E106985"/>
    </row>
    <row r="106986" spans="2:5" x14ac:dyDescent="0.3">
      <c r="B106986"/>
      <c r="C106986"/>
      <c r="E106986"/>
    </row>
    <row r="106987" spans="2:5" x14ac:dyDescent="0.3">
      <c r="B106987"/>
      <c r="C106987"/>
      <c r="E106987"/>
    </row>
    <row r="106988" spans="2:5" x14ac:dyDescent="0.3">
      <c r="B106988"/>
      <c r="C106988"/>
      <c r="E106988"/>
    </row>
    <row r="106989" spans="2:5" x14ac:dyDescent="0.3">
      <c r="B106989"/>
      <c r="C106989"/>
      <c r="E106989"/>
    </row>
    <row r="106990" spans="2:5" x14ac:dyDescent="0.3">
      <c r="B106990"/>
      <c r="C106990"/>
      <c r="E106990"/>
    </row>
    <row r="106991" spans="2:5" x14ac:dyDescent="0.3">
      <c r="B106991"/>
      <c r="C106991"/>
      <c r="E106991"/>
    </row>
    <row r="106992" spans="2:5" x14ac:dyDescent="0.3">
      <c r="B106992"/>
      <c r="C106992"/>
      <c r="E106992"/>
    </row>
    <row r="106993" spans="2:5" x14ac:dyDescent="0.3">
      <c r="B106993"/>
      <c r="C106993"/>
      <c r="E106993"/>
    </row>
    <row r="106994" spans="2:5" x14ac:dyDescent="0.3">
      <c r="B106994"/>
      <c r="C106994"/>
      <c r="E106994"/>
    </row>
    <row r="106995" spans="2:5" x14ac:dyDescent="0.3">
      <c r="B106995"/>
      <c r="C106995"/>
      <c r="E106995"/>
    </row>
    <row r="106996" spans="2:5" x14ac:dyDescent="0.3">
      <c r="B106996"/>
      <c r="C106996"/>
      <c r="E106996"/>
    </row>
    <row r="106997" spans="2:5" x14ac:dyDescent="0.3">
      <c r="B106997"/>
      <c r="C106997"/>
      <c r="E106997"/>
    </row>
    <row r="106998" spans="2:5" x14ac:dyDescent="0.3">
      <c r="B106998"/>
      <c r="C106998"/>
      <c r="E106998"/>
    </row>
    <row r="106999" spans="2:5" x14ac:dyDescent="0.3">
      <c r="B106999"/>
      <c r="C106999"/>
      <c r="E106999"/>
    </row>
    <row r="107000" spans="2:5" x14ac:dyDescent="0.3">
      <c r="B107000"/>
      <c r="C107000"/>
      <c r="E107000"/>
    </row>
    <row r="107001" spans="2:5" x14ac:dyDescent="0.3">
      <c r="B107001"/>
      <c r="C107001"/>
      <c r="E107001"/>
    </row>
    <row r="107002" spans="2:5" x14ac:dyDescent="0.3">
      <c r="B107002"/>
      <c r="C107002"/>
      <c r="E107002"/>
    </row>
    <row r="107003" spans="2:5" x14ac:dyDescent="0.3">
      <c r="B107003"/>
      <c r="C107003"/>
      <c r="E107003"/>
    </row>
    <row r="107004" spans="2:5" x14ac:dyDescent="0.3">
      <c r="B107004"/>
      <c r="C107004"/>
      <c r="E107004"/>
    </row>
    <row r="107005" spans="2:5" x14ac:dyDescent="0.3">
      <c r="B107005"/>
      <c r="C107005"/>
      <c r="E107005"/>
    </row>
    <row r="107006" spans="2:5" x14ac:dyDescent="0.3">
      <c r="B107006"/>
      <c r="C107006"/>
      <c r="E107006"/>
    </row>
    <row r="107007" spans="2:5" x14ac:dyDescent="0.3">
      <c r="B107007"/>
      <c r="C107007"/>
      <c r="E107007"/>
    </row>
    <row r="107008" spans="2:5" x14ac:dyDescent="0.3">
      <c r="B107008"/>
      <c r="C107008"/>
      <c r="E107008"/>
    </row>
    <row r="107009" spans="2:5" x14ac:dyDescent="0.3">
      <c r="B107009"/>
      <c r="C107009"/>
      <c r="E107009"/>
    </row>
    <row r="107010" spans="2:5" x14ac:dyDescent="0.3">
      <c r="B107010"/>
      <c r="C107010"/>
      <c r="E107010"/>
    </row>
    <row r="107011" spans="2:5" x14ac:dyDescent="0.3">
      <c r="B107011"/>
      <c r="C107011"/>
      <c r="E107011"/>
    </row>
    <row r="107012" spans="2:5" x14ac:dyDescent="0.3">
      <c r="B107012"/>
      <c r="C107012"/>
      <c r="E107012"/>
    </row>
    <row r="107013" spans="2:5" x14ac:dyDescent="0.3">
      <c r="B107013"/>
      <c r="C107013"/>
      <c r="E107013"/>
    </row>
    <row r="107014" spans="2:5" x14ac:dyDescent="0.3">
      <c r="B107014"/>
      <c r="C107014"/>
      <c r="E107014"/>
    </row>
    <row r="107015" spans="2:5" x14ac:dyDescent="0.3">
      <c r="B107015"/>
      <c r="C107015"/>
      <c r="E107015"/>
    </row>
    <row r="107016" spans="2:5" x14ac:dyDescent="0.3">
      <c r="B107016"/>
      <c r="C107016"/>
      <c r="E107016"/>
    </row>
    <row r="107017" spans="2:5" x14ac:dyDescent="0.3">
      <c r="B107017"/>
      <c r="C107017"/>
      <c r="E107017"/>
    </row>
    <row r="107018" spans="2:5" x14ac:dyDescent="0.3">
      <c r="B107018"/>
      <c r="C107018"/>
      <c r="E107018"/>
    </row>
    <row r="107019" spans="2:5" x14ac:dyDescent="0.3">
      <c r="B107019"/>
      <c r="C107019"/>
      <c r="E107019"/>
    </row>
    <row r="107020" spans="2:5" x14ac:dyDescent="0.3">
      <c r="B107020"/>
      <c r="C107020"/>
      <c r="E107020"/>
    </row>
    <row r="107021" spans="2:5" x14ac:dyDescent="0.3">
      <c r="B107021"/>
      <c r="C107021"/>
      <c r="E107021"/>
    </row>
    <row r="107022" spans="2:5" x14ac:dyDescent="0.3">
      <c r="B107022"/>
      <c r="C107022"/>
      <c r="E107022"/>
    </row>
    <row r="107023" spans="2:5" x14ac:dyDescent="0.3">
      <c r="B107023"/>
      <c r="C107023"/>
      <c r="E107023"/>
    </row>
    <row r="107024" spans="2:5" x14ac:dyDescent="0.3">
      <c r="B107024"/>
      <c r="C107024"/>
      <c r="E107024"/>
    </row>
    <row r="107025" spans="2:5" x14ac:dyDescent="0.3">
      <c r="B107025"/>
      <c r="C107025"/>
      <c r="E107025"/>
    </row>
    <row r="107026" spans="2:5" x14ac:dyDescent="0.3">
      <c r="B107026"/>
      <c r="C107026"/>
      <c r="E107026"/>
    </row>
    <row r="107027" spans="2:5" x14ac:dyDescent="0.3">
      <c r="B107027"/>
      <c r="C107027"/>
      <c r="E107027"/>
    </row>
    <row r="107028" spans="2:5" x14ac:dyDescent="0.3">
      <c r="B107028"/>
      <c r="C107028"/>
      <c r="E107028"/>
    </row>
    <row r="107029" spans="2:5" x14ac:dyDescent="0.3">
      <c r="B107029"/>
      <c r="C107029"/>
      <c r="E107029"/>
    </row>
    <row r="107030" spans="2:5" x14ac:dyDescent="0.3">
      <c r="B107030"/>
      <c r="C107030"/>
      <c r="E107030"/>
    </row>
    <row r="107031" spans="2:5" x14ac:dyDescent="0.3">
      <c r="B107031"/>
      <c r="C107031"/>
      <c r="E107031"/>
    </row>
    <row r="107032" spans="2:5" x14ac:dyDescent="0.3">
      <c r="B107032"/>
      <c r="C107032"/>
      <c r="E107032"/>
    </row>
    <row r="107033" spans="2:5" x14ac:dyDescent="0.3">
      <c r="B107033"/>
      <c r="C107033"/>
      <c r="E107033"/>
    </row>
    <row r="107034" spans="2:5" x14ac:dyDescent="0.3">
      <c r="B107034"/>
      <c r="C107034"/>
      <c r="E107034"/>
    </row>
    <row r="107035" spans="2:5" x14ac:dyDescent="0.3">
      <c r="B107035"/>
      <c r="C107035"/>
      <c r="E107035"/>
    </row>
    <row r="107036" spans="2:5" x14ac:dyDescent="0.3">
      <c r="B107036"/>
      <c r="C107036"/>
      <c r="E107036"/>
    </row>
    <row r="107037" spans="2:5" x14ac:dyDescent="0.3">
      <c r="B107037"/>
      <c r="C107037"/>
      <c r="E107037"/>
    </row>
    <row r="107038" spans="2:5" x14ac:dyDescent="0.3">
      <c r="B107038"/>
      <c r="C107038"/>
      <c r="E107038"/>
    </row>
    <row r="107039" spans="2:5" x14ac:dyDescent="0.3">
      <c r="B107039"/>
      <c r="C107039"/>
      <c r="E107039"/>
    </row>
    <row r="107040" spans="2:5" x14ac:dyDescent="0.3">
      <c r="B107040"/>
      <c r="C107040"/>
      <c r="E107040"/>
    </row>
    <row r="107041" spans="2:5" x14ac:dyDescent="0.3">
      <c r="B107041"/>
      <c r="C107041"/>
      <c r="E107041"/>
    </row>
    <row r="107042" spans="2:5" x14ac:dyDescent="0.3">
      <c r="B107042"/>
      <c r="C107042"/>
      <c r="E107042"/>
    </row>
    <row r="107043" spans="2:5" x14ac:dyDescent="0.3">
      <c r="B107043"/>
      <c r="C107043"/>
      <c r="E107043"/>
    </row>
    <row r="107044" spans="2:5" x14ac:dyDescent="0.3">
      <c r="B107044"/>
      <c r="C107044"/>
      <c r="E107044"/>
    </row>
    <row r="107045" spans="2:5" x14ac:dyDescent="0.3">
      <c r="B107045"/>
      <c r="C107045"/>
      <c r="E107045"/>
    </row>
    <row r="107046" spans="2:5" x14ac:dyDescent="0.3">
      <c r="B107046"/>
      <c r="C107046"/>
      <c r="E107046"/>
    </row>
    <row r="107047" spans="2:5" x14ac:dyDescent="0.3">
      <c r="B107047"/>
      <c r="C107047"/>
      <c r="E107047"/>
    </row>
    <row r="107048" spans="2:5" x14ac:dyDescent="0.3">
      <c r="B107048"/>
      <c r="C107048"/>
      <c r="E107048"/>
    </row>
    <row r="107049" spans="2:5" x14ac:dyDescent="0.3">
      <c r="B107049"/>
      <c r="C107049"/>
      <c r="E107049"/>
    </row>
    <row r="107050" spans="2:5" x14ac:dyDescent="0.3">
      <c r="B107050"/>
      <c r="C107050"/>
      <c r="E107050"/>
    </row>
    <row r="107051" spans="2:5" x14ac:dyDescent="0.3">
      <c r="B107051"/>
      <c r="C107051"/>
      <c r="E107051"/>
    </row>
    <row r="107052" spans="2:5" x14ac:dyDescent="0.3">
      <c r="B107052"/>
      <c r="C107052"/>
      <c r="E107052"/>
    </row>
    <row r="107053" spans="2:5" x14ac:dyDescent="0.3">
      <c r="B107053"/>
      <c r="C107053"/>
      <c r="E107053"/>
    </row>
    <row r="107054" spans="2:5" x14ac:dyDescent="0.3">
      <c r="B107054"/>
      <c r="C107054"/>
      <c r="E107054"/>
    </row>
    <row r="107055" spans="2:5" x14ac:dyDescent="0.3">
      <c r="B107055"/>
      <c r="C107055"/>
      <c r="E107055"/>
    </row>
    <row r="107056" spans="2:5" x14ac:dyDescent="0.3">
      <c r="B107056"/>
      <c r="C107056"/>
      <c r="E107056"/>
    </row>
    <row r="107057" spans="2:5" x14ac:dyDescent="0.3">
      <c r="B107057"/>
      <c r="C107057"/>
      <c r="E107057"/>
    </row>
    <row r="107058" spans="2:5" x14ac:dyDescent="0.3">
      <c r="B107058"/>
      <c r="C107058"/>
      <c r="E107058"/>
    </row>
    <row r="107059" spans="2:5" x14ac:dyDescent="0.3">
      <c r="B107059"/>
      <c r="C107059"/>
      <c r="E107059"/>
    </row>
    <row r="107060" spans="2:5" x14ac:dyDescent="0.3">
      <c r="B107060"/>
      <c r="C107060"/>
      <c r="E107060"/>
    </row>
    <row r="107061" spans="2:5" x14ac:dyDescent="0.3">
      <c r="B107061"/>
      <c r="C107061"/>
      <c r="E107061"/>
    </row>
    <row r="107062" spans="2:5" x14ac:dyDescent="0.3">
      <c r="B107062"/>
      <c r="C107062"/>
      <c r="E107062"/>
    </row>
    <row r="107063" spans="2:5" x14ac:dyDescent="0.3">
      <c r="B107063"/>
      <c r="C107063"/>
      <c r="E107063"/>
    </row>
    <row r="107064" spans="2:5" x14ac:dyDescent="0.3">
      <c r="B107064"/>
      <c r="C107064"/>
      <c r="E107064"/>
    </row>
    <row r="107065" spans="2:5" x14ac:dyDescent="0.3">
      <c r="B107065"/>
      <c r="C107065"/>
      <c r="E107065"/>
    </row>
    <row r="107066" spans="2:5" x14ac:dyDescent="0.3">
      <c r="B107066"/>
      <c r="C107066"/>
      <c r="E107066"/>
    </row>
    <row r="107067" spans="2:5" x14ac:dyDescent="0.3">
      <c r="B107067"/>
      <c r="C107067"/>
      <c r="E107067"/>
    </row>
    <row r="107068" spans="2:5" x14ac:dyDescent="0.3">
      <c r="B107068"/>
      <c r="C107068"/>
      <c r="E107068"/>
    </row>
    <row r="107069" spans="2:5" x14ac:dyDescent="0.3">
      <c r="B107069"/>
      <c r="C107069"/>
      <c r="E107069"/>
    </row>
    <row r="107070" spans="2:5" x14ac:dyDescent="0.3">
      <c r="B107070"/>
      <c r="C107070"/>
      <c r="E107070"/>
    </row>
    <row r="107071" spans="2:5" x14ac:dyDescent="0.3">
      <c r="B107071"/>
      <c r="C107071"/>
      <c r="E107071"/>
    </row>
    <row r="107072" spans="2:5" x14ac:dyDescent="0.3">
      <c r="B107072"/>
      <c r="C107072"/>
      <c r="E107072"/>
    </row>
    <row r="107073" spans="2:5" x14ac:dyDescent="0.3">
      <c r="B107073"/>
      <c r="C107073"/>
      <c r="E107073"/>
    </row>
    <row r="107074" spans="2:5" x14ac:dyDescent="0.3">
      <c r="B107074"/>
      <c r="C107074"/>
      <c r="E107074"/>
    </row>
    <row r="107075" spans="2:5" x14ac:dyDescent="0.3">
      <c r="B107075"/>
      <c r="C107075"/>
      <c r="E107075"/>
    </row>
    <row r="107076" spans="2:5" x14ac:dyDescent="0.3">
      <c r="B107076"/>
      <c r="C107076"/>
      <c r="E107076"/>
    </row>
    <row r="107077" spans="2:5" x14ac:dyDescent="0.3">
      <c r="B107077"/>
      <c r="C107077"/>
      <c r="E107077"/>
    </row>
    <row r="107078" spans="2:5" x14ac:dyDescent="0.3">
      <c r="B107078"/>
      <c r="C107078"/>
      <c r="E107078"/>
    </row>
    <row r="107079" spans="2:5" x14ac:dyDescent="0.3">
      <c r="B107079"/>
      <c r="C107079"/>
      <c r="E107079"/>
    </row>
    <row r="107080" spans="2:5" x14ac:dyDescent="0.3">
      <c r="B107080"/>
      <c r="C107080"/>
      <c r="E107080"/>
    </row>
    <row r="107081" spans="2:5" x14ac:dyDescent="0.3">
      <c r="B107081"/>
      <c r="C107081"/>
      <c r="E107081"/>
    </row>
    <row r="107082" spans="2:5" x14ac:dyDescent="0.3">
      <c r="B107082"/>
      <c r="C107082"/>
      <c r="E107082"/>
    </row>
    <row r="107083" spans="2:5" x14ac:dyDescent="0.3">
      <c r="B107083"/>
      <c r="C107083"/>
      <c r="E107083"/>
    </row>
    <row r="107084" spans="2:5" x14ac:dyDescent="0.3">
      <c r="B107084"/>
      <c r="C107084"/>
      <c r="E107084"/>
    </row>
    <row r="107085" spans="2:5" x14ac:dyDescent="0.3">
      <c r="B107085"/>
      <c r="C107085"/>
      <c r="E107085"/>
    </row>
    <row r="107086" spans="2:5" x14ac:dyDescent="0.3">
      <c r="B107086"/>
      <c r="C107086"/>
      <c r="E107086"/>
    </row>
    <row r="107087" spans="2:5" x14ac:dyDescent="0.3">
      <c r="B107087"/>
      <c r="C107087"/>
      <c r="E107087"/>
    </row>
    <row r="107088" spans="2:5" x14ac:dyDescent="0.3">
      <c r="B107088"/>
      <c r="C107088"/>
      <c r="E107088"/>
    </row>
    <row r="107089" spans="2:5" x14ac:dyDescent="0.3">
      <c r="B107089"/>
      <c r="C107089"/>
      <c r="E107089"/>
    </row>
    <row r="107090" spans="2:5" x14ac:dyDescent="0.3">
      <c r="B107090"/>
      <c r="C107090"/>
      <c r="E107090"/>
    </row>
    <row r="107091" spans="2:5" x14ac:dyDescent="0.3">
      <c r="B107091"/>
      <c r="C107091"/>
      <c r="E107091"/>
    </row>
    <row r="107092" spans="2:5" x14ac:dyDescent="0.3">
      <c r="B107092"/>
      <c r="C107092"/>
      <c r="E107092"/>
    </row>
    <row r="107093" spans="2:5" x14ac:dyDescent="0.3">
      <c r="B107093"/>
      <c r="C107093"/>
      <c r="E107093"/>
    </row>
    <row r="107094" spans="2:5" x14ac:dyDescent="0.3">
      <c r="B107094"/>
      <c r="C107094"/>
      <c r="E107094"/>
    </row>
    <row r="107095" spans="2:5" x14ac:dyDescent="0.3">
      <c r="B107095"/>
      <c r="C107095"/>
      <c r="E107095"/>
    </row>
    <row r="107096" spans="2:5" x14ac:dyDescent="0.3">
      <c r="B107096"/>
      <c r="C107096"/>
      <c r="E107096"/>
    </row>
    <row r="107097" spans="2:5" x14ac:dyDescent="0.3">
      <c r="B107097"/>
      <c r="C107097"/>
      <c r="E107097"/>
    </row>
    <row r="107098" spans="2:5" x14ac:dyDescent="0.3">
      <c r="B107098"/>
      <c r="C107098"/>
      <c r="E107098"/>
    </row>
    <row r="107099" spans="2:5" x14ac:dyDescent="0.3">
      <c r="B107099"/>
      <c r="C107099"/>
      <c r="E107099"/>
    </row>
    <row r="107100" spans="2:5" x14ac:dyDescent="0.3">
      <c r="B107100"/>
      <c r="C107100"/>
      <c r="E107100"/>
    </row>
    <row r="107101" spans="2:5" x14ac:dyDescent="0.3">
      <c r="B107101"/>
      <c r="C107101"/>
      <c r="E107101"/>
    </row>
    <row r="107102" spans="2:5" x14ac:dyDescent="0.3">
      <c r="B107102"/>
      <c r="C107102"/>
      <c r="E107102"/>
    </row>
    <row r="107103" spans="2:5" x14ac:dyDescent="0.3">
      <c r="B107103"/>
      <c r="C107103"/>
      <c r="E107103"/>
    </row>
    <row r="107104" spans="2:5" x14ac:dyDescent="0.3">
      <c r="B107104"/>
      <c r="C107104"/>
      <c r="E107104"/>
    </row>
    <row r="107105" spans="2:5" x14ac:dyDescent="0.3">
      <c r="B107105"/>
      <c r="C107105"/>
      <c r="E107105"/>
    </row>
    <row r="107106" spans="2:5" x14ac:dyDescent="0.3">
      <c r="B107106"/>
      <c r="C107106"/>
      <c r="E107106"/>
    </row>
    <row r="107107" spans="2:5" x14ac:dyDescent="0.3">
      <c r="B107107"/>
      <c r="C107107"/>
      <c r="E107107"/>
    </row>
    <row r="107108" spans="2:5" x14ac:dyDescent="0.3">
      <c r="B107108"/>
      <c r="C107108"/>
      <c r="E107108"/>
    </row>
    <row r="107109" spans="2:5" x14ac:dyDescent="0.3">
      <c r="B107109"/>
      <c r="C107109"/>
      <c r="E107109"/>
    </row>
    <row r="107110" spans="2:5" x14ac:dyDescent="0.3">
      <c r="B107110"/>
      <c r="C107110"/>
      <c r="E107110"/>
    </row>
    <row r="107111" spans="2:5" x14ac:dyDescent="0.3">
      <c r="B107111"/>
      <c r="C107111"/>
      <c r="E107111"/>
    </row>
    <row r="107112" spans="2:5" x14ac:dyDescent="0.3">
      <c r="B107112"/>
      <c r="C107112"/>
      <c r="E107112"/>
    </row>
    <row r="107113" spans="2:5" x14ac:dyDescent="0.3">
      <c r="B107113"/>
      <c r="C107113"/>
      <c r="E107113"/>
    </row>
    <row r="107114" spans="2:5" x14ac:dyDescent="0.3">
      <c r="B107114"/>
      <c r="C107114"/>
      <c r="E107114"/>
    </row>
    <row r="107115" spans="2:5" x14ac:dyDescent="0.3">
      <c r="B107115"/>
      <c r="C107115"/>
      <c r="E107115"/>
    </row>
    <row r="107116" spans="2:5" x14ac:dyDescent="0.3">
      <c r="B107116"/>
      <c r="C107116"/>
      <c r="E107116"/>
    </row>
    <row r="107117" spans="2:5" x14ac:dyDescent="0.3">
      <c r="B107117"/>
      <c r="C107117"/>
      <c r="E107117"/>
    </row>
    <row r="107118" spans="2:5" x14ac:dyDescent="0.3">
      <c r="B107118"/>
      <c r="C107118"/>
      <c r="E107118"/>
    </row>
    <row r="107119" spans="2:5" x14ac:dyDescent="0.3">
      <c r="B107119"/>
      <c r="C107119"/>
      <c r="E107119"/>
    </row>
    <row r="107120" spans="2:5" x14ac:dyDescent="0.3">
      <c r="B107120"/>
      <c r="C107120"/>
      <c r="E107120"/>
    </row>
    <row r="107121" spans="2:5" x14ac:dyDescent="0.3">
      <c r="B107121"/>
      <c r="C107121"/>
      <c r="E107121"/>
    </row>
    <row r="107122" spans="2:5" x14ac:dyDescent="0.3">
      <c r="B107122"/>
      <c r="C107122"/>
      <c r="E107122"/>
    </row>
    <row r="107123" spans="2:5" x14ac:dyDescent="0.3">
      <c r="B107123"/>
      <c r="C107123"/>
      <c r="E107123"/>
    </row>
    <row r="107124" spans="2:5" x14ac:dyDescent="0.3">
      <c r="B107124"/>
      <c r="C107124"/>
      <c r="E107124"/>
    </row>
    <row r="107125" spans="2:5" x14ac:dyDescent="0.3">
      <c r="B107125"/>
      <c r="C107125"/>
      <c r="E107125"/>
    </row>
    <row r="107126" spans="2:5" x14ac:dyDescent="0.3">
      <c r="B107126"/>
      <c r="C107126"/>
      <c r="E107126"/>
    </row>
    <row r="107127" spans="2:5" x14ac:dyDescent="0.3">
      <c r="B107127"/>
      <c r="C107127"/>
      <c r="E107127"/>
    </row>
    <row r="107128" spans="2:5" x14ac:dyDescent="0.3">
      <c r="B107128"/>
      <c r="C107128"/>
      <c r="E107128"/>
    </row>
    <row r="107129" spans="2:5" x14ac:dyDescent="0.3">
      <c r="B107129"/>
      <c r="C107129"/>
      <c r="E107129"/>
    </row>
    <row r="107130" spans="2:5" x14ac:dyDescent="0.3">
      <c r="B107130"/>
      <c r="C107130"/>
      <c r="E107130"/>
    </row>
    <row r="107131" spans="2:5" x14ac:dyDescent="0.3">
      <c r="B107131"/>
      <c r="C107131"/>
      <c r="E107131"/>
    </row>
    <row r="107132" spans="2:5" x14ac:dyDescent="0.3">
      <c r="B107132"/>
      <c r="C107132"/>
      <c r="E107132"/>
    </row>
    <row r="107133" spans="2:5" x14ac:dyDescent="0.3">
      <c r="B107133"/>
      <c r="C107133"/>
      <c r="E107133"/>
    </row>
    <row r="107134" spans="2:5" x14ac:dyDescent="0.3">
      <c r="B107134"/>
      <c r="C107134"/>
      <c r="E107134"/>
    </row>
    <row r="107135" spans="2:5" x14ac:dyDescent="0.3">
      <c r="B107135"/>
      <c r="C107135"/>
      <c r="E107135"/>
    </row>
    <row r="107136" spans="2:5" x14ac:dyDescent="0.3">
      <c r="B107136"/>
      <c r="C107136"/>
      <c r="E107136"/>
    </row>
    <row r="107137" spans="2:5" x14ac:dyDescent="0.3">
      <c r="B107137"/>
      <c r="C107137"/>
      <c r="E107137"/>
    </row>
    <row r="107138" spans="2:5" x14ac:dyDescent="0.3">
      <c r="B107138"/>
      <c r="C107138"/>
      <c r="E107138"/>
    </row>
    <row r="107139" spans="2:5" x14ac:dyDescent="0.3">
      <c r="B107139"/>
      <c r="C107139"/>
      <c r="E107139"/>
    </row>
    <row r="107140" spans="2:5" x14ac:dyDescent="0.3">
      <c r="B107140"/>
      <c r="C107140"/>
      <c r="E107140"/>
    </row>
    <row r="107141" spans="2:5" x14ac:dyDescent="0.3">
      <c r="B107141"/>
      <c r="C107141"/>
      <c r="E107141"/>
    </row>
    <row r="107142" spans="2:5" x14ac:dyDescent="0.3">
      <c r="B107142"/>
      <c r="C107142"/>
      <c r="E107142"/>
    </row>
    <row r="107143" spans="2:5" x14ac:dyDescent="0.3">
      <c r="B107143"/>
      <c r="C107143"/>
      <c r="E107143"/>
    </row>
    <row r="107144" spans="2:5" x14ac:dyDescent="0.3">
      <c r="B107144"/>
      <c r="C107144"/>
      <c r="E107144"/>
    </row>
    <row r="107145" spans="2:5" x14ac:dyDescent="0.3">
      <c r="B107145"/>
      <c r="C107145"/>
      <c r="E107145"/>
    </row>
    <row r="107146" spans="2:5" x14ac:dyDescent="0.3">
      <c r="B107146"/>
      <c r="C107146"/>
      <c r="E107146"/>
    </row>
    <row r="107147" spans="2:5" x14ac:dyDescent="0.3">
      <c r="B107147"/>
      <c r="C107147"/>
      <c r="E107147"/>
    </row>
    <row r="107148" spans="2:5" x14ac:dyDescent="0.3">
      <c r="B107148"/>
      <c r="C107148"/>
      <c r="E107148"/>
    </row>
    <row r="107149" spans="2:5" x14ac:dyDescent="0.3">
      <c r="B107149"/>
      <c r="C107149"/>
      <c r="E107149"/>
    </row>
    <row r="107150" spans="2:5" x14ac:dyDescent="0.3">
      <c r="B107150"/>
      <c r="C107150"/>
      <c r="E107150"/>
    </row>
    <row r="107151" spans="2:5" x14ac:dyDescent="0.3">
      <c r="B107151"/>
      <c r="C107151"/>
      <c r="E107151"/>
    </row>
    <row r="107152" spans="2:5" x14ac:dyDescent="0.3">
      <c r="B107152"/>
      <c r="C107152"/>
      <c r="E107152"/>
    </row>
    <row r="107153" spans="2:5" x14ac:dyDescent="0.3">
      <c r="B107153"/>
      <c r="C107153"/>
      <c r="E107153"/>
    </row>
    <row r="107154" spans="2:5" x14ac:dyDescent="0.3">
      <c r="B107154"/>
      <c r="C107154"/>
      <c r="E107154"/>
    </row>
    <row r="107155" spans="2:5" x14ac:dyDescent="0.3">
      <c r="B107155"/>
      <c r="C107155"/>
      <c r="E107155"/>
    </row>
    <row r="107156" spans="2:5" x14ac:dyDescent="0.3">
      <c r="B107156"/>
      <c r="C107156"/>
      <c r="E107156"/>
    </row>
    <row r="107157" spans="2:5" x14ac:dyDescent="0.3">
      <c r="B107157"/>
      <c r="C107157"/>
      <c r="E107157"/>
    </row>
    <row r="107158" spans="2:5" x14ac:dyDescent="0.3">
      <c r="B107158"/>
      <c r="C107158"/>
      <c r="E107158"/>
    </row>
    <row r="107159" spans="2:5" x14ac:dyDescent="0.3">
      <c r="B107159"/>
      <c r="C107159"/>
      <c r="E107159"/>
    </row>
    <row r="107160" spans="2:5" x14ac:dyDescent="0.3">
      <c r="B107160"/>
      <c r="C107160"/>
      <c r="E107160"/>
    </row>
    <row r="107161" spans="2:5" x14ac:dyDescent="0.3">
      <c r="B107161"/>
      <c r="C107161"/>
      <c r="E107161"/>
    </row>
    <row r="107162" spans="2:5" x14ac:dyDescent="0.3">
      <c r="B107162"/>
      <c r="C107162"/>
      <c r="E107162"/>
    </row>
    <row r="107163" spans="2:5" x14ac:dyDescent="0.3">
      <c r="B107163"/>
      <c r="C107163"/>
      <c r="E107163"/>
    </row>
    <row r="107164" spans="2:5" x14ac:dyDescent="0.3">
      <c r="B107164"/>
      <c r="C107164"/>
      <c r="E107164"/>
    </row>
    <row r="107165" spans="2:5" x14ac:dyDescent="0.3">
      <c r="B107165"/>
      <c r="C107165"/>
      <c r="E107165"/>
    </row>
    <row r="107166" spans="2:5" x14ac:dyDescent="0.3">
      <c r="B107166"/>
      <c r="C107166"/>
      <c r="E107166"/>
    </row>
    <row r="107167" spans="2:5" x14ac:dyDescent="0.3">
      <c r="B107167"/>
      <c r="C107167"/>
      <c r="E107167"/>
    </row>
    <row r="107168" spans="2:5" x14ac:dyDescent="0.3">
      <c r="B107168"/>
      <c r="C107168"/>
      <c r="E107168"/>
    </row>
    <row r="107169" spans="2:5" x14ac:dyDescent="0.3">
      <c r="B107169"/>
      <c r="C107169"/>
      <c r="E107169"/>
    </row>
    <row r="107170" spans="2:5" x14ac:dyDescent="0.3">
      <c r="B107170"/>
      <c r="C107170"/>
      <c r="E107170"/>
    </row>
    <row r="107171" spans="2:5" x14ac:dyDescent="0.3">
      <c r="B107171"/>
      <c r="C107171"/>
      <c r="E107171"/>
    </row>
    <row r="107172" spans="2:5" x14ac:dyDescent="0.3">
      <c r="B107172"/>
      <c r="C107172"/>
      <c r="E107172"/>
    </row>
    <row r="107173" spans="2:5" x14ac:dyDescent="0.3">
      <c r="B107173"/>
      <c r="C107173"/>
      <c r="E107173"/>
    </row>
    <row r="107174" spans="2:5" x14ac:dyDescent="0.3">
      <c r="B107174"/>
      <c r="C107174"/>
      <c r="E107174"/>
    </row>
    <row r="107175" spans="2:5" x14ac:dyDescent="0.3">
      <c r="B107175"/>
      <c r="C107175"/>
      <c r="E107175"/>
    </row>
    <row r="107176" spans="2:5" x14ac:dyDescent="0.3">
      <c r="B107176"/>
      <c r="C107176"/>
      <c r="E107176"/>
    </row>
    <row r="107177" spans="2:5" x14ac:dyDescent="0.3">
      <c r="B107177"/>
      <c r="C107177"/>
      <c r="E107177"/>
    </row>
    <row r="107178" spans="2:5" x14ac:dyDescent="0.3">
      <c r="B107178"/>
      <c r="C107178"/>
      <c r="E107178"/>
    </row>
    <row r="107179" spans="2:5" x14ac:dyDescent="0.3">
      <c r="B107179"/>
      <c r="C107179"/>
      <c r="E107179"/>
    </row>
    <row r="107180" spans="2:5" x14ac:dyDescent="0.3">
      <c r="B107180"/>
      <c r="C107180"/>
      <c r="E107180"/>
    </row>
    <row r="107181" spans="2:5" x14ac:dyDescent="0.3">
      <c r="B107181"/>
      <c r="C107181"/>
      <c r="E107181"/>
    </row>
    <row r="107182" spans="2:5" x14ac:dyDescent="0.3">
      <c r="B107182"/>
      <c r="C107182"/>
      <c r="E107182"/>
    </row>
    <row r="107183" spans="2:5" x14ac:dyDescent="0.3">
      <c r="B107183"/>
      <c r="C107183"/>
      <c r="E107183"/>
    </row>
    <row r="107184" spans="2:5" x14ac:dyDescent="0.3">
      <c r="B107184"/>
      <c r="C107184"/>
      <c r="E107184"/>
    </row>
    <row r="107185" spans="2:5" x14ac:dyDescent="0.3">
      <c r="B107185"/>
      <c r="C107185"/>
      <c r="E107185"/>
    </row>
    <row r="107186" spans="2:5" x14ac:dyDescent="0.3">
      <c r="B107186"/>
      <c r="C107186"/>
      <c r="E107186"/>
    </row>
    <row r="107187" spans="2:5" x14ac:dyDescent="0.3">
      <c r="B107187"/>
      <c r="C107187"/>
      <c r="E107187"/>
    </row>
    <row r="107188" spans="2:5" x14ac:dyDescent="0.3">
      <c r="B107188"/>
      <c r="C107188"/>
      <c r="E107188"/>
    </row>
    <row r="107189" spans="2:5" x14ac:dyDescent="0.3">
      <c r="B107189"/>
      <c r="C107189"/>
      <c r="E107189"/>
    </row>
    <row r="107190" spans="2:5" x14ac:dyDescent="0.3">
      <c r="B107190"/>
      <c r="C107190"/>
      <c r="E107190"/>
    </row>
    <row r="107191" spans="2:5" x14ac:dyDescent="0.3">
      <c r="B107191"/>
      <c r="C107191"/>
      <c r="E107191"/>
    </row>
    <row r="107192" spans="2:5" x14ac:dyDescent="0.3">
      <c r="B107192"/>
      <c r="C107192"/>
      <c r="E107192"/>
    </row>
    <row r="107193" spans="2:5" x14ac:dyDescent="0.3">
      <c r="B107193"/>
      <c r="C107193"/>
      <c r="E107193"/>
    </row>
    <row r="107194" spans="2:5" x14ac:dyDescent="0.3">
      <c r="B107194"/>
      <c r="C107194"/>
      <c r="E107194"/>
    </row>
    <row r="107195" spans="2:5" x14ac:dyDescent="0.3">
      <c r="B107195"/>
      <c r="C107195"/>
      <c r="E107195"/>
    </row>
    <row r="107196" spans="2:5" x14ac:dyDescent="0.3">
      <c r="B107196"/>
      <c r="C107196"/>
      <c r="E107196"/>
    </row>
    <row r="107197" spans="2:5" x14ac:dyDescent="0.3">
      <c r="B107197"/>
      <c r="C107197"/>
      <c r="E107197"/>
    </row>
    <row r="107198" spans="2:5" x14ac:dyDescent="0.3">
      <c r="B107198"/>
      <c r="C107198"/>
      <c r="E107198"/>
    </row>
    <row r="107199" spans="2:5" x14ac:dyDescent="0.3">
      <c r="B107199"/>
      <c r="C107199"/>
      <c r="E107199"/>
    </row>
    <row r="107200" spans="2:5" x14ac:dyDescent="0.3">
      <c r="B107200"/>
      <c r="C107200"/>
      <c r="E107200"/>
    </row>
    <row r="107201" spans="2:5" x14ac:dyDescent="0.3">
      <c r="B107201"/>
      <c r="C107201"/>
      <c r="E107201"/>
    </row>
    <row r="107202" spans="2:5" x14ac:dyDescent="0.3">
      <c r="B107202"/>
      <c r="C107202"/>
      <c r="E107202"/>
    </row>
    <row r="107203" spans="2:5" x14ac:dyDescent="0.3">
      <c r="B107203"/>
      <c r="C107203"/>
      <c r="E107203"/>
    </row>
    <row r="107204" spans="2:5" x14ac:dyDescent="0.3">
      <c r="B107204"/>
      <c r="C107204"/>
      <c r="E107204"/>
    </row>
    <row r="107205" spans="2:5" x14ac:dyDescent="0.3">
      <c r="B107205"/>
      <c r="C107205"/>
      <c r="E107205"/>
    </row>
    <row r="107206" spans="2:5" x14ac:dyDescent="0.3">
      <c r="B107206"/>
      <c r="C107206"/>
      <c r="E107206"/>
    </row>
    <row r="107207" spans="2:5" x14ac:dyDescent="0.3">
      <c r="B107207"/>
      <c r="C107207"/>
      <c r="E107207"/>
    </row>
    <row r="107208" spans="2:5" x14ac:dyDescent="0.3">
      <c r="B107208"/>
      <c r="C107208"/>
      <c r="E107208"/>
    </row>
    <row r="107209" spans="2:5" x14ac:dyDescent="0.3">
      <c r="B107209"/>
      <c r="C107209"/>
      <c r="E107209"/>
    </row>
    <row r="107210" spans="2:5" x14ac:dyDescent="0.3">
      <c r="B107210"/>
      <c r="C107210"/>
      <c r="E107210"/>
    </row>
    <row r="107211" spans="2:5" x14ac:dyDescent="0.3">
      <c r="B107211"/>
      <c r="C107211"/>
      <c r="E107211"/>
    </row>
    <row r="107212" spans="2:5" x14ac:dyDescent="0.3">
      <c r="B107212"/>
      <c r="C107212"/>
      <c r="E107212"/>
    </row>
    <row r="107213" spans="2:5" x14ac:dyDescent="0.3">
      <c r="B107213"/>
      <c r="C107213"/>
      <c r="E107213"/>
    </row>
    <row r="107214" spans="2:5" x14ac:dyDescent="0.3">
      <c r="B107214"/>
      <c r="C107214"/>
      <c r="E107214"/>
    </row>
    <row r="107215" spans="2:5" x14ac:dyDescent="0.3">
      <c r="B107215"/>
      <c r="C107215"/>
      <c r="E107215"/>
    </row>
    <row r="107216" spans="2:5" x14ac:dyDescent="0.3">
      <c r="B107216"/>
      <c r="C107216"/>
      <c r="E107216"/>
    </row>
    <row r="107217" spans="2:5" x14ac:dyDescent="0.3">
      <c r="B107217"/>
      <c r="C107217"/>
      <c r="E107217"/>
    </row>
    <row r="107218" spans="2:5" x14ac:dyDescent="0.3">
      <c r="B107218"/>
      <c r="C107218"/>
      <c r="E107218"/>
    </row>
    <row r="107219" spans="2:5" x14ac:dyDescent="0.3">
      <c r="B107219"/>
      <c r="C107219"/>
      <c r="E107219"/>
    </row>
    <row r="107220" spans="2:5" x14ac:dyDescent="0.3">
      <c r="B107220"/>
      <c r="C107220"/>
      <c r="E107220"/>
    </row>
    <row r="107221" spans="2:5" x14ac:dyDescent="0.3">
      <c r="B107221"/>
      <c r="C107221"/>
      <c r="E107221"/>
    </row>
    <row r="107222" spans="2:5" x14ac:dyDescent="0.3">
      <c r="B107222"/>
      <c r="C107222"/>
      <c r="E107222"/>
    </row>
    <row r="107223" spans="2:5" x14ac:dyDescent="0.3">
      <c r="B107223"/>
      <c r="C107223"/>
      <c r="E107223"/>
    </row>
    <row r="107224" spans="2:5" x14ac:dyDescent="0.3">
      <c r="B107224"/>
      <c r="C107224"/>
      <c r="E107224"/>
    </row>
    <row r="107225" spans="2:5" x14ac:dyDescent="0.3">
      <c r="B107225"/>
      <c r="C107225"/>
      <c r="E107225"/>
    </row>
    <row r="107226" spans="2:5" x14ac:dyDescent="0.3">
      <c r="B107226"/>
      <c r="C107226"/>
      <c r="E107226"/>
    </row>
    <row r="107227" spans="2:5" x14ac:dyDescent="0.3">
      <c r="B107227"/>
      <c r="C107227"/>
      <c r="E107227"/>
    </row>
    <row r="107228" spans="2:5" x14ac:dyDescent="0.3">
      <c r="B107228"/>
      <c r="C107228"/>
      <c r="E107228"/>
    </row>
    <row r="107229" spans="2:5" x14ac:dyDescent="0.3">
      <c r="B107229"/>
      <c r="C107229"/>
      <c r="E107229"/>
    </row>
    <row r="107230" spans="2:5" x14ac:dyDescent="0.3">
      <c r="B107230"/>
      <c r="C107230"/>
      <c r="E107230"/>
    </row>
    <row r="107231" spans="2:5" x14ac:dyDescent="0.3">
      <c r="B107231"/>
      <c r="C107231"/>
      <c r="E107231"/>
    </row>
    <row r="107232" spans="2:5" x14ac:dyDescent="0.3">
      <c r="B107232"/>
      <c r="C107232"/>
      <c r="E107232"/>
    </row>
    <row r="107233" spans="2:5" x14ac:dyDescent="0.3">
      <c r="B107233"/>
      <c r="C107233"/>
      <c r="E107233"/>
    </row>
    <row r="107234" spans="2:5" x14ac:dyDescent="0.3">
      <c r="B107234"/>
      <c r="C107234"/>
      <c r="E107234"/>
    </row>
    <row r="107235" spans="2:5" x14ac:dyDescent="0.3">
      <c r="B107235"/>
      <c r="C107235"/>
      <c r="E107235"/>
    </row>
    <row r="107236" spans="2:5" x14ac:dyDescent="0.3">
      <c r="B107236"/>
      <c r="C107236"/>
      <c r="E107236"/>
    </row>
    <row r="107237" spans="2:5" x14ac:dyDescent="0.3">
      <c r="B107237"/>
      <c r="C107237"/>
      <c r="E107237"/>
    </row>
    <row r="107238" spans="2:5" x14ac:dyDescent="0.3">
      <c r="B107238"/>
      <c r="C107238"/>
      <c r="E107238"/>
    </row>
    <row r="107239" spans="2:5" x14ac:dyDescent="0.3">
      <c r="B107239"/>
      <c r="C107239"/>
      <c r="E107239"/>
    </row>
    <row r="107240" spans="2:5" x14ac:dyDescent="0.3">
      <c r="B107240"/>
      <c r="C107240"/>
      <c r="E107240"/>
    </row>
    <row r="107241" spans="2:5" x14ac:dyDescent="0.3">
      <c r="B107241"/>
      <c r="C107241"/>
      <c r="E107241"/>
    </row>
    <row r="107242" spans="2:5" x14ac:dyDescent="0.3">
      <c r="B107242"/>
      <c r="C107242"/>
      <c r="E107242"/>
    </row>
    <row r="107243" spans="2:5" x14ac:dyDescent="0.3">
      <c r="B107243"/>
      <c r="C107243"/>
      <c r="E107243"/>
    </row>
    <row r="107244" spans="2:5" x14ac:dyDescent="0.3">
      <c r="B107244"/>
      <c r="C107244"/>
      <c r="E107244"/>
    </row>
    <row r="107245" spans="2:5" x14ac:dyDescent="0.3">
      <c r="B107245"/>
      <c r="C107245"/>
      <c r="E107245"/>
    </row>
    <row r="107246" spans="2:5" x14ac:dyDescent="0.3">
      <c r="B107246"/>
      <c r="C107246"/>
      <c r="E107246"/>
    </row>
    <row r="107247" spans="2:5" x14ac:dyDescent="0.3">
      <c r="B107247"/>
      <c r="C107247"/>
      <c r="E107247"/>
    </row>
    <row r="107248" spans="2:5" x14ac:dyDescent="0.3">
      <c r="B107248"/>
      <c r="C107248"/>
      <c r="E107248"/>
    </row>
    <row r="107249" spans="2:5" x14ac:dyDescent="0.3">
      <c r="B107249"/>
      <c r="C107249"/>
      <c r="E107249"/>
    </row>
    <row r="107250" spans="2:5" x14ac:dyDescent="0.3">
      <c r="B107250"/>
      <c r="C107250"/>
      <c r="E107250"/>
    </row>
    <row r="107251" spans="2:5" x14ac:dyDescent="0.3">
      <c r="B107251"/>
      <c r="C107251"/>
      <c r="E107251"/>
    </row>
    <row r="107252" spans="2:5" x14ac:dyDescent="0.3">
      <c r="B107252"/>
      <c r="C107252"/>
      <c r="E107252"/>
    </row>
    <row r="107253" spans="2:5" x14ac:dyDescent="0.3">
      <c r="B107253"/>
      <c r="C107253"/>
      <c r="E107253"/>
    </row>
    <row r="107254" spans="2:5" x14ac:dyDescent="0.3">
      <c r="B107254"/>
      <c r="C107254"/>
      <c r="E107254"/>
    </row>
    <row r="107255" spans="2:5" x14ac:dyDescent="0.3">
      <c r="B107255"/>
      <c r="C107255"/>
      <c r="E107255"/>
    </row>
    <row r="107256" spans="2:5" x14ac:dyDescent="0.3">
      <c r="B107256"/>
      <c r="C107256"/>
      <c r="E107256"/>
    </row>
    <row r="107257" spans="2:5" x14ac:dyDescent="0.3">
      <c r="B107257"/>
      <c r="C107257"/>
      <c r="E107257"/>
    </row>
    <row r="107258" spans="2:5" x14ac:dyDescent="0.3">
      <c r="B107258"/>
      <c r="C107258"/>
      <c r="E107258"/>
    </row>
    <row r="107259" spans="2:5" x14ac:dyDescent="0.3">
      <c r="B107259"/>
      <c r="C107259"/>
      <c r="E107259"/>
    </row>
    <row r="107260" spans="2:5" x14ac:dyDescent="0.3">
      <c r="B107260"/>
      <c r="C107260"/>
      <c r="E107260"/>
    </row>
    <row r="107261" spans="2:5" x14ac:dyDescent="0.3">
      <c r="B107261"/>
      <c r="C107261"/>
      <c r="E107261"/>
    </row>
    <row r="107262" spans="2:5" x14ac:dyDescent="0.3">
      <c r="B107262"/>
      <c r="C107262"/>
      <c r="E107262"/>
    </row>
    <row r="107263" spans="2:5" x14ac:dyDescent="0.3">
      <c r="B107263"/>
      <c r="C107263"/>
      <c r="E107263"/>
    </row>
    <row r="107264" spans="2:5" x14ac:dyDescent="0.3">
      <c r="B107264"/>
      <c r="C107264"/>
      <c r="E107264"/>
    </row>
    <row r="107265" spans="2:5" x14ac:dyDescent="0.3">
      <c r="B107265"/>
      <c r="C107265"/>
      <c r="E107265"/>
    </row>
    <row r="107266" spans="2:5" x14ac:dyDescent="0.3">
      <c r="B107266"/>
      <c r="C107266"/>
      <c r="E107266"/>
    </row>
    <row r="107267" spans="2:5" x14ac:dyDescent="0.3">
      <c r="B107267"/>
      <c r="C107267"/>
      <c r="E107267"/>
    </row>
    <row r="107268" spans="2:5" x14ac:dyDescent="0.3">
      <c r="B107268"/>
      <c r="C107268"/>
      <c r="E107268"/>
    </row>
    <row r="107269" spans="2:5" x14ac:dyDescent="0.3">
      <c r="B107269"/>
      <c r="C107269"/>
      <c r="E107269"/>
    </row>
    <row r="107270" spans="2:5" x14ac:dyDescent="0.3">
      <c r="B107270"/>
      <c r="C107270"/>
      <c r="E107270"/>
    </row>
    <row r="107271" spans="2:5" x14ac:dyDescent="0.3">
      <c r="B107271"/>
      <c r="C107271"/>
      <c r="E107271"/>
    </row>
    <row r="107272" spans="2:5" x14ac:dyDescent="0.3">
      <c r="B107272"/>
      <c r="C107272"/>
      <c r="E107272"/>
    </row>
    <row r="107273" spans="2:5" x14ac:dyDescent="0.3">
      <c r="B107273"/>
      <c r="C107273"/>
      <c r="E107273"/>
    </row>
    <row r="107274" spans="2:5" x14ac:dyDescent="0.3">
      <c r="B107274"/>
      <c r="C107274"/>
      <c r="E107274"/>
    </row>
    <row r="107275" spans="2:5" x14ac:dyDescent="0.3">
      <c r="B107275"/>
      <c r="C107275"/>
      <c r="E107275"/>
    </row>
    <row r="107276" spans="2:5" x14ac:dyDescent="0.3">
      <c r="B107276"/>
      <c r="C107276"/>
      <c r="E107276"/>
    </row>
    <row r="107277" spans="2:5" x14ac:dyDescent="0.3">
      <c r="B107277"/>
      <c r="C107277"/>
      <c r="E107277"/>
    </row>
    <row r="107278" spans="2:5" x14ac:dyDescent="0.3">
      <c r="B107278"/>
      <c r="C107278"/>
      <c r="E107278"/>
    </row>
    <row r="107279" spans="2:5" x14ac:dyDescent="0.3">
      <c r="B107279"/>
      <c r="C107279"/>
      <c r="E107279"/>
    </row>
    <row r="107280" spans="2:5" x14ac:dyDescent="0.3">
      <c r="B107280"/>
      <c r="C107280"/>
      <c r="E107280"/>
    </row>
    <row r="107281" spans="2:5" x14ac:dyDescent="0.3">
      <c r="B107281"/>
      <c r="C107281"/>
      <c r="E107281"/>
    </row>
    <row r="107282" spans="2:5" x14ac:dyDescent="0.3">
      <c r="B107282"/>
      <c r="C107282"/>
      <c r="E107282"/>
    </row>
    <row r="107283" spans="2:5" x14ac:dyDescent="0.3">
      <c r="B107283"/>
      <c r="C107283"/>
      <c r="E107283"/>
    </row>
    <row r="107284" spans="2:5" x14ac:dyDescent="0.3">
      <c r="B107284"/>
      <c r="C107284"/>
      <c r="E107284"/>
    </row>
    <row r="107285" spans="2:5" x14ac:dyDescent="0.3">
      <c r="B107285"/>
      <c r="C107285"/>
      <c r="E107285"/>
    </row>
    <row r="107286" spans="2:5" x14ac:dyDescent="0.3">
      <c r="B107286"/>
      <c r="C107286"/>
      <c r="E107286"/>
    </row>
    <row r="107287" spans="2:5" x14ac:dyDescent="0.3">
      <c r="B107287"/>
      <c r="C107287"/>
      <c r="E107287"/>
    </row>
    <row r="107288" spans="2:5" x14ac:dyDescent="0.3">
      <c r="B107288"/>
      <c r="C107288"/>
      <c r="E107288"/>
    </row>
    <row r="107289" spans="2:5" x14ac:dyDescent="0.3">
      <c r="B107289"/>
      <c r="C107289"/>
      <c r="E107289"/>
    </row>
    <row r="107290" spans="2:5" x14ac:dyDescent="0.3">
      <c r="B107290"/>
      <c r="C107290"/>
      <c r="E107290"/>
    </row>
    <row r="107291" spans="2:5" x14ac:dyDescent="0.3">
      <c r="B107291"/>
      <c r="C107291"/>
      <c r="E107291"/>
    </row>
    <row r="107292" spans="2:5" x14ac:dyDescent="0.3">
      <c r="B107292"/>
      <c r="C107292"/>
      <c r="E107292"/>
    </row>
    <row r="107293" spans="2:5" x14ac:dyDescent="0.3">
      <c r="B107293"/>
      <c r="C107293"/>
      <c r="E107293"/>
    </row>
    <row r="107294" spans="2:5" x14ac:dyDescent="0.3">
      <c r="B107294"/>
      <c r="C107294"/>
      <c r="E107294"/>
    </row>
    <row r="107295" spans="2:5" x14ac:dyDescent="0.3">
      <c r="B107295"/>
      <c r="C107295"/>
      <c r="E107295"/>
    </row>
    <row r="107296" spans="2:5" x14ac:dyDescent="0.3">
      <c r="B107296"/>
      <c r="C107296"/>
      <c r="E107296"/>
    </row>
    <row r="107297" spans="2:5" x14ac:dyDescent="0.3">
      <c r="B107297"/>
      <c r="C107297"/>
      <c r="E107297"/>
    </row>
    <row r="107298" spans="2:5" x14ac:dyDescent="0.3">
      <c r="B107298"/>
      <c r="C107298"/>
      <c r="E107298"/>
    </row>
    <row r="107299" spans="2:5" x14ac:dyDescent="0.3">
      <c r="B107299"/>
      <c r="C107299"/>
      <c r="E107299"/>
    </row>
    <row r="107300" spans="2:5" x14ac:dyDescent="0.3">
      <c r="B107300"/>
      <c r="C107300"/>
      <c r="E107300"/>
    </row>
    <row r="107301" spans="2:5" x14ac:dyDescent="0.3">
      <c r="B107301"/>
      <c r="C107301"/>
      <c r="E107301"/>
    </row>
    <row r="107302" spans="2:5" x14ac:dyDescent="0.3">
      <c r="B107302"/>
      <c r="C107302"/>
      <c r="E107302"/>
    </row>
    <row r="107303" spans="2:5" x14ac:dyDescent="0.3">
      <c r="B107303"/>
      <c r="C107303"/>
      <c r="E107303"/>
    </row>
    <row r="107304" spans="2:5" x14ac:dyDescent="0.3">
      <c r="B107304"/>
      <c r="C107304"/>
      <c r="E107304"/>
    </row>
    <row r="107305" spans="2:5" x14ac:dyDescent="0.3">
      <c r="B107305"/>
      <c r="C107305"/>
      <c r="E107305"/>
    </row>
    <row r="107306" spans="2:5" x14ac:dyDescent="0.3">
      <c r="B107306"/>
      <c r="C107306"/>
      <c r="E107306"/>
    </row>
    <row r="107307" spans="2:5" x14ac:dyDescent="0.3">
      <c r="B107307"/>
      <c r="C107307"/>
      <c r="E107307"/>
    </row>
    <row r="107308" spans="2:5" x14ac:dyDescent="0.3">
      <c r="B107308"/>
      <c r="C107308"/>
      <c r="E107308"/>
    </row>
    <row r="107309" spans="2:5" x14ac:dyDescent="0.3">
      <c r="B107309"/>
      <c r="C107309"/>
      <c r="E107309"/>
    </row>
    <row r="107310" spans="2:5" x14ac:dyDescent="0.3">
      <c r="B107310"/>
      <c r="C107310"/>
      <c r="E107310"/>
    </row>
    <row r="107311" spans="2:5" x14ac:dyDescent="0.3">
      <c r="B107311"/>
      <c r="C107311"/>
      <c r="E107311"/>
    </row>
    <row r="107312" spans="2:5" x14ac:dyDescent="0.3">
      <c r="B107312"/>
      <c r="C107312"/>
      <c r="E107312"/>
    </row>
    <row r="107313" spans="2:5" x14ac:dyDescent="0.3">
      <c r="B107313"/>
      <c r="C107313"/>
      <c r="E107313"/>
    </row>
    <row r="107314" spans="2:5" x14ac:dyDescent="0.3">
      <c r="B107314"/>
      <c r="C107314"/>
      <c r="E107314"/>
    </row>
    <row r="107315" spans="2:5" x14ac:dyDescent="0.3">
      <c r="B107315"/>
      <c r="C107315"/>
      <c r="E107315"/>
    </row>
    <row r="107316" spans="2:5" x14ac:dyDescent="0.3">
      <c r="B107316"/>
      <c r="C107316"/>
      <c r="E107316"/>
    </row>
    <row r="107317" spans="2:5" x14ac:dyDescent="0.3">
      <c r="B107317"/>
      <c r="C107317"/>
      <c r="E107317"/>
    </row>
    <row r="107318" spans="2:5" x14ac:dyDescent="0.3">
      <c r="B107318"/>
      <c r="C107318"/>
      <c r="E107318"/>
    </row>
    <row r="107319" spans="2:5" x14ac:dyDescent="0.3">
      <c r="B107319"/>
      <c r="C107319"/>
      <c r="E107319"/>
    </row>
    <row r="107320" spans="2:5" x14ac:dyDescent="0.3">
      <c r="B107320"/>
      <c r="C107320"/>
      <c r="E107320"/>
    </row>
    <row r="107321" spans="2:5" x14ac:dyDescent="0.3">
      <c r="B107321"/>
      <c r="C107321"/>
      <c r="E107321"/>
    </row>
    <row r="107322" spans="2:5" x14ac:dyDescent="0.3">
      <c r="B107322"/>
      <c r="C107322"/>
      <c r="E107322"/>
    </row>
    <row r="107323" spans="2:5" x14ac:dyDescent="0.3">
      <c r="B107323"/>
      <c r="C107323"/>
      <c r="E107323"/>
    </row>
    <row r="107324" spans="2:5" x14ac:dyDescent="0.3">
      <c r="B107324"/>
      <c r="C107324"/>
      <c r="E107324"/>
    </row>
    <row r="107325" spans="2:5" x14ac:dyDescent="0.3">
      <c r="B107325"/>
      <c r="C107325"/>
      <c r="E107325"/>
    </row>
    <row r="107326" spans="2:5" x14ac:dyDescent="0.3">
      <c r="B107326"/>
      <c r="C107326"/>
      <c r="E107326"/>
    </row>
    <row r="107327" spans="2:5" x14ac:dyDescent="0.3">
      <c r="B107327"/>
      <c r="C107327"/>
      <c r="E107327"/>
    </row>
    <row r="107328" spans="2:5" x14ac:dyDescent="0.3">
      <c r="B107328"/>
      <c r="C107328"/>
      <c r="E107328"/>
    </row>
    <row r="107329" spans="2:5" x14ac:dyDescent="0.3">
      <c r="B107329"/>
      <c r="C107329"/>
      <c r="E107329"/>
    </row>
    <row r="107330" spans="2:5" x14ac:dyDescent="0.3">
      <c r="B107330"/>
      <c r="C107330"/>
      <c r="E107330"/>
    </row>
    <row r="107331" spans="2:5" x14ac:dyDescent="0.3">
      <c r="B107331"/>
      <c r="C107331"/>
      <c r="E107331"/>
    </row>
    <row r="107332" spans="2:5" x14ac:dyDescent="0.3">
      <c r="B107332"/>
      <c r="C107332"/>
      <c r="E107332"/>
    </row>
    <row r="107333" spans="2:5" x14ac:dyDescent="0.3">
      <c r="B107333"/>
      <c r="C107333"/>
      <c r="E107333"/>
    </row>
    <row r="107334" spans="2:5" x14ac:dyDescent="0.3">
      <c r="B107334"/>
      <c r="C107334"/>
      <c r="E107334"/>
    </row>
    <row r="107335" spans="2:5" x14ac:dyDescent="0.3">
      <c r="B107335"/>
      <c r="C107335"/>
      <c r="E107335"/>
    </row>
    <row r="107336" spans="2:5" x14ac:dyDescent="0.3">
      <c r="B107336"/>
      <c r="C107336"/>
      <c r="E107336"/>
    </row>
    <row r="107337" spans="2:5" x14ac:dyDescent="0.3">
      <c r="B107337"/>
      <c r="C107337"/>
      <c r="E107337"/>
    </row>
    <row r="107338" spans="2:5" x14ac:dyDescent="0.3">
      <c r="B107338"/>
      <c r="C107338"/>
      <c r="E107338"/>
    </row>
    <row r="107339" spans="2:5" x14ac:dyDescent="0.3">
      <c r="B107339"/>
      <c r="C107339"/>
      <c r="E107339"/>
    </row>
    <row r="107340" spans="2:5" x14ac:dyDescent="0.3">
      <c r="B107340"/>
      <c r="C107340"/>
      <c r="E107340"/>
    </row>
    <row r="107341" spans="2:5" x14ac:dyDescent="0.3">
      <c r="B107341"/>
      <c r="C107341"/>
      <c r="E107341"/>
    </row>
    <row r="107342" spans="2:5" x14ac:dyDescent="0.3">
      <c r="B107342"/>
      <c r="C107342"/>
      <c r="E107342"/>
    </row>
    <row r="107343" spans="2:5" x14ac:dyDescent="0.3">
      <c r="B107343"/>
      <c r="C107343"/>
      <c r="E107343"/>
    </row>
    <row r="107344" spans="2:5" x14ac:dyDescent="0.3">
      <c r="B107344"/>
      <c r="C107344"/>
      <c r="E107344"/>
    </row>
    <row r="107345" spans="2:5" x14ac:dyDescent="0.3">
      <c r="B107345"/>
      <c r="C107345"/>
      <c r="E107345"/>
    </row>
    <row r="107346" spans="2:5" x14ac:dyDescent="0.3">
      <c r="B107346"/>
      <c r="C107346"/>
      <c r="E107346"/>
    </row>
    <row r="107347" spans="2:5" x14ac:dyDescent="0.3">
      <c r="B107347"/>
      <c r="C107347"/>
      <c r="E107347"/>
    </row>
    <row r="107348" spans="2:5" x14ac:dyDescent="0.3">
      <c r="B107348"/>
      <c r="C107348"/>
      <c r="E107348"/>
    </row>
    <row r="107349" spans="2:5" x14ac:dyDescent="0.3">
      <c r="B107349"/>
      <c r="C107349"/>
      <c r="E107349"/>
    </row>
    <row r="107350" spans="2:5" x14ac:dyDescent="0.3">
      <c r="B107350"/>
      <c r="C107350"/>
      <c r="E107350"/>
    </row>
    <row r="107351" spans="2:5" x14ac:dyDescent="0.3">
      <c r="B107351"/>
      <c r="C107351"/>
      <c r="E107351"/>
    </row>
    <row r="107352" spans="2:5" x14ac:dyDescent="0.3">
      <c r="B107352"/>
      <c r="C107352"/>
      <c r="E107352"/>
    </row>
    <row r="107353" spans="2:5" x14ac:dyDescent="0.3">
      <c r="B107353"/>
      <c r="C107353"/>
      <c r="E107353"/>
    </row>
    <row r="107354" spans="2:5" x14ac:dyDescent="0.3">
      <c r="B107354"/>
      <c r="C107354"/>
      <c r="E107354"/>
    </row>
    <row r="107355" spans="2:5" x14ac:dyDescent="0.3">
      <c r="B107355"/>
      <c r="C107355"/>
      <c r="E107355"/>
    </row>
    <row r="107356" spans="2:5" x14ac:dyDescent="0.3">
      <c r="B107356"/>
      <c r="C107356"/>
      <c r="E107356"/>
    </row>
    <row r="107357" spans="2:5" x14ac:dyDescent="0.3">
      <c r="B107357"/>
      <c r="C107357"/>
      <c r="E107357"/>
    </row>
    <row r="107358" spans="2:5" x14ac:dyDescent="0.3">
      <c r="B107358"/>
      <c r="C107358"/>
      <c r="E107358"/>
    </row>
    <row r="107359" spans="2:5" x14ac:dyDescent="0.3">
      <c r="B107359"/>
      <c r="C107359"/>
      <c r="E107359"/>
    </row>
    <row r="107360" spans="2:5" x14ac:dyDescent="0.3">
      <c r="B107360"/>
      <c r="C107360"/>
      <c r="E107360"/>
    </row>
    <row r="107361" spans="2:5" x14ac:dyDescent="0.3">
      <c r="B107361"/>
      <c r="C107361"/>
      <c r="E107361"/>
    </row>
    <row r="107362" spans="2:5" x14ac:dyDescent="0.3">
      <c r="B107362"/>
      <c r="C107362"/>
      <c r="E107362"/>
    </row>
    <row r="107363" spans="2:5" x14ac:dyDescent="0.3">
      <c r="B107363"/>
      <c r="C107363"/>
      <c r="E107363"/>
    </row>
    <row r="107364" spans="2:5" x14ac:dyDescent="0.3">
      <c r="B107364"/>
      <c r="C107364"/>
      <c r="E107364"/>
    </row>
    <row r="107365" spans="2:5" x14ac:dyDescent="0.3">
      <c r="B107365"/>
      <c r="C107365"/>
      <c r="E107365"/>
    </row>
    <row r="107366" spans="2:5" x14ac:dyDescent="0.3">
      <c r="B107366"/>
      <c r="C107366"/>
      <c r="E107366"/>
    </row>
    <row r="107367" spans="2:5" x14ac:dyDescent="0.3">
      <c r="B107367"/>
      <c r="C107367"/>
      <c r="E107367"/>
    </row>
    <row r="107368" spans="2:5" x14ac:dyDescent="0.3">
      <c r="B107368"/>
      <c r="C107368"/>
      <c r="E107368"/>
    </row>
    <row r="107369" spans="2:5" x14ac:dyDescent="0.3">
      <c r="B107369"/>
      <c r="C107369"/>
      <c r="E107369"/>
    </row>
    <row r="107370" spans="2:5" x14ac:dyDescent="0.3">
      <c r="B107370"/>
      <c r="C107370"/>
      <c r="E107370"/>
    </row>
    <row r="107371" spans="2:5" x14ac:dyDescent="0.3">
      <c r="B107371"/>
      <c r="C107371"/>
      <c r="E107371"/>
    </row>
    <row r="107372" spans="2:5" x14ac:dyDescent="0.3">
      <c r="B107372"/>
      <c r="C107372"/>
      <c r="E107372"/>
    </row>
    <row r="107373" spans="2:5" x14ac:dyDescent="0.3">
      <c r="B107373"/>
      <c r="C107373"/>
      <c r="E107373"/>
    </row>
    <row r="107374" spans="2:5" x14ac:dyDescent="0.3">
      <c r="B107374"/>
      <c r="C107374"/>
      <c r="E107374"/>
    </row>
    <row r="107375" spans="2:5" x14ac:dyDescent="0.3">
      <c r="B107375"/>
      <c r="C107375"/>
      <c r="E107375"/>
    </row>
    <row r="107376" spans="2:5" x14ac:dyDescent="0.3">
      <c r="B107376"/>
      <c r="C107376"/>
      <c r="E107376"/>
    </row>
    <row r="107377" spans="2:5" x14ac:dyDescent="0.3">
      <c r="B107377"/>
      <c r="C107377"/>
      <c r="E107377"/>
    </row>
    <row r="107378" spans="2:5" x14ac:dyDescent="0.3">
      <c r="B107378"/>
      <c r="C107378"/>
      <c r="E107378"/>
    </row>
    <row r="107379" spans="2:5" x14ac:dyDescent="0.3">
      <c r="B107379"/>
      <c r="C107379"/>
      <c r="E107379"/>
    </row>
    <row r="107380" spans="2:5" x14ac:dyDescent="0.3">
      <c r="B107380"/>
      <c r="C107380"/>
      <c r="E107380"/>
    </row>
    <row r="107381" spans="2:5" x14ac:dyDescent="0.3">
      <c r="B107381"/>
      <c r="C107381"/>
      <c r="E107381"/>
    </row>
    <row r="107382" spans="2:5" x14ac:dyDescent="0.3">
      <c r="B107382"/>
      <c r="C107382"/>
      <c r="E107382"/>
    </row>
    <row r="107383" spans="2:5" x14ac:dyDescent="0.3">
      <c r="B107383"/>
      <c r="C107383"/>
      <c r="E107383"/>
    </row>
    <row r="107384" spans="2:5" x14ac:dyDescent="0.3">
      <c r="B107384"/>
      <c r="C107384"/>
      <c r="E107384"/>
    </row>
    <row r="107385" spans="2:5" x14ac:dyDescent="0.3">
      <c r="B107385"/>
      <c r="C107385"/>
      <c r="E107385"/>
    </row>
    <row r="107386" spans="2:5" x14ac:dyDescent="0.3">
      <c r="B107386"/>
      <c r="C107386"/>
      <c r="E107386"/>
    </row>
    <row r="107387" spans="2:5" x14ac:dyDescent="0.3">
      <c r="B107387"/>
      <c r="C107387"/>
      <c r="E107387"/>
    </row>
    <row r="107388" spans="2:5" x14ac:dyDescent="0.3">
      <c r="B107388"/>
      <c r="C107388"/>
      <c r="E107388"/>
    </row>
    <row r="107389" spans="2:5" x14ac:dyDescent="0.3">
      <c r="B107389"/>
      <c r="C107389"/>
      <c r="E107389"/>
    </row>
    <row r="107390" spans="2:5" x14ac:dyDescent="0.3">
      <c r="B107390"/>
      <c r="C107390"/>
      <c r="E107390"/>
    </row>
    <row r="107391" spans="2:5" x14ac:dyDescent="0.3">
      <c r="B107391"/>
      <c r="C107391"/>
      <c r="E107391"/>
    </row>
    <row r="107392" spans="2:5" x14ac:dyDescent="0.3">
      <c r="B107392"/>
      <c r="C107392"/>
      <c r="E107392"/>
    </row>
    <row r="107393" spans="2:5" x14ac:dyDescent="0.3">
      <c r="B107393"/>
      <c r="C107393"/>
      <c r="E107393"/>
    </row>
    <row r="107394" spans="2:5" x14ac:dyDescent="0.3">
      <c r="B107394"/>
      <c r="C107394"/>
      <c r="E107394"/>
    </row>
    <row r="107395" spans="2:5" x14ac:dyDescent="0.3">
      <c r="B107395"/>
      <c r="C107395"/>
      <c r="E107395"/>
    </row>
    <row r="107396" spans="2:5" x14ac:dyDescent="0.3">
      <c r="B107396"/>
      <c r="C107396"/>
      <c r="E107396"/>
    </row>
    <row r="107397" spans="2:5" x14ac:dyDescent="0.3">
      <c r="B107397"/>
      <c r="C107397"/>
      <c r="E107397"/>
    </row>
    <row r="107398" spans="2:5" x14ac:dyDescent="0.3">
      <c r="B107398"/>
      <c r="C107398"/>
      <c r="E107398"/>
    </row>
    <row r="107399" spans="2:5" x14ac:dyDescent="0.3">
      <c r="B107399"/>
      <c r="C107399"/>
      <c r="E107399"/>
    </row>
    <row r="107400" spans="2:5" x14ac:dyDescent="0.3">
      <c r="B107400"/>
      <c r="C107400"/>
      <c r="E107400"/>
    </row>
    <row r="107401" spans="2:5" x14ac:dyDescent="0.3">
      <c r="B107401"/>
      <c r="C107401"/>
      <c r="E107401"/>
    </row>
    <row r="107402" spans="2:5" x14ac:dyDescent="0.3">
      <c r="B107402"/>
      <c r="C107402"/>
      <c r="E107402"/>
    </row>
    <row r="107403" spans="2:5" x14ac:dyDescent="0.3">
      <c r="B107403"/>
      <c r="C107403"/>
      <c r="E107403"/>
    </row>
    <row r="107404" spans="2:5" x14ac:dyDescent="0.3">
      <c r="B107404"/>
      <c r="C107404"/>
      <c r="E107404"/>
    </row>
    <row r="107405" spans="2:5" x14ac:dyDescent="0.3">
      <c r="B107405"/>
      <c r="C107405"/>
      <c r="E107405"/>
    </row>
    <row r="107406" spans="2:5" x14ac:dyDescent="0.3">
      <c r="B107406"/>
      <c r="C107406"/>
      <c r="E107406"/>
    </row>
    <row r="107407" spans="2:5" x14ac:dyDescent="0.3">
      <c r="B107407"/>
      <c r="C107407"/>
      <c r="E107407"/>
    </row>
    <row r="107408" spans="2:5" x14ac:dyDescent="0.3">
      <c r="B107408"/>
      <c r="C107408"/>
      <c r="E107408"/>
    </row>
    <row r="107409" spans="2:5" x14ac:dyDescent="0.3">
      <c r="B107409"/>
      <c r="C107409"/>
      <c r="E107409"/>
    </row>
    <row r="107410" spans="2:5" x14ac:dyDescent="0.3">
      <c r="B107410"/>
      <c r="C107410"/>
      <c r="E107410"/>
    </row>
    <row r="107411" spans="2:5" x14ac:dyDescent="0.3">
      <c r="B107411"/>
      <c r="C107411"/>
      <c r="E107411"/>
    </row>
    <row r="107412" spans="2:5" x14ac:dyDescent="0.3">
      <c r="B107412"/>
      <c r="C107412"/>
      <c r="E107412"/>
    </row>
    <row r="107413" spans="2:5" x14ac:dyDescent="0.3">
      <c r="B107413"/>
      <c r="C107413"/>
      <c r="E107413"/>
    </row>
    <row r="107414" spans="2:5" x14ac:dyDescent="0.3">
      <c r="B107414"/>
      <c r="C107414"/>
      <c r="E107414"/>
    </row>
    <row r="107415" spans="2:5" x14ac:dyDescent="0.3">
      <c r="B107415"/>
      <c r="C107415"/>
      <c r="E107415"/>
    </row>
    <row r="107416" spans="2:5" x14ac:dyDescent="0.3">
      <c r="B107416"/>
      <c r="C107416"/>
      <c r="E107416"/>
    </row>
    <row r="107417" spans="2:5" x14ac:dyDescent="0.3">
      <c r="B107417"/>
      <c r="C107417"/>
      <c r="E107417"/>
    </row>
    <row r="107418" spans="2:5" x14ac:dyDescent="0.3">
      <c r="B107418"/>
      <c r="C107418"/>
      <c r="E107418"/>
    </row>
    <row r="107419" spans="2:5" x14ac:dyDescent="0.3">
      <c r="B107419"/>
      <c r="C107419"/>
      <c r="E107419"/>
    </row>
    <row r="107420" spans="2:5" x14ac:dyDescent="0.3">
      <c r="B107420"/>
      <c r="C107420"/>
      <c r="E107420"/>
    </row>
    <row r="107421" spans="2:5" x14ac:dyDescent="0.3">
      <c r="B107421"/>
      <c r="C107421"/>
      <c r="E107421"/>
    </row>
    <row r="107422" spans="2:5" x14ac:dyDescent="0.3">
      <c r="B107422"/>
      <c r="C107422"/>
      <c r="E107422"/>
    </row>
    <row r="107423" spans="2:5" x14ac:dyDescent="0.3">
      <c r="B107423"/>
      <c r="C107423"/>
      <c r="E107423"/>
    </row>
    <row r="107424" spans="2:5" x14ac:dyDescent="0.3">
      <c r="B107424"/>
      <c r="C107424"/>
      <c r="E107424"/>
    </row>
    <row r="107425" spans="2:5" x14ac:dyDescent="0.3">
      <c r="B107425"/>
      <c r="C107425"/>
      <c r="E107425"/>
    </row>
    <row r="107426" spans="2:5" x14ac:dyDescent="0.3">
      <c r="B107426"/>
      <c r="C107426"/>
      <c r="E107426"/>
    </row>
    <row r="107427" spans="2:5" x14ac:dyDescent="0.3">
      <c r="B107427"/>
      <c r="C107427"/>
      <c r="E107427"/>
    </row>
    <row r="107428" spans="2:5" x14ac:dyDescent="0.3">
      <c r="B107428"/>
      <c r="C107428"/>
      <c r="E107428"/>
    </row>
    <row r="107429" spans="2:5" x14ac:dyDescent="0.3">
      <c r="B107429"/>
      <c r="C107429"/>
      <c r="E107429"/>
    </row>
    <row r="107430" spans="2:5" x14ac:dyDescent="0.3">
      <c r="B107430"/>
      <c r="C107430"/>
      <c r="E107430"/>
    </row>
    <row r="107431" spans="2:5" x14ac:dyDescent="0.3">
      <c r="B107431"/>
      <c r="C107431"/>
      <c r="E107431"/>
    </row>
    <row r="107432" spans="2:5" x14ac:dyDescent="0.3">
      <c r="B107432"/>
      <c r="C107432"/>
      <c r="E107432"/>
    </row>
    <row r="107433" spans="2:5" x14ac:dyDescent="0.3">
      <c r="B107433"/>
      <c r="C107433"/>
      <c r="E107433"/>
    </row>
    <row r="107434" spans="2:5" x14ac:dyDescent="0.3">
      <c r="B107434"/>
      <c r="C107434"/>
      <c r="E107434"/>
    </row>
    <row r="107435" spans="2:5" x14ac:dyDescent="0.3">
      <c r="B107435"/>
      <c r="C107435"/>
      <c r="E107435"/>
    </row>
    <row r="107436" spans="2:5" x14ac:dyDescent="0.3">
      <c r="B107436"/>
      <c r="C107436"/>
      <c r="E107436"/>
    </row>
    <row r="107437" spans="2:5" x14ac:dyDescent="0.3">
      <c r="B107437"/>
      <c r="C107437"/>
      <c r="E107437"/>
    </row>
    <row r="107438" spans="2:5" x14ac:dyDescent="0.3">
      <c r="B107438"/>
      <c r="C107438"/>
      <c r="E107438"/>
    </row>
    <row r="107439" spans="2:5" x14ac:dyDescent="0.3">
      <c r="B107439"/>
      <c r="C107439"/>
      <c r="E107439"/>
    </row>
    <row r="107440" spans="2:5" x14ac:dyDescent="0.3">
      <c r="B107440"/>
      <c r="C107440"/>
      <c r="E107440"/>
    </row>
    <row r="107441" spans="2:5" x14ac:dyDescent="0.3">
      <c r="B107441"/>
      <c r="C107441"/>
      <c r="E107441"/>
    </row>
    <row r="107442" spans="2:5" x14ac:dyDescent="0.3">
      <c r="B107442"/>
      <c r="C107442"/>
      <c r="E107442"/>
    </row>
    <row r="107443" spans="2:5" x14ac:dyDescent="0.3">
      <c r="B107443"/>
      <c r="C107443"/>
      <c r="E107443"/>
    </row>
    <row r="107444" spans="2:5" x14ac:dyDescent="0.3">
      <c r="B107444"/>
      <c r="C107444"/>
      <c r="E107444"/>
    </row>
    <row r="107445" spans="2:5" x14ac:dyDescent="0.3">
      <c r="B107445"/>
      <c r="C107445"/>
      <c r="E107445"/>
    </row>
    <row r="107446" spans="2:5" x14ac:dyDescent="0.3">
      <c r="B107446"/>
      <c r="C107446"/>
      <c r="E107446"/>
    </row>
    <row r="107447" spans="2:5" x14ac:dyDescent="0.3">
      <c r="B107447"/>
      <c r="C107447"/>
      <c r="E107447"/>
    </row>
    <row r="107448" spans="2:5" x14ac:dyDescent="0.3">
      <c r="B107448"/>
      <c r="C107448"/>
      <c r="E107448"/>
    </row>
    <row r="107449" spans="2:5" x14ac:dyDescent="0.3">
      <c r="B107449"/>
      <c r="C107449"/>
      <c r="E107449"/>
    </row>
    <row r="107450" spans="2:5" x14ac:dyDescent="0.3">
      <c r="B107450"/>
      <c r="C107450"/>
      <c r="E107450"/>
    </row>
    <row r="107451" spans="2:5" x14ac:dyDescent="0.3">
      <c r="B107451"/>
      <c r="C107451"/>
      <c r="E107451"/>
    </row>
    <row r="107452" spans="2:5" x14ac:dyDescent="0.3">
      <c r="B107452"/>
      <c r="C107452"/>
      <c r="E107452"/>
    </row>
    <row r="107453" spans="2:5" x14ac:dyDescent="0.3">
      <c r="B107453"/>
      <c r="C107453"/>
      <c r="E107453"/>
    </row>
    <row r="107454" spans="2:5" x14ac:dyDescent="0.3">
      <c r="B107454"/>
      <c r="C107454"/>
      <c r="E107454"/>
    </row>
    <row r="107455" spans="2:5" x14ac:dyDescent="0.3">
      <c r="B107455"/>
      <c r="C107455"/>
      <c r="E107455"/>
    </row>
    <row r="107456" spans="2:5" x14ac:dyDescent="0.3">
      <c r="B107456"/>
      <c r="C107456"/>
      <c r="E107456"/>
    </row>
    <row r="107457" spans="2:5" x14ac:dyDescent="0.3">
      <c r="B107457"/>
      <c r="C107457"/>
      <c r="E107457"/>
    </row>
    <row r="107458" spans="2:5" x14ac:dyDescent="0.3">
      <c r="B107458"/>
      <c r="C107458"/>
      <c r="E107458"/>
    </row>
    <row r="107459" spans="2:5" x14ac:dyDescent="0.3">
      <c r="B107459"/>
      <c r="C107459"/>
      <c r="E107459"/>
    </row>
    <row r="107460" spans="2:5" x14ac:dyDescent="0.3">
      <c r="B107460"/>
      <c r="C107460"/>
      <c r="E107460"/>
    </row>
    <row r="107461" spans="2:5" x14ac:dyDescent="0.3">
      <c r="B107461"/>
      <c r="C107461"/>
      <c r="E107461"/>
    </row>
    <row r="107462" spans="2:5" x14ac:dyDescent="0.3">
      <c r="B107462"/>
      <c r="C107462"/>
      <c r="E107462"/>
    </row>
    <row r="107463" spans="2:5" x14ac:dyDescent="0.3">
      <c r="B107463"/>
      <c r="C107463"/>
      <c r="E107463"/>
    </row>
    <row r="107464" spans="2:5" x14ac:dyDescent="0.3">
      <c r="B107464"/>
      <c r="C107464"/>
      <c r="E107464"/>
    </row>
    <row r="107465" spans="2:5" x14ac:dyDescent="0.3">
      <c r="B107465"/>
      <c r="C107465"/>
      <c r="E107465"/>
    </row>
    <row r="107466" spans="2:5" x14ac:dyDescent="0.3">
      <c r="B107466"/>
      <c r="C107466"/>
      <c r="E107466"/>
    </row>
    <row r="107467" spans="2:5" x14ac:dyDescent="0.3">
      <c r="B107467"/>
      <c r="C107467"/>
      <c r="E107467"/>
    </row>
    <row r="107468" spans="2:5" x14ac:dyDescent="0.3">
      <c r="B107468"/>
      <c r="C107468"/>
      <c r="E107468"/>
    </row>
    <row r="107469" spans="2:5" x14ac:dyDescent="0.3">
      <c r="B107469"/>
      <c r="C107469"/>
      <c r="E107469"/>
    </row>
    <row r="107470" spans="2:5" x14ac:dyDescent="0.3">
      <c r="B107470"/>
      <c r="C107470"/>
      <c r="E107470"/>
    </row>
    <row r="107471" spans="2:5" x14ac:dyDescent="0.3">
      <c r="B107471"/>
      <c r="C107471"/>
      <c r="E107471"/>
    </row>
    <row r="107472" spans="2:5" x14ac:dyDescent="0.3">
      <c r="B107472"/>
      <c r="C107472"/>
      <c r="E107472"/>
    </row>
    <row r="107473" spans="2:5" x14ac:dyDescent="0.3">
      <c r="B107473"/>
      <c r="C107473"/>
      <c r="E107473"/>
    </row>
    <row r="107474" spans="2:5" x14ac:dyDescent="0.3">
      <c r="B107474"/>
      <c r="C107474"/>
      <c r="E107474"/>
    </row>
    <row r="107475" spans="2:5" x14ac:dyDescent="0.3">
      <c r="B107475"/>
      <c r="C107475"/>
      <c r="E107475"/>
    </row>
    <row r="107476" spans="2:5" x14ac:dyDescent="0.3">
      <c r="B107476"/>
      <c r="C107476"/>
      <c r="E107476"/>
    </row>
    <row r="107477" spans="2:5" x14ac:dyDescent="0.3">
      <c r="B107477"/>
      <c r="C107477"/>
      <c r="E107477"/>
    </row>
    <row r="107478" spans="2:5" x14ac:dyDescent="0.3">
      <c r="B107478"/>
      <c r="C107478"/>
      <c r="E107478"/>
    </row>
    <row r="107479" spans="2:5" x14ac:dyDescent="0.3">
      <c r="B107479"/>
      <c r="C107479"/>
      <c r="E107479"/>
    </row>
    <row r="107480" spans="2:5" x14ac:dyDescent="0.3">
      <c r="B107480"/>
      <c r="C107480"/>
      <c r="E107480"/>
    </row>
    <row r="107481" spans="2:5" x14ac:dyDescent="0.3">
      <c r="B107481"/>
      <c r="C107481"/>
      <c r="E107481"/>
    </row>
    <row r="107482" spans="2:5" x14ac:dyDescent="0.3">
      <c r="B107482"/>
      <c r="C107482"/>
      <c r="E107482"/>
    </row>
    <row r="107483" spans="2:5" x14ac:dyDescent="0.3">
      <c r="B107483"/>
      <c r="C107483"/>
      <c r="E107483"/>
    </row>
    <row r="107484" spans="2:5" x14ac:dyDescent="0.3">
      <c r="B107484"/>
      <c r="C107484"/>
      <c r="E107484"/>
    </row>
    <row r="107485" spans="2:5" x14ac:dyDescent="0.3">
      <c r="B107485"/>
      <c r="C107485"/>
      <c r="E107485"/>
    </row>
    <row r="107486" spans="2:5" x14ac:dyDescent="0.3">
      <c r="B107486"/>
      <c r="C107486"/>
      <c r="E107486"/>
    </row>
    <row r="107487" spans="2:5" x14ac:dyDescent="0.3">
      <c r="B107487"/>
      <c r="C107487"/>
      <c r="E107487"/>
    </row>
    <row r="107488" spans="2:5" x14ac:dyDescent="0.3">
      <c r="B107488"/>
      <c r="C107488"/>
      <c r="E107488"/>
    </row>
    <row r="107489" spans="2:5" x14ac:dyDescent="0.3">
      <c r="B107489"/>
      <c r="C107489"/>
      <c r="E107489"/>
    </row>
    <row r="107490" spans="2:5" x14ac:dyDescent="0.3">
      <c r="B107490"/>
      <c r="C107490"/>
      <c r="E107490"/>
    </row>
    <row r="107491" spans="2:5" x14ac:dyDescent="0.3">
      <c r="B107491"/>
      <c r="C107491"/>
      <c r="E107491"/>
    </row>
    <row r="107492" spans="2:5" x14ac:dyDescent="0.3">
      <c r="B107492"/>
      <c r="C107492"/>
      <c r="E107492"/>
    </row>
    <row r="107493" spans="2:5" x14ac:dyDescent="0.3">
      <c r="B107493"/>
      <c r="C107493"/>
      <c r="E107493"/>
    </row>
    <row r="107494" spans="2:5" x14ac:dyDescent="0.3">
      <c r="B107494"/>
      <c r="C107494"/>
      <c r="E107494"/>
    </row>
    <row r="107495" spans="2:5" x14ac:dyDescent="0.3">
      <c r="B107495"/>
      <c r="C107495"/>
      <c r="E107495"/>
    </row>
    <row r="107496" spans="2:5" x14ac:dyDescent="0.3">
      <c r="B107496"/>
      <c r="C107496"/>
      <c r="E107496"/>
    </row>
    <row r="107497" spans="2:5" x14ac:dyDescent="0.3">
      <c r="B107497"/>
      <c r="C107497"/>
      <c r="E107497"/>
    </row>
    <row r="107498" spans="2:5" x14ac:dyDescent="0.3">
      <c r="B107498"/>
      <c r="C107498"/>
      <c r="E107498"/>
    </row>
    <row r="107499" spans="2:5" x14ac:dyDescent="0.3">
      <c r="B107499"/>
      <c r="C107499"/>
      <c r="E107499"/>
    </row>
    <row r="107500" spans="2:5" x14ac:dyDescent="0.3">
      <c r="B107500"/>
      <c r="C107500"/>
      <c r="E107500"/>
    </row>
    <row r="107501" spans="2:5" x14ac:dyDescent="0.3">
      <c r="B107501"/>
      <c r="C107501"/>
      <c r="E107501"/>
    </row>
    <row r="107502" spans="2:5" x14ac:dyDescent="0.3">
      <c r="B107502"/>
      <c r="C107502"/>
      <c r="E107502"/>
    </row>
    <row r="107503" spans="2:5" x14ac:dyDescent="0.3">
      <c r="B107503"/>
      <c r="C107503"/>
      <c r="E107503"/>
    </row>
    <row r="107504" spans="2:5" x14ac:dyDescent="0.3">
      <c r="B107504"/>
      <c r="C107504"/>
      <c r="E107504"/>
    </row>
    <row r="107505" spans="2:5" x14ac:dyDescent="0.3">
      <c r="B107505"/>
      <c r="C107505"/>
      <c r="E107505"/>
    </row>
    <row r="107506" spans="2:5" x14ac:dyDescent="0.3">
      <c r="B107506"/>
      <c r="C107506"/>
      <c r="E107506"/>
    </row>
    <row r="107507" spans="2:5" x14ac:dyDescent="0.3">
      <c r="B107507"/>
      <c r="C107507"/>
      <c r="E107507"/>
    </row>
    <row r="107508" spans="2:5" x14ac:dyDescent="0.3">
      <c r="B107508"/>
      <c r="C107508"/>
      <c r="E107508"/>
    </row>
    <row r="107509" spans="2:5" x14ac:dyDescent="0.3">
      <c r="B107509"/>
      <c r="C107509"/>
      <c r="E107509"/>
    </row>
    <row r="107510" spans="2:5" x14ac:dyDescent="0.3">
      <c r="B107510"/>
      <c r="C107510"/>
      <c r="E107510"/>
    </row>
    <row r="107511" spans="2:5" x14ac:dyDescent="0.3">
      <c r="B107511"/>
      <c r="C107511"/>
      <c r="E107511"/>
    </row>
    <row r="107512" spans="2:5" x14ac:dyDescent="0.3">
      <c r="B107512"/>
      <c r="C107512"/>
      <c r="E107512"/>
    </row>
    <row r="107513" spans="2:5" x14ac:dyDescent="0.3">
      <c r="B107513"/>
      <c r="C107513"/>
      <c r="E107513"/>
    </row>
    <row r="107514" spans="2:5" x14ac:dyDescent="0.3">
      <c r="B107514"/>
      <c r="C107514"/>
      <c r="E107514"/>
    </row>
    <row r="107515" spans="2:5" x14ac:dyDescent="0.3">
      <c r="B107515"/>
      <c r="C107515"/>
      <c r="E107515"/>
    </row>
    <row r="107516" spans="2:5" x14ac:dyDescent="0.3">
      <c r="B107516"/>
      <c r="C107516"/>
      <c r="E107516"/>
    </row>
    <row r="107517" spans="2:5" x14ac:dyDescent="0.3">
      <c r="B107517"/>
      <c r="C107517"/>
      <c r="E107517"/>
    </row>
    <row r="107518" spans="2:5" x14ac:dyDescent="0.3">
      <c r="B107518"/>
      <c r="C107518"/>
      <c r="E107518"/>
    </row>
    <row r="107519" spans="2:5" x14ac:dyDescent="0.3">
      <c r="B107519"/>
      <c r="C107519"/>
      <c r="E107519"/>
    </row>
    <row r="107520" spans="2:5" x14ac:dyDescent="0.3">
      <c r="B107520"/>
      <c r="C107520"/>
      <c r="E107520"/>
    </row>
    <row r="107521" spans="2:5" x14ac:dyDescent="0.3">
      <c r="B107521"/>
      <c r="C107521"/>
      <c r="E107521"/>
    </row>
    <row r="107522" spans="2:5" x14ac:dyDescent="0.3">
      <c r="B107522"/>
      <c r="C107522"/>
      <c r="E107522"/>
    </row>
    <row r="107523" spans="2:5" x14ac:dyDescent="0.3">
      <c r="B107523"/>
      <c r="C107523"/>
      <c r="E107523"/>
    </row>
    <row r="107524" spans="2:5" x14ac:dyDescent="0.3">
      <c r="B107524"/>
      <c r="C107524"/>
      <c r="E107524"/>
    </row>
    <row r="107525" spans="2:5" x14ac:dyDescent="0.3">
      <c r="B107525"/>
      <c r="C107525"/>
      <c r="E107525"/>
    </row>
    <row r="107526" spans="2:5" x14ac:dyDescent="0.3">
      <c r="B107526"/>
      <c r="C107526"/>
      <c r="E107526"/>
    </row>
    <row r="107527" spans="2:5" x14ac:dyDescent="0.3">
      <c r="B107527"/>
      <c r="C107527"/>
      <c r="E107527"/>
    </row>
    <row r="107528" spans="2:5" x14ac:dyDescent="0.3">
      <c r="B107528"/>
      <c r="C107528"/>
      <c r="E107528"/>
    </row>
    <row r="107529" spans="2:5" x14ac:dyDescent="0.3">
      <c r="B107529"/>
      <c r="C107529"/>
      <c r="E107529"/>
    </row>
    <row r="107530" spans="2:5" x14ac:dyDescent="0.3">
      <c r="B107530"/>
      <c r="C107530"/>
      <c r="E107530"/>
    </row>
    <row r="107531" spans="2:5" x14ac:dyDescent="0.3">
      <c r="B107531"/>
      <c r="C107531"/>
      <c r="E107531"/>
    </row>
    <row r="107532" spans="2:5" x14ac:dyDescent="0.3">
      <c r="B107532"/>
      <c r="C107532"/>
      <c r="E107532"/>
    </row>
    <row r="107533" spans="2:5" x14ac:dyDescent="0.3">
      <c r="B107533"/>
      <c r="C107533"/>
      <c r="E107533"/>
    </row>
    <row r="107534" spans="2:5" x14ac:dyDescent="0.3">
      <c r="B107534"/>
      <c r="C107534"/>
      <c r="E107534"/>
    </row>
    <row r="107535" spans="2:5" x14ac:dyDescent="0.3">
      <c r="B107535"/>
      <c r="C107535"/>
      <c r="E107535"/>
    </row>
    <row r="107536" spans="2:5" x14ac:dyDescent="0.3">
      <c r="B107536"/>
      <c r="C107536"/>
      <c r="E107536"/>
    </row>
    <row r="107537" spans="2:5" x14ac:dyDescent="0.3">
      <c r="B107537"/>
      <c r="C107537"/>
      <c r="E107537"/>
    </row>
    <row r="107538" spans="2:5" x14ac:dyDescent="0.3">
      <c r="B107538"/>
      <c r="C107538"/>
      <c r="E107538"/>
    </row>
    <row r="107539" spans="2:5" x14ac:dyDescent="0.3">
      <c r="B107539"/>
      <c r="C107539"/>
      <c r="E107539"/>
    </row>
    <row r="107540" spans="2:5" x14ac:dyDescent="0.3">
      <c r="B107540"/>
      <c r="C107540"/>
      <c r="E107540"/>
    </row>
    <row r="107541" spans="2:5" x14ac:dyDescent="0.3">
      <c r="B107541"/>
      <c r="C107541"/>
      <c r="E107541"/>
    </row>
    <row r="107542" spans="2:5" x14ac:dyDescent="0.3">
      <c r="B107542"/>
      <c r="C107542"/>
      <c r="E107542"/>
    </row>
    <row r="107543" spans="2:5" x14ac:dyDescent="0.3">
      <c r="B107543"/>
      <c r="C107543"/>
      <c r="E107543"/>
    </row>
    <row r="107544" spans="2:5" x14ac:dyDescent="0.3">
      <c r="B107544"/>
      <c r="C107544"/>
      <c r="E107544"/>
    </row>
    <row r="107545" spans="2:5" x14ac:dyDescent="0.3">
      <c r="B107545"/>
      <c r="C107545"/>
      <c r="E107545"/>
    </row>
    <row r="107546" spans="2:5" x14ac:dyDescent="0.3">
      <c r="B107546"/>
      <c r="C107546"/>
      <c r="E107546"/>
    </row>
    <row r="107547" spans="2:5" x14ac:dyDescent="0.3">
      <c r="B107547"/>
      <c r="C107547"/>
      <c r="E107547"/>
    </row>
    <row r="107548" spans="2:5" x14ac:dyDescent="0.3">
      <c r="B107548"/>
      <c r="C107548"/>
      <c r="E107548"/>
    </row>
    <row r="107549" spans="2:5" x14ac:dyDescent="0.3">
      <c r="B107549"/>
      <c r="C107549"/>
      <c r="E107549"/>
    </row>
    <row r="107550" spans="2:5" x14ac:dyDescent="0.3">
      <c r="B107550"/>
      <c r="C107550"/>
      <c r="E107550"/>
    </row>
    <row r="107551" spans="2:5" x14ac:dyDescent="0.3">
      <c r="B107551"/>
      <c r="C107551"/>
      <c r="E107551"/>
    </row>
    <row r="107552" spans="2:5" x14ac:dyDescent="0.3">
      <c r="B107552"/>
      <c r="C107552"/>
      <c r="E107552"/>
    </row>
    <row r="107553" spans="2:5" x14ac:dyDescent="0.3">
      <c r="B107553"/>
      <c r="C107553"/>
      <c r="E107553"/>
    </row>
    <row r="107554" spans="2:5" x14ac:dyDescent="0.3">
      <c r="B107554"/>
      <c r="C107554"/>
      <c r="E107554"/>
    </row>
    <row r="107555" spans="2:5" x14ac:dyDescent="0.3">
      <c r="B107555"/>
      <c r="C107555"/>
      <c r="E107555"/>
    </row>
    <row r="107556" spans="2:5" x14ac:dyDescent="0.3">
      <c r="B107556"/>
      <c r="C107556"/>
      <c r="E107556"/>
    </row>
    <row r="107557" spans="2:5" x14ac:dyDescent="0.3">
      <c r="B107557"/>
      <c r="C107557"/>
      <c r="E107557"/>
    </row>
    <row r="107558" spans="2:5" x14ac:dyDescent="0.3">
      <c r="B107558"/>
      <c r="C107558"/>
      <c r="E107558"/>
    </row>
    <row r="107559" spans="2:5" x14ac:dyDescent="0.3">
      <c r="B107559"/>
      <c r="C107559"/>
      <c r="E107559"/>
    </row>
    <row r="107560" spans="2:5" x14ac:dyDescent="0.3">
      <c r="B107560"/>
      <c r="C107560"/>
      <c r="E107560"/>
    </row>
    <row r="107561" spans="2:5" x14ac:dyDescent="0.3">
      <c r="B107561"/>
      <c r="C107561"/>
      <c r="E107561"/>
    </row>
    <row r="107562" spans="2:5" x14ac:dyDescent="0.3">
      <c r="B107562"/>
      <c r="C107562"/>
      <c r="E107562"/>
    </row>
    <row r="107563" spans="2:5" x14ac:dyDescent="0.3">
      <c r="B107563"/>
      <c r="C107563"/>
      <c r="E107563"/>
    </row>
    <row r="107564" spans="2:5" x14ac:dyDescent="0.3">
      <c r="B107564"/>
      <c r="C107564"/>
      <c r="E107564"/>
    </row>
    <row r="107565" spans="2:5" x14ac:dyDescent="0.3">
      <c r="B107565"/>
      <c r="C107565"/>
      <c r="E107565"/>
    </row>
    <row r="107566" spans="2:5" x14ac:dyDescent="0.3">
      <c r="B107566"/>
      <c r="C107566"/>
      <c r="E107566"/>
    </row>
    <row r="107567" spans="2:5" x14ac:dyDescent="0.3">
      <c r="B107567"/>
      <c r="C107567"/>
      <c r="E107567"/>
    </row>
    <row r="107568" spans="2:5" x14ac:dyDescent="0.3">
      <c r="B107568"/>
      <c r="C107568"/>
      <c r="E107568"/>
    </row>
    <row r="107569" spans="2:5" x14ac:dyDescent="0.3">
      <c r="B107569"/>
      <c r="C107569"/>
      <c r="E107569"/>
    </row>
    <row r="107570" spans="2:5" x14ac:dyDescent="0.3">
      <c r="B107570"/>
      <c r="C107570"/>
      <c r="E107570"/>
    </row>
    <row r="107571" spans="2:5" x14ac:dyDescent="0.3">
      <c r="B107571"/>
      <c r="C107571"/>
      <c r="E107571"/>
    </row>
    <row r="107572" spans="2:5" x14ac:dyDescent="0.3">
      <c r="B107572"/>
      <c r="C107572"/>
      <c r="E107572"/>
    </row>
    <row r="107573" spans="2:5" x14ac:dyDescent="0.3">
      <c r="B107573"/>
      <c r="C107573"/>
      <c r="E107573"/>
    </row>
    <row r="107574" spans="2:5" x14ac:dyDescent="0.3">
      <c r="B107574"/>
      <c r="C107574"/>
      <c r="E107574"/>
    </row>
    <row r="107575" spans="2:5" x14ac:dyDescent="0.3">
      <c r="B107575"/>
      <c r="C107575"/>
      <c r="E107575"/>
    </row>
    <row r="107576" spans="2:5" x14ac:dyDescent="0.3">
      <c r="B107576"/>
      <c r="C107576"/>
      <c r="E107576"/>
    </row>
    <row r="107577" spans="2:5" x14ac:dyDescent="0.3">
      <c r="B107577"/>
      <c r="C107577"/>
      <c r="E107577"/>
    </row>
    <row r="107578" spans="2:5" x14ac:dyDescent="0.3">
      <c r="B107578"/>
      <c r="C107578"/>
      <c r="E107578"/>
    </row>
    <row r="107579" spans="2:5" x14ac:dyDescent="0.3">
      <c r="B107579"/>
      <c r="C107579"/>
      <c r="E107579"/>
    </row>
    <row r="107580" spans="2:5" x14ac:dyDescent="0.3">
      <c r="B107580"/>
      <c r="C107580"/>
      <c r="E107580"/>
    </row>
    <row r="107581" spans="2:5" x14ac:dyDescent="0.3">
      <c r="B107581"/>
      <c r="C107581"/>
      <c r="E107581"/>
    </row>
    <row r="107582" spans="2:5" x14ac:dyDescent="0.3">
      <c r="B107582"/>
      <c r="C107582"/>
      <c r="E107582"/>
    </row>
    <row r="107583" spans="2:5" x14ac:dyDescent="0.3">
      <c r="B107583"/>
      <c r="C107583"/>
      <c r="E107583"/>
    </row>
    <row r="107584" spans="2:5" x14ac:dyDescent="0.3">
      <c r="B107584"/>
      <c r="C107584"/>
      <c r="E107584"/>
    </row>
    <row r="107585" spans="2:5" x14ac:dyDescent="0.3">
      <c r="B107585"/>
      <c r="C107585"/>
      <c r="E107585"/>
    </row>
    <row r="107586" spans="2:5" x14ac:dyDescent="0.3">
      <c r="B107586"/>
      <c r="C107586"/>
      <c r="E107586"/>
    </row>
    <row r="107587" spans="2:5" x14ac:dyDescent="0.3">
      <c r="B107587"/>
      <c r="C107587"/>
      <c r="E107587"/>
    </row>
    <row r="107588" spans="2:5" x14ac:dyDescent="0.3">
      <c r="B107588"/>
      <c r="C107588"/>
      <c r="E107588"/>
    </row>
    <row r="107589" spans="2:5" x14ac:dyDescent="0.3">
      <c r="B107589"/>
      <c r="C107589"/>
      <c r="E107589"/>
    </row>
    <row r="107590" spans="2:5" x14ac:dyDescent="0.3">
      <c r="B107590"/>
      <c r="C107590"/>
      <c r="E107590"/>
    </row>
    <row r="107591" spans="2:5" x14ac:dyDescent="0.3">
      <c r="B107591"/>
      <c r="C107591"/>
      <c r="E107591"/>
    </row>
    <row r="107592" spans="2:5" x14ac:dyDescent="0.3">
      <c r="B107592"/>
      <c r="C107592"/>
      <c r="E107592"/>
    </row>
    <row r="107593" spans="2:5" x14ac:dyDescent="0.3">
      <c r="B107593"/>
      <c r="C107593"/>
      <c r="E107593"/>
    </row>
    <row r="107594" spans="2:5" x14ac:dyDescent="0.3">
      <c r="B107594"/>
      <c r="C107594"/>
      <c r="E107594"/>
    </row>
    <row r="107595" spans="2:5" x14ac:dyDescent="0.3">
      <c r="B107595"/>
      <c r="C107595"/>
      <c r="E107595"/>
    </row>
    <row r="107596" spans="2:5" x14ac:dyDescent="0.3">
      <c r="B107596"/>
      <c r="C107596"/>
      <c r="E107596"/>
    </row>
    <row r="107597" spans="2:5" x14ac:dyDescent="0.3">
      <c r="B107597"/>
      <c r="C107597"/>
      <c r="E107597"/>
    </row>
    <row r="107598" spans="2:5" x14ac:dyDescent="0.3">
      <c r="B107598"/>
      <c r="C107598"/>
      <c r="E107598"/>
    </row>
    <row r="107599" spans="2:5" x14ac:dyDescent="0.3">
      <c r="B107599"/>
      <c r="C107599"/>
      <c r="E107599"/>
    </row>
    <row r="107600" spans="2:5" x14ac:dyDescent="0.3">
      <c r="B107600"/>
      <c r="C107600"/>
      <c r="E107600"/>
    </row>
    <row r="107601" spans="2:5" x14ac:dyDescent="0.3">
      <c r="B107601"/>
      <c r="C107601"/>
      <c r="E107601"/>
    </row>
    <row r="107602" spans="2:5" x14ac:dyDescent="0.3">
      <c r="B107602"/>
      <c r="C107602"/>
      <c r="E107602"/>
    </row>
    <row r="107603" spans="2:5" x14ac:dyDescent="0.3">
      <c r="B107603"/>
      <c r="C107603"/>
      <c r="E107603"/>
    </row>
    <row r="107604" spans="2:5" x14ac:dyDescent="0.3">
      <c r="B107604"/>
      <c r="C107604"/>
      <c r="E107604"/>
    </row>
    <row r="107605" spans="2:5" x14ac:dyDescent="0.3">
      <c r="B107605"/>
      <c r="C107605"/>
      <c r="E107605"/>
    </row>
    <row r="107606" spans="2:5" x14ac:dyDescent="0.3">
      <c r="B107606"/>
      <c r="C107606"/>
      <c r="E107606"/>
    </row>
    <row r="107607" spans="2:5" x14ac:dyDescent="0.3">
      <c r="B107607"/>
      <c r="C107607"/>
      <c r="E107607"/>
    </row>
    <row r="107608" spans="2:5" x14ac:dyDescent="0.3">
      <c r="B107608"/>
      <c r="C107608"/>
      <c r="E107608"/>
    </row>
    <row r="107609" spans="2:5" x14ac:dyDescent="0.3">
      <c r="B107609"/>
      <c r="C107609"/>
      <c r="E107609"/>
    </row>
    <row r="107610" spans="2:5" x14ac:dyDescent="0.3">
      <c r="B107610"/>
      <c r="C107610"/>
      <c r="E107610"/>
    </row>
    <row r="107611" spans="2:5" x14ac:dyDescent="0.3">
      <c r="B107611"/>
      <c r="C107611"/>
      <c r="E107611"/>
    </row>
    <row r="107612" spans="2:5" x14ac:dyDescent="0.3">
      <c r="B107612"/>
      <c r="C107612"/>
      <c r="E107612"/>
    </row>
    <row r="107613" spans="2:5" x14ac:dyDescent="0.3">
      <c r="B107613"/>
      <c r="C107613"/>
      <c r="E107613"/>
    </row>
    <row r="107614" spans="2:5" x14ac:dyDescent="0.3">
      <c r="B107614"/>
      <c r="C107614"/>
      <c r="E107614"/>
    </row>
    <row r="107615" spans="2:5" x14ac:dyDescent="0.3">
      <c r="B107615"/>
      <c r="C107615"/>
      <c r="E107615"/>
    </row>
    <row r="107616" spans="2:5" x14ac:dyDescent="0.3">
      <c r="B107616"/>
      <c r="C107616"/>
      <c r="E107616"/>
    </row>
    <row r="107617" spans="2:5" x14ac:dyDescent="0.3">
      <c r="B107617"/>
      <c r="C107617"/>
      <c r="E107617"/>
    </row>
    <row r="107618" spans="2:5" x14ac:dyDescent="0.3">
      <c r="B107618"/>
      <c r="C107618"/>
      <c r="E107618"/>
    </row>
    <row r="107619" spans="2:5" x14ac:dyDescent="0.3">
      <c r="B107619"/>
      <c r="C107619"/>
      <c r="E107619"/>
    </row>
    <row r="107620" spans="2:5" x14ac:dyDescent="0.3">
      <c r="B107620"/>
      <c r="C107620"/>
      <c r="E107620"/>
    </row>
    <row r="107621" spans="2:5" x14ac:dyDescent="0.3">
      <c r="B107621"/>
      <c r="C107621"/>
      <c r="E107621"/>
    </row>
    <row r="107622" spans="2:5" x14ac:dyDescent="0.3">
      <c r="B107622"/>
      <c r="C107622"/>
      <c r="E107622"/>
    </row>
    <row r="107623" spans="2:5" x14ac:dyDescent="0.3">
      <c r="B107623"/>
      <c r="C107623"/>
      <c r="E107623"/>
    </row>
    <row r="107624" spans="2:5" x14ac:dyDescent="0.3">
      <c r="B107624"/>
      <c r="C107624"/>
      <c r="E107624"/>
    </row>
    <row r="107625" spans="2:5" x14ac:dyDescent="0.3">
      <c r="B107625"/>
      <c r="C107625"/>
      <c r="E107625"/>
    </row>
    <row r="107626" spans="2:5" x14ac:dyDescent="0.3">
      <c r="B107626"/>
      <c r="C107626"/>
      <c r="E107626"/>
    </row>
    <row r="107627" spans="2:5" x14ac:dyDescent="0.3">
      <c r="B107627"/>
      <c r="C107627"/>
      <c r="E107627"/>
    </row>
    <row r="107628" spans="2:5" x14ac:dyDescent="0.3">
      <c r="B107628"/>
      <c r="C107628"/>
      <c r="E107628"/>
    </row>
    <row r="107629" spans="2:5" x14ac:dyDescent="0.3">
      <c r="B107629"/>
      <c r="C107629"/>
      <c r="E107629"/>
    </row>
    <row r="107630" spans="2:5" x14ac:dyDescent="0.3">
      <c r="B107630"/>
      <c r="C107630"/>
      <c r="E107630"/>
    </row>
    <row r="107631" spans="2:5" x14ac:dyDescent="0.3">
      <c r="B107631"/>
      <c r="C107631"/>
      <c r="E107631"/>
    </row>
    <row r="107632" spans="2:5" x14ac:dyDescent="0.3">
      <c r="B107632"/>
      <c r="C107632"/>
      <c r="E107632"/>
    </row>
    <row r="107633" spans="2:5" x14ac:dyDescent="0.3">
      <c r="B107633"/>
      <c r="C107633"/>
      <c r="E107633"/>
    </row>
    <row r="107634" spans="2:5" x14ac:dyDescent="0.3">
      <c r="B107634"/>
      <c r="C107634"/>
      <c r="E107634"/>
    </row>
    <row r="107635" spans="2:5" x14ac:dyDescent="0.3">
      <c r="B107635"/>
      <c r="C107635"/>
      <c r="E107635"/>
    </row>
    <row r="107636" spans="2:5" x14ac:dyDescent="0.3">
      <c r="B107636"/>
      <c r="C107636"/>
      <c r="E107636"/>
    </row>
    <row r="107637" spans="2:5" x14ac:dyDescent="0.3">
      <c r="B107637"/>
      <c r="C107637"/>
      <c r="E107637"/>
    </row>
    <row r="107638" spans="2:5" x14ac:dyDescent="0.3">
      <c r="B107638"/>
      <c r="C107638"/>
      <c r="E107638"/>
    </row>
    <row r="107639" spans="2:5" x14ac:dyDescent="0.3">
      <c r="B107639"/>
      <c r="C107639"/>
      <c r="E107639"/>
    </row>
    <row r="107640" spans="2:5" x14ac:dyDescent="0.3">
      <c r="B107640"/>
      <c r="C107640"/>
      <c r="E107640"/>
    </row>
    <row r="107641" spans="2:5" x14ac:dyDescent="0.3">
      <c r="B107641"/>
      <c r="C107641"/>
      <c r="E107641"/>
    </row>
    <row r="107642" spans="2:5" x14ac:dyDescent="0.3">
      <c r="B107642"/>
      <c r="C107642"/>
      <c r="E107642"/>
    </row>
    <row r="107643" spans="2:5" x14ac:dyDescent="0.3">
      <c r="B107643"/>
      <c r="C107643"/>
      <c r="E107643"/>
    </row>
    <row r="107644" spans="2:5" x14ac:dyDescent="0.3">
      <c r="B107644"/>
      <c r="C107644"/>
      <c r="E107644"/>
    </row>
    <row r="107645" spans="2:5" x14ac:dyDescent="0.3">
      <c r="B107645"/>
      <c r="C107645"/>
      <c r="E107645"/>
    </row>
    <row r="107646" spans="2:5" x14ac:dyDescent="0.3">
      <c r="B107646"/>
      <c r="C107646"/>
      <c r="E107646"/>
    </row>
    <row r="107647" spans="2:5" x14ac:dyDescent="0.3">
      <c r="B107647"/>
      <c r="C107647"/>
      <c r="E107647"/>
    </row>
    <row r="107648" spans="2:5" x14ac:dyDescent="0.3">
      <c r="B107648"/>
      <c r="C107648"/>
      <c r="E107648"/>
    </row>
    <row r="107649" spans="2:5" x14ac:dyDescent="0.3">
      <c r="B107649"/>
      <c r="C107649"/>
      <c r="E107649"/>
    </row>
    <row r="107650" spans="2:5" x14ac:dyDescent="0.3">
      <c r="B107650"/>
      <c r="C107650"/>
      <c r="E107650"/>
    </row>
    <row r="107651" spans="2:5" x14ac:dyDescent="0.3">
      <c r="B107651"/>
      <c r="C107651"/>
      <c r="E107651"/>
    </row>
    <row r="107652" spans="2:5" x14ac:dyDescent="0.3">
      <c r="B107652"/>
      <c r="C107652"/>
      <c r="E107652"/>
    </row>
    <row r="107653" spans="2:5" x14ac:dyDescent="0.3">
      <c r="B107653"/>
      <c r="C107653"/>
      <c r="E107653"/>
    </row>
    <row r="107654" spans="2:5" x14ac:dyDescent="0.3">
      <c r="B107654"/>
      <c r="C107654"/>
      <c r="E107654"/>
    </row>
    <row r="107655" spans="2:5" x14ac:dyDescent="0.3">
      <c r="B107655"/>
      <c r="C107655"/>
      <c r="E107655"/>
    </row>
    <row r="107656" spans="2:5" x14ac:dyDescent="0.3">
      <c r="B107656"/>
      <c r="C107656"/>
      <c r="E107656"/>
    </row>
    <row r="107657" spans="2:5" x14ac:dyDescent="0.3">
      <c r="B107657"/>
      <c r="C107657"/>
      <c r="E107657"/>
    </row>
    <row r="107658" spans="2:5" x14ac:dyDescent="0.3">
      <c r="B107658"/>
      <c r="C107658"/>
      <c r="E107658"/>
    </row>
    <row r="107659" spans="2:5" x14ac:dyDescent="0.3">
      <c r="B107659"/>
      <c r="C107659"/>
      <c r="E107659"/>
    </row>
    <row r="107660" spans="2:5" x14ac:dyDescent="0.3">
      <c r="B107660"/>
      <c r="C107660"/>
      <c r="E107660"/>
    </row>
    <row r="107661" spans="2:5" x14ac:dyDescent="0.3">
      <c r="B107661"/>
      <c r="C107661"/>
      <c r="E107661"/>
    </row>
    <row r="107662" spans="2:5" x14ac:dyDescent="0.3">
      <c r="B107662"/>
      <c r="C107662"/>
      <c r="E107662"/>
    </row>
    <row r="107663" spans="2:5" x14ac:dyDescent="0.3">
      <c r="B107663"/>
      <c r="C107663"/>
      <c r="E107663"/>
    </row>
    <row r="107664" spans="2:5" x14ac:dyDescent="0.3">
      <c r="B107664"/>
      <c r="C107664"/>
      <c r="E107664"/>
    </row>
    <row r="107665" spans="2:5" x14ac:dyDescent="0.3">
      <c r="B107665"/>
      <c r="C107665"/>
      <c r="E107665"/>
    </row>
    <row r="107666" spans="2:5" x14ac:dyDescent="0.3">
      <c r="B107666"/>
      <c r="C107666"/>
      <c r="E107666"/>
    </row>
    <row r="107667" spans="2:5" x14ac:dyDescent="0.3">
      <c r="B107667"/>
      <c r="C107667"/>
      <c r="E107667"/>
    </row>
    <row r="107668" spans="2:5" x14ac:dyDescent="0.3">
      <c r="B107668"/>
      <c r="C107668"/>
      <c r="E107668"/>
    </row>
    <row r="107669" spans="2:5" x14ac:dyDescent="0.3">
      <c r="B107669"/>
      <c r="C107669"/>
      <c r="E107669"/>
    </row>
    <row r="107670" spans="2:5" x14ac:dyDescent="0.3">
      <c r="B107670"/>
      <c r="C107670"/>
      <c r="E107670"/>
    </row>
    <row r="107671" spans="2:5" x14ac:dyDescent="0.3">
      <c r="B107671"/>
      <c r="C107671"/>
      <c r="E107671"/>
    </row>
    <row r="107672" spans="2:5" x14ac:dyDescent="0.3">
      <c r="B107672"/>
      <c r="C107672"/>
      <c r="E107672"/>
    </row>
    <row r="107673" spans="2:5" x14ac:dyDescent="0.3">
      <c r="B107673"/>
      <c r="C107673"/>
      <c r="E107673"/>
    </row>
    <row r="107674" spans="2:5" x14ac:dyDescent="0.3">
      <c r="B107674"/>
      <c r="C107674"/>
      <c r="E107674"/>
    </row>
    <row r="107675" spans="2:5" x14ac:dyDescent="0.3">
      <c r="B107675"/>
      <c r="C107675"/>
      <c r="E107675"/>
    </row>
    <row r="107676" spans="2:5" x14ac:dyDescent="0.3">
      <c r="B107676"/>
      <c r="C107676"/>
      <c r="E107676"/>
    </row>
    <row r="107677" spans="2:5" x14ac:dyDescent="0.3">
      <c r="B107677"/>
      <c r="C107677"/>
      <c r="E107677"/>
    </row>
    <row r="107678" spans="2:5" x14ac:dyDescent="0.3">
      <c r="B107678"/>
      <c r="C107678"/>
      <c r="E107678"/>
    </row>
    <row r="107679" spans="2:5" x14ac:dyDescent="0.3">
      <c r="B107679"/>
      <c r="C107679"/>
      <c r="E107679"/>
    </row>
    <row r="107680" spans="2:5" x14ac:dyDescent="0.3">
      <c r="B107680"/>
      <c r="C107680"/>
      <c r="E107680"/>
    </row>
    <row r="107681" spans="2:5" x14ac:dyDescent="0.3">
      <c r="B107681"/>
      <c r="C107681"/>
      <c r="E107681"/>
    </row>
    <row r="107682" spans="2:5" x14ac:dyDescent="0.3">
      <c r="B107682"/>
      <c r="C107682"/>
      <c r="E107682"/>
    </row>
    <row r="107683" spans="2:5" x14ac:dyDescent="0.3">
      <c r="B107683"/>
      <c r="C107683"/>
      <c r="E107683"/>
    </row>
    <row r="107684" spans="2:5" x14ac:dyDescent="0.3">
      <c r="B107684"/>
      <c r="C107684"/>
      <c r="E107684"/>
    </row>
    <row r="107685" spans="2:5" x14ac:dyDescent="0.3">
      <c r="B107685"/>
      <c r="C107685"/>
      <c r="E107685"/>
    </row>
    <row r="107686" spans="2:5" x14ac:dyDescent="0.3">
      <c r="B107686"/>
      <c r="C107686"/>
      <c r="E107686"/>
    </row>
    <row r="107687" spans="2:5" x14ac:dyDescent="0.3">
      <c r="B107687"/>
      <c r="C107687"/>
      <c r="E107687"/>
    </row>
    <row r="107688" spans="2:5" x14ac:dyDescent="0.3">
      <c r="B107688"/>
      <c r="C107688"/>
      <c r="E107688"/>
    </row>
    <row r="107689" spans="2:5" x14ac:dyDescent="0.3">
      <c r="B107689"/>
      <c r="C107689"/>
      <c r="E107689"/>
    </row>
    <row r="107690" spans="2:5" x14ac:dyDescent="0.3">
      <c r="B107690"/>
      <c r="C107690"/>
      <c r="E107690"/>
    </row>
    <row r="107691" spans="2:5" x14ac:dyDescent="0.3">
      <c r="B107691"/>
      <c r="C107691"/>
      <c r="E107691"/>
    </row>
    <row r="107692" spans="2:5" x14ac:dyDescent="0.3">
      <c r="B107692"/>
      <c r="C107692"/>
      <c r="E107692"/>
    </row>
    <row r="107693" spans="2:5" x14ac:dyDescent="0.3">
      <c r="B107693"/>
      <c r="C107693"/>
      <c r="E107693"/>
    </row>
    <row r="107694" spans="2:5" x14ac:dyDescent="0.3">
      <c r="B107694"/>
      <c r="C107694"/>
      <c r="E107694"/>
    </row>
    <row r="107695" spans="2:5" x14ac:dyDescent="0.3">
      <c r="B107695"/>
      <c r="C107695"/>
      <c r="E107695"/>
    </row>
    <row r="107696" spans="2:5" x14ac:dyDescent="0.3">
      <c r="B107696"/>
      <c r="C107696"/>
      <c r="E107696"/>
    </row>
    <row r="107697" spans="2:5" x14ac:dyDescent="0.3">
      <c r="B107697"/>
      <c r="C107697"/>
      <c r="E107697"/>
    </row>
    <row r="107698" spans="2:5" x14ac:dyDescent="0.3">
      <c r="B107698"/>
      <c r="C107698"/>
      <c r="E107698"/>
    </row>
    <row r="107699" spans="2:5" x14ac:dyDescent="0.3">
      <c r="B107699"/>
      <c r="C107699"/>
      <c r="E107699"/>
    </row>
    <row r="107700" spans="2:5" x14ac:dyDescent="0.3">
      <c r="B107700"/>
      <c r="C107700"/>
      <c r="E107700"/>
    </row>
    <row r="107701" spans="2:5" x14ac:dyDescent="0.3">
      <c r="B107701"/>
      <c r="C107701"/>
      <c r="E107701"/>
    </row>
    <row r="107702" spans="2:5" x14ac:dyDescent="0.3">
      <c r="B107702"/>
      <c r="C107702"/>
      <c r="E107702"/>
    </row>
    <row r="107703" spans="2:5" x14ac:dyDescent="0.3">
      <c r="B107703"/>
      <c r="C107703"/>
      <c r="E107703"/>
    </row>
    <row r="107704" spans="2:5" x14ac:dyDescent="0.3">
      <c r="B107704"/>
      <c r="C107704"/>
      <c r="E107704"/>
    </row>
    <row r="107705" spans="2:5" x14ac:dyDescent="0.3">
      <c r="B107705"/>
      <c r="C107705"/>
      <c r="E107705"/>
    </row>
    <row r="107706" spans="2:5" x14ac:dyDescent="0.3">
      <c r="B107706"/>
      <c r="C107706"/>
      <c r="E107706"/>
    </row>
    <row r="107707" spans="2:5" x14ac:dyDescent="0.3">
      <c r="B107707"/>
      <c r="C107707"/>
      <c r="E107707"/>
    </row>
    <row r="107708" spans="2:5" x14ac:dyDescent="0.3">
      <c r="B107708"/>
      <c r="C107708"/>
      <c r="E107708"/>
    </row>
    <row r="107709" spans="2:5" x14ac:dyDescent="0.3">
      <c r="B107709"/>
      <c r="C107709"/>
      <c r="E107709"/>
    </row>
    <row r="107710" spans="2:5" x14ac:dyDescent="0.3">
      <c r="B107710"/>
      <c r="C107710"/>
      <c r="E107710"/>
    </row>
    <row r="107711" spans="2:5" x14ac:dyDescent="0.3">
      <c r="B107711"/>
      <c r="C107711"/>
      <c r="E107711"/>
    </row>
    <row r="107712" spans="2:5" x14ac:dyDescent="0.3">
      <c r="B107712"/>
      <c r="C107712"/>
      <c r="E107712"/>
    </row>
    <row r="107713" spans="2:5" x14ac:dyDescent="0.3">
      <c r="B107713"/>
      <c r="C107713"/>
      <c r="E107713"/>
    </row>
    <row r="107714" spans="2:5" x14ac:dyDescent="0.3">
      <c r="B107714"/>
      <c r="C107714"/>
      <c r="E107714"/>
    </row>
    <row r="107715" spans="2:5" x14ac:dyDescent="0.3">
      <c r="B107715"/>
      <c r="C107715"/>
      <c r="E107715"/>
    </row>
    <row r="107716" spans="2:5" x14ac:dyDescent="0.3">
      <c r="B107716"/>
      <c r="C107716"/>
      <c r="E107716"/>
    </row>
    <row r="107717" spans="2:5" x14ac:dyDescent="0.3">
      <c r="B107717"/>
      <c r="C107717"/>
      <c r="E107717"/>
    </row>
    <row r="107718" spans="2:5" x14ac:dyDescent="0.3">
      <c r="B107718"/>
      <c r="C107718"/>
      <c r="E107718"/>
    </row>
    <row r="107719" spans="2:5" x14ac:dyDescent="0.3">
      <c r="B107719"/>
      <c r="C107719"/>
      <c r="E107719"/>
    </row>
    <row r="107720" spans="2:5" x14ac:dyDescent="0.3">
      <c r="B107720"/>
      <c r="C107720"/>
      <c r="E107720"/>
    </row>
    <row r="107721" spans="2:5" x14ac:dyDescent="0.3">
      <c r="B107721"/>
      <c r="C107721"/>
      <c r="E107721"/>
    </row>
    <row r="107722" spans="2:5" x14ac:dyDescent="0.3">
      <c r="B107722"/>
      <c r="C107722"/>
      <c r="E107722"/>
    </row>
    <row r="107723" spans="2:5" x14ac:dyDescent="0.3">
      <c r="B107723"/>
      <c r="C107723"/>
      <c r="E107723"/>
    </row>
    <row r="107724" spans="2:5" x14ac:dyDescent="0.3">
      <c r="B107724"/>
      <c r="C107724"/>
      <c r="E107724"/>
    </row>
    <row r="107725" spans="2:5" x14ac:dyDescent="0.3">
      <c r="B107725"/>
      <c r="C107725"/>
      <c r="E107725"/>
    </row>
    <row r="107726" spans="2:5" x14ac:dyDescent="0.3">
      <c r="B107726"/>
      <c r="C107726"/>
      <c r="E107726"/>
    </row>
    <row r="107727" spans="2:5" x14ac:dyDescent="0.3">
      <c r="B107727"/>
      <c r="C107727"/>
      <c r="E107727"/>
    </row>
    <row r="107728" spans="2:5" x14ac:dyDescent="0.3">
      <c r="B107728"/>
      <c r="C107728"/>
      <c r="E107728"/>
    </row>
    <row r="107729" spans="2:5" x14ac:dyDescent="0.3">
      <c r="B107729"/>
      <c r="C107729"/>
      <c r="E107729"/>
    </row>
    <row r="107730" spans="2:5" x14ac:dyDescent="0.3">
      <c r="B107730"/>
      <c r="C107730"/>
      <c r="E107730"/>
    </row>
    <row r="107731" spans="2:5" x14ac:dyDescent="0.3">
      <c r="B107731"/>
      <c r="C107731"/>
      <c r="E107731"/>
    </row>
    <row r="107732" spans="2:5" x14ac:dyDescent="0.3">
      <c r="B107732"/>
      <c r="C107732"/>
      <c r="E107732"/>
    </row>
    <row r="107733" spans="2:5" x14ac:dyDescent="0.3">
      <c r="B107733"/>
      <c r="C107733"/>
      <c r="E107733"/>
    </row>
    <row r="107734" spans="2:5" x14ac:dyDescent="0.3">
      <c r="B107734"/>
      <c r="C107734"/>
      <c r="E107734"/>
    </row>
    <row r="107735" spans="2:5" x14ac:dyDescent="0.3">
      <c r="B107735"/>
      <c r="C107735"/>
      <c r="E107735"/>
    </row>
    <row r="107736" spans="2:5" x14ac:dyDescent="0.3">
      <c r="B107736"/>
      <c r="C107736"/>
      <c r="E107736"/>
    </row>
    <row r="107737" spans="2:5" x14ac:dyDescent="0.3">
      <c r="B107737"/>
      <c r="C107737"/>
      <c r="E107737"/>
    </row>
    <row r="107738" spans="2:5" x14ac:dyDescent="0.3">
      <c r="B107738"/>
      <c r="C107738"/>
      <c r="E107738"/>
    </row>
    <row r="107739" spans="2:5" x14ac:dyDescent="0.3">
      <c r="B107739"/>
      <c r="C107739"/>
      <c r="E107739"/>
    </row>
    <row r="107740" spans="2:5" x14ac:dyDescent="0.3">
      <c r="B107740"/>
      <c r="C107740"/>
      <c r="E107740"/>
    </row>
    <row r="107741" spans="2:5" x14ac:dyDescent="0.3">
      <c r="B107741"/>
      <c r="C107741"/>
      <c r="E107741"/>
    </row>
    <row r="107742" spans="2:5" x14ac:dyDescent="0.3">
      <c r="B107742"/>
      <c r="C107742"/>
      <c r="E107742"/>
    </row>
    <row r="107743" spans="2:5" x14ac:dyDescent="0.3">
      <c r="B107743"/>
      <c r="C107743"/>
      <c r="E107743"/>
    </row>
    <row r="107744" spans="2:5" x14ac:dyDescent="0.3">
      <c r="B107744"/>
      <c r="C107744"/>
      <c r="E107744"/>
    </row>
    <row r="107745" spans="2:5" x14ac:dyDescent="0.3">
      <c r="B107745"/>
      <c r="C107745"/>
      <c r="E107745"/>
    </row>
    <row r="107746" spans="2:5" x14ac:dyDescent="0.3">
      <c r="B107746"/>
      <c r="C107746"/>
      <c r="E107746"/>
    </row>
    <row r="107747" spans="2:5" x14ac:dyDescent="0.3">
      <c r="B107747"/>
      <c r="C107747"/>
      <c r="E107747"/>
    </row>
    <row r="107748" spans="2:5" x14ac:dyDescent="0.3">
      <c r="B107748"/>
      <c r="C107748"/>
      <c r="E107748"/>
    </row>
    <row r="107749" spans="2:5" x14ac:dyDescent="0.3">
      <c r="B107749"/>
      <c r="C107749"/>
      <c r="E107749"/>
    </row>
    <row r="107750" spans="2:5" x14ac:dyDescent="0.3">
      <c r="B107750"/>
      <c r="C107750"/>
      <c r="E107750"/>
    </row>
    <row r="107751" spans="2:5" x14ac:dyDescent="0.3">
      <c r="B107751"/>
      <c r="C107751"/>
      <c r="E107751"/>
    </row>
    <row r="107752" spans="2:5" x14ac:dyDescent="0.3">
      <c r="B107752"/>
      <c r="C107752"/>
      <c r="E107752"/>
    </row>
    <row r="107753" spans="2:5" x14ac:dyDescent="0.3">
      <c r="B107753"/>
      <c r="C107753"/>
      <c r="E107753"/>
    </row>
    <row r="107754" spans="2:5" x14ac:dyDescent="0.3">
      <c r="B107754"/>
      <c r="C107754"/>
      <c r="E107754"/>
    </row>
    <row r="107755" spans="2:5" x14ac:dyDescent="0.3">
      <c r="B107755"/>
      <c r="C107755"/>
      <c r="E107755"/>
    </row>
    <row r="107756" spans="2:5" x14ac:dyDescent="0.3">
      <c r="B107756"/>
      <c r="C107756"/>
      <c r="E107756"/>
    </row>
    <row r="107757" spans="2:5" x14ac:dyDescent="0.3">
      <c r="B107757"/>
      <c r="C107757"/>
      <c r="E107757"/>
    </row>
    <row r="107758" spans="2:5" x14ac:dyDescent="0.3">
      <c r="B107758"/>
      <c r="C107758"/>
      <c r="E107758"/>
    </row>
    <row r="107759" spans="2:5" x14ac:dyDescent="0.3">
      <c r="B107759"/>
      <c r="C107759"/>
      <c r="E107759"/>
    </row>
    <row r="107760" spans="2:5" x14ac:dyDescent="0.3">
      <c r="B107760"/>
      <c r="C107760"/>
      <c r="E107760"/>
    </row>
    <row r="107761" spans="2:5" x14ac:dyDescent="0.3">
      <c r="B107761"/>
      <c r="C107761"/>
      <c r="E107761"/>
    </row>
    <row r="107762" spans="2:5" x14ac:dyDescent="0.3">
      <c r="B107762"/>
      <c r="C107762"/>
      <c r="E107762"/>
    </row>
    <row r="107763" spans="2:5" x14ac:dyDescent="0.3">
      <c r="B107763"/>
      <c r="C107763"/>
      <c r="E107763"/>
    </row>
    <row r="107764" spans="2:5" x14ac:dyDescent="0.3">
      <c r="B107764"/>
      <c r="C107764"/>
      <c r="E107764"/>
    </row>
    <row r="107765" spans="2:5" x14ac:dyDescent="0.3">
      <c r="B107765"/>
      <c r="C107765"/>
      <c r="E107765"/>
    </row>
    <row r="107766" spans="2:5" x14ac:dyDescent="0.3">
      <c r="B107766"/>
      <c r="C107766"/>
      <c r="E107766"/>
    </row>
    <row r="107767" spans="2:5" x14ac:dyDescent="0.3">
      <c r="B107767"/>
      <c r="C107767"/>
      <c r="E107767"/>
    </row>
    <row r="107768" spans="2:5" x14ac:dyDescent="0.3">
      <c r="B107768"/>
      <c r="C107768"/>
      <c r="E107768"/>
    </row>
    <row r="107769" spans="2:5" x14ac:dyDescent="0.3">
      <c r="B107769"/>
      <c r="C107769"/>
      <c r="E107769"/>
    </row>
    <row r="107770" spans="2:5" x14ac:dyDescent="0.3">
      <c r="B107770"/>
      <c r="C107770"/>
      <c r="E107770"/>
    </row>
    <row r="107771" spans="2:5" x14ac:dyDescent="0.3">
      <c r="B107771"/>
      <c r="C107771"/>
      <c r="E107771"/>
    </row>
    <row r="107772" spans="2:5" x14ac:dyDescent="0.3">
      <c r="B107772"/>
      <c r="C107772"/>
      <c r="E107772"/>
    </row>
    <row r="107773" spans="2:5" x14ac:dyDescent="0.3">
      <c r="B107773"/>
      <c r="C107773"/>
      <c r="E107773"/>
    </row>
    <row r="107774" spans="2:5" x14ac:dyDescent="0.3">
      <c r="B107774"/>
      <c r="C107774"/>
      <c r="E107774"/>
    </row>
    <row r="107775" spans="2:5" x14ac:dyDescent="0.3">
      <c r="B107775"/>
      <c r="C107775"/>
      <c r="E107775"/>
    </row>
    <row r="107776" spans="2:5" x14ac:dyDescent="0.3">
      <c r="B107776"/>
      <c r="C107776"/>
      <c r="E107776"/>
    </row>
    <row r="107777" spans="2:5" x14ac:dyDescent="0.3">
      <c r="B107777"/>
      <c r="C107777"/>
      <c r="E107777"/>
    </row>
    <row r="107778" spans="2:5" x14ac:dyDescent="0.3">
      <c r="B107778"/>
      <c r="C107778"/>
      <c r="E107778"/>
    </row>
    <row r="107779" spans="2:5" x14ac:dyDescent="0.3">
      <c r="B107779"/>
      <c r="C107779"/>
      <c r="E107779"/>
    </row>
    <row r="107780" spans="2:5" x14ac:dyDescent="0.3">
      <c r="B107780"/>
      <c r="C107780"/>
      <c r="E107780"/>
    </row>
    <row r="107781" spans="2:5" x14ac:dyDescent="0.3">
      <c r="B107781"/>
      <c r="C107781"/>
      <c r="E107781"/>
    </row>
    <row r="107782" spans="2:5" x14ac:dyDescent="0.3">
      <c r="B107782"/>
      <c r="C107782"/>
      <c r="E107782"/>
    </row>
    <row r="107783" spans="2:5" x14ac:dyDescent="0.3">
      <c r="B107783"/>
      <c r="C107783"/>
      <c r="E107783"/>
    </row>
    <row r="107784" spans="2:5" x14ac:dyDescent="0.3">
      <c r="B107784"/>
      <c r="C107784"/>
      <c r="E107784"/>
    </row>
    <row r="107785" spans="2:5" x14ac:dyDescent="0.3">
      <c r="B107785"/>
      <c r="C107785"/>
      <c r="E107785"/>
    </row>
    <row r="107786" spans="2:5" x14ac:dyDescent="0.3">
      <c r="B107786"/>
      <c r="C107786"/>
      <c r="E107786"/>
    </row>
    <row r="107787" spans="2:5" x14ac:dyDescent="0.3">
      <c r="B107787"/>
      <c r="C107787"/>
      <c r="E107787"/>
    </row>
    <row r="107788" spans="2:5" x14ac:dyDescent="0.3">
      <c r="B107788"/>
      <c r="C107788"/>
      <c r="E107788"/>
    </row>
    <row r="107789" spans="2:5" x14ac:dyDescent="0.3">
      <c r="B107789"/>
      <c r="C107789"/>
      <c r="E107789"/>
    </row>
    <row r="107790" spans="2:5" x14ac:dyDescent="0.3">
      <c r="B107790"/>
      <c r="C107790"/>
      <c r="E107790"/>
    </row>
    <row r="107791" spans="2:5" x14ac:dyDescent="0.3">
      <c r="B107791"/>
      <c r="C107791"/>
      <c r="E107791"/>
    </row>
    <row r="107792" spans="2:5" x14ac:dyDescent="0.3">
      <c r="B107792"/>
      <c r="C107792"/>
      <c r="E107792"/>
    </row>
    <row r="107793" spans="2:5" x14ac:dyDescent="0.3">
      <c r="B107793"/>
      <c r="C107793"/>
      <c r="E107793"/>
    </row>
    <row r="107794" spans="2:5" x14ac:dyDescent="0.3">
      <c r="B107794"/>
      <c r="C107794"/>
      <c r="E107794"/>
    </row>
    <row r="107795" spans="2:5" x14ac:dyDescent="0.3">
      <c r="B107795"/>
      <c r="C107795"/>
      <c r="E107795"/>
    </row>
    <row r="107796" spans="2:5" x14ac:dyDescent="0.3">
      <c r="B107796"/>
      <c r="C107796"/>
      <c r="E107796"/>
    </row>
    <row r="107797" spans="2:5" x14ac:dyDescent="0.3">
      <c r="B107797"/>
      <c r="C107797"/>
      <c r="E107797"/>
    </row>
    <row r="107798" spans="2:5" x14ac:dyDescent="0.3">
      <c r="B107798"/>
      <c r="C107798"/>
      <c r="E107798"/>
    </row>
    <row r="107799" spans="2:5" x14ac:dyDescent="0.3">
      <c r="B107799"/>
      <c r="C107799"/>
      <c r="E107799"/>
    </row>
    <row r="107800" spans="2:5" x14ac:dyDescent="0.3">
      <c r="B107800"/>
      <c r="C107800"/>
      <c r="E107800"/>
    </row>
    <row r="107801" spans="2:5" x14ac:dyDescent="0.3">
      <c r="B107801"/>
      <c r="C107801"/>
      <c r="E107801"/>
    </row>
    <row r="107802" spans="2:5" x14ac:dyDescent="0.3">
      <c r="B107802"/>
      <c r="C107802"/>
      <c r="E107802"/>
    </row>
    <row r="107803" spans="2:5" x14ac:dyDescent="0.3">
      <c r="B107803"/>
      <c r="C107803"/>
      <c r="E107803"/>
    </row>
    <row r="107804" spans="2:5" x14ac:dyDescent="0.3">
      <c r="B107804"/>
      <c r="C107804"/>
      <c r="E107804"/>
    </row>
    <row r="107805" spans="2:5" x14ac:dyDescent="0.3">
      <c r="B107805"/>
      <c r="C107805"/>
      <c r="E107805"/>
    </row>
    <row r="107806" spans="2:5" x14ac:dyDescent="0.3">
      <c r="B107806"/>
      <c r="C107806"/>
      <c r="E107806"/>
    </row>
    <row r="107807" spans="2:5" x14ac:dyDescent="0.3">
      <c r="B107807"/>
      <c r="C107807"/>
      <c r="E107807"/>
    </row>
    <row r="107808" spans="2:5" x14ac:dyDescent="0.3">
      <c r="B107808"/>
      <c r="C107808"/>
      <c r="E107808"/>
    </row>
    <row r="107809" spans="2:5" x14ac:dyDescent="0.3">
      <c r="B107809"/>
      <c r="C107809"/>
      <c r="E107809"/>
    </row>
    <row r="107810" spans="2:5" x14ac:dyDescent="0.3">
      <c r="B107810"/>
      <c r="C107810"/>
      <c r="E107810"/>
    </row>
    <row r="107811" spans="2:5" x14ac:dyDescent="0.3">
      <c r="B107811"/>
      <c r="C107811"/>
      <c r="E107811"/>
    </row>
    <row r="107812" spans="2:5" x14ac:dyDescent="0.3">
      <c r="B107812"/>
      <c r="C107812"/>
      <c r="E107812"/>
    </row>
    <row r="107813" spans="2:5" x14ac:dyDescent="0.3">
      <c r="B107813"/>
      <c r="C107813"/>
      <c r="E107813"/>
    </row>
    <row r="107814" spans="2:5" x14ac:dyDescent="0.3">
      <c r="B107814"/>
      <c r="C107814"/>
      <c r="E107814"/>
    </row>
    <row r="107815" spans="2:5" x14ac:dyDescent="0.3">
      <c r="B107815"/>
      <c r="C107815"/>
      <c r="E107815"/>
    </row>
    <row r="107816" spans="2:5" x14ac:dyDescent="0.3">
      <c r="B107816"/>
      <c r="C107816"/>
      <c r="E107816"/>
    </row>
    <row r="107817" spans="2:5" x14ac:dyDescent="0.3">
      <c r="B107817"/>
      <c r="C107817"/>
      <c r="E107817"/>
    </row>
    <row r="107818" spans="2:5" x14ac:dyDescent="0.3">
      <c r="B107818"/>
      <c r="C107818"/>
      <c r="E107818"/>
    </row>
    <row r="107819" spans="2:5" x14ac:dyDescent="0.3">
      <c r="B107819"/>
      <c r="C107819"/>
      <c r="E107819"/>
    </row>
    <row r="107820" spans="2:5" x14ac:dyDescent="0.3">
      <c r="B107820"/>
      <c r="C107820"/>
      <c r="E107820"/>
    </row>
    <row r="107821" spans="2:5" x14ac:dyDescent="0.3">
      <c r="B107821"/>
      <c r="C107821"/>
      <c r="E107821"/>
    </row>
    <row r="107822" spans="2:5" x14ac:dyDescent="0.3">
      <c r="B107822"/>
      <c r="C107822"/>
      <c r="E107822"/>
    </row>
    <row r="107823" spans="2:5" x14ac:dyDescent="0.3">
      <c r="B107823"/>
      <c r="C107823"/>
      <c r="E107823"/>
    </row>
    <row r="107824" spans="2:5" x14ac:dyDescent="0.3">
      <c r="B107824"/>
      <c r="C107824"/>
      <c r="E107824"/>
    </row>
    <row r="107825" spans="2:5" x14ac:dyDescent="0.3">
      <c r="B107825"/>
      <c r="C107825"/>
      <c r="E107825"/>
    </row>
    <row r="107826" spans="2:5" x14ac:dyDescent="0.3">
      <c r="B107826"/>
      <c r="C107826"/>
      <c r="E107826"/>
    </row>
    <row r="107827" spans="2:5" x14ac:dyDescent="0.3">
      <c r="B107827"/>
      <c r="C107827"/>
      <c r="E107827"/>
    </row>
    <row r="107828" spans="2:5" x14ac:dyDescent="0.3">
      <c r="B107828"/>
      <c r="C107828"/>
      <c r="E107828"/>
    </row>
    <row r="107829" spans="2:5" x14ac:dyDescent="0.3">
      <c r="B107829"/>
      <c r="C107829"/>
      <c r="E107829"/>
    </row>
    <row r="107830" spans="2:5" x14ac:dyDescent="0.3">
      <c r="B107830"/>
      <c r="C107830"/>
      <c r="E107830"/>
    </row>
    <row r="107831" spans="2:5" x14ac:dyDescent="0.3">
      <c r="B107831"/>
      <c r="C107831"/>
      <c r="E107831"/>
    </row>
    <row r="107832" spans="2:5" x14ac:dyDescent="0.3">
      <c r="B107832"/>
      <c r="C107832"/>
      <c r="E107832"/>
    </row>
    <row r="107833" spans="2:5" x14ac:dyDescent="0.3">
      <c r="B107833"/>
      <c r="C107833"/>
      <c r="E107833"/>
    </row>
    <row r="107834" spans="2:5" x14ac:dyDescent="0.3">
      <c r="B107834"/>
      <c r="C107834"/>
      <c r="E107834"/>
    </row>
    <row r="107835" spans="2:5" x14ac:dyDescent="0.3">
      <c r="B107835"/>
      <c r="C107835"/>
      <c r="E107835"/>
    </row>
    <row r="107836" spans="2:5" x14ac:dyDescent="0.3">
      <c r="B107836"/>
      <c r="C107836"/>
      <c r="E107836"/>
    </row>
    <row r="107837" spans="2:5" x14ac:dyDescent="0.3">
      <c r="B107837"/>
      <c r="C107837"/>
      <c r="E107837"/>
    </row>
    <row r="107838" spans="2:5" x14ac:dyDescent="0.3">
      <c r="B107838"/>
      <c r="C107838"/>
      <c r="E107838"/>
    </row>
    <row r="107839" spans="2:5" x14ac:dyDescent="0.3">
      <c r="B107839"/>
      <c r="C107839"/>
      <c r="E107839"/>
    </row>
    <row r="107840" spans="2:5" x14ac:dyDescent="0.3">
      <c r="B107840"/>
      <c r="C107840"/>
      <c r="E107840"/>
    </row>
    <row r="107841" spans="2:5" x14ac:dyDescent="0.3">
      <c r="B107841"/>
      <c r="C107841"/>
      <c r="E107841"/>
    </row>
    <row r="107842" spans="2:5" x14ac:dyDescent="0.3">
      <c r="B107842"/>
      <c r="C107842"/>
      <c r="E107842"/>
    </row>
    <row r="107843" spans="2:5" x14ac:dyDescent="0.3">
      <c r="B107843"/>
      <c r="C107843"/>
      <c r="E107843"/>
    </row>
    <row r="107844" spans="2:5" x14ac:dyDescent="0.3">
      <c r="B107844"/>
      <c r="C107844"/>
      <c r="E107844"/>
    </row>
    <row r="107845" spans="2:5" x14ac:dyDescent="0.3">
      <c r="B107845"/>
      <c r="C107845"/>
      <c r="E107845"/>
    </row>
    <row r="107846" spans="2:5" x14ac:dyDescent="0.3">
      <c r="B107846"/>
      <c r="C107846"/>
      <c r="E107846"/>
    </row>
    <row r="107847" spans="2:5" x14ac:dyDescent="0.3">
      <c r="B107847"/>
      <c r="C107847"/>
      <c r="E107847"/>
    </row>
    <row r="107848" spans="2:5" x14ac:dyDescent="0.3">
      <c r="B107848"/>
      <c r="C107848"/>
      <c r="E107848"/>
    </row>
    <row r="107849" spans="2:5" x14ac:dyDescent="0.3">
      <c r="B107849"/>
      <c r="C107849"/>
      <c r="E107849"/>
    </row>
    <row r="107850" spans="2:5" x14ac:dyDescent="0.3">
      <c r="B107850"/>
      <c r="C107850"/>
      <c r="E107850"/>
    </row>
    <row r="107851" spans="2:5" x14ac:dyDescent="0.3">
      <c r="B107851"/>
      <c r="C107851"/>
      <c r="E107851"/>
    </row>
    <row r="107852" spans="2:5" x14ac:dyDescent="0.3">
      <c r="B107852"/>
      <c r="C107852"/>
      <c r="E107852"/>
    </row>
    <row r="107853" spans="2:5" x14ac:dyDescent="0.3">
      <c r="B107853"/>
      <c r="C107853"/>
      <c r="E107853"/>
    </row>
    <row r="107854" spans="2:5" x14ac:dyDescent="0.3">
      <c r="B107854"/>
      <c r="C107854"/>
      <c r="E107854"/>
    </row>
    <row r="107855" spans="2:5" x14ac:dyDescent="0.3">
      <c r="B107855"/>
      <c r="C107855"/>
      <c r="E107855"/>
    </row>
    <row r="107856" spans="2:5" x14ac:dyDescent="0.3">
      <c r="B107856"/>
      <c r="C107856"/>
      <c r="E107856"/>
    </row>
    <row r="107857" spans="2:5" x14ac:dyDescent="0.3">
      <c r="B107857"/>
      <c r="C107857"/>
      <c r="E107857"/>
    </row>
    <row r="107858" spans="2:5" x14ac:dyDescent="0.3">
      <c r="B107858"/>
      <c r="C107858"/>
      <c r="E107858"/>
    </row>
    <row r="107859" spans="2:5" x14ac:dyDescent="0.3">
      <c r="B107859"/>
      <c r="C107859"/>
      <c r="E107859"/>
    </row>
    <row r="107860" spans="2:5" x14ac:dyDescent="0.3">
      <c r="B107860"/>
      <c r="C107860"/>
      <c r="E107860"/>
    </row>
    <row r="107861" spans="2:5" x14ac:dyDescent="0.3">
      <c r="B107861"/>
      <c r="C107861"/>
      <c r="E107861"/>
    </row>
    <row r="107862" spans="2:5" x14ac:dyDescent="0.3">
      <c r="B107862"/>
      <c r="C107862"/>
      <c r="E107862"/>
    </row>
    <row r="107863" spans="2:5" x14ac:dyDescent="0.3">
      <c r="B107863"/>
      <c r="C107863"/>
      <c r="E107863"/>
    </row>
    <row r="107864" spans="2:5" x14ac:dyDescent="0.3">
      <c r="B107864"/>
      <c r="C107864"/>
      <c r="E107864"/>
    </row>
    <row r="107865" spans="2:5" x14ac:dyDescent="0.3">
      <c r="B107865"/>
      <c r="C107865"/>
      <c r="E107865"/>
    </row>
    <row r="107866" spans="2:5" x14ac:dyDescent="0.3">
      <c r="B107866"/>
      <c r="C107866"/>
      <c r="E107866"/>
    </row>
    <row r="107867" spans="2:5" x14ac:dyDescent="0.3">
      <c r="B107867"/>
      <c r="C107867"/>
      <c r="E107867"/>
    </row>
    <row r="107868" spans="2:5" x14ac:dyDescent="0.3">
      <c r="B107868"/>
      <c r="C107868"/>
      <c r="E107868"/>
    </row>
    <row r="107869" spans="2:5" x14ac:dyDescent="0.3">
      <c r="B107869"/>
      <c r="C107869"/>
      <c r="E107869"/>
    </row>
    <row r="107870" spans="2:5" x14ac:dyDescent="0.3">
      <c r="B107870"/>
      <c r="C107870"/>
      <c r="E107870"/>
    </row>
    <row r="107871" spans="2:5" x14ac:dyDescent="0.3">
      <c r="B107871"/>
      <c r="C107871"/>
      <c r="E107871"/>
    </row>
    <row r="107872" spans="2:5" x14ac:dyDescent="0.3">
      <c r="B107872"/>
      <c r="C107872"/>
      <c r="E107872"/>
    </row>
    <row r="107873" spans="2:5" x14ac:dyDescent="0.3">
      <c r="B107873"/>
      <c r="C107873"/>
      <c r="E107873"/>
    </row>
    <row r="107874" spans="2:5" x14ac:dyDescent="0.3">
      <c r="B107874"/>
      <c r="C107874"/>
      <c r="E107874"/>
    </row>
    <row r="107875" spans="2:5" x14ac:dyDescent="0.3">
      <c r="B107875"/>
      <c r="C107875"/>
      <c r="E107875"/>
    </row>
    <row r="107876" spans="2:5" x14ac:dyDescent="0.3">
      <c r="B107876"/>
      <c r="C107876"/>
      <c r="E107876"/>
    </row>
    <row r="107877" spans="2:5" x14ac:dyDescent="0.3">
      <c r="B107877"/>
      <c r="C107877"/>
      <c r="E107877"/>
    </row>
    <row r="107878" spans="2:5" x14ac:dyDescent="0.3">
      <c r="B107878"/>
      <c r="C107878"/>
      <c r="E107878"/>
    </row>
    <row r="107879" spans="2:5" x14ac:dyDescent="0.3">
      <c r="B107879"/>
      <c r="C107879"/>
      <c r="E107879"/>
    </row>
    <row r="107880" spans="2:5" x14ac:dyDescent="0.3">
      <c r="B107880"/>
      <c r="C107880"/>
      <c r="E107880"/>
    </row>
    <row r="107881" spans="2:5" x14ac:dyDescent="0.3">
      <c r="B107881"/>
      <c r="C107881"/>
      <c r="E107881"/>
    </row>
    <row r="107882" spans="2:5" x14ac:dyDescent="0.3">
      <c r="B107882"/>
      <c r="C107882"/>
      <c r="E107882"/>
    </row>
    <row r="107883" spans="2:5" x14ac:dyDescent="0.3">
      <c r="B107883"/>
      <c r="C107883"/>
      <c r="E107883"/>
    </row>
    <row r="107884" spans="2:5" x14ac:dyDescent="0.3">
      <c r="B107884"/>
      <c r="C107884"/>
      <c r="E107884"/>
    </row>
    <row r="107885" spans="2:5" x14ac:dyDescent="0.3">
      <c r="B107885"/>
      <c r="C107885"/>
      <c r="E107885"/>
    </row>
    <row r="107886" spans="2:5" x14ac:dyDescent="0.3">
      <c r="B107886"/>
      <c r="C107886"/>
      <c r="E107886"/>
    </row>
    <row r="107887" spans="2:5" x14ac:dyDescent="0.3">
      <c r="B107887"/>
      <c r="C107887"/>
      <c r="E107887"/>
    </row>
    <row r="107888" spans="2:5" x14ac:dyDescent="0.3">
      <c r="B107888"/>
      <c r="C107888"/>
      <c r="E107888"/>
    </row>
    <row r="107889" spans="2:5" x14ac:dyDescent="0.3">
      <c r="B107889"/>
      <c r="C107889"/>
      <c r="E107889"/>
    </row>
    <row r="107890" spans="2:5" x14ac:dyDescent="0.3">
      <c r="B107890"/>
      <c r="C107890"/>
      <c r="E107890"/>
    </row>
    <row r="107891" spans="2:5" x14ac:dyDescent="0.3">
      <c r="B107891"/>
      <c r="C107891"/>
      <c r="E107891"/>
    </row>
    <row r="107892" spans="2:5" x14ac:dyDescent="0.3">
      <c r="B107892"/>
      <c r="C107892"/>
      <c r="E107892"/>
    </row>
    <row r="107893" spans="2:5" x14ac:dyDescent="0.3">
      <c r="B107893"/>
      <c r="C107893"/>
      <c r="E107893"/>
    </row>
    <row r="107894" spans="2:5" x14ac:dyDescent="0.3">
      <c r="B107894"/>
      <c r="C107894"/>
      <c r="E107894"/>
    </row>
    <row r="107895" spans="2:5" x14ac:dyDescent="0.3">
      <c r="B107895"/>
      <c r="C107895"/>
      <c r="E107895"/>
    </row>
    <row r="107896" spans="2:5" x14ac:dyDescent="0.3">
      <c r="B107896"/>
      <c r="C107896"/>
      <c r="E107896"/>
    </row>
    <row r="107897" spans="2:5" x14ac:dyDescent="0.3">
      <c r="B107897"/>
      <c r="C107897"/>
      <c r="E107897"/>
    </row>
    <row r="107898" spans="2:5" x14ac:dyDescent="0.3">
      <c r="B107898"/>
      <c r="C107898"/>
      <c r="E107898"/>
    </row>
    <row r="107899" spans="2:5" x14ac:dyDescent="0.3">
      <c r="B107899"/>
      <c r="C107899"/>
      <c r="E107899"/>
    </row>
    <row r="107900" spans="2:5" x14ac:dyDescent="0.3">
      <c r="B107900"/>
      <c r="C107900"/>
      <c r="E107900"/>
    </row>
    <row r="107901" spans="2:5" x14ac:dyDescent="0.3">
      <c r="B107901"/>
      <c r="C107901"/>
      <c r="E107901"/>
    </row>
    <row r="107902" spans="2:5" x14ac:dyDescent="0.3">
      <c r="B107902"/>
      <c r="C107902"/>
      <c r="E107902"/>
    </row>
    <row r="107903" spans="2:5" x14ac:dyDescent="0.3">
      <c r="B107903"/>
      <c r="C107903"/>
      <c r="E107903"/>
    </row>
    <row r="107904" spans="2:5" x14ac:dyDescent="0.3">
      <c r="B107904"/>
      <c r="C107904"/>
      <c r="E107904"/>
    </row>
    <row r="107905" spans="2:5" x14ac:dyDescent="0.3">
      <c r="B107905"/>
      <c r="C107905"/>
      <c r="E107905"/>
    </row>
    <row r="107906" spans="2:5" x14ac:dyDescent="0.3">
      <c r="B107906"/>
      <c r="C107906"/>
      <c r="E107906"/>
    </row>
    <row r="107907" spans="2:5" x14ac:dyDescent="0.3">
      <c r="B107907"/>
      <c r="C107907"/>
      <c r="E107907"/>
    </row>
    <row r="107908" spans="2:5" x14ac:dyDescent="0.3">
      <c r="B107908"/>
      <c r="C107908"/>
      <c r="E107908"/>
    </row>
    <row r="107909" spans="2:5" x14ac:dyDescent="0.3">
      <c r="B107909"/>
      <c r="C107909"/>
      <c r="E107909"/>
    </row>
    <row r="107910" spans="2:5" x14ac:dyDescent="0.3">
      <c r="B107910"/>
      <c r="C107910"/>
      <c r="E107910"/>
    </row>
    <row r="107911" spans="2:5" x14ac:dyDescent="0.3">
      <c r="B107911"/>
      <c r="C107911"/>
      <c r="E107911"/>
    </row>
    <row r="107912" spans="2:5" x14ac:dyDescent="0.3">
      <c r="B107912"/>
      <c r="C107912"/>
      <c r="E107912"/>
    </row>
    <row r="107913" spans="2:5" x14ac:dyDescent="0.3">
      <c r="B107913"/>
      <c r="C107913"/>
      <c r="E107913"/>
    </row>
    <row r="107914" spans="2:5" x14ac:dyDescent="0.3">
      <c r="B107914"/>
      <c r="C107914"/>
      <c r="E107914"/>
    </row>
    <row r="107915" spans="2:5" x14ac:dyDescent="0.3">
      <c r="B107915"/>
      <c r="C107915"/>
      <c r="E107915"/>
    </row>
    <row r="107916" spans="2:5" x14ac:dyDescent="0.3">
      <c r="B107916"/>
      <c r="C107916"/>
      <c r="E107916"/>
    </row>
    <row r="107917" spans="2:5" x14ac:dyDescent="0.3">
      <c r="B107917"/>
      <c r="C107917"/>
      <c r="E107917"/>
    </row>
    <row r="107918" spans="2:5" x14ac:dyDescent="0.3">
      <c r="B107918"/>
      <c r="C107918"/>
      <c r="E107918"/>
    </row>
    <row r="107919" spans="2:5" x14ac:dyDescent="0.3">
      <c r="B107919"/>
      <c r="C107919"/>
      <c r="E107919"/>
    </row>
    <row r="107920" spans="2:5" x14ac:dyDescent="0.3">
      <c r="B107920"/>
      <c r="C107920"/>
      <c r="E107920"/>
    </row>
    <row r="107921" spans="2:5" x14ac:dyDescent="0.3">
      <c r="B107921"/>
      <c r="C107921"/>
      <c r="E107921"/>
    </row>
    <row r="107922" spans="2:5" x14ac:dyDescent="0.3">
      <c r="B107922"/>
      <c r="C107922"/>
      <c r="E107922"/>
    </row>
    <row r="107923" spans="2:5" x14ac:dyDescent="0.3">
      <c r="B107923"/>
      <c r="C107923"/>
      <c r="E107923"/>
    </row>
    <row r="107924" spans="2:5" x14ac:dyDescent="0.3">
      <c r="B107924"/>
      <c r="C107924"/>
      <c r="E107924"/>
    </row>
    <row r="107925" spans="2:5" x14ac:dyDescent="0.3">
      <c r="B107925"/>
      <c r="C107925"/>
      <c r="E107925"/>
    </row>
    <row r="107926" spans="2:5" x14ac:dyDescent="0.3">
      <c r="B107926"/>
      <c r="C107926"/>
      <c r="E107926"/>
    </row>
    <row r="107927" spans="2:5" x14ac:dyDescent="0.3">
      <c r="B107927"/>
      <c r="C107927"/>
      <c r="E107927"/>
    </row>
    <row r="107928" spans="2:5" x14ac:dyDescent="0.3">
      <c r="B107928"/>
      <c r="C107928"/>
      <c r="E107928"/>
    </row>
    <row r="107929" spans="2:5" x14ac:dyDescent="0.3">
      <c r="B107929"/>
      <c r="C107929"/>
      <c r="E107929"/>
    </row>
    <row r="107930" spans="2:5" x14ac:dyDescent="0.3">
      <c r="B107930"/>
      <c r="C107930"/>
      <c r="E107930"/>
    </row>
    <row r="107931" spans="2:5" x14ac:dyDescent="0.3">
      <c r="B107931"/>
      <c r="C107931"/>
      <c r="E107931"/>
    </row>
    <row r="107932" spans="2:5" x14ac:dyDescent="0.3">
      <c r="B107932"/>
      <c r="C107932"/>
      <c r="E107932"/>
    </row>
    <row r="107933" spans="2:5" x14ac:dyDescent="0.3">
      <c r="B107933"/>
      <c r="C107933"/>
      <c r="E107933"/>
    </row>
    <row r="107934" spans="2:5" x14ac:dyDescent="0.3">
      <c r="B107934"/>
      <c r="C107934"/>
      <c r="E107934"/>
    </row>
    <row r="107935" spans="2:5" x14ac:dyDescent="0.3">
      <c r="B107935"/>
      <c r="C107935"/>
      <c r="E107935"/>
    </row>
    <row r="107936" spans="2:5" x14ac:dyDescent="0.3">
      <c r="B107936"/>
      <c r="C107936"/>
      <c r="E107936"/>
    </row>
    <row r="107937" spans="2:5" x14ac:dyDescent="0.3">
      <c r="B107937"/>
      <c r="C107937"/>
      <c r="E107937"/>
    </row>
    <row r="107938" spans="2:5" x14ac:dyDescent="0.3">
      <c r="B107938"/>
      <c r="C107938"/>
      <c r="E107938"/>
    </row>
    <row r="107939" spans="2:5" x14ac:dyDescent="0.3">
      <c r="B107939"/>
      <c r="C107939"/>
      <c r="E107939"/>
    </row>
    <row r="107940" spans="2:5" x14ac:dyDescent="0.3">
      <c r="B107940"/>
      <c r="C107940"/>
      <c r="E107940"/>
    </row>
    <row r="107941" spans="2:5" x14ac:dyDescent="0.3">
      <c r="B107941"/>
      <c r="C107941"/>
      <c r="E107941"/>
    </row>
    <row r="107942" spans="2:5" x14ac:dyDescent="0.3">
      <c r="B107942"/>
      <c r="C107942"/>
      <c r="E107942"/>
    </row>
    <row r="107943" spans="2:5" x14ac:dyDescent="0.3">
      <c r="B107943"/>
      <c r="C107943"/>
      <c r="E107943"/>
    </row>
    <row r="107944" spans="2:5" x14ac:dyDescent="0.3">
      <c r="B107944"/>
      <c r="C107944"/>
      <c r="E107944"/>
    </row>
    <row r="107945" spans="2:5" x14ac:dyDescent="0.3">
      <c r="B107945"/>
      <c r="C107945"/>
      <c r="E107945"/>
    </row>
    <row r="107946" spans="2:5" x14ac:dyDescent="0.3">
      <c r="B107946"/>
      <c r="C107946"/>
      <c r="E107946"/>
    </row>
    <row r="107947" spans="2:5" x14ac:dyDescent="0.3">
      <c r="B107947"/>
      <c r="C107947"/>
      <c r="E107947"/>
    </row>
    <row r="107948" spans="2:5" x14ac:dyDescent="0.3">
      <c r="B107948"/>
      <c r="C107948"/>
      <c r="E107948"/>
    </row>
    <row r="107949" spans="2:5" x14ac:dyDescent="0.3">
      <c r="B107949"/>
      <c r="C107949"/>
      <c r="E107949"/>
    </row>
    <row r="107950" spans="2:5" x14ac:dyDescent="0.3">
      <c r="B107950"/>
      <c r="C107950"/>
      <c r="E107950"/>
    </row>
    <row r="107951" spans="2:5" x14ac:dyDescent="0.3">
      <c r="B107951"/>
      <c r="C107951"/>
      <c r="E107951"/>
    </row>
    <row r="107952" spans="2:5" x14ac:dyDescent="0.3">
      <c r="B107952"/>
      <c r="C107952"/>
      <c r="E107952"/>
    </row>
    <row r="107953" spans="2:5" x14ac:dyDescent="0.3">
      <c r="B107953"/>
      <c r="C107953"/>
      <c r="E107953"/>
    </row>
    <row r="107954" spans="2:5" x14ac:dyDescent="0.3">
      <c r="B107954"/>
      <c r="C107954"/>
      <c r="E107954"/>
    </row>
    <row r="107955" spans="2:5" x14ac:dyDescent="0.3">
      <c r="B107955"/>
      <c r="C107955"/>
      <c r="E107955"/>
    </row>
    <row r="107956" spans="2:5" x14ac:dyDescent="0.3">
      <c r="B107956"/>
      <c r="C107956"/>
      <c r="E107956"/>
    </row>
    <row r="107957" spans="2:5" x14ac:dyDescent="0.3">
      <c r="B107957"/>
      <c r="C107957"/>
      <c r="E107957"/>
    </row>
    <row r="107958" spans="2:5" x14ac:dyDescent="0.3">
      <c r="B107958"/>
      <c r="C107958"/>
      <c r="E107958"/>
    </row>
    <row r="107959" spans="2:5" x14ac:dyDescent="0.3">
      <c r="B107959"/>
      <c r="C107959"/>
      <c r="E107959"/>
    </row>
    <row r="107960" spans="2:5" x14ac:dyDescent="0.3">
      <c r="B107960"/>
      <c r="C107960"/>
      <c r="E107960"/>
    </row>
    <row r="107961" spans="2:5" x14ac:dyDescent="0.3">
      <c r="B107961"/>
      <c r="C107961"/>
      <c r="E107961"/>
    </row>
    <row r="107962" spans="2:5" x14ac:dyDescent="0.3">
      <c r="B107962"/>
      <c r="C107962"/>
      <c r="E107962"/>
    </row>
    <row r="107963" spans="2:5" x14ac:dyDescent="0.3">
      <c r="B107963"/>
      <c r="C107963"/>
      <c r="E107963"/>
    </row>
    <row r="107964" spans="2:5" x14ac:dyDescent="0.3">
      <c r="B107964"/>
      <c r="C107964"/>
      <c r="E107964"/>
    </row>
    <row r="107965" spans="2:5" x14ac:dyDescent="0.3">
      <c r="B107965"/>
      <c r="C107965"/>
      <c r="E107965"/>
    </row>
    <row r="107966" spans="2:5" x14ac:dyDescent="0.3">
      <c r="B107966"/>
      <c r="C107966"/>
      <c r="E107966"/>
    </row>
    <row r="107967" spans="2:5" x14ac:dyDescent="0.3">
      <c r="B107967"/>
      <c r="C107967"/>
      <c r="E107967"/>
    </row>
    <row r="107968" spans="2:5" x14ac:dyDescent="0.3">
      <c r="B107968"/>
      <c r="C107968"/>
      <c r="E107968"/>
    </row>
    <row r="107969" spans="2:5" x14ac:dyDescent="0.3">
      <c r="B107969"/>
      <c r="C107969"/>
      <c r="E107969"/>
    </row>
    <row r="107970" spans="2:5" x14ac:dyDescent="0.3">
      <c r="B107970"/>
      <c r="C107970"/>
      <c r="E107970"/>
    </row>
    <row r="107971" spans="2:5" x14ac:dyDescent="0.3">
      <c r="B107971"/>
      <c r="C107971"/>
      <c r="E107971"/>
    </row>
    <row r="107972" spans="2:5" x14ac:dyDescent="0.3">
      <c r="B107972"/>
      <c r="C107972"/>
      <c r="E107972"/>
    </row>
    <row r="107973" spans="2:5" x14ac:dyDescent="0.3">
      <c r="B107973"/>
      <c r="C107973"/>
      <c r="E107973"/>
    </row>
    <row r="107974" spans="2:5" x14ac:dyDescent="0.3">
      <c r="B107974"/>
      <c r="C107974"/>
      <c r="E107974"/>
    </row>
    <row r="107975" spans="2:5" x14ac:dyDescent="0.3">
      <c r="B107975"/>
      <c r="C107975"/>
      <c r="E107975"/>
    </row>
    <row r="107976" spans="2:5" x14ac:dyDescent="0.3">
      <c r="B107976"/>
      <c r="C107976"/>
      <c r="E107976"/>
    </row>
    <row r="107977" spans="2:5" x14ac:dyDescent="0.3">
      <c r="B107977"/>
      <c r="C107977"/>
      <c r="E107977"/>
    </row>
    <row r="107978" spans="2:5" x14ac:dyDescent="0.3">
      <c r="B107978"/>
      <c r="C107978"/>
      <c r="E107978"/>
    </row>
    <row r="107979" spans="2:5" x14ac:dyDescent="0.3">
      <c r="B107979"/>
      <c r="C107979"/>
      <c r="E107979"/>
    </row>
    <row r="107980" spans="2:5" x14ac:dyDescent="0.3">
      <c r="B107980"/>
      <c r="C107980"/>
      <c r="E107980"/>
    </row>
    <row r="107981" spans="2:5" x14ac:dyDescent="0.3">
      <c r="B107981"/>
      <c r="C107981"/>
      <c r="E107981"/>
    </row>
    <row r="107982" spans="2:5" x14ac:dyDescent="0.3">
      <c r="B107982"/>
      <c r="C107982"/>
      <c r="E107982"/>
    </row>
    <row r="107983" spans="2:5" x14ac:dyDescent="0.3">
      <c r="B107983"/>
      <c r="C107983"/>
      <c r="E107983"/>
    </row>
    <row r="107984" spans="2:5" x14ac:dyDescent="0.3">
      <c r="B107984"/>
      <c r="C107984"/>
      <c r="E107984"/>
    </row>
    <row r="107985" spans="2:5" x14ac:dyDescent="0.3">
      <c r="B107985"/>
      <c r="C107985"/>
      <c r="E107985"/>
    </row>
    <row r="107986" spans="2:5" x14ac:dyDescent="0.3">
      <c r="B107986"/>
      <c r="C107986"/>
      <c r="E107986"/>
    </row>
    <row r="107987" spans="2:5" x14ac:dyDescent="0.3">
      <c r="B107987"/>
      <c r="C107987"/>
      <c r="E107987"/>
    </row>
    <row r="107988" spans="2:5" x14ac:dyDescent="0.3">
      <c r="B107988"/>
      <c r="C107988"/>
      <c r="E107988"/>
    </row>
    <row r="107989" spans="2:5" x14ac:dyDescent="0.3">
      <c r="B107989"/>
      <c r="C107989"/>
      <c r="E107989"/>
    </row>
    <row r="107990" spans="2:5" x14ac:dyDescent="0.3">
      <c r="B107990"/>
      <c r="C107990"/>
      <c r="E107990"/>
    </row>
    <row r="107991" spans="2:5" x14ac:dyDescent="0.3">
      <c r="B107991"/>
      <c r="C107991"/>
      <c r="E107991"/>
    </row>
    <row r="107992" spans="2:5" x14ac:dyDescent="0.3">
      <c r="B107992"/>
      <c r="C107992"/>
      <c r="E107992"/>
    </row>
    <row r="107993" spans="2:5" x14ac:dyDescent="0.3">
      <c r="B107993"/>
      <c r="C107993"/>
      <c r="E107993"/>
    </row>
    <row r="107994" spans="2:5" x14ac:dyDescent="0.3">
      <c r="B107994"/>
      <c r="C107994"/>
      <c r="E107994"/>
    </row>
    <row r="107995" spans="2:5" x14ac:dyDescent="0.3">
      <c r="B107995"/>
      <c r="C107995"/>
      <c r="E107995"/>
    </row>
    <row r="107996" spans="2:5" x14ac:dyDescent="0.3">
      <c r="B107996"/>
      <c r="C107996"/>
      <c r="E107996"/>
    </row>
    <row r="107997" spans="2:5" x14ac:dyDescent="0.3">
      <c r="B107997"/>
      <c r="C107997"/>
      <c r="E107997"/>
    </row>
    <row r="107998" spans="2:5" x14ac:dyDescent="0.3">
      <c r="B107998"/>
      <c r="C107998"/>
      <c r="E107998"/>
    </row>
    <row r="107999" spans="2:5" x14ac:dyDescent="0.3">
      <c r="B107999"/>
      <c r="C107999"/>
      <c r="E107999"/>
    </row>
    <row r="108000" spans="2:5" x14ac:dyDescent="0.3">
      <c r="B108000"/>
      <c r="C108000"/>
      <c r="E108000"/>
    </row>
    <row r="108001" spans="2:5" x14ac:dyDescent="0.3">
      <c r="B108001"/>
      <c r="C108001"/>
      <c r="E108001"/>
    </row>
    <row r="108002" spans="2:5" x14ac:dyDescent="0.3">
      <c r="B108002"/>
      <c r="C108002"/>
      <c r="E108002"/>
    </row>
    <row r="108003" spans="2:5" x14ac:dyDescent="0.3">
      <c r="B108003"/>
      <c r="C108003"/>
      <c r="E108003"/>
    </row>
    <row r="108004" spans="2:5" x14ac:dyDescent="0.3">
      <c r="B108004"/>
      <c r="C108004"/>
      <c r="E108004"/>
    </row>
    <row r="108005" spans="2:5" x14ac:dyDescent="0.3">
      <c r="B108005"/>
      <c r="C108005"/>
      <c r="E108005"/>
    </row>
    <row r="108006" spans="2:5" x14ac:dyDescent="0.3">
      <c r="B108006"/>
      <c r="C108006"/>
      <c r="E108006"/>
    </row>
    <row r="108007" spans="2:5" x14ac:dyDescent="0.3">
      <c r="B108007"/>
      <c r="C108007"/>
      <c r="E108007"/>
    </row>
    <row r="108008" spans="2:5" x14ac:dyDescent="0.3">
      <c r="B108008"/>
      <c r="C108008"/>
      <c r="E108008"/>
    </row>
    <row r="108009" spans="2:5" x14ac:dyDescent="0.3">
      <c r="B108009"/>
      <c r="C108009"/>
      <c r="E108009"/>
    </row>
    <row r="108010" spans="2:5" x14ac:dyDescent="0.3">
      <c r="B108010"/>
      <c r="C108010"/>
      <c r="E108010"/>
    </row>
    <row r="108011" spans="2:5" x14ac:dyDescent="0.3">
      <c r="B108011"/>
      <c r="C108011"/>
      <c r="E108011"/>
    </row>
    <row r="108012" spans="2:5" x14ac:dyDescent="0.3">
      <c r="B108012"/>
      <c r="C108012"/>
      <c r="E108012"/>
    </row>
    <row r="108013" spans="2:5" x14ac:dyDescent="0.3">
      <c r="B108013"/>
      <c r="C108013"/>
      <c r="E108013"/>
    </row>
    <row r="108014" spans="2:5" x14ac:dyDescent="0.3">
      <c r="B108014"/>
      <c r="C108014"/>
      <c r="E108014"/>
    </row>
    <row r="108015" spans="2:5" x14ac:dyDescent="0.3">
      <c r="B108015"/>
      <c r="C108015"/>
      <c r="E108015"/>
    </row>
    <row r="108016" spans="2:5" x14ac:dyDescent="0.3">
      <c r="B108016"/>
      <c r="C108016"/>
      <c r="E108016"/>
    </row>
    <row r="108017" spans="2:5" x14ac:dyDescent="0.3">
      <c r="B108017"/>
      <c r="C108017"/>
      <c r="E108017"/>
    </row>
    <row r="108018" spans="2:5" x14ac:dyDescent="0.3">
      <c r="B108018"/>
      <c r="C108018"/>
      <c r="E108018"/>
    </row>
    <row r="108019" spans="2:5" x14ac:dyDescent="0.3">
      <c r="B108019"/>
      <c r="C108019"/>
      <c r="E108019"/>
    </row>
    <row r="108020" spans="2:5" x14ac:dyDescent="0.3">
      <c r="B108020"/>
      <c r="C108020"/>
      <c r="E108020"/>
    </row>
    <row r="108021" spans="2:5" x14ac:dyDescent="0.3">
      <c r="B108021"/>
      <c r="C108021"/>
      <c r="E108021"/>
    </row>
    <row r="108022" spans="2:5" x14ac:dyDescent="0.3">
      <c r="B108022"/>
      <c r="C108022"/>
      <c r="E108022"/>
    </row>
    <row r="108023" spans="2:5" x14ac:dyDescent="0.3">
      <c r="B108023"/>
      <c r="C108023"/>
      <c r="E108023"/>
    </row>
    <row r="108024" spans="2:5" x14ac:dyDescent="0.3">
      <c r="B108024"/>
      <c r="C108024"/>
      <c r="E108024"/>
    </row>
    <row r="108025" spans="2:5" x14ac:dyDescent="0.3">
      <c r="B108025"/>
      <c r="C108025"/>
      <c r="E108025"/>
    </row>
    <row r="108026" spans="2:5" x14ac:dyDescent="0.3">
      <c r="B108026"/>
      <c r="C108026"/>
      <c r="E108026"/>
    </row>
    <row r="108027" spans="2:5" x14ac:dyDescent="0.3">
      <c r="B108027"/>
      <c r="C108027"/>
      <c r="E108027"/>
    </row>
    <row r="108028" spans="2:5" x14ac:dyDescent="0.3">
      <c r="B108028"/>
      <c r="C108028"/>
      <c r="E108028"/>
    </row>
    <row r="108029" spans="2:5" x14ac:dyDescent="0.3">
      <c r="B108029"/>
      <c r="C108029"/>
      <c r="E108029"/>
    </row>
    <row r="108030" spans="2:5" x14ac:dyDescent="0.3">
      <c r="B108030"/>
      <c r="C108030"/>
      <c r="E108030"/>
    </row>
    <row r="108031" spans="2:5" x14ac:dyDescent="0.3">
      <c r="B108031"/>
      <c r="C108031"/>
      <c r="E108031"/>
    </row>
    <row r="108032" spans="2:5" x14ac:dyDescent="0.3">
      <c r="B108032"/>
      <c r="C108032"/>
      <c r="E108032"/>
    </row>
    <row r="108033" spans="2:5" x14ac:dyDescent="0.3">
      <c r="B108033"/>
      <c r="C108033"/>
      <c r="E108033"/>
    </row>
    <row r="108034" spans="2:5" x14ac:dyDescent="0.3">
      <c r="B108034"/>
      <c r="C108034"/>
      <c r="E108034"/>
    </row>
    <row r="108035" spans="2:5" x14ac:dyDescent="0.3">
      <c r="B108035"/>
      <c r="C108035"/>
      <c r="E108035"/>
    </row>
    <row r="108036" spans="2:5" x14ac:dyDescent="0.3">
      <c r="B108036"/>
      <c r="C108036"/>
      <c r="E108036"/>
    </row>
    <row r="108037" spans="2:5" x14ac:dyDescent="0.3">
      <c r="B108037"/>
      <c r="C108037"/>
      <c r="E108037"/>
    </row>
    <row r="108038" spans="2:5" x14ac:dyDescent="0.3">
      <c r="B108038"/>
      <c r="C108038"/>
      <c r="E108038"/>
    </row>
    <row r="108039" spans="2:5" x14ac:dyDescent="0.3">
      <c r="B108039"/>
      <c r="C108039"/>
      <c r="E108039"/>
    </row>
    <row r="108040" spans="2:5" x14ac:dyDescent="0.3">
      <c r="B108040"/>
      <c r="C108040"/>
      <c r="E108040"/>
    </row>
    <row r="108041" spans="2:5" x14ac:dyDescent="0.3">
      <c r="B108041"/>
      <c r="C108041"/>
      <c r="E108041"/>
    </row>
    <row r="108042" spans="2:5" x14ac:dyDescent="0.3">
      <c r="B108042"/>
      <c r="C108042"/>
      <c r="E108042"/>
    </row>
    <row r="108043" spans="2:5" x14ac:dyDescent="0.3">
      <c r="B108043"/>
      <c r="C108043"/>
      <c r="E108043"/>
    </row>
    <row r="108044" spans="2:5" x14ac:dyDescent="0.3">
      <c r="B108044"/>
      <c r="C108044"/>
      <c r="E108044"/>
    </row>
    <row r="108045" spans="2:5" x14ac:dyDescent="0.3">
      <c r="B108045"/>
      <c r="C108045"/>
      <c r="E108045"/>
    </row>
    <row r="108046" spans="2:5" x14ac:dyDescent="0.3">
      <c r="B108046"/>
      <c r="C108046"/>
      <c r="E108046"/>
    </row>
    <row r="108047" spans="2:5" x14ac:dyDescent="0.3">
      <c r="B108047"/>
      <c r="C108047"/>
      <c r="E108047"/>
    </row>
    <row r="108048" spans="2:5" x14ac:dyDescent="0.3">
      <c r="B108048"/>
      <c r="C108048"/>
      <c r="E108048"/>
    </row>
    <row r="108049" spans="2:5" x14ac:dyDescent="0.3">
      <c r="B108049"/>
      <c r="C108049"/>
      <c r="E108049"/>
    </row>
    <row r="108050" spans="2:5" x14ac:dyDescent="0.3">
      <c r="B108050"/>
      <c r="C108050"/>
      <c r="E108050"/>
    </row>
    <row r="108051" spans="2:5" x14ac:dyDescent="0.3">
      <c r="B108051"/>
      <c r="C108051"/>
      <c r="E108051"/>
    </row>
    <row r="108052" spans="2:5" x14ac:dyDescent="0.3">
      <c r="B108052"/>
      <c r="C108052"/>
      <c r="E108052"/>
    </row>
    <row r="108053" spans="2:5" x14ac:dyDescent="0.3">
      <c r="B108053"/>
      <c r="C108053"/>
      <c r="E108053"/>
    </row>
    <row r="108054" spans="2:5" x14ac:dyDescent="0.3">
      <c r="B108054"/>
      <c r="C108054"/>
      <c r="E108054"/>
    </row>
    <row r="108055" spans="2:5" x14ac:dyDescent="0.3">
      <c r="B108055"/>
      <c r="C108055"/>
      <c r="E108055"/>
    </row>
    <row r="108056" spans="2:5" x14ac:dyDescent="0.3">
      <c r="B108056"/>
      <c r="C108056"/>
      <c r="E108056"/>
    </row>
    <row r="108057" spans="2:5" x14ac:dyDescent="0.3">
      <c r="B108057"/>
      <c r="C108057"/>
      <c r="E108057"/>
    </row>
    <row r="108058" spans="2:5" x14ac:dyDescent="0.3">
      <c r="B108058"/>
      <c r="C108058"/>
      <c r="E108058"/>
    </row>
    <row r="108059" spans="2:5" x14ac:dyDescent="0.3">
      <c r="B108059"/>
      <c r="C108059"/>
      <c r="E108059"/>
    </row>
    <row r="108060" spans="2:5" x14ac:dyDescent="0.3">
      <c r="B108060"/>
      <c r="C108060"/>
      <c r="E108060"/>
    </row>
    <row r="108061" spans="2:5" x14ac:dyDescent="0.3">
      <c r="B108061"/>
      <c r="C108061"/>
      <c r="E108061"/>
    </row>
    <row r="108062" spans="2:5" x14ac:dyDescent="0.3">
      <c r="B108062"/>
      <c r="C108062"/>
      <c r="E108062"/>
    </row>
    <row r="108063" spans="2:5" x14ac:dyDescent="0.3">
      <c r="B108063"/>
      <c r="C108063"/>
      <c r="E108063"/>
    </row>
    <row r="108064" spans="2:5" x14ac:dyDescent="0.3">
      <c r="B108064"/>
      <c r="C108064"/>
      <c r="E108064"/>
    </row>
    <row r="108065" spans="2:5" x14ac:dyDescent="0.3">
      <c r="B108065"/>
      <c r="C108065"/>
      <c r="E108065"/>
    </row>
    <row r="108066" spans="2:5" x14ac:dyDescent="0.3">
      <c r="B108066"/>
      <c r="C108066"/>
      <c r="E108066"/>
    </row>
    <row r="108067" spans="2:5" x14ac:dyDescent="0.3">
      <c r="B108067"/>
      <c r="C108067"/>
      <c r="E108067"/>
    </row>
    <row r="108068" spans="2:5" x14ac:dyDescent="0.3">
      <c r="B108068"/>
      <c r="C108068"/>
      <c r="E108068"/>
    </row>
    <row r="108069" spans="2:5" x14ac:dyDescent="0.3">
      <c r="B108069"/>
      <c r="C108069"/>
      <c r="E108069"/>
    </row>
    <row r="108070" spans="2:5" x14ac:dyDescent="0.3">
      <c r="B108070"/>
      <c r="C108070"/>
      <c r="E108070"/>
    </row>
    <row r="108071" spans="2:5" x14ac:dyDescent="0.3">
      <c r="B108071"/>
      <c r="C108071"/>
      <c r="E108071"/>
    </row>
    <row r="108072" spans="2:5" x14ac:dyDescent="0.3">
      <c r="B108072"/>
      <c r="C108072"/>
      <c r="E108072"/>
    </row>
    <row r="108073" spans="2:5" x14ac:dyDescent="0.3">
      <c r="B108073"/>
      <c r="C108073"/>
      <c r="E108073"/>
    </row>
    <row r="108074" spans="2:5" x14ac:dyDescent="0.3">
      <c r="B108074"/>
      <c r="C108074"/>
      <c r="E108074"/>
    </row>
    <row r="108075" spans="2:5" x14ac:dyDescent="0.3">
      <c r="B108075"/>
      <c r="C108075"/>
      <c r="E108075"/>
    </row>
    <row r="108076" spans="2:5" x14ac:dyDescent="0.3">
      <c r="B108076"/>
      <c r="C108076"/>
      <c r="E108076"/>
    </row>
    <row r="108077" spans="2:5" x14ac:dyDescent="0.3">
      <c r="B108077"/>
      <c r="C108077"/>
      <c r="E108077"/>
    </row>
    <row r="108078" spans="2:5" x14ac:dyDescent="0.3">
      <c r="B108078"/>
      <c r="C108078"/>
      <c r="E108078"/>
    </row>
    <row r="108079" spans="2:5" x14ac:dyDescent="0.3">
      <c r="B108079"/>
      <c r="C108079"/>
      <c r="E108079"/>
    </row>
    <row r="108080" spans="2:5" x14ac:dyDescent="0.3">
      <c r="B108080"/>
      <c r="C108080"/>
      <c r="E108080"/>
    </row>
    <row r="108081" spans="2:5" x14ac:dyDescent="0.3">
      <c r="B108081"/>
      <c r="C108081"/>
      <c r="E108081"/>
    </row>
    <row r="108082" spans="2:5" x14ac:dyDescent="0.3">
      <c r="B108082"/>
      <c r="C108082"/>
      <c r="E108082"/>
    </row>
    <row r="108083" spans="2:5" x14ac:dyDescent="0.3">
      <c r="B108083"/>
      <c r="C108083"/>
      <c r="E108083"/>
    </row>
    <row r="108084" spans="2:5" x14ac:dyDescent="0.3">
      <c r="B108084"/>
      <c r="C108084"/>
      <c r="E108084"/>
    </row>
    <row r="108085" spans="2:5" x14ac:dyDescent="0.3">
      <c r="B108085"/>
      <c r="C108085"/>
      <c r="E108085"/>
    </row>
    <row r="108086" spans="2:5" x14ac:dyDescent="0.3">
      <c r="B108086"/>
      <c r="C108086"/>
      <c r="E108086"/>
    </row>
    <row r="108087" spans="2:5" x14ac:dyDescent="0.3">
      <c r="B108087"/>
      <c r="C108087"/>
      <c r="E108087"/>
    </row>
    <row r="108088" spans="2:5" x14ac:dyDescent="0.3">
      <c r="B108088"/>
      <c r="C108088"/>
      <c r="E108088"/>
    </row>
    <row r="108089" spans="2:5" x14ac:dyDescent="0.3">
      <c r="B108089"/>
      <c r="C108089"/>
      <c r="E108089"/>
    </row>
    <row r="108090" spans="2:5" x14ac:dyDescent="0.3">
      <c r="B108090"/>
      <c r="C108090"/>
      <c r="E108090"/>
    </row>
    <row r="108091" spans="2:5" x14ac:dyDescent="0.3">
      <c r="B108091"/>
      <c r="C108091"/>
      <c r="E108091"/>
    </row>
    <row r="108092" spans="2:5" x14ac:dyDescent="0.3">
      <c r="B108092"/>
      <c r="C108092"/>
      <c r="E108092"/>
    </row>
    <row r="108093" spans="2:5" x14ac:dyDescent="0.3">
      <c r="B108093"/>
      <c r="C108093"/>
      <c r="E108093"/>
    </row>
    <row r="108094" spans="2:5" x14ac:dyDescent="0.3">
      <c r="B108094"/>
      <c r="C108094"/>
      <c r="E108094"/>
    </row>
    <row r="108095" spans="2:5" x14ac:dyDescent="0.3">
      <c r="B108095"/>
      <c r="C108095"/>
      <c r="E108095"/>
    </row>
    <row r="108096" spans="2:5" x14ac:dyDescent="0.3">
      <c r="B108096"/>
      <c r="C108096"/>
      <c r="E108096"/>
    </row>
    <row r="108097" spans="2:5" x14ac:dyDescent="0.3">
      <c r="B108097"/>
      <c r="C108097"/>
      <c r="E108097"/>
    </row>
    <row r="108098" spans="2:5" x14ac:dyDescent="0.3">
      <c r="B108098"/>
      <c r="C108098"/>
      <c r="E108098"/>
    </row>
    <row r="108099" spans="2:5" x14ac:dyDescent="0.3">
      <c r="B108099"/>
      <c r="C108099"/>
      <c r="E108099"/>
    </row>
    <row r="108100" spans="2:5" x14ac:dyDescent="0.3">
      <c r="B108100"/>
      <c r="C108100"/>
      <c r="E108100"/>
    </row>
    <row r="108101" spans="2:5" x14ac:dyDescent="0.3">
      <c r="B108101"/>
      <c r="C108101"/>
      <c r="E108101"/>
    </row>
    <row r="108102" spans="2:5" x14ac:dyDescent="0.3">
      <c r="B108102"/>
      <c r="C108102"/>
      <c r="E108102"/>
    </row>
    <row r="108103" spans="2:5" x14ac:dyDescent="0.3">
      <c r="B108103"/>
      <c r="C108103"/>
      <c r="E108103"/>
    </row>
    <row r="108104" spans="2:5" x14ac:dyDescent="0.3">
      <c r="B108104"/>
      <c r="C108104"/>
      <c r="E108104"/>
    </row>
    <row r="108105" spans="2:5" x14ac:dyDescent="0.3">
      <c r="B108105"/>
      <c r="C108105"/>
      <c r="E108105"/>
    </row>
    <row r="108106" spans="2:5" x14ac:dyDescent="0.3">
      <c r="B108106"/>
      <c r="C108106"/>
      <c r="E108106"/>
    </row>
    <row r="108107" spans="2:5" x14ac:dyDescent="0.3">
      <c r="B108107"/>
      <c r="C108107"/>
      <c r="E108107"/>
    </row>
    <row r="108108" spans="2:5" x14ac:dyDescent="0.3">
      <c r="B108108"/>
      <c r="C108108"/>
      <c r="E108108"/>
    </row>
    <row r="108109" spans="2:5" x14ac:dyDescent="0.3">
      <c r="B108109"/>
      <c r="C108109"/>
      <c r="E108109"/>
    </row>
    <row r="108110" spans="2:5" x14ac:dyDescent="0.3">
      <c r="B108110"/>
      <c r="C108110"/>
      <c r="E108110"/>
    </row>
    <row r="108111" spans="2:5" x14ac:dyDescent="0.3">
      <c r="B108111"/>
      <c r="C108111"/>
      <c r="E108111"/>
    </row>
    <row r="108112" spans="2:5" x14ac:dyDescent="0.3">
      <c r="B108112"/>
      <c r="C108112"/>
      <c r="E108112"/>
    </row>
    <row r="108113" spans="2:5" x14ac:dyDescent="0.3">
      <c r="B108113"/>
      <c r="C108113"/>
      <c r="E108113"/>
    </row>
    <row r="108114" spans="2:5" x14ac:dyDescent="0.3">
      <c r="B108114"/>
      <c r="C108114"/>
      <c r="E108114"/>
    </row>
    <row r="108115" spans="2:5" x14ac:dyDescent="0.3">
      <c r="B108115"/>
      <c r="C108115"/>
      <c r="E108115"/>
    </row>
    <row r="108116" spans="2:5" x14ac:dyDescent="0.3">
      <c r="B108116"/>
      <c r="C108116"/>
      <c r="E108116"/>
    </row>
    <row r="108117" spans="2:5" x14ac:dyDescent="0.3">
      <c r="B108117"/>
      <c r="C108117"/>
      <c r="E108117"/>
    </row>
    <row r="108118" spans="2:5" x14ac:dyDescent="0.3">
      <c r="B108118"/>
      <c r="C108118"/>
      <c r="E108118"/>
    </row>
    <row r="108119" spans="2:5" x14ac:dyDescent="0.3">
      <c r="B108119"/>
      <c r="C108119"/>
      <c r="E108119"/>
    </row>
    <row r="108120" spans="2:5" x14ac:dyDescent="0.3">
      <c r="B108120"/>
      <c r="C108120"/>
      <c r="E108120"/>
    </row>
    <row r="108121" spans="2:5" x14ac:dyDescent="0.3">
      <c r="B108121"/>
      <c r="C108121"/>
      <c r="E108121"/>
    </row>
    <row r="108122" spans="2:5" x14ac:dyDescent="0.3">
      <c r="B108122"/>
      <c r="C108122"/>
      <c r="E108122"/>
    </row>
    <row r="108123" spans="2:5" x14ac:dyDescent="0.3">
      <c r="B108123"/>
      <c r="C108123"/>
      <c r="E108123"/>
    </row>
    <row r="108124" spans="2:5" x14ac:dyDescent="0.3">
      <c r="B108124"/>
      <c r="C108124"/>
      <c r="E108124"/>
    </row>
    <row r="108125" spans="2:5" x14ac:dyDescent="0.3">
      <c r="B108125"/>
      <c r="C108125"/>
      <c r="E108125"/>
    </row>
    <row r="108126" spans="2:5" x14ac:dyDescent="0.3">
      <c r="B108126"/>
      <c r="C108126"/>
      <c r="E108126"/>
    </row>
    <row r="108127" spans="2:5" x14ac:dyDescent="0.3">
      <c r="B108127"/>
      <c r="C108127"/>
      <c r="E108127"/>
    </row>
    <row r="108128" spans="2:5" x14ac:dyDescent="0.3">
      <c r="B108128"/>
      <c r="C108128"/>
      <c r="E108128"/>
    </row>
    <row r="108129" spans="2:5" x14ac:dyDescent="0.3">
      <c r="B108129"/>
      <c r="C108129"/>
      <c r="E108129"/>
    </row>
    <row r="108130" spans="2:5" x14ac:dyDescent="0.3">
      <c r="B108130"/>
      <c r="C108130"/>
      <c r="E108130"/>
    </row>
    <row r="108131" spans="2:5" x14ac:dyDescent="0.3">
      <c r="B108131"/>
      <c r="C108131"/>
      <c r="E108131"/>
    </row>
    <row r="108132" spans="2:5" x14ac:dyDescent="0.3">
      <c r="B108132"/>
      <c r="C108132"/>
      <c r="E108132"/>
    </row>
    <row r="108133" spans="2:5" x14ac:dyDescent="0.3">
      <c r="B108133"/>
      <c r="C108133"/>
      <c r="E108133"/>
    </row>
    <row r="108134" spans="2:5" x14ac:dyDescent="0.3">
      <c r="B108134"/>
      <c r="C108134"/>
      <c r="E108134"/>
    </row>
    <row r="108135" spans="2:5" x14ac:dyDescent="0.3">
      <c r="B108135"/>
      <c r="C108135"/>
      <c r="E108135"/>
    </row>
    <row r="108136" spans="2:5" x14ac:dyDescent="0.3">
      <c r="B108136"/>
      <c r="C108136"/>
      <c r="E108136"/>
    </row>
    <row r="108137" spans="2:5" x14ac:dyDescent="0.3">
      <c r="B108137"/>
      <c r="C108137"/>
      <c r="E108137"/>
    </row>
    <row r="108138" spans="2:5" x14ac:dyDescent="0.3">
      <c r="B108138"/>
      <c r="C108138"/>
      <c r="E108138"/>
    </row>
    <row r="108139" spans="2:5" x14ac:dyDescent="0.3">
      <c r="B108139"/>
      <c r="C108139"/>
      <c r="E108139"/>
    </row>
    <row r="108140" spans="2:5" x14ac:dyDescent="0.3">
      <c r="B108140"/>
      <c r="C108140"/>
      <c r="E108140"/>
    </row>
    <row r="108141" spans="2:5" x14ac:dyDescent="0.3">
      <c r="B108141"/>
      <c r="C108141"/>
      <c r="E108141"/>
    </row>
    <row r="108142" spans="2:5" x14ac:dyDescent="0.3">
      <c r="B108142"/>
      <c r="C108142"/>
      <c r="E108142"/>
    </row>
    <row r="108143" spans="2:5" x14ac:dyDescent="0.3">
      <c r="B108143"/>
      <c r="C108143"/>
      <c r="E108143"/>
    </row>
    <row r="108144" spans="2:5" x14ac:dyDescent="0.3">
      <c r="B108144"/>
      <c r="C108144"/>
      <c r="E108144"/>
    </row>
    <row r="108145" spans="2:5" x14ac:dyDescent="0.3">
      <c r="B108145"/>
      <c r="C108145"/>
      <c r="E108145"/>
    </row>
    <row r="108146" spans="2:5" x14ac:dyDescent="0.3">
      <c r="B108146"/>
      <c r="C108146"/>
      <c r="E108146"/>
    </row>
    <row r="108147" spans="2:5" x14ac:dyDescent="0.3">
      <c r="B108147"/>
      <c r="C108147"/>
      <c r="E108147"/>
    </row>
    <row r="108148" spans="2:5" x14ac:dyDescent="0.3">
      <c r="B108148"/>
      <c r="C108148"/>
      <c r="E108148"/>
    </row>
    <row r="108149" spans="2:5" x14ac:dyDescent="0.3">
      <c r="B108149"/>
      <c r="C108149"/>
      <c r="E108149"/>
    </row>
    <row r="108150" spans="2:5" x14ac:dyDescent="0.3">
      <c r="B108150"/>
      <c r="C108150"/>
      <c r="E108150"/>
    </row>
    <row r="108151" spans="2:5" x14ac:dyDescent="0.3">
      <c r="B108151"/>
      <c r="C108151"/>
      <c r="E108151"/>
    </row>
    <row r="108152" spans="2:5" x14ac:dyDescent="0.3">
      <c r="B108152"/>
      <c r="C108152"/>
      <c r="E108152"/>
    </row>
    <row r="108153" spans="2:5" x14ac:dyDescent="0.3">
      <c r="B108153"/>
      <c r="C108153"/>
      <c r="E108153"/>
    </row>
    <row r="108154" spans="2:5" x14ac:dyDescent="0.3">
      <c r="B108154"/>
      <c r="C108154"/>
      <c r="E108154"/>
    </row>
    <row r="108155" spans="2:5" x14ac:dyDescent="0.3">
      <c r="B108155"/>
      <c r="C108155"/>
      <c r="E108155"/>
    </row>
    <row r="108156" spans="2:5" x14ac:dyDescent="0.3">
      <c r="B108156"/>
      <c r="C108156"/>
      <c r="E108156"/>
    </row>
    <row r="108157" spans="2:5" x14ac:dyDescent="0.3">
      <c r="B108157"/>
      <c r="C108157"/>
      <c r="E108157"/>
    </row>
    <row r="108158" spans="2:5" x14ac:dyDescent="0.3">
      <c r="B108158"/>
      <c r="C108158"/>
      <c r="E108158"/>
    </row>
    <row r="108159" spans="2:5" x14ac:dyDescent="0.3">
      <c r="B108159"/>
      <c r="C108159"/>
      <c r="E108159"/>
    </row>
    <row r="108160" spans="2:5" x14ac:dyDescent="0.3">
      <c r="B108160"/>
      <c r="C108160"/>
      <c r="E108160"/>
    </row>
    <row r="108161" spans="2:5" x14ac:dyDescent="0.3">
      <c r="B108161"/>
      <c r="C108161"/>
      <c r="E108161"/>
    </row>
    <row r="108162" spans="2:5" x14ac:dyDescent="0.3">
      <c r="B108162"/>
      <c r="C108162"/>
      <c r="E108162"/>
    </row>
    <row r="108163" spans="2:5" x14ac:dyDescent="0.3">
      <c r="B108163"/>
      <c r="C108163"/>
      <c r="E108163"/>
    </row>
    <row r="108164" spans="2:5" x14ac:dyDescent="0.3">
      <c r="B108164"/>
      <c r="C108164"/>
      <c r="E108164"/>
    </row>
    <row r="108165" spans="2:5" x14ac:dyDescent="0.3">
      <c r="B108165"/>
      <c r="C108165"/>
      <c r="E108165"/>
    </row>
    <row r="108166" spans="2:5" x14ac:dyDescent="0.3">
      <c r="B108166"/>
      <c r="C108166"/>
      <c r="E108166"/>
    </row>
    <row r="108167" spans="2:5" x14ac:dyDescent="0.3">
      <c r="B108167"/>
      <c r="C108167"/>
      <c r="E108167"/>
    </row>
    <row r="108168" spans="2:5" x14ac:dyDescent="0.3">
      <c r="B108168"/>
      <c r="C108168"/>
      <c r="E108168"/>
    </row>
    <row r="108169" spans="2:5" x14ac:dyDescent="0.3">
      <c r="B108169"/>
      <c r="C108169"/>
      <c r="E108169"/>
    </row>
    <row r="108170" spans="2:5" x14ac:dyDescent="0.3">
      <c r="B108170"/>
      <c r="C108170"/>
      <c r="E108170"/>
    </row>
    <row r="108171" spans="2:5" x14ac:dyDescent="0.3">
      <c r="B108171"/>
      <c r="C108171"/>
      <c r="E108171"/>
    </row>
    <row r="108172" spans="2:5" x14ac:dyDescent="0.3">
      <c r="B108172"/>
      <c r="C108172"/>
      <c r="E108172"/>
    </row>
    <row r="108173" spans="2:5" x14ac:dyDescent="0.3">
      <c r="B108173"/>
      <c r="C108173"/>
      <c r="E108173"/>
    </row>
    <row r="108174" spans="2:5" x14ac:dyDescent="0.3">
      <c r="B108174"/>
      <c r="C108174"/>
      <c r="E108174"/>
    </row>
    <row r="108175" spans="2:5" x14ac:dyDescent="0.3">
      <c r="B108175"/>
      <c r="C108175"/>
      <c r="E108175"/>
    </row>
    <row r="108176" spans="2:5" x14ac:dyDescent="0.3">
      <c r="B108176"/>
      <c r="C108176"/>
      <c r="E108176"/>
    </row>
    <row r="108177" spans="2:5" x14ac:dyDescent="0.3">
      <c r="B108177"/>
      <c r="C108177"/>
      <c r="E108177"/>
    </row>
    <row r="108178" spans="2:5" x14ac:dyDescent="0.3">
      <c r="B108178"/>
      <c r="C108178"/>
      <c r="E108178"/>
    </row>
    <row r="108179" spans="2:5" x14ac:dyDescent="0.3">
      <c r="B108179"/>
      <c r="C108179"/>
      <c r="E108179"/>
    </row>
    <row r="108180" spans="2:5" x14ac:dyDescent="0.3">
      <c r="B108180"/>
      <c r="C108180"/>
      <c r="E108180"/>
    </row>
    <row r="108181" spans="2:5" x14ac:dyDescent="0.3">
      <c r="B108181"/>
      <c r="C108181"/>
      <c r="E108181"/>
    </row>
    <row r="108182" spans="2:5" x14ac:dyDescent="0.3">
      <c r="B108182"/>
      <c r="C108182"/>
      <c r="E108182"/>
    </row>
    <row r="108183" spans="2:5" x14ac:dyDescent="0.3">
      <c r="B108183"/>
      <c r="C108183"/>
      <c r="E108183"/>
    </row>
    <row r="108184" spans="2:5" x14ac:dyDescent="0.3">
      <c r="B108184"/>
      <c r="C108184"/>
      <c r="E108184"/>
    </row>
    <row r="108185" spans="2:5" x14ac:dyDescent="0.3">
      <c r="B108185"/>
      <c r="C108185"/>
      <c r="E108185"/>
    </row>
    <row r="108186" spans="2:5" x14ac:dyDescent="0.3">
      <c r="B108186"/>
      <c r="C108186"/>
      <c r="E108186"/>
    </row>
    <row r="108187" spans="2:5" x14ac:dyDescent="0.3">
      <c r="B108187"/>
      <c r="C108187"/>
      <c r="E108187"/>
    </row>
    <row r="108188" spans="2:5" x14ac:dyDescent="0.3">
      <c r="B108188"/>
      <c r="C108188"/>
      <c r="E108188"/>
    </row>
    <row r="108189" spans="2:5" x14ac:dyDescent="0.3">
      <c r="B108189"/>
      <c r="C108189"/>
      <c r="E108189"/>
    </row>
    <row r="108190" spans="2:5" x14ac:dyDescent="0.3">
      <c r="B108190"/>
      <c r="C108190"/>
      <c r="E108190"/>
    </row>
    <row r="108191" spans="2:5" x14ac:dyDescent="0.3">
      <c r="B108191"/>
      <c r="C108191"/>
      <c r="E108191"/>
    </row>
    <row r="108192" spans="2:5" x14ac:dyDescent="0.3">
      <c r="B108192"/>
      <c r="C108192"/>
      <c r="E108192"/>
    </row>
    <row r="108193" spans="2:5" x14ac:dyDescent="0.3">
      <c r="B108193"/>
      <c r="C108193"/>
      <c r="E108193"/>
    </row>
    <row r="108194" spans="2:5" x14ac:dyDescent="0.3">
      <c r="B108194"/>
      <c r="C108194"/>
      <c r="E108194"/>
    </row>
    <row r="108195" spans="2:5" x14ac:dyDescent="0.3">
      <c r="B108195"/>
      <c r="C108195"/>
      <c r="E108195"/>
    </row>
    <row r="108196" spans="2:5" x14ac:dyDescent="0.3">
      <c r="B108196"/>
      <c r="C108196"/>
      <c r="E108196"/>
    </row>
    <row r="108197" spans="2:5" x14ac:dyDescent="0.3">
      <c r="B108197"/>
      <c r="C108197"/>
      <c r="E108197"/>
    </row>
    <row r="108198" spans="2:5" x14ac:dyDescent="0.3">
      <c r="B108198"/>
      <c r="C108198"/>
      <c r="E108198"/>
    </row>
    <row r="108199" spans="2:5" x14ac:dyDescent="0.3">
      <c r="B108199"/>
      <c r="C108199"/>
      <c r="E108199"/>
    </row>
    <row r="108200" spans="2:5" x14ac:dyDescent="0.3">
      <c r="B108200"/>
      <c r="C108200"/>
      <c r="E108200"/>
    </row>
    <row r="108201" spans="2:5" x14ac:dyDescent="0.3">
      <c r="B108201"/>
      <c r="C108201"/>
      <c r="E108201"/>
    </row>
    <row r="108202" spans="2:5" x14ac:dyDescent="0.3">
      <c r="B108202"/>
      <c r="C108202"/>
      <c r="E108202"/>
    </row>
    <row r="108203" spans="2:5" x14ac:dyDescent="0.3">
      <c r="B108203"/>
      <c r="C108203"/>
      <c r="E108203"/>
    </row>
    <row r="108204" spans="2:5" x14ac:dyDescent="0.3">
      <c r="B108204"/>
      <c r="C108204"/>
      <c r="E108204"/>
    </row>
    <row r="108205" spans="2:5" x14ac:dyDescent="0.3">
      <c r="B108205"/>
      <c r="C108205"/>
      <c r="E108205"/>
    </row>
    <row r="108206" spans="2:5" x14ac:dyDescent="0.3">
      <c r="B108206"/>
      <c r="C108206"/>
      <c r="E108206"/>
    </row>
    <row r="108207" spans="2:5" x14ac:dyDescent="0.3">
      <c r="B108207"/>
      <c r="C108207"/>
      <c r="E108207"/>
    </row>
    <row r="108208" spans="2:5" x14ac:dyDescent="0.3">
      <c r="B108208"/>
      <c r="C108208"/>
      <c r="E108208"/>
    </row>
    <row r="108209" spans="2:5" x14ac:dyDescent="0.3">
      <c r="B108209"/>
      <c r="C108209"/>
      <c r="E108209"/>
    </row>
    <row r="108210" spans="2:5" x14ac:dyDescent="0.3">
      <c r="B108210"/>
      <c r="C108210"/>
      <c r="E108210"/>
    </row>
    <row r="108211" spans="2:5" x14ac:dyDescent="0.3">
      <c r="B108211"/>
      <c r="C108211"/>
      <c r="E108211"/>
    </row>
    <row r="108212" spans="2:5" x14ac:dyDescent="0.3">
      <c r="B108212"/>
      <c r="C108212"/>
      <c r="E108212"/>
    </row>
    <row r="108213" spans="2:5" x14ac:dyDescent="0.3">
      <c r="B108213"/>
      <c r="C108213"/>
      <c r="E108213"/>
    </row>
    <row r="108214" spans="2:5" x14ac:dyDescent="0.3">
      <c r="B108214"/>
      <c r="C108214"/>
      <c r="E108214"/>
    </row>
    <row r="108215" spans="2:5" x14ac:dyDescent="0.3">
      <c r="B108215"/>
      <c r="C108215"/>
      <c r="E108215"/>
    </row>
    <row r="108216" spans="2:5" x14ac:dyDescent="0.3">
      <c r="B108216"/>
      <c r="C108216"/>
      <c r="E108216"/>
    </row>
    <row r="108217" spans="2:5" x14ac:dyDescent="0.3">
      <c r="B108217"/>
      <c r="C108217"/>
      <c r="E108217"/>
    </row>
    <row r="108218" spans="2:5" x14ac:dyDescent="0.3">
      <c r="B108218"/>
      <c r="C108218"/>
      <c r="E108218"/>
    </row>
    <row r="108219" spans="2:5" x14ac:dyDescent="0.3">
      <c r="B108219"/>
      <c r="C108219"/>
      <c r="E108219"/>
    </row>
    <row r="108220" spans="2:5" x14ac:dyDescent="0.3">
      <c r="B108220"/>
      <c r="C108220"/>
      <c r="E108220"/>
    </row>
    <row r="108221" spans="2:5" x14ac:dyDescent="0.3">
      <c r="B108221"/>
      <c r="C108221"/>
      <c r="E108221"/>
    </row>
    <row r="108222" spans="2:5" x14ac:dyDescent="0.3">
      <c r="B108222"/>
      <c r="C108222"/>
      <c r="E108222"/>
    </row>
    <row r="108223" spans="2:5" x14ac:dyDescent="0.3">
      <c r="B108223"/>
      <c r="C108223"/>
      <c r="E108223"/>
    </row>
    <row r="108224" spans="2:5" x14ac:dyDescent="0.3">
      <c r="B108224"/>
      <c r="C108224"/>
      <c r="E108224"/>
    </row>
    <row r="108225" spans="2:5" x14ac:dyDescent="0.3">
      <c r="B108225"/>
      <c r="C108225"/>
      <c r="E108225"/>
    </row>
    <row r="108226" spans="2:5" x14ac:dyDescent="0.3">
      <c r="B108226"/>
      <c r="C108226"/>
      <c r="E108226"/>
    </row>
    <row r="108227" spans="2:5" x14ac:dyDescent="0.3">
      <c r="B108227"/>
      <c r="C108227"/>
      <c r="E108227"/>
    </row>
    <row r="108228" spans="2:5" x14ac:dyDescent="0.3">
      <c r="B108228"/>
      <c r="C108228"/>
      <c r="E108228"/>
    </row>
    <row r="108229" spans="2:5" x14ac:dyDescent="0.3">
      <c r="B108229"/>
      <c r="C108229"/>
      <c r="E108229"/>
    </row>
    <row r="108230" spans="2:5" x14ac:dyDescent="0.3">
      <c r="B108230"/>
      <c r="C108230"/>
      <c r="E108230"/>
    </row>
    <row r="108231" spans="2:5" x14ac:dyDescent="0.3">
      <c r="B108231"/>
      <c r="C108231"/>
      <c r="E108231"/>
    </row>
    <row r="108232" spans="2:5" x14ac:dyDescent="0.3">
      <c r="B108232"/>
      <c r="C108232"/>
      <c r="E108232"/>
    </row>
    <row r="108233" spans="2:5" x14ac:dyDescent="0.3">
      <c r="B108233"/>
      <c r="C108233"/>
      <c r="E108233"/>
    </row>
    <row r="108234" spans="2:5" x14ac:dyDescent="0.3">
      <c r="B108234"/>
      <c r="C108234"/>
      <c r="E108234"/>
    </row>
    <row r="108235" spans="2:5" x14ac:dyDescent="0.3">
      <c r="B108235"/>
      <c r="C108235"/>
      <c r="E108235"/>
    </row>
    <row r="108236" spans="2:5" x14ac:dyDescent="0.3">
      <c r="B108236"/>
      <c r="C108236"/>
      <c r="E108236"/>
    </row>
    <row r="108237" spans="2:5" x14ac:dyDescent="0.3">
      <c r="B108237"/>
      <c r="C108237"/>
      <c r="E108237"/>
    </row>
    <row r="108238" spans="2:5" x14ac:dyDescent="0.3">
      <c r="B108238"/>
      <c r="C108238"/>
      <c r="E108238"/>
    </row>
    <row r="108239" spans="2:5" x14ac:dyDescent="0.3">
      <c r="B108239"/>
      <c r="C108239"/>
      <c r="E108239"/>
    </row>
    <row r="108240" spans="2:5" x14ac:dyDescent="0.3">
      <c r="B108240"/>
      <c r="C108240"/>
      <c r="E108240"/>
    </row>
    <row r="108241" spans="2:5" x14ac:dyDescent="0.3">
      <c r="B108241"/>
      <c r="C108241"/>
      <c r="E108241"/>
    </row>
    <row r="108242" spans="2:5" x14ac:dyDescent="0.3">
      <c r="B108242"/>
      <c r="C108242"/>
      <c r="E108242"/>
    </row>
    <row r="108243" spans="2:5" x14ac:dyDescent="0.3">
      <c r="B108243"/>
      <c r="C108243"/>
      <c r="E108243"/>
    </row>
    <row r="108244" spans="2:5" x14ac:dyDescent="0.3">
      <c r="B108244"/>
      <c r="C108244"/>
      <c r="E108244"/>
    </row>
    <row r="108245" spans="2:5" x14ac:dyDescent="0.3">
      <c r="B108245"/>
      <c r="C108245"/>
      <c r="E108245"/>
    </row>
    <row r="108246" spans="2:5" x14ac:dyDescent="0.3">
      <c r="B108246"/>
      <c r="C108246"/>
      <c r="E108246"/>
    </row>
    <row r="108247" spans="2:5" x14ac:dyDescent="0.3">
      <c r="B108247"/>
      <c r="C108247"/>
      <c r="E108247"/>
    </row>
    <row r="108248" spans="2:5" x14ac:dyDescent="0.3">
      <c r="B108248"/>
      <c r="C108248"/>
      <c r="E108248"/>
    </row>
    <row r="108249" spans="2:5" x14ac:dyDescent="0.3">
      <c r="B108249"/>
      <c r="C108249"/>
      <c r="E108249"/>
    </row>
    <row r="108250" spans="2:5" x14ac:dyDescent="0.3">
      <c r="B108250"/>
      <c r="C108250"/>
      <c r="E108250"/>
    </row>
    <row r="108251" spans="2:5" x14ac:dyDescent="0.3">
      <c r="B108251"/>
      <c r="C108251"/>
      <c r="E108251"/>
    </row>
    <row r="108252" spans="2:5" x14ac:dyDescent="0.3">
      <c r="B108252"/>
      <c r="C108252"/>
      <c r="E108252"/>
    </row>
    <row r="108253" spans="2:5" x14ac:dyDescent="0.3">
      <c r="B108253"/>
      <c r="C108253"/>
      <c r="E108253"/>
    </row>
    <row r="108254" spans="2:5" x14ac:dyDescent="0.3">
      <c r="B108254"/>
      <c r="C108254"/>
      <c r="E108254"/>
    </row>
    <row r="108255" spans="2:5" x14ac:dyDescent="0.3">
      <c r="B108255"/>
      <c r="C108255"/>
      <c r="E108255"/>
    </row>
    <row r="108256" spans="2:5" x14ac:dyDescent="0.3">
      <c r="B108256"/>
      <c r="C108256"/>
      <c r="E108256"/>
    </row>
    <row r="108257" spans="2:5" x14ac:dyDescent="0.3">
      <c r="B108257"/>
      <c r="C108257"/>
      <c r="E108257"/>
    </row>
    <row r="108258" spans="2:5" x14ac:dyDescent="0.3">
      <c r="B108258"/>
      <c r="C108258"/>
      <c r="E108258"/>
    </row>
    <row r="108259" spans="2:5" x14ac:dyDescent="0.3">
      <c r="B108259"/>
      <c r="C108259"/>
      <c r="E108259"/>
    </row>
    <row r="108260" spans="2:5" x14ac:dyDescent="0.3">
      <c r="B108260"/>
      <c r="C108260"/>
      <c r="E108260"/>
    </row>
    <row r="108261" spans="2:5" x14ac:dyDescent="0.3">
      <c r="B108261"/>
      <c r="C108261"/>
      <c r="E108261"/>
    </row>
    <row r="108262" spans="2:5" x14ac:dyDescent="0.3">
      <c r="B108262"/>
      <c r="C108262"/>
      <c r="E108262"/>
    </row>
    <row r="108263" spans="2:5" x14ac:dyDescent="0.3">
      <c r="B108263"/>
      <c r="C108263"/>
      <c r="E108263"/>
    </row>
    <row r="108264" spans="2:5" x14ac:dyDescent="0.3">
      <c r="B108264"/>
      <c r="C108264"/>
      <c r="E108264"/>
    </row>
    <row r="108265" spans="2:5" x14ac:dyDescent="0.3">
      <c r="B108265"/>
      <c r="C108265"/>
      <c r="E108265"/>
    </row>
    <row r="108266" spans="2:5" x14ac:dyDescent="0.3">
      <c r="B108266"/>
      <c r="C108266"/>
      <c r="E108266"/>
    </row>
    <row r="108267" spans="2:5" x14ac:dyDescent="0.3">
      <c r="B108267"/>
      <c r="C108267"/>
      <c r="E108267"/>
    </row>
    <row r="108268" spans="2:5" x14ac:dyDescent="0.3">
      <c r="B108268"/>
      <c r="C108268"/>
      <c r="E108268"/>
    </row>
    <row r="108269" spans="2:5" x14ac:dyDescent="0.3">
      <c r="B108269"/>
      <c r="C108269"/>
      <c r="E108269"/>
    </row>
    <row r="108270" spans="2:5" x14ac:dyDescent="0.3">
      <c r="B108270"/>
      <c r="C108270"/>
      <c r="E108270"/>
    </row>
    <row r="108271" spans="2:5" x14ac:dyDescent="0.3">
      <c r="B108271"/>
      <c r="C108271"/>
      <c r="E108271"/>
    </row>
    <row r="108272" spans="2:5" x14ac:dyDescent="0.3">
      <c r="B108272"/>
      <c r="C108272"/>
      <c r="E108272"/>
    </row>
    <row r="108273" spans="2:5" x14ac:dyDescent="0.3">
      <c r="B108273"/>
      <c r="C108273"/>
      <c r="E108273"/>
    </row>
    <row r="108274" spans="2:5" x14ac:dyDescent="0.3">
      <c r="B108274"/>
      <c r="C108274"/>
      <c r="E108274"/>
    </row>
    <row r="108275" spans="2:5" x14ac:dyDescent="0.3">
      <c r="B108275"/>
      <c r="C108275"/>
      <c r="E108275"/>
    </row>
    <row r="108276" spans="2:5" x14ac:dyDescent="0.3">
      <c r="B108276"/>
      <c r="C108276"/>
      <c r="E108276"/>
    </row>
    <row r="108277" spans="2:5" x14ac:dyDescent="0.3">
      <c r="B108277"/>
      <c r="C108277"/>
      <c r="E108277"/>
    </row>
    <row r="108278" spans="2:5" x14ac:dyDescent="0.3">
      <c r="B108278"/>
      <c r="C108278"/>
      <c r="E108278"/>
    </row>
    <row r="108279" spans="2:5" x14ac:dyDescent="0.3">
      <c r="B108279"/>
      <c r="C108279"/>
      <c r="E108279"/>
    </row>
    <row r="108280" spans="2:5" x14ac:dyDescent="0.3">
      <c r="B108280"/>
      <c r="C108280"/>
      <c r="E108280"/>
    </row>
    <row r="108281" spans="2:5" x14ac:dyDescent="0.3">
      <c r="B108281"/>
      <c r="C108281"/>
      <c r="E108281"/>
    </row>
    <row r="108282" spans="2:5" x14ac:dyDescent="0.3">
      <c r="B108282"/>
      <c r="C108282"/>
      <c r="E108282"/>
    </row>
    <row r="108283" spans="2:5" x14ac:dyDescent="0.3">
      <c r="B108283"/>
      <c r="C108283"/>
      <c r="E108283"/>
    </row>
    <row r="108284" spans="2:5" x14ac:dyDescent="0.3">
      <c r="B108284"/>
      <c r="C108284"/>
      <c r="E108284"/>
    </row>
    <row r="108285" spans="2:5" x14ac:dyDescent="0.3">
      <c r="B108285"/>
      <c r="C108285"/>
      <c r="E108285"/>
    </row>
    <row r="108286" spans="2:5" x14ac:dyDescent="0.3">
      <c r="B108286"/>
      <c r="C108286"/>
      <c r="E108286"/>
    </row>
    <row r="108287" spans="2:5" x14ac:dyDescent="0.3">
      <c r="B108287"/>
      <c r="C108287"/>
      <c r="E108287"/>
    </row>
    <row r="108288" spans="2:5" x14ac:dyDescent="0.3">
      <c r="B108288"/>
      <c r="C108288"/>
      <c r="E108288"/>
    </row>
    <row r="108289" spans="2:5" x14ac:dyDescent="0.3">
      <c r="B108289"/>
      <c r="C108289"/>
      <c r="E108289"/>
    </row>
    <row r="108290" spans="2:5" x14ac:dyDescent="0.3">
      <c r="B108290"/>
      <c r="C108290"/>
      <c r="E108290"/>
    </row>
    <row r="108291" spans="2:5" x14ac:dyDescent="0.3">
      <c r="B108291"/>
      <c r="C108291"/>
      <c r="E108291"/>
    </row>
    <row r="108292" spans="2:5" x14ac:dyDescent="0.3">
      <c r="B108292"/>
      <c r="C108292"/>
      <c r="E108292"/>
    </row>
    <row r="108293" spans="2:5" x14ac:dyDescent="0.3">
      <c r="B108293"/>
      <c r="C108293"/>
      <c r="E108293"/>
    </row>
    <row r="108294" spans="2:5" x14ac:dyDescent="0.3">
      <c r="B108294"/>
      <c r="C108294"/>
      <c r="E108294"/>
    </row>
    <row r="108295" spans="2:5" x14ac:dyDescent="0.3">
      <c r="B108295"/>
      <c r="C108295"/>
      <c r="E108295"/>
    </row>
    <row r="108296" spans="2:5" x14ac:dyDescent="0.3">
      <c r="B108296"/>
      <c r="C108296"/>
      <c r="E108296"/>
    </row>
    <row r="108297" spans="2:5" x14ac:dyDescent="0.3">
      <c r="B108297"/>
      <c r="C108297"/>
      <c r="E108297"/>
    </row>
    <row r="108298" spans="2:5" x14ac:dyDescent="0.3">
      <c r="B108298"/>
      <c r="C108298"/>
      <c r="E108298"/>
    </row>
    <row r="108299" spans="2:5" x14ac:dyDescent="0.3">
      <c r="B108299"/>
      <c r="C108299"/>
      <c r="E108299"/>
    </row>
    <row r="108300" spans="2:5" x14ac:dyDescent="0.3">
      <c r="B108300"/>
      <c r="C108300"/>
      <c r="E108300"/>
    </row>
    <row r="108301" spans="2:5" x14ac:dyDescent="0.3">
      <c r="B108301"/>
      <c r="C108301"/>
      <c r="E108301"/>
    </row>
    <row r="108302" spans="2:5" x14ac:dyDescent="0.3">
      <c r="B108302"/>
      <c r="C108302"/>
      <c r="E108302"/>
    </row>
    <row r="108303" spans="2:5" x14ac:dyDescent="0.3">
      <c r="B108303"/>
      <c r="C108303"/>
      <c r="E108303"/>
    </row>
    <row r="108304" spans="2:5" x14ac:dyDescent="0.3">
      <c r="B108304"/>
      <c r="C108304"/>
      <c r="E108304"/>
    </row>
    <row r="108305" spans="2:5" x14ac:dyDescent="0.3">
      <c r="B108305"/>
      <c r="C108305"/>
      <c r="E108305"/>
    </row>
    <row r="108306" spans="2:5" x14ac:dyDescent="0.3">
      <c r="B108306"/>
      <c r="C108306"/>
      <c r="E108306"/>
    </row>
    <row r="108307" spans="2:5" x14ac:dyDescent="0.3">
      <c r="B108307"/>
      <c r="C108307"/>
      <c r="E108307"/>
    </row>
    <row r="108308" spans="2:5" x14ac:dyDescent="0.3">
      <c r="B108308"/>
      <c r="C108308"/>
      <c r="E108308"/>
    </row>
    <row r="108309" spans="2:5" x14ac:dyDescent="0.3">
      <c r="B108309"/>
      <c r="C108309"/>
      <c r="E108309"/>
    </row>
    <row r="108310" spans="2:5" x14ac:dyDescent="0.3">
      <c r="B108310"/>
      <c r="C108310"/>
      <c r="E108310"/>
    </row>
    <row r="108311" spans="2:5" x14ac:dyDescent="0.3">
      <c r="B108311"/>
      <c r="C108311"/>
      <c r="E108311"/>
    </row>
    <row r="108312" spans="2:5" x14ac:dyDescent="0.3">
      <c r="B108312"/>
      <c r="C108312"/>
      <c r="E108312"/>
    </row>
    <row r="108313" spans="2:5" x14ac:dyDescent="0.3">
      <c r="B108313"/>
      <c r="C108313"/>
      <c r="E108313"/>
    </row>
    <row r="108314" spans="2:5" x14ac:dyDescent="0.3">
      <c r="B108314"/>
      <c r="C108314"/>
      <c r="E108314"/>
    </row>
    <row r="108315" spans="2:5" x14ac:dyDescent="0.3">
      <c r="B108315"/>
      <c r="C108315"/>
      <c r="E108315"/>
    </row>
    <row r="108316" spans="2:5" x14ac:dyDescent="0.3">
      <c r="B108316"/>
      <c r="C108316"/>
      <c r="E108316"/>
    </row>
    <row r="108317" spans="2:5" x14ac:dyDescent="0.3">
      <c r="B108317"/>
      <c r="C108317"/>
      <c r="E108317"/>
    </row>
    <row r="108318" spans="2:5" x14ac:dyDescent="0.3">
      <c r="B108318"/>
      <c r="C108318"/>
      <c r="E108318"/>
    </row>
    <row r="108319" spans="2:5" x14ac:dyDescent="0.3">
      <c r="B108319"/>
      <c r="C108319"/>
      <c r="E108319"/>
    </row>
    <row r="108320" spans="2:5" x14ac:dyDescent="0.3">
      <c r="B108320"/>
      <c r="C108320"/>
      <c r="E108320"/>
    </row>
    <row r="108321" spans="2:5" x14ac:dyDescent="0.3">
      <c r="B108321"/>
      <c r="C108321"/>
      <c r="E108321"/>
    </row>
    <row r="108322" spans="2:5" x14ac:dyDescent="0.3">
      <c r="B108322"/>
      <c r="C108322"/>
      <c r="E108322"/>
    </row>
    <row r="108323" spans="2:5" x14ac:dyDescent="0.3">
      <c r="B108323"/>
      <c r="C108323"/>
      <c r="E108323"/>
    </row>
    <row r="108324" spans="2:5" x14ac:dyDescent="0.3">
      <c r="B108324"/>
      <c r="C108324"/>
      <c r="E108324"/>
    </row>
    <row r="108325" spans="2:5" x14ac:dyDescent="0.3">
      <c r="B108325"/>
      <c r="C108325"/>
      <c r="E108325"/>
    </row>
    <row r="108326" spans="2:5" x14ac:dyDescent="0.3">
      <c r="B108326"/>
      <c r="C108326"/>
      <c r="E108326"/>
    </row>
    <row r="108327" spans="2:5" x14ac:dyDescent="0.3">
      <c r="B108327"/>
      <c r="C108327"/>
      <c r="E108327"/>
    </row>
    <row r="108328" spans="2:5" x14ac:dyDescent="0.3">
      <c r="B108328"/>
      <c r="C108328"/>
      <c r="E108328"/>
    </row>
    <row r="108329" spans="2:5" x14ac:dyDescent="0.3">
      <c r="B108329"/>
      <c r="C108329"/>
      <c r="E108329"/>
    </row>
    <row r="108330" spans="2:5" x14ac:dyDescent="0.3">
      <c r="B108330"/>
      <c r="C108330"/>
      <c r="E108330"/>
    </row>
    <row r="108331" spans="2:5" x14ac:dyDescent="0.3">
      <c r="B108331"/>
      <c r="C108331"/>
      <c r="E108331"/>
    </row>
    <row r="108332" spans="2:5" x14ac:dyDescent="0.3">
      <c r="B108332"/>
      <c r="C108332"/>
      <c r="E108332"/>
    </row>
    <row r="108333" spans="2:5" x14ac:dyDescent="0.3">
      <c r="B108333"/>
      <c r="C108333"/>
      <c r="E108333"/>
    </row>
    <row r="108334" spans="2:5" x14ac:dyDescent="0.3">
      <c r="B108334"/>
      <c r="C108334"/>
      <c r="E108334"/>
    </row>
    <row r="108335" spans="2:5" x14ac:dyDescent="0.3">
      <c r="B108335"/>
      <c r="C108335"/>
      <c r="E108335"/>
    </row>
    <row r="108336" spans="2:5" x14ac:dyDescent="0.3">
      <c r="B108336"/>
      <c r="C108336"/>
      <c r="E108336"/>
    </row>
    <row r="108337" spans="2:5" x14ac:dyDescent="0.3">
      <c r="B108337"/>
      <c r="C108337"/>
      <c r="E108337"/>
    </row>
    <row r="108338" spans="2:5" x14ac:dyDescent="0.3">
      <c r="B108338"/>
      <c r="C108338"/>
      <c r="E108338"/>
    </row>
    <row r="108339" spans="2:5" x14ac:dyDescent="0.3">
      <c r="B108339"/>
      <c r="C108339"/>
      <c r="E108339"/>
    </row>
    <row r="108340" spans="2:5" x14ac:dyDescent="0.3">
      <c r="B108340"/>
      <c r="C108340"/>
      <c r="E108340"/>
    </row>
    <row r="108341" spans="2:5" x14ac:dyDescent="0.3">
      <c r="B108341"/>
      <c r="C108341"/>
      <c r="E108341"/>
    </row>
    <row r="108342" spans="2:5" x14ac:dyDescent="0.3">
      <c r="B108342"/>
      <c r="C108342"/>
      <c r="E108342"/>
    </row>
    <row r="108343" spans="2:5" x14ac:dyDescent="0.3">
      <c r="B108343"/>
      <c r="C108343"/>
      <c r="E108343"/>
    </row>
    <row r="108344" spans="2:5" x14ac:dyDescent="0.3">
      <c r="B108344"/>
      <c r="C108344"/>
      <c r="E108344"/>
    </row>
    <row r="108345" spans="2:5" x14ac:dyDescent="0.3">
      <c r="B108345"/>
      <c r="C108345"/>
      <c r="E108345"/>
    </row>
    <row r="108346" spans="2:5" x14ac:dyDescent="0.3">
      <c r="B108346"/>
      <c r="C108346"/>
      <c r="E108346"/>
    </row>
    <row r="108347" spans="2:5" x14ac:dyDescent="0.3">
      <c r="B108347"/>
      <c r="C108347"/>
      <c r="E108347"/>
    </row>
    <row r="108348" spans="2:5" x14ac:dyDescent="0.3">
      <c r="B108348"/>
      <c r="C108348"/>
      <c r="E108348"/>
    </row>
    <row r="108349" spans="2:5" x14ac:dyDescent="0.3">
      <c r="B108349"/>
      <c r="C108349"/>
      <c r="E108349"/>
    </row>
    <row r="108350" spans="2:5" x14ac:dyDescent="0.3">
      <c r="B108350"/>
      <c r="C108350"/>
      <c r="E108350"/>
    </row>
    <row r="108351" spans="2:5" x14ac:dyDescent="0.3">
      <c r="B108351"/>
      <c r="C108351"/>
      <c r="E108351"/>
    </row>
    <row r="108352" spans="2:5" x14ac:dyDescent="0.3">
      <c r="B108352"/>
      <c r="C108352"/>
      <c r="E108352"/>
    </row>
    <row r="108353" spans="2:5" x14ac:dyDescent="0.3">
      <c r="B108353"/>
      <c r="C108353"/>
      <c r="E108353"/>
    </row>
    <row r="108354" spans="2:5" x14ac:dyDescent="0.3">
      <c r="B108354"/>
      <c r="C108354"/>
      <c r="E108354"/>
    </row>
    <row r="108355" spans="2:5" x14ac:dyDescent="0.3">
      <c r="B108355"/>
      <c r="C108355"/>
      <c r="E108355"/>
    </row>
    <row r="108356" spans="2:5" x14ac:dyDescent="0.3">
      <c r="B108356"/>
      <c r="C108356"/>
      <c r="E108356"/>
    </row>
    <row r="108357" spans="2:5" x14ac:dyDescent="0.3">
      <c r="B108357"/>
      <c r="C108357"/>
      <c r="E108357"/>
    </row>
    <row r="108358" spans="2:5" x14ac:dyDescent="0.3">
      <c r="B108358"/>
      <c r="C108358"/>
      <c r="E108358"/>
    </row>
    <row r="108359" spans="2:5" x14ac:dyDescent="0.3">
      <c r="B108359"/>
      <c r="C108359"/>
      <c r="E108359"/>
    </row>
    <row r="108360" spans="2:5" x14ac:dyDescent="0.3">
      <c r="B108360"/>
      <c r="C108360"/>
      <c r="E108360"/>
    </row>
    <row r="108361" spans="2:5" x14ac:dyDescent="0.3">
      <c r="B108361"/>
      <c r="C108361"/>
      <c r="E108361"/>
    </row>
    <row r="108362" spans="2:5" x14ac:dyDescent="0.3">
      <c r="B108362"/>
      <c r="C108362"/>
      <c r="E108362"/>
    </row>
    <row r="108363" spans="2:5" x14ac:dyDescent="0.3">
      <c r="B108363"/>
      <c r="C108363"/>
      <c r="E108363"/>
    </row>
    <row r="108364" spans="2:5" x14ac:dyDescent="0.3">
      <c r="B108364"/>
      <c r="C108364"/>
      <c r="E108364"/>
    </row>
    <row r="108365" spans="2:5" x14ac:dyDescent="0.3">
      <c r="B108365"/>
      <c r="C108365"/>
      <c r="E108365"/>
    </row>
    <row r="108366" spans="2:5" x14ac:dyDescent="0.3">
      <c r="B108366"/>
      <c r="C108366"/>
      <c r="E108366"/>
    </row>
    <row r="108367" spans="2:5" x14ac:dyDescent="0.3">
      <c r="B108367"/>
      <c r="C108367"/>
      <c r="E108367"/>
    </row>
    <row r="108368" spans="2:5" x14ac:dyDescent="0.3">
      <c r="B108368"/>
      <c r="C108368"/>
      <c r="E108368"/>
    </row>
    <row r="108369" spans="2:5" x14ac:dyDescent="0.3">
      <c r="B108369"/>
      <c r="C108369"/>
      <c r="E108369"/>
    </row>
    <row r="108370" spans="2:5" x14ac:dyDescent="0.3">
      <c r="B108370"/>
      <c r="C108370"/>
      <c r="E108370"/>
    </row>
    <row r="108371" spans="2:5" x14ac:dyDescent="0.3">
      <c r="B108371"/>
      <c r="C108371"/>
      <c r="E108371"/>
    </row>
    <row r="108372" spans="2:5" x14ac:dyDescent="0.3">
      <c r="B108372"/>
      <c r="C108372"/>
      <c r="E108372"/>
    </row>
    <row r="108373" spans="2:5" x14ac:dyDescent="0.3">
      <c r="B108373"/>
      <c r="C108373"/>
      <c r="E108373"/>
    </row>
    <row r="108374" spans="2:5" x14ac:dyDescent="0.3">
      <c r="B108374"/>
      <c r="C108374"/>
      <c r="E108374"/>
    </row>
    <row r="108375" spans="2:5" x14ac:dyDescent="0.3">
      <c r="B108375"/>
      <c r="C108375"/>
      <c r="E108375"/>
    </row>
    <row r="108376" spans="2:5" x14ac:dyDescent="0.3">
      <c r="B108376"/>
      <c r="C108376"/>
      <c r="E108376"/>
    </row>
    <row r="108377" spans="2:5" x14ac:dyDescent="0.3">
      <c r="B108377"/>
      <c r="C108377"/>
      <c r="E108377"/>
    </row>
    <row r="108378" spans="2:5" x14ac:dyDescent="0.3">
      <c r="B108378"/>
      <c r="C108378"/>
      <c r="E108378"/>
    </row>
    <row r="108379" spans="2:5" x14ac:dyDescent="0.3">
      <c r="B108379"/>
      <c r="C108379"/>
      <c r="E108379"/>
    </row>
    <row r="108380" spans="2:5" x14ac:dyDescent="0.3">
      <c r="B108380"/>
      <c r="C108380"/>
      <c r="E108380"/>
    </row>
    <row r="108381" spans="2:5" x14ac:dyDescent="0.3">
      <c r="B108381"/>
      <c r="C108381"/>
      <c r="E108381"/>
    </row>
    <row r="108382" spans="2:5" x14ac:dyDescent="0.3">
      <c r="B108382"/>
      <c r="C108382"/>
      <c r="E108382"/>
    </row>
    <row r="108383" spans="2:5" x14ac:dyDescent="0.3">
      <c r="B108383"/>
      <c r="C108383"/>
      <c r="E108383"/>
    </row>
    <row r="108384" spans="2:5" x14ac:dyDescent="0.3">
      <c r="B108384"/>
      <c r="C108384"/>
      <c r="E108384"/>
    </row>
    <row r="108385" spans="2:5" x14ac:dyDescent="0.3">
      <c r="B108385"/>
      <c r="C108385"/>
      <c r="E108385"/>
    </row>
    <row r="108386" spans="2:5" x14ac:dyDescent="0.3">
      <c r="B108386"/>
      <c r="C108386"/>
      <c r="E108386"/>
    </row>
    <row r="108387" spans="2:5" x14ac:dyDescent="0.3">
      <c r="B108387"/>
      <c r="C108387"/>
      <c r="E108387"/>
    </row>
    <row r="108388" spans="2:5" x14ac:dyDescent="0.3">
      <c r="B108388"/>
      <c r="C108388"/>
      <c r="E108388"/>
    </row>
    <row r="108389" spans="2:5" x14ac:dyDescent="0.3">
      <c r="B108389"/>
      <c r="C108389"/>
      <c r="E108389"/>
    </row>
    <row r="108390" spans="2:5" x14ac:dyDescent="0.3">
      <c r="B108390"/>
      <c r="C108390"/>
      <c r="E108390"/>
    </row>
    <row r="108391" spans="2:5" x14ac:dyDescent="0.3">
      <c r="B108391"/>
      <c r="C108391"/>
      <c r="E108391"/>
    </row>
    <row r="108392" spans="2:5" x14ac:dyDescent="0.3">
      <c r="B108392"/>
      <c r="C108392"/>
      <c r="E108392"/>
    </row>
    <row r="108393" spans="2:5" x14ac:dyDescent="0.3">
      <c r="B108393"/>
      <c r="C108393"/>
      <c r="E108393"/>
    </row>
    <row r="108394" spans="2:5" x14ac:dyDescent="0.3">
      <c r="B108394"/>
      <c r="C108394"/>
      <c r="E108394"/>
    </row>
    <row r="108395" spans="2:5" x14ac:dyDescent="0.3">
      <c r="B108395"/>
      <c r="C108395"/>
      <c r="E108395"/>
    </row>
    <row r="108396" spans="2:5" x14ac:dyDescent="0.3">
      <c r="B108396"/>
      <c r="C108396"/>
      <c r="E108396"/>
    </row>
    <row r="108397" spans="2:5" x14ac:dyDescent="0.3">
      <c r="B108397"/>
      <c r="C108397"/>
      <c r="E108397"/>
    </row>
    <row r="108398" spans="2:5" x14ac:dyDescent="0.3">
      <c r="B108398"/>
      <c r="C108398"/>
      <c r="E108398"/>
    </row>
    <row r="108399" spans="2:5" x14ac:dyDescent="0.3">
      <c r="B108399"/>
      <c r="C108399"/>
      <c r="E108399"/>
    </row>
    <row r="108400" spans="2:5" x14ac:dyDescent="0.3">
      <c r="B108400"/>
      <c r="C108400"/>
      <c r="E108400"/>
    </row>
    <row r="108401" spans="2:5" x14ac:dyDescent="0.3">
      <c r="B108401"/>
      <c r="C108401"/>
      <c r="E108401"/>
    </row>
    <row r="108402" spans="2:5" x14ac:dyDescent="0.3">
      <c r="B108402"/>
      <c r="C108402"/>
      <c r="E108402"/>
    </row>
    <row r="108403" spans="2:5" x14ac:dyDescent="0.3">
      <c r="B108403"/>
      <c r="C108403"/>
      <c r="E108403"/>
    </row>
    <row r="108404" spans="2:5" x14ac:dyDescent="0.3">
      <c r="B108404"/>
      <c r="C108404"/>
      <c r="E108404"/>
    </row>
    <row r="108405" spans="2:5" x14ac:dyDescent="0.3">
      <c r="B108405"/>
      <c r="C108405"/>
      <c r="E108405"/>
    </row>
    <row r="108406" spans="2:5" x14ac:dyDescent="0.3">
      <c r="B108406"/>
      <c r="C108406"/>
      <c r="E108406"/>
    </row>
    <row r="108407" spans="2:5" x14ac:dyDescent="0.3">
      <c r="B108407"/>
      <c r="C108407"/>
      <c r="E108407"/>
    </row>
    <row r="108408" spans="2:5" x14ac:dyDescent="0.3">
      <c r="B108408"/>
      <c r="C108408"/>
      <c r="E108408"/>
    </row>
    <row r="108409" spans="2:5" x14ac:dyDescent="0.3">
      <c r="B108409"/>
      <c r="C108409"/>
      <c r="E108409"/>
    </row>
    <row r="108410" spans="2:5" x14ac:dyDescent="0.3">
      <c r="B108410"/>
      <c r="C108410"/>
      <c r="E108410"/>
    </row>
    <row r="108411" spans="2:5" x14ac:dyDescent="0.3">
      <c r="B108411"/>
      <c r="C108411"/>
      <c r="E108411"/>
    </row>
    <row r="108412" spans="2:5" x14ac:dyDescent="0.3">
      <c r="B108412"/>
      <c r="C108412"/>
      <c r="E108412"/>
    </row>
    <row r="108413" spans="2:5" x14ac:dyDescent="0.3">
      <c r="B108413"/>
      <c r="C108413"/>
      <c r="E108413"/>
    </row>
    <row r="108414" spans="2:5" x14ac:dyDescent="0.3">
      <c r="B108414"/>
      <c r="C108414"/>
      <c r="E108414"/>
    </row>
    <row r="108415" spans="2:5" x14ac:dyDescent="0.3">
      <c r="B108415"/>
      <c r="C108415"/>
      <c r="E108415"/>
    </row>
    <row r="108416" spans="2:5" x14ac:dyDescent="0.3">
      <c r="B108416"/>
      <c r="C108416"/>
      <c r="E108416"/>
    </row>
    <row r="108417" spans="2:5" x14ac:dyDescent="0.3">
      <c r="B108417"/>
      <c r="C108417"/>
      <c r="E108417"/>
    </row>
    <row r="108418" spans="2:5" x14ac:dyDescent="0.3">
      <c r="B108418"/>
      <c r="C108418"/>
      <c r="E108418"/>
    </row>
    <row r="108419" spans="2:5" x14ac:dyDescent="0.3">
      <c r="B108419"/>
      <c r="C108419"/>
      <c r="E108419"/>
    </row>
    <row r="108420" spans="2:5" x14ac:dyDescent="0.3">
      <c r="B108420"/>
      <c r="C108420"/>
      <c r="E108420"/>
    </row>
    <row r="108421" spans="2:5" x14ac:dyDescent="0.3">
      <c r="B108421"/>
      <c r="C108421"/>
      <c r="E108421"/>
    </row>
    <row r="108422" spans="2:5" x14ac:dyDescent="0.3">
      <c r="B108422"/>
      <c r="C108422"/>
      <c r="E108422"/>
    </row>
    <row r="108423" spans="2:5" x14ac:dyDescent="0.3">
      <c r="B108423"/>
      <c r="C108423"/>
      <c r="E108423"/>
    </row>
    <row r="108424" spans="2:5" x14ac:dyDescent="0.3">
      <c r="B108424"/>
      <c r="C108424"/>
      <c r="E108424"/>
    </row>
    <row r="108425" spans="2:5" x14ac:dyDescent="0.3">
      <c r="B108425"/>
      <c r="C108425"/>
      <c r="E108425"/>
    </row>
    <row r="108426" spans="2:5" x14ac:dyDescent="0.3">
      <c r="B108426"/>
      <c r="C108426"/>
      <c r="E108426"/>
    </row>
    <row r="108427" spans="2:5" x14ac:dyDescent="0.3">
      <c r="B108427"/>
      <c r="C108427"/>
      <c r="E108427"/>
    </row>
    <row r="108428" spans="2:5" x14ac:dyDescent="0.3">
      <c r="B108428"/>
      <c r="C108428"/>
      <c r="E108428"/>
    </row>
    <row r="108429" spans="2:5" x14ac:dyDescent="0.3">
      <c r="B108429"/>
      <c r="C108429"/>
      <c r="E108429"/>
    </row>
    <row r="108430" spans="2:5" x14ac:dyDescent="0.3">
      <c r="B108430"/>
      <c r="C108430"/>
      <c r="E108430"/>
    </row>
    <row r="108431" spans="2:5" x14ac:dyDescent="0.3">
      <c r="B108431"/>
      <c r="C108431"/>
      <c r="E108431"/>
    </row>
    <row r="108432" spans="2:5" x14ac:dyDescent="0.3">
      <c r="B108432"/>
      <c r="C108432"/>
      <c r="E108432"/>
    </row>
    <row r="108433" spans="2:5" x14ac:dyDescent="0.3">
      <c r="B108433"/>
      <c r="C108433"/>
      <c r="E108433"/>
    </row>
    <row r="108434" spans="2:5" x14ac:dyDescent="0.3">
      <c r="B108434"/>
      <c r="C108434"/>
      <c r="E108434"/>
    </row>
    <row r="108435" spans="2:5" x14ac:dyDescent="0.3">
      <c r="B108435"/>
      <c r="C108435"/>
      <c r="E108435"/>
    </row>
    <row r="108436" spans="2:5" x14ac:dyDescent="0.3">
      <c r="B108436"/>
      <c r="C108436"/>
      <c r="E108436"/>
    </row>
    <row r="108437" spans="2:5" x14ac:dyDescent="0.3">
      <c r="B108437"/>
      <c r="C108437"/>
      <c r="E108437"/>
    </row>
    <row r="108438" spans="2:5" x14ac:dyDescent="0.3">
      <c r="B108438"/>
      <c r="C108438"/>
      <c r="E108438"/>
    </row>
    <row r="108439" spans="2:5" x14ac:dyDescent="0.3">
      <c r="B108439"/>
      <c r="C108439"/>
      <c r="E108439"/>
    </row>
    <row r="108440" spans="2:5" x14ac:dyDescent="0.3">
      <c r="B108440"/>
      <c r="C108440"/>
      <c r="E108440"/>
    </row>
    <row r="108441" spans="2:5" x14ac:dyDescent="0.3">
      <c r="B108441"/>
      <c r="C108441"/>
      <c r="E108441"/>
    </row>
    <row r="108442" spans="2:5" x14ac:dyDescent="0.3">
      <c r="B108442"/>
      <c r="C108442"/>
      <c r="E108442"/>
    </row>
    <row r="108443" spans="2:5" x14ac:dyDescent="0.3">
      <c r="B108443"/>
      <c r="C108443"/>
      <c r="E108443"/>
    </row>
    <row r="108444" spans="2:5" x14ac:dyDescent="0.3">
      <c r="B108444"/>
      <c r="C108444"/>
      <c r="E108444"/>
    </row>
    <row r="108445" spans="2:5" x14ac:dyDescent="0.3">
      <c r="B108445"/>
      <c r="C108445"/>
      <c r="E108445"/>
    </row>
    <row r="108446" spans="2:5" x14ac:dyDescent="0.3">
      <c r="B108446"/>
      <c r="C108446"/>
      <c r="E108446"/>
    </row>
    <row r="108447" spans="2:5" x14ac:dyDescent="0.3">
      <c r="B108447"/>
      <c r="C108447"/>
      <c r="E108447"/>
    </row>
    <row r="108448" spans="2:5" x14ac:dyDescent="0.3">
      <c r="B108448"/>
      <c r="C108448"/>
      <c r="E108448"/>
    </row>
    <row r="108449" spans="2:5" x14ac:dyDescent="0.3">
      <c r="B108449"/>
      <c r="C108449"/>
      <c r="E108449"/>
    </row>
    <row r="108450" spans="2:5" x14ac:dyDescent="0.3">
      <c r="B108450"/>
      <c r="C108450"/>
      <c r="E108450"/>
    </row>
    <row r="108451" spans="2:5" x14ac:dyDescent="0.3">
      <c r="B108451"/>
      <c r="C108451"/>
      <c r="E108451"/>
    </row>
    <row r="108452" spans="2:5" x14ac:dyDescent="0.3">
      <c r="B108452"/>
      <c r="C108452"/>
      <c r="E108452"/>
    </row>
    <row r="108453" spans="2:5" x14ac:dyDescent="0.3">
      <c r="B108453"/>
      <c r="C108453"/>
      <c r="E108453"/>
    </row>
    <row r="108454" spans="2:5" x14ac:dyDescent="0.3">
      <c r="B108454"/>
      <c r="C108454"/>
      <c r="E108454"/>
    </row>
    <row r="108455" spans="2:5" x14ac:dyDescent="0.3">
      <c r="B108455"/>
      <c r="C108455"/>
      <c r="E108455"/>
    </row>
    <row r="108456" spans="2:5" x14ac:dyDescent="0.3">
      <c r="B108456"/>
      <c r="C108456"/>
      <c r="E108456"/>
    </row>
    <row r="108457" spans="2:5" x14ac:dyDescent="0.3">
      <c r="B108457"/>
      <c r="C108457"/>
      <c r="E108457"/>
    </row>
    <row r="108458" spans="2:5" x14ac:dyDescent="0.3">
      <c r="B108458"/>
      <c r="C108458"/>
      <c r="E108458"/>
    </row>
    <row r="108459" spans="2:5" x14ac:dyDescent="0.3">
      <c r="B108459"/>
      <c r="C108459"/>
      <c r="E108459"/>
    </row>
    <row r="108460" spans="2:5" x14ac:dyDescent="0.3">
      <c r="B108460"/>
      <c r="C108460"/>
      <c r="E108460"/>
    </row>
    <row r="108461" spans="2:5" x14ac:dyDescent="0.3">
      <c r="B108461"/>
      <c r="C108461"/>
      <c r="E108461"/>
    </row>
    <row r="108462" spans="2:5" x14ac:dyDescent="0.3">
      <c r="B108462"/>
      <c r="C108462"/>
      <c r="E108462"/>
    </row>
    <row r="108463" spans="2:5" x14ac:dyDescent="0.3">
      <c r="B108463"/>
      <c r="C108463"/>
      <c r="E108463"/>
    </row>
    <row r="108464" spans="2:5" x14ac:dyDescent="0.3">
      <c r="B108464"/>
      <c r="C108464"/>
      <c r="E108464"/>
    </row>
    <row r="108465" spans="2:5" x14ac:dyDescent="0.3">
      <c r="B108465"/>
      <c r="C108465"/>
      <c r="E108465"/>
    </row>
    <row r="108466" spans="2:5" x14ac:dyDescent="0.3">
      <c r="B108466"/>
      <c r="C108466"/>
      <c r="E108466"/>
    </row>
    <row r="108467" spans="2:5" x14ac:dyDescent="0.3">
      <c r="B108467"/>
      <c r="C108467"/>
      <c r="E108467"/>
    </row>
    <row r="108468" spans="2:5" x14ac:dyDescent="0.3">
      <c r="B108468"/>
      <c r="C108468"/>
      <c r="E108468"/>
    </row>
    <row r="108469" spans="2:5" x14ac:dyDescent="0.3">
      <c r="B108469"/>
      <c r="C108469"/>
      <c r="E108469"/>
    </row>
    <row r="108470" spans="2:5" x14ac:dyDescent="0.3">
      <c r="B108470"/>
      <c r="C108470"/>
      <c r="E108470"/>
    </row>
    <row r="108471" spans="2:5" x14ac:dyDescent="0.3">
      <c r="B108471"/>
      <c r="C108471"/>
      <c r="E108471"/>
    </row>
    <row r="108472" spans="2:5" x14ac:dyDescent="0.3">
      <c r="B108472"/>
      <c r="C108472"/>
      <c r="E108472"/>
    </row>
    <row r="108473" spans="2:5" x14ac:dyDescent="0.3">
      <c r="B108473"/>
      <c r="C108473"/>
      <c r="E108473"/>
    </row>
    <row r="108474" spans="2:5" x14ac:dyDescent="0.3">
      <c r="B108474"/>
      <c r="C108474"/>
      <c r="E108474"/>
    </row>
    <row r="108475" spans="2:5" x14ac:dyDescent="0.3">
      <c r="B108475"/>
      <c r="C108475"/>
      <c r="E108475"/>
    </row>
    <row r="108476" spans="2:5" x14ac:dyDescent="0.3">
      <c r="B108476"/>
      <c r="C108476"/>
      <c r="E108476"/>
    </row>
    <row r="108477" spans="2:5" x14ac:dyDescent="0.3">
      <c r="B108477"/>
      <c r="C108477"/>
      <c r="E108477"/>
    </row>
    <row r="108478" spans="2:5" x14ac:dyDescent="0.3">
      <c r="B108478"/>
      <c r="C108478"/>
      <c r="E108478"/>
    </row>
    <row r="108479" spans="2:5" x14ac:dyDescent="0.3">
      <c r="B108479"/>
      <c r="C108479"/>
      <c r="E108479"/>
    </row>
    <row r="108480" spans="2:5" x14ac:dyDescent="0.3">
      <c r="B108480"/>
      <c r="C108480"/>
      <c r="E108480"/>
    </row>
    <row r="108481" spans="2:5" x14ac:dyDescent="0.3">
      <c r="B108481"/>
      <c r="C108481"/>
      <c r="E108481"/>
    </row>
    <row r="108482" spans="2:5" x14ac:dyDescent="0.3">
      <c r="B108482"/>
      <c r="C108482"/>
      <c r="E108482"/>
    </row>
    <row r="108483" spans="2:5" x14ac:dyDescent="0.3">
      <c r="B108483"/>
      <c r="C108483"/>
      <c r="E108483"/>
    </row>
    <row r="108484" spans="2:5" x14ac:dyDescent="0.3">
      <c r="B108484"/>
      <c r="C108484"/>
      <c r="E108484"/>
    </row>
    <row r="108485" spans="2:5" x14ac:dyDescent="0.3">
      <c r="B108485"/>
      <c r="C108485"/>
      <c r="E108485"/>
    </row>
    <row r="108486" spans="2:5" x14ac:dyDescent="0.3">
      <c r="B108486"/>
      <c r="C108486"/>
      <c r="E108486"/>
    </row>
    <row r="108487" spans="2:5" x14ac:dyDescent="0.3">
      <c r="B108487"/>
      <c r="C108487"/>
      <c r="E108487"/>
    </row>
    <row r="108488" spans="2:5" x14ac:dyDescent="0.3">
      <c r="B108488"/>
      <c r="C108488"/>
      <c r="E108488"/>
    </row>
    <row r="108489" spans="2:5" x14ac:dyDescent="0.3">
      <c r="B108489"/>
      <c r="C108489"/>
      <c r="E108489"/>
    </row>
    <row r="108490" spans="2:5" x14ac:dyDescent="0.3">
      <c r="B108490"/>
      <c r="C108490"/>
      <c r="E108490"/>
    </row>
    <row r="108491" spans="2:5" x14ac:dyDescent="0.3">
      <c r="B108491"/>
      <c r="C108491"/>
      <c r="E108491"/>
    </row>
    <row r="108492" spans="2:5" x14ac:dyDescent="0.3">
      <c r="B108492"/>
      <c r="C108492"/>
      <c r="E108492"/>
    </row>
    <row r="108493" spans="2:5" x14ac:dyDescent="0.3">
      <c r="B108493"/>
      <c r="C108493"/>
      <c r="E108493"/>
    </row>
    <row r="108494" spans="2:5" x14ac:dyDescent="0.3">
      <c r="B108494"/>
      <c r="C108494"/>
      <c r="E108494"/>
    </row>
    <row r="108495" spans="2:5" x14ac:dyDescent="0.3">
      <c r="B108495"/>
      <c r="C108495"/>
      <c r="E108495"/>
    </row>
    <row r="108496" spans="2:5" x14ac:dyDescent="0.3">
      <c r="B108496"/>
      <c r="C108496"/>
      <c r="E108496"/>
    </row>
    <row r="108497" spans="2:5" x14ac:dyDescent="0.3">
      <c r="B108497"/>
      <c r="C108497"/>
      <c r="E108497"/>
    </row>
    <row r="108498" spans="2:5" x14ac:dyDescent="0.3">
      <c r="B108498"/>
      <c r="C108498"/>
      <c r="E108498"/>
    </row>
    <row r="108499" spans="2:5" x14ac:dyDescent="0.3">
      <c r="B108499"/>
      <c r="C108499"/>
      <c r="E108499"/>
    </row>
    <row r="108500" spans="2:5" x14ac:dyDescent="0.3">
      <c r="B108500"/>
      <c r="C108500"/>
      <c r="E108500"/>
    </row>
    <row r="108501" spans="2:5" x14ac:dyDescent="0.3">
      <c r="B108501"/>
      <c r="C108501"/>
      <c r="E108501"/>
    </row>
    <row r="108502" spans="2:5" x14ac:dyDescent="0.3">
      <c r="B108502"/>
      <c r="C108502"/>
      <c r="E108502"/>
    </row>
    <row r="108503" spans="2:5" x14ac:dyDescent="0.3">
      <c r="B108503"/>
      <c r="C108503"/>
      <c r="E108503"/>
    </row>
    <row r="108504" spans="2:5" x14ac:dyDescent="0.3">
      <c r="B108504"/>
      <c r="C108504"/>
      <c r="E108504"/>
    </row>
    <row r="108505" spans="2:5" x14ac:dyDescent="0.3">
      <c r="B108505"/>
      <c r="C108505"/>
      <c r="E108505"/>
    </row>
    <row r="108506" spans="2:5" x14ac:dyDescent="0.3">
      <c r="B108506"/>
      <c r="C108506"/>
      <c r="E108506"/>
    </row>
    <row r="108507" spans="2:5" x14ac:dyDescent="0.3">
      <c r="B108507"/>
      <c r="C108507"/>
      <c r="E108507"/>
    </row>
    <row r="108508" spans="2:5" x14ac:dyDescent="0.3">
      <c r="B108508"/>
      <c r="C108508"/>
      <c r="E108508"/>
    </row>
    <row r="108509" spans="2:5" x14ac:dyDescent="0.3">
      <c r="B108509"/>
      <c r="C108509"/>
      <c r="E108509"/>
    </row>
    <row r="108510" spans="2:5" x14ac:dyDescent="0.3">
      <c r="B108510"/>
      <c r="C108510"/>
      <c r="E108510"/>
    </row>
    <row r="108511" spans="2:5" x14ac:dyDescent="0.3">
      <c r="B108511"/>
      <c r="C108511"/>
      <c r="E108511"/>
    </row>
    <row r="108512" spans="2:5" x14ac:dyDescent="0.3">
      <c r="B108512"/>
      <c r="C108512"/>
      <c r="E108512"/>
    </row>
    <row r="108513" spans="2:5" x14ac:dyDescent="0.3">
      <c r="B108513"/>
      <c r="C108513"/>
      <c r="E108513"/>
    </row>
    <row r="108514" spans="2:5" x14ac:dyDescent="0.3">
      <c r="B108514"/>
      <c r="C108514"/>
      <c r="E108514"/>
    </row>
    <row r="108515" spans="2:5" x14ac:dyDescent="0.3">
      <c r="B108515"/>
      <c r="C108515"/>
      <c r="E108515"/>
    </row>
    <row r="108516" spans="2:5" x14ac:dyDescent="0.3">
      <c r="B108516"/>
      <c r="C108516"/>
      <c r="E108516"/>
    </row>
    <row r="108517" spans="2:5" x14ac:dyDescent="0.3">
      <c r="B108517"/>
      <c r="C108517"/>
      <c r="E108517"/>
    </row>
    <row r="108518" spans="2:5" x14ac:dyDescent="0.3">
      <c r="B108518"/>
      <c r="C108518"/>
      <c r="E108518"/>
    </row>
    <row r="108519" spans="2:5" x14ac:dyDescent="0.3">
      <c r="B108519"/>
      <c r="C108519"/>
      <c r="E108519"/>
    </row>
    <row r="108520" spans="2:5" x14ac:dyDescent="0.3">
      <c r="B108520"/>
      <c r="C108520"/>
      <c r="E108520"/>
    </row>
    <row r="108521" spans="2:5" x14ac:dyDescent="0.3">
      <c r="B108521"/>
      <c r="C108521"/>
      <c r="E108521"/>
    </row>
    <row r="108522" spans="2:5" x14ac:dyDescent="0.3">
      <c r="B108522"/>
      <c r="C108522"/>
      <c r="E108522"/>
    </row>
    <row r="108523" spans="2:5" x14ac:dyDescent="0.3">
      <c r="B108523"/>
      <c r="C108523"/>
      <c r="E108523"/>
    </row>
    <row r="108524" spans="2:5" x14ac:dyDescent="0.3">
      <c r="B108524"/>
      <c r="C108524"/>
      <c r="E108524"/>
    </row>
    <row r="108525" spans="2:5" x14ac:dyDescent="0.3">
      <c r="B108525"/>
      <c r="C108525"/>
      <c r="E108525"/>
    </row>
    <row r="108526" spans="2:5" x14ac:dyDescent="0.3">
      <c r="B108526"/>
      <c r="C108526"/>
      <c r="E108526"/>
    </row>
    <row r="108527" spans="2:5" x14ac:dyDescent="0.3">
      <c r="B108527"/>
      <c r="C108527"/>
      <c r="E108527"/>
    </row>
    <row r="108528" spans="2:5" x14ac:dyDescent="0.3">
      <c r="B108528"/>
      <c r="C108528"/>
      <c r="E108528"/>
    </row>
    <row r="108529" spans="2:5" x14ac:dyDescent="0.3">
      <c r="B108529"/>
      <c r="C108529"/>
      <c r="E108529"/>
    </row>
    <row r="108530" spans="2:5" x14ac:dyDescent="0.3">
      <c r="B108530"/>
      <c r="C108530"/>
      <c r="E108530"/>
    </row>
    <row r="108531" spans="2:5" x14ac:dyDescent="0.3">
      <c r="B108531"/>
      <c r="C108531"/>
      <c r="E108531"/>
    </row>
    <row r="108532" spans="2:5" x14ac:dyDescent="0.3">
      <c r="B108532"/>
      <c r="C108532"/>
      <c r="E108532"/>
    </row>
    <row r="108533" spans="2:5" x14ac:dyDescent="0.3">
      <c r="B108533"/>
      <c r="C108533"/>
      <c r="E108533"/>
    </row>
    <row r="108534" spans="2:5" x14ac:dyDescent="0.3">
      <c r="B108534"/>
      <c r="C108534"/>
      <c r="E108534"/>
    </row>
    <row r="108535" spans="2:5" x14ac:dyDescent="0.3">
      <c r="B108535"/>
      <c r="C108535"/>
      <c r="E108535"/>
    </row>
    <row r="108536" spans="2:5" x14ac:dyDescent="0.3">
      <c r="B108536"/>
      <c r="C108536"/>
      <c r="E108536"/>
    </row>
    <row r="108537" spans="2:5" x14ac:dyDescent="0.3">
      <c r="B108537"/>
      <c r="C108537"/>
      <c r="E108537"/>
    </row>
    <row r="108538" spans="2:5" x14ac:dyDescent="0.3">
      <c r="B108538"/>
      <c r="C108538"/>
      <c r="E108538"/>
    </row>
    <row r="108539" spans="2:5" x14ac:dyDescent="0.3">
      <c r="B108539"/>
      <c r="C108539"/>
      <c r="E108539"/>
    </row>
    <row r="108540" spans="2:5" x14ac:dyDescent="0.3">
      <c r="B108540"/>
      <c r="C108540"/>
      <c r="E108540"/>
    </row>
    <row r="108541" spans="2:5" x14ac:dyDescent="0.3">
      <c r="B108541"/>
      <c r="C108541"/>
      <c r="E108541"/>
    </row>
    <row r="108542" spans="2:5" x14ac:dyDescent="0.3">
      <c r="B108542"/>
      <c r="C108542"/>
      <c r="E108542"/>
    </row>
    <row r="108543" spans="2:5" x14ac:dyDescent="0.3">
      <c r="B108543"/>
      <c r="C108543"/>
      <c r="E108543"/>
    </row>
    <row r="108544" spans="2:5" x14ac:dyDescent="0.3">
      <c r="B108544"/>
      <c r="C108544"/>
      <c r="E108544"/>
    </row>
    <row r="108545" spans="2:5" x14ac:dyDescent="0.3">
      <c r="B108545"/>
      <c r="C108545"/>
      <c r="E108545"/>
    </row>
    <row r="108546" spans="2:5" x14ac:dyDescent="0.3">
      <c r="B108546"/>
      <c r="C108546"/>
      <c r="E108546"/>
    </row>
    <row r="108547" spans="2:5" x14ac:dyDescent="0.3">
      <c r="B108547"/>
      <c r="C108547"/>
      <c r="E108547"/>
    </row>
    <row r="108548" spans="2:5" x14ac:dyDescent="0.3">
      <c r="B108548"/>
      <c r="C108548"/>
      <c r="E108548"/>
    </row>
    <row r="108549" spans="2:5" x14ac:dyDescent="0.3">
      <c r="B108549"/>
      <c r="C108549"/>
      <c r="E108549"/>
    </row>
    <row r="108550" spans="2:5" x14ac:dyDescent="0.3">
      <c r="B108550"/>
      <c r="C108550"/>
      <c r="E108550"/>
    </row>
    <row r="108551" spans="2:5" x14ac:dyDescent="0.3">
      <c r="B108551"/>
      <c r="C108551"/>
      <c r="E108551"/>
    </row>
    <row r="108552" spans="2:5" x14ac:dyDescent="0.3">
      <c r="B108552"/>
      <c r="C108552"/>
      <c r="E108552"/>
    </row>
    <row r="108553" spans="2:5" x14ac:dyDescent="0.3">
      <c r="B108553"/>
      <c r="C108553"/>
      <c r="E108553"/>
    </row>
    <row r="108554" spans="2:5" x14ac:dyDescent="0.3">
      <c r="B108554"/>
      <c r="C108554"/>
      <c r="E108554"/>
    </row>
    <row r="108555" spans="2:5" x14ac:dyDescent="0.3">
      <c r="B108555"/>
      <c r="C108555"/>
      <c r="E108555"/>
    </row>
    <row r="108556" spans="2:5" x14ac:dyDescent="0.3">
      <c r="B108556"/>
      <c r="C108556"/>
      <c r="E108556"/>
    </row>
    <row r="108557" spans="2:5" x14ac:dyDescent="0.3">
      <c r="B108557"/>
      <c r="C108557"/>
      <c r="E108557"/>
    </row>
    <row r="108558" spans="2:5" x14ac:dyDescent="0.3">
      <c r="B108558"/>
      <c r="C108558"/>
      <c r="E108558"/>
    </row>
    <row r="108559" spans="2:5" x14ac:dyDescent="0.3">
      <c r="B108559"/>
      <c r="C108559"/>
      <c r="E108559"/>
    </row>
    <row r="108560" spans="2:5" x14ac:dyDescent="0.3">
      <c r="B108560"/>
      <c r="C108560"/>
      <c r="E108560"/>
    </row>
    <row r="108561" spans="2:5" x14ac:dyDescent="0.3">
      <c r="B108561"/>
      <c r="C108561"/>
      <c r="E108561"/>
    </row>
    <row r="108562" spans="2:5" x14ac:dyDescent="0.3">
      <c r="B108562"/>
      <c r="C108562"/>
      <c r="E108562"/>
    </row>
    <row r="108563" spans="2:5" x14ac:dyDescent="0.3">
      <c r="B108563"/>
      <c r="C108563"/>
      <c r="E108563"/>
    </row>
    <row r="108564" spans="2:5" x14ac:dyDescent="0.3">
      <c r="B108564"/>
      <c r="C108564"/>
      <c r="E108564"/>
    </row>
    <row r="108565" spans="2:5" x14ac:dyDescent="0.3">
      <c r="B108565"/>
      <c r="C108565"/>
      <c r="E108565"/>
    </row>
    <row r="108566" spans="2:5" x14ac:dyDescent="0.3">
      <c r="B108566"/>
      <c r="C108566"/>
      <c r="E108566"/>
    </row>
    <row r="108567" spans="2:5" x14ac:dyDescent="0.3">
      <c r="B108567"/>
      <c r="C108567"/>
      <c r="E108567"/>
    </row>
    <row r="108568" spans="2:5" x14ac:dyDescent="0.3">
      <c r="B108568"/>
      <c r="C108568"/>
      <c r="E108568"/>
    </row>
    <row r="108569" spans="2:5" x14ac:dyDescent="0.3">
      <c r="B108569"/>
      <c r="C108569"/>
      <c r="E108569"/>
    </row>
    <row r="108570" spans="2:5" x14ac:dyDescent="0.3">
      <c r="B108570"/>
      <c r="C108570"/>
      <c r="E108570"/>
    </row>
    <row r="108571" spans="2:5" x14ac:dyDescent="0.3">
      <c r="B108571"/>
      <c r="C108571"/>
      <c r="E108571"/>
    </row>
    <row r="108572" spans="2:5" x14ac:dyDescent="0.3">
      <c r="B108572"/>
      <c r="C108572"/>
      <c r="E108572"/>
    </row>
    <row r="108573" spans="2:5" x14ac:dyDescent="0.3">
      <c r="B108573"/>
      <c r="C108573"/>
      <c r="E108573"/>
    </row>
    <row r="108574" spans="2:5" x14ac:dyDescent="0.3">
      <c r="B108574"/>
      <c r="C108574"/>
      <c r="E108574"/>
    </row>
    <row r="108575" spans="2:5" x14ac:dyDescent="0.3">
      <c r="B108575"/>
      <c r="C108575"/>
      <c r="E108575"/>
    </row>
    <row r="108576" spans="2:5" x14ac:dyDescent="0.3">
      <c r="B108576"/>
      <c r="C108576"/>
      <c r="E108576"/>
    </row>
    <row r="108577" spans="2:5" x14ac:dyDescent="0.3">
      <c r="B108577"/>
      <c r="C108577"/>
      <c r="E108577"/>
    </row>
    <row r="108578" spans="2:5" x14ac:dyDescent="0.3">
      <c r="B108578"/>
      <c r="C108578"/>
      <c r="E108578"/>
    </row>
    <row r="108579" spans="2:5" x14ac:dyDescent="0.3">
      <c r="B108579"/>
      <c r="C108579"/>
      <c r="E108579"/>
    </row>
    <row r="108580" spans="2:5" x14ac:dyDescent="0.3">
      <c r="B108580"/>
      <c r="C108580"/>
      <c r="E108580"/>
    </row>
    <row r="108581" spans="2:5" x14ac:dyDescent="0.3">
      <c r="B108581"/>
      <c r="C108581"/>
      <c r="E108581"/>
    </row>
    <row r="108582" spans="2:5" x14ac:dyDescent="0.3">
      <c r="B108582"/>
      <c r="C108582"/>
      <c r="E108582"/>
    </row>
    <row r="108583" spans="2:5" x14ac:dyDescent="0.3">
      <c r="B108583"/>
      <c r="C108583"/>
      <c r="E108583"/>
    </row>
    <row r="108584" spans="2:5" x14ac:dyDescent="0.3">
      <c r="B108584"/>
      <c r="C108584"/>
      <c r="E108584"/>
    </row>
    <row r="108585" spans="2:5" x14ac:dyDescent="0.3">
      <c r="B108585"/>
      <c r="C108585"/>
      <c r="E108585"/>
    </row>
    <row r="108586" spans="2:5" x14ac:dyDescent="0.3">
      <c r="B108586"/>
      <c r="C108586"/>
      <c r="E108586"/>
    </row>
    <row r="108587" spans="2:5" x14ac:dyDescent="0.3">
      <c r="B108587"/>
      <c r="C108587"/>
      <c r="E108587"/>
    </row>
    <row r="108588" spans="2:5" x14ac:dyDescent="0.3">
      <c r="B108588"/>
      <c r="C108588"/>
      <c r="E108588"/>
    </row>
    <row r="108589" spans="2:5" x14ac:dyDescent="0.3">
      <c r="B108589"/>
      <c r="C108589"/>
      <c r="E108589"/>
    </row>
    <row r="108590" spans="2:5" x14ac:dyDescent="0.3">
      <c r="B108590"/>
      <c r="C108590"/>
      <c r="E108590"/>
    </row>
    <row r="108591" spans="2:5" x14ac:dyDescent="0.3">
      <c r="B108591"/>
      <c r="C108591"/>
      <c r="E108591"/>
    </row>
    <row r="108592" spans="2:5" x14ac:dyDescent="0.3">
      <c r="B108592"/>
      <c r="C108592"/>
      <c r="E108592"/>
    </row>
    <row r="108593" spans="2:5" x14ac:dyDescent="0.3">
      <c r="B108593"/>
      <c r="C108593"/>
      <c r="E108593"/>
    </row>
    <row r="108594" spans="2:5" x14ac:dyDescent="0.3">
      <c r="B108594"/>
      <c r="C108594"/>
      <c r="E108594"/>
    </row>
    <row r="108595" spans="2:5" x14ac:dyDescent="0.3">
      <c r="B108595"/>
      <c r="C108595"/>
      <c r="E108595"/>
    </row>
    <row r="108596" spans="2:5" x14ac:dyDescent="0.3">
      <c r="B108596"/>
      <c r="C108596"/>
      <c r="E108596"/>
    </row>
    <row r="108597" spans="2:5" x14ac:dyDescent="0.3">
      <c r="B108597"/>
      <c r="C108597"/>
      <c r="E108597"/>
    </row>
    <row r="108598" spans="2:5" x14ac:dyDescent="0.3">
      <c r="B108598"/>
      <c r="C108598"/>
      <c r="E108598"/>
    </row>
    <row r="108599" spans="2:5" x14ac:dyDescent="0.3">
      <c r="B108599"/>
      <c r="C108599"/>
      <c r="E108599"/>
    </row>
    <row r="108600" spans="2:5" x14ac:dyDescent="0.3">
      <c r="B108600"/>
      <c r="C108600"/>
      <c r="E108600"/>
    </row>
    <row r="108601" spans="2:5" x14ac:dyDescent="0.3">
      <c r="B108601"/>
      <c r="C108601"/>
      <c r="E108601"/>
    </row>
    <row r="108602" spans="2:5" x14ac:dyDescent="0.3">
      <c r="B108602"/>
      <c r="C108602"/>
      <c r="E108602"/>
    </row>
    <row r="108603" spans="2:5" x14ac:dyDescent="0.3">
      <c r="B108603"/>
      <c r="C108603"/>
      <c r="E108603"/>
    </row>
    <row r="108604" spans="2:5" x14ac:dyDescent="0.3">
      <c r="B108604"/>
      <c r="C108604"/>
      <c r="E108604"/>
    </row>
    <row r="108605" spans="2:5" x14ac:dyDescent="0.3">
      <c r="B108605"/>
      <c r="C108605"/>
      <c r="E108605"/>
    </row>
    <row r="108606" spans="2:5" x14ac:dyDescent="0.3">
      <c r="B108606"/>
      <c r="C108606"/>
      <c r="E108606"/>
    </row>
    <row r="108607" spans="2:5" x14ac:dyDescent="0.3">
      <c r="B108607"/>
      <c r="C108607"/>
      <c r="E108607"/>
    </row>
    <row r="108608" spans="2:5" x14ac:dyDescent="0.3">
      <c r="B108608"/>
      <c r="C108608"/>
      <c r="E108608"/>
    </row>
    <row r="108609" spans="2:5" x14ac:dyDescent="0.3">
      <c r="B108609"/>
      <c r="C108609"/>
      <c r="E108609"/>
    </row>
    <row r="108610" spans="2:5" x14ac:dyDescent="0.3">
      <c r="B108610"/>
      <c r="C108610"/>
      <c r="E108610"/>
    </row>
    <row r="108611" spans="2:5" x14ac:dyDescent="0.3">
      <c r="B108611"/>
      <c r="C108611"/>
      <c r="E108611"/>
    </row>
    <row r="108612" spans="2:5" x14ac:dyDescent="0.3">
      <c r="B108612"/>
      <c r="C108612"/>
      <c r="E108612"/>
    </row>
    <row r="108613" spans="2:5" x14ac:dyDescent="0.3">
      <c r="B108613"/>
      <c r="C108613"/>
      <c r="E108613"/>
    </row>
    <row r="108614" spans="2:5" x14ac:dyDescent="0.3">
      <c r="B108614"/>
      <c r="C108614"/>
      <c r="E108614"/>
    </row>
    <row r="108615" spans="2:5" x14ac:dyDescent="0.3">
      <c r="B108615"/>
      <c r="C108615"/>
      <c r="E108615"/>
    </row>
    <row r="108616" spans="2:5" x14ac:dyDescent="0.3">
      <c r="B108616"/>
      <c r="C108616"/>
      <c r="E108616"/>
    </row>
    <row r="108617" spans="2:5" x14ac:dyDescent="0.3">
      <c r="B108617"/>
      <c r="C108617"/>
      <c r="E108617"/>
    </row>
    <row r="108618" spans="2:5" x14ac:dyDescent="0.3">
      <c r="B108618"/>
      <c r="C108618"/>
      <c r="E108618"/>
    </row>
    <row r="108619" spans="2:5" x14ac:dyDescent="0.3">
      <c r="B108619"/>
      <c r="C108619"/>
      <c r="E108619"/>
    </row>
    <row r="108620" spans="2:5" x14ac:dyDescent="0.3">
      <c r="B108620"/>
      <c r="C108620"/>
      <c r="E108620"/>
    </row>
    <row r="108621" spans="2:5" x14ac:dyDescent="0.3">
      <c r="B108621"/>
      <c r="C108621"/>
      <c r="E108621"/>
    </row>
    <row r="108622" spans="2:5" x14ac:dyDescent="0.3">
      <c r="B108622"/>
      <c r="C108622"/>
      <c r="E108622"/>
    </row>
    <row r="108623" spans="2:5" x14ac:dyDescent="0.3">
      <c r="B108623"/>
      <c r="C108623"/>
      <c r="E108623"/>
    </row>
    <row r="108624" spans="2:5" x14ac:dyDescent="0.3">
      <c r="B108624"/>
      <c r="C108624"/>
      <c r="E108624"/>
    </row>
    <row r="108625" spans="2:5" x14ac:dyDescent="0.3">
      <c r="B108625"/>
      <c r="C108625"/>
      <c r="E108625"/>
    </row>
    <row r="108626" spans="2:5" x14ac:dyDescent="0.3">
      <c r="B108626"/>
      <c r="C108626"/>
      <c r="E108626"/>
    </row>
    <row r="108627" spans="2:5" x14ac:dyDescent="0.3">
      <c r="B108627"/>
      <c r="C108627"/>
      <c r="E108627"/>
    </row>
    <row r="108628" spans="2:5" x14ac:dyDescent="0.3">
      <c r="B108628"/>
      <c r="C108628"/>
      <c r="E108628"/>
    </row>
    <row r="108629" spans="2:5" x14ac:dyDescent="0.3">
      <c r="B108629"/>
      <c r="C108629"/>
      <c r="E108629"/>
    </row>
    <row r="108630" spans="2:5" x14ac:dyDescent="0.3">
      <c r="B108630"/>
      <c r="C108630"/>
      <c r="E108630"/>
    </row>
    <row r="108631" spans="2:5" x14ac:dyDescent="0.3">
      <c r="B108631"/>
      <c r="C108631"/>
      <c r="E108631"/>
    </row>
    <row r="108632" spans="2:5" x14ac:dyDescent="0.3">
      <c r="B108632"/>
      <c r="C108632"/>
      <c r="E108632"/>
    </row>
    <row r="108633" spans="2:5" x14ac:dyDescent="0.3">
      <c r="B108633"/>
      <c r="C108633"/>
      <c r="E108633"/>
    </row>
    <row r="108634" spans="2:5" x14ac:dyDescent="0.3">
      <c r="B108634"/>
      <c r="C108634"/>
      <c r="E108634"/>
    </row>
    <row r="108635" spans="2:5" x14ac:dyDescent="0.3">
      <c r="B108635"/>
      <c r="C108635"/>
      <c r="E108635"/>
    </row>
    <row r="108636" spans="2:5" x14ac:dyDescent="0.3">
      <c r="B108636"/>
      <c r="C108636"/>
      <c r="E108636"/>
    </row>
    <row r="108637" spans="2:5" x14ac:dyDescent="0.3">
      <c r="B108637"/>
      <c r="C108637"/>
      <c r="E108637"/>
    </row>
    <row r="108638" spans="2:5" x14ac:dyDescent="0.3">
      <c r="B108638"/>
      <c r="C108638"/>
      <c r="E108638"/>
    </row>
    <row r="108639" spans="2:5" x14ac:dyDescent="0.3">
      <c r="B108639"/>
      <c r="C108639"/>
      <c r="E108639"/>
    </row>
    <row r="108640" spans="2:5" x14ac:dyDescent="0.3">
      <c r="B108640"/>
      <c r="C108640"/>
      <c r="E108640"/>
    </row>
    <row r="108641" spans="2:5" x14ac:dyDescent="0.3">
      <c r="B108641"/>
      <c r="C108641"/>
      <c r="E108641"/>
    </row>
    <row r="108642" spans="2:5" x14ac:dyDescent="0.3">
      <c r="B108642"/>
      <c r="C108642"/>
      <c r="E108642"/>
    </row>
    <row r="108643" spans="2:5" x14ac:dyDescent="0.3">
      <c r="B108643"/>
      <c r="C108643"/>
      <c r="E108643"/>
    </row>
    <row r="108644" spans="2:5" x14ac:dyDescent="0.3">
      <c r="B108644"/>
      <c r="C108644"/>
      <c r="E108644"/>
    </row>
    <row r="108645" spans="2:5" x14ac:dyDescent="0.3">
      <c r="B108645"/>
      <c r="C108645"/>
      <c r="E108645"/>
    </row>
    <row r="108646" spans="2:5" x14ac:dyDescent="0.3">
      <c r="B108646"/>
      <c r="C108646"/>
      <c r="E108646"/>
    </row>
    <row r="108647" spans="2:5" x14ac:dyDescent="0.3">
      <c r="B108647"/>
      <c r="C108647"/>
      <c r="E108647"/>
    </row>
    <row r="108648" spans="2:5" x14ac:dyDescent="0.3">
      <c r="B108648"/>
      <c r="C108648"/>
      <c r="E108648"/>
    </row>
    <row r="108649" spans="2:5" x14ac:dyDescent="0.3">
      <c r="B108649"/>
      <c r="C108649"/>
      <c r="E108649"/>
    </row>
    <row r="108650" spans="2:5" x14ac:dyDescent="0.3">
      <c r="B108650"/>
      <c r="C108650"/>
      <c r="E108650"/>
    </row>
    <row r="108651" spans="2:5" x14ac:dyDescent="0.3">
      <c r="B108651"/>
      <c r="C108651"/>
      <c r="E108651"/>
    </row>
    <row r="108652" spans="2:5" x14ac:dyDescent="0.3">
      <c r="B108652"/>
      <c r="C108652"/>
      <c r="E108652"/>
    </row>
    <row r="108653" spans="2:5" x14ac:dyDescent="0.3">
      <c r="B108653"/>
      <c r="C108653"/>
      <c r="E108653"/>
    </row>
    <row r="108654" spans="2:5" x14ac:dyDescent="0.3">
      <c r="B108654"/>
      <c r="C108654"/>
      <c r="E108654"/>
    </row>
    <row r="108655" spans="2:5" x14ac:dyDescent="0.3">
      <c r="B108655"/>
      <c r="C108655"/>
      <c r="E108655"/>
    </row>
    <row r="108656" spans="2:5" x14ac:dyDescent="0.3">
      <c r="B108656"/>
      <c r="C108656"/>
      <c r="E108656"/>
    </row>
    <row r="108657" spans="2:5" x14ac:dyDescent="0.3">
      <c r="B108657"/>
      <c r="C108657"/>
      <c r="E108657"/>
    </row>
    <row r="108658" spans="2:5" x14ac:dyDescent="0.3">
      <c r="B108658"/>
      <c r="C108658"/>
      <c r="E108658"/>
    </row>
    <row r="108659" spans="2:5" x14ac:dyDescent="0.3">
      <c r="B108659"/>
      <c r="C108659"/>
      <c r="E108659"/>
    </row>
    <row r="108660" spans="2:5" x14ac:dyDescent="0.3">
      <c r="B108660"/>
      <c r="C108660"/>
      <c r="E108660"/>
    </row>
    <row r="108661" spans="2:5" x14ac:dyDescent="0.3">
      <c r="B108661"/>
      <c r="C108661"/>
      <c r="E108661"/>
    </row>
    <row r="108662" spans="2:5" x14ac:dyDescent="0.3">
      <c r="B108662"/>
      <c r="C108662"/>
      <c r="E108662"/>
    </row>
    <row r="108663" spans="2:5" x14ac:dyDescent="0.3">
      <c r="B108663"/>
      <c r="C108663"/>
      <c r="E108663"/>
    </row>
    <row r="108664" spans="2:5" x14ac:dyDescent="0.3">
      <c r="B108664"/>
      <c r="C108664"/>
      <c r="E108664"/>
    </row>
    <row r="108665" spans="2:5" x14ac:dyDescent="0.3">
      <c r="B108665"/>
      <c r="C108665"/>
      <c r="E108665"/>
    </row>
    <row r="108666" spans="2:5" x14ac:dyDescent="0.3">
      <c r="B108666"/>
      <c r="C108666"/>
      <c r="E108666"/>
    </row>
    <row r="108667" spans="2:5" x14ac:dyDescent="0.3">
      <c r="B108667"/>
      <c r="C108667"/>
      <c r="E108667"/>
    </row>
    <row r="108668" spans="2:5" x14ac:dyDescent="0.3">
      <c r="B108668"/>
      <c r="C108668"/>
      <c r="E108668"/>
    </row>
    <row r="108669" spans="2:5" x14ac:dyDescent="0.3">
      <c r="B108669"/>
      <c r="C108669"/>
      <c r="E108669"/>
    </row>
    <row r="108670" spans="2:5" x14ac:dyDescent="0.3">
      <c r="B108670"/>
      <c r="C108670"/>
      <c r="E108670"/>
    </row>
    <row r="108671" spans="2:5" x14ac:dyDescent="0.3">
      <c r="B108671"/>
      <c r="C108671"/>
      <c r="E108671"/>
    </row>
    <row r="108672" spans="2:5" x14ac:dyDescent="0.3">
      <c r="B108672"/>
      <c r="C108672"/>
      <c r="E108672"/>
    </row>
    <row r="108673" spans="2:5" x14ac:dyDescent="0.3">
      <c r="B108673"/>
      <c r="C108673"/>
      <c r="E108673"/>
    </row>
    <row r="108674" spans="2:5" x14ac:dyDescent="0.3">
      <c r="B108674"/>
      <c r="C108674"/>
      <c r="E108674"/>
    </row>
    <row r="108675" spans="2:5" x14ac:dyDescent="0.3">
      <c r="B108675"/>
      <c r="C108675"/>
      <c r="E108675"/>
    </row>
    <row r="108676" spans="2:5" x14ac:dyDescent="0.3">
      <c r="B108676"/>
      <c r="C108676"/>
      <c r="E108676"/>
    </row>
    <row r="108677" spans="2:5" x14ac:dyDescent="0.3">
      <c r="B108677"/>
      <c r="C108677"/>
      <c r="E108677"/>
    </row>
    <row r="108678" spans="2:5" x14ac:dyDescent="0.3">
      <c r="B108678"/>
      <c r="C108678"/>
      <c r="E108678"/>
    </row>
    <row r="108679" spans="2:5" x14ac:dyDescent="0.3">
      <c r="B108679"/>
      <c r="C108679"/>
      <c r="E108679"/>
    </row>
    <row r="108680" spans="2:5" x14ac:dyDescent="0.3">
      <c r="B108680"/>
      <c r="C108680"/>
      <c r="E108680"/>
    </row>
    <row r="108681" spans="2:5" x14ac:dyDescent="0.3">
      <c r="B108681"/>
      <c r="C108681"/>
      <c r="E108681"/>
    </row>
    <row r="108682" spans="2:5" x14ac:dyDescent="0.3">
      <c r="B108682"/>
      <c r="C108682"/>
      <c r="E108682"/>
    </row>
    <row r="108683" spans="2:5" x14ac:dyDescent="0.3">
      <c r="B108683"/>
      <c r="C108683"/>
      <c r="E108683"/>
    </row>
    <row r="108684" spans="2:5" x14ac:dyDescent="0.3">
      <c r="B108684"/>
      <c r="C108684"/>
      <c r="E108684"/>
    </row>
    <row r="108685" spans="2:5" x14ac:dyDescent="0.3">
      <c r="B108685"/>
      <c r="C108685"/>
      <c r="E108685"/>
    </row>
    <row r="108686" spans="2:5" x14ac:dyDescent="0.3">
      <c r="B108686"/>
      <c r="C108686"/>
      <c r="E108686"/>
    </row>
    <row r="108687" spans="2:5" x14ac:dyDescent="0.3">
      <c r="B108687"/>
      <c r="C108687"/>
      <c r="E108687"/>
    </row>
    <row r="108688" spans="2:5" x14ac:dyDescent="0.3">
      <c r="B108688"/>
      <c r="C108688"/>
      <c r="E108688"/>
    </row>
    <row r="108689" spans="2:5" x14ac:dyDescent="0.3">
      <c r="B108689"/>
      <c r="C108689"/>
      <c r="E108689"/>
    </row>
    <row r="108690" spans="2:5" x14ac:dyDescent="0.3">
      <c r="B108690"/>
      <c r="C108690"/>
      <c r="E108690"/>
    </row>
    <row r="108691" spans="2:5" x14ac:dyDescent="0.3">
      <c r="B108691"/>
      <c r="C108691"/>
      <c r="E108691"/>
    </row>
    <row r="108692" spans="2:5" x14ac:dyDescent="0.3">
      <c r="B108692"/>
      <c r="C108692"/>
      <c r="E108692"/>
    </row>
    <row r="108693" spans="2:5" x14ac:dyDescent="0.3">
      <c r="B108693"/>
      <c r="C108693"/>
      <c r="E108693"/>
    </row>
    <row r="108694" spans="2:5" x14ac:dyDescent="0.3">
      <c r="B108694"/>
      <c r="C108694"/>
      <c r="E108694"/>
    </row>
    <row r="108695" spans="2:5" x14ac:dyDescent="0.3">
      <c r="B108695"/>
      <c r="C108695"/>
      <c r="E108695"/>
    </row>
    <row r="108696" spans="2:5" x14ac:dyDescent="0.3">
      <c r="B108696"/>
      <c r="C108696"/>
      <c r="E108696"/>
    </row>
    <row r="108697" spans="2:5" x14ac:dyDescent="0.3">
      <c r="B108697"/>
      <c r="C108697"/>
      <c r="E108697"/>
    </row>
    <row r="108698" spans="2:5" x14ac:dyDescent="0.3">
      <c r="B108698"/>
      <c r="C108698"/>
      <c r="E108698"/>
    </row>
    <row r="108699" spans="2:5" x14ac:dyDescent="0.3">
      <c r="B108699"/>
      <c r="C108699"/>
      <c r="E108699"/>
    </row>
    <row r="108700" spans="2:5" x14ac:dyDescent="0.3">
      <c r="B108700"/>
      <c r="C108700"/>
      <c r="E108700"/>
    </row>
    <row r="108701" spans="2:5" x14ac:dyDescent="0.3">
      <c r="B108701"/>
      <c r="C108701"/>
      <c r="E108701"/>
    </row>
    <row r="108702" spans="2:5" x14ac:dyDescent="0.3">
      <c r="B108702"/>
      <c r="C108702"/>
      <c r="E108702"/>
    </row>
    <row r="108703" spans="2:5" x14ac:dyDescent="0.3">
      <c r="B108703"/>
      <c r="C108703"/>
      <c r="E108703"/>
    </row>
    <row r="108704" spans="2:5" x14ac:dyDescent="0.3">
      <c r="B108704"/>
      <c r="C108704"/>
      <c r="E108704"/>
    </row>
    <row r="108705" spans="2:5" x14ac:dyDescent="0.3">
      <c r="B108705"/>
      <c r="C108705"/>
      <c r="E108705"/>
    </row>
    <row r="108706" spans="2:5" x14ac:dyDescent="0.3">
      <c r="B108706"/>
      <c r="C108706"/>
      <c r="E108706"/>
    </row>
    <row r="108707" spans="2:5" x14ac:dyDescent="0.3">
      <c r="B108707"/>
      <c r="C108707"/>
      <c r="E108707"/>
    </row>
    <row r="108708" spans="2:5" x14ac:dyDescent="0.3">
      <c r="B108708"/>
      <c r="C108708"/>
      <c r="E108708"/>
    </row>
    <row r="108709" spans="2:5" x14ac:dyDescent="0.3">
      <c r="B108709"/>
      <c r="C108709"/>
      <c r="E108709"/>
    </row>
    <row r="108710" spans="2:5" x14ac:dyDescent="0.3">
      <c r="B108710"/>
      <c r="C108710"/>
      <c r="E108710"/>
    </row>
    <row r="108711" spans="2:5" x14ac:dyDescent="0.3">
      <c r="B108711"/>
      <c r="C108711"/>
      <c r="E108711"/>
    </row>
    <row r="108712" spans="2:5" x14ac:dyDescent="0.3">
      <c r="B108712"/>
      <c r="C108712"/>
      <c r="E108712"/>
    </row>
    <row r="108713" spans="2:5" x14ac:dyDescent="0.3">
      <c r="B108713"/>
      <c r="C108713"/>
      <c r="E108713"/>
    </row>
    <row r="108714" spans="2:5" x14ac:dyDescent="0.3">
      <c r="B108714"/>
      <c r="C108714"/>
      <c r="E108714"/>
    </row>
    <row r="108715" spans="2:5" x14ac:dyDescent="0.3">
      <c r="B108715"/>
      <c r="C108715"/>
      <c r="E108715"/>
    </row>
    <row r="108716" spans="2:5" x14ac:dyDescent="0.3">
      <c r="B108716"/>
      <c r="C108716"/>
      <c r="E108716"/>
    </row>
    <row r="108717" spans="2:5" x14ac:dyDescent="0.3">
      <c r="B108717"/>
      <c r="C108717"/>
      <c r="E108717"/>
    </row>
    <row r="108718" spans="2:5" x14ac:dyDescent="0.3">
      <c r="B108718"/>
      <c r="C108718"/>
      <c r="E108718"/>
    </row>
    <row r="108719" spans="2:5" x14ac:dyDescent="0.3">
      <c r="B108719"/>
      <c r="C108719"/>
      <c r="E108719"/>
    </row>
    <row r="108720" spans="2:5" x14ac:dyDescent="0.3">
      <c r="B108720"/>
      <c r="C108720"/>
      <c r="E108720"/>
    </row>
    <row r="108721" spans="2:5" x14ac:dyDescent="0.3">
      <c r="B108721"/>
      <c r="C108721"/>
      <c r="E108721"/>
    </row>
    <row r="108722" spans="2:5" x14ac:dyDescent="0.3">
      <c r="B108722"/>
      <c r="C108722"/>
      <c r="E108722"/>
    </row>
    <row r="108723" spans="2:5" x14ac:dyDescent="0.3">
      <c r="B108723"/>
      <c r="C108723"/>
      <c r="E108723"/>
    </row>
    <row r="108724" spans="2:5" x14ac:dyDescent="0.3">
      <c r="B108724"/>
      <c r="C108724"/>
      <c r="E108724"/>
    </row>
    <row r="108725" spans="2:5" x14ac:dyDescent="0.3">
      <c r="B108725"/>
      <c r="C108725"/>
      <c r="E108725"/>
    </row>
    <row r="108726" spans="2:5" x14ac:dyDescent="0.3">
      <c r="B108726"/>
      <c r="C108726"/>
      <c r="E108726"/>
    </row>
    <row r="108727" spans="2:5" x14ac:dyDescent="0.3">
      <c r="B108727"/>
      <c r="C108727"/>
      <c r="E108727"/>
    </row>
    <row r="108728" spans="2:5" x14ac:dyDescent="0.3">
      <c r="B108728"/>
      <c r="C108728"/>
      <c r="E108728"/>
    </row>
    <row r="108729" spans="2:5" x14ac:dyDescent="0.3">
      <c r="B108729"/>
      <c r="C108729"/>
      <c r="E108729"/>
    </row>
    <row r="108730" spans="2:5" x14ac:dyDescent="0.3">
      <c r="B108730"/>
      <c r="C108730"/>
      <c r="E108730"/>
    </row>
    <row r="108731" spans="2:5" x14ac:dyDescent="0.3">
      <c r="B108731"/>
      <c r="C108731"/>
      <c r="E108731"/>
    </row>
    <row r="108732" spans="2:5" x14ac:dyDescent="0.3">
      <c r="B108732"/>
      <c r="C108732"/>
      <c r="E108732"/>
    </row>
    <row r="108733" spans="2:5" x14ac:dyDescent="0.3">
      <c r="B108733"/>
      <c r="C108733"/>
      <c r="E108733"/>
    </row>
    <row r="108734" spans="2:5" x14ac:dyDescent="0.3">
      <c r="B108734"/>
      <c r="C108734"/>
      <c r="E108734"/>
    </row>
    <row r="108735" spans="2:5" x14ac:dyDescent="0.3">
      <c r="B108735"/>
      <c r="C108735"/>
      <c r="E108735"/>
    </row>
    <row r="108736" spans="2:5" x14ac:dyDescent="0.3">
      <c r="B108736"/>
      <c r="C108736"/>
      <c r="E108736"/>
    </row>
    <row r="108737" spans="2:5" x14ac:dyDescent="0.3">
      <c r="B108737"/>
      <c r="C108737"/>
      <c r="E108737"/>
    </row>
    <row r="108738" spans="2:5" x14ac:dyDescent="0.3">
      <c r="B108738"/>
      <c r="C108738"/>
      <c r="E108738"/>
    </row>
    <row r="108739" spans="2:5" x14ac:dyDescent="0.3">
      <c r="B108739"/>
      <c r="C108739"/>
      <c r="E108739"/>
    </row>
    <row r="108740" spans="2:5" x14ac:dyDescent="0.3">
      <c r="B108740"/>
      <c r="C108740"/>
      <c r="E108740"/>
    </row>
    <row r="108741" spans="2:5" x14ac:dyDescent="0.3">
      <c r="B108741"/>
      <c r="C108741"/>
      <c r="E108741"/>
    </row>
    <row r="108742" spans="2:5" x14ac:dyDescent="0.3">
      <c r="B108742"/>
      <c r="C108742"/>
      <c r="E108742"/>
    </row>
    <row r="108743" spans="2:5" x14ac:dyDescent="0.3">
      <c r="B108743"/>
      <c r="C108743"/>
      <c r="E108743"/>
    </row>
    <row r="108744" spans="2:5" x14ac:dyDescent="0.3">
      <c r="B108744"/>
      <c r="C108744"/>
      <c r="E108744"/>
    </row>
    <row r="108745" spans="2:5" x14ac:dyDescent="0.3">
      <c r="B108745"/>
      <c r="C108745"/>
      <c r="E108745"/>
    </row>
    <row r="108746" spans="2:5" x14ac:dyDescent="0.3">
      <c r="B108746"/>
      <c r="C108746"/>
      <c r="E108746"/>
    </row>
    <row r="108747" spans="2:5" x14ac:dyDescent="0.3">
      <c r="B108747"/>
      <c r="C108747"/>
      <c r="E108747"/>
    </row>
    <row r="108748" spans="2:5" x14ac:dyDescent="0.3">
      <c r="B108748"/>
      <c r="C108748"/>
      <c r="E108748"/>
    </row>
    <row r="108749" spans="2:5" x14ac:dyDescent="0.3">
      <c r="B108749"/>
      <c r="C108749"/>
      <c r="E108749"/>
    </row>
    <row r="108750" spans="2:5" x14ac:dyDescent="0.3">
      <c r="B108750"/>
      <c r="C108750"/>
      <c r="E108750"/>
    </row>
    <row r="108751" spans="2:5" x14ac:dyDescent="0.3">
      <c r="B108751"/>
      <c r="C108751"/>
      <c r="E108751"/>
    </row>
    <row r="108752" spans="2:5" x14ac:dyDescent="0.3">
      <c r="B108752"/>
      <c r="C108752"/>
      <c r="E108752"/>
    </row>
    <row r="108753" spans="2:5" x14ac:dyDescent="0.3">
      <c r="B108753"/>
      <c r="C108753"/>
      <c r="E108753"/>
    </row>
    <row r="108754" spans="2:5" x14ac:dyDescent="0.3">
      <c r="B108754"/>
      <c r="C108754"/>
      <c r="E108754"/>
    </row>
    <row r="108755" spans="2:5" x14ac:dyDescent="0.3">
      <c r="B108755"/>
      <c r="C108755"/>
      <c r="E108755"/>
    </row>
    <row r="108756" spans="2:5" x14ac:dyDescent="0.3">
      <c r="B108756"/>
      <c r="C108756"/>
      <c r="E108756"/>
    </row>
    <row r="108757" spans="2:5" x14ac:dyDescent="0.3">
      <c r="B108757"/>
      <c r="C108757"/>
      <c r="E108757"/>
    </row>
    <row r="108758" spans="2:5" x14ac:dyDescent="0.3">
      <c r="B108758"/>
      <c r="C108758"/>
      <c r="E108758"/>
    </row>
    <row r="108759" spans="2:5" x14ac:dyDescent="0.3">
      <c r="B108759"/>
      <c r="C108759"/>
      <c r="E108759"/>
    </row>
    <row r="108760" spans="2:5" x14ac:dyDescent="0.3">
      <c r="B108760"/>
      <c r="C108760"/>
      <c r="E108760"/>
    </row>
    <row r="108761" spans="2:5" x14ac:dyDescent="0.3">
      <c r="B108761"/>
      <c r="C108761"/>
      <c r="E108761"/>
    </row>
    <row r="108762" spans="2:5" x14ac:dyDescent="0.3">
      <c r="B108762"/>
      <c r="C108762"/>
      <c r="E108762"/>
    </row>
    <row r="108763" spans="2:5" x14ac:dyDescent="0.3">
      <c r="B108763"/>
      <c r="C108763"/>
      <c r="E108763"/>
    </row>
    <row r="108764" spans="2:5" x14ac:dyDescent="0.3">
      <c r="B108764"/>
      <c r="C108764"/>
      <c r="E108764"/>
    </row>
    <row r="108765" spans="2:5" x14ac:dyDescent="0.3">
      <c r="B108765"/>
      <c r="C108765"/>
      <c r="E108765"/>
    </row>
    <row r="108766" spans="2:5" x14ac:dyDescent="0.3">
      <c r="B108766"/>
      <c r="C108766"/>
      <c r="E108766"/>
    </row>
    <row r="108767" spans="2:5" x14ac:dyDescent="0.3">
      <c r="B108767"/>
      <c r="C108767"/>
      <c r="E108767"/>
    </row>
    <row r="108768" spans="2:5" x14ac:dyDescent="0.3">
      <c r="B108768"/>
      <c r="C108768"/>
      <c r="E108768"/>
    </row>
    <row r="108769" spans="2:5" x14ac:dyDescent="0.3">
      <c r="B108769"/>
      <c r="C108769"/>
      <c r="E108769"/>
    </row>
    <row r="108770" spans="2:5" x14ac:dyDescent="0.3">
      <c r="B108770"/>
      <c r="C108770"/>
      <c r="E108770"/>
    </row>
    <row r="108771" spans="2:5" x14ac:dyDescent="0.3">
      <c r="B108771"/>
      <c r="C108771"/>
      <c r="E108771"/>
    </row>
    <row r="108772" spans="2:5" x14ac:dyDescent="0.3">
      <c r="B108772"/>
      <c r="C108772"/>
      <c r="E108772"/>
    </row>
    <row r="108773" spans="2:5" x14ac:dyDescent="0.3">
      <c r="B108773"/>
      <c r="C108773"/>
      <c r="E108773"/>
    </row>
    <row r="108774" spans="2:5" x14ac:dyDescent="0.3">
      <c r="B108774"/>
      <c r="C108774"/>
      <c r="E108774"/>
    </row>
    <row r="108775" spans="2:5" x14ac:dyDescent="0.3">
      <c r="B108775"/>
      <c r="C108775"/>
      <c r="E108775"/>
    </row>
    <row r="108776" spans="2:5" x14ac:dyDescent="0.3">
      <c r="B108776"/>
      <c r="C108776"/>
      <c r="E108776"/>
    </row>
    <row r="108777" spans="2:5" x14ac:dyDescent="0.3">
      <c r="B108777"/>
      <c r="C108777"/>
      <c r="E108777"/>
    </row>
    <row r="108778" spans="2:5" x14ac:dyDescent="0.3">
      <c r="B108778"/>
      <c r="C108778"/>
      <c r="E108778"/>
    </row>
    <row r="108779" spans="2:5" x14ac:dyDescent="0.3">
      <c r="B108779"/>
      <c r="C108779"/>
      <c r="E108779"/>
    </row>
    <row r="108780" spans="2:5" x14ac:dyDescent="0.3">
      <c r="B108780"/>
      <c r="C108780"/>
      <c r="E108780"/>
    </row>
    <row r="108781" spans="2:5" x14ac:dyDescent="0.3">
      <c r="B108781"/>
      <c r="C108781"/>
      <c r="E108781"/>
    </row>
    <row r="108782" spans="2:5" x14ac:dyDescent="0.3">
      <c r="B108782"/>
      <c r="C108782"/>
      <c r="E108782"/>
    </row>
    <row r="108783" spans="2:5" x14ac:dyDescent="0.3">
      <c r="B108783"/>
      <c r="C108783"/>
      <c r="E108783"/>
    </row>
    <row r="108784" spans="2:5" x14ac:dyDescent="0.3">
      <c r="B108784"/>
      <c r="C108784"/>
      <c r="E108784"/>
    </row>
    <row r="108785" spans="2:5" x14ac:dyDescent="0.3">
      <c r="B108785"/>
      <c r="C108785"/>
      <c r="E108785"/>
    </row>
    <row r="108786" spans="2:5" x14ac:dyDescent="0.3">
      <c r="B108786"/>
      <c r="C108786"/>
      <c r="E108786"/>
    </row>
    <row r="108787" spans="2:5" x14ac:dyDescent="0.3">
      <c r="B108787"/>
      <c r="C108787"/>
      <c r="E108787"/>
    </row>
    <row r="108788" spans="2:5" x14ac:dyDescent="0.3">
      <c r="B108788"/>
      <c r="C108788"/>
      <c r="E108788"/>
    </row>
    <row r="108789" spans="2:5" x14ac:dyDescent="0.3">
      <c r="B108789"/>
      <c r="C108789"/>
      <c r="E108789"/>
    </row>
    <row r="108790" spans="2:5" x14ac:dyDescent="0.3">
      <c r="B108790"/>
      <c r="C108790"/>
      <c r="E108790"/>
    </row>
    <row r="108791" spans="2:5" x14ac:dyDescent="0.3">
      <c r="B108791"/>
      <c r="C108791"/>
      <c r="E108791"/>
    </row>
    <row r="108792" spans="2:5" x14ac:dyDescent="0.3">
      <c r="B108792"/>
      <c r="C108792"/>
      <c r="E108792"/>
    </row>
    <row r="108793" spans="2:5" x14ac:dyDescent="0.3">
      <c r="B108793"/>
      <c r="C108793"/>
      <c r="E108793"/>
    </row>
    <row r="108794" spans="2:5" x14ac:dyDescent="0.3">
      <c r="B108794"/>
      <c r="C108794"/>
      <c r="E108794"/>
    </row>
    <row r="108795" spans="2:5" x14ac:dyDescent="0.3">
      <c r="B108795"/>
      <c r="C108795"/>
      <c r="E108795"/>
    </row>
    <row r="108796" spans="2:5" x14ac:dyDescent="0.3">
      <c r="B108796"/>
      <c r="C108796"/>
      <c r="E108796"/>
    </row>
    <row r="108797" spans="2:5" x14ac:dyDescent="0.3">
      <c r="B108797"/>
      <c r="C108797"/>
      <c r="E108797"/>
    </row>
    <row r="108798" spans="2:5" x14ac:dyDescent="0.3">
      <c r="B108798"/>
      <c r="C108798"/>
      <c r="E108798"/>
    </row>
    <row r="108799" spans="2:5" x14ac:dyDescent="0.3">
      <c r="B108799"/>
      <c r="C108799"/>
      <c r="E108799"/>
    </row>
    <row r="108800" spans="2:5" x14ac:dyDescent="0.3">
      <c r="B108800"/>
      <c r="C108800"/>
      <c r="E108800"/>
    </row>
    <row r="108801" spans="2:5" x14ac:dyDescent="0.3">
      <c r="B108801"/>
      <c r="C108801"/>
      <c r="E108801"/>
    </row>
    <row r="108802" spans="2:5" x14ac:dyDescent="0.3">
      <c r="B108802"/>
      <c r="C108802"/>
      <c r="E108802"/>
    </row>
    <row r="108803" spans="2:5" x14ac:dyDescent="0.3">
      <c r="B108803"/>
      <c r="C108803"/>
      <c r="E108803"/>
    </row>
    <row r="108804" spans="2:5" x14ac:dyDescent="0.3">
      <c r="B108804"/>
      <c r="C108804"/>
      <c r="E108804"/>
    </row>
    <row r="108805" spans="2:5" x14ac:dyDescent="0.3">
      <c r="B108805"/>
      <c r="C108805"/>
      <c r="E108805"/>
    </row>
    <row r="108806" spans="2:5" x14ac:dyDescent="0.3">
      <c r="B108806"/>
      <c r="C108806"/>
      <c r="E108806"/>
    </row>
    <row r="108807" spans="2:5" x14ac:dyDescent="0.3">
      <c r="B108807"/>
      <c r="C108807"/>
      <c r="E108807"/>
    </row>
    <row r="108808" spans="2:5" x14ac:dyDescent="0.3">
      <c r="B108808"/>
      <c r="C108808"/>
      <c r="E108808"/>
    </row>
    <row r="108809" spans="2:5" x14ac:dyDescent="0.3">
      <c r="B108809"/>
      <c r="C108809"/>
      <c r="E108809"/>
    </row>
    <row r="108810" spans="2:5" x14ac:dyDescent="0.3">
      <c r="B108810"/>
      <c r="C108810"/>
      <c r="E108810"/>
    </row>
    <row r="108811" spans="2:5" x14ac:dyDescent="0.3">
      <c r="B108811"/>
      <c r="C108811"/>
      <c r="E108811"/>
    </row>
    <row r="108812" spans="2:5" x14ac:dyDescent="0.3">
      <c r="B108812"/>
      <c r="C108812"/>
      <c r="E108812"/>
    </row>
    <row r="108813" spans="2:5" x14ac:dyDescent="0.3">
      <c r="B108813"/>
      <c r="C108813"/>
      <c r="E108813"/>
    </row>
    <row r="108814" spans="2:5" x14ac:dyDescent="0.3">
      <c r="B108814"/>
      <c r="C108814"/>
      <c r="E108814"/>
    </row>
    <row r="108815" spans="2:5" x14ac:dyDescent="0.3">
      <c r="B108815"/>
      <c r="C108815"/>
      <c r="E108815"/>
    </row>
    <row r="108816" spans="2:5" x14ac:dyDescent="0.3">
      <c r="B108816"/>
      <c r="C108816"/>
      <c r="E108816"/>
    </row>
    <row r="108817" spans="2:5" x14ac:dyDescent="0.3">
      <c r="B108817"/>
      <c r="C108817"/>
      <c r="E108817"/>
    </row>
    <row r="108818" spans="2:5" x14ac:dyDescent="0.3">
      <c r="B108818"/>
      <c r="C108818"/>
      <c r="E108818"/>
    </row>
    <row r="108819" spans="2:5" x14ac:dyDescent="0.3">
      <c r="B108819"/>
      <c r="C108819"/>
      <c r="E108819"/>
    </row>
    <row r="108820" spans="2:5" x14ac:dyDescent="0.3">
      <c r="B108820"/>
      <c r="C108820"/>
      <c r="E108820"/>
    </row>
    <row r="108821" spans="2:5" x14ac:dyDescent="0.3">
      <c r="B108821"/>
      <c r="C108821"/>
      <c r="E108821"/>
    </row>
    <row r="108822" spans="2:5" x14ac:dyDescent="0.3">
      <c r="B108822"/>
      <c r="C108822"/>
      <c r="E108822"/>
    </row>
    <row r="108823" spans="2:5" x14ac:dyDescent="0.3">
      <c r="B108823"/>
      <c r="C108823"/>
      <c r="E108823"/>
    </row>
    <row r="108824" spans="2:5" x14ac:dyDescent="0.3">
      <c r="B108824"/>
      <c r="C108824"/>
      <c r="E108824"/>
    </row>
    <row r="108825" spans="2:5" x14ac:dyDescent="0.3">
      <c r="B108825"/>
      <c r="C108825"/>
      <c r="E108825"/>
    </row>
    <row r="108826" spans="2:5" x14ac:dyDescent="0.3">
      <c r="B108826"/>
      <c r="C108826"/>
      <c r="E108826"/>
    </row>
    <row r="108827" spans="2:5" x14ac:dyDescent="0.3">
      <c r="B108827"/>
      <c r="C108827"/>
      <c r="E108827"/>
    </row>
    <row r="108828" spans="2:5" x14ac:dyDescent="0.3">
      <c r="B108828"/>
      <c r="C108828"/>
      <c r="E108828"/>
    </row>
    <row r="108829" spans="2:5" x14ac:dyDescent="0.3">
      <c r="B108829"/>
      <c r="C108829"/>
      <c r="E108829"/>
    </row>
    <row r="108830" spans="2:5" x14ac:dyDescent="0.3">
      <c r="B108830"/>
      <c r="C108830"/>
      <c r="E108830"/>
    </row>
    <row r="108831" spans="2:5" x14ac:dyDescent="0.3">
      <c r="B108831"/>
      <c r="C108831"/>
      <c r="E108831"/>
    </row>
    <row r="108832" spans="2:5" x14ac:dyDescent="0.3">
      <c r="B108832"/>
      <c r="C108832"/>
      <c r="E108832"/>
    </row>
    <row r="108833" spans="2:5" x14ac:dyDescent="0.3">
      <c r="B108833"/>
      <c r="C108833"/>
      <c r="E108833"/>
    </row>
    <row r="108834" spans="2:5" x14ac:dyDescent="0.3">
      <c r="B108834"/>
      <c r="C108834"/>
      <c r="E108834"/>
    </row>
    <row r="108835" spans="2:5" x14ac:dyDescent="0.3">
      <c r="B108835"/>
      <c r="C108835"/>
      <c r="E108835"/>
    </row>
    <row r="108836" spans="2:5" x14ac:dyDescent="0.3">
      <c r="B108836"/>
      <c r="C108836"/>
      <c r="E108836"/>
    </row>
    <row r="108837" spans="2:5" x14ac:dyDescent="0.3">
      <c r="B108837"/>
      <c r="C108837"/>
      <c r="E108837"/>
    </row>
    <row r="108838" spans="2:5" x14ac:dyDescent="0.3">
      <c r="B108838"/>
      <c r="C108838"/>
      <c r="E108838"/>
    </row>
    <row r="108839" spans="2:5" x14ac:dyDescent="0.3">
      <c r="B108839"/>
      <c r="C108839"/>
      <c r="E108839"/>
    </row>
    <row r="108840" spans="2:5" x14ac:dyDescent="0.3">
      <c r="B108840"/>
      <c r="C108840"/>
      <c r="E108840"/>
    </row>
    <row r="108841" spans="2:5" x14ac:dyDescent="0.3">
      <c r="B108841"/>
      <c r="C108841"/>
      <c r="E108841"/>
    </row>
    <row r="108842" spans="2:5" x14ac:dyDescent="0.3">
      <c r="B108842"/>
      <c r="C108842"/>
      <c r="E108842"/>
    </row>
    <row r="108843" spans="2:5" x14ac:dyDescent="0.3">
      <c r="B108843"/>
      <c r="C108843"/>
      <c r="E108843"/>
    </row>
    <row r="108844" spans="2:5" x14ac:dyDescent="0.3">
      <c r="B108844"/>
      <c r="C108844"/>
      <c r="E108844"/>
    </row>
    <row r="108845" spans="2:5" x14ac:dyDescent="0.3">
      <c r="B108845"/>
      <c r="C108845"/>
      <c r="E108845"/>
    </row>
    <row r="108846" spans="2:5" x14ac:dyDescent="0.3">
      <c r="B108846"/>
      <c r="C108846"/>
      <c r="E108846"/>
    </row>
    <row r="108847" spans="2:5" x14ac:dyDescent="0.3">
      <c r="B108847"/>
      <c r="C108847"/>
      <c r="E108847"/>
    </row>
    <row r="108848" spans="2:5" x14ac:dyDescent="0.3">
      <c r="B108848"/>
      <c r="C108848"/>
      <c r="E108848"/>
    </row>
    <row r="108849" spans="2:5" x14ac:dyDescent="0.3">
      <c r="B108849"/>
      <c r="C108849"/>
      <c r="E108849"/>
    </row>
    <row r="108850" spans="2:5" x14ac:dyDescent="0.3">
      <c r="B108850"/>
      <c r="C108850"/>
      <c r="E108850"/>
    </row>
    <row r="108851" spans="2:5" x14ac:dyDescent="0.3">
      <c r="B108851"/>
      <c r="C108851"/>
      <c r="E108851"/>
    </row>
    <row r="108852" spans="2:5" x14ac:dyDescent="0.3">
      <c r="B108852"/>
      <c r="C108852"/>
      <c r="E108852"/>
    </row>
    <row r="108853" spans="2:5" x14ac:dyDescent="0.3">
      <c r="B108853"/>
      <c r="C108853"/>
      <c r="E108853"/>
    </row>
    <row r="108854" spans="2:5" x14ac:dyDescent="0.3">
      <c r="B108854"/>
      <c r="C108854"/>
      <c r="E108854"/>
    </row>
    <row r="108855" spans="2:5" x14ac:dyDescent="0.3">
      <c r="B108855"/>
      <c r="C108855"/>
      <c r="E108855"/>
    </row>
    <row r="108856" spans="2:5" x14ac:dyDescent="0.3">
      <c r="B108856"/>
      <c r="C108856"/>
      <c r="E108856"/>
    </row>
    <row r="108857" spans="2:5" x14ac:dyDescent="0.3">
      <c r="B108857"/>
      <c r="C108857"/>
      <c r="E108857"/>
    </row>
    <row r="108858" spans="2:5" x14ac:dyDescent="0.3">
      <c r="B108858"/>
      <c r="C108858"/>
      <c r="E108858"/>
    </row>
    <row r="108859" spans="2:5" x14ac:dyDescent="0.3">
      <c r="B108859"/>
      <c r="C108859"/>
      <c r="E108859"/>
    </row>
    <row r="108860" spans="2:5" x14ac:dyDescent="0.3">
      <c r="B108860"/>
      <c r="C108860"/>
      <c r="E108860"/>
    </row>
    <row r="108861" spans="2:5" x14ac:dyDescent="0.3">
      <c r="B108861"/>
      <c r="C108861"/>
      <c r="E108861"/>
    </row>
    <row r="108862" spans="2:5" x14ac:dyDescent="0.3">
      <c r="B108862"/>
      <c r="C108862"/>
      <c r="E108862"/>
    </row>
    <row r="108863" spans="2:5" x14ac:dyDescent="0.3">
      <c r="B108863"/>
      <c r="C108863"/>
      <c r="E108863"/>
    </row>
    <row r="108864" spans="2:5" x14ac:dyDescent="0.3">
      <c r="B108864"/>
      <c r="C108864"/>
      <c r="E108864"/>
    </row>
    <row r="108865" spans="2:5" x14ac:dyDescent="0.3">
      <c r="B108865"/>
      <c r="C108865"/>
      <c r="E108865"/>
    </row>
    <row r="108866" spans="2:5" x14ac:dyDescent="0.3">
      <c r="B108866"/>
      <c r="C108866"/>
      <c r="E108866"/>
    </row>
    <row r="108867" spans="2:5" x14ac:dyDescent="0.3">
      <c r="B108867"/>
      <c r="C108867"/>
      <c r="E108867"/>
    </row>
    <row r="108868" spans="2:5" x14ac:dyDescent="0.3">
      <c r="B108868"/>
      <c r="C108868"/>
      <c r="E108868"/>
    </row>
    <row r="108869" spans="2:5" x14ac:dyDescent="0.3">
      <c r="B108869"/>
      <c r="C108869"/>
      <c r="E108869"/>
    </row>
    <row r="108870" spans="2:5" x14ac:dyDescent="0.3">
      <c r="B108870"/>
      <c r="C108870"/>
      <c r="E108870"/>
    </row>
    <row r="108871" spans="2:5" x14ac:dyDescent="0.3">
      <c r="B108871"/>
      <c r="C108871"/>
      <c r="E108871"/>
    </row>
    <row r="108872" spans="2:5" x14ac:dyDescent="0.3">
      <c r="B108872"/>
      <c r="C108872"/>
      <c r="E108872"/>
    </row>
    <row r="108873" spans="2:5" x14ac:dyDescent="0.3">
      <c r="B108873"/>
      <c r="C108873"/>
      <c r="E108873"/>
    </row>
    <row r="108874" spans="2:5" x14ac:dyDescent="0.3">
      <c r="B108874"/>
      <c r="C108874"/>
      <c r="E108874"/>
    </row>
    <row r="108875" spans="2:5" x14ac:dyDescent="0.3">
      <c r="B108875"/>
      <c r="C108875"/>
      <c r="E108875"/>
    </row>
    <row r="108876" spans="2:5" x14ac:dyDescent="0.3">
      <c r="B108876"/>
      <c r="C108876"/>
      <c r="E108876"/>
    </row>
    <row r="108877" spans="2:5" x14ac:dyDescent="0.3">
      <c r="B108877"/>
      <c r="C108877"/>
      <c r="E108877"/>
    </row>
    <row r="108878" spans="2:5" x14ac:dyDescent="0.3">
      <c r="B108878"/>
      <c r="C108878"/>
      <c r="E108878"/>
    </row>
    <row r="108879" spans="2:5" x14ac:dyDescent="0.3">
      <c r="B108879"/>
      <c r="C108879"/>
      <c r="E108879"/>
    </row>
    <row r="108880" spans="2:5" x14ac:dyDescent="0.3">
      <c r="B108880"/>
      <c r="C108880"/>
      <c r="E108880"/>
    </row>
    <row r="108881" spans="2:5" x14ac:dyDescent="0.3">
      <c r="B108881"/>
      <c r="C108881"/>
      <c r="E108881"/>
    </row>
    <row r="108882" spans="2:5" x14ac:dyDescent="0.3">
      <c r="B108882"/>
      <c r="C108882"/>
      <c r="E108882"/>
    </row>
    <row r="108883" spans="2:5" x14ac:dyDescent="0.3">
      <c r="B108883"/>
      <c r="C108883"/>
      <c r="E108883"/>
    </row>
    <row r="108884" spans="2:5" x14ac:dyDescent="0.3">
      <c r="B108884"/>
      <c r="C108884"/>
      <c r="E108884"/>
    </row>
    <row r="108885" spans="2:5" x14ac:dyDescent="0.3">
      <c r="B108885"/>
      <c r="C108885"/>
      <c r="E108885"/>
    </row>
    <row r="108886" spans="2:5" x14ac:dyDescent="0.3">
      <c r="B108886"/>
      <c r="C108886"/>
      <c r="E108886"/>
    </row>
    <row r="108887" spans="2:5" x14ac:dyDescent="0.3">
      <c r="B108887"/>
      <c r="C108887"/>
      <c r="E108887"/>
    </row>
    <row r="108888" spans="2:5" x14ac:dyDescent="0.3">
      <c r="B108888"/>
      <c r="C108888"/>
      <c r="E108888"/>
    </row>
    <row r="108889" spans="2:5" x14ac:dyDescent="0.3">
      <c r="B108889"/>
      <c r="C108889"/>
      <c r="E108889"/>
    </row>
    <row r="108890" spans="2:5" x14ac:dyDescent="0.3">
      <c r="B108890"/>
      <c r="C108890"/>
      <c r="E108890"/>
    </row>
    <row r="108891" spans="2:5" x14ac:dyDescent="0.3">
      <c r="B108891"/>
      <c r="C108891"/>
      <c r="E108891"/>
    </row>
    <row r="108892" spans="2:5" x14ac:dyDescent="0.3">
      <c r="B108892"/>
      <c r="C108892"/>
      <c r="E108892"/>
    </row>
    <row r="108893" spans="2:5" x14ac:dyDescent="0.3">
      <c r="B108893"/>
      <c r="C108893"/>
      <c r="E108893"/>
    </row>
    <row r="108894" spans="2:5" x14ac:dyDescent="0.3">
      <c r="B108894"/>
      <c r="C108894"/>
      <c r="E108894"/>
    </row>
    <row r="108895" spans="2:5" x14ac:dyDescent="0.3">
      <c r="B108895"/>
      <c r="C108895"/>
      <c r="E108895"/>
    </row>
    <row r="108896" spans="2:5" x14ac:dyDescent="0.3">
      <c r="B108896"/>
      <c r="C108896"/>
      <c r="E108896"/>
    </row>
    <row r="108897" spans="2:5" x14ac:dyDescent="0.3">
      <c r="B108897"/>
      <c r="C108897"/>
      <c r="E108897"/>
    </row>
    <row r="108898" spans="2:5" x14ac:dyDescent="0.3">
      <c r="B108898"/>
      <c r="C108898"/>
      <c r="E108898"/>
    </row>
    <row r="108899" spans="2:5" x14ac:dyDescent="0.3">
      <c r="B108899"/>
      <c r="C108899"/>
      <c r="E108899"/>
    </row>
    <row r="108900" spans="2:5" x14ac:dyDescent="0.3">
      <c r="B108900"/>
      <c r="C108900"/>
      <c r="E108900"/>
    </row>
    <row r="108901" spans="2:5" x14ac:dyDescent="0.3">
      <c r="B108901"/>
      <c r="C108901"/>
      <c r="E108901"/>
    </row>
    <row r="108902" spans="2:5" x14ac:dyDescent="0.3">
      <c r="B108902"/>
      <c r="C108902"/>
      <c r="E108902"/>
    </row>
    <row r="108903" spans="2:5" x14ac:dyDescent="0.3">
      <c r="B108903"/>
      <c r="C108903"/>
      <c r="E108903"/>
    </row>
    <row r="108904" spans="2:5" x14ac:dyDescent="0.3">
      <c r="B108904"/>
      <c r="C108904"/>
      <c r="E108904"/>
    </row>
    <row r="108905" spans="2:5" x14ac:dyDescent="0.3">
      <c r="B108905"/>
      <c r="C108905"/>
      <c r="E108905"/>
    </row>
    <row r="108906" spans="2:5" x14ac:dyDescent="0.3">
      <c r="B108906"/>
      <c r="C108906"/>
      <c r="E108906"/>
    </row>
    <row r="108907" spans="2:5" x14ac:dyDescent="0.3">
      <c r="B108907"/>
      <c r="C108907"/>
      <c r="E108907"/>
    </row>
    <row r="108908" spans="2:5" x14ac:dyDescent="0.3">
      <c r="B108908"/>
      <c r="C108908"/>
      <c r="E108908"/>
    </row>
    <row r="108909" spans="2:5" x14ac:dyDescent="0.3">
      <c r="B108909"/>
      <c r="C108909"/>
      <c r="E108909"/>
    </row>
    <row r="108910" spans="2:5" x14ac:dyDescent="0.3">
      <c r="B108910"/>
      <c r="C108910"/>
      <c r="E108910"/>
    </row>
    <row r="108911" spans="2:5" x14ac:dyDescent="0.3">
      <c r="B108911"/>
      <c r="C108911"/>
      <c r="E108911"/>
    </row>
    <row r="108912" spans="2:5" x14ac:dyDescent="0.3">
      <c r="B108912"/>
      <c r="C108912"/>
      <c r="E108912"/>
    </row>
    <row r="108913" spans="2:5" x14ac:dyDescent="0.3">
      <c r="B108913"/>
      <c r="C108913"/>
      <c r="E108913"/>
    </row>
    <row r="108914" spans="2:5" x14ac:dyDescent="0.3">
      <c r="B108914"/>
      <c r="C108914"/>
      <c r="E108914"/>
    </row>
    <row r="108915" spans="2:5" x14ac:dyDescent="0.3">
      <c r="B108915"/>
      <c r="C108915"/>
      <c r="E108915"/>
    </row>
    <row r="108916" spans="2:5" x14ac:dyDescent="0.3">
      <c r="B108916"/>
      <c r="C108916"/>
      <c r="E108916"/>
    </row>
    <row r="108917" spans="2:5" x14ac:dyDescent="0.3">
      <c r="B108917"/>
      <c r="C108917"/>
      <c r="E108917"/>
    </row>
    <row r="108918" spans="2:5" x14ac:dyDescent="0.3">
      <c r="B108918"/>
      <c r="C108918"/>
      <c r="E108918"/>
    </row>
    <row r="108919" spans="2:5" x14ac:dyDescent="0.3">
      <c r="B108919"/>
      <c r="C108919"/>
      <c r="E108919"/>
    </row>
    <row r="108920" spans="2:5" x14ac:dyDescent="0.3">
      <c r="B108920"/>
      <c r="C108920"/>
      <c r="E108920"/>
    </row>
    <row r="108921" spans="2:5" x14ac:dyDescent="0.3">
      <c r="B108921"/>
      <c r="C108921"/>
      <c r="E108921"/>
    </row>
    <row r="108922" spans="2:5" x14ac:dyDescent="0.3">
      <c r="B108922"/>
      <c r="C108922"/>
      <c r="E108922"/>
    </row>
    <row r="108923" spans="2:5" x14ac:dyDescent="0.3">
      <c r="B108923"/>
      <c r="C108923"/>
      <c r="E108923"/>
    </row>
    <row r="108924" spans="2:5" x14ac:dyDescent="0.3">
      <c r="B108924"/>
      <c r="C108924"/>
      <c r="E108924"/>
    </row>
    <row r="108925" spans="2:5" x14ac:dyDescent="0.3">
      <c r="B108925"/>
      <c r="C108925"/>
      <c r="E108925"/>
    </row>
    <row r="108926" spans="2:5" x14ac:dyDescent="0.3">
      <c r="B108926"/>
      <c r="C108926"/>
      <c r="E108926"/>
    </row>
    <row r="108927" spans="2:5" x14ac:dyDescent="0.3">
      <c r="B108927"/>
      <c r="C108927"/>
      <c r="E108927"/>
    </row>
    <row r="108928" spans="2:5" x14ac:dyDescent="0.3">
      <c r="B108928"/>
      <c r="C108928"/>
      <c r="E108928"/>
    </row>
    <row r="108929" spans="2:5" x14ac:dyDescent="0.3">
      <c r="B108929"/>
      <c r="C108929"/>
      <c r="E108929"/>
    </row>
    <row r="108930" spans="2:5" x14ac:dyDescent="0.3">
      <c r="B108930"/>
      <c r="C108930"/>
      <c r="E108930"/>
    </row>
    <row r="108931" spans="2:5" x14ac:dyDescent="0.3">
      <c r="B108931"/>
      <c r="C108931"/>
      <c r="E108931"/>
    </row>
    <row r="108932" spans="2:5" x14ac:dyDescent="0.3">
      <c r="B108932"/>
      <c r="C108932"/>
      <c r="E108932"/>
    </row>
    <row r="108933" spans="2:5" x14ac:dyDescent="0.3">
      <c r="B108933"/>
      <c r="C108933"/>
      <c r="E108933"/>
    </row>
    <row r="108934" spans="2:5" x14ac:dyDescent="0.3">
      <c r="B108934"/>
      <c r="C108934"/>
      <c r="E108934"/>
    </row>
    <row r="108935" spans="2:5" x14ac:dyDescent="0.3">
      <c r="B108935"/>
      <c r="C108935"/>
      <c r="E108935"/>
    </row>
    <row r="108936" spans="2:5" x14ac:dyDescent="0.3">
      <c r="B108936"/>
      <c r="C108936"/>
      <c r="E108936"/>
    </row>
    <row r="108937" spans="2:5" x14ac:dyDescent="0.3">
      <c r="B108937"/>
      <c r="C108937"/>
      <c r="E108937"/>
    </row>
    <row r="108938" spans="2:5" x14ac:dyDescent="0.3">
      <c r="B108938"/>
      <c r="C108938"/>
      <c r="E108938"/>
    </row>
    <row r="108939" spans="2:5" x14ac:dyDescent="0.3">
      <c r="B108939"/>
      <c r="C108939"/>
      <c r="E108939"/>
    </row>
    <row r="108940" spans="2:5" x14ac:dyDescent="0.3">
      <c r="B108940"/>
      <c r="C108940"/>
      <c r="E108940"/>
    </row>
    <row r="108941" spans="2:5" x14ac:dyDescent="0.3">
      <c r="B108941"/>
      <c r="C108941"/>
      <c r="E108941"/>
    </row>
    <row r="108942" spans="2:5" x14ac:dyDescent="0.3">
      <c r="B108942"/>
      <c r="C108942"/>
      <c r="E108942"/>
    </row>
    <row r="108943" spans="2:5" x14ac:dyDescent="0.3">
      <c r="B108943"/>
      <c r="C108943"/>
      <c r="E108943"/>
    </row>
    <row r="108944" spans="2:5" x14ac:dyDescent="0.3">
      <c r="B108944"/>
      <c r="C108944"/>
      <c r="E108944"/>
    </row>
    <row r="108945" spans="2:5" x14ac:dyDescent="0.3">
      <c r="B108945"/>
      <c r="C108945"/>
      <c r="E108945"/>
    </row>
    <row r="108946" spans="2:5" x14ac:dyDescent="0.3">
      <c r="B108946"/>
      <c r="C108946"/>
      <c r="E108946"/>
    </row>
    <row r="108947" spans="2:5" x14ac:dyDescent="0.3">
      <c r="B108947"/>
      <c r="C108947"/>
      <c r="E108947"/>
    </row>
    <row r="108948" spans="2:5" x14ac:dyDescent="0.3">
      <c r="B108948"/>
      <c r="C108948"/>
      <c r="E108948"/>
    </row>
    <row r="108949" spans="2:5" x14ac:dyDescent="0.3">
      <c r="B108949"/>
      <c r="C108949"/>
      <c r="E108949"/>
    </row>
    <row r="108950" spans="2:5" x14ac:dyDescent="0.3">
      <c r="B108950"/>
      <c r="C108950"/>
      <c r="E108950"/>
    </row>
    <row r="108951" spans="2:5" x14ac:dyDescent="0.3">
      <c r="B108951"/>
      <c r="C108951"/>
      <c r="E108951"/>
    </row>
    <row r="108952" spans="2:5" x14ac:dyDescent="0.3">
      <c r="B108952"/>
      <c r="C108952"/>
      <c r="E108952"/>
    </row>
    <row r="108953" spans="2:5" x14ac:dyDescent="0.3">
      <c r="B108953"/>
      <c r="C108953"/>
      <c r="E108953"/>
    </row>
    <row r="108954" spans="2:5" x14ac:dyDescent="0.3">
      <c r="B108954"/>
      <c r="C108954"/>
      <c r="E108954"/>
    </row>
    <row r="108955" spans="2:5" x14ac:dyDescent="0.3">
      <c r="B108955"/>
      <c r="C108955"/>
      <c r="E108955"/>
    </row>
    <row r="108956" spans="2:5" x14ac:dyDescent="0.3">
      <c r="B108956"/>
      <c r="C108956"/>
      <c r="E108956"/>
    </row>
    <row r="108957" spans="2:5" x14ac:dyDescent="0.3">
      <c r="B108957"/>
      <c r="C108957"/>
      <c r="E108957"/>
    </row>
    <row r="108958" spans="2:5" x14ac:dyDescent="0.3">
      <c r="B108958"/>
      <c r="C108958"/>
      <c r="E108958"/>
    </row>
    <row r="108959" spans="2:5" x14ac:dyDescent="0.3">
      <c r="B108959"/>
      <c r="C108959"/>
      <c r="E108959"/>
    </row>
    <row r="108960" spans="2:5" x14ac:dyDescent="0.3">
      <c r="B108960"/>
      <c r="C108960"/>
      <c r="E108960"/>
    </row>
    <row r="108961" spans="2:5" x14ac:dyDescent="0.3">
      <c r="B108961"/>
      <c r="C108961"/>
      <c r="E108961"/>
    </row>
    <row r="108962" spans="2:5" x14ac:dyDescent="0.3">
      <c r="B108962"/>
      <c r="C108962"/>
      <c r="E108962"/>
    </row>
    <row r="108963" spans="2:5" x14ac:dyDescent="0.3">
      <c r="B108963"/>
      <c r="C108963"/>
      <c r="E108963"/>
    </row>
    <row r="108964" spans="2:5" x14ac:dyDescent="0.3">
      <c r="B108964"/>
      <c r="C108964"/>
      <c r="E108964"/>
    </row>
    <row r="108965" spans="2:5" x14ac:dyDescent="0.3">
      <c r="B108965"/>
      <c r="C108965"/>
      <c r="E108965"/>
    </row>
    <row r="108966" spans="2:5" x14ac:dyDescent="0.3">
      <c r="B108966"/>
      <c r="C108966"/>
      <c r="E108966"/>
    </row>
    <row r="108967" spans="2:5" x14ac:dyDescent="0.3">
      <c r="B108967"/>
      <c r="C108967"/>
      <c r="E108967"/>
    </row>
    <row r="108968" spans="2:5" x14ac:dyDescent="0.3">
      <c r="B108968"/>
      <c r="C108968"/>
      <c r="E108968"/>
    </row>
    <row r="108969" spans="2:5" x14ac:dyDescent="0.3">
      <c r="B108969"/>
      <c r="C108969"/>
      <c r="E108969"/>
    </row>
    <row r="108970" spans="2:5" x14ac:dyDescent="0.3">
      <c r="B108970"/>
      <c r="C108970"/>
      <c r="E108970"/>
    </row>
    <row r="108971" spans="2:5" x14ac:dyDescent="0.3">
      <c r="B108971"/>
      <c r="C108971"/>
      <c r="E108971"/>
    </row>
    <row r="108972" spans="2:5" x14ac:dyDescent="0.3">
      <c r="B108972"/>
      <c r="C108972"/>
      <c r="E108972"/>
    </row>
    <row r="108973" spans="2:5" x14ac:dyDescent="0.3">
      <c r="B108973"/>
      <c r="C108973"/>
      <c r="E108973"/>
    </row>
    <row r="108974" spans="2:5" x14ac:dyDescent="0.3">
      <c r="B108974"/>
      <c r="C108974"/>
      <c r="E108974"/>
    </row>
    <row r="108975" spans="2:5" x14ac:dyDescent="0.3">
      <c r="B108975"/>
      <c r="C108975"/>
      <c r="E108975"/>
    </row>
    <row r="108976" spans="2:5" x14ac:dyDescent="0.3">
      <c r="B108976"/>
      <c r="C108976"/>
      <c r="E108976"/>
    </row>
    <row r="108977" spans="2:5" x14ac:dyDescent="0.3">
      <c r="B108977"/>
      <c r="C108977"/>
      <c r="E108977"/>
    </row>
    <row r="108978" spans="2:5" x14ac:dyDescent="0.3">
      <c r="B108978"/>
      <c r="C108978"/>
      <c r="E108978"/>
    </row>
    <row r="108979" spans="2:5" x14ac:dyDescent="0.3">
      <c r="B108979"/>
      <c r="C108979"/>
      <c r="E108979"/>
    </row>
    <row r="108980" spans="2:5" x14ac:dyDescent="0.3">
      <c r="B108980"/>
      <c r="C108980"/>
      <c r="E108980"/>
    </row>
    <row r="108981" spans="2:5" x14ac:dyDescent="0.3">
      <c r="B108981"/>
      <c r="C108981"/>
      <c r="E108981"/>
    </row>
    <row r="108982" spans="2:5" x14ac:dyDescent="0.3">
      <c r="B108982"/>
      <c r="C108982"/>
      <c r="E108982"/>
    </row>
    <row r="108983" spans="2:5" x14ac:dyDescent="0.3">
      <c r="B108983"/>
      <c r="C108983"/>
      <c r="E108983"/>
    </row>
    <row r="108984" spans="2:5" x14ac:dyDescent="0.3">
      <c r="B108984"/>
      <c r="C108984"/>
      <c r="E108984"/>
    </row>
    <row r="108985" spans="2:5" x14ac:dyDescent="0.3">
      <c r="B108985"/>
      <c r="C108985"/>
      <c r="E108985"/>
    </row>
    <row r="108986" spans="2:5" x14ac:dyDescent="0.3">
      <c r="B108986"/>
      <c r="C108986"/>
      <c r="E108986"/>
    </row>
    <row r="108987" spans="2:5" x14ac:dyDescent="0.3">
      <c r="B108987"/>
      <c r="C108987"/>
      <c r="E108987"/>
    </row>
    <row r="108988" spans="2:5" x14ac:dyDescent="0.3">
      <c r="B108988"/>
      <c r="C108988"/>
      <c r="E108988"/>
    </row>
    <row r="108989" spans="2:5" x14ac:dyDescent="0.3">
      <c r="B108989"/>
      <c r="C108989"/>
      <c r="E108989"/>
    </row>
    <row r="108990" spans="2:5" x14ac:dyDescent="0.3">
      <c r="B108990"/>
      <c r="C108990"/>
      <c r="E108990"/>
    </row>
    <row r="108991" spans="2:5" x14ac:dyDescent="0.3">
      <c r="B108991"/>
      <c r="C108991"/>
      <c r="E108991"/>
    </row>
    <row r="108992" spans="2:5" x14ac:dyDescent="0.3">
      <c r="B108992"/>
      <c r="C108992"/>
      <c r="E108992"/>
    </row>
    <row r="108993" spans="2:5" x14ac:dyDescent="0.3">
      <c r="B108993"/>
      <c r="C108993"/>
      <c r="E108993"/>
    </row>
    <row r="108994" spans="2:5" x14ac:dyDescent="0.3">
      <c r="B108994"/>
      <c r="C108994"/>
      <c r="E108994"/>
    </row>
    <row r="108995" spans="2:5" x14ac:dyDescent="0.3">
      <c r="B108995"/>
      <c r="C108995"/>
      <c r="E108995"/>
    </row>
    <row r="108996" spans="2:5" x14ac:dyDescent="0.3">
      <c r="B108996"/>
      <c r="C108996"/>
      <c r="E108996"/>
    </row>
    <row r="108997" spans="2:5" x14ac:dyDescent="0.3">
      <c r="B108997"/>
      <c r="C108997"/>
      <c r="E108997"/>
    </row>
    <row r="108998" spans="2:5" x14ac:dyDescent="0.3">
      <c r="B108998"/>
      <c r="C108998"/>
      <c r="E108998"/>
    </row>
    <row r="108999" spans="2:5" x14ac:dyDescent="0.3">
      <c r="B108999"/>
      <c r="C108999"/>
      <c r="E108999"/>
    </row>
    <row r="109000" spans="2:5" x14ac:dyDescent="0.3">
      <c r="B109000"/>
      <c r="C109000"/>
      <c r="E109000"/>
    </row>
    <row r="109001" spans="2:5" x14ac:dyDescent="0.3">
      <c r="B109001"/>
      <c r="C109001"/>
      <c r="E109001"/>
    </row>
    <row r="109002" spans="2:5" x14ac:dyDescent="0.3">
      <c r="B109002"/>
      <c r="C109002"/>
      <c r="E109002"/>
    </row>
    <row r="109003" spans="2:5" x14ac:dyDescent="0.3">
      <c r="B109003"/>
      <c r="C109003"/>
      <c r="E109003"/>
    </row>
    <row r="109004" spans="2:5" x14ac:dyDescent="0.3">
      <c r="B109004"/>
      <c r="C109004"/>
      <c r="E109004"/>
    </row>
    <row r="109005" spans="2:5" x14ac:dyDescent="0.3">
      <c r="B109005"/>
      <c r="C109005"/>
      <c r="E109005"/>
    </row>
    <row r="109006" spans="2:5" x14ac:dyDescent="0.3">
      <c r="B109006"/>
      <c r="C109006"/>
      <c r="E109006"/>
    </row>
    <row r="109007" spans="2:5" x14ac:dyDescent="0.3">
      <c r="B109007"/>
      <c r="C109007"/>
      <c r="E109007"/>
    </row>
    <row r="109008" spans="2:5" x14ac:dyDescent="0.3">
      <c r="B109008"/>
      <c r="C109008"/>
      <c r="E109008"/>
    </row>
    <row r="109009" spans="2:5" x14ac:dyDescent="0.3">
      <c r="B109009"/>
      <c r="C109009"/>
      <c r="E109009"/>
    </row>
    <row r="109010" spans="2:5" x14ac:dyDescent="0.3">
      <c r="B109010"/>
      <c r="C109010"/>
      <c r="E109010"/>
    </row>
    <row r="109011" spans="2:5" x14ac:dyDescent="0.3">
      <c r="B109011"/>
      <c r="C109011"/>
      <c r="E109011"/>
    </row>
    <row r="109012" spans="2:5" x14ac:dyDescent="0.3">
      <c r="B109012"/>
      <c r="C109012"/>
      <c r="E109012"/>
    </row>
    <row r="109013" spans="2:5" x14ac:dyDescent="0.3">
      <c r="B109013"/>
      <c r="C109013"/>
      <c r="E109013"/>
    </row>
    <row r="109014" spans="2:5" x14ac:dyDescent="0.3">
      <c r="B109014"/>
      <c r="C109014"/>
      <c r="E109014"/>
    </row>
    <row r="109015" spans="2:5" x14ac:dyDescent="0.3">
      <c r="B109015"/>
      <c r="C109015"/>
      <c r="E109015"/>
    </row>
    <row r="109016" spans="2:5" x14ac:dyDescent="0.3">
      <c r="B109016"/>
      <c r="C109016"/>
      <c r="E109016"/>
    </row>
    <row r="109017" spans="2:5" x14ac:dyDescent="0.3">
      <c r="B109017"/>
      <c r="C109017"/>
      <c r="E109017"/>
    </row>
    <row r="109018" spans="2:5" x14ac:dyDescent="0.3">
      <c r="B109018"/>
      <c r="C109018"/>
      <c r="E109018"/>
    </row>
    <row r="109019" spans="2:5" x14ac:dyDescent="0.3">
      <c r="B109019"/>
      <c r="C109019"/>
      <c r="E109019"/>
    </row>
    <row r="109020" spans="2:5" x14ac:dyDescent="0.3">
      <c r="B109020"/>
      <c r="C109020"/>
      <c r="E109020"/>
    </row>
    <row r="109021" spans="2:5" x14ac:dyDescent="0.3">
      <c r="B109021"/>
      <c r="C109021"/>
      <c r="E109021"/>
    </row>
    <row r="109022" spans="2:5" x14ac:dyDescent="0.3">
      <c r="B109022"/>
      <c r="C109022"/>
      <c r="E109022"/>
    </row>
    <row r="109023" spans="2:5" x14ac:dyDescent="0.3">
      <c r="B109023"/>
      <c r="C109023"/>
      <c r="E109023"/>
    </row>
    <row r="109024" spans="2:5" x14ac:dyDescent="0.3">
      <c r="B109024"/>
      <c r="C109024"/>
      <c r="E109024"/>
    </row>
    <row r="109025" spans="2:5" x14ac:dyDescent="0.3">
      <c r="B109025"/>
      <c r="C109025"/>
      <c r="E109025"/>
    </row>
    <row r="109026" spans="2:5" x14ac:dyDescent="0.3">
      <c r="B109026"/>
      <c r="C109026"/>
      <c r="E109026"/>
    </row>
    <row r="109027" spans="2:5" x14ac:dyDescent="0.3">
      <c r="B109027"/>
      <c r="C109027"/>
      <c r="E109027"/>
    </row>
    <row r="109028" spans="2:5" x14ac:dyDescent="0.3">
      <c r="B109028"/>
      <c r="C109028"/>
      <c r="E109028"/>
    </row>
    <row r="109029" spans="2:5" x14ac:dyDescent="0.3">
      <c r="B109029"/>
      <c r="C109029"/>
      <c r="E109029"/>
    </row>
    <row r="109030" spans="2:5" x14ac:dyDescent="0.3">
      <c r="B109030"/>
      <c r="C109030"/>
      <c r="E109030"/>
    </row>
    <row r="109031" spans="2:5" x14ac:dyDescent="0.3">
      <c r="B109031"/>
      <c r="C109031"/>
      <c r="E109031"/>
    </row>
    <row r="109032" spans="2:5" x14ac:dyDescent="0.3">
      <c r="B109032"/>
      <c r="C109032"/>
      <c r="E109032"/>
    </row>
    <row r="109033" spans="2:5" x14ac:dyDescent="0.3">
      <c r="B109033"/>
      <c r="C109033"/>
      <c r="E109033"/>
    </row>
    <row r="109034" spans="2:5" x14ac:dyDescent="0.3">
      <c r="B109034"/>
      <c r="C109034"/>
      <c r="E109034"/>
    </row>
    <row r="109035" spans="2:5" x14ac:dyDescent="0.3">
      <c r="B109035"/>
      <c r="C109035"/>
      <c r="E109035"/>
    </row>
    <row r="109036" spans="2:5" x14ac:dyDescent="0.3">
      <c r="B109036"/>
      <c r="C109036"/>
      <c r="E109036"/>
    </row>
    <row r="109037" spans="2:5" x14ac:dyDescent="0.3">
      <c r="B109037"/>
      <c r="C109037"/>
      <c r="E109037"/>
    </row>
    <row r="109038" spans="2:5" x14ac:dyDescent="0.3">
      <c r="B109038"/>
      <c r="C109038"/>
      <c r="E109038"/>
    </row>
    <row r="109039" spans="2:5" x14ac:dyDescent="0.3">
      <c r="B109039"/>
      <c r="C109039"/>
      <c r="E109039"/>
    </row>
    <row r="109040" spans="2:5" x14ac:dyDescent="0.3">
      <c r="B109040"/>
      <c r="C109040"/>
      <c r="E109040"/>
    </row>
    <row r="109041" spans="2:5" x14ac:dyDescent="0.3">
      <c r="B109041"/>
      <c r="C109041"/>
      <c r="E109041"/>
    </row>
    <row r="109042" spans="2:5" x14ac:dyDescent="0.3">
      <c r="B109042"/>
      <c r="C109042"/>
      <c r="E109042"/>
    </row>
    <row r="109043" spans="2:5" x14ac:dyDescent="0.3">
      <c r="B109043"/>
      <c r="C109043"/>
      <c r="E109043"/>
    </row>
    <row r="109044" spans="2:5" x14ac:dyDescent="0.3">
      <c r="B109044"/>
      <c r="C109044"/>
      <c r="E109044"/>
    </row>
    <row r="109045" spans="2:5" x14ac:dyDescent="0.3">
      <c r="B109045"/>
      <c r="C109045"/>
      <c r="E109045"/>
    </row>
    <row r="109046" spans="2:5" x14ac:dyDescent="0.3">
      <c r="B109046"/>
      <c r="C109046"/>
      <c r="E109046"/>
    </row>
    <row r="109047" spans="2:5" x14ac:dyDescent="0.3">
      <c r="B109047"/>
      <c r="C109047"/>
      <c r="E109047"/>
    </row>
    <row r="109048" spans="2:5" x14ac:dyDescent="0.3">
      <c r="B109048"/>
      <c r="C109048"/>
      <c r="E109048"/>
    </row>
    <row r="109049" spans="2:5" x14ac:dyDescent="0.3">
      <c r="B109049"/>
      <c r="C109049"/>
      <c r="E109049"/>
    </row>
    <row r="109050" spans="2:5" x14ac:dyDescent="0.3">
      <c r="B109050"/>
      <c r="C109050"/>
      <c r="E109050"/>
    </row>
    <row r="109051" spans="2:5" x14ac:dyDescent="0.3">
      <c r="B109051"/>
      <c r="C109051"/>
      <c r="E109051"/>
    </row>
    <row r="109052" spans="2:5" x14ac:dyDescent="0.3">
      <c r="B109052"/>
      <c r="C109052"/>
      <c r="E109052"/>
    </row>
    <row r="109053" spans="2:5" x14ac:dyDescent="0.3">
      <c r="B109053"/>
      <c r="C109053"/>
      <c r="E109053"/>
    </row>
    <row r="109054" spans="2:5" x14ac:dyDescent="0.3">
      <c r="B109054"/>
      <c r="C109054"/>
      <c r="E109054"/>
    </row>
    <row r="109055" spans="2:5" x14ac:dyDescent="0.3">
      <c r="B109055"/>
      <c r="C109055"/>
      <c r="E109055"/>
    </row>
    <row r="109056" spans="2:5" x14ac:dyDescent="0.3">
      <c r="B109056"/>
      <c r="C109056"/>
      <c r="E109056"/>
    </row>
    <row r="109057" spans="2:5" x14ac:dyDescent="0.3">
      <c r="B109057"/>
      <c r="C109057"/>
      <c r="E109057"/>
    </row>
    <row r="109058" spans="2:5" x14ac:dyDescent="0.3">
      <c r="B109058"/>
      <c r="C109058"/>
      <c r="E109058"/>
    </row>
    <row r="109059" spans="2:5" x14ac:dyDescent="0.3">
      <c r="B109059"/>
      <c r="C109059"/>
      <c r="E109059"/>
    </row>
    <row r="109060" spans="2:5" x14ac:dyDescent="0.3">
      <c r="B109060"/>
      <c r="C109060"/>
      <c r="E109060"/>
    </row>
    <row r="109061" spans="2:5" x14ac:dyDescent="0.3">
      <c r="B109061"/>
      <c r="C109061"/>
      <c r="E109061"/>
    </row>
    <row r="109062" spans="2:5" x14ac:dyDescent="0.3">
      <c r="B109062"/>
      <c r="C109062"/>
      <c r="E109062"/>
    </row>
    <row r="109063" spans="2:5" x14ac:dyDescent="0.3">
      <c r="B109063"/>
      <c r="C109063"/>
      <c r="E109063"/>
    </row>
    <row r="109064" spans="2:5" x14ac:dyDescent="0.3">
      <c r="B109064"/>
      <c r="C109064"/>
      <c r="E109064"/>
    </row>
    <row r="109065" spans="2:5" x14ac:dyDescent="0.3">
      <c r="B109065"/>
      <c r="C109065"/>
      <c r="E109065"/>
    </row>
    <row r="109066" spans="2:5" x14ac:dyDescent="0.3">
      <c r="B109066"/>
      <c r="C109066"/>
      <c r="E109066"/>
    </row>
    <row r="109067" spans="2:5" x14ac:dyDescent="0.3">
      <c r="B109067"/>
      <c r="C109067"/>
      <c r="E109067"/>
    </row>
    <row r="109068" spans="2:5" x14ac:dyDescent="0.3">
      <c r="B109068"/>
      <c r="C109068"/>
      <c r="E109068"/>
    </row>
    <row r="109069" spans="2:5" x14ac:dyDescent="0.3">
      <c r="B109069"/>
      <c r="C109069"/>
      <c r="E109069"/>
    </row>
    <row r="109070" spans="2:5" x14ac:dyDescent="0.3">
      <c r="B109070"/>
      <c r="C109070"/>
      <c r="E109070"/>
    </row>
    <row r="109071" spans="2:5" x14ac:dyDescent="0.3">
      <c r="B109071"/>
      <c r="C109071"/>
      <c r="E109071"/>
    </row>
    <row r="109072" spans="2:5" x14ac:dyDescent="0.3">
      <c r="B109072"/>
      <c r="C109072"/>
      <c r="E109072"/>
    </row>
    <row r="109073" spans="2:5" x14ac:dyDescent="0.3">
      <c r="B109073"/>
      <c r="C109073"/>
      <c r="E109073"/>
    </row>
    <row r="109074" spans="2:5" x14ac:dyDescent="0.3">
      <c r="B109074"/>
      <c r="C109074"/>
      <c r="E109074"/>
    </row>
    <row r="109075" spans="2:5" x14ac:dyDescent="0.3">
      <c r="B109075"/>
      <c r="C109075"/>
      <c r="E109075"/>
    </row>
    <row r="109076" spans="2:5" x14ac:dyDescent="0.3">
      <c r="B109076"/>
      <c r="C109076"/>
      <c r="E109076"/>
    </row>
    <row r="109077" spans="2:5" x14ac:dyDescent="0.3">
      <c r="B109077"/>
      <c r="C109077"/>
      <c r="E109077"/>
    </row>
    <row r="109078" spans="2:5" x14ac:dyDescent="0.3">
      <c r="B109078"/>
      <c r="C109078"/>
      <c r="E109078"/>
    </row>
    <row r="109079" spans="2:5" x14ac:dyDescent="0.3">
      <c r="B109079"/>
      <c r="C109079"/>
      <c r="E109079"/>
    </row>
    <row r="109080" spans="2:5" x14ac:dyDescent="0.3">
      <c r="B109080"/>
      <c r="C109080"/>
      <c r="E109080"/>
    </row>
    <row r="109081" spans="2:5" x14ac:dyDescent="0.3">
      <c r="B109081"/>
      <c r="C109081"/>
      <c r="E109081"/>
    </row>
    <row r="109082" spans="2:5" x14ac:dyDescent="0.3">
      <c r="B109082"/>
      <c r="C109082"/>
      <c r="E109082"/>
    </row>
    <row r="109083" spans="2:5" x14ac:dyDescent="0.3">
      <c r="B109083"/>
      <c r="C109083"/>
      <c r="E109083"/>
    </row>
    <row r="109084" spans="2:5" x14ac:dyDescent="0.3">
      <c r="B109084"/>
      <c r="C109084"/>
      <c r="E109084"/>
    </row>
    <row r="109085" spans="2:5" x14ac:dyDescent="0.3">
      <c r="B109085"/>
      <c r="C109085"/>
      <c r="E109085"/>
    </row>
    <row r="109086" spans="2:5" x14ac:dyDescent="0.3">
      <c r="B109086"/>
      <c r="C109086"/>
      <c r="E109086"/>
    </row>
    <row r="109087" spans="2:5" x14ac:dyDescent="0.3">
      <c r="B109087"/>
      <c r="C109087"/>
      <c r="E109087"/>
    </row>
    <row r="109088" spans="2:5" x14ac:dyDescent="0.3">
      <c r="B109088"/>
      <c r="C109088"/>
      <c r="E109088"/>
    </row>
    <row r="109089" spans="2:5" x14ac:dyDescent="0.3">
      <c r="B109089"/>
      <c r="C109089"/>
      <c r="E109089"/>
    </row>
    <row r="109090" spans="2:5" x14ac:dyDescent="0.3">
      <c r="B109090"/>
      <c r="C109090"/>
      <c r="E109090"/>
    </row>
    <row r="109091" spans="2:5" x14ac:dyDescent="0.3">
      <c r="B109091"/>
      <c r="C109091"/>
      <c r="E109091"/>
    </row>
    <row r="109092" spans="2:5" x14ac:dyDescent="0.3">
      <c r="B109092"/>
      <c r="C109092"/>
      <c r="E109092"/>
    </row>
    <row r="109093" spans="2:5" x14ac:dyDescent="0.3">
      <c r="B109093"/>
      <c r="C109093"/>
      <c r="E109093"/>
    </row>
    <row r="109094" spans="2:5" x14ac:dyDescent="0.3">
      <c r="B109094"/>
      <c r="C109094"/>
      <c r="E109094"/>
    </row>
    <row r="109095" spans="2:5" x14ac:dyDescent="0.3">
      <c r="B109095"/>
      <c r="C109095"/>
      <c r="E109095"/>
    </row>
    <row r="109096" spans="2:5" x14ac:dyDescent="0.3">
      <c r="B109096"/>
      <c r="C109096"/>
      <c r="E109096"/>
    </row>
    <row r="109097" spans="2:5" x14ac:dyDescent="0.3">
      <c r="B109097"/>
      <c r="C109097"/>
      <c r="E109097"/>
    </row>
    <row r="109098" spans="2:5" x14ac:dyDescent="0.3">
      <c r="B109098"/>
      <c r="C109098"/>
      <c r="E109098"/>
    </row>
    <row r="109099" spans="2:5" x14ac:dyDescent="0.3">
      <c r="B109099"/>
      <c r="C109099"/>
      <c r="E109099"/>
    </row>
    <row r="109100" spans="2:5" x14ac:dyDescent="0.3">
      <c r="B109100"/>
      <c r="C109100"/>
      <c r="E109100"/>
    </row>
    <row r="109101" spans="2:5" x14ac:dyDescent="0.3">
      <c r="B109101"/>
      <c r="C109101"/>
      <c r="E109101"/>
    </row>
    <row r="109102" spans="2:5" x14ac:dyDescent="0.3">
      <c r="B109102"/>
      <c r="C109102"/>
      <c r="E109102"/>
    </row>
    <row r="109103" spans="2:5" x14ac:dyDescent="0.3">
      <c r="B109103"/>
      <c r="C109103"/>
      <c r="E109103"/>
    </row>
    <row r="109104" spans="2:5" x14ac:dyDescent="0.3">
      <c r="B109104"/>
      <c r="C109104"/>
      <c r="E109104"/>
    </row>
    <row r="109105" spans="2:5" x14ac:dyDescent="0.3">
      <c r="B109105"/>
      <c r="C109105"/>
      <c r="E109105"/>
    </row>
    <row r="109106" spans="2:5" x14ac:dyDescent="0.3">
      <c r="B109106"/>
      <c r="C109106"/>
      <c r="E109106"/>
    </row>
    <row r="109107" spans="2:5" x14ac:dyDescent="0.3">
      <c r="B109107"/>
      <c r="C109107"/>
      <c r="E109107"/>
    </row>
    <row r="109108" spans="2:5" x14ac:dyDescent="0.3">
      <c r="B109108"/>
      <c r="C109108"/>
      <c r="E109108"/>
    </row>
    <row r="109109" spans="2:5" x14ac:dyDescent="0.3">
      <c r="B109109"/>
      <c r="C109109"/>
      <c r="E109109"/>
    </row>
    <row r="109110" spans="2:5" x14ac:dyDescent="0.3">
      <c r="B109110"/>
      <c r="C109110"/>
      <c r="E109110"/>
    </row>
    <row r="109111" spans="2:5" x14ac:dyDescent="0.3">
      <c r="B109111"/>
      <c r="C109111"/>
      <c r="E109111"/>
    </row>
    <row r="109112" spans="2:5" x14ac:dyDescent="0.3">
      <c r="B109112"/>
      <c r="C109112"/>
      <c r="E109112"/>
    </row>
    <row r="109113" spans="2:5" x14ac:dyDescent="0.3">
      <c r="B109113"/>
      <c r="C109113"/>
      <c r="E109113"/>
    </row>
    <row r="109114" spans="2:5" x14ac:dyDescent="0.3">
      <c r="B109114"/>
      <c r="C109114"/>
      <c r="E109114"/>
    </row>
    <row r="109115" spans="2:5" x14ac:dyDescent="0.3">
      <c r="B109115"/>
      <c r="C109115"/>
      <c r="E109115"/>
    </row>
    <row r="109116" spans="2:5" x14ac:dyDescent="0.3">
      <c r="B109116"/>
      <c r="C109116"/>
      <c r="E109116"/>
    </row>
    <row r="109117" spans="2:5" x14ac:dyDescent="0.3">
      <c r="B109117"/>
      <c r="C109117"/>
      <c r="E109117"/>
    </row>
    <row r="109118" spans="2:5" x14ac:dyDescent="0.3">
      <c r="B109118"/>
      <c r="C109118"/>
      <c r="E109118"/>
    </row>
    <row r="109119" spans="2:5" x14ac:dyDescent="0.3">
      <c r="B109119"/>
      <c r="C109119"/>
      <c r="E109119"/>
    </row>
    <row r="109120" spans="2:5" x14ac:dyDescent="0.3">
      <c r="B109120"/>
      <c r="C109120"/>
      <c r="E109120"/>
    </row>
    <row r="109121" spans="2:5" x14ac:dyDescent="0.3">
      <c r="B109121"/>
      <c r="C109121"/>
      <c r="E109121"/>
    </row>
    <row r="109122" spans="2:5" x14ac:dyDescent="0.3">
      <c r="B109122"/>
      <c r="C109122"/>
      <c r="E109122"/>
    </row>
    <row r="109123" spans="2:5" x14ac:dyDescent="0.3">
      <c r="B109123"/>
      <c r="C109123"/>
      <c r="E109123"/>
    </row>
    <row r="109124" spans="2:5" x14ac:dyDescent="0.3">
      <c r="B109124"/>
      <c r="C109124"/>
      <c r="E109124"/>
    </row>
    <row r="109125" spans="2:5" x14ac:dyDescent="0.3">
      <c r="B109125"/>
      <c r="C109125"/>
      <c r="E109125"/>
    </row>
    <row r="109126" spans="2:5" x14ac:dyDescent="0.3">
      <c r="B109126"/>
      <c r="C109126"/>
      <c r="E109126"/>
    </row>
    <row r="109127" spans="2:5" x14ac:dyDescent="0.3">
      <c r="B109127"/>
      <c r="C109127"/>
      <c r="E109127"/>
    </row>
    <row r="109128" spans="2:5" x14ac:dyDescent="0.3">
      <c r="B109128"/>
      <c r="C109128"/>
      <c r="E109128"/>
    </row>
    <row r="109129" spans="2:5" x14ac:dyDescent="0.3">
      <c r="B109129"/>
      <c r="C109129"/>
      <c r="E109129"/>
    </row>
    <row r="109130" spans="2:5" x14ac:dyDescent="0.3">
      <c r="B109130"/>
      <c r="C109130"/>
      <c r="E109130"/>
    </row>
    <row r="109131" spans="2:5" x14ac:dyDescent="0.3">
      <c r="B109131"/>
      <c r="C109131"/>
      <c r="E109131"/>
    </row>
    <row r="109132" spans="2:5" x14ac:dyDescent="0.3">
      <c r="B109132"/>
      <c r="C109132"/>
      <c r="E109132"/>
    </row>
    <row r="109133" spans="2:5" x14ac:dyDescent="0.3">
      <c r="B109133"/>
      <c r="C109133"/>
      <c r="E109133"/>
    </row>
    <row r="109134" spans="2:5" x14ac:dyDescent="0.3">
      <c r="B109134"/>
      <c r="C109134"/>
      <c r="E109134"/>
    </row>
    <row r="109135" spans="2:5" x14ac:dyDescent="0.3">
      <c r="B109135"/>
      <c r="C109135"/>
      <c r="E109135"/>
    </row>
    <row r="109136" spans="2:5" x14ac:dyDescent="0.3">
      <c r="B109136"/>
      <c r="C109136"/>
      <c r="E109136"/>
    </row>
    <row r="109137" spans="2:5" x14ac:dyDescent="0.3">
      <c r="B109137"/>
      <c r="C109137"/>
      <c r="E109137"/>
    </row>
    <row r="109138" spans="2:5" x14ac:dyDescent="0.3">
      <c r="B109138"/>
      <c r="C109138"/>
      <c r="E109138"/>
    </row>
    <row r="109139" spans="2:5" x14ac:dyDescent="0.3">
      <c r="B109139"/>
      <c r="C109139"/>
      <c r="E109139"/>
    </row>
    <row r="109140" spans="2:5" x14ac:dyDescent="0.3">
      <c r="B109140"/>
      <c r="C109140"/>
      <c r="E109140"/>
    </row>
    <row r="109141" spans="2:5" x14ac:dyDescent="0.3">
      <c r="B109141"/>
      <c r="C109141"/>
      <c r="E109141"/>
    </row>
    <row r="109142" spans="2:5" x14ac:dyDescent="0.3">
      <c r="B109142"/>
      <c r="C109142"/>
      <c r="E109142"/>
    </row>
    <row r="109143" spans="2:5" x14ac:dyDescent="0.3">
      <c r="B109143"/>
      <c r="C109143"/>
      <c r="E109143"/>
    </row>
    <row r="109144" spans="2:5" x14ac:dyDescent="0.3">
      <c r="B109144"/>
      <c r="C109144"/>
      <c r="E109144"/>
    </row>
    <row r="109145" spans="2:5" x14ac:dyDescent="0.3">
      <c r="B109145"/>
      <c r="C109145"/>
      <c r="E109145"/>
    </row>
    <row r="109146" spans="2:5" x14ac:dyDescent="0.3">
      <c r="B109146"/>
      <c r="C109146"/>
      <c r="E109146"/>
    </row>
    <row r="109147" spans="2:5" x14ac:dyDescent="0.3">
      <c r="B109147"/>
      <c r="C109147"/>
      <c r="E109147"/>
    </row>
    <row r="109148" spans="2:5" x14ac:dyDescent="0.3">
      <c r="B109148"/>
      <c r="C109148"/>
      <c r="E109148"/>
    </row>
    <row r="109149" spans="2:5" x14ac:dyDescent="0.3">
      <c r="B109149"/>
      <c r="C109149"/>
      <c r="E109149"/>
    </row>
    <row r="109150" spans="2:5" x14ac:dyDescent="0.3">
      <c r="B109150"/>
      <c r="C109150"/>
      <c r="E109150"/>
    </row>
    <row r="109151" spans="2:5" x14ac:dyDescent="0.3">
      <c r="B109151"/>
      <c r="C109151"/>
      <c r="E109151"/>
    </row>
    <row r="109152" spans="2:5" x14ac:dyDescent="0.3">
      <c r="B109152"/>
      <c r="C109152"/>
      <c r="E109152"/>
    </row>
    <row r="109153" spans="2:5" x14ac:dyDescent="0.3">
      <c r="B109153"/>
      <c r="C109153"/>
      <c r="E109153"/>
    </row>
    <row r="109154" spans="2:5" x14ac:dyDescent="0.3">
      <c r="B109154"/>
      <c r="C109154"/>
      <c r="E109154"/>
    </row>
    <row r="109155" spans="2:5" x14ac:dyDescent="0.3">
      <c r="B109155"/>
      <c r="C109155"/>
      <c r="E109155"/>
    </row>
    <row r="109156" spans="2:5" x14ac:dyDescent="0.3">
      <c r="B109156"/>
      <c r="C109156"/>
      <c r="E109156"/>
    </row>
    <row r="109157" spans="2:5" x14ac:dyDescent="0.3">
      <c r="B109157"/>
      <c r="C109157"/>
      <c r="E109157"/>
    </row>
    <row r="109158" spans="2:5" x14ac:dyDescent="0.3">
      <c r="B109158"/>
      <c r="C109158"/>
      <c r="E109158"/>
    </row>
    <row r="109159" spans="2:5" x14ac:dyDescent="0.3">
      <c r="B109159"/>
      <c r="C109159"/>
      <c r="E109159"/>
    </row>
    <row r="109160" spans="2:5" x14ac:dyDescent="0.3">
      <c r="B109160"/>
      <c r="C109160"/>
      <c r="E109160"/>
    </row>
    <row r="109161" spans="2:5" x14ac:dyDescent="0.3">
      <c r="B109161"/>
      <c r="C109161"/>
      <c r="E109161"/>
    </row>
    <row r="109162" spans="2:5" x14ac:dyDescent="0.3">
      <c r="B109162"/>
      <c r="C109162"/>
      <c r="E109162"/>
    </row>
    <row r="109163" spans="2:5" x14ac:dyDescent="0.3">
      <c r="B109163"/>
      <c r="C109163"/>
      <c r="E109163"/>
    </row>
    <row r="109164" spans="2:5" x14ac:dyDescent="0.3">
      <c r="B109164"/>
      <c r="C109164"/>
      <c r="E109164"/>
    </row>
    <row r="109165" spans="2:5" x14ac:dyDescent="0.3">
      <c r="B109165"/>
      <c r="C109165"/>
      <c r="E109165"/>
    </row>
    <row r="109166" spans="2:5" x14ac:dyDescent="0.3">
      <c r="B109166"/>
      <c r="C109166"/>
      <c r="E109166"/>
    </row>
    <row r="109167" spans="2:5" x14ac:dyDescent="0.3">
      <c r="B109167"/>
      <c r="C109167"/>
      <c r="E109167"/>
    </row>
    <row r="109168" spans="2:5" x14ac:dyDescent="0.3">
      <c r="B109168"/>
      <c r="C109168"/>
      <c r="E109168"/>
    </row>
    <row r="109169" spans="2:5" x14ac:dyDescent="0.3">
      <c r="B109169"/>
      <c r="C109169"/>
      <c r="E109169"/>
    </row>
    <row r="109170" spans="2:5" x14ac:dyDescent="0.3">
      <c r="B109170"/>
      <c r="C109170"/>
      <c r="E109170"/>
    </row>
    <row r="109171" spans="2:5" x14ac:dyDescent="0.3">
      <c r="B109171"/>
      <c r="C109171"/>
      <c r="E109171"/>
    </row>
    <row r="109172" spans="2:5" x14ac:dyDescent="0.3">
      <c r="B109172"/>
      <c r="C109172"/>
      <c r="E109172"/>
    </row>
    <row r="109173" spans="2:5" x14ac:dyDescent="0.3">
      <c r="B109173"/>
      <c r="C109173"/>
      <c r="E109173"/>
    </row>
    <row r="109174" spans="2:5" x14ac:dyDescent="0.3">
      <c r="B109174"/>
      <c r="C109174"/>
      <c r="E109174"/>
    </row>
    <row r="109175" spans="2:5" x14ac:dyDescent="0.3">
      <c r="B109175"/>
      <c r="C109175"/>
      <c r="E109175"/>
    </row>
    <row r="109176" spans="2:5" x14ac:dyDescent="0.3">
      <c r="B109176"/>
      <c r="C109176"/>
      <c r="E109176"/>
    </row>
    <row r="109177" spans="2:5" x14ac:dyDescent="0.3">
      <c r="B109177"/>
      <c r="C109177"/>
      <c r="E109177"/>
    </row>
    <row r="109178" spans="2:5" x14ac:dyDescent="0.3">
      <c r="B109178"/>
      <c r="C109178"/>
      <c r="E109178"/>
    </row>
    <row r="109179" spans="2:5" x14ac:dyDescent="0.3">
      <c r="B109179"/>
      <c r="C109179"/>
      <c r="E109179"/>
    </row>
    <row r="109180" spans="2:5" x14ac:dyDescent="0.3">
      <c r="B109180"/>
      <c r="C109180"/>
      <c r="E109180"/>
    </row>
    <row r="109181" spans="2:5" x14ac:dyDescent="0.3">
      <c r="B109181"/>
      <c r="C109181"/>
      <c r="E109181"/>
    </row>
    <row r="109182" spans="2:5" x14ac:dyDescent="0.3">
      <c r="B109182"/>
      <c r="C109182"/>
      <c r="E109182"/>
    </row>
    <row r="109183" spans="2:5" x14ac:dyDescent="0.3">
      <c r="B109183"/>
      <c r="C109183"/>
      <c r="E109183"/>
    </row>
    <row r="109184" spans="2:5" x14ac:dyDescent="0.3">
      <c r="B109184"/>
      <c r="C109184"/>
      <c r="E109184"/>
    </row>
    <row r="109185" spans="2:5" x14ac:dyDescent="0.3">
      <c r="B109185"/>
      <c r="C109185"/>
      <c r="E109185"/>
    </row>
    <row r="109186" spans="2:5" x14ac:dyDescent="0.3">
      <c r="B109186"/>
      <c r="C109186"/>
      <c r="E109186"/>
    </row>
    <row r="109187" spans="2:5" x14ac:dyDescent="0.3">
      <c r="B109187"/>
      <c r="C109187"/>
      <c r="E109187"/>
    </row>
    <row r="109188" spans="2:5" x14ac:dyDescent="0.3">
      <c r="B109188"/>
      <c r="C109188"/>
      <c r="E109188"/>
    </row>
    <row r="109189" spans="2:5" x14ac:dyDescent="0.3">
      <c r="B109189"/>
      <c r="C109189"/>
      <c r="E109189"/>
    </row>
    <row r="109190" spans="2:5" x14ac:dyDescent="0.3">
      <c r="B109190"/>
      <c r="C109190"/>
      <c r="E109190"/>
    </row>
    <row r="109191" spans="2:5" x14ac:dyDescent="0.3">
      <c r="B109191"/>
      <c r="C109191"/>
      <c r="E109191"/>
    </row>
    <row r="109192" spans="2:5" x14ac:dyDescent="0.3">
      <c r="B109192"/>
      <c r="C109192"/>
      <c r="E109192"/>
    </row>
    <row r="109193" spans="2:5" x14ac:dyDescent="0.3">
      <c r="B109193"/>
      <c r="C109193"/>
      <c r="E109193"/>
    </row>
    <row r="109194" spans="2:5" x14ac:dyDescent="0.3">
      <c r="B109194"/>
      <c r="C109194"/>
      <c r="E109194"/>
    </row>
    <row r="109195" spans="2:5" x14ac:dyDescent="0.3">
      <c r="B109195"/>
      <c r="C109195"/>
      <c r="E109195"/>
    </row>
    <row r="109196" spans="2:5" x14ac:dyDescent="0.3">
      <c r="B109196"/>
      <c r="C109196"/>
      <c r="E109196"/>
    </row>
    <row r="109197" spans="2:5" x14ac:dyDescent="0.3">
      <c r="B109197"/>
      <c r="C109197"/>
      <c r="E109197"/>
    </row>
    <row r="109198" spans="2:5" x14ac:dyDescent="0.3">
      <c r="B109198"/>
      <c r="C109198"/>
      <c r="E109198"/>
    </row>
    <row r="109199" spans="2:5" x14ac:dyDescent="0.3">
      <c r="B109199"/>
      <c r="C109199"/>
      <c r="E109199"/>
    </row>
    <row r="109200" spans="2:5" x14ac:dyDescent="0.3">
      <c r="B109200"/>
      <c r="C109200"/>
      <c r="E109200"/>
    </row>
    <row r="109201" spans="2:5" x14ac:dyDescent="0.3">
      <c r="B109201"/>
      <c r="C109201"/>
      <c r="E109201"/>
    </row>
    <row r="109202" spans="2:5" x14ac:dyDescent="0.3">
      <c r="B109202"/>
      <c r="C109202"/>
      <c r="E109202"/>
    </row>
    <row r="109203" spans="2:5" x14ac:dyDescent="0.3">
      <c r="B109203"/>
      <c r="C109203"/>
      <c r="E109203"/>
    </row>
    <row r="109204" spans="2:5" x14ac:dyDescent="0.3">
      <c r="B109204"/>
      <c r="C109204"/>
      <c r="E109204"/>
    </row>
    <row r="109205" spans="2:5" x14ac:dyDescent="0.3">
      <c r="B109205"/>
      <c r="C109205"/>
      <c r="E109205"/>
    </row>
    <row r="109206" spans="2:5" x14ac:dyDescent="0.3">
      <c r="B109206"/>
      <c r="C109206"/>
      <c r="E109206"/>
    </row>
    <row r="109207" spans="2:5" x14ac:dyDescent="0.3">
      <c r="B109207"/>
      <c r="C109207"/>
      <c r="E109207"/>
    </row>
    <row r="109208" spans="2:5" x14ac:dyDescent="0.3">
      <c r="B109208"/>
      <c r="C109208"/>
      <c r="E109208"/>
    </row>
    <row r="109209" spans="2:5" x14ac:dyDescent="0.3">
      <c r="B109209"/>
      <c r="C109209"/>
      <c r="E109209"/>
    </row>
    <row r="109210" spans="2:5" x14ac:dyDescent="0.3">
      <c r="B109210"/>
      <c r="C109210"/>
      <c r="E109210"/>
    </row>
    <row r="109211" spans="2:5" x14ac:dyDescent="0.3">
      <c r="B109211"/>
      <c r="C109211"/>
      <c r="E109211"/>
    </row>
    <row r="109212" spans="2:5" x14ac:dyDescent="0.3">
      <c r="B109212"/>
      <c r="C109212"/>
      <c r="E109212"/>
    </row>
    <row r="109213" spans="2:5" x14ac:dyDescent="0.3">
      <c r="B109213"/>
      <c r="C109213"/>
      <c r="E109213"/>
    </row>
    <row r="109214" spans="2:5" x14ac:dyDescent="0.3">
      <c r="B109214"/>
      <c r="C109214"/>
      <c r="E109214"/>
    </row>
    <row r="109215" spans="2:5" x14ac:dyDescent="0.3">
      <c r="B109215"/>
      <c r="C109215"/>
      <c r="E109215"/>
    </row>
    <row r="109216" spans="2:5" x14ac:dyDescent="0.3">
      <c r="B109216"/>
      <c r="C109216"/>
      <c r="E109216"/>
    </row>
    <row r="109217" spans="2:5" x14ac:dyDescent="0.3">
      <c r="B109217"/>
      <c r="C109217"/>
      <c r="E109217"/>
    </row>
    <row r="109218" spans="2:5" x14ac:dyDescent="0.3">
      <c r="B109218"/>
      <c r="C109218"/>
      <c r="E109218"/>
    </row>
    <row r="109219" spans="2:5" x14ac:dyDescent="0.3">
      <c r="B109219"/>
      <c r="C109219"/>
      <c r="E109219"/>
    </row>
    <row r="109220" spans="2:5" x14ac:dyDescent="0.3">
      <c r="B109220"/>
      <c r="C109220"/>
      <c r="E109220"/>
    </row>
    <row r="109221" spans="2:5" x14ac:dyDescent="0.3">
      <c r="B109221"/>
      <c r="C109221"/>
      <c r="E109221"/>
    </row>
    <row r="109222" spans="2:5" x14ac:dyDescent="0.3">
      <c r="B109222"/>
      <c r="C109222"/>
      <c r="E109222"/>
    </row>
    <row r="109223" spans="2:5" x14ac:dyDescent="0.3">
      <c r="B109223"/>
      <c r="C109223"/>
      <c r="E109223"/>
    </row>
    <row r="109224" spans="2:5" x14ac:dyDescent="0.3">
      <c r="B109224"/>
      <c r="C109224"/>
      <c r="E109224"/>
    </row>
    <row r="109225" spans="2:5" x14ac:dyDescent="0.3">
      <c r="B109225"/>
      <c r="C109225"/>
      <c r="E109225"/>
    </row>
    <row r="109226" spans="2:5" x14ac:dyDescent="0.3">
      <c r="B109226"/>
      <c r="C109226"/>
      <c r="E109226"/>
    </row>
    <row r="109227" spans="2:5" x14ac:dyDescent="0.3">
      <c r="B109227"/>
      <c r="C109227"/>
      <c r="E109227"/>
    </row>
    <row r="109228" spans="2:5" x14ac:dyDescent="0.3">
      <c r="B109228"/>
      <c r="C109228"/>
      <c r="E109228"/>
    </row>
    <row r="109229" spans="2:5" x14ac:dyDescent="0.3">
      <c r="B109229"/>
      <c r="C109229"/>
      <c r="E109229"/>
    </row>
    <row r="109230" spans="2:5" x14ac:dyDescent="0.3">
      <c r="B109230"/>
      <c r="C109230"/>
      <c r="E109230"/>
    </row>
    <row r="109231" spans="2:5" x14ac:dyDescent="0.3">
      <c r="B109231"/>
      <c r="C109231"/>
      <c r="E109231"/>
    </row>
    <row r="109232" spans="2:5" x14ac:dyDescent="0.3">
      <c r="B109232"/>
      <c r="C109232"/>
      <c r="E109232"/>
    </row>
    <row r="109233" spans="2:5" x14ac:dyDescent="0.3">
      <c r="B109233"/>
      <c r="C109233"/>
      <c r="E109233"/>
    </row>
    <row r="109234" spans="2:5" x14ac:dyDescent="0.3">
      <c r="B109234"/>
      <c r="C109234"/>
      <c r="E109234"/>
    </row>
    <row r="109235" spans="2:5" x14ac:dyDescent="0.3">
      <c r="B109235"/>
      <c r="C109235"/>
      <c r="E109235"/>
    </row>
    <row r="109236" spans="2:5" x14ac:dyDescent="0.3">
      <c r="B109236"/>
      <c r="C109236"/>
      <c r="E109236"/>
    </row>
    <row r="109237" spans="2:5" x14ac:dyDescent="0.3">
      <c r="B109237"/>
      <c r="C109237"/>
      <c r="E109237"/>
    </row>
    <row r="109238" spans="2:5" x14ac:dyDescent="0.3">
      <c r="B109238"/>
      <c r="C109238"/>
      <c r="E109238"/>
    </row>
    <row r="109239" spans="2:5" x14ac:dyDescent="0.3">
      <c r="B109239"/>
      <c r="C109239"/>
      <c r="E109239"/>
    </row>
    <row r="109240" spans="2:5" x14ac:dyDescent="0.3">
      <c r="B109240"/>
      <c r="C109240"/>
      <c r="E109240"/>
    </row>
    <row r="109241" spans="2:5" x14ac:dyDescent="0.3">
      <c r="B109241"/>
      <c r="C109241"/>
      <c r="E109241"/>
    </row>
    <row r="109242" spans="2:5" x14ac:dyDescent="0.3">
      <c r="B109242"/>
      <c r="C109242"/>
      <c r="E109242"/>
    </row>
    <row r="109243" spans="2:5" x14ac:dyDescent="0.3">
      <c r="B109243"/>
      <c r="C109243"/>
      <c r="E109243"/>
    </row>
    <row r="109244" spans="2:5" x14ac:dyDescent="0.3">
      <c r="B109244"/>
      <c r="C109244"/>
      <c r="E109244"/>
    </row>
    <row r="109245" spans="2:5" x14ac:dyDescent="0.3">
      <c r="B109245"/>
      <c r="C109245"/>
      <c r="E109245"/>
    </row>
    <row r="109246" spans="2:5" x14ac:dyDescent="0.3">
      <c r="B109246"/>
      <c r="C109246"/>
      <c r="E109246"/>
    </row>
    <row r="109247" spans="2:5" x14ac:dyDescent="0.3">
      <c r="B109247"/>
      <c r="C109247"/>
      <c r="E109247"/>
    </row>
    <row r="109248" spans="2:5" x14ac:dyDescent="0.3">
      <c r="B109248"/>
      <c r="C109248"/>
      <c r="E109248"/>
    </row>
    <row r="109249" spans="2:5" x14ac:dyDescent="0.3">
      <c r="B109249"/>
      <c r="C109249"/>
      <c r="E109249"/>
    </row>
    <row r="109250" spans="2:5" x14ac:dyDescent="0.3">
      <c r="B109250"/>
      <c r="C109250"/>
      <c r="E109250"/>
    </row>
    <row r="109251" spans="2:5" x14ac:dyDescent="0.3">
      <c r="B109251"/>
      <c r="C109251"/>
      <c r="E109251"/>
    </row>
    <row r="109252" spans="2:5" x14ac:dyDescent="0.3">
      <c r="B109252"/>
      <c r="C109252"/>
      <c r="E109252"/>
    </row>
    <row r="109253" spans="2:5" x14ac:dyDescent="0.3">
      <c r="B109253"/>
      <c r="C109253"/>
      <c r="E109253"/>
    </row>
    <row r="109254" spans="2:5" x14ac:dyDescent="0.3">
      <c r="B109254"/>
      <c r="C109254"/>
      <c r="E109254"/>
    </row>
    <row r="109255" spans="2:5" x14ac:dyDescent="0.3">
      <c r="B109255"/>
      <c r="C109255"/>
      <c r="E109255"/>
    </row>
    <row r="109256" spans="2:5" x14ac:dyDescent="0.3">
      <c r="B109256"/>
      <c r="C109256"/>
      <c r="E109256"/>
    </row>
    <row r="109257" spans="2:5" x14ac:dyDescent="0.3">
      <c r="B109257"/>
      <c r="C109257"/>
      <c r="E109257"/>
    </row>
    <row r="109258" spans="2:5" x14ac:dyDescent="0.3">
      <c r="B109258"/>
      <c r="C109258"/>
      <c r="E109258"/>
    </row>
    <row r="109259" spans="2:5" x14ac:dyDescent="0.3">
      <c r="B109259"/>
      <c r="C109259"/>
      <c r="E109259"/>
    </row>
    <row r="109260" spans="2:5" x14ac:dyDescent="0.3">
      <c r="B109260"/>
      <c r="C109260"/>
      <c r="E109260"/>
    </row>
    <row r="109261" spans="2:5" x14ac:dyDescent="0.3">
      <c r="B109261"/>
      <c r="C109261"/>
      <c r="E109261"/>
    </row>
    <row r="109262" spans="2:5" x14ac:dyDescent="0.3">
      <c r="B109262"/>
      <c r="C109262"/>
      <c r="E109262"/>
    </row>
    <row r="109263" spans="2:5" x14ac:dyDescent="0.3">
      <c r="B109263"/>
      <c r="C109263"/>
      <c r="E109263"/>
    </row>
    <row r="109264" spans="2:5" x14ac:dyDescent="0.3">
      <c r="B109264"/>
      <c r="C109264"/>
      <c r="E109264"/>
    </row>
    <row r="109265" spans="2:5" x14ac:dyDescent="0.3">
      <c r="B109265"/>
      <c r="C109265"/>
      <c r="E109265"/>
    </row>
    <row r="109266" spans="2:5" x14ac:dyDescent="0.3">
      <c r="B109266"/>
      <c r="C109266"/>
      <c r="E109266"/>
    </row>
    <row r="109267" spans="2:5" x14ac:dyDescent="0.3">
      <c r="B109267"/>
      <c r="C109267"/>
      <c r="E109267"/>
    </row>
    <row r="109268" spans="2:5" x14ac:dyDescent="0.3">
      <c r="B109268"/>
      <c r="C109268"/>
      <c r="E109268"/>
    </row>
    <row r="109269" spans="2:5" x14ac:dyDescent="0.3">
      <c r="B109269"/>
      <c r="C109269"/>
      <c r="E109269"/>
    </row>
    <row r="109270" spans="2:5" x14ac:dyDescent="0.3">
      <c r="B109270"/>
      <c r="C109270"/>
      <c r="E109270"/>
    </row>
    <row r="109271" spans="2:5" x14ac:dyDescent="0.3">
      <c r="B109271"/>
      <c r="C109271"/>
      <c r="E109271"/>
    </row>
    <row r="109272" spans="2:5" x14ac:dyDescent="0.3">
      <c r="B109272"/>
      <c r="C109272"/>
      <c r="E109272"/>
    </row>
    <row r="109273" spans="2:5" x14ac:dyDescent="0.3">
      <c r="B109273"/>
      <c r="C109273"/>
      <c r="E109273"/>
    </row>
    <row r="109274" spans="2:5" x14ac:dyDescent="0.3">
      <c r="B109274"/>
      <c r="C109274"/>
      <c r="E109274"/>
    </row>
    <row r="109275" spans="2:5" x14ac:dyDescent="0.3">
      <c r="B109275"/>
      <c r="C109275"/>
      <c r="E109275"/>
    </row>
    <row r="109276" spans="2:5" x14ac:dyDescent="0.3">
      <c r="B109276"/>
      <c r="C109276"/>
      <c r="E109276"/>
    </row>
    <row r="109277" spans="2:5" x14ac:dyDescent="0.3">
      <c r="B109277"/>
      <c r="C109277"/>
      <c r="E109277"/>
    </row>
    <row r="109278" spans="2:5" x14ac:dyDescent="0.3">
      <c r="B109278"/>
      <c r="C109278"/>
      <c r="E109278"/>
    </row>
    <row r="109279" spans="2:5" x14ac:dyDescent="0.3">
      <c r="B109279"/>
      <c r="C109279"/>
      <c r="E109279"/>
    </row>
    <row r="109280" spans="2:5" x14ac:dyDescent="0.3">
      <c r="B109280"/>
      <c r="C109280"/>
      <c r="E109280"/>
    </row>
    <row r="109281" spans="2:5" x14ac:dyDescent="0.3">
      <c r="B109281"/>
      <c r="C109281"/>
      <c r="E109281"/>
    </row>
    <row r="109282" spans="2:5" x14ac:dyDescent="0.3">
      <c r="B109282"/>
      <c r="C109282"/>
      <c r="E109282"/>
    </row>
    <row r="109283" spans="2:5" x14ac:dyDescent="0.3">
      <c r="B109283"/>
      <c r="C109283"/>
      <c r="E109283"/>
    </row>
    <row r="109284" spans="2:5" x14ac:dyDescent="0.3">
      <c r="B109284"/>
      <c r="C109284"/>
      <c r="E109284"/>
    </row>
    <row r="109285" spans="2:5" x14ac:dyDescent="0.3">
      <c r="B109285"/>
      <c r="C109285"/>
      <c r="E109285"/>
    </row>
    <row r="109286" spans="2:5" x14ac:dyDescent="0.3">
      <c r="B109286"/>
      <c r="C109286"/>
      <c r="E109286"/>
    </row>
    <row r="109287" spans="2:5" x14ac:dyDescent="0.3">
      <c r="B109287"/>
      <c r="C109287"/>
      <c r="E109287"/>
    </row>
    <row r="109288" spans="2:5" x14ac:dyDescent="0.3">
      <c r="B109288"/>
      <c r="C109288"/>
      <c r="E109288"/>
    </row>
    <row r="109289" spans="2:5" x14ac:dyDescent="0.3">
      <c r="B109289"/>
      <c r="C109289"/>
      <c r="E109289"/>
    </row>
    <row r="109290" spans="2:5" x14ac:dyDescent="0.3">
      <c r="B109290"/>
      <c r="C109290"/>
      <c r="E109290"/>
    </row>
    <row r="109291" spans="2:5" x14ac:dyDescent="0.3">
      <c r="B109291"/>
      <c r="C109291"/>
      <c r="E109291"/>
    </row>
    <row r="109292" spans="2:5" x14ac:dyDescent="0.3">
      <c r="B109292"/>
      <c r="C109292"/>
      <c r="E109292"/>
    </row>
    <row r="109293" spans="2:5" x14ac:dyDescent="0.3">
      <c r="B109293"/>
      <c r="C109293"/>
      <c r="E109293"/>
    </row>
    <row r="109294" spans="2:5" x14ac:dyDescent="0.3">
      <c r="B109294"/>
      <c r="C109294"/>
      <c r="E109294"/>
    </row>
    <row r="109295" spans="2:5" x14ac:dyDescent="0.3">
      <c r="B109295"/>
      <c r="C109295"/>
      <c r="E109295"/>
    </row>
    <row r="109296" spans="2:5" x14ac:dyDescent="0.3">
      <c r="B109296"/>
      <c r="C109296"/>
      <c r="E109296"/>
    </row>
    <row r="109297" spans="2:5" x14ac:dyDescent="0.3">
      <c r="B109297"/>
      <c r="C109297"/>
      <c r="E109297"/>
    </row>
    <row r="109298" spans="2:5" x14ac:dyDescent="0.3">
      <c r="B109298"/>
      <c r="C109298"/>
      <c r="E109298"/>
    </row>
    <row r="109299" spans="2:5" x14ac:dyDescent="0.3">
      <c r="B109299"/>
      <c r="C109299"/>
      <c r="E109299"/>
    </row>
    <row r="109300" spans="2:5" x14ac:dyDescent="0.3">
      <c r="B109300"/>
      <c r="C109300"/>
      <c r="E109300"/>
    </row>
    <row r="109301" spans="2:5" x14ac:dyDescent="0.3">
      <c r="B109301"/>
      <c r="C109301"/>
      <c r="E109301"/>
    </row>
    <row r="109302" spans="2:5" x14ac:dyDescent="0.3">
      <c r="B109302"/>
      <c r="C109302"/>
      <c r="E109302"/>
    </row>
    <row r="109303" spans="2:5" x14ac:dyDescent="0.3">
      <c r="B109303"/>
      <c r="C109303"/>
      <c r="E109303"/>
    </row>
    <row r="109304" spans="2:5" x14ac:dyDescent="0.3">
      <c r="B109304"/>
      <c r="C109304"/>
      <c r="E109304"/>
    </row>
    <row r="109305" spans="2:5" x14ac:dyDescent="0.3">
      <c r="B109305"/>
      <c r="C109305"/>
      <c r="E109305"/>
    </row>
    <row r="109306" spans="2:5" x14ac:dyDescent="0.3">
      <c r="B109306"/>
      <c r="C109306"/>
      <c r="E109306"/>
    </row>
    <row r="109307" spans="2:5" x14ac:dyDescent="0.3">
      <c r="B109307"/>
      <c r="C109307"/>
      <c r="E109307"/>
    </row>
    <row r="109308" spans="2:5" x14ac:dyDescent="0.3">
      <c r="B109308"/>
      <c r="C109308"/>
      <c r="E109308"/>
    </row>
    <row r="109309" spans="2:5" x14ac:dyDescent="0.3">
      <c r="B109309"/>
      <c r="C109309"/>
      <c r="E109309"/>
    </row>
    <row r="109310" spans="2:5" x14ac:dyDescent="0.3">
      <c r="B109310"/>
      <c r="C109310"/>
      <c r="E109310"/>
    </row>
    <row r="109311" spans="2:5" x14ac:dyDescent="0.3">
      <c r="B109311"/>
      <c r="C109311"/>
      <c r="E109311"/>
    </row>
    <row r="109312" spans="2:5" x14ac:dyDescent="0.3">
      <c r="B109312"/>
      <c r="C109312"/>
      <c r="E109312"/>
    </row>
    <row r="109313" spans="2:5" x14ac:dyDescent="0.3">
      <c r="B109313"/>
      <c r="C109313"/>
      <c r="E109313"/>
    </row>
    <row r="109314" spans="2:5" x14ac:dyDescent="0.3">
      <c r="B109314"/>
      <c r="C109314"/>
      <c r="E109314"/>
    </row>
    <row r="109315" spans="2:5" x14ac:dyDescent="0.3">
      <c r="B109315"/>
      <c r="C109315"/>
      <c r="E109315"/>
    </row>
    <row r="109316" spans="2:5" x14ac:dyDescent="0.3">
      <c r="B109316"/>
      <c r="C109316"/>
      <c r="E109316"/>
    </row>
    <row r="109317" spans="2:5" x14ac:dyDescent="0.3">
      <c r="B109317"/>
      <c r="C109317"/>
      <c r="E109317"/>
    </row>
    <row r="109318" spans="2:5" x14ac:dyDescent="0.3">
      <c r="B109318"/>
      <c r="C109318"/>
      <c r="E109318"/>
    </row>
    <row r="109319" spans="2:5" x14ac:dyDescent="0.3">
      <c r="B109319"/>
      <c r="C109319"/>
      <c r="E109319"/>
    </row>
    <row r="109320" spans="2:5" x14ac:dyDescent="0.3">
      <c r="B109320"/>
      <c r="C109320"/>
      <c r="E109320"/>
    </row>
    <row r="109321" spans="2:5" x14ac:dyDescent="0.3">
      <c r="B109321"/>
      <c r="C109321"/>
      <c r="E109321"/>
    </row>
    <row r="109322" spans="2:5" x14ac:dyDescent="0.3">
      <c r="B109322"/>
      <c r="C109322"/>
      <c r="E109322"/>
    </row>
    <row r="109323" spans="2:5" x14ac:dyDescent="0.3">
      <c r="B109323"/>
      <c r="C109323"/>
      <c r="E109323"/>
    </row>
    <row r="109324" spans="2:5" x14ac:dyDescent="0.3">
      <c r="B109324"/>
      <c r="C109324"/>
      <c r="E109324"/>
    </row>
    <row r="109325" spans="2:5" x14ac:dyDescent="0.3">
      <c r="B109325"/>
      <c r="C109325"/>
      <c r="E109325"/>
    </row>
    <row r="109326" spans="2:5" x14ac:dyDescent="0.3">
      <c r="B109326"/>
      <c r="C109326"/>
      <c r="E109326"/>
    </row>
    <row r="109327" spans="2:5" x14ac:dyDescent="0.3">
      <c r="B109327"/>
      <c r="C109327"/>
      <c r="E109327"/>
    </row>
    <row r="109328" spans="2:5" x14ac:dyDescent="0.3">
      <c r="B109328"/>
      <c r="C109328"/>
      <c r="E109328"/>
    </row>
    <row r="109329" spans="2:5" x14ac:dyDescent="0.3">
      <c r="B109329"/>
      <c r="C109329"/>
      <c r="E109329"/>
    </row>
    <row r="109330" spans="2:5" x14ac:dyDescent="0.3">
      <c r="B109330"/>
      <c r="C109330"/>
      <c r="E109330"/>
    </row>
    <row r="109331" spans="2:5" x14ac:dyDescent="0.3">
      <c r="B109331"/>
      <c r="C109331"/>
      <c r="E109331"/>
    </row>
    <row r="109332" spans="2:5" x14ac:dyDescent="0.3">
      <c r="B109332"/>
      <c r="C109332"/>
      <c r="E109332"/>
    </row>
    <row r="109333" spans="2:5" x14ac:dyDescent="0.3">
      <c r="B109333"/>
      <c r="C109333"/>
      <c r="E109333"/>
    </row>
    <row r="109334" spans="2:5" x14ac:dyDescent="0.3">
      <c r="B109334"/>
      <c r="C109334"/>
      <c r="E109334"/>
    </row>
    <row r="109335" spans="2:5" x14ac:dyDescent="0.3">
      <c r="B109335"/>
      <c r="C109335"/>
      <c r="E109335"/>
    </row>
    <row r="109336" spans="2:5" x14ac:dyDescent="0.3">
      <c r="B109336"/>
      <c r="C109336"/>
      <c r="E109336"/>
    </row>
    <row r="109337" spans="2:5" x14ac:dyDescent="0.3">
      <c r="B109337"/>
      <c r="C109337"/>
      <c r="E109337"/>
    </row>
    <row r="109338" spans="2:5" x14ac:dyDescent="0.3">
      <c r="B109338"/>
      <c r="C109338"/>
      <c r="E109338"/>
    </row>
    <row r="109339" spans="2:5" x14ac:dyDescent="0.3">
      <c r="B109339"/>
      <c r="C109339"/>
      <c r="E109339"/>
    </row>
    <row r="109340" spans="2:5" x14ac:dyDescent="0.3">
      <c r="B109340"/>
      <c r="C109340"/>
      <c r="E109340"/>
    </row>
    <row r="109341" spans="2:5" x14ac:dyDescent="0.3">
      <c r="B109341"/>
      <c r="C109341"/>
      <c r="E109341"/>
    </row>
    <row r="109342" spans="2:5" x14ac:dyDescent="0.3">
      <c r="B109342"/>
      <c r="C109342"/>
      <c r="E109342"/>
    </row>
    <row r="109343" spans="2:5" x14ac:dyDescent="0.3">
      <c r="B109343"/>
      <c r="C109343"/>
      <c r="E109343"/>
    </row>
    <row r="109344" spans="2:5" x14ac:dyDescent="0.3">
      <c r="B109344"/>
      <c r="C109344"/>
      <c r="E109344"/>
    </row>
    <row r="109345" spans="2:5" x14ac:dyDescent="0.3">
      <c r="B109345"/>
      <c r="C109345"/>
      <c r="E109345"/>
    </row>
    <row r="109346" spans="2:5" x14ac:dyDescent="0.3">
      <c r="B109346"/>
      <c r="C109346"/>
      <c r="E109346"/>
    </row>
    <row r="109347" spans="2:5" x14ac:dyDescent="0.3">
      <c r="B109347"/>
      <c r="C109347"/>
      <c r="E109347"/>
    </row>
    <row r="109348" spans="2:5" x14ac:dyDescent="0.3">
      <c r="B109348"/>
      <c r="C109348"/>
      <c r="E109348"/>
    </row>
    <row r="109349" spans="2:5" x14ac:dyDescent="0.3">
      <c r="B109349"/>
      <c r="C109349"/>
      <c r="E109349"/>
    </row>
    <row r="109350" spans="2:5" x14ac:dyDescent="0.3">
      <c r="B109350"/>
      <c r="C109350"/>
      <c r="E109350"/>
    </row>
    <row r="109351" spans="2:5" x14ac:dyDescent="0.3">
      <c r="B109351"/>
      <c r="C109351"/>
      <c r="E109351"/>
    </row>
    <row r="109352" spans="2:5" x14ac:dyDescent="0.3">
      <c r="B109352"/>
      <c r="C109352"/>
      <c r="E109352"/>
    </row>
    <row r="109353" spans="2:5" x14ac:dyDescent="0.3">
      <c r="B109353"/>
      <c r="C109353"/>
      <c r="E109353"/>
    </row>
    <row r="109354" spans="2:5" x14ac:dyDescent="0.3">
      <c r="B109354"/>
      <c r="C109354"/>
      <c r="E109354"/>
    </row>
    <row r="109355" spans="2:5" x14ac:dyDescent="0.3">
      <c r="B109355"/>
      <c r="C109355"/>
      <c r="E109355"/>
    </row>
    <row r="109356" spans="2:5" x14ac:dyDescent="0.3">
      <c r="B109356"/>
      <c r="C109356"/>
      <c r="E109356"/>
    </row>
    <row r="109357" spans="2:5" x14ac:dyDescent="0.3">
      <c r="B109357"/>
      <c r="C109357"/>
      <c r="E109357"/>
    </row>
    <row r="109358" spans="2:5" x14ac:dyDescent="0.3">
      <c r="B109358"/>
      <c r="C109358"/>
      <c r="E109358"/>
    </row>
    <row r="109359" spans="2:5" x14ac:dyDescent="0.3">
      <c r="B109359"/>
      <c r="C109359"/>
      <c r="E109359"/>
    </row>
    <row r="109360" spans="2:5" x14ac:dyDescent="0.3">
      <c r="B109360"/>
      <c r="C109360"/>
      <c r="E109360"/>
    </row>
    <row r="109361" spans="2:5" x14ac:dyDescent="0.3">
      <c r="B109361"/>
      <c r="C109361"/>
      <c r="E109361"/>
    </row>
    <row r="109362" spans="2:5" x14ac:dyDescent="0.3">
      <c r="B109362"/>
      <c r="C109362"/>
      <c r="E109362"/>
    </row>
    <row r="109363" spans="2:5" x14ac:dyDescent="0.3">
      <c r="B109363"/>
      <c r="C109363"/>
      <c r="E109363"/>
    </row>
    <row r="109364" spans="2:5" x14ac:dyDescent="0.3">
      <c r="B109364"/>
      <c r="C109364"/>
      <c r="E109364"/>
    </row>
    <row r="109365" spans="2:5" x14ac:dyDescent="0.3">
      <c r="B109365"/>
      <c r="C109365"/>
      <c r="E109365"/>
    </row>
    <row r="109366" spans="2:5" x14ac:dyDescent="0.3">
      <c r="B109366"/>
      <c r="C109366"/>
      <c r="E109366"/>
    </row>
    <row r="109367" spans="2:5" x14ac:dyDescent="0.3">
      <c r="B109367"/>
      <c r="C109367"/>
      <c r="E109367"/>
    </row>
    <row r="109368" spans="2:5" x14ac:dyDescent="0.3">
      <c r="B109368"/>
      <c r="C109368"/>
      <c r="E109368"/>
    </row>
    <row r="109369" spans="2:5" x14ac:dyDescent="0.3">
      <c r="B109369"/>
      <c r="C109369"/>
      <c r="E109369"/>
    </row>
    <row r="109370" spans="2:5" x14ac:dyDescent="0.3">
      <c r="B109370"/>
      <c r="C109370"/>
      <c r="E109370"/>
    </row>
    <row r="109371" spans="2:5" x14ac:dyDescent="0.3">
      <c r="B109371"/>
      <c r="C109371"/>
      <c r="E109371"/>
    </row>
    <row r="109372" spans="2:5" x14ac:dyDescent="0.3">
      <c r="B109372"/>
      <c r="C109372"/>
      <c r="E109372"/>
    </row>
    <row r="109373" spans="2:5" x14ac:dyDescent="0.3">
      <c r="B109373"/>
      <c r="C109373"/>
      <c r="E109373"/>
    </row>
    <row r="109374" spans="2:5" x14ac:dyDescent="0.3">
      <c r="B109374"/>
      <c r="C109374"/>
      <c r="E109374"/>
    </row>
    <row r="109375" spans="2:5" x14ac:dyDescent="0.3">
      <c r="B109375"/>
      <c r="C109375"/>
      <c r="E109375"/>
    </row>
    <row r="109376" spans="2:5" x14ac:dyDescent="0.3">
      <c r="B109376"/>
      <c r="C109376"/>
      <c r="E109376"/>
    </row>
    <row r="109377" spans="2:5" x14ac:dyDescent="0.3">
      <c r="B109377"/>
      <c r="C109377"/>
      <c r="E109377"/>
    </row>
    <row r="109378" spans="2:5" x14ac:dyDescent="0.3">
      <c r="B109378"/>
      <c r="C109378"/>
      <c r="E109378"/>
    </row>
    <row r="109379" spans="2:5" x14ac:dyDescent="0.3">
      <c r="B109379"/>
      <c r="C109379"/>
      <c r="E109379"/>
    </row>
    <row r="109380" spans="2:5" x14ac:dyDescent="0.3">
      <c r="B109380"/>
      <c r="C109380"/>
      <c r="E109380"/>
    </row>
    <row r="109381" spans="2:5" x14ac:dyDescent="0.3">
      <c r="B109381"/>
      <c r="C109381"/>
      <c r="E109381"/>
    </row>
    <row r="109382" spans="2:5" x14ac:dyDescent="0.3">
      <c r="B109382"/>
      <c r="C109382"/>
      <c r="E109382"/>
    </row>
    <row r="109383" spans="2:5" x14ac:dyDescent="0.3">
      <c r="B109383"/>
      <c r="C109383"/>
      <c r="E109383"/>
    </row>
    <row r="109384" spans="2:5" x14ac:dyDescent="0.3">
      <c r="B109384"/>
      <c r="C109384"/>
      <c r="E109384"/>
    </row>
    <row r="109385" spans="2:5" x14ac:dyDescent="0.3">
      <c r="B109385"/>
      <c r="C109385"/>
      <c r="E109385"/>
    </row>
    <row r="109386" spans="2:5" x14ac:dyDescent="0.3">
      <c r="B109386"/>
      <c r="C109386"/>
      <c r="E109386"/>
    </row>
    <row r="109387" spans="2:5" x14ac:dyDescent="0.3">
      <c r="B109387"/>
      <c r="C109387"/>
      <c r="E109387"/>
    </row>
    <row r="109388" spans="2:5" x14ac:dyDescent="0.3">
      <c r="B109388"/>
      <c r="C109388"/>
      <c r="E109388"/>
    </row>
    <row r="109389" spans="2:5" x14ac:dyDescent="0.3">
      <c r="B109389"/>
      <c r="C109389"/>
      <c r="E109389"/>
    </row>
    <row r="109390" spans="2:5" x14ac:dyDescent="0.3">
      <c r="B109390"/>
      <c r="C109390"/>
      <c r="E109390"/>
    </row>
    <row r="109391" spans="2:5" x14ac:dyDescent="0.3">
      <c r="B109391"/>
      <c r="C109391"/>
      <c r="E109391"/>
    </row>
    <row r="109392" spans="2:5" x14ac:dyDescent="0.3">
      <c r="B109392"/>
      <c r="C109392"/>
      <c r="E109392"/>
    </row>
    <row r="109393" spans="2:5" x14ac:dyDescent="0.3">
      <c r="B109393"/>
      <c r="C109393"/>
      <c r="E109393"/>
    </row>
    <row r="109394" spans="2:5" x14ac:dyDescent="0.3">
      <c r="B109394"/>
      <c r="C109394"/>
      <c r="E109394"/>
    </row>
    <row r="109395" spans="2:5" x14ac:dyDescent="0.3">
      <c r="B109395"/>
      <c r="C109395"/>
      <c r="E109395"/>
    </row>
    <row r="109396" spans="2:5" x14ac:dyDescent="0.3">
      <c r="B109396"/>
      <c r="C109396"/>
      <c r="E109396"/>
    </row>
    <row r="109397" spans="2:5" x14ac:dyDescent="0.3">
      <c r="B109397"/>
      <c r="C109397"/>
      <c r="E109397"/>
    </row>
    <row r="109398" spans="2:5" x14ac:dyDescent="0.3">
      <c r="B109398"/>
      <c r="C109398"/>
      <c r="E109398"/>
    </row>
    <row r="109399" spans="2:5" x14ac:dyDescent="0.3">
      <c r="B109399"/>
      <c r="C109399"/>
      <c r="E109399"/>
    </row>
    <row r="109400" spans="2:5" x14ac:dyDescent="0.3">
      <c r="B109400"/>
      <c r="C109400"/>
      <c r="E109400"/>
    </row>
    <row r="109401" spans="2:5" x14ac:dyDescent="0.3">
      <c r="B109401"/>
      <c r="C109401"/>
      <c r="E109401"/>
    </row>
    <row r="109402" spans="2:5" x14ac:dyDescent="0.3">
      <c r="B109402"/>
      <c r="C109402"/>
      <c r="E109402"/>
    </row>
    <row r="109403" spans="2:5" x14ac:dyDescent="0.3">
      <c r="B109403"/>
      <c r="C109403"/>
      <c r="E109403"/>
    </row>
    <row r="109404" spans="2:5" x14ac:dyDescent="0.3">
      <c r="B109404"/>
      <c r="C109404"/>
      <c r="E109404"/>
    </row>
    <row r="109405" spans="2:5" x14ac:dyDescent="0.3">
      <c r="B109405"/>
      <c r="C109405"/>
      <c r="E109405"/>
    </row>
    <row r="109406" spans="2:5" x14ac:dyDescent="0.3">
      <c r="B109406"/>
      <c r="C109406"/>
      <c r="E109406"/>
    </row>
    <row r="109407" spans="2:5" x14ac:dyDescent="0.3">
      <c r="B109407"/>
      <c r="C109407"/>
      <c r="E109407"/>
    </row>
    <row r="109408" spans="2:5" x14ac:dyDescent="0.3">
      <c r="B109408"/>
      <c r="C109408"/>
      <c r="E109408"/>
    </row>
    <row r="109409" spans="2:5" x14ac:dyDescent="0.3">
      <c r="B109409"/>
      <c r="C109409"/>
      <c r="E109409"/>
    </row>
    <row r="109410" spans="2:5" x14ac:dyDescent="0.3">
      <c r="B109410"/>
      <c r="C109410"/>
      <c r="E109410"/>
    </row>
    <row r="109411" spans="2:5" x14ac:dyDescent="0.3">
      <c r="B109411"/>
      <c r="C109411"/>
      <c r="E109411"/>
    </row>
    <row r="109412" spans="2:5" x14ac:dyDescent="0.3">
      <c r="B109412"/>
      <c r="C109412"/>
      <c r="E109412"/>
    </row>
    <row r="109413" spans="2:5" x14ac:dyDescent="0.3">
      <c r="B109413"/>
      <c r="C109413"/>
      <c r="E109413"/>
    </row>
    <row r="109414" spans="2:5" x14ac:dyDescent="0.3">
      <c r="B109414"/>
      <c r="C109414"/>
      <c r="E109414"/>
    </row>
    <row r="109415" spans="2:5" x14ac:dyDescent="0.3">
      <c r="B109415"/>
      <c r="C109415"/>
      <c r="E109415"/>
    </row>
    <row r="109416" spans="2:5" x14ac:dyDescent="0.3">
      <c r="B109416"/>
      <c r="C109416"/>
      <c r="E109416"/>
    </row>
    <row r="109417" spans="2:5" x14ac:dyDescent="0.3">
      <c r="B109417"/>
      <c r="C109417"/>
      <c r="E109417"/>
    </row>
    <row r="109418" spans="2:5" x14ac:dyDescent="0.3">
      <c r="B109418"/>
      <c r="C109418"/>
      <c r="E109418"/>
    </row>
    <row r="109419" spans="2:5" x14ac:dyDescent="0.3">
      <c r="B109419"/>
      <c r="C109419"/>
      <c r="E109419"/>
    </row>
    <row r="109420" spans="2:5" x14ac:dyDescent="0.3">
      <c r="B109420"/>
      <c r="C109420"/>
      <c r="E109420"/>
    </row>
    <row r="109421" spans="2:5" x14ac:dyDescent="0.3">
      <c r="B109421"/>
      <c r="C109421"/>
      <c r="E109421"/>
    </row>
    <row r="109422" spans="2:5" x14ac:dyDescent="0.3">
      <c r="B109422"/>
      <c r="C109422"/>
      <c r="E109422"/>
    </row>
    <row r="109423" spans="2:5" x14ac:dyDescent="0.3">
      <c r="B109423"/>
      <c r="C109423"/>
      <c r="E109423"/>
    </row>
    <row r="109424" spans="2:5" x14ac:dyDescent="0.3">
      <c r="B109424"/>
      <c r="C109424"/>
      <c r="E109424"/>
    </row>
    <row r="109425" spans="2:5" x14ac:dyDescent="0.3">
      <c r="B109425"/>
      <c r="C109425"/>
      <c r="E109425"/>
    </row>
    <row r="109426" spans="2:5" x14ac:dyDescent="0.3">
      <c r="B109426"/>
      <c r="C109426"/>
      <c r="E109426"/>
    </row>
    <row r="109427" spans="2:5" x14ac:dyDescent="0.3">
      <c r="B109427"/>
      <c r="C109427"/>
      <c r="E109427"/>
    </row>
    <row r="109428" spans="2:5" x14ac:dyDescent="0.3">
      <c r="B109428"/>
      <c r="C109428"/>
      <c r="E109428"/>
    </row>
    <row r="109429" spans="2:5" x14ac:dyDescent="0.3">
      <c r="B109429"/>
      <c r="C109429"/>
      <c r="E109429"/>
    </row>
    <row r="109430" spans="2:5" x14ac:dyDescent="0.3">
      <c r="B109430"/>
      <c r="C109430"/>
      <c r="E109430"/>
    </row>
    <row r="109431" spans="2:5" x14ac:dyDescent="0.3">
      <c r="B109431"/>
      <c r="C109431"/>
      <c r="E109431"/>
    </row>
    <row r="109432" spans="2:5" x14ac:dyDescent="0.3">
      <c r="B109432"/>
      <c r="C109432"/>
      <c r="E109432"/>
    </row>
    <row r="109433" spans="2:5" x14ac:dyDescent="0.3">
      <c r="B109433"/>
      <c r="C109433"/>
      <c r="E109433"/>
    </row>
    <row r="109434" spans="2:5" x14ac:dyDescent="0.3">
      <c r="B109434"/>
      <c r="C109434"/>
      <c r="E109434"/>
    </row>
    <row r="109435" spans="2:5" x14ac:dyDescent="0.3">
      <c r="B109435"/>
      <c r="C109435"/>
      <c r="E109435"/>
    </row>
    <row r="109436" spans="2:5" x14ac:dyDescent="0.3">
      <c r="B109436"/>
      <c r="C109436"/>
      <c r="E109436"/>
    </row>
    <row r="109437" spans="2:5" x14ac:dyDescent="0.3">
      <c r="B109437"/>
      <c r="C109437"/>
      <c r="E109437"/>
    </row>
    <row r="109438" spans="2:5" x14ac:dyDescent="0.3">
      <c r="B109438"/>
      <c r="C109438"/>
      <c r="E109438"/>
    </row>
    <row r="109439" spans="2:5" x14ac:dyDescent="0.3">
      <c r="B109439"/>
      <c r="C109439"/>
      <c r="E109439"/>
    </row>
    <row r="109440" spans="2:5" x14ac:dyDescent="0.3">
      <c r="B109440"/>
      <c r="C109440"/>
      <c r="E109440"/>
    </row>
    <row r="109441" spans="2:5" x14ac:dyDescent="0.3">
      <c r="B109441"/>
      <c r="C109441"/>
      <c r="E109441"/>
    </row>
    <row r="109442" spans="2:5" x14ac:dyDescent="0.3">
      <c r="B109442"/>
      <c r="C109442"/>
      <c r="E109442"/>
    </row>
    <row r="109443" spans="2:5" x14ac:dyDescent="0.3">
      <c r="B109443"/>
      <c r="C109443"/>
      <c r="E109443"/>
    </row>
    <row r="109444" spans="2:5" x14ac:dyDescent="0.3">
      <c r="B109444"/>
      <c r="C109444"/>
      <c r="E109444"/>
    </row>
    <row r="109445" spans="2:5" x14ac:dyDescent="0.3">
      <c r="B109445"/>
      <c r="C109445"/>
      <c r="E109445"/>
    </row>
    <row r="109446" spans="2:5" x14ac:dyDescent="0.3">
      <c r="B109446"/>
      <c r="C109446"/>
      <c r="E109446"/>
    </row>
    <row r="109447" spans="2:5" x14ac:dyDescent="0.3">
      <c r="B109447"/>
      <c r="C109447"/>
      <c r="E109447"/>
    </row>
    <row r="109448" spans="2:5" x14ac:dyDescent="0.3">
      <c r="B109448"/>
      <c r="C109448"/>
      <c r="E109448"/>
    </row>
    <row r="109449" spans="2:5" x14ac:dyDescent="0.3">
      <c r="B109449"/>
      <c r="C109449"/>
      <c r="E109449"/>
    </row>
    <row r="109450" spans="2:5" x14ac:dyDescent="0.3">
      <c r="B109450"/>
      <c r="C109450"/>
      <c r="E109450"/>
    </row>
    <row r="109451" spans="2:5" x14ac:dyDescent="0.3">
      <c r="B109451"/>
      <c r="C109451"/>
      <c r="E109451"/>
    </row>
    <row r="109452" spans="2:5" x14ac:dyDescent="0.3">
      <c r="B109452"/>
      <c r="C109452"/>
      <c r="E109452"/>
    </row>
    <row r="109453" spans="2:5" x14ac:dyDescent="0.3">
      <c r="B109453"/>
      <c r="C109453"/>
      <c r="E109453"/>
    </row>
    <row r="109454" spans="2:5" x14ac:dyDescent="0.3">
      <c r="B109454"/>
      <c r="C109454"/>
      <c r="E109454"/>
    </row>
    <row r="109455" spans="2:5" x14ac:dyDescent="0.3">
      <c r="B109455"/>
      <c r="C109455"/>
      <c r="E109455"/>
    </row>
    <row r="109456" spans="2:5" x14ac:dyDescent="0.3">
      <c r="B109456"/>
      <c r="C109456"/>
      <c r="E109456"/>
    </row>
    <row r="109457" spans="2:5" x14ac:dyDescent="0.3">
      <c r="B109457"/>
      <c r="C109457"/>
      <c r="E109457"/>
    </row>
    <row r="109458" spans="2:5" x14ac:dyDescent="0.3">
      <c r="B109458"/>
      <c r="C109458"/>
      <c r="E109458"/>
    </row>
    <row r="109459" spans="2:5" x14ac:dyDescent="0.3">
      <c r="B109459"/>
      <c r="C109459"/>
      <c r="E109459"/>
    </row>
    <row r="109460" spans="2:5" x14ac:dyDescent="0.3">
      <c r="B109460"/>
      <c r="C109460"/>
      <c r="E109460"/>
    </row>
    <row r="109461" spans="2:5" x14ac:dyDescent="0.3">
      <c r="B109461"/>
      <c r="C109461"/>
      <c r="E109461"/>
    </row>
    <row r="109462" spans="2:5" x14ac:dyDescent="0.3">
      <c r="B109462"/>
      <c r="C109462"/>
      <c r="E109462"/>
    </row>
    <row r="109463" spans="2:5" x14ac:dyDescent="0.3">
      <c r="B109463"/>
      <c r="C109463"/>
      <c r="E109463"/>
    </row>
    <row r="109464" spans="2:5" x14ac:dyDescent="0.3">
      <c r="B109464"/>
      <c r="C109464"/>
      <c r="E109464"/>
    </row>
    <row r="109465" spans="2:5" x14ac:dyDescent="0.3">
      <c r="B109465"/>
      <c r="C109465"/>
      <c r="E109465"/>
    </row>
    <row r="109466" spans="2:5" x14ac:dyDescent="0.3">
      <c r="B109466"/>
      <c r="C109466"/>
      <c r="E109466"/>
    </row>
    <row r="109467" spans="2:5" x14ac:dyDescent="0.3">
      <c r="B109467"/>
      <c r="C109467"/>
      <c r="E109467"/>
    </row>
    <row r="109468" spans="2:5" x14ac:dyDescent="0.3">
      <c r="B109468"/>
      <c r="C109468"/>
      <c r="E109468"/>
    </row>
    <row r="109469" spans="2:5" x14ac:dyDescent="0.3">
      <c r="B109469"/>
      <c r="C109469"/>
      <c r="E109469"/>
    </row>
    <row r="109470" spans="2:5" x14ac:dyDescent="0.3">
      <c r="B109470"/>
      <c r="C109470"/>
      <c r="E109470"/>
    </row>
    <row r="109471" spans="2:5" x14ac:dyDescent="0.3">
      <c r="B109471"/>
      <c r="C109471"/>
      <c r="E109471"/>
    </row>
    <row r="109472" spans="2:5" x14ac:dyDescent="0.3">
      <c r="B109472"/>
      <c r="C109472"/>
      <c r="E109472"/>
    </row>
    <row r="109473" spans="2:5" x14ac:dyDescent="0.3">
      <c r="B109473"/>
      <c r="C109473"/>
      <c r="E109473"/>
    </row>
    <row r="109474" spans="2:5" x14ac:dyDescent="0.3">
      <c r="B109474"/>
      <c r="C109474"/>
      <c r="E109474"/>
    </row>
    <row r="109475" spans="2:5" x14ac:dyDescent="0.3">
      <c r="B109475"/>
      <c r="C109475"/>
      <c r="E109475"/>
    </row>
    <row r="109476" spans="2:5" x14ac:dyDescent="0.3">
      <c r="B109476"/>
      <c r="C109476"/>
      <c r="E109476"/>
    </row>
    <row r="109477" spans="2:5" x14ac:dyDescent="0.3">
      <c r="B109477"/>
      <c r="C109477"/>
      <c r="E109477"/>
    </row>
    <row r="109478" spans="2:5" x14ac:dyDescent="0.3">
      <c r="B109478"/>
      <c r="C109478"/>
      <c r="E109478"/>
    </row>
    <row r="109479" spans="2:5" x14ac:dyDescent="0.3">
      <c r="B109479"/>
      <c r="C109479"/>
      <c r="E109479"/>
    </row>
    <row r="109480" spans="2:5" x14ac:dyDescent="0.3">
      <c r="B109480"/>
      <c r="C109480"/>
      <c r="E109480"/>
    </row>
    <row r="109481" spans="2:5" x14ac:dyDescent="0.3">
      <c r="B109481"/>
      <c r="C109481"/>
      <c r="E109481"/>
    </row>
    <row r="109482" spans="2:5" x14ac:dyDescent="0.3">
      <c r="B109482"/>
      <c r="C109482"/>
      <c r="E109482"/>
    </row>
    <row r="109483" spans="2:5" x14ac:dyDescent="0.3">
      <c r="B109483"/>
      <c r="C109483"/>
      <c r="E109483"/>
    </row>
    <row r="109484" spans="2:5" x14ac:dyDescent="0.3">
      <c r="B109484"/>
      <c r="C109484"/>
      <c r="E109484"/>
    </row>
    <row r="109485" spans="2:5" x14ac:dyDescent="0.3">
      <c r="B109485"/>
      <c r="C109485"/>
      <c r="E109485"/>
    </row>
    <row r="109486" spans="2:5" x14ac:dyDescent="0.3">
      <c r="B109486"/>
      <c r="C109486"/>
      <c r="E109486"/>
    </row>
    <row r="109487" spans="2:5" x14ac:dyDescent="0.3">
      <c r="B109487"/>
      <c r="C109487"/>
      <c r="E109487"/>
    </row>
    <row r="109488" spans="2:5" x14ac:dyDescent="0.3">
      <c r="B109488"/>
      <c r="C109488"/>
      <c r="E109488"/>
    </row>
    <row r="109489" spans="2:5" x14ac:dyDescent="0.3">
      <c r="B109489"/>
      <c r="C109489"/>
      <c r="E109489"/>
    </row>
    <row r="109490" spans="2:5" x14ac:dyDescent="0.3">
      <c r="B109490"/>
      <c r="C109490"/>
      <c r="E109490"/>
    </row>
    <row r="109491" spans="2:5" x14ac:dyDescent="0.3">
      <c r="B109491"/>
      <c r="C109491"/>
      <c r="E109491"/>
    </row>
    <row r="109492" spans="2:5" x14ac:dyDescent="0.3">
      <c r="B109492"/>
      <c r="C109492"/>
      <c r="E109492"/>
    </row>
    <row r="109493" spans="2:5" x14ac:dyDescent="0.3">
      <c r="B109493"/>
      <c r="C109493"/>
      <c r="E109493"/>
    </row>
    <row r="109494" spans="2:5" x14ac:dyDescent="0.3">
      <c r="B109494"/>
      <c r="C109494"/>
      <c r="E109494"/>
    </row>
    <row r="109495" spans="2:5" x14ac:dyDescent="0.3">
      <c r="B109495"/>
      <c r="C109495"/>
      <c r="E109495"/>
    </row>
    <row r="109496" spans="2:5" x14ac:dyDescent="0.3">
      <c r="B109496"/>
      <c r="C109496"/>
      <c r="E109496"/>
    </row>
    <row r="109497" spans="2:5" x14ac:dyDescent="0.3">
      <c r="B109497"/>
      <c r="C109497"/>
      <c r="E109497"/>
    </row>
    <row r="109498" spans="2:5" x14ac:dyDescent="0.3">
      <c r="B109498"/>
      <c r="C109498"/>
      <c r="E109498"/>
    </row>
    <row r="109499" spans="2:5" x14ac:dyDescent="0.3">
      <c r="B109499"/>
      <c r="C109499"/>
      <c r="E109499"/>
    </row>
    <row r="109500" spans="2:5" x14ac:dyDescent="0.3">
      <c r="B109500"/>
      <c r="C109500"/>
      <c r="E109500"/>
    </row>
    <row r="109501" spans="2:5" x14ac:dyDescent="0.3">
      <c r="B109501"/>
      <c r="C109501"/>
      <c r="E109501"/>
    </row>
    <row r="109502" spans="2:5" x14ac:dyDescent="0.3">
      <c r="B109502"/>
      <c r="C109502"/>
      <c r="E109502"/>
    </row>
    <row r="109503" spans="2:5" x14ac:dyDescent="0.3">
      <c r="B109503"/>
      <c r="C109503"/>
      <c r="E109503"/>
    </row>
    <row r="109504" spans="2:5" x14ac:dyDescent="0.3">
      <c r="B109504"/>
      <c r="C109504"/>
      <c r="E109504"/>
    </row>
    <row r="109505" spans="2:5" x14ac:dyDescent="0.3">
      <c r="B109505"/>
      <c r="C109505"/>
      <c r="E109505"/>
    </row>
    <row r="109506" spans="2:5" x14ac:dyDescent="0.3">
      <c r="B109506"/>
      <c r="C109506"/>
      <c r="E109506"/>
    </row>
    <row r="109507" spans="2:5" x14ac:dyDescent="0.3">
      <c r="B109507"/>
      <c r="C109507"/>
      <c r="E109507"/>
    </row>
    <row r="109508" spans="2:5" x14ac:dyDescent="0.3">
      <c r="B109508"/>
      <c r="C109508"/>
      <c r="E109508"/>
    </row>
    <row r="109509" spans="2:5" x14ac:dyDescent="0.3">
      <c r="B109509"/>
      <c r="C109509"/>
      <c r="E109509"/>
    </row>
    <row r="109510" spans="2:5" x14ac:dyDescent="0.3">
      <c r="B109510"/>
      <c r="C109510"/>
      <c r="E109510"/>
    </row>
    <row r="109511" spans="2:5" x14ac:dyDescent="0.3">
      <c r="B109511"/>
      <c r="C109511"/>
      <c r="E109511"/>
    </row>
    <row r="109512" spans="2:5" x14ac:dyDescent="0.3">
      <c r="B109512"/>
      <c r="C109512"/>
      <c r="E109512"/>
    </row>
    <row r="109513" spans="2:5" x14ac:dyDescent="0.3">
      <c r="B109513"/>
      <c r="C109513"/>
      <c r="E109513"/>
    </row>
    <row r="109514" spans="2:5" x14ac:dyDescent="0.3">
      <c r="B109514"/>
      <c r="C109514"/>
      <c r="E109514"/>
    </row>
    <row r="109515" spans="2:5" x14ac:dyDescent="0.3">
      <c r="B109515"/>
      <c r="C109515"/>
      <c r="E109515"/>
    </row>
    <row r="109516" spans="2:5" x14ac:dyDescent="0.3">
      <c r="B109516"/>
      <c r="C109516"/>
      <c r="E109516"/>
    </row>
    <row r="109517" spans="2:5" x14ac:dyDescent="0.3">
      <c r="B109517"/>
      <c r="C109517"/>
      <c r="E109517"/>
    </row>
    <row r="109518" spans="2:5" x14ac:dyDescent="0.3">
      <c r="B109518"/>
      <c r="C109518"/>
      <c r="E109518"/>
    </row>
    <row r="109519" spans="2:5" x14ac:dyDescent="0.3">
      <c r="B109519"/>
      <c r="C109519"/>
      <c r="E109519"/>
    </row>
    <row r="109520" spans="2:5" x14ac:dyDescent="0.3">
      <c r="B109520"/>
      <c r="C109520"/>
      <c r="E109520"/>
    </row>
    <row r="109521" spans="2:5" x14ac:dyDescent="0.3">
      <c r="B109521"/>
      <c r="C109521"/>
      <c r="E109521"/>
    </row>
    <row r="109522" spans="2:5" x14ac:dyDescent="0.3">
      <c r="B109522"/>
      <c r="C109522"/>
      <c r="E109522"/>
    </row>
    <row r="109523" spans="2:5" x14ac:dyDescent="0.3">
      <c r="B109523"/>
      <c r="C109523"/>
      <c r="E109523"/>
    </row>
    <row r="109524" spans="2:5" x14ac:dyDescent="0.3">
      <c r="B109524"/>
      <c r="C109524"/>
      <c r="E109524"/>
    </row>
    <row r="109525" spans="2:5" x14ac:dyDescent="0.3">
      <c r="B109525"/>
      <c r="C109525"/>
      <c r="E109525"/>
    </row>
    <row r="109526" spans="2:5" x14ac:dyDescent="0.3">
      <c r="B109526"/>
      <c r="C109526"/>
      <c r="E109526"/>
    </row>
    <row r="109527" spans="2:5" x14ac:dyDescent="0.3">
      <c r="B109527"/>
      <c r="C109527"/>
      <c r="E109527"/>
    </row>
    <row r="109528" spans="2:5" x14ac:dyDescent="0.3">
      <c r="B109528"/>
      <c r="C109528"/>
      <c r="E109528"/>
    </row>
    <row r="109529" spans="2:5" x14ac:dyDescent="0.3">
      <c r="B109529"/>
      <c r="C109529"/>
      <c r="E109529"/>
    </row>
    <row r="109530" spans="2:5" x14ac:dyDescent="0.3">
      <c r="B109530"/>
      <c r="C109530"/>
      <c r="E109530"/>
    </row>
    <row r="109531" spans="2:5" x14ac:dyDescent="0.3">
      <c r="B109531"/>
      <c r="C109531"/>
      <c r="E109531"/>
    </row>
    <row r="109532" spans="2:5" x14ac:dyDescent="0.3">
      <c r="B109532"/>
      <c r="C109532"/>
      <c r="E109532"/>
    </row>
    <row r="109533" spans="2:5" x14ac:dyDescent="0.3">
      <c r="B109533"/>
      <c r="C109533"/>
      <c r="E109533"/>
    </row>
    <row r="109534" spans="2:5" x14ac:dyDescent="0.3">
      <c r="B109534"/>
      <c r="C109534"/>
      <c r="E109534"/>
    </row>
    <row r="109535" spans="2:5" x14ac:dyDescent="0.3">
      <c r="B109535"/>
      <c r="C109535"/>
      <c r="E109535"/>
    </row>
    <row r="109536" spans="2:5" x14ac:dyDescent="0.3">
      <c r="B109536"/>
      <c r="C109536"/>
      <c r="E109536"/>
    </row>
    <row r="109537" spans="2:5" x14ac:dyDescent="0.3">
      <c r="B109537"/>
      <c r="C109537"/>
      <c r="E109537"/>
    </row>
    <row r="109538" spans="2:5" x14ac:dyDescent="0.3">
      <c r="B109538"/>
      <c r="C109538"/>
      <c r="E109538"/>
    </row>
    <row r="109539" spans="2:5" x14ac:dyDescent="0.3">
      <c r="B109539"/>
      <c r="C109539"/>
      <c r="E109539"/>
    </row>
    <row r="109540" spans="2:5" x14ac:dyDescent="0.3">
      <c r="B109540"/>
      <c r="C109540"/>
      <c r="E109540"/>
    </row>
    <row r="109541" spans="2:5" x14ac:dyDescent="0.3">
      <c r="B109541"/>
      <c r="C109541"/>
      <c r="E109541"/>
    </row>
    <row r="109542" spans="2:5" x14ac:dyDescent="0.3">
      <c r="B109542"/>
      <c r="C109542"/>
      <c r="E109542"/>
    </row>
    <row r="109543" spans="2:5" x14ac:dyDescent="0.3">
      <c r="B109543"/>
      <c r="C109543"/>
      <c r="E109543"/>
    </row>
    <row r="109544" spans="2:5" x14ac:dyDescent="0.3">
      <c r="B109544"/>
      <c r="C109544"/>
      <c r="E109544"/>
    </row>
    <row r="109545" spans="2:5" x14ac:dyDescent="0.3">
      <c r="B109545"/>
      <c r="C109545"/>
      <c r="E109545"/>
    </row>
    <row r="109546" spans="2:5" x14ac:dyDescent="0.3">
      <c r="B109546"/>
      <c r="C109546"/>
      <c r="E109546"/>
    </row>
    <row r="109547" spans="2:5" x14ac:dyDescent="0.3">
      <c r="B109547"/>
      <c r="C109547"/>
      <c r="E109547"/>
    </row>
    <row r="109548" spans="2:5" x14ac:dyDescent="0.3">
      <c r="B109548"/>
      <c r="C109548"/>
      <c r="E109548"/>
    </row>
    <row r="109549" spans="2:5" x14ac:dyDescent="0.3">
      <c r="B109549"/>
      <c r="C109549"/>
      <c r="E109549"/>
    </row>
    <row r="109550" spans="2:5" x14ac:dyDescent="0.3">
      <c r="B109550"/>
      <c r="C109550"/>
      <c r="E109550"/>
    </row>
    <row r="109551" spans="2:5" x14ac:dyDescent="0.3">
      <c r="B109551"/>
      <c r="C109551"/>
      <c r="E109551"/>
    </row>
    <row r="109552" spans="2:5" x14ac:dyDescent="0.3">
      <c r="B109552"/>
      <c r="C109552"/>
      <c r="E109552"/>
    </row>
    <row r="109553" spans="2:5" x14ac:dyDescent="0.3">
      <c r="B109553"/>
      <c r="C109553"/>
      <c r="E109553"/>
    </row>
    <row r="109554" spans="2:5" x14ac:dyDescent="0.3">
      <c r="B109554"/>
      <c r="C109554"/>
      <c r="E109554"/>
    </row>
    <row r="109555" spans="2:5" x14ac:dyDescent="0.3">
      <c r="B109555"/>
      <c r="C109555"/>
      <c r="E109555"/>
    </row>
    <row r="109556" spans="2:5" x14ac:dyDescent="0.3">
      <c r="B109556"/>
      <c r="C109556"/>
      <c r="E109556"/>
    </row>
    <row r="109557" spans="2:5" x14ac:dyDescent="0.3">
      <c r="B109557"/>
      <c r="C109557"/>
      <c r="E109557"/>
    </row>
    <row r="109558" spans="2:5" x14ac:dyDescent="0.3">
      <c r="B109558"/>
      <c r="C109558"/>
      <c r="E109558"/>
    </row>
    <row r="109559" spans="2:5" x14ac:dyDescent="0.3">
      <c r="B109559"/>
      <c r="C109559"/>
      <c r="E109559"/>
    </row>
    <row r="109560" spans="2:5" x14ac:dyDescent="0.3">
      <c r="B109560"/>
      <c r="C109560"/>
      <c r="E109560"/>
    </row>
    <row r="109561" spans="2:5" x14ac:dyDescent="0.3">
      <c r="B109561"/>
      <c r="C109561"/>
      <c r="E109561"/>
    </row>
    <row r="109562" spans="2:5" x14ac:dyDescent="0.3">
      <c r="B109562"/>
      <c r="C109562"/>
      <c r="E109562"/>
    </row>
    <row r="109563" spans="2:5" x14ac:dyDescent="0.3">
      <c r="B109563"/>
      <c r="C109563"/>
      <c r="E109563"/>
    </row>
    <row r="109564" spans="2:5" x14ac:dyDescent="0.3">
      <c r="B109564"/>
      <c r="C109564"/>
      <c r="E109564"/>
    </row>
    <row r="109565" spans="2:5" x14ac:dyDescent="0.3">
      <c r="B109565"/>
      <c r="C109565"/>
      <c r="E109565"/>
    </row>
    <row r="109566" spans="2:5" x14ac:dyDescent="0.3">
      <c r="B109566"/>
      <c r="C109566"/>
      <c r="E109566"/>
    </row>
    <row r="109567" spans="2:5" x14ac:dyDescent="0.3">
      <c r="B109567"/>
      <c r="C109567"/>
      <c r="E109567"/>
    </row>
    <row r="109568" spans="2:5" x14ac:dyDescent="0.3">
      <c r="B109568"/>
      <c r="C109568"/>
      <c r="E109568"/>
    </row>
    <row r="109569" spans="2:5" x14ac:dyDescent="0.3">
      <c r="B109569"/>
      <c r="C109569"/>
      <c r="E109569"/>
    </row>
    <row r="109570" spans="2:5" x14ac:dyDescent="0.3">
      <c r="B109570"/>
      <c r="C109570"/>
      <c r="E109570"/>
    </row>
    <row r="109571" spans="2:5" x14ac:dyDescent="0.3">
      <c r="B109571"/>
      <c r="C109571"/>
      <c r="E109571"/>
    </row>
    <row r="109572" spans="2:5" x14ac:dyDescent="0.3">
      <c r="B109572"/>
      <c r="C109572"/>
      <c r="E109572"/>
    </row>
    <row r="109573" spans="2:5" x14ac:dyDescent="0.3">
      <c r="B109573"/>
      <c r="C109573"/>
      <c r="E109573"/>
    </row>
    <row r="109574" spans="2:5" x14ac:dyDescent="0.3">
      <c r="B109574"/>
      <c r="C109574"/>
      <c r="E109574"/>
    </row>
    <row r="109575" spans="2:5" x14ac:dyDescent="0.3">
      <c r="B109575"/>
      <c r="C109575"/>
      <c r="E109575"/>
    </row>
    <row r="109576" spans="2:5" x14ac:dyDescent="0.3">
      <c r="B109576"/>
      <c r="C109576"/>
      <c r="E109576"/>
    </row>
    <row r="109577" spans="2:5" x14ac:dyDescent="0.3">
      <c r="B109577"/>
      <c r="C109577"/>
      <c r="E109577"/>
    </row>
    <row r="109578" spans="2:5" x14ac:dyDescent="0.3">
      <c r="B109578"/>
      <c r="C109578"/>
      <c r="E109578"/>
    </row>
    <row r="109579" spans="2:5" x14ac:dyDescent="0.3">
      <c r="B109579"/>
      <c r="C109579"/>
      <c r="E109579"/>
    </row>
    <row r="109580" spans="2:5" x14ac:dyDescent="0.3">
      <c r="B109580"/>
      <c r="C109580"/>
      <c r="E109580"/>
    </row>
    <row r="109581" spans="2:5" x14ac:dyDescent="0.3">
      <c r="B109581"/>
      <c r="C109581"/>
      <c r="E109581"/>
    </row>
    <row r="109582" spans="2:5" x14ac:dyDescent="0.3">
      <c r="B109582"/>
      <c r="C109582"/>
      <c r="E109582"/>
    </row>
    <row r="109583" spans="2:5" x14ac:dyDescent="0.3">
      <c r="B109583"/>
      <c r="C109583"/>
      <c r="E109583"/>
    </row>
    <row r="109584" spans="2:5" x14ac:dyDescent="0.3">
      <c r="B109584"/>
      <c r="C109584"/>
      <c r="E109584"/>
    </row>
    <row r="109585" spans="2:5" x14ac:dyDescent="0.3">
      <c r="B109585"/>
      <c r="C109585"/>
      <c r="E109585"/>
    </row>
    <row r="109586" spans="2:5" x14ac:dyDescent="0.3">
      <c r="B109586"/>
      <c r="C109586"/>
      <c r="E109586"/>
    </row>
    <row r="109587" spans="2:5" x14ac:dyDescent="0.3">
      <c r="B109587"/>
      <c r="C109587"/>
      <c r="E109587"/>
    </row>
    <row r="109588" spans="2:5" x14ac:dyDescent="0.3">
      <c r="B109588"/>
      <c r="C109588"/>
      <c r="E109588"/>
    </row>
    <row r="109589" spans="2:5" x14ac:dyDescent="0.3">
      <c r="B109589"/>
      <c r="C109589"/>
      <c r="E109589"/>
    </row>
    <row r="109590" spans="2:5" x14ac:dyDescent="0.3">
      <c r="B109590"/>
      <c r="C109590"/>
      <c r="E109590"/>
    </row>
    <row r="109591" spans="2:5" x14ac:dyDescent="0.3">
      <c r="B109591"/>
      <c r="C109591"/>
      <c r="E109591"/>
    </row>
    <row r="109592" spans="2:5" x14ac:dyDescent="0.3">
      <c r="B109592"/>
      <c r="C109592"/>
      <c r="E109592"/>
    </row>
    <row r="109593" spans="2:5" x14ac:dyDescent="0.3">
      <c r="B109593"/>
      <c r="C109593"/>
      <c r="E109593"/>
    </row>
    <row r="109594" spans="2:5" x14ac:dyDescent="0.3">
      <c r="B109594"/>
      <c r="C109594"/>
      <c r="E109594"/>
    </row>
    <row r="109595" spans="2:5" x14ac:dyDescent="0.3">
      <c r="B109595"/>
      <c r="C109595"/>
      <c r="E109595"/>
    </row>
    <row r="109596" spans="2:5" x14ac:dyDescent="0.3">
      <c r="B109596"/>
      <c r="C109596"/>
      <c r="E109596"/>
    </row>
    <row r="109597" spans="2:5" x14ac:dyDescent="0.3">
      <c r="B109597"/>
      <c r="C109597"/>
      <c r="E109597"/>
    </row>
    <row r="109598" spans="2:5" x14ac:dyDescent="0.3">
      <c r="B109598"/>
      <c r="C109598"/>
      <c r="E109598"/>
    </row>
    <row r="109599" spans="2:5" x14ac:dyDescent="0.3">
      <c r="B109599"/>
      <c r="C109599"/>
      <c r="E109599"/>
    </row>
    <row r="109600" spans="2:5" x14ac:dyDescent="0.3">
      <c r="B109600"/>
      <c r="C109600"/>
      <c r="E109600"/>
    </row>
    <row r="109601" spans="2:5" x14ac:dyDescent="0.3">
      <c r="B109601"/>
      <c r="C109601"/>
      <c r="E109601"/>
    </row>
    <row r="109602" spans="2:5" x14ac:dyDescent="0.3">
      <c r="B109602"/>
      <c r="C109602"/>
      <c r="E109602"/>
    </row>
    <row r="109603" spans="2:5" x14ac:dyDescent="0.3">
      <c r="B109603"/>
      <c r="C109603"/>
      <c r="E109603"/>
    </row>
    <row r="109604" spans="2:5" x14ac:dyDescent="0.3">
      <c r="B109604"/>
      <c r="C109604"/>
      <c r="E109604"/>
    </row>
    <row r="109605" spans="2:5" x14ac:dyDescent="0.3">
      <c r="B109605"/>
      <c r="C109605"/>
      <c r="E109605"/>
    </row>
    <row r="109606" spans="2:5" x14ac:dyDescent="0.3">
      <c r="B109606"/>
      <c r="C109606"/>
      <c r="E109606"/>
    </row>
    <row r="109607" spans="2:5" x14ac:dyDescent="0.3">
      <c r="B109607"/>
      <c r="C109607"/>
      <c r="E109607"/>
    </row>
    <row r="109608" spans="2:5" x14ac:dyDescent="0.3">
      <c r="B109608"/>
      <c r="C109608"/>
      <c r="E109608"/>
    </row>
    <row r="109609" spans="2:5" x14ac:dyDescent="0.3">
      <c r="B109609"/>
      <c r="C109609"/>
      <c r="E109609"/>
    </row>
    <row r="109610" spans="2:5" x14ac:dyDescent="0.3">
      <c r="B109610"/>
      <c r="C109610"/>
      <c r="E109610"/>
    </row>
    <row r="109611" spans="2:5" x14ac:dyDescent="0.3">
      <c r="B109611"/>
      <c r="C109611"/>
      <c r="E109611"/>
    </row>
    <row r="109612" spans="2:5" x14ac:dyDescent="0.3">
      <c r="B109612"/>
      <c r="C109612"/>
      <c r="E109612"/>
    </row>
    <row r="109613" spans="2:5" x14ac:dyDescent="0.3">
      <c r="B109613"/>
      <c r="C109613"/>
      <c r="E109613"/>
    </row>
    <row r="109614" spans="2:5" x14ac:dyDescent="0.3">
      <c r="B109614"/>
      <c r="C109614"/>
      <c r="E109614"/>
    </row>
    <row r="109615" spans="2:5" x14ac:dyDescent="0.3">
      <c r="B109615"/>
      <c r="C109615"/>
      <c r="E109615"/>
    </row>
    <row r="109616" spans="2:5" x14ac:dyDescent="0.3">
      <c r="B109616"/>
      <c r="C109616"/>
      <c r="E109616"/>
    </row>
    <row r="109617" spans="2:5" x14ac:dyDescent="0.3">
      <c r="B109617"/>
      <c r="C109617"/>
      <c r="E109617"/>
    </row>
    <row r="109618" spans="2:5" x14ac:dyDescent="0.3">
      <c r="B109618"/>
      <c r="C109618"/>
      <c r="E109618"/>
    </row>
    <row r="109619" spans="2:5" x14ac:dyDescent="0.3">
      <c r="B109619"/>
      <c r="C109619"/>
      <c r="E109619"/>
    </row>
    <row r="109620" spans="2:5" x14ac:dyDescent="0.3">
      <c r="B109620"/>
      <c r="C109620"/>
      <c r="E109620"/>
    </row>
    <row r="109621" spans="2:5" x14ac:dyDescent="0.3">
      <c r="B109621"/>
      <c r="C109621"/>
      <c r="E109621"/>
    </row>
    <row r="109622" spans="2:5" x14ac:dyDescent="0.3">
      <c r="B109622"/>
      <c r="C109622"/>
      <c r="E109622"/>
    </row>
    <row r="109623" spans="2:5" x14ac:dyDescent="0.3">
      <c r="B109623"/>
      <c r="C109623"/>
      <c r="E109623"/>
    </row>
    <row r="109624" spans="2:5" x14ac:dyDescent="0.3">
      <c r="B109624"/>
      <c r="C109624"/>
      <c r="E109624"/>
    </row>
    <row r="109625" spans="2:5" x14ac:dyDescent="0.3">
      <c r="B109625"/>
      <c r="C109625"/>
      <c r="E109625"/>
    </row>
    <row r="109626" spans="2:5" x14ac:dyDescent="0.3">
      <c r="B109626"/>
      <c r="C109626"/>
      <c r="E109626"/>
    </row>
    <row r="109627" spans="2:5" x14ac:dyDescent="0.3">
      <c r="B109627"/>
      <c r="C109627"/>
      <c r="E109627"/>
    </row>
    <row r="109628" spans="2:5" x14ac:dyDescent="0.3">
      <c r="B109628"/>
      <c r="C109628"/>
      <c r="E109628"/>
    </row>
    <row r="109629" spans="2:5" x14ac:dyDescent="0.3">
      <c r="B109629"/>
      <c r="C109629"/>
      <c r="E109629"/>
    </row>
    <row r="109630" spans="2:5" x14ac:dyDescent="0.3">
      <c r="B109630"/>
      <c r="C109630"/>
      <c r="E109630"/>
    </row>
    <row r="109631" spans="2:5" x14ac:dyDescent="0.3">
      <c r="B109631"/>
      <c r="C109631"/>
      <c r="E109631"/>
    </row>
    <row r="109632" spans="2:5" x14ac:dyDescent="0.3">
      <c r="B109632"/>
      <c r="C109632"/>
      <c r="E109632"/>
    </row>
    <row r="109633" spans="2:5" x14ac:dyDescent="0.3">
      <c r="B109633"/>
      <c r="C109633"/>
      <c r="E109633"/>
    </row>
    <row r="109634" spans="2:5" x14ac:dyDescent="0.3">
      <c r="B109634"/>
      <c r="C109634"/>
      <c r="E109634"/>
    </row>
    <row r="109635" spans="2:5" x14ac:dyDescent="0.3">
      <c r="B109635"/>
      <c r="C109635"/>
      <c r="E109635"/>
    </row>
    <row r="109636" spans="2:5" x14ac:dyDescent="0.3">
      <c r="B109636"/>
      <c r="C109636"/>
      <c r="E109636"/>
    </row>
    <row r="109637" spans="2:5" x14ac:dyDescent="0.3">
      <c r="B109637"/>
      <c r="C109637"/>
      <c r="E109637"/>
    </row>
    <row r="109638" spans="2:5" x14ac:dyDescent="0.3">
      <c r="B109638"/>
      <c r="C109638"/>
      <c r="E109638"/>
    </row>
    <row r="109639" spans="2:5" x14ac:dyDescent="0.3">
      <c r="B109639"/>
      <c r="C109639"/>
      <c r="E109639"/>
    </row>
    <row r="109640" spans="2:5" x14ac:dyDescent="0.3">
      <c r="B109640"/>
      <c r="C109640"/>
      <c r="E109640"/>
    </row>
    <row r="109641" spans="2:5" x14ac:dyDescent="0.3">
      <c r="B109641"/>
      <c r="C109641"/>
      <c r="E109641"/>
    </row>
    <row r="109642" spans="2:5" x14ac:dyDescent="0.3">
      <c r="B109642"/>
      <c r="C109642"/>
      <c r="E109642"/>
    </row>
    <row r="109643" spans="2:5" x14ac:dyDescent="0.3">
      <c r="B109643"/>
      <c r="C109643"/>
      <c r="E109643"/>
    </row>
    <row r="109644" spans="2:5" x14ac:dyDescent="0.3">
      <c r="B109644"/>
      <c r="C109644"/>
      <c r="E109644"/>
    </row>
    <row r="109645" spans="2:5" x14ac:dyDescent="0.3">
      <c r="B109645"/>
      <c r="C109645"/>
      <c r="E109645"/>
    </row>
    <row r="109646" spans="2:5" x14ac:dyDescent="0.3">
      <c r="B109646"/>
      <c r="C109646"/>
      <c r="E109646"/>
    </row>
    <row r="109647" spans="2:5" x14ac:dyDescent="0.3">
      <c r="B109647"/>
      <c r="C109647"/>
      <c r="E109647"/>
    </row>
    <row r="109648" spans="2:5" x14ac:dyDescent="0.3">
      <c r="B109648"/>
      <c r="C109648"/>
      <c r="E109648"/>
    </row>
    <row r="109649" spans="2:5" x14ac:dyDescent="0.3">
      <c r="B109649"/>
      <c r="C109649"/>
      <c r="E109649"/>
    </row>
    <row r="109650" spans="2:5" x14ac:dyDescent="0.3">
      <c r="B109650"/>
      <c r="C109650"/>
      <c r="E109650"/>
    </row>
    <row r="109651" spans="2:5" x14ac:dyDescent="0.3">
      <c r="B109651"/>
      <c r="C109651"/>
      <c r="E109651"/>
    </row>
    <row r="109652" spans="2:5" x14ac:dyDescent="0.3">
      <c r="B109652"/>
      <c r="C109652"/>
      <c r="E109652"/>
    </row>
    <row r="109653" spans="2:5" x14ac:dyDescent="0.3">
      <c r="B109653"/>
      <c r="C109653"/>
      <c r="E109653"/>
    </row>
    <row r="109654" spans="2:5" x14ac:dyDescent="0.3">
      <c r="B109654"/>
      <c r="C109654"/>
      <c r="E109654"/>
    </row>
    <row r="109655" spans="2:5" x14ac:dyDescent="0.3">
      <c r="B109655"/>
      <c r="C109655"/>
      <c r="E109655"/>
    </row>
    <row r="109656" spans="2:5" x14ac:dyDescent="0.3">
      <c r="B109656"/>
      <c r="C109656"/>
      <c r="E109656"/>
    </row>
    <row r="109657" spans="2:5" x14ac:dyDescent="0.3">
      <c r="B109657"/>
      <c r="C109657"/>
      <c r="E109657"/>
    </row>
    <row r="109658" spans="2:5" x14ac:dyDescent="0.3">
      <c r="B109658"/>
      <c r="C109658"/>
      <c r="E109658"/>
    </row>
    <row r="109659" spans="2:5" x14ac:dyDescent="0.3">
      <c r="B109659"/>
      <c r="C109659"/>
      <c r="E109659"/>
    </row>
    <row r="109660" spans="2:5" x14ac:dyDescent="0.3">
      <c r="B109660"/>
      <c r="C109660"/>
      <c r="E109660"/>
    </row>
    <row r="109661" spans="2:5" x14ac:dyDescent="0.3">
      <c r="B109661"/>
      <c r="C109661"/>
      <c r="E109661"/>
    </row>
    <row r="109662" spans="2:5" x14ac:dyDescent="0.3">
      <c r="B109662"/>
      <c r="C109662"/>
      <c r="E109662"/>
    </row>
    <row r="109663" spans="2:5" x14ac:dyDescent="0.3">
      <c r="B109663"/>
      <c r="C109663"/>
      <c r="E109663"/>
    </row>
    <row r="109664" spans="2:5" x14ac:dyDescent="0.3">
      <c r="B109664"/>
      <c r="C109664"/>
      <c r="E109664"/>
    </row>
    <row r="109665" spans="2:5" x14ac:dyDescent="0.3">
      <c r="B109665"/>
      <c r="C109665"/>
      <c r="E109665"/>
    </row>
    <row r="109666" spans="2:5" x14ac:dyDescent="0.3">
      <c r="B109666"/>
      <c r="C109666"/>
      <c r="E109666"/>
    </row>
    <row r="109667" spans="2:5" x14ac:dyDescent="0.3">
      <c r="B109667"/>
      <c r="C109667"/>
      <c r="E109667"/>
    </row>
    <row r="109668" spans="2:5" x14ac:dyDescent="0.3">
      <c r="B109668"/>
      <c r="C109668"/>
      <c r="E109668"/>
    </row>
    <row r="109669" spans="2:5" x14ac:dyDescent="0.3">
      <c r="B109669"/>
      <c r="C109669"/>
      <c r="E109669"/>
    </row>
    <row r="109670" spans="2:5" x14ac:dyDescent="0.3">
      <c r="B109670"/>
      <c r="C109670"/>
      <c r="E109670"/>
    </row>
    <row r="109671" spans="2:5" x14ac:dyDescent="0.3">
      <c r="B109671"/>
      <c r="C109671"/>
      <c r="E109671"/>
    </row>
    <row r="109672" spans="2:5" x14ac:dyDescent="0.3">
      <c r="B109672"/>
      <c r="C109672"/>
      <c r="E109672"/>
    </row>
    <row r="109673" spans="2:5" x14ac:dyDescent="0.3">
      <c r="B109673"/>
      <c r="C109673"/>
      <c r="E109673"/>
    </row>
    <row r="109674" spans="2:5" x14ac:dyDescent="0.3">
      <c r="B109674"/>
      <c r="C109674"/>
      <c r="E109674"/>
    </row>
    <row r="109675" spans="2:5" x14ac:dyDescent="0.3">
      <c r="B109675"/>
      <c r="C109675"/>
      <c r="E109675"/>
    </row>
    <row r="109676" spans="2:5" x14ac:dyDescent="0.3">
      <c r="B109676"/>
      <c r="C109676"/>
      <c r="E109676"/>
    </row>
    <row r="109677" spans="2:5" x14ac:dyDescent="0.3">
      <c r="B109677"/>
      <c r="C109677"/>
      <c r="E109677"/>
    </row>
    <row r="109678" spans="2:5" x14ac:dyDescent="0.3">
      <c r="B109678"/>
      <c r="C109678"/>
      <c r="E109678"/>
    </row>
    <row r="109679" spans="2:5" x14ac:dyDescent="0.3">
      <c r="B109679"/>
      <c r="C109679"/>
      <c r="E109679"/>
    </row>
    <row r="109680" spans="2:5" x14ac:dyDescent="0.3">
      <c r="B109680"/>
      <c r="C109680"/>
      <c r="E109680"/>
    </row>
    <row r="109681" spans="2:5" x14ac:dyDescent="0.3">
      <c r="B109681"/>
      <c r="C109681"/>
      <c r="E109681"/>
    </row>
    <row r="109682" spans="2:5" x14ac:dyDescent="0.3">
      <c r="B109682"/>
      <c r="C109682"/>
      <c r="E109682"/>
    </row>
    <row r="109683" spans="2:5" x14ac:dyDescent="0.3">
      <c r="B109683"/>
      <c r="C109683"/>
      <c r="E109683"/>
    </row>
    <row r="109684" spans="2:5" x14ac:dyDescent="0.3">
      <c r="B109684"/>
      <c r="C109684"/>
      <c r="E109684"/>
    </row>
    <row r="109685" spans="2:5" x14ac:dyDescent="0.3">
      <c r="B109685"/>
      <c r="C109685"/>
      <c r="E109685"/>
    </row>
    <row r="109686" spans="2:5" x14ac:dyDescent="0.3">
      <c r="B109686"/>
      <c r="C109686"/>
      <c r="E109686"/>
    </row>
    <row r="109687" spans="2:5" x14ac:dyDescent="0.3">
      <c r="B109687"/>
      <c r="C109687"/>
      <c r="E109687"/>
    </row>
    <row r="109688" spans="2:5" x14ac:dyDescent="0.3">
      <c r="B109688"/>
      <c r="C109688"/>
      <c r="E109688"/>
    </row>
    <row r="109689" spans="2:5" x14ac:dyDescent="0.3">
      <c r="B109689"/>
      <c r="C109689"/>
      <c r="E109689"/>
    </row>
    <row r="109690" spans="2:5" x14ac:dyDescent="0.3">
      <c r="B109690"/>
      <c r="C109690"/>
      <c r="E109690"/>
    </row>
    <row r="109691" spans="2:5" x14ac:dyDescent="0.3">
      <c r="B109691"/>
      <c r="C109691"/>
      <c r="E109691"/>
    </row>
    <row r="109692" spans="2:5" x14ac:dyDescent="0.3">
      <c r="B109692"/>
      <c r="C109692"/>
      <c r="E109692"/>
    </row>
    <row r="109693" spans="2:5" x14ac:dyDescent="0.3">
      <c r="B109693"/>
      <c r="C109693"/>
      <c r="E109693"/>
    </row>
    <row r="109694" spans="2:5" x14ac:dyDescent="0.3">
      <c r="B109694"/>
      <c r="C109694"/>
      <c r="E109694"/>
    </row>
    <row r="109695" spans="2:5" x14ac:dyDescent="0.3">
      <c r="B109695"/>
      <c r="C109695"/>
      <c r="E109695"/>
    </row>
    <row r="109696" spans="2:5" x14ac:dyDescent="0.3">
      <c r="B109696"/>
      <c r="C109696"/>
      <c r="E109696"/>
    </row>
    <row r="109697" spans="2:5" x14ac:dyDescent="0.3">
      <c r="B109697"/>
      <c r="C109697"/>
      <c r="E109697"/>
    </row>
    <row r="109698" spans="2:5" x14ac:dyDescent="0.3">
      <c r="B109698"/>
      <c r="C109698"/>
      <c r="E109698"/>
    </row>
    <row r="109699" spans="2:5" x14ac:dyDescent="0.3">
      <c r="B109699"/>
      <c r="C109699"/>
      <c r="E109699"/>
    </row>
    <row r="109700" spans="2:5" x14ac:dyDescent="0.3">
      <c r="B109700"/>
      <c r="C109700"/>
      <c r="E109700"/>
    </row>
    <row r="109701" spans="2:5" x14ac:dyDescent="0.3">
      <c r="B109701"/>
      <c r="C109701"/>
      <c r="E109701"/>
    </row>
    <row r="109702" spans="2:5" x14ac:dyDescent="0.3">
      <c r="B109702"/>
      <c r="C109702"/>
      <c r="E109702"/>
    </row>
    <row r="109703" spans="2:5" x14ac:dyDescent="0.3">
      <c r="B109703"/>
      <c r="C109703"/>
      <c r="E109703"/>
    </row>
    <row r="109704" spans="2:5" x14ac:dyDescent="0.3">
      <c r="B109704"/>
      <c r="C109704"/>
      <c r="E109704"/>
    </row>
    <row r="109705" spans="2:5" x14ac:dyDescent="0.3">
      <c r="B109705"/>
      <c r="C109705"/>
      <c r="E109705"/>
    </row>
    <row r="109706" spans="2:5" x14ac:dyDescent="0.3">
      <c r="B109706"/>
      <c r="C109706"/>
      <c r="E109706"/>
    </row>
    <row r="109707" spans="2:5" x14ac:dyDescent="0.3">
      <c r="B109707"/>
      <c r="C109707"/>
      <c r="E109707"/>
    </row>
    <row r="109708" spans="2:5" x14ac:dyDescent="0.3">
      <c r="B109708"/>
      <c r="C109708"/>
      <c r="E109708"/>
    </row>
    <row r="109709" spans="2:5" x14ac:dyDescent="0.3">
      <c r="B109709"/>
      <c r="C109709"/>
      <c r="E109709"/>
    </row>
    <row r="109710" spans="2:5" x14ac:dyDescent="0.3">
      <c r="B109710"/>
      <c r="C109710"/>
      <c r="E109710"/>
    </row>
    <row r="109711" spans="2:5" x14ac:dyDescent="0.3">
      <c r="B109711"/>
      <c r="C109711"/>
      <c r="E109711"/>
    </row>
    <row r="109712" spans="2:5" x14ac:dyDescent="0.3">
      <c r="B109712"/>
      <c r="C109712"/>
      <c r="E109712"/>
    </row>
    <row r="109713" spans="2:5" x14ac:dyDescent="0.3">
      <c r="B109713"/>
      <c r="C109713"/>
      <c r="E109713"/>
    </row>
    <row r="109714" spans="2:5" x14ac:dyDescent="0.3">
      <c r="B109714"/>
      <c r="C109714"/>
      <c r="E109714"/>
    </row>
    <row r="109715" spans="2:5" x14ac:dyDescent="0.3">
      <c r="B109715"/>
      <c r="C109715"/>
      <c r="E109715"/>
    </row>
    <row r="109716" spans="2:5" x14ac:dyDescent="0.3">
      <c r="B109716"/>
      <c r="C109716"/>
      <c r="E109716"/>
    </row>
    <row r="109717" spans="2:5" x14ac:dyDescent="0.3">
      <c r="B109717"/>
      <c r="C109717"/>
      <c r="E109717"/>
    </row>
    <row r="109718" spans="2:5" x14ac:dyDescent="0.3">
      <c r="B109718"/>
      <c r="C109718"/>
      <c r="E109718"/>
    </row>
    <row r="109719" spans="2:5" x14ac:dyDescent="0.3">
      <c r="B109719"/>
      <c r="C109719"/>
      <c r="E109719"/>
    </row>
    <row r="109720" spans="2:5" x14ac:dyDescent="0.3">
      <c r="B109720"/>
      <c r="C109720"/>
      <c r="E109720"/>
    </row>
    <row r="109721" spans="2:5" x14ac:dyDescent="0.3">
      <c r="B109721"/>
      <c r="C109721"/>
      <c r="E109721"/>
    </row>
    <row r="109722" spans="2:5" x14ac:dyDescent="0.3">
      <c r="B109722"/>
      <c r="C109722"/>
      <c r="E109722"/>
    </row>
    <row r="109723" spans="2:5" x14ac:dyDescent="0.3">
      <c r="B109723"/>
      <c r="C109723"/>
      <c r="E109723"/>
    </row>
    <row r="109724" spans="2:5" x14ac:dyDescent="0.3">
      <c r="B109724"/>
      <c r="C109724"/>
      <c r="E109724"/>
    </row>
    <row r="109725" spans="2:5" x14ac:dyDescent="0.3">
      <c r="B109725"/>
      <c r="C109725"/>
      <c r="E109725"/>
    </row>
    <row r="109726" spans="2:5" x14ac:dyDescent="0.3">
      <c r="B109726"/>
      <c r="C109726"/>
      <c r="E109726"/>
    </row>
    <row r="109727" spans="2:5" x14ac:dyDescent="0.3">
      <c r="B109727"/>
      <c r="C109727"/>
      <c r="E109727"/>
    </row>
    <row r="109728" spans="2:5" x14ac:dyDescent="0.3">
      <c r="B109728"/>
      <c r="C109728"/>
      <c r="E109728"/>
    </row>
    <row r="109729" spans="2:5" x14ac:dyDescent="0.3">
      <c r="B109729"/>
      <c r="C109729"/>
      <c r="E109729"/>
    </row>
    <row r="109730" spans="2:5" x14ac:dyDescent="0.3">
      <c r="B109730"/>
      <c r="C109730"/>
      <c r="E109730"/>
    </row>
    <row r="109731" spans="2:5" x14ac:dyDescent="0.3">
      <c r="B109731"/>
      <c r="C109731"/>
      <c r="E109731"/>
    </row>
    <row r="109732" spans="2:5" x14ac:dyDescent="0.3">
      <c r="B109732"/>
      <c r="C109732"/>
      <c r="E109732"/>
    </row>
    <row r="109733" spans="2:5" x14ac:dyDescent="0.3">
      <c r="B109733"/>
      <c r="C109733"/>
      <c r="E109733"/>
    </row>
    <row r="109734" spans="2:5" x14ac:dyDescent="0.3">
      <c r="B109734"/>
      <c r="C109734"/>
      <c r="E109734"/>
    </row>
    <row r="109735" spans="2:5" x14ac:dyDescent="0.3">
      <c r="B109735"/>
      <c r="C109735"/>
      <c r="E109735"/>
    </row>
    <row r="109736" spans="2:5" x14ac:dyDescent="0.3">
      <c r="B109736"/>
      <c r="C109736"/>
      <c r="E109736"/>
    </row>
    <row r="109737" spans="2:5" x14ac:dyDescent="0.3">
      <c r="B109737"/>
      <c r="C109737"/>
      <c r="E109737"/>
    </row>
    <row r="109738" spans="2:5" x14ac:dyDescent="0.3">
      <c r="B109738"/>
      <c r="C109738"/>
      <c r="E109738"/>
    </row>
    <row r="109739" spans="2:5" x14ac:dyDescent="0.3">
      <c r="B109739"/>
      <c r="C109739"/>
      <c r="E109739"/>
    </row>
    <row r="109740" spans="2:5" x14ac:dyDescent="0.3">
      <c r="B109740"/>
      <c r="C109740"/>
      <c r="E109740"/>
    </row>
    <row r="109741" spans="2:5" x14ac:dyDescent="0.3">
      <c r="B109741"/>
      <c r="C109741"/>
      <c r="E109741"/>
    </row>
    <row r="109742" spans="2:5" x14ac:dyDescent="0.3">
      <c r="B109742"/>
      <c r="C109742"/>
      <c r="E109742"/>
    </row>
    <row r="109743" spans="2:5" x14ac:dyDescent="0.3">
      <c r="B109743"/>
      <c r="C109743"/>
      <c r="E109743"/>
    </row>
    <row r="109744" spans="2:5" x14ac:dyDescent="0.3">
      <c r="B109744"/>
      <c r="C109744"/>
      <c r="E109744"/>
    </row>
    <row r="109745" spans="2:5" x14ac:dyDescent="0.3">
      <c r="B109745"/>
      <c r="C109745"/>
      <c r="E109745"/>
    </row>
    <row r="109746" spans="2:5" x14ac:dyDescent="0.3">
      <c r="B109746"/>
      <c r="C109746"/>
      <c r="E109746"/>
    </row>
    <row r="109747" spans="2:5" x14ac:dyDescent="0.3">
      <c r="B109747"/>
      <c r="C109747"/>
      <c r="E109747"/>
    </row>
    <row r="109748" spans="2:5" x14ac:dyDescent="0.3">
      <c r="B109748"/>
      <c r="C109748"/>
      <c r="E109748"/>
    </row>
    <row r="109749" spans="2:5" x14ac:dyDescent="0.3">
      <c r="B109749"/>
      <c r="C109749"/>
      <c r="E109749"/>
    </row>
    <row r="109750" spans="2:5" x14ac:dyDescent="0.3">
      <c r="B109750"/>
      <c r="C109750"/>
      <c r="E109750"/>
    </row>
    <row r="109751" spans="2:5" x14ac:dyDescent="0.3">
      <c r="B109751"/>
      <c r="C109751"/>
      <c r="E109751"/>
    </row>
    <row r="109752" spans="2:5" x14ac:dyDescent="0.3">
      <c r="B109752"/>
      <c r="C109752"/>
      <c r="E109752"/>
    </row>
    <row r="109753" spans="2:5" x14ac:dyDescent="0.3">
      <c r="B109753"/>
      <c r="C109753"/>
      <c r="E109753"/>
    </row>
    <row r="109754" spans="2:5" x14ac:dyDescent="0.3">
      <c r="B109754"/>
      <c r="C109754"/>
      <c r="E109754"/>
    </row>
    <row r="109755" spans="2:5" x14ac:dyDescent="0.3">
      <c r="B109755"/>
      <c r="C109755"/>
      <c r="E109755"/>
    </row>
    <row r="109756" spans="2:5" x14ac:dyDescent="0.3">
      <c r="B109756"/>
      <c r="C109756"/>
      <c r="E109756"/>
    </row>
    <row r="109757" spans="2:5" x14ac:dyDescent="0.3">
      <c r="B109757"/>
      <c r="C109757"/>
      <c r="E109757"/>
    </row>
    <row r="109758" spans="2:5" x14ac:dyDescent="0.3">
      <c r="B109758"/>
      <c r="C109758"/>
      <c r="E109758"/>
    </row>
    <row r="109759" spans="2:5" x14ac:dyDescent="0.3">
      <c r="B109759"/>
      <c r="C109759"/>
      <c r="E109759"/>
    </row>
    <row r="109760" spans="2:5" x14ac:dyDescent="0.3">
      <c r="B109760"/>
      <c r="C109760"/>
      <c r="E109760"/>
    </row>
    <row r="109761" spans="2:5" x14ac:dyDescent="0.3">
      <c r="B109761"/>
      <c r="C109761"/>
      <c r="E109761"/>
    </row>
    <row r="109762" spans="2:5" x14ac:dyDescent="0.3">
      <c r="B109762"/>
      <c r="C109762"/>
      <c r="E109762"/>
    </row>
    <row r="109763" spans="2:5" x14ac:dyDescent="0.3">
      <c r="B109763"/>
      <c r="C109763"/>
      <c r="E109763"/>
    </row>
    <row r="109764" spans="2:5" x14ac:dyDescent="0.3">
      <c r="B109764"/>
      <c r="C109764"/>
      <c r="E109764"/>
    </row>
    <row r="109765" spans="2:5" x14ac:dyDescent="0.3">
      <c r="B109765"/>
      <c r="C109765"/>
      <c r="E109765"/>
    </row>
    <row r="109766" spans="2:5" x14ac:dyDescent="0.3">
      <c r="B109766"/>
      <c r="C109766"/>
      <c r="E109766"/>
    </row>
    <row r="109767" spans="2:5" x14ac:dyDescent="0.3">
      <c r="B109767"/>
      <c r="C109767"/>
      <c r="E109767"/>
    </row>
    <row r="109768" spans="2:5" x14ac:dyDescent="0.3">
      <c r="B109768"/>
      <c r="C109768"/>
      <c r="E109768"/>
    </row>
    <row r="109769" spans="2:5" x14ac:dyDescent="0.3">
      <c r="B109769"/>
      <c r="C109769"/>
      <c r="E109769"/>
    </row>
    <row r="109770" spans="2:5" x14ac:dyDescent="0.3">
      <c r="B109770"/>
      <c r="C109770"/>
      <c r="E109770"/>
    </row>
    <row r="109771" spans="2:5" x14ac:dyDescent="0.3">
      <c r="B109771"/>
      <c r="C109771"/>
      <c r="E109771"/>
    </row>
    <row r="109772" spans="2:5" x14ac:dyDescent="0.3">
      <c r="B109772"/>
      <c r="C109772"/>
      <c r="E109772"/>
    </row>
    <row r="109773" spans="2:5" x14ac:dyDescent="0.3">
      <c r="B109773"/>
      <c r="C109773"/>
      <c r="E109773"/>
    </row>
    <row r="109774" spans="2:5" x14ac:dyDescent="0.3">
      <c r="B109774"/>
      <c r="C109774"/>
      <c r="E109774"/>
    </row>
    <row r="109775" spans="2:5" x14ac:dyDescent="0.3">
      <c r="B109775"/>
      <c r="C109775"/>
      <c r="E109775"/>
    </row>
    <row r="109776" spans="2:5" x14ac:dyDescent="0.3">
      <c r="B109776"/>
      <c r="C109776"/>
      <c r="E109776"/>
    </row>
    <row r="109777" spans="2:5" x14ac:dyDescent="0.3">
      <c r="B109777"/>
      <c r="C109777"/>
      <c r="E109777"/>
    </row>
    <row r="109778" spans="2:5" x14ac:dyDescent="0.3">
      <c r="B109778"/>
      <c r="C109778"/>
      <c r="E109778"/>
    </row>
    <row r="109779" spans="2:5" x14ac:dyDescent="0.3">
      <c r="B109779"/>
      <c r="C109779"/>
      <c r="E109779"/>
    </row>
    <row r="109780" spans="2:5" x14ac:dyDescent="0.3">
      <c r="B109780"/>
      <c r="C109780"/>
      <c r="E109780"/>
    </row>
    <row r="109781" spans="2:5" x14ac:dyDescent="0.3">
      <c r="B109781"/>
      <c r="C109781"/>
      <c r="E109781"/>
    </row>
    <row r="109782" spans="2:5" x14ac:dyDescent="0.3">
      <c r="B109782"/>
      <c r="C109782"/>
      <c r="E109782"/>
    </row>
    <row r="109783" spans="2:5" x14ac:dyDescent="0.3">
      <c r="B109783"/>
      <c r="C109783"/>
      <c r="E109783"/>
    </row>
    <row r="109784" spans="2:5" x14ac:dyDescent="0.3">
      <c r="B109784"/>
      <c r="C109784"/>
      <c r="E109784"/>
    </row>
    <row r="109785" spans="2:5" x14ac:dyDescent="0.3">
      <c r="B109785"/>
      <c r="C109785"/>
      <c r="E109785"/>
    </row>
    <row r="109786" spans="2:5" x14ac:dyDescent="0.3">
      <c r="B109786"/>
      <c r="C109786"/>
      <c r="E109786"/>
    </row>
    <row r="109787" spans="2:5" x14ac:dyDescent="0.3">
      <c r="B109787"/>
      <c r="C109787"/>
      <c r="E109787"/>
    </row>
    <row r="109788" spans="2:5" x14ac:dyDescent="0.3">
      <c r="B109788"/>
      <c r="C109788"/>
      <c r="E109788"/>
    </row>
    <row r="109789" spans="2:5" x14ac:dyDescent="0.3">
      <c r="B109789"/>
      <c r="C109789"/>
      <c r="E109789"/>
    </row>
    <row r="109790" spans="2:5" x14ac:dyDescent="0.3">
      <c r="B109790"/>
      <c r="C109790"/>
      <c r="E109790"/>
    </row>
    <row r="109791" spans="2:5" x14ac:dyDescent="0.3">
      <c r="B109791"/>
      <c r="C109791"/>
      <c r="E109791"/>
    </row>
    <row r="109792" spans="2:5" x14ac:dyDescent="0.3">
      <c r="B109792"/>
      <c r="C109792"/>
      <c r="E109792"/>
    </row>
    <row r="109793" spans="2:5" x14ac:dyDescent="0.3">
      <c r="B109793"/>
      <c r="C109793"/>
      <c r="E109793"/>
    </row>
    <row r="109794" spans="2:5" x14ac:dyDescent="0.3">
      <c r="B109794"/>
      <c r="C109794"/>
      <c r="E109794"/>
    </row>
    <row r="109795" spans="2:5" x14ac:dyDescent="0.3">
      <c r="B109795"/>
      <c r="C109795"/>
      <c r="E109795"/>
    </row>
    <row r="109796" spans="2:5" x14ac:dyDescent="0.3">
      <c r="B109796"/>
      <c r="C109796"/>
      <c r="E109796"/>
    </row>
    <row r="109797" spans="2:5" x14ac:dyDescent="0.3">
      <c r="B109797"/>
      <c r="C109797"/>
      <c r="E109797"/>
    </row>
    <row r="109798" spans="2:5" x14ac:dyDescent="0.3">
      <c r="B109798"/>
      <c r="C109798"/>
      <c r="E109798"/>
    </row>
    <row r="109799" spans="2:5" x14ac:dyDescent="0.3">
      <c r="B109799"/>
      <c r="C109799"/>
      <c r="E109799"/>
    </row>
    <row r="109800" spans="2:5" x14ac:dyDescent="0.3">
      <c r="B109800"/>
      <c r="C109800"/>
      <c r="E109800"/>
    </row>
    <row r="109801" spans="2:5" x14ac:dyDescent="0.3">
      <c r="B109801"/>
      <c r="C109801"/>
      <c r="E109801"/>
    </row>
    <row r="109802" spans="2:5" x14ac:dyDescent="0.3">
      <c r="B109802"/>
      <c r="C109802"/>
      <c r="E109802"/>
    </row>
    <row r="109803" spans="2:5" x14ac:dyDescent="0.3">
      <c r="B109803"/>
      <c r="C109803"/>
      <c r="E109803"/>
    </row>
    <row r="109804" spans="2:5" x14ac:dyDescent="0.3">
      <c r="B109804"/>
      <c r="C109804"/>
      <c r="E109804"/>
    </row>
    <row r="109805" spans="2:5" x14ac:dyDescent="0.3">
      <c r="B109805"/>
      <c r="C109805"/>
      <c r="E109805"/>
    </row>
    <row r="109806" spans="2:5" x14ac:dyDescent="0.3">
      <c r="B109806"/>
      <c r="C109806"/>
      <c r="E109806"/>
    </row>
    <row r="109807" spans="2:5" x14ac:dyDescent="0.3">
      <c r="B109807"/>
      <c r="C109807"/>
      <c r="E109807"/>
    </row>
    <row r="109808" spans="2:5" x14ac:dyDescent="0.3">
      <c r="B109808"/>
      <c r="C109808"/>
      <c r="E109808"/>
    </row>
    <row r="109809" spans="2:5" x14ac:dyDescent="0.3">
      <c r="B109809"/>
      <c r="C109809"/>
      <c r="E109809"/>
    </row>
    <row r="109810" spans="2:5" x14ac:dyDescent="0.3">
      <c r="B109810"/>
      <c r="C109810"/>
      <c r="E109810"/>
    </row>
    <row r="109811" spans="2:5" x14ac:dyDescent="0.3">
      <c r="B109811"/>
      <c r="C109811"/>
      <c r="E109811"/>
    </row>
    <row r="109812" spans="2:5" x14ac:dyDescent="0.3">
      <c r="B109812"/>
      <c r="C109812"/>
      <c r="E109812"/>
    </row>
    <row r="109813" spans="2:5" x14ac:dyDescent="0.3">
      <c r="B109813"/>
      <c r="C109813"/>
      <c r="E109813"/>
    </row>
    <row r="109814" spans="2:5" x14ac:dyDescent="0.3">
      <c r="B109814"/>
      <c r="C109814"/>
      <c r="E109814"/>
    </row>
    <row r="109815" spans="2:5" x14ac:dyDescent="0.3">
      <c r="B109815"/>
      <c r="C109815"/>
      <c r="E109815"/>
    </row>
    <row r="109816" spans="2:5" x14ac:dyDescent="0.3">
      <c r="B109816"/>
      <c r="C109816"/>
      <c r="E109816"/>
    </row>
    <row r="109817" spans="2:5" x14ac:dyDescent="0.3">
      <c r="B109817"/>
      <c r="C109817"/>
      <c r="E109817"/>
    </row>
    <row r="109818" spans="2:5" x14ac:dyDescent="0.3">
      <c r="B109818"/>
      <c r="C109818"/>
      <c r="E109818"/>
    </row>
    <row r="109819" spans="2:5" x14ac:dyDescent="0.3">
      <c r="B109819"/>
      <c r="C109819"/>
      <c r="E109819"/>
    </row>
    <row r="109820" spans="2:5" x14ac:dyDescent="0.3">
      <c r="B109820"/>
      <c r="C109820"/>
      <c r="E109820"/>
    </row>
    <row r="109821" spans="2:5" x14ac:dyDescent="0.3">
      <c r="B109821"/>
      <c r="C109821"/>
      <c r="E109821"/>
    </row>
    <row r="109822" spans="2:5" x14ac:dyDescent="0.3">
      <c r="B109822"/>
      <c r="C109822"/>
      <c r="E109822"/>
    </row>
    <row r="109823" spans="2:5" x14ac:dyDescent="0.3">
      <c r="B109823"/>
      <c r="C109823"/>
      <c r="E109823"/>
    </row>
    <row r="109824" spans="2:5" x14ac:dyDescent="0.3">
      <c r="B109824"/>
      <c r="C109824"/>
      <c r="E109824"/>
    </row>
    <row r="109825" spans="2:5" x14ac:dyDescent="0.3">
      <c r="B109825"/>
      <c r="C109825"/>
      <c r="E109825"/>
    </row>
    <row r="109826" spans="2:5" x14ac:dyDescent="0.3">
      <c r="B109826"/>
      <c r="C109826"/>
      <c r="E109826"/>
    </row>
    <row r="109827" spans="2:5" x14ac:dyDescent="0.3">
      <c r="B109827"/>
      <c r="C109827"/>
      <c r="E109827"/>
    </row>
    <row r="109828" spans="2:5" x14ac:dyDescent="0.3">
      <c r="B109828"/>
      <c r="C109828"/>
      <c r="E109828"/>
    </row>
    <row r="109829" spans="2:5" x14ac:dyDescent="0.3">
      <c r="B109829"/>
      <c r="C109829"/>
      <c r="E109829"/>
    </row>
    <row r="109830" spans="2:5" x14ac:dyDescent="0.3">
      <c r="B109830"/>
      <c r="C109830"/>
      <c r="E109830"/>
    </row>
    <row r="109831" spans="2:5" x14ac:dyDescent="0.3">
      <c r="B109831"/>
      <c r="C109831"/>
      <c r="E109831"/>
    </row>
    <row r="109832" spans="2:5" x14ac:dyDescent="0.3">
      <c r="B109832"/>
      <c r="C109832"/>
      <c r="E109832"/>
    </row>
    <row r="109833" spans="2:5" x14ac:dyDescent="0.3">
      <c r="B109833"/>
      <c r="C109833"/>
      <c r="E109833"/>
    </row>
    <row r="109834" spans="2:5" x14ac:dyDescent="0.3">
      <c r="B109834"/>
      <c r="C109834"/>
      <c r="E109834"/>
    </row>
    <row r="109835" spans="2:5" x14ac:dyDescent="0.3">
      <c r="B109835"/>
      <c r="C109835"/>
      <c r="E109835"/>
    </row>
    <row r="109836" spans="2:5" x14ac:dyDescent="0.3">
      <c r="B109836"/>
      <c r="C109836"/>
      <c r="E109836"/>
    </row>
    <row r="109837" spans="2:5" x14ac:dyDescent="0.3">
      <c r="B109837"/>
      <c r="C109837"/>
      <c r="E109837"/>
    </row>
    <row r="109838" spans="2:5" x14ac:dyDescent="0.3">
      <c r="B109838"/>
      <c r="C109838"/>
      <c r="E109838"/>
    </row>
    <row r="109839" spans="2:5" x14ac:dyDescent="0.3">
      <c r="B109839"/>
      <c r="C109839"/>
      <c r="E109839"/>
    </row>
    <row r="109840" spans="2:5" x14ac:dyDescent="0.3">
      <c r="B109840"/>
      <c r="C109840"/>
      <c r="E109840"/>
    </row>
    <row r="109841" spans="2:5" x14ac:dyDescent="0.3">
      <c r="B109841"/>
      <c r="C109841"/>
      <c r="E109841"/>
    </row>
    <row r="109842" spans="2:5" x14ac:dyDescent="0.3">
      <c r="B109842"/>
      <c r="C109842"/>
      <c r="E109842"/>
    </row>
    <row r="109843" spans="2:5" x14ac:dyDescent="0.3">
      <c r="B109843"/>
      <c r="C109843"/>
      <c r="E109843"/>
    </row>
    <row r="109844" spans="2:5" x14ac:dyDescent="0.3">
      <c r="B109844"/>
      <c r="C109844"/>
      <c r="E109844"/>
    </row>
    <row r="109845" spans="2:5" x14ac:dyDescent="0.3">
      <c r="B109845"/>
      <c r="C109845"/>
      <c r="E109845"/>
    </row>
    <row r="109846" spans="2:5" x14ac:dyDescent="0.3">
      <c r="B109846"/>
      <c r="C109846"/>
      <c r="E109846"/>
    </row>
    <row r="109847" spans="2:5" x14ac:dyDescent="0.3">
      <c r="B109847"/>
      <c r="C109847"/>
      <c r="E109847"/>
    </row>
    <row r="109848" spans="2:5" x14ac:dyDescent="0.3">
      <c r="B109848"/>
      <c r="C109848"/>
      <c r="E109848"/>
    </row>
    <row r="109849" spans="2:5" x14ac:dyDescent="0.3">
      <c r="B109849"/>
      <c r="C109849"/>
      <c r="E109849"/>
    </row>
    <row r="109850" spans="2:5" x14ac:dyDescent="0.3">
      <c r="B109850"/>
      <c r="C109850"/>
      <c r="E109850"/>
    </row>
    <row r="109851" spans="2:5" x14ac:dyDescent="0.3">
      <c r="B109851"/>
      <c r="C109851"/>
      <c r="E109851"/>
    </row>
    <row r="109852" spans="2:5" x14ac:dyDescent="0.3">
      <c r="B109852"/>
      <c r="C109852"/>
      <c r="E109852"/>
    </row>
    <row r="109853" spans="2:5" x14ac:dyDescent="0.3">
      <c r="B109853"/>
      <c r="C109853"/>
      <c r="E109853"/>
    </row>
    <row r="109854" spans="2:5" x14ac:dyDescent="0.3">
      <c r="B109854"/>
      <c r="C109854"/>
      <c r="E109854"/>
    </row>
    <row r="109855" spans="2:5" x14ac:dyDescent="0.3">
      <c r="B109855"/>
      <c r="C109855"/>
      <c r="E109855"/>
    </row>
    <row r="109856" spans="2:5" x14ac:dyDescent="0.3">
      <c r="B109856"/>
      <c r="C109856"/>
      <c r="E109856"/>
    </row>
    <row r="109857" spans="2:5" x14ac:dyDescent="0.3">
      <c r="B109857"/>
      <c r="C109857"/>
      <c r="E109857"/>
    </row>
    <row r="109858" spans="2:5" x14ac:dyDescent="0.3">
      <c r="B109858"/>
      <c r="C109858"/>
      <c r="E109858"/>
    </row>
    <row r="109859" spans="2:5" x14ac:dyDescent="0.3">
      <c r="B109859"/>
      <c r="C109859"/>
      <c r="E109859"/>
    </row>
    <row r="109860" spans="2:5" x14ac:dyDescent="0.3">
      <c r="B109860"/>
      <c r="C109860"/>
      <c r="E109860"/>
    </row>
    <row r="109861" spans="2:5" x14ac:dyDescent="0.3">
      <c r="B109861"/>
      <c r="C109861"/>
      <c r="E109861"/>
    </row>
    <row r="109862" spans="2:5" x14ac:dyDescent="0.3">
      <c r="B109862"/>
      <c r="C109862"/>
      <c r="E109862"/>
    </row>
    <row r="109863" spans="2:5" x14ac:dyDescent="0.3">
      <c r="B109863"/>
      <c r="C109863"/>
      <c r="E109863"/>
    </row>
    <row r="109864" spans="2:5" x14ac:dyDescent="0.3">
      <c r="B109864"/>
      <c r="C109864"/>
      <c r="E109864"/>
    </row>
    <row r="109865" spans="2:5" x14ac:dyDescent="0.3">
      <c r="B109865"/>
      <c r="C109865"/>
      <c r="E109865"/>
    </row>
    <row r="109866" spans="2:5" x14ac:dyDescent="0.3">
      <c r="B109866"/>
      <c r="C109866"/>
      <c r="E109866"/>
    </row>
    <row r="109867" spans="2:5" x14ac:dyDescent="0.3">
      <c r="B109867"/>
      <c r="C109867"/>
      <c r="E109867"/>
    </row>
    <row r="109868" spans="2:5" x14ac:dyDescent="0.3">
      <c r="B109868"/>
      <c r="C109868"/>
      <c r="E109868"/>
    </row>
    <row r="109869" spans="2:5" x14ac:dyDescent="0.3">
      <c r="B109869"/>
      <c r="C109869"/>
      <c r="E109869"/>
    </row>
    <row r="109870" spans="2:5" x14ac:dyDescent="0.3">
      <c r="B109870"/>
      <c r="C109870"/>
      <c r="E109870"/>
    </row>
    <row r="109871" spans="2:5" x14ac:dyDescent="0.3">
      <c r="B109871"/>
      <c r="C109871"/>
      <c r="E109871"/>
    </row>
    <row r="109872" spans="2:5" x14ac:dyDescent="0.3">
      <c r="B109872"/>
      <c r="C109872"/>
      <c r="E109872"/>
    </row>
    <row r="109873" spans="2:5" x14ac:dyDescent="0.3">
      <c r="B109873"/>
      <c r="C109873"/>
      <c r="E109873"/>
    </row>
    <row r="109874" spans="2:5" x14ac:dyDescent="0.3">
      <c r="B109874"/>
      <c r="C109874"/>
      <c r="E109874"/>
    </row>
    <row r="109875" spans="2:5" x14ac:dyDescent="0.3">
      <c r="B109875"/>
      <c r="C109875"/>
      <c r="E109875"/>
    </row>
    <row r="109876" spans="2:5" x14ac:dyDescent="0.3">
      <c r="B109876"/>
      <c r="C109876"/>
      <c r="E109876"/>
    </row>
    <row r="109877" spans="2:5" x14ac:dyDescent="0.3">
      <c r="B109877"/>
      <c r="C109877"/>
      <c r="E109877"/>
    </row>
    <row r="109878" spans="2:5" x14ac:dyDescent="0.3">
      <c r="B109878"/>
      <c r="C109878"/>
      <c r="E109878"/>
    </row>
    <row r="109879" spans="2:5" x14ac:dyDescent="0.3">
      <c r="B109879"/>
      <c r="C109879"/>
      <c r="E109879"/>
    </row>
    <row r="109880" spans="2:5" x14ac:dyDescent="0.3">
      <c r="B109880"/>
      <c r="C109880"/>
      <c r="E109880"/>
    </row>
    <row r="109881" spans="2:5" x14ac:dyDescent="0.3">
      <c r="B109881"/>
      <c r="C109881"/>
      <c r="E109881"/>
    </row>
    <row r="109882" spans="2:5" x14ac:dyDescent="0.3">
      <c r="B109882"/>
      <c r="C109882"/>
      <c r="E109882"/>
    </row>
    <row r="109883" spans="2:5" x14ac:dyDescent="0.3">
      <c r="B109883"/>
      <c r="C109883"/>
      <c r="E109883"/>
    </row>
    <row r="109884" spans="2:5" x14ac:dyDescent="0.3">
      <c r="B109884"/>
      <c r="C109884"/>
      <c r="E109884"/>
    </row>
    <row r="109885" spans="2:5" x14ac:dyDescent="0.3">
      <c r="B109885"/>
      <c r="C109885"/>
      <c r="E109885"/>
    </row>
    <row r="109886" spans="2:5" x14ac:dyDescent="0.3">
      <c r="B109886"/>
      <c r="C109886"/>
      <c r="E109886"/>
    </row>
    <row r="109887" spans="2:5" x14ac:dyDescent="0.3">
      <c r="B109887"/>
      <c r="C109887"/>
      <c r="E109887"/>
    </row>
    <row r="109888" spans="2:5" x14ac:dyDescent="0.3">
      <c r="B109888"/>
      <c r="C109888"/>
      <c r="E109888"/>
    </row>
    <row r="109889" spans="2:5" x14ac:dyDescent="0.3">
      <c r="B109889"/>
      <c r="C109889"/>
      <c r="E109889"/>
    </row>
    <row r="109890" spans="2:5" x14ac:dyDescent="0.3">
      <c r="B109890"/>
      <c r="C109890"/>
      <c r="E109890"/>
    </row>
    <row r="109891" spans="2:5" x14ac:dyDescent="0.3">
      <c r="B109891"/>
      <c r="C109891"/>
      <c r="E109891"/>
    </row>
    <row r="109892" spans="2:5" x14ac:dyDescent="0.3">
      <c r="B109892"/>
      <c r="C109892"/>
      <c r="E109892"/>
    </row>
    <row r="109893" spans="2:5" x14ac:dyDescent="0.3">
      <c r="B109893"/>
      <c r="C109893"/>
      <c r="E109893"/>
    </row>
    <row r="109894" spans="2:5" x14ac:dyDescent="0.3">
      <c r="B109894"/>
      <c r="C109894"/>
      <c r="E109894"/>
    </row>
    <row r="109895" spans="2:5" x14ac:dyDescent="0.3">
      <c r="B109895"/>
      <c r="C109895"/>
      <c r="E109895"/>
    </row>
    <row r="109896" spans="2:5" x14ac:dyDescent="0.3">
      <c r="B109896"/>
      <c r="C109896"/>
      <c r="E109896"/>
    </row>
    <row r="109897" spans="2:5" x14ac:dyDescent="0.3">
      <c r="B109897"/>
      <c r="C109897"/>
      <c r="E109897"/>
    </row>
    <row r="109898" spans="2:5" x14ac:dyDescent="0.3">
      <c r="B109898"/>
      <c r="C109898"/>
      <c r="E109898"/>
    </row>
    <row r="109899" spans="2:5" x14ac:dyDescent="0.3">
      <c r="B109899"/>
      <c r="C109899"/>
      <c r="E109899"/>
    </row>
    <row r="109900" spans="2:5" x14ac:dyDescent="0.3">
      <c r="B109900"/>
      <c r="C109900"/>
      <c r="E109900"/>
    </row>
    <row r="109901" spans="2:5" x14ac:dyDescent="0.3">
      <c r="B109901"/>
      <c r="C109901"/>
      <c r="E109901"/>
    </row>
    <row r="109902" spans="2:5" x14ac:dyDescent="0.3">
      <c r="B109902"/>
      <c r="C109902"/>
      <c r="E109902"/>
    </row>
    <row r="109903" spans="2:5" x14ac:dyDescent="0.3">
      <c r="B109903"/>
      <c r="C109903"/>
      <c r="E109903"/>
    </row>
    <row r="109904" spans="2:5" x14ac:dyDescent="0.3">
      <c r="B109904"/>
      <c r="C109904"/>
      <c r="E109904"/>
    </row>
    <row r="109905" spans="2:5" x14ac:dyDescent="0.3">
      <c r="B109905"/>
      <c r="C109905"/>
      <c r="E109905"/>
    </row>
    <row r="109906" spans="2:5" x14ac:dyDescent="0.3">
      <c r="B109906"/>
      <c r="C109906"/>
      <c r="E109906"/>
    </row>
    <row r="109907" spans="2:5" x14ac:dyDescent="0.3">
      <c r="B109907"/>
      <c r="C109907"/>
      <c r="E109907"/>
    </row>
    <row r="109908" spans="2:5" x14ac:dyDescent="0.3">
      <c r="B109908"/>
      <c r="C109908"/>
      <c r="E109908"/>
    </row>
    <row r="109909" spans="2:5" x14ac:dyDescent="0.3">
      <c r="B109909"/>
      <c r="C109909"/>
      <c r="E109909"/>
    </row>
    <row r="109910" spans="2:5" x14ac:dyDescent="0.3">
      <c r="B109910"/>
      <c r="C109910"/>
      <c r="E109910"/>
    </row>
    <row r="109911" spans="2:5" x14ac:dyDescent="0.3">
      <c r="B109911"/>
      <c r="C109911"/>
      <c r="E109911"/>
    </row>
    <row r="109912" spans="2:5" x14ac:dyDescent="0.3">
      <c r="B109912"/>
      <c r="C109912"/>
      <c r="E109912"/>
    </row>
    <row r="109913" spans="2:5" x14ac:dyDescent="0.3">
      <c r="B109913"/>
      <c r="C109913"/>
      <c r="E109913"/>
    </row>
    <row r="109914" spans="2:5" x14ac:dyDescent="0.3">
      <c r="B109914"/>
      <c r="C109914"/>
      <c r="E109914"/>
    </row>
    <row r="109915" spans="2:5" x14ac:dyDescent="0.3">
      <c r="B109915"/>
      <c r="C109915"/>
      <c r="E109915"/>
    </row>
    <row r="109916" spans="2:5" x14ac:dyDescent="0.3">
      <c r="B109916"/>
      <c r="C109916"/>
      <c r="E109916"/>
    </row>
    <row r="109917" spans="2:5" x14ac:dyDescent="0.3">
      <c r="B109917"/>
      <c r="C109917"/>
      <c r="E109917"/>
    </row>
    <row r="109918" spans="2:5" x14ac:dyDescent="0.3">
      <c r="B109918"/>
      <c r="C109918"/>
      <c r="E109918"/>
    </row>
    <row r="109919" spans="2:5" x14ac:dyDescent="0.3">
      <c r="B109919"/>
      <c r="C109919"/>
      <c r="E109919"/>
    </row>
    <row r="109920" spans="2:5" x14ac:dyDescent="0.3">
      <c r="B109920"/>
      <c r="C109920"/>
      <c r="E109920"/>
    </row>
    <row r="109921" spans="2:5" x14ac:dyDescent="0.3">
      <c r="B109921"/>
      <c r="C109921"/>
      <c r="E109921"/>
    </row>
    <row r="109922" spans="2:5" x14ac:dyDescent="0.3">
      <c r="B109922"/>
      <c r="C109922"/>
      <c r="E109922"/>
    </row>
    <row r="109923" spans="2:5" x14ac:dyDescent="0.3">
      <c r="B109923"/>
      <c r="C109923"/>
      <c r="E109923"/>
    </row>
    <row r="109924" spans="2:5" x14ac:dyDescent="0.3">
      <c r="B109924"/>
      <c r="C109924"/>
      <c r="E109924"/>
    </row>
    <row r="109925" spans="2:5" x14ac:dyDescent="0.3">
      <c r="B109925"/>
      <c r="C109925"/>
      <c r="E109925"/>
    </row>
    <row r="109926" spans="2:5" x14ac:dyDescent="0.3">
      <c r="B109926"/>
      <c r="C109926"/>
      <c r="E109926"/>
    </row>
    <row r="109927" spans="2:5" x14ac:dyDescent="0.3">
      <c r="B109927"/>
      <c r="C109927"/>
      <c r="E109927"/>
    </row>
    <row r="109928" spans="2:5" x14ac:dyDescent="0.3">
      <c r="B109928"/>
      <c r="C109928"/>
      <c r="E109928"/>
    </row>
    <row r="109929" spans="2:5" x14ac:dyDescent="0.3">
      <c r="B109929"/>
      <c r="C109929"/>
      <c r="E109929"/>
    </row>
    <row r="109930" spans="2:5" x14ac:dyDescent="0.3">
      <c r="B109930"/>
      <c r="C109930"/>
      <c r="E109930"/>
    </row>
    <row r="109931" spans="2:5" x14ac:dyDescent="0.3">
      <c r="B109931"/>
      <c r="C109931"/>
      <c r="E109931"/>
    </row>
    <row r="109932" spans="2:5" x14ac:dyDescent="0.3">
      <c r="B109932"/>
      <c r="C109932"/>
      <c r="E109932"/>
    </row>
    <row r="109933" spans="2:5" x14ac:dyDescent="0.3">
      <c r="B109933"/>
      <c r="C109933"/>
      <c r="E109933"/>
    </row>
    <row r="109934" spans="2:5" x14ac:dyDescent="0.3">
      <c r="B109934"/>
      <c r="C109934"/>
      <c r="E109934"/>
    </row>
    <row r="109935" spans="2:5" x14ac:dyDescent="0.3">
      <c r="B109935"/>
      <c r="C109935"/>
      <c r="E109935"/>
    </row>
    <row r="109936" spans="2:5" x14ac:dyDescent="0.3">
      <c r="B109936"/>
      <c r="C109936"/>
      <c r="E109936"/>
    </row>
    <row r="109937" spans="2:5" x14ac:dyDescent="0.3">
      <c r="B109937"/>
      <c r="C109937"/>
      <c r="E109937"/>
    </row>
    <row r="109938" spans="2:5" x14ac:dyDescent="0.3">
      <c r="B109938"/>
      <c r="C109938"/>
      <c r="E109938"/>
    </row>
    <row r="109939" spans="2:5" x14ac:dyDescent="0.3">
      <c r="B109939"/>
      <c r="C109939"/>
      <c r="E109939"/>
    </row>
    <row r="109940" spans="2:5" x14ac:dyDescent="0.3">
      <c r="B109940"/>
      <c r="C109940"/>
      <c r="E109940"/>
    </row>
    <row r="109941" spans="2:5" x14ac:dyDescent="0.3">
      <c r="B109941"/>
      <c r="C109941"/>
      <c r="E109941"/>
    </row>
    <row r="109942" spans="2:5" x14ac:dyDescent="0.3">
      <c r="B109942"/>
      <c r="C109942"/>
      <c r="E109942"/>
    </row>
    <row r="109943" spans="2:5" x14ac:dyDescent="0.3">
      <c r="B109943"/>
      <c r="C109943"/>
      <c r="E109943"/>
    </row>
    <row r="109944" spans="2:5" x14ac:dyDescent="0.3">
      <c r="B109944"/>
      <c r="C109944"/>
      <c r="E109944"/>
    </row>
    <row r="109945" spans="2:5" x14ac:dyDescent="0.3">
      <c r="B109945"/>
      <c r="C109945"/>
      <c r="E109945"/>
    </row>
    <row r="109946" spans="2:5" x14ac:dyDescent="0.3">
      <c r="B109946"/>
      <c r="C109946"/>
      <c r="E109946"/>
    </row>
    <row r="109947" spans="2:5" x14ac:dyDescent="0.3">
      <c r="B109947"/>
      <c r="C109947"/>
      <c r="E109947"/>
    </row>
    <row r="109948" spans="2:5" x14ac:dyDescent="0.3">
      <c r="B109948"/>
      <c r="C109948"/>
      <c r="E109948"/>
    </row>
    <row r="109949" spans="2:5" x14ac:dyDescent="0.3">
      <c r="B109949"/>
      <c r="C109949"/>
      <c r="E109949"/>
    </row>
    <row r="109950" spans="2:5" x14ac:dyDescent="0.3">
      <c r="B109950"/>
      <c r="C109950"/>
      <c r="E109950"/>
    </row>
    <row r="109951" spans="2:5" x14ac:dyDescent="0.3">
      <c r="B109951"/>
      <c r="C109951"/>
      <c r="E109951"/>
    </row>
    <row r="109952" spans="2:5" x14ac:dyDescent="0.3">
      <c r="B109952"/>
      <c r="C109952"/>
      <c r="E109952"/>
    </row>
    <row r="109953" spans="2:5" x14ac:dyDescent="0.3">
      <c r="B109953"/>
      <c r="C109953"/>
      <c r="E109953"/>
    </row>
    <row r="109954" spans="2:5" x14ac:dyDescent="0.3">
      <c r="B109954"/>
      <c r="C109954"/>
      <c r="E109954"/>
    </row>
    <row r="109955" spans="2:5" x14ac:dyDescent="0.3">
      <c r="B109955"/>
      <c r="C109955"/>
      <c r="E109955"/>
    </row>
    <row r="109956" spans="2:5" x14ac:dyDescent="0.3">
      <c r="B109956"/>
      <c r="C109956"/>
      <c r="E109956"/>
    </row>
    <row r="109957" spans="2:5" x14ac:dyDescent="0.3">
      <c r="B109957"/>
      <c r="C109957"/>
      <c r="E109957"/>
    </row>
    <row r="109958" spans="2:5" x14ac:dyDescent="0.3">
      <c r="B109958"/>
      <c r="C109958"/>
      <c r="E109958"/>
    </row>
    <row r="109959" spans="2:5" x14ac:dyDescent="0.3">
      <c r="B109959"/>
      <c r="C109959"/>
      <c r="E109959"/>
    </row>
    <row r="109960" spans="2:5" x14ac:dyDescent="0.3">
      <c r="B109960"/>
      <c r="C109960"/>
      <c r="E109960"/>
    </row>
    <row r="109961" spans="2:5" x14ac:dyDescent="0.3">
      <c r="B109961"/>
      <c r="C109961"/>
      <c r="E109961"/>
    </row>
    <row r="109962" spans="2:5" x14ac:dyDescent="0.3">
      <c r="B109962"/>
      <c r="C109962"/>
      <c r="E109962"/>
    </row>
    <row r="109963" spans="2:5" x14ac:dyDescent="0.3">
      <c r="B109963"/>
      <c r="C109963"/>
      <c r="E109963"/>
    </row>
    <row r="109964" spans="2:5" x14ac:dyDescent="0.3">
      <c r="B109964"/>
      <c r="C109964"/>
      <c r="E109964"/>
    </row>
    <row r="109965" spans="2:5" x14ac:dyDescent="0.3">
      <c r="B109965"/>
      <c r="C109965"/>
      <c r="E109965"/>
    </row>
    <row r="109966" spans="2:5" x14ac:dyDescent="0.3">
      <c r="B109966"/>
      <c r="C109966"/>
      <c r="E109966"/>
    </row>
    <row r="109967" spans="2:5" x14ac:dyDescent="0.3">
      <c r="B109967"/>
      <c r="C109967"/>
      <c r="E109967"/>
    </row>
    <row r="109968" spans="2:5" x14ac:dyDescent="0.3">
      <c r="B109968"/>
      <c r="C109968"/>
      <c r="E109968"/>
    </row>
    <row r="109969" spans="2:5" x14ac:dyDescent="0.3">
      <c r="B109969"/>
      <c r="C109969"/>
      <c r="E109969"/>
    </row>
    <row r="109970" spans="2:5" x14ac:dyDescent="0.3">
      <c r="B109970"/>
      <c r="C109970"/>
      <c r="E109970"/>
    </row>
    <row r="109971" spans="2:5" x14ac:dyDescent="0.3">
      <c r="B109971"/>
      <c r="C109971"/>
      <c r="E109971"/>
    </row>
    <row r="109972" spans="2:5" x14ac:dyDescent="0.3">
      <c r="B109972"/>
      <c r="C109972"/>
      <c r="E109972"/>
    </row>
    <row r="109973" spans="2:5" x14ac:dyDescent="0.3">
      <c r="B109973"/>
      <c r="C109973"/>
      <c r="E109973"/>
    </row>
    <row r="109974" spans="2:5" x14ac:dyDescent="0.3">
      <c r="B109974"/>
      <c r="C109974"/>
      <c r="E109974"/>
    </row>
    <row r="109975" spans="2:5" x14ac:dyDescent="0.3">
      <c r="B109975"/>
      <c r="C109975"/>
      <c r="E109975"/>
    </row>
    <row r="109976" spans="2:5" x14ac:dyDescent="0.3">
      <c r="B109976"/>
      <c r="C109976"/>
      <c r="E109976"/>
    </row>
    <row r="109977" spans="2:5" x14ac:dyDescent="0.3">
      <c r="B109977"/>
      <c r="C109977"/>
      <c r="E109977"/>
    </row>
    <row r="109978" spans="2:5" x14ac:dyDescent="0.3">
      <c r="B109978"/>
      <c r="C109978"/>
      <c r="E109978"/>
    </row>
    <row r="109979" spans="2:5" x14ac:dyDescent="0.3">
      <c r="B109979"/>
      <c r="C109979"/>
      <c r="E109979"/>
    </row>
    <row r="109980" spans="2:5" x14ac:dyDescent="0.3">
      <c r="B109980"/>
      <c r="C109980"/>
      <c r="E109980"/>
    </row>
    <row r="109981" spans="2:5" x14ac:dyDescent="0.3">
      <c r="B109981"/>
      <c r="C109981"/>
      <c r="E109981"/>
    </row>
    <row r="109982" spans="2:5" x14ac:dyDescent="0.3">
      <c r="B109982"/>
      <c r="C109982"/>
      <c r="E109982"/>
    </row>
    <row r="109983" spans="2:5" x14ac:dyDescent="0.3">
      <c r="B109983"/>
      <c r="C109983"/>
      <c r="E109983"/>
    </row>
    <row r="109984" spans="2:5" x14ac:dyDescent="0.3">
      <c r="B109984"/>
      <c r="C109984"/>
      <c r="E109984"/>
    </row>
    <row r="109985" spans="2:5" x14ac:dyDescent="0.3">
      <c r="B109985"/>
      <c r="C109985"/>
      <c r="E109985"/>
    </row>
    <row r="109986" spans="2:5" x14ac:dyDescent="0.3">
      <c r="B109986"/>
      <c r="C109986"/>
      <c r="E109986"/>
    </row>
    <row r="109987" spans="2:5" x14ac:dyDescent="0.3">
      <c r="B109987"/>
      <c r="C109987"/>
      <c r="E109987"/>
    </row>
    <row r="109988" spans="2:5" x14ac:dyDescent="0.3">
      <c r="B109988"/>
      <c r="C109988"/>
      <c r="E109988"/>
    </row>
    <row r="109989" spans="2:5" x14ac:dyDescent="0.3">
      <c r="B109989"/>
      <c r="C109989"/>
      <c r="E109989"/>
    </row>
    <row r="109990" spans="2:5" x14ac:dyDescent="0.3">
      <c r="B109990"/>
      <c r="C109990"/>
      <c r="E109990"/>
    </row>
    <row r="109991" spans="2:5" x14ac:dyDescent="0.3">
      <c r="B109991"/>
      <c r="C109991"/>
      <c r="E109991"/>
    </row>
    <row r="109992" spans="2:5" x14ac:dyDescent="0.3">
      <c r="B109992"/>
      <c r="C109992"/>
      <c r="E109992"/>
    </row>
    <row r="109993" spans="2:5" x14ac:dyDescent="0.3">
      <c r="B109993"/>
      <c r="C109993"/>
      <c r="E109993"/>
    </row>
    <row r="109994" spans="2:5" x14ac:dyDescent="0.3">
      <c r="B109994"/>
      <c r="C109994"/>
      <c r="E109994"/>
    </row>
    <row r="109995" spans="2:5" x14ac:dyDescent="0.3">
      <c r="B109995"/>
      <c r="C109995"/>
      <c r="E109995"/>
    </row>
    <row r="109996" spans="2:5" x14ac:dyDescent="0.3">
      <c r="B109996"/>
      <c r="C109996"/>
      <c r="E109996"/>
    </row>
    <row r="109997" spans="2:5" x14ac:dyDescent="0.3">
      <c r="B109997"/>
      <c r="C109997"/>
      <c r="E109997"/>
    </row>
    <row r="109998" spans="2:5" x14ac:dyDescent="0.3">
      <c r="B109998"/>
      <c r="C109998"/>
      <c r="E109998"/>
    </row>
    <row r="109999" spans="2:5" x14ac:dyDescent="0.3">
      <c r="B109999"/>
      <c r="C109999"/>
      <c r="E109999"/>
    </row>
    <row r="110000" spans="2:5" x14ac:dyDescent="0.3">
      <c r="B110000"/>
      <c r="C110000"/>
      <c r="E110000"/>
    </row>
    <row r="110001" spans="2:5" x14ac:dyDescent="0.3">
      <c r="B110001"/>
      <c r="C110001"/>
      <c r="E110001"/>
    </row>
    <row r="110002" spans="2:5" x14ac:dyDescent="0.3">
      <c r="B110002"/>
      <c r="C110002"/>
      <c r="E110002"/>
    </row>
    <row r="110003" spans="2:5" x14ac:dyDescent="0.3">
      <c r="B110003"/>
      <c r="C110003"/>
      <c r="E110003"/>
    </row>
    <row r="110004" spans="2:5" x14ac:dyDescent="0.3">
      <c r="B110004"/>
      <c r="C110004"/>
      <c r="E110004"/>
    </row>
    <row r="110005" spans="2:5" x14ac:dyDescent="0.3">
      <c r="B110005"/>
      <c r="C110005"/>
      <c r="E110005"/>
    </row>
    <row r="110006" spans="2:5" x14ac:dyDescent="0.3">
      <c r="B110006"/>
      <c r="C110006"/>
      <c r="E110006"/>
    </row>
    <row r="110007" spans="2:5" x14ac:dyDescent="0.3">
      <c r="B110007"/>
      <c r="C110007"/>
      <c r="E110007"/>
    </row>
    <row r="110008" spans="2:5" x14ac:dyDescent="0.3">
      <c r="B110008"/>
      <c r="C110008"/>
      <c r="E110008"/>
    </row>
    <row r="110009" spans="2:5" x14ac:dyDescent="0.3">
      <c r="B110009"/>
      <c r="C110009"/>
      <c r="E110009"/>
    </row>
    <row r="110010" spans="2:5" x14ac:dyDescent="0.3">
      <c r="B110010"/>
      <c r="C110010"/>
      <c r="E110010"/>
    </row>
    <row r="110011" spans="2:5" x14ac:dyDescent="0.3">
      <c r="B110011"/>
      <c r="C110011"/>
      <c r="E110011"/>
    </row>
    <row r="110012" spans="2:5" x14ac:dyDescent="0.3">
      <c r="B110012"/>
      <c r="C110012"/>
      <c r="E110012"/>
    </row>
    <row r="110013" spans="2:5" x14ac:dyDescent="0.3">
      <c r="B110013"/>
      <c r="C110013"/>
      <c r="E110013"/>
    </row>
    <row r="110014" spans="2:5" x14ac:dyDescent="0.3">
      <c r="B110014"/>
      <c r="C110014"/>
      <c r="E110014"/>
    </row>
    <row r="110015" spans="2:5" x14ac:dyDescent="0.3">
      <c r="B110015"/>
      <c r="C110015"/>
      <c r="E110015"/>
    </row>
    <row r="110016" spans="2:5" x14ac:dyDescent="0.3">
      <c r="B110016"/>
      <c r="C110016"/>
      <c r="E110016"/>
    </row>
    <row r="110017" spans="2:5" x14ac:dyDescent="0.3">
      <c r="B110017"/>
      <c r="C110017"/>
      <c r="E110017"/>
    </row>
    <row r="110018" spans="2:5" x14ac:dyDescent="0.3">
      <c r="B110018"/>
      <c r="C110018"/>
      <c r="E110018"/>
    </row>
    <row r="110019" spans="2:5" x14ac:dyDescent="0.3">
      <c r="B110019"/>
      <c r="C110019"/>
      <c r="E110019"/>
    </row>
    <row r="110020" spans="2:5" x14ac:dyDescent="0.3">
      <c r="B110020"/>
      <c r="C110020"/>
      <c r="E110020"/>
    </row>
    <row r="110021" spans="2:5" x14ac:dyDescent="0.3">
      <c r="B110021"/>
      <c r="C110021"/>
      <c r="E110021"/>
    </row>
    <row r="110022" spans="2:5" x14ac:dyDescent="0.3">
      <c r="B110022"/>
      <c r="C110022"/>
      <c r="E110022"/>
    </row>
    <row r="110023" spans="2:5" x14ac:dyDescent="0.3">
      <c r="B110023"/>
      <c r="C110023"/>
      <c r="E110023"/>
    </row>
    <row r="110024" spans="2:5" x14ac:dyDescent="0.3">
      <c r="B110024"/>
      <c r="C110024"/>
      <c r="E110024"/>
    </row>
    <row r="110025" spans="2:5" x14ac:dyDescent="0.3">
      <c r="B110025"/>
      <c r="C110025"/>
      <c r="E110025"/>
    </row>
    <row r="110026" spans="2:5" x14ac:dyDescent="0.3">
      <c r="B110026"/>
      <c r="C110026"/>
      <c r="E110026"/>
    </row>
    <row r="110027" spans="2:5" x14ac:dyDescent="0.3">
      <c r="B110027"/>
      <c r="C110027"/>
      <c r="E110027"/>
    </row>
    <row r="110028" spans="2:5" x14ac:dyDescent="0.3">
      <c r="B110028"/>
      <c r="C110028"/>
      <c r="E110028"/>
    </row>
    <row r="110029" spans="2:5" x14ac:dyDescent="0.3">
      <c r="B110029"/>
      <c r="C110029"/>
      <c r="E110029"/>
    </row>
    <row r="110030" spans="2:5" x14ac:dyDescent="0.3">
      <c r="B110030"/>
      <c r="C110030"/>
      <c r="E110030"/>
    </row>
    <row r="110031" spans="2:5" x14ac:dyDescent="0.3">
      <c r="B110031"/>
      <c r="C110031"/>
      <c r="E110031"/>
    </row>
    <row r="110032" spans="2:5" x14ac:dyDescent="0.3">
      <c r="B110032"/>
      <c r="C110032"/>
      <c r="E110032"/>
    </row>
    <row r="110033" spans="2:5" x14ac:dyDescent="0.3">
      <c r="B110033"/>
      <c r="C110033"/>
      <c r="E110033"/>
    </row>
    <row r="110034" spans="2:5" x14ac:dyDescent="0.3">
      <c r="B110034"/>
      <c r="C110034"/>
      <c r="E110034"/>
    </row>
    <row r="110035" spans="2:5" x14ac:dyDescent="0.3">
      <c r="B110035"/>
      <c r="C110035"/>
      <c r="E110035"/>
    </row>
    <row r="110036" spans="2:5" x14ac:dyDescent="0.3">
      <c r="B110036"/>
      <c r="C110036"/>
      <c r="E110036"/>
    </row>
    <row r="110037" spans="2:5" x14ac:dyDescent="0.3">
      <c r="B110037"/>
      <c r="C110037"/>
      <c r="E110037"/>
    </row>
    <row r="110038" spans="2:5" x14ac:dyDescent="0.3">
      <c r="B110038"/>
      <c r="C110038"/>
      <c r="E110038"/>
    </row>
    <row r="110039" spans="2:5" x14ac:dyDescent="0.3">
      <c r="B110039"/>
      <c r="C110039"/>
      <c r="E110039"/>
    </row>
    <row r="110040" spans="2:5" x14ac:dyDescent="0.3">
      <c r="B110040"/>
      <c r="C110040"/>
      <c r="E110040"/>
    </row>
    <row r="110041" spans="2:5" x14ac:dyDescent="0.3">
      <c r="B110041"/>
      <c r="C110041"/>
      <c r="E110041"/>
    </row>
    <row r="110042" spans="2:5" x14ac:dyDescent="0.3">
      <c r="B110042"/>
      <c r="C110042"/>
      <c r="E110042"/>
    </row>
    <row r="110043" spans="2:5" x14ac:dyDescent="0.3">
      <c r="B110043"/>
      <c r="C110043"/>
      <c r="E110043"/>
    </row>
    <row r="110044" spans="2:5" x14ac:dyDescent="0.3">
      <c r="B110044"/>
      <c r="C110044"/>
      <c r="E110044"/>
    </row>
    <row r="110045" spans="2:5" x14ac:dyDescent="0.3">
      <c r="B110045"/>
      <c r="C110045"/>
      <c r="E110045"/>
    </row>
    <row r="110046" spans="2:5" x14ac:dyDescent="0.3">
      <c r="B110046"/>
      <c r="C110046"/>
      <c r="E110046"/>
    </row>
    <row r="110047" spans="2:5" x14ac:dyDescent="0.3">
      <c r="B110047"/>
      <c r="C110047"/>
      <c r="E110047"/>
    </row>
    <row r="110048" spans="2:5" x14ac:dyDescent="0.3">
      <c r="B110048"/>
      <c r="C110048"/>
      <c r="E110048"/>
    </row>
    <row r="110049" spans="2:5" x14ac:dyDescent="0.3">
      <c r="B110049"/>
      <c r="C110049"/>
      <c r="E110049"/>
    </row>
    <row r="110050" spans="2:5" x14ac:dyDescent="0.3">
      <c r="B110050"/>
      <c r="C110050"/>
      <c r="E110050"/>
    </row>
    <row r="110051" spans="2:5" x14ac:dyDescent="0.3">
      <c r="B110051"/>
      <c r="C110051"/>
      <c r="E110051"/>
    </row>
    <row r="110052" spans="2:5" x14ac:dyDescent="0.3">
      <c r="B110052"/>
      <c r="C110052"/>
      <c r="E110052"/>
    </row>
    <row r="110053" spans="2:5" x14ac:dyDescent="0.3">
      <c r="B110053"/>
      <c r="C110053"/>
      <c r="E110053"/>
    </row>
    <row r="110054" spans="2:5" x14ac:dyDescent="0.3">
      <c r="B110054"/>
      <c r="C110054"/>
      <c r="E110054"/>
    </row>
    <row r="110055" spans="2:5" x14ac:dyDescent="0.3">
      <c r="B110055"/>
      <c r="C110055"/>
      <c r="E110055"/>
    </row>
    <row r="110056" spans="2:5" x14ac:dyDescent="0.3">
      <c r="B110056"/>
      <c r="C110056"/>
      <c r="E110056"/>
    </row>
    <row r="110057" spans="2:5" x14ac:dyDescent="0.3">
      <c r="B110057"/>
      <c r="C110057"/>
      <c r="E110057"/>
    </row>
    <row r="110058" spans="2:5" x14ac:dyDescent="0.3">
      <c r="B110058"/>
      <c r="C110058"/>
      <c r="E110058"/>
    </row>
    <row r="110059" spans="2:5" x14ac:dyDescent="0.3">
      <c r="B110059"/>
      <c r="C110059"/>
      <c r="E110059"/>
    </row>
    <row r="110060" spans="2:5" x14ac:dyDescent="0.3">
      <c r="B110060"/>
      <c r="C110060"/>
      <c r="E110060"/>
    </row>
    <row r="110061" spans="2:5" x14ac:dyDescent="0.3">
      <c r="B110061"/>
      <c r="C110061"/>
      <c r="E110061"/>
    </row>
    <row r="110062" spans="2:5" x14ac:dyDescent="0.3">
      <c r="B110062"/>
      <c r="C110062"/>
      <c r="E110062"/>
    </row>
    <row r="110063" spans="2:5" x14ac:dyDescent="0.3">
      <c r="B110063"/>
      <c r="C110063"/>
      <c r="E110063"/>
    </row>
    <row r="110064" spans="2:5" x14ac:dyDescent="0.3">
      <c r="B110064"/>
      <c r="C110064"/>
      <c r="E110064"/>
    </row>
    <row r="110065" spans="2:5" x14ac:dyDescent="0.3">
      <c r="B110065"/>
      <c r="C110065"/>
      <c r="E110065"/>
    </row>
    <row r="110066" spans="2:5" x14ac:dyDescent="0.3">
      <c r="B110066"/>
      <c r="C110066"/>
      <c r="E110066"/>
    </row>
    <row r="110067" spans="2:5" x14ac:dyDescent="0.3">
      <c r="B110067"/>
      <c r="C110067"/>
      <c r="E110067"/>
    </row>
    <row r="110068" spans="2:5" x14ac:dyDescent="0.3">
      <c r="B110068"/>
      <c r="C110068"/>
      <c r="E110068"/>
    </row>
    <row r="110069" spans="2:5" x14ac:dyDescent="0.3">
      <c r="B110069"/>
      <c r="C110069"/>
      <c r="E110069"/>
    </row>
    <row r="110070" spans="2:5" x14ac:dyDescent="0.3">
      <c r="B110070"/>
      <c r="C110070"/>
      <c r="E110070"/>
    </row>
    <row r="110071" spans="2:5" x14ac:dyDescent="0.3">
      <c r="B110071"/>
      <c r="C110071"/>
      <c r="E110071"/>
    </row>
    <row r="110072" spans="2:5" x14ac:dyDescent="0.3">
      <c r="B110072"/>
      <c r="C110072"/>
      <c r="E110072"/>
    </row>
    <row r="110073" spans="2:5" x14ac:dyDescent="0.3">
      <c r="B110073"/>
      <c r="C110073"/>
      <c r="E110073"/>
    </row>
    <row r="110074" spans="2:5" x14ac:dyDescent="0.3">
      <c r="B110074"/>
      <c r="C110074"/>
      <c r="E110074"/>
    </row>
    <row r="110075" spans="2:5" x14ac:dyDescent="0.3">
      <c r="B110075"/>
      <c r="C110075"/>
      <c r="E110075"/>
    </row>
    <row r="110076" spans="2:5" x14ac:dyDescent="0.3">
      <c r="B110076"/>
      <c r="C110076"/>
      <c r="E110076"/>
    </row>
    <row r="110077" spans="2:5" x14ac:dyDescent="0.3">
      <c r="B110077"/>
      <c r="C110077"/>
      <c r="E110077"/>
    </row>
    <row r="110078" spans="2:5" x14ac:dyDescent="0.3">
      <c r="B110078"/>
      <c r="C110078"/>
      <c r="E110078"/>
    </row>
    <row r="110079" spans="2:5" x14ac:dyDescent="0.3">
      <c r="B110079"/>
      <c r="C110079"/>
      <c r="E110079"/>
    </row>
    <row r="110080" spans="2:5" x14ac:dyDescent="0.3">
      <c r="B110080"/>
      <c r="C110080"/>
      <c r="E110080"/>
    </row>
    <row r="110081" spans="2:5" x14ac:dyDescent="0.3">
      <c r="B110081"/>
      <c r="C110081"/>
      <c r="E110081"/>
    </row>
    <row r="110082" spans="2:5" x14ac:dyDescent="0.3">
      <c r="B110082"/>
      <c r="C110082"/>
      <c r="E110082"/>
    </row>
    <row r="110083" spans="2:5" x14ac:dyDescent="0.3">
      <c r="B110083"/>
      <c r="C110083"/>
      <c r="E110083"/>
    </row>
    <row r="110084" spans="2:5" x14ac:dyDescent="0.3">
      <c r="B110084"/>
      <c r="C110084"/>
      <c r="E110084"/>
    </row>
    <row r="110085" spans="2:5" x14ac:dyDescent="0.3">
      <c r="B110085"/>
      <c r="C110085"/>
      <c r="E110085"/>
    </row>
    <row r="110086" spans="2:5" x14ac:dyDescent="0.3">
      <c r="B110086"/>
      <c r="C110086"/>
      <c r="E110086"/>
    </row>
    <row r="110087" spans="2:5" x14ac:dyDescent="0.3">
      <c r="B110087"/>
      <c r="C110087"/>
      <c r="E110087"/>
    </row>
    <row r="110088" spans="2:5" x14ac:dyDescent="0.3">
      <c r="B110088"/>
      <c r="C110088"/>
      <c r="E110088"/>
    </row>
    <row r="110089" spans="2:5" x14ac:dyDescent="0.3">
      <c r="B110089"/>
      <c r="C110089"/>
      <c r="E110089"/>
    </row>
    <row r="110090" spans="2:5" x14ac:dyDescent="0.3">
      <c r="B110090"/>
      <c r="C110090"/>
      <c r="E110090"/>
    </row>
    <row r="110091" spans="2:5" x14ac:dyDescent="0.3">
      <c r="B110091"/>
      <c r="C110091"/>
      <c r="E110091"/>
    </row>
    <row r="110092" spans="2:5" x14ac:dyDescent="0.3">
      <c r="B110092"/>
      <c r="C110092"/>
      <c r="E110092"/>
    </row>
    <row r="110093" spans="2:5" x14ac:dyDescent="0.3">
      <c r="B110093"/>
      <c r="C110093"/>
      <c r="E110093"/>
    </row>
    <row r="110094" spans="2:5" x14ac:dyDescent="0.3">
      <c r="B110094"/>
      <c r="C110094"/>
      <c r="E110094"/>
    </row>
    <row r="110095" spans="2:5" x14ac:dyDescent="0.3">
      <c r="B110095"/>
      <c r="C110095"/>
      <c r="E110095"/>
    </row>
    <row r="110096" spans="2:5" x14ac:dyDescent="0.3">
      <c r="B110096"/>
      <c r="C110096"/>
      <c r="E110096"/>
    </row>
    <row r="110097" spans="2:5" x14ac:dyDescent="0.3">
      <c r="B110097"/>
      <c r="C110097"/>
      <c r="E110097"/>
    </row>
    <row r="110098" spans="2:5" x14ac:dyDescent="0.3">
      <c r="B110098"/>
      <c r="C110098"/>
      <c r="E110098"/>
    </row>
    <row r="110099" spans="2:5" x14ac:dyDescent="0.3">
      <c r="B110099"/>
      <c r="C110099"/>
      <c r="E110099"/>
    </row>
    <row r="110100" spans="2:5" x14ac:dyDescent="0.3">
      <c r="B110100"/>
      <c r="C110100"/>
      <c r="E110100"/>
    </row>
    <row r="110101" spans="2:5" x14ac:dyDescent="0.3">
      <c r="B110101"/>
      <c r="C110101"/>
      <c r="E110101"/>
    </row>
    <row r="110102" spans="2:5" x14ac:dyDescent="0.3">
      <c r="B110102"/>
      <c r="C110102"/>
      <c r="E110102"/>
    </row>
    <row r="110103" spans="2:5" x14ac:dyDescent="0.3">
      <c r="B110103"/>
      <c r="C110103"/>
      <c r="E110103"/>
    </row>
    <row r="110104" spans="2:5" x14ac:dyDescent="0.3">
      <c r="B110104"/>
      <c r="C110104"/>
      <c r="E110104"/>
    </row>
    <row r="110105" spans="2:5" x14ac:dyDescent="0.3">
      <c r="B110105"/>
      <c r="C110105"/>
      <c r="E110105"/>
    </row>
    <row r="110106" spans="2:5" x14ac:dyDescent="0.3">
      <c r="B110106"/>
      <c r="C110106"/>
      <c r="E110106"/>
    </row>
    <row r="110107" spans="2:5" x14ac:dyDescent="0.3">
      <c r="B110107"/>
      <c r="C110107"/>
      <c r="E110107"/>
    </row>
    <row r="110108" spans="2:5" x14ac:dyDescent="0.3">
      <c r="B110108"/>
      <c r="C110108"/>
      <c r="E110108"/>
    </row>
    <row r="110109" spans="2:5" x14ac:dyDescent="0.3">
      <c r="B110109"/>
      <c r="C110109"/>
      <c r="E110109"/>
    </row>
    <row r="110110" spans="2:5" x14ac:dyDescent="0.3">
      <c r="B110110"/>
      <c r="C110110"/>
      <c r="E110110"/>
    </row>
    <row r="110111" spans="2:5" x14ac:dyDescent="0.3">
      <c r="B110111"/>
      <c r="C110111"/>
      <c r="E110111"/>
    </row>
    <row r="110112" spans="2:5" x14ac:dyDescent="0.3">
      <c r="B110112"/>
      <c r="C110112"/>
      <c r="E110112"/>
    </row>
    <row r="110113" spans="2:5" x14ac:dyDescent="0.3">
      <c r="B110113"/>
      <c r="C110113"/>
      <c r="E110113"/>
    </row>
    <row r="110114" spans="2:5" x14ac:dyDescent="0.3">
      <c r="B110114"/>
      <c r="C110114"/>
      <c r="E110114"/>
    </row>
    <row r="110115" spans="2:5" x14ac:dyDescent="0.3">
      <c r="B110115"/>
      <c r="C110115"/>
      <c r="E110115"/>
    </row>
    <row r="110116" spans="2:5" x14ac:dyDescent="0.3">
      <c r="B110116"/>
      <c r="C110116"/>
      <c r="E110116"/>
    </row>
    <row r="110117" spans="2:5" x14ac:dyDescent="0.3">
      <c r="B110117"/>
      <c r="C110117"/>
      <c r="E110117"/>
    </row>
    <row r="110118" spans="2:5" x14ac:dyDescent="0.3">
      <c r="B110118"/>
      <c r="C110118"/>
      <c r="E110118"/>
    </row>
    <row r="110119" spans="2:5" x14ac:dyDescent="0.3">
      <c r="B110119"/>
      <c r="C110119"/>
      <c r="E110119"/>
    </row>
    <row r="110120" spans="2:5" x14ac:dyDescent="0.3">
      <c r="B110120"/>
      <c r="C110120"/>
      <c r="E110120"/>
    </row>
    <row r="110121" spans="2:5" x14ac:dyDescent="0.3">
      <c r="B110121"/>
      <c r="C110121"/>
      <c r="E110121"/>
    </row>
    <row r="110122" spans="2:5" x14ac:dyDescent="0.3">
      <c r="B110122"/>
      <c r="C110122"/>
      <c r="E110122"/>
    </row>
    <row r="110123" spans="2:5" x14ac:dyDescent="0.3">
      <c r="B110123"/>
      <c r="C110123"/>
      <c r="E110123"/>
    </row>
    <row r="110124" spans="2:5" x14ac:dyDescent="0.3">
      <c r="B110124"/>
      <c r="C110124"/>
      <c r="E110124"/>
    </row>
    <row r="110125" spans="2:5" x14ac:dyDescent="0.3">
      <c r="B110125"/>
      <c r="C110125"/>
      <c r="E110125"/>
    </row>
    <row r="110126" spans="2:5" x14ac:dyDescent="0.3">
      <c r="B110126"/>
      <c r="C110126"/>
      <c r="E110126"/>
    </row>
    <row r="110127" spans="2:5" x14ac:dyDescent="0.3">
      <c r="B110127"/>
      <c r="C110127"/>
      <c r="E110127"/>
    </row>
    <row r="110128" spans="2:5" x14ac:dyDescent="0.3">
      <c r="B110128"/>
      <c r="C110128"/>
      <c r="E110128"/>
    </row>
    <row r="110129" spans="2:5" x14ac:dyDescent="0.3">
      <c r="B110129"/>
      <c r="C110129"/>
      <c r="E110129"/>
    </row>
    <row r="110130" spans="2:5" x14ac:dyDescent="0.3">
      <c r="B110130"/>
      <c r="C110130"/>
      <c r="E110130"/>
    </row>
    <row r="110131" spans="2:5" x14ac:dyDescent="0.3">
      <c r="B110131"/>
      <c r="C110131"/>
      <c r="E110131"/>
    </row>
    <row r="110132" spans="2:5" x14ac:dyDescent="0.3">
      <c r="B110132"/>
      <c r="C110132"/>
      <c r="E110132"/>
    </row>
    <row r="110133" spans="2:5" x14ac:dyDescent="0.3">
      <c r="B110133"/>
      <c r="C110133"/>
      <c r="E110133"/>
    </row>
    <row r="110134" spans="2:5" x14ac:dyDescent="0.3">
      <c r="B110134"/>
      <c r="C110134"/>
      <c r="E110134"/>
    </row>
    <row r="110135" spans="2:5" x14ac:dyDescent="0.3">
      <c r="B110135"/>
      <c r="C110135"/>
      <c r="E110135"/>
    </row>
    <row r="110136" spans="2:5" x14ac:dyDescent="0.3">
      <c r="B110136"/>
      <c r="C110136"/>
      <c r="E110136"/>
    </row>
    <row r="110137" spans="2:5" x14ac:dyDescent="0.3">
      <c r="B110137"/>
      <c r="C110137"/>
      <c r="E110137"/>
    </row>
    <row r="110138" spans="2:5" x14ac:dyDescent="0.3">
      <c r="B110138"/>
      <c r="C110138"/>
      <c r="E110138"/>
    </row>
    <row r="110139" spans="2:5" x14ac:dyDescent="0.3">
      <c r="B110139"/>
      <c r="C110139"/>
      <c r="E110139"/>
    </row>
    <row r="110140" spans="2:5" x14ac:dyDescent="0.3">
      <c r="B110140"/>
      <c r="C110140"/>
      <c r="E110140"/>
    </row>
    <row r="110141" spans="2:5" x14ac:dyDescent="0.3">
      <c r="B110141"/>
      <c r="C110141"/>
      <c r="E110141"/>
    </row>
    <row r="110142" spans="2:5" x14ac:dyDescent="0.3">
      <c r="B110142"/>
      <c r="C110142"/>
      <c r="E110142"/>
    </row>
    <row r="110143" spans="2:5" x14ac:dyDescent="0.3">
      <c r="B110143"/>
      <c r="C110143"/>
      <c r="E110143"/>
    </row>
    <row r="110144" spans="2:5" x14ac:dyDescent="0.3">
      <c r="B110144"/>
      <c r="C110144"/>
      <c r="E110144"/>
    </row>
    <row r="110145" spans="2:5" x14ac:dyDescent="0.3">
      <c r="B110145"/>
      <c r="C110145"/>
      <c r="E110145"/>
    </row>
    <row r="110146" spans="2:5" x14ac:dyDescent="0.3">
      <c r="B110146"/>
      <c r="C110146"/>
      <c r="E110146"/>
    </row>
    <row r="110147" spans="2:5" x14ac:dyDescent="0.3">
      <c r="B110147"/>
      <c r="C110147"/>
      <c r="E110147"/>
    </row>
    <row r="110148" spans="2:5" x14ac:dyDescent="0.3">
      <c r="B110148"/>
      <c r="C110148"/>
      <c r="E110148"/>
    </row>
    <row r="110149" spans="2:5" x14ac:dyDescent="0.3">
      <c r="B110149"/>
      <c r="C110149"/>
      <c r="E110149"/>
    </row>
    <row r="110150" spans="2:5" x14ac:dyDescent="0.3">
      <c r="B110150"/>
      <c r="C110150"/>
      <c r="E110150"/>
    </row>
    <row r="110151" spans="2:5" x14ac:dyDescent="0.3">
      <c r="B110151"/>
      <c r="C110151"/>
      <c r="E110151"/>
    </row>
    <row r="110152" spans="2:5" x14ac:dyDescent="0.3">
      <c r="B110152"/>
      <c r="C110152"/>
      <c r="E110152"/>
    </row>
    <row r="110153" spans="2:5" x14ac:dyDescent="0.3">
      <c r="B110153"/>
      <c r="C110153"/>
      <c r="E110153"/>
    </row>
    <row r="110154" spans="2:5" x14ac:dyDescent="0.3">
      <c r="B110154"/>
      <c r="C110154"/>
      <c r="E110154"/>
    </row>
    <row r="110155" spans="2:5" x14ac:dyDescent="0.3">
      <c r="B110155"/>
      <c r="C110155"/>
      <c r="E110155"/>
    </row>
    <row r="110156" spans="2:5" x14ac:dyDescent="0.3">
      <c r="B110156"/>
      <c r="C110156"/>
      <c r="E110156"/>
    </row>
    <row r="110157" spans="2:5" x14ac:dyDescent="0.3">
      <c r="B110157"/>
      <c r="C110157"/>
      <c r="E110157"/>
    </row>
    <row r="110158" spans="2:5" x14ac:dyDescent="0.3">
      <c r="B110158"/>
      <c r="C110158"/>
      <c r="E110158"/>
    </row>
    <row r="110159" spans="2:5" x14ac:dyDescent="0.3">
      <c r="B110159"/>
      <c r="C110159"/>
      <c r="E110159"/>
    </row>
    <row r="110160" spans="2:5" x14ac:dyDescent="0.3">
      <c r="B110160"/>
      <c r="C110160"/>
      <c r="E110160"/>
    </row>
    <row r="110161" spans="2:5" x14ac:dyDescent="0.3">
      <c r="B110161"/>
      <c r="C110161"/>
      <c r="E110161"/>
    </row>
    <row r="110162" spans="2:5" x14ac:dyDescent="0.3">
      <c r="B110162"/>
      <c r="C110162"/>
      <c r="E110162"/>
    </row>
    <row r="110163" spans="2:5" x14ac:dyDescent="0.3">
      <c r="B110163"/>
      <c r="C110163"/>
      <c r="E110163"/>
    </row>
    <row r="110164" spans="2:5" x14ac:dyDescent="0.3">
      <c r="B110164"/>
      <c r="C110164"/>
      <c r="E110164"/>
    </row>
    <row r="110165" spans="2:5" x14ac:dyDescent="0.3">
      <c r="B110165"/>
      <c r="C110165"/>
      <c r="E110165"/>
    </row>
    <row r="110166" spans="2:5" x14ac:dyDescent="0.3">
      <c r="B110166"/>
      <c r="C110166"/>
      <c r="E110166"/>
    </row>
    <row r="110167" spans="2:5" x14ac:dyDescent="0.3">
      <c r="B110167"/>
      <c r="C110167"/>
      <c r="E110167"/>
    </row>
    <row r="110168" spans="2:5" x14ac:dyDescent="0.3">
      <c r="B110168"/>
      <c r="C110168"/>
      <c r="E110168"/>
    </row>
    <row r="110169" spans="2:5" x14ac:dyDescent="0.3">
      <c r="B110169"/>
      <c r="C110169"/>
      <c r="E110169"/>
    </row>
    <row r="110170" spans="2:5" x14ac:dyDescent="0.3">
      <c r="B110170"/>
      <c r="C110170"/>
      <c r="E110170"/>
    </row>
    <row r="110171" spans="2:5" x14ac:dyDescent="0.3">
      <c r="B110171"/>
      <c r="C110171"/>
      <c r="E110171"/>
    </row>
    <row r="110172" spans="2:5" x14ac:dyDescent="0.3">
      <c r="B110172"/>
      <c r="C110172"/>
      <c r="E110172"/>
    </row>
    <row r="110173" spans="2:5" x14ac:dyDescent="0.3">
      <c r="B110173"/>
      <c r="C110173"/>
      <c r="E110173"/>
    </row>
    <row r="110174" spans="2:5" x14ac:dyDescent="0.3">
      <c r="B110174"/>
      <c r="C110174"/>
      <c r="E110174"/>
    </row>
    <row r="110175" spans="2:5" x14ac:dyDescent="0.3">
      <c r="B110175"/>
      <c r="C110175"/>
      <c r="E110175"/>
    </row>
    <row r="110176" spans="2:5" x14ac:dyDescent="0.3">
      <c r="B110176"/>
      <c r="C110176"/>
      <c r="E110176"/>
    </row>
    <row r="110177" spans="2:5" x14ac:dyDescent="0.3">
      <c r="B110177"/>
      <c r="C110177"/>
      <c r="E110177"/>
    </row>
    <row r="110178" spans="2:5" x14ac:dyDescent="0.3">
      <c r="B110178"/>
      <c r="C110178"/>
      <c r="E110178"/>
    </row>
    <row r="110179" spans="2:5" x14ac:dyDescent="0.3">
      <c r="B110179"/>
      <c r="C110179"/>
      <c r="E110179"/>
    </row>
    <row r="110180" spans="2:5" x14ac:dyDescent="0.3">
      <c r="B110180"/>
      <c r="C110180"/>
      <c r="E110180"/>
    </row>
    <row r="110181" spans="2:5" x14ac:dyDescent="0.3">
      <c r="B110181"/>
      <c r="C110181"/>
      <c r="E110181"/>
    </row>
    <row r="110182" spans="2:5" x14ac:dyDescent="0.3">
      <c r="B110182"/>
      <c r="C110182"/>
      <c r="E110182"/>
    </row>
    <row r="110183" spans="2:5" x14ac:dyDescent="0.3">
      <c r="B110183"/>
      <c r="C110183"/>
      <c r="E110183"/>
    </row>
    <row r="110184" spans="2:5" x14ac:dyDescent="0.3">
      <c r="B110184"/>
      <c r="C110184"/>
      <c r="E110184"/>
    </row>
    <row r="110185" spans="2:5" x14ac:dyDescent="0.3">
      <c r="B110185"/>
      <c r="C110185"/>
      <c r="E110185"/>
    </row>
    <row r="110186" spans="2:5" x14ac:dyDescent="0.3">
      <c r="B110186"/>
      <c r="C110186"/>
      <c r="E110186"/>
    </row>
    <row r="110187" spans="2:5" x14ac:dyDescent="0.3">
      <c r="B110187"/>
      <c r="C110187"/>
      <c r="E110187"/>
    </row>
    <row r="110188" spans="2:5" x14ac:dyDescent="0.3">
      <c r="B110188"/>
      <c r="C110188"/>
      <c r="E110188"/>
    </row>
    <row r="110189" spans="2:5" x14ac:dyDescent="0.3">
      <c r="B110189"/>
      <c r="C110189"/>
      <c r="E110189"/>
    </row>
    <row r="110190" spans="2:5" x14ac:dyDescent="0.3">
      <c r="B110190"/>
      <c r="C110190"/>
      <c r="E110190"/>
    </row>
    <row r="110191" spans="2:5" x14ac:dyDescent="0.3">
      <c r="B110191"/>
      <c r="C110191"/>
      <c r="E110191"/>
    </row>
    <row r="110192" spans="2:5" x14ac:dyDescent="0.3">
      <c r="B110192"/>
      <c r="C110192"/>
      <c r="E110192"/>
    </row>
    <row r="110193" spans="2:5" x14ac:dyDescent="0.3">
      <c r="B110193"/>
      <c r="C110193"/>
      <c r="E110193"/>
    </row>
    <row r="110194" spans="2:5" x14ac:dyDescent="0.3">
      <c r="B110194"/>
      <c r="C110194"/>
      <c r="E110194"/>
    </row>
    <row r="110195" spans="2:5" x14ac:dyDescent="0.3">
      <c r="B110195"/>
      <c r="C110195"/>
      <c r="E110195"/>
    </row>
    <row r="110196" spans="2:5" x14ac:dyDescent="0.3">
      <c r="B110196"/>
      <c r="C110196"/>
      <c r="E110196"/>
    </row>
    <row r="110197" spans="2:5" x14ac:dyDescent="0.3">
      <c r="B110197"/>
      <c r="C110197"/>
      <c r="E110197"/>
    </row>
    <row r="110198" spans="2:5" x14ac:dyDescent="0.3">
      <c r="B110198"/>
      <c r="C110198"/>
      <c r="E110198"/>
    </row>
    <row r="110199" spans="2:5" x14ac:dyDescent="0.3">
      <c r="B110199"/>
      <c r="C110199"/>
      <c r="E110199"/>
    </row>
    <row r="110200" spans="2:5" x14ac:dyDescent="0.3">
      <c r="B110200"/>
      <c r="C110200"/>
      <c r="E110200"/>
    </row>
    <row r="110201" spans="2:5" x14ac:dyDescent="0.3">
      <c r="B110201"/>
      <c r="C110201"/>
      <c r="E110201"/>
    </row>
    <row r="110202" spans="2:5" x14ac:dyDescent="0.3">
      <c r="B110202"/>
      <c r="C110202"/>
      <c r="E110202"/>
    </row>
    <row r="110203" spans="2:5" x14ac:dyDescent="0.3">
      <c r="B110203"/>
      <c r="C110203"/>
      <c r="E110203"/>
    </row>
    <row r="110204" spans="2:5" x14ac:dyDescent="0.3">
      <c r="B110204"/>
      <c r="C110204"/>
      <c r="E110204"/>
    </row>
    <row r="110205" spans="2:5" x14ac:dyDescent="0.3">
      <c r="B110205"/>
      <c r="C110205"/>
      <c r="E110205"/>
    </row>
    <row r="110206" spans="2:5" x14ac:dyDescent="0.3">
      <c r="B110206"/>
      <c r="C110206"/>
      <c r="E110206"/>
    </row>
    <row r="110207" spans="2:5" x14ac:dyDescent="0.3">
      <c r="B110207"/>
      <c r="C110207"/>
      <c r="E110207"/>
    </row>
    <row r="110208" spans="2:5" x14ac:dyDescent="0.3">
      <c r="B110208"/>
      <c r="C110208"/>
      <c r="E110208"/>
    </row>
    <row r="110209" spans="2:5" x14ac:dyDescent="0.3">
      <c r="B110209"/>
      <c r="C110209"/>
      <c r="E110209"/>
    </row>
    <row r="110210" spans="2:5" x14ac:dyDescent="0.3">
      <c r="B110210"/>
      <c r="C110210"/>
      <c r="E110210"/>
    </row>
    <row r="110211" spans="2:5" x14ac:dyDescent="0.3">
      <c r="B110211"/>
      <c r="C110211"/>
      <c r="E110211"/>
    </row>
    <row r="110212" spans="2:5" x14ac:dyDescent="0.3">
      <c r="B110212"/>
      <c r="C110212"/>
      <c r="E110212"/>
    </row>
    <row r="110213" spans="2:5" x14ac:dyDescent="0.3">
      <c r="B110213"/>
      <c r="C110213"/>
      <c r="E110213"/>
    </row>
    <row r="110214" spans="2:5" x14ac:dyDescent="0.3">
      <c r="B110214"/>
      <c r="C110214"/>
      <c r="E110214"/>
    </row>
    <row r="110215" spans="2:5" x14ac:dyDescent="0.3">
      <c r="B110215"/>
      <c r="C110215"/>
      <c r="E110215"/>
    </row>
    <row r="110216" spans="2:5" x14ac:dyDescent="0.3">
      <c r="B110216"/>
      <c r="C110216"/>
      <c r="E110216"/>
    </row>
    <row r="110217" spans="2:5" x14ac:dyDescent="0.3">
      <c r="B110217"/>
      <c r="C110217"/>
      <c r="E110217"/>
    </row>
    <row r="110218" spans="2:5" x14ac:dyDescent="0.3">
      <c r="B110218"/>
      <c r="C110218"/>
      <c r="E110218"/>
    </row>
    <row r="110219" spans="2:5" x14ac:dyDescent="0.3">
      <c r="B110219"/>
      <c r="C110219"/>
      <c r="E110219"/>
    </row>
    <row r="110220" spans="2:5" x14ac:dyDescent="0.3">
      <c r="B110220"/>
      <c r="C110220"/>
      <c r="E110220"/>
    </row>
    <row r="110221" spans="2:5" x14ac:dyDescent="0.3">
      <c r="B110221"/>
      <c r="C110221"/>
      <c r="E110221"/>
    </row>
    <row r="110222" spans="2:5" x14ac:dyDescent="0.3">
      <c r="B110222"/>
      <c r="C110222"/>
      <c r="E110222"/>
    </row>
    <row r="110223" spans="2:5" x14ac:dyDescent="0.3">
      <c r="B110223"/>
      <c r="C110223"/>
      <c r="E110223"/>
    </row>
    <row r="110224" spans="2:5" x14ac:dyDescent="0.3">
      <c r="B110224"/>
      <c r="C110224"/>
      <c r="E110224"/>
    </row>
    <row r="110225" spans="2:5" x14ac:dyDescent="0.3">
      <c r="B110225"/>
      <c r="C110225"/>
      <c r="E110225"/>
    </row>
    <row r="110226" spans="2:5" x14ac:dyDescent="0.3">
      <c r="B110226"/>
      <c r="C110226"/>
      <c r="E110226"/>
    </row>
    <row r="110227" spans="2:5" x14ac:dyDescent="0.3">
      <c r="B110227"/>
      <c r="C110227"/>
      <c r="E110227"/>
    </row>
    <row r="110228" spans="2:5" x14ac:dyDescent="0.3">
      <c r="B110228"/>
      <c r="C110228"/>
      <c r="E110228"/>
    </row>
    <row r="110229" spans="2:5" x14ac:dyDescent="0.3">
      <c r="B110229"/>
      <c r="C110229"/>
      <c r="E110229"/>
    </row>
    <row r="110230" spans="2:5" x14ac:dyDescent="0.3">
      <c r="B110230"/>
      <c r="C110230"/>
      <c r="E110230"/>
    </row>
    <row r="110231" spans="2:5" x14ac:dyDescent="0.3">
      <c r="B110231"/>
      <c r="C110231"/>
      <c r="E110231"/>
    </row>
    <row r="110232" spans="2:5" x14ac:dyDescent="0.3">
      <c r="B110232"/>
      <c r="C110232"/>
      <c r="E110232"/>
    </row>
    <row r="110233" spans="2:5" x14ac:dyDescent="0.3">
      <c r="B110233"/>
      <c r="C110233"/>
      <c r="E110233"/>
    </row>
    <row r="110234" spans="2:5" x14ac:dyDescent="0.3">
      <c r="B110234"/>
      <c r="C110234"/>
      <c r="E110234"/>
    </row>
    <row r="110235" spans="2:5" x14ac:dyDescent="0.3">
      <c r="B110235"/>
      <c r="C110235"/>
      <c r="E110235"/>
    </row>
    <row r="110236" spans="2:5" x14ac:dyDescent="0.3">
      <c r="B110236"/>
      <c r="C110236"/>
      <c r="E110236"/>
    </row>
    <row r="110237" spans="2:5" x14ac:dyDescent="0.3">
      <c r="B110237"/>
      <c r="C110237"/>
      <c r="E110237"/>
    </row>
    <row r="110238" spans="2:5" x14ac:dyDescent="0.3">
      <c r="B110238"/>
      <c r="C110238"/>
      <c r="E110238"/>
    </row>
    <row r="110239" spans="2:5" x14ac:dyDescent="0.3">
      <c r="B110239"/>
      <c r="C110239"/>
      <c r="E110239"/>
    </row>
    <row r="110240" spans="2:5" x14ac:dyDescent="0.3">
      <c r="B110240"/>
      <c r="C110240"/>
      <c r="E110240"/>
    </row>
    <row r="110241" spans="2:5" x14ac:dyDescent="0.3">
      <c r="B110241"/>
      <c r="C110241"/>
      <c r="E110241"/>
    </row>
    <row r="110242" spans="2:5" x14ac:dyDescent="0.3">
      <c r="B110242"/>
      <c r="C110242"/>
      <c r="E110242"/>
    </row>
    <row r="110243" spans="2:5" x14ac:dyDescent="0.3">
      <c r="B110243"/>
      <c r="C110243"/>
      <c r="E110243"/>
    </row>
    <row r="110244" spans="2:5" x14ac:dyDescent="0.3">
      <c r="B110244"/>
      <c r="C110244"/>
      <c r="E110244"/>
    </row>
    <row r="110245" spans="2:5" x14ac:dyDescent="0.3">
      <c r="B110245"/>
      <c r="C110245"/>
      <c r="E110245"/>
    </row>
    <row r="110246" spans="2:5" x14ac:dyDescent="0.3">
      <c r="B110246"/>
      <c r="C110246"/>
      <c r="E110246"/>
    </row>
    <row r="110247" spans="2:5" x14ac:dyDescent="0.3">
      <c r="B110247"/>
      <c r="C110247"/>
      <c r="E110247"/>
    </row>
    <row r="110248" spans="2:5" x14ac:dyDescent="0.3">
      <c r="B110248"/>
      <c r="C110248"/>
      <c r="E110248"/>
    </row>
    <row r="110249" spans="2:5" x14ac:dyDescent="0.3">
      <c r="B110249"/>
      <c r="C110249"/>
      <c r="E110249"/>
    </row>
    <row r="110250" spans="2:5" x14ac:dyDescent="0.3">
      <c r="B110250"/>
      <c r="C110250"/>
      <c r="E110250"/>
    </row>
    <row r="110251" spans="2:5" x14ac:dyDescent="0.3">
      <c r="B110251"/>
      <c r="C110251"/>
      <c r="E110251"/>
    </row>
    <row r="110252" spans="2:5" x14ac:dyDescent="0.3">
      <c r="B110252"/>
      <c r="C110252"/>
      <c r="E110252"/>
    </row>
    <row r="110253" spans="2:5" x14ac:dyDescent="0.3">
      <c r="B110253"/>
      <c r="C110253"/>
      <c r="E110253"/>
    </row>
    <row r="110254" spans="2:5" x14ac:dyDescent="0.3">
      <c r="B110254"/>
      <c r="C110254"/>
      <c r="E110254"/>
    </row>
    <row r="110255" spans="2:5" x14ac:dyDescent="0.3">
      <c r="B110255"/>
      <c r="C110255"/>
      <c r="E110255"/>
    </row>
    <row r="110256" spans="2:5" x14ac:dyDescent="0.3">
      <c r="B110256"/>
      <c r="C110256"/>
      <c r="E110256"/>
    </row>
    <row r="110257" spans="2:5" x14ac:dyDescent="0.3">
      <c r="B110257"/>
      <c r="C110257"/>
      <c r="E110257"/>
    </row>
    <row r="110258" spans="2:5" x14ac:dyDescent="0.3">
      <c r="B110258"/>
      <c r="C110258"/>
      <c r="E110258"/>
    </row>
    <row r="110259" spans="2:5" x14ac:dyDescent="0.3">
      <c r="B110259"/>
      <c r="C110259"/>
      <c r="E110259"/>
    </row>
    <row r="110260" spans="2:5" x14ac:dyDescent="0.3">
      <c r="B110260"/>
      <c r="C110260"/>
      <c r="E110260"/>
    </row>
    <row r="110261" spans="2:5" x14ac:dyDescent="0.3">
      <c r="B110261"/>
      <c r="C110261"/>
      <c r="E110261"/>
    </row>
    <row r="110262" spans="2:5" x14ac:dyDescent="0.3">
      <c r="B110262"/>
      <c r="C110262"/>
      <c r="E110262"/>
    </row>
    <row r="110263" spans="2:5" x14ac:dyDescent="0.3">
      <c r="B110263"/>
      <c r="C110263"/>
      <c r="E110263"/>
    </row>
    <row r="110264" spans="2:5" x14ac:dyDescent="0.3">
      <c r="B110264"/>
      <c r="C110264"/>
      <c r="E110264"/>
    </row>
    <row r="110265" spans="2:5" x14ac:dyDescent="0.3">
      <c r="B110265"/>
      <c r="C110265"/>
      <c r="E110265"/>
    </row>
    <row r="110266" spans="2:5" x14ac:dyDescent="0.3">
      <c r="B110266"/>
      <c r="C110266"/>
      <c r="E110266"/>
    </row>
    <row r="110267" spans="2:5" x14ac:dyDescent="0.3">
      <c r="B110267"/>
      <c r="C110267"/>
      <c r="E110267"/>
    </row>
    <row r="110268" spans="2:5" x14ac:dyDescent="0.3">
      <c r="B110268"/>
      <c r="C110268"/>
      <c r="E110268"/>
    </row>
    <row r="110269" spans="2:5" x14ac:dyDescent="0.3">
      <c r="B110269"/>
      <c r="C110269"/>
      <c r="E110269"/>
    </row>
    <row r="110270" spans="2:5" x14ac:dyDescent="0.3">
      <c r="B110270"/>
      <c r="C110270"/>
      <c r="E110270"/>
    </row>
    <row r="110271" spans="2:5" x14ac:dyDescent="0.3">
      <c r="B110271"/>
      <c r="C110271"/>
      <c r="E110271"/>
    </row>
    <row r="110272" spans="2:5" x14ac:dyDescent="0.3">
      <c r="B110272"/>
      <c r="C110272"/>
      <c r="E110272"/>
    </row>
    <row r="110273" spans="2:5" x14ac:dyDescent="0.3">
      <c r="B110273"/>
      <c r="C110273"/>
      <c r="E110273"/>
    </row>
    <row r="110274" spans="2:5" x14ac:dyDescent="0.3">
      <c r="B110274"/>
      <c r="C110274"/>
      <c r="E110274"/>
    </row>
    <row r="110275" spans="2:5" x14ac:dyDescent="0.3">
      <c r="B110275"/>
      <c r="C110275"/>
      <c r="E110275"/>
    </row>
    <row r="110276" spans="2:5" x14ac:dyDescent="0.3">
      <c r="B110276"/>
      <c r="C110276"/>
      <c r="E110276"/>
    </row>
    <row r="110277" spans="2:5" x14ac:dyDescent="0.3">
      <c r="B110277"/>
      <c r="C110277"/>
      <c r="E110277"/>
    </row>
    <row r="110278" spans="2:5" x14ac:dyDescent="0.3">
      <c r="B110278"/>
      <c r="C110278"/>
      <c r="E110278"/>
    </row>
    <row r="110279" spans="2:5" x14ac:dyDescent="0.3">
      <c r="B110279"/>
      <c r="C110279"/>
      <c r="E110279"/>
    </row>
    <row r="110280" spans="2:5" x14ac:dyDescent="0.3">
      <c r="B110280"/>
      <c r="C110280"/>
      <c r="E110280"/>
    </row>
    <row r="110281" spans="2:5" x14ac:dyDescent="0.3">
      <c r="B110281"/>
      <c r="C110281"/>
      <c r="E110281"/>
    </row>
    <row r="110282" spans="2:5" x14ac:dyDescent="0.3">
      <c r="B110282"/>
      <c r="C110282"/>
      <c r="E110282"/>
    </row>
    <row r="110283" spans="2:5" x14ac:dyDescent="0.3">
      <c r="B110283"/>
      <c r="C110283"/>
      <c r="E110283"/>
    </row>
    <row r="110284" spans="2:5" x14ac:dyDescent="0.3">
      <c r="B110284"/>
      <c r="C110284"/>
      <c r="E110284"/>
    </row>
    <row r="110285" spans="2:5" x14ac:dyDescent="0.3">
      <c r="B110285"/>
      <c r="C110285"/>
      <c r="E110285"/>
    </row>
    <row r="110286" spans="2:5" x14ac:dyDescent="0.3">
      <c r="B110286"/>
      <c r="C110286"/>
      <c r="E110286"/>
    </row>
    <row r="110287" spans="2:5" x14ac:dyDescent="0.3">
      <c r="B110287"/>
      <c r="C110287"/>
      <c r="E110287"/>
    </row>
    <row r="110288" spans="2:5" x14ac:dyDescent="0.3">
      <c r="B110288"/>
      <c r="C110288"/>
      <c r="E110288"/>
    </row>
    <row r="110289" spans="2:5" x14ac:dyDescent="0.3">
      <c r="B110289"/>
      <c r="C110289"/>
      <c r="E110289"/>
    </row>
    <row r="110290" spans="2:5" x14ac:dyDescent="0.3">
      <c r="B110290"/>
      <c r="C110290"/>
      <c r="E110290"/>
    </row>
    <row r="110291" spans="2:5" x14ac:dyDescent="0.3">
      <c r="B110291"/>
      <c r="C110291"/>
      <c r="E110291"/>
    </row>
    <row r="110292" spans="2:5" x14ac:dyDescent="0.3">
      <c r="B110292"/>
      <c r="C110292"/>
      <c r="E110292"/>
    </row>
    <row r="110293" spans="2:5" x14ac:dyDescent="0.3">
      <c r="B110293"/>
      <c r="C110293"/>
      <c r="E110293"/>
    </row>
    <row r="110294" spans="2:5" x14ac:dyDescent="0.3">
      <c r="B110294"/>
      <c r="C110294"/>
      <c r="E110294"/>
    </row>
    <row r="110295" spans="2:5" x14ac:dyDescent="0.3">
      <c r="B110295"/>
      <c r="C110295"/>
      <c r="E110295"/>
    </row>
    <row r="110296" spans="2:5" x14ac:dyDescent="0.3">
      <c r="B110296"/>
      <c r="C110296"/>
      <c r="E110296"/>
    </row>
    <row r="110297" spans="2:5" x14ac:dyDescent="0.3">
      <c r="B110297"/>
      <c r="C110297"/>
      <c r="E110297"/>
    </row>
    <row r="110298" spans="2:5" x14ac:dyDescent="0.3">
      <c r="B110298"/>
      <c r="C110298"/>
      <c r="E110298"/>
    </row>
    <row r="110299" spans="2:5" x14ac:dyDescent="0.3">
      <c r="B110299"/>
      <c r="C110299"/>
      <c r="E110299"/>
    </row>
    <row r="110300" spans="2:5" x14ac:dyDescent="0.3">
      <c r="B110300"/>
      <c r="C110300"/>
      <c r="E110300"/>
    </row>
    <row r="110301" spans="2:5" x14ac:dyDescent="0.3">
      <c r="B110301"/>
      <c r="C110301"/>
      <c r="E110301"/>
    </row>
    <row r="110302" spans="2:5" x14ac:dyDescent="0.3">
      <c r="B110302"/>
      <c r="C110302"/>
      <c r="E110302"/>
    </row>
    <row r="110303" spans="2:5" x14ac:dyDescent="0.3">
      <c r="B110303"/>
      <c r="C110303"/>
      <c r="E110303"/>
    </row>
    <row r="110304" spans="2:5" x14ac:dyDescent="0.3">
      <c r="B110304"/>
      <c r="C110304"/>
      <c r="E110304"/>
    </row>
    <row r="110305" spans="2:5" x14ac:dyDescent="0.3">
      <c r="B110305"/>
      <c r="C110305"/>
      <c r="E110305"/>
    </row>
    <row r="110306" spans="2:5" x14ac:dyDescent="0.3">
      <c r="B110306"/>
      <c r="C110306"/>
      <c r="E110306"/>
    </row>
    <row r="110307" spans="2:5" x14ac:dyDescent="0.3">
      <c r="B110307"/>
      <c r="C110307"/>
      <c r="E110307"/>
    </row>
    <row r="110308" spans="2:5" x14ac:dyDescent="0.3">
      <c r="B110308"/>
      <c r="C110308"/>
      <c r="E110308"/>
    </row>
    <row r="110309" spans="2:5" x14ac:dyDescent="0.3">
      <c r="B110309"/>
      <c r="C110309"/>
      <c r="E110309"/>
    </row>
    <row r="110310" spans="2:5" x14ac:dyDescent="0.3">
      <c r="B110310"/>
      <c r="C110310"/>
      <c r="E110310"/>
    </row>
    <row r="110311" spans="2:5" x14ac:dyDescent="0.3">
      <c r="B110311"/>
      <c r="C110311"/>
      <c r="E110311"/>
    </row>
    <row r="110312" spans="2:5" x14ac:dyDescent="0.3">
      <c r="B110312"/>
      <c r="C110312"/>
      <c r="E110312"/>
    </row>
    <row r="110313" spans="2:5" x14ac:dyDescent="0.3">
      <c r="B110313"/>
      <c r="C110313"/>
      <c r="E110313"/>
    </row>
    <row r="110314" spans="2:5" x14ac:dyDescent="0.3">
      <c r="B110314"/>
      <c r="C110314"/>
      <c r="E110314"/>
    </row>
    <row r="110315" spans="2:5" x14ac:dyDescent="0.3">
      <c r="B110315"/>
      <c r="C110315"/>
      <c r="E110315"/>
    </row>
    <row r="110316" spans="2:5" x14ac:dyDescent="0.3">
      <c r="B110316"/>
      <c r="C110316"/>
      <c r="E110316"/>
    </row>
    <row r="110317" spans="2:5" x14ac:dyDescent="0.3">
      <c r="B110317"/>
      <c r="C110317"/>
      <c r="E110317"/>
    </row>
    <row r="110318" spans="2:5" x14ac:dyDescent="0.3">
      <c r="B110318"/>
      <c r="C110318"/>
      <c r="E110318"/>
    </row>
    <row r="110319" spans="2:5" x14ac:dyDescent="0.3">
      <c r="B110319"/>
      <c r="C110319"/>
      <c r="E110319"/>
    </row>
    <row r="110320" spans="2:5" x14ac:dyDescent="0.3">
      <c r="B110320"/>
      <c r="C110320"/>
      <c r="E110320"/>
    </row>
    <row r="110321" spans="2:5" x14ac:dyDescent="0.3">
      <c r="B110321"/>
      <c r="C110321"/>
      <c r="E110321"/>
    </row>
    <row r="110322" spans="2:5" x14ac:dyDescent="0.3">
      <c r="B110322"/>
      <c r="C110322"/>
      <c r="E110322"/>
    </row>
    <row r="110323" spans="2:5" x14ac:dyDescent="0.3">
      <c r="B110323"/>
      <c r="C110323"/>
      <c r="E110323"/>
    </row>
    <row r="110324" spans="2:5" x14ac:dyDescent="0.3">
      <c r="B110324"/>
      <c r="C110324"/>
      <c r="E110324"/>
    </row>
    <row r="110325" spans="2:5" x14ac:dyDescent="0.3">
      <c r="B110325"/>
      <c r="C110325"/>
      <c r="E110325"/>
    </row>
    <row r="110326" spans="2:5" x14ac:dyDescent="0.3">
      <c r="B110326"/>
      <c r="C110326"/>
      <c r="E110326"/>
    </row>
    <row r="110327" spans="2:5" x14ac:dyDescent="0.3">
      <c r="B110327"/>
      <c r="C110327"/>
      <c r="E110327"/>
    </row>
    <row r="110328" spans="2:5" x14ac:dyDescent="0.3">
      <c r="B110328"/>
      <c r="C110328"/>
      <c r="E110328"/>
    </row>
    <row r="110329" spans="2:5" x14ac:dyDescent="0.3">
      <c r="B110329"/>
      <c r="C110329"/>
      <c r="E110329"/>
    </row>
    <row r="110330" spans="2:5" x14ac:dyDescent="0.3">
      <c r="B110330"/>
      <c r="C110330"/>
      <c r="E110330"/>
    </row>
    <row r="110331" spans="2:5" x14ac:dyDescent="0.3">
      <c r="B110331"/>
      <c r="C110331"/>
      <c r="E110331"/>
    </row>
    <row r="110332" spans="2:5" x14ac:dyDescent="0.3">
      <c r="B110332"/>
      <c r="C110332"/>
      <c r="E110332"/>
    </row>
    <row r="110333" spans="2:5" x14ac:dyDescent="0.3">
      <c r="B110333"/>
      <c r="C110333"/>
      <c r="E110333"/>
    </row>
    <row r="110334" spans="2:5" x14ac:dyDescent="0.3">
      <c r="B110334"/>
      <c r="C110334"/>
      <c r="E110334"/>
    </row>
    <row r="110335" spans="2:5" x14ac:dyDescent="0.3">
      <c r="B110335"/>
      <c r="C110335"/>
      <c r="E110335"/>
    </row>
    <row r="110336" spans="2:5" x14ac:dyDescent="0.3">
      <c r="B110336"/>
      <c r="C110336"/>
      <c r="E110336"/>
    </row>
    <row r="110337" spans="2:5" x14ac:dyDescent="0.3">
      <c r="B110337"/>
      <c r="C110337"/>
      <c r="E110337"/>
    </row>
    <row r="110338" spans="2:5" x14ac:dyDescent="0.3">
      <c r="B110338"/>
      <c r="C110338"/>
      <c r="E110338"/>
    </row>
    <row r="110339" spans="2:5" x14ac:dyDescent="0.3">
      <c r="B110339"/>
      <c r="C110339"/>
      <c r="E110339"/>
    </row>
    <row r="110340" spans="2:5" x14ac:dyDescent="0.3">
      <c r="B110340"/>
      <c r="C110340"/>
      <c r="E110340"/>
    </row>
    <row r="110341" spans="2:5" x14ac:dyDescent="0.3">
      <c r="B110341"/>
      <c r="C110341"/>
      <c r="E110341"/>
    </row>
    <row r="110342" spans="2:5" x14ac:dyDescent="0.3">
      <c r="B110342"/>
      <c r="C110342"/>
      <c r="E110342"/>
    </row>
    <row r="110343" spans="2:5" x14ac:dyDescent="0.3">
      <c r="B110343"/>
      <c r="C110343"/>
      <c r="E110343"/>
    </row>
    <row r="110344" spans="2:5" x14ac:dyDescent="0.3">
      <c r="B110344"/>
      <c r="C110344"/>
      <c r="E110344"/>
    </row>
    <row r="110345" spans="2:5" x14ac:dyDescent="0.3">
      <c r="B110345"/>
      <c r="C110345"/>
      <c r="E110345"/>
    </row>
    <row r="110346" spans="2:5" x14ac:dyDescent="0.3">
      <c r="B110346"/>
      <c r="C110346"/>
      <c r="E110346"/>
    </row>
    <row r="110347" spans="2:5" x14ac:dyDescent="0.3">
      <c r="B110347"/>
      <c r="C110347"/>
      <c r="E110347"/>
    </row>
    <row r="110348" spans="2:5" x14ac:dyDescent="0.3">
      <c r="B110348"/>
      <c r="C110348"/>
      <c r="E110348"/>
    </row>
    <row r="110349" spans="2:5" x14ac:dyDescent="0.3">
      <c r="B110349"/>
      <c r="C110349"/>
      <c r="E110349"/>
    </row>
    <row r="110350" spans="2:5" x14ac:dyDescent="0.3">
      <c r="B110350"/>
      <c r="C110350"/>
      <c r="E110350"/>
    </row>
    <row r="110351" spans="2:5" x14ac:dyDescent="0.3">
      <c r="B110351"/>
      <c r="C110351"/>
      <c r="E110351"/>
    </row>
    <row r="110352" spans="2:5" x14ac:dyDescent="0.3">
      <c r="B110352"/>
      <c r="C110352"/>
      <c r="E110352"/>
    </row>
    <row r="110353" spans="2:5" x14ac:dyDescent="0.3">
      <c r="B110353"/>
      <c r="C110353"/>
      <c r="E110353"/>
    </row>
    <row r="110354" spans="2:5" x14ac:dyDescent="0.3">
      <c r="B110354"/>
      <c r="C110354"/>
      <c r="E110354"/>
    </row>
    <row r="110355" spans="2:5" x14ac:dyDescent="0.3">
      <c r="B110355"/>
      <c r="C110355"/>
      <c r="E110355"/>
    </row>
    <row r="110356" spans="2:5" x14ac:dyDescent="0.3">
      <c r="B110356"/>
      <c r="C110356"/>
      <c r="E110356"/>
    </row>
    <row r="110357" spans="2:5" x14ac:dyDescent="0.3">
      <c r="B110357"/>
      <c r="C110357"/>
      <c r="E110357"/>
    </row>
    <row r="110358" spans="2:5" x14ac:dyDescent="0.3">
      <c r="B110358"/>
      <c r="C110358"/>
      <c r="E110358"/>
    </row>
    <row r="110359" spans="2:5" x14ac:dyDescent="0.3">
      <c r="B110359"/>
      <c r="C110359"/>
      <c r="E110359"/>
    </row>
    <row r="110360" spans="2:5" x14ac:dyDescent="0.3">
      <c r="B110360"/>
      <c r="C110360"/>
      <c r="E110360"/>
    </row>
    <row r="110361" spans="2:5" x14ac:dyDescent="0.3">
      <c r="B110361"/>
      <c r="C110361"/>
      <c r="E110361"/>
    </row>
    <row r="110362" spans="2:5" x14ac:dyDescent="0.3">
      <c r="B110362"/>
      <c r="C110362"/>
      <c r="E110362"/>
    </row>
    <row r="110363" spans="2:5" x14ac:dyDescent="0.3">
      <c r="B110363"/>
      <c r="C110363"/>
      <c r="E110363"/>
    </row>
    <row r="110364" spans="2:5" x14ac:dyDescent="0.3">
      <c r="B110364"/>
      <c r="C110364"/>
      <c r="E110364"/>
    </row>
    <row r="110365" spans="2:5" x14ac:dyDescent="0.3">
      <c r="B110365"/>
      <c r="C110365"/>
      <c r="E110365"/>
    </row>
    <row r="110366" spans="2:5" x14ac:dyDescent="0.3">
      <c r="B110366"/>
      <c r="C110366"/>
      <c r="E110366"/>
    </row>
    <row r="110367" spans="2:5" x14ac:dyDescent="0.3">
      <c r="B110367"/>
      <c r="C110367"/>
      <c r="E110367"/>
    </row>
    <row r="110368" spans="2:5" x14ac:dyDescent="0.3">
      <c r="B110368"/>
      <c r="C110368"/>
      <c r="E110368"/>
    </row>
    <row r="110369" spans="2:5" x14ac:dyDescent="0.3">
      <c r="B110369"/>
      <c r="C110369"/>
      <c r="E110369"/>
    </row>
    <row r="110370" spans="2:5" x14ac:dyDescent="0.3">
      <c r="B110370"/>
      <c r="C110370"/>
      <c r="E110370"/>
    </row>
    <row r="110371" spans="2:5" x14ac:dyDescent="0.3">
      <c r="B110371"/>
      <c r="C110371"/>
      <c r="E110371"/>
    </row>
    <row r="110372" spans="2:5" x14ac:dyDescent="0.3">
      <c r="B110372"/>
      <c r="C110372"/>
      <c r="E110372"/>
    </row>
    <row r="110373" spans="2:5" x14ac:dyDescent="0.3">
      <c r="B110373"/>
      <c r="C110373"/>
      <c r="E110373"/>
    </row>
    <row r="110374" spans="2:5" x14ac:dyDescent="0.3">
      <c r="B110374"/>
      <c r="C110374"/>
      <c r="E110374"/>
    </row>
    <row r="110375" spans="2:5" x14ac:dyDescent="0.3">
      <c r="B110375"/>
      <c r="C110375"/>
      <c r="E110375"/>
    </row>
    <row r="110376" spans="2:5" x14ac:dyDescent="0.3">
      <c r="B110376"/>
      <c r="C110376"/>
      <c r="E110376"/>
    </row>
    <row r="110377" spans="2:5" x14ac:dyDescent="0.3">
      <c r="B110377"/>
      <c r="C110377"/>
      <c r="E110377"/>
    </row>
    <row r="110378" spans="2:5" x14ac:dyDescent="0.3">
      <c r="B110378"/>
      <c r="C110378"/>
      <c r="E110378"/>
    </row>
    <row r="110379" spans="2:5" x14ac:dyDescent="0.3">
      <c r="B110379"/>
      <c r="C110379"/>
      <c r="E110379"/>
    </row>
    <row r="110380" spans="2:5" x14ac:dyDescent="0.3">
      <c r="B110380"/>
      <c r="C110380"/>
      <c r="E110380"/>
    </row>
    <row r="110381" spans="2:5" x14ac:dyDescent="0.3">
      <c r="B110381"/>
      <c r="C110381"/>
      <c r="E110381"/>
    </row>
    <row r="110382" spans="2:5" x14ac:dyDescent="0.3">
      <c r="B110382"/>
      <c r="C110382"/>
      <c r="E110382"/>
    </row>
    <row r="110383" spans="2:5" x14ac:dyDescent="0.3">
      <c r="B110383"/>
      <c r="C110383"/>
      <c r="E110383"/>
    </row>
    <row r="110384" spans="2:5" x14ac:dyDescent="0.3">
      <c r="B110384"/>
      <c r="C110384"/>
      <c r="E110384"/>
    </row>
    <row r="110385" spans="2:5" x14ac:dyDescent="0.3">
      <c r="B110385"/>
      <c r="C110385"/>
      <c r="E110385"/>
    </row>
    <row r="110386" spans="2:5" x14ac:dyDescent="0.3">
      <c r="B110386"/>
      <c r="C110386"/>
      <c r="E110386"/>
    </row>
    <row r="110387" spans="2:5" x14ac:dyDescent="0.3">
      <c r="B110387"/>
      <c r="C110387"/>
      <c r="E110387"/>
    </row>
    <row r="110388" spans="2:5" x14ac:dyDescent="0.3">
      <c r="B110388"/>
      <c r="C110388"/>
      <c r="E110388"/>
    </row>
    <row r="110389" spans="2:5" x14ac:dyDescent="0.3">
      <c r="B110389"/>
      <c r="C110389"/>
      <c r="E110389"/>
    </row>
    <row r="110390" spans="2:5" x14ac:dyDescent="0.3">
      <c r="B110390"/>
      <c r="C110390"/>
      <c r="E110390"/>
    </row>
    <row r="110391" spans="2:5" x14ac:dyDescent="0.3">
      <c r="B110391"/>
      <c r="C110391"/>
      <c r="E110391"/>
    </row>
    <row r="110392" spans="2:5" x14ac:dyDescent="0.3">
      <c r="B110392"/>
      <c r="C110392"/>
      <c r="E110392"/>
    </row>
    <row r="110393" spans="2:5" x14ac:dyDescent="0.3">
      <c r="B110393"/>
      <c r="C110393"/>
      <c r="E110393"/>
    </row>
    <row r="110394" spans="2:5" x14ac:dyDescent="0.3">
      <c r="B110394"/>
      <c r="C110394"/>
      <c r="E110394"/>
    </row>
    <row r="110395" spans="2:5" x14ac:dyDescent="0.3">
      <c r="B110395"/>
      <c r="C110395"/>
      <c r="E110395"/>
    </row>
    <row r="110396" spans="2:5" x14ac:dyDescent="0.3">
      <c r="B110396"/>
      <c r="C110396"/>
      <c r="E110396"/>
    </row>
    <row r="110397" spans="2:5" x14ac:dyDescent="0.3">
      <c r="B110397"/>
      <c r="C110397"/>
      <c r="E110397"/>
    </row>
    <row r="110398" spans="2:5" x14ac:dyDescent="0.3">
      <c r="B110398"/>
      <c r="C110398"/>
      <c r="E110398"/>
    </row>
    <row r="110399" spans="2:5" x14ac:dyDescent="0.3">
      <c r="B110399"/>
      <c r="C110399"/>
      <c r="E110399"/>
    </row>
    <row r="110400" spans="2:5" x14ac:dyDescent="0.3">
      <c r="B110400"/>
      <c r="C110400"/>
      <c r="E110400"/>
    </row>
    <row r="110401" spans="2:5" x14ac:dyDescent="0.3">
      <c r="B110401"/>
      <c r="C110401"/>
      <c r="E110401"/>
    </row>
    <row r="110402" spans="2:5" x14ac:dyDescent="0.3">
      <c r="B110402"/>
      <c r="C110402"/>
      <c r="E110402"/>
    </row>
    <row r="110403" spans="2:5" x14ac:dyDescent="0.3">
      <c r="B110403"/>
      <c r="C110403"/>
      <c r="E110403"/>
    </row>
    <row r="110404" spans="2:5" x14ac:dyDescent="0.3">
      <c r="B110404"/>
      <c r="C110404"/>
      <c r="E110404"/>
    </row>
    <row r="110405" spans="2:5" x14ac:dyDescent="0.3">
      <c r="B110405"/>
      <c r="C110405"/>
      <c r="E110405"/>
    </row>
    <row r="110406" spans="2:5" x14ac:dyDescent="0.3">
      <c r="B110406"/>
      <c r="C110406"/>
      <c r="E110406"/>
    </row>
    <row r="110407" spans="2:5" x14ac:dyDescent="0.3">
      <c r="B110407"/>
      <c r="C110407"/>
      <c r="E110407"/>
    </row>
    <row r="110408" spans="2:5" x14ac:dyDescent="0.3">
      <c r="B110408"/>
      <c r="C110408"/>
      <c r="E110408"/>
    </row>
    <row r="110409" spans="2:5" x14ac:dyDescent="0.3">
      <c r="B110409"/>
      <c r="C110409"/>
      <c r="E110409"/>
    </row>
    <row r="110410" spans="2:5" x14ac:dyDescent="0.3">
      <c r="B110410"/>
      <c r="C110410"/>
      <c r="E110410"/>
    </row>
    <row r="110411" spans="2:5" x14ac:dyDescent="0.3">
      <c r="B110411"/>
      <c r="C110411"/>
      <c r="E110411"/>
    </row>
    <row r="110412" spans="2:5" x14ac:dyDescent="0.3">
      <c r="B110412"/>
      <c r="C110412"/>
      <c r="E110412"/>
    </row>
    <row r="110413" spans="2:5" x14ac:dyDescent="0.3">
      <c r="B110413"/>
      <c r="C110413"/>
      <c r="E110413"/>
    </row>
    <row r="110414" spans="2:5" x14ac:dyDescent="0.3">
      <c r="B110414"/>
      <c r="C110414"/>
      <c r="E110414"/>
    </row>
    <row r="110415" spans="2:5" x14ac:dyDescent="0.3">
      <c r="B110415"/>
      <c r="C110415"/>
      <c r="E110415"/>
    </row>
    <row r="110416" spans="2:5" x14ac:dyDescent="0.3">
      <c r="B110416"/>
      <c r="C110416"/>
      <c r="E110416"/>
    </row>
    <row r="110417" spans="2:5" x14ac:dyDescent="0.3">
      <c r="B110417"/>
      <c r="C110417"/>
      <c r="E110417"/>
    </row>
    <row r="110418" spans="2:5" x14ac:dyDescent="0.3">
      <c r="B110418"/>
      <c r="C110418"/>
      <c r="E110418"/>
    </row>
    <row r="110419" spans="2:5" x14ac:dyDescent="0.3">
      <c r="B110419"/>
      <c r="C110419"/>
      <c r="E110419"/>
    </row>
    <row r="110420" spans="2:5" x14ac:dyDescent="0.3">
      <c r="B110420"/>
      <c r="C110420"/>
      <c r="E110420"/>
    </row>
    <row r="110421" spans="2:5" x14ac:dyDescent="0.3">
      <c r="B110421"/>
      <c r="C110421"/>
      <c r="E110421"/>
    </row>
    <row r="110422" spans="2:5" x14ac:dyDescent="0.3">
      <c r="B110422"/>
      <c r="C110422"/>
      <c r="E110422"/>
    </row>
    <row r="110423" spans="2:5" x14ac:dyDescent="0.3">
      <c r="B110423"/>
      <c r="C110423"/>
      <c r="E110423"/>
    </row>
    <row r="110424" spans="2:5" x14ac:dyDescent="0.3">
      <c r="B110424"/>
      <c r="C110424"/>
      <c r="E110424"/>
    </row>
    <row r="110425" spans="2:5" x14ac:dyDescent="0.3">
      <c r="B110425"/>
      <c r="C110425"/>
      <c r="E110425"/>
    </row>
    <row r="110426" spans="2:5" x14ac:dyDescent="0.3">
      <c r="B110426"/>
      <c r="C110426"/>
      <c r="E110426"/>
    </row>
    <row r="110427" spans="2:5" x14ac:dyDescent="0.3">
      <c r="B110427"/>
      <c r="C110427"/>
      <c r="E110427"/>
    </row>
    <row r="110428" spans="2:5" x14ac:dyDescent="0.3">
      <c r="B110428"/>
      <c r="C110428"/>
      <c r="E110428"/>
    </row>
    <row r="110429" spans="2:5" x14ac:dyDescent="0.3">
      <c r="B110429"/>
      <c r="C110429"/>
      <c r="E110429"/>
    </row>
    <row r="110430" spans="2:5" x14ac:dyDescent="0.3">
      <c r="B110430"/>
      <c r="C110430"/>
      <c r="E110430"/>
    </row>
    <row r="110431" spans="2:5" x14ac:dyDescent="0.3">
      <c r="B110431"/>
      <c r="C110431"/>
      <c r="E110431"/>
    </row>
    <row r="110432" spans="2:5" x14ac:dyDescent="0.3">
      <c r="B110432"/>
      <c r="C110432"/>
      <c r="E110432"/>
    </row>
    <row r="110433" spans="2:5" x14ac:dyDescent="0.3">
      <c r="B110433"/>
      <c r="C110433"/>
      <c r="E110433"/>
    </row>
    <row r="110434" spans="2:5" x14ac:dyDescent="0.3">
      <c r="B110434"/>
      <c r="C110434"/>
      <c r="E110434"/>
    </row>
    <row r="110435" spans="2:5" x14ac:dyDescent="0.3">
      <c r="B110435"/>
      <c r="C110435"/>
      <c r="E110435"/>
    </row>
    <row r="110436" spans="2:5" x14ac:dyDescent="0.3">
      <c r="B110436"/>
      <c r="C110436"/>
      <c r="E110436"/>
    </row>
    <row r="110437" spans="2:5" x14ac:dyDescent="0.3">
      <c r="B110437"/>
      <c r="C110437"/>
      <c r="E110437"/>
    </row>
    <row r="110438" spans="2:5" x14ac:dyDescent="0.3">
      <c r="B110438"/>
      <c r="C110438"/>
      <c r="E110438"/>
    </row>
    <row r="110439" spans="2:5" x14ac:dyDescent="0.3">
      <c r="B110439"/>
      <c r="C110439"/>
      <c r="E110439"/>
    </row>
    <row r="110440" spans="2:5" x14ac:dyDescent="0.3">
      <c r="B110440"/>
      <c r="C110440"/>
      <c r="E110440"/>
    </row>
    <row r="110441" spans="2:5" x14ac:dyDescent="0.3">
      <c r="B110441"/>
      <c r="C110441"/>
      <c r="E110441"/>
    </row>
    <row r="110442" spans="2:5" x14ac:dyDescent="0.3">
      <c r="B110442"/>
      <c r="C110442"/>
      <c r="E110442"/>
    </row>
    <row r="110443" spans="2:5" x14ac:dyDescent="0.3">
      <c r="B110443"/>
      <c r="C110443"/>
      <c r="E110443"/>
    </row>
    <row r="110444" spans="2:5" x14ac:dyDescent="0.3">
      <c r="B110444"/>
      <c r="C110444"/>
      <c r="E110444"/>
    </row>
    <row r="110445" spans="2:5" x14ac:dyDescent="0.3">
      <c r="B110445"/>
      <c r="C110445"/>
      <c r="E110445"/>
    </row>
    <row r="110446" spans="2:5" x14ac:dyDescent="0.3">
      <c r="B110446"/>
      <c r="C110446"/>
      <c r="E110446"/>
    </row>
    <row r="110447" spans="2:5" x14ac:dyDescent="0.3">
      <c r="B110447"/>
      <c r="C110447"/>
      <c r="E110447"/>
    </row>
    <row r="110448" spans="2:5" x14ac:dyDescent="0.3">
      <c r="B110448"/>
      <c r="C110448"/>
      <c r="E110448"/>
    </row>
    <row r="110449" spans="2:5" x14ac:dyDescent="0.3">
      <c r="B110449"/>
      <c r="C110449"/>
      <c r="E110449"/>
    </row>
    <row r="110450" spans="2:5" x14ac:dyDescent="0.3">
      <c r="B110450"/>
      <c r="C110450"/>
      <c r="E110450"/>
    </row>
    <row r="110451" spans="2:5" x14ac:dyDescent="0.3">
      <c r="B110451"/>
      <c r="C110451"/>
      <c r="E110451"/>
    </row>
    <row r="110452" spans="2:5" x14ac:dyDescent="0.3">
      <c r="B110452"/>
      <c r="C110452"/>
      <c r="E110452"/>
    </row>
    <row r="110453" spans="2:5" x14ac:dyDescent="0.3">
      <c r="B110453"/>
      <c r="C110453"/>
      <c r="E110453"/>
    </row>
    <row r="110454" spans="2:5" x14ac:dyDescent="0.3">
      <c r="B110454"/>
      <c r="C110454"/>
      <c r="E110454"/>
    </row>
    <row r="110455" spans="2:5" x14ac:dyDescent="0.3">
      <c r="B110455"/>
      <c r="C110455"/>
      <c r="E110455"/>
    </row>
    <row r="110456" spans="2:5" x14ac:dyDescent="0.3">
      <c r="B110456"/>
      <c r="C110456"/>
      <c r="E110456"/>
    </row>
    <row r="110457" spans="2:5" x14ac:dyDescent="0.3">
      <c r="B110457"/>
      <c r="C110457"/>
      <c r="E110457"/>
    </row>
    <row r="110458" spans="2:5" x14ac:dyDescent="0.3">
      <c r="B110458"/>
      <c r="C110458"/>
      <c r="E110458"/>
    </row>
    <row r="110459" spans="2:5" x14ac:dyDescent="0.3">
      <c r="B110459"/>
      <c r="C110459"/>
      <c r="E110459"/>
    </row>
    <row r="110460" spans="2:5" x14ac:dyDescent="0.3">
      <c r="B110460"/>
      <c r="C110460"/>
      <c r="E110460"/>
    </row>
    <row r="110461" spans="2:5" x14ac:dyDescent="0.3">
      <c r="B110461"/>
      <c r="C110461"/>
      <c r="E110461"/>
    </row>
    <row r="110462" spans="2:5" x14ac:dyDescent="0.3">
      <c r="B110462"/>
      <c r="C110462"/>
      <c r="E110462"/>
    </row>
    <row r="110463" spans="2:5" x14ac:dyDescent="0.3">
      <c r="B110463"/>
      <c r="C110463"/>
      <c r="E110463"/>
    </row>
    <row r="110464" spans="2:5" x14ac:dyDescent="0.3">
      <c r="B110464"/>
      <c r="C110464"/>
      <c r="E110464"/>
    </row>
    <row r="110465" spans="2:5" x14ac:dyDescent="0.3">
      <c r="B110465"/>
      <c r="C110465"/>
      <c r="E110465"/>
    </row>
    <row r="110466" spans="2:5" x14ac:dyDescent="0.3">
      <c r="B110466"/>
      <c r="C110466"/>
      <c r="E110466"/>
    </row>
    <row r="110467" spans="2:5" x14ac:dyDescent="0.3">
      <c r="B110467"/>
      <c r="C110467"/>
      <c r="E110467"/>
    </row>
    <row r="110468" spans="2:5" x14ac:dyDescent="0.3">
      <c r="B110468"/>
      <c r="C110468"/>
      <c r="E110468"/>
    </row>
    <row r="110469" spans="2:5" x14ac:dyDescent="0.3">
      <c r="B110469"/>
      <c r="C110469"/>
      <c r="E110469"/>
    </row>
    <row r="110470" spans="2:5" x14ac:dyDescent="0.3">
      <c r="B110470"/>
      <c r="C110470"/>
      <c r="E110470"/>
    </row>
    <row r="110471" spans="2:5" x14ac:dyDescent="0.3">
      <c r="B110471"/>
      <c r="C110471"/>
      <c r="E110471"/>
    </row>
    <row r="110472" spans="2:5" x14ac:dyDescent="0.3">
      <c r="B110472"/>
      <c r="C110472"/>
      <c r="E110472"/>
    </row>
    <row r="110473" spans="2:5" x14ac:dyDescent="0.3">
      <c r="B110473"/>
      <c r="C110473"/>
      <c r="E110473"/>
    </row>
    <row r="110474" spans="2:5" x14ac:dyDescent="0.3">
      <c r="B110474"/>
      <c r="C110474"/>
      <c r="E110474"/>
    </row>
    <row r="110475" spans="2:5" x14ac:dyDescent="0.3">
      <c r="B110475"/>
      <c r="C110475"/>
      <c r="E110475"/>
    </row>
    <row r="110476" spans="2:5" x14ac:dyDescent="0.3">
      <c r="B110476"/>
      <c r="C110476"/>
      <c r="E110476"/>
    </row>
    <row r="110477" spans="2:5" x14ac:dyDescent="0.3">
      <c r="B110477"/>
      <c r="C110477"/>
      <c r="E110477"/>
    </row>
    <row r="110478" spans="2:5" x14ac:dyDescent="0.3">
      <c r="B110478"/>
      <c r="C110478"/>
      <c r="E110478"/>
    </row>
    <row r="110479" spans="2:5" x14ac:dyDescent="0.3">
      <c r="B110479"/>
      <c r="C110479"/>
      <c r="E110479"/>
    </row>
    <row r="110480" spans="2:5" x14ac:dyDescent="0.3">
      <c r="B110480"/>
      <c r="C110480"/>
      <c r="E110480"/>
    </row>
    <row r="110481" spans="2:5" x14ac:dyDescent="0.3">
      <c r="B110481"/>
      <c r="C110481"/>
      <c r="E110481"/>
    </row>
    <row r="110482" spans="2:5" x14ac:dyDescent="0.3">
      <c r="B110482"/>
      <c r="C110482"/>
      <c r="E110482"/>
    </row>
    <row r="110483" spans="2:5" x14ac:dyDescent="0.3">
      <c r="B110483"/>
      <c r="C110483"/>
      <c r="E110483"/>
    </row>
    <row r="110484" spans="2:5" x14ac:dyDescent="0.3">
      <c r="B110484"/>
      <c r="C110484"/>
      <c r="E110484"/>
    </row>
    <row r="110485" spans="2:5" x14ac:dyDescent="0.3">
      <c r="B110485"/>
      <c r="C110485"/>
      <c r="E110485"/>
    </row>
    <row r="110486" spans="2:5" x14ac:dyDescent="0.3">
      <c r="B110486"/>
      <c r="C110486"/>
      <c r="E110486"/>
    </row>
    <row r="110487" spans="2:5" x14ac:dyDescent="0.3">
      <c r="B110487"/>
      <c r="C110487"/>
      <c r="E110487"/>
    </row>
    <row r="110488" spans="2:5" x14ac:dyDescent="0.3">
      <c r="B110488"/>
      <c r="C110488"/>
      <c r="E110488"/>
    </row>
    <row r="110489" spans="2:5" x14ac:dyDescent="0.3">
      <c r="B110489"/>
      <c r="C110489"/>
      <c r="E110489"/>
    </row>
    <row r="110490" spans="2:5" x14ac:dyDescent="0.3">
      <c r="B110490"/>
      <c r="C110490"/>
      <c r="E110490"/>
    </row>
    <row r="110491" spans="2:5" x14ac:dyDescent="0.3">
      <c r="B110491"/>
      <c r="C110491"/>
      <c r="E110491"/>
    </row>
    <row r="110492" spans="2:5" x14ac:dyDescent="0.3">
      <c r="B110492"/>
      <c r="C110492"/>
      <c r="E110492"/>
    </row>
    <row r="110493" spans="2:5" x14ac:dyDescent="0.3">
      <c r="B110493"/>
      <c r="C110493"/>
      <c r="E110493"/>
    </row>
    <row r="110494" spans="2:5" x14ac:dyDescent="0.3">
      <c r="B110494"/>
      <c r="C110494"/>
      <c r="E110494"/>
    </row>
    <row r="110495" spans="2:5" x14ac:dyDescent="0.3">
      <c r="B110495"/>
      <c r="C110495"/>
      <c r="E110495"/>
    </row>
    <row r="110496" spans="2:5" x14ac:dyDescent="0.3">
      <c r="B110496"/>
      <c r="C110496"/>
      <c r="E110496"/>
    </row>
    <row r="110497" spans="2:5" x14ac:dyDescent="0.3">
      <c r="B110497"/>
      <c r="C110497"/>
      <c r="E110497"/>
    </row>
    <row r="110498" spans="2:5" x14ac:dyDescent="0.3">
      <c r="B110498"/>
      <c r="C110498"/>
      <c r="E110498"/>
    </row>
    <row r="110499" spans="2:5" x14ac:dyDescent="0.3">
      <c r="B110499"/>
      <c r="C110499"/>
      <c r="E110499"/>
    </row>
    <row r="110500" spans="2:5" x14ac:dyDescent="0.3">
      <c r="B110500"/>
      <c r="C110500"/>
      <c r="E110500"/>
    </row>
    <row r="110501" spans="2:5" x14ac:dyDescent="0.3">
      <c r="B110501"/>
      <c r="C110501"/>
      <c r="E110501"/>
    </row>
    <row r="110502" spans="2:5" x14ac:dyDescent="0.3">
      <c r="B110502"/>
      <c r="C110502"/>
      <c r="E110502"/>
    </row>
    <row r="110503" spans="2:5" x14ac:dyDescent="0.3">
      <c r="B110503"/>
      <c r="C110503"/>
      <c r="E110503"/>
    </row>
    <row r="110504" spans="2:5" x14ac:dyDescent="0.3">
      <c r="B110504"/>
      <c r="C110504"/>
      <c r="E110504"/>
    </row>
    <row r="110505" spans="2:5" x14ac:dyDescent="0.3">
      <c r="B110505"/>
      <c r="C110505"/>
      <c r="E110505"/>
    </row>
    <row r="110506" spans="2:5" x14ac:dyDescent="0.3">
      <c r="B110506"/>
      <c r="C110506"/>
      <c r="E110506"/>
    </row>
    <row r="110507" spans="2:5" x14ac:dyDescent="0.3">
      <c r="B110507"/>
      <c r="C110507"/>
      <c r="E110507"/>
    </row>
    <row r="110508" spans="2:5" x14ac:dyDescent="0.3">
      <c r="B110508"/>
      <c r="C110508"/>
      <c r="E110508"/>
    </row>
    <row r="110509" spans="2:5" x14ac:dyDescent="0.3">
      <c r="B110509"/>
      <c r="C110509"/>
      <c r="E110509"/>
    </row>
    <row r="110510" spans="2:5" x14ac:dyDescent="0.3">
      <c r="B110510"/>
      <c r="C110510"/>
      <c r="E110510"/>
    </row>
    <row r="110511" spans="2:5" x14ac:dyDescent="0.3">
      <c r="B110511"/>
      <c r="C110511"/>
      <c r="E110511"/>
    </row>
    <row r="110512" spans="2:5" x14ac:dyDescent="0.3">
      <c r="B110512"/>
      <c r="C110512"/>
      <c r="E110512"/>
    </row>
    <row r="110513" spans="2:5" x14ac:dyDescent="0.3">
      <c r="B110513"/>
      <c r="C110513"/>
      <c r="E110513"/>
    </row>
    <row r="110514" spans="2:5" x14ac:dyDescent="0.3">
      <c r="B110514"/>
      <c r="C110514"/>
      <c r="E110514"/>
    </row>
    <row r="110515" spans="2:5" x14ac:dyDescent="0.3">
      <c r="B110515"/>
      <c r="C110515"/>
      <c r="E110515"/>
    </row>
    <row r="110516" spans="2:5" x14ac:dyDescent="0.3">
      <c r="B110516"/>
      <c r="C110516"/>
      <c r="E110516"/>
    </row>
    <row r="110517" spans="2:5" x14ac:dyDescent="0.3">
      <c r="B110517"/>
      <c r="C110517"/>
      <c r="E110517"/>
    </row>
    <row r="110518" spans="2:5" x14ac:dyDescent="0.3">
      <c r="B110518"/>
      <c r="C110518"/>
      <c r="E110518"/>
    </row>
    <row r="110519" spans="2:5" x14ac:dyDescent="0.3">
      <c r="B110519"/>
      <c r="C110519"/>
      <c r="E110519"/>
    </row>
    <row r="110520" spans="2:5" x14ac:dyDescent="0.3">
      <c r="B110520"/>
      <c r="C110520"/>
      <c r="E110520"/>
    </row>
    <row r="110521" spans="2:5" x14ac:dyDescent="0.3">
      <c r="B110521"/>
      <c r="C110521"/>
      <c r="E110521"/>
    </row>
    <row r="110522" spans="2:5" x14ac:dyDescent="0.3">
      <c r="B110522"/>
      <c r="C110522"/>
      <c r="E110522"/>
    </row>
    <row r="110523" spans="2:5" x14ac:dyDescent="0.3">
      <c r="B110523"/>
      <c r="C110523"/>
      <c r="E110523"/>
    </row>
    <row r="110524" spans="2:5" x14ac:dyDescent="0.3">
      <c r="B110524"/>
      <c r="C110524"/>
      <c r="E110524"/>
    </row>
    <row r="110525" spans="2:5" x14ac:dyDescent="0.3">
      <c r="B110525"/>
      <c r="C110525"/>
      <c r="E110525"/>
    </row>
    <row r="110526" spans="2:5" x14ac:dyDescent="0.3">
      <c r="B110526"/>
      <c r="C110526"/>
      <c r="E110526"/>
    </row>
    <row r="110527" spans="2:5" x14ac:dyDescent="0.3">
      <c r="B110527"/>
      <c r="C110527"/>
      <c r="E110527"/>
    </row>
    <row r="110528" spans="2:5" x14ac:dyDescent="0.3">
      <c r="B110528"/>
      <c r="C110528"/>
      <c r="E110528"/>
    </row>
    <row r="110529" spans="2:5" x14ac:dyDescent="0.3">
      <c r="B110529"/>
      <c r="C110529"/>
      <c r="E110529"/>
    </row>
    <row r="110530" spans="2:5" x14ac:dyDescent="0.3">
      <c r="B110530"/>
      <c r="C110530"/>
      <c r="E110530"/>
    </row>
    <row r="110531" spans="2:5" x14ac:dyDescent="0.3">
      <c r="B110531"/>
      <c r="C110531"/>
      <c r="E110531"/>
    </row>
    <row r="110532" spans="2:5" x14ac:dyDescent="0.3">
      <c r="B110532"/>
      <c r="C110532"/>
      <c r="E110532"/>
    </row>
    <row r="110533" spans="2:5" x14ac:dyDescent="0.3">
      <c r="B110533"/>
      <c r="C110533"/>
      <c r="E110533"/>
    </row>
    <row r="110534" spans="2:5" x14ac:dyDescent="0.3">
      <c r="B110534"/>
      <c r="C110534"/>
      <c r="E110534"/>
    </row>
    <row r="110535" spans="2:5" x14ac:dyDescent="0.3">
      <c r="B110535"/>
      <c r="C110535"/>
      <c r="E110535"/>
    </row>
    <row r="110536" spans="2:5" x14ac:dyDescent="0.3">
      <c r="B110536"/>
      <c r="C110536"/>
      <c r="E110536"/>
    </row>
    <row r="110537" spans="2:5" x14ac:dyDescent="0.3">
      <c r="B110537"/>
      <c r="C110537"/>
      <c r="E110537"/>
    </row>
    <row r="110538" spans="2:5" x14ac:dyDescent="0.3">
      <c r="B110538"/>
      <c r="C110538"/>
      <c r="E110538"/>
    </row>
    <row r="110539" spans="2:5" x14ac:dyDescent="0.3">
      <c r="B110539"/>
      <c r="C110539"/>
      <c r="E110539"/>
    </row>
    <row r="110540" spans="2:5" x14ac:dyDescent="0.3">
      <c r="B110540"/>
      <c r="C110540"/>
      <c r="E110540"/>
    </row>
    <row r="110541" spans="2:5" x14ac:dyDescent="0.3">
      <c r="B110541"/>
      <c r="C110541"/>
      <c r="E110541"/>
    </row>
    <row r="110542" spans="2:5" x14ac:dyDescent="0.3">
      <c r="B110542"/>
      <c r="C110542"/>
      <c r="E110542"/>
    </row>
    <row r="110543" spans="2:5" x14ac:dyDescent="0.3">
      <c r="B110543"/>
      <c r="C110543"/>
      <c r="E110543"/>
    </row>
    <row r="110544" spans="2:5" x14ac:dyDescent="0.3">
      <c r="B110544"/>
      <c r="C110544"/>
      <c r="E110544"/>
    </row>
    <row r="110545" spans="2:5" x14ac:dyDescent="0.3">
      <c r="B110545"/>
      <c r="C110545"/>
      <c r="E110545"/>
    </row>
    <row r="110546" spans="2:5" x14ac:dyDescent="0.3">
      <c r="B110546"/>
      <c r="C110546"/>
      <c r="E110546"/>
    </row>
    <row r="110547" spans="2:5" x14ac:dyDescent="0.3">
      <c r="B110547"/>
      <c r="C110547"/>
      <c r="E110547"/>
    </row>
    <row r="110548" spans="2:5" x14ac:dyDescent="0.3">
      <c r="B110548"/>
      <c r="C110548"/>
      <c r="E110548"/>
    </row>
    <row r="110549" spans="2:5" x14ac:dyDescent="0.3">
      <c r="B110549"/>
      <c r="C110549"/>
      <c r="E110549"/>
    </row>
    <row r="110550" spans="2:5" x14ac:dyDescent="0.3">
      <c r="B110550"/>
      <c r="C110550"/>
      <c r="E110550"/>
    </row>
    <row r="110551" spans="2:5" x14ac:dyDescent="0.3">
      <c r="B110551"/>
      <c r="C110551"/>
      <c r="E110551"/>
    </row>
    <row r="110552" spans="2:5" x14ac:dyDescent="0.3">
      <c r="B110552"/>
      <c r="C110552"/>
      <c r="E110552"/>
    </row>
    <row r="110553" spans="2:5" x14ac:dyDescent="0.3">
      <c r="B110553"/>
      <c r="C110553"/>
      <c r="E110553"/>
    </row>
    <row r="110554" spans="2:5" x14ac:dyDescent="0.3">
      <c r="B110554"/>
      <c r="C110554"/>
      <c r="E110554"/>
    </row>
    <row r="110555" spans="2:5" x14ac:dyDescent="0.3">
      <c r="B110555"/>
      <c r="C110555"/>
      <c r="E110555"/>
    </row>
    <row r="110556" spans="2:5" x14ac:dyDescent="0.3">
      <c r="B110556"/>
      <c r="C110556"/>
      <c r="E110556"/>
    </row>
    <row r="110557" spans="2:5" x14ac:dyDescent="0.3">
      <c r="B110557"/>
      <c r="C110557"/>
      <c r="E110557"/>
    </row>
    <row r="110558" spans="2:5" x14ac:dyDescent="0.3">
      <c r="B110558"/>
      <c r="C110558"/>
      <c r="E110558"/>
    </row>
    <row r="110559" spans="2:5" x14ac:dyDescent="0.3">
      <c r="B110559"/>
      <c r="C110559"/>
      <c r="E110559"/>
    </row>
    <row r="110560" spans="2:5" x14ac:dyDescent="0.3">
      <c r="B110560"/>
      <c r="C110560"/>
      <c r="E110560"/>
    </row>
    <row r="110561" spans="2:5" x14ac:dyDescent="0.3">
      <c r="B110561"/>
      <c r="C110561"/>
      <c r="E110561"/>
    </row>
    <row r="110562" spans="2:5" x14ac:dyDescent="0.3">
      <c r="B110562"/>
      <c r="C110562"/>
      <c r="E110562"/>
    </row>
    <row r="110563" spans="2:5" x14ac:dyDescent="0.3">
      <c r="B110563"/>
      <c r="C110563"/>
      <c r="E110563"/>
    </row>
    <row r="110564" spans="2:5" x14ac:dyDescent="0.3">
      <c r="B110564"/>
      <c r="C110564"/>
      <c r="E110564"/>
    </row>
    <row r="110565" spans="2:5" x14ac:dyDescent="0.3">
      <c r="B110565"/>
      <c r="C110565"/>
      <c r="E110565"/>
    </row>
    <row r="110566" spans="2:5" x14ac:dyDescent="0.3">
      <c r="B110566"/>
      <c r="C110566"/>
      <c r="E110566"/>
    </row>
    <row r="110567" spans="2:5" x14ac:dyDescent="0.3">
      <c r="B110567"/>
      <c r="C110567"/>
      <c r="E110567"/>
    </row>
    <row r="110568" spans="2:5" x14ac:dyDescent="0.3">
      <c r="B110568"/>
      <c r="C110568"/>
      <c r="E110568"/>
    </row>
    <row r="110569" spans="2:5" x14ac:dyDescent="0.3">
      <c r="B110569"/>
      <c r="C110569"/>
      <c r="E110569"/>
    </row>
    <row r="110570" spans="2:5" x14ac:dyDescent="0.3">
      <c r="B110570"/>
      <c r="C110570"/>
      <c r="E110570"/>
    </row>
    <row r="110571" spans="2:5" x14ac:dyDescent="0.3">
      <c r="B110571"/>
      <c r="C110571"/>
      <c r="E110571"/>
    </row>
    <row r="110572" spans="2:5" x14ac:dyDescent="0.3">
      <c r="B110572"/>
      <c r="C110572"/>
      <c r="E110572"/>
    </row>
    <row r="110573" spans="2:5" x14ac:dyDescent="0.3">
      <c r="B110573"/>
      <c r="C110573"/>
      <c r="E110573"/>
    </row>
    <row r="110574" spans="2:5" x14ac:dyDescent="0.3">
      <c r="B110574"/>
      <c r="C110574"/>
      <c r="E110574"/>
    </row>
    <row r="110575" spans="2:5" x14ac:dyDescent="0.3">
      <c r="B110575"/>
      <c r="C110575"/>
      <c r="E110575"/>
    </row>
    <row r="110576" spans="2:5" x14ac:dyDescent="0.3">
      <c r="B110576"/>
      <c r="C110576"/>
      <c r="E110576"/>
    </row>
    <row r="110577" spans="2:5" x14ac:dyDescent="0.3">
      <c r="B110577"/>
      <c r="C110577"/>
      <c r="E110577"/>
    </row>
    <row r="110578" spans="2:5" x14ac:dyDescent="0.3">
      <c r="B110578"/>
      <c r="C110578"/>
      <c r="E110578"/>
    </row>
    <row r="110579" spans="2:5" x14ac:dyDescent="0.3">
      <c r="B110579"/>
      <c r="C110579"/>
      <c r="E110579"/>
    </row>
    <row r="110580" spans="2:5" x14ac:dyDescent="0.3">
      <c r="B110580"/>
      <c r="C110580"/>
      <c r="E110580"/>
    </row>
    <row r="110581" spans="2:5" x14ac:dyDescent="0.3">
      <c r="B110581"/>
      <c r="C110581"/>
      <c r="E110581"/>
    </row>
    <row r="110582" spans="2:5" x14ac:dyDescent="0.3">
      <c r="B110582"/>
      <c r="C110582"/>
      <c r="E110582"/>
    </row>
    <row r="110583" spans="2:5" x14ac:dyDescent="0.3">
      <c r="B110583"/>
      <c r="C110583"/>
      <c r="E110583"/>
    </row>
    <row r="110584" spans="2:5" x14ac:dyDescent="0.3">
      <c r="B110584"/>
      <c r="C110584"/>
      <c r="E110584"/>
    </row>
    <row r="110585" spans="2:5" x14ac:dyDescent="0.3">
      <c r="B110585"/>
      <c r="C110585"/>
      <c r="E110585"/>
    </row>
    <row r="110586" spans="2:5" x14ac:dyDescent="0.3">
      <c r="B110586"/>
      <c r="C110586"/>
      <c r="E110586"/>
    </row>
    <row r="110587" spans="2:5" x14ac:dyDescent="0.3">
      <c r="B110587"/>
      <c r="C110587"/>
      <c r="E110587"/>
    </row>
    <row r="110588" spans="2:5" x14ac:dyDescent="0.3">
      <c r="B110588"/>
      <c r="C110588"/>
      <c r="E110588"/>
    </row>
    <row r="110589" spans="2:5" x14ac:dyDescent="0.3">
      <c r="B110589"/>
      <c r="C110589"/>
      <c r="E110589"/>
    </row>
    <row r="110590" spans="2:5" x14ac:dyDescent="0.3">
      <c r="B110590"/>
      <c r="C110590"/>
      <c r="E110590"/>
    </row>
    <row r="110591" spans="2:5" x14ac:dyDescent="0.3">
      <c r="B110591"/>
      <c r="C110591"/>
      <c r="E110591"/>
    </row>
    <row r="110592" spans="2:5" x14ac:dyDescent="0.3">
      <c r="B110592"/>
      <c r="C110592"/>
      <c r="E110592"/>
    </row>
    <row r="110593" spans="2:5" x14ac:dyDescent="0.3">
      <c r="B110593"/>
      <c r="C110593"/>
      <c r="E110593"/>
    </row>
    <row r="110594" spans="2:5" x14ac:dyDescent="0.3">
      <c r="B110594"/>
      <c r="C110594"/>
      <c r="E110594"/>
    </row>
    <row r="110595" spans="2:5" x14ac:dyDescent="0.3">
      <c r="B110595"/>
      <c r="C110595"/>
      <c r="E110595"/>
    </row>
    <row r="110596" spans="2:5" x14ac:dyDescent="0.3">
      <c r="B110596"/>
      <c r="C110596"/>
      <c r="E110596"/>
    </row>
    <row r="110597" spans="2:5" x14ac:dyDescent="0.3">
      <c r="B110597"/>
      <c r="C110597"/>
      <c r="E110597"/>
    </row>
    <row r="110598" spans="2:5" x14ac:dyDescent="0.3">
      <c r="B110598"/>
      <c r="C110598"/>
      <c r="E110598"/>
    </row>
    <row r="110599" spans="2:5" x14ac:dyDescent="0.3">
      <c r="B110599"/>
      <c r="C110599"/>
      <c r="E110599"/>
    </row>
    <row r="110600" spans="2:5" x14ac:dyDescent="0.3">
      <c r="B110600"/>
      <c r="C110600"/>
      <c r="E110600"/>
    </row>
    <row r="110601" spans="2:5" x14ac:dyDescent="0.3">
      <c r="B110601"/>
      <c r="C110601"/>
      <c r="E110601"/>
    </row>
    <row r="110602" spans="2:5" x14ac:dyDescent="0.3">
      <c r="B110602"/>
      <c r="C110602"/>
      <c r="E110602"/>
    </row>
    <row r="110603" spans="2:5" x14ac:dyDescent="0.3">
      <c r="B110603"/>
      <c r="C110603"/>
      <c r="E110603"/>
    </row>
    <row r="110604" spans="2:5" x14ac:dyDescent="0.3">
      <c r="B110604"/>
      <c r="C110604"/>
      <c r="E110604"/>
    </row>
    <row r="110605" spans="2:5" x14ac:dyDescent="0.3">
      <c r="B110605"/>
      <c r="C110605"/>
      <c r="E110605"/>
    </row>
    <row r="110606" spans="2:5" x14ac:dyDescent="0.3">
      <c r="B110606"/>
      <c r="C110606"/>
      <c r="E110606"/>
    </row>
    <row r="110607" spans="2:5" x14ac:dyDescent="0.3">
      <c r="B110607"/>
      <c r="C110607"/>
      <c r="E110607"/>
    </row>
    <row r="110608" spans="2:5" x14ac:dyDescent="0.3">
      <c r="B110608"/>
      <c r="C110608"/>
      <c r="E110608"/>
    </row>
    <row r="110609" spans="2:5" x14ac:dyDescent="0.3">
      <c r="B110609"/>
      <c r="C110609"/>
      <c r="E110609"/>
    </row>
    <row r="110610" spans="2:5" x14ac:dyDescent="0.3">
      <c r="B110610"/>
      <c r="C110610"/>
      <c r="E110610"/>
    </row>
    <row r="110611" spans="2:5" x14ac:dyDescent="0.3">
      <c r="B110611"/>
      <c r="C110611"/>
      <c r="E110611"/>
    </row>
    <row r="110612" spans="2:5" x14ac:dyDescent="0.3">
      <c r="B110612"/>
      <c r="C110612"/>
      <c r="E110612"/>
    </row>
    <row r="110613" spans="2:5" x14ac:dyDescent="0.3">
      <c r="B110613"/>
      <c r="C110613"/>
      <c r="E110613"/>
    </row>
    <row r="110614" spans="2:5" x14ac:dyDescent="0.3">
      <c r="B110614"/>
      <c r="C110614"/>
      <c r="E110614"/>
    </row>
    <row r="110615" spans="2:5" x14ac:dyDescent="0.3">
      <c r="B110615"/>
      <c r="C110615"/>
      <c r="E110615"/>
    </row>
    <row r="110616" spans="2:5" x14ac:dyDescent="0.3">
      <c r="B110616"/>
      <c r="C110616"/>
      <c r="E110616"/>
    </row>
    <row r="110617" spans="2:5" x14ac:dyDescent="0.3">
      <c r="B110617"/>
      <c r="C110617"/>
      <c r="E110617"/>
    </row>
    <row r="110618" spans="2:5" x14ac:dyDescent="0.3">
      <c r="B110618"/>
      <c r="C110618"/>
      <c r="E110618"/>
    </row>
    <row r="110619" spans="2:5" x14ac:dyDescent="0.3">
      <c r="B110619"/>
      <c r="C110619"/>
      <c r="E110619"/>
    </row>
    <row r="110620" spans="2:5" x14ac:dyDescent="0.3">
      <c r="B110620"/>
      <c r="C110620"/>
      <c r="E110620"/>
    </row>
    <row r="110621" spans="2:5" x14ac:dyDescent="0.3">
      <c r="B110621"/>
      <c r="C110621"/>
      <c r="E110621"/>
    </row>
    <row r="110622" spans="2:5" x14ac:dyDescent="0.3">
      <c r="B110622"/>
      <c r="C110622"/>
      <c r="E110622"/>
    </row>
    <row r="110623" spans="2:5" x14ac:dyDescent="0.3">
      <c r="B110623"/>
      <c r="C110623"/>
      <c r="E110623"/>
    </row>
    <row r="110624" spans="2:5" x14ac:dyDescent="0.3">
      <c r="B110624"/>
      <c r="C110624"/>
      <c r="E110624"/>
    </row>
    <row r="110625" spans="2:5" x14ac:dyDescent="0.3">
      <c r="B110625"/>
      <c r="C110625"/>
      <c r="E110625"/>
    </row>
    <row r="110626" spans="2:5" x14ac:dyDescent="0.3">
      <c r="B110626"/>
      <c r="C110626"/>
      <c r="E110626"/>
    </row>
    <row r="110627" spans="2:5" x14ac:dyDescent="0.3">
      <c r="B110627"/>
      <c r="C110627"/>
      <c r="E110627"/>
    </row>
    <row r="110628" spans="2:5" x14ac:dyDescent="0.3">
      <c r="B110628"/>
      <c r="C110628"/>
      <c r="E110628"/>
    </row>
    <row r="110629" spans="2:5" x14ac:dyDescent="0.3">
      <c r="B110629"/>
      <c r="C110629"/>
      <c r="E110629"/>
    </row>
    <row r="110630" spans="2:5" x14ac:dyDescent="0.3">
      <c r="B110630"/>
      <c r="C110630"/>
      <c r="E110630"/>
    </row>
    <row r="110631" spans="2:5" x14ac:dyDescent="0.3">
      <c r="B110631"/>
      <c r="C110631"/>
      <c r="E110631"/>
    </row>
    <row r="110632" spans="2:5" x14ac:dyDescent="0.3">
      <c r="B110632"/>
      <c r="C110632"/>
      <c r="E110632"/>
    </row>
    <row r="110633" spans="2:5" x14ac:dyDescent="0.3">
      <c r="B110633"/>
      <c r="C110633"/>
      <c r="E110633"/>
    </row>
    <row r="110634" spans="2:5" x14ac:dyDescent="0.3">
      <c r="B110634"/>
      <c r="C110634"/>
      <c r="E110634"/>
    </row>
    <row r="110635" spans="2:5" x14ac:dyDescent="0.3">
      <c r="B110635"/>
      <c r="C110635"/>
      <c r="E110635"/>
    </row>
    <row r="110636" spans="2:5" x14ac:dyDescent="0.3">
      <c r="B110636"/>
      <c r="C110636"/>
      <c r="E110636"/>
    </row>
    <row r="110637" spans="2:5" x14ac:dyDescent="0.3">
      <c r="B110637"/>
      <c r="C110637"/>
      <c r="E110637"/>
    </row>
    <row r="110638" spans="2:5" x14ac:dyDescent="0.3">
      <c r="B110638"/>
      <c r="C110638"/>
      <c r="E110638"/>
    </row>
    <row r="110639" spans="2:5" x14ac:dyDescent="0.3">
      <c r="B110639"/>
      <c r="C110639"/>
      <c r="E110639"/>
    </row>
    <row r="110640" spans="2:5" x14ac:dyDescent="0.3">
      <c r="B110640"/>
      <c r="C110640"/>
      <c r="E110640"/>
    </row>
    <row r="110641" spans="2:5" x14ac:dyDescent="0.3">
      <c r="B110641"/>
      <c r="C110641"/>
      <c r="E110641"/>
    </row>
    <row r="110642" spans="2:5" x14ac:dyDescent="0.3">
      <c r="B110642"/>
      <c r="C110642"/>
      <c r="E110642"/>
    </row>
    <row r="110643" spans="2:5" x14ac:dyDescent="0.3">
      <c r="B110643"/>
      <c r="C110643"/>
      <c r="E110643"/>
    </row>
    <row r="110644" spans="2:5" x14ac:dyDescent="0.3">
      <c r="B110644"/>
      <c r="C110644"/>
      <c r="E110644"/>
    </row>
    <row r="110645" spans="2:5" x14ac:dyDescent="0.3">
      <c r="B110645"/>
      <c r="C110645"/>
      <c r="E110645"/>
    </row>
    <row r="110646" spans="2:5" x14ac:dyDescent="0.3">
      <c r="B110646"/>
      <c r="C110646"/>
      <c r="E110646"/>
    </row>
    <row r="110647" spans="2:5" x14ac:dyDescent="0.3">
      <c r="B110647"/>
      <c r="C110647"/>
      <c r="E110647"/>
    </row>
    <row r="110648" spans="2:5" x14ac:dyDescent="0.3">
      <c r="B110648"/>
      <c r="C110648"/>
      <c r="E110648"/>
    </row>
    <row r="110649" spans="2:5" x14ac:dyDescent="0.3">
      <c r="B110649"/>
      <c r="C110649"/>
      <c r="E110649"/>
    </row>
    <row r="110650" spans="2:5" x14ac:dyDescent="0.3">
      <c r="B110650"/>
      <c r="C110650"/>
      <c r="E110650"/>
    </row>
    <row r="110651" spans="2:5" x14ac:dyDescent="0.3">
      <c r="B110651"/>
      <c r="C110651"/>
      <c r="E110651"/>
    </row>
    <row r="110652" spans="2:5" x14ac:dyDescent="0.3">
      <c r="B110652"/>
      <c r="C110652"/>
      <c r="E110652"/>
    </row>
    <row r="110653" spans="2:5" x14ac:dyDescent="0.3">
      <c r="B110653"/>
      <c r="C110653"/>
      <c r="E110653"/>
    </row>
    <row r="110654" spans="2:5" x14ac:dyDescent="0.3">
      <c r="B110654"/>
      <c r="C110654"/>
      <c r="E110654"/>
    </row>
    <row r="110655" spans="2:5" x14ac:dyDescent="0.3">
      <c r="B110655"/>
      <c r="C110655"/>
      <c r="E110655"/>
    </row>
    <row r="110656" spans="2:5" x14ac:dyDescent="0.3">
      <c r="B110656"/>
      <c r="C110656"/>
      <c r="E110656"/>
    </row>
    <row r="110657" spans="2:5" x14ac:dyDescent="0.3">
      <c r="B110657"/>
      <c r="C110657"/>
      <c r="E110657"/>
    </row>
    <row r="110658" spans="2:5" x14ac:dyDescent="0.3">
      <c r="B110658"/>
      <c r="C110658"/>
      <c r="E110658"/>
    </row>
    <row r="110659" spans="2:5" x14ac:dyDescent="0.3">
      <c r="B110659"/>
      <c r="C110659"/>
      <c r="E110659"/>
    </row>
    <row r="110660" spans="2:5" x14ac:dyDescent="0.3">
      <c r="B110660"/>
      <c r="C110660"/>
      <c r="E110660"/>
    </row>
    <row r="110661" spans="2:5" x14ac:dyDescent="0.3">
      <c r="B110661"/>
      <c r="C110661"/>
      <c r="E110661"/>
    </row>
    <row r="110662" spans="2:5" x14ac:dyDescent="0.3">
      <c r="B110662"/>
      <c r="C110662"/>
      <c r="E110662"/>
    </row>
    <row r="110663" spans="2:5" x14ac:dyDescent="0.3">
      <c r="B110663"/>
      <c r="C110663"/>
      <c r="E110663"/>
    </row>
    <row r="110664" spans="2:5" x14ac:dyDescent="0.3">
      <c r="B110664"/>
      <c r="C110664"/>
      <c r="E110664"/>
    </row>
    <row r="110665" spans="2:5" x14ac:dyDescent="0.3">
      <c r="B110665"/>
      <c r="C110665"/>
      <c r="E110665"/>
    </row>
    <row r="110666" spans="2:5" x14ac:dyDescent="0.3">
      <c r="B110666"/>
      <c r="C110666"/>
      <c r="E110666"/>
    </row>
    <row r="110667" spans="2:5" x14ac:dyDescent="0.3">
      <c r="B110667"/>
      <c r="C110667"/>
      <c r="E110667"/>
    </row>
    <row r="110668" spans="2:5" x14ac:dyDescent="0.3">
      <c r="B110668"/>
      <c r="C110668"/>
      <c r="E110668"/>
    </row>
    <row r="110669" spans="2:5" x14ac:dyDescent="0.3">
      <c r="B110669"/>
      <c r="C110669"/>
      <c r="E110669"/>
    </row>
    <row r="110670" spans="2:5" x14ac:dyDescent="0.3">
      <c r="B110670"/>
      <c r="C110670"/>
      <c r="E110670"/>
    </row>
    <row r="110671" spans="2:5" x14ac:dyDescent="0.3">
      <c r="B110671"/>
      <c r="C110671"/>
      <c r="E110671"/>
    </row>
    <row r="110672" spans="2:5" x14ac:dyDescent="0.3">
      <c r="B110672"/>
      <c r="C110672"/>
      <c r="E110672"/>
    </row>
    <row r="110673" spans="2:5" x14ac:dyDescent="0.3">
      <c r="B110673"/>
      <c r="C110673"/>
      <c r="E110673"/>
    </row>
    <row r="110674" spans="2:5" x14ac:dyDescent="0.3">
      <c r="B110674"/>
      <c r="C110674"/>
      <c r="E110674"/>
    </row>
    <row r="110675" spans="2:5" x14ac:dyDescent="0.3">
      <c r="B110675"/>
      <c r="C110675"/>
      <c r="E110675"/>
    </row>
    <row r="110676" spans="2:5" x14ac:dyDescent="0.3">
      <c r="B110676"/>
      <c r="C110676"/>
      <c r="E110676"/>
    </row>
    <row r="110677" spans="2:5" x14ac:dyDescent="0.3">
      <c r="B110677"/>
      <c r="C110677"/>
      <c r="E110677"/>
    </row>
    <row r="110678" spans="2:5" x14ac:dyDescent="0.3">
      <c r="B110678"/>
      <c r="C110678"/>
      <c r="E110678"/>
    </row>
    <row r="110679" spans="2:5" x14ac:dyDescent="0.3">
      <c r="B110679"/>
      <c r="C110679"/>
      <c r="E110679"/>
    </row>
    <row r="110680" spans="2:5" x14ac:dyDescent="0.3">
      <c r="B110680"/>
      <c r="C110680"/>
      <c r="E110680"/>
    </row>
    <row r="110681" spans="2:5" x14ac:dyDescent="0.3">
      <c r="B110681"/>
      <c r="C110681"/>
      <c r="E110681"/>
    </row>
    <row r="110682" spans="2:5" x14ac:dyDescent="0.3">
      <c r="B110682"/>
      <c r="C110682"/>
      <c r="E110682"/>
    </row>
    <row r="110683" spans="2:5" x14ac:dyDescent="0.3">
      <c r="B110683"/>
      <c r="C110683"/>
      <c r="E110683"/>
    </row>
    <row r="110684" spans="2:5" x14ac:dyDescent="0.3">
      <c r="B110684"/>
      <c r="C110684"/>
      <c r="E110684"/>
    </row>
    <row r="110685" spans="2:5" x14ac:dyDescent="0.3">
      <c r="B110685"/>
      <c r="C110685"/>
      <c r="E110685"/>
    </row>
    <row r="110686" spans="2:5" x14ac:dyDescent="0.3">
      <c r="B110686"/>
      <c r="C110686"/>
      <c r="E110686"/>
    </row>
    <row r="110687" spans="2:5" x14ac:dyDescent="0.3">
      <c r="B110687"/>
      <c r="C110687"/>
      <c r="E110687"/>
    </row>
    <row r="110688" spans="2:5" x14ac:dyDescent="0.3">
      <c r="B110688"/>
      <c r="C110688"/>
      <c r="E110688"/>
    </row>
    <row r="110689" spans="2:5" x14ac:dyDescent="0.3">
      <c r="B110689"/>
      <c r="C110689"/>
      <c r="E110689"/>
    </row>
    <row r="110690" spans="2:5" x14ac:dyDescent="0.3">
      <c r="B110690"/>
      <c r="C110690"/>
      <c r="E110690"/>
    </row>
    <row r="110691" spans="2:5" x14ac:dyDescent="0.3">
      <c r="B110691"/>
      <c r="C110691"/>
      <c r="E110691"/>
    </row>
    <row r="110692" spans="2:5" x14ac:dyDescent="0.3">
      <c r="B110692"/>
      <c r="C110692"/>
      <c r="E110692"/>
    </row>
    <row r="110693" spans="2:5" x14ac:dyDescent="0.3">
      <c r="B110693"/>
      <c r="C110693"/>
      <c r="E110693"/>
    </row>
    <row r="110694" spans="2:5" x14ac:dyDescent="0.3">
      <c r="B110694"/>
      <c r="C110694"/>
      <c r="E110694"/>
    </row>
    <row r="110695" spans="2:5" x14ac:dyDescent="0.3">
      <c r="B110695"/>
      <c r="C110695"/>
      <c r="E110695"/>
    </row>
    <row r="110696" spans="2:5" x14ac:dyDescent="0.3">
      <c r="B110696"/>
      <c r="C110696"/>
      <c r="E110696"/>
    </row>
    <row r="110697" spans="2:5" x14ac:dyDescent="0.3">
      <c r="B110697"/>
      <c r="C110697"/>
      <c r="E110697"/>
    </row>
    <row r="110698" spans="2:5" x14ac:dyDescent="0.3">
      <c r="B110698"/>
      <c r="C110698"/>
      <c r="E110698"/>
    </row>
    <row r="110699" spans="2:5" x14ac:dyDescent="0.3">
      <c r="B110699"/>
      <c r="C110699"/>
      <c r="E110699"/>
    </row>
    <row r="110700" spans="2:5" x14ac:dyDescent="0.3">
      <c r="B110700"/>
      <c r="C110700"/>
      <c r="E110700"/>
    </row>
    <row r="110701" spans="2:5" x14ac:dyDescent="0.3">
      <c r="B110701"/>
      <c r="C110701"/>
      <c r="E110701"/>
    </row>
    <row r="110702" spans="2:5" x14ac:dyDescent="0.3">
      <c r="B110702"/>
      <c r="C110702"/>
      <c r="E110702"/>
    </row>
    <row r="110703" spans="2:5" x14ac:dyDescent="0.3">
      <c r="B110703"/>
      <c r="C110703"/>
      <c r="E110703"/>
    </row>
    <row r="110704" spans="2:5" x14ac:dyDescent="0.3">
      <c r="B110704"/>
      <c r="C110704"/>
      <c r="E110704"/>
    </row>
    <row r="110705" spans="2:5" x14ac:dyDescent="0.3">
      <c r="B110705"/>
      <c r="C110705"/>
      <c r="E110705"/>
    </row>
    <row r="110706" spans="2:5" x14ac:dyDescent="0.3">
      <c r="B110706"/>
      <c r="C110706"/>
      <c r="E110706"/>
    </row>
    <row r="110707" spans="2:5" x14ac:dyDescent="0.3">
      <c r="B110707"/>
      <c r="C110707"/>
      <c r="E110707"/>
    </row>
    <row r="110708" spans="2:5" x14ac:dyDescent="0.3">
      <c r="B110708"/>
      <c r="C110708"/>
      <c r="E110708"/>
    </row>
    <row r="110709" spans="2:5" x14ac:dyDescent="0.3">
      <c r="B110709"/>
      <c r="C110709"/>
      <c r="E110709"/>
    </row>
    <row r="110710" spans="2:5" x14ac:dyDescent="0.3">
      <c r="B110710"/>
      <c r="C110710"/>
      <c r="E110710"/>
    </row>
    <row r="110711" spans="2:5" x14ac:dyDescent="0.3">
      <c r="B110711"/>
      <c r="C110711"/>
      <c r="E110711"/>
    </row>
    <row r="110712" spans="2:5" x14ac:dyDescent="0.3">
      <c r="B110712"/>
      <c r="C110712"/>
      <c r="E110712"/>
    </row>
    <row r="110713" spans="2:5" x14ac:dyDescent="0.3">
      <c r="B110713"/>
      <c r="C110713"/>
      <c r="E110713"/>
    </row>
    <row r="110714" spans="2:5" x14ac:dyDescent="0.3">
      <c r="B110714"/>
      <c r="C110714"/>
      <c r="E110714"/>
    </row>
    <row r="110715" spans="2:5" x14ac:dyDescent="0.3">
      <c r="B110715"/>
      <c r="C110715"/>
      <c r="E110715"/>
    </row>
    <row r="110716" spans="2:5" x14ac:dyDescent="0.3">
      <c r="B110716"/>
      <c r="C110716"/>
      <c r="E110716"/>
    </row>
    <row r="110717" spans="2:5" x14ac:dyDescent="0.3">
      <c r="B110717"/>
      <c r="C110717"/>
      <c r="E110717"/>
    </row>
    <row r="110718" spans="2:5" x14ac:dyDescent="0.3">
      <c r="B110718"/>
      <c r="C110718"/>
      <c r="E110718"/>
    </row>
    <row r="110719" spans="2:5" x14ac:dyDescent="0.3">
      <c r="B110719"/>
      <c r="C110719"/>
      <c r="E110719"/>
    </row>
    <row r="110720" spans="2:5" x14ac:dyDescent="0.3">
      <c r="B110720"/>
      <c r="C110720"/>
      <c r="E110720"/>
    </row>
    <row r="110721" spans="2:5" x14ac:dyDescent="0.3">
      <c r="B110721"/>
      <c r="C110721"/>
      <c r="E110721"/>
    </row>
    <row r="110722" spans="2:5" x14ac:dyDescent="0.3">
      <c r="B110722"/>
      <c r="C110722"/>
      <c r="E110722"/>
    </row>
    <row r="110723" spans="2:5" x14ac:dyDescent="0.3">
      <c r="B110723"/>
      <c r="C110723"/>
      <c r="E110723"/>
    </row>
    <row r="110724" spans="2:5" x14ac:dyDescent="0.3">
      <c r="B110724"/>
      <c r="C110724"/>
      <c r="E110724"/>
    </row>
    <row r="110725" spans="2:5" x14ac:dyDescent="0.3">
      <c r="B110725"/>
      <c r="C110725"/>
      <c r="E110725"/>
    </row>
    <row r="110726" spans="2:5" x14ac:dyDescent="0.3">
      <c r="B110726"/>
      <c r="C110726"/>
      <c r="E110726"/>
    </row>
    <row r="110727" spans="2:5" x14ac:dyDescent="0.3">
      <c r="B110727"/>
      <c r="C110727"/>
      <c r="E110727"/>
    </row>
    <row r="110728" spans="2:5" x14ac:dyDescent="0.3">
      <c r="B110728"/>
      <c r="C110728"/>
      <c r="E110728"/>
    </row>
    <row r="110729" spans="2:5" x14ac:dyDescent="0.3">
      <c r="B110729"/>
      <c r="C110729"/>
      <c r="E110729"/>
    </row>
    <row r="110730" spans="2:5" x14ac:dyDescent="0.3">
      <c r="B110730"/>
      <c r="C110730"/>
      <c r="E110730"/>
    </row>
    <row r="110731" spans="2:5" x14ac:dyDescent="0.3">
      <c r="B110731"/>
      <c r="C110731"/>
      <c r="E110731"/>
    </row>
    <row r="110732" spans="2:5" x14ac:dyDescent="0.3">
      <c r="B110732"/>
      <c r="C110732"/>
      <c r="E110732"/>
    </row>
    <row r="110733" spans="2:5" x14ac:dyDescent="0.3">
      <c r="B110733"/>
      <c r="C110733"/>
      <c r="E110733"/>
    </row>
    <row r="110734" spans="2:5" x14ac:dyDescent="0.3">
      <c r="B110734"/>
      <c r="C110734"/>
      <c r="E110734"/>
    </row>
    <row r="110735" spans="2:5" x14ac:dyDescent="0.3">
      <c r="B110735"/>
      <c r="C110735"/>
      <c r="E110735"/>
    </row>
    <row r="110736" spans="2:5" x14ac:dyDescent="0.3">
      <c r="B110736"/>
      <c r="C110736"/>
      <c r="E110736"/>
    </row>
    <row r="110737" spans="2:5" x14ac:dyDescent="0.3">
      <c r="B110737"/>
      <c r="C110737"/>
      <c r="E110737"/>
    </row>
    <row r="110738" spans="2:5" x14ac:dyDescent="0.3">
      <c r="B110738"/>
      <c r="C110738"/>
      <c r="E110738"/>
    </row>
    <row r="110739" spans="2:5" x14ac:dyDescent="0.3">
      <c r="B110739"/>
      <c r="C110739"/>
      <c r="E110739"/>
    </row>
    <row r="110740" spans="2:5" x14ac:dyDescent="0.3">
      <c r="B110740"/>
      <c r="C110740"/>
      <c r="E110740"/>
    </row>
    <row r="110741" spans="2:5" x14ac:dyDescent="0.3">
      <c r="B110741"/>
      <c r="C110741"/>
      <c r="E110741"/>
    </row>
    <row r="110742" spans="2:5" x14ac:dyDescent="0.3">
      <c r="B110742"/>
      <c r="C110742"/>
      <c r="E110742"/>
    </row>
    <row r="110743" spans="2:5" x14ac:dyDescent="0.3">
      <c r="B110743"/>
      <c r="C110743"/>
      <c r="E110743"/>
    </row>
    <row r="110744" spans="2:5" x14ac:dyDescent="0.3">
      <c r="B110744"/>
      <c r="C110744"/>
      <c r="E110744"/>
    </row>
    <row r="110745" spans="2:5" x14ac:dyDescent="0.3">
      <c r="B110745"/>
      <c r="C110745"/>
      <c r="E110745"/>
    </row>
    <row r="110746" spans="2:5" x14ac:dyDescent="0.3">
      <c r="B110746"/>
      <c r="C110746"/>
      <c r="E110746"/>
    </row>
    <row r="110747" spans="2:5" x14ac:dyDescent="0.3">
      <c r="B110747"/>
      <c r="C110747"/>
      <c r="E110747"/>
    </row>
    <row r="110748" spans="2:5" x14ac:dyDescent="0.3">
      <c r="B110748"/>
      <c r="C110748"/>
      <c r="E110748"/>
    </row>
    <row r="110749" spans="2:5" x14ac:dyDescent="0.3">
      <c r="B110749"/>
      <c r="C110749"/>
      <c r="E110749"/>
    </row>
    <row r="110750" spans="2:5" x14ac:dyDescent="0.3">
      <c r="B110750"/>
      <c r="C110750"/>
      <c r="E110750"/>
    </row>
    <row r="110751" spans="2:5" x14ac:dyDescent="0.3">
      <c r="B110751"/>
      <c r="C110751"/>
      <c r="E110751"/>
    </row>
    <row r="110752" spans="2:5" x14ac:dyDescent="0.3">
      <c r="B110752"/>
      <c r="C110752"/>
      <c r="E110752"/>
    </row>
    <row r="110753" spans="2:5" x14ac:dyDescent="0.3">
      <c r="B110753"/>
      <c r="C110753"/>
      <c r="E110753"/>
    </row>
    <row r="110754" spans="2:5" x14ac:dyDescent="0.3">
      <c r="B110754"/>
      <c r="C110754"/>
      <c r="E110754"/>
    </row>
    <row r="110755" spans="2:5" x14ac:dyDescent="0.3">
      <c r="B110755"/>
      <c r="C110755"/>
      <c r="E110755"/>
    </row>
    <row r="110756" spans="2:5" x14ac:dyDescent="0.3">
      <c r="B110756"/>
      <c r="C110756"/>
      <c r="E110756"/>
    </row>
    <row r="110757" spans="2:5" x14ac:dyDescent="0.3">
      <c r="B110757"/>
      <c r="C110757"/>
      <c r="E110757"/>
    </row>
    <row r="110758" spans="2:5" x14ac:dyDescent="0.3">
      <c r="B110758"/>
      <c r="C110758"/>
      <c r="E110758"/>
    </row>
    <row r="110759" spans="2:5" x14ac:dyDescent="0.3">
      <c r="B110759"/>
      <c r="C110759"/>
      <c r="E110759"/>
    </row>
    <row r="110760" spans="2:5" x14ac:dyDescent="0.3">
      <c r="B110760"/>
      <c r="C110760"/>
      <c r="E110760"/>
    </row>
    <row r="110761" spans="2:5" x14ac:dyDescent="0.3">
      <c r="B110761"/>
      <c r="C110761"/>
      <c r="E110761"/>
    </row>
    <row r="110762" spans="2:5" x14ac:dyDescent="0.3">
      <c r="B110762"/>
      <c r="C110762"/>
      <c r="E110762"/>
    </row>
    <row r="110763" spans="2:5" x14ac:dyDescent="0.3">
      <c r="B110763"/>
      <c r="C110763"/>
      <c r="E110763"/>
    </row>
    <row r="110764" spans="2:5" x14ac:dyDescent="0.3">
      <c r="B110764"/>
      <c r="C110764"/>
      <c r="E110764"/>
    </row>
    <row r="110765" spans="2:5" x14ac:dyDescent="0.3">
      <c r="B110765"/>
      <c r="C110765"/>
      <c r="E110765"/>
    </row>
    <row r="110766" spans="2:5" x14ac:dyDescent="0.3">
      <c r="B110766"/>
      <c r="C110766"/>
      <c r="E110766"/>
    </row>
    <row r="110767" spans="2:5" x14ac:dyDescent="0.3">
      <c r="B110767"/>
      <c r="C110767"/>
      <c r="E110767"/>
    </row>
    <row r="110768" spans="2:5" x14ac:dyDescent="0.3">
      <c r="B110768"/>
      <c r="C110768"/>
      <c r="E110768"/>
    </row>
    <row r="110769" spans="2:5" x14ac:dyDescent="0.3">
      <c r="B110769"/>
      <c r="C110769"/>
      <c r="E110769"/>
    </row>
    <row r="110770" spans="2:5" x14ac:dyDescent="0.3">
      <c r="B110770"/>
      <c r="C110770"/>
      <c r="E110770"/>
    </row>
    <row r="110771" spans="2:5" x14ac:dyDescent="0.3">
      <c r="B110771"/>
      <c r="C110771"/>
      <c r="E110771"/>
    </row>
    <row r="110772" spans="2:5" x14ac:dyDescent="0.3">
      <c r="B110772"/>
      <c r="C110772"/>
      <c r="E110772"/>
    </row>
    <row r="110773" spans="2:5" x14ac:dyDescent="0.3">
      <c r="B110773"/>
      <c r="C110773"/>
      <c r="E110773"/>
    </row>
    <row r="110774" spans="2:5" x14ac:dyDescent="0.3">
      <c r="B110774"/>
      <c r="C110774"/>
      <c r="E110774"/>
    </row>
    <row r="110775" spans="2:5" x14ac:dyDescent="0.3">
      <c r="B110775"/>
      <c r="C110775"/>
      <c r="E110775"/>
    </row>
    <row r="110776" spans="2:5" x14ac:dyDescent="0.3">
      <c r="B110776"/>
      <c r="C110776"/>
      <c r="E110776"/>
    </row>
    <row r="110777" spans="2:5" x14ac:dyDescent="0.3">
      <c r="B110777"/>
      <c r="C110777"/>
      <c r="E110777"/>
    </row>
    <row r="110778" spans="2:5" x14ac:dyDescent="0.3">
      <c r="B110778"/>
      <c r="C110778"/>
      <c r="E110778"/>
    </row>
    <row r="110779" spans="2:5" x14ac:dyDescent="0.3">
      <c r="B110779"/>
      <c r="C110779"/>
      <c r="E110779"/>
    </row>
    <row r="110780" spans="2:5" x14ac:dyDescent="0.3">
      <c r="B110780"/>
      <c r="C110780"/>
      <c r="E110780"/>
    </row>
    <row r="110781" spans="2:5" x14ac:dyDescent="0.3">
      <c r="B110781"/>
      <c r="C110781"/>
      <c r="E110781"/>
    </row>
    <row r="110782" spans="2:5" x14ac:dyDescent="0.3">
      <c r="B110782"/>
      <c r="C110782"/>
      <c r="E110782"/>
    </row>
    <row r="110783" spans="2:5" x14ac:dyDescent="0.3">
      <c r="B110783"/>
      <c r="C110783"/>
      <c r="E110783"/>
    </row>
    <row r="110784" spans="2:5" x14ac:dyDescent="0.3">
      <c r="B110784"/>
      <c r="C110784"/>
      <c r="E110784"/>
    </row>
    <row r="110785" spans="2:5" x14ac:dyDescent="0.3">
      <c r="B110785"/>
      <c r="C110785"/>
      <c r="E110785"/>
    </row>
    <row r="110786" spans="2:5" x14ac:dyDescent="0.3">
      <c r="B110786"/>
      <c r="C110786"/>
      <c r="E110786"/>
    </row>
    <row r="110787" spans="2:5" x14ac:dyDescent="0.3">
      <c r="B110787"/>
      <c r="C110787"/>
      <c r="E110787"/>
    </row>
    <row r="110788" spans="2:5" x14ac:dyDescent="0.3">
      <c r="B110788"/>
      <c r="C110788"/>
      <c r="E110788"/>
    </row>
    <row r="110789" spans="2:5" x14ac:dyDescent="0.3">
      <c r="B110789"/>
      <c r="C110789"/>
      <c r="E110789"/>
    </row>
    <row r="110790" spans="2:5" x14ac:dyDescent="0.3">
      <c r="B110790"/>
      <c r="C110790"/>
      <c r="E110790"/>
    </row>
    <row r="110791" spans="2:5" x14ac:dyDescent="0.3">
      <c r="B110791"/>
      <c r="C110791"/>
      <c r="E110791"/>
    </row>
    <row r="110792" spans="2:5" x14ac:dyDescent="0.3">
      <c r="B110792"/>
      <c r="C110792"/>
      <c r="E110792"/>
    </row>
    <row r="110793" spans="2:5" x14ac:dyDescent="0.3">
      <c r="B110793"/>
      <c r="C110793"/>
      <c r="E110793"/>
    </row>
    <row r="110794" spans="2:5" x14ac:dyDescent="0.3">
      <c r="B110794"/>
      <c r="C110794"/>
      <c r="E110794"/>
    </row>
    <row r="110795" spans="2:5" x14ac:dyDescent="0.3">
      <c r="B110795"/>
      <c r="C110795"/>
      <c r="E110795"/>
    </row>
    <row r="110796" spans="2:5" x14ac:dyDescent="0.3">
      <c r="B110796"/>
      <c r="C110796"/>
      <c r="E110796"/>
    </row>
    <row r="110797" spans="2:5" x14ac:dyDescent="0.3">
      <c r="B110797"/>
      <c r="C110797"/>
      <c r="E110797"/>
    </row>
    <row r="110798" spans="2:5" x14ac:dyDescent="0.3">
      <c r="B110798"/>
      <c r="C110798"/>
      <c r="E110798"/>
    </row>
    <row r="110799" spans="2:5" x14ac:dyDescent="0.3">
      <c r="B110799"/>
      <c r="C110799"/>
      <c r="E110799"/>
    </row>
    <row r="110800" spans="2:5" x14ac:dyDescent="0.3">
      <c r="B110800"/>
      <c r="C110800"/>
      <c r="E110800"/>
    </row>
    <row r="110801" spans="2:5" x14ac:dyDescent="0.3">
      <c r="B110801"/>
      <c r="C110801"/>
      <c r="E110801"/>
    </row>
    <row r="110802" spans="2:5" x14ac:dyDescent="0.3">
      <c r="B110802"/>
      <c r="C110802"/>
      <c r="E110802"/>
    </row>
    <row r="110803" spans="2:5" x14ac:dyDescent="0.3">
      <c r="B110803"/>
      <c r="C110803"/>
      <c r="E110803"/>
    </row>
    <row r="110804" spans="2:5" x14ac:dyDescent="0.3">
      <c r="B110804"/>
      <c r="C110804"/>
      <c r="E110804"/>
    </row>
    <row r="110805" spans="2:5" x14ac:dyDescent="0.3">
      <c r="B110805"/>
      <c r="C110805"/>
      <c r="E110805"/>
    </row>
    <row r="110806" spans="2:5" x14ac:dyDescent="0.3">
      <c r="B110806"/>
      <c r="C110806"/>
      <c r="E110806"/>
    </row>
    <row r="110807" spans="2:5" x14ac:dyDescent="0.3">
      <c r="B110807"/>
      <c r="C110807"/>
      <c r="E110807"/>
    </row>
    <row r="110808" spans="2:5" x14ac:dyDescent="0.3">
      <c r="B110808"/>
      <c r="C110808"/>
      <c r="E110808"/>
    </row>
    <row r="110809" spans="2:5" x14ac:dyDescent="0.3">
      <c r="B110809"/>
      <c r="C110809"/>
      <c r="E110809"/>
    </row>
    <row r="110810" spans="2:5" x14ac:dyDescent="0.3">
      <c r="B110810"/>
      <c r="C110810"/>
      <c r="E110810"/>
    </row>
    <row r="110811" spans="2:5" x14ac:dyDescent="0.3">
      <c r="B110811"/>
      <c r="C110811"/>
      <c r="E110811"/>
    </row>
    <row r="110812" spans="2:5" x14ac:dyDescent="0.3">
      <c r="B110812"/>
      <c r="C110812"/>
      <c r="E110812"/>
    </row>
    <row r="110813" spans="2:5" x14ac:dyDescent="0.3">
      <c r="B110813"/>
      <c r="C110813"/>
      <c r="E110813"/>
    </row>
    <row r="110814" spans="2:5" x14ac:dyDescent="0.3">
      <c r="B110814"/>
      <c r="C110814"/>
      <c r="E110814"/>
    </row>
    <row r="110815" spans="2:5" x14ac:dyDescent="0.3">
      <c r="B110815"/>
      <c r="C110815"/>
      <c r="E110815"/>
    </row>
    <row r="110816" spans="2:5" x14ac:dyDescent="0.3">
      <c r="B110816"/>
      <c r="C110816"/>
      <c r="E110816"/>
    </row>
    <row r="110817" spans="2:5" x14ac:dyDescent="0.3">
      <c r="B110817"/>
      <c r="C110817"/>
      <c r="E110817"/>
    </row>
    <row r="110818" spans="2:5" x14ac:dyDescent="0.3">
      <c r="B110818"/>
      <c r="C110818"/>
      <c r="E110818"/>
    </row>
    <row r="110819" spans="2:5" x14ac:dyDescent="0.3">
      <c r="B110819"/>
      <c r="C110819"/>
      <c r="E110819"/>
    </row>
    <row r="110820" spans="2:5" x14ac:dyDescent="0.3">
      <c r="B110820"/>
      <c r="C110820"/>
      <c r="E110820"/>
    </row>
    <row r="110821" spans="2:5" x14ac:dyDescent="0.3">
      <c r="B110821"/>
      <c r="C110821"/>
      <c r="E110821"/>
    </row>
    <row r="110822" spans="2:5" x14ac:dyDescent="0.3">
      <c r="B110822"/>
      <c r="C110822"/>
      <c r="E110822"/>
    </row>
    <row r="110823" spans="2:5" x14ac:dyDescent="0.3">
      <c r="B110823"/>
      <c r="C110823"/>
      <c r="E110823"/>
    </row>
    <row r="110824" spans="2:5" x14ac:dyDescent="0.3">
      <c r="B110824"/>
      <c r="C110824"/>
      <c r="E110824"/>
    </row>
    <row r="110825" spans="2:5" x14ac:dyDescent="0.3">
      <c r="B110825"/>
      <c r="C110825"/>
      <c r="E110825"/>
    </row>
    <row r="110826" spans="2:5" x14ac:dyDescent="0.3">
      <c r="B110826"/>
      <c r="C110826"/>
      <c r="E110826"/>
    </row>
    <row r="110827" spans="2:5" x14ac:dyDescent="0.3">
      <c r="B110827"/>
      <c r="C110827"/>
      <c r="E110827"/>
    </row>
    <row r="110828" spans="2:5" x14ac:dyDescent="0.3">
      <c r="B110828"/>
      <c r="C110828"/>
      <c r="E110828"/>
    </row>
    <row r="110829" spans="2:5" x14ac:dyDescent="0.3">
      <c r="B110829"/>
      <c r="C110829"/>
      <c r="E110829"/>
    </row>
    <row r="110830" spans="2:5" x14ac:dyDescent="0.3">
      <c r="B110830"/>
      <c r="C110830"/>
      <c r="E110830"/>
    </row>
    <row r="110831" spans="2:5" x14ac:dyDescent="0.3">
      <c r="B110831"/>
      <c r="C110831"/>
      <c r="E110831"/>
    </row>
    <row r="110832" spans="2:5" x14ac:dyDescent="0.3">
      <c r="B110832"/>
      <c r="C110832"/>
      <c r="E110832"/>
    </row>
    <row r="110833" spans="2:5" x14ac:dyDescent="0.3">
      <c r="B110833"/>
      <c r="C110833"/>
      <c r="E110833"/>
    </row>
    <row r="110834" spans="2:5" x14ac:dyDescent="0.3">
      <c r="B110834"/>
      <c r="C110834"/>
      <c r="E110834"/>
    </row>
    <row r="110835" spans="2:5" x14ac:dyDescent="0.3">
      <c r="B110835"/>
      <c r="C110835"/>
      <c r="E110835"/>
    </row>
    <row r="110836" spans="2:5" x14ac:dyDescent="0.3">
      <c r="B110836"/>
      <c r="C110836"/>
      <c r="E110836"/>
    </row>
    <row r="110837" spans="2:5" x14ac:dyDescent="0.3">
      <c r="B110837"/>
      <c r="C110837"/>
      <c r="E110837"/>
    </row>
    <row r="110838" spans="2:5" x14ac:dyDescent="0.3">
      <c r="B110838"/>
      <c r="C110838"/>
      <c r="E110838"/>
    </row>
    <row r="110839" spans="2:5" x14ac:dyDescent="0.3">
      <c r="B110839"/>
      <c r="C110839"/>
      <c r="E110839"/>
    </row>
    <row r="110840" spans="2:5" x14ac:dyDescent="0.3">
      <c r="B110840"/>
      <c r="C110840"/>
      <c r="E110840"/>
    </row>
    <row r="110841" spans="2:5" x14ac:dyDescent="0.3">
      <c r="B110841"/>
      <c r="C110841"/>
      <c r="E110841"/>
    </row>
    <row r="110842" spans="2:5" x14ac:dyDescent="0.3">
      <c r="B110842"/>
      <c r="C110842"/>
      <c r="E110842"/>
    </row>
    <row r="110843" spans="2:5" x14ac:dyDescent="0.3">
      <c r="B110843"/>
      <c r="C110843"/>
      <c r="E110843"/>
    </row>
    <row r="110844" spans="2:5" x14ac:dyDescent="0.3">
      <c r="B110844"/>
      <c r="C110844"/>
      <c r="E110844"/>
    </row>
    <row r="110845" spans="2:5" x14ac:dyDescent="0.3">
      <c r="B110845"/>
      <c r="C110845"/>
      <c r="E110845"/>
    </row>
    <row r="110846" spans="2:5" x14ac:dyDescent="0.3">
      <c r="B110846"/>
      <c r="C110846"/>
      <c r="E110846"/>
    </row>
    <row r="110847" spans="2:5" x14ac:dyDescent="0.3">
      <c r="B110847"/>
      <c r="C110847"/>
      <c r="E110847"/>
    </row>
    <row r="110848" spans="2:5" x14ac:dyDescent="0.3">
      <c r="B110848"/>
      <c r="C110848"/>
      <c r="E110848"/>
    </row>
    <row r="110849" spans="2:5" x14ac:dyDescent="0.3">
      <c r="B110849"/>
      <c r="C110849"/>
      <c r="E110849"/>
    </row>
    <row r="110850" spans="2:5" x14ac:dyDescent="0.3">
      <c r="B110850"/>
      <c r="C110850"/>
      <c r="E110850"/>
    </row>
    <row r="110851" spans="2:5" x14ac:dyDescent="0.3">
      <c r="B110851"/>
      <c r="C110851"/>
      <c r="E110851"/>
    </row>
    <row r="110852" spans="2:5" x14ac:dyDescent="0.3">
      <c r="B110852"/>
      <c r="C110852"/>
      <c r="E110852"/>
    </row>
    <row r="110853" spans="2:5" x14ac:dyDescent="0.3">
      <c r="B110853"/>
      <c r="C110853"/>
      <c r="E110853"/>
    </row>
    <row r="110854" spans="2:5" x14ac:dyDescent="0.3">
      <c r="B110854"/>
      <c r="C110854"/>
      <c r="E110854"/>
    </row>
    <row r="110855" spans="2:5" x14ac:dyDescent="0.3">
      <c r="B110855"/>
      <c r="C110855"/>
      <c r="E110855"/>
    </row>
    <row r="110856" spans="2:5" x14ac:dyDescent="0.3">
      <c r="B110856"/>
      <c r="C110856"/>
      <c r="E110856"/>
    </row>
    <row r="110857" spans="2:5" x14ac:dyDescent="0.3">
      <c r="B110857"/>
      <c r="C110857"/>
      <c r="E110857"/>
    </row>
    <row r="110858" spans="2:5" x14ac:dyDescent="0.3">
      <c r="B110858"/>
      <c r="C110858"/>
      <c r="E110858"/>
    </row>
    <row r="110859" spans="2:5" x14ac:dyDescent="0.3">
      <c r="B110859"/>
      <c r="C110859"/>
      <c r="E110859"/>
    </row>
    <row r="110860" spans="2:5" x14ac:dyDescent="0.3">
      <c r="B110860"/>
      <c r="C110860"/>
      <c r="E110860"/>
    </row>
    <row r="110861" spans="2:5" x14ac:dyDescent="0.3">
      <c r="B110861"/>
      <c r="C110861"/>
      <c r="E110861"/>
    </row>
    <row r="110862" spans="2:5" x14ac:dyDescent="0.3">
      <c r="B110862"/>
      <c r="C110862"/>
      <c r="E110862"/>
    </row>
    <row r="110863" spans="2:5" x14ac:dyDescent="0.3">
      <c r="B110863"/>
      <c r="C110863"/>
      <c r="E110863"/>
    </row>
    <row r="110864" spans="2:5" x14ac:dyDescent="0.3">
      <c r="B110864"/>
      <c r="C110864"/>
      <c r="E110864"/>
    </row>
    <row r="110865" spans="2:5" x14ac:dyDescent="0.3">
      <c r="B110865"/>
      <c r="C110865"/>
      <c r="E110865"/>
    </row>
    <row r="110866" spans="2:5" x14ac:dyDescent="0.3">
      <c r="B110866"/>
      <c r="C110866"/>
      <c r="E110866"/>
    </row>
    <row r="110867" spans="2:5" x14ac:dyDescent="0.3">
      <c r="B110867"/>
      <c r="C110867"/>
      <c r="E110867"/>
    </row>
    <row r="110868" spans="2:5" x14ac:dyDescent="0.3">
      <c r="B110868"/>
      <c r="C110868"/>
      <c r="E110868"/>
    </row>
    <row r="110869" spans="2:5" x14ac:dyDescent="0.3">
      <c r="B110869"/>
      <c r="C110869"/>
      <c r="E110869"/>
    </row>
    <row r="110870" spans="2:5" x14ac:dyDescent="0.3">
      <c r="B110870"/>
      <c r="C110870"/>
      <c r="E110870"/>
    </row>
    <row r="110871" spans="2:5" x14ac:dyDescent="0.3">
      <c r="B110871"/>
      <c r="C110871"/>
      <c r="E110871"/>
    </row>
    <row r="110872" spans="2:5" x14ac:dyDescent="0.3">
      <c r="B110872"/>
      <c r="C110872"/>
      <c r="E110872"/>
    </row>
    <row r="110873" spans="2:5" x14ac:dyDescent="0.3">
      <c r="B110873"/>
      <c r="C110873"/>
      <c r="E110873"/>
    </row>
    <row r="110874" spans="2:5" x14ac:dyDescent="0.3">
      <c r="B110874"/>
      <c r="C110874"/>
      <c r="E110874"/>
    </row>
    <row r="110875" spans="2:5" x14ac:dyDescent="0.3">
      <c r="B110875"/>
      <c r="C110875"/>
      <c r="E110875"/>
    </row>
    <row r="110876" spans="2:5" x14ac:dyDescent="0.3">
      <c r="B110876"/>
      <c r="C110876"/>
      <c r="E110876"/>
    </row>
    <row r="110877" spans="2:5" x14ac:dyDescent="0.3">
      <c r="B110877"/>
      <c r="C110877"/>
      <c r="E110877"/>
    </row>
    <row r="110878" spans="2:5" x14ac:dyDescent="0.3">
      <c r="B110878"/>
      <c r="C110878"/>
      <c r="E110878"/>
    </row>
    <row r="110879" spans="2:5" x14ac:dyDescent="0.3">
      <c r="B110879"/>
      <c r="C110879"/>
      <c r="E110879"/>
    </row>
    <row r="110880" spans="2:5" x14ac:dyDescent="0.3">
      <c r="B110880"/>
      <c r="C110880"/>
      <c r="E110880"/>
    </row>
    <row r="110881" spans="2:5" x14ac:dyDescent="0.3">
      <c r="B110881"/>
      <c r="C110881"/>
      <c r="E110881"/>
    </row>
    <row r="110882" spans="2:5" x14ac:dyDescent="0.3">
      <c r="B110882"/>
      <c r="C110882"/>
      <c r="E110882"/>
    </row>
    <row r="110883" spans="2:5" x14ac:dyDescent="0.3">
      <c r="B110883"/>
      <c r="C110883"/>
      <c r="E110883"/>
    </row>
    <row r="110884" spans="2:5" x14ac:dyDescent="0.3">
      <c r="B110884"/>
      <c r="C110884"/>
      <c r="E110884"/>
    </row>
    <row r="110885" spans="2:5" x14ac:dyDescent="0.3">
      <c r="B110885"/>
      <c r="C110885"/>
      <c r="E110885"/>
    </row>
    <row r="110886" spans="2:5" x14ac:dyDescent="0.3">
      <c r="B110886"/>
      <c r="C110886"/>
      <c r="E110886"/>
    </row>
    <row r="110887" spans="2:5" x14ac:dyDescent="0.3">
      <c r="B110887"/>
      <c r="C110887"/>
      <c r="E110887"/>
    </row>
    <row r="110888" spans="2:5" x14ac:dyDescent="0.3">
      <c r="B110888"/>
      <c r="C110888"/>
      <c r="E110888"/>
    </row>
    <row r="110889" spans="2:5" x14ac:dyDescent="0.3">
      <c r="B110889"/>
      <c r="C110889"/>
      <c r="E110889"/>
    </row>
    <row r="110890" spans="2:5" x14ac:dyDescent="0.3">
      <c r="B110890"/>
      <c r="C110890"/>
      <c r="E110890"/>
    </row>
    <row r="110891" spans="2:5" x14ac:dyDescent="0.3">
      <c r="B110891"/>
      <c r="C110891"/>
      <c r="E110891"/>
    </row>
    <row r="110892" spans="2:5" x14ac:dyDescent="0.3">
      <c r="B110892"/>
      <c r="C110892"/>
      <c r="E110892"/>
    </row>
    <row r="110893" spans="2:5" x14ac:dyDescent="0.3">
      <c r="B110893"/>
      <c r="C110893"/>
      <c r="E110893"/>
    </row>
    <row r="110894" spans="2:5" x14ac:dyDescent="0.3">
      <c r="B110894"/>
      <c r="C110894"/>
      <c r="E110894"/>
    </row>
    <row r="110895" spans="2:5" x14ac:dyDescent="0.3">
      <c r="B110895"/>
      <c r="C110895"/>
      <c r="E110895"/>
    </row>
    <row r="110896" spans="2:5" x14ac:dyDescent="0.3">
      <c r="B110896"/>
      <c r="C110896"/>
      <c r="E110896"/>
    </row>
    <row r="110897" spans="2:5" x14ac:dyDescent="0.3">
      <c r="B110897"/>
      <c r="C110897"/>
      <c r="E110897"/>
    </row>
    <row r="110898" spans="2:5" x14ac:dyDescent="0.3">
      <c r="B110898"/>
      <c r="C110898"/>
      <c r="E110898"/>
    </row>
    <row r="110899" spans="2:5" x14ac:dyDescent="0.3">
      <c r="B110899"/>
      <c r="C110899"/>
      <c r="E110899"/>
    </row>
    <row r="110900" spans="2:5" x14ac:dyDescent="0.3">
      <c r="B110900"/>
      <c r="C110900"/>
      <c r="E110900"/>
    </row>
    <row r="110901" spans="2:5" x14ac:dyDescent="0.3">
      <c r="B110901"/>
      <c r="C110901"/>
      <c r="E110901"/>
    </row>
    <row r="110902" spans="2:5" x14ac:dyDescent="0.3">
      <c r="B110902"/>
      <c r="C110902"/>
      <c r="E110902"/>
    </row>
    <row r="110903" spans="2:5" x14ac:dyDescent="0.3">
      <c r="B110903"/>
      <c r="C110903"/>
      <c r="E110903"/>
    </row>
    <row r="110904" spans="2:5" x14ac:dyDescent="0.3">
      <c r="B110904"/>
      <c r="C110904"/>
      <c r="E110904"/>
    </row>
    <row r="110905" spans="2:5" x14ac:dyDescent="0.3">
      <c r="B110905"/>
      <c r="C110905"/>
      <c r="E110905"/>
    </row>
    <row r="110906" spans="2:5" x14ac:dyDescent="0.3">
      <c r="B110906"/>
      <c r="C110906"/>
      <c r="E110906"/>
    </row>
    <row r="110907" spans="2:5" x14ac:dyDescent="0.3">
      <c r="B110907"/>
      <c r="C110907"/>
      <c r="E110907"/>
    </row>
    <row r="110908" spans="2:5" x14ac:dyDescent="0.3">
      <c r="B110908"/>
      <c r="C110908"/>
      <c r="E110908"/>
    </row>
    <row r="110909" spans="2:5" x14ac:dyDescent="0.3">
      <c r="B110909"/>
      <c r="C110909"/>
      <c r="E110909"/>
    </row>
    <row r="110910" spans="2:5" x14ac:dyDescent="0.3">
      <c r="B110910"/>
      <c r="C110910"/>
      <c r="E110910"/>
    </row>
    <row r="110911" spans="2:5" x14ac:dyDescent="0.3">
      <c r="B110911"/>
      <c r="C110911"/>
      <c r="E110911"/>
    </row>
    <row r="110912" spans="2:5" x14ac:dyDescent="0.3">
      <c r="B110912"/>
      <c r="C110912"/>
      <c r="E110912"/>
    </row>
    <row r="110913" spans="2:5" x14ac:dyDescent="0.3">
      <c r="B110913"/>
      <c r="C110913"/>
      <c r="E110913"/>
    </row>
    <row r="110914" spans="2:5" x14ac:dyDescent="0.3">
      <c r="B110914"/>
      <c r="C110914"/>
      <c r="E110914"/>
    </row>
    <row r="110915" spans="2:5" x14ac:dyDescent="0.3">
      <c r="B110915"/>
      <c r="C110915"/>
      <c r="E110915"/>
    </row>
    <row r="110916" spans="2:5" x14ac:dyDescent="0.3">
      <c r="B110916"/>
      <c r="C110916"/>
      <c r="E110916"/>
    </row>
    <row r="110917" spans="2:5" x14ac:dyDescent="0.3">
      <c r="B110917"/>
      <c r="C110917"/>
      <c r="E110917"/>
    </row>
    <row r="110918" spans="2:5" x14ac:dyDescent="0.3">
      <c r="B110918"/>
      <c r="C110918"/>
      <c r="E110918"/>
    </row>
    <row r="110919" spans="2:5" x14ac:dyDescent="0.3">
      <c r="B110919"/>
      <c r="C110919"/>
      <c r="E110919"/>
    </row>
    <row r="110920" spans="2:5" x14ac:dyDescent="0.3">
      <c r="B110920"/>
      <c r="C110920"/>
      <c r="E110920"/>
    </row>
    <row r="110921" spans="2:5" x14ac:dyDescent="0.3">
      <c r="B110921"/>
      <c r="C110921"/>
      <c r="E110921"/>
    </row>
    <row r="110922" spans="2:5" x14ac:dyDescent="0.3">
      <c r="B110922"/>
      <c r="C110922"/>
      <c r="E110922"/>
    </row>
    <row r="110923" spans="2:5" x14ac:dyDescent="0.3">
      <c r="B110923"/>
      <c r="C110923"/>
      <c r="E110923"/>
    </row>
    <row r="110924" spans="2:5" x14ac:dyDescent="0.3">
      <c r="B110924"/>
      <c r="C110924"/>
      <c r="E110924"/>
    </row>
    <row r="110925" spans="2:5" x14ac:dyDescent="0.3">
      <c r="B110925"/>
      <c r="C110925"/>
      <c r="E110925"/>
    </row>
    <row r="110926" spans="2:5" x14ac:dyDescent="0.3">
      <c r="B110926"/>
      <c r="C110926"/>
      <c r="E110926"/>
    </row>
    <row r="110927" spans="2:5" x14ac:dyDescent="0.3">
      <c r="B110927"/>
      <c r="C110927"/>
      <c r="E110927"/>
    </row>
    <row r="110928" spans="2:5" x14ac:dyDescent="0.3">
      <c r="B110928"/>
      <c r="C110928"/>
      <c r="E110928"/>
    </row>
    <row r="110929" spans="2:5" x14ac:dyDescent="0.3">
      <c r="B110929"/>
      <c r="C110929"/>
      <c r="E110929"/>
    </row>
    <row r="110930" spans="2:5" x14ac:dyDescent="0.3">
      <c r="B110930"/>
      <c r="C110930"/>
      <c r="E110930"/>
    </row>
    <row r="110931" spans="2:5" x14ac:dyDescent="0.3">
      <c r="B110931"/>
      <c r="C110931"/>
      <c r="E110931"/>
    </row>
    <row r="110932" spans="2:5" x14ac:dyDescent="0.3">
      <c r="B110932"/>
      <c r="C110932"/>
      <c r="E110932"/>
    </row>
    <row r="110933" spans="2:5" x14ac:dyDescent="0.3">
      <c r="B110933"/>
      <c r="C110933"/>
      <c r="E110933"/>
    </row>
    <row r="110934" spans="2:5" x14ac:dyDescent="0.3">
      <c r="B110934"/>
      <c r="C110934"/>
      <c r="E110934"/>
    </row>
    <row r="110935" spans="2:5" x14ac:dyDescent="0.3">
      <c r="B110935"/>
      <c r="C110935"/>
      <c r="E110935"/>
    </row>
    <row r="110936" spans="2:5" x14ac:dyDescent="0.3">
      <c r="B110936"/>
      <c r="C110936"/>
      <c r="E110936"/>
    </row>
    <row r="110937" spans="2:5" x14ac:dyDescent="0.3">
      <c r="B110937"/>
      <c r="C110937"/>
      <c r="E110937"/>
    </row>
    <row r="110938" spans="2:5" x14ac:dyDescent="0.3">
      <c r="B110938"/>
      <c r="C110938"/>
      <c r="E110938"/>
    </row>
    <row r="110939" spans="2:5" x14ac:dyDescent="0.3">
      <c r="B110939"/>
      <c r="C110939"/>
      <c r="E110939"/>
    </row>
    <row r="110940" spans="2:5" x14ac:dyDescent="0.3">
      <c r="B110940"/>
      <c r="C110940"/>
      <c r="E110940"/>
    </row>
    <row r="110941" spans="2:5" x14ac:dyDescent="0.3">
      <c r="B110941"/>
      <c r="C110941"/>
      <c r="E110941"/>
    </row>
    <row r="110942" spans="2:5" x14ac:dyDescent="0.3">
      <c r="B110942"/>
      <c r="C110942"/>
      <c r="E110942"/>
    </row>
    <row r="110943" spans="2:5" x14ac:dyDescent="0.3">
      <c r="B110943"/>
      <c r="C110943"/>
      <c r="E110943"/>
    </row>
    <row r="110944" spans="2:5" x14ac:dyDescent="0.3">
      <c r="B110944"/>
      <c r="C110944"/>
      <c r="E110944"/>
    </row>
    <row r="110945" spans="2:5" x14ac:dyDescent="0.3">
      <c r="B110945"/>
      <c r="C110945"/>
      <c r="E110945"/>
    </row>
    <row r="110946" spans="2:5" x14ac:dyDescent="0.3">
      <c r="B110946"/>
      <c r="C110946"/>
      <c r="E110946"/>
    </row>
    <row r="110947" spans="2:5" x14ac:dyDescent="0.3">
      <c r="B110947"/>
      <c r="C110947"/>
      <c r="E110947"/>
    </row>
    <row r="110948" spans="2:5" x14ac:dyDescent="0.3">
      <c r="B110948"/>
      <c r="C110948"/>
      <c r="E110948"/>
    </row>
    <row r="110949" spans="2:5" x14ac:dyDescent="0.3">
      <c r="B110949"/>
      <c r="C110949"/>
      <c r="E110949"/>
    </row>
    <row r="110950" spans="2:5" x14ac:dyDescent="0.3">
      <c r="B110950"/>
      <c r="C110950"/>
      <c r="E110950"/>
    </row>
    <row r="110951" spans="2:5" x14ac:dyDescent="0.3">
      <c r="B110951"/>
      <c r="C110951"/>
      <c r="E110951"/>
    </row>
    <row r="110952" spans="2:5" x14ac:dyDescent="0.3">
      <c r="B110952"/>
      <c r="C110952"/>
      <c r="E110952"/>
    </row>
    <row r="110953" spans="2:5" x14ac:dyDescent="0.3">
      <c r="B110953"/>
      <c r="C110953"/>
      <c r="E110953"/>
    </row>
    <row r="110954" spans="2:5" x14ac:dyDescent="0.3">
      <c r="B110954"/>
      <c r="C110954"/>
      <c r="E110954"/>
    </row>
    <row r="110955" spans="2:5" x14ac:dyDescent="0.3">
      <c r="B110955"/>
      <c r="C110955"/>
      <c r="E110955"/>
    </row>
    <row r="110956" spans="2:5" x14ac:dyDescent="0.3">
      <c r="B110956"/>
      <c r="C110956"/>
      <c r="E110956"/>
    </row>
    <row r="110957" spans="2:5" x14ac:dyDescent="0.3">
      <c r="B110957"/>
      <c r="C110957"/>
      <c r="E110957"/>
    </row>
    <row r="110958" spans="2:5" x14ac:dyDescent="0.3">
      <c r="B110958"/>
      <c r="C110958"/>
      <c r="E110958"/>
    </row>
    <row r="110959" spans="2:5" x14ac:dyDescent="0.3">
      <c r="B110959"/>
      <c r="C110959"/>
      <c r="E110959"/>
    </row>
    <row r="110960" spans="2:5" x14ac:dyDescent="0.3">
      <c r="B110960"/>
      <c r="C110960"/>
      <c r="E110960"/>
    </row>
    <row r="110961" spans="2:5" x14ac:dyDescent="0.3">
      <c r="B110961"/>
      <c r="C110961"/>
      <c r="E110961"/>
    </row>
    <row r="110962" spans="2:5" x14ac:dyDescent="0.3">
      <c r="B110962"/>
      <c r="C110962"/>
      <c r="E110962"/>
    </row>
    <row r="110963" spans="2:5" x14ac:dyDescent="0.3">
      <c r="B110963"/>
      <c r="C110963"/>
      <c r="E110963"/>
    </row>
    <row r="110964" spans="2:5" x14ac:dyDescent="0.3">
      <c r="B110964"/>
      <c r="C110964"/>
      <c r="E110964"/>
    </row>
    <row r="110965" spans="2:5" x14ac:dyDescent="0.3">
      <c r="B110965"/>
      <c r="C110965"/>
      <c r="E110965"/>
    </row>
    <row r="110966" spans="2:5" x14ac:dyDescent="0.3">
      <c r="B110966"/>
      <c r="C110966"/>
      <c r="E110966"/>
    </row>
    <row r="110967" spans="2:5" x14ac:dyDescent="0.3">
      <c r="B110967"/>
      <c r="C110967"/>
      <c r="E110967"/>
    </row>
    <row r="110968" spans="2:5" x14ac:dyDescent="0.3">
      <c r="B110968"/>
      <c r="C110968"/>
      <c r="E110968"/>
    </row>
    <row r="110969" spans="2:5" x14ac:dyDescent="0.3">
      <c r="B110969"/>
      <c r="C110969"/>
      <c r="E110969"/>
    </row>
    <row r="110970" spans="2:5" x14ac:dyDescent="0.3">
      <c r="B110970"/>
      <c r="C110970"/>
      <c r="E110970"/>
    </row>
    <row r="110971" spans="2:5" x14ac:dyDescent="0.3">
      <c r="B110971"/>
      <c r="C110971"/>
      <c r="E110971"/>
    </row>
    <row r="110972" spans="2:5" x14ac:dyDescent="0.3">
      <c r="B110972"/>
      <c r="C110972"/>
      <c r="E110972"/>
    </row>
    <row r="110973" spans="2:5" x14ac:dyDescent="0.3">
      <c r="B110973"/>
      <c r="C110973"/>
      <c r="E110973"/>
    </row>
    <row r="110974" spans="2:5" x14ac:dyDescent="0.3">
      <c r="B110974"/>
      <c r="C110974"/>
      <c r="E110974"/>
    </row>
    <row r="110975" spans="2:5" x14ac:dyDescent="0.3">
      <c r="B110975"/>
      <c r="C110975"/>
      <c r="E110975"/>
    </row>
    <row r="110976" spans="2:5" x14ac:dyDescent="0.3">
      <c r="B110976"/>
      <c r="C110976"/>
      <c r="E110976"/>
    </row>
    <row r="110977" spans="2:5" x14ac:dyDescent="0.3">
      <c r="B110977"/>
      <c r="C110977"/>
      <c r="E110977"/>
    </row>
    <row r="110978" spans="2:5" x14ac:dyDescent="0.3">
      <c r="B110978"/>
      <c r="C110978"/>
      <c r="E110978"/>
    </row>
    <row r="110979" spans="2:5" x14ac:dyDescent="0.3">
      <c r="B110979"/>
      <c r="C110979"/>
      <c r="E110979"/>
    </row>
    <row r="110980" spans="2:5" x14ac:dyDescent="0.3">
      <c r="B110980"/>
      <c r="C110980"/>
      <c r="E110980"/>
    </row>
    <row r="110981" spans="2:5" x14ac:dyDescent="0.3">
      <c r="B110981"/>
      <c r="C110981"/>
      <c r="E110981"/>
    </row>
    <row r="110982" spans="2:5" x14ac:dyDescent="0.3">
      <c r="B110982"/>
      <c r="C110982"/>
      <c r="E110982"/>
    </row>
    <row r="110983" spans="2:5" x14ac:dyDescent="0.3">
      <c r="B110983"/>
      <c r="C110983"/>
      <c r="E110983"/>
    </row>
    <row r="110984" spans="2:5" x14ac:dyDescent="0.3">
      <c r="B110984"/>
      <c r="C110984"/>
      <c r="E110984"/>
    </row>
    <row r="110985" spans="2:5" x14ac:dyDescent="0.3">
      <c r="B110985"/>
      <c r="C110985"/>
      <c r="E110985"/>
    </row>
    <row r="110986" spans="2:5" x14ac:dyDescent="0.3">
      <c r="B110986"/>
      <c r="C110986"/>
      <c r="E110986"/>
    </row>
    <row r="110987" spans="2:5" x14ac:dyDescent="0.3">
      <c r="B110987"/>
      <c r="C110987"/>
      <c r="E110987"/>
    </row>
    <row r="110988" spans="2:5" x14ac:dyDescent="0.3">
      <c r="B110988"/>
      <c r="C110988"/>
      <c r="E110988"/>
    </row>
    <row r="110989" spans="2:5" x14ac:dyDescent="0.3">
      <c r="B110989"/>
      <c r="C110989"/>
      <c r="E110989"/>
    </row>
    <row r="110990" spans="2:5" x14ac:dyDescent="0.3">
      <c r="B110990"/>
      <c r="C110990"/>
      <c r="E110990"/>
    </row>
    <row r="110991" spans="2:5" x14ac:dyDescent="0.3">
      <c r="B110991"/>
      <c r="C110991"/>
      <c r="E110991"/>
    </row>
    <row r="110992" spans="2:5" x14ac:dyDescent="0.3">
      <c r="B110992"/>
      <c r="C110992"/>
      <c r="E110992"/>
    </row>
    <row r="110993" spans="2:5" x14ac:dyDescent="0.3">
      <c r="B110993"/>
      <c r="C110993"/>
      <c r="E110993"/>
    </row>
    <row r="110994" spans="2:5" x14ac:dyDescent="0.3">
      <c r="B110994"/>
      <c r="C110994"/>
      <c r="E110994"/>
    </row>
    <row r="110995" spans="2:5" x14ac:dyDescent="0.3">
      <c r="B110995"/>
      <c r="C110995"/>
      <c r="E110995"/>
    </row>
    <row r="110996" spans="2:5" x14ac:dyDescent="0.3">
      <c r="B110996"/>
      <c r="C110996"/>
      <c r="E110996"/>
    </row>
    <row r="110997" spans="2:5" x14ac:dyDescent="0.3">
      <c r="B110997"/>
      <c r="C110997"/>
      <c r="E110997"/>
    </row>
    <row r="110998" spans="2:5" x14ac:dyDescent="0.3">
      <c r="B110998"/>
      <c r="C110998"/>
      <c r="E110998"/>
    </row>
    <row r="110999" spans="2:5" x14ac:dyDescent="0.3">
      <c r="B110999"/>
      <c r="C110999"/>
      <c r="E110999"/>
    </row>
    <row r="111000" spans="2:5" x14ac:dyDescent="0.3">
      <c r="B111000"/>
      <c r="C111000"/>
      <c r="E111000"/>
    </row>
    <row r="111001" spans="2:5" x14ac:dyDescent="0.3">
      <c r="B111001"/>
      <c r="C111001"/>
      <c r="E111001"/>
    </row>
    <row r="111002" spans="2:5" x14ac:dyDescent="0.3">
      <c r="B111002"/>
      <c r="C111002"/>
      <c r="E111002"/>
    </row>
    <row r="111003" spans="2:5" x14ac:dyDescent="0.3">
      <c r="B111003"/>
      <c r="C111003"/>
      <c r="E111003"/>
    </row>
    <row r="111004" spans="2:5" x14ac:dyDescent="0.3">
      <c r="B111004"/>
      <c r="C111004"/>
      <c r="E111004"/>
    </row>
    <row r="111005" spans="2:5" x14ac:dyDescent="0.3">
      <c r="B111005"/>
      <c r="C111005"/>
      <c r="E111005"/>
    </row>
    <row r="111006" spans="2:5" x14ac:dyDescent="0.3">
      <c r="B111006"/>
      <c r="C111006"/>
      <c r="E111006"/>
    </row>
    <row r="111007" spans="2:5" x14ac:dyDescent="0.3">
      <c r="B111007"/>
      <c r="C111007"/>
      <c r="E111007"/>
    </row>
    <row r="111008" spans="2:5" x14ac:dyDescent="0.3">
      <c r="B111008"/>
      <c r="C111008"/>
      <c r="E111008"/>
    </row>
    <row r="111009" spans="2:5" x14ac:dyDescent="0.3">
      <c r="B111009"/>
      <c r="C111009"/>
      <c r="E111009"/>
    </row>
    <row r="111010" spans="2:5" x14ac:dyDescent="0.3">
      <c r="B111010"/>
      <c r="C111010"/>
      <c r="E111010"/>
    </row>
    <row r="111011" spans="2:5" x14ac:dyDescent="0.3">
      <c r="B111011"/>
      <c r="C111011"/>
      <c r="E111011"/>
    </row>
    <row r="111012" spans="2:5" x14ac:dyDescent="0.3">
      <c r="B111012"/>
      <c r="C111012"/>
      <c r="E111012"/>
    </row>
    <row r="111013" spans="2:5" x14ac:dyDescent="0.3">
      <c r="B111013"/>
      <c r="C111013"/>
      <c r="E111013"/>
    </row>
    <row r="111014" spans="2:5" x14ac:dyDescent="0.3">
      <c r="B111014"/>
      <c r="C111014"/>
      <c r="E111014"/>
    </row>
    <row r="111015" spans="2:5" x14ac:dyDescent="0.3">
      <c r="B111015"/>
      <c r="C111015"/>
      <c r="E111015"/>
    </row>
    <row r="111016" spans="2:5" x14ac:dyDescent="0.3">
      <c r="B111016"/>
      <c r="C111016"/>
      <c r="E111016"/>
    </row>
    <row r="111017" spans="2:5" x14ac:dyDescent="0.3">
      <c r="B111017"/>
      <c r="C111017"/>
      <c r="E111017"/>
    </row>
    <row r="111018" spans="2:5" x14ac:dyDescent="0.3">
      <c r="B111018"/>
      <c r="C111018"/>
      <c r="E111018"/>
    </row>
    <row r="111019" spans="2:5" x14ac:dyDescent="0.3">
      <c r="B111019"/>
      <c r="C111019"/>
      <c r="E111019"/>
    </row>
    <row r="111020" spans="2:5" x14ac:dyDescent="0.3">
      <c r="B111020"/>
      <c r="C111020"/>
      <c r="E111020"/>
    </row>
    <row r="111021" spans="2:5" x14ac:dyDescent="0.3">
      <c r="B111021"/>
      <c r="C111021"/>
      <c r="E111021"/>
    </row>
    <row r="111022" spans="2:5" x14ac:dyDescent="0.3">
      <c r="B111022"/>
      <c r="C111022"/>
      <c r="E111022"/>
    </row>
    <row r="111023" spans="2:5" x14ac:dyDescent="0.3">
      <c r="B111023"/>
      <c r="C111023"/>
      <c r="E111023"/>
    </row>
    <row r="111024" spans="2:5" x14ac:dyDescent="0.3">
      <c r="B111024"/>
      <c r="C111024"/>
      <c r="E111024"/>
    </row>
    <row r="111025" spans="2:5" x14ac:dyDescent="0.3">
      <c r="B111025"/>
      <c r="C111025"/>
      <c r="E111025"/>
    </row>
    <row r="111026" spans="2:5" x14ac:dyDescent="0.3">
      <c r="B111026"/>
      <c r="C111026"/>
      <c r="E111026"/>
    </row>
    <row r="111027" spans="2:5" x14ac:dyDescent="0.3">
      <c r="B111027"/>
      <c r="C111027"/>
      <c r="E111027"/>
    </row>
    <row r="111028" spans="2:5" x14ac:dyDescent="0.3">
      <c r="B111028"/>
      <c r="C111028"/>
      <c r="E111028"/>
    </row>
    <row r="111029" spans="2:5" x14ac:dyDescent="0.3">
      <c r="B111029"/>
      <c r="C111029"/>
      <c r="E111029"/>
    </row>
    <row r="111030" spans="2:5" x14ac:dyDescent="0.3">
      <c r="B111030"/>
      <c r="C111030"/>
      <c r="E111030"/>
    </row>
    <row r="111031" spans="2:5" x14ac:dyDescent="0.3">
      <c r="B111031"/>
      <c r="C111031"/>
      <c r="E111031"/>
    </row>
    <row r="111032" spans="2:5" x14ac:dyDescent="0.3">
      <c r="B111032"/>
      <c r="C111032"/>
      <c r="E111032"/>
    </row>
    <row r="111033" spans="2:5" x14ac:dyDescent="0.3">
      <c r="B111033"/>
      <c r="C111033"/>
      <c r="E111033"/>
    </row>
    <row r="111034" spans="2:5" x14ac:dyDescent="0.3">
      <c r="B111034"/>
      <c r="C111034"/>
      <c r="E111034"/>
    </row>
    <row r="111035" spans="2:5" x14ac:dyDescent="0.3">
      <c r="B111035"/>
      <c r="C111035"/>
      <c r="E111035"/>
    </row>
    <row r="111036" spans="2:5" x14ac:dyDescent="0.3">
      <c r="B111036"/>
      <c r="C111036"/>
      <c r="E111036"/>
    </row>
    <row r="111037" spans="2:5" x14ac:dyDescent="0.3">
      <c r="B111037"/>
      <c r="C111037"/>
      <c r="E111037"/>
    </row>
    <row r="111038" spans="2:5" x14ac:dyDescent="0.3">
      <c r="B111038"/>
      <c r="C111038"/>
      <c r="E111038"/>
    </row>
    <row r="111039" spans="2:5" x14ac:dyDescent="0.3">
      <c r="B111039"/>
      <c r="C111039"/>
      <c r="E111039"/>
    </row>
    <row r="111040" spans="2:5" x14ac:dyDescent="0.3">
      <c r="B111040"/>
      <c r="C111040"/>
      <c r="E111040"/>
    </row>
    <row r="111041" spans="2:5" x14ac:dyDescent="0.3">
      <c r="B111041"/>
      <c r="C111041"/>
      <c r="E111041"/>
    </row>
    <row r="111042" spans="2:5" x14ac:dyDescent="0.3">
      <c r="B111042"/>
      <c r="C111042"/>
      <c r="E111042"/>
    </row>
    <row r="111043" spans="2:5" x14ac:dyDescent="0.3">
      <c r="B111043"/>
      <c r="C111043"/>
      <c r="E111043"/>
    </row>
    <row r="111044" spans="2:5" x14ac:dyDescent="0.3">
      <c r="B111044"/>
      <c r="C111044"/>
      <c r="E111044"/>
    </row>
    <row r="111045" spans="2:5" x14ac:dyDescent="0.3">
      <c r="B111045"/>
      <c r="C111045"/>
      <c r="E111045"/>
    </row>
    <row r="111046" spans="2:5" x14ac:dyDescent="0.3">
      <c r="B111046"/>
      <c r="C111046"/>
      <c r="E111046"/>
    </row>
    <row r="111047" spans="2:5" x14ac:dyDescent="0.3">
      <c r="B111047"/>
      <c r="C111047"/>
      <c r="E111047"/>
    </row>
    <row r="111048" spans="2:5" x14ac:dyDescent="0.3">
      <c r="B111048"/>
      <c r="C111048"/>
      <c r="E111048"/>
    </row>
    <row r="111049" spans="2:5" x14ac:dyDescent="0.3">
      <c r="B111049"/>
      <c r="C111049"/>
      <c r="E111049"/>
    </row>
    <row r="111050" spans="2:5" x14ac:dyDescent="0.3">
      <c r="B111050"/>
      <c r="C111050"/>
      <c r="E111050"/>
    </row>
    <row r="111051" spans="2:5" x14ac:dyDescent="0.3">
      <c r="B111051"/>
      <c r="C111051"/>
      <c r="E111051"/>
    </row>
    <row r="111052" spans="2:5" x14ac:dyDescent="0.3">
      <c r="B111052"/>
      <c r="C111052"/>
      <c r="E111052"/>
    </row>
    <row r="111053" spans="2:5" x14ac:dyDescent="0.3">
      <c r="B111053"/>
      <c r="C111053"/>
      <c r="E111053"/>
    </row>
    <row r="111054" spans="2:5" x14ac:dyDescent="0.3">
      <c r="B111054"/>
      <c r="C111054"/>
      <c r="E111054"/>
    </row>
    <row r="111055" spans="2:5" x14ac:dyDescent="0.3">
      <c r="B111055"/>
      <c r="C111055"/>
      <c r="E111055"/>
    </row>
    <row r="111056" spans="2:5" x14ac:dyDescent="0.3">
      <c r="B111056"/>
      <c r="C111056"/>
      <c r="E111056"/>
    </row>
    <row r="111057" spans="2:5" x14ac:dyDescent="0.3">
      <c r="B111057"/>
      <c r="C111057"/>
      <c r="E111057"/>
    </row>
    <row r="111058" spans="2:5" x14ac:dyDescent="0.3">
      <c r="B111058"/>
      <c r="C111058"/>
      <c r="E111058"/>
    </row>
    <row r="111059" spans="2:5" x14ac:dyDescent="0.3">
      <c r="B111059"/>
      <c r="C111059"/>
      <c r="E111059"/>
    </row>
    <row r="111060" spans="2:5" x14ac:dyDescent="0.3">
      <c r="B111060"/>
      <c r="C111060"/>
      <c r="E111060"/>
    </row>
    <row r="111061" spans="2:5" x14ac:dyDescent="0.3">
      <c r="B111061"/>
      <c r="C111061"/>
      <c r="E111061"/>
    </row>
    <row r="111062" spans="2:5" x14ac:dyDescent="0.3">
      <c r="B111062"/>
      <c r="C111062"/>
      <c r="E111062"/>
    </row>
    <row r="111063" spans="2:5" x14ac:dyDescent="0.3">
      <c r="B111063"/>
      <c r="C111063"/>
      <c r="E111063"/>
    </row>
    <row r="111064" spans="2:5" x14ac:dyDescent="0.3">
      <c r="B111064"/>
      <c r="C111064"/>
      <c r="E111064"/>
    </row>
    <row r="111065" spans="2:5" x14ac:dyDescent="0.3">
      <c r="B111065"/>
      <c r="C111065"/>
      <c r="E111065"/>
    </row>
    <row r="111066" spans="2:5" x14ac:dyDescent="0.3">
      <c r="B111066"/>
      <c r="C111066"/>
      <c r="E111066"/>
    </row>
    <row r="111067" spans="2:5" x14ac:dyDescent="0.3">
      <c r="B111067"/>
      <c r="C111067"/>
      <c r="E111067"/>
    </row>
    <row r="111068" spans="2:5" x14ac:dyDescent="0.3">
      <c r="B111068"/>
      <c r="C111068"/>
      <c r="E111068"/>
    </row>
    <row r="111069" spans="2:5" x14ac:dyDescent="0.3">
      <c r="B111069"/>
      <c r="C111069"/>
      <c r="E111069"/>
    </row>
    <row r="111070" spans="2:5" x14ac:dyDescent="0.3">
      <c r="B111070"/>
      <c r="C111070"/>
      <c r="E111070"/>
    </row>
    <row r="111071" spans="2:5" x14ac:dyDescent="0.3">
      <c r="B111071"/>
      <c r="C111071"/>
      <c r="E111071"/>
    </row>
    <row r="111072" spans="2:5" x14ac:dyDescent="0.3">
      <c r="B111072"/>
      <c r="C111072"/>
      <c r="E111072"/>
    </row>
    <row r="111073" spans="2:5" x14ac:dyDescent="0.3">
      <c r="B111073"/>
      <c r="C111073"/>
      <c r="E111073"/>
    </row>
    <row r="111074" spans="2:5" x14ac:dyDescent="0.3">
      <c r="B111074"/>
      <c r="C111074"/>
      <c r="E111074"/>
    </row>
    <row r="111075" spans="2:5" x14ac:dyDescent="0.3">
      <c r="B111075"/>
      <c r="C111075"/>
      <c r="E111075"/>
    </row>
    <row r="111076" spans="2:5" x14ac:dyDescent="0.3">
      <c r="B111076"/>
      <c r="C111076"/>
      <c r="E111076"/>
    </row>
    <row r="111077" spans="2:5" x14ac:dyDescent="0.3">
      <c r="B111077"/>
      <c r="C111077"/>
      <c r="E111077"/>
    </row>
    <row r="111078" spans="2:5" x14ac:dyDescent="0.3">
      <c r="B111078"/>
      <c r="C111078"/>
      <c r="E111078"/>
    </row>
    <row r="111079" spans="2:5" x14ac:dyDescent="0.3">
      <c r="B111079"/>
      <c r="C111079"/>
      <c r="E111079"/>
    </row>
    <row r="111080" spans="2:5" x14ac:dyDescent="0.3">
      <c r="B111080"/>
      <c r="C111080"/>
      <c r="E111080"/>
    </row>
    <row r="111081" spans="2:5" x14ac:dyDescent="0.3">
      <c r="B111081"/>
      <c r="C111081"/>
      <c r="E111081"/>
    </row>
    <row r="111082" spans="2:5" x14ac:dyDescent="0.3">
      <c r="B111082"/>
      <c r="C111082"/>
      <c r="E111082"/>
    </row>
    <row r="111083" spans="2:5" x14ac:dyDescent="0.3">
      <c r="B111083"/>
      <c r="C111083"/>
      <c r="E111083"/>
    </row>
    <row r="111084" spans="2:5" x14ac:dyDescent="0.3">
      <c r="B111084"/>
      <c r="C111084"/>
      <c r="E111084"/>
    </row>
    <row r="111085" spans="2:5" x14ac:dyDescent="0.3">
      <c r="B111085"/>
      <c r="C111085"/>
      <c r="E111085"/>
    </row>
    <row r="111086" spans="2:5" x14ac:dyDescent="0.3">
      <c r="B111086"/>
      <c r="C111086"/>
      <c r="E111086"/>
    </row>
    <row r="111087" spans="2:5" x14ac:dyDescent="0.3">
      <c r="B111087"/>
      <c r="C111087"/>
      <c r="E111087"/>
    </row>
    <row r="111088" spans="2:5" x14ac:dyDescent="0.3">
      <c r="B111088"/>
      <c r="C111088"/>
      <c r="E111088"/>
    </row>
    <row r="111089" spans="2:5" x14ac:dyDescent="0.3">
      <c r="B111089"/>
      <c r="C111089"/>
      <c r="E111089"/>
    </row>
    <row r="111090" spans="2:5" x14ac:dyDescent="0.3">
      <c r="B111090"/>
      <c r="C111090"/>
      <c r="E111090"/>
    </row>
    <row r="111091" spans="2:5" x14ac:dyDescent="0.3">
      <c r="B111091"/>
      <c r="C111091"/>
      <c r="E111091"/>
    </row>
    <row r="111092" spans="2:5" x14ac:dyDescent="0.3">
      <c r="B111092"/>
      <c r="C111092"/>
      <c r="E111092"/>
    </row>
    <row r="111093" spans="2:5" x14ac:dyDescent="0.3">
      <c r="B111093"/>
      <c r="C111093"/>
      <c r="E111093"/>
    </row>
    <row r="111094" spans="2:5" x14ac:dyDescent="0.3">
      <c r="B111094"/>
      <c r="C111094"/>
      <c r="E111094"/>
    </row>
    <row r="111095" spans="2:5" x14ac:dyDescent="0.3">
      <c r="B111095"/>
      <c r="C111095"/>
      <c r="E111095"/>
    </row>
    <row r="111096" spans="2:5" x14ac:dyDescent="0.3">
      <c r="B111096"/>
      <c r="C111096"/>
      <c r="E111096"/>
    </row>
    <row r="111097" spans="2:5" x14ac:dyDescent="0.3">
      <c r="B111097"/>
      <c r="C111097"/>
      <c r="E111097"/>
    </row>
    <row r="111098" spans="2:5" x14ac:dyDescent="0.3">
      <c r="B111098"/>
      <c r="C111098"/>
      <c r="E111098"/>
    </row>
    <row r="111099" spans="2:5" x14ac:dyDescent="0.3">
      <c r="B111099"/>
      <c r="C111099"/>
      <c r="E111099"/>
    </row>
    <row r="111100" spans="2:5" x14ac:dyDescent="0.3">
      <c r="B111100"/>
      <c r="C111100"/>
      <c r="E111100"/>
    </row>
    <row r="111101" spans="2:5" x14ac:dyDescent="0.3">
      <c r="B111101"/>
      <c r="C111101"/>
      <c r="E111101"/>
    </row>
    <row r="111102" spans="2:5" x14ac:dyDescent="0.3">
      <c r="B111102"/>
      <c r="C111102"/>
      <c r="E111102"/>
    </row>
    <row r="111103" spans="2:5" x14ac:dyDescent="0.3">
      <c r="B111103"/>
      <c r="C111103"/>
      <c r="E111103"/>
    </row>
    <row r="111104" spans="2:5" x14ac:dyDescent="0.3">
      <c r="B111104"/>
      <c r="C111104"/>
      <c r="E111104"/>
    </row>
    <row r="111105" spans="2:5" x14ac:dyDescent="0.3">
      <c r="B111105"/>
      <c r="C111105"/>
      <c r="E111105"/>
    </row>
    <row r="111106" spans="2:5" x14ac:dyDescent="0.3">
      <c r="B111106"/>
      <c r="C111106"/>
      <c r="E111106"/>
    </row>
    <row r="111107" spans="2:5" x14ac:dyDescent="0.3">
      <c r="B111107"/>
      <c r="C111107"/>
      <c r="E111107"/>
    </row>
    <row r="111108" spans="2:5" x14ac:dyDescent="0.3">
      <c r="B111108"/>
      <c r="C111108"/>
      <c r="E111108"/>
    </row>
    <row r="111109" spans="2:5" x14ac:dyDescent="0.3">
      <c r="B111109"/>
      <c r="C111109"/>
      <c r="E111109"/>
    </row>
    <row r="111110" spans="2:5" x14ac:dyDescent="0.3">
      <c r="B111110"/>
      <c r="C111110"/>
      <c r="E111110"/>
    </row>
    <row r="111111" spans="2:5" x14ac:dyDescent="0.3">
      <c r="B111111"/>
      <c r="C111111"/>
      <c r="E111111"/>
    </row>
    <row r="111112" spans="2:5" x14ac:dyDescent="0.3">
      <c r="B111112"/>
      <c r="C111112"/>
      <c r="E111112"/>
    </row>
    <row r="111113" spans="2:5" x14ac:dyDescent="0.3">
      <c r="B111113"/>
      <c r="C111113"/>
      <c r="E111113"/>
    </row>
    <row r="111114" spans="2:5" x14ac:dyDescent="0.3">
      <c r="B111114"/>
      <c r="C111114"/>
      <c r="E111114"/>
    </row>
    <row r="111115" spans="2:5" x14ac:dyDescent="0.3">
      <c r="B111115"/>
      <c r="C111115"/>
      <c r="E111115"/>
    </row>
    <row r="111116" spans="2:5" x14ac:dyDescent="0.3">
      <c r="B111116"/>
      <c r="C111116"/>
      <c r="E111116"/>
    </row>
    <row r="111117" spans="2:5" x14ac:dyDescent="0.3">
      <c r="B111117"/>
      <c r="C111117"/>
      <c r="E111117"/>
    </row>
    <row r="111118" spans="2:5" x14ac:dyDescent="0.3">
      <c r="B111118"/>
      <c r="C111118"/>
      <c r="E111118"/>
    </row>
    <row r="111119" spans="2:5" x14ac:dyDescent="0.3">
      <c r="B111119"/>
      <c r="C111119"/>
      <c r="E111119"/>
    </row>
    <row r="111120" spans="2:5" x14ac:dyDescent="0.3">
      <c r="B111120"/>
      <c r="C111120"/>
      <c r="E111120"/>
    </row>
    <row r="111121" spans="2:5" x14ac:dyDescent="0.3">
      <c r="B111121"/>
      <c r="C111121"/>
      <c r="E111121"/>
    </row>
    <row r="111122" spans="2:5" x14ac:dyDescent="0.3">
      <c r="B111122"/>
      <c r="C111122"/>
      <c r="E111122"/>
    </row>
    <row r="111123" spans="2:5" x14ac:dyDescent="0.3">
      <c r="B111123"/>
      <c r="C111123"/>
      <c r="E111123"/>
    </row>
    <row r="111124" spans="2:5" x14ac:dyDescent="0.3">
      <c r="B111124"/>
      <c r="C111124"/>
      <c r="E111124"/>
    </row>
    <row r="111125" spans="2:5" x14ac:dyDescent="0.3">
      <c r="B111125"/>
      <c r="C111125"/>
      <c r="E111125"/>
    </row>
    <row r="111126" spans="2:5" x14ac:dyDescent="0.3">
      <c r="B111126"/>
      <c r="C111126"/>
      <c r="E111126"/>
    </row>
    <row r="111127" spans="2:5" x14ac:dyDescent="0.3">
      <c r="B111127"/>
      <c r="C111127"/>
      <c r="E111127"/>
    </row>
    <row r="111128" spans="2:5" x14ac:dyDescent="0.3">
      <c r="B111128"/>
      <c r="C111128"/>
      <c r="E111128"/>
    </row>
    <row r="111129" spans="2:5" x14ac:dyDescent="0.3">
      <c r="B111129"/>
      <c r="C111129"/>
      <c r="E111129"/>
    </row>
    <row r="111130" spans="2:5" x14ac:dyDescent="0.3">
      <c r="B111130"/>
      <c r="C111130"/>
      <c r="E111130"/>
    </row>
    <row r="111131" spans="2:5" x14ac:dyDescent="0.3">
      <c r="B111131"/>
      <c r="C111131"/>
      <c r="E111131"/>
    </row>
    <row r="111132" spans="2:5" x14ac:dyDescent="0.3">
      <c r="B111132"/>
      <c r="C111132"/>
      <c r="E111132"/>
    </row>
    <row r="111133" spans="2:5" x14ac:dyDescent="0.3">
      <c r="B111133"/>
      <c r="C111133"/>
      <c r="E111133"/>
    </row>
    <row r="111134" spans="2:5" x14ac:dyDescent="0.3">
      <c r="B111134"/>
      <c r="C111134"/>
      <c r="E111134"/>
    </row>
    <row r="111135" spans="2:5" x14ac:dyDescent="0.3">
      <c r="B111135"/>
      <c r="C111135"/>
      <c r="E111135"/>
    </row>
    <row r="111136" spans="2:5" x14ac:dyDescent="0.3">
      <c r="B111136"/>
      <c r="C111136"/>
      <c r="E111136"/>
    </row>
    <row r="111137" spans="2:5" x14ac:dyDescent="0.3">
      <c r="B111137"/>
      <c r="C111137"/>
      <c r="E111137"/>
    </row>
    <row r="111138" spans="2:5" x14ac:dyDescent="0.3">
      <c r="B111138"/>
      <c r="C111138"/>
      <c r="E111138"/>
    </row>
    <row r="111139" spans="2:5" x14ac:dyDescent="0.3">
      <c r="B111139"/>
      <c r="C111139"/>
      <c r="E111139"/>
    </row>
    <row r="111140" spans="2:5" x14ac:dyDescent="0.3">
      <c r="B111140"/>
      <c r="C111140"/>
      <c r="E111140"/>
    </row>
    <row r="111141" spans="2:5" x14ac:dyDescent="0.3">
      <c r="B111141"/>
      <c r="C111141"/>
      <c r="E111141"/>
    </row>
    <row r="111142" spans="2:5" x14ac:dyDescent="0.3">
      <c r="B111142"/>
      <c r="C111142"/>
      <c r="E111142"/>
    </row>
    <row r="111143" spans="2:5" x14ac:dyDescent="0.3">
      <c r="B111143"/>
      <c r="C111143"/>
      <c r="E111143"/>
    </row>
    <row r="111144" spans="2:5" x14ac:dyDescent="0.3">
      <c r="B111144"/>
      <c r="C111144"/>
      <c r="E111144"/>
    </row>
    <row r="111145" spans="2:5" x14ac:dyDescent="0.3">
      <c r="B111145"/>
      <c r="C111145"/>
      <c r="E111145"/>
    </row>
    <row r="111146" spans="2:5" x14ac:dyDescent="0.3">
      <c r="B111146"/>
      <c r="C111146"/>
      <c r="E111146"/>
    </row>
    <row r="111147" spans="2:5" x14ac:dyDescent="0.3">
      <c r="B111147"/>
      <c r="C111147"/>
      <c r="E111147"/>
    </row>
    <row r="111148" spans="2:5" x14ac:dyDescent="0.3">
      <c r="B111148"/>
      <c r="C111148"/>
      <c r="E111148"/>
    </row>
    <row r="111149" spans="2:5" x14ac:dyDescent="0.3">
      <c r="B111149"/>
      <c r="C111149"/>
      <c r="E111149"/>
    </row>
    <row r="111150" spans="2:5" x14ac:dyDescent="0.3">
      <c r="B111150"/>
      <c r="C111150"/>
      <c r="E111150"/>
    </row>
    <row r="111151" spans="2:5" x14ac:dyDescent="0.3">
      <c r="B111151"/>
      <c r="C111151"/>
      <c r="E111151"/>
    </row>
    <row r="111152" spans="2:5" x14ac:dyDescent="0.3">
      <c r="B111152"/>
      <c r="C111152"/>
      <c r="E111152"/>
    </row>
    <row r="111153" spans="2:5" x14ac:dyDescent="0.3">
      <c r="B111153"/>
      <c r="C111153"/>
      <c r="E111153"/>
    </row>
    <row r="111154" spans="2:5" x14ac:dyDescent="0.3">
      <c r="B111154"/>
      <c r="C111154"/>
      <c r="E111154"/>
    </row>
    <row r="111155" spans="2:5" x14ac:dyDescent="0.3">
      <c r="B111155"/>
      <c r="C111155"/>
      <c r="E111155"/>
    </row>
    <row r="111156" spans="2:5" x14ac:dyDescent="0.3">
      <c r="B111156"/>
      <c r="C111156"/>
      <c r="E111156"/>
    </row>
    <row r="111157" spans="2:5" x14ac:dyDescent="0.3">
      <c r="B111157"/>
      <c r="C111157"/>
      <c r="E111157"/>
    </row>
    <row r="111158" spans="2:5" x14ac:dyDescent="0.3">
      <c r="B111158"/>
      <c r="C111158"/>
      <c r="E111158"/>
    </row>
    <row r="111159" spans="2:5" x14ac:dyDescent="0.3">
      <c r="B111159"/>
      <c r="C111159"/>
      <c r="E111159"/>
    </row>
    <row r="111160" spans="2:5" x14ac:dyDescent="0.3">
      <c r="B111160"/>
      <c r="C111160"/>
      <c r="E111160"/>
    </row>
    <row r="111161" spans="2:5" x14ac:dyDescent="0.3">
      <c r="B111161"/>
      <c r="C111161"/>
      <c r="E111161"/>
    </row>
    <row r="111162" spans="2:5" x14ac:dyDescent="0.3">
      <c r="B111162"/>
      <c r="C111162"/>
      <c r="E111162"/>
    </row>
    <row r="111163" spans="2:5" x14ac:dyDescent="0.3">
      <c r="B111163"/>
      <c r="C111163"/>
      <c r="E111163"/>
    </row>
    <row r="111164" spans="2:5" x14ac:dyDescent="0.3">
      <c r="B111164"/>
      <c r="C111164"/>
      <c r="E111164"/>
    </row>
    <row r="111165" spans="2:5" x14ac:dyDescent="0.3">
      <c r="B111165"/>
      <c r="C111165"/>
      <c r="E111165"/>
    </row>
    <row r="111166" spans="2:5" x14ac:dyDescent="0.3">
      <c r="B111166"/>
      <c r="C111166"/>
      <c r="E111166"/>
    </row>
    <row r="111167" spans="2:5" x14ac:dyDescent="0.3">
      <c r="B111167"/>
      <c r="C111167"/>
      <c r="E111167"/>
    </row>
    <row r="111168" spans="2:5" x14ac:dyDescent="0.3">
      <c r="B111168"/>
      <c r="C111168"/>
      <c r="E111168"/>
    </row>
    <row r="111169" spans="2:5" x14ac:dyDescent="0.3">
      <c r="B111169"/>
      <c r="C111169"/>
      <c r="E111169"/>
    </row>
    <row r="111170" spans="2:5" x14ac:dyDescent="0.3">
      <c r="B111170"/>
      <c r="C111170"/>
      <c r="E111170"/>
    </row>
    <row r="111171" spans="2:5" x14ac:dyDescent="0.3">
      <c r="B111171"/>
      <c r="C111171"/>
      <c r="E111171"/>
    </row>
    <row r="111172" spans="2:5" x14ac:dyDescent="0.3">
      <c r="B111172"/>
      <c r="C111172"/>
      <c r="E111172"/>
    </row>
    <row r="111173" spans="2:5" x14ac:dyDescent="0.3">
      <c r="B111173"/>
      <c r="C111173"/>
      <c r="E111173"/>
    </row>
    <row r="111174" spans="2:5" x14ac:dyDescent="0.3">
      <c r="B111174"/>
      <c r="C111174"/>
      <c r="E111174"/>
    </row>
    <row r="111175" spans="2:5" x14ac:dyDescent="0.3">
      <c r="B111175"/>
      <c r="C111175"/>
      <c r="E111175"/>
    </row>
    <row r="111176" spans="2:5" x14ac:dyDescent="0.3">
      <c r="B111176"/>
      <c r="C111176"/>
      <c r="E111176"/>
    </row>
    <row r="111177" spans="2:5" x14ac:dyDescent="0.3">
      <c r="B111177"/>
      <c r="C111177"/>
      <c r="E111177"/>
    </row>
    <row r="111178" spans="2:5" x14ac:dyDescent="0.3">
      <c r="B111178"/>
      <c r="C111178"/>
      <c r="E111178"/>
    </row>
    <row r="111179" spans="2:5" x14ac:dyDescent="0.3">
      <c r="B111179"/>
      <c r="C111179"/>
      <c r="E111179"/>
    </row>
    <row r="111180" spans="2:5" x14ac:dyDescent="0.3">
      <c r="B111180"/>
      <c r="C111180"/>
      <c r="E111180"/>
    </row>
    <row r="111181" spans="2:5" x14ac:dyDescent="0.3">
      <c r="B111181"/>
      <c r="C111181"/>
      <c r="E111181"/>
    </row>
    <row r="111182" spans="2:5" x14ac:dyDescent="0.3">
      <c r="B111182"/>
      <c r="C111182"/>
      <c r="E111182"/>
    </row>
    <row r="111183" spans="2:5" x14ac:dyDescent="0.3">
      <c r="B111183"/>
      <c r="C111183"/>
      <c r="E111183"/>
    </row>
    <row r="111184" spans="2:5" x14ac:dyDescent="0.3">
      <c r="B111184"/>
      <c r="C111184"/>
      <c r="E111184"/>
    </row>
    <row r="111185" spans="2:5" x14ac:dyDescent="0.3">
      <c r="B111185"/>
      <c r="C111185"/>
      <c r="E111185"/>
    </row>
    <row r="111186" spans="2:5" x14ac:dyDescent="0.3">
      <c r="B111186"/>
      <c r="C111186"/>
      <c r="E111186"/>
    </row>
    <row r="111187" spans="2:5" x14ac:dyDescent="0.3">
      <c r="B111187"/>
      <c r="C111187"/>
      <c r="E111187"/>
    </row>
    <row r="111188" spans="2:5" x14ac:dyDescent="0.3">
      <c r="B111188"/>
      <c r="C111188"/>
      <c r="E111188"/>
    </row>
    <row r="111189" spans="2:5" x14ac:dyDescent="0.3">
      <c r="B111189"/>
      <c r="C111189"/>
      <c r="E111189"/>
    </row>
    <row r="111190" spans="2:5" x14ac:dyDescent="0.3">
      <c r="B111190"/>
      <c r="C111190"/>
      <c r="E111190"/>
    </row>
    <row r="111191" spans="2:5" x14ac:dyDescent="0.3">
      <c r="B111191"/>
      <c r="C111191"/>
      <c r="E111191"/>
    </row>
    <row r="111192" spans="2:5" x14ac:dyDescent="0.3">
      <c r="B111192"/>
      <c r="C111192"/>
      <c r="E111192"/>
    </row>
    <row r="111193" spans="2:5" x14ac:dyDescent="0.3">
      <c r="B111193"/>
      <c r="C111193"/>
      <c r="E111193"/>
    </row>
    <row r="111194" spans="2:5" x14ac:dyDescent="0.3">
      <c r="B111194"/>
      <c r="C111194"/>
      <c r="E111194"/>
    </row>
    <row r="111195" spans="2:5" x14ac:dyDescent="0.3">
      <c r="B111195"/>
      <c r="C111195"/>
      <c r="E111195"/>
    </row>
    <row r="111196" spans="2:5" x14ac:dyDescent="0.3">
      <c r="B111196"/>
      <c r="C111196"/>
      <c r="E111196"/>
    </row>
    <row r="111197" spans="2:5" x14ac:dyDescent="0.3">
      <c r="B111197"/>
      <c r="C111197"/>
      <c r="E111197"/>
    </row>
    <row r="111198" spans="2:5" x14ac:dyDescent="0.3">
      <c r="B111198"/>
      <c r="C111198"/>
      <c r="E111198"/>
    </row>
    <row r="111199" spans="2:5" x14ac:dyDescent="0.3">
      <c r="B111199"/>
      <c r="C111199"/>
      <c r="E111199"/>
    </row>
    <row r="111200" spans="2:5" x14ac:dyDescent="0.3">
      <c r="B111200"/>
      <c r="C111200"/>
      <c r="E111200"/>
    </row>
    <row r="111201" spans="2:5" x14ac:dyDescent="0.3">
      <c r="B111201"/>
      <c r="C111201"/>
      <c r="E111201"/>
    </row>
    <row r="111202" spans="2:5" x14ac:dyDescent="0.3">
      <c r="B111202"/>
      <c r="C111202"/>
      <c r="E111202"/>
    </row>
    <row r="111203" spans="2:5" x14ac:dyDescent="0.3">
      <c r="B111203"/>
      <c r="C111203"/>
      <c r="E111203"/>
    </row>
    <row r="111204" spans="2:5" x14ac:dyDescent="0.3">
      <c r="B111204"/>
      <c r="C111204"/>
      <c r="E111204"/>
    </row>
    <row r="111205" spans="2:5" x14ac:dyDescent="0.3">
      <c r="B111205"/>
      <c r="C111205"/>
      <c r="E111205"/>
    </row>
    <row r="111206" spans="2:5" x14ac:dyDescent="0.3">
      <c r="B111206"/>
      <c r="C111206"/>
      <c r="E111206"/>
    </row>
    <row r="111207" spans="2:5" x14ac:dyDescent="0.3">
      <c r="B111207"/>
      <c r="C111207"/>
      <c r="E111207"/>
    </row>
    <row r="111208" spans="2:5" x14ac:dyDescent="0.3">
      <c r="B111208"/>
      <c r="C111208"/>
      <c r="E111208"/>
    </row>
    <row r="111209" spans="2:5" x14ac:dyDescent="0.3">
      <c r="B111209"/>
      <c r="C111209"/>
      <c r="E111209"/>
    </row>
    <row r="111210" spans="2:5" x14ac:dyDescent="0.3">
      <c r="B111210"/>
      <c r="C111210"/>
      <c r="E111210"/>
    </row>
    <row r="111211" spans="2:5" x14ac:dyDescent="0.3">
      <c r="B111211"/>
      <c r="C111211"/>
      <c r="E111211"/>
    </row>
    <row r="111212" spans="2:5" x14ac:dyDescent="0.3">
      <c r="B111212"/>
      <c r="C111212"/>
      <c r="E111212"/>
    </row>
    <row r="111213" spans="2:5" x14ac:dyDescent="0.3">
      <c r="B111213"/>
      <c r="C111213"/>
      <c r="E111213"/>
    </row>
    <row r="111214" spans="2:5" x14ac:dyDescent="0.3">
      <c r="B111214"/>
      <c r="C111214"/>
      <c r="E111214"/>
    </row>
    <row r="111215" spans="2:5" x14ac:dyDescent="0.3">
      <c r="B111215"/>
      <c r="C111215"/>
      <c r="E111215"/>
    </row>
    <row r="111216" spans="2:5" x14ac:dyDescent="0.3">
      <c r="B111216"/>
      <c r="C111216"/>
      <c r="E111216"/>
    </row>
    <row r="111217" spans="2:5" x14ac:dyDescent="0.3">
      <c r="B111217"/>
      <c r="C111217"/>
      <c r="E111217"/>
    </row>
    <row r="111218" spans="2:5" x14ac:dyDescent="0.3">
      <c r="B111218"/>
      <c r="C111218"/>
      <c r="E111218"/>
    </row>
    <row r="111219" spans="2:5" x14ac:dyDescent="0.3">
      <c r="B111219"/>
      <c r="C111219"/>
      <c r="E111219"/>
    </row>
    <row r="111220" spans="2:5" x14ac:dyDescent="0.3">
      <c r="B111220"/>
      <c r="C111220"/>
      <c r="E111220"/>
    </row>
    <row r="111221" spans="2:5" x14ac:dyDescent="0.3">
      <c r="B111221"/>
      <c r="C111221"/>
      <c r="E111221"/>
    </row>
    <row r="111222" spans="2:5" x14ac:dyDescent="0.3">
      <c r="B111222"/>
      <c r="C111222"/>
      <c r="E111222"/>
    </row>
    <row r="111223" spans="2:5" x14ac:dyDescent="0.3">
      <c r="B111223"/>
      <c r="C111223"/>
      <c r="E111223"/>
    </row>
    <row r="111224" spans="2:5" x14ac:dyDescent="0.3">
      <c r="B111224"/>
      <c r="C111224"/>
      <c r="E111224"/>
    </row>
    <row r="111225" spans="2:5" x14ac:dyDescent="0.3">
      <c r="B111225"/>
      <c r="C111225"/>
      <c r="E111225"/>
    </row>
    <row r="111226" spans="2:5" x14ac:dyDescent="0.3">
      <c r="B111226"/>
      <c r="C111226"/>
      <c r="E111226"/>
    </row>
    <row r="111227" spans="2:5" x14ac:dyDescent="0.3">
      <c r="B111227"/>
      <c r="C111227"/>
      <c r="E111227"/>
    </row>
    <row r="111228" spans="2:5" x14ac:dyDescent="0.3">
      <c r="B111228"/>
      <c r="C111228"/>
      <c r="E111228"/>
    </row>
    <row r="111229" spans="2:5" x14ac:dyDescent="0.3">
      <c r="B111229"/>
      <c r="C111229"/>
      <c r="E111229"/>
    </row>
    <row r="111230" spans="2:5" x14ac:dyDescent="0.3">
      <c r="B111230"/>
      <c r="C111230"/>
      <c r="E111230"/>
    </row>
    <row r="111231" spans="2:5" x14ac:dyDescent="0.3">
      <c r="B111231"/>
      <c r="C111231"/>
      <c r="E111231"/>
    </row>
    <row r="111232" spans="2:5" x14ac:dyDescent="0.3">
      <c r="B111232"/>
      <c r="C111232"/>
      <c r="E111232"/>
    </row>
    <row r="111233" spans="2:5" x14ac:dyDescent="0.3">
      <c r="B111233"/>
      <c r="C111233"/>
      <c r="E111233"/>
    </row>
    <row r="111234" spans="2:5" x14ac:dyDescent="0.3">
      <c r="B111234"/>
      <c r="C111234"/>
      <c r="E111234"/>
    </row>
    <row r="111235" spans="2:5" x14ac:dyDescent="0.3">
      <c r="B111235"/>
      <c r="C111235"/>
      <c r="E111235"/>
    </row>
    <row r="111236" spans="2:5" x14ac:dyDescent="0.3">
      <c r="B111236"/>
      <c r="C111236"/>
      <c r="E111236"/>
    </row>
    <row r="111237" spans="2:5" x14ac:dyDescent="0.3">
      <c r="B111237"/>
      <c r="C111237"/>
      <c r="E111237"/>
    </row>
    <row r="111238" spans="2:5" x14ac:dyDescent="0.3">
      <c r="B111238"/>
      <c r="C111238"/>
      <c r="E111238"/>
    </row>
    <row r="111239" spans="2:5" x14ac:dyDescent="0.3">
      <c r="B111239"/>
      <c r="C111239"/>
      <c r="E111239"/>
    </row>
    <row r="111240" spans="2:5" x14ac:dyDescent="0.3">
      <c r="B111240"/>
      <c r="C111240"/>
      <c r="E111240"/>
    </row>
    <row r="111241" spans="2:5" x14ac:dyDescent="0.3">
      <c r="B111241"/>
      <c r="C111241"/>
      <c r="E111241"/>
    </row>
    <row r="111242" spans="2:5" x14ac:dyDescent="0.3">
      <c r="B111242"/>
      <c r="C111242"/>
      <c r="E111242"/>
    </row>
    <row r="111243" spans="2:5" x14ac:dyDescent="0.3">
      <c r="B111243"/>
      <c r="C111243"/>
      <c r="E111243"/>
    </row>
    <row r="111244" spans="2:5" x14ac:dyDescent="0.3">
      <c r="B111244"/>
      <c r="C111244"/>
      <c r="E111244"/>
    </row>
    <row r="111245" spans="2:5" x14ac:dyDescent="0.3">
      <c r="B111245"/>
      <c r="C111245"/>
      <c r="E111245"/>
    </row>
    <row r="111246" spans="2:5" x14ac:dyDescent="0.3">
      <c r="B111246"/>
      <c r="C111246"/>
      <c r="E111246"/>
    </row>
    <row r="111247" spans="2:5" x14ac:dyDescent="0.3">
      <c r="B111247"/>
      <c r="C111247"/>
      <c r="E111247"/>
    </row>
    <row r="111248" spans="2:5" x14ac:dyDescent="0.3">
      <c r="B111248"/>
      <c r="C111248"/>
      <c r="E111248"/>
    </row>
    <row r="111249" spans="2:5" x14ac:dyDescent="0.3">
      <c r="B111249"/>
      <c r="C111249"/>
      <c r="E111249"/>
    </row>
    <row r="111250" spans="2:5" x14ac:dyDescent="0.3">
      <c r="B111250"/>
      <c r="C111250"/>
      <c r="E111250"/>
    </row>
    <row r="111251" spans="2:5" x14ac:dyDescent="0.3">
      <c r="B111251"/>
      <c r="C111251"/>
      <c r="E111251"/>
    </row>
    <row r="111252" spans="2:5" x14ac:dyDescent="0.3">
      <c r="B111252"/>
      <c r="C111252"/>
      <c r="E111252"/>
    </row>
    <row r="111253" spans="2:5" x14ac:dyDescent="0.3">
      <c r="B111253"/>
      <c r="C111253"/>
      <c r="E111253"/>
    </row>
    <row r="111254" spans="2:5" x14ac:dyDescent="0.3">
      <c r="B111254"/>
      <c r="C111254"/>
      <c r="E111254"/>
    </row>
    <row r="111255" spans="2:5" x14ac:dyDescent="0.3">
      <c r="B111255"/>
      <c r="C111255"/>
      <c r="E111255"/>
    </row>
    <row r="111256" spans="2:5" x14ac:dyDescent="0.3">
      <c r="B111256"/>
      <c r="C111256"/>
      <c r="E111256"/>
    </row>
    <row r="111257" spans="2:5" x14ac:dyDescent="0.3">
      <c r="B111257"/>
      <c r="C111257"/>
      <c r="E111257"/>
    </row>
    <row r="111258" spans="2:5" x14ac:dyDescent="0.3">
      <c r="B111258"/>
      <c r="C111258"/>
      <c r="E111258"/>
    </row>
    <row r="111259" spans="2:5" x14ac:dyDescent="0.3">
      <c r="B111259"/>
      <c r="C111259"/>
      <c r="E111259"/>
    </row>
    <row r="111260" spans="2:5" x14ac:dyDescent="0.3">
      <c r="B111260"/>
      <c r="C111260"/>
      <c r="E111260"/>
    </row>
    <row r="111261" spans="2:5" x14ac:dyDescent="0.3">
      <c r="B111261"/>
      <c r="C111261"/>
      <c r="E111261"/>
    </row>
    <row r="111262" spans="2:5" x14ac:dyDescent="0.3">
      <c r="B111262"/>
      <c r="C111262"/>
      <c r="E111262"/>
    </row>
    <row r="111263" spans="2:5" x14ac:dyDescent="0.3">
      <c r="B111263"/>
      <c r="C111263"/>
      <c r="E111263"/>
    </row>
    <row r="111264" spans="2:5" x14ac:dyDescent="0.3">
      <c r="B111264"/>
      <c r="C111264"/>
      <c r="E111264"/>
    </row>
    <row r="111265" spans="2:5" x14ac:dyDescent="0.3">
      <c r="B111265"/>
      <c r="C111265"/>
      <c r="E111265"/>
    </row>
    <row r="111266" spans="2:5" x14ac:dyDescent="0.3">
      <c r="B111266"/>
      <c r="C111266"/>
      <c r="E111266"/>
    </row>
    <row r="111267" spans="2:5" x14ac:dyDescent="0.3">
      <c r="B111267"/>
      <c r="C111267"/>
      <c r="E111267"/>
    </row>
    <row r="111268" spans="2:5" x14ac:dyDescent="0.3">
      <c r="B111268"/>
      <c r="C111268"/>
      <c r="E111268"/>
    </row>
    <row r="111269" spans="2:5" x14ac:dyDescent="0.3">
      <c r="B111269"/>
      <c r="C111269"/>
      <c r="E111269"/>
    </row>
    <row r="111270" spans="2:5" x14ac:dyDescent="0.3">
      <c r="B111270"/>
      <c r="C111270"/>
      <c r="E111270"/>
    </row>
    <row r="111271" spans="2:5" x14ac:dyDescent="0.3">
      <c r="B111271"/>
      <c r="C111271"/>
      <c r="E111271"/>
    </row>
    <row r="111272" spans="2:5" x14ac:dyDescent="0.3">
      <c r="B111272"/>
      <c r="C111272"/>
      <c r="E111272"/>
    </row>
    <row r="111273" spans="2:5" x14ac:dyDescent="0.3">
      <c r="B111273"/>
      <c r="C111273"/>
      <c r="E111273"/>
    </row>
    <row r="111274" spans="2:5" x14ac:dyDescent="0.3">
      <c r="B111274"/>
      <c r="C111274"/>
      <c r="E111274"/>
    </row>
    <row r="111275" spans="2:5" x14ac:dyDescent="0.3">
      <c r="B111275"/>
      <c r="C111275"/>
      <c r="E111275"/>
    </row>
    <row r="111276" spans="2:5" x14ac:dyDescent="0.3">
      <c r="B111276"/>
      <c r="C111276"/>
      <c r="E111276"/>
    </row>
    <row r="111277" spans="2:5" x14ac:dyDescent="0.3">
      <c r="B111277"/>
      <c r="C111277"/>
      <c r="E111277"/>
    </row>
    <row r="111278" spans="2:5" x14ac:dyDescent="0.3">
      <c r="B111278"/>
      <c r="C111278"/>
      <c r="E111278"/>
    </row>
    <row r="111279" spans="2:5" x14ac:dyDescent="0.3">
      <c r="B111279"/>
      <c r="C111279"/>
      <c r="E111279"/>
    </row>
    <row r="111280" spans="2:5" x14ac:dyDescent="0.3">
      <c r="B111280"/>
      <c r="C111280"/>
      <c r="E111280"/>
    </row>
    <row r="111281" spans="2:5" x14ac:dyDescent="0.3">
      <c r="B111281"/>
      <c r="C111281"/>
      <c r="E111281"/>
    </row>
    <row r="111282" spans="2:5" x14ac:dyDescent="0.3">
      <c r="B111282"/>
      <c r="C111282"/>
      <c r="E111282"/>
    </row>
    <row r="111283" spans="2:5" x14ac:dyDescent="0.3">
      <c r="B111283"/>
      <c r="C111283"/>
      <c r="E111283"/>
    </row>
    <row r="111284" spans="2:5" x14ac:dyDescent="0.3">
      <c r="B111284"/>
      <c r="C111284"/>
      <c r="E111284"/>
    </row>
    <row r="111285" spans="2:5" x14ac:dyDescent="0.3">
      <c r="B111285"/>
      <c r="C111285"/>
      <c r="E111285"/>
    </row>
    <row r="111286" spans="2:5" x14ac:dyDescent="0.3">
      <c r="B111286"/>
      <c r="C111286"/>
      <c r="E111286"/>
    </row>
    <row r="111287" spans="2:5" x14ac:dyDescent="0.3">
      <c r="B111287"/>
      <c r="C111287"/>
      <c r="E111287"/>
    </row>
    <row r="111288" spans="2:5" x14ac:dyDescent="0.3">
      <c r="B111288"/>
      <c r="C111288"/>
      <c r="E111288"/>
    </row>
    <row r="111289" spans="2:5" x14ac:dyDescent="0.3">
      <c r="B111289"/>
      <c r="C111289"/>
      <c r="E111289"/>
    </row>
    <row r="111290" spans="2:5" x14ac:dyDescent="0.3">
      <c r="B111290"/>
      <c r="C111290"/>
      <c r="E111290"/>
    </row>
    <row r="111291" spans="2:5" x14ac:dyDescent="0.3">
      <c r="B111291"/>
      <c r="C111291"/>
      <c r="E111291"/>
    </row>
    <row r="111292" spans="2:5" x14ac:dyDescent="0.3">
      <c r="B111292"/>
      <c r="C111292"/>
      <c r="E111292"/>
    </row>
    <row r="111293" spans="2:5" x14ac:dyDescent="0.3">
      <c r="B111293"/>
      <c r="C111293"/>
      <c r="E111293"/>
    </row>
    <row r="111294" spans="2:5" x14ac:dyDescent="0.3">
      <c r="B111294"/>
      <c r="C111294"/>
      <c r="E111294"/>
    </row>
    <row r="111295" spans="2:5" x14ac:dyDescent="0.3">
      <c r="B111295"/>
      <c r="C111295"/>
      <c r="E111295"/>
    </row>
    <row r="111296" spans="2:5" x14ac:dyDescent="0.3">
      <c r="B111296"/>
      <c r="C111296"/>
      <c r="E111296"/>
    </row>
    <row r="111297" spans="2:5" x14ac:dyDescent="0.3">
      <c r="B111297"/>
      <c r="C111297"/>
      <c r="E111297"/>
    </row>
    <row r="111298" spans="2:5" x14ac:dyDescent="0.3">
      <c r="B111298"/>
      <c r="C111298"/>
      <c r="E111298"/>
    </row>
    <row r="111299" spans="2:5" x14ac:dyDescent="0.3">
      <c r="B111299"/>
      <c r="C111299"/>
      <c r="E111299"/>
    </row>
    <row r="111300" spans="2:5" x14ac:dyDescent="0.3">
      <c r="B111300"/>
      <c r="C111300"/>
      <c r="E111300"/>
    </row>
    <row r="111301" spans="2:5" x14ac:dyDescent="0.3">
      <c r="B111301"/>
      <c r="C111301"/>
      <c r="E111301"/>
    </row>
    <row r="111302" spans="2:5" x14ac:dyDescent="0.3">
      <c r="B111302"/>
      <c r="C111302"/>
      <c r="E111302"/>
    </row>
    <row r="111303" spans="2:5" x14ac:dyDescent="0.3">
      <c r="B111303"/>
      <c r="C111303"/>
      <c r="E111303"/>
    </row>
    <row r="111304" spans="2:5" x14ac:dyDescent="0.3">
      <c r="B111304"/>
      <c r="C111304"/>
      <c r="E111304"/>
    </row>
    <row r="111305" spans="2:5" x14ac:dyDescent="0.3">
      <c r="B111305"/>
      <c r="C111305"/>
      <c r="E111305"/>
    </row>
    <row r="111306" spans="2:5" x14ac:dyDescent="0.3">
      <c r="B111306"/>
      <c r="C111306"/>
      <c r="E111306"/>
    </row>
    <row r="111307" spans="2:5" x14ac:dyDescent="0.3">
      <c r="B111307"/>
      <c r="C111307"/>
      <c r="E111307"/>
    </row>
    <row r="111308" spans="2:5" x14ac:dyDescent="0.3">
      <c r="B111308"/>
      <c r="C111308"/>
      <c r="E111308"/>
    </row>
    <row r="111309" spans="2:5" x14ac:dyDescent="0.3">
      <c r="B111309"/>
      <c r="C111309"/>
      <c r="E111309"/>
    </row>
    <row r="111310" spans="2:5" x14ac:dyDescent="0.3">
      <c r="B111310"/>
      <c r="C111310"/>
      <c r="E111310"/>
    </row>
    <row r="111311" spans="2:5" x14ac:dyDescent="0.3">
      <c r="B111311"/>
      <c r="C111311"/>
      <c r="E111311"/>
    </row>
    <row r="111312" spans="2:5" x14ac:dyDescent="0.3">
      <c r="B111312"/>
      <c r="C111312"/>
      <c r="E111312"/>
    </row>
    <row r="111313" spans="2:5" x14ac:dyDescent="0.3">
      <c r="B111313"/>
      <c r="C111313"/>
      <c r="E111313"/>
    </row>
    <row r="111314" spans="2:5" x14ac:dyDescent="0.3">
      <c r="B111314"/>
      <c r="C111314"/>
      <c r="E111314"/>
    </row>
    <row r="111315" spans="2:5" x14ac:dyDescent="0.3">
      <c r="B111315"/>
      <c r="C111315"/>
      <c r="E111315"/>
    </row>
    <row r="111316" spans="2:5" x14ac:dyDescent="0.3">
      <c r="B111316"/>
      <c r="C111316"/>
      <c r="E111316"/>
    </row>
    <row r="111317" spans="2:5" x14ac:dyDescent="0.3">
      <c r="B111317"/>
      <c r="C111317"/>
      <c r="E111317"/>
    </row>
    <row r="111318" spans="2:5" x14ac:dyDescent="0.3">
      <c r="B111318"/>
      <c r="C111318"/>
      <c r="E111318"/>
    </row>
    <row r="111319" spans="2:5" x14ac:dyDescent="0.3">
      <c r="B111319"/>
      <c r="C111319"/>
      <c r="E111319"/>
    </row>
    <row r="111320" spans="2:5" x14ac:dyDescent="0.3">
      <c r="B111320"/>
      <c r="C111320"/>
      <c r="E111320"/>
    </row>
    <row r="111321" spans="2:5" x14ac:dyDescent="0.3">
      <c r="B111321"/>
      <c r="C111321"/>
      <c r="E111321"/>
    </row>
    <row r="111322" spans="2:5" x14ac:dyDescent="0.3">
      <c r="B111322"/>
      <c r="C111322"/>
      <c r="E111322"/>
    </row>
    <row r="111323" spans="2:5" x14ac:dyDescent="0.3">
      <c r="B111323"/>
      <c r="C111323"/>
      <c r="E111323"/>
    </row>
    <row r="111324" spans="2:5" x14ac:dyDescent="0.3">
      <c r="B111324"/>
      <c r="C111324"/>
      <c r="E111324"/>
    </row>
    <row r="111325" spans="2:5" x14ac:dyDescent="0.3">
      <c r="B111325"/>
      <c r="C111325"/>
      <c r="E111325"/>
    </row>
    <row r="111326" spans="2:5" x14ac:dyDescent="0.3">
      <c r="B111326"/>
      <c r="C111326"/>
      <c r="E111326"/>
    </row>
    <row r="111327" spans="2:5" x14ac:dyDescent="0.3">
      <c r="B111327"/>
      <c r="C111327"/>
      <c r="E111327"/>
    </row>
    <row r="111328" spans="2:5" x14ac:dyDescent="0.3">
      <c r="B111328"/>
      <c r="C111328"/>
      <c r="E111328"/>
    </row>
    <row r="111329" spans="2:5" x14ac:dyDescent="0.3">
      <c r="B111329"/>
      <c r="C111329"/>
      <c r="E111329"/>
    </row>
    <row r="111330" spans="2:5" x14ac:dyDescent="0.3">
      <c r="B111330"/>
      <c r="C111330"/>
      <c r="E111330"/>
    </row>
    <row r="111331" spans="2:5" x14ac:dyDescent="0.3">
      <c r="B111331"/>
      <c r="C111331"/>
      <c r="E111331"/>
    </row>
    <row r="111332" spans="2:5" x14ac:dyDescent="0.3">
      <c r="B111332"/>
      <c r="C111332"/>
      <c r="E111332"/>
    </row>
    <row r="111333" spans="2:5" x14ac:dyDescent="0.3">
      <c r="B111333"/>
      <c r="C111333"/>
      <c r="E111333"/>
    </row>
    <row r="111334" spans="2:5" x14ac:dyDescent="0.3">
      <c r="B111334"/>
      <c r="C111334"/>
      <c r="E111334"/>
    </row>
    <row r="111335" spans="2:5" x14ac:dyDescent="0.3">
      <c r="B111335"/>
      <c r="C111335"/>
      <c r="E111335"/>
    </row>
    <row r="111336" spans="2:5" x14ac:dyDescent="0.3">
      <c r="B111336"/>
      <c r="C111336"/>
      <c r="E111336"/>
    </row>
    <row r="111337" spans="2:5" x14ac:dyDescent="0.3">
      <c r="B111337"/>
      <c r="C111337"/>
      <c r="E111337"/>
    </row>
    <row r="111338" spans="2:5" x14ac:dyDescent="0.3">
      <c r="B111338"/>
      <c r="C111338"/>
      <c r="E111338"/>
    </row>
    <row r="111339" spans="2:5" x14ac:dyDescent="0.3">
      <c r="B111339"/>
      <c r="C111339"/>
      <c r="E111339"/>
    </row>
    <row r="111340" spans="2:5" x14ac:dyDescent="0.3">
      <c r="B111340"/>
      <c r="C111340"/>
      <c r="E111340"/>
    </row>
    <row r="111341" spans="2:5" x14ac:dyDescent="0.3">
      <c r="B111341"/>
      <c r="C111341"/>
      <c r="E111341"/>
    </row>
    <row r="111342" spans="2:5" x14ac:dyDescent="0.3">
      <c r="B111342"/>
      <c r="C111342"/>
      <c r="E111342"/>
    </row>
    <row r="111343" spans="2:5" x14ac:dyDescent="0.3">
      <c r="B111343"/>
      <c r="C111343"/>
      <c r="E111343"/>
    </row>
    <row r="111344" spans="2:5" x14ac:dyDescent="0.3">
      <c r="B111344"/>
      <c r="C111344"/>
      <c r="E111344"/>
    </row>
    <row r="111345" spans="2:5" x14ac:dyDescent="0.3">
      <c r="B111345"/>
      <c r="C111345"/>
      <c r="E111345"/>
    </row>
    <row r="111346" spans="2:5" x14ac:dyDescent="0.3">
      <c r="B111346"/>
      <c r="C111346"/>
      <c r="E111346"/>
    </row>
    <row r="111347" spans="2:5" x14ac:dyDescent="0.3">
      <c r="B111347"/>
      <c r="C111347"/>
      <c r="E111347"/>
    </row>
    <row r="111348" spans="2:5" x14ac:dyDescent="0.3">
      <c r="B111348"/>
      <c r="C111348"/>
      <c r="E111348"/>
    </row>
    <row r="111349" spans="2:5" x14ac:dyDescent="0.3">
      <c r="B111349"/>
      <c r="C111349"/>
      <c r="E111349"/>
    </row>
    <row r="111350" spans="2:5" x14ac:dyDescent="0.3">
      <c r="B111350"/>
      <c r="C111350"/>
      <c r="E111350"/>
    </row>
    <row r="111351" spans="2:5" x14ac:dyDescent="0.3">
      <c r="B111351"/>
      <c r="C111351"/>
      <c r="E111351"/>
    </row>
    <row r="111352" spans="2:5" x14ac:dyDescent="0.3">
      <c r="B111352"/>
      <c r="C111352"/>
      <c r="E111352"/>
    </row>
    <row r="111353" spans="2:5" x14ac:dyDescent="0.3">
      <c r="B111353"/>
      <c r="C111353"/>
      <c r="E111353"/>
    </row>
    <row r="111354" spans="2:5" x14ac:dyDescent="0.3">
      <c r="B111354"/>
      <c r="C111354"/>
      <c r="E111354"/>
    </row>
    <row r="111355" spans="2:5" x14ac:dyDescent="0.3">
      <c r="B111355"/>
      <c r="C111355"/>
      <c r="E111355"/>
    </row>
    <row r="111356" spans="2:5" x14ac:dyDescent="0.3">
      <c r="B111356"/>
      <c r="C111356"/>
      <c r="E111356"/>
    </row>
    <row r="111357" spans="2:5" x14ac:dyDescent="0.3">
      <c r="B111357"/>
      <c r="C111357"/>
      <c r="E111357"/>
    </row>
    <row r="111358" spans="2:5" x14ac:dyDescent="0.3">
      <c r="B111358"/>
      <c r="C111358"/>
      <c r="E111358"/>
    </row>
    <row r="111359" spans="2:5" x14ac:dyDescent="0.3">
      <c r="B111359"/>
      <c r="C111359"/>
      <c r="E111359"/>
    </row>
    <row r="111360" spans="2:5" x14ac:dyDescent="0.3">
      <c r="B111360"/>
      <c r="C111360"/>
      <c r="E111360"/>
    </row>
    <row r="111361" spans="2:5" x14ac:dyDescent="0.3">
      <c r="B111361"/>
      <c r="C111361"/>
      <c r="E111361"/>
    </row>
    <row r="111362" spans="2:5" x14ac:dyDescent="0.3">
      <c r="B111362"/>
      <c r="C111362"/>
      <c r="E111362"/>
    </row>
    <row r="111363" spans="2:5" x14ac:dyDescent="0.3">
      <c r="B111363"/>
      <c r="C111363"/>
      <c r="E111363"/>
    </row>
    <row r="111364" spans="2:5" x14ac:dyDescent="0.3">
      <c r="B111364"/>
      <c r="C111364"/>
      <c r="E111364"/>
    </row>
    <row r="111365" spans="2:5" x14ac:dyDescent="0.3">
      <c r="B111365"/>
      <c r="C111365"/>
      <c r="E111365"/>
    </row>
    <row r="111366" spans="2:5" x14ac:dyDescent="0.3">
      <c r="B111366"/>
      <c r="C111366"/>
      <c r="E111366"/>
    </row>
    <row r="111367" spans="2:5" x14ac:dyDescent="0.3">
      <c r="B111367"/>
      <c r="C111367"/>
      <c r="E111367"/>
    </row>
    <row r="111368" spans="2:5" x14ac:dyDescent="0.3">
      <c r="B111368"/>
      <c r="C111368"/>
      <c r="E111368"/>
    </row>
    <row r="111369" spans="2:5" x14ac:dyDescent="0.3">
      <c r="B111369"/>
      <c r="C111369"/>
      <c r="E111369"/>
    </row>
    <row r="111370" spans="2:5" x14ac:dyDescent="0.3">
      <c r="B111370"/>
      <c r="C111370"/>
      <c r="E111370"/>
    </row>
    <row r="111371" spans="2:5" x14ac:dyDescent="0.3">
      <c r="B111371"/>
      <c r="C111371"/>
      <c r="E111371"/>
    </row>
    <row r="111372" spans="2:5" x14ac:dyDescent="0.3">
      <c r="B111372"/>
      <c r="C111372"/>
      <c r="E111372"/>
    </row>
    <row r="111373" spans="2:5" x14ac:dyDescent="0.3">
      <c r="B111373"/>
      <c r="C111373"/>
      <c r="E111373"/>
    </row>
    <row r="111374" spans="2:5" x14ac:dyDescent="0.3">
      <c r="B111374"/>
      <c r="C111374"/>
      <c r="E111374"/>
    </row>
    <row r="111375" spans="2:5" x14ac:dyDescent="0.3">
      <c r="B111375"/>
      <c r="C111375"/>
      <c r="E111375"/>
    </row>
    <row r="111376" spans="2:5" x14ac:dyDescent="0.3">
      <c r="B111376"/>
      <c r="C111376"/>
      <c r="E111376"/>
    </row>
    <row r="111377" spans="2:5" x14ac:dyDescent="0.3">
      <c r="B111377"/>
      <c r="C111377"/>
      <c r="E111377"/>
    </row>
    <row r="111378" spans="2:5" x14ac:dyDescent="0.3">
      <c r="B111378"/>
      <c r="C111378"/>
      <c r="E111378"/>
    </row>
    <row r="111379" spans="2:5" x14ac:dyDescent="0.3">
      <c r="B111379"/>
      <c r="C111379"/>
      <c r="E111379"/>
    </row>
    <row r="111380" spans="2:5" x14ac:dyDescent="0.3">
      <c r="B111380"/>
      <c r="C111380"/>
      <c r="E111380"/>
    </row>
    <row r="111381" spans="2:5" x14ac:dyDescent="0.3">
      <c r="B111381"/>
      <c r="C111381"/>
      <c r="E111381"/>
    </row>
    <row r="111382" spans="2:5" x14ac:dyDescent="0.3">
      <c r="B111382"/>
      <c r="C111382"/>
      <c r="E111382"/>
    </row>
    <row r="111383" spans="2:5" x14ac:dyDescent="0.3">
      <c r="B111383"/>
      <c r="C111383"/>
      <c r="E111383"/>
    </row>
    <row r="111384" spans="2:5" x14ac:dyDescent="0.3">
      <c r="B111384"/>
      <c r="C111384"/>
      <c r="E111384"/>
    </row>
    <row r="111385" spans="2:5" x14ac:dyDescent="0.3">
      <c r="B111385"/>
      <c r="C111385"/>
      <c r="E111385"/>
    </row>
    <row r="111386" spans="2:5" x14ac:dyDescent="0.3">
      <c r="B111386"/>
      <c r="C111386"/>
      <c r="E111386"/>
    </row>
    <row r="111387" spans="2:5" x14ac:dyDescent="0.3">
      <c r="B111387"/>
      <c r="C111387"/>
      <c r="E111387"/>
    </row>
    <row r="111388" spans="2:5" x14ac:dyDescent="0.3">
      <c r="B111388"/>
      <c r="C111388"/>
      <c r="E111388"/>
    </row>
    <row r="111389" spans="2:5" x14ac:dyDescent="0.3">
      <c r="B111389"/>
      <c r="C111389"/>
      <c r="E111389"/>
    </row>
    <row r="111390" spans="2:5" x14ac:dyDescent="0.3">
      <c r="B111390"/>
      <c r="C111390"/>
      <c r="E111390"/>
    </row>
    <row r="111391" spans="2:5" x14ac:dyDescent="0.3">
      <c r="B111391"/>
      <c r="C111391"/>
      <c r="E111391"/>
    </row>
    <row r="111392" spans="2:5" x14ac:dyDescent="0.3">
      <c r="B111392"/>
      <c r="C111392"/>
      <c r="E111392"/>
    </row>
    <row r="111393" spans="2:5" x14ac:dyDescent="0.3">
      <c r="B111393"/>
      <c r="C111393"/>
      <c r="E111393"/>
    </row>
    <row r="111394" spans="2:5" x14ac:dyDescent="0.3">
      <c r="B111394"/>
      <c r="C111394"/>
      <c r="E111394"/>
    </row>
    <row r="111395" spans="2:5" x14ac:dyDescent="0.3">
      <c r="B111395"/>
      <c r="C111395"/>
      <c r="E111395"/>
    </row>
    <row r="111396" spans="2:5" x14ac:dyDescent="0.3">
      <c r="B111396"/>
      <c r="C111396"/>
      <c r="E111396"/>
    </row>
    <row r="111397" spans="2:5" x14ac:dyDescent="0.3">
      <c r="B111397"/>
      <c r="C111397"/>
      <c r="E111397"/>
    </row>
    <row r="111398" spans="2:5" x14ac:dyDescent="0.3">
      <c r="B111398"/>
      <c r="C111398"/>
      <c r="E111398"/>
    </row>
    <row r="111399" spans="2:5" x14ac:dyDescent="0.3">
      <c r="B111399"/>
      <c r="C111399"/>
      <c r="E111399"/>
    </row>
    <row r="111400" spans="2:5" x14ac:dyDescent="0.3">
      <c r="B111400"/>
      <c r="C111400"/>
      <c r="E111400"/>
    </row>
    <row r="111401" spans="2:5" x14ac:dyDescent="0.3">
      <c r="B111401"/>
      <c r="C111401"/>
      <c r="E111401"/>
    </row>
    <row r="111402" spans="2:5" x14ac:dyDescent="0.3">
      <c r="B111402"/>
      <c r="C111402"/>
      <c r="E111402"/>
    </row>
    <row r="111403" spans="2:5" x14ac:dyDescent="0.3">
      <c r="B111403"/>
      <c r="C111403"/>
      <c r="E111403"/>
    </row>
    <row r="111404" spans="2:5" x14ac:dyDescent="0.3">
      <c r="B111404"/>
      <c r="C111404"/>
      <c r="E111404"/>
    </row>
    <row r="111405" spans="2:5" x14ac:dyDescent="0.3">
      <c r="B111405"/>
      <c r="C111405"/>
      <c r="E111405"/>
    </row>
    <row r="111406" spans="2:5" x14ac:dyDescent="0.3">
      <c r="B111406"/>
      <c r="C111406"/>
      <c r="E111406"/>
    </row>
    <row r="111407" spans="2:5" x14ac:dyDescent="0.3">
      <c r="B111407"/>
      <c r="C111407"/>
      <c r="E111407"/>
    </row>
    <row r="111408" spans="2:5" x14ac:dyDescent="0.3">
      <c r="B111408"/>
      <c r="C111408"/>
      <c r="E111408"/>
    </row>
    <row r="111409" spans="2:5" x14ac:dyDescent="0.3">
      <c r="B111409"/>
      <c r="C111409"/>
      <c r="E111409"/>
    </row>
    <row r="111410" spans="2:5" x14ac:dyDescent="0.3">
      <c r="B111410"/>
      <c r="C111410"/>
      <c r="E111410"/>
    </row>
    <row r="111411" spans="2:5" x14ac:dyDescent="0.3">
      <c r="B111411"/>
      <c r="C111411"/>
      <c r="E111411"/>
    </row>
    <row r="111412" spans="2:5" x14ac:dyDescent="0.3">
      <c r="B111412"/>
      <c r="C111412"/>
      <c r="E111412"/>
    </row>
    <row r="111413" spans="2:5" x14ac:dyDescent="0.3">
      <c r="B111413"/>
      <c r="C111413"/>
      <c r="E111413"/>
    </row>
    <row r="111414" spans="2:5" x14ac:dyDescent="0.3">
      <c r="B111414"/>
      <c r="C111414"/>
      <c r="E111414"/>
    </row>
    <row r="111415" spans="2:5" x14ac:dyDescent="0.3">
      <c r="B111415"/>
      <c r="C111415"/>
      <c r="E111415"/>
    </row>
    <row r="111416" spans="2:5" x14ac:dyDescent="0.3">
      <c r="B111416"/>
      <c r="C111416"/>
      <c r="E111416"/>
    </row>
    <row r="111417" spans="2:5" x14ac:dyDescent="0.3">
      <c r="B111417"/>
      <c r="C111417"/>
      <c r="E111417"/>
    </row>
    <row r="111418" spans="2:5" x14ac:dyDescent="0.3">
      <c r="B111418"/>
      <c r="C111418"/>
      <c r="E111418"/>
    </row>
    <row r="111419" spans="2:5" x14ac:dyDescent="0.3">
      <c r="B111419"/>
      <c r="C111419"/>
      <c r="E111419"/>
    </row>
    <row r="111420" spans="2:5" x14ac:dyDescent="0.3">
      <c r="B111420"/>
      <c r="C111420"/>
      <c r="E111420"/>
    </row>
    <row r="111421" spans="2:5" x14ac:dyDescent="0.3">
      <c r="B111421"/>
      <c r="C111421"/>
      <c r="E111421"/>
    </row>
    <row r="111422" spans="2:5" x14ac:dyDescent="0.3">
      <c r="B111422"/>
      <c r="C111422"/>
      <c r="E111422"/>
    </row>
    <row r="111423" spans="2:5" x14ac:dyDescent="0.3">
      <c r="B111423"/>
      <c r="C111423"/>
      <c r="E111423"/>
    </row>
    <row r="111424" spans="2:5" x14ac:dyDescent="0.3">
      <c r="B111424"/>
      <c r="C111424"/>
      <c r="E111424"/>
    </row>
    <row r="111425" spans="2:5" x14ac:dyDescent="0.3">
      <c r="B111425"/>
      <c r="C111425"/>
      <c r="E111425"/>
    </row>
    <row r="111426" spans="2:5" x14ac:dyDescent="0.3">
      <c r="B111426"/>
      <c r="C111426"/>
      <c r="E111426"/>
    </row>
    <row r="111427" spans="2:5" x14ac:dyDescent="0.3">
      <c r="B111427"/>
      <c r="C111427"/>
      <c r="E111427"/>
    </row>
    <row r="111428" spans="2:5" x14ac:dyDescent="0.3">
      <c r="B111428"/>
      <c r="C111428"/>
      <c r="E111428"/>
    </row>
    <row r="111429" spans="2:5" x14ac:dyDescent="0.3">
      <c r="B111429"/>
      <c r="C111429"/>
      <c r="E111429"/>
    </row>
    <row r="111430" spans="2:5" x14ac:dyDescent="0.3">
      <c r="B111430"/>
      <c r="C111430"/>
      <c r="E111430"/>
    </row>
    <row r="111431" spans="2:5" x14ac:dyDescent="0.3">
      <c r="B111431"/>
      <c r="C111431"/>
      <c r="E111431"/>
    </row>
    <row r="111432" spans="2:5" x14ac:dyDescent="0.3">
      <c r="B111432"/>
      <c r="C111432"/>
      <c r="E111432"/>
    </row>
    <row r="111433" spans="2:5" x14ac:dyDescent="0.3">
      <c r="B111433"/>
      <c r="C111433"/>
      <c r="E111433"/>
    </row>
    <row r="111434" spans="2:5" x14ac:dyDescent="0.3">
      <c r="B111434"/>
      <c r="C111434"/>
      <c r="E111434"/>
    </row>
    <row r="111435" spans="2:5" x14ac:dyDescent="0.3">
      <c r="B111435"/>
      <c r="C111435"/>
      <c r="E111435"/>
    </row>
    <row r="111436" spans="2:5" x14ac:dyDescent="0.3">
      <c r="B111436"/>
      <c r="C111436"/>
      <c r="E111436"/>
    </row>
    <row r="111437" spans="2:5" x14ac:dyDescent="0.3">
      <c r="B111437"/>
      <c r="C111437"/>
      <c r="E111437"/>
    </row>
    <row r="111438" spans="2:5" x14ac:dyDescent="0.3">
      <c r="B111438"/>
      <c r="C111438"/>
      <c r="E111438"/>
    </row>
    <row r="111439" spans="2:5" x14ac:dyDescent="0.3">
      <c r="B111439"/>
      <c r="C111439"/>
      <c r="E111439"/>
    </row>
    <row r="111440" spans="2:5" x14ac:dyDescent="0.3">
      <c r="B111440"/>
      <c r="C111440"/>
      <c r="E111440"/>
    </row>
    <row r="111441" spans="2:5" x14ac:dyDescent="0.3">
      <c r="B111441"/>
      <c r="C111441"/>
      <c r="E111441"/>
    </row>
    <row r="111442" spans="2:5" x14ac:dyDescent="0.3">
      <c r="B111442"/>
      <c r="C111442"/>
      <c r="E111442"/>
    </row>
    <row r="111443" spans="2:5" x14ac:dyDescent="0.3">
      <c r="B111443"/>
      <c r="C111443"/>
      <c r="E111443"/>
    </row>
    <row r="111444" spans="2:5" x14ac:dyDescent="0.3">
      <c r="B111444"/>
      <c r="C111444"/>
      <c r="E111444"/>
    </row>
    <row r="111445" spans="2:5" x14ac:dyDescent="0.3">
      <c r="B111445"/>
      <c r="C111445"/>
      <c r="E111445"/>
    </row>
    <row r="111446" spans="2:5" x14ac:dyDescent="0.3">
      <c r="B111446"/>
      <c r="C111446"/>
      <c r="E111446"/>
    </row>
    <row r="111447" spans="2:5" x14ac:dyDescent="0.3">
      <c r="B111447"/>
      <c r="C111447"/>
      <c r="E111447"/>
    </row>
    <row r="111448" spans="2:5" x14ac:dyDescent="0.3">
      <c r="B111448"/>
      <c r="C111448"/>
      <c r="E111448"/>
    </row>
    <row r="111449" spans="2:5" x14ac:dyDescent="0.3">
      <c r="B111449"/>
      <c r="C111449"/>
      <c r="E111449"/>
    </row>
    <row r="111450" spans="2:5" x14ac:dyDescent="0.3">
      <c r="B111450"/>
      <c r="C111450"/>
      <c r="E111450"/>
    </row>
    <row r="111451" spans="2:5" x14ac:dyDescent="0.3">
      <c r="B111451"/>
      <c r="C111451"/>
      <c r="E111451"/>
    </row>
    <row r="111452" spans="2:5" x14ac:dyDescent="0.3">
      <c r="B111452"/>
      <c r="C111452"/>
      <c r="E111452"/>
    </row>
    <row r="111453" spans="2:5" x14ac:dyDescent="0.3">
      <c r="B111453"/>
      <c r="C111453"/>
      <c r="E111453"/>
    </row>
    <row r="111454" spans="2:5" x14ac:dyDescent="0.3">
      <c r="B111454"/>
      <c r="C111454"/>
      <c r="E111454"/>
    </row>
    <row r="111455" spans="2:5" x14ac:dyDescent="0.3">
      <c r="B111455"/>
      <c r="C111455"/>
      <c r="E111455"/>
    </row>
    <row r="111456" spans="2:5" x14ac:dyDescent="0.3">
      <c r="B111456"/>
      <c r="C111456"/>
      <c r="E111456"/>
    </row>
    <row r="111457" spans="2:5" x14ac:dyDescent="0.3">
      <c r="B111457"/>
      <c r="C111457"/>
      <c r="E111457"/>
    </row>
    <row r="111458" spans="2:5" x14ac:dyDescent="0.3">
      <c r="B111458"/>
      <c r="C111458"/>
      <c r="E111458"/>
    </row>
    <row r="111459" spans="2:5" x14ac:dyDescent="0.3">
      <c r="B111459"/>
      <c r="C111459"/>
      <c r="E111459"/>
    </row>
    <row r="111460" spans="2:5" x14ac:dyDescent="0.3">
      <c r="B111460"/>
      <c r="C111460"/>
      <c r="E111460"/>
    </row>
    <row r="111461" spans="2:5" x14ac:dyDescent="0.3">
      <c r="B111461"/>
      <c r="C111461"/>
      <c r="E111461"/>
    </row>
    <row r="111462" spans="2:5" x14ac:dyDescent="0.3">
      <c r="B111462"/>
      <c r="C111462"/>
      <c r="E111462"/>
    </row>
    <row r="111463" spans="2:5" x14ac:dyDescent="0.3">
      <c r="B111463"/>
      <c r="C111463"/>
      <c r="E111463"/>
    </row>
    <row r="111464" spans="2:5" x14ac:dyDescent="0.3">
      <c r="B111464"/>
      <c r="C111464"/>
      <c r="E111464"/>
    </row>
    <row r="111465" spans="2:5" x14ac:dyDescent="0.3">
      <c r="B111465"/>
      <c r="C111465"/>
      <c r="E111465"/>
    </row>
    <row r="111466" spans="2:5" x14ac:dyDescent="0.3">
      <c r="B111466"/>
      <c r="C111466"/>
      <c r="E111466"/>
    </row>
    <row r="111467" spans="2:5" x14ac:dyDescent="0.3">
      <c r="B111467"/>
      <c r="C111467"/>
      <c r="E111467"/>
    </row>
    <row r="111468" spans="2:5" x14ac:dyDescent="0.3">
      <c r="B111468"/>
      <c r="C111468"/>
      <c r="E111468"/>
    </row>
    <row r="111469" spans="2:5" x14ac:dyDescent="0.3">
      <c r="B111469"/>
      <c r="C111469"/>
      <c r="E111469"/>
    </row>
    <row r="111470" spans="2:5" x14ac:dyDescent="0.3">
      <c r="B111470"/>
      <c r="C111470"/>
      <c r="E111470"/>
    </row>
    <row r="111471" spans="2:5" x14ac:dyDescent="0.3">
      <c r="B111471"/>
      <c r="C111471"/>
      <c r="E111471"/>
    </row>
    <row r="111472" spans="2:5" x14ac:dyDescent="0.3">
      <c r="B111472"/>
      <c r="C111472"/>
      <c r="E111472"/>
    </row>
    <row r="111473" spans="2:5" x14ac:dyDescent="0.3">
      <c r="B111473"/>
      <c r="C111473"/>
      <c r="E111473"/>
    </row>
    <row r="111474" spans="2:5" x14ac:dyDescent="0.3">
      <c r="B111474"/>
      <c r="C111474"/>
      <c r="E111474"/>
    </row>
    <row r="111475" spans="2:5" x14ac:dyDescent="0.3">
      <c r="B111475"/>
      <c r="C111475"/>
      <c r="E111475"/>
    </row>
    <row r="111476" spans="2:5" x14ac:dyDescent="0.3">
      <c r="B111476"/>
      <c r="C111476"/>
      <c r="E111476"/>
    </row>
    <row r="111477" spans="2:5" x14ac:dyDescent="0.3">
      <c r="B111477"/>
      <c r="C111477"/>
      <c r="E111477"/>
    </row>
    <row r="111478" spans="2:5" x14ac:dyDescent="0.3">
      <c r="B111478"/>
      <c r="C111478"/>
      <c r="E111478"/>
    </row>
    <row r="111479" spans="2:5" x14ac:dyDescent="0.3">
      <c r="B111479"/>
      <c r="C111479"/>
      <c r="E111479"/>
    </row>
    <row r="111480" spans="2:5" x14ac:dyDescent="0.3">
      <c r="B111480"/>
      <c r="C111480"/>
      <c r="E111480"/>
    </row>
    <row r="111481" spans="2:5" x14ac:dyDescent="0.3">
      <c r="B111481"/>
      <c r="C111481"/>
      <c r="E111481"/>
    </row>
    <row r="111482" spans="2:5" x14ac:dyDescent="0.3">
      <c r="B111482"/>
      <c r="C111482"/>
      <c r="E111482"/>
    </row>
    <row r="111483" spans="2:5" x14ac:dyDescent="0.3">
      <c r="B111483"/>
      <c r="C111483"/>
      <c r="E111483"/>
    </row>
    <row r="111484" spans="2:5" x14ac:dyDescent="0.3">
      <c r="B111484"/>
      <c r="C111484"/>
      <c r="E111484"/>
    </row>
    <row r="111485" spans="2:5" x14ac:dyDescent="0.3">
      <c r="B111485"/>
      <c r="C111485"/>
      <c r="E111485"/>
    </row>
    <row r="111486" spans="2:5" x14ac:dyDescent="0.3">
      <c r="B111486"/>
      <c r="C111486"/>
      <c r="E111486"/>
    </row>
    <row r="111487" spans="2:5" x14ac:dyDescent="0.3">
      <c r="B111487"/>
      <c r="C111487"/>
      <c r="E111487"/>
    </row>
    <row r="111488" spans="2:5" x14ac:dyDescent="0.3">
      <c r="B111488"/>
      <c r="C111488"/>
      <c r="E111488"/>
    </row>
    <row r="111489" spans="2:5" x14ac:dyDescent="0.3">
      <c r="B111489"/>
      <c r="C111489"/>
      <c r="E111489"/>
    </row>
    <row r="111490" spans="2:5" x14ac:dyDescent="0.3">
      <c r="B111490"/>
      <c r="C111490"/>
      <c r="E111490"/>
    </row>
    <row r="111491" spans="2:5" x14ac:dyDescent="0.3">
      <c r="B111491"/>
      <c r="C111491"/>
      <c r="E111491"/>
    </row>
    <row r="111492" spans="2:5" x14ac:dyDescent="0.3">
      <c r="B111492"/>
      <c r="C111492"/>
      <c r="E111492"/>
    </row>
    <row r="111493" spans="2:5" x14ac:dyDescent="0.3">
      <c r="B111493"/>
      <c r="C111493"/>
      <c r="E111493"/>
    </row>
    <row r="111494" spans="2:5" x14ac:dyDescent="0.3">
      <c r="B111494"/>
      <c r="C111494"/>
      <c r="E111494"/>
    </row>
    <row r="111495" spans="2:5" x14ac:dyDescent="0.3">
      <c r="B111495"/>
      <c r="C111495"/>
      <c r="E111495"/>
    </row>
    <row r="111496" spans="2:5" x14ac:dyDescent="0.3">
      <c r="B111496"/>
      <c r="C111496"/>
      <c r="E111496"/>
    </row>
    <row r="111497" spans="2:5" x14ac:dyDescent="0.3">
      <c r="B111497"/>
      <c r="C111497"/>
      <c r="E111497"/>
    </row>
    <row r="111498" spans="2:5" x14ac:dyDescent="0.3">
      <c r="B111498"/>
      <c r="C111498"/>
      <c r="E111498"/>
    </row>
    <row r="111499" spans="2:5" x14ac:dyDescent="0.3">
      <c r="B111499"/>
      <c r="C111499"/>
      <c r="E111499"/>
    </row>
    <row r="111500" spans="2:5" x14ac:dyDescent="0.3">
      <c r="B111500"/>
      <c r="C111500"/>
      <c r="E111500"/>
    </row>
    <row r="111501" spans="2:5" x14ac:dyDescent="0.3">
      <c r="B111501"/>
      <c r="C111501"/>
      <c r="E111501"/>
    </row>
    <row r="111502" spans="2:5" x14ac:dyDescent="0.3">
      <c r="B111502"/>
      <c r="C111502"/>
      <c r="E111502"/>
    </row>
    <row r="111503" spans="2:5" x14ac:dyDescent="0.3">
      <c r="B111503"/>
      <c r="C111503"/>
      <c r="E111503"/>
    </row>
    <row r="111504" spans="2:5" x14ac:dyDescent="0.3">
      <c r="B111504"/>
      <c r="C111504"/>
      <c r="E111504"/>
    </row>
    <row r="111505" spans="2:5" x14ac:dyDescent="0.3">
      <c r="B111505"/>
      <c r="C111505"/>
      <c r="E111505"/>
    </row>
    <row r="111506" spans="2:5" x14ac:dyDescent="0.3">
      <c r="B111506"/>
      <c r="C111506"/>
      <c r="E111506"/>
    </row>
    <row r="111507" spans="2:5" x14ac:dyDescent="0.3">
      <c r="B111507"/>
      <c r="C111507"/>
      <c r="E111507"/>
    </row>
    <row r="111508" spans="2:5" x14ac:dyDescent="0.3">
      <c r="B111508"/>
      <c r="C111508"/>
      <c r="E111508"/>
    </row>
    <row r="111509" spans="2:5" x14ac:dyDescent="0.3">
      <c r="B111509"/>
      <c r="C111509"/>
      <c r="E111509"/>
    </row>
    <row r="111510" spans="2:5" x14ac:dyDescent="0.3">
      <c r="B111510"/>
      <c r="C111510"/>
      <c r="E111510"/>
    </row>
    <row r="111511" spans="2:5" x14ac:dyDescent="0.3">
      <c r="B111511"/>
      <c r="C111511"/>
      <c r="E111511"/>
    </row>
    <row r="111512" spans="2:5" x14ac:dyDescent="0.3">
      <c r="B111512"/>
      <c r="C111512"/>
      <c r="E111512"/>
    </row>
    <row r="111513" spans="2:5" x14ac:dyDescent="0.3">
      <c r="B111513"/>
      <c r="C111513"/>
      <c r="E111513"/>
    </row>
    <row r="111514" spans="2:5" x14ac:dyDescent="0.3">
      <c r="B111514"/>
      <c r="C111514"/>
      <c r="E111514"/>
    </row>
    <row r="111515" spans="2:5" x14ac:dyDescent="0.3">
      <c r="B111515"/>
      <c r="C111515"/>
      <c r="E111515"/>
    </row>
    <row r="111516" spans="2:5" x14ac:dyDescent="0.3">
      <c r="B111516"/>
      <c r="C111516"/>
      <c r="E111516"/>
    </row>
    <row r="111517" spans="2:5" x14ac:dyDescent="0.3">
      <c r="B111517"/>
      <c r="C111517"/>
      <c r="E111517"/>
    </row>
    <row r="111518" spans="2:5" x14ac:dyDescent="0.3">
      <c r="B111518"/>
      <c r="C111518"/>
      <c r="E111518"/>
    </row>
    <row r="111519" spans="2:5" x14ac:dyDescent="0.3">
      <c r="B111519"/>
      <c r="C111519"/>
      <c r="E111519"/>
    </row>
    <row r="111520" spans="2:5" x14ac:dyDescent="0.3">
      <c r="B111520"/>
      <c r="C111520"/>
      <c r="E111520"/>
    </row>
    <row r="111521" spans="2:5" x14ac:dyDescent="0.3">
      <c r="B111521"/>
      <c r="C111521"/>
      <c r="E111521"/>
    </row>
    <row r="111522" spans="2:5" x14ac:dyDescent="0.3">
      <c r="B111522"/>
      <c r="C111522"/>
      <c r="E111522"/>
    </row>
    <row r="111523" spans="2:5" x14ac:dyDescent="0.3">
      <c r="B111523"/>
      <c r="C111523"/>
      <c r="E111523"/>
    </row>
    <row r="111524" spans="2:5" x14ac:dyDescent="0.3">
      <c r="B111524"/>
      <c r="C111524"/>
      <c r="E111524"/>
    </row>
    <row r="111525" spans="2:5" x14ac:dyDescent="0.3">
      <c r="B111525"/>
      <c r="C111525"/>
      <c r="E111525"/>
    </row>
    <row r="111526" spans="2:5" x14ac:dyDescent="0.3">
      <c r="B111526"/>
      <c r="C111526"/>
      <c r="E111526"/>
    </row>
    <row r="111527" spans="2:5" x14ac:dyDescent="0.3">
      <c r="B111527"/>
      <c r="C111527"/>
      <c r="E111527"/>
    </row>
    <row r="111528" spans="2:5" x14ac:dyDescent="0.3">
      <c r="B111528"/>
      <c r="C111528"/>
      <c r="E111528"/>
    </row>
    <row r="111529" spans="2:5" x14ac:dyDescent="0.3">
      <c r="B111529"/>
      <c r="C111529"/>
      <c r="E111529"/>
    </row>
    <row r="111530" spans="2:5" x14ac:dyDescent="0.3">
      <c r="B111530"/>
      <c r="C111530"/>
      <c r="E111530"/>
    </row>
    <row r="111531" spans="2:5" x14ac:dyDescent="0.3">
      <c r="B111531"/>
      <c r="C111531"/>
      <c r="E111531"/>
    </row>
    <row r="111532" spans="2:5" x14ac:dyDescent="0.3">
      <c r="B111532"/>
      <c r="C111532"/>
      <c r="E111532"/>
    </row>
    <row r="111533" spans="2:5" x14ac:dyDescent="0.3">
      <c r="B111533"/>
      <c r="C111533"/>
      <c r="E111533"/>
    </row>
    <row r="111534" spans="2:5" x14ac:dyDescent="0.3">
      <c r="B111534"/>
      <c r="C111534"/>
      <c r="E111534"/>
    </row>
    <row r="111535" spans="2:5" x14ac:dyDescent="0.3">
      <c r="B111535"/>
      <c r="C111535"/>
      <c r="E111535"/>
    </row>
    <row r="111536" spans="2:5" x14ac:dyDescent="0.3">
      <c r="B111536"/>
      <c r="C111536"/>
      <c r="E111536"/>
    </row>
    <row r="111537" spans="2:5" x14ac:dyDescent="0.3">
      <c r="B111537"/>
      <c r="C111537"/>
      <c r="E111537"/>
    </row>
    <row r="111538" spans="2:5" x14ac:dyDescent="0.3">
      <c r="B111538"/>
      <c r="C111538"/>
      <c r="E111538"/>
    </row>
    <row r="111539" spans="2:5" x14ac:dyDescent="0.3">
      <c r="B111539"/>
      <c r="C111539"/>
      <c r="E111539"/>
    </row>
    <row r="111540" spans="2:5" x14ac:dyDescent="0.3">
      <c r="B111540"/>
      <c r="C111540"/>
      <c r="E111540"/>
    </row>
    <row r="111541" spans="2:5" x14ac:dyDescent="0.3">
      <c r="B111541"/>
      <c r="C111541"/>
      <c r="E111541"/>
    </row>
    <row r="111542" spans="2:5" x14ac:dyDescent="0.3">
      <c r="B111542"/>
      <c r="C111542"/>
      <c r="E111542"/>
    </row>
    <row r="111543" spans="2:5" x14ac:dyDescent="0.3">
      <c r="B111543"/>
      <c r="C111543"/>
      <c r="E111543"/>
    </row>
    <row r="111544" spans="2:5" x14ac:dyDescent="0.3">
      <c r="B111544"/>
      <c r="C111544"/>
      <c r="E111544"/>
    </row>
    <row r="111545" spans="2:5" x14ac:dyDescent="0.3">
      <c r="B111545"/>
      <c r="C111545"/>
      <c r="E111545"/>
    </row>
    <row r="111546" spans="2:5" x14ac:dyDescent="0.3">
      <c r="B111546"/>
      <c r="C111546"/>
      <c r="E111546"/>
    </row>
    <row r="111547" spans="2:5" x14ac:dyDescent="0.3">
      <c r="B111547"/>
      <c r="C111547"/>
      <c r="E111547"/>
    </row>
    <row r="111548" spans="2:5" x14ac:dyDescent="0.3">
      <c r="B111548"/>
      <c r="C111548"/>
      <c r="E111548"/>
    </row>
    <row r="111549" spans="2:5" x14ac:dyDescent="0.3">
      <c r="B111549"/>
      <c r="C111549"/>
      <c r="E111549"/>
    </row>
    <row r="111550" spans="2:5" x14ac:dyDescent="0.3">
      <c r="B111550"/>
      <c r="C111550"/>
      <c r="E111550"/>
    </row>
    <row r="111551" spans="2:5" x14ac:dyDescent="0.3">
      <c r="B111551"/>
      <c r="C111551"/>
      <c r="E111551"/>
    </row>
    <row r="111552" spans="2:5" x14ac:dyDescent="0.3">
      <c r="B111552"/>
      <c r="C111552"/>
      <c r="E111552"/>
    </row>
    <row r="111553" spans="2:5" x14ac:dyDescent="0.3">
      <c r="B111553"/>
      <c r="C111553"/>
      <c r="E111553"/>
    </row>
    <row r="111554" spans="2:5" x14ac:dyDescent="0.3">
      <c r="B111554"/>
      <c r="C111554"/>
      <c r="E111554"/>
    </row>
    <row r="111555" spans="2:5" x14ac:dyDescent="0.3">
      <c r="B111555"/>
      <c r="C111555"/>
      <c r="E111555"/>
    </row>
    <row r="111556" spans="2:5" x14ac:dyDescent="0.3">
      <c r="B111556"/>
      <c r="C111556"/>
      <c r="E111556"/>
    </row>
    <row r="111557" spans="2:5" x14ac:dyDescent="0.3">
      <c r="B111557"/>
      <c r="C111557"/>
      <c r="E111557"/>
    </row>
    <row r="111558" spans="2:5" x14ac:dyDescent="0.3">
      <c r="B111558"/>
      <c r="C111558"/>
      <c r="E111558"/>
    </row>
    <row r="111559" spans="2:5" x14ac:dyDescent="0.3">
      <c r="B111559"/>
      <c r="C111559"/>
      <c r="E111559"/>
    </row>
    <row r="111560" spans="2:5" x14ac:dyDescent="0.3">
      <c r="B111560"/>
      <c r="C111560"/>
      <c r="E111560"/>
    </row>
    <row r="111561" spans="2:5" x14ac:dyDescent="0.3">
      <c r="B111561"/>
      <c r="C111561"/>
      <c r="E111561"/>
    </row>
    <row r="111562" spans="2:5" x14ac:dyDescent="0.3">
      <c r="B111562"/>
      <c r="C111562"/>
      <c r="E111562"/>
    </row>
    <row r="111563" spans="2:5" x14ac:dyDescent="0.3">
      <c r="B111563"/>
      <c r="C111563"/>
      <c r="E111563"/>
    </row>
    <row r="111564" spans="2:5" x14ac:dyDescent="0.3">
      <c r="B111564"/>
      <c r="C111564"/>
      <c r="E111564"/>
    </row>
    <row r="111565" spans="2:5" x14ac:dyDescent="0.3">
      <c r="B111565"/>
      <c r="C111565"/>
      <c r="E111565"/>
    </row>
    <row r="111566" spans="2:5" x14ac:dyDescent="0.3">
      <c r="B111566"/>
      <c r="C111566"/>
      <c r="E111566"/>
    </row>
    <row r="111567" spans="2:5" x14ac:dyDescent="0.3">
      <c r="B111567"/>
      <c r="C111567"/>
      <c r="E111567"/>
    </row>
    <row r="111568" spans="2:5" x14ac:dyDescent="0.3">
      <c r="B111568"/>
      <c r="C111568"/>
      <c r="E111568"/>
    </row>
    <row r="111569" spans="2:5" x14ac:dyDescent="0.3">
      <c r="B111569"/>
      <c r="C111569"/>
      <c r="E111569"/>
    </row>
    <row r="111570" spans="2:5" x14ac:dyDescent="0.3">
      <c r="B111570"/>
      <c r="C111570"/>
      <c r="E111570"/>
    </row>
    <row r="111571" spans="2:5" x14ac:dyDescent="0.3">
      <c r="B111571"/>
      <c r="C111571"/>
      <c r="E111571"/>
    </row>
    <row r="111572" spans="2:5" x14ac:dyDescent="0.3">
      <c r="B111572"/>
      <c r="C111572"/>
      <c r="E111572"/>
    </row>
    <row r="111573" spans="2:5" x14ac:dyDescent="0.3">
      <c r="B111573"/>
      <c r="C111573"/>
      <c r="E111573"/>
    </row>
    <row r="111574" spans="2:5" x14ac:dyDescent="0.3">
      <c r="B111574"/>
      <c r="C111574"/>
      <c r="E111574"/>
    </row>
    <row r="111575" spans="2:5" x14ac:dyDescent="0.3">
      <c r="B111575"/>
      <c r="C111575"/>
      <c r="E111575"/>
    </row>
    <row r="111576" spans="2:5" x14ac:dyDescent="0.3">
      <c r="B111576"/>
      <c r="C111576"/>
      <c r="E111576"/>
    </row>
    <row r="111577" spans="2:5" x14ac:dyDescent="0.3">
      <c r="B111577"/>
      <c r="C111577"/>
      <c r="E111577"/>
    </row>
    <row r="111578" spans="2:5" x14ac:dyDescent="0.3">
      <c r="B111578"/>
      <c r="C111578"/>
      <c r="E111578"/>
    </row>
    <row r="111579" spans="2:5" x14ac:dyDescent="0.3">
      <c r="B111579"/>
      <c r="C111579"/>
      <c r="E111579"/>
    </row>
    <row r="111580" spans="2:5" x14ac:dyDescent="0.3">
      <c r="B111580"/>
      <c r="C111580"/>
      <c r="E111580"/>
    </row>
    <row r="111581" spans="2:5" x14ac:dyDescent="0.3">
      <c r="B111581"/>
      <c r="C111581"/>
      <c r="E111581"/>
    </row>
    <row r="111582" spans="2:5" x14ac:dyDescent="0.3">
      <c r="B111582"/>
      <c r="C111582"/>
      <c r="E111582"/>
    </row>
    <row r="111583" spans="2:5" x14ac:dyDescent="0.3">
      <c r="B111583"/>
      <c r="C111583"/>
      <c r="E111583"/>
    </row>
    <row r="111584" spans="2:5" x14ac:dyDescent="0.3">
      <c r="B111584"/>
      <c r="C111584"/>
      <c r="E111584"/>
    </row>
    <row r="111585" spans="2:5" x14ac:dyDescent="0.3">
      <c r="B111585"/>
      <c r="C111585"/>
      <c r="E111585"/>
    </row>
    <row r="111586" spans="2:5" x14ac:dyDescent="0.3">
      <c r="B111586"/>
      <c r="C111586"/>
      <c r="E111586"/>
    </row>
    <row r="111587" spans="2:5" x14ac:dyDescent="0.3">
      <c r="B111587"/>
      <c r="C111587"/>
      <c r="E111587"/>
    </row>
    <row r="111588" spans="2:5" x14ac:dyDescent="0.3">
      <c r="B111588"/>
      <c r="C111588"/>
      <c r="E111588"/>
    </row>
    <row r="111589" spans="2:5" x14ac:dyDescent="0.3">
      <c r="B111589"/>
      <c r="C111589"/>
      <c r="E111589"/>
    </row>
    <row r="111590" spans="2:5" x14ac:dyDescent="0.3">
      <c r="B111590"/>
      <c r="C111590"/>
      <c r="E111590"/>
    </row>
    <row r="111591" spans="2:5" x14ac:dyDescent="0.3">
      <c r="B111591"/>
      <c r="C111591"/>
      <c r="E111591"/>
    </row>
    <row r="111592" spans="2:5" x14ac:dyDescent="0.3">
      <c r="B111592"/>
      <c r="C111592"/>
      <c r="E111592"/>
    </row>
    <row r="111593" spans="2:5" x14ac:dyDescent="0.3">
      <c r="B111593"/>
      <c r="C111593"/>
      <c r="E111593"/>
    </row>
    <row r="111594" spans="2:5" x14ac:dyDescent="0.3">
      <c r="B111594"/>
      <c r="C111594"/>
      <c r="E111594"/>
    </row>
    <row r="111595" spans="2:5" x14ac:dyDescent="0.3">
      <c r="B111595"/>
      <c r="C111595"/>
      <c r="E111595"/>
    </row>
    <row r="111596" spans="2:5" x14ac:dyDescent="0.3">
      <c r="B111596"/>
      <c r="C111596"/>
      <c r="E111596"/>
    </row>
    <row r="111597" spans="2:5" x14ac:dyDescent="0.3">
      <c r="B111597"/>
      <c r="C111597"/>
      <c r="E111597"/>
    </row>
    <row r="111598" spans="2:5" x14ac:dyDescent="0.3">
      <c r="B111598"/>
      <c r="C111598"/>
      <c r="E111598"/>
    </row>
    <row r="111599" spans="2:5" x14ac:dyDescent="0.3">
      <c r="B111599"/>
      <c r="C111599"/>
      <c r="E111599"/>
    </row>
    <row r="111600" spans="2:5" x14ac:dyDescent="0.3">
      <c r="B111600"/>
      <c r="C111600"/>
      <c r="E111600"/>
    </row>
    <row r="111601" spans="2:5" x14ac:dyDescent="0.3">
      <c r="B111601"/>
      <c r="C111601"/>
      <c r="E111601"/>
    </row>
    <row r="111602" spans="2:5" x14ac:dyDescent="0.3">
      <c r="B111602"/>
      <c r="C111602"/>
      <c r="E111602"/>
    </row>
    <row r="111603" spans="2:5" x14ac:dyDescent="0.3">
      <c r="B111603"/>
      <c r="C111603"/>
      <c r="E111603"/>
    </row>
    <row r="111604" spans="2:5" x14ac:dyDescent="0.3">
      <c r="B111604"/>
      <c r="C111604"/>
      <c r="E111604"/>
    </row>
    <row r="111605" spans="2:5" x14ac:dyDescent="0.3">
      <c r="B111605"/>
      <c r="C111605"/>
      <c r="E111605"/>
    </row>
    <row r="111606" spans="2:5" x14ac:dyDescent="0.3">
      <c r="B111606"/>
      <c r="C111606"/>
      <c r="E111606"/>
    </row>
    <row r="111607" spans="2:5" x14ac:dyDescent="0.3">
      <c r="B111607"/>
      <c r="C111607"/>
      <c r="E111607"/>
    </row>
    <row r="111608" spans="2:5" x14ac:dyDescent="0.3">
      <c r="B111608"/>
      <c r="C111608"/>
      <c r="E111608"/>
    </row>
    <row r="111609" spans="2:5" x14ac:dyDescent="0.3">
      <c r="B111609"/>
      <c r="C111609"/>
      <c r="E111609"/>
    </row>
    <row r="111610" spans="2:5" x14ac:dyDescent="0.3">
      <c r="B111610"/>
      <c r="C111610"/>
      <c r="E111610"/>
    </row>
    <row r="111611" spans="2:5" x14ac:dyDescent="0.3">
      <c r="B111611"/>
      <c r="C111611"/>
      <c r="E111611"/>
    </row>
    <row r="111612" spans="2:5" x14ac:dyDescent="0.3">
      <c r="B111612"/>
      <c r="C111612"/>
      <c r="E111612"/>
    </row>
    <row r="111613" spans="2:5" x14ac:dyDescent="0.3">
      <c r="B111613"/>
      <c r="C111613"/>
      <c r="E111613"/>
    </row>
    <row r="111614" spans="2:5" x14ac:dyDescent="0.3">
      <c r="B111614"/>
      <c r="C111614"/>
      <c r="E111614"/>
    </row>
    <row r="111615" spans="2:5" x14ac:dyDescent="0.3">
      <c r="B111615"/>
      <c r="C111615"/>
      <c r="E111615"/>
    </row>
    <row r="111616" spans="2:5" x14ac:dyDescent="0.3">
      <c r="B111616"/>
      <c r="C111616"/>
      <c r="E111616"/>
    </row>
    <row r="111617" spans="2:5" x14ac:dyDescent="0.3">
      <c r="B111617"/>
      <c r="C111617"/>
      <c r="E111617"/>
    </row>
    <row r="111618" spans="2:5" x14ac:dyDescent="0.3">
      <c r="B111618"/>
      <c r="C111618"/>
      <c r="E111618"/>
    </row>
    <row r="111619" spans="2:5" x14ac:dyDescent="0.3">
      <c r="B111619"/>
      <c r="C111619"/>
      <c r="E111619"/>
    </row>
    <row r="111620" spans="2:5" x14ac:dyDescent="0.3">
      <c r="B111620"/>
      <c r="C111620"/>
      <c r="E111620"/>
    </row>
    <row r="111621" spans="2:5" x14ac:dyDescent="0.3">
      <c r="B111621"/>
      <c r="C111621"/>
      <c r="E111621"/>
    </row>
    <row r="111622" spans="2:5" x14ac:dyDescent="0.3">
      <c r="B111622"/>
      <c r="C111622"/>
      <c r="E111622"/>
    </row>
    <row r="111623" spans="2:5" x14ac:dyDescent="0.3">
      <c r="B111623"/>
      <c r="C111623"/>
      <c r="E111623"/>
    </row>
    <row r="111624" spans="2:5" x14ac:dyDescent="0.3">
      <c r="B111624"/>
      <c r="C111624"/>
      <c r="E111624"/>
    </row>
    <row r="111625" spans="2:5" x14ac:dyDescent="0.3">
      <c r="B111625"/>
      <c r="C111625"/>
      <c r="E111625"/>
    </row>
    <row r="111626" spans="2:5" x14ac:dyDescent="0.3">
      <c r="B111626"/>
      <c r="C111626"/>
      <c r="E111626"/>
    </row>
    <row r="111627" spans="2:5" x14ac:dyDescent="0.3">
      <c r="B111627"/>
      <c r="C111627"/>
      <c r="E111627"/>
    </row>
    <row r="111628" spans="2:5" x14ac:dyDescent="0.3">
      <c r="B111628"/>
      <c r="C111628"/>
      <c r="E111628"/>
    </row>
    <row r="111629" spans="2:5" x14ac:dyDescent="0.3">
      <c r="B111629"/>
      <c r="C111629"/>
      <c r="E111629"/>
    </row>
    <row r="111630" spans="2:5" x14ac:dyDescent="0.3">
      <c r="B111630"/>
      <c r="C111630"/>
      <c r="E111630"/>
    </row>
    <row r="111631" spans="2:5" x14ac:dyDescent="0.3">
      <c r="B111631"/>
      <c r="C111631"/>
      <c r="E111631"/>
    </row>
    <row r="111632" spans="2:5" x14ac:dyDescent="0.3">
      <c r="B111632"/>
      <c r="C111632"/>
      <c r="E111632"/>
    </row>
    <row r="111633" spans="2:5" x14ac:dyDescent="0.3">
      <c r="B111633"/>
      <c r="C111633"/>
      <c r="E111633"/>
    </row>
    <row r="111634" spans="2:5" x14ac:dyDescent="0.3">
      <c r="B111634"/>
      <c r="C111634"/>
      <c r="E111634"/>
    </row>
    <row r="111635" spans="2:5" x14ac:dyDescent="0.3">
      <c r="B111635"/>
      <c r="C111635"/>
      <c r="E111635"/>
    </row>
    <row r="111636" spans="2:5" x14ac:dyDescent="0.3">
      <c r="B111636"/>
      <c r="C111636"/>
      <c r="E111636"/>
    </row>
    <row r="111637" spans="2:5" x14ac:dyDescent="0.3">
      <c r="B111637"/>
      <c r="C111637"/>
      <c r="E111637"/>
    </row>
    <row r="111638" spans="2:5" x14ac:dyDescent="0.3">
      <c r="B111638"/>
      <c r="C111638"/>
      <c r="E111638"/>
    </row>
    <row r="111639" spans="2:5" x14ac:dyDescent="0.3">
      <c r="B111639"/>
      <c r="C111639"/>
      <c r="E111639"/>
    </row>
    <row r="111640" spans="2:5" x14ac:dyDescent="0.3">
      <c r="B111640"/>
      <c r="C111640"/>
      <c r="E111640"/>
    </row>
    <row r="111641" spans="2:5" x14ac:dyDescent="0.3">
      <c r="B111641"/>
      <c r="C111641"/>
      <c r="E111641"/>
    </row>
    <row r="111642" spans="2:5" x14ac:dyDescent="0.3">
      <c r="B111642"/>
      <c r="C111642"/>
      <c r="E111642"/>
    </row>
    <row r="111643" spans="2:5" x14ac:dyDescent="0.3">
      <c r="B111643"/>
      <c r="C111643"/>
      <c r="E111643"/>
    </row>
    <row r="111644" spans="2:5" x14ac:dyDescent="0.3">
      <c r="B111644"/>
      <c r="C111644"/>
      <c r="E111644"/>
    </row>
    <row r="111645" spans="2:5" x14ac:dyDescent="0.3">
      <c r="B111645"/>
      <c r="C111645"/>
      <c r="E111645"/>
    </row>
    <row r="111646" spans="2:5" x14ac:dyDescent="0.3">
      <c r="B111646"/>
      <c r="C111646"/>
      <c r="E111646"/>
    </row>
    <row r="111647" spans="2:5" x14ac:dyDescent="0.3">
      <c r="B111647"/>
      <c r="C111647"/>
      <c r="E111647"/>
    </row>
    <row r="111648" spans="2:5" x14ac:dyDescent="0.3">
      <c r="B111648"/>
      <c r="C111648"/>
      <c r="E111648"/>
    </row>
    <row r="111649" spans="2:5" x14ac:dyDescent="0.3">
      <c r="B111649"/>
      <c r="C111649"/>
      <c r="E111649"/>
    </row>
    <row r="111650" spans="2:5" x14ac:dyDescent="0.3">
      <c r="B111650"/>
      <c r="C111650"/>
      <c r="E111650"/>
    </row>
    <row r="111651" spans="2:5" x14ac:dyDescent="0.3">
      <c r="B111651"/>
      <c r="C111651"/>
      <c r="E111651"/>
    </row>
    <row r="111652" spans="2:5" x14ac:dyDescent="0.3">
      <c r="B111652"/>
      <c r="C111652"/>
      <c r="E111652"/>
    </row>
    <row r="111653" spans="2:5" x14ac:dyDescent="0.3">
      <c r="B111653"/>
      <c r="C111653"/>
      <c r="E111653"/>
    </row>
    <row r="111654" spans="2:5" x14ac:dyDescent="0.3">
      <c r="B111654"/>
      <c r="C111654"/>
      <c r="E111654"/>
    </row>
    <row r="111655" spans="2:5" x14ac:dyDescent="0.3">
      <c r="B111655"/>
      <c r="C111655"/>
      <c r="E111655"/>
    </row>
    <row r="111656" spans="2:5" x14ac:dyDescent="0.3">
      <c r="B111656"/>
      <c r="C111656"/>
      <c r="E111656"/>
    </row>
    <row r="111657" spans="2:5" x14ac:dyDescent="0.3">
      <c r="B111657"/>
      <c r="C111657"/>
      <c r="E111657"/>
    </row>
    <row r="111658" spans="2:5" x14ac:dyDescent="0.3">
      <c r="B111658"/>
      <c r="C111658"/>
      <c r="E111658"/>
    </row>
    <row r="111659" spans="2:5" x14ac:dyDescent="0.3">
      <c r="B111659"/>
      <c r="C111659"/>
      <c r="E111659"/>
    </row>
    <row r="111660" spans="2:5" x14ac:dyDescent="0.3">
      <c r="B111660"/>
      <c r="C111660"/>
      <c r="E111660"/>
    </row>
    <row r="111661" spans="2:5" x14ac:dyDescent="0.3">
      <c r="B111661"/>
      <c r="C111661"/>
      <c r="E111661"/>
    </row>
    <row r="111662" spans="2:5" x14ac:dyDescent="0.3">
      <c r="B111662"/>
      <c r="C111662"/>
      <c r="E111662"/>
    </row>
    <row r="111663" spans="2:5" x14ac:dyDescent="0.3">
      <c r="B111663"/>
      <c r="C111663"/>
      <c r="E111663"/>
    </row>
    <row r="111664" spans="2:5" x14ac:dyDescent="0.3">
      <c r="B111664"/>
      <c r="C111664"/>
      <c r="E111664"/>
    </row>
    <row r="111665" spans="2:5" x14ac:dyDescent="0.3">
      <c r="B111665"/>
      <c r="C111665"/>
      <c r="E111665"/>
    </row>
    <row r="111666" spans="2:5" x14ac:dyDescent="0.3">
      <c r="B111666"/>
      <c r="C111666"/>
      <c r="E111666"/>
    </row>
    <row r="111667" spans="2:5" x14ac:dyDescent="0.3">
      <c r="B111667"/>
      <c r="C111667"/>
      <c r="E111667"/>
    </row>
    <row r="111668" spans="2:5" x14ac:dyDescent="0.3">
      <c r="B111668"/>
      <c r="C111668"/>
      <c r="E111668"/>
    </row>
    <row r="111669" spans="2:5" x14ac:dyDescent="0.3">
      <c r="B111669"/>
      <c r="C111669"/>
      <c r="E111669"/>
    </row>
    <row r="111670" spans="2:5" x14ac:dyDescent="0.3">
      <c r="B111670"/>
      <c r="C111670"/>
      <c r="E111670"/>
    </row>
    <row r="111671" spans="2:5" x14ac:dyDescent="0.3">
      <c r="B111671"/>
      <c r="C111671"/>
      <c r="E111671"/>
    </row>
    <row r="111672" spans="2:5" x14ac:dyDescent="0.3">
      <c r="B111672"/>
      <c r="C111672"/>
      <c r="E111672"/>
    </row>
    <row r="111673" spans="2:5" x14ac:dyDescent="0.3">
      <c r="B111673"/>
      <c r="C111673"/>
      <c r="E111673"/>
    </row>
    <row r="111674" spans="2:5" x14ac:dyDescent="0.3">
      <c r="B111674"/>
      <c r="C111674"/>
      <c r="E111674"/>
    </row>
    <row r="111675" spans="2:5" x14ac:dyDescent="0.3">
      <c r="B111675"/>
      <c r="C111675"/>
      <c r="E111675"/>
    </row>
    <row r="111676" spans="2:5" x14ac:dyDescent="0.3">
      <c r="B111676"/>
      <c r="C111676"/>
      <c r="E111676"/>
    </row>
    <row r="111677" spans="2:5" x14ac:dyDescent="0.3">
      <c r="B111677"/>
      <c r="C111677"/>
      <c r="E111677"/>
    </row>
    <row r="111678" spans="2:5" x14ac:dyDescent="0.3">
      <c r="B111678"/>
      <c r="C111678"/>
      <c r="E111678"/>
    </row>
    <row r="111679" spans="2:5" x14ac:dyDescent="0.3">
      <c r="B111679"/>
      <c r="C111679"/>
      <c r="E111679"/>
    </row>
    <row r="111680" spans="2:5" x14ac:dyDescent="0.3">
      <c r="B111680"/>
      <c r="C111680"/>
      <c r="E111680"/>
    </row>
    <row r="111681" spans="2:5" x14ac:dyDescent="0.3">
      <c r="B111681"/>
      <c r="C111681"/>
      <c r="E111681"/>
    </row>
    <row r="111682" spans="2:5" x14ac:dyDescent="0.3">
      <c r="B111682"/>
      <c r="C111682"/>
      <c r="E111682"/>
    </row>
    <row r="111683" spans="2:5" x14ac:dyDescent="0.3">
      <c r="B111683"/>
      <c r="C111683"/>
      <c r="E111683"/>
    </row>
    <row r="111684" spans="2:5" x14ac:dyDescent="0.3">
      <c r="B111684"/>
      <c r="C111684"/>
      <c r="E111684"/>
    </row>
    <row r="111685" spans="2:5" x14ac:dyDescent="0.3">
      <c r="B111685"/>
      <c r="C111685"/>
      <c r="E111685"/>
    </row>
    <row r="111686" spans="2:5" x14ac:dyDescent="0.3">
      <c r="B111686"/>
      <c r="C111686"/>
      <c r="E111686"/>
    </row>
    <row r="111687" spans="2:5" x14ac:dyDescent="0.3">
      <c r="B111687"/>
      <c r="C111687"/>
      <c r="E111687"/>
    </row>
    <row r="111688" spans="2:5" x14ac:dyDescent="0.3">
      <c r="B111688"/>
      <c r="C111688"/>
      <c r="E111688"/>
    </row>
    <row r="111689" spans="2:5" x14ac:dyDescent="0.3">
      <c r="B111689"/>
      <c r="C111689"/>
      <c r="E111689"/>
    </row>
    <row r="111690" spans="2:5" x14ac:dyDescent="0.3">
      <c r="B111690"/>
      <c r="C111690"/>
      <c r="E111690"/>
    </row>
    <row r="111691" spans="2:5" x14ac:dyDescent="0.3">
      <c r="B111691"/>
      <c r="C111691"/>
      <c r="E111691"/>
    </row>
    <row r="111692" spans="2:5" x14ac:dyDescent="0.3">
      <c r="B111692"/>
      <c r="C111692"/>
      <c r="E111692"/>
    </row>
    <row r="111693" spans="2:5" x14ac:dyDescent="0.3">
      <c r="B111693"/>
      <c r="C111693"/>
      <c r="E111693"/>
    </row>
    <row r="111694" spans="2:5" x14ac:dyDescent="0.3">
      <c r="B111694"/>
      <c r="C111694"/>
      <c r="E111694"/>
    </row>
    <row r="111695" spans="2:5" x14ac:dyDescent="0.3">
      <c r="B111695"/>
      <c r="C111695"/>
      <c r="E111695"/>
    </row>
    <row r="111696" spans="2:5" x14ac:dyDescent="0.3">
      <c r="B111696"/>
      <c r="C111696"/>
      <c r="E111696"/>
    </row>
    <row r="111697" spans="2:5" x14ac:dyDescent="0.3">
      <c r="B111697"/>
      <c r="C111697"/>
      <c r="E111697"/>
    </row>
    <row r="111698" spans="2:5" x14ac:dyDescent="0.3">
      <c r="B111698"/>
      <c r="C111698"/>
      <c r="E111698"/>
    </row>
    <row r="111699" spans="2:5" x14ac:dyDescent="0.3">
      <c r="B111699"/>
      <c r="C111699"/>
      <c r="E111699"/>
    </row>
    <row r="111700" spans="2:5" x14ac:dyDescent="0.3">
      <c r="B111700"/>
      <c r="C111700"/>
      <c r="E111700"/>
    </row>
    <row r="111701" spans="2:5" x14ac:dyDescent="0.3">
      <c r="B111701"/>
      <c r="C111701"/>
      <c r="E111701"/>
    </row>
    <row r="111702" spans="2:5" x14ac:dyDescent="0.3">
      <c r="B111702"/>
      <c r="C111702"/>
      <c r="E111702"/>
    </row>
    <row r="111703" spans="2:5" x14ac:dyDescent="0.3">
      <c r="B111703"/>
      <c r="C111703"/>
      <c r="E111703"/>
    </row>
    <row r="111704" spans="2:5" x14ac:dyDescent="0.3">
      <c r="B111704"/>
      <c r="C111704"/>
      <c r="E111704"/>
    </row>
    <row r="111705" spans="2:5" x14ac:dyDescent="0.3">
      <c r="B111705"/>
      <c r="C111705"/>
      <c r="E111705"/>
    </row>
    <row r="111706" spans="2:5" x14ac:dyDescent="0.3">
      <c r="B111706"/>
      <c r="C111706"/>
      <c r="E111706"/>
    </row>
    <row r="111707" spans="2:5" x14ac:dyDescent="0.3">
      <c r="B111707"/>
      <c r="C111707"/>
      <c r="E111707"/>
    </row>
    <row r="111708" spans="2:5" x14ac:dyDescent="0.3">
      <c r="B111708"/>
      <c r="C111708"/>
      <c r="E111708"/>
    </row>
    <row r="111709" spans="2:5" x14ac:dyDescent="0.3">
      <c r="B111709"/>
      <c r="C111709"/>
      <c r="E111709"/>
    </row>
    <row r="111710" spans="2:5" x14ac:dyDescent="0.3">
      <c r="B111710"/>
      <c r="C111710"/>
      <c r="E111710"/>
    </row>
    <row r="111711" spans="2:5" x14ac:dyDescent="0.3">
      <c r="B111711"/>
      <c r="C111711"/>
      <c r="E111711"/>
    </row>
    <row r="111712" spans="2:5" x14ac:dyDescent="0.3">
      <c r="B111712"/>
      <c r="C111712"/>
      <c r="E111712"/>
    </row>
    <row r="111713" spans="2:5" x14ac:dyDescent="0.3">
      <c r="B111713"/>
      <c r="C111713"/>
      <c r="E111713"/>
    </row>
    <row r="111714" spans="2:5" x14ac:dyDescent="0.3">
      <c r="B111714"/>
      <c r="C111714"/>
      <c r="E111714"/>
    </row>
    <row r="111715" spans="2:5" x14ac:dyDescent="0.3">
      <c r="B111715"/>
      <c r="C111715"/>
      <c r="E111715"/>
    </row>
    <row r="111716" spans="2:5" x14ac:dyDescent="0.3">
      <c r="B111716"/>
      <c r="C111716"/>
      <c r="E111716"/>
    </row>
    <row r="111717" spans="2:5" x14ac:dyDescent="0.3">
      <c r="B111717"/>
      <c r="C111717"/>
      <c r="E111717"/>
    </row>
    <row r="111718" spans="2:5" x14ac:dyDescent="0.3">
      <c r="B111718"/>
      <c r="C111718"/>
      <c r="E111718"/>
    </row>
    <row r="111719" spans="2:5" x14ac:dyDescent="0.3">
      <c r="B111719"/>
      <c r="C111719"/>
      <c r="E111719"/>
    </row>
    <row r="111720" spans="2:5" x14ac:dyDescent="0.3">
      <c r="B111720"/>
      <c r="C111720"/>
      <c r="E111720"/>
    </row>
    <row r="111721" spans="2:5" x14ac:dyDescent="0.3">
      <c r="B111721"/>
      <c r="C111721"/>
      <c r="E111721"/>
    </row>
    <row r="111722" spans="2:5" x14ac:dyDescent="0.3">
      <c r="B111722"/>
      <c r="C111722"/>
      <c r="E111722"/>
    </row>
    <row r="111723" spans="2:5" x14ac:dyDescent="0.3">
      <c r="B111723"/>
      <c r="C111723"/>
      <c r="E111723"/>
    </row>
    <row r="111724" spans="2:5" x14ac:dyDescent="0.3">
      <c r="B111724"/>
      <c r="C111724"/>
      <c r="E111724"/>
    </row>
    <row r="111725" spans="2:5" x14ac:dyDescent="0.3">
      <c r="B111725"/>
      <c r="C111725"/>
      <c r="E111725"/>
    </row>
    <row r="111726" spans="2:5" x14ac:dyDescent="0.3">
      <c r="B111726"/>
      <c r="C111726"/>
      <c r="E111726"/>
    </row>
    <row r="111727" spans="2:5" x14ac:dyDescent="0.3">
      <c r="B111727"/>
      <c r="C111727"/>
      <c r="E111727"/>
    </row>
    <row r="111728" spans="2:5" x14ac:dyDescent="0.3">
      <c r="B111728"/>
      <c r="C111728"/>
      <c r="E111728"/>
    </row>
    <row r="111729" spans="2:5" x14ac:dyDescent="0.3">
      <c r="B111729"/>
      <c r="C111729"/>
      <c r="E111729"/>
    </row>
    <row r="111730" spans="2:5" x14ac:dyDescent="0.3">
      <c r="B111730"/>
      <c r="C111730"/>
      <c r="E111730"/>
    </row>
    <row r="111731" spans="2:5" x14ac:dyDescent="0.3">
      <c r="B111731"/>
      <c r="C111731"/>
      <c r="E111731"/>
    </row>
    <row r="111732" spans="2:5" x14ac:dyDescent="0.3">
      <c r="B111732"/>
      <c r="C111732"/>
      <c r="E111732"/>
    </row>
    <row r="111733" spans="2:5" x14ac:dyDescent="0.3">
      <c r="B111733"/>
      <c r="C111733"/>
      <c r="E111733"/>
    </row>
    <row r="111734" spans="2:5" x14ac:dyDescent="0.3">
      <c r="B111734"/>
      <c r="C111734"/>
      <c r="E111734"/>
    </row>
    <row r="111735" spans="2:5" x14ac:dyDescent="0.3">
      <c r="B111735"/>
      <c r="C111735"/>
      <c r="E111735"/>
    </row>
    <row r="111736" spans="2:5" x14ac:dyDescent="0.3">
      <c r="B111736"/>
      <c r="C111736"/>
      <c r="E111736"/>
    </row>
    <row r="111737" spans="2:5" x14ac:dyDescent="0.3">
      <c r="B111737"/>
      <c r="C111737"/>
      <c r="E111737"/>
    </row>
    <row r="111738" spans="2:5" x14ac:dyDescent="0.3">
      <c r="B111738"/>
      <c r="C111738"/>
      <c r="E111738"/>
    </row>
    <row r="111739" spans="2:5" x14ac:dyDescent="0.3">
      <c r="B111739"/>
      <c r="C111739"/>
      <c r="E111739"/>
    </row>
    <row r="111740" spans="2:5" x14ac:dyDescent="0.3">
      <c r="B111740"/>
      <c r="C111740"/>
      <c r="E111740"/>
    </row>
    <row r="111741" spans="2:5" x14ac:dyDescent="0.3">
      <c r="B111741"/>
      <c r="C111741"/>
      <c r="E111741"/>
    </row>
    <row r="111742" spans="2:5" x14ac:dyDescent="0.3">
      <c r="B111742"/>
      <c r="C111742"/>
      <c r="E111742"/>
    </row>
    <row r="111743" spans="2:5" x14ac:dyDescent="0.3">
      <c r="B111743"/>
      <c r="C111743"/>
      <c r="E111743"/>
    </row>
    <row r="111744" spans="2:5" x14ac:dyDescent="0.3">
      <c r="B111744"/>
      <c r="C111744"/>
      <c r="E111744"/>
    </row>
    <row r="111745" spans="2:5" x14ac:dyDescent="0.3">
      <c r="B111745"/>
      <c r="C111745"/>
      <c r="E111745"/>
    </row>
    <row r="111746" spans="2:5" x14ac:dyDescent="0.3">
      <c r="B111746"/>
      <c r="C111746"/>
      <c r="E111746"/>
    </row>
    <row r="111747" spans="2:5" x14ac:dyDescent="0.3">
      <c r="B111747"/>
      <c r="C111747"/>
      <c r="E111747"/>
    </row>
    <row r="111748" spans="2:5" x14ac:dyDescent="0.3">
      <c r="B111748"/>
      <c r="C111748"/>
      <c r="E111748"/>
    </row>
    <row r="111749" spans="2:5" x14ac:dyDescent="0.3">
      <c r="B111749"/>
      <c r="C111749"/>
      <c r="E111749"/>
    </row>
    <row r="111750" spans="2:5" x14ac:dyDescent="0.3">
      <c r="B111750"/>
      <c r="C111750"/>
      <c r="E111750"/>
    </row>
    <row r="111751" spans="2:5" x14ac:dyDescent="0.3">
      <c r="B111751"/>
      <c r="C111751"/>
      <c r="E111751"/>
    </row>
    <row r="111752" spans="2:5" x14ac:dyDescent="0.3">
      <c r="B111752"/>
      <c r="C111752"/>
      <c r="E111752"/>
    </row>
    <row r="111753" spans="2:5" x14ac:dyDescent="0.3">
      <c r="B111753"/>
      <c r="C111753"/>
      <c r="E111753"/>
    </row>
    <row r="111754" spans="2:5" x14ac:dyDescent="0.3">
      <c r="B111754"/>
      <c r="C111754"/>
      <c r="E111754"/>
    </row>
    <row r="111755" spans="2:5" x14ac:dyDescent="0.3">
      <c r="B111755"/>
      <c r="C111755"/>
      <c r="E111755"/>
    </row>
    <row r="111756" spans="2:5" x14ac:dyDescent="0.3">
      <c r="B111756"/>
      <c r="C111756"/>
      <c r="E111756"/>
    </row>
    <row r="111757" spans="2:5" x14ac:dyDescent="0.3">
      <c r="B111757"/>
      <c r="C111757"/>
      <c r="E111757"/>
    </row>
    <row r="111758" spans="2:5" x14ac:dyDescent="0.3">
      <c r="B111758"/>
      <c r="C111758"/>
      <c r="E111758"/>
    </row>
    <row r="111759" spans="2:5" x14ac:dyDescent="0.3">
      <c r="B111759"/>
      <c r="C111759"/>
      <c r="E111759"/>
    </row>
    <row r="111760" spans="2:5" x14ac:dyDescent="0.3">
      <c r="B111760"/>
      <c r="C111760"/>
      <c r="E111760"/>
    </row>
    <row r="111761" spans="2:5" x14ac:dyDescent="0.3">
      <c r="B111761"/>
      <c r="C111761"/>
      <c r="E111761"/>
    </row>
    <row r="111762" spans="2:5" x14ac:dyDescent="0.3">
      <c r="B111762"/>
      <c r="C111762"/>
      <c r="E111762"/>
    </row>
    <row r="111763" spans="2:5" x14ac:dyDescent="0.3">
      <c r="B111763"/>
      <c r="C111763"/>
      <c r="E111763"/>
    </row>
    <row r="111764" spans="2:5" x14ac:dyDescent="0.3">
      <c r="B111764"/>
      <c r="C111764"/>
      <c r="E111764"/>
    </row>
    <row r="111765" spans="2:5" x14ac:dyDescent="0.3">
      <c r="B111765"/>
      <c r="C111765"/>
      <c r="E111765"/>
    </row>
    <row r="111766" spans="2:5" x14ac:dyDescent="0.3">
      <c r="B111766"/>
      <c r="C111766"/>
      <c r="E111766"/>
    </row>
    <row r="111767" spans="2:5" x14ac:dyDescent="0.3">
      <c r="B111767"/>
      <c r="C111767"/>
      <c r="E111767"/>
    </row>
    <row r="111768" spans="2:5" x14ac:dyDescent="0.3">
      <c r="B111768"/>
      <c r="C111768"/>
      <c r="E111768"/>
    </row>
    <row r="111769" spans="2:5" x14ac:dyDescent="0.3">
      <c r="B111769"/>
      <c r="C111769"/>
      <c r="E111769"/>
    </row>
    <row r="111770" spans="2:5" x14ac:dyDescent="0.3">
      <c r="B111770"/>
      <c r="C111770"/>
      <c r="E111770"/>
    </row>
    <row r="111771" spans="2:5" x14ac:dyDescent="0.3">
      <c r="B111771"/>
      <c r="C111771"/>
      <c r="E111771"/>
    </row>
    <row r="111772" spans="2:5" x14ac:dyDescent="0.3">
      <c r="B111772"/>
      <c r="C111772"/>
      <c r="E111772"/>
    </row>
    <row r="111773" spans="2:5" x14ac:dyDescent="0.3">
      <c r="B111773"/>
      <c r="C111773"/>
      <c r="E111773"/>
    </row>
    <row r="111774" spans="2:5" x14ac:dyDescent="0.3">
      <c r="B111774"/>
      <c r="C111774"/>
      <c r="E111774"/>
    </row>
    <row r="111775" spans="2:5" x14ac:dyDescent="0.3">
      <c r="B111775"/>
      <c r="C111775"/>
      <c r="E111775"/>
    </row>
    <row r="111776" spans="2:5" x14ac:dyDescent="0.3">
      <c r="B111776"/>
      <c r="C111776"/>
      <c r="E111776"/>
    </row>
    <row r="111777" spans="2:5" x14ac:dyDescent="0.3">
      <c r="B111777"/>
      <c r="C111777"/>
      <c r="E111777"/>
    </row>
    <row r="111778" spans="2:5" x14ac:dyDescent="0.3">
      <c r="B111778"/>
      <c r="C111778"/>
      <c r="E111778"/>
    </row>
    <row r="111779" spans="2:5" x14ac:dyDescent="0.3">
      <c r="B111779"/>
      <c r="C111779"/>
      <c r="E111779"/>
    </row>
    <row r="111780" spans="2:5" x14ac:dyDescent="0.3">
      <c r="B111780"/>
      <c r="C111780"/>
      <c r="E111780"/>
    </row>
    <row r="111781" spans="2:5" x14ac:dyDescent="0.3">
      <c r="B111781"/>
      <c r="C111781"/>
      <c r="E111781"/>
    </row>
    <row r="111782" spans="2:5" x14ac:dyDescent="0.3">
      <c r="B111782"/>
      <c r="C111782"/>
      <c r="E111782"/>
    </row>
    <row r="111783" spans="2:5" x14ac:dyDescent="0.3">
      <c r="B111783"/>
      <c r="C111783"/>
      <c r="E111783"/>
    </row>
    <row r="111784" spans="2:5" x14ac:dyDescent="0.3">
      <c r="B111784"/>
      <c r="C111784"/>
      <c r="E111784"/>
    </row>
    <row r="111785" spans="2:5" x14ac:dyDescent="0.3">
      <c r="B111785"/>
      <c r="C111785"/>
      <c r="E111785"/>
    </row>
    <row r="111786" spans="2:5" x14ac:dyDescent="0.3">
      <c r="B111786"/>
      <c r="C111786"/>
      <c r="E111786"/>
    </row>
    <row r="111787" spans="2:5" x14ac:dyDescent="0.3">
      <c r="B111787"/>
      <c r="C111787"/>
      <c r="E111787"/>
    </row>
    <row r="111788" spans="2:5" x14ac:dyDescent="0.3">
      <c r="B111788"/>
      <c r="C111788"/>
      <c r="E111788"/>
    </row>
    <row r="111789" spans="2:5" x14ac:dyDescent="0.3">
      <c r="B111789"/>
      <c r="C111789"/>
      <c r="E111789"/>
    </row>
    <row r="111790" spans="2:5" x14ac:dyDescent="0.3">
      <c r="B111790"/>
      <c r="C111790"/>
      <c r="E111790"/>
    </row>
    <row r="111791" spans="2:5" x14ac:dyDescent="0.3">
      <c r="B111791"/>
      <c r="C111791"/>
      <c r="E111791"/>
    </row>
    <row r="111792" spans="2:5" x14ac:dyDescent="0.3">
      <c r="B111792"/>
      <c r="C111792"/>
      <c r="E111792"/>
    </row>
    <row r="111793" spans="2:5" x14ac:dyDescent="0.3">
      <c r="B111793"/>
      <c r="C111793"/>
      <c r="E111793"/>
    </row>
    <row r="111794" spans="2:5" x14ac:dyDescent="0.3">
      <c r="B111794"/>
      <c r="C111794"/>
      <c r="E111794"/>
    </row>
    <row r="111795" spans="2:5" x14ac:dyDescent="0.3">
      <c r="B111795"/>
      <c r="C111795"/>
      <c r="E111795"/>
    </row>
    <row r="111796" spans="2:5" x14ac:dyDescent="0.3">
      <c r="B111796"/>
      <c r="C111796"/>
      <c r="E111796"/>
    </row>
    <row r="111797" spans="2:5" x14ac:dyDescent="0.3">
      <c r="B111797"/>
      <c r="C111797"/>
      <c r="E111797"/>
    </row>
    <row r="111798" spans="2:5" x14ac:dyDescent="0.3">
      <c r="B111798"/>
      <c r="C111798"/>
      <c r="E111798"/>
    </row>
    <row r="111799" spans="2:5" x14ac:dyDescent="0.3">
      <c r="B111799"/>
      <c r="C111799"/>
      <c r="E111799"/>
    </row>
    <row r="111800" spans="2:5" x14ac:dyDescent="0.3">
      <c r="B111800"/>
      <c r="C111800"/>
      <c r="E111800"/>
    </row>
    <row r="111801" spans="2:5" x14ac:dyDescent="0.3">
      <c r="B111801"/>
      <c r="C111801"/>
      <c r="E111801"/>
    </row>
    <row r="111802" spans="2:5" x14ac:dyDescent="0.3">
      <c r="B111802"/>
      <c r="C111802"/>
      <c r="E111802"/>
    </row>
    <row r="111803" spans="2:5" x14ac:dyDescent="0.3">
      <c r="B111803"/>
      <c r="C111803"/>
      <c r="E111803"/>
    </row>
    <row r="111804" spans="2:5" x14ac:dyDescent="0.3">
      <c r="B111804"/>
      <c r="C111804"/>
      <c r="E111804"/>
    </row>
    <row r="111805" spans="2:5" x14ac:dyDescent="0.3">
      <c r="B111805"/>
      <c r="C111805"/>
      <c r="E111805"/>
    </row>
    <row r="111806" spans="2:5" x14ac:dyDescent="0.3">
      <c r="B111806"/>
      <c r="C111806"/>
      <c r="E111806"/>
    </row>
    <row r="111807" spans="2:5" x14ac:dyDescent="0.3">
      <c r="B111807"/>
      <c r="C111807"/>
      <c r="E111807"/>
    </row>
    <row r="111808" spans="2:5" x14ac:dyDescent="0.3">
      <c r="B111808"/>
      <c r="C111808"/>
      <c r="E111808"/>
    </row>
    <row r="111809" spans="2:5" x14ac:dyDescent="0.3">
      <c r="B111809"/>
      <c r="C111809"/>
      <c r="E111809"/>
    </row>
    <row r="111810" spans="2:5" x14ac:dyDescent="0.3">
      <c r="B111810"/>
      <c r="C111810"/>
      <c r="E111810"/>
    </row>
    <row r="111811" spans="2:5" x14ac:dyDescent="0.3">
      <c r="B111811"/>
      <c r="C111811"/>
      <c r="E111811"/>
    </row>
    <row r="111812" spans="2:5" x14ac:dyDescent="0.3">
      <c r="B111812"/>
      <c r="C111812"/>
      <c r="E111812"/>
    </row>
    <row r="111813" spans="2:5" x14ac:dyDescent="0.3">
      <c r="B111813"/>
      <c r="C111813"/>
      <c r="E111813"/>
    </row>
    <row r="111814" spans="2:5" x14ac:dyDescent="0.3">
      <c r="B111814"/>
      <c r="C111814"/>
      <c r="E111814"/>
    </row>
    <row r="111815" spans="2:5" x14ac:dyDescent="0.3">
      <c r="B111815"/>
      <c r="C111815"/>
      <c r="E111815"/>
    </row>
    <row r="111816" spans="2:5" x14ac:dyDescent="0.3">
      <c r="B111816"/>
      <c r="C111816"/>
      <c r="E111816"/>
    </row>
    <row r="111817" spans="2:5" x14ac:dyDescent="0.3">
      <c r="B111817"/>
      <c r="C111817"/>
      <c r="E111817"/>
    </row>
    <row r="111818" spans="2:5" x14ac:dyDescent="0.3">
      <c r="B111818"/>
      <c r="C111818"/>
      <c r="E111818"/>
    </row>
    <row r="111819" spans="2:5" x14ac:dyDescent="0.3">
      <c r="B111819"/>
      <c r="C111819"/>
      <c r="E111819"/>
    </row>
    <row r="111820" spans="2:5" x14ac:dyDescent="0.3">
      <c r="B111820"/>
      <c r="C111820"/>
      <c r="E111820"/>
    </row>
    <row r="111821" spans="2:5" x14ac:dyDescent="0.3">
      <c r="B111821"/>
      <c r="C111821"/>
      <c r="E111821"/>
    </row>
    <row r="111822" spans="2:5" x14ac:dyDescent="0.3">
      <c r="B111822"/>
      <c r="C111822"/>
      <c r="E111822"/>
    </row>
    <row r="111823" spans="2:5" x14ac:dyDescent="0.3">
      <c r="B111823"/>
      <c r="C111823"/>
      <c r="E111823"/>
    </row>
    <row r="111824" spans="2:5" x14ac:dyDescent="0.3">
      <c r="B111824"/>
      <c r="C111824"/>
      <c r="E111824"/>
    </row>
    <row r="111825" spans="2:5" x14ac:dyDescent="0.3">
      <c r="B111825"/>
      <c r="C111825"/>
      <c r="E111825"/>
    </row>
    <row r="111826" spans="2:5" x14ac:dyDescent="0.3">
      <c r="B111826"/>
      <c r="C111826"/>
      <c r="E111826"/>
    </row>
    <row r="111827" spans="2:5" x14ac:dyDescent="0.3">
      <c r="B111827"/>
      <c r="C111827"/>
      <c r="E111827"/>
    </row>
    <row r="111828" spans="2:5" x14ac:dyDescent="0.3">
      <c r="B111828"/>
      <c r="C111828"/>
      <c r="E111828"/>
    </row>
    <row r="111829" spans="2:5" x14ac:dyDescent="0.3">
      <c r="B111829"/>
      <c r="C111829"/>
      <c r="E111829"/>
    </row>
    <row r="111830" spans="2:5" x14ac:dyDescent="0.3">
      <c r="B111830"/>
      <c r="C111830"/>
      <c r="E111830"/>
    </row>
    <row r="111831" spans="2:5" x14ac:dyDescent="0.3">
      <c r="B111831"/>
      <c r="C111831"/>
      <c r="E111831"/>
    </row>
    <row r="111832" spans="2:5" x14ac:dyDescent="0.3">
      <c r="B111832"/>
      <c r="C111832"/>
      <c r="E111832"/>
    </row>
    <row r="111833" spans="2:5" x14ac:dyDescent="0.3">
      <c r="B111833"/>
      <c r="C111833"/>
      <c r="E111833"/>
    </row>
    <row r="111834" spans="2:5" x14ac:dyDescent="0.3">
      <c r="B111834"/>
      <c r="C111834"/>
      <c r="E111834"/>
    </row>
    <row r="111835" spans="2:5" x14ac:dyDescent="0.3">
      <c r="B111835"/>
      <c r="C111835"/>
      <c r="E111835"/>
    </row>
    <row r="111836" spans="2:5" x14ac:dyDescent="0.3">
      <c r="B111836"/>
      <c r="C111836"/>
      <c r="E111836"/>
    </row>
    <row r="111837" spans="2:5" x14ac:dyDescent="0.3">
      <c r="B111837"/>
      <c r="C111837"/>
      <c r="E111837"/>
    </row>
    <row r="111838" spans="2:5" x14ac:dyDescent="0.3">
      <c r="B111838"/>
      <c r="C111838"/>
      <c r="E111838"/>
    </row>
    <row r="111839" spans="2:5" x14ac:dyDescent="0.3">
      <c r="B111839"/>
      <c r="C111839"/>
      <c r="E111839"/>
    </row>
    <row r="111840" spans="2:5" x14ac:dyDescent="0.3">
      <c r="B111840"/>
      <c r="C111840"/>
      <c r="E111840"/>
    </row>
    <row r="111841" spans="2:5" x14ac:dyDescent="0.3">
      <c r="B111841"/>
      <c r="C111841"/>
      <c r="E111841"/>
    </row>
    <row r="111842" spans="2:5" x14ac:dyDescent="0.3">
      <c r="B111842"/>
      <c r="C111842"/>
      <c r="E111842"/>
    </row>
    <row r="111843" spans="2:5" x14ac:dyDescent="0.3">
      <c r="B111843"/>
      <c r="C111843"/>
      <c r="E111843"/>
    </row>
    <row r="111844" spans="2:5" x14ac:dyDescent="0.3">
      <c r="B111844"/>
      <c r="C111844"/>
      <c r="E111844"/>
    </row>
    <row r="111845" spans="2:5" x14ac:dyDescent="0.3">
      <c r="B111845"/>
      <c r="C111845"/>
      <c r="E111845"/>
    </row>
    <row r="111846" spans="2:5" x14ac:dyDescent="0.3">
      <c r="B111846"/>
      <c r="C111846"/>
      <c r="E111846"/>
    </row>
    <row r="111847" spans="2:5" x14ac:dyDescent="0.3">
      <c r="B111847"/>
      <c r="C111847"/>
      <c r="E111847"/>
    </row>
    <row r="111848" spans="2:5" x14ac:dyDescent="0.3">
      <c r="B111848"/>
      <c r="C111848"/>
      <c r="E111848"/>
    </row>
    <row r="111849" spans="2:5" x14ac:dyDescent="0.3">
      <c r="B111849"/>
      <c r="C111849"/>
      <c r="E111849"/>
    </row>
    <row r="111850" spans="2:5" x14ac:dyDescent="0.3">
      <c r="B111850"/>
      <c r="C111850"/>
      <c r="E111850"/>
    </row>
    <row r="111851" spans="2:5" x14ac:dyDescent="0.3">
      <c r="B111851"/>
      <c r="C111851"/>
      <c r="E111851"/>
    </row>
    <row r="111852" spans="2:5" x14ac:dyDescent="0.3">
      <c r="B111852"/>
      <c r="C111852"/>
      <c r="E111852"/>
    </row>
    <row r="111853" spans="2:5" x14ac:dyDescent="0.3">
      <c r="B111853"/>
      <c r="C111853"/>
      <c r="E111853"/>
    </row>
    <row r="111854" spans="2:5" x14ac:dyDescent="0.3">
      <c r="B111854"/>
      <c r="C111854"/>
      <c r="E111854"/>
    </row>
    <row r="111855" spans="2:5" x14ac:dyDescent="0.3">
      <c r="B111855"/>
      <c r="C111855"/>
      <c r="E111855"/>
    </row>
    <row r="111856" spans="2:5" x14ac:dyDescent="0.3">
      <c r="B111856"/>
      <c r="C111856"/>
      <c r="E111856"/>
    </row>
    <row r="111857" spans="2:5" x14ac:dyDescent="0.3">
      <c r="B111857"/>
      <c r="C111857"/>
      <c r="E111857"/>
    </row>
    <row r="111858" spans="2:5" x14ac:dyDescent="0.3">
      <c r="B111858"/>
      <c r="C111858"/>
      <c r="E111858"/>
    </row>
    <row r="111859" spans="2:5" x14ac:dyDescent="0.3">
      <c r="B111859"/>
      <c r="C111859"/>
      <c r="E111859"/>
    </row>
    <row r="111860" spans="2:5" x14ac:dyDescent="0.3">
      <c r="B111860"/>
      <c r="C111860"/>
      <c r="E111860"/>
    </row>
    <row r="111861" spans="2:5" x14ac:dyDescent="0.3">
      <c r="B111861"/>
      <c r="C111861"/>
      <c r="E111861"/>
    </row>
    <row r="111862" spans="2:5" x14ac:dyDescent="0.3">
      <c r="B111862"/>
      <c r="C111862"/>
      <c r="E111862"/>
    </row>
    <row r="111863" spans="2:5" x14ac:dyDescent="0.3">
      <c r="B111863"/>
      <c r="C111863"/>
      <c r="E111863"/>
    </row>
    <row r="111864" spans="2:5" x14ac:dyDescent="0.3">
      <c r="B111864"/>
      <c r="C111864"/>
      <c r="E111864"/>
    </row>
    <row r="111865" spans="2:5" x14ac:dyDescent="0.3">
      <c r="B111865"/>
      <c r="C111865"/>
      <c r="E111865"/>
    </row>
    <row r="111866" spans="2:5" x14ac:dyDescent="0.3">
      <c r="B111866"/>
      <c r="C111866"/>
      <c r="E111866"/>
    </row>
    <row r="111867" spans="2:5" x14ac:dyDescent="0.3">
      <c r="B111867"/>
      <c r="C111867"/>
      <c r="E111867"/>
    </row>
    <row r="111868" spans="2:5" x14ac:dyDescent="0.3">
      <c r="B111868"/>
      <c r="C111868"/>
      <c r="E111868"/>
    </row>
    <row r="111869" spans="2:5" x14ac:dyDescent="0.3">
      <c r="B111869"/>
      <c r="C111869"/>
      <c r="E111869"/>
    </row>
    <row r="111870" spans="2:5" x14ac:dyDescent="0.3">
      <c r="B111870"/>
      <c r="C111870"/>
      <c r="E111870"/>
    </row>
    <row r="111871" spans="2:5" x14ac:dyDescent="0.3">
      <c r="B111871"/>
      <c r="C111871"/>
      <c r="E111871"/>
    </row>
    <row r="111872" spans="2:5" x14ac:dyDescent="0.3">
      <c r="B111872"/>
      <c r="C111872"/>
      <c r="E111872"/>
    </row>
    <row r="111873" spans="2:5" x14ac:dyDescent="0.3">
      <c r="B111873"/>
      <c r="C111873"/>
      <c r="E111873"/>
    </row>
    <row r="111874" spans="2:5" x14ac:dyDescent="0.3">
      <c r="B111874"/>
      <c r="C111874"/>
      <c r="E111874"/>
    </row>
    <row r="111875" spans="2:5" x14ac:dyDescent="0.3">
      <c r="B111875"/>
      <c r="C111875"/>
      <c r="E111875"/>
    </row>
    <row r="111876" spans="2:5" x14ac:dyDescent="0.3">
      <c r="B111876"/>
      <c r="C111876"/>
      <c r="E111876"/>
    </row>
    <row r="111877" spans="2:5" x14ac:dyDescent="0.3">
      <c r="B111877"/>
      <c r="C111877"/>
      <c r="E111877"/>
    </row>
    <row r="111878" spans="2:5" x14ac:dyDescent="0.3">
      <c r="B111878"/>
      <c r="C111878"/>
      <c r="E111878"/>
    </row>
    <row r="111879" spans="2:5" x14ac:dyDescent="0.3">
      <c r="B111879"/>
      <c r="C111879"/>
      <c r="E111879"/>
    </row>
    <row r="111880" spans="2:5" x14ac:dyDescent="0.3">
      <c r="B111880"/>
      <c r="C111880"/>
      <c r="E111880"/>
    </row>
    <row r="111881" spans="2:5" x14ac:dyDescent="0.3">
      <c r="B111881"/>
      <c r="C111881"/>
      <c r="E111881"/>
    </row>
    <row r="111882" spans="2:5" x14ac:dyDescent="0.3">
      <c r="B111882"/>
      <c r="C111882"/>
      <c r="E111882"/>
    </row>
    <row r="111883" spans="2:5" x14ac:dyDescent="0.3">
      <c r="B111883"/>
      <c r="C111883"/>
      <c r="E111883"/>
    </row>
    <row r="111884" spans="2:5" x14ac:dyDescent="0.3">
      <c r="B111884"/>
      <c r="C111884"/>
      <c r="E111884"/>
    </row>
    <row r="111885" spans="2:5" x14ac:dyDescent="0.3">
      <c r="B111885"/>
      <c r="C111885"/>
      <c r="E111885"/>
    </row>
    <row r="111886" spans="2:5" x14ac:dyDescent="0.3">
      <c r="B111886"/>
      <c r="C111886"/>
      <c r="E111886"/>
    </row>
    <row r="111887" spans="2:5" x14ac:dyDescent="0.3">
      <c r="B111887"/>
      <c r="C111887"/>
      <c r="E111887"/>
    </row>
    <row r="111888" spans="2:5" x14ac:dyDescent="0.3">
      <c r="B111888"/>
      <c r="C111888"/>
      <c r="E111888"/>
    </row>
    <row r="111889" spans="2:5" x14ac:dyDescent="0.3">
      <c r="B111889"/>
      <c r="C111889"/>
      <c r="E111889"/>
    </row>
    <row r="111890" spans="2:5" x14ac:dyDescent="0.3">
      <c r="B111890"/>
      <c r="C111890"/>
      <c r="E111890"/>
    </row>
    <row r="111891" spans="2:5" x14ac:dyDescent="0.3">
      <c r="B111891"/>
      <c r="C111891"/>
      <c r="E111891"/>
    </row>
    <row r="111892" spans="2:5" x14ac:dyDescent="0.3">
      <c r="B111892"/>
      <c r="C111892"/>
      <c r="E111892"/>
    </row>
    <row r="111893" spans="2:5" x14ac:dyDescent="0.3">
      <c r="B111893"/>
      <c r="C111893"/>
      <c r="E111893"/>
    </row>
    <row r="111894" spans="2:5" x14ac:dyDescent="0.3">
      <c r="B111894"/>
      <c r="C111894"/>
      <c r="E111894"/>
    </row>
    <row r="111895" spans="2:5" x14ac:dyDescent="0.3">
      <c r="B111895"/>
      <c r="C111895"/>
      <c r="E111895"/>
    </row>
    <row r="111896" spans="2:5" x14ac:dyDescent="0.3">
      <c r="B111896"/>
      <c r="C111896"/>
      <c r="E111896"/>
    </row>
    <row r="111897" spans="2:5" x14ac:dyDescent="0.3">
      <c r="B111897"/>
      <c r="C111897"/>
      <c r="E111897"/>
    </row>
    <row r="111898" spans="2:5" x14ac:dyDescent="0.3">
      <c r="B111898"/>
      <c r="C111898"/>
      <c r="E111898"/>
    </row>
    <row r="111899" spans="2:5" x14ac:dyDescent="0.3">
      <c r="B111899"/>
      <c r="C111899"/>
      <c r="E111899"/>
    </row>
    <row r="111900" spans="2:5" x14ac:dyDescent="0.3">
      <c r="B111900"/>
      <c r="C111900"/>
      <c r="E111900"/>
    </row>
    <row r="111901" spans="2:5" x14ac:dyDescent="0.3">
      <c r="B111901"/>
      <c r="C111901"/>
      <c r="E111901"/>
    </row>
    <row r="111902" spans="2:5" x14ac:dyDescent="0.3">
      <c r="B111902"/>
      <c r="C111902"/>
      <c r="E111902"/>
    </row>
    <row r="111903" spans="2:5" x14ac:dyDescent="0.3">
      <c r="B111903"/>
      <c r="C111903"/>
      <c r="E111903"/>
    </row>
    <row r="111904" spans="2:5" x14ac:dyDescent="0.3">
      <c r="B111904"/>
      <c r="C111904"/>
      <c r="E111904"/>
    </row>
    <row r="111905" spans="2:5" x14ac:dyDescent="0.3">
      <c r="B111905"/>
      <c r="C111905"/>
      <c r="E111905"/>
    </row>
    <row r="111906" spans="2:5" x14ac:dyDescent="0.3">
      <c r="B111906"/>
      <c r="C111906"/>
      <c r="E111906"/>
    </row>
    <row r="111907" spans="2:5" x14ac:dyDescent="0.3">
      <c r="B111907"/>
      <c r="C111907"/>
      <c r="E111907"/>
    </row>
    <row r="111908" spans="2:5" x14ac:dyDescent="0.3">
      <c r="B111908"/>
      <c r="C111908"/>
      <c r="E111908"/>
    </row>
    <row r="111909" spans="2:5" x14ac:dyDescent="0.3">
      <c r="B111909"/>
      <c r="C111909"/>
      <c r="E111909"/>
    </row>
    <row r="111910" spans="2:5" x14ac:dyDescent="0.3">
      <c r="B111910"/>
      <c r="C111910"/>
      <c r="E111910"/>
    </row>
    <row r="111911" spans="2:5" x14ac:dyDescent="0.3">
      <c r="B111911"/>
      <c r="C111911"/>
      <c r="E111911"/>
    </row>
    <row r="111912" spans="2:5" x14ac:dyDescent="0.3">
      <c r="B111912"/>
      <c r="C111912"/>
      <c r="E111912"/>
    </row>
    <row r="111913" spans="2:5" x14ac:dyDescent="0.3">
      <c r="B111913"/>
      <c r="C111913"/>
      <c r="E111913"/>
    </row>
    <row r="111914" spans="2:5" x14ac:dyDescent="0.3">
      <c r="B111914"/>
      <c r="C111914"/>
      <c r="E111914"/>
    </row>
    <row r="111915" spans="2:5" x14ac:dyDescent="0.3">
      <c r="B111915"/>
      <c r="C111915"/>
      <c r="E111915"/>
    </row>
    <row r="111916" spans="2:5" x14ac:dyDescent="0.3">
      <c r="B111916"/>
      <c r="C111916"/>
      <c r="E111916"/>
    </row>
    <row r="111917" spans="2:5" x14ac:dyDescent="0.3">
      <c r="B111917"/>
      <c r="C111917"/>
      <c r="E111917"/>
    </row>
    <row r="111918" spans="2:5" x14ac:dyDescent="0.3">
      <c r="B111918"/>
      <c r="C111918"/>
      <c r="E111918"/>
    </row>
    <row r="111919" spans="2:5" x14ac:dyDescent="0.3">
      <c r="B111919"/>
      <c r="C111919"/>
      <c r="E111919"/>
    </row>
    <row r="111920" spans="2:5" x14ac:dyDescent="0.3">
      <c r="B111920"/>
      <c r="C111920"/>
      <c r="E111920"/>
    </row>
    <row r="111921" spans="2:5" x14ac:dyDescent="0.3">
      <c r="B111921"/>
      <c r="C111921"/>
      <c r="E111921"/>
    </row>
    <row r="111922" spans="2:5" x14ac:dyDescent="0.3">
      <c r="B111922"/>
      <c r="C111922"/>
      <c r="E111922"/>
    </row>
    <row r="111923" spans="2:5" x14ac:dyDescent="0.3">
      <c r="B111923"/>
      <c r="C111923"/>
      <c r="E111923"/>
    </row>
    <row r="111924" spans="2:5" x14ac:dyDescent="0.3">
      <c r="B111924"/>
      <c r="C111924"/>
      <c r="E111924"/>
    </row>
    <row r="111925" spans="2:5" x14ac:dyDescent="0.3">
      <c r="B111925"/>
      <c r="C111925"/>
      <c r="E111925"/>
    </row>
    <row r="111926" spans="2:5" x14ac:dyDescent="0.3">
      <c r="B111926"/>
      <c r="C111926"/>
      <c r="E111926"/>
    </row>
    <row r="111927" spans="2:5" x14ac:dyDescent="0.3">
      <c r="B111927"/>
      <c r="C111927"/>
      <c r="E111927"/>
    </row>
    <row r="111928" spans="2:5" x14ac:dyDescent="0.3">
      <c r="B111928"/>
      <c r="C111928"/>
      <c r="E111928"/>
    </row>
    <row r="111929" spans="2:5" x14ac:dyDescent="0.3">
      <c r="B111929"/>
      <c r="C111929"/>
      <c r="E111929"/>
    </row>
    <row r="111930" spans="2:5" x14ac:dyDescent="0.3">
      <c r="B111930"/>
      <c r="C111930"/>
      <c r="E111930"/>
    </row>
    <row r="111931" spans="2:5" x14ac:dyDescent="0.3">
      <c r="B111931"/>
      <c r="C111931"/>
      <c r="E111931"/>
    </row>
    <row r="111932" spans="2:5" x14ac:dyDescent="0.3">
      <c r="B111932"/>
      <c r="C111932"/>
      <c r="E111932"/>
    </row>
    <row r="111933" spans="2:5" x14ac:dyDescent="0.3">
      <c r="B111933"/>
      <c r="C111933"/>
      <c r="E111933"/>
    </row>
    <row r="111934" spans="2:5" x14ac:dyDescent="0.3">
      <c r="B111934"/>
      <c r="C111934"/>
      <c r="E111934"/>
    </row>
    <row r="111935" spans="2:5" x14ac:dyDescent="0.3">
      <c r="B111935"/>
      <c r="C111935"/>
      <c r="E111935"/>
    </row>
    <row r="111936" spans="2:5" x14ac:dyDescent="0.3">
      <c r="B111936"/>
      <c r="C111936"/>
      <c r="E111936"/>
    </row>
    <row r="111937" spans="2:5" x14ac:dyDescent="0.3">
      <c r="B111937"/>
      <c r="C111937"/>
      <c r="E111937"/>
    </row>
    <row r="111938" spans="2:5" x14ac:dyDescent="0.3">
      <c r="B111938"/>
      <c r="C111938"/>
      <c r="E111938"/>
    </row>
    <row r="111939" spans="2:5" x14ac:dyDescent="0.3">
      <c r="B111939"/>
      <c r="C111939"/>
      <c r="E111939"/>
    </row>
    <row r="111940" spans="2:5" x14ac:dyDescent="0.3">
      <c r="B111940"/>
      <c r="C111940"/>
      <c r="E111940"/>
    </row>
    <row r="111941" spans="2:5" x14ac:dyDescent="0.3">
      <c r="B111941"/>
      <c r="C111941"/>
      <c r="E111941"/>
    </row>
    <row r="111942" spans="2:5" x14ac:dyDescent="0.3">
      <c r="B111942"/>
      <c r="C111942"/>
      <c r="E111942"/>
    </row>
    <row r="111943" spans="2:5" x14ac:dyDescent="0.3">
      <c r="B111943"/>
      <c r="C111943"/>
      <c r="E111943"/>
    </row>
    <row r="111944" spans="2:5" x14ac:dyDescent="0.3">
      <c r="B111944"/>
      <c r="C111944"/>
      <c r="E111944"/>
    </row>
    <row r="111945" spans="2:5" x14ac:dyDescent="0.3">
      <c r="B111945"/>
      <c r="C111945"/>
      <c r="E111945"/>
    </row>
    <row r="111946" spans="2:5" x14ac:dyDescent="0.3">
      <c r="B111946"/>
      <c r="C111946"/>
      <c r="E111946"/>
    </row>
    <row r="111947" spans="2:5" x14ac:dyDescent="0.3">
      <c r="B111947"/>
      <c r="C111947"/>
      <c r="E111947"/>
    </row>
    <row r="111948" spans="2:5" x14ac:dyDescent="0.3">
      <c r="B111948"/>
      <c r="C111948"/>
      <c r="E111948"/>
    </row>
    <row r="111949" spans="2:5" x14ac:dyDescent="0.3">
      <c r="B111949"/>
      <c r="C111949"/>
      <c r="E111949"/>
    </row>
    <row r="111950" spans="2:5" x14ac:dyDescent="0.3">
      <c r="B111950"/>
      <c r="C111950"/>
      <c r="E111950"/>
    </row>
    <row r="111951" spans="2:5" x14ac:dyDescent="0.3">
      <c r="B111951"/>
      <c r="C111951"/>
      <c r="E111951"/>
    </row>
    <row r="111952" spans="2:5" x14ac:dyDescent="0.3">
      <c r="B111952"/>
      <c r="C111952"/>
      <c r="E111952"/>
    </row>
    <row r="111953" spans="2:5" x14ac:dyDescent="0.3">
      <c r="B111953"/>
      <c r="C111953"/>
      <c r="E111953"/>
    </row>
    <row r="111954" spans="2:5" x14ac:dyDescent="0.3">
      <c r="B111954"/>
      <c r="C111954"/>
      <c r="E111954"/>
    </row>
    <row r="111955" spans="2:5" x14ac:dyDescent="0.3">
      <c r="B111955"/>
      <c r="C111955"/>
      <c r="E111955"/>
    </row>
    <row r="111956" spans="2:5" x14ac:dyDescent="0.3">
      <c r="B111956"/>
      <c r="C111956"/>
      <c r="E111956"/>
    </row>
    <row r="111957" spans="2:5" x14ac:dyDescent="0.3">
      <c r="B111957"/>
      <c r="C111957"/>
      <c r="E111957"/>
    </row>
    <row r="111958" spans="2:5" x14ac:dyDescent="0.3">
      <c r="B111958"/>
      <c r="C111958"/>
      <c r="E111958"/>
    </row>
    <row r="111959" spans="2:5" x14ac:dyDescent="0.3">
      <c r="B111959"/>
      <c r="C111959"/>
      <c r="E111959"/>
    </row>
    <row r="111960" spans="2:5" x14ac:dyDescent="0.3">
      <c r="B111960"/>
      <c r="C111960"/>
      <c r="E111960"/>
    </row>
    <row r="111961" spans="2:5" x14ac:dyDescent="0.3">
      <c r="B111961"/>
      <c r="C111961"/>
      <c r="E111961"/>
    </row>
    <row r="111962" spans="2:5" x14ac:dyDescent="0.3">
      <c r="B111962"/>
      <c r="C111962"/>
      <c r="E111962"/>
    </row>
    <row r="111963" spans="2:5" x14ac:dyDescent="0.3">
      <c r="B111963"/>
      <c r="C111963"/>
      <c r="E111963"/>
    </row>
    <row r="111964" spans="2:5" x14ac:dyDescent="0.3">
      <c r="B111964"/>
      <c r="C111964"/>
      <c r="E111964"/>
    </row>
    <row r="111965" spans="2:5" x14ac:dyDescent="0.3">
      <c r="B111965"/>
      <c r="C111965"/>
      <c r="E111965"/>
    </row>
    <row r="111966" spans="2:5" x14ac:dyDescent="0.3">
      <c r="B111966"/>
      <c r="C111966"/>
      <c r="E111966"/>
    </row>
    <row r="111967" spans="2:5" x14ac:dyDescent="0.3">
      <c r="B111967"/>
      <c r="C111967"/>
      <c r="E111967"/>
    </row>
    <row r="111968" spans="2:5" x14ac:dyDescent="0.3">
      <c r="B111968"/>
      <c r="C111968"/>
      <c r="E111968"/>
    </row>
    <row r="111969" spans="2:5" x14ac:dyDescent="0.3">
      <c r="B111969"/>
      <c r="C111969"/>
      <c r="E111969"/>
    </row>
    <row r="111970" spans="2:5" x14ac:dyDescent="0.3">
      <c r="B111970"/>
      <c r="C111970"/>
      <c r="E111970"/>
    </row>
    <row r="111971" spans="2:5" x14ac:dyDescent="0.3">
      <c r="B111971"/>
      <c r="C111971"/>
      <c r="E111971"/>
    </row>
    <row r="111972" spans="2:5" x14ac:dyDescent="0.3">
      <c r="B111972"/>
      <c r="C111972"/>
      <c r="E111972"/>
    </row>
    <row r="111973" spans="2:5" x14ac:dyDescent="0.3">
      <c r="B111973"/>
      <c r="C111973"/>
      <c r="E111973"/>
    </row>
    <row r="111974" spans="2:5" x14ac:dyDescent="0.3">
      <c r="B111974"/>
      <c r="C111974"/>
      <c r="E111974"/>
    </row>
    <row r="111975" spans="2:5" x14ac:dyDescent="0.3">
      <c r="B111975"/>
      <c r="C111975"/>
      <c r="E111975"/>
    </row>
    <row r="111976" spans="2:5" x14ac:dyDescent="0.3">
      <c r="B111976"/>
      <c r="C111976"/>
      <c r="E111976"/>
    </row>
    <row r="111977" spans="2:5" x14ac:dyDescent="0.3">
      <c r="B111977"/>
      <c r="C111977"/>
      <c r="E111977"/>
    </row>
    <row r="111978" spans="2:5" x14ac:dyDescent="0.3">
      <c r="B111978"/>
      <c r="C111978"/>
      <c r="E111978"/>
    </row>
    <row r="111979" spans="2:5" x14ac:dyDescent="0.3">
      <c r="B111979"/>
      <c r="C111979"/>
      <c r="E111979"/>
    </row>
    <row r="111980" spans="2:5" x14ac:dyDescent="0.3">
      <c r="B111980"/>
      <c r="C111980"/>
      <c r="E111980"/>
    </row>
    <row r="111981" spans="2:5" x14ac:dyDescent="0.3">
      <c r="B111981"/>
      <c r="C111981"/>
      <c r="E111981"/>
    </row>
    <row r="111982" spans="2:5" x14ac:dyDescent="0.3">
      <c r="B111982"/>
      <c r="C111982"/>
      <c r="E111982"/>
    </row>
    <row r="111983" spans="2:5" x14ac:dyDescent="0.3">
      <c r="B111983"/>
      <c r="C111983"/>
      <c r="E111983"/>
    </row>
    <row r="111984" spans="2:5" x14ac:dyDescent="0.3">
      <c r="B111984"/>
      <c r="C111984"/>
      <c r="E111984"/>
    </row>
    <row r="111985" spans="2:5" x14ac:dyDescent="0.3">
      <c r="B111985"/>
      <c r="C111985"/>
      <c r="E111985"/>
    </row>
    <row r="111986" spans="2:5" x14ac:dyDescent="0.3">
      <c r="B111986"/>
      <c r="C111986"/>
      <c r="E111986"/>
    </row>
    <row r="111987" spans="2:5" x14ac:dyDescent="0.3">
      <c r="B111987"/>
      <c r="C111987"/>
      <c r="E111987"/>
    </row>
    <row r="111988" spans="2:5" x14ac:dyDescent="0.3">
      <c r="B111988"/>
      <c r="C111988"/>
      <c r="E111988"/>
    </row>
    <row r="111989" spans="2:5" x14ac:dyDescent="0.3">
      <c r="B111989"/>
      <c r="C111989"/>
      <c r="E111989"/>
    </row>
    <row r="111990" spans="2:5" x14ac:dyDescent="0.3">
      <c r="B111990"/>
      <c r="C111990"/>
      <c r="E111990"/>
    </row>
    <row r="111991" spans="2:5" x14ac:dyDescent="0.3">
      <c r="B111991"/>
      <c r="C111991"/>
      <c r="E111991"/>
    </row>
    <row r="111992" spans="2:5" x14ac:dyDescent="0.3">
      <c r="B111992"/>
      <c r="C111992"/>
      <c r="E111992"/>
    </row>
    <row r="111993" spans="2:5" x14ac:dyDescent="0.3">
      <c r="B111993"/>
      <c r="C111993"/>
      <c r="E111993"/>
    </row>
    <row r="111994" spans="2:5" x14ac:dyDescent="0.3">
      <c r="B111994"/>
      <c r="C111994"/>
      <c r="E111994"/>
    </row>
    <row r="111995" spans="2:5" x14ac:dyDescent="0.3">
      <c r="B111995"/>
      <c r="C111995"/>
      <c r="E111995"/>
    </row>
    <row r="111996" spans="2:5" x14ac:dyDescent="0.3">
      <c r="B111996"/>
      <c r="C111996"/>
      <c r="E111996"/>
    </row>
    <row r="111997" spans="2:5" x14ac:dyDescent="0.3">
      <c r="B111997"/>
      <c r="C111997"/>
      <c r="E111997"/>
    </row>
    <row r="111998" spans="2:5" x14ac:dyDescent="0.3">
      <c r="B111998"/>
      <c r="C111998"/>
      <c r="E111998"/>
    </row>
    <row r="111999" spans="2:5" x14ac:dyDescent="0.3">
      <c r="B111999"/>
      <c r="C111999"/>
      <c r="E111999"/>
    </row>
    <row r="112000" spans="2:5" x14ac:dyDescent="0.3">
      <c r="B112000"/>
      <c r="C112000"/>
      <c r="E112000"/>
    </row>
    <row r="112001" spans="2:5" x14ac:dyDescent="0.3">
      <c r="B112001"/>
      <c r="C112001"/>
      <c r="E112001"/>
    </row>
    <row r="112002" spans="2:5" x14ac:dyDescent="0.3">
      <c r="B112002"/>
      <c r="C112002"/>
      <c r="E112002"/>
    </row>
    <row r="112003" spans="2:5" x14ac:dyDescent="0.3">
      <c r="B112003"/>
      <c r="C112003"/>
      <c r="E112003"/>
    </row>
    <row r="112004" spans="2:5" x14ac:dyDescent="0.3">
      <c r="B112004"/>
      <c r="C112004"/>
      <c r="E112004"/>
    </row>
    <row r="112005" spans="2:5" x14ac:dyDescent="0.3">
      <c r="B112005"/>
      <c r="C112005"/>
      <c r="E112005"/>
    </row>
    <row r="112006" spans="2:5" x14ac:dyDescent="0.3">
      <c r="B112006"/>
      <c r="C112006"/>
      <c r="E112006"/>
    </row>
    <row r="112007" spans="2:5" x14ac:dyDescent="0.3">
      <c r="B112007"/>
      <c r="C112007"/>
      <c r="E112007"/>
    </row>
    <row r="112008" spans="2:5" x14ac:dyDescent="0.3">
      <c r="B112008"/>
      <c r="C112008"/>
      <c r="E112008"/>
    </row>
    <row r="112009" spans="2:5" x14ac:dyDescent="0.3">
      <c r="B112009"/>
      <c r="C112009"/>
      <c r="E112009"/>
    </row>
    <row r="112010" spans="2:5" x14ac:dyDescent="0.3">
      <c r="B112010"/>
      <c r="C112010"/>
      <c r="E112010"/>
    </row>
    <row r="112011" spans="2:5" x14ac:dyDescent="0.3">
      <c r="B112011"/>
      <c r="C112011"/>
      <c r="E112011"/>
    </row>
    <row r="112012" spans="2:5" x14ac:dyDescent="0.3">
      <c r="B112012"/>
      <c r="C112012"/>
      <c r="E112012"/>
    </row>
    <row r="112013" spans="2:5" x14ac:dyDescent="0.3">
      <c r="B112013"/>
      <c r="C112013"/>
      <c r="E112013"/>
    </row>
    <row r="112014" spans="2:5" x14ac:dyDescent="0.3">
      <c r="B112014"/>
      <c r="C112014"/>
      <c r="E112014"/>
    </row>
    <row r="112015" spans="2:5" x14ac:dyDescent="0.3">
      <c r="B112015"/>
      <c r="C112015"/>
      <c r="E112015"/>
    </row>
    <row r="112016" spans="2:5" x14ac:dyDescent="0.3">
      <c r="B112016"/>
      <c r="C112016"/>
      <c r="E112016"/>
    </row>
    <row r="112017" spans="2:5" x14ac:dyDescent="0.3">
      <c r="B112017"/>
      <c r="C112017"/>
      <c r="E112017"/>
    </row>
    <row r="112018" spans="2:5" x14ac:dyDescent="0.3">
      <c r="B112018"/>
      <c r="C112018"/>
      <c r="E112018"/>
    </row>
    <row r="112019" spans="2:5" x14ac:dyDescent="0.3">
      <c r="B112019"/>
      <c r="C112019"/>
      <c r="E112019"/>
    </row>
    <row r="112020" spans="2:5" x14ac:dyDescent="0.3">
      <c r="B112020"/>
      <c r="C112020"/>
      <c r="E112020"/>
    </row>
    <row r="112021" spans="2:5" x14ac:dyDescent="0.3">
      <c r="B112021"/>
      <c r="C112021"/>
      <c r="E112021"/>
    </row>
    <row r="112022" spans="2:5" x14ac:dyDescent="0.3">
      <c r="B112022"/>
      <c r="C112022"/>
      <c r="E112022"/>
    </row>
    <row r="112023" spans="2:5" x14ac:dyDescent="0.3">
      <c r="B112023"/>
      <c r="C112023"/>
      <c r="E112023"/>
    </row>
    <row r="112024" spans="2:5" x14ac:dyDescent="0.3">
      <c r="B112024"/>
      <c r="C112024"/>
      <c r="E112024"/>
    </row>
    <row r="112025" spans="2:5" x14ac:dyDescent="0.3">
      <c r="B112025"/>
      <c r="C112025"/>
      <c r="E112025"/>
    </row>
    <row r="112026" spans="2:5" x14ac:dyDescent="0.3">
      <c r="B112026"/>
      <c r="C112026"/>
      <c r="E112026"/>
    </row>
    <row r="112027" spans="2:5" x14ac:dyDescent="0.3">
      <c r="B112027"/>
      <c r="C112027"/>
      <c r="E112027"/>
    </row>
    <row r="112028" spans="2:5" x14ac:dyDescent="0.3">
      <c r="B112028"/>
      <c r="C112028"/>
      <c r="E112028"/>
    </row>
    <row r="112029" spans="2:5" x14ac:dyDescent="0.3">
      <c r="B112029"/>
      <c r="C112029"/>
      <c r="E112029"/>
    </row>
    <row r="112030" spans="2:5" x14ac:dyDescent="0.3">
      <c r="B112030"/>
      <c r="C112030"/>
      <c r="E112030"/>
    </row>
    <row r="112031" spans="2:5" x14ac:dyDescent="0.3">
      <c r="B112031"/>
      <c r="C112031"/>
      <c r="E112031"/>
    </row>
    <row r="112032" spans="2:5" x14ac:dyDescent="0.3">
      <c r="B112032"/>
      <c r="C112032"/>
      <c r="E112032"/>
    </row>
    <row r="112033" spans="2:5" x14ac:dyDescent="0.3">
      <c r="B112033"/>
      <c r="C112033"/>
      <c r="E112033"/>
    </row>
    <row r="112034" spans="2:5" x14ac:dyDescent="0.3">
      <c r="B112034"/>
      <c r="C112034"/>
      <c r="E112034"/>
    </row>
    <row r="112035" spans="2:5" x14ac:dyDescent="0.3">
      <c r="B112035"/>
      <c r="C112035"/>
      <c r="E112035"/>
    </row>
    <row r="112036" spans="2:5" x14ac:dyDescent="0.3">
      <c r="B112036"/>
      <c r="C112036"/>
      <c r="E112036"/>
    </row>
    <row r="112037" spans="2:5" x14ac:dyDescent="0.3">
      <c r="B112037"/>
      <c r="C112037"/>
      <c r="E112037"/>
    </row>
    <row r="112038" spans="2:5" x14ac:dyDescent="0.3">
      <c r="B112038"/>
      <c r="C112038"/>
      <c r="E112038"/>
    </row>
    <row r="112039" spans="2:5" x14ac:dyDescent="0.3">
      <c r="B112039"/>
      <c r="C112039"/>
      <c r="E112039"/>
    </row>
    <row r="112040" spans="2:5" x14ac:dyDescent="0.3">
      <c r="B112040"/>
      <c r="C112040"/>
      <c r="E112040"/>
    </row>
    <row r="112041" spans="2:5" x14ac:dyDescent="0.3">
      <c r="B112041"/>
      <c r="C112041"/>
      <c r="E112041"/>
    </row>
    <row r="112042" spans="2:5" x14ac:dyDescent="0.3">
      <c r="B112042"/>
      <c r="C112042"/>
      <c r="E112042"/>
    </row>
    <row r="112043" spans="2:5" x14ac:dyDescent="0.3">
      <c r="B112043"/>
      <c r="C112043"/>
      <c r="E112043"/>
    </row>
    <row r="112044" spans="2:5" x14ac:dyDescent="0.3">
      <c r="B112044"/>
      <c r="C112044"/>
      <c r="E112044"/>
    </row>
    <row r="112045" spans="2:5" x14ac:dyDescent="0.3">
      <c r="B112045"/>
      <c r="C112045"/>
      <c r="E112045"/>
    </row>
    <row r="112046" spans="2:5" x14ac:dyDescent="0.3">
      <c r="B112046"/>
      <c r="C112046"/>
      <c r="E112046"/>
    </row>
    <row r="112047" spans="2:5" x14ac:dyDescent="0.3">
      <c r="B112047"/>
      <c r="C112047"/>
      <c r="E112047"/>
    </row>
    <row r="112048" spans="2:5" x14ac:dyDescent="0.3">
      <c r="B112048"/>
      <c r="C112048"/>
      <c r="E112048"/>
    </row>
    <row r="112049" spans="2:5" x14ac:dyDescent="0.3">
      <c r="B112049"/>
      <c r="C112049"/>
      <c r="E112049"/>
    </row>
    <row r="112050" spans="2:5" x14ac:dyDescent="0.3">
      <c r="B112050"/>
      <c r="C112050"/>
      <c r="E112050"/>
    </row>
    <row r="112051" spans="2:5" x14ac:dyDescent="0.3">
      <c r="B112051"/>
      <c r="C112051"/>
      <c r="E112051"/>
    </row>
    <row r="112052" spans="2:5" x14ac:dyDescent="0.3">
      <c r="B112052"/>
      <c r="C112052"/>
      <c r="E112052"/>
    </row>
    <row r="112053" spans="2:5" x14ac:dyDescent="0.3">
      <c r="B112053"/>
      <c r="C112053"/>
      <c r="E112053"/>
    </row>
    <row r="112054" spans="2:5" x14ac:dyDescent="0.3">
      <c r="B112054"/>
      <c r="C112054"/>
      <c r="E112054"/>
    </row>
    <row r="112055" spans="2:5" x14ac:dyDescent="0.3">
      <c r="B112055"/>
      <c r="C112055"/>
      <c r="E112055"/>
    </row>
    <row r="112056" spans="2:5" x14ac:dyDescent="0.3">
      <c r="B112056"/>
      <c r="C112056"/>
      <c r="E112056"/>
    </row>
    <row r="112057" spans="2:5" x14ac:dyDescent="0.3">
      <c r="B112057"/>
      <c r="C112057"/>
      <c r="E112057"/>
    </row>
    <row r="112058" spans="2:5" x14ac:dyDescent="0.3">
      <c r="B112058"/>
      <c r="C112058"/>
      <c r="E112058"/>
    </row>
    <row r="112059" spans="2:5" x14ac:dyDescent="0.3">
      <c r="B112059"/>
      <c r="C112059"/>
      <c r="E112059"/>
    </row>
    <row r="112060" spans="2:5" x14ac:dyDescent="0.3">
      <c r="B112060"/>
      <c r="C112060"/>
      <c r="E112060"/>
    </row>
    <row r="112061" spans="2:5" x14ac:dyDescent="0.3">
      <c r="B112061"/>
      <c r="C112061"/>
      <c r="E112061"/>
    </row>
    <row r="112062" spans="2:5" x14ac:dyDescent="0.3">
      <c r="B112062"/>
      <c r="C112062"/>
      <c r="E112062"/>
    </row>
    <row r="112063" spans="2:5" x14ac:dyDescent="0.3">
      <c r="B112063"/>
      <c r="C112063"/>
      <c r="E112063"/>
    </row>
    <row r="112064" spans="2:5" x14ac:dyDescent="0.3">
      <c r="B112064"/>
      <c r="C112064"/>
      <c r="E112064"/>
    </row>
    <row r="112065" spans="2:5" x14ac:dyDescent="0.3">
      <c r="B112065"/>
      <c r="C112065"/>
      <c r="E112065"/>
    </row>
    <row r="112066" spans="2:5" x14ac:dyDescent="0.3">
      <c r="B112066"/>
      <c r="C112066"/>
      <c r="E112066"/>
    </row>
    <row r="112067" spans="2:5" x14ac:dyDescent="0.3">
      <c r="B112067"/>
      <c r="C112067"/>
      <c r="E112067"/>
    </row>
    <row r="112068" spans="2:5" x14ac:dyDescent="0.3">
      <c r="B112068"/>
      <c r="C112068"/>
      <c r="E112068"/>
    </row>
    <row r="112069" spans="2:5" x14ac:dyDescent="0.3">
      <c r="B112069"/>
      <c r="C112069"/>
      <c r="E112069"/>
    </row>
    <row r="112070" spans="2:5" x14ac:dyDescent="0.3">
      <c r="B112070"/>
      <c r="C112070"/>
      <c r="E112070"/>
    </row>
    <row r="112071" spans="2:5" x14ac:dyDescent="0.3">
      <c r="B112071"/>
      <c r="C112071"/>
      <c r="E112071"/>
    </row>
    <row r="112072" spans="2:5" x14ac:dyDescent="0.3">
      <c r="B112072"/>
      <c r="C112072"/>
      <c r="E112072"/>
    </row>
    <row r="112073" spans="2:5" x14ac:dyDescent="0.3">
      <c r="B112073"/>
      <c r="C112073"/>
      <c r="E112073"/>
    </row>
    <row r="112074" spans="2:5" x14ac:dyDescent="0.3">
      <c r="B112074"/>
      <c r="C112074"/>
      <c r="E112074"/>
    </row>
    <row r="112075" spans="2:5" x14ac:dyDescent="0.3">
      <c r="B112075"/>
      <c r="C112075"/>
      <c r="E112075"/>
    </row>
    <row r="112076" spans="2:5" x14ac:dyDescent="0.3">
      <c r="B112076"/>
      <c r="C112076"/>
      <c r="E112076"/>
    </row>
    <row r="112077" spans="2:5" x14ac:dyDescent="0.3">
      <c r="B112077"/>
      <c r="C112077"/>
      <c r="E112077"/>
    </row>
    <row r="112078" spans="2:5" x14ac:dyDescent="0.3">
      <c r="B112078"/>
      <c r="C112078"/>
      <c r="E112078"/>
    </row>
    <row r="112079" spans="2:5" x14ac:dyDescent="0.3">
      <c r="B112079"/>
      <c r="C112079"/>
      <c r="E112079"/>
    </row>
    <row r="112080" spans="2:5" x14ac:dyDescent="0.3">
      <c r="B112080"/>
      <c r="C112080"/>
      <c r="E112080"/>
    </row>
    <row r="112081" spans="2:5" x14ac:dyDescent="0.3">
      <c r="B112081"/>
      <c r="C112081"/>
      <c r="E112081"/>
    </row>
    <row r="112082" spans="2:5" x14ac:dyDescent="0.3">
      <c r="B112082"/>
      <c r="C112082"/>
      <c r="E112082"/>
    </row>
    <row r="112083" spans="2:5" x14ac:dyDescent="0.3">
      <c r="B112083"/>
      <c r="C112083"/>
      <c r="E112083"/>
    </row>
    <row r="112084" spans="2:5" x14ac:dyDescent="0.3">
      <c r="B112084"/>
      <c r="C112084"/>
      <c r="E112084"/>
    </row>
    <row r="112085" spans="2:5" x14ac:dyDescent="0.3">
      <c r="B112085"/>
      <c r="C112085"/>
      <c r="E112085"/>
    </row>
    <row r="112086" spans="2:5" x14ac:dyDescent="0.3">
      <c r="B112086"/>
      <c r="C112086"/>
      <c r="E112086"/>
    </row>
    <row r="112087" spans="2:5" x14ac:dyDescent="0.3">
      <c r="B112087"/>
      <c r="C112087"/>
      <c r="E112087"/>
    </row>
    <row r="112088" spans="2:5" x14ac:dyDescent="0.3">
      <c r="B112088"/>
      <c r="C112088"/>
      <c r="E112088"/>
    </row>
    <row r="112089" spans="2:5" x14ac:dyDescent="0.3">
      <c r="B112089"/>
      <c r="C112089"/>
      <c r="E112089"/>
    </row>
    <row r="112090" spans="2:5" x14ac:dyDescent="0.3">
      <c r="B112090"/>
      <c r="C112090"/>
      <c r="E112090"/>
    </row>
    <row r="112091" spans="2:5" x14ac:dyDescent="0.3">
      <c r="B112091"/>
      <c r="C112091"/>
      <c r="E112091"/>
    </row>
    <row r="112092" spans="2:5" x14ac:dyDescent="0.3">
      <c r="B112092"/>
      <c r="C112092"/>
      <c r="E112092"/>
    </row>
    <row r="112093" spans="2:5" x14ac:dyDescent="0.3">
      <c r="B112093"/>
      <c r="C112093"/>
      <c r="E112093"/>
    </row>
    <row r="112094" spans="2:5" x14ac:dyDescent="0.3">
      <c r="B112094"/>
      <c r="C112094"/>
      <c r="E112094"/>
    </row>
    <row r="112095" spans="2:5" x14ac:dyDescent="0.3">
      <c r="B112095"/>
      <c r="C112095"/>
      <c r="E112095"/>
    </row>
    <row r="112096" spans="2:5" x14ac:dyDescent="0.3">
      <c r="B112096"/>
      <c r="C112096"/>
      <c r="E112096"/>
    </row>
    <row r="112097" spans="2:5" x14ac:dyDescent="0.3">
      <c r="B112097"/>
      <c r="C112097"/>
      <c r="E112097"/>
    </row>
    <row r="112098" spans="2:5" x14ac:dyDescent="0.3">
      <c r="B112098"/>
      <c r="C112098"/>
      <c r="E112098"/>
    </row>
    <row r="112099" spans="2:5" x14ac:dyDescent="0.3">
      <c r="B112099"/>
      <c r="C112099"/>
      <c r="E112099"/>
    </row>
    <row r="112100" spans="2:5" x14ac:dyDescent="0.3">
      <c r="B112100"/>
      <c r="C112100"/>
      <c r="E112100"/>
    </row>
    <row r="112101" spans="2:5" x14ac:dyDescent="0.3">
      <c r="B112101"/>
      <c r="C112101"/>
      <c r="E112101"/>
    </row>
    <row r="112102" spans="2:5" x14ac:dyDescent="0.3">
      <c r="B112102"/>
      <c r="C112102"/>
      <c r="E112102"/>
    </row>
    <row r="112103" spans="2:5" x14ac:dyDescent="0.3">
      <c r="B112103"/>
      <c r="C112103"/>
      <c r="E112103"/>
    </row>
    <row r="112104" spans="2:5" x14ac:dyDescent="0.3">
      <c r="B112104"/>
      <c r="C112104"/>
      <c r="E112104"/>
    </row>
    <row r="112105" spans="2:5" x14ac:dyDescent="0.3">
      <c r="B112105"/>
      <c r="C112105"/>
      <c r="E112105"/>
    </row>
    <row r="112106" spans="2:5" x14ac:dyDescent="0.3">
      <c r="B112106"/>
      <c r="C112106"/>
      <c r="E112106"/>
    </row>
    <row r="112107" spans="2:5" x14ac:dyDescent="0.3">
      <c r="B112107"/>
      <c r="C112107"/>
      <c r="E112107"/>
    </row>
    <row r="112108" spans="2:5" x14ac:dyDescent="0.3">
      <c r="B112108"/>
      <c r="C112108"/>
      <c r="E112108"/>
    </row>
    <row r="112109" spans="2:5" x14ac:dyDescent="0.3">
      <c r="B112109"/>
      <c r="C112109"/>
      <c r="E112109"/>
    </row>
    <row r="112110" spans="2:5" x14ac:dyDescent="0.3">
      <c r="B112110"/>
      <c r="C112110"/>
      <c r="E112110"/>
    </row>
    <row r="112111" spans="2:5" x14ac:dyDescent="0.3">
      <c r="B112111"/>
      <c r="C112111"/>
      <c r="E112111"/>
    </row>
    <row r="112112" spans="2:5" x14ac:dyDescent="0.3">
      <c r="B112112"/>
      <c r="C112112"/>
      <c r="E112112"/>
    </row>
    <row r="112113" spans="2:5" x14ac:dyDescent="0.3">
      <c r="B112113"/>
      <c r="C112113"/>
      <c r="E112113"/>
    </row>
    <row r="112114" spans="2:5" x14ac:dyDescent="0.3">
      <c r="B112114"/>
      <c r="C112114"/>
      <c r="E112114"/>
    </row>
    <row r="112115" spans="2:5" x14ac:dyDescent="0.3">
      <c r="B112115"/>
      <c r="C112115"/>
      <c r="E112115"/>
    </row>
    <row r="112116" spans="2:5" x14ac:dyDescent="0.3">
      <c r="B112116"/>
      <c r="C112116"/>
      <c r="E112116"/>
    </row>
    <row r="112117" spans="2:5" x14ac:dyDescent="0.3">
      <c r="B112117"/>
      <c r="C112117"/>
      <c r="E112117"/>
    </row>
    <row r="112118" spans="2:5" x14ac:dyDescent="0.3">
      <c r="B112118"/>
      <c r="C112118"/>
      <c r="E112118"/>
    </row>
    <row r="112119" spans="2:5" x14ac:dyDescent="0.3">
      <c r="B112119"/>
      <c r="C112119"/>
      <c r="E112119"/>
    </row>
    <row r="112120" spans="2:5" x14ac:dyDescent="0.3">
      <c r="B112120"/>
      <c r="C112120"/>
      <c r="E112120"/>
    </row>
    <row r="112121" spans="2:5" x14ac:dyDescent="0.3">
      <c r="B112121"/>
      <c r="C112121"/>
      <c r="E112121"/>
    </row>
    <row r="112122" spans="2:5" x14ac:dyDescent="0.3">
      <c r="B112122"/>
      <c r="C112122"/>
      <c r="E112122"/>
    </row>
    <row r="112123" spans="2:5" x14ac:dyDescent="0.3">
      <c r="B112123"/>
      <c r="C112123"/>
      <c r="E112123"/>
    </row>
    <row r="112124" spans="2:5" x14ac:dyDescent="0.3">
      <c r="B112124"/>
      <c r="C112124"/>
      <c r="E112124"/>
    </row>
    <row r="112125" spans="2:5" x14ac:dyDescent="0.3">
      <c r="B112125"/>
      <c r="C112125"/>
      <c r="E112125"/>
    </row>
    <row r="112126" spans="2:5" x14ac:dyDescent="0.3">
      <c r="B112126"/>
      <c r="C112126"/>
      <c r="E112126"/>
    </row>
    <row r="112127" spans="2:5" x14ac:dyDescent="0.3">
      <c r="B112127"/>
      <c r="C112127"/>
      <c r="E112127"/>
    </row>
    <row r="112128" spans="2:5" x14ac:dyDescent="0.3">
      <c r="B112128"/>
      <c r="C112128"/>
      <c r="E112128"/>
    </row>
    <row r="112129" spans="2:5" x14ac:dyDescent="0.3">
      <c r="B112129"/>
      <c r="C112129"/>
      <c r="E112129"/>
    </row>
    <row r="112130" spans="2:5" x14ac:dyDescent="0.3">
      <c r="B112130"/>
      <c r="C112130"/>
      <c r="E112130"/>
    </row>
    <row r="112131" spans="2:5" x14ac:dyDescent="0.3">
      <c r="B112131"/>
      <c r="C112131"/>
      <c r="E112131"/>
    </row>
    <row r="112132" spans="2:5" x14ac:dyDescent="0.3">
      <c r="B112132"/>
      <c r="C112132"/>
      <c r="E112132"/>
    </row>
    <row r="112133" spans="2:5" x14ac:dyDescent="0.3">
      <c r="B112133"/>
      <c r="C112133"/>
      <c r="E112133"/>
    </row>
    <row r="112134" spans="2:5" x14ac:dyDescent="0.3">
      <c r="B112134"/>
      <c r="C112134"/>
      <c r="E112134"/>
    </row>
    <row r="112135" spans="2:5" x14ac:dyDescent="0.3">
      <c r="B112135"/>
      <c r="C112135"/>
      <c r="E112135"/>
    </row>
    <row r="112136" spans="2:5" x14ac:dyDescent="0.3">
      <c r="B112136"/>
      <c r="C112136"/>
      <c r="E112136"/>
    </row>
    <row r="112137" spans="2:5" x14ac:dyDescent="0.3">
      <c r="B112137"/>
      <c r="C112137"/>
      <c r="E112137"/>
    </row>
    <row r="112138" spans="2:5" x14ac:dyDescent="0.3">
      <c r="B112138"/>
      <c r="C112138"/>
      <c r="E112138"/>
    </row>
    <row r="112139" spans="2:5" x14ac:dyDescent="0.3">
      <c r="B112139"/>
      <c r="C112139"/>
      <c r="E112139"/>
    </row>
    <row r="112140" spans="2:5" x14ac:dyDescent="0.3">
      <c r="B112140"/>
      <c r="C112140"/>
      <c r="E112140"/>
    </row>
    <row r="112141" spans="2:5" x14ac:dyDescent="0.3">
      <c r="B112141"/>
      <c r="C112141"/>
      <c r="E112141"/>
    </row>
    <row r="112142" spans="2:5" x14ac:dyDescent="0.3">
      <c r="B112142"/>
      <c r="C112142"/>
      <c r="E112142"/>
    </row>
    <row r="112143" spans="2:5" x14ac:dyDescent="0.3">
      <c r="B112143"/>
      <c r="C112143"/>
      <c r="E112143"/>
    </row>
    <row r="112144" spans="2:5" x14ac:dyDescent="0.3">
      <c r="B112144"/>
      <c r="C112144"/>
      <c r="E112144"/>
    </row>
    <row r="112145" spans="2:5" x14ac:dyDescent="0.3">
      <c r="B112145"/>
      <c r="C112145"/>
      <c r="E112145"/>
    </row>
    <row r="112146" spans="2:5" x14ac:dyDescent="0.3">
      <c r="B112146"/>
      <c r="C112146"/>
      <c r="E112146"/>
    </row>
    <row r="112147" spans="2:5" x14ac:dyDescent="0.3">
      <c r="B112147"/>
      <c r="C112147"/>
      <c r="E112147"/>
    </row>
    <row r="112148" spans="2:5" x14ac:dyDescent="0.3">
      <c r="B112148"/>
      <c r="C112148"/>
      <c r="E112148"/>
    </row>
    <row r="112149" spans="2:5" x14ac:dyDescent="0.3">
      <c r="B112149"/>
      <c r="C112149"/>
      <c r="E112149"/>
    </row>
    <row r="112150" spans="2:5" x14ac:dyDescent="0.3">
      <c r="B112150"/>
      <c r="C112150"/>
      <c r="E112150"/>
    </row>
    <row r="112151" spans="2:5" x14ac:dyDescent="0.3">
      <c r="B112151"/>
      <c r="C112151"/>
      <c r="E112151"/>
    </row>
    <row r="112152" spans="2:5" x14ac:dyDescent="0.3">
      <c r="B112152"/>
      <c r="C112152"/>
      <c r="E112152"/>
    </row>
    <row r="112153" spans="2:5" x14ac:dyDescent="0.3">
      <c r="B112153"/>
      <c r="C112153"/>
      <c r="E112153"/>
    </row>
    <row r="112154" spans="2:5" x14ac:dyDescent="0.3">
      <c r="B112154"/>
      <c r="C112154"/>
      <c r="E112154"/>
    </row>
    <row r="112155" spans="2:5" x14ac:dyDescent="0.3">
      <c r="B112155"/>
      <c r="C112155"/>
      <c r="E112155"/>
    </row>
    <row r="112156" spans="2:5" x14ac:dyDescent="0.3">
      <c r="B112156"/>
      <c r="C112156"/>
      <c r="E112156"/>
    </row>
    <row r="112157" spans="2:5" x14ac:dyDescent="0.3">
      <c r="B112157"/>
      <c r="C112157"/>
      <c r="E112157"/>
    </row>
    <row r="112158" spans="2:5" x14ac:dyDescent="0.3">
      <c r="B112158"/>
      <c r="C112158"/>
      <c r="E112158"/>
    </row>
    <row r="112159" spans="2:5" x14ac:dyDescent="0.3">
      <c r="B112159"/>
      <c r="C112159"/>
      <c r="E112159"/>
    </row>
    <row r="112160" spans="2:5" x14ac:dyDescent="0.3">
      <c r="B112160"/>
      <c r="C112160"/>
      <c r="E112160"/>
    </row>
    <row r="112161" spans="2:5" x14ac:dyDescent="0.3">
      <c r="B112161"/>
      <c r="C112161"/>
      <c r="E112161"/>
    </row>
    <row r="112162" spans="2:5" x14ac:dyDescent="0.3">
      <c r="B112162"/>
      <c r="C112162"/>
      <c r="E112162"/>
    </row>
    <row r="112163" spans="2:5" x14ac:dyDescent="0.3">
      <c r="B112163"/>
      <c r="C112163"/>
      <c r="E112163"/>
    </row>
    <row r="112164" spans="2:5" x14ac:dyDescent="0.3">
      <c r="B112164"/>
      <c r="C112164"/>
      <c r="E112164"/>
    </row>
    <row r="112165" spans="2:5" x14ac:dyDescent="0.3">
      <c r="B112165"/>
      <c r="C112165"/>
      <c r="E112165"/>
    </row>
    <row r="112166" spans="2:5" x14ac:dyDescent="0.3">
      <c r="B112166"/>
      <c r="C112166"/>
      <c r="E112166"/>
    </row>
    <row r="112167" spans="2:5" x14ac:dyDescent="0.3">
      <c r="B112167"/>
      <c r="C112167"/>
      <c r="E112167"/>
    </row>
    <row r="112168" spans="2:5" x14ac:dyDescent="0.3">
      <c r="B112168"/>
      <c r="C112168"/>
      <c r="E112168"/>
    </row>
    <row r="112169" spans="2:5" x14ac:dyDescent="0.3">
      <c r="B112169"/>
      <c r="C112169"/>
      <c r="E112169"/>
    </row>
    <row r="112170" spans="2:5" x14ac:dyDescent="0.3">
      <c r="B112170"/>
      <c r="C112170"/>
      <c r="E112170"/>
    </row>
    <row r="112171" spans="2:5" x14ac:dyDescent="0.3">
      <c r="B112171"/>
      <c r="C112171"/>
      <c r="E112171"/>
    </row>
    <row r="112172" spans="2:5" x14ac:dyDescent="0.3">
      <c r="B112172"/>
      <c r="C112172"/>
      <c r="E112172"/>
    </row>
    <row r="112173" spans="2:5" x14ac:dyDescent="0.3">
      <c r="B112173"/>
      <c r="C112173"/>
      <c r="E112173"/>
    </row>
    <row r="112174" spans="2:5" x14ac:dyDescent="0.3">
      <c r="B112174"/>
      <c r="C112174"/>
      <c r="E112174"/>
    </row>
    <row r="112175" spans="2:5" x14ac:dyDescent="0.3">
      <c r="B112175"/>
      <c r="C112175"/>
      <c r="E112175"/>
    </row>
    <row r="112176" spans="2:5" x14ac:dyDescent="0.3">
      <c r="B112176"/>
      <c r="C112176"/>
      <c r="E112176"/>
    </row>
    <row r="112177" spans="2:5" x14ac:dyDescent="0.3">
      <c r="B112177"/>
      <c r="C112177"/>
      <c r="E112177"/>
    </row>
    <row r="112178" spans="2:5" x14ac:dyDescent="0.3">
      <c r="B112178"/>
      <c r="C112178"/>
      <c r="E112178"/>
    </row>
    <row r="112179" spans="2:5" x14ac:dyDescent="0.3">
      <c r="B112179"/>
      <c r="C112179"/>
      <c r="E112179"/>
    </row>
    <row r="112180" spans="2:5" x14ac:dyDescent="0.3">
      <c r="B112180"/>
      <c r="C112180"/>
      <c r="E112180"/>
    </row>
    <row r="112181" spans="2:5" x14ac:dyDescent="0.3">
      <c r="B112181"/>
      <c r="C112181"/>
      <c r="E112181"/>
    </row>
    <row r="112182" spans="2:5" x14ac:dyDescent="0.3">
      <c r="B112182"/>
      <c r="C112182"/>
      <c r="E112182"/>
    </row>
    <row r="112183" spans="2:5" x14ac:dyDescent="0.3">
      <c r="B112183"/>
      <c r="C112183"/>
      <c r="E112183"/>
    </row>
    <row r="112184" spans="2:5" x14ac:dyDescent="0.3">
      <c r="B112184"/>
      <c r="C112184"/>
      <c r="E112184"/>
    </row>
    <row r="112185" spans="2:5" x14ac:dyDescent="0.3">
      <c r="B112185"/>
      <c r="C112185"/>
      <c r="E112185"/>
    </row>
    <row r="112186" spans="2:5" x14ac:dyDescent="0.3">
      <c r="B112186"/>
      <c r="C112186"/>
      <c r="E112186"/>
    </row>
    <row r="112187" spans="2:5" x14ac:dyDescent="0.3">
      <c r="B112187"/>
      <c r="C112187"/>
      <c r="E112187"/>
    </row>
    <row r="112188" spans="2:5" x14ac:dyDescent="0.3">
      <c r="B112188"/>
      <c r="C112188"/>
      <c r="E112188"/>
    </row>
    <row r="112189" spans="2:5" x14ac:dyDescent="0.3">
      <c r="B112189"/>
      <c r="C112189"/>
      <c r="E112189"/>
    </row>
    <row r="112190" spans="2:5" x14ac:dyDescent="0.3">
      <c r="B112190"/>
      <c r="C112190"/>
      <c r="E112190"/>
    </row>
    <row r="112191" spans="2:5" x14ac:dyDescent="0.3">
      <c r="B112191"/>
      <c r="C112191"/>
      <c r="E112191"/>
    </row>
    <row r="112192" spans="2:5" x14ac:dyDescent="0.3">
      <c r="B112192"/>
      <c r="C112192"/>
      <c r="E112192"/>
    </row>
    <row r="112193" spans="2:5" x14ac:dyDescent="0.3">
      <c r="B112193"/>
      <c r="C112193"/>
      <c r="E112193"/>
    </row>
    <row r="112194" spans="2:5" x14ac:dyDescent="0.3">
      <c r="B112194"/>
      <c r="C112194"/>
      <c r="E112194"/>
    </row>
    <row r="112195" spans="2:5" x14ac:dyDescent="0.3">
      <c r="B112195"/>
      <c r="C112195"/>
      <c r="E112195"/>
    </row>
    <row r="112196" spans="2:5" x14ac:dyDescent="0.3">
      <c r="B112196"/>
      <c r="C112196"/>
      <c r="E112196"/>
    </row>
    <row r="112197" spans="2:5" x14ac:dyDescent="0.3">
      <c r="B112197"/>
      <c r="C112197"/>
      <c r="E112197"/>
    </row>
    <row r="112198" spans="2:5" x14ac:dyDescent="0.3">
      <c r="B112198"/>
      <c r="C112198"/>
      <c r="E112198"/>
    </row>
    <row r="112199" spans="2:5" x14ac:dyDescent="0.3">
      <c r="B112199"/>
      <c r="C112199"/>
      <c r="E112199"/>
    </row>
    <row r="112200" spans="2:5" x14ac:dyDescent="0.3">
      <c r="B112200"/>
      <c r="C112200"/>
      <c r="E112200"/>
    </row>
    <row r="112201" spans="2:5" x14ac:dyDescent="0.3">
      <c r="B112201"/>
      <c r="C112201"/>
      <c r="E112201"/>
    </row>
    <row r="112202" spans="2:5" x14ac:dyDescent="0.3">
      <c r="B112202"/>
      <c r="C112202"/>
      <c r="E112202"/>
    </row>
    <row r="112203" spans="2:5" x14ac:dyDescent="0.3">
      <c r="B112203"/>
      <c r="C112203"/>
      <c r="E112203"/>
    </row>
    <row r="112204" spans="2:5" x14ac:dyDescent="0.3">
      <c r="B112204"/>
      <c r="C112204"/>
      <c r="E112204"/>
    </row>
    <row r="112205" spans="2:5" x14ac:dyDescent="0.3">
      <c r="B112205"/>
      <c r="C112205"/>
      <c r="E112205"/>
    </row>
    <row r="112206" spans="2:5" x14ac:dyDescent="0.3">
      <c r="B112206"/>
      <c r="C112206"/>
      <c r="E112206"/>
    </row>
    <row r="112207" spans="2:5" x14ac:dyDescent="0.3">
      <c r="B112207"/>
      <c r="C112207"/>
      <c r="E112207"/>
    </row>
    <row r="112208" spans="2:5" x14ac:dyDescent="0.3">
      <c r="B112208"/>
      <c r="C112208"/>
      <c r="E112208"/>
    </row>
    <row r="112209" spans="2:5" x14ac:dyDescent="0.3">
      <c r="B112209"/>
      <c r="C112209"/>
      <c r="E112209"/>
    </row>
    <row r="112210" spans="2:5" x14ac:dyDescent="0.3">
      <c r="B112210"/>
      <c r="C112210"/>
      <c r="E112210"/>
    </row>
    <row r="112211" spans="2:5" x14ac:dyDescent="0.3">
      <c r="B112211"/>
      <c r="C112211"/>
      <c r="E112211"/>
    </row>
    <row r="112212" spans="2:5" x14ac:dyDescent="0.3">
      <c r="B112212"/>
      <c r="C112212"/>
      <c r="E112212"/>
    </row>
    <row r="112213" spans="2:5" x14ac:dyDescent="0.3">
      <c r="B112213"/>
      <c r="C112213"/>
      <c r="E112213"/>
    </row>
    <row r="112214" spans="2:5" x14ac:dyDescent="0.3">
      <c r="B112214"/>
      <c r="C112214"/>
      <c r="E112214"/>
    </row>
    <row r="112215" spans="2:5" x14ac:dyDescent="0.3">
      <c r="B112215"/>
      <c r="C112215"/>
      <c r="E112215"/>
    </row>
    <row r="112216" spans="2:5" x14ac:dyDescent="0.3">
      <c r="B112216"/>
      <c r="C112216"/>
      <c r="E112216"/>
    </row>
    <row r="112217" spans="2:5" x14ac:dyDescent="0.3">
      <c r="B112217"/>
      <c r="C112217"/>
      <c r="E112217"/>
    </row>
    <row r="112218" spans="2:5" x14ac:dyDescent="0.3">
      <c r="B112218"/>
      <c r="C112218"/>
      <c r="E112218"/>
    </row>
    <row r="112219" spans="2:5" x14ac:dyDescent="0.3">
      <c r="B112219"/>
      <c r="C112219"/>
      <c r="E112219"/>
    </row>
    <row r="112220" spans="2:5" x14ac:dyDescent="0.3">
      <c r="B112220"/>
      <c r="C112220"/>
      <c r="E112220"/>
    </row>
    <row r="112221" spans="2:5" x14ac:dyDescent="0.3">
      <c r="B112221"/>
      <c r="C112221"/>
      <c r="E112221"/>
    </row>
    <row r="112222" spans="2:5" x14ac:dyDescent="0.3">
      <c r="B112222"/>
      <c r="C112222"/>
      <c r="E112222"/>
    </row>
    <row r="112223" spans="2:5" x14ac:dyDescent="0.3">
      <c r="B112223"/>
      <c r="C112223"/>
      <c r="E112223"/>
    </row>
    <row r="112224" spans="2:5" x14ac:dyDescent="0.3">
      <c r="B112224"/>
      <c r="C112224"/>
      <c r="E112224"/>
    </row>
    <row r="112225" spans="2:5" x14ac:dyDescent="0.3">
      <c r="B112225"/>
      <c r="C112225"/>
      <c r="E112225"/>
    </row>
    <row r="112226" spans="2:5" x14ac:dyDescent="0.3">
      <c r="B112226"/>
      <c r="C112226"/>
      <c r="E112226"/>
    </row>
    <row r="112227" spans="2:5" x14ac:dyDescent="0.3">
      <c r="B112227"/>
      <c r="C112227"/>
      <c r="E112227"/>
    </row>
    <row r="112228" spans="2:5" x14ac:dyDescent="0.3">
      <c r="B112228"/>
      <c r="C112228"/>
      <c r="E112228"/>
    </row>
    <row r="112229" spans="2:5" x14ac:dyDescent="0.3">
      <c r="B112229"/>
      <c r="C112229"/>
      <c r="E112229"/>
    </row>
    <row r="112230" spans="2:5" x14ac:dyDescent="0.3">
      <c r="B112230"/>
      <c r="C112230"/>
      <c r="E112230"/>
    </row>
    <row r="112231" spans="2:5" x14ac:dyDescent="0.3">
      <c r="B112231"/>
      <c r="C112231"/>
      <c r="E112231"/>
    </row>
    <row r="112232" spans="2:5" x14ac:dyDescent="0.3">
      <c r="B112232"/>
      <c r="C112232"/>
      <c r="E112232"/>
    </row>
    <row r="112233" spans="2:5" x14ac:dyDescent="0.3">
      <c r="B112233"/>
      <c r="C112233"/>
      <c r="E112233"/>
    </row>
    <row r="112234" spans="2:5" x14ac:dyDescent="0.3">
      <c r="B112234"/>
      <c r="C112234"/>
      <c r="E112234"/>
    </row>
    <row r="112235" spans="2:5" x14ac:dyDescent="0.3">
      <c r="B112235"/>
      <c r="C112235"/>
      <c r="E112235"/>
    </row>
    <row r="112236" spans="2:5" x14ac:dyDescent="0.3">
      <c r="B112236"/>
      <c r="C112236"/>
      <c r="E112236"/>
    </row>
    <row r="112237" spans="2:5" x14ac:dyDescent="0.3">
      <c r="B112237"/>
      <c r="C112237"/>
      <c r="E112237"/>
    </row>
    <row r="112238" spans="2:5" x14ac:dyDescent="0.3">
      <c r="B112238"/>
      <c r="C112238"/>
      <c r="E112238"/>
    </row>
    <row r="112239" spans="2:5" x14ac:dyDescent="0.3">
      <c r="B112239"/>
      <c r="C112239"/>
      <c r="E112239"/>
    </row>
    <row r="112240" spans="2:5" x14ac:dyDescent="0.3">
      <c r="B112240"/>
      <c r="C112240"/>
      <c r="E112240"/>
    </row>
    <row r="112241" spans="2:5" x14ac:dyDescent="0.3">
      <c r="B112241"/>
      <c r="C112241"/>
      <c r="E112241"/>
    </row>
    <row r="112242" spans="2:5" x14ac:dyDescent="0.3">
      <c r="B112242"/>
      <c r="C112242"/>
      <c r="E112242"/>
    </row>
    <row r="112243" spans="2:5" x14ac:dyDescent="0.3">
      <c r="B112243"/>
      <c r="C112243"/>
      <c r="E112243"/>
    </row>
    <row r="112244" spans="2:5" x14ac:dyDescent="0.3">
      <c r="B112244"/>
      <c r="C112244"/>
      <c r="E112244"/>
    </row>
    <row r="112245" spans="2:5" x14ac:dyDescent="0.3">
      <c r="B112245"/>
      <c r="C112245"/>
      <c r="E112245"/>
    </row>
    <row r="112246" spans="2:5" x14ac:dyDescent="0.3">
      <c r="B112246"/>
      <c r="C112246"/>
      <c r="E112246"/>
    </row>
    <row r="112247" spans="2:5" x14ac:dyDescent="0.3">
      <c r="B112247"/>
      <c r="C112247"/>
      <c r="E112247"/>
    </row>
    <row r="112248" spans="2:5" x14ac:dyDescent="0.3">
      <c r="B112248"/>
      <c r="C112248"/>
      <c r="E112248"/>
    </row>
    <row r="112249" spans="2:5" x14ac:dyDescent="0.3">
      <c r="B112249"/>
      <c r="C112249"/>
      <c r="E112249"/>
    </row>
    <row r="112250" spans="2:5" x14ac:dyDescent="0.3">
      <c r="B112250"/>
      <c r="C112250"/>
      <c r="E112250"/>
    </row>
    <row r="112251" spans="2:5" x14ac:dyDescent="0.3">
      <c r="B112251"/>
      <c r="C112251"/>
      <c r="E112251"/>
    </row>
    <row r="112252" spans="2:5" x14ac:dyDescent="0.3">
      <c r="B112252"/>
      <c r="C112252"/>
      <c r="E112252"/>
    </row>
    <row r="112253" spans="2:5" x14ac:dyDescent="0.3">
      <c r="B112253"/>
      <c r="C112253"/>
      <c r="E112253"/>
    </row>
    <row r="112254" spans="2:5" x14ac:dyDescent="0.3">
      <c r="B112254"/>
      <c r="C112254"/>
      <c r="E112254"/>
    </row>
    <row r="112255" spans="2:5" x14ac:dyDescent="0.3">
      <c r="B112255"/>
      <c r="C112255"/>
      <c r="E112255"/>
    </row>
    <row r="112256" spans="2:5" x14ac:dyDescent="0.3">
      <c r="B112256"/>
      <c r="C112256"/>
      <c r="E112256"/>
    </row>
    <row r="112257" spans="2:5" x14ac:dyDescent="0.3">
      <c r="B112257"/>
      <c r="C112257"/>
      <c r="E112257"/>
    </row>
    <row r="112258" spans="2:5" x14ac:dyDescent="0.3">
      <c r="B112258"/>
      <c r="C112258"/>
      <c r="E112258"/>
    </row>
    <row r="112259" spans="2:5" x14ac:dyDescent="0.3">
      <c r="B112259"/>
      <c r="C112259"/>
      <c r="E112259"/>
    </row>
    <row r="112260" spans="2:5" x14ac:dyDescent="0.3">
      <c r="B112260"/>
      <c r="C112260"/>
      <c r="E112260"/>
    </row>
    <row r="112261" spans="2:5" x14ac:dyDescent="0.3">
      <c r="B112261"/>
      <c r="C112261"/>
      <c r="E112261"/>
    </row>
    <row r="112262" spans="2:5" x14ac:dyDescent="0.3">
      <c r="B112262"/>
      <c r="C112262"/>
      <c r="E112262"/>
    </row>
    <row r="112263" spans="2:5" x14ac:dyDescent="0.3">
      <c r="B112263"/>
      <c r="C112263"/>
      <c r="E112263"/>
    </row>
    <row r="112264" spans="2:5" x14ac:dyDescent="0.3">
      <c r="B112264"/>
      <c r="C112264"/>
      <c r="E112264"/>
    </row>
    <row r="112265" spans="2:5" x14ac:dyDescent="0.3">
      <c r="B112265"/>
      <c r="C112265"/>
      <c r="E112265"/>
    </row>
    <row r="112266" spans="2:5" x14ac:dyDescent="0.3">
      <c r="B112266"/>
      <c r="C112266"/>
      <c r="E112266"/>
    </row>
    <row r="112267" spans="2:5" x14ac:dyDescent="0.3">
      <c r="B112267"/>
      <c r="C112267"/>
      <c r="E112267"/>
    </row>
    <row r="112268" spans="2:5" x14ac:dyDescent="0.3">
      <c r="B112268"/>
      <c r="C112268"/>
      <c r="E112268"/>
    </row>
    <row r="112269" spans="2:5" x14ac:dyDescent="0.3">
      <c r="B112269"/>
      <c r="C112269"/>
      <c r="E112269"/>
    </row>
    <row r="112270" spans="2:5" x14ac:dyDescent="0.3">
      <c r="B112270"/>
      <c r="C112270"/>
      <c r="E112270"/>
    </row>
    <row r="112271" spans="2:5" x14ac:dyDescent="0.3">
      <c r="B112271"/>
      <c r="C112271"/>
      <c r="E112271"/>
    </row>
    <row r="112272" spans="2:5" x14ac:dyDescent="0.3">
      <c r="B112272"/>
      <c r="C112272"/>
      <c r="E112272"/>
    </row>
    <row r="112273" spans="2:5" x14ac:dyDescent="0.3">
      <c r="B112273"/>
      <c r="C112273"/>
      <c r="E112273"/>
    </row>
    <row r="112274" spans="2:5" x14ac:dyDescent="0.3">
      <c r="B112274"/>
      <c r="C112274"/>
      <c r="E112274"/>
    </row>
    <row r="112275" spans="2:5" x14ac:dyDescent="0.3">
      <c r="B112275"/>
      <c r="C112275"/>
      <c r="E112275"/>
    </row>
    <row r="112276" spans="2:5" x14ac:dyDescent="0.3">
      <c r="B112276"/>
      <c r="C112276"/>
      <c r="E112276"/>
    </row>
    <row r="112277" spans="2:5" x14ac:dyDescent="0.3">
      <c r="B112277"/>
      <c r="C112277"/>
      <c r="E112277"/>
    </row>
    <row r="112278" spans="2:5" x14ac:dyDescent="0.3">
      <c r="B112278"/>
      <c r="C112278"/>
      <c r="E112278"/>
    </row>
    <row r="112279" spans="2:5" x14ac:dyDescent="0.3">
      <c r="B112279"/>
      <c r="C112279"/>
      <c r="E112279"/>
    </row>
    <row r="112280" spans="2:5" x14ac:dyDescent="0.3">
      <c r="B112280"/>
      <c r="C112280"/>
      <c r="E112280"/>
    </row>
    <row r="112281" spans="2:5" x14ac:dyDescent="0.3">
      <c r="B112281"/>
      <c r="C112281"/>
      <c r="E112281"/>
    </row>
    <row r="112282" spans="2:5" x14ac:dyDescent="0.3">
      <c r="B112282"/>
      <c r="C112282"/>
      <c r="E112282"/>
    </row>
    <row r="112283" spans="2:5" x14ac:dyDescent="0.3">
      <c r="B112283"/>
      <c r="C112283"/>
      <c r="E112283"/>
    </row>
    <row r="112284" spans="2:5" x14ac:dyDescent="0.3">
      <c r="B112284"/>
      <c r="C112284"/>
      <c r="E112284"/>
    </row>
    <row r="112285" spans="2:5" x14ac:dyDescent="0.3">
      <c r="B112285"/>
      <c r="C112285"/>
      <c r="E112285"/>
    </row>
    <row r="112286" spans="2:5" x14ac:dyDescent="0.3">
      <c r="B112286"/>
      <c r="C112286"/>
      <c r="E112286"/>
    </row>
    <row r="112287" spans="2:5" x14ac:dyDescent="0.3">
      <c r="B112287"/>
      <c r="C112287"/>
      <c r="E112287"/>
    </row>
    <row r="112288" spans="2:5" x14ac:dyDescent="0.3">
      <c r="B112288"/>
      <c r="C112288"/>
      <c r="E112288"/>
    </row>
    <row r="112289" spans="2:5" x14ac:dyDescent="0.3">
      <c r="B112289"/>
      <c r="C112289"/>
      <c r="E112289"/>
    </row>
    <row r="112290" spans="2:5" x14ac:dyDescent="0.3">
      <c r="B112290"/>
      <c r="C112290"/>
      <c r="E112290"/>
    </row>
    <row r="112291" spans="2:5" x14ac:dyDescent="0.3">
      <c r="B112291"/>
      <c r="C112291"/>
      <c r="E112291"/>
    </row>
    <row r="112292" spans="2:5" x14ac:dyDescent="0.3">
      <c r="B112292"/>
      <c r="C112292"/>
      <c r="E112292"/>
    </row>
    <row r="112293" spans="2:5" x14ac:dyDescent="0.3">
      <c r="B112293"/>
      <c r="C112293"/>
      <c r="E112293"/>
    </row>
    <row r="112294" spans="2:5" x14ac:dyDescent="0.3">
      <c r="B112294"/>
      <c r="C112294"/>
      <c r="E112294"/>
    </row>
    <row r="112295" spans="2:5" x14ac:dyDescent="0.3">
      <c r="B112295"/>
      <c r="C112295"/>
      <c r="E112295"/>
    </row>
    <row r="112296" spans="2:5" x14ac:dyDescent="0.3">
      <c r="B112296"/>
      <c r="C112296"/>
      <c r="E112296"/>
    </row>
    <row r="112297" spans="2:5" x14ac:dyDescent="0.3">
      <c r="B112297"/>
      <c r="C112297"/>
      <c r="E112297"/>
    </row>
    <row r="112298" spans="2:5" x14ac:dyDescent="0.3">
      <c r="B112298"/>
      <c r="C112298"/>
      <c r="E112298"/>
    </row>
    <row r="112299" spans="2:5" x14ac:dyDescent="0.3">
      <c r="B112299"/>
      <c r="C112299"/>
      <c r="E112299"/>
    </row>
    <row r="112300" spans="2:5" x14ac:dyDescent="0.3">
      <c r="B112300"/>
      <c r="C112300"/>
      <c r="E112300"/>
    </row>
    <row r="112301" spans="2:5" x14ac:dyDescent="0.3">
      <c r="B112301"/>
      <c r="C112301"/>
      <c r="E112301"/>
    </row>
    <row r="112302" spans="2:5" x14ac:dyDescent="0.3">
      <c r="B112302"/>
      <c r="C112302"/>
      <c r="E112302"/>
    </row>
    <row r="112303" spans="2:5" x14ac:dyDescent="0.3">
      <c r="B112303"/>
      <c r="C112303"/>
      <c r="E112303"/>
    </row>
    <row r="112304" spans="2:5" x14ac:dyDescent="0.3">
      <c r="B112304"/>
      <c r="C112304"/>
      <c r="E112304"/>
    </row>
    <row r="112305" spans="2:5" x14ac:dyDescent="0.3">
      <c r="B112305"/>
      <c r="C112305"/>
      <c r="E112305"/>
    </row>
    <row r="112306" spans="2:5" x14ac:dyDescent="0.3">
      <c r="B112306"/>
      <c r="C112306"/>
      <c r="E112306"/>
    </row>
    <row r="112307" spans="2:5" x14ac:dyDescent="0.3">
      <c r="B112307"/>
      <c r="C112307"/>
      <c r="E112307"/>
    </row>
    <row r="112308" spans="2:5" x14ac:dyDescent="0.3">
      <c r="B112308"/>
      <c r="C112308"/>
      <c r="E112308"/>
    </row>
    <row r="112309" spans="2:5" x14ac:dyDescent="0.3">
      <c r="B112309"/>
      <c r="C112309"/>
      <c r="E112309"/>
    </row>
    <row r="112310" spans="2:5" x14ac:dyDescent="0.3">
      <c r="B112310"/>
      <c r="C112310"/>
      <c r="E112310"/>
    </row>
    <row r="112311" spans="2:5" x14ac:dyDescent="0.3">
      <c r="B112311"/>
      <c r="C112311"/>
      <c r="E112311"/>
    </row>
    <row r="112312" spans="2:5" x14ac:dyDescent="0.3">
      <c r="B112312"/>
      <c r="C112312"/>
      <c r="E112312"/>
    </row>
    <row r="112313" spans="2:5" x14ac:dyDescent="0.3">
      <c r="B112313"/>
      <c r="C112313"/>
      <c r="E112313"/>
    </row>
    <row r="112314" spans="2:5" x14ac:dyDescent="0.3">
      <c r="B112314"/>
      <c r="C112314"/>
      <c r="E112314"/>
    </row>
    <row r="112315" spans="2:5" x14ac:dyDescent="0.3">
      <c r="B112315"/>
      <c r="C112315"/>
      <c r="E112315"/>
    </row>
    <row r="112316" spans="2:5" x14ac:dyDescent="0.3">
      <c r="B112316"/>
      <c r="C112316"/>
      <c r="E112316"/>
    </row>
    <row r="112317" spans="2:5" x14ac:dyDescent="0.3">
      <c r="B112317"/>
      <c r="C112317"/>
      <c r="E112317"/>
    </row>
    <row r="112318" spans="2:5" x14ac:dyDescent="0.3">
      <c r="B112318"/>
      <c r="C112318"/>
      <c r="E112318"/>
    </row>
    <row r="112319" spans="2:5" x14ac:dyDescent="0.3">
      <c r="B112319"/>
      <c r="C112319"/>
      <c r="E112319"/>
    </row>
    <row r="112320" spans="2:5" x14ac:dyDescent="0.3">
      <c r="B112320"/>
      <c r="C112320"/>
      <c r="E112320"/>
    </row>
    <row r="112321" spans="2:5" x14ac:dyDescent="0.3">
      <c r="B112321"/>
      <c r="C112321"/>
      <c r="E112321"/>
    </row>
    <row r="112322" spans="2:5" x14ac:dyDescent="0.3">
      <c r="B112322"/>
      <c r="C112322"/>
      <c r="E112322"/>
    </row>
    <row r="112323" spans="2:5" x14ac:dyDescent="0.3">
      <c r="B112323"/>
      <c r="C112323"/>
      <c r="E112323"/>
    </row>
    <row r="112324" spans="2:5" x14ac:dyDescent="0.3">
      <c r="B112324"/>
      <c r="C112324"/>
      <c r="E112324"/>
    </row>
    <row r="112325" spans="2:5" x14ac:dyDescent="0.3">
      <c r="B112325"/>
      <c r="C112325"/>
      <c r="E112325"/>
    </row>
    <row r="112326" spans="2:5" x14ac:dyDescent="0.3">
      <c r="B112326"/>
      <c r="C112326"/>
      <c r="E112326"/>
    </row>
    <row r="112327" spans="2:5" x14ac:dyDescent="0.3">
      <c r="B112327"/>
      <c r="C112327"/>
      <c r="E112327"/>
    </row>
    <row r="112328" spans="2:5" x14ac:dyDescent="0.3">
      <c r="B112328"/>
      <c r="C112328"/>
      <c r="E112328"/>
    </row>
    <row r="112329" spans="2:5" x14ac:dyDescent="0.3">
      <c r="B112329"/>
      <c r="C112329"/>
      <c r="E112329"/>
    </row>
    <row r="112330" spans="2:5" x14ac:dyDescent="0.3">
      <c r="B112330"/>
      <c r="C112330"/>
      <c r="E112330"/>
    </row>
    <row r="112331" spans="2:5" x14ac:dyDescent="0.3">
      <c r="B112331"/>
      <c r="C112331"/>
      <c r="E112331"/>
    </row>
    <row r="112332" spans="2:5" x14ac:dyDescent="0.3">
      <c r="B112332"/>
      <c r="C112332"/>
      <c r="E112332"/>
    </row>
    <row r="112333" spans="2:5" x14ac:dyDescent="0.3">
      <c r="B112333"/>
      <c r="C112333"/>
      <c r="E112333"/>
    </row>
    <row r="112334" spans="2:5" x14ac:dyDescent="0.3">
      <c r="B112334"/>
      <c r="C112334"/>
      <c r="E112334"/>
    </row>
    <row r="112335" spans="2:5" x14ac:dyDescent="0.3">
      <c r="B112335"/>
      <c r="C112335"/>
      <c r="E112335"/>
    </row>
    <row r="112336" spans="2:5" x14ac:dyDescent="0.3">
      <c r="B112336"/>
      <c r="C112336"/>
      <c r="E112336"/>
    </row>
    <row r="112337" spans="2:5" x14ac:dyDescent="0.3">
      <c r="B112337"/>
      <c r="C112337"/>
      <c r="E112337"/>
    </row>
    <row r="112338" spans="2:5" x14ac:dyDescent="0.3">
      <c r="B112338"/>
      <c r="C112338"/>
      <c r="E112338"/>
    </row>
    <row r="112339" spans="2:5" x14ac:dyDescent="0.3">
      <c r="B112339"/>
      <c r="C112339"/>
      <c r="E112339"/>
    </row>
    <row r="112340" spans="2:5" x14ac:dyDescent="0.3">
      <c r="B112340"/>
      <c r="C112340"/>
      <c r="E112340"/>
    </row>
    <row r="112341" spans="2:5" x14ac:dyDescent="0.3">
      <c r="B112341"/>
      <c r="C112341"/>
      <c r="E112341"/>
    </row>
    <row r="112342" spans="2:5" x14ac:dyDescent="0.3">
      <c r="B112342"/>
      <c r="C112342"/>
      <c r="E112342"/>
    </row>
    <row r="112343" spans="2:5" x14ac:dyDescent="0.3">
      <c r="B112343"/>
      <c r="C112343"/>
      <c r="E112343"/>
    </row>
    <row r="112344" spans="2:5" x14ac:dyDescent="0.3">
      <c r="B112344"/>
      <c r="C112344"/>
      <c r="E112344"/>
    </row>
    <row r="112345" spans="2:5" x14ac:dyDescent="0.3">
      <c r="B112345"/>
      <c r="C112345"/>
      <c r="E112345"/>
    </row>
    <row r="112346" spans="2:5" x14ac:dyDescent="0.3">
      <c r="B112346"/>
      <c r="C112346"/>
      <c r="E112346"/>
    </row>
    <row r="112347" spans="2:5" x14ac:dyDescent="0.3">
      <c r="B112347"/>
      <c r="C112347"/>
      <c r="E112347"/>
    </row>
    <row r="112348" spans="2:5" x14ac:dyDescent="0.3">
      <c r="B112348"/>
      <c r="C112348"/>
      <c r="E112348"/>
    </row>
    <row r="112349" spans="2:5" x14ac:dyDescent="0.3">
      <c r="B112349"/>
      <c r="C112349"/>
      <c r="E112349"/>
    </row>
    <row r="112350" spans="2:5" x14ac:dyDescent="0.3">
      <c r="B112350"/>
      <c r="C112350"/>
      <c r="E112350"/>
    </row>
    <row r="112351" spans="2:5" x14ac:dyDescent="0.3">
      <c r="B112351"/>
      <c r="C112351"/>
      <c r="E112351"/>
    </row>
    <row r="112352" spans="2:5" x14ac:dyDescent="0.3">
      <c r="B112352"/>
      <c r="C112352"/>
      <c r="E112352"/>
    </row>
    <row r="112353" spans="2:5" x14ac:dyDescent="0.3">
      <c r="B112353"/>
      <c r="C112353"/>
      <c r="E112353"/>
    </row>
    <row r="112354" spans="2:5" x14ac:dyDescent="0.3">
      <c r="B112354"/>
      <c r="C112354"/>
      <c r="E112354"/>
    </row>
    <row r="112355" spans="2:5" x14ac:dyDescent="0.3">
      <c r="B112355"/>
      <c r="C112355"/>
      <c r="E112355"/>
    </row>
    <row r="112356" spans="2:5" x14ac:dyDescent="0.3">
      <c r="B112356"/>
      <c r="C112356"/>
      <c r="E112356"/>
    </row>
    <row r="112357" spans="2:5" x14ac:dyDescent="0.3">
      <c r="B112357"/>
      <c r="C112357"/>
      <c r="E112357"/>
    </row>
    <row r="112358" spans="2:5" x14ac:dyDescent="0.3">
      <c r="B112358"/>
      <c r="C112358"/>
      <c r="E112358"/>
    </row>
    <row r="112359" spans="2:5" x14ac:dyDescent="0.3">
      <c r="B112359"/>
      <c r="C112359"/>
      <c r="E112359"/>
    </row>
    <row r="112360" spans="2:5" x14ac:dyDescent="0.3">
      <c r="B112360"/>
      <c r="C112360"/>
      <c r="E112360"/>
    </row>
    <row r="112361" spans="2:5" x14ac:dyDescent="0.3">
      <c r="B112361"/>
      <c r="C112361"/>
      <c r="E112361"/>
    </row>
    <row r="112362" spans="2:5" x14ac:dyDescent="0.3">
      <c r="B112362"/>
      <c r="C112362"/>
      <c r="E112362"/>
    </row>
    <row r="112363" spans="2:5" x14ac:dyDescent="0.3">
      <c r="B112363"/>
      <c r="C112363"/>
      <c r="E112363"/>
    </row>
    <row r="112364" spans="2:5" x14ac:dyDescent="0.3">
      <c r="B112364"/>
      <c r="C112364"/>
      <c r="E112364"/>
    </row>
    <row r="112365" spans="2:5" x14ac:dyDescent="0.3">
      <c r="B112365"/>
      <c r="C112365"/>
      <c r="E112365"/>
    </row>
    <row r="112366" spans="2:5" x14ac:dyDescent="0.3">
      <c r="B112366"/>
      <c r="C112366"/>
      <c r="E112366"/>
    </row>
    <row r="112367" spans="2:5" x14ac:dyDescent="0.3">
      <c r="B112367"/>
      <c r="C112367"/>
      <c r="E112367"/>
    </row>
    <row r="112368" spans="2:5" x14ac:dyDescent="0.3">
      <c r="B112368"/>
      <c r="C112368"/>
      <c r="E112368"/>
    </row>
    <row r="112369" spans="2:5" x14ac:dyDescent="0.3">
      <c r="B112369"/>
      <c r="C112369"/>
      <c r="E112369"/>
    </row>
    <row r="112370" spans="2:5" x14ac:dyDescent="0.3">
      <c r="B112370"/>
      <c r="C112370"/>
      <c r="E112370"/>
    </row>
    <row r="112371" spans="2:5" x14ac:dyDescent="0.3">
      <c r="B112371"/>
      <c r="C112371"/>
      <c r="E112371"/>
    </row>
    <row r="112372" spans="2:5" x14ac:dyDescent="0.3">
      <c r="B112372"/>
      <c r="C112372"/>
      <c r="E112372"/>
    </row>
    <row r="112373" spans="2:5" x14ac:dyDescent="0.3">
      <c r="B112373"/>
      <c r="C112373"/>
      <c r="E112373"/>
    </row>
    <row r="112374" spans="2:5" x14ac:dyDescent="0.3">
      <c r="B112374"/>
      <c r="C112374"/>
      <c r="E112374"/>
    </row>
    <row r="112375" spans="2:5" x14ac:dyDescent="0.3">
      <c r="B112375"/>
      <c r="C112375"/>
      <c r="E112375"/>
    </row>
    <row r="112376" spans="2:5" x14ac:dyDescent="0.3">
      <c r="B112376"/>
      <c r="C112376"/>
      <c r="E112376"/>
    </row>
    <row r="112377" spans="2:5" x14ac:dyDescent="0.3">
      <c r="B112377"/>
      <c r="C112377"/>
      <c r="E112377"/>
    </row>
    <row r="112378" spans="2:5" x14ac:dyDescent="0.3">
      <c r="B112378"/>
      <c r="C112378"/>
      <c r="E112378"/>
    </row>
    <row r="112379" spans="2:5" x14ac:dyDescent="0.3">
      <c r="B112379"/>
      <c r="C112379"/>
      <c r="E112379"/>
    </row>
    <row r="112380" spans="2:5" x14ac:dyDescent="0.3">
      <c r="B112380"/>
      <c r="C112380"/>
      <c r="E112380"/>
    </row>
    <row r="112381" spans="2:5" x14ac:dyDescent="0.3">
      <c r="B112381"/>
      <c r="C112381"/>
      <c r="E112381"/>
    </row>
    <row r="112382" spans="2:5" x14ac:dyDescent="0.3">
      <c r="B112382"/>
      <c r="C112382"/>
      <c r="E112382"/>
    </row>
    <row r="112383" spans="2:5" x14ac:dyDescent="0.3">
      <c r="B112383"/>
      <c r="C112383"/>
      <c r="E112383"/>
    </row>
    <row r="112384" spans="2:5" x14ac:dyDescent="0.3">
      <c r="B112384"/>
      <c r="C112384"/>
      <c r="E112384"/>
    </row>
    <row r="112385" spans="2:5" x14ac:dyDescent="0.3">
      <c r="B112385"/>
      <c r="C112385"/>
      <c r="E112385"/>
    </row>
    <row r="112386" spans="2:5" x14ac:dyDescent="0.3">
      <c r="B112386"/>
      <c r="C112386"/>
      <c r="E112386"/>
    </row>
    <row r="112387" spans="2:5" x14ac:dyDescent="0.3">
      <c r="B112387"/>
      <c r="C112387"/>
      <c r="E112387"/>
    </row>
    <row r="112388" spans="2:5" x14ac:dyDescent="0.3">
      <c r="B112388"/>
      <c r="C112388"/>
      <c r="E112388"/>
    </row>
    <row r="112389" spans="2:5" x14ac:dyDescent="0.3">
      <c r="B112389"/>
      <c r="C112389"/>
      <c r="E112389"/>
    </row>
    <row r="112390" spans="2:5" x14ac:dyDescent="0.3">
      <c r="B112390"/>
      <c r="C112390"/>
      <c r="E112390"/>
    </row>
    <row r="112391" spans="2:5" x14ac:dyDescent="0.3">
      <c r="B112391"/>
      <c r="C112391"/>
      <c r="E112391"/>
    </row>
    <row r="112392" spans="2:5" x14ac:dyDescent="0.3">
      <c r="B112392"/>
      <c r="C112392"/>
      <c r="E112392"/>
    </row>
    <row r="112393" spans="2:5" x14ac:dyDescent="0.3">
      <c r="B112393"/>
      <c r="C112393"/>
      <c r="E112393"/>
    </row>
    <row r="112394" spans="2:5" x14ac:dyDescent="0.3">
      <c r="B112394"/>
      <c r="C112394"/>
      <c r="E112394"/>
    </row>
    <row r="112395" spans="2:5" x14ac:dyDescent="0.3">
      <c r="B112395"/>
      <c r="C112395"/>
      <c r="E112395"/>
    </row>
    <row r="112396" spans="2:5" x14ac:dyDescent="0.3">
      <c r="B112396"/>
      <c r="C112396"/>
      <c r="E112396"/>
    </row>
    <row r="112397" spans="2:5" x14ac:dyDescent="0.3">
      <c r="B112397"/>
      <c r="C112397"/>
      <c r="E112397"/>
    </row>
    <row r="112398" spans="2:5" x14ac:dyDescent="0.3">
      <c r="B112398"/>
      <c r="C112398"/>
      <c r="E112398"/>
    </row>
    <row r="112399" spans="2:5" x14ac:dyDescent="0.3">
      <c r="B112399"/>
      <c r="C112399"/>
      <c r="E112399"/>
    </row>
    <row r="112400" spans="2:5" x14ac:dyDescent="0.3">
      <c r="B112400"/>
      <c r="C112400"/>
      <c r="E112400"/>
    </row>
    <row r="112401" spans="2:5" x14ac:dyDescent="0.3">
      <c r="B112401"/>
      <c r="C112401"/>
      <c r="E112401"/>
    </row>
    <row r="112402" spans="2:5" x14ac:dyDescent="0.3">
      <c r="B112402"/>
      <c r="C112402"/>
      <c r="E112402"/>
    </row>
    <row r="112403" spans="2:5" x14ac:dyDescent="0.3">
      <c r="B112403"/>
      <c r="C112403"/>
      <c r="E112403"/>
    </row>
    <row r="112404" spans="2:5" x14ac:dyDescent="0.3">
      <c r="B112404"/>
      <c r="C112404"/>
      <c r="E112404"/>
    </row>
    <row r="112405" spans="2:5" x14ac:dyDescent="0.3">
      <c r="B112405"/>
      <c r="C112405"/>
      <c r="E112405"/>
    </row>
    <row r="112406" spans="2:5" x14ac:dyDescent="0.3">
      <c r="B112406"/>
      <c r="C112406"/>
      <c r="E112406"/>
    </row>
    <row r="112407" spans="2:5" x14ac:dyDescent="0.3">
      <c r="B112407"/>
      <c r="C112407"/>
      <c r="E112407"/>
    </row>
    <row r="112408" spans="2:5" x14ac:dyDescent="0.3">
      <c r="B112408"/>
      <c r="C112408"/>
      <c r="E112408"/>
    </row>
    <row r="112409" spans="2:5" x14ac:dyDescent="0.3">
      <c r="B112409"/>
      <c r="C112409"/>
      <c r="E112409"/>
    </row>
    <row r="112410" spans="2:5" x14ac:dyDescent="0.3">
      <c r="B112410"/>
      <c r="C112410"/>
      <c r="E112410"/>
    </row>
    <row r="112411" spans="2:5" x14ac:dyDescent="0.3">
      <c r="B112411"/>
      <c r="C112411"/>
      <c r="E112411"/>
    </row>
    <row r="112412" spans="2:5" x14ac:dyDescent="0.3">
      <c r="B112412"/>
      <c r="C112412"/>
      <c r="E112412"/>
    </row>
    <row r="112413" spans="2:5" x14ac:dyDescent="0.3">
      <c r="B112413"/>
      <c r="C112413"/>
      <c r="E112413"/>
    </row>
    <row r="112414" spans="2:5" x14ac:dyDescent="0.3">
      <c r="B112414"/>
      <c r="C112414"/>
      <c r="E112414"/>
    </row>
    <row r="112415" spans="2:5" x14ac:dyDescent="0.3">
      <c r="B112415"/>
      <c r="C112415"/>
      <c r="E112415"/>
    </row>
    <row r="112416" spans="2:5" x14ac:dyDescent="0.3">
      <c r="B112416"/>
      <c r="C112416"/>
      <c r="E112416"/>
    </row>
    <row r="112417" spans="2:5" x14ac:dyDescent="0.3">
      <c r="B112417"/>
      <c r="C112417"/>
      <c r="E112417"/>
    </row>
    <row r="112418" spans="2:5" x14ac:dyDescent="0.3">
      <c r="B112418"/>
      <c r="C112418"/>
      <c r="E112418"/>
    </row>
    <row r="112419" spans="2:5" x14ac:dyDescent="0.3">
      <c r="B112419"/>
      <c r="C112419"/>
      <c r="E112419"/>
    </row>
    <row r="112420" spans="2:5" x14ac:dyDescent="0.3">
      <c r="B112420"/>
      <c r="C112420"/>
      <c r="E112420"/>
    </row>
    <row r="112421" spans="2:5" x14ac:dyDescent="0.3">
      <c r="B112421"/>
      <c r="C112421"/>
      <c r="E112421"/>
    </row>
    <row r="112422" spans="2:5" x14ac:dyDescent="0.3">
      <c r="B112422"/>
      <c r="C112422"/>
      <c r="E112422"/>
    </row>
    <row r="112423" spans="2:5" x14ac:dyDescent="0.3">
      <c r="B112423"/>
      <c r="C112423"/>
      <c r="E112423"/>
    </row>
    <row r="112424" spans="2:5" x14ac:dyDescent="0.3">
      <c r="B112424"/>
      <c r="C112424"/>
      <c r="E112424"/>
    </row>
    <row r="112425" spans="2:5" x14ac:dyDescent="0.3">
      <c r="B112425"/>
      <c r="C112425"/>
      <c r="E112425"/>
    </row>
    <row r="112426" spans="2:5" x14ac:dyDescent="0.3">
      <c r="B112426"/>
      <c r="C112426"/>
      <c r="E112426"/>
    </row>
    <row r="112427" spans="2:5" x14ac:dyDescent="0.3">
      <c r="B112427"/>
      <c r="C112427"/>
      <c r="E112427"/>
    </row>
    <row r="112428" spans="2:5" x14ac:dyDescent="0.3">
      <c r="B112428"/>
      <c r="C112428"/>
      <c r="E112428"/>
    </row>
    <row r="112429" spans="2:5" x14ac:dyDescent="0.3">
      <c r="B112429"/>
      <c r="C112429"/>
      <c r="E112429"/>
    </row>
    <row r="112430" spans="2:5" x14ac:dyDescent="0.3">
      <c r="B112430"/>
      <c r="C112430"/>
      <c r="E112430"/>
    </row>
    <row r="112431" spans="2:5" x14ac:dyDescent="0.3">
      <c r="B112431"/>
      <c r="C112431"/>
      <c r="E112431"/>
    </row>
    <row r="112432" spans="2:5" x14ac:dyDescent="0.3">
      <c r="B112432"/>
      <c r="C112432"/>
      <c r="E112432"/>
    </row>
    <row r="112433" spans="2:5" x14ac:dyDescent="0.3">
      <c r="B112433"/>
      <c r="C112433"/>
      <c r="E112433"/>
    </row>
    <row r="112434" spans="2:5" x14ac:dyDescent="0.3">
      <c r="B112434"/>
      <c r="C112434"/>
      <c r="E112434"/>
    </row>
    <row r="112435" spans="2:5" x14ac:dyDescent="0.3">
      <c r="B112435"/>
      <c r="C112435"/>
      <c r="E112435"/>
    </row>
    <row r="112436" spans="2:5" x14ac:dyDescent="0.3">
      <c r="B112436"/>
      <c r="C112436"/>
      <c r="E112436"/>
    </row>
    <row r="112437" spans="2:5" x14ac:dyDescent="0.3">
      <c r="B112437"/>
      <c r="C112437"/>
      <c r="E112437"/>
    </row>
    <row r="112438" spans="2:5" x14ac:dyDescent="0.3">
      <c r="B112438"/>
      <c r="C112438"/>
      <c r="E112438"/>
    </row>
    <row r="112439" spans="2:5" x14ac:dyDescent="0.3">
      <c r="B112439"/>
      <c r="C112439"/>
      <c r="E112439"/>
    </row>
    <row r="112440" spans="2:5" x14ac:dyDescent="0.3">
      <c r="B112440"/>
      <c r="C112440"/>
      <c r="E112440"/>
    </row>
    <row r="112441" spans="2:5" x14ac:dyDescent="0.3">
      <c r="B112441"/>
      <c r="C112441"/>
      <c r="E112441"/>
    </row>
    <row r="112442" spans="2:5" x14ac:dyDescent="0.3">
      <c r="B112442"/>
      <c r="C112442"/>
      <c r="E112442"/>
    </row>
    <row r="112443" spans="2:5" x14ac:dyDescent="0.3">
      <c r="B112443"/>
      <c r="C112443"/>
      <c r="E112443"/>
    </row>
    <row r="112444" spans="2:5" x14ac:dyDescent="0.3">
      <c r="B112444"/>
      <c r="C112444"/>
      <c r="E112444"/>
    </row>
    <row r="112445" spans="2:5" x14ac:dyDescent="0.3">
      <c r="B112445"/>
      <c r="C112445"/>
      <c r="E112445"/>
    </row>
    <row r="112446" spans="2:5" x14ac:dyDescent="0.3">
      <c r="B112446"/>
      <c r="C112446"/>
      <c r="E112446"/>
    </row>
    <row r="112447" spans="2:5" x14ac:dyDescent="0.3">
      <c r="B112447"/>
      <c r="C112447"/>
      <c r="E112447"/>
    </row>
    <row r="112448" spans="2:5" x14ac:dyDescent="0.3">
      <c r="B112448"/>
      <c r="C112448"/>
      <c r="E112448"/>
    </row>
    <row r="112449" spans="2:5" x14ac:dyDescent="0.3">
      <c r="B112449"/>
      <c r="C112449"/>
      <c r="E112449"/>
    </row>
    <row r="112450" spans="2:5" x14ac:dyDescent="0.3">
      <c r="B112450"/>
      <c r="C112450"/>
      <c r="E112450"/>
    </row>
    <row r="112451" spans="2:5" x14ac:dyDescent="0.3">
      <c r="B112451"/>
      <c r="C112451"/>
      <c r="E112451"/>
    </row>
    <row r="112452" spans="2:5" x14ac:dyDescent="0.3">
      <c r="B112452"/>
      <c r="C112452"/>
      <c r="E112452"/>
    </row>
    <row r="112453" spans="2:5" x14ac:dyDescent="0.3">
      <c r="B112453"/>
      <c r="C112453"/>
      <c r="E112453"/>
    </row>
    <row r="112454" spans="2:5" x14ac:dyDescent="0.3">
      <c r="B112454"/>
      <c r="C112454"/>
      <c r="E112454"/>
    </row>
    <row r="112455" spans="2:5" x14ac:dyDescent="0.3">
      <c r="B112455"/>
      <c r="C112455"/>
      <c r="E112455"/>
    </row>
    <row r="112456" spans="2:5" x14ac:dyDescent="0.3">
      <c r="B112456"/>
      <c r="C112456"/>
      <c r="E112456"/>
    </row>
    <row r="112457" spans="2:5" x14ac:dyDescent="0.3">
      <c r="B112457"/>
      <c r="C112457"/>
      <c r="E112457"/>
    </row>
    <row r="112458" spans="2:5" x14ac:dyDescent="0.3">
      <c r="B112458"/>
      <c r="C112458"/>
      <c r="E112458"/>
    </row>
    <row r="112459" spans="2:5" x14ac:dyDescent="0.3">
      <c r="B112459"/>
      <c r="C112459"/>
      <c r="E112459"/>
    </row>
    <row r="112460" spans="2:5" x14ac:dyDescent="0.3">
      <c r="B112460"/>
      <c r="C112460"/>
      <c r="E112460"/>
    </row>
    <row r="112461" spans="2:5" x14ac:dyDescent="0.3">
      <c r="B112461"/>
      <c r="C112461"/>
      <c r="E112461"/>
    </row>
    <row r="112462" spans="2:5" x14ac:dyDescent="0.3">
      <c r="B112462"/>
      <c r="C112462"/>
      <c r="E112462"/>
    </row>
    <row r="112463" spans="2:5" x14ac:dyDescent="0.3">
      <c r="B112463"/>
      <c r="C112463"/>
      <c r="E112463"/>
    </row>
    <row r="112464" spans="2:5" x14ac:dyDescent="0.3">
      <c r="B112464"/>
      <c r="C112464"/>
      <c r="E112464"/>
    </row>
    <row r="112465" spans="2:5" x14ac:dyDescent="0.3">
      <c r="B112465"/>
      <c r="C112465"/>
      <c r="E112465"/>
    </row>
    <row r="112466" spans="2:5" x14ac:dyDescent="0.3">
      <c r="B112466"/>
      <c r="C112466"/>
      <c r="E112466"/>
    </row>
    <row r="112467" spans="2:5" x14ac:dyDescent="0.3">
      <c r="B112467"/>
      <c r="C112467"/>
      <c r="E112467"/>
    </row>
    <row r="112468" spans="2:5" x14ac:dyDescent="0.3">
      <c r="B112468"/>
      <c r="C112468"/>
      <c r="E112468"/>
    </row>
    <row r="112469" spans="2:5" x14ac:dyDescent="0.3">
      <c r="B112469"/>
      <c r="C112469"/>
      <c r="E112469"/>
    </row>
    <row r="112470" spans="2:5" x14ac:dyDescent="0.3">
      <c r="B112470"/>
      <c r="C112470"/>
      <c r="E112470"/>
    </row>
    <row r="112471" spans="2:5" x14ac:dyDescent="0.3">
      <c r="B112471"/>
      <c r="C112471"/>
      <c r="E112471"/>
    </row>
    <row r="112472" spans="2:5" x14ac:dyDescent="0.3">
      <c r="B112472"/>
      <c r="C112472"/>
      <c r="E112472"/>
    </row>
    <row r="112473" spans="2:5" x14ac:dyDescent="0.3">
      <c r="B112473"/>
      <c r="C112473"/>
      <c r="E112473"/>
    </row>
    <row r="112474" spans="2:5" x14ac:dyDescent="0.3">
      <c r="B112474"/>
      <c r="C112474"/>
      <c r="E112474"/>
    </row>
    <row r="112475" spans="2:5" x14ac:dyDescent="0.3">
      <c r="B112475"/>
      <c r="C112475"/>
      <c r="E112475"/>
    </row>
    <row r="112476" spans="2:5" x14ac:dyDescent="0.3">
      <c r="B112476"/>
      <c r="C112476"/>
      <c r="E112476"/>
    </row>
    <row r="112477" spans="2:5" x14ac:dyDescent="0.3">
      <c r="B112477"/>
      <c r="C112477"/>
      <c r="E112477"/>
    </row>
    <row r="112478" spans="2:5" x14ac:dyDescent="0.3">
      <c r="B112478"/>
      <c r="C112478"/>
      <c r="E112478"/>
    </row>
    <row r="112479" spans="2:5" x14ac:dyDescent="0.3">
      <c r="B112479"/>
      <c r="C112479"/>
      <c r="E112479"/>
    </row>
    <row r="112480" spans="2:5" x14ac:dyDescent="0.3">
      <c r="B112480"/>
      <c r="C112480"/>
      <c r="E112480"/>
    </row>
    <row r="112481" spans="2:5" x14ac:dyDescent="0.3">
      <c r="B112481"/>
      <c r="C112481"/>
      <c r="E112481"/>
    </row>
    <row r="112482" spans="2:5" x14ac:dyDescent="0.3">
      <c r="B112482"/>
      <c r="C112482"/>
      <c r="E112482"/>
    </row>
    <row r="112483" spans="2:5" x14ac:dyDescent="0.3">
      <c r="B112483"/>
      <c r="C112483"/>
      <c r="E112483"/>
    </row>
    <row r="112484" spans="2:5" x14ac:dyDescent="0.3">
      <c r="B112484"/>
      <c r="C112484"/>
      <c r="E112484"/>
    </row>
    <row r="112485" spans="2:5" x14ac:dyDescent="0.3">
      <c r="B112485"/>
      <c r="C112485"/>
      <c r="E112485"/>
    </row>
    <row r="112486" spans="2:5" x14ac:dyDescent="0.3">
      <c r="B112486"/>
      <c r="C112486"/>
      <c r="E112486"/>
    </row>
    <row r="112487" spans="2:5" x14ac:dyDescent="0.3">
      <c r="B112487"/>
      <c r="C112487"/>
      <c r="E112487"/>
    </row>
    <row r="112488" spans="2:5" x14ac:dyDescent="0.3">
      <c r="B112488"/>
      <c r="C112488"/>
      <c r="E112488"/>
    </row>
    <row r="112489" spans="2:5" x14ac:dyDescent="0.3">
      <c r="B112489"/>
      <c r="C112489"/>
      <c r="E112489"/>
    </row>
    <row r="112490" spans="2:5" x14ac:dyDescent="0.3">
      <c r="B112490"/>
      <c r="C112490"/>
      <c r="E112490"/>
    </row>
    <row r="112491" spans="2:5" x14ac:dyDescent="0.3">
      <c r="B112491"/>
      <c r="C112491"/>
      <c r="E112491"/>
    </row>
    <row r="112492" spans="2:5" x14ac:dyDescent="0.3">
      <c r="B112492"/>
      <c r="C112492"/>
      <c r="E112492"/>
    </row>
    <row r="112493" spans="2:5" x14ac:dyDescent="0.3">
      <c r="B112493"/>
      <c r="C112493"/>
      <c r="E112493"/>
    </row>
    <row r="112494" spans="2:5" x14ac:dyDescent="0.3">
      <c r="B112494"/>
      <c r="C112494"/>
      <c r="E112494"/>
    </row>
    <row r="112495" spans="2:5" x14ac:dyDescent="0.3">
      <c r="B112495"/>
      <c r="C112495"/>
      <c r="E112495"/>
    </row>
    <row r="112496" spans="2:5" x14ac:dyDescent="0.3">
      <c r="B112496"/>
      <c r="C112496"/>
      <c r="E112496"/>
    </row>
    <row r="112497" spans="2:5" x14ac:dyDescent="0.3">
      <c r="B112497"/>
      <c r="C112497"/>
      <c r="E112497"/>
    </row>
    <row r="112498" spans="2:5" x14ac:dyDescent="0.3">
      <c r="B112498"/>
      <c r="C112498"/>
      <c r="E112498"/>
    </row>
    <row r="112499" spans="2:5" x14ac:dyDescent="0.3">
      <c r="B112499"/>
      <c r="C112499"/>
      <c r="E112499"/>
    </row>
    <row r="112500" spans="2:5" x14ac:dyDescent="0.3">
      <c r="B112500"/>
      <c r="C112500"/>
      <c r="E112500"/>
    </row>
    <row r="112501" spans="2:5" x14ac:dyDescent="0.3">
      <c r="B112501"/>
      <c r="C112501"/>
      <c r="E112501"/>
    </row>
    <row r="112502" spans="2:5" x14ac:dyDescent="0.3">
      <c r="B112502"/>
      <c r="C112502"/>
      <c r="E112502"/>
    </row>
    <row r="112503" spans="2:5" x14ac:dyDescent="0.3">
      <c r="B112503"/>
      <c r="C112503"/>
      <c r="E112503"/>
    </row>
    <row r="112504" spans="2:5" x14ac:dyDescent="0.3">
      <c r="B112504"/>
      <c r="C112504"/>
      <c r="E112504"/>
    </row>
    <row r="112505" spans="2:5" x14ac:dyDescent="0.3">
      <c r="B112505"/>
      <c r="C112505"/>
      <c r="E112505"/>
    </row>
    <row r="112506" spans="2:5" x14ac:dyDescent="0.3">
      <c r="B112506"/>
      <c r="C112506"/>
      <c r="E112506"/>
    </row>
    <row r="112507" spans="2:5" x14ac:dyDescent="0.3">
      <c r="B112507"/>
      <c r="C112507"/>
      <c r="E112507"/>
    </row>
    <row r="112508" spans="2:5" x14ac:dyDescent="0.3">
      <c r="B112508"/>
      <c r="C112508"/>
      <c r="E112508"/>
    </row>
    <row r="112509" spans="2:5" x14ac:dyDescent="0.3">
      <c r="B112509"/>
      <c r="C112509"/>
      <c r="E112509"/>
    </row>
    <row r="112510" spans="2:5" x14ac:dyDescent="0.3">
      <c r="B112510"/>
      <c r="C112510"/>
      <c r="E112510"/>
    </row>
    <row r="112511" spans="2:5" x14ac:dyDescent="0.3">
      <c r="B112511"/>
      <c r="C112511"/>
      <c r="E112511"/>
    </row>
    <row r="112512" spans="2:5" x14ac:dyDescent="0.3">
      <c r="B112512"/>
      <c r="C112512"/>
      <c r="E112512"/>
    </row>
    <row r="112513" spans="2:5" x14ac:dyDescent="0.3">
      <c r="B112513"/>
      <c r="C112513"/>
      <c r="E112513"/>
    </row>
    <row r="112514" spans="2:5" x14ac:dyDescent="0.3">
      <c r="B112514"/>
      <c r="C112514"/>
      <c r="E112514"/>
    </row>
    <row r="112515" spans="2:5" x14ac:dyDescent="0.3">
      <c r="B112515"/>
      <c r="C112515"/>
      <c r="E112515"/>
    </row>
    <row r="112516" spans="2:5" x14ac:dyDescent="0.3">
      <c r="B112516"/>
      <c r="C112516"/>
      <c r="E112516"/>
    </row>
    <row r="112517" spans="2:5" x14ac:dyDescent="0.3">
      <c r="B112517"/>
      <c r="C112517"/>
      <c r="E112517"/>
    </row>
    <row r="112518" spans="2:5" x14ac:dyDescent="0.3">
      <c r="B112518"/>
      <c r="C112518"/>
      <c r="E112518"/>
    </row>
    <row r="112519" spans="2:5" x14ac:dyDescent="0.3">
      <c r="B112519"/>
      <c r="C112519"/>
      <c r="E112519"/>
    </row>
    <row r="112520" spans="2:5" x14ac:dyDescent="0.3">
      <c r="B112520"/>
      <c r="C112520"/>
      <c r="E112520"/>
    </row>
    <row r="112521" spans="2:5" x14ac:dyDescent="0.3">
      <c r="B112521"/>
      <c r="C112521"/>
      <c r="E112521"/>
    </row>
    <row r="112522" spans="2:5" x14ac:dyDescent="0.3">
      <c r="B112522"/>
      <c r="C112522"/>
      <c r="E112522"/>
    </row>
    <row r="112523" spans="2:5" x14ac:dyDescent="0.3">
      <c r="B112523"/>
      <c r="C112523"/>
      <c r="E112523"/>
    </row>
    <row r="112524" spans="2:5" x14ac:dyDescent="0.3">
      <c r="B112524"/>
      <c r="C112524"/>
      <c r="E112524"/>
    </row>
    <row r="112525" spans="2:5" x14ac:dyDescent="0.3">
      <c r="B112525"/>
      <c r="C112525"/>
      <c r="E112525"/>
    </row>
    <row r="112526" spans="2:5" x14ac:dyDescent="0.3">
      <c r="B112526"/>
      <c r="C112526"/>
      <c r="E112526"/>
    </row>
    <row r="112527" spans="2:5" x14ac:dyDescent="0.3">
      <c r="B112527"/>
      <c r="C112527"/>
      <c r="E112527"/>
    </row>
    <row r="112528" spans="2:5" x14ac:dyDescent="0.3">
      <c r="B112528"/>
      <c r="C112528"/>
      <c r="E112528"/>
    </row>
    <row r="112529" spans="2:5" x14ac:dyDescent="0.3">
      <c r="B112529"/>
      <c r="C112529"/>
      <c r="E112529"/>
    </row>
    <row r="112530" spans="2:5" x14ac:dyDescent="0.3">
      <c r="B112530"/>
      <c r="C112530"/>
      <c r="E112530"/>
    </row>
    <row r="112531" spans="2:5" x14ac:dyDescent="0.3">
      <c r="B112531"/>
      <c r="C112531"/>
      <c r="E112531"/>
    </row>
    <row r="112532" spans="2:5" x14ac:dyDescent="0.3">
      <c r="B112532"/>
      <c r="C112532"/>
      <c r="E112532"/>
    </row>
    <row r="112533" spans="2:5" x14ac:dyDescent="0.3">
      <c r="B112533"/>
      <c r="C112533"/>
      <c r="E112533"/>
    </row>
    <row r="112534" spans="2:5" x14ac:dyDescent="0.3">
      <c r="B112534"/>
      <c r="C112534"/>
      <c r="E112534"/>
    </row>
    <row r="112535" spans="2:5" x14ac:dyDescent="0.3">
      <c r="B112535"/>
      <c r="C112535"/>
      <c r="E112535"/>
    </row>
    <row r="112536" spans="2:5" x14ac:dyDescent="0.3">
      <c r="B112536"/>
      <c r="C112536"/>
      <c r="E112536"/>
    </row>
    <row r="112537" spans="2:5" x14ac:dyDescent="0.3">
      <c r="B112537"/>
      <c r="C112537"/>
      <c r="E112537"/>
    </row>
    <row r="112538" spans="2:5" x14ac:dyDescent="0.3">
      <c r="B112538"/>
      <c r="C112538"/>
      <c r="E112538"/>
    </row>
    <row r="112539" spans="2:5" x14ac:dyDescent="0.3">
      <c r="B112539"/>
      <c r="C112539"/>
      <c r="E112539"/>
    </row>
    <row r="112540" spans="2:5" x14ac:dyDescent="0.3">
      <c r="B112540"/>
      <c r="C112540"/>
      <c r="E112540"/>
    </row>
    <row r="112541" spans="2:5" x14ac:dyDescent="0.3">
      <c r="B112541"/>
      <c r="C112541"/>
      <c r="E112541"/>
    </row>
    <row r="112542" spans="2:5" x14ac:dyDescent="0.3">
      <c r="B112542"/>
      <c r="C112542"/>
      <c r="E112542"/>
    </row>
    <row r="112543" spans="2:5" x14ac:dyDescent="0.3">
      <c r="B112543"/>
      <c r="C112543"/>
      <c r="E112543"/>
    </row>
    <row r="112544" spans="2:5" x14ac:dyDescent="0.3">
      <c r="B112544"/>
      <c r="C112544"/>
      <c r="E112544"/>
    </row>
    <row r="112545" spans="2:5" x14ac:dyDescent="0.3">
      <c r="B112545"/>
      <c r="C112545"/>
      <c r="E112545"/>
    </row>
    <row r="112546" spans="2:5" x14ac:dyDescent="0.3">
      <c r="B112546"/>
      <c r="C112546"/>
      <c r="E112546"/>
    </row>
    <row r="112547" spans="2:5" x14ac:dyDescent="0.3">
      <c r="B112547"/>
      <c r="C112547"/>
      <c r="E112547"/>
    </row>
    <row r="112548" spans="2:5" x14ac:dyDescent="0.3">
      <c r="B112548"/>
      <c r="C112548"/>
      <c r="E112548"/>
    </row>
    <row r="112549" spans="2:5" x14ac:dyDescent="0.3">
      <c r="B112549"/>
      <c r="C112549"/>
      <c r="E112549"/>
    </row>
    <row r="112550" spans="2:5" x14ac:dyDescent="0.3">
      <c r="B112550"/>
      <c r="C112550"/>
      <c r="E112550"/>
    </row>
    <row r="112551" spans="2:5" x14ac:dyDescent="0.3">
      <c r="B112551"/>
      <c r="C112551"/>
      <c r="E112551"/>
    </row>
    <row r="112552" spans="2:5" x14ac:dyDescent="0.3">
      <c r="B112552"/>
      <c r="C112552"/>
      <c r="E112552"/>
    </row>
    <row r="112553" spans="2:5" x14ac:dyDescent="0.3">
      <c r="B112553"/>
      <c r="C112553"/>
      <c r="E112553"/>
    </row>
    <row r="112554" spans="2:5" x14ac:dyDescent="0.3">
      <c r="B112554"/>
      <c r="C112554"/>
      <c r="E112554"/>
    </row>
    <row r="112555" spans="2:5" x14ac:dyDescent="0.3">
      <c r="B112555"/>
      <c r="C112555"/>
      <c r="E112555"/>
    </row>
    <row r="112556" spans="2:5" x14ac:dyDescent="0.3">
      <c r="B112556"/>
      <c r="C112556"/>
      <c r="E112556"/>
    </row>
    <row r="112557" spans="2:5" x14ac:dyDescent="0.3">
      <c r="B112557"/>
      <c r="C112557"/>
      <c r="E112557"/>
    </row>
    <row r="112558" spans="2:5" x14ac:dyDescent="0.3">
      <c r="B112558"/>
      <c r="C112558"/>
      <c r="E112558"/>
    </row>
    <row r="112559" spans="2:5" x14ac:dyDescent="0.3">
      <c r="B112559"/>
      <c r="C112559"/>
      <c r="E112559"/>
    </row>
    <row r="112560" spans="2:5" x14ac:dyDescent="0.3">
      <c r="B112560"/>
      <c r="C112560"/>
      <c r="E112560"/>
    </row>
    <row r="112561" spans="2:5" x14ac:dyDescent="0.3">
      <c r="B112561"/>
      <c r="C112561"/>
      <c r="E112561"/>
    </row>
    <row r="112562" spans="2:5" x14ac:dyDescent="0.3">
      <c r="B112562"/>
      <c r="C112562"/>
      <c r="E112562"/>
    </row>
    <row r="112563" spans="2:5" x14ac:dyDescent="0.3">
      <c r="B112563"/>
      <c r="C112563"/>
      <c r="E112563"/>
    </row>
    <row r="112564" spans="2:5" x14ac:dyDescent="0.3">
      <c r="B112564"/>
      <c r="C112564"/>
      <c r="E112564"/>
    </row>
    <row r="112565" spans="2:5" x14ac:dyDescent="0.3">
      <c r="B112565"/>
      <c r="C112565"/>
      <c r="E112565"/>
    </row>
    <row r="112566" spans="2:5" x14ac:dyDescent="0.3">
      <c r="B112566"/>
      <c r="C112566"/>
      <c r="E112566"/>
    </row>
    <row r="112567" spans="2:5" x14ac:dyDescent="0.3">
      <c r="B112567"/>
      <c r="C112567"/>
      <c r="E112567"/>
    </row>
    <row r="112568" spans="2:5" x14ac:dyDescent="0.3">
      <c r="B112568"/>
      <c r="C112568"/>
      <c r="E112568"/>
    </row>
    <row r="112569" spans="2:5" x14ac:dyDescent="0.3">
      <c r="B112569"/>
      <c r="C112569"/>
      <c r="E112569"/>
    </row>
    <row r="112570" spans="2:5" x14ac:dyDescent="0.3">
      <c r="B112570"/>
      <c r="C112570"/>
      <c r="E112570"/>
    </row>
    <row r="112571" spans="2:5" x14ac:dyDescent="0.3">
      <c r="B112571"/>
      <c r="C112571"/>
      <c r="E112571"/>
    </row>
    <row r="112572" spans="2:5" x14ac:dyDescent="0.3">
      <c r="B112572"/>
      <c r="C112572"/>
      <c r="E112572"/>
    </row>
    <row r="112573" spans="2:5" x14ac:dyDescent="0.3">
      <c r="B112573"/>
      <c r="C112573"/>
      <c r="E112573"/>
    </row>
    <row r="112574" spans="2:5" x14ac:dyDescent="0.3">
      <c r="B112574"/>
      <c r="C112574"/>
      <c r="E112574"/>
    </row>
    <row r="112575" spans="2:5" x14ac:dyDescent="0.3">
      <c r="B112575"/>
      <c r="C112575"/>
      <c r="E112575"/>
    </row>
    <row r="112576" spans="2:5" x14ac:dyDescent="0.3">
      <c r="B112576"/>
      <c r="C112576"/>
      <c r="E112576"/>
    </row>
    <row r="112577" spans="2:5" x14ac:dyDescent="0.3">
      <c r="B112577"/>
      <c r="C112577"/>
      <c r="E112577"/>
    </row>
    <row r="112578" spans="2:5" x14ac:dyDescent="0.3">
      <c r="B112578"/>
      <c r="C112578"/>
      <c r="E112578"/>
    </row>
    <row r="112579" spans="2:5" x14ac:dyDescent="0.3">
      <c r="B112579"/>
      <c r="C112579"/>
      <c r="E112579"/>
    </row>
    <row r="112580" spans="2:5" x14ac:dyDescent="0.3">
      <c r="B112580"/>
      <c r="C112580"/>
      <c r="E112580"/>
    </row>
    <row r="112581" spans="2:5" x14ac:dyDescent="0.3">
      <c r="B112581"/>
      <c r="C112581"/>
      <c r="E112581"/>
    </row>
    <row r="112582" spans="2:5" x14ac:dyDescent="0.3">
      <c r="B112582"/>
      <c r="C112582"/>
      <c r="E112582"/>
    </row>
    <row r="112583" spans="2:5" x14ac:dyDescent="0.3">
      <c r="B112583"/>
      <c r="C112583"/>
      <c r="E112583"/>
    </row>
    <row r="112584" spans="2:5" x14ac:dyDescent="0.3">
      <c r="B112584"/>
      <c r="C112584"/>
      <c r="E112584"/>
    </row>
    <row r="112585" spans="2:5" x14ac:dyDescent="0.3">
      <c r="B112585"/>
      <c r="C112585"/>
      <c r="E112585"/>
    </row>
    <row r="112586" spans="2:5" x14ac:dyDescent="0.3">
      <c r="B112586"/>
      <c r="C112586"/>
      <c r="E112586"/>
    </row>
    <row r="112587" spans="2:5" x14ac:dyDescent="0.3">
      <c r="B112587"/>
      <c r="C112587"/>
      <c r="E112587"/>
    </row>
    <row r="112588" spans="2:5" x14ac:dyDescent="0.3">
      <c r="B112588"/>
      <c r="C112588"/>
      <c r="E112588"/>
    </row>
    <row r="112589" spans="2:5" x14ac:dyDescent="0.3">
      <c r="B112589"/>
      <c r="C112589"/>
      <c r="E112589"/>
    </row>
    <row r="112590" spans="2:5" x14ac:dyDescent="0.3">
      <c r="B112590"/>
      <c r="C112590"/>
      <c r="E112590"/>
    </row>
    <row r="112591" spans="2:5" x14ac:dyDescent="0.3">
      <c r="B112591"/>
      <c r="C112591"/>
      <c r="E112591"/>
    </row>
    <row r="112592" spans="2:5" x14ac:dyDescent="0.3">
      <c r="B112592"/>
      <c r="C112592"/>
      <c r="E112592"/>
    </row>
    <row r="112593" spans="2:5" x14ac:dyDescent="0.3">
      <c r="B112593"/>
      <c r="C112593"/>
      <c r="E112593"/>
    </row>
    <row r="112594" spans="2:5" x14ac:dyDescent="0.3">
      <c r="B112594"/>
      <c r="C112594"/>
      <c r="E112594"/>
    </row>
    <row r="112595" spans="2:5" x14ac:dyDescent="0.3">
      <c r="B112595"/>
      <c r="C112595"/>
      <c r="E112595"/>
    </row>
    <row r="112596" spans="2:5" x14ac:dyDescent="0.3">
      <c r="B112596"/>
      <c r="C112596"/>
      <c r="E112596"/>
    </row>
    <row r="112597" spans="2:5" x14ac:dyDescent="0.3">
      <c r="B112597"/>
      <c r="C112597"/>
      <c r="E112597"/>
    </row>
    <row r="112598" spans="2:5" x14ac:dyDescent="0.3">
      <c r="B112598"/>
      <c r="C112598"/>
      <c r="E112598"/>
    </row>
    <row r="112599" spans="2:5" x14ac:dyDescent="0.3">
      <c r="B112599"/>
      <c r="C112599"/>
      <c r="E112599"/>
    </row>
    <row r="112600" spans="2:5" x14ac:dyDescent="0.3">
      <c r="B112600"/>
      <c r="C112600"/>
      <c r="E112600"/>
    </row>
    <row r="112601" spans="2:5" x14ac:dyDescent="0.3">
      <c r="B112601"/>
      <c r="C112601"/>
      <c r="E112601"/>
    </row>
    <row r="112602" spans="2:5" x14ac:dyDescent="0.3">
      <c r="B112602"/>
      <c r="C112602"/>
      <c r="E112602"/>
    </row>
    <row r="112603" spans="2:5" x14ac:dyDescent="0.3">
      <c r="B112603"/>
      <c r="C112603"/>
      <c r="E112603"/>
    </row>
    <row r="112604" spans="2:5" x14ac:dyDescent="0.3">
      <c r="B112604"/>
      <c r="C112604"/>
      <c r="E112604"/>
    </row>
    <row r="112605" spans="2:5" x14ac:dyDescent="0.3">
      <c r="B112605"/>
      <c r="C112605"/>
      <c r="E112605"/>
    </row>
    <row r="112606" spans="2:5" x14ac:dyDescent="0.3">
      <c r="B112606"/>
      <c r="C112606"/>
      <c r="E112606"/>
    </row>
    <row r="112607" spans="2:5" x14ac:dyDescent="0.3">
      <c r="B112607"/>
      <c r="C112607"/>
      <c r="E112607"/>
    </row>
    <row r="112608" spans="2:5" x14ac:dyDescent="0.3">
      <c r="B112608"/>
      <c r="C112608"/>
      <c r="E112608"/>
    </row>
    <row r="112609" spans="2:5" x14ac:dyDescent="0.3">
      <c r="B112609"/>
      <c r="C112609"/>
      <c r="E112609"/>
    </row>
    <row r="112610" spans="2:5" x14ac:dyDescent="0.3">
      <c r="B112610"/>
      <c r="C112610"/>
      <c r="E112610"/>
    </row>
    <row r="112611" spans="2:5" x14ac:dyDescent="0.3">
      <c r="B112611"/>
      <c r="C112611"/>
      <c r="E112611"/>
    </row>
    <row r="112612" spans="2:5" x14ac:dyDescent="0.3">
      <c r="B112612"/>
      <c r="C112612"/>
      <c r="E112612"/>
    </row>
    <row r="112613" spans="2:5" x14ac:dyDescent="0.3">
      <c r="B112613"/>
      <c r="C112613"/>
      <c r="E112613"/>
    </row>
    <row r="112614" spans="2:5" x14ac:dyDescent="0.3">
      <c r="B112614"/>
      <c r="C112614"/>
      <c r="E112614"/>
    </row>
    <row r="112615" spans="2:5" x14ac:dyDescent="0.3">
      <c r="B112615"/>
      <c r="C112615"/>
      <c r="E112615"/>
    </row>
    <row r="112616" spans="2:5" x14ac:dyDescent="0.3">
      <c r="B112616"/>
      <c r="C112616"/>
      <c r="E112616"/>
    </row>
    <row r="112617" spans="2:5" x14ac:dyDescent="0.3">
      <c r="B112617"/>
      <c r="C112617"/>
      <c r="E112617"/>
    </row>
    <row r="112618" spans="2:5" x14ac:dyDescent="0.3">
      <c r="B112618"/>
      <c r="C112618"/>
      <c r="E112618"/>
    </row>
    <row r="112619" spans="2:5" x14ac:dyDescent="0.3">
      <c r="B112619"/>
      <c r="C112619"/>
      <c r="E112619"/>
    </row>
    <row r="112620" spans="2:5" x14ac:dyDescent="0.3">
      <c r="B112620"/>
      <c r="C112620"/>
      <c r="E112620"/>
    </row>
    <row r="112621" spans="2:5" x14ac:dyDescent="0.3">
      <c r="B112621"/>
      <c r="C112621"/>
      <c r="E112621"/>
    </row>
    <row r="112622" spans="2:5" x14ac:dyDescent="0.3">
      <c r="B112622"/>
      <c r="C112622"/>
      <c r="E112622"/>
    </row>
    <row r="112623" spans="2:5" x14ac:dyDescent="0.3">
      <c r="B112623"/>
      <c r="C112623"/>
      <c r="E112623"/>
    </row>
    <row r="112624" spans="2:5" x14ac:dyDescent="0.3">
      <c r="B112624"/>
      <c r="C112624"/>
      <c r="E112624"/>
    </row>
    <row r="112625" spans="2:5" x14ac:dyDescent="0.3">
      <c r="B112625"/>
      <c r="C112625"/>
      <c r="E112625"/>
    </row>
    <row r="112626" spans="2:5" x14ac:dyDescent="0.3">
      <c r="B112626"/>
      <c r="C112626"/>
      <c r="E112626"/>
    </row>
    <row r="112627" spans="2:5" x14ac:dyDescent="0.3">
      <c r="B112627"/>
      <c r="C112627"/>
      <c r="E112627"/>
    </row>
    <row r="112628" spans="2:5" x14ac:dyDescent="0.3">
      <c r="B112628"/>
      <c r="C112628"/>
      <c r="E112628"/>
    </row>
    <row r="112629" spans="2:5" x14ac:dyDescent="0.3">
      <c r="B112629"/>
      <c r="C112629"/>
      <c r="E112629"/>
    </row>
    <row r="112630" spans="2:5" x14ac:dyDescent="0.3">
      <c r="B112630"/>
      <c r="C112630"/>
      <c r="E112630"/>
    </row>
    <row r="112631" spans="2:5" x14ac:dyDescent="0.3">
      <c r="B112631"/>
      <c r="C112631"/>
      <c r="E112631"/>
    </row>
    <row r="112632" spans="2:5" x14ac:dyDescent="0.3">
      <c r="B112632"/>
      <c r="C112632"/>
      <c r="E112632"/>
    </row>
    <row r="112633" spans="2:5" x14ac:dyDescent="0.3">
      <c r="B112633"/>
      <c r="C112633"/>
      <c r="E112633"/>
    </row>
    <row r="112634" spans="2:5" x14ac:dyDescent="0.3">
      <c r="B112634"/>
      <c r="C112634"/>
      <c r="E112634"/>
    </row>
    <row r="112635" spans="2:5" x14ac:dyDescent="0.3">
      <c r="B112635"/>
      <c r="C112635"/>
      <c r="E112635"/>
    </row>
    <row r="112636" spans="2:5" x14ac:dyDescent="0.3">
      <c r="B112636"/>
      <c r="C112636"/>
      <c r="E112636"/>
    </row>
    <row r="112637" spans="2:5" x14ac:dyDescent="0.3">
      <c r="B112637"/>
      <c r="C112637"/>
      <c r="E112637"/>
    </row>
    <row r="112638" spans="2:5" x14ac:dyDescent="0.3">
      <c r="B112638"/>
      <c r="C112638"/>
      <c r="E112638"/>
    </row>
    <row r="112639" spans="2:5" x14ac:dyDescent="0.3">
      <c r="B112639"/>
      <c r="C112639"/>
      <c r="E112639"/>
    </row>
    <row r="112640" spans="2:5" x14ac:dyDescent="0.3">
      <c r="B112640"/>
      <c r="C112640"/>
      <c r="E112640"/>
    </row>
    <row r="112641" spans="2:5" x14ac:dyDescent="0.3">
      <c r="B112641"/>
      <c r="C112641"/>
      <c r="E112641"/>
    </row>
    <row r="112642" spans="2:5" x14ac:dyDescent="0.3">
      <c r="B112642"/>
      <c r="C112642"/>
      <c r="E112642"/>
    </row>
    <row r="112643" spans="2:5" x14ac:dyDescent="0.3">
      <c r="B112643"/>
      <c r="C112643"/>
      <c r="E112643"/>
    </row>
    <row r="112644" spans="2:5" x14ac:dyDescent="0.3">
      <c r="B112644"/>
      <c r="C112644"/>
      <c r="E112644"/>
    </row>
    <row r="112645" spans="2:5" x14ac:dyDescent="0.3">
      <c r="B112645"/>
      <c r="C112645"/>
      <c r="E112645"/>
    </row>
    <row r="112646" spans="2:5" x14ac:dyDescent="0.3">
      <c r="B112646"/>
      <c r="C112646"/>
      <c r="E112646"/>
    </row>
    <row r="112647" spans="2:5" x14ac:dyDescent="0.3">
      <c r="B112647"/>
      <c r="C112647"/>
      <c r="E112647"/>
    </row>
    <row r="112648" spans="2:5" x14ac:dyDescent="0.3">
      <c r="B112648"/>
      <c r="C112648"/>
      <c r="E112648"/>
    </row>
    <row r="112649" spans="2:5" x14ac:dyDescent="0.3">
      <c r="B112649"/>
      <c r="C112649"/>
      <c r="E112649"/>
    </row>
    <row r="112650" spans="2:5" x14ac:dyDescent="0.3">
      <c r="B112650"/>
      <c r="C112650"/>
      <c r="E112650"/>
    </row>
    <row r="112651" spans="2:5" x14ac:dyDescent="0.3">
      <c r="B112651"/>
      <c r="C112651"/>
      <c r="E112651"/>
    </row>
    <row r="112652" spans="2:5" x14ac:dyDescent="0.3">
      <c r="B112652"/>
      <c r="C112652"/>
      <c r="E112652"/>
    </row>
    <row r="112653" spans="2:5" x14ac:dyDescent="0.3">
      <c r="B112653"/>
      <c r="C112653"/>
      <c r="E112653"/>
    </row>
    <row r="112654" spans="2:5" x14ac:dyDescent="0.3">
      <c r="B112654"/>
      <c r="C112654"/>
      <c r="E112654"/>
    </row>
    <row r="112655" spans="2:5" x14ac:dyDescent="0.3">
      <c r="B112655"/>
      <c r="C112655"/>
      <c r="E112655"/>
    </row>
    <row r="112656" spans="2:5" x14ac:dyDescent="0.3">
      <c r="B112656"/>
      <c r="C112656"/>
      <c r="E112656"/>
    </row>
    <row r="112657" spans="2:5" x14ac:dyDescent="0.3">
      <c r="B112657"/>
      <c r="C112657"/>
      <c r="E112657"/>
    </row>
    <row r="112658" spans="2:5" x14ac:dyDescent="0.3">
      <c r="B112658"/>
      <c r="C112658"/>
      <c r="E112658"/>
    </row>
    <row r="112659" spans="2:5" x14ac:dyDescent="0.3">
      <c r="B112659"/>
      <c r="C112659"/>
      <c r="E112659"/>
    </row>
    <row r="112660" spans="2:5" x14ac:dyDescent="0.3">
      <c r="B112660"/>
      <c r="C112660"/>
      <c r="E112660"/>
    </row>
    <row r="112661" spans="2:5" x14ac:dyDescent="0.3">
      <c r="B112661"/>
      <c r="C112661"/>
      <c r="E112661"/>
    </row>
    <row r="112662" spans="2:5" x14ac:dyDescent="0.3">
      <c r="B112662"/>
      <c r="C112662"/>
      <c r="E112662"/>
    </row>
    <row r="112663" spans="2:5" x14ac:dyDescent="0.3">
      <c r="B112663"/>
      <c r="C112663"/>
      <c r="E112663"/>
    </row>
    <row r="112664" spans="2:5" x14ac:dyDescent="0.3">
      <c r="B112664"/>
      <c r="C112664"/>
      <c r="E112664"/>
    </row>
    <row r="112665" spans="2:5" x14ac:dyDescent="0.3">
      <c r="B112665"/>
      <c r="C112665"/>
      <c r="E112665"/>
    </row>
    <row r="112666" spans="2:5" x14ac:dyDescent="0.3">
      <c r="B112666"/>
      <c r="C112666"/>
      <c r="E112666"/>
    </row>
    <row r="112667" spans="2:5" x14ac:dyDescent="0.3">
      <c r="B112667"/>
      <c r="C112667"/>
      <c r="E112667"/>
    </row>
    <row r="112668" spans="2:5" x14ac:dyDescent="0.3">
      <c r="B112668"/>
      <c r="C112668"/>
      <c r="E112668"/>
    </row>
    <row r="112669" spans="2:5" x14ac:dyDescent="0.3">
      <c r="B112669"/>
      <c r="C112669"/>
      <c r="E112669"/>
    </row>
    <row r="112670" spans="2:5" x14ac:dyDescent="0.3">
      <c r="B112670"/>
      <c r="C112670"/>
      <c r="E112670"/>
    </row>
    <row r="112671" spans="2:5" x14ac:dyDescent="0.3">
      <c r="B112671"/>
      <c r="C112671"/>
      <c r="E112671"/>
    </row>
    <row r="112672" spans="2:5" x14ac:dyDescent="0.3">
      <c r="B112672"/>
      <c r="C112672"/>
      <c r="E112672"/>
    </row>
    <row r="112673" spans="2:5" x14ac:dyDescent="0.3">
      <c r="B112673"/>
      <c r="C112673"/>
      <c r="E112673"/>
    </row>
    <row r="112674" spans="2:5" x14ac:dyDescent="0.3">
      <c r="B112674"/>
      <c r="C112674"/>
      <c r="E112674"/>
    </row>
    <row r="112675" spans="2:5" x14ac:dyDescent="0.3">
      <c r="B112675"/>
      <c r="C112675"/>
      <c r="E112675"/>
    </row>
    <row r="112676" spans="2:5" x14ac:dyDescent="0.3">
      <c r="B112676"/>
      <c r="C112676"/>
      <c r="E112676"/>
    </row>
    <row r="112677" spans="2:5" x14ac:dyDescent="0.3">
      <c r="B112677"/>
      <c r="C112677"/>
      <c r="E112677"/>
    </row>
    <row r="112678" spans="2:5" x14ac:dyDescent="0.3">
      <c r="B112678"/>
      <c r="C112678"/>
      <c r="E112678"/>
    </row>
    <row r="112679" spans="2:5" x14ac:dyDescent="0.3">
      <c r="B112679"/>
      <c r="C112679"/>
      <c r="E112679"/>
    </row>
    <row r="112680" spans="2:5" x14ac:dyDescent="0.3">
      <c r="B112680"/>
      <c r="C112680"/>
      <c r="E112680"/>
    </row>
    <row r="112681" spans="2:5" x14ac:dyDescent="0.3">
      <c r="B112681"/>
      <c r="C112681"/>
      <c r="E112681"/>
    </row>
    <row r="112682" spans="2:5" x14ac:dyDescent="0.3">
      <c r="B112682"/>
      <c r="C112682"/>
      <c r="E112682"/>
    </row>
    <row r="112683" spans="2:5" x14ac:dyDescent="0.3">
      <c r="B112683"/>
      <c r="C112683"/>
      <c r="E112683"/>
    </row>
    <row r="112684" spans="2:5" x14ac:dyDescent="0.3">
      <c r="B112684"/>
      <c r="C112684"/>
      <c r="E112684"/>
    </row>
    <row r="112685" spans="2:5" x14ac:dyDescent="0.3">
      <c r="B112685"/>
      <c r="C112685"/>
      <c r="E112685"/>
    </row>
    <row r="112686" spans="2:5" x14ac:dyDescent="0.3">
      <c r="B112686"/>
      <c r="C112686"/>
      <c r="E112686"/>
    </row>
    <row r="112687" spans="2:5" x14ac:dyDescent="0.3">
      <c r="B112687"/>
      <c r="C112687"/>
      <c r="E112687"/>
    </row>
    <row r="112688" spans="2:5" x14ac:dyDescent="0.3">
      <c r="B112688"/>
      <c r="C112688"/>
      <c r="E112688"/>
    </row>
    <row r="112689" spans="2:5" x14ac:dyDescent="0.3">
      <c r="B112689"/>
      <c r="C112689"/>
      <c r="E112689"/>
    </row>
    <row r="112690" spans="2:5" x14ac:dyDescent="0.3">
      <c r="B112690"/>
      <c r="C112690"/>
      <c r="E112690"/>
    </row>
    <row r="112691" spans="2:5" x14ac:dyDescent="0.3">
      <c r="B112691"/>
      <c r="C112691"/>
      <c r="E112691"/>
    </row>
    <row r="112692" spans="2:5" x14ac:dyDescent="0.3">
      <c r="B112692"/>
      <c r="C112692"/>
      <c r="E112692"/>
    </row>
    <row r="112693" spans="2:5" x14ac:dyDescent="0.3">
      <c r="B112693"/>
      <c r="C112693"/>
      <c r="E112693"/>
    </row>
    <row r="112694" spans="2:5" x14ac:dyDescent="0.3">
      <c r="B112694"/>
      <c r="C112694"/>
      <c r="E112694"/>
    </row>
    <row r="112695" spans="2:5" x14ac:dyDescent="0.3">
      <c r="B112695"/>
      <c r="C112695"/>
      <c r="E112695"/>
    </row>
    <row r="112696" spans="2:5" x14ac:dyDescent="0.3">
      <c r="B112696"/>
      <c r="C112696"/>
      <c r="E112696"/>
    </row>
    <row r="112697" spans="2:5" x14ac:dyDescent="0.3">
      <c r="B112697"/>
      <c r="C112697"/>
      <c r="E112697"/>
    </row>
    <row r="112698" spans="2:5" x14ac:dyDescent="0.3">
      <c r="B112698"/>
      <c r="C112698"/>
      <c r="E112698"/>
    </row>
    <row r="112699" spans="2:5" x14ac:dyDescent="0.3">
      <c r="B112699"/>
      <c r="C112699"/>
      <c r="E112699"/>
    </row>
    <row r="112700" spans="2:5" x14ac:dyDescent="0.3">
      <c r="B112700"/>
      <c r="C112700"/>
      <c r="E112700"/>
    </row>
    <row r="112701" spans="2:5" x14ac:dyDescent="0.3">
      <c r="B112701"/>
      <c r="C112701"/>
      <c r="E112701"/>
    </row>
    <row r="112702" spans="2:5" x14ac:dyDescent="0.3">
      <c r="B112702"/>
      <c r="C112702"/>
      <c r="E112702"/>
    </row>
    <row r="112703" spans="2:5" x14ac:dyDescent="0.3">
      <c r="B112703"/>
      <c r="C112703"/>
      <c r="E112703"/>
    </row>
    <row r="112704" spans="2:5" x14ac:dyDescent="0.3">
      <c r="B112704"/>
      <c r="C112704"/>
      <c r="E112704"/>
    </row>
    <row r="112705" spans="2:5" x14ac:dyDescent="0.3">
      <c r="B112705"/>
      <c r="C112705"/>
      <c r="E112705"/>
    </row>
    <row r="112706" spans="2:5" x14ac:dyDescent="0.3">
      <c r="B112706"/>
      <c r="C112706"/>
      <c r="E112706"/>
    </row>
    <row r="112707" spans="2:5" x14ac:dyDescent="0.3">
      <c r="B112707"/>
      <c r="C112707"/>
      <c r="E112707"/>
    </row>
    <row r="112708" spans="2:5" x14ac:dyDescent="0.3">
      <c r="B112708"/>
      <c r="C112708"/>
      <c r="E112708"/>
    </row>
    <row r="112709" spans="2:5" x14ac:dyDescent="0.3">
      <c r="B112709"/>
      <c r="C112709"/>
      <c r="E112709"/>
    </row>
    <row r="112710" spans="2:5" x14ac:dyDescent="0.3">
      <c r="B112710"/>
      <c r="C112710"/>
      <c r="E112710"/>
    </row>
    <row r="112711" spans="2:5" x14ac:dyDescent="0.3">
      <c r="B112711"/>
      <c r="C112711"/>
      <c r="E112711"/>
    </row>
    <row r="112712" spans="2:5" x14ac:dyDescent="0.3">
      <c r="B112712"/>
      <c r="C112712"/>
      <c r="E112712"/>
    </row>
    <row r="112713" spans="2:5" x14ac:dyDescent="0.3">
      <c r="B112713"/>
      <c r="C112713"/>
      <c r="E112713"/>
    </row>
    <row r="112714" spans="2:5" x14ac:dyDescent="0.3">
      <c r="B112714"/>
      <c r="C112714"/>
      <c r="E112714"/>
    </row>
    <row r="112715" spans="2:5" x14ac:dyDescent="0.3">
      <c r="B112715"/>
      <c r="C112715"/>
      <c r="E112715"/>
    </row>
    <row r="112716" spans="2:5" x14ac:dyDescent="0.3">
      <c r="B112716"/>
      <c r="C112716"/>
      <c r="E112716"/>
    </row>
    <row r="112717" spans="2:5" x14ac:dyDescent="0.3">
      <c r="B112717"/>
      <c r="C112717"/>
      <c r="E112717"/>
    </row>
    <row r="112718" spans="2:5" x14ac:dyDescent="0.3">
      <c r="B112718"/>
      <c r="C112718"/>
      <c r="E112718"/>
    </row>
    <row r="112719" spans="2:5" x14ac:dyDescent="0.3">
      <c r="B112719"/>
      <c r="C112719"/>
      <c r="E112719"/>
    </row>
    <row r="112720" spans="2:5" x14ac:dyDescent="0.3">
      <c r="B112720"/>
      <c r="C112720"/>
      <c r="E112720"/>
    </row>
    <row r="112721" spans="2:5" x14ac:dyDescent="0.3">
      <c r="B112721"/>
      <c r="C112721"/>
      <c r="E112721"/>
    </row>
    <row r="112722" spans="2:5" x14ac:dyDescent="0.3">
      <c r="B112722"/>
      <c r="C112722"/>
      <c r="E112722"/>
    </row>
    <row r="112723" spans="2:5" x14ac:dyDescent="0.3">
      <c r="B112723"/>
      <c r="C112723"/>
      <c r="E112723"/>
    </row>
    <row r="112724" spans="2:5" x14ac:dyDescent="0.3">
      <c r="B112724"/>
      <c r="C112724"/>
      <c r="E112724"/>
    </row>
    <row r="112725" spans="2:5" x14ac:dyDescent="0.3">
      <c r="B112725"/>
      <c r="C112725"/>
      <c r="E112725"/>
    </row>
    <row r="112726" spans="2:5" x14ac:dyDescent="0.3">
      <c r="B112726"/>
      <c r="C112726"/>
      <c r="E112726"/>
    </row>
    <row r="112727" spans="2:5" x14ac:dyDescent="0.3">
      <c r="B112727"/>
      <c r="C112727"/>
      <c r="E112727"/>
    </row>
    <row r="112728" spans="2:5" x14ac:dyDescent="0.3">
      <c r="B112728"/>
      <c r="C112728"/>
      <c r="E112728"/>
    </row>
    <row r="112729" spans="2:5" x14ac:dyDescent="0.3">
      <c r="B112729"/>
      <c r="C112729"/>
      <c r="E112729"/>
    </row>
    <row r="112730" spans="2:5" x14ac:dyDescent="0.3">
      <c r="B112730"/>
      <c r="C112730"/>
      <c r="E112730"/>
    </row>
    <row r="112731" spans="2:5" x14ac:dyDescent="0.3">
      <c r="B112731"/>
      <c r="C112731"/>
      <c r="E112731"/>
    </row>
    <row r="112732" spans="2:5" x14ac:dyDescent="0.3">
      <c r="B112732"/>
      <c r="C112732"/>
      <c r="E112732"/>
    </row>
    <row r="112733" spans="2:5" x14ac:dyDescent="0.3">
      <c r="B112733"/>
      <c r="C112733"/>
      <c r="E112733"/>
    </row>
    <row r="112734" spans="2:5" x14ac:dyDescent="0.3">
      <c r="B112734"/>
      <c r="C112734"/>
      <c r="E112734"/>
    </row>
    <row r="112735" spans="2:5" x14ac:dyDescent="0.3">
      <c r="B112735"/>
      <c r="C112735"/>
      <c r="E112735"/>
    </row>
    <row r="112736" spans="2:5" x14ac:dyDescent="0.3">
      <c r="B112736"/>
      <c r="C112736"/>
      <c r="E112736"/>
    </row>
    <row r="112737" spans="2:5" x14ac:dyDescent="0.3">
      <c r="B112737"/>
      <c r="C112737"/>
      <c r="E112737"/>
    </row>
    <row r="112738" spans="2:5" x14ac:dyDescent="0.3">
      <c r="B112738"/>
      <c r="C112738"/>
      <c r="E112738"/>
    </row>
    <row r="112739" spans="2:5" x14ac:dyDescent="0.3">
      <c r="B112739"/>
      <c r="C112739"/>
      <c r="E112739"/>
    </row>
    <row r="112740" spans="2:5" x14ac:dyDescent="0.3">
      <c r="B112740"/>
      <c r="C112740"/>
      <c r="E112740"/>
    </row>
    <row r="112741" spans="2:5" x14ac:dyDescent="0.3">
      <c r="B112741"/>
      <c r="C112741"/>
      <c r="E112741"/>
    </row>
    <row r="112742" spans="2:5" x14ac:dyDescent="0.3">
      <c r="B112742"/>
      <c r="C112742"/>
      <c r="E112742"/>
    </row>
    <row r="112743" spans="2:5" x14ac:dyDescent="0.3">
      <c r="B112743"/>
      <c r="C112743"/>
      <c r="E112743"/>
    </row>
    <row r="112744" spans="2:5" x14ac:dyDescent="0.3">
      <c r="B112744"/>
      <c r="C112744"/>
      <c r="E112744"/>
    </row>
    <row r="112745" spans="2:5" x14ac:dyDescent="0.3">
      <c r="B112745"/>
      <c r="C112745"/>
      <c r="E112745"/>
    </row>
    <row r="112746" spans="2:5" x14ac:dyDescent="0.3">
      <c r="B112746"/>
      <c r="C112746"/>
      <c r="E112746"/>
    </row>
    <row r="112747" spans="2:5" x14ac:dyDescent="0.3">
      <c r="B112747"/>
      <c r="C112747"/>
      <c r="E112747"/>
    </row>
    <row r="112748" spans="2:5" x14ac:dyDescent="0.3">
      <c r="B112748"/>
      <c r="C112748"/>
      <c r="E112748"/>
    </row>
    <row r="112749" spans="2:5" x14ac:dyDescent="0.3">
      <c r="B112749"/>
      <c r="C112749"/>
      <c r="E112749"/>
    </row>
    <row r="112750" spans="2:5" x14ac:dyDescent="0.3">
      <c r="B112750"/>
      <c r="C112750"/>
      <c r="E112750"/>
    </row>
    <row r="112751" spans="2:5" x14ac:dyDescent="0.3">
      <c r="B112751"/>
      <c r="C112751"/>
      <c r="E112751"/>
    </row>
    <row r="112752" spans="2:5" x14ac:dyDescent="0.3">
      <c r="B112752"/>
      <c r="C112752"/>
      <c r="E112752"/>
    </row>
    <row r="112753" spans="2:5" x14ac:dyDescent="0.3">
      <c r="B112753"/>
      <c r="C112753"/>
      <c r="E112753"/>
    </row>
    <row r="112754" spans="2:5" x14ac:dyDescent="0.3">
      <c r="B112754"/>
      <c r="C112754"/>
      <c r="E112754"/>
    </row>
    <row r="112755" spans="2:5" x14ac:dyDescent="0.3">
      <c r="B112755"/>
      <c r="C112755"/>
      <c r="E112755"/>
    </row>
    <row r="112756" spans="2:5" x14ac:dyDescent="0.3">
      <c r="B112756"/>
      <c r="C112756"/>
      <c r="E112756"/>
    </row>
    <row r="112757" spans="2:5" x14ac:dyDescent="0.3">
      <c r="B112757"/>
      <c r="C112757"/>
      <c r="E112757"/>
    </row>
    <row r="112758" spans="2:5" x14ac:dyDescent="0.3">
      <c r="B112758"/>
      <c r="C112758"/>
      <c r="E112758"/>
    </row>
    <row r="112759" spans="2:5" x14ac:dyDescent="0.3">
      <c r="B112759"/>
      <c r="C112759"/>
      <c r="E112759"/>
    </row>
    <row r="112760" spans="2:5" x14ac:dyDescent="0.3">
      <c r="B112760"/>
      <c r="C112760"/>
      <c r="E112760"/>
    </row>
    <row r="112761" spans="2:5" x14ac:dyDescent="0.3">
      <c r="B112761"/>
      <c r="C112761"/>
      <c r="E112761"/>
    </row>
    <row r="112762" spans="2:5" x14ac:dyDescent="0.3">
      <c r="B112762"/>
      <c r="C112762"/>
      <c r="E112762"/>
    </row>
    <row r="112763" spans="2:5" x14ac:dyDescent="0.3">
      <c r="B112763"/>
      <c r="C112763"/>
      <c r="E112763"/>
    </row>
    <row r="112764" spans="2:5" x14ac:dyDescent="0.3">
      <c r="B112764"/>
      <c r="C112764"/>
      <c r="E112764"/>
    </row>
    <row r="112765" spans="2:5" x14ac:dyDescent="0.3">
      <c r="B112765"/>
      <c r="C112765"/>
      <c r="E112765"/>
    </row>
    <row r="112766" spans="2:5" x14ac:dyDescent="0.3">
      <c r="B112766"/>
      <c r="C112766"/>
      <c r="E112766"/>
    </row>
    <row r="112767" spans="2:5" x14ac:dyDescent="0.3">
      <c r="B112767"/>
      <c r="C112767"/>
      <c r="E112767"/>
    </row>
    <row r="112768" spans="2:5" x14ac:dyDescent="0.3">
      <c r="B112768"/>
      <c r="C112768"/>
      <c r="E112768"/>
    </row>
    <row r="112769" spans="2:5" x14ac:dyDescent="0.3">
      <c r="B112769"/>
      <c r="C112769"/>
      <c r="E112769"/>
    </row>
    <row r="112770" spans="2:5" x14ac:dyDescent="0.3">
      <c r="B112770"/>
      <c r="C112770"/>
      <c r="E112770"/>
    </row>
    <row r="112771" spans="2:5" x14ac:dyDescent="0.3">
      <c r="B112771"/>
      <c r="C112771"/>
      <c r="E112771"/>
    </row>
    <row r="112772" spans="2:5" x14ac:dyDescent="0.3">
      <c r="B112772"/>
      <c r="C112772"/>
      <c r="E112772"/>
    </row>
    <row r="112773" spans="2:5" x14ac:dyDescent="0.3">
      <c r="B112773"/>
      <c r="C112773"/>
      <c r="E112773"/>
    </row>
    <row r="112774" spans="2:5" x14ac:dyDescent="0.3">
      <c r="B112774"/>
      <c r="C112774"/>
      <c r="E112774"/>
    </row>
    <row r="112775" spans="2:5" x14ac:dyDescent="0.3">
      <c r="B112775"/>
      <c r="C112775"/>
      <c r="E112775"/>
    </row>
    <row r="112776" spans="2:5" x14ac:dyDescent="0.3">
      <c r="B112776"/>
      <c r="C112776"/>
      <c r="E112776"/>
    </row>
    <row r="112777" spans="2:5" x14ac:dyDescent="0.3">
      <c r="B112777"/>
      <c r="C112777"/>
      <c r="E112777"/>
    </row>
    <row r="112778" spans="2:5" x14ac:dyDescent="0.3">
      <c r="B112778"/>
      <c r="C112778"/>
      <c r="E112778"/>
    </row>
    <row r="112779" spans="2:5" x14ac:dyDescent="0.3">
      <c r="B112779"/>
      <c r="C112779"/>
      <c r="E112779"/>
    </row>
    <row r="112780" spans="2:5" x14ac:dyDescent="0.3">
      <c r="B112780"/>
      <c r="C112780"/>
      <c r="E112780"/>
    </row>
    <row r="112781" spans="2:5" x14ac:dyDescent="0.3">
      <c r="B112781"/>
      <c r="C112781"/>
      <c r="E112781"/>
    </row>
    <row r="112782" spans="2:5" x14ac:dyDescent="0.3">
      <c r="B112782"/>
      <c r="C112782"/>
      <c r="E112782"/>
    </row>
    <row r="112783" spans="2:5" x14ac:dyDescent="0.3">
      <c r="B112783"/>
      <c r="C112783"/>
      <c r="E112783"/>
    </row>
    <row r="112784" spans="2:5" x14ac:dyDescent="0.3">
      <c r="B112784"/>
      <c r="C112784"/>
      <c r="E112784"/>
    </row>
    <row r="112785" spans="2:5" x14ac:dyDescent="0.3">
      <c r="B112785"/>
      <c r="C112785"/>
      <c r="E112785"/>
    </row>
    <row r="112786" spans="2:5" x14ac:dyDescent="0.3">
      <c r="B112786"/>
      <c r="C112786"/>
      <c r="E112786"/>
    </row>
    <row r="112787" spans="2:5" x14ac:dyDescent="0.3">
      <c r="B112787"/>
      <c r="C112787"/>
      <c r="E112787"/>
    </row>
    <row r="112788" spans="2:5" x14ac:dyDescent="0.3">
      <c r="B112788"/>
      <c r="C112788"/>
      <c r="E112788"/>
    </row>
    <row r="112789" spans="2:5" x14ac:dyDescent="0.3">
      <c r="B112789"/>
      <c r="C112789"/>
      <c r="E112789"/>
    </row>
    <row r="112790" spans="2:5" x14ac:dyDescent="0.3">
      <c r="B112790"/>
      <c r="C112790"/>
      <c r="E112790"/>
    </row>
    <row r="112791" spans="2:5" x14ac:dyDescent="0.3">
      <c r="B112791"/>
      <c r="C112791"/>
      <c r="E112791"/>
    </row>
    <row r="112792" spans="2:5" x14ac:dyDescent="0.3">
      <c r="B112792"/>
      <c r="C112792"/>
      <c r="E112792"/>
    </row>
    <row r="112793" spans="2:5" x14ac:dyDescent="0.3">
      <c r="B112793"/>
      <c r="C112793"/>
      <c r="E112793"/>
    </row>
    <row r="112794" spans="2:5" x14ac:dyDescent="0.3">
      <c r="B112794"/>
      <c r="C112794"/>
      <c r="E112794"/>
    </row>
    <row r="112795" spans="2:5" x14ac:dyDescent="0.3">
      <c r="B112795"/>
      <c r="C112795"/>
      <c r="E112795"/>
    </row>
    <row r="112796" spans="2:5" x14ac:dyDescent="0.3">
      <c r="B112796"/>
      <c r="C112796"/>
      <c r="E112796"/>
    </row>
    <row r="112797" spans="2:5" x14ac:dyDescent="0.3">
      <c r="B112797"/>
      <c r="C112797"/>
      <c r="E112797"/>
    </row>
    <row r="112798" spans="2:5" x14ac:dyDescent="0.3">
      <c r="B112798"/>
      <c r="C112798"/>
      <c r="E112798"/>
    </row>
    <row r="112799" spans="2:5" x14ac:dyDescent="0.3">
      <c r="B112799"/>
      <c r="C112799"/>
      <c r="E112799"/>
    </row>
    <row r="112800" spans="2:5" x14ac:dyDescent="0.3">
      <c r="B112800"/>
      <c r="C112800"/>
      <c r="E112800"/>
    </row>
    <row r="112801" spans="2:5" x14ac:dyDescent="0.3">
      <c r="B112801"/>
      <c r="C112801"/>
      <c r="E112801"/>
    </row>
    <row r="112802" spans="2:5" x14ac:dyDescent="0.3">
      <c r="B112802"/>
      <c r="C112802"/>
      <c r="E112802"/>
    </row>
    <row r="112803" spans="2:5" x14ac:dyDescent="0.3">
      <c r="B112803"/>
      <c r="C112803"/>
      <c r="E112803"/>
    </row>
    <row r="112804" spans="2:5" x14ac:dyDescent="0.3">
      <c r="B112804"/>
      <c r="C112804"/>
      <c r="E112804"/>
    </row>
    <row r="112805" spans="2:5" x14ac:dyDescent="0.3">
      <c r="B112805"/>
      <c r="C112805"/>
      <c r="E112805"/>
    </row>
    <row r="112806" spans="2:5" x14ac:dyDescent="0.3">
      <c r="B112806"/>
      <c r="C112806"/>
      <c r="E112806"/>
    </row>
    <row r="112807" spans="2:5" x14ac:dyDescent="0.3">
      <c r="B112807"/>
      <c r="C112807"/>
      <c r="E112807"/>
    </row>
    <row r="112808" spans="2:5" x14ac:dyDescent="0.3">
      <c r="B112808"/>
      <c r="C112808"/>
      <c r="E112808"/>
    </row>
    <row r="112809" spans="2:5" x14ac:dyDescent="0.3">
      <c r="B112809"/>
      <c r="C112809"/>
      <c r="E112809"/>
    </row>
    <row r="112810" spans="2:5" x14ac:dyDescent="0.3">
      <c r="B112810"/>
      <c r="C112810"/>
      <c r="E112810"/>
    </row>
    <row r="112811" spans="2:5" x14ac:dyDescent="0.3">
      <c r="B112811"/>
      <c r="C112811"/>
      <c r="E112811"/>
    </row>
    <row r="112812" spans="2:5" x14ac:dyDescent="0.3">
      <c r="B112812"/>
      <c r="C112812"/>
      <c r="E112812"/>
    </row>
    <row r="112813" spans="2:5" x14ac:dyDescent="0.3">
      <c r="B112813"/>
      <c r="C112813"/>
      <c r="E112813"/>
    </row>
    <row r="112814" spans="2:5" x14ac:dyDescent="0.3">
      <c r="B112814"/>
      <c r="C112814"/>
      <c r="E112814"/>
    </row>
    <row r="112815" spans="2:5" x14ac:dyDescent="0.3">
      <c r="B112815"/>
      <c r="C112815"/>
      <c r="E112815"/>
    </row>
    <row r="112816" spans="2:5" x14ac:dyDescent="0.3">
      <c r="B112816"/>
      <c r="C112816"/>
      <c r="E112816"/>
    </row>
    <row r="112817" spans="2:5" x14ac:dyDescent="0.3">
      <c r="B112817"/>
      <c r="C112817"/>
      <c r="E112817"/>
    </row>
    <row r="112818" spans="2:5" x14ac:dyDescent="0.3">
      <c r="B112818"/>
      <c r="C112818"/>
      <c r="E112818"/>
    </row>
    <row r="112819" spans="2:5" x14ac:dyDescent="0.3">
      <c r="B112819"/>
      <c r="C112819"/>
      <c r="E112819"/>
    </row>
    <row r="112820" spans="2:5" x14ac:dyDescent="0.3">
      <c r="B112820"/>
      <c r="C112820"/>
      <c r="E112820"/>
    </row>
    <row r="112821" spans="2:5" x14ac:dyDescent="0.3">
      <c r="B112821"/>
      <c r="C112821"/>
      <c r="E112821"/>
    </row>
    <row r="112822" spans="2:5" x14ac:dyDescent="0.3">
      <c r="B112822"/>
      <c r="C112822"/>
      <c r="E112822"/>
    </row>
    <row r="112823" spans="2:5" x14ac:dyDescent="0.3">
      <c r="B112823"/>
      <c r="C112823"/>
      <c r="E112823"/>
    </row>
    <row r="112824" spans="2:5" x14ac:dyDescent="0.3">
      <c r="B112824"/>
      <c r="C112824"/>
      <c r="E112824"/>
    </row>
    <row r="112825" spans="2:5" x14ac:dyDescent="0.3">
      <c r="B112825"/>
      <c r="C112825"/>
      <c r="E112825"/>
    </row>
    <row r="112826" spans="2:5" x14ac:dyDescent="0.3">
      <c r="B112826"/>
      <c r="C112826"/>
      <c r="E112826"/>
    </row>
    <row r="112827" spans="2:5" x14ac:dyDescent="0.3">
      <c r="B112827"/>
      <c r="C112827"/>
      <c r="E112827"/>
    </row>
    <row r="112828" spans="2:5" x14ac:dyDescent="0.3">
      <c r="B112828"/>
      <c r="C112828"/>
      <c r="E112828"/>
    </row>
    <row r="112829" spans="2:5" x14ac:dyDescent="0.3">
      <c r="B112829"/>
      <c r="C112829"/>
      <c r="E112829"/>
    </row>
    <row r="112830" spans="2:5" x14ac:dyDescent="0.3">
      <c r="B112830"/>
      <c r="C112830"/>
      <c r="E112830"/>
    </row>
    <row r="112831" spans="2:5" x14ac:dyDescent="0.3">
      <c r="B112831"/>
      <c r="C112831"/>
      <c r="E112831"/>
    </row>
    <row r="112832" spans="2:5" x14ac:dyDescent="0.3">
      <c r="B112832"/>
      <c r="C112832"/>
      <c r="E112832"/>
    </row>
    <row r="112833" spans="2:5" x14ac:dyDescent="0.3">
      <c r="B112833"/>
      <c r="C112833"/>
      <c r="E112833"/>
    </row>
    <row r="112834" spans="2:5" x14ac:dyDescent="0.3">
      <c r="B112834"/>
      <c r="C112834"/>
      <c r="E112834"/>
    </row>
    <row r="112835" spans="2:5" x14ac:dyDescent="0.3">
      <c r="B112835"/>
      <c r="C112835"/>
      <c r="E112835"/>
    </row>
    <row r="112836" spans="2:5" x14ac:dyDescent="0.3">
      <c r="B112836"/>
      <c r="C112836"/>
      <c r="E112836"/>
    </row>
    <row r="112837" spans="2:5" x14ac:dyDescent="0.3">
      <c r="B112837"/>
      <c r="C112837"/>
      <c r="E112837"/>
    </row>
    <row r="112838" spans="2:5" x14ac:dyDescent="0.3">
      <c r="B112838"/>
      <c r="C112838"/>
      <c r="E112838"/>
    </row>
    <row r="112839" spans="2:5" x14ac:dyDescent="0.3">
      <c r="B112839"/>
      <c r="C112839"/>
      <c r="E112839"/>
    </row>
    <row r="112840" spans="2:5" x14ac:dyDescent="0.3">
      <c r="B112840"/>
      <c r="C112840"/>
      <c r="E112840"/>
    </row>
    <row r="112841" spans="2:5" x14ac:dyDescent="0.3">
      <c r="B112841"/>
      <c r="C112841"/>
      <c r="E112841"/>
    </row>
    <row r="112842" spans="2:5" x14ac:dyDescent="0.3">
      <c r="B112842"/>
      <c r="C112842"/>
      <c r="E112842"/>
    </row>
    <row r="112843" spans="2:5" x14ac:dyDescent="0.3">
      <c r="B112843"/>
      <c r="C112843"/>
      <c r="E112843"/>
    </row>
    <row r="112844" spans="2:5" x14ac:dyDescent="0.3">
      <c r="B112844"/>
      <c r="C112844"/>
      <c r="E112844"/>
    </row>
    <row r="112845" spans="2:5" x14ac:dyDescent="0.3">
      <c r="B112845"/>
      <c r="C112845"/>
      <c r="E112845"/>
    </row>
    <row r="112846" spans="2:5" x14ac:dyDescent="0.3">
      <c r="B112846"/>
      <c r="C112846"/>
      <c r="E112846"/>
    </row>
    <row r="112847" spans="2:5" x14ac:dyDescent="0.3">
      <c r="B112847"/>
      <c r="C112847"/>
      <c r="E112847"/>
    </row>
    <row r="112848" spans="2:5" x14ac:dyDescent="0.3">
      <c r="B112848"/>
      <c r="C112848"/>
      <c r="E112848"/>
    </row>
    <row r="112849" spans="2:5" x14ac:dyDescent="0.3">
      <c r="B112849"/>
      <c r="C112849"/>
      <c r="E112849"/>
    </row>
    <row r="112850" spans="2:5" x14ac:dyDescent="0.3">
      <c r="B112850"/>
      <c r="C112850"/>
      <c r="E112850"/>
    </row>
    <row r="112851" spans="2:5" x14ac:dyDescent="0.3">
      <c r="B112851"/>
      <c r="C112851"/>
      <c r="E112851"/>
    </row>
    <row r="112852" spans="2:5" x14ac:dyDescent="0.3">
      <c r="B112852"/>
      <c r="C112852"/>
      <c r="E112852"/>
    </row>
    <row r="112853" spans="2:5" x14ac:dyDescent="0.3">
      <c r="B112853"/>
      <c r="C112853"/>
      <c r="E112853"/>
    </row>
    <row r="112854" spans="2:5" x14ac:dyDescent="0.3">
      <c r="B112854"/>
      <c r="C112854"/>
      <c r="E112854"/>
    </row>
    <row r="112855" spans="2:5" x14ac:dyDescent="0.3">
      <c r="B112855"/>
      <c r="C112855"/>
      <c r="E112855"/>
    </row>
    <row r="112856" spans="2:5" x14ac:dyDescent="0.3">
      <c r="B112856"/>
      <c r="C112856"/>
      <c r="E112856"/>
    </row>
    <row r="112857" spans="2:5" x14ac:dyDescent="0.3">
      <c r="B112857"/>
      <c r="C112857"/>
      <c r="E112857"/>
    </row>
    <row r="112858" spans="2:5" x14ac:dyDescent="0.3">
      <c r="B112858"/>
      <c r="C112858"/>
      <c r="E112858"/>
    </row>
    <row r="112859" spans="2:5" x14ac:dyDescent="0.3">
      <c r="B112859"/>
      <c r="C112859"/>
      <c r="E112859"/>
    </row>
    <row r="112860" spans="2:5" x14ac:dyDescent="0.3">
      <c r="B112860"/>
      <c r="C112860"/>
      <c r="E112860"/>
    </row>
    <row r="112861" spans="2:5" x14ac:dyDescent="0.3">
      <c r="B112861"/>
      <c r="C112861"/>
      <c r="E112861"/>
    </row>
    <row r="112862" spans="2:5" x14ac:dyDescent="0.3">
      <c r="B112862"/>
      <c r="C112862"/>
      <c r="E112862"/>
    </row>
    <row r="112863" spans="2:5" x14ac:dyDescent="0.3">
      <c r="B112863"/>
      <c r="C112863"/>
      <c r="E112863"/>
    </row>
    <row r="112864" spans="2:5" x14ac:dyDescent="0.3">
      <c r="B112864"/>
      <c r="C112864"/>
      <c r="E112864"/>
    </row>
    <row r="112865" spans="2:5" x14ac:dyDescent="0.3">
      <c r="B112865"/>
      <c r="C112865"/>
      <c r="E112865"/>
    </row>
    <row r="112866" spans="2:5" x14ac:dyDescent="0.3">
      <c r="B112866"/>
      <c r="C112866"/>
      <c r="E112866"/>
    </row>
    <row r="112867" spans="2:5" x14ac:dyDescent="0.3">
      <c r="B112867"/>
      <c r="C112867"/>
      <c r="E112867"/>
    </row>
    <row r="112868" spans="2:5" x14ac:dyDescent="0.3">
      <c r="B112868"/>
      <c r="C112868"/>
      <c r="E112868"/>
    </row>
    <row r="112869" spans="2:5" x14ac:dyDescent="0.3">
      <c r="B112869"/>
      <c r="C112869"/>
      <c r="E112869"/>
    </row>
    <row r="112870" spans="2:5" x14ac:dyDescent="0.3">
      <c r="B112870"/>
      <c r="C112870"/>
      <c r="E112870"/>
    </row>
    <row r="112871" spans="2:5" x14ac:dyDescent="0.3">
      <c r="B112871"/>
      <c r="C112871"/>
      <c r="E112871"/>
    </row>
    <row r="112872" spans="2:5" x14ac:dyDescent="0.3">
      <c r="B112872"/>
      <c r="C112872"/>
      <c r="E112872"/>
    </row>
    <row r="112873" spans="2:5" x14ac:dyDescent="0.3">
      <c r="B112873"/>
      <c r="C112873"/>
      <c r="E112873"/>
    </row>
    <row r="112874" spans="2:5" x14ac:dyDescent="0.3">
      <c r="B112874"/>
      <c r="C112874"/>
      <c r="E112874"/>
    </row>
    <row r="112875" spans="2:5" x14ac:dyDescent="0.3">
      <c r="B112875"/>
      <c r="C112875"/>
      <c r="E112875"/>
    </row>
    <row r="112876" spans="2:5" x14ac:dyDescent="0.3">
      <c r="B112876"/>
      <c r="C112876"/>
      <c r="E112876"/>
    </row>
    <row r="112877" spans="2:5" x14ac:dyDescent="0.3">
      <c r="B112877"/>
      <c r="C112877"/>
      <c r="E112877"/>
    </row>
    <row r="112878" spans="2:5" x14ac:dyDescent="0.3">
      <c r="B112878"/>
      <c r="C112878"/>
      <c r="E112878"/>
    </row>
    <row r="112879" spans="2:5" x14ac:dyDescent="0.3">
      <c r="B112879"/>
      <c r="C112879"/>
      <c r="E112879"/>
    </row>
    <row r="112880" spans="2:5" x14ac:dyDescent="0.3">
      <c r="B112880"/>
      <c r="C112880"/>
      <c r="E112880"/>
    </row>
    <row r="112881" spans="2:5" x14ac:dyDescent="0.3">
      <c r="B112881"/>
      <c r="C112881"/>
      <c r="E112881"/>
    </row>
    <row r="112882" spans="2:5" x14ac:dyDescent="0.3">
      <c r="B112882"/>
      <c r="C112882"/>
      <c r="E112882"/>
    </row>
    <row r="112883" spans="2:5" x14ac:dyDescent="0.3">
      <c r="B112883"/>
      <c r="C112883"/>
      <c r="E112883"/>
    </row>
    <row r="112884" spans="2:5" x14ac:dyDescent="0.3">
      <c r="B112884"/>
      <c r="C112884"/>
      <c r="E112884"/>
    </row>
    <row r="112885" spans="2:5" x14ac:dyDescent="0.3">
      <c r="B112885"/>
      <c r="C112885"/>
      <c r="E112885"/>
    </row>
    <row r="112886" spans="2:5" x14ac:dyDescent="0.3">
      <c r="B112886"/>
      <c r="C112886"/>
      <c r="E112886"/>
    </row>
    <row r="112887" spans="2:5" x14ac:dyDescent="0.3">
      <c r="B112887"/>
      <c r="C112887"/>
      <c r="E112887"/>
    </row>
    <row r="112888" spans="2:5" x14ac:dyDescent="0.3">
      <c r="B112888"/>
      <c r="C112888"/>
      <c r="E112888"/>
    </row>
    <row r="112889" spans="2:5" x14ac:dyDescent="0.3">
      <c r="B112889"/>
      <c r="C112889"/>
      <c r="E112889"/>
    </row>
    <row r="112890" spans="2:5" x14ac:dyDescent="0.3">
      <c r="B112890"/>
      <c r="C112890"/>
      <c r="E112890"/>
    </row>
    <row r="112891" spans="2:5" x14ac:dyDescent="0.3">
      <c r="B112891"/>
      <c r="C112891"/>
      <c r="E112891"/>
    </row>
    <row r="112892" spans="2:5" x14ac:dyDescent="0.3">
      <c r="B112892"/>
      <c r="C112892"/>
      <c r="E112892"/>
    </row>
    <row r="112893" spans="2:5" x14ac:dyDescent="0.3">
      <c r="B112893"/>
      <c r="C112893"/>
      <c r="E112893"/>
    </row>
    <row r="112894" spans="2:5" x14ac:dyDescent="0.3">
      <c r="B112894"/>
      <c r="C112894"/>
      <c r="E112894"/>
    </row>
    <row r="112895" spans="2:5" x14ac:dyDescent="0.3">
      <c r="B112895"/>
      <c r="C112895"/>
      <c r="E112895"/>
    </row>
    <row r="112896" spans="2:5" x14ac:dyDescent="0.3">
      <c r="B112896"/>
      <c r="C112896"/>
      <c r="E112896"/>
    </row>
    <row r="112897" spans="2:5" x14ac:dyDescent="0.3">
      <c r="B112897"/>
      <c r="C112897"/>
      <c r="E112897"/>
    </row>
    <row r="112898" spans="2:5" x14ac:dyDescent="0.3">
      <c r="B112898"/>
      <c r="C112898"/>
      <c r="E112898"/>
    </row>
    <row r="112899" spans="2:5" x14ac:dyDescent="0.3">
      <c r="B112899"/>
      <c r="C112899"/>
      <c r="E112899"/>
    </row>
    <row r="112900" spans="2:5" x14ac:dyDescent="0.3">
      <c r="B112900"/>
      <c r="C112900"/>
      <c r="E112900"/>
    </row>
    <row r="112901" spans="2:5" x14ac:dyDescent="0.3">
      <c r="B112901"/>
      <c r="C112901"/>
      <c r="E112901"/>
    </row>
    <row r="112902" spans="2:5" x14ac:dyDescent="0.3">
      <c r="B112902"/>
      <c r="C112902"/>
      <c r="E112902"/>
    </row>
    <row r="112903" spans="2:5" x14ac:dyDescent="0.3">
      <c r="B112903"/>
      <c r="C112903"/>
      <c r="E112903"/>
    </row>
    <row r="112904" spans="2:5" x14ac:dyDescent="0.3">
      <c r="B112904"/>
      <c r="C112904"/>
      <c r="E112904"/>
    </row>
    <row r="112905" spans="2:5" x14ac:dyDescent="0.3">
      <c r="B112905"/>
      <c r="C112905"/>
      <c r="E112905"/>
    </row>
    <row r="112906" spans="2:5" x14ac:dyDescent="0.3">
      <c r="B112906"/>
      <c r="C112906"/>
      <c r="E112906"/>
    </row>
    <row r="112907" spans="2:5" x14ac:dyDescent="0.3">
      <c r="B112907"/>
      <c r="C112907"/>
      <c r="E112907"/>
    </row>
    <row r="112908" spans="2:5" x14ac:dyDescent="0.3">
      <c r="B112908"/>
      <c r="C112908"/>
      <c r="E112908"/>
    </row>
    <row r="112909" spans="2:5" x14ac:dyDescent="0.3">
      <c r="B112909"/>
      <c r="C112909"/>
      <c r="E112909"/>
    </row>
    <row r="112910" spans="2:5" x14ac:dyDescent="0.3">
      <c r="B112910"/>
      <c r="C112910"/>
      <c r="E112910"/>
    </row>
    <row r="112911" spans="2:5" x14ac:dyDescent="0.3">
      <c r="B112911"/>
      <c r="C112911"/>
      <c r="E112911"/>
    </row>
    <row r="112912" spans="2:5" x14ac:dyDescent="0.3">
      <c r="B112912"/>
      <c r="C112912"/>
      <c r="E112912"/>
    </row>
    <row r="112913" spans="2:5" x14ac:dyDescent="0.3">
      <c r="B112913"/>
      <c r="C112913"/>
      <c r="E112913"/>
    </row>
    <row r="112914" spans="2:5" x14ac:dyDescent="0.3">
      <c r="B112914"/>
      <c r="C112914"/>
      <c r="E112914"/>
    </row>
    <row r="112915" spans="2:5" x14ac:dyDescent="0.3">
      <c r="B112915"/>
      <c r="C112915"/>
      <c r="E112915"/>
    </row>
    <row r="112916" spans="2:5" x14ac:dyDescent="0.3">
      <c r="B112916"/>
      <c r="C112916"/>
      <c r="E112916"/>
    </row>
    <row r="112917" spans="2:5" x14ac:dyDescent="0.3">
      <c r="B112917"/>
      <c r="C112917"/>
      <c r="E112917"/>
    </row>
    <row r="112918" spans="2:5" x14ac:dyDescent="0.3">
      <c r="B112918"/>
      <c r="C112918"/>
      <c r="E112918"/>
    </row>
    <row r="112919" spans="2:5" x14ac:dyDescent="0.3">
      <c r="B112919"/>
      <c r="C112919"/>
      <c r="E112919"/>
    </row>
    <row r="112920" spans="2:5" x14ac:dyDescent="0.3">
      <c r="B112920"/>
      <c r="C112920"/>
      <c r="E112920"/>
    </row>
    <row r="112921" spans="2:5" x14ac:dyDescent="0.3">
      <c r="B112921"/>
      <c r="C112921"/>
      <c r="E112921"/>
    </row>
    <row r="112922" spans="2:5" x14ac:dyDescent="0.3">
      <c r="B112922"/>
      <c r="C112922"/>
      <c r="E112922"/>
    </row>
    <row r="112923" spans="2:5" x14ac:dyDescent="0.3">
      <c r="B112923"/>
      <c r="C112923"/>
      <c r="E112923"/>
    </row>
    <row r="112924" spans="2:5" x14ac:dyDescent="0.3">
      <c r="B112924"/>
      <c r="C112924"/>
      <c r="E112924"/>
    </row>
    <row r="112925" spans="2:5" x14ac:dyDescent="0.3">
      <c r="B112925"/>
      <c r="C112925"/>
      <c r="E112925"/>
    </row>
    <row r="112926" spans="2:5" x14ac:dyDescent="0.3">
      <c r="B112926"/>
      <c r="C112926"/>
      <c r="E112926"/>
    </row>
    <row r="112927" spans="2:5" x14ac:dyDescent="0.3">
      <c r="B112927"/>
      <c r="C112927"/>
      <c r="E112927"/>
    </row>
    <row r="112928" spans="2:5" x14ac:dyDescent="0.3">
      <c r="B112928"/>
      <c r="C112928"/>
      <c r="E112928"/>
    </row>
    <row r="112929" spans="2:5" x14ac:dyDescent="0.3">
      <c r="B112929"/>
      <c r="C112929"/>
      <c r="E112929"/>
    </row>
    <row r="112930" spans="2:5" x14ac:dyDescent="0.3">
      <c r="B112930"/>
      <c r="C112930"/>
      <c r="E112930"/>
    </row>
    <row r="112931" spans="2:5" x14ac:dyDescent="0.3">
      <c r="B112931"/>
      <c r="C112931"/>
      <c r="E112931"/>
    </row>
    <row r="112932" spans="2:5" x14ac:dyDescent="0.3">
      <c r="B112932"/>
      <c r="C112932"/>
      <c r="E112932"/>
    </row>
    <row r="112933" spans="2:5" x14ac:dyDescent="0.3">
      <c r="B112933"/>
      <c r="C112933"/>
      <c r="E112933"/>
    </row>
    <row r="112934" spans="2:5" x14ac:dyDescent="0.3">
      <c r="B112934"/>
      <c r="C112934"/>
      <c r="E112934"/>
    </row>
    <row r="112935" spans="2:5" x14ac:dyDescent="0.3">
      <c r="B112935"/>
      <c r="C112935"/>
      <c r="E112935"/>
    </row>
    <row r="112936" spans="2:5" x14ac:dyDescent="0.3">
      <c r="B112936"/>
      <c r="C112936"/>
      <c r="E112936"/>
    </row>
    <row r="112937" spans="2:5" x14ac:dyDescent="0.3">
      <c r="B112937"/>
      <c r="C112937"/>
      <c r="E112937"/>
    </row>
    <row r="112938" spans="2:5" x14ac:dyDescent="0.3">
      <c r="B112938"/>
      <c r="C112938"/>
      <c r="E112938"/>
    </row>
    <row r="112939" spans="2:5" x14ac:dyDescent="0.3">
      <c r="B112939"/>
      <c r="C112939"/>
      <c r="E112939"/>
    </row>
    <row r="112940" spans="2:5" x14ac:dyDescent="0.3">
      <c r="B112940"/>
      <c r="C112940"/>
      <c r="E112940"/>
    </row>
    <row r="112941" spans="2:5" x14ac:dyDescent="0.3">
      <c r="B112941"/>
      <c r="C112941"/>
      <c r="E112941"/>
    </row>
    <row r="112942" spans="2:5" x14ac:dyDescent="0.3">
      <c r="B112942"/>
      <c r="C112942"/>
      <c r="E112942"/>
    </row>
    <row r="112943" spans="2:5" x14ac:dyDescent="0.3">
      <c r="B112943"/>
      <c r="C112943"/>
      <c r="E112943"/>
    </row>
    <row r="112944" spans="2:5" x14ac:dyDescent="0.3">
      <c r="B112944"/>
      <c r="C112944"/>
      <c r="E112944"/>
    </row>
    <row r="112945" spans="2:5" x14ac:dyDescent="0.3">
      <c r="B112945"/>
      <c r="C112945"/>
      <c r="E112945"/>
    </row>
    <row r="112946" spans="2:5" x14ac:dyDescent="0.3">
      <c r="B112946"/>
      <c r="C112946"/>
      <c r="E112946"/>
    </row>
    <row r="112947" spans="2:5" x14ac:dyDescent="0.3">
      <c r="B112947"/>
      <c r="C112947"/>
      <c r="E112947"/>
    </row>
    <row r="112948" spans="2:5" x14ac:dyDescent="0.3">
      <c r="B112948"/>
      <c r="C112948"/>
      <c r="E112948"/>
    </row>
    <row r="112949" spans="2:5" x14ac:dyDescent="0.3">
      <c r="B112949"/>
      <c r="C112949"/>
      <c r="E112949"/>
    </row>
    <row r="112950" spans="2:5" x14ac:dyDescent="0.3">
      <c r="B112950"/>
      <c r="C112950"/>
      <c r="E112950"/>
    </row>
    <row r="112951" spans="2:5" x14ac:dyDescent="0.3">
      <c r="B112951"/>
      <c r="C112951"/>
      <c r="E112951"/>
    </row>
    <row r="112952" spans="2:5" x14ac:dyDescent="0.3">
      <c r="B112952"/>
      <c r="C112952"/>
      <c r="E112952"/>
    </row>
    <row r="112953" spans="2:5" x14ac:dyDescent="0.3">
      <c r="B112953"/>
      <c r="C112953"/>
      <c r="E112953"/>
    </row>
    <row r="112954" spans="2:5" x14ac:dyDescent="0.3">
      <c r="B112954"/>
      <c r="C112954"/>
      <c r="E112954"/>
    </row>
    <row r="112955" spans="2:5" x14ac:dyDescent="0.3">
      <c r="B112955"/>
      <c r="C112955"/>
      <c r="E112955"/>
    </row>
    <row r="112956" spans="2:5" x14ac:dyDescent="0.3">
      <c r="B112956"/>
      <c r="C112956"/>
      <c r="E112956"/>
    </row>
    <row r="112957" spans="2:5" x14ac:dyDescent="0.3">
      <c r="B112957"/>
      <c r="C112957"/>
      <c r="E112957"/>
    </row>
    <row r="112958" spans="2:5" x14ac:dyDescent="0.3">
      <c r="B112958"/>
      <c r="C112958"/>
      <c r="E112958"/>
    </row>
    <row r="112959" spans="2:5" x14ac:dyDescent="0.3">
      <c r="B112959"/>
      <c r="C112959"/>
      <c r="E112959"/>
    </row>
    <row r="112960" spans="2:5" x14ac:dyDescent="0.3">
      <c r="B112960"/>
      <c r="C112960"/>
      <c r="E112960"/>
    </row>
    <row r="112961" spans="2:5" x14ac:dyDescent="0.3">
      <c r="B112961"/>
      <c r="C112961"/>
      <c r="E112961"/>
    </row>
    <row r="112962" spans="2:5" x14ac:dyDescent="0.3">
      <c r="B112962"/>
      <c r="C112962"/>
      <c r="E112962"/>
    </row>
    <row r="112963" spans="2:5" x14ac:dyDescent="0.3">
      <c r="B112963"/>
      <c r="C112963"/>
      <c r="E112963"/>
    </row>
    <row r="112964" spans="2:5" x14ac:dyDescent="0.3">
      <c r="B112964"/>
      <c r="C112964"/>
      <c r="E112964"/>
    </row>
    <row r="112965" spans="2:5" x14ac:dyDescent="0.3">
      <c r="B112965"/>
      <c r="C112965"/>
      <c r="E112965"/>
    </row>
    <row r="112966" spans="2:5" x14ac:dyDescent="0.3">
      <c r="B112966"/>
      <c r="C112966"/>
      <c r="E112966"/>
    </row>
    <row r="112967" spans="2:5" x14ac:dyDescent="0.3">
      <c r="B112967"/>
      <c r="C112967"/>
      <c r="E112967"/>
    </row>
    <row r="112968" spans="2:5" x14ac:dyDescent="0.3">
      <c r="B112968"/>
      <c r="C112968"/>
      <c r="E112968"/>
    </row>
    <row r="112969" spans="2:5" x14ac:dyDescent="0.3">
      <c r="B112969"/>
      <c r="C112969"/>
      <c r="E112969"/>
    </row>
    <row r="112970" spans="2:5" x14ac:dyDescent="0.3">
      <c r="B112970"/>
      <c r="C112970"/>
      <c r="E112970"/>
    </row>
    <row r="112971" spans="2:5" x14ac:dyDescent="0.3">
      <c r="B112971"/>
      <c r="C112971"/>
      <c r="E112971"/>
    </row>
    <row r="112972" spans="2:5" x14ac:dyDescent="0.3">
      <c r="B112972"/>
      <c r="C112972"/>
      <c r="E112972"/>
    </row>
    <row r="112973" spans="2:5" x14ac:dyDescent="0.3">
      <c r="B112973"/>
      <c r="C112973"/>
      <c r="E112973"/>
    </row>
    <row r="112974" spans="2:5" x14ac:dyDescent="0.3">
      <c r="B112974"/>
      <c r="C112974"/>
      <c r="E112974"/>
    </row>
    <row r="112975" spans="2:5" x14ac:dyDescent="0.3">
      <c r="B112975"/>
      <c r="C112975"/>
      <c r="E112975"/>
    </row>
    <row r="112976" spans="2:5" x14ac:dyDescent="0.3">
      <c r="B112976"/>
      <c r="C112976"/>
      <c r="E112976"/>
    </row>
    <row r="112977" spans="2:5" x14ac:dyDescent="0.3">
      <c r="B112977"/>
      <c r="C112977"/>
      <c r="E112977"/>
    </row>
    <row r="112978" spans="2:5" x14ac:dyDescent="0.3">
      <c r="B112978"/>
      <c r="C112978"/>
      <c r="E112978"/>
    </row>
    <row r="112979" spans="2:5" x14ac:dyDescent="0.3">
      <c r="B112979"/>
      <c r="C112979"/>
      <c r="E112979"/>
    </row>
    <row r="112980" spans="2:5" x14ac:dyDescent="0.3">
      <c r="B112980"/>
      <c r="C112980"/>
      <c r="E112980"/>
    </row>
    <row r="112981" spans="2:5" x14ac:dyDescent="0.3">
      <c r="B112981"/>
      <c r="C112981"/>
      <c r="E112981"/>
    </row>
    <row r="112982" spans="2:5" x14ac:dyDescent="0.3">
      <c r="B112982"/>
      <c r="C112982"/>
      <c r="E112982"/>
    </row>
    <row r="112983" spans="2:5" x14ac:dyDescent="0.3">
      <c r="B112983"/>
      <c r="C112983"/>
      <c r="E112983"/>
    </row>
    <row r="112984" spans="2:5" x14ac:dyDescent="0.3">
      <c r="B112984"/>
      <c r="C112984"/>
      <c r="E112984"/>
    </row>
    <row r="112985" spans="2:5" x14ac:dyDescent="0.3">
      <c r="B112985"/>
      <c r="C112985"/>
      <c r="E112985"/>
    </row>
    <row r="112986" spans="2:5" x14ac:dyDescent="0.3">
      <c r="B112986"/>
      <c r="C112986"/>
      <c r="E112986"/>
    </row>
    <row r="112987" spans="2:5" x14ac:dyDescent="0.3">
      <c r="B112987"/>
      <c r="C112987"/>
      <c r="E112987"/>
    </row>
    <row r="112988" spans="2:5" x14ac:dyDescent="0.3">
      <c r="B112988"/>
      <c r="C112988"/>
      <c r="E112988"/>
    </row>
    <row r="112989" spans="2:5" x14ac:dyDescent="0.3">
      <c r="B112989"/>
      <c r="C112989"/>
      <c r="E112989"/>
    </row>
    <row r="112990" spans="2:5" x14ac:dyDescent="0.3">
      <c r="B112990"/>
      <c r="C112990"/>
      <c r="E112990"/>
    </row>
    <row r="112991" spans="2:5" x14ac:dyDescent="0.3">
      <c r="B112991"/>
      <c r="C112991"/>
      <c r="E112991"/>
    </row>
    <row r="112992" spans="2:5" x14ac:dyDescent="0.3">
      <c r="B112992"/>
      <c r="C112992"/>
      <c r="E112992"/>
    </row>
    <row r="112993" spans="2:5" x14ac:dyDescent="0.3">
      <c r="B112993"/>
      <c r="C112993"/>
      <c r="E112993"/>
    </row>
    <row r="112994" spans="2:5" x14ac:dyDescent="0.3">
      <c r="B112994"/>
      <c r="C112994"/>
      <c r="E112994"/>
    </row>
    <row r="112995" spans="2:5" x14ac:dyDescent="0.3">
      <c r="B112995"/>
      <c r="C112995"/>
      <c r="E112995"/>
    </row>
    <row r="112996" spans="2:5" x14ac:dyDescent="0.3">
      <c r="B112996"/>
      <c r="C112996"/>
      <c r="E112996"/>
    </row>
    <row r="112997" spans="2:5" x14ac:dyDescent="0.3">
      <c r="B112997"/>
      <c r="C112997"/>
      <c r="E112997"/>
    </row>
    <row r="112998" spans="2:5" x14ac:dyDescent="0.3">
      <c r="B112998"/>
      <c r="C112998"/>
      <c r="E112998"/>
    </row>
    <row r="112999" spans="2:5" x14ac:dyDescent="0.3">
      <c r="B112999"/>
      <c r="C112999"/>
      <c r="E112999"/>
    </row>
    <row r="113000" spans="2:5" x14ac:dyDescent="0.3">
      <c r="B113000"/>
      <c r="C113000"/>
      <c r="E113000"/>
    </row>
    <row r="113001" spans="2:5" x14ac:dyDescent="0.3">
      <c r="B113001"/>
      <c r="C113001"/>
      <c r="E113001"/>
    </row>
    <row r="113002" spans="2:5" x14ac:dyDescent="0.3">
      <c r="B113002"/>
      <c r="C113002"/>
      <c r="E113002"/>
    </row>
    <row r="113003" spans="2:5" x14ac:dyDescent="0.3">
      <c r="B113003"/>
      <c r="C113003"/>
      <c r="E113003"/>
    </row>
    <row r="113004" spans="2:5" x14ac:dyDescent="0.3">
      <c r="B113004"/>
      <c r="C113004"/>
      <c r="E113004"/>
    </row>
    <row r="113005" spans="2:5" x14ac:dyDescent="0.3">
      <c r="B113005"/>
      <c r="C113005"/>
      <c r="E113005"/>
    </row>
    <row r="113006" spans="2:5" x14ac:dyDescent="0.3">
      <c r="B113006"/>
      <c r="C113006"/>
      <c r="E113006"/>
    </row>
    <row r="113007" spans="2:5" x14ac:dyDescent="0.3">
      <c r="B113007"/>
      <c r="C113007"/>
      <c r="E113007"/>
    </row>
    <row r="113008" spans="2:5" x14ac:dyDescent="0.3">
      <c r="B113008"/>
      <c r="C113008"/>
      <c r="E113008"/>
    </row>
    <row r="113009" spans="2:5" x14ac:dyDescent="0.3">
      <c r="B113009"/>
      <c r="C113009"/>
      <c r="E113009"/>
    </row>
    <row r="113010" spans="2:5" x14ac:dyDescent="0.3">
      <c r="B113010"/>
      <c r="C113010"/>
      <c r="E113010"/>
    </row>
    <row r="113011" spans="2:5" x14ac:dyDescent="0.3">
      <c r="B113011"/>
      <c r="C113011"/>
      <c r="E113011"/>
    </row>
    <row r="113012" spans="2:5" x14ac:dyDescent="0.3">
      <c r="B113012"/>
      <c r="C113012"/>
      <c r="E113012"/>
    </row>
    <row r="113013" spans="2:5" x14ac:dyDescent="0.3">
      <c r="B113013"/>
      <c r="C113013"/>
      <c r="E113013"/>
    </row>
    <row r="113014" spans="2:5" x14ac:dyDescent="0.3">
      <c r="B113014"/>
      <c r="C113014"/>
      <c r="E113014"/>
    </row>
    <row r="113015" spans="2:5" x14ac:dyDescent="0.3">
      <c r="B113015"/>
      <c r="C113015"/>
      <c r="E113015"/>
    </row>
    <row r="113016" spans="2:5" x14ac:dyDescent="0.3">
      <c r="B113016"/>
      <c r="C113016"/>
      <c r="E113016"/>
    </row>
    <row r="113017" spans="2:5" x14ac:dyDescent="0.3">
      <c r="B113017"/>
      <c r="C113017"/>
      <c r="E113017"/>
    </row>
    <row r="113018" spans="2:5" x14ac:dyDescent="0.3">
      <c r="B113018"/>
      <c r="C113018"/>
      <c r="E113018"/>
    </row>
    <row r="113019" spans="2:5" x14ac:dyDescent="0.3">
      <c r="B113019"/>
      <c r="C113019"/>
      <c r="E113019"/>
    </row>
    <row r="113020" spans="2:5" x14ac:dyDescent="0.3">
      <c r="B113020"/>
      <c r="C113020"/>
      <c r="E113020"/>
    </row>
    <row r="113021" spans="2:5" x14ac:dyDescent="0.3">
      <c r="B113021"/>
      <c r="C113021"/>
      <c r="E113021"/>
    </row>
    <row r="113022" spans="2:5" x14ac:dyDescent="0.3">
      <c r="B113022"/>
      <c r="C113022"/>
      <c r="E113022"/>
    </row>
    <row r="113023" spans="2:5" x14ac:dyDescent="0.3">
      <c r="B113023"/>
      <c r="C113023"/>
      <c r="E113023"/>
    </row>
    <row r="113024" spans="2:5" x14ac:dyDescent="0.3">
      <c r="B113024"/>
      <c r="C113024"/>
      <c r="E113024"/>
    </row>
    <row r="113025" spans="2:5" x14ac:dyDescent="0.3">
      <c r="B113025"/>
      <c r="C113025"/>
      <c r="E113025"/>
    </row>
    <row r="113026" spans="2:5" x14ac:dyDescent="0.3">
      <c r="B113026"/>
      <c r="C113026"/>
      <c r="E113026"/>
    </row>
    <row r="113027" spans="2:5" x14ac:dyDescent="0.3">
      <c r="B113027"/>
      <c r="C113027"/>
      <c r="E113027"/>
    </row>
    <row r="113028" spans="2:5" x14ac:dyDescent="0.3">
      <c r="B113028"/>
      <c r="C113028"/>
      <c r="E113028"/>
    </row>
    <row r="113029" spans="2:5" x14ac:dyDescent="0.3">
      <c r="B113029"/>
      <c r="C113029"/>
      <c r="E113029"/>
    </row>
    <row r="113030" spans="2:5" x14ac:dyDescent="0.3">
      <c r="B113030"/>
      <c r="C113030"/>
      <c r="E113030"/>
    </row>
    <row r="113031" spans="2:5" x14ac:dyDescent="0.3">
      <c r="B113031"/>
      <c r="C113031"/>
      <c r="E113031"/>
    </row>
    <row r="113032" spans="2:5" x14ac:dyDescent="0.3">
      <c r="B113032"/>
      <c r="C113032"/>
      <c r="E113032"/>
    </row>
    <row r="113033" spans="2:5" x14ac:dyDescent="0.3">
      <c r="B113033"/>
      <c r="C113033"/>
      <c r="E113033"/>
    </row>
    <row r="113034" spans="2:5" x14ac:dyDescent="0.3">
      <c r="B113034"/>
      <c r="C113034"/>
      <c r="E113034"/>
    </row>
    <row r="113035" spans="2:5" x14ac:dyDescent="0.3">
      <c r="B113035"/>
      <c r="C113035"/>
      <c r="E113035"/>
    </row>
    <row r="113036" spans="2:5" x14ac:dyDescent="0.3">
      <c r="B113036"/>
      <c r="C113036"/>
      <c r="E113036"/>
    </row>
    <row r="113037" spans="2:5" x14ac:dyDescent="0.3">
      <c r="B113037"/>
      <c r="C113037"/>
      <c r="E113037"/>
    </row>
    <row r="113038" spans="2:5" x14ac:dyDescent="0.3">
      <c r="B113038"/>
      <c r="C113038"/>
      <c r="E113038"/>
    </row>
    <row r="113039" spans="2:5" x14ac:dyDescent="0.3">
      <c r="B113039"/>
      <c r="C113039"/>
      <c r="E113039"/>
    </row>
    <row r="113040" spans="2:5" x14ac:dyDescent="0.3">
      <c r="B113040"/>
      <c r="C113040"/>
      <c r="E113040"/>
    </row>
    <row r="113041" spans="2:5" x14ac:dyDescent="0.3">
      <c r="B113041"/>
      <c r="C113041"/>
      <c r="E113041"/>
    </row>
    <row r="113042" spans="2:5" x14ac:dyDescent="0.3">
      <c r="B113042"/>
      <c r="C113042"/>
      <c r="E113042"/>
    </row>
    <row r="113043" spans="2:5" x14ac:dyDescent="0.3">
      <c r="B113043"/>
      <c r="C113043"/>
      <c r="E113043"/>
    </row>
    <row r="113044" spans="2:5" x14ac:dyDescent="0.3">
      <c r="B113044"/>
      <c r="C113044"/>
      <c r="E113044"/>
    </row>
    <row r="113045" spans="2:5" x14ac:dyDescent="0.3">
      <c r="B113045"/>
      <c r="C113045"/>
      <c r="E113045"/>
    </row>
    <row r="113046" spans="2:5" x14ac:dyDescent="0.3">
      <c r="B113046"/>
      <c r="C113046"/>
      <c r="E113046"/>
    </row>
    <row r="113047" spans="2:5" x14ac:dyDescent="0.3">
      <c r="B113047"/>
      <c r="C113047"/>
      <c r="E113047"/>
    </row>
    <row r="113048" spans="2:5" x14ac:dyDescent="0.3">
      <c r="B113048"/>
      <c r="C113048"/>
      <c r="E113048"/>
    </row>
    <row r="113049" spans="2:5" x14ac:dyDescent="0.3">
      <c r="B113049"/>
      <c r="C113049"/>
      <c r="E113049"/>
    </row>
    <row r="113050" spans="2:5" x14ac:dyDescent="0.3">
      <c r="B113050"/>
      <c r="C113050"/>
      <c r="E113050"/>
    </row>
    <row r="113051" spans="2:5" x14ac:dyDescent="0.3">
      <c r="B113051"/>
      <c r="C113051"/>
      <c r="E113051"/>
    </row>
    <row r="113052" spans="2:5" x14ac:dyDescent="0.3">
      <c r="B113052"/>
      <c r="C113052"/>
      <c r="E113052"/>
    </row>
    <row r="113053" spans="2:5" x14ac:dyDescent="0.3">
      <c r="B113053"/>
      <c r="C113053"/>
      <c r="E113053"/>
    </row>
    <row r="113054" spans="2:5" x14ac:dyDescent="0.3">
      <c r="B113054"/>
      <c r="C113054"/>
      <c r="E113054"/>
    </row>
    <row r="113055" spans="2:5" x14ac:dyDescent="0.3">
      <c r="B113055"/>
      <c r="C113055"/>
      <c r="E113055"/>
    </row>
    <row r="113056" spans="2:5" x14ac:dyDescent="0.3">
      <c r="B113056"/>
      <c r="C113056"/>
      <c r="E113056"/>
    </row>
    <row r="113057" spans="2:5" x14ac:dyDescent="0.3">
      <c r="B113057"/>
      <c r="C113057"/>
      <c r="E113057"/>
    </row>
    <row r="113058" spans="2:5" x14ac:dyDescent="0.3">
      <c r="B113058"/>
      <c r="C113058"/>
      <c r="E113058"/>
    </row>
    <row r="113059" spans="2:5" x14ac:dyDescent="0.3">
      <c r="B113059"/>
      <c r="C113059"/>
      <c r="E113059"/>
    </row>
    <row r="113060" spans="2:5" x14ac:dyDescent="0.3">
      <c r="B113060"/>
      <c r="C113060"/>
      <c r="E113060"/>
    </row>
    <row r="113061" spans="2:5" x14ac:dyDescent="0.3">
      <c r="B113061"/>
      <c r="C113061"/>
      <c r="E113061"/>
    </row>
    <row r="113062" spans="2:5" x14ac:dyDescent="0.3">
      <c r="B113062"/>
      <c r="C113062"/>
      <c r="E113062"/>
    </row>
    <row r="113063" spans="2:5" x14ac:dyDescent="0.3">
      <c r="B113063"/>
      <c r="C113063"/>
      <c r="E113063"/>
    </row>
    <row r="113064" spans="2:5" x14ac:dyDescent="0.3">
      <c r="B113064"/>
      <c r="C113064"/>
      <c r="E113064"/>
    </row>
    <row r="113065" spans="2:5" x14ac:dyDescent="0.3">
      <c r="B113065"/>
      <c r="C113065"/>
      <c r="E113065"/>
    </row>
    <row r="113066" spans="2:5" x14ac:dyDescent="0.3">
      <c r="B113066"/>
      <c r="C113066"/>
      <c r="E113066"/>
    </row>
    <row r="113067" spans="2:5" x14ac:dyDescent="0.3">
      <c r="B113067"/>
      <c r="C113067"/>
      <c r="E113067"/>
    </row>
    <row r="113068" spans="2:5" x14ac:dyDescent="0.3">
      <c r="B113068"/>
      <c r="C113068"/>
      <c r="E113068"/>
    </row>
    <row r="113069" spans="2:5" x14ac:dyDescent="0.3">
      <c r="B113069"/>
      <c r="C113069"/>
      <c r="E113069"/>
    </row>
    <row r="113070" spans="2:5" x14ac:dyDescent="0.3">
      <c r="B113070"/>
      <c r="C113070"/>
      <c r="E113070"/>
    </row>
    <row r="113071" spans="2:5" x14ac:dyDescent="0.3">
      <c r="B113071"/>
      <c r="C113071"/>
      <c r="E113071"/>
    </row>
    <row r="113072" spans="2:5" x14ac:dyDescent="0.3">
      <c r="B113072"/>
      <c r="C113072"/>
      <c r="E113072"/>
    </row>
    <row r="113073" spans="2:5" x14ac:dyDescent="0.3">
      <c r="B113073"/>
      <c r="C113073"/>
      <c r="E113073"/>
    </row>
    <row r="113074" spans="2:5" x14ac:dyDescent="0.3">
      <c r="B113074"/>
      <c r="C113074"/>
      <c r="E113074"/>
    </row>
    <row r="113075" spans="2:5" x14ac:dyDescent="0.3">
      <c r="B113075"/>
      <c r="C113075"/>
      <c r="E113075"/>
    </row>
    <row r="113076" spans="2:5" x14ac:dyDescent="0.3">
      <c r="B113076"/>
      <c r="C113076"/>
      <c r="E113076"/>
    </row>
    <row r="113077" spans="2:5" x14ac:dyDescent="0.3">
      <c r="B113077"/>
      <c r="C113077"/>
      <c r="E113077"/>
    </row>
    <row r="113078" spans="2:5" x14ac:dyDescent="0.3">
      <c r="B113078"/>
      <c r="C113078"/>
      <c r="E113078"/>
    </row>
    <row r="113079" spans="2:5" x14ac:dyDescent="0.3">
      <c r="B113079"/>
      <c r="C113079"/>
      <c r="E113079"/>
    </row>
    <row r="113080" spans="2:5" x14ac:dyDescent="0.3">
      <c r="B113080"/>
      <c r="C113080"/>
      <c r="E113080"/>
    </row>
    <row r="113081" spans="2:5" x14ac:dyDescent="0.3">
      <c r="B113081"/>
      <c r="C113081"/>
      <c r="E113081"/>
    </row>
    <row r="113082" spans="2:5" x14ac:dyDescent="0.3">
      <c r="B113082"/>
      <c r="C113082"/>
      <c r="E113082"/>
    </row>
    <row r="113083" spans="2:5" x14ac:dyDescent="0.3">
      <c r="B113083"/>
      <c r="C113083"/>
      <c r="E113083"/>
    </row>
    <row r="113084" spans="2:5" x14ac:dyDescent="0.3">
      <c r="B113084"/>
      <c r="C113084"/>
      <c r="E113084"/>
    </row>
    <row r="113085" spans="2:5" x14ac:dyDescent="0.3">
      <c r="B113085"/>
      <c r="C113085"/>
      <c r="E113085"/>
    </row>
    <row r="113086" spans="2:5" x14ac:dyDescent="0.3">
      <c r="B113086"/>
      <c r="C113086"/>
      <c r="E113086"/>
    </row>
    <row r="113087" spans="2:5" x14ac:dyDescent="0.3">
      <c r="B113087"/>
      <c r="C113087"/>
      <c r="E113087"/>
    </row>
    <row r="113088" spans="2:5" x14ac:dyDescent="0.3">
      <c r="B113088"/>
      <c r="C113088"/>
      <c r="E113088"/>
    </row>
    <row r="113089" spans="2:5" x14ac:dyDescent="0.3">
      <c r="B113089"/>
      <c r="C113089"/>
      <c r="E113089"/>
    </row>
    <row r="113090" spans="2:5" x14ac:dyDescent="0.3">
      <c r="B113090"/>
      <c r="C113090"/>
      <c r="E113090"/>
    </row>
    <row r="113091" spans="2:5" x14ac:dyDescent="0.3">
      <c r="B113091"/>
      <c r="C113091"/>
      <c r="E113091"/>
    </row>
    <row r="113092" spans="2:5" x14ac:dyDescent="0.3">
      <c r="B113092"/>
      <c r="C113092"/>
      <c r="E113092"/>
    </row>
    <row r="113093" spans="2:5" x14ac:dyDescent="0.3">
      <c r="B113093"/>
      <c r="C113093"/>
      <c r="E113093"/>
    </row>
    <row r="113094" spans="2:5" x14ac:dyDescent="0.3">
      <c r="B113094"/>
      <c r="C113094"/>
      <c r="E113094"/>
    </row>
    <row r="113095" spans="2:5" x14ac:dyDescent="0.3">
      <c r="B113095"/>
      <c r="C113095"/>
      <c r="E113095"/>
    </row>
    <row r="113096" spans="2:5" x14ac:dyDescent="0.3">
      <c r="B113096"/>
      <c r="C113096"/>
      <c r="E113096"/>
    </row>
    <row r="113097" spans="2:5" x14ac:dyDescent="0.3">
      <c r="B113097"/>
      <c r="C113097"/>
      <c r="E113097"/>
    </row>
    <row r="113098" spans="2:5" x14ac:dyDescent="0.3">
      <c r="B113098"/>
      <c r="C113098"/>
      <c r="E113098"/>
    </row>
    <row r="113099" spans="2:5" x14ac:dyDescent="0.3">
      <c r="B113099"/>
      <c r="C113099"/>
      <c r="E113099"/>
    </row>
    <row r="113100" spans="2:5" x14ac:dyDescent="0.3">
      <c r="B113100"/>
      <c r="C113100"/>
      <c r="E113100"/>
    </row>
    <row r="113101" spans="2:5" x14ac:dyDescent="0.3">
      <c r="B113101"/>
      <c r="C113101"/>
      <c r="E113101"/>
    </row>
    <row r="113102" spans="2:5" x14ac:dyDescent="0.3">
      <c r="B113102"/>
      <c r="C113102"/>
      <c r="E113102"/>
    </row>
    <row r="113103" spans="2:5" x14ac:dyDescent="0.3">
      <c r="B113103"/>
      <c r="C113103"/>
      <c r="E113103"/>
    </row>
    <row r="113104" spans="2:5" x14ac:dyDescent="0.3">
      <c r="B113104"/>
      <c r="C113104"/>
      <c r="E113104"/>
    </row>
    <row r="113105" spans="2:5" x14ac:dyDescent="0.3">
      <c r="B113105"/>
      <c r="C113105"/>
      <c r="E113105"/>
    </row>
    <row r="113106" spans="2:5" x14ac:dyDescent="0.3">
      <c r="B113106"/>
      <c r="C113106"/>
      <c r="E113106"/>
    </row>
    <row r="113107" spans="2:5" x14ac:dyDescent="0.3">
      <c r="B113107"/>
      <c r="C113107"/>
      <c r="E113107"/>
    </row>
    <row r="113108" spans="2:5" x14ac:dyDescent="0.3">
      <c r="B113108"/>
      <c r="C113108"/>
      <c r="E113108"/>
    </row>
    <row r="113109" spans="2:5" x14ac:dyDescent="0.3">
      <c r="B113109"/>
      <c r="C113109"/>
      <c r="E113109"/>
    </row>
    <row r="113110" spans="2:5" x14ac:dyDescent="0.3">
      <c r="B113110"/>
      <c r="C113110"/>
      <c r="E113110"/>
    </row>
    <row r="113111" spans="2:5" x14ac:dyDescent="0.3">
      <c r="B113111"/>
      <c r="C113111"/>
      <c r="E113111"/>
    </row>
    <row r="113112" spans="2:5" x14ac:dyDescent="0.3">
      <c r="B113112"/>
      <c r="C113112"/>
      <c r="E113112"/>
    </row>
    <row r="113113" spans="2:5" x14ac:dyDescent="0.3">
      <c r="B113113"/>
      <c r="C113113"/>
      <c r="E113113"/>
    </row>
    <row r="113114" spans="2:5" x14ac:dyDescent="0.3">
      <c r="B113114"/>
      <c r="C113114"/>
      <c r="E113114"/>
    </row>
    <row r="113115" spans="2:5" x14ac:dyDescent="0.3">
      <c r="B113115"/>
      <c r="C113115"/>
      <c r="E113115"/>
    </row>
    <row r="113116" spans="2:5" x14ac:dyDescent="0.3">
      <c r="B113116"/>
      <c r="C113116"/>
      <c r="E113116"/>
    </row>
    <row r="113117" spans="2:5" x14ac:dyDescent="0.3">
      <c r="B113117"/>
      <c r="C113117"/>
      <c r="E113117"/>
    </row>
    <row r="113118" spans="2:5" x14ac:dyDescent="0.3">
      <c r="B113118"/>
      <c r="C113118"/>
      <c r="E113118"/>
    </row>
    <row r="113119" spans="2:5" x14ac:dyDescent="0.3">
      <c r="B113119"/>
      <c r="C113119"/>
      <c r="E113119"/>
    </row>
    <row r="113120" spans="2:5" x14ac:dyDescent="0.3">
      <c r="B113120"/>
      <c r="C113120"/>
      <c r="E113120"/>
    </row>
    <row r="113121" spans="2:5" x14ac:dyDescent="0.3">
      <c r="B113121"/>
      <c r="C113121"/>
      <c r="E113121"/>
    </row>
    <row r="113122" spans="2:5" x14ac:dyDescent="0.3">
      <c r="B113122"/>
      <c r="C113122"/>
      <c r="E113122"/>
    </row>
    <row r="113123" spans="2:5" x14ac:dyDescent="0.3">
      <c r="B113123"/>
      <c r="C113123"/>
      <c r="E113123"/>
    </row>
    <row r="113124" spans="2:5" x14ac:dyDescent="0.3">
      <c r="B113124"/>
      <c r="C113124"/>
      <c r="E113124"/>
    </row>
    <row r="113125" spans="2:5" x14ac:dyDescent="0.3">
      <c r="B113125"/>
      <c r="C113125"/>
      <c r="E113125"/>
    </row>
    <row r="113126" spans="2:5" x14ac:dyDescent="0.3">
      <c r="B113126"/>
      <c r="C113126"/>
      <c r="E113126"/>
    </row>
    <row r="113127" spans="2:5" x14ac:dyDescent="0.3">
      <c r="B113127"/>
      <c r="C113127"/>
      <c r="E113127"/>
    </row>
    <row r="113128" spans="2:5" x14ac:dyDescent="0.3">
      <c r="B113128"/>
      <c r="C113128"/>
      <c r="E113128"/>
    </row>
    <row r="113129" spans="2:5" x14ac:dyDescent="0.3">
      <c r="B113129"/>
      <c r="C113129"/>
      <c r="E113129"/>
    </row>
    <row r="113130" spans="2:5" x14ac:dyDescent="0.3">
      <c r="B113130"/>
      <c r="C113130"/>
      <c r="E113130"/>
    </row>
    <row r="113131" spans="2:5" x14ac:dyDescent="0.3">
      <c r="B113131"/>
      <c r="C113131"/>
      <c r="E113131"/>
    </row>
    <row r="113132" spans="2:5" x14ac:dyDescent="0.3">
      <c r="B113132"/>
      <c r="C113132"/>
      <c r="E113132"/>
    </row>
    <row r="113133" spans="2:5" x14ac:dyDescent="0.3">
      <c r="B113133"/>
      <c r="C113133"/>
      <c r="E113133"/>
    </row>
    <row r="113134" spans="2:5" x14ac:dyDescent="0.3">
      <c r="B113134"/>
      <c r="C113134"/>
      <c r="E113134"/>
    </row>
    <row r="113135" spans="2:5" x14ac:dyDescent="0.3">
      <c r="B113135"/>
      <c r="C113135"/>
      <c r="E113135"/>
    </row>
    <row r="113136" spans="2:5" x14ac:dyDescent="0.3">
      <c r="B113136"/>
      <c r="C113136"/>
      <c r="E113136"/>
    </row>
    <row r="113137" spans="2:5" x14ac:dyDescent="0.3">
      <c r="B113137"/>
      <c r="C113137"/>
      <c r="E113137"/>
    </row>
    <row r="113138" spans="2:5" x14ac:dyDescent="0.3">
      <c r="B113138"/>
      <c r="C113138"/>
      <c r="E113138"/>
    </row>
    <row r="113139" spans="2:5" x14ac:dyDescent="0.3">
      <c r="B113139"/>
      <c r="C113139"/>
      <c r="E113139"/>
    </row>
    <row r="113140" spans="2:5" x14ac:dyDescent="0.3">
      <c r="B113140"/>
      <c r="C113140"/>
      <c r="E113140"/>
    </row>
    <row r="113141" spans="2:5" x14ac:dyDescent="0.3">
      <c r="B113141"/>
      <c r="C113141"/>
      <c r="E113141"/>
    </row>
    <row r="113142" spans="2:5" x14ac:dyDescent="0.3">
      <c r="B113142"/>
      <c r="C113142"/>
      <c r="E113142"/>
    </row>
    <row r="113143" spans="2:5" x14ac:dyDescent="0.3">
      <c r="B113143"/>
      <c r="C113143"/>
      <c r="E113143"/>
    </row>
    <row r="113144" spans="2:5" x14ac:dyDescent="0.3">
      <c r="B113144"/>
      <c r="C113144"/>
      <c r="E113144"/>
    </row>
    <row r="113145" spans="2:5" x14ac:dyDescent="0.3">
      <c r="B113145"/>
      <c r="C113145"/>
      <c r="E113145"/>
    </row>
    <row r="113146" spans="2:5" x14ac:dyDescent="0.3">
      <c r="B113146"/>
      <c r="C113146"/>
      <c r="E113146"/>
    </row>
    <row r="113147" spans="2:5" x14ac:dyDescent="0.3">
      <c r="B113147"/>
      <c r="C113147"/>
      <c r="E113147"/>
    </row>
    <row r="113148" spans="2:5" x14ac:dyDescent="0.3">
      <c r="B113148"/>
      <c r="C113148"/>
      <c r="E113148"/>
    </row>
    <row r="113149" spans="2:5" x14ac:dyDescent="0.3">
      <c r="B113149"/>
      <c r="C113149"/>
      <c r="E113149"/>
    </row>
    <row r="113150" spans="2:5" x14ac:dyDescent="0.3">
      <c r="B113150"/>
      <c r="C113150"/>
      <c r="E113150"/>
    </row>
    <row r="113151" spans="2:5" x14ac:dyDescent="0.3">
      <c r="B113151"/>
      <c r="C113151"/>
      <c r="E113151"/>
    </row>
    <row r="113152" spans="2:5" x14ac:dyDescent="0.3">
      <c r="B113152"/>
      <c r="C113152"/>
      <c r="E113152"/>
    </row>
    <row r="113153" spans="2:5" x14ac:dyDescent="0.3">
      <c r="B113153"/>
      <c r="C113153"/>
      <c r="E113153"/>
    </row>
    <row r="113154" spans="2:5" x14ac:dyDescent="0.3">
      <c r="B113154"/>
      <c r="C113154"/>
      <c r="E113154"/>
    </row>
    <row r="113155" spans="2:5" x14ac:dyDescent="0.3">
      <c r="B113155"/>
      <c r="C113155"/>
      <c r="E113155"/>
    </row>
    <row r="113156" spans="2:5" x14ac:dyDescent="0.3">
      <c r="B113156"/>
      <c r="C113156"/>
      <c r="E113156"/>
    </row>
    <row r="113157" spans="2:5" x14ac:dyDescent="0.3">
      <c r="B113157"/>
      <c r="C113157"/>
      <c r="E113157"/>
    </row>
    <row r="113158" spans="2:5" x14ac:dyDescent="0.3">
      <c r="B113158"/>
      <c r="C113158"/>
      <c r="E113158"/>
    </row>
    <row r="113159" spans="2:5" x14ac:dyDescent="0.3">
      <c r="B113159"/>
      <c r="C113159"/>
      <c r="E113159"/>
    </row>
    <row r="113160" spans="2:5" x14ac:dyDescent="0.3">
      <c r="B113160"/>
      <c r="C113160"/>
      <c r="E113160"/>
    </row>
    <row r="113161" spans="2:5" x14ac:dyDescent="0.3">
      <c r="B113161"/>
      <c r="C113161"/>
      <c r="E113161"/>
    </row>
    <row r="113162" spans="2:5" x14ac:dyDescent="0.3">
      <c r="B113162"/>
      <c r="C113162"/>
      <c r="E113162"/>
    </row>
    <row r="113163" spans="2:5" x14ac:dyDescent="0.3">
      <c r="B113163"/>
      <c r="C113163"/>
      <c r="E113163"/>
    </row>
    <row r="113164" spans="2:5" x14ac:dyDescent="0.3">
      <c r="B113164"/>
      <c r="C113164"/>
      <c r="E113164"/>
    </row>
    <row r="113165" spans="2:5" x14ac:dyDescent="0.3">
      <c r="B113165"/>
      <c r="C113165"/>
      <c r="E113165"/>
    </row>
    <row r="113166" spans="2:5" x14ac:dyDescent="0.3">
      <c r="B113166"/>
      <c r="C113166"/>
      <c r="E113166"/>
    </row>
    <row r="113167" spans="2:5" x14ac:dyDescent="0.3">
      <c r="B113167"/>
      <c r="C113167"/>
      <c r="E113167"/>
    </row>
    <row r="113168" spans="2:5" x14ac:dyDescent="0.3">
      <c r="B113168"/>
      <c r="C113168"/>
      <c r="E113168"/>
    </row>
    <row r="113169" spans="2:5" x14ac:dyDescent="0.3">
      <c r="B113169"/>
      <c r="C113169"/>
      <c r="E113169"/>
    </row>
    <row r="113170" spans="2:5" x14ac:dyDescent="0.3">
      <c r="B113170"/>
      <c r="C113170"/>
      <c r="E113170"/>
    </row>
    <row r="113171" spans="2:5" x14ac:dyDescent="0.3">
      <c r="B113171"/>
      <c r="C113171"/>
      <c r="E113171"/>
    </row>
    <row r="113172" spans="2:5" x14ac:dyDescent="0.3">
      <c r="B113172"/>
      <c r="C113172"/>
      <c r="E113172"/>
    </row>
    <row r="113173" spans="2:5" x14ac:dyDescent="0.3">
      <c r="B113173"/>
      <c r="C113173"/>
      <c r="E113173"/>
    </row>
    <row r="113174" spans="2:5" x14ac:dyDescent="0.3">
      <c r="B113174"/>
      <c r="C113174"/>
      <c r="E113174"/>
    </row>
    <row r="113175" spans="2:5" x14ac:dyDescent="0.3">
      <c r="B113175"/>
      <c r="C113175"/>
      <c r="E113175"/>
    </row>
    <row r="113176" spans="2:5" x14ac:dyDescent="0.3">
      <c r="B113176"/>
      <c r="C113176"/>
      <c r="E113176"/>
    </row>
    <row r="113177" spans="2:5" x14ac:dyDescent="0.3">
      <c r="B113177"/>
      <c r="C113177"/>
      <c r="E113177"/>
    </row>
    <row r="113178" spans="2:5" x14ac:dyDescent="0.3">
      <c r="B113178"/>
      <c r="C113178"/>
      <c r="E113178"/>
    </row>
    <row r="113179" spans="2:5" x14ac:dyDescent="0.3">
      <c r="B113179"/>
      <c r="C113179"/>
      <c r="E113179"/>
    </row>
    <row r="113180" spans="2:5" x14ac:dyDescent="0.3">
      <c r="B113180"/>
      <c r="C113180"/>
      <c r="E113180"/>
    </row>
    <row r="113181" spans="2:5" x14ac:dyDescent="0.3">
      <c r="B113181"/>
      <c r="C113181"/>
      <c r="E113181"/>
    </row>
    <row r="113182" spans="2:5" x14ac:dyDescent="0.3">
      <c r="B113182"/>
      <c r="C113182"/>
      <c r="E113182"/>
    </row>
    <row r="113183" spans="2:5" x14ac:dyDescent="0.3">
      <c r="B113183"/>
      <c r="C113183"/>
      <c r="E113183"/>
    </row>
    <row r="113184" spans="2:5" x14ac:dyDescent="0.3">
      <c r="B113184"/>
      <c r="C113184"/>
      <c r="E113184"/>
    </row>
    <row r="113185" spans="2:5" x14ac:dyDescent="0.3">
      <c r="B113185"/>
      <c r="C113185"/>
      <c r="E113185"/>
    </row>
    <row r="113186" spans="2:5" x14ac:dyDescent="0.3">
      <c r="B113186"/>
      <c r="C113186"/>
      <c r="E113186"/>
    </row>
    <row r="113187" spans="2:5" x14ac:dyDescent="0.3">
      <c r="B113187"/>
      <c r="C113187"/>
      <c r="E113187"/>
    </row>
    <row r="113188" spans="2:5" x14ac:dyDescent="0.3">
      <c r="B113188"/>
      <c r="C113188"/>
      <c r="E113188"/>
    </row>
    <row r="113189" spans="2:5" x14ac:dyDescent="0.3">
      <c r="B113189"/>
      <c r="C113189"/>
      <c r="E113189"/>
    </row>
    <row r="113190" spans="2:5" x14ac:dyDescent="0.3">
      <c r="B113190"/>
      <c r="C113190"/>
      <c r="E113190"/>
    </row>
    <row r="113191" spans="2:5" x14ac:dyDescent="0.3">
      <c r="B113191"/>
      <c r="C113191"/>
      <c r="E113191"/>
    </row>
    <row r="113192" spans="2:5" x14ac:dyDescent="0.3">
      <c r="B113192"/>
      <c r="C113192"/>
      <c r="E113192"/>
    </row>
    <row r="113193" spans="2:5" x14ac:dyDescent="0.3">
      <c r="B113193"/>
      <c r="C113193"/>
      <c r="E113193"/>
    </row>
    <row r="113194" spans="2:5" x14ac:dyDescent="0.3">
      <c r="B113194"/>
      <c r="C113194"/>
      <c r="E113194"/>
    </row>
    <row r="113195" spans="2:5" x14ac:dyDescent="0.3">
      <c r="B113195"/>
      <c r="C113195"/>
      <c r="E113195"/>
    </row>
    <row r="113196" spans="2:5" x14ac:dyDescent="0.3">
      <c r="B113196"/>
      <c r="C113196"/>
      <c r="E113196"/>
    </row>
    <row r="113197" spans="2:5" x14ac:dyDescent="0.3">
      <c r="B113197"/>
      <c r="C113197"/>
      <c r="E113197"/>
    </row>
    <row r="113198" spans="2:5" x14ac:dyDescent="0.3">
      <c r="B113198"/>
      <c r="C113198"/>
      <c r="E113198"/>
    </row>
    <row r="113199" spans="2:5" x14ac:dyDescent="0.3">
      <c r="B113199"/>
      <c r="C113199"/>
      <c r="E113199"/>
    </row>
    <row r="113200" spans="2:5" x14ac:dyDescent="0.3">
      <c r="B113200"/>
      <c r="C113200"/>
      <c r="E113200"/>
    </row>
    <row r="113201" spans="2:5" x14ac:dyDescent="0.3">
      <c r="B113201"/>
      <c r="C113201"/>
      <c r="E113201"/>
    </row>
    <row r="113202" spans="2:5" x14ac:dyDescent="0.3">
      <c r="B113202"/>
      <c r="C113202"/>
      <c r="E113202"/>
    </row>
    <row r="113203" spans="2:5" x14ac:dyDescent="0.3">
      <c r="B113203"/>
      <c r="C113203"/>
      <c r="E113203"/>
    </row>
    <row r="113204" spans="2:5" x14ac:dyDescent="0.3">
      <c r="B113204"/>
      <c r="C113204"/>
      <c r="E113204"/>
    </row>
    <row r="113205" spans="2:5" x14ac:dyDescent="0.3">
      <c r="B113205"/>
      <c r="C113205"/>
      <c r="E113205"/>
    </row>
    <row r="113206" spans="2:5" x14ac:dyDescent="0.3">
      <c r="B113206"/>
      <c r="C113206"/>
      <c r="E113206"/>
    </row>
    <row r="113207" spans="2:5" x14ac:dyDescent="0.3">
      <c r="B113207"/>
      <c r="C113207"/>
      <c r="E113207"/>
    </row>
    <row r="113208" spans="2:5" x14ac:dyDescent="0.3">
      <c r="B113208"/>
      <c r="C113208"/>
      <c r="E113208"/>
    </row>
    <row r="113209" spans="2:5" x14ac:dyDescent="0.3">
      <c r="B113209"/>
      <c r="C113209"/>
      <c r="E113209"/>
    </row>
    <row r="113210" spans="2:5" x14ac:dyDescent="0.3">
      <c r="B113210"/>
      <c r="C113210"/>
      <c r="E113210"/>
    </row>
    <row r="113211" spans="2:5" x14ac:dyDescent="0.3">
      <c r="B113211"/>
      <c r="C113211"/>
      <c r="E113211"/>
    </row>
    <row r="113212" spans="2:5" x14ac:dyDescent="0.3">
      <c r="B113212"/>
      <c r="C113212"/>
      <c r="E113212"/>
    </row>
    <row r="113213" spans="2:5" x14ac:dyDescent="0.3">
      <c r="B113213"/>
      <c r="C113213"/>
      <c r="E113213"/>
    </row>
    <row r="113214" spans="2:5" x14ac:dyDescent="0.3">
      <c r="B113214"/>
      <c r="C113214"/>
      <c r="E113214"/>
    </row>
    <row r="113215" spans="2:5" x14ac:dyDescent="0.3">
      <c r="B113215"/>
      <c r="C113215"/>
      <c r="E113215"/>
    </row>
    <row r="113216" spans="2:5" x14ac:dyDescent="0.3">
      <c r="B113216"/>
      <c r="C113216"/>
      <c r="E113216"/>
    </row>
    <row r="113217" spans="2:5" x14ac:dyDescent="0.3">
      <c r="B113217"/>
      <c r="C113217"/>
      <c r="E113217"/>
    </row>
    <row r="113218" spans="2:5" x14ac:dyDescent="0.3">
      <c r="B113218"/>
      <c r="C113218"/>
      <c r="E113218"/>
    </row>
    <row r="113219" spans="2:5" x14ac:dyDescent="0.3">
      <c r="B113219"/>
      <c r="C113219"/>
      <c r="E113219"/>
    </row>
    <row r="113220" spans="2:5" x14ac:dyDescent="0.3">
      <c r="B113220"/>
      <c r="C113220"/>
      <c r="E113220"/>
    </row>
    <row r="113221" spans="2:5" x14ac:dyDescent="0.3">
      <c r="B113221"/>
      <c r="C113221"/>
      <c r="E113221"/>
    </row>
    <row r="113222" spans="2:5" x14ac:dyDescent="0.3">
      <c r="B113222"/>
      <c r="C113222"/>
      <c r="E113222"/>
    </row>
    <row r="113223" spans="2:5" x14ac:dyDescent="0.3">
      <c r="B113223"/>
      <c r="C113223"/>
      <c r="E113223"/>
    </row>
    <row r="113224" spans="2:5" x14ac:dyDescent="0.3">
      <c r="B113224"/>
      <c r="C113224"/>
      <c r="E113224"/>
    </row>
    <row r="113225" spans="2:5" x14ac:dyDescent="0.3">
      <c r="B113225"/>
      <c r="C113225"/>
      <c r="E113225"/>
    </row>
    <row r="113226" spans="2:5" x14ac:dyDescent="0.3">
      <c r="B113226"/>
      <c r="C113226"/>
      <c r="E113226"/>
    </row>
    <row r="113227" spans="2:5" x14ac:dyDescent="0.3">
      <c r="B113227"/>
      <c r="C113227"/>
      <c r="E113227"/>
    </row>
    <row r="113228" spans="2:5" x14ac:dyDescent="0.3">
      <c r="B113228"/>
      <c r="C113228"/>
      <c r="E113228"/>
    </row>
    <row r="113229" spans="2:5" x14ac:dyDescent="0.3">
      <c r="B113229"/>
      <c r="C113229"/>
      <c r="E113229"/>
    </row>
    <row r="113230" spans="2:5" x14ac:dyDescent="0.3">
      <c r="B113230"/>
      <c r="C113230"/>
      <c r="E113230"/>
    </row>
    <row r="113231" spans="2:5" x14ac:dyDescent="0.3">
      <c r="B113231"/>
      <c r="C113231"/>
      <c r="E113231"/>
    </row>
    <row r="113232" spans="2:5" x14ac:dyDescent="0.3">
      <c r="B113232"/>
      <c r="C113232"/>
      <c r="E113232"/>
    </row>
    <row r="113233" spans="2:5" x14ac:dyDescent="0.3">
      <c r="B113233"/>
      <c r="C113233"/>
      <c r="E113233"/>
    </row>
    <row r="113234" spans="2:5" x14ac:dyDescent="0.3">
      <c r="B113234"/>
      <c r="C113234"/>
      <c r="E113234"/>
    </row>
    <row r="113235" spans="2:5" x14ac:dyDescent="0.3">
      <c r="B113235"/>
      <c r="C113235"/>
      <c r="E113235"/>
    </row>
    <row r="113236" spans="2:5" x14ac:dyDescent="0.3">
      <c r="B113236"/>
      <c r="C113236"/>
      <c r="E113236"/>
    </row>
    <row r="113237" spans="2:5" x14ac:dyDescent="0.3">
      <c r="B113237"/>
      <c r="C113237"/>
      <c r="E113237"/>
    </row>
    <row r="113238" spans="2:5" x14ac:dyDescent="0.3">
      <c r="B113238"/>
      <c r="C113238"/>
      <c r="E113238"/>
    </row>
    <row r="113239" spans="2:5" x14ac:dyDescent="0.3">
      <c r="B113239"/>
      <c r="C113239"/>
      <c r="E113239"/>
    </row>
    <row r="113240" spans="2:5" x14ac:dyDescent="0.3">
      <c r="B113240"/>
      <c r="C113240"/>
      <c r="E113240"/>
    </row>
    <row r="113241" spans="2:5" x14ac:dyDescent="0.3">
      <c r="B113241"/>
      <c r="C113241"/>
      <c r="E113241"/>
    </row>
    <row r="113242" spans="2:5" x14ac:dyDescent="0.3">
      <c r="B113242"/>
      <c r="C113242"/>
      <c r="E113242"/>
    </row>
    <row r="113243" spans="2:5" x14ac:dyDescent="0.3">
      <c r="B113243"/>
      <c r="C113243"/>
      <c r="E113243"/>
    </row>
    <row r="113244" spans="2:5" x14ac:dyDescent="0.3">
      <c r="B113244"/>
      <c r="C113244"/>
      <c r="E113244"/>
    </row>
    <row r="113245" spans="2:5" x14ac:dyDescent="0.3">
      <c r="B113245"/>
      <c r="C113245"/>
      <c r="E113245"/>
    </row>
    <row r="113246" spans="2:5" x14ac:dyDescent="0.3">
      <c r="B113246"/>
      <c r="C113246"/>
      <c r="E113246"/>
    </row>
    <row r="113247" spans="2:5" x14ac:dyDescent="0.3">
      <c r="B113247"/>
      <c r="C113247"/>
      <c r="E113247"/>
    </row>
    <row r="113248" spans="2:5" x14ac:dyDescent="0.3">
      <c r="B113248"/>
      <c r="C113248"/>
      <c r="E113248"/>
    </row>
    <row r="113249" spans="2:5" x14ac:dyDescent="0.3">
      <c r="B113249"/>
      <c r="C113249"/>
      <c r="E113249"/>
    </row>
    <row r="113250" spans="2:5" x14ac:dyDescent="0.3">
      <c r="B113250"/>
      <c r="C113250"/>
      <c r="E113250"/>
    </row>
    <row r="113251" spans="2:5" x14ac:dyDescent="0.3">
      <c r="B113251"/>
      <c r="C113251"/>
      <c r="E113251"/>
    </row>
    <row r="113252" spans="2:5" x14ac:dyDescent="0.3">
      <c r="B113252"/>
      <c r="C113252"/>
      <c r="E113252"/>
    </row>
    <row r="113253" spans="2:5" x14ac:dyDescent="0.3">
      <c r="B113253"/>
      <c r="C113253"/>
      <c r="E113253"/>
    </row>
    <row r="113254" spans="2:5" x14ac:dyDescent="0.3">
      <c r="B113254"/>
      <c r="C113254"/>
      <c r="E113254"/>
    </row>
    <row r="113255" spans="2:5" x14ac:dyDescent="0.3">
      <c r="B113255"/>
      <c r="C113255"/>
      <c r="E113255"/>
    </row>
    <row r="113256" spans="2:5" x14ac:dyDescent="0.3">
      <c r="B113256"/>
      <c r="C113256"/>
      <c r="E113256"/>
    </row>
    <row r="113257" spans="2:5" x14ac:dyDescent="0.3">
      <c r="B113257"/>
      <c r="C113257"/>
      <c r="E113257"/>
    </row>
    <row r="113258" spans="2:5" x14ac:dyDescent="0.3">
      <c r="B113258"/>
      <c r="C113258"/>
      <c r="E113258"/>
    </row>
    <row r="113259" spans="2:5" x14ac:dyDescent="0.3">
      <c r="B113259"/>
      <c r="C113259"/>
      <c r="E113259"/>
    </row>
    <row r="113260" spans="2:5" x14ac:dyDescent="0.3">
      <c r="B113260"/>
      <c r="C113260"/>
      <c r="E113260"/>
    </row>
    <row r="113261" spans="2:5" x14ac:dyDescent="0.3">
      <c r="B113261"/>
      <c r="C113261"/>
      <c r="E113261"/>
    </row>
    <row r="113262" spans="2:5" x14ac:dyDescent="0.3">
      <c r="B113262"/>
      <c r="C113262"/>
      <c r="E113262"/>
    </row>
    <row r="113263" spans="2:5" x14ac:dyDescent="0.3">
      <c r="B113263"/>
      <c r="C113263"/>
      <c r="E113263"/>
    </row>
    <row r="113264" spans="2:5" x14ac:dyDescent="0.3">
      <c r="B113264"/>
      <c r="C113264"/>
      <c r="E113264"/>
    </row>
    <row r="113265" spans="2:5" x14ac:dyDescent="0.3">
      <c r="B113265"/>
      <c r="C113265"/>
      <c r="E113265"/>
    </row>
    <row r="113266" spans="2:5" x14ac:dyDescent="0.3">
      <c r="B113266"/>
      <c r="C113266"/>
      <c r="E113266"/>
    </row>
    <row r="113267" spans="2:5" x14ac:dyDescent="0.3">
      <c r="B113267"/>
      <c r="C113267"/>
      <c r="E113267"/>
    </row>
    <row r="113268" spans="2:5" x14ac:dyDescent="0.3">
      <c r="B113268"/>
      <c r="C113268"/>
      <c r="E113268"/>
    </row>
    <row r="113269" spans="2:5" x14ac:dyDescent="0.3">
      <c r="B113269"/>
      <c r="C113269"/>
      <c r="E113269"/>
    </row>
    <row r="113270" spans="2:5" x14ac:dyDescent="0.3">
      <c r="B113270"/>
      <c r="C113270"/>
      <c r="E113270"/>
    </row>
    <row r="113271" spans="2:5" x14ac:dyDescent="0.3">
      <c r="B113271"/>
      <c r="C113271"/>
      <c r="E113271"/>
    </row>
    <row r="113272" spans="2:5" x14ac:dyDescent="0.3">
      <c r="B113272"/>
      <c r="C113272"/>
      <c r="E113272"/>
    </row>
    <row r="113273" spans="2:5" x14ac:dyDescent="0.3">
      <c r="B113273"/>
      <c r="C113273"/>
      <c r="E113273"/>
    </row>
    <row r="113274" spans="2:5" x14ac:dyDescent="0.3">
      <c r="B113274"/>
      <c r="C113274"/>
      <c r="E113274"/>
    </row>
    <row r="113275" spans="2:5" x14ac:dyDescent="0.3">
      <c r="B113275"/>
      <c r="C113275"/>
      <c r="E113275"/>
    </row>
    <row r="113276" spans="2:5" x14ac:dyDescent="0.3">
      <c r="B113276"/>
      <c r="C113276"/>
      <c r="E113276"/>
    </row>
    <row r="113277" spans="2:5" x14ac:dyDescent="0.3">
      <c r="B113277"/>
      <c r="C113277"/>
      <c r="E113277"/>
    </row>
    <row r="113278" spans="2:5" x14ac:dyDescent="0.3">
      <c r="B113278"/>
      <c r="C113278"/>
      <c r="E113278"/>
    </row>
    <row r="113279" spans="2:5" x14ac:dyDescent="0.3">
      <c r="B113279"/>
      <c r="C113279"/>
      <c r="E113279"/>
    </row>
    <row r="113280" spans="2:5" x14ac:dyDescent="0.3">
      <c r="B113280"/>
      <c r="C113280"/>
      <c r="E113280"/>
    </row>
    <row r="113281" spans="2:5" x14ac:dyDescent="0.3">
      <c r="B113281"/>
      <c r="C113281"/>
      <c r="E113281"/>
    </row>
    <row r="113282" spans="2:5" x14ac:dyDescent="0.3">
      <c r="B113282"/>
      <c r="C113282"/>
      <c r="E113282"/>
    </row>
    <row r="113283" spans="2:5" x14ac:dyDescent="0.3">
      <c r="B113283"/>
      <c r="C113283"/>
      <c r="E113283"/>
    </row>
    <row r="113284" spans="2:5" x14ac:dyDescent="0.3">
      <c r="B113284"/>
      <c r="C113284"/>
      <c r="E113284"/>
    </row>
    <row r="113285" spans="2:5" x14ac:dyDescent="0.3">
      <c r="B113285"/>
      <c r="C113285"/>
      <c r="E113285"/>
    </row>
    <row r="113286" spans="2:5" x14ac:dyDescent="0.3">
      <c r="B113286"/>
      <c r="C113286"/>
      <c r="E113286"/>
    </row>
    <row r="113287" spans="2:5" x14ac:dyDescent="0.3">
      <c r="B113287"/>
      <c r="C113287"/>
      <c r="E113287"/>
    </row>
    <row r="113288" spans="2:5" x14ac:dyDescent="0.3">
      <c r="B113288"/>
      <c r="C113288"/>
      <c r="E113288"/>
    </row>
    <row r="113289" spans="2:5" x14ac:dyDescent="0.3">
      <c r="B113289"/>
      <c r="C113289"/>
      <c r="E113289"/>
    </row>
    <row r="113290" spans="2:5" x14ac:dyDescent="0.3">
      <c r="B113290"/>
      <c r="C113290"/>
      <c r="E113290"/>
    </row>
    <row r="113291" spans="2:5" x14ac:dyDescent="0.3">
      <c r="B113291"/>
      <c r="C113291"/>
      <c r="E113291"/>
    </row>
    <row r="113292" spans="2:5" x14ac:dyDescent="0.3">
      <c r="B113292"/>
      <c r="C113292"/>
      <c r="E113292"/>
    </row>
    <row r="113293" spans="2:5" x14ac:dyDescent="0.3">
      <c r="B113293"/>
      <c r="C113293"/>
      <c r="E113293"/>
    </row>
    <row r="113294" spans="2:5" x14ac:dyDescent="0.3">
      <c r="B113294"/>
      <c r="C113294"/>
      <c r="E113294"/>
    </row>
    <row r="113295" spans="2:5" x14ac:dyDescent="0.3">
      <c r="B113295"/>
      <c r="C113295"/>
      <c r="E113295"/>
    </row>
    <row r="113296" spans="2:5" x14ac:dyDescent="0.3">
      <c r="B113296"/>
      <c r="C113296"/>
      <c r="E113296"/>
    </row>
    <row r="113297" spans="2:5" x14ac:dyDescent="0.3">
      <c r="B113297"/>
      <c r="C113297"/>
      <c r="E113297"/>
    </row>
    <row r="113298" spans="2:5" x14ac:dyDescent="0.3">
      <c r="B113298"/>
      <c r="C113298"/>
      <c r="E113298"/>
    </row>
    <row r="113299" spans="2:5" x14ac:dyDescent="0.3">
      <c r="B113299"/>
      <c r="C113299"/>
      <c r="E113299"/>
    </row>
    <row r="113300" spans="2:5" x14ac:dyDescent="0.3">
      <c r="B113300"/>
      <c r="C113300"/>
      <c r="E113300"/>
    </row>
    <row r="113301" spans="2:5" x14ac:dyDescent="0.3">
      <c r="B113301"/>
      <c r="C113301"/>
      <c r="E113301"/>
    </row>
    <row r="113302" spans="2:5" x14ac:dyDescent="0.3">
      <c r="B113302"/>
      <c r="C113302"/>
      <c r="E113302"/>
    </row>
    <row r="113303" spans="2:5" x14ac:dyDescent="0.3">
      <c r="B113303"/>
      <c r="C113303"/>
      <c r="E113303"/>
    </row>
    <row r="113304" spans="2:5" x14ac:dyDescent="0.3">
      <c r="B113304"/>
      <c r="C113304"/>
      <c r="E113304"/>
    </row>
    <row r="113305" spans="2:5" x14ac:dyDescent="0.3">
      <c r="B113305"/>
      <c r="C113305"/>
      <c r="E113305"/>
    </row>
    <row r="113306" spans="2:5" x14ac:dyDescent="0.3">
      <c r="B113306"/>
      <c r="C113306"/>
      <c r="E113306"/>
    </row>
    <row r="113307" spans="2:5" x14ac:dyDescent="0.3">
      <c r="B113307"/>
      <c r="C113307"/>
      <c r="E113307"/>
    </row>
    <row r="113308" spans="2:5" x14ac:dyDescent="0.3">
      <c r="B113308"/>
      <c r="C113308"/>
      <c r="E113308"/>
    </row>
    <row r="113309" spans="2:5" x14ac:dyDescent="0.3">
      <c r="B113309"/>
      <c r="C113309"/>
      <c r="E113309"/>
    </row>
    <row r="113310" spans="2:5" x14ac:dyDescent="0.3">
      <c r="B113310"/>
      <c r="C113310"/>
      <c r="E113310"/>
    </row>
    <row r="113311" spans="2:5" x14ac:dyDescent="0.3">
      <c r="B113311"/>
      <c r="C113311"/>
      <c r="E113311"/>
    </row>
    <row r="113312" spans="2:5" x14ac:dyDescent="0.3">
      <c r="B113312"/>
      <c r="C113312"/>
      <c r="E113312"/>
    </row>
    <row r="113313" spans="2:5" x14ac:dyDescent="0.3">
      <c r="B113313"/>
      <c r="C113313"/>
      <c r="E113313"/>
    </row>
    <row r="113314" spans="2:5" x14ac:dyDescent="0.3">
      <c r="B113314"/>
      <c r="C113314"/>
      <c r="E113314"/>
    </row>
    <row r="113315" spans="2:5" x14ac:dyDescent="0.3">
      <c r="B113315"/>
      <c r="C113315"/>
      <c r="E113315"/>
    </row>
    <row r="113316" spans="2:5" x14ac:dyDescent="0.3">
      <c r="B113316"/>
      <c r="C113316"/>
      <c r="E113316"/>
    </row>
    <row r="113317" spans="2:5" x14ac:dyDescent="0.3">
      <c r="B113317"/>
      <c r="C113317"/>
      <c r="E113317"/>
    </row>
    <row r="113318" spans="2:5" x14ac:dyDescent="0.3">
      <c r="B113318"/>
      <c r="C113318"/>
      <c r="E113318"/>
    </row>
    <row r="113319" spans="2:5" x14ac:dyDescent="0.3">
      <c r="B113319"/>
      <c r="C113319"/>
      <c r="E113319"/>
    </row>
    <row r="113320" spans="2:5" x14ac:dyDescent="0.3">
      <c r="B113320"/>
      <c r="C113320"/>
      <c r="E113320"/>
    </row>
    <row r="113321" spans="2:5" x14ac:dyDescent="0.3">
      <c r="B113321"/>
      <c r="C113321"/>
      <c r="E113321"/>
    </row>
    <row r="113322" spans="2:5" x14ac:dyDescent="0.3">
      <c r="B113322"/>
      <c r="C113322"/>
      <c r="E113322"/>
    </row>
    <row r="113323" spans="2:5" x14ac:dyDescent="0.3">
      <c r="B113323"/>
      <c r="C113323"/>
      <c r="E113323"/>
    </row>
    <row r="113324" spans="2:5" x14ac:dyDescent="0.3">
      <c r="B113324"/>
      <c r="C113324"/>
      <c r="E113324"/>
    </row>
    <row r="113325" spans="2:5" x14ac:dyDescent="0.3">
      <c r="B113325"/>
      <c r="C113325"/>
      <c r="E113325"/>
    </row>
    <row r="113326" spans="2:5" x14ac:dyDescent="0.3">
      <c r="B113326"/>
      <c r="C113326"/>
      <c r="E113326"/>
    </row>
    <row r="113327" spans="2:5" x14ac:dyDescent="0.3">
      <c r="B113327"/>
      <c r="C113327"/>
      <c r="E113327"/>
    </row>
    <row r="113328" spans="2:5" x14ac:dyDescent="0.3">
      <c r="B113328"/>
      <c r="C113328"/>
      <c r="E113328"/>
    </row>
    <row r="113329" spans="2:5" x14ac:dyDescent="0.3">
      <c r="B113329"/>
      <c r="C113329"/>
      <c r="E113329"/>
    </row>
    <row r="113330" spans="2:5" x14ac:dyDescent="0.3">
      <c r="B113330"/>
      <c r="C113330"/>
      <c r="E113330"/>
    </row>
    <row r="113331" spans="2:5" x14ac:dyDescent="0.3">
      <c r="B113331"/>
      <c r="C113331"/>
      <c r="E113331"/>
    </row>
    <row r="113332" spans="2:5" x14ac:dyDescent="0.3">
      <c r="B113332"/>
      <c r="C113332"/>
      <c r="E113332"/>
    </row>
    <row r="113333" spans="2:5" x14ac:dyDescent="0.3">
      <c r="B113333"/>
      <c r="C113333"/>
      <c r="E113333"/>
    </row>
    <row r="113334" spans="2:5" x14ac:dyDescent="0.3">
      <c r="B113334"/>
      <c r="C113334"/>
      <c r="E113334"/>
    </row>
    <row r="113335" spans="2:5" x14ac:dyDescent="0.3">
      <c r="B113335"/>
      <c r="C113335"/>
      <c r="E113335"/>
    </row>
    <row r="113336" spans="2:5" x14ac:dyDescent="0.3">
      <c r="B113336"/>
      <c r="C113336"/>
      <c r="E113336"/>
    </row>
    <row r="113337" spans="2:5" x14ac:dyDescent="0.3">
      <c r="B113337"/>
      <c r="C113337"/>
      <c r="E113337"/>
    </row>
    <row r="113338" spans="2:5" x14ac:dyDescent="0.3">
      <c r="B113338"/>
      <c r="C113338"/>
      <c r="E113338"/>
    </row>
    <row r="113339" spans="2:5" x14ac:dyDescent="0.3">
      <c r="B113339"/>
      <c r="C113339"/>
      <c r="E113339"/>
    </row>
    <row r="113340" spans="2:5" x14ac:dyDescent="0.3">
      <c r="B113340"/>
      <c r="C113340"/>
      <c r="E113340"/>
    </row>
    <row r="113341" spans="2:5" x14ac:dyDescent="0.3">
      <c r="B113341"/>
      <c r="C113341"/>
      <c r="E113341"/>
    </row>
    <row r="113342" spans="2:5" x14ac:dyDescent="0.3">
      <c r="B113342"/>
      <c r="C113342"/>
      <c r="E113342"/>
    </row>
    <row r="113343" spans="2:5" x14ac:dyDescent="0.3">
      <c r="B113343"/>
      <c r="C113343"/>
      <c r="E113343"/>
    </row>
    <row r="113344" spans="2:5" x14ac:dyDescent="0.3">
      <c r="B113344"/>
      <c r="C113344"/>
      <c r="E113344"/>
    </row>
    <row r="113345" spans="2:5" x14ac:dyDescent="0.3">
      <c r="B113345"/>
      <c r="C113345"/>
      <c r="E113345"/>
    </row>
    <row r="113346" spans="2:5" x14ac:dyDescent="0.3">
      <c r="B113346"/>
      <c r="C113346"/>
      <c r="E113346"/>
    </row>
    <row r="113347" spans="2:5" x14ac:dyDescent="0.3">
      <c r="B113347"/>
      <c r="C113347"/>
      <c r="E113347"/>
    </row>
    <row r="113348" spans="2:5" x14ac:dyDescent="0.3">
      <c r="B113348"/>
      <c r="C113348"/>
      <c r="E113348"/>
    </row>
    <row r="113349" spans="2:5" x14ac:dyDescent="0.3">
      <c r="B113349"/>
      <c r="C113349"/>
      <c r="E113349"/>
    </row>
    <row r="113350" spans="2:5" x14ac:dyDescent="0.3">
      <c r="B113350"/>
      <c r="C113350"/>
      <c r="E113350"/>
    </row>
    <row r="113351" spans="2:5" x14ac:dyDescent="0.3">
      <c r="B113351"/>
      <c r="C113351"/>
      <c r="E113351"/>
    </row>
    <row r="113352" spans="2:5" x14ac:dyDescent="0.3">
      <c r="B113352"/>
      <c r="C113352"/>
      <c r="E113352"/>
    </row>
    <row r="113353" spans="2:5" x14ac:dyDescent="0.3">
      <c r="B113353"/>
      <c r="C113353"/>
      <c r="E113353"/>
    </row>
    <row r="113354" spans="2:5" x14ac:dyDescent="0.3">
      <c r="B113354"/>
      <c r="C113354"/>
      <c r="E113354"/>
    </row>
    <row r="113355" spans="2:5" x14ac:dyDescent="0.3">
      <c r="B113355"/>
      <c r="C113355"/>
      <c r="E113355"/>
    </row>
    <row r="113356" spans="2:5" x14ac:dyDescent="0.3">
      <c r="B113356"/>
      <c r="C113356"/>
      <c r="E113356"/>
    </row>
    <row r="113357" spans="2:5" x14ac:dyDescent="0.3">
      <c r="B113357"/>
      <c r="C113357"/>
      <c r="E113357"/>
    </row>
    <row r="113358" spans="2:5" x14ac:dyDescent="0.3">
      <c r="B113358"/>
      <c r="C113358"/>
      <c r="E113358"/>
    </row>
    <row r="113359" spans="2:5" x14ac:dyDescent="0.3">
      <c r="B113359"/>
      <c r="C113359"/>
      <c r="E113359"/>
    </row>
    <row r="113360" spans="2:5" x14ac:dyDescent="0.3">
      <c r="B113360"/>
      <c r="C113360"/>
      <c r="E113360"/>
    </row>
    <row r="113361" spans="2:5" x14ac:dyDescent="0.3">
      <c r="B113361"/>
      <c r="C113361"/>
      <c r="E113361"/>
    </row>
    <row r="113362" spans="2:5" x14ac:dyDescent="0.3">
      <c r="B113362"/>
      <c r="C113362"/>
      <c r="E113362"/>
    </row>
    <row r="113363" spans="2:5" x14ac:dyDescent="0.3">
      <c r="B113363"/>
      <c r="C113363"/>
      <c r="E113363"/>
    </row>
    <row r="113364" spans="2:5" x14ac:dyDescent="0.3">
      <c r="B113364"/>
      <c r="C113364"/>
      <c r="E113364"/>
    </row>
    <row r="113365" spans="2:5" x14ac:dyDescent="0.3">
      <c r="B113365"/>
      <c r="C113365"/>
      <c r="E113365"/>
    </row>
    <row r="113366" spans="2:5" x14ac:dyDescent="0.3">
      <c r="B113366"/>
      <c r="C113366"/>
      <c r="E113366"/>
    </row>
    <row r="113367" spans="2:5" x14ac:dyDescent="0.3">
      <c r="B113367"/>
      <c r="C113367"/>
      <c r="E113367"/>
    </row>
    <row r="113368" spans="2:5" x14ac:dyDescent="0.3">
      <c r="B113368"/>
      <c r="C113368"/>
      <c r="E113368"/>
    </row>
    <row r="113369" spans="2:5" x14ac:dyDescent="0.3">
      <c r="B113369"/>
      <c r="C113369"/>
      <c r="E113369"/>
    </row>
    <row r="113370" spans="2:5" x14ac:dyDescent="0.3">
      <c r="B113370"/>
      <c r="C113370"/>
      <c r="E113370"/>
    </row>
    <row r="113371" spans="2:5" x14ac:dyDescent="0.3">
      <c r="B113371"/>
      <c r="C113371"/>
      <c r="E113371"/>
    </row>
    <row r="113372" spans="2:5" x14ac:dyDescent="0.3">
      <c r="B113372"/>
      <c r="C113372"/>
      <c r="E113372"/>
    </row>
    <row r="113373" spans="2:5" x14ac:dyDescent="0.3">
      <c r="B113373"/>
      <c r="C113373"/>
      <c r="E113373"/>
    </row>
    <row r="113374" spans="2:5" x14ac:dyDescent="0.3">
      <c r="B113374"/>
      <c r="C113374"/>
      <c r="E113374"/>
    </row>
    <row r="113375" spans="2:5" x14ac:dyDescent="0.3">
      <c r="B113375"/>
      <c r="C113375"/>
      <c r="E113375"/>
    </row>
    <row r="113376" spans="2:5" x14ac:dyDescent="0.3">
      <c r="B113376"/>
      <c r="C113376"/>
      <c r="E113376"/>
    </row>
    <row r="113377" spans="2:5" x14ac:dyDescent="0.3">
      <c r="B113377"/>
      <c r="C113377"/>
      <c r="E113377"/>
    </row>
    <row r="113378" spans="2:5" x14ac:dyDescent="0.3">
      <c r="B113378"/>
      <c r="C113378"/>
      <c r="E113378"/>
    </row>
    <row r="113379" spans="2:5" x14ac:dyDescent="0.3">
      <c r="B113379"/>
      <c r="C113379"/>
      <c r="E113379"/>
    </row>
    <row r="113380" spans="2:5" x14ac:dyDescent="0.3">
      <c r="B113380"/>
      <c r="C113380"/>
      <c r="E113380"/>
    </row>
    <row r="113381" spans="2:5" x14ac:dyDescent="0.3">
      <c r="B113381"/>
      <c r="C113381"/>
      <c r="E113381"/>
    </row>
    <row r="113382" spans="2:5" x14ac:dyDescent="0.3">
      <c r="B113382"/>
      <c r="C113382"/>
      <c r="E113382"/>
    </row>
    <row r="113383" spans="2:5" x14ac:dyDescent="0.3">
      <c r="B113383"/>
      <c r="C113383"/>
      <c r="E113383"/>
    </row>
    <row r="113384" spans="2:5" x14ac:dyDescent="0.3">
      <c r="B113384"/>
      <c r="C113384"/>
      <c r="E113384"/>
    </row>
    <row r="113385" spans="2:5" x14ac:dyDescent="0.3">
      <c r="B113385"/>
      <c r="C113385"/>
      <c r="E113385"/>
    </row>
    <row r="113386" spans="2:5" x14ac:dyDescent="0.3">
      <c r="B113386"/>
      <c r="C113386"/>
      <c r="E113386"/>
    </row>
    <row r="113387" spans="2:5" x14ac:dyDescent="0.3">
      <c r="B113387"/>
      <c r="C113387"/>
      <c r="E113387"/>
    </row>
    <row r="113388" spans="2:5" x14ac:dyDescent="0.3">
      <c r="B113388"/>
      <c r="C113388"/>
      <c r="E113388"/>
    </row>
    <row r="113389" spans="2:5" x14ac:dyDescent="0.3">
      <c r="B113389"/>
      <c r="C113389"/>
      <c r="E113389"/>
    </row>
    <row r="113390" spans="2:5" x14ac:dyDescent="0.3">
      <c r="B113390"/>
      <c r="C113390"/>
      <c r="E113390"/>
    </row>
    <row r="113391" spans="2:5" x14ac:dyDescent="0.3">
      <c r="B113391"/>
      <c r="C113391"/>
      <c r="E113391"/>
    </row>
    <row r="113392" spans="2:5" x14ac:dyDescent="0.3">
      <c r="B113392"/>
      <c r="C113392"/>
      <c r="E113392"/>
    </row>
    <row r="113393" spans="2:5" x14ac:dyDescent="0.3">
      <c r="B113393"/>
      <c r="C113393"/>
      <c r="E113393"/>
    </row>
    <row r="113394" spans="2:5" x14ac:dyDescent="0.3">
      <c r="B113394"/>
      <c r="C113394"/>
      <c r="E113394"/>
    </row>
    <row r="113395" spans="2:5" x14ac:dyDescent="0.3">
      <c r="B113395"/>
      <c r="C113395"/>
      <c r="E113395"/>
    </row>
    <row r="113396" spans="2:5" x14ac:dyDescent="0.3">
      <c r="B113396"/>
      <c r="C113396"/>
      <c r="E113396"/>
    </row>
    <row r="113397" spans="2:5" x14ac:dyDescent="0.3">
      <c r="B113397"/>
      <c r="C113397"/>
      <c r="E113397"/>
    </row>
    <row r="113398" spans="2:5" x14ac:dyDescent="0.3">
      <c r="B113398"/>
      <c r="C113398"/>
      <c r="E113398"/>
    </row>
    <row r="113399" spans="2:5" x14ac:dyDescent="0.3">
      <c r="B113399"/>
      <c r="C113399"/>
      <c r="E113399"/>
    </row>
    <row r="113400" spans="2:5" x14ac:dyDescent="0.3">
      <c r="B113400"/>
      <c r="C113400"/>
      <c r="E113400"/>
    </row>
    <row r="113401" spans="2:5" x14ac:dyDescent="0.3">
      <c r="B113401"/>
      <c r="C113401"/>
      <c r="E113401"/>
    </row>
    <row r="113402" spans="2:5" x14ac:dyDescent="0.3">
      <c r="B113402"/>
      <c r="C113402"/>
      <c r="E113402"/>
    </row>
    <row r="113403" spans="2:5" x14ac:dyDescent="0.3">
      <c r="B113403"/>
      <c r="C113403"/>
      <c r="E113403"/>
    </row>
    <row r="113404" spans="2:5" x14ac:dyDescent="0.3">
      <c r="B113404"/>
      <c r="C113404"/>
      <c r="E113404"/>
    </row>
    <row r="113405" spans="2:5" x14ac:dyDescent="0.3">
      <c r="B113405"/>
      <c r="C113405"/>
      <c r="E113405"/>
    </row>
    <row r="113406" spans="2:5" x14ac:dyDescent="0.3">
      <c r="B113406"/>
      <c r="C113406"/>
      <c r="E113406"/>
    </row>
    <row r="113407" spans="2:5" x14ac:dyDescent="0.3">
      <c r="B113407"/>
      <c r="C113407"/>
      <c r="E113407"/>
    </row>
    <row r="113408" spans="2:5" x14ac:dyDescent="0.3">
      <c r="B113408"/>
      <c r="C113408"/>
      <c r="E113408"/>
    </row>
    <row r="113409" spans="2:5" x14ac:dyDescent="0.3">
      <c r="B113409"/>
      <c r="C113409"/>
      <c r="E113409"/>
    </row>
    <row r="113410" spans="2:5" x14ac:dyDescent="0.3">
      <c r="B113410"/>
      <c r="C113410"/>
      <c r="E113410"/>
    </row>
    <row r="113411" spans="2:5" x14ac:dyDescent="0.3">
      <c r="B113411"/>
      <c r="C113411"/>
      <c r="E113411"/>
    </row>
    <row r="113412" spans="2:5" x14ac:dyDescent="0.3">
      <c r="B113412"/>
      <c r="C113412"/>
      <c r="E113412"/>
    </row>
    <row r="113413" spans="2:5" x14ac:dyDescent="0.3">
      <c r="B113413"/>
      <c r="C113413"/>
      <c r="E113413"/>
    </row>
    <row r="113414" spans="2:5" x14ac:dyDescent="0.3">
      <c r="B113414"/>
      <c r="C113414"/>
      <c r="E113414"/>
    </row>
    <row r="113415" spans="2:5" x14ac:dyDescent="0.3">
      <c r="B113415"/>
      <c r="C113415"/>
      <c r="E113415"/>
    </row>
    <row r="113416" spans="2:5" x14ac:dyDescent="0.3">
      <c r="B113416"/>
      <c r="C113416"/>
      <c r="E113416"/>
    </row>
    <row r="113417" spans="2:5" x14ac:dyDescent="0.3">
      <c r="B113417"/>
      <c r="C113417"/>
      <c r="E113417"/>
    </row>
    <row r="113418" spans="2:5" x14ac:dyDescent="0.3">
      <c r="B113418"/>
      <c r="C113418"/>
      <c r="E113418"/>
    </row>
    <row r="113419" spans="2:5" x14ac:dyDescent="0.3">
      <c r="B113419"/>
      <c r="C113419"/>
      <c r="E113419"/>
    </row>
    <row r="113420" spans="2:5" x14ac:dyDescent="0.3">
      <c r="B113420"/>
      <c r="C113420"/>
      <c r="E113420"/>
    </row>
    <row r="113421" spans="2:5" x14ac:dyDescent="0.3">
      <c r="B113421"/>
      <c r="C113421"/>
      <c r="E113421"/>
    </row>
    <row r="113422" spans="2:5" x14ac:dyDescent="0.3">
      <c r="B113422"/>
      <c r="C113422"/>
      <c r="E113422"/>
    </row>
    <row r="113423" spans="2:5" x14ac:dyDescent="0.3">
      <c r="B113423"/>
      <c r="C113423"/>
      <c r="E113423"/>
    </row>
    <row r="113424" spans="2:5" x14ac:dyDescent="0.3">
      <c r="B113424"/>
      <c r="C113424"/>
      <c r="E113424"/>
    </row>
    <row r="113425" spans="2:5" x14ac:dyDescent="0.3">
      <c r="B113425"/>
      <c r="C113425"/>
      <c r="E113425"/>
    </row>
    <row r="113426" spans="2:5" x14ac:dyDescent="0.3">
      <c r="B113426"/>
      <c r="C113426"/>
      <c r="E113426"/>
    </row>
    <row r="113427" spans="2:5" x14ac:dyDescent="0.3">
      <c r="B113427"/>
      <c r="C113427"/>
      <c r="E113427"/>
    </row>
    <row r="113428" spans="2:5" x14ac:dyDescent="0.3">
      <c r="B113428"/>
      <c r="C113428"/>
      <c r="E113428"/>
    </row>
    <row r="113429" spans="2:5" x14ac:dyDescent="0.3">
      <c r="B113429"/>
      <c r="C113429"/>
      <c r="E113429"/>
    </row>
    <row r="113430" spans="2:5" x14ac:dyDescent="0.3">
      <c r="B113430"/>
      <c r="C113430"/>
      <c r="E113430"/>
    </row>
    <row r="113431" spans="2:5" x14ac:dyDescent="0.3">
      <c r="B113431"/>
      <c r="C113431"/>
      <c r="E113431"/>
    </row>
    <row r="113432" spans="2:5" x14ac:dyDescent="0.3">
      <c r="B113432"/>
      <c r="C113432"/>
      <c r="E113432"/>
    </row>
    <row r="113433" spans="2:5" x14ac:dyDescent="0.3">
      <c r="B113433"/>
      <c r="C113433"/>
      <c r="E113433"/>
    </row>
    <row r="113434" spans="2:5" x14ac:dyDescent="0.3">
      <c r="B113434"/>
      <c r="C113434"/>
      <c r="E113434"/>
    </row>
    <row r="113435" spans="2:5" x14ac:dyDescent="0.3">
      <c r="B113435"/>
      <c r="C113435"/>
      <c r="E113435"/>
    </row>
    <row r="113436" spans="2:5" x14ac:dyDescent="0.3">
      <c r="B113436"/>
      <c r="C113436"/>
      <c r="E113436"/>
    </row>
    <row r="113437" spans="2:5" x14ac:dyDescent="0.3">
      <c r="B113437"/>
      <c r="C113437"/>
      <c r="E113437"/>
    </row>
    <row r="113438" spans="2:5" x14ac:dyDescent="0.3">
      <c r="B113438"/>
      <c r="C113438"/>
      <c r="E113438"/>
    </row>
    <row r="113439" spans="2:5" x14ac:dyDescent="0.3">
      <c r="B113439"/>
      <c r="C113439"/>
      <c r="E113439"/>
    </row>
    <row r="113440" spans="2:5" x14ac:dyDescent="0.3">
      <c r="B113440"/>
      <c r="C113440"/>
      <c r="E113440"/>
    </row>
    <row r="113441" spans="2:5" x14ac:dyDescent="0.3">
      <c r="B113441"/>
      <c r="C113441"/>
      <c r="E113441"/>
    </row>
    <row r="113442" spans="2:5" x14ac:dyDescent="0.3">
      <c r="B113442"/>
      <c r="C113442"/>
      <c r="E113442"/>
    </row>
    <row r="113443" spans="2:5" x14ac:dyDescent="0.3">
      <c r="B113443"/>
      <c r="C113443"/>
      <c r="E113443"/>
    </row>
    <row r="113444" spans="2:5" x14ac:dyDescent="0.3">
      <c r="B113444"/>
      <c r="C113444"/>
      <c r="E113444"/>
    </row>
    <row r="113445" spans="2:5" x14ac:dyDescent="0.3">
      <c r="B113445"/>
      <c r="C113445"/>
      <c r="E113445"/>
    </row>
    <row r="113446" spans="2:5" x14ac:dyDescent="0.3">
      <c r="B113446"/>
      <c r="C113446"/>
      <c r="E113446"/>
    </row>
    <row r="113447" spans="2:5" x14ac:dyDescent="0.3">
      <c r="B113447"/>
      <c r="C113447"/>
      <c r="E113447"/>
    </row>
    <row r="113448" spans="2:5" x14ac:dyDescent="0.3">
      <c r="B113448"/>
      <c r="C113448"/>
      <c r="E113448"/>
    </row>
    <row r="113449" spans="2:5" x14ac:dyDescent="0.3">
      <c r="B113449"/>
      <c r="C113449"/>
      <c r="E113449"/>
    </row>
    <row r="113450" spans="2:5" x14ac:dyDescent="0.3">
      <c r="B113450"/>
      <c r="C113450"/>
      <c r="E113450"/>
    </row>
    <row r="113451" spans="2:5" x14ac:dyDescent="0.3">
      <c r="B113451"/>
      <c r="C113451"/>
      <c r="E113451"/>
    </row>
    <row r="113452" spans="2:5" x14ac:dyDescent="0.3">
      <c r="B113452"/>
      <c r="C113452"/>
      <c r="E113452"/>
    </row>
    <row r="113453" spans="2:5" x14ac:dyDescent="0.3">
      <c r="B113453"/>
      <c r="C113453"/>
      <c r="E113453"/>
    </row>
    <row r="113454" spans="2:5" x14ac:dyDescent="0.3">
      <c r="B113454"/>
      <c r="C113454"/>
      <c r="E113454"/>
    </row>
    <row r="113455" spans="2:5" x14ac:dyDescent="0.3">
      <c r="B113455"/>
      <c r="C113455"/>
      <c r="E113455"/>
    </row>
    <row r="113456" spans="2:5" x14ac:dyDescent="0.3">
      <c r="B113456"/>
      <c r="C113456"/>
      <c r="E113456"/>
    </row>
    <row r="113457" spans="2:5" x14ac:dyDescent="0.3">
      <c r="B113457"/>
      <c r="C113457"/>
      <c r="E113457"/>
    </row>
    <row r="113458" spans="2:5" x14ac:dyDescent="0.3">
      <c r="B113458"/>
      <c r="C113458"/>
      <c r="E113458"/>
    </row>
    <row r="113459" spans="2:5" x14ac:dyDescent="0.3">
      <c r="B113459"/>
      <c r="C113459"/>
      <c r="E113459"/>
    </row>
    <row r="113460" spans="2:5" x14ac:dyDescent="0.3">
      <c r="B113460"/>
      <c r="C113460"/>
      <c r="E113460"/>
    </row>
    <row r="113461" spans="2:5" x14ac:dyDescent="0.3">
      <c r="B113461"/>
      <c r="C113461"/>
      <c r="E113461"/>
    </row>
    <row r="113462" spans="2:5" x14ac:dyDescent="0.3">
      <c r="B113462"/>
      <c r="C113462"/>
      <c r="E113462"/>
    </row>
    <row r="113463" spans="2:5" x14ac:dyDescent="0.3">
      <c r="B113463"/>
      <c r="C113463"/>
      <c r="E113463"/>
    </row>
    <row r="113464" spans="2:5" x14ac:dyDescent="0.3">
      <c r="B113464"/>
      <c r="C113464"/>
      <c r="E113464"/>
    </row>
    <row r="113465" spans="2:5" x14ac:dyDescent="0.3">
      <c r="B113465"/>
      <c r="C113465"/>
      <c r="E113465"/>
    </row>
    <row r="113466" spans="2:5" x14ac:dyDescent="0.3">
      <c r="B113466"/>
      <c r="C113466"/>
      <c r="E113466"/>
    </row>
    <row r="113467" spans="2:5" x14ac:dyDescent="0.3">
      <c r="B113467"/>
      <c r="C113467"/>
      <c r="E113467"/>
    </row>
    <row r="113468" spans="2:5" x14ac:dyDescent="0.3">
      <c r="B113468"/>
      <c r="C113468"/>
      <c r="E113468"/>
    </row>
    <row r="113469" spans="2:5" x14ac:dyDescent="0.3">
      <c r="B113469"/>
      <c r="C113469"/>
      <c r="E113469"/>
    </row>
    <row r="113470" spans="2:5" x14ac:dyDescent="0.3">
      <c r="B113470"/>
      <c r="C113470"/>
      <c r="E113470"/>
    </row>
    <row r="113471" spans="2:5" x14ac:dyDescent="0.3">
      <c r="B113471"/>
      <c r="C113471"/>
      <c r="E113471"/>
    </row>
    <row r="113472" spans="2:5" x14ac:dyDescent="0.3">
      <c r="B113472"/>
      <c r="C113472"/>
      <c r="E113472"/>
    </row>
    <row r="113473" spans="2:5" x14ac:dyDescent="0.3">
      <c r="B113473"/>
      <c r="C113473"/>
      <c r="E113473"/>
    </row>
    <row r="113474" spans="2:5" x14ac:dyDescent="0.3">
      <c r="B113474"/>
      <c r="C113474"/>
      <c r="E113474"/>
    </row>
    <row r="113475" spans="2:5" x14ac:dyDescent="0.3">
      <c r="B113475"/>
      <c r="C113475"/>
      <c r="E113475"/>
    </row>
    <row r="113476" spans="2:5" x14ac:dyDescent="0.3">
      <c r="B113476"/>
      <c r="C113476"/>
      <c r="E113476"/>
    </row>
    <row r="113477" spans="2:5" x14ac:dyDescent="0.3">
      <c r="B113477"/>
      <c r="C113477"/>
      <c r="E113477"/>
    </row>
    <row r="113478" spans="2:5" x14ac:dyDescent="0.3">
      <c r="B113478"/>
      <c r="C113478"/>
      <c r="E113478"/>
    </row>
    <row r="113479" spans="2:5" x14ac:dyDescent="0.3">
      <c r="B113479"/>
      <c r="C113479"/>
      <c r="E113479"/>
    </row>
    <row r="113480" spans="2:5" x14ac:dyDescent="0.3">
      <c r="B113480"/>
      <c r="C113480"/>
      <c r="E113480"/>
    </row>
    <row r="113481" spans="2:5" x14ac:dyDescent="0.3">
      <c r="B113481"/>
      <c r="C113481"/>
      <c r="E113481"/>
    </row>
    <row r="113482" spans="2:5" x14ac:dyDescent="0.3">
      <c r="B113482"/>
      <c r="C113482"/>
      <c r="E113482"/>
    </row>
    <row r="113483" spans="2:5" x14ac:dyDescent="0.3">
      <c r="B113483"/>
      <c r="C113483"/>
      <c r="E113483"/>
    </row>
    <row r="113484" spans="2:5" x14ac:dyDescent="0.3">
      <c r="B113484"/>
      <c r="C113484"/>
      <c r="E113484"/>
    </row>
    <row r="113485" spans="2:5" x14ac:dyDescent="0.3">
      <c r="B113485"/>
      <c r="C113485"/>
      <c r="E113485"/>
    </row>
    <row r="113486" spans="2:5" x14ac:dyDescent="0.3">
      <c r="B113486"/>
      <c r="C113486"/>
      <c r="E113486"/>
    </row>
    <row r="113487" spans="2:5" x14ac:dyDescent="0.3">
      <c r="B113487"/>
      <c r="C113487"/>
      <c r="E113487"/>
    </row>
    <row r="113488" spans="2:5" x14ac:dyDescent="0.3">
      <c r="B113488"/>
      <c r="C113488"/>
      <c r="E113488"/>
    </row>
    <row r="113489" spans="2:5" x14ac:dyDescent="0.3">
      <c r="B113489"/>
      <c r="C113489"/>
      <c r="E113489"/>
    </row>
    <row r="113490" spans="2:5" x14ac:dyDescent="0.3">
      <c r="B113490"/>
      <c r="C113490"/>
      <c r="E113490"/>
    </row>
    <row r="113491" spans="2:5" x14ac:dyDescent="0.3">
      <c r="B113491"/>
      <c r="C113491"/>
      <c r="E113491"/>
    </row>
    <row r="113492" spans="2:5" x14ac:dyDescent="0.3">
      <c r="B113492"/>
      <c r="C113492"/>
      <c r="E113492"/>
    </row>
    <row r="113493" spans="2:5" x14ac:dyDescent="0.3">
      <c r="B113493"/>
      <c r="C113493"/>
      <c r="E113493"/>
    </row>
    <row r="113494" spans="2:5" x14ac:dyDescent="0.3">
      <c r="B113494"/>
      <c r="C113494"/>
      <c r="E113494"/>
    </row>
    <row r="113495" spans="2:5" x14ac:dyDescent="0.3">
      <c r="B113495"/>
      <c r="C113495"/>
      <c r="E113495"/>
    </row>
    <row r="113496" spans="2:5" x14ac:dyDescent="0.3">
      <c r="B113496"/>
      <c r="C113496"/>
      <c r="E113496"/>
    </row>
    <row r="113497" spans="2:5" x14ac:dyDescent="0.3">
      <c r="B113497"/>
      <c r="C113497"/>
      <c r="E113497"/>
    </row>
    <row r="113498" spans="2:5" x14ac:dyDescent="0.3">
      <c r="B113498"/>
      <c r="C113498"/>
      <c r="E113498"/>
    </row>
    <row r="113499" spans="2:5" x14ac:dyDescent="0.3">
      <c r="B113499"/>
      <c r="C113499"/>
      <c r="E113499"/>
    </row>
    <row r="113500" spans="2:5" x14ac:dyDescent="0.3">
      <c r="B113500"/>
      <c r="C113500"/>
      <c r="E113500"/>
    </row>
    <row r="113501" spans="2:5" x14ac:dyDescent="0.3">
      <c r="B113501"/>
      <c r="C113501"/>
      <c r="E113501"/>
    </row>
    <row r="113502" spans="2:5" x14ac:dyDescent="0.3">
      <c r="B113502"/>
      <c r="C113502"/>
      <c r="E113502"/>
    </row>
    <row r="113503" spans="2:5" x14ac:dyDescent="0.3">
      <c r="B113503"/>
      <c r="C113503"/>
      <c r="E113503"/>
    </row>
    <row r="113504" spans="2:5" x14ac:dyDescent="0.3">
      <c r="B113504"/>
      <c r="C113504"/>
      <c r="E113504"/>
    </row>
    <row r="113505" spans="2:5" x14ac:dyDescent="0.3">
      <c r="B113505"/>
      <c r="C113505"/>
      <c r="E113505"/>
    </row>
    <row r="113506" spans="2:5" x14ac:dyDescent="0.3">
      <c r="B113506"/>
      <c r="C113506"/>
      <c r="E113506"/>
    </row>
    <row r="113507" spans="2:5" x14ac:dyDescent="0.3">
      <c r="B113507"/>
      <c r="C113507"/>
      <c r="E113507"/>
    </row>
    <row r="113508" spans="2:5" x14ac:dyDescent="0.3">
      <c r="B113508"/>
      <c r="C113508"/>
      <c r="E113508"/>
    </row>
    <row r="113509" spans="2:5" x14ac:dyDescent="0.3">
      <c r="B113509"/>
      <c r="C113509"/>
      <c r="E113509"/>
    </row>
    <row r="113510" spans="2:5" x14ac:dyDescent="0.3">
      <c r="B113510"/>
      <c r="C113510"/>
      <c r="E113510"/>
    </row>
    <row r="113511" spans="2:5" x14ac:dyDescent="0.3">
      <c r="B113511"/>
      <c r="C113511"/>
      <c r="E113511"/>
    </row>
    <row r="113512" spans="2:5" x14ac:dyDescent="0.3">
      <c r="B113512"/>
      <c r="C113512"/>
      <c r="E113512"/>
    </row>
    <row r="113513" spans="2:5" x14ac:dyDescent="0.3">
      <c r="B113513"/>
      <c r="C113513"/>
      <c r="E113513"/>
    </row>
    <row r="113514" spans="2:5" x14ac:dyDescent="0.3">
      <c r="B113514"/>
      <c r="C113514"/>
      <c r="E113514"/>
    </row>
    <row r="113515" spans="2:5" x14ac:dyDescent="0.3">
      <c r="B113515"/>
      <c r="C113515"/>
      <c r="E113515"/>
    </row>
    <row r="113516" spans="2:5" x14ac:dyDescent="0.3">
      <c r="B113516"/>
      <c r="C113516"/>
      <c r="E113516"/>
    </row>
    <row r="113517" spans="2:5" x14ac:dyDescent="0.3">
      <c r="B113517"/>
      <c r="C113517"/>
      <c r="E113517"/>
    </row>
    <row r="113518" spans="2:5" x14ac:dyDescent="0.3">
      <c r="B113518"/>
      <c r="C113518"/>
      <c r="E113518"/>
    </row>
    <row r="113519" spans="2:5" x14ac:dyDescent="0.3">
      <c r="B113519"/>
      <c r="C113519"/>
      <c r="E113519"/>
    </row>
    <row r="113520" spans="2:5" x14ac:dyDescent="0.3">
      <c r="B113520"/>
      <c r="C113520"/>
      <c r="E113520"/>
    </row>
    <row r="113521" spans="2:5" x14ac:dyDescent="0.3">
      <c r="B113521"/>
      <c r="C113521"/>
      <c r="E113521"/>
    </row>
    <row r="113522" spans="2:5" x14ac:dyDescent="0.3">
      <c r="B113522"/>
      <c r="C113522"/>
      <c r="E113522"/>
    </row>
    <row r="113523" spans="2:5" x14ac:dyDescent="0.3">
      <c r="B113523"/>
      <c r="C113523"/>
      <c r="E113523"/>
    </row>
    <row r="113524" spans="2:5" x14ac:dyDescent="0.3">
      <c r="B113524"/>
      <c r="C113524"/>
      <c r="E113524"/>
    </row>
    <row r="113525" spans="2:5" x14ac:dyDescent="0.3">
      <c r="B113525"/>
      <c r="C113525"/>
      <c r="E113525"/>
    </row>
    <row r="113526" spans="2:5" x14ac:dyDescent="0.3">
      <c r="B113526"/>
      <c r="C113526"/>
      <c r="E113526"/>
    </row>
    <row r="113527" spans="2:5" x14ac:dyDescent="0.3">
      <c r="B113527"/>
      <c r="C113527"/>
      <c r="E113527"/>
    </row>
    <row r="113528" spans="2:5" x14ac:dyDescent="0.3">
      <c r="B113528"/>
      <c r="C113528"/>
      <c r="E113528"/>
    </row>
    <row r="113529" spans="2:5" x14ac:dyDescent="0.3">
      <c r="B113529"/>
      <c r="C113529"/>
      <c r="E113529"/>
    </row>
    <row r="113530" spans="2:5" x14ac:dyDescent="0.3">
      <c r="B113530"/>
      <c r="C113530"/>
      <c r="E113530"/>
    </row>
    <row r="113531" spans="2:5" x14ac:dyDescent="0.3">
      <c r="B113531"/>
      <c r="C113531"/>
      <c r="E113531"/>
    </row>
    <row r="113532" spans="2:5" x14ac:dyDescent="0.3">
      <c r="B113532"/>
      <c r="C113532"/>
      <c r="E113532"/>
    </row>
    <row r="113533" spans="2:5" x14ac:dyDescent="0.3">
      <c r="B113533"/>
      <c r="C113533"/>
      <c r="E113533"/>
    </row>
    <row r="113534" spans="2:5" x14ac:dyDescent="0.3">
      <c r="B113534"/>
      <c r="C113534"/>
      <c r="E113534"/>
    </row>
    <row r="113535" spans="2:5" x14ac:dyDescent="0.3">
      <c r="B113535"/>
      <c r="C113535"/>
      <c r="E113535"/>
    </row>
    <row r="113536" spans="2:5" x14ac:dyDescent="0.3">
      <c r="B113536"/>
      <c r="C113536"/>
      <c r="E113536"/>
    </row>
    <row r="113537" spans="2:5" x14ac:dyDescent="0.3">
      <c r="B113537"/>
      <c r="C113537"/>
      <c r="E113537"/>
    </row>
    <row r="113538" spans="2:5" x14ac:dyDescent="0.3">
      <c r="B113538"/>
      <c r="C113538"/>
      <c r="E113538"/>
    </row>
    <row r="113539" spans="2:5" x14ac:dyDescent="0.3">
      <c r="B113539"/>
      <c r="C113539"/>
      <c r="E113539"/>
    </row>
    <row r="113540" spans="2:5" x14ac:dyDescent="0.3">
      <c r="B113540"/>
      <c r="C113540"/>
      <c r="E113540"/>
    </row>
    <row r="113541" spans="2:5" x14ac:dyDescent="0.3">
      <c r="B113541"/>
      <c r="C113541"/>
      <c r="E113541"/>
    </row>
    <row r="113542" spans="2:5" x14ac:dyDescent="0.3">
      <c r="B113542"/>
      <c r="C113542"/>
      <c r="E113542"/>
    </row>
    <row r="113543" spans="2:5" x14ac:dyDescent="0.3">
      <c r="B113543"/>
      <c r="C113543"/>
      <c r="E113543"/>
    </row>
    <row r="113544" spans="2:5" x14ac:dyDescent="0.3">
      <c r="B113544"/>
      <c r="C113544"/>
      <c r="E113544"/>
    </row>
    <row r="113545" spans="2:5" x14ac:dyDescent="0.3">
      <c r="B113545"/>
      <c r="C113545"/>
      <c r="E113545"/>
    </row>
    <row r="113546" spans="2:5" x14ac:dyDescent="0.3">
      <c r="B113546"/>
      <c r="C113546"/>
      <c r="E113546"/>
    </row>
    <row r="113547" spans="2:5" x14ac:dyDescent="0.3">
      <c r="B113547"/>
      <c r="C113547"/>
      <c r="E113547"/>
    </row>
    <row r="113548" spans="2:5" x14ac:dyDescent="0.3">
      <c r="B113548"/>
      <c r="C113548"/>
      <c r="E113548"/>
    </row>
    <row r="113549" spans="2:5" x14ac:dyDescent="0.3">
      <c r="B113549"/>
      <c r="C113549"/>
      <c r="E113549"/>
    </row>
    <row r="113550" spans="2:5" x14ac:dyDescent="0.3">
      <c r="B113550"/>
      <c r="C113550"/>
      <c r="E113550"/>
    </row>
    <row r="113551" spans="2:5" x14ac:dyDescent="0.3">
      <c r="B113551"/>
      <c r="C113551"/>
      <c r="E113551"/>
    </row>
    <row r="113552" spans="2:5" x14ac:dyDescent="0.3">
      <c r="B113552"/>
      <c r="C113552"/>
      <c r="E113552"/>
    </row>
    <row r="113553" spans="2:5" x14ac:dyDescent="0.3">
      <c r="B113553"/>
      <c r="C113553"/>
      <c r="E113553"/>
    </row>
    <row r="113554" spans="2:5" x14ac:dyDescent="0.3">
      <c r="B113554"/>
      <c r="C113554"/>
      <c r="E113554"/>
    </row>
    <row r="113555" spans="2:5" x14ac:dyDescent="0.3">
      <c r="B113555"/>
      <c r="C113555"/>
      <c r="E113555"/>
    </row>
    <row r="113556" spans="2:5" x14ac:dyDescent="0.3">
      <c r="B113556"/>
      <c r="C113556"/>
      <c r="E113556"/>
    </row>
    <row r="113557" spans="2:5" x14ac:dyDescent="0.3">
      <c r="B113557"/>
      <c r="C113557"/>
      <c r="E113557"/>
    </row>
    <row r="113558" spans="2:5" x14ac:dyDescent="0.3">
      <c r="B113558"/>
      <c r="C113558"/>
      <c r="E113558"/>
    </row>
    <row r="113559" spans="2:5" x14ac:dyDescent="0.3">
      <c r="B113559"/>
      <c r="C113559"/>
      <c r="E113559"/>
    </row>
    <row r="113560" spans="2:5" x14ac:dyDescent="0.3">
      <c r="B113560"/>
      <c r="C113560"/>
      <c r="E113560"/>
    </row>
    <row r="113561" spans="2:5" x14ac:dyDescent="0.3">
      <c r="B113561"/>
      <c r="C113561"/>
      <c r="E113561"/>
    </row>
    <row r="113562" spans="2:5" x14ac:dyDescent="0.3">
      <c r="B113562"/>
      <c r="C113562"/>
      <c r="E113562"/>
    </row>
    <row r="113563" spans="2:5" x14ac:dyDescent="0.3">
      <c r="B113563"/>
      <c r="C113563"/>
      <c r="E113563"/>
    </row>
    <row r="113564" spans="2:5" x14ac:dyDescent="0.3">
      <c r="B113564"/>
      <c r="C113564"/>
      <c r="E113564"/>
    </row>
    <row r="113565" spans="2:5" x14ac:dyDescent="0.3">
      <c r="B113565"/>
      <c r="C113565"/>
      <c r="E113565"/>
    </row>
    <row r="113566" spans="2:5" x14ac:dyDescent="0.3">
      <c r="B113566"/>
      <c r="C113566"/>
      <c r="E113566"/>
    </row>
    <row r="113567" spans="2:5" x14ac:dyDescent="0.3">
      <c r="B113567"/>
      <c r="C113567"/>
      <c r="E113567"/>
    </row>
    <row r="113568" spans="2:5" x14ac:dyDescent="0.3">
      <c r="B113568"/>
      <c r="C113568"/>
      <c r="E113568"/>
    </row>
    <row r="113569" spans="2:5" x14ac:dyDescent="0.3">
      <c r="B113569"/>
      <c r="C113569"/>
      <c r="E113569"/>
    </row>
    <row r="113570" spans="2:5" x14ac:dyDescent="0.3">
      <c r="B113570"/>
      <c r="C113570"/>
      <c r="E113570"/>
    </row>
    <row r="113571" spans="2:5" x14ac:dyDescent="0.3">
      <c r="B113571"/>
      <c r="C113571"/>
      <c r="E113571"/>
    </row>
    <row r="113572" spans="2:5" x14ac:dyDescent="0.3">
      <c r="B113572"/>
      <c r="C113572"/>
      <c r="E113572"/>
    </row>
    <row r="113573" spans="2:5" x14ac:dyDescent="0.3">
      <c r="B113573"/>
      <c r="C113573"/>
      <c r="E113573"/>
    </row>
    <row r="113574" spans="2:5" x14ac:dyDescent="0.3">
      <c r="B113574"/>
      <c r="C113574"/>
      <c r="E113574"/>
    </row>
    <row r="113575" spans="2:5" x14ac:dyDescent="0.3">
      <c r="B113575"/>
      <c r="C113575"/>
      <c r="E113575"/>
    </row>
    <row r="113576" spans="2:5" x14ac:dyDescent="0.3">
      <c r="B113576"/>
      <c r="C113576"/>
      <c r="E113576"/>
    </row>
    <row r="113577" spans="2:5" x14ac:dyDescent="0.3">
      <c r="B113577"/>
      <c r="C113577"/>
      <c r="E113577"/>
    </row>
    <row r="113578" spans="2:5" x14ac:dyDescent="0.3">
      <c r="B113578"/>
      <c r="C113578"/>
      <c r="E113578"/>
    </row>
    <row r="113579" spans="2:5" x14ac:dyDescent="0.3">
      <c r="B113579"/>
      <c r="C113579"/>
      <c r="E113579"/>
    </row>
    <row r="113580" spans="2:5" x14ac:dyDescent="0.3">
      <c r="B113580"/>
      <c r="C113580"/>
      <c r="E113580"/>
    </row>
    <row r="113581" spans="2:5" x14ac:dyDescent="0.3">
      <c r="B113581"/>
      <c r="C113581"/>
      <c r="E113581"/>
    </row>
    <row r="113582" spans="2:5" x14ac:dyDescent="0.3">
      <c r="B113582"/>
      <c r="C113582"/>
      <c r="E113582"/>
    </row>
    <row r="113583" spans="2:5" x14ac:dyDescent="0.3">
      <c r="B113583"/>
      <c r="C113583"/>
      <c r="E113583"/>
    </row>
    <row r="113584" spans="2:5" x14ac:dyDescent="0.3">
      <c r="B113584"/>
      <c r="C113584"/>
      <c r="E113584"/>
    </row>
    <row r="113585" spans="2:5" x14ac:dyDescent="0.3">
      <c r="B113585"/>
      <c r="C113585"/>
      <c r="E113585"/>
    </row>
    <row r="113586" spans="2:5" x14ac:dyDescent="0.3">
      <c r="B113586"/>
      <c r="C113586"/>
      <c r="E113586"/>
    </row>
    <row r="113587" spans="2:5" x14ac:dyDescent="0.3">
      <c r="B113587"/>
      <c r="C113587"/>
      <c r="E113587"/>
    </row>
    <row r="113588" spans="2:5" x14ac:dyDescent="0.3">
      <c r="B113588"/>
      <c r="C113588"/>
      <c r="E113588"/>
    </row>
    <row r="113589" spans="2:5" x14ac:dyDescent="0.3">
      <c r="B113589"/>
      <c r="C113589"/>
      <c r="E113589"/>
    </row>
    <row r="113590" spans="2:5" x14ac:dyDescent="0.3">
      <c r="B113590"/>
      <c r="C113590"/>
      <c r="E113590"/>
    </row>
    <row r="113591" spans="2:5" x14ac:dyDescent="0.3">
      <c r="B113591"/>
      <c r="C113591"/>
      <c r="E113591"/>
    </row>
    <row r="113592" spans="2:5" x14ac:dyDescent="0.3">
      <c r="B113592"/>
      <c r="C113592"/>
      <c r="E113592"/>
    </row>
    <row r="113593" spans="2:5" x14ac:dyDescent="0.3">
      <c r="B113593"/>
      <c r="C113593"/>
      <c r="E113593"/>
    </row>
    <row r="113594" spans="2:5" x14ac:dyDescent="0.3">
      <c r="B113594"/>
      <c r="C113594"/>
      <c r="E113594"/>
    </row>
    <row r="113595" spans="2:5" x14ac:dyDescent="0.3">
      <c r="B113595"/>
      <c r="C113595"/>
      <c r="E113595"/>
    </row>
    <row r="113596" spans="2:5" x14ac:dyDescent="0.3">
      <c r="B113596"/>
      <c r="C113596"/>
      <c r="E113596"/>
    </row>
    <row r="113597" spans="2:5" x14ac:dyDescent="0.3">
      <c r="B113597"/>
      <c r="C113597"/>
      <c r="E113597"/>
    </row>
    <row r="113598" spans="2:5" x14ac:dyDescent="0.3">
      <c r="B113598"/>
      <c r="C113598"/>
      <c r="E113598"/>
    </row>
    <row r="113599" spans="2:5" x14ac:dyDescent="0.3">
      <c r="B113599"/>
      <c r="C113599"/>
      <c r="E113599"/>
    </row>
    <row r="113600" spans="2:5" x14ac:dyDescent="0.3">
      <c r="B113600"/>
      <c r="C113600"/>
      <c r="E113600"/>
    </row>
    <row r="113601" spans="2:5" x14ac:dyDescent="0.3">
      <c r="B113601"/>
      <c r="C113601"/>
      <c r="E113601"/>
    </row>
    <row r="113602" spans="2:5" x14ac:dyDescent="0.3">
      <c r="B113602"/>
      <c r="C113602"/>
      <c r="E113602"/>
    </row>
    <row r="113603" spans="2:5" x14ac:dyDescent="0.3">
      <c r="B113603"/>
      <c r="C113603"/>
      <c r="E113603"/>
    </row>
    <row r="113604" spans="2:5" x14ac:dyDescent="0.3">
      <c r="B113604"/>
      <c r="C113604"/>
      <c r="E113604"/>
    </row>
    <row r="113605" spans="2:5" x14ac:dyDescent="0.3">
      <c r="B113605"/>
      <c r="C113605"/>
      <c r="E113605"/>
    </row>
    <row r="113606" spans="2:5" x14ac:dyDescent="0.3">
      <c r="B113606"/>
      <c r="C113606"/>
      <c r="E113606"/>
    </row>
    <row r="113607" spans="2:5" x14ac:dyDescent="0.3">
      <c r="B113607"/>
      <c r="C113607"/>
      <c r="E113607"/>
    </row>
    <row r="113608" spans="2:5" x14ac:dyDescent="0.3">
      <c r="B113608"/>
      <c r="C113608"/>
      <c r="E113608"/>
    </row>
    <row r="113609" spans="2:5" x14ac:dyDescent="0.3">
      <c r="B113609"/>
      <c r="C113609"/>
      <c r="E113609"/>
    </row>
    <row r="113610" spans="2:5" x14ac:dyDescent="0.3">
      <c r="B113610"/>
      <c r="C113610"/>
      <c r="E113610"/>
    </row>
    <row r="113611" spans="2:5" x14ac:dyDescent="0.3">
      <c r="B113611"/>
      <c r="C113611"/>
      <c r="E113611"/>
    </row>
    <row r="113612" spans="2:5" x14ac:dyDescent="0.3">
      <c r="B113612"/>
      <c r="C113612"/>
      <c r="E113612"/>
    </row>
    <row r="113613" spans="2:5" x14ac:dyDescent="0.3">
      <c r="B113613"/>
      <c r="C113613"/>
      <c r="E113613"/>
    </row>
    <row r="113614" spans="2:5" x14ac:dyDescent="0.3">
      <c r="B113614"/>
      <c r="C113614"/>
      <c r="E113614"/>
    </row>
    <row r="113615" spans="2:5" x14ac:dyDescent="0.3">
      <c r="B113615"/>
      <c r="C113615"/>
      <c r="E113615"/>
    </row>
    <row r="113616" spans="2:5" x14ac:dyDescent="0.3">
      <c r="B113616"/>
      <c r="C113616"/>
      <c r="E113616"/>
    </row>
    <row r="113617" spans="2:5" x14ac:dyDescent="0.3">
      <c r="B113617"/>
      <c r="C113617"/>
      <c r="E113617"/>
    </row>
    <row r="113618" spans="2:5" x14ac:dyDescent="0.3">
      <c r="B113618"/>
      <c r="C113618"/>
      <c r="E113618"/>
    </row>
    <row r="113619" spans="2:5" x14ac:dyDescent="0.3">
      <c r="B113619"/>
      <c r="C113619"/>
      <c r="E113619"/>
    </row>
    <row r="113620" spans="2:5" x14ac:dyDescent="0.3">
      <c r="B113620"/>
      <c r="C113620"/>
      <c r="E113620"/>
    </row>
    <row r="113621" spans="2:5" x14ac:dyDescent="0.3">
      <c r="B113621"/>
      <c r="C113621"/>
      <c r="E113621"/>
    </row>
    <row r="113622" spans="2:5" x14ac:dyDescent="0.3">
      <c r="B113622"/>
      <c r="C113622"/>
      <c r="E113622"/>
    </row>
    <row r="113623" spans="2:5" x14ac:dyDescent="0.3">
      <c r="B113623"/>
      <c r="C113623"/>
      <c r="E113623"/>
    </row>
    <row r="113624" spans="2:5" x14ac:dyDescent="0.3">
      <c r="B113624"/>
      <c r="C113624"/>
      <c r="E113624"/>
    </row>
    <row r="113625" spans="2:5" x14ac:dyDescent="0.3">
      <c r="B113625"/>
      <c r="C113625"/>
      <c r="E113625"/>
    </row>
    <row r="113626" spans="2:5" x14ac:dyDescent="0.3">
      <c r="B113626"/>
      <c r="C113626"/>
      <c r="E113626"/>
    </row>
    <row r="113627" spans="2:5" x14ac:dyDescent="0.3">
      <c r="B113627"/>
      <c r="C113627"/>
      <c r="E113627"/>
    </row>
    <row r="113628" spans="2:5" x14ac:dyDescent="0.3">
      <c r="B113628"/>
      <c r="C113628"/>
      <c r="E113628"/>
    </row>
    <row r="113629" spans="2:5" x14ac:dyDescent="0.3">
      <c r="B113629"/>
      <c r="C113629"/>
      <c r="E113629"/>
    </row>
    <row r="113630" spans="2:5" x14ac:dyDescent="0.3">
      <c r="B113630"/>
      <c r="C113630"/>
      <c r="E113630"/>
    </row>
    <row r="113631" spans="2:5" x14ac:dyDescent="0.3">
      <c r="B113631"/>
      <c r="C113631"/>
      <c r="E113631"/>
    </row>
    <row r="113632" spans="2:5" x14ac:dyDescent="0.3">
      <c r="B113632"/>
      <c r="C113632"/>
      <c r="E113632"/>
    </row>
    <row r="113633" spans="2:5" x14ac:dyDescent="0.3">
      <c r="B113633"/>
      <c r="C113633"/>
      <c r="E113633"/>
    </row>
    <row r="113634" spans="2:5" x14ac:dyDescent="0.3">
      <c r="B113634"/>
      <c r="C113634"/>
      <c r="E113634"/>
    </row>
    <row r="113635" spans="2:5" x14ac:dyDescent="0.3">
      <c r="B113635"/>
      <c r="C113635"/>
      <c r="E113635"/>
    </row>
    <row r="113636" spans="2:5" x14ac:dyDescent="0.3">
      <c r="B113636"/>
      <c r="C113636"/>
      <c r="E113636"/>
    </row>
    <row r="113637" spans="2:5" x14ac:dyDescent="0.3">
      <c r="B113637"/>
      <c r="C113637"/>
      <c r="E113637"/>
    </row>
    <row r="113638" spans="2:5" x14ac:dyDescent="0.3">
      <c r="B113638"/>
      <c r="C113638"/>
      <c r="E113638"/>
    </row>
    <row r="113639" spans="2:5" x14ac:dyDescent="0.3">
      <c r="B113639"/>
      <c r="C113639"/>
      <c r="E113639"/>
    </row>
    <row r="113640" spans="2:5" x14ac:dyDescent="0.3">
      <c r="B113640"/>
      <c r="C113640"/>
      <c r="E113640"/>
    </row>
    <row r="113641" spans="2:5" x14ac:dyDescent="0.3">
      <c r="B113641"/>
      <c r="C113641"/>
      <c r="E113641"/>
    </row>
    <row r="113642" spans="2:5" x14ac:dyDescent="0.3">
      <c r="B113642"/>
      <c r="C113642"/>
      <c r="E113642"/>
    </row>
    <row r="113643" spans="2:5" x14ac:dyDescent="0.3">
      <c r="B113643"/>
      <c r="C113643"/>
      <c r="E113643"/>
    </row>
    <row r="113644" spans="2:5" x14ac:dyDescent="0.3">
      <c r="B113644"/>
      <c r="C113644"/>
      <c r="E113644"/>
    </row>
    <row r="113645" spans="2:5" x14ac:dyDescent="0.3">
      <c r="B113645"/>
      <c r="C113645"/>
      <c r="E113645"/>
    </row>
    <row r="113646" spans="2:5" x14ac:dyDescent="0.3">
      <c r="B113646"/>
      <c r="C113646"/>
      <c r="E113646"/>
    </row>
    <row r="113647" spans="2:5" x14ac:dyDescent="0.3">
      <c r="B113647"/>
      <c r="C113647"/>
      <c r="E113647"/>
    </row>
    <row r="113648" spans="2:5" x14ac:dyDescent="0.3">
      <c r="B113648"/>
      <c r="C113648"/>
      <c r="E113648"/>
    </row>
    <row r="113649" spans="2:5" x14ac:dyDescent="0.3">
      <c r="B113649"/>
      <c r="C113649"/>
      <c r="E113649"/>
    </row>
    <row r="113650" spans="2:5" x14ac:dyDescent="0.3">
      <c r="B113650"/>
      <c r="C113650"/>
      <c r="E113650"/>
    </row>
    <row r="113651" spans="2:5" x14ac:dyDescent="0.3">
      <c r="B113651"/>
      <c r="C113651"/>
      <c r="E113651"/>
    </row>
    <row r="113652" spans="2:5" x14ac:dyDescent="0.3">
      <c r="B113652"/>
      <c r="C113652"/>
      <c r="E113652"/>
    </row>
    <row r="113653" spans="2:5" x14ac:dyDescent="0.3">
      <c r="B113653"/>
      <c r="C113653"/>
      <c r="E113653"/>
    </row>
    <row r="113654" spans="2:5" x14ac:dyDescent="0.3">
      <c r="B113654"/>
      <c r="C113654"/>
      <c r="E113654"/>
    </row>
    <row r="113655" spans="2:5" x14ac:dyDescent="0.3">
      <c r="B113655"/>
      <c r="C113655"/>
      <c r="E113655"/>
    </row>
    <row r="113656" spans="2:5" x14ac:dyDescent="0.3">
      <c r="B113656"/>
      <c r="C113656"/>
      <c r="E113656"/>
    </row>
    <row r="113657" spans="2:5" x14ac:dyDescent="0.3">
      <c r="B113657"/>
      <c r="C113657"/>
      <c r="E113657"/>
    </row>
    <row r="113658" spans="2:5" x14ac:dyDescent="0.3">
      <c r="B113658"/>
      <c r="C113658"/>
      <c r="E113658"/>
    </row>
    <row r="113659" spans="2:5" x14ac:dyDescent="0.3">
      <c r="B113659"/>
      <c r="C113659"/>
      <c r="E113659"/>
    </row>
    <row r="113660" spans="2:5" x14ac:dyDescent="0.3">
      <c r="B113660"/>
      <c r="C113660"/>
      <c r="E113660"/>
    </row>
    <row r="113661" spans="2:5" x14ac:dyDescent="0.3">
      <c r="B113661"/>
      <c r="C113661"/>
      <c r="E113661"/>
    </row>
    <row r="113662" spans="2:5" x14ac:dyDescent="0.3">
      <c r="B113662"/>
      <c r="C113662"/>
      <c r="E113662"/>
    </row>
    <row r="113663" spans="2:5" x14ac:dyDescent="0.3">
      <c r="B113663"/>
      <c r="C113663"/>
      <c r="E113663"/>
    </row>
    <row r="113664" spans="2:5" x14ac:dyDescent="0.3">
      <c r="B113664"/>
      <c r="C113664"/>
      <c r="E113664"/>
    </row>
    <row r="113665" spans="2:5" x14ac:dyDescent="0.3">
      <c r="B113665"/>
      <c r="C113665"/>
      <c r="E113665"/>
    </row>
    <row r="113666" spans="2:5" x14ac:dyDescent="0.3">
      <c r="B113666"/>
      <c r="C113666"/>
      <c r="E113666"/>
    </row>
    <row r="113667" spans="2:5" x14ac:dyDescent="0.3">
      <c r="B113667"/>
      <c r="C113667"/>
      <c r="E113667"/>
    </row>
    <row r="113668" spans="2:5" x14ac:dyDescent="0.3">
      <c r="B113668"/>
      <c r="C113668"/>
      <c r="E113668"/>
    </row>
    <row r="113669" spans="2:5" x14ac:dyDescent="0.3">
      <c r="B113669"/>
      <c r="C113669"/>
      <c r="E113669"/>
    </row>
    <row r="113670" spans="2:5" x14ac:dyDescent="0.3">
      <c r="B113670"/>
      <c r="C113670"/>
      <c r="E113670"/>
    </row>
    <row r="113671" spans="2:5" x14ac:dyDescent="0.3">
      <c r="B113671"/>
      <c r="C113671"/>
      <c r="E113671"/>
    </row>
    <row r="113672" spans="2:5" x14ac:dyDescent="0.3">
      <c r="B113672"/>
      <c r="C113672"/>
      <c r="E113672"/>
    </row>
    <row r="113673" spans="2:5" x14ac:dyDescent="0.3">
      <c r="B113673"/>
      <c r="C113673"/>
      <c r="E113673"/>
    </row>
    <row r="113674" spans="2:5" x14ac:dyDescent="0.3">
      <c r="B113674"/>
      <c r="C113674"/>
      <c r="E113674"/>
    </row>
    <row r="113675" spans="2:5" x14ac:dyDescent="0.3">
      <c r="B113675"/>
      <c r="C113675"/>
      <c r="E113675"/>
    </row>
    <row r="113676" spans="2:5" x14ac:dyDescent="0.3">
      <c r="B113676"/>
      <c r="C113676"/>
      <c r="E113676"/>
    </row>
    <row r="113677" spans="2:5" x14ac:dyDescent="0.3">
      <c r="B113677"/>
      <c r="C113677"/>
      <c r="E113677"/>
    </row>
    <row r="113678" spans="2:5" x14ac:dyDescent="0.3">
      <c r="B113678"/>
      <c r="C113678"/>
      <c r="E113678"/>
    </row>
    <row r="113679" spans="2:5" x14ac:dyDescent="0.3">
      <c r="B113679"/>
      <c r="C113679"/>
      <c r="E113679"/>
    </row>
    <row r="113680" spans="2:5" x14ac:dyDescent="0.3">
      <c r="B113680"/>
      <c r="C113680"/>
      <c r="E113680"/>
    </row>
    <row r="113681" spans="2:5" x14ac:dyDescent="0.3">
      <c r="B113681"/>
      <c r="C113681"/>
      <c r="E113681"/>
    </row>
    <row r="113682" spans="2:5" x14ac:dyDescent="0.3">
      <c r="B113682"/>
      <c r="C113682"/>
      <c r="E113682"/>
    </row>
    <row r="113683" spans="2:5" x14ac:dyDescent="0.3">
      <c r="B113683"/>
      <c r="C113683"/>
      <c r="E113683"/>
    </row>
    <row r="113684" spans="2:5" x14ac:dyDescent="0.3">
      <c r="B113684"/>
      <c r="C113684"/>
      <c r="E113684"/>
    </row>
    <row r="113685" spans="2:5" x14ac:dyDescent="0.3">
      <c r="B113685"/>
      <c r="C113685"/>
      <c r="E113685"/>
    </row>
    <row r="113686" spans="2:5" x14ac:dyDescent="0.3">
      <c r="B113686"/>
      <c r="C113686"/>
      <c r="E113686"/>
    </row>
    <row r="113687" spans="2:5" x14ac:dyDescent="0.3">
      <c r="B113687"/>
      <c r="C113687"/>
      <c r="E113687"/>
    </row>
    <row r="113688" spans="2:5" x14ac:dyDescent="0.3">
      <c r="B113688"/>
      <c r="C113688"/>
      <c r="E113688"/>
    </row>
    <row r="113689" spans="2:5" x14ac:dyDescent="0.3">
      <c r="B113689"/>
      <c r="C113689"/>
      <c r="E113689"/>
    </row>
    <row r="113690" spans="2:5" x14ac:dyDescent="0.3">
      <c r="B113690"/>
      <c r="C113690"/>
      <c r="E113690"/>
    </row>
    <row r="113691" spans="2:5" x14ac:dyDescent="0.3">
      <c r="B113691"/>
      <c r="C113691"/>
      <c r="E113691"/>
    </row>
    <row r="113692" spans="2:5" x14ac:dyDescent="0.3">
      <c r="B113692"/>
      <c r="C113692"/>
      <c r="E113692"/>
    </row>
    <row r="113693" spans="2:5" x14ac:dyDescent="0.3">
      <c r="B113693"/>
      <c r="C113693"/>
      <c r="E113693"/>
    </row>
    <row r="113694" spans="2:5" x14ac:dyDescent="0.3">
      <c r="B113694"/>
      <c r="C113694"/>
      <c r="E113694"/>
    </row>
    <row r="113695" spans="2:5" x14ac:dyDescent="0.3">
      <c r="B113695"/>
      <c r="C113695"/>
      <c r="E113695"/>
    </row>
    <row r="113696" spans="2:5" x14ac:dyDescent="0.3">
      <c r="B113696"/>
      <c r="C113696"/>
      <c r="E113696"/>
    </row>
    <row r="113697" spans="2:5" x14ac:dyDescent="0.3">
      <c r="B113697"/>
      <c r="C113697"/>
      <c r="E113697"/>
    </row>
    <row r="113698" spans="2:5" x14ac:dyDescent="0.3">
      <c r="B113698"/>
      <c r="C113698"/>
      <c r="E113698"/>
    </row>
    <row r="113699" spans="2:5" x14ac:dyDescent="0.3">
      <c r="B113699"/>
      <c r="C113699"/>
      <c r="E113699"/>
    </row>
    <row r="113700" spans="2:5" x14ac:dyDescent="0.3">
      <c r="B113700"/>
      <c r="C113700"/>
      <c r="E113700"/>
    </row>
    <row r="113701" spans="2:5" x14ac:dyDescent="0.3">
      <c r="B113701"/>
      <c r="C113701"/>
      <c r="E113701"/>
    </row>
    <row r="113702" spans="2:5" x14ac:dyDescent="0.3">
      <c r="B113702"/>
      <c r="C113702"/>
      <c r="E113702"/>
    </row>
    <row r="113703" spans="2:5" x14ac:dyDescent="0.3">
      <c r="B113703"/>
      <c r="C113703"/>
      <c r="E113703"/>
    </row>
    <row r="113704" spans="2:5" x14ac:dyDescent="0.3">
      <c r="B113704"/>
      <c r="C113704"/>
      <c r="E113704"/>
    </row>
    <row r="113705" spans="2:5" x14ac:dyDescent="0.3">
      <c r="B113705"/>
      <c r="C113705"/>
      <c r="E113705"/>
    </row>
    <row r="113706" spans="2:5" x14ac:dyDescent="0.3">
      <c r="B113706"/>
      <c r="C113706"/>
      <c r="E113706"/>
    </row>
    <row r="113707" spans="2:5" x14ac:dyDescent="0.3">
      <c r="B113707"/>
      <c r="C113707"/>
      <c r="E113707"/>
    </row>
    <row r="113708" spans="2:5" x14ac:dyDescent="0.3">
      <c r="B113708"/>
      <c r="C113708"/>
      <c r="E113708"/>
    </row>
    <row r="113709" spans="2:5" x14ac:dyDescent="0.3">
      <c r="B113709"/>
      <c r="C113709"/>
      <c r="E113709"/>
    </row>
    <row r="113710" spans="2:5" x14ac:dyDescent="0.3">
      <c r="B113710"/>
      <c r="C113710"/>
      <c r="E113710"/>
    </row>
    <row r="113711" spans="2:5" x14ac:dyDescent="0.3">
      <c r="B113711"/>
      <c r="C113711"/>
      <c r="E113711"/>
    </row>
    <row r="113712" spans="2:5" x14ac:dyDescent="0.3">
      <c r="B113712"/>
      <c r="C113712"/>
      <c r="E113712"/>
    </row>
    <row r="113713" spans="2:5" x14ac:dyDescent="0.3">
      <c r="B113713"/>
      <c r="C113713"/>
      <c r="E113713"/>
    </row>
    <row r="113714" spans="2:5" x14ac:dyDescent="0.3">
      <c r="B113714"/>
      <c r="C113714"/>
      <c r="E113714"/>
    </row>
    <row r="113715" spans="2:5" x14ac:dyDescent="0.3">
      <c r="B113715"/>
      <c r="C113715"/>
      <c r="E113715"/>
    </row>
    <row r="113716" spans="2:5" x14ac:dyDescent="0.3">
      <c r="B113716"/>
      <c r="C113716"/>
      <c r="E113716"/>
    </row>
    <row r="113717" spans="2:5" x14ac:dyDescent="0.3">
      <c r="B113717"/>
      <c r="C113717"/>
      <c r="E113717"/>
    </row>
    <row r="113718" spans="2:5" x14ac:dyDescent="0.3">
      <c r="B113718"/>
      <c r="C113718"/>
      <c r="E113718"/>
    </row>
    <row r="113719" spans="2:5" x14ac:dyDescent="0.3">
      <c r="B113719"/>
      <c r="C113719"/>
      <c r="E113719"/>
    </row>
    <row r="113720" spans="2:5" x14ac:dyDescent="0.3">
      <c r="B113720"/>
      <c r="C113720"/>
      <c r="E113720"/>
    </row>
    <row r="113721" spans="2:5" x14ac:dyDescent="0.3">
      <c r="B113721"/>
      <c r="C113721"/>
      <c r="E113721"/>
    </row>
    <row r="113722" spans="2:5" x14ac:dyDescent="0.3">
      <c r="B113722"/>
      <c r="C113722"/>
      <c r="E113722"/>
    </row>
    <row r="113723" spans="2:5" x14ac:dyDescent="0.3">
      <c r="B113723"/>
      <c r="C113723"/>
      <c r="E113723"/>
    </row>
    <row r="113724" spans="2:5" x14ac:dyDescent="0.3">
      <c r="B113724"/>
      <c r="C113724"/>
      <c r="E113724"/>
    </row>
    <row r="113725" spans="2:5" x14ac:dyDescent="0.3">
      <c r="B113725"/>
      <c r="C113725"/>
      <c r="E113725"/>
    </row>
    <row r="113726" spans="2:5" x14ac:dyDescent="0.3">
      <c r="B113726"/>
      <c r="C113726"/>
      <c r="E113726"/>
    </row>
    <row r="113727" spans="2:5" x14ac:dyDescent="0.3">
      <c r="B113727"/>
      <c r="C113727"/>
      <c r="E113727"/>
    </row>
    <row r="113728" spans="2:5" x14ac:dyDescent="0.3">
      <c r="B113728"/>
      <c r="C113728"/>
      <c r="E113728"/>
    </row>
    <row r="113729" spans="2:5" x14ac:dyDescent="0.3">
      <c r="B113729"/>
      <c r="C113729"/>
      <c r="E113729"/>
    </row>
    <row r="113730" spans="2:5" x14ac:dyDescent="0.3">
      <c r="B113730"/>
      <c r="C113730"/>
      <c r="E113730"/>
    </row>
    <row r="113731" spans="2:5" x14ac:dyDescent="0.3">
      <c r="B113731"/>
      <c r="C113731"/>
      <c r="E113731"/>
    </row>
    <row r="113732" spans="2:5" x14ac:dyDescent="0.3">
      <c r="B113732"/>
      <c r="C113732"/>
      <c r="E113732"/>
    </row>
    <row r="113733" spans="2:5" x14ac:dyDescent="0.3">
      <c r="B113733"/>
      <c r="C113733"/>
      <c r="E113733"/>
    </row>
    <row r="113734" spans="2:5" x14ac:dyDescent="0.3">
      <c r="B113734"/>
      <c r="C113734"/>
      <c r="E113734"/>
    </row>
    <row r="113735" spans="2:5" x14ac:dyDescent="0.3">
      <c r="B113735"/>
      <c r="C113735"/>
      <c r="E113735"/>
    </row>
    <row r="113736" spans="2:5" x14ac:dyDescent="0.3">
      <c r="B113736"/>
      <c r="C113736"/>
      <c r="E113736"/>
    </row>
    <row r="113737" spans="2:5" x14ac:dyDescent="0.3">
      <c r="B113737"/>
      <c r="C113737"/>
      <c r="E113737"/>
    </row>
    <row r="113738" spans="2:5" x14ac:dyDescent="0.3">
      <c r="B113738"/>
      <c r="C113738"/>
      <c r="E113738"/>
    </row>
    <row r="113739" spans="2:5" x14ac:dyDescent="0.3">
      <c r="B113739"/>
      <c r="C113739"/>
      <c r="E113739"/>
    </row>
    <row r="113740" spans="2:5" x14ac:dyDescent="0.3">
      <c r="B113740"/>
      <c r="C113740"/>
      <c r="E113740"/>
    </row>
    <row r="113741" spans="2:5" x14ac:dyDescent="0.3">
      <c r="B113741"/>
      <c r="C113741"/>
      <c r="E113741"/>
    </row>
    <row r="113742" spans="2:5" x14ac:dyDescent="0.3">
      <c r="B113742"/>
      <c r="C113742"/>
      <c r="E113742"/>
    </row>
    <row r="113743" spans="2:5" x14ac:dyDescent="0.3">
      <c r="B113743"/>
      <c r="C113743"/>
      <c r="E113743"/>
    </row>
    <row r="113744" spans="2:5" x14ac:dyDescent="0.3">
      <c r="B113744"/>
      <c r="C113744"/>
      <c r="E113744"/>
    </row>
    <row r="113745" spans="2:5" x14ac:dyDescent="0.3">
      <c r="B113745"/>
      <c r="C113745"/>
      <c r="E113745"/>
    </row>
    <row r="113746" spans="2:5" x14ac:dyDescent="0.3">
      <c r="B113746"/>
      <c r="C113746"/>
      <c r="E113746"/>
    </row>
    <row r="113747" spans="2:5" x14ac:dyDescent="0.3">
      <c r="B113747"/>
      <c r="C113747"/>
      <c r="E113747"/>
    </row>
    <row r="113748" spans="2:5" x14ac:dyDescent="0.3">
      <c r="B113748"/>
      <c r="C113748"/>
      <c r="E113748"/>
    </row>
    <row r="113749" spans="2:5" x14ac:dyDescent="0.3">
      <c r="B113749"/>
      <c r="C113749"/>
      <c r="E113749"/>
    </row>
    <row r="113750" spans="2:5" x14ac:dyDescent="0.3">
      <c r="B113750"/>
      <c r="C113750"/>
      <c r="E113750"/>
    </row>
    <row r="113751" spans="2:5" x14ac:dyDescent="0.3">
      <c r="B113751"/>
      <c r="C113751"/>
      <c r="E113751"/>
    </row>
    <row r="113752" spans="2:5" x14ac:dyDescent="0.3">
      <c r="B113752"/>
      <c r="C113752"/>
      <c r="E113752"/>
    </row>
    <row r="113753" spans="2:5" x14ac:dyDescent="0.3">
      <c r="B113753"/>
      <c r="C113753"/>
      <c r="E113753"/>
    </row>
    <row r="113754" spans="2:5" x14ac:dyDescent="0.3">
      <c r="B113754"/>
      <c r="C113754"/>
      <c r="E113754"/>
    </row>
    <row r="113755" spans="2:5" x14ac:dyDescent="0.3">
      <c r="B113755"/>
      <c r="C113755"/>
      <c r="E113755"/>
    </row>
    <row r="113756" spans="2:5" x14ac:dyDescent="0.3">
      <c r="B113756"/>
      <c r="C113756"/>
      <c r="E113756"/>
    </row>
    <row r="113757" spans="2:5" x14ac:dyDescent="0.3">
      <c r="B113757"/>
      <c r="C113757"/>
      <c r="E113757"/>
    </row>
    <row r="113758" spans="2:5" x14ac:dyDescent="0.3">
      <c r="B113758"/>
      <c r="C113758"/>
      <c r="E113758"/>
    </row>
    <row r="113759" spans="2:5" x14ac:dyDescent="0.3">
      <c r="B113759"/>
      <c r="C113759"/>
      <c r="E113759"/>
    </row>
    <row r="113760" spans="2:5" x14ac:dyDescent="0.3">
      <c r="B113760"/>
      <c r="C113760"/>
      <c r="E113760"/>
    </row>
    <row r="113761" spans="2:5" x14ac:dyDescent="0.3">
      <c r="B113761"/>
      <c r="C113761"/>
      <c r="E113761"/>
    </row>
    <row r="113762" spans="2:5" x14ac:dyDescent="0.3">
      <c r="B113762"/>
      <c r="C113762"/>
      <c r="E113762"/>
    </row>
    <row r="113763" spans="2:5" x14ac:dyDescent="0.3">
      <c r="B113763"/>
      <c r="C113763"/>
      <c r="E113763"/>
    </row>
    <row r="113764" spans="2:5" x14ac:dyDescent="0.3">
      <c r="B113764"/>
      <c r="C113764"/>
      <c r="E113764"/>
    </row>
    <row r="113765" spans="2:5" x14ac:dyDescent="0.3">
      <c r="B113765"/>
      <c r="C113765"/>
      <c r="E113765"/>
    </row>
    <row r="113766" spans="2:5" x14ac:dyDescent="0.3">
      <c r="B113766"/>
      <c r="C113766"/>
      <c r="E113766"/>
    </row>
    <row r="113767" spans="2:5" x14ac:dyDescent="0.3">
      <c r="B113767"/>
      <c r="C113767"/>
      <c r="E113767"/>
    </row>
    <row r="113768" spans="2:5" x14ac:dyDescent="0.3">
      <c r="B113768"/>
      <c r="C113768"/>
      <c r="E113768"/>
    </row>
    <row r="113769" spans="2:5" x14ac:dyDescent="0.3">
      <c r="B113769"/>
      <c r="C113769"/>
      <c r="E113769"/>
    </row>
    <row r="113770" spans="2:5" x14ac:dyDescent="0.3">
      <c r="B113770"/>
      <c r="C113770"/>
      <c r="E113770"/>
    </row>
    <row r="113771" spans="2:5" x14ac:dyDescent="0.3">
      <c r="B113771"/>
      <c r="C113771"/>
      <c r="E113771"/>
    </row>
    <row r="113772" spans="2:5" x14ac:dyDescent="0.3">
      <c r="B113772"/>
      <c r="C113772"/>
      <c r="E113772"/>
    </row>
    <row r="113773" spans="2:5" x14ac:dyDescent="0.3">
      <c r="B113773"/>
      <c r="C113773"/>
      <c r="E113773"/>
    </row>
    <row r="113774" spans="2:5" x14ac:dyDescent="0.3">
      <c r="B113774"/>
      <c r="C113774"/>
      <c r="E113774"/>
    </row>
    <row r="113775" spans="2:5" x14ac:dyDescent="0.3">
      <c r="B113775"/>
      <c r="C113775"/>
      <c r="E113775"/>
    </row>
    <row r="113776" spans="2:5" x14ac:dyDescent="0.3">
      <c r="B113776"/>
      <c r="C113776"/>
      <c r="E113776"/>
    </row>
    <row r="113777" spans="2:5" x14ac:dyDescent="0.3">
      <c r="B113777"/>
      <c r="C113777"/>
      <c r="E113777"/>
    </row>
    <row r="113778" spans="2:5" x14ac:dyDescent="0.3">
      <c r="B113778"/>
      <c r="C113778"/>
      <c r="E113778"/>
    </row>
    <row r="113779" spans="2:5" x14ac:dyDescent="0.3">
      <c r="B113779"/>
      <c r="C113779"/>
      <c r="E113779"/>
    </row>
    <row r="113780" spans="2:5" x14ac:dyDescent="0.3">
      <c r="B113780"/>
      <c r="C113780"/>
      <c r="E113780"/>
    </row>
    <row r="113781" spans="2:5" x14ac:dyDescent="0.3">
      <c r="B113781"/>
      <c r="C113781"/>
      <c r="E113781"/>
    </row>
    <row r="113782" spans="2:5" x14ac:dyDescent="0.3">
      <c r="B113782"/>
      <c r="C113782"/>
      <c r="E113782"/>
    </row>
    <row r="113783" spans="2:5" x14ac:dyDescent="0.3">
      <c r="B113783"/>
      <c r="C113783"/>
      <c r="E113783"/>
    </row>
    <row r="113784" spans="2:5" x14ac:dyDescent="0.3">
      <c r="B113784"/>
      <c r="C113784"/>
      <c r="E113784"/>
    </row>
    <row r="113785" spans="2:5" x14ac:dyDescent="0.3">
      <c r="B113785"/>
      <c r="C113785"/>
      <c r="E113785"/>
    </row>
    <row r="113786" spans="2:5" x14ac:dyDescent="0.3">
      <c r="B113786"/>
      <c r="C113786"/>
      <c r="E113786"/>
    </row>
    <row r="113787" spans="2:5" x14ac:dyDescent="0.3">
      <c r="B113787"/>
      <c r="C113787"/>
      <c r="E113787"/>
    </row>
    <row r="113788" spans="2:5" x14ac:dyDescent="0.3">
      <c r="B113788"/>
      <c r="C113788"/>
      <c r="E113788"/>
    </row>
    <row r="113789" spans="2:5" x14ac:dyDescent="0.3">
      <c r="B113789"/>
      <c r="C113789"/>
      <c r="E113789"/>
    </row>
    <row r="113790" spans="2:5" x14ac:dyDescent="0.3">
      <c r="B113790"/>
      <c r="C113790"/>
      <c r="E113790"/>
    </row>
    <row r="113791" spans="2:5" x14ac:dyDescent="0.3">
      <c r="B113791"/>
      <c r="C113791"/>
      <c r="E113791"/>
    </row>
    <row r="113792" spans="2:5" x14ac:dyDescent="0.3">
      <c r="B113792"/>
      <c r="C113792"/>
      <c r="E113792"/>
    </row>
    <row r="113793" spans="2:5" x14ac:dyDescent="0.3">
      <c r="B113793"/>
      <c r="C113793"/>
      <c r="E113793"/>
    </row>
    <row r="113794" spans="2:5" x14ac:dyDescent="0.3">
      <c r="B113794"/>
      <c r="C113794"/>
      <c r="E113794"/>
    </row>
    <row r="113795" spans="2:5" x14ac:dyDescent="0.3">
      <c r="B113795"/>
      <c r="C113795"/>
      <c r="E113795"/>
    </row>
    <row r="113796" spans="2:5" x14ac:dyDescent="0.3">
      <c r="B113796"/>
      <c r="C113796"/>
      <c r="E113796"/>
    </row>
    <row r="113797" spans="2:5" x14ac:dyDescent="0.3">
      <c r="B113797"/>
      <c r="C113797"/>
      <c r="E113797"/>
    </row>
    <row r="113798" spans="2:5" x14ac:dyDescent="0.3">
      <c r="B113798"/>
      <c r="C113798"/>
      <c r="E113798"/>
    </row>
    <row r="113799" spans="2:5" x14ac:dyDescent="0.3">
      <c r="B113799"/>
      <c r="C113799"/>
      <c r="E113799"/>
    </row>
    <row r="113800" spans="2:5" x14ac:dyDescent="0.3">
      <c r="B113800"/>
      <c r="C113800"/>
      <c r="E113800"/>
    </row>
    <row r="113801" spans="2:5" x14ac:dyDescent="0.3">
      <c r="B113801"/>
      <c r="C113801"/>
      <c r="E113801"/>
    </row>
    <row r="113802" spans="2:5" x14ac:dyDescent="0.3">
      <c r="B113802"/>
      <c r="C113802"/>
      <c r="E113802"/>
    </row>
    <row r="113803" spans="2:5" x14ac:dyDescent="0.3">
      <c r="B113803"/>
      <c r="C113803"/>
      <c r="E113803"/>
    </row>
    <row r="113804" spans="2:5" x14ac:dyDescent="0.3">
      <c r="B113804"/>
      <c r="C113804"/>
      <c r="E113804"/>
    </row>
    <row r="113805" spans="2:5" x14ac:dyDescent="0.3">
      <c r="B113805"/>
      <c r="C113805"/>
      <c r="E113805"/>
    </row>
    <row r="113806" spans="2:5" x14ac:dyDescent="0.3">
      <c r="B113806"/>
      <c r="C113806"/>
      <c r="E113806"/>
    </row>
    <row r="113807" spans="2:5" x14ac:dyDescent="0.3">
      <c r="B113807"/>
      <c r="C113807"/>
      <c r="E113807"/>
    </row>
    <row r="113808" spans="2:5" x14ac:dyDescent="0.3">
      <c r="B113808"/>
      <c r="C113808"/>
      <c r="E113808"/>
    </row>
    <row r="113809" spans="2:5" x14ac:dyDescent="0.3">
      <c r="B113809"/>
      <c r="C113809"/>
      <c r="E113809"/>
    </row>
    <row r="113810" spans="2:5" x14ac:dyDescent="0.3">
      <c r="B113810"/>
      <c r="C113810"/>
      <c r="E113810"/>
    </row>
    <row r="113811" spans="2:5" x14ac:dyDescent="0.3">
      <c r="B113811"/>
      <c r="C113811"/>
      <c r="E113811"/>
    </row>
    <row r="113812" spans="2:5" x14ac:dyDescent="0.3">
      <c r="B113812"/>
      <c r="C113812"/>
      <c r="E113812"/>
    </row>
    <row r="113813" spans="2:5" x14ac:dyDescent="0.3">
      <c r="B113813"/>
      <c r="C113813"/>
      <c r="E113813"/>
    </row>
    <row r="113814" spans="2:5" x14ac:dyDescent="0.3">
      <c r="B113814"/>
      <c r="C113814"/>
      <c r="E113814"/>
    </row>
    <row r="113815" spans="2:5" x14ac:dyDescent="0.3">
      <c r="B113815"/>
      <c r="C113815"/>
      <c r="E113815"/>
    </row>
    <row r="113816" spans="2:5" x14ac:dyDescent="0.3">
      <c r="B113816"/>
      <c r="C113816"/>
      <c r="E113816"/>
    </row>
    <row r="113817" spans="2:5" x14ac:dyDescent="0.3">
      <c r="B113817"/>
      <c r="C113817"/>
      <c r="E113817"/>
    </row>
    <row r="113818" spans="2:5" x14ac:dyDescent="0.3">
      <c r="B113818"/>
      <c r="C113818"/>
      <c r="E113818"/>
    </row>
    <row r="113819" spans="2:5" x14ac:dyDescent="0.3">
      <c r="B113819"/>
      <c r="C113819"/>
      <c r="E113819"/>
    </row>
    <row r="113820" spans="2:5" x14ac:dyDescent="0.3">
      <c r="B113820"/>
      <c r="C113820"/>
      <c r="E113820"/>
    </row>
    <row r="113821" spans="2:5" x14ac:dyDescent="0.3">
      <c r="B113821"/>
      <c r="C113821"/>
      <c r="E113821"/>
    </row>
    <row r="113822" spans="2:5" x14ac:dyDescent="0.3">
      <c r="B113822"/>
      <c r="C113822"/>
      <c r="E113822"/>
    </row>
    <row r="113823" spans="2:5" x14ac:dyDescent="0.3">
      <c r="B113823"/>
      <c r="C113823"/>
      <c r="E113823"/>
    </row>
    <row r="113824" spans="2:5" x14ac:dyDescent="0.3">
      <c r="B113824"/>
      <c r="C113824"/>
      <c r="E113824"/>
    </row>
    <row r="113825" spans="2:5" x14ac:dyDescent="0.3">
      <c r="B113825"/>
      <c r="C113825"/>
      <c r="E113825"/>
    </row>
    <row r="113826" spans="2:5" x14ac:dyDescent="0.3">
      <c r="B113826"/>
      <c r="C113826"/>
      <c r="E113826"/>
    </row>
    <row r="113827" spans="2:5" x14ac:dyDescent="0.3">
      <c r="B113827"/>
      <c r="C113827"/>
      <c r="E113827"/>
    </row>
    <row r="113828" spans="2:5" x14ac:dyDescent="0.3">
      <c r="B113828"/>
      <c r="C113828"/>
      <c r="E113828"/>
    </row>
    <row r="113829" spans="2:5" x14ac:dyDescent="0.3">
      <c r="B113829"/>
      <c r="C113829"/>
      <c r="E113829"/>
    </row>
    <row r="113830" spans="2:5" x14ac:dyDescent="0.3">
      <c r="B113830"/>
      <c r="C113830"/>
      <c r="E113830"/>
    </row>
    <row r="113831" spans="2:5" x14ac:dyDescent="0.3">
      <c r="B113831"/>
      <c r="C113831"/>
      <c r="E113831"/>
    </row>
    <row r="113832" spans="2:5" x14ac:dyDescent="0.3">
      <c r="B113832"/>
      <c r="C113832"/>
      <c r="E113832"/>
    </row>
    <row r="113833" spans="2:5" x14ac:dyDescent="0.3">
      <c r="B113833"/>
      <c r="C113833"/>
      <c r="E113833"/>
    </row>
    <row r="113834" spans="2:5" x14ac:dyDescent="0.3">
      <c r="B113834"/>
      <c r="C113834"/>
      <c r="E113834"/>
    </row>
    <row r="113835" spans="2:5" x14ac:dyDescent="0.3">
      <c r="B113835"/>
      <c r="C113835"/>
      <c r="E113835"/>
    </row>
    <row r="113836" spans="2:5" x14ac:dyDescent="0.3">
      <c r="B113836"/>
      <c r="C113836"/>
      <c r="E113836"/>
    </row>
    <row r="113837" spans="2:5" x14ac:dyDescent="0.3">
      <c r="B113837"/>
      <c r="C113837"/>
      <c r="E113837"/>
    </row>
    <row r="113838" spans="2:5" x14ac:dyDescent="0.3">
      <c r="B113838"/>
      <c r="C113838"/>
      <c r="E113838"/>
    </row>
    <row r="113839" spans="2:5" x14ac:dyDescent="0.3">
      <c r="B113839"/>
      <c r="C113839"/>
      <c r="E113839"/>
    </row>
    <row r="113840" spans="2:5" x14ac:dyDescent="0.3">
      <c r="B113840"/>
      <c r="C113840"/>
      <c r="E113840"/>
    </row>
    <row r="113841" spans="2:5" x14ac:dyDescent="0.3">
      <c r="B113841"/>
      <c r="C113841"/>
      <c r="E113841"/>
    </row>
    <row r="113842" spans="2:5" x14ac:dyDescent="0.3">
      <c r="B113842"/>
      <c r="C113842"/>
      <c r="E113842"/>
    </row>
    <row r="113843" spans="2:5" x14ac:dyDescent="0.3">
      <c r="B113843"/>
      <c r="C113843"/>
      <c r="E113843"/>
    </row>
    <row r="113844" spans="2:5" x14ac:dyDescent="0.3">
      <c r="B113844"/>
      <c r="C113844"/>
      <c r="E113844"/>
    </row>
    <row r="113845" spans="2:5" x14ac:dyDescent="0.3">
      <c r="B113845"/>
      <c r="C113845"/>
      <c r="E113845"/>
    </row>
    <row r="113846" spans="2:5" x14ac:dyDescent="0.3">
      <c r="B113846"/>
      <c r="C113846"/>
      <c r="E113846"/>
    </row>
    <row r="113847" spans="2:5" x14ac:dyDescent="0.3">
      <c r="B113847"/>
      <c r="C113847"/>
      <c r="E113847"/>
    </row>
    <row r="113848" spans="2:5" x14ac:dyDescent="0.3">
      <c r="B113848"/>
      <c r="C113848"/>
      <c r="E113848"/>
    </row>
    <row r="113849" spans="2:5" x14ac:dyDescent="0.3">
      <c r="B113849"/>
      <c r="C113849"/>
      <c r="E113849"/>
    </row>
    <row r="113850" spans="2:5" x14ac:dyDescent="0.3">
      <c r="B113850"/>
      <c r="C113850"/>
      <c r="E113850"/>
    </row>
    <row r="113851" spans="2:5" x14ac:dyDescent="0.3">
      <c r="B113851"/>
      <c r="C113851"/>
      <c r="E113851"/>
    </row>
    <row r="113852" spans="2:5" x14ac:dyDescent="0.3">
      <c r="B113852"/>
      <c r="C113852"/>
      <c r="E113852"/>
    </row>
    <row r="113853" spans="2:5" x14ac:dyDescent="0.3">
      <c r="B113853"/>
      <c r="C113853"/>
      <c r="E113853"/>
    </row>
    <row r="113854" spans="2:5" x14ac:dyDescent="0.3">
      <c r="B113854"/>
      <c r="C113854"/>
      <c r="E113854"/>
    </row>
    <row r="113855" spans="2:5" x14ac:dyDescent="0.3">
      <c r="B113855"/>
      <c r="C113855"/>
      <c r="E113855"/>
    </row>
    <row r="113856" spans="2:5" x14ac:dyDescent="0.3">
      <c r="B113856"/>
      <c r="C113856"/>
      <c r="E113856"/>
    </row>
    <row r="113857" spans="2:5" x14ac:dyDescent="0.3">
      <c r="B113857"/>
      <c r="C113857"/>
      <c r="E113857"/>
    </row>
    <row r="113858" spans="2:5" x14ac:dyDescent="0.3">
      <c r="B113858"/>
      <c r="C113858"/>
      <c r="E113858"/>
    </row>
    <row r="113859" spans="2:5" x14ac:dyDescent="0.3">
      <c r="B113859"/>
      <c r="C113859"/>
      <c r="E113859"/>
    </row>
    <row r="113860" spans="2:5" x14ac:dyDescent="0.3">
      <c r="B113860"/>
      <c r="C113860"/>
      <c r="E113860"/>
    </row>
    <row r="113861" spans="2:5" x14ac:dyDescent="0.3">
      <c r="B113861"/>
      <c r="C113861"/>
      <c r="E113861"/>
    </row>
    <row r="113862" spans="2:5" x14ac:dyDescent="0.3">
      <c r="B113862"/>
      <c r="C113862"/>
      <c r="E113862"/>
    </row>
    <row r="113863" spans="2:5" x14ac:dyDescent="0.3">
      <c r="B113863"/>
      <c r="C113863"/>
      <c r="E113863"/>
    </row>
    <row r="113864" spans="2:5" x14ac:dyDescent="0.3">
      <c r="B113864"/>
      <c r="C113864"/>
      <c r="E113864"/>
    </row>
    <row r="113865" spans="2:5" x14ac:dyDescent="0.3">
      <c r="B113865"/>
      <c r="C113865"/>
      <c r="E113865"/>
    </row>
    <row r="113866" spans="2:5" x14ac:dyDescent="0.3">
      <c r="B113866"/>
      <c r="C113866"/>
      <c r="E113866"/>
    </row>
    <row r="113867" spans="2:5" x14ac:dyDescent="0.3">
      <c r="B113867"/>
      <c r="C113867"/>
      <c r="E113867"/>
    </row>
    <row r="113868" spans="2:5" x14ac:dyDescent="0.3">
      <c r="B113868"/>
      <c r="C113868"/>
      <c r="E113868"/>
    </row>
    <row r="113869" spans="2:5" x14ac:dyDescent="0.3">
      <c r="B113869"/>
      <c r="C113869"/>
      <c r="E113869"/>
    </row>
    <row r="113870" spans="2:5" x14ac:dyDescent="0.3">
      <c r="B113870"/>
      <c r="C113870"/>
      <c r="E113870"/>
    </row>
    <row r="113871" spans="2:5" x14ac:dyDescent="0.3">
      <c r="B113871"/>
      <c r="C113871"/>
      <c r="E113871"/>
    </row>
    <row r="113872" spans="2:5" x14ac:dyDescent="0.3">
      <c r="B113872"/>
      <c r="C113872"/>
      <c r="E113872"/>
    </row>
    <row r="113873" spans="2:5" x14ac:dyDescent="0.3">
      <c r="B113873"/>
      <c r="C113873"/>
      <c r="E113873"/>
    </row>
    <row r="113874" spans="2:5" x14ac:dyDescent="0.3">
      <c r="B113874"/>
      <c r="C113874"/>
      <c r="E113874"/>
    </row>
    <row r="113875" spans="2:5" x14ac:dyDescent="0.3">
      <c r="B113875"/>
      <c r="C113875"/>
      <c r="E113875"/>
    </row>
    <row r="113876" spans="2:5" x14ac:dyDescent="0.3">
      <c r="B113876"/>
      <c r="C113876"/>
      <c r="E113876"/>
    </row>
    <row r="113877" spans="2:5" x14ac:dyDescent="0.3">
      <c r="B113877"/>
      <c r="C113877"/>
      <c r="E113877"/>
    </row>
    <row r="113878" spans="2:5" x14ac:dyDescent="0.3">
      <c r="B113878"/>
      <c r="C113878"/>
      <c r="E113878"/>
    </row>
    <row r="113879" spans="2:5" x14ac:dyDescent="0.3">
      <c r="B113879"/>
      <c r="C113879"/>
      <c r="E113879"/>
    </row>
    <row r="113880" spans="2:5" x14ac:dyDescent="0.3">
      <c r="B113880"/>
      <c r="C113880"/>
      <c r="E113880"/>
    </row>
    <row r="113881" spans="2:5" x14ac:dyDescent="0.3">
      <c r="B113881"/>
      <c r="C113881"/>
      <c r="E113881"/>
    </row>
    <row r="113882" spans="2:5" x14ac:dyDescent="0.3">
      <c r="B113882"/>
      <c r="C113882"/>
      <c r="E113882"/>
    </row>
    <row r="113883" spans="2:5" x14ac:dyDescent="0.3">
      <c r="B113883"/>
      <c r="C113883"/>
      <c r="E113883"/>
    </row>
    <row r="113884" spans="2:5" x14ac:dyDescent="0.3">
      <c r="B113884"/>
      <c r="C113884"/>
      <c r="E113884"/>
    </row>
    <row r="113885" spans="2:5" x14ac:dyDescent="0.3">
      <c r="B113885"/>
      <c r="C113885"/>
      <c r="E113885"/>
    </row>
    <row r="113886" spans="2:5" x14ac:dyDescent="0.3">
      <c r="B113886"/>
      <c r="C113886"/>
      <c r="E113886"/>
    </row>
    <row r="113887" spans="2:5" x14ac:dyDescent="0.3">
      <c r="B113887"/>
      <c r="C113887"/>
      <c r="E113887"/>
    </row>
    <row r="113888" spans="2:5" x14ac:dyDescent="0.3">
      <c r="B113888"/>
      <c r="C113888"/>
      <c r="E113888"/>
    </row>
    <row r="113889" spans="2:5" x14ac:dyDescent="0.3">
      <c r="B113889"/>
      <c r="C113889"/>
      <c r="E113889"/>
    </row>
    <row r="113890" spans="2:5" x14ac:dyDescent="0.3">
      <c r="B113890"/>
      <c r="C113890"/>
      <c r="E113890"/>
    </row>
    <row r="113891" spans="2:5" x14ac:dyDescent="0.3">
      <c r="B113891"/>
      <c r="C113891"/>
      <c r="E113891"/>
    </row>
    <row r="113892" spans="2:5" x14ac:dyDescent="0.3">
      <c r="B113892"/>
      <c r="C113892"/>
      <c r="E113892"/>
    </row>
    <row r="113893" spans="2:5" x14ac:dyDescent="0.3">
      <c r="B113893"/>
      <c r="C113893"/>
      <c r="E113893"/>
    </row>
    <row r="113894" spans="2:5" x14ac:dyDescent="0.3">
      <c r="B113894"/>
      <c r="C113894"/>
      <c r="E113894"/>
    </row>
    <row r="113895" spans="2:5" x14ac:dyDescent="0.3">
      <c r="B113895"/>
      <c r="C113895"/>
      <c r="E113895"/>
    </row>
    <row r="113896" spans="2:5" x14ac:dyDescent="0.3">
      <c r="B113896"/>
      <c r="C113896"/>
      <c r="E113896"/>
    </row>
    <row r="113897" spans="2:5" x14ac:dyDescent="0.3">
      <c r="B113897"/>
      <c r="C113897"/>
      <c r="E113897"/>
    </row>
    <row r="113898" spans="2:5" x14ac:dyDescent="0.3">
      <c r="B113898"/>
      <c r="C113898"/>
      <c r="E113898"/>
    </row>
    <row r="113899" spans="2:5" x14ac:dyDescent="0.3">
      <c r="B113899"/>
      <c r="C113899"/>
      <c r="E113899"/>
    </row>
    <row r="113900" spans="2:5" x14ac:dyDescent="0.3">
      <c r="B113900"/>
      <c r="C113900"/>
      <c r="E113900"/>
    </row>
    <row r="113901" spans="2:5" x14ac:dyDescent="0.3">
      <c r="B113901"/>
      <c r="C113901"/>
      <c r="E113901"/>
    </row>
    <row r="113902" spans="2:5" x14ac:dyDescent="0.3">
      <c r="B113902"/>
      <c r="C113902"/>
      <c r="E113902"/>
    </row>
    <row r="113903" spans="2:5" x14ac:dyDescent="0.3">
      <c r="B113903"/>
      <c r="C113903"/>
      <c r="E113903"/>
    </row>
    <row r="113904" spans="2:5" x14ac:dyDescent="0.3">
      <c r="B113904"/>
      <c r="C113904"/>
      <c r="E113904"/>
    </row>
    <row r="113905" spans="2:5" x14ac:dyDescent="0.3">
      <c r="B113905"/>
      <c r="C113905"/>
      <c r="E113905"/>
    </row>
    <row r="113906" spans="2:5" x14ac:dyDescent="0.3">
      <c r="B113906"/>
      <c r="C113906"/>
      <c r="E113906"/>
    </row>
    <row r="113907" spans="2:5" x14ac:dyDescent="0.3">
      <c r="B113907"/>
      <c r="C113907"/>
      <c r="E113907"/>
    </row>
    <row r="113908" spans="2:5" x14ac:dyDescent="0.3">
      <c r="B113908"/>
      <c r="C113908"/>
      <c r="E113908"/>
    </row>
    <row r="113909" spans="2:5" x14ac:dyDescent="0.3">
      <c r="B113909"/>
      <c r="C113909"/>
      <c r="E113909"/>
    </row>
    <row r="113910" spans="2:5" x14ac:dyDescent="0.3">
      <c r="B113910"/>
      <c r="C113910"/>
      <c r="E113910"/>
    </row>
    <row r="113911" spans="2:5" x14ac:dyDescent="0.3">
      <c r="B113911"/>
      <c r="C113911"/>
      <c r="E113911"/>
    </row>
    <row r="113912" spans="2:5" x14ac:dyDescent="0.3">
      <c r="B113912"/>
      <c r="C113912"/>
      <c r="E113912"/>
    </row>
    <row r="113913" spans="2:5" x14ac:dyDescent="0.3">
      <c r="B113913"/>
      <c r="C113913"/>
      <c r="E113913"/>
    </row>
    <row r="113914" spans="2:5" x14ac:dyDescent="0.3">
      <c r="B113914"/>
      <c r="C113914"/>
      <c r="E113914"/>
    </row>
    <row r="113915" spans="2:5" x14ac:dyDescent="0.3">
      <c r="B113915"/>
      <c r="C113915"/>
      <c r="E113915"/>
    </row>
    <row r="113916" spans="2:5" x14ac:dyDescent="0.3">
      <c r="B113916"/>
      <c r="C113916"/>
      <c r="E113916"/>
    </row>
    <row r="113917" spans="2:5" x14ac:dyDescent="0.3">
      <c r="B113917"/>
      <c r="C113917"/>
      <c r="E113917"/>
    </row>
    <row r="113918" spans="2:5" x14ac:dyDescent="0.3">
      <c r="B113918"/>
      <c r="C113918"/>
      <c r="E113918"/>
    </row>
    <row r="113919" spans="2:5" x14ac:dyDescent="0.3">
      <c r="B113919"/>
      <c r="C113919"/>
      <c r="E113919"/>
    </row>
    <row r="113920" spans="2:5" x14ac:dyDescent="0.3">
      <c r="B113920"/>
      <c r="C113920"/>
      <c r="E113920"/>
    </row>
    <row r="113921" spans="2:5" x14ac:dyDescent="0.3">
      <c r="B113921"/>
      <c r="C113921"/>
      <c r="E113921"/>
    </row>
    <row r="113922" spans="2:5" x14ac:dyDescent="0.3">
      <c r="B113922"/>
      <c r="C113922"/>
      <c r="E113922"/>
    </row>
    <row r="113923" spans="2:5" x14ac:dyDescent="0.3">
      <c r="B113923"/>
      <c r="C113923"/>
      <c r="E113923"/>
    </row>
    <row r="113924" spans="2:5" x14ac:dyDescent="0.3">
      <c r="B113924"/>
      <c r="C113924"/>
      <c r="E113924"/>
    </row>
    <row r="113925" spans="2:5" x14ac:dyDescent="0.3">
      <c r="B113925"/>
      <c r="C113925"/>
      <c r="E113925"/>
    </row>
    <row r="113926" spans="2:5" x14ac:dyDescent="0.3">
      <c r="B113926"/>
      <c r="C113926"/>
      <c r="E113926"/>
    </row>
    <row r="113927" spans="2:5" x14ac:dyDescent="0.3">
      <c r="B113927"/>
      <c r="C113927"/>
      <c r="E113927"/>
    </row>
    <row r="113928" spans="2:5" x14ac:dyDescent="0.3">
      <c r="B113928"/>
      <c r="C113928"/>
      <c r="E113928"/>
    </row>
    <row r="113929" spans="2:5" x14ac:dyDescent="0.3">
      <c r="B113929"/>
      <c r="C113929"/>
      <c r="E113929"/>
    </row>
    <row r="113930" spans="2:5" x14ac:dyDescent="0.3">
      <c r="B113930"/>
      <c r="C113930"/>
      <c r="E113930"/>
    </row>
    <row r="113931" spans="2:5" x14ac:dyDescent="0.3">
      <c r="B113931"/>
      <c r="C113931"/>
      <c r="E113931"/>
    </row>
    <row r="113932" spans="2:5" x14ac:dyDescent="0.3">
      <c r="B113932"/>
      <c r="C113932"/>
      <c r="E113932"/>
    </row>
    <row r="113933" spans="2:5" x14ac:dyDescent="0.3">
      <c r="B113933"/>
      <c r="C113933"/>
      <c r="E113933"/>
    </row>
    <row r="113934" spans="2:5" x14ac:dyDescent="0.3">
      <c r="B113934"/>
      <c r="C113934"/>
      <c r="E113934"/>
    </row>
    <row r="113935" spans="2:5" x14ac:dyDescent="0.3">
      <c r="B113935"/>
      <c r="C113935"/>
      <c r="E113935"/>
    </row>
    <row r="113936" spans="2:5" x14ac:dyDescent="0.3">
      <c r="B113936"/>
      <c r="C113936"/>
      <c r="E113936"/>
    </row>
    <row r="113937" spans="2:5" x14ac:dyDescent="0.3">
      <c r="B113937"/>
      <c r="C113937"/>
      <c r="E113937"/>
    </row>
    <row r="113938" spans="2:5" x14ac:dyDescent="0.3">
      <c r="B113938"/>
      <c r="C113938"/>
      <c r="E113938"/>
    </row>
    <row r="113939" spans="2:5" x14ac:dyDescent="0.3">
      <c r="B113939"/>
      <c r="C113939"/>
      <c r="E113939"/>
    </row>
    <row r="113940" spans="2:5" x14ac:dyDescent="0.3">
      <c r="B113940"/>
      <c r="C113940"/>
      <c r="E113940"/>
    </row>
    <row r="113941" spans="2:5" x14ac:dyDescent="0.3">
      <c r="B113941"/>
      <c r="C113941"/>
      <c r="E113941"/>
    </row>
    <row r="113942" spans="2:5" x14ac:dyDescent="0.3">
      <c r="B113942"/>
      <c r="C113942"/>
      <c r="E113942"/>
    </row>
    <row r="113943" spans="2:5" x14ac:dyDescent="0.3">
      <c r="B113943"/>
      <c r="C113943"/>
      <c r="E113943"/>
    </row>
    <row r="113944" spans="2:5" x14ac:dyDescent="0.3">
      <c r="B113944"/>
      <c r="C113944"/>
      <c r="E113944"/>
    </row>
    <row r="113945" spans="2:5" x14ac:dyDescent="0.3">
      <c r="B113945"/>
      <c r="C113945"/>
      <c r="E113945"/>
    </row>
    <row r="113946" spans="2:5" x14ac:dyDescent="0.3">
      <c r="B113946"/>
      <c r="C113946"/>
      <c r="E113946"/>
    </row>
    <row r="113947" spans="2:5" x14ac:dyDescent="0.3">
      <c r="B113947"/>
      <c r="C113947"/>
      <c r="E113947"/>
    </row>
    <row r="113948" spans="2:5" x14ac:dyDescent="0.3">
      <c r="B113948"/>
      <c r="C113948"/>
      <c r="E113948"/>
    </row>
    <row r="113949" spans="2:5" x14ac:dyDescent="0.3">
      <c r="B113949"/>
      <c r="C113949"/>
      <c r="E113949"/>
    </row>
    <row r="113950" spans="2:5" x14ac:dyDescent="0.3">
      <c r="B113950"/>
      <c r="C113950"/>
      <c r="E113950"/>
    </row>
    <row r="113951" spans="2:5" x14ac:dyDescent="0.3">
      <c r="B113951"/>
      <c r="C113951"/>
      <c r="E113951"/>
    </row>
    <row r="113952" spans="2:5" x14ac:dyDescent="0.3">
      <c r="B113952"/>
      <c r="C113952"/>
      <c r="E113952"/>
    </row>
    <row r="113953" spans="2:5" x14ac:dyDescent="0.3">
      <c r="B113953"/>
      <c r="C113953"/>
      <c r="E113953"/>
    </row>
    <row r="113954" spans="2:5" x14ac:dyDescent="0.3">
      <c r="B113954"/>
      <c r="C113954"/>
      <c r="E113954"/>
    </row>
    <row r="113955" spans="2:5" x14ac:dyDescent="0.3">
      <c r="B113955"/>
      <c r="C113955"/>
      <c r="E113955"/>
    </row>
    <row r="113956" spans="2:5" x14ac:dyDescent="0.3">
      <c r="B113956"/>
      <c r="C113956"/>
      <c r="E113956"/>
    </row>
    <row r="113957" spans="2:5" x14ac:dyDescent="0.3">
      <c r="B113957"/>
      <c r="C113957"/>
      <c r="E113957"/>
    </row>
    <row r="113958" spans="2:5" x14ac:dyDescent="0.3">
      <c r="B113958"/>
      <c r="C113958"/>
      <c r="E113958"/>
    </row>
    <row r="113959" spans="2:5" x14ac:dyDescent="0.3">
      <c r="B113959"/>
      <c r="C113959"/>
      <c r="E113959"/>
    </row>
    <row r="113960" spans="2:5" x14ac:dyDescent="0.3">
      <c r="B113960"/>
      <c r="C113960"/>
      <c r="E113960"/>
    </row>
    <row r="113961" spans="2:5" x14ac:dyDescent="0.3">
      <c r="B113961"/>
      <c r="C113961"/>
      <c r="E113961"/>
    </row>
    <row r="113962" spans="2:5" x14ac:dyDescent="0.3">
      <c r="B113962"/>
      <c r="C113962"/>
      <c r="E113962"/>
    </row>
    <row r="113963" spans="2:5" x14ac:dyDescent="0.3">
      <c r="B113963"/>
      <c r="C113963"/>
      <c r="E113963"/>
    </row>
    <row r="113964" spans="2:5" x14ac:dyDescent="0.3">
      <c r="B113964"/>
      <c r="C113964"/>
      <c r="E113964"/>
    </row>
    <row r="113965" spans="2:5" x14ac:dyDescent="0.3">
      <c r="B113965"/>
      <c r="C113965"/>
      <c r="E113965"/>
    </row>
    <row r="113966" spans="2:5" x14ac:dyDescent="0.3">
      <c r="B113966"/>
      <c r="C113966"/>
      <c r="E113966"/>
    </row>
    <row r="113967" spans="2:5" x14ac:dyDescent="0.3">
      <c r="B113967"/>
      <c r="C113967"/>
      <c r="E113967"/>
    </row>
    <row r="113968" spans="2:5" x14ac:dyDescent="0.3">
      <c r="B113968"/>
      <c r="C113968"/>
      <c r="E113968"/>
    </row>
    <row r="113969" spans="2:5" x14ac:dyDescent="0.3">
      <c r="B113969"/>
      <c r="C113969"/>
      <c r="E113969"/>
    </row>
    <row r="113970" spans="2:5" x14ac:dyDescent="0.3">
      <c r="B113970"/>
      <c r="C113970"/>
      <c r="E113970"/>
    </row>
    <row r="113971" spans="2:5" x14ac:dyDescent="0.3">
      <c r="B113971"/>
      <c r="C113971"/>
      <c r="E113971"/>
    </row>
    <row r="113972" spans="2:5" x14ac:dyDescent="0.3">
      <c r="B113972"/>
      <c r="C113972"/>
      <c r="E113972"/>
    </row>
    <row r="113973" spans="2:5" x14ac:dyDescent="0.3">
      <c r="B113973"/>
      <c r="C113973"/>
      <c r="E113973"/>
    </row>
    <row r="113974" spans="2:5" x14ac:dyDescent="0.3">
      <c r="B113974"/>
      <c r="C113974"/>
      <c r="E113974"/>
    </row>
    <row r="113975" spans="2:5" x14ac:dyDescent="0.3">
      <c r="B113975"/>
      <c r="C113975"/>
      <c r="E113975"/>
    </row>
    <row r="113976" spans="2:5" x14ac:dyDescent="0.3">
      <c r="B113976"/>
      <c r="C113976"/>
      <c r="E113976"/>
    </row>
    <row r="113977" spans="2:5" x14ac:dyDescent="0.3">
      <c r="B113977"/>
      <c r="C113977"/>
      <c r="E113977"/>
    </row>
    <row r="113978" spans="2:5" x14ac:dyDescent="0.3">
      <c r="B113978"/>
      <c r="C113978"/>
      <c r="E113978"/>
    </row>
    <row r="113979" spans="2:5" x14ac:dyDescent="0.3">
      <c r="B113979"/>
      <c r="C113979"/>
      <c r="E113979"/>
    </row>
    <row r="113980" spans="2:5" x14ac:dyDescent="0.3">
      <c r="B113980"/>
      <c r="C113980"/>
      <c r="E113980"/>
    </row>
    <row r="113981" spans="2:5" x14ac:dyDescent="0.3">
      <c r="B113981"/>
      <c r="C113981"/>
      <c r="E113981"/>
    </row>
    <row r="113982" spans="2:5" x14ac:dyDescent="0.3">
      <c r="B113982"/>
      <c r="C113982"/>
      <c r="E113982"/>
    </row>
    <row r="113983" spans="2:5" x14ac:dyDescent="0.3">
      <c r="B113983"/>
      <c r="C113983"/>
      <c r="E113983"/>
    </row>
    <row r="113984" spans="2:5" x14ac:dyDescent="0.3">
      <c r="B113984"/>
      <c r="C113984"/>
      <c r="E113984"/>
    </row>
    <row r="113985" spans="2:5" x14ac:dyDescent="0.3">
      <c r="B113985"/>
      <c r="C113985"/>
      <c r="E113985"/>
    </row>
    <row r="113986" spans="2:5" x14ac:dyDescent="0.3">
      <c r="B113986"/>
      <c r="C113986"/>
      <c r="E113986"/>
    </row>
    <row r="113987" spans="2:5" x14ac:dyDescent="0.3">
      <c r="B113987"/>
      <c r="C113987"/>
      <c r="E113987"/>
    </row>
    <row r="113988" spans="2:5" x14ac:dyDescent="0.3">
      <c r="B113988"/>
      <c r="C113988"/>
      <c r="E113988"/>
    </row>
    <row r="113989" spans="2:5" x14ac:dyDescent="0.3">
      <c r="B113989"/>
      <c r="C113989"/>
      <c r="E113989"/>
    </row>
    <row r="113990" spans="2:5" x14ac:dyDescent="0.3">
      <c r="B113990"/>
      <c r="C113990"/>
      <c r="E113990"/>
    </row>
    <row r="113991" spans="2:5" x14ac:dyDescent="0.3">
      <c r="B113991"/>
      <c r="C113991"/>
      <c r="E113991"/>
    </row>
    <row r="113992" spans="2:5" x14ac:dyDescent="0.3">
      <c r="B113992"/>
      <c r="C113992"/>
      <c r="E113992"/>
    </row>
    <row r="113993" spans="2:5" x14ac:dyDescent="0.3">
      <c r="B113993"/>
      <c r="C113993"/>
      <c r="E113993"/>
    </row>
    <row r="113994" spans="2:5" x14ac:dyDescent="0.3">
      <c r="B113994"/>
      <c r="C113994"/>
      <c r="E113994"/>
    </row>
    <row r="113995" spans="2:5" x14ac:dyDescent="0.3">
      <c r="B113995"/>
      <c r="C113995"/>
      <c r="E113995"/>
    </row>
    <row r="113996" spans="2:5" x14ac:dyDescent="0.3">
      <c r="B113996"/>
      <c r="C113996"/>
      <c r="E113996"/>
    </row>
    <row r="113997" spans="2:5" x14ac:dyDescent="0.3">
      <c r="B113997"/>
      <c r="C113997"/>
      <c r="E113997"/>
    </row>
    <row r="113998" spans="2:5" x14ac:dyDescent="0.3">
      <c r="B113998"/>
      <c r="C113998"/>
      <c r="E113998"/>
    </row>
    <row r="113999" spans="2:5" x14ac:dyDescent="0.3">
      <c r="B113999"/>
      <c r="C113999"/>
      <c r="E113999"/>
    </row>
    <row r="114000" spans="2:5" x14ac:dyDescent="0.3">
      <c r="B114000"/>
      <c r="C114000"/>
      <c r="E114000"/>
    </row>
    <row r="114001" spans="2:5" x14ac:dyDescent="0.3">
      <c r="B114001"/>
      <c r="C114001"/>
      <c r="E114001"/>
    </row>
    <row r="114002" spans="2:5" x14ac:dyDescent="0.3">
      <c r="B114002"/>
      <c r="C114002"/>
      <c r="E114002"/>
    </row>
    <row r="114003" spans="2:5" x14ac:dyDescent="0.3">
      <c r="B114003"/>
      <c r="C114003"/>
      <c r="E114003"/>
    </row>
    <row r="114004" spans="2:5" x14ac:dyDescent="0.3">
      <c r="B114004"/>
      <c r="C114004"/>
      <c r="E114004"/>
    </row>
    <row r="114005" spans="2:5" x14ac:dyDescent="0.3">
      <c r="B114005"/>
      <c r="C114005"/>
      <c r="E114005"/>
    </row>
    <row r="114006" spans="2:5" x14ac:dyDescent="0.3">
      <c r="B114006"/>
      <c r="C114006"/>
      <c r="E114006"/>
    </row>
    <row r="114007" spans="2:5" x14ac:dyDescent="0.3">
      <c r="B114007"/>
      <c r="C114007"/>
      <c r="E114007"/>
    </row>
    <row r="114008" spans="2:5" x14ac:dyDescent="0.3">
      <c r="B114008"/>
      <c r="C114008"/>
      <c r="E114008"/>
    </row>
    <row r="114009" spans="2:5" x14ac:dyDescent="0.3">
      <c r="B114009"/>
      <c r="C114009"/>
      <c r="E114009"/>
    </row>
    <row r="114010" spans="2:5" x14ac:dyDescent="0.3">
      <c r="B114010"/>
      <c r="C114010"/>
      <c r="E114010"/>
    </row>
    <row r="114011" spans="2:5" x14ac:dyDescent="0.3">
      <c r="B114011"/>
      <c r="C114011"/>
      <c r="E114011"/>
    </row>
    <row r="114012" spans="2:5" x14ac:dyDescent="0.3">
      <c r="B114012"/>
      <c r="C114012"/>
      <c r="E114012"/>
    </row>
    <row r="114013" spans="2:5" x14ac:dyDescent="0.3">
      <c r="B114013"/>
      <c r="C114013"/>
      <c r="E114013"/>
    </row>
    <row r="114014" spans="2:5" x14ac:dyDescent="0.3">
      <c r="B114014"/>
      <c r="C114014"/>
      <c r="E114014"/>
    </row>
    <row r="114015" spans="2:5" x14ac:dyDescent="0.3">
      <c r="B114015"/>
      <c r="C114015"/>
      <c r="E114015"/>
    </row>
    <row r="114016" spans="2:5" x14ac:dyDescent="0.3">
      <c r="B114016"/>
      <c r="C114016"/>
      <c r="E114016"/>
    </row>
    <row r="114017" spans="2:5" x14ac:dyDescent="0.3">
      <c r="B114017"/>
      <c r="C114017"/>
      <c r="E114017"/>
    </row>
    <row r="114018" spans="2:5" x14ac:dyDescent="0.3">
      <c r="B114018"/>
      <c r="C114018"/>
      <c r="E114018"/>
    </row>
    <row r="114019" spans="2:5" x14ac:dyDescent="0.3">
      <c r="B114019"/>
      <c r="C114019"/>
      <c r="E114019"/>
    </row>
    <row r="114020" spans="2:5" x14ac:dyDescent="0.3">
      <c r="B114020"/>
      <c r="C114020"/>
      <c r="E114020"/>
    </row>
    <row r="114021" spans="2:5" x14ac:dyDescent="0.3">
      <c r="B114021"/>
      <c r="C114021"/>
      <c r="E114021"/>
    </row>
    <row r="114022" spans="2:5" x14ac:dyDescent="0.3">
      <c r="B114022"/>
      <c r="C114022"/>
      <c r="E114022"/>
    </row>
    <row r="114023" spans="2:5" x14ac:dyDescent="0.3">
      <c r="B114023"/>
      <c r="C114023"/>
      <c r="E114023"/>
    </row>
    <row r="114024" spans="2:5" x14ac:dyDescent="0.3">
      <c r="B114024"/>
      <c r="C114024"/>
      <c r="E114024"/>
    </row>
    <row r="114025" spans="2:5" x14ac:dyDescent="0.3">
      <c r="B114025"/>
      <c r="C114025"/>
      <c r="E114025"/>
    </row>
    <row r="114026" spans="2:5" x14ac:dyDescent="0.3">
      <c r="B114026"/>
      <c r="C114026"/>
      <c r="E114026"/>
    </row>
    <row r="114027" spans="2:5" x14ac:dyDescent="0.3">
      <c r="B114027"/>
      <c r="C114027"/>
      <c r="E114027"/>
    </row>
    <row r="114028" spans="2:5" x14ac:dyDescent="0.3">
      <c r="B114028"/>
      <c r="C114028"/>
      <c r="E114028"/>
    </row>
    <row r="114029" spans="2:5" x14ac:dyDescent="0.3">
      <c r="B114029"/>
      <c r="C114029"/>
      <c r="E114029"/>
    </row>
    <row r="114030" spans="2:5" x14ac:dyDescent="0.3">
      <c r="B114030"/>
      <c r="C114030"/>
      <c r="E114030"/>
    </row>
    <row r="114031" spans="2:5" x14ac:dyDescent="0.3">
      <c r="B114031"/>
      <c r="C114031"/>
      <c r="E114031"/>
    </row>
    <row r="114032" spans="2:5" x14ac:dyDescent="0.3">
      <c r="B114032"/>
      <c r="C114032"/>
      <c r="E114032"/>
    </row>
    <row r="114033" spans="2:5" x14ac:dyDescent="0.3">
      <c r="B114033"/>
      <c r="C114033"/>
      <c r="E114033"/>
    </row>
    <row r="114034" spans="2:5" x14ac:dyDescent="0.3">
      <c r="B114034"/>
      <c r="C114034"/>
      <c r="E114034"/>
    </row>
    <row r="114035" spans="2:5" x14ac:dyDescent="0.3">
      <c r="B114035"/>
      <c r="C114035"/>
      <c r="E114035"/>
    </row>
    <row r="114036" spans="2:5" x14ac:dyDescent="0.3">
      <c r="B114036"/>
      <c r="C114036"/>
      <c r="E114036"/>
    </row>
    <row r="114037" spans="2:5" x14ac:dyDescent="0.3">
      <c r="B114037"/>
      <c r="C114037"/>
      <c r="E114037"/>
    </row>
    <row r="114038" spans="2:5" x14ac:dyDescent="0.3">
      <c r="B114038"/>
      <c r="C114038"/>
      <c r="E114038"/>
    </row>
    <row r="114039" spans="2:5" x14ac:dyDescent="0.3">
      <c r="B114039"/>
      <c r="C114039"/>
      <c r="E114039"/>
    </row>
    <row r="114040" spans="2:5" x14ac:dyDescent="0.3">
      <c r="B114040"/>
      <c r="C114040"/>
      <c r="E114040"/>
    </row>
    <row r="114041" spans="2:5" x14ac:dyDescent="0.3">
      <c r="B114041"/>
      <c r="C114041"/>
      <c r="E114041"/>
    </row>
    <row r="114042" spans="2:5" x14ac:dyDescent="0.3">
      <c r="B114042"/>
      <c r="C114042"/>
      <c r="E114042"/>
    </row>
    <row r="114043" spans="2:5" x14ac:dyDescent="0.3">
      <c r="B114043"/>
      <c r="C114043"/>
      <c r="E114043"/>
    </row>
    <row r="114044" spans="2:5" x14ac:dyDescent="0.3">
      <c r="B114044"/>
      <c r="C114044"/>
      <c r="E114044"/>
    </row>
    <row r="114045" spans="2:5" x14ac:dyDescent="0.3">
      <c r="B114045"/>
      <c r="C114045"/>
      <c r="E114045"/>
    </row>
    <row r="114046" spans="2:5" x14ac:dyDescent="0.3">
      <c r="B114046"/>
      <c r="C114046"/>
      <c r="E114046"/>
    </row>
    <row r="114047" spans="2:5" x14ac:dyDescent="0.3">
      <c r="B114047"/>
      <c r="C114047"/>
      <c r="E114047"/>
    </row>
    <row r="114048" spans="2:5" x14ac:dyDescent="0.3">
      <c r="B114048"/>
      <c r="C114048"/>
      <c r="E114048"/>
    </row>
    <row r="114049" spans="2:5" x14ac:dyDescent="0.3">
      <c r="B114049"/>
      <c r="C114049"/>
      <c r="E114049"/>
    </row>
    <row r="114050" spans="2:5" x14ac:dyDescent="0.3">
      <c r="B114050"/>
      <c r="C114050"/>
      <c r="E114050"/>
    </row>
    <row r="114051" spans="2:5" x14ac:dyDescent="0.3">
      <c r="B114051"/>
      <c r="C114051"/>
      <c r="E114051"/>
    </row>
    <row r="114052" spans="2:5" x14ac:dyDescent="0.3">
      <c r="B114052"/>
      <c r="C114052"/>
      <c r="E114052"/>
    </row>
    <row r="114053" spans="2:5" x14ac:dyDescent="0.3">
      <c r="B114053"/>
      <c r="C114053"/>
      <c r="E114053"/>
    </row>
    <row r="114054" spans="2:5" x14ac:dyDescent="0.3">
      <c r="B114054"/>
      <c r="C114054"/>
      <c r="E114054"/>
    </row>
    <row r="114055" spans="2:5" x14ac:dyDescent="0.3">
      <c r="B114055"/>
      <c r="C114055"/>
      <c r="E114055"/>
    </row>
    <row r="114056" spans="2:5" x14ac:dyDescent="0.3">
      <c r="B114056"/>
      <c r="C114056"/>
      <c r="E114056"/>
    </row>
    <row r="114057" spans="2:5" x14ac:dyDescent="0.3">
      <c r="B114057"/>
      <c r="C114057"/>
      <c r="E114057"/>
    </row>
    <row r="114058" spans="2:5" x14ac:dyDescent="0.3">
      <c r="B114058"/>
      <c r="C114058"/>
      <c r="E114058"/>
    </row>
    <row r="114059" spans="2:5" x14ac:dyDescent="0.3">
      <c r="B114059"/>
      <c r="C114059"/>
      <c r="E114059"/>
    </row>
    <row r="114060" spans="2:5" x14ac:dyDescent="0.3">
      <c r="B114060"/>
      <c r="C114060"/>
      <c r="E114060"/>
    </row>
    <row r="114061" spans="2:5" x14ac:dyDescent="0.3">
      <c r="B114061"/>
      <c r="C114061"/>
      <c r="E114061"/>
    </row>
    <row r="114062" spans="2:5" x14ac:dyDescent="0.3">
      <c r="B114062"/>
      <c r="C114062"/>
      <c r="E114062"/>
    </row>
    <row r="114063" spans="2:5" x14ac:dyDescent="0.3">
      <c r="B114063"/>
      <c r="C114063"/>
      <c r="E114063"/>
    </row>
    <row r="114064" spans="2:5" x14ac:dyDescent="0.3">
      <c r="B114064"/>
      <c r="C114064"/>
      <c r="E114064"/>
    </row>
    <row r="114065" spans="2:5" x14ac:dyDescent="0.3">
      <c r="B114065"/>
      <c r="C114065"/>
      <c r="E114065"/>
    </row>
    <row r="114066" spans="2:5" x14ac:dyDescent="0.3">
      <c r="B114066"/>
      <c r="C114066"/>
      <c r="E114066"/>
    </row>
    <row r="114067" spans="2:5" x14ac:dyDescent="0.3">
      <c r="B114067"/>
      <c r="C114067"/>
      <c r="E114067"/>
    </row>
    <row r="114068" spans="2:5" x14ac:dyDescent="0.3">
      <c r="B114068"/>
      <c r="C114068"/>
      <c r="E114068"/>
    </row>
    <row r="114069" spans="2:5" x14ac:dyDescent="0.3">
      <c r="B114069"/>
      <c r="C114069"/>
      <c r="E114069"/>
    </row>
    <row r="114070" spans="2:5" x14ac:dyDescent="0.3">
      <c r="B114070"/>
      <c r="C114070"/>
      <c r="E114070"/>
    </row>
    <row r="114071" spans="2:5" x14ac:dyDescent="0.3">
      <c r="B114071"/>
      <c r="C114071"/>
      <c r="E114071"/>
    </row>
    <row r="114072" spans="2:5" x14ac:dyDescent="0.3">
      <c r="B114072"/>
      <c r="C114072"/>
      <c r="E114072"/>
    </row>
    <row r="114073" spans="2:5" x14ac:dyDescent="0.3">
      <c r="B114073"/>
      <c r="C114073"/>
      <c r="E114073"/>
    </row>
    <row r="114074" spans="2:5" x14ac:dyDescent="0.3">
      <c r="B114074"/>
      <c r="C114074"/>
      <c r="E114074"/>
    </row>
    <row r="114075" spans="2:5" x14ac:dyDescent="0.3">
      <c r="B114075"/>
      <c r="C114075"/>
      <c r="E114075"/>
    </row>
    <row r="114076" spans="2:5" x14ac:dyDescent="0.3">
      <c r="B114076"/>
      <c r="C114076"/>
      <c r="E114076"/>
    </row>
    <row r="114077" spans="2:5" x14ac:dyDescent="0.3">
      <c r="B114077"/>
      <c r="C114077"/>
      <c r="E114077"/>
    </row>
    <row r="114078" spans="2:5" x14ac:dyDescent="0.3">
      <c r="B114078"/>
      <c r="C114078"/>
      <c r="E114078"/>
    </row>
    <row r="114079" spans="2:5" x14ac:dyDescent="0.3">
      <c r="B114079"/>
      <c r="C114079"/>
      <c r="E114079"/>
    </row>
    <row r="114080" spans="2:5" x14ac:dyDescent="0.3">
      <c r="B114080"/>
      <c r="C114080"/>
      <c r="E114080"/>
    </row>
    <row r="114081" spans="2:5" x14ac:dyDescent="0.3">
      <c r="B114081"/>
      <c r="C114081"/>
      <c r="E114081"/>
    </row>
    <row r="114082" spans="2:5" x14ac:dyDescent="0.3">
      <c r="B114082"/>
      <c r="C114082"/>
      <c r="E114082"/>
    </row>
    <row r="114083" spans="2:5" x14ac:dyDescent="0.3">
      <c r="B114083"/>
      <c r="C114083"/>
      <c r="E114083"/>
    </row>
    <row r="114084" spans="2:5" x14ac:dyDescent="0.3">
      <c r="B114084"/>
      <c r="C114084"/>
      <c r="E114084"/>
    </row>
    <row r="114085" spans="2:5" x14ac:dyDescent="0.3">
      <c r="B114085"/>
      <c r="C114085"/>
      <c r="E114085"/>
    </row>
    <row r="114086" spans="2:5" x14ac:dyDescent="0.3">
      <c r="B114086"/>
      <c r="C114086"/>
      <c r="E114086"/>
    </row>
    <row r="114087" spans="2:5" x14ac:dyDescent="0.3">
      <c r="B114087"/>
      <c r="C114087"/>
      <c r="E114087"/>
    </row>
    <row r="114088" spans="2:5" x14ac:dyDescent="0.3">
      <c r="B114088"/>
      <c r="C114088"/>
      <c r="E114088"/>
    </row>
    <row r="114089" spans="2:5" x14ac:dyDescent="0.3">
      <c r="B114089"/>
      <c r="C114089"/>
      <c r="E114089"/>
    </row>
    <row r="114090" spans="2:5" x14ac:dyDescent="0.3">
      <c r="B114090"/>
      <c r="C114090"/>
      <c r="E114090"/>
    </row>
    <row r="114091" spans="2:5" x14ac:dyDescent="0.3">
      <c r="B114091"/>
      <c r="C114091"/>
      <c r="E114091"/>
    </row>
    <row r="114092" spans="2:5" x14ac:dyDescent="0.3">
      <c r="B114092"/>
      <c r="C114092"/>
      <c r="E114092"/>
    </row>
    <row r="114093" spans="2:5" x14ac:dyDescent="0.3">
      <c r="B114093"/>
      <c r="C114093"/>
      <c r="E114093"/>
    </row>
    <row r="114094" spans="2:5" x14ac:dyDescent="0.3">
      <c r="B114094"/>
      <c r="C114094"/>
      <c r="E114094"/>
    </row>
    <row r="114095" spans="2:5" x14ac:dyDescent="0.3">
      <c r="B114095"/>
      <c r="C114095"/>
      <c r="E114095"/>
    </row>
    <row r="114096" spans="2:5" x14ac:dyDescent="0.3">
      <c r="B114096"/>
      <c r="C114096"/>
      <c r="E114096"/>
    </row>
    <row r="114097" spans="2:5" x14ac:dyDescent="0.3">
      <c r="B114097"/>
      <c r="C114097"/>
      <c r="E114097"/>
    </row>
    <row r="114098" spans="2:5" x14ac:dyDescent="0.3">
      <c r="B114098"/>
      <c r="C114098"/>
      <c r="E114098"/>
    </row>
    <row r="114099" spans="2:5" x14ac:dyDescent="0.3">
      <c r="B114099"/>
      <c r="C114099"/>
      <c r="E114099"/>
    </row>
    <row r="114100" spans="2:5" x14ac:dyDescent="0.3">
      <c r="B114100"/>
      <c r="C114100"/>
      <c r="E114100"/>
    </row>
    <row r="114101" spans="2:5" x14ac:dyDescent="0.3">
      <c r="B114101"/>
      <c r="C114101"/>
      <c r="E114101"/>
    </row>
    <row r="114102" spans="2:5" x14ac:dyDescent="0.3">
      <c r="B114102"/>
      <c r="C114102"/>
      <c r="E114102"/>
    </row>
    <row r="114103" spans="2:5" x14ac:dyDescent="0.3">
      <c r="B114103"/>
      <c r="C114103"/>
      <c r="E114103"/>
    </row>
    <row r="114104" spans="2:5" x14ac:dyDescent="0.3">
      <c r="B114104"/>
      <c r="C114104"/>
      <c r="E114104"/>
    </row>
    <row r="114105" spans="2:5" x14ac:dyDescent="0.3">
      <c r="B114105"/>
      <c r="C114105"/>
      <c r="E114105"/>
    </row>
    <row r="114106" spans="2:5" x14ac:dyDescent="0.3">
      <c r="B114106"/>
      <c r="C114106"/>
      <c r="E114106"/>
    </row>
    <row r="114107" spans="2:5" x14ac:dyDescent="0.3">
      <c r="B114107"/>
      <c r="C114107"/>
      <c r="E114107"/>
    </row>
    <row r="114108" spans="2:5" x14ac:dyDescent="0.3">
      <c r="B114108"/>
      <c r="C114108"/>
      <c r="E114108"/>
    </row>
    <row r="114109" spans="2:5" x14ac:dyDescent="0.3">
      <c r="B114109"/>
      <c r="C114109"/>
      <c r="E114109"/>
    </row>
    <row r="114110" spans="2:5" x14ac:dyDescent="0.3">
      <c r="B114110"/>
      <c r="C114110"/>
      <c r="E114110"/>
    </row>
    <row r="114111" spans="2:5" x14ac:dyDescent="0.3">
      <c r="B114111"/>
      <c r="C114111"/>
      <c r="E114111"/>
    </row>
    <row r="114112" spans="2:5" x14ac:dyDescent="0.3">
      <c r="B114112"/>
      <c r="C114112"/>
      <c r="E114112"/>
    </row>
    <row r="114113" spans="2:5" x14ac:dyDescent="0.3">
      <c r="B114113"/>
      <c r="C114113"/>
      <c r="E114113"/>
    </row>
    <row r="114114" spans="2:5" x14ac:dyDescent="0.3">
      <c r="B114114"/>
      <c r="C114114"/>
      <c r="E114114"/>
    </row>
    <row r="114115" spans="2:5" x14ac:dyDescent="0.3">
      <c r="B114115"/>
      <c r="C114115"/>
      <c r="E114115"/>
    </row>
    <row r="114116" spans="2:5" x14ac:dyDescent="0.3">
      <c r="B114116"/>
      <c r="C114116"/>
      <c r="E114116"/>
    </row>
    <row r="114117" spans="2:5" x14ac:dyDescent="0.3">
      <c r="B114117"/>
      <c r="C114117"/>
      <c r="E114117"/>
    </row>
    <row r="114118" spans="2:5" x14ac:dyDescent="0.3">
      <c r="B114118"/>
      <c r="C114118"/>
      <c r="E114118"/>
    </row>
    <row r="114119" spans="2:5" x14ac:dyDescent="0.3">
      <c r="B114119"/>
      <c r="C114119"/>
      <c r="E114119"/>
    </row>
    <row r="114120" spans="2:5" x14ac:dyDescent="0.3">
      <c r="B114120"/>
      <c r="C114120"/>
      <c r="E114120"/>
    </row>
    <row r="114121" spans="2:5" x14ac:dyDescent="0.3">
      <c r="B114121"/>
      <c r="C114121"/>
      <c r="E114121"/>
    </row>
    <row r="114122" spans="2:5" x14ac:dyDescent="0.3">
      <c r="B114122"/>
      <c r="C114122"/>
      <c r="E114122"/>
    </row>
    <row r="114123" spans="2:5" x14ac:dyDescent="0.3">
      <c r="B114123"/>
      <c r="C114123"/>
      <c r="E114123"/>
    </row>
    <row r="114124" spans="2:5" x14ac:dyDescent="0.3">
      <c r="B114124"/>
      <c r="C114124"/>
      <c r="E114124"/>
    </row>
    <row r="114125" spans="2:5" x14ac:dyDescent="0.3">
      <c r="B114125"/>
      <c r="C114125"/>
      <c r="E114125"/>
    </row>
    <row r="114126" spans="2:5" x14ac:dyDescent="0.3">
      <c r="B114126"/>
      <c r="C114126"/>
      <c r="E114126"/>
    </row>
    <row r="114127" spans="2:5" x14ac:dyDescent="0.3">
      <c r="B114127"/>
      <c r="C114127"/>
      <c r="E114127"/>
    </row>
    <row r="114128" spans="2:5" x14ac:dyDescent="0.3">
      <c r="B114128"/>
      <c r="C114128"/>
      <c r="E114128"/>
    </row>
    <row r="114129" spans="2:5" x14ac:dyDescent="0.3">
      <c r="B114129"/>
      <c r="C114129"/>
      <c r="E114129"/>
    </row>
    <row r="114130" spans="2:5" x14ac:dyDescent="0.3">
      <c r="B114130"/>
      <c r="C114130"/>
      <c r="E114130"/>
    </row>
    <row r="114131" spans="2:5" x14ac:dyDescent="0.3">
      <c r="B114131"/>
      <c r="C114131"/>
      <c r="E114131"/>
    </row>
    <row r="114132" spans="2:5" x14ac:dyDescent="0.3">
      <c r="B114132"/>
      <c r="C114132"/>
      <c r="E114132"/>
    </row>
    <row r="114133" spans="2:5" x14ac:dyDescent="0.3">
      <c r="B114133"/>
      <c r="C114133"/>
      <c r="E114133"/>
    </row>
    <row r="114134" spans="2:5" x14ac:dyDescent="0.3">
      <c r="B114134"/>
      <c r="C114134"/>
      <c r="E114134"/>
    </row>
    <row r="114135" spans="2:5" x14ac:dyDescent="0.3">
      <c r="B114135"/>
      <c r="C114135"/>
      <c r="E114135"/>
    </row>
    <row r="114136" spans="2:5" x14ac:dyDescent="0.3">
      <c r="B114136"/>
      <c r="C114136"/>
      <c r="E114136"/>
    </row>
    <row r="114137" spans="2:5" x14ac:dyDescent="0.3">
      <c r="B114137"/>
      <c r="C114137"/>
      <c r="E114137"/>
    </row>
    <row r="114138" spans="2:5" x14ac:dyDescent="0.3">
      <c r="B114138"/>
      <c r="C114138"/>
      <c r="E114138"/>
    </row>
    <row r="114139" spans="2:5" x14ac:dyDescent="0.3">
      <c r="B114139"/>
      <c r="C114139"/>
      <c r="E114139"/>
    </row>
    <row r="114140" spans="2:5" x14ac:dyDescent="0.3">
      <c r="B114140"/>
      <c r="C114140"/>
      <c r="E114140"/>
    </row>
    <row r="114141" spans="2:5" x14ac:dyDescent="0.3">
      <c r="B114141"/>
      <c r="C114141"/>
      <c r="E114141"/>
    </row>
    <row r="114142" spans="2:5" x14ac:dyDescent="0.3">
      <c r="B114142"/>
      <c r="C114142"/>
      <c r="E114142"/>
    </row>
    <row r="114143" spans="2:5" x14ac:dyDescent="0.3">
      <c r="B114143"/>
      <c r="C114143"/>
      <c r="E114143"/>
    </row>
    <row r="114144" spans="2:5" x14ac:dyDescent="0.3">
      <c r="B114144"/>
      <c r="C114144"/>
      <c r="E114144"/>
    </row>
    <row r="114145" spans="2:5" x14ac:dyDescent="0.3">
      <c r="B114145"/>
      <c r="C114145"/>
      <c r="E114145"/>
    </row>
    <row r="114146" spans="2:5" x14ac:dyDescent="0.3">
      <c r="B114146"/>
      <c r="C114146"/>
      <c r="E114146"/>
    </row>
    <row r="114147" spans="2:5" x14ac:dyDescent="0.3">
      <c r="B114147"/>
      <c r="C114147"/>
      <c r="E114147"/>
    </row>
    <row r="114148" spans="2:5" x14ac:dyDescent="0.3">
      <c r="B114148"/>
      <c r="C114148"/>
      <c r="E114148"/>
    </row>
    <row r="114149" spans="2:5" x14ac:dyDescent="0.3">
      <c r="B114149"/>
      <c r="C114149"/>
      <c r="E114149"/>
    </row>
    <row r="114150" spans="2:5" x14ac:dyDescent="0.3">
      <c r="B114150"/>
      <c r="C114150"/>
      <c r="E114150"/>
    </row>
    <row r="114151" spans="2:5" x14ac:dyDescent="0.3">
      <c r="B114151"/>
      <c r="C114151"/>
      <c r="E114151"/>
    </row>
    <row r="114152" spans="2:5" x14ac:dyDescent="0.3">
      <c r="B114152"/>
      <c r="C114152"/>
      <c r="E114152"/>
    </row>
    <row r="114153" spans="2:5" x14ac:dyDescent="0.3">
      <c r="B114153"/>
      <c r="C114153"/>
      <c r="E114153"/>
    </row>
    <row r="114154" spans="2:5" x14ac:dyDescent="0.3">
      <c r="B114154"/>
      <c r="C114154"/>
      <c r="E114154"/>
    </row>
    <row r="114155" spans="2:5" x14ac:dyDescent="0.3">
      <c r="B114155"/>
      <c r="C114155"/>
      <c r="E114155"/>
    </row>
    <row r="114156" spans="2:5" x14ac:dyDescent="0.3">
      <c r="B114156"/>
      <c r="C114156"/>
      <c r="E114156"/>
    </row>
    <row r="114157" spans="2:5" x14ac:dyDescent="0.3">
      <c r="B114157"/>
      <c r="C114157"/>
      <c r="E114157"/>
    </row>
    <row r="114158" spans="2:5" x14ac:dyDescent="0.3">
      <c r="B114158"/>
      <c r="C114158"/>
      <c r="E114158"/>
    </row>
    <row r="114159" spans="2:5" x14ac:dyDescent="0.3">
      <c r="B114159"/>
      <c r="C114159"/>
      <c r="E114159"/>
    </row>
    <row r="114160" spans="2:5" x14ac:dyDescent="0.3">
      <c r="B114160"/>
      <c r="C114160"/>
      <c r="E114160"/>
    </row>
    <row r="114161" spans="2:5" x14ac:dyDescent="0.3">
      <c r="B114161"/>
      <c r="C114161"/>
      <c r="E114161"/>
    </row>
    <row r="114162" spans="2:5" x14ac:dyDescent="0.3">
      <c r="B114162"/>
      <c r="C114162"/>
      <c r="E114162"/>
    </row>
    <row r="114163" spans="2:5" x14ac:dyDescent="0.3">
      <c r="B114163"/>
      <c r="C114163"/>
      <c r="E114163"/>
    </row>
    <row r="114164" spans="2:5" x14ac:dyDescent="0.3">
      <c r="B114164"/>
      <c r="C114164"/>
      <c r="E114164"/>
    </row>
    <row r="114165" spans="2:5" x14ac:dyDescent="0.3">
      <c r="B114165"/>
      <c r="C114165"/>
      <c r="E114165"/>
    </row>
    <row r="114166" spans="2:5" x14ac:dyDescent="0.3">
      <c r="B114166"/>
      <c r="C114166"/>
      <c r="E114166"/>
    </row>
    <row r="114167" spans="2:5" x14ac:dyDescent="0.3">
      <c r="B114167"/>
      <c r="C114167"/>
      <c r="E114167"/>
    </row>
    <row r="114168" spans="2:5" x14ac:dyDescent="0.3">
      <c r="B114168"/>
      <c r="C114168"/>
      <c r="E114168"/>
    </row>
    <row r="114169" spans="2:5" x14ac:dyDescent="0.3">
      <c r="B114169"/>
      <c r="C114169"/>
      <c r="E114169"/>
    </row>
    <row r="114170" spans="2:5" x14ac:dyDescent="0.3">
      <c r="B114170"/>
      <c r="C114170"/>
      <c r="E114170"/>
    </row>
    <row r="114171" spans="2:5" x14ac:dyDescent="0.3">
      <c r="B114171"/>
      <c r="C114171"/>
      <c r="E114171"/>
    </row>
    <row r="114172" spans="2:5" x14ac:dyDescent="0.3">
      <c r="B114172"/>
      <c r="C114172"/>
      <c r="E114172"/>
    </row>
    <row r="114173" spans="2:5" x14ac:dyDescent="0.3">
      <c r="B114173"/>
      <c r="C114173"/>
      <c r="E114173"/>
    </row>
    <row r="114174" spans="2:5" x14ac:dyDescent="0.3">
      <c r="B114174"/>
      <c r="C114174"/>
      <c r="E114174"/>
    </row>
    <row r="114175" spans="2:5" x14ac:dyDescent="0.3">
      <c r="B114175"/>
      <c r="C114175"/>
      <c r="E114175"/>
    </row>
    <row r="114176" spans="2:5" x14ac:dyDescent="0.3">
      <c r="B114176"/>
      <c r="C114176"/>
      <c r="E114176"/>
    </row>
    <row r="114177" spans="2:5" x14ac:dyDescent="0.3">
      <c r="B114177"/>
      <c r="C114177"/>
      <c r="E114177"/>
    </row>
    <row r="114178" spans="2:5" x14ac:dyDescent="0.3">
      <c r="B114178"/>
      <c r="C114178"/>
      <c r="E114178"/>
    </row>
    <row r="114179" spans="2:5" x14ac:dyDescent="0.3">
      <c r="B114179"/>
      <c r="C114179"/>
      <c r="E114179"/>
    </row>
    <row r="114180" spans="2:5" x14ac:dyDescent="0.3">
      <c r="B114180"/>
      <c r="C114180"/>
      <c r="E114180"/>
    </row>
    <row r="114181" spans="2:5" x14ac:dyDescent="0.3">
      <c r="B114181"/>
      <c r="C114181"/>
      <c r="E114181"/>
    </row>
    <row r="114182" spans="2:5" x14ac:dyDescent="0.3">
      <c r="B114182"/>
      <c r="C114182"/>
      <c r="E114182"/>
    </row>
    <row r="114183" spans="2:5" x14ac:dyDescent="0.3">
      <c r="B114183"/>
      <c r="C114183"/>
      <c r="E114183"/>
    </row>
    <row r="114184" spans="2:5" x14ac:dyDescent="0.3">
      <c r="B114184"/>
      <c r="C114184"/>
      <c r="E114184"/>
    </row>
    <row r="114185" spans="2:5" x14ac:dyDescent="0.3">
      <c r="B114185"/>
      <c r="C114185"/>
      <c r="E114185"/>
    </row>
    <row r="114186" spans="2:5" x14ac:dyDescent="0.3">
      <c r="B114186"/>
      <c r="C114186"/>
      <c r="E114186"/>
    </row>
    <row r="114187" spans="2:5" x14ac:dyDescent="0.3">
      <c r="B114187"/>
      <c r="C114187"/>
      <c r="E114187"/>
    </row>
    <row r="114188" spans="2:5" x14ac:dyDescent="0.3">
      <c r="B114188"/>
      <c r="C114188"/>
      <c r="E114188"/>
    </row>
    <row r="114189" spans="2:5" x14ac:dyDescent="0.3">
      <c r="B114189"/>
      <c r="C114189"/>
      <c r="E114189"/>
    </row>
    <row r="114190" spans="2:5" x14ac:dyDescent="0.3">
      <c r="B114190"/>
      <c r="C114190"/>
      <c r="E114190"/>
    </row>
    <row r="114191" spans="2:5" x14ac:dyDescent="0.3">
      <c r="B114191"/>
      <c r="C114191"/>
      <c r="E114191"/>
    </row>
    <row r="114192" spans="2:5" x14ac:dyDescent="0.3">
      <c r="B114192"/>
      <c r="C114192"/>
      <c r="E114192"/>
    </row>
    <row r="114193" spans="2:5" x14ac:dyDescent="0.3">
      <c r="B114193"/>
      <c r="C114193"/>
      <c r="E114193"/>
    </row>
    <row r="114194" spans="2:5" x14ac:dyDescent="0.3">
      <c r="B114194"/>
      <c r="C114194"/>
      <c r="E114194"/>
    </row>
    <row r="114195" spans="2:5" x14ac:dyDescent="0.3">
      <c r="B114195"/>
      <c r="C114195"/>
      <c r="E114195"/>
    </row>
    <row r="114196" spans="2:5" x14ac:dyDescent="0.3">
      <c r="B114196"/>
      <c r="C114196"/>
      <c r="E114196"/>
    </row>
    <row r="114197" spans="2:5" x14ac:dyDescent="0.3">
      <c r="B114197"/>
      <c r="C114197"/>
      <c r="E114197"/>
    </row>
    <row r="114198" spans="2:5" x14ac:dyDescent="0.3">
      <c r="B114198"/>
      <c r="C114198"/>
      <c r="E114198"/>
    </row>
    <row r="114199" spans="2:5" x14ac:dyDescent="0.3">
      <c r="B114199"/>
      <c r="C114199"/>
      <c r="E114199"/>
    </row>
    <row r="114200" spans="2:5" x14ac:dyDescent="0.3">
      <c r="B114200"/>
      <c r="C114200"/>
      <c r="E114200"/>
    </row>
    <row r="114201" spans="2:5" x14ac:dyDescent="0.3">
      <c r="B114201"/>
      <c r="C114201"/>
      <c r="E114201"/>
    </row>
    <row r="114202" spans="2:5" x14ac:dyDescent="0.3">
      <c r="B114202"/>
      <c r="C114202"/>
      <c r="E114202"/>
    </row>
    <row r="114203" spans="2:5" x14ac:dyDescent="0.3">
      <c r="B114203"/>
      <c r="C114203"/>
      <c r="E114203"/>
    </row>
    <row r="114204" spans="2:5" x14ac:dyDescent="0.3">
      <c r="B114204"/>
      <c r="C114204"/>
      <c r="E114204"/>
    </row>
    <row r="114205" spans="2:5" x14ac:dyDescent="0.3">
      <c r="B114205"/>
      <c r="C114205"/>
      <c r="E114205"/>
    </row>
    <row r="114206" spans="2:5" x14ac:dyDescent="0.3">
      <c r="B114206"/>
      <c r="C114206"/>
      <c r="E114206"/>
    </row>
    <row r="114207" spans="2:5" x14ac:dyDescent="0.3">
      <c r="B114207"/>
      <c r="C114207"/>
      <c r="E114207"/>
    </row>
    <row r="114208" spans="2:5" x14ac:dyDescent="0.3">
      <c r="B114208"/>
      <c r="C114208"/>
      <c r="E114208"/>
    </row>
    <row r="114209" spans="2:5" x14ac:dyDescent="0.3">
      <c r="B114209"/>
      <c r="C114209"/>
      <c r="E114209"/>
    </row>
    <row r="114210" spans="2:5" x14ac:dyDescent="0.3">
      <c r="B114210"/>
      <c r="C114210"/>
      <c r="E114210"/>
    </row>
    <row r="114211" spans="2:5" x14ac:dyDescent="0.3">
      <c r="B114211"/>
      <c r="C114211"/>
      <c r="E114211"/>
    </row>
    <row r="114212" spans="2:5" x14ac:dyDescent="0.3">
      <c r="B114212"/>
      <c r="C114212"/>
      <c r="E114212"/>
    </row>
    <row r="114213" spans="2:5" x14ac:dyDescent="0.3">
      <c r="B114213"/>
      <c r="C114213"/>
      <c r="E114213"/>
    </row>
    <row r="114214" spans="2:5" x14ac:dyDescent="0.3">
      <c r="B114214"/>
      <c r="C114214"/>
      <c r="E114214"/>
    </row>
    <row r="114215" spans="2:5" x14ac:dyDescent="0.3">
      <c r="B114215"/>
      <c r="C114215"/>
      <c r="E114215"/>
    </row>
    <row r="114216" spans="2:5" x14ac:dyDescent="0.3">
      <c r="B114216"/>
      <c r="C114216"/>
      <c r="E114216"/>
    </row>
    <row r="114217" spans="2:5" x14ac:dyDescent="0.3">
      <c r="B114217"/>
      <c r="C114217"/>
      <c r="E114217"/>
    </row>
    <row r="114218" spans="2:5" x14ac:dyDescent="0.3">
      <c r="B114218"/>
      <c r="C114218"/>
      <c r="E114218"/>
    </row>
    <row r="114219" spans="2:5" x14ac:dyDescent="0.3">
      <c r="B114219"/>
      <c r="C114219"/>
      <c r="E114219"/>
    </row>
    <row r="114220" spans="2:5" x14ac:dyDescent="0.3">
      <c r="B114220"/>
      <c r="C114220"/>
      <c r="E114220"/>
    </row>
    <row r="114221" spans="2:5" x14ac:dyDescent="0.3">
      <c r="B114221"/>
      <c r="C114221"/>
      <c r="E114221"/>
    </row>
    <row r="114222" spans="2:5" x14ac:dyDescent="0.3">
      <c r="B114222"/>
      <c r="C114222"/>
      <c r="E114222"/>
    </row>
    <row r="114223" spans="2:5" x14ac:dyDescent="0.3">
      <c r="B114223"/>
      <c r="C114223"/>
      <c r="E114223"/>
    </row>
    <row r="114224" spans="2:5" x14ac:dyDescent="0.3">
      <c r="B114224"/>
      <c r="C114224"/>
      <c r="E114224"/>
    </row>
    <row r="114225" spans="2:5" x14ac:dyDescent="0.3">
      <c r="B114225"/>
      <c r="C114225"/>
      <c r="E114225"/>
    </row>
    <row r="114226" spans="2:5" x14ac:dyDescent="0.3">
      <c r="B114226"/>
      <c r="C114226"/>
      <c r="E114226"/>
    </row>
    <row r="114227" spans="2:5" x14ac:dyDescent="0.3">
      <c r="B114227"/>
      <c r="C114227"/>
      <c r="E114227"/>
    </row>
    <row r="114228" spans="2:5" x14ac:dyDescent="0.3">
      <c r="B114228"/>
      <c r="C114228"/>
      <c r="E114228"/>
    </row>
    <row r="114229" spans="2:5" x14ac:dyDescent="0.3">
      <c r="B114229"/>
      <c r="C114229"/>
      <c r="E114229"/>
    </row>
    <row r="114230" spans="2:5" x14ac:dyDescent="0.3">
      <c r="B114230"/>
      <c r="C114230"/>
      <c r="E114230"/>
    </row>
    <row r="114231" spans="2:5" x14ac:dyDescent="0.3">
      <c r="B114231"/>
      <c r="C114231"/>
      <c r="E114231"/>
    </row>
    <row r="114232" spans="2:5" x14ac:dyDescent="0.3">
      <c r="B114232"/>
      <c r="C114232"/>
      <c r="E114232"/>
    </row>
    <row r="114233" spans="2:5" x14ac:dyDescent="0.3">
      <c r="B114233"/>
      <c r="C114233"/>
      <c r="E114233"/>
    </row>
    <row r="114234" spans="2:5" x14ac:dyDescent="0.3">
      <c r="B114234"/>
      <c r="C114234"/>
      <c r="E114234"/>
    </row>
    <row r="114235" spans="2:5" x14ac:dyDescent="0.3">
      <c r="B114235"/>
      <c r="C114235"/>
      <c r="E114235"/>
    </row>
    <row r="114236" spans="2:5" x14ac:dyDescent="0.3">
      <c r="B114236"/>
      <c r="C114236"/>
      <c r="E114236"/>
    </row>
    <row r="114237" spans="2:5" x14ac:dyDescent="0.3">
      <c r="B114237"/>
      <c r="C114237"/>
      <c r="E114237"/>
    </row>
    <row r="114238" spans="2:5" x14ac:dyDescent="0.3">
      <c r="B114238"/>
      <c r="C114238"/>
      <c r="E114238"/>
    </row>
    <row r="114239" spans="2:5" x14ac:dyDescent="0.3">
      <c r="B114239"/>
      <c r="C114239"/>
      <c r="E114239"/>
    </row>
    <row r="114240" spans="2:5" x14ac:dyDescent="0.3">
      <c r="B114240"/>
      <c r="C114240"/>
      <c r="E114240"/>
    </row>
    <row r="114241" spans="2:5" x14ac:dyDescent="0.3">
      <c r="B114241"/>
      <c r="C114241"/>
      <c r="E114241"/>
    </row>
    <row r="114242" spans="2:5" x14ac:dyDescent="0.3">
      <c r="B114242"/>
      <c r="C114242"/>
      <c r="E114242"/>
    </row>
    <row r="114243" spans="2:5" x14ac:dyDescent="0.3">
      <c r="B114243"/>
      <c r="C114243"/>
      <c r="E114243"/>
    </row>
    <row r="114244" spans="2:5" x14ac:dyDescent="0.3">
      <c r="B114244"/>
      <c r="C114244"/>
      <c r="E114244"/>
    </row>
    <row r="114245" spans="2:5" x14ac:dyDescent="0.3">
      <c r="B114245"/>
      <c r="C114245"/>
      <c r="E114245"/>
    </row>
    <row r="114246" spans="2:5" x14ac:dyDescent="0.3">
      <c r="B114246"/>
      <c r="C114246"/>
      <c r="E114246"/>
    </row>
    <row r="114247" spans="2:5" x14ac:dyDescent="0.3">
      <c r="B114247"/>
      <c r="C114247"/>
      <c r="E114247"/>
    </row>
    <row r="114248" spans="2:5" x14ac:dyDescent="0.3">
      <c r="B114248"/>
      <c r="C114248"/>
      <c r="E114248"/>
    </row>
    <row r="114249" spans="2:5" x14ac:dyDescent="0.3">
      <c r="B114249"/>
      <c r="C114249"/>
      <c r="E114249"/>
    </row>
    <row r="114250" spans="2:5" x14ac:dyDescent="0.3">
      <c r="B114250"/>
      <c r="C114250"/>
      <c r="E114250"/>
    </row>
    <row r="114251" spans="2:5" x14ac:dyDescent="0.3">
      <c r="B114251"/>
      <c r="C114251"/>
      <c r="E114251"/>
    </row>
    <row r="114252" spans="2:5" x14ac:dyDescent="0.3">
      <c r="B114252"/>
      <c r="C114252"/>
      <c r="E114252"/>
    </row>
    <row r="114253" spans="2:5" x14ac:dyDescent="0.3">
      <c r="B114253"/>
      <c r="C114253"/>
      <c r="E114253"/>
    </row>
    <row r="114254" spans="2:5" x14ac:dyDescent="0.3">
      <c r="B114254"/>
      <c r="C114254"/>
      <c r="E114254"/>
    </row>
    <row r="114255" spans="2:5" x14ac:dyDescent="0.3">
      <c r="B114255"/>
      <c r="C114255"/>
      <c r="E114255"/>
    </row>
    <row r="114256" spans="2:5" x14ac:dyDescent="0.3">
      <c r="B114256"/>
      <c r="C114256"/>
      <c r="E114256"/>
    </row>
    <row r="114257" spans="2:5" x14ac:dyDescent="0.3">
      <c r="B114257"/>
      <c r="C114257"/>
      <c r="E114257"/>
    </row>
    <row r="114258" spans="2:5" x14ac:dyDescent="0.3">
      <c r="B114258"/>
      <c r="C114258"/>
      <c r="E114258"/>
    </row>
    <row r="114259" spans="2:5" x14ac:dyDescent="0.3">
      <c r="B114259"/>
      <c r="C114259"/>
      <c r="E114259"/>
    </row>
    <row r="114260" spans="2:5" x14ac:dyDescent="0.3">
      <c r="B114260"/>
      <c r="C114260"/>
      <c r="E114260"/>
    </row>
    <row r="114261" spans="2:5" x14ac:dyDescent="0.3">
      <c r="B114261"/>
      <c r="C114261"/>
      <c r="E114261"/>
    </row>
    <row r="114262" spans="2:5" x14ac:dyDescent="0.3">
      <c r="B114262"/>
      <c r="C114262"/>
      <c r="E114262"/>
    </row>
    <row r="114263" spans="2:5" x14ac:dyDescent="0.3">
      <c r="B114263"/>
      <c r="C114263"/>
      <c r="E114263"/>
    </row>
    <row r="114264" spans="2:5" x14ac:dyDescent="0.3">
      <c r="B114264"/>
      <c r="C114264"/>
      <c r="E114264"/>
    </row>
    <row r="114265" spans="2:5" x14ac:dyDescent="0.3">
      <c r="B114265"/>
      <c r="C114265"/>
      <c r="E114265"/>
    </row>
    <row r="114266" spans="2:5" x14ac:dyDescent="0.3">
      <c r="B114266"/>
      <c r="C114266"/>
      <c r="E114266"/>
    </row>
    <row r="114267" spans="2:5" x14ac:dyDescent="0.3">
      <c r="B114267"/>
      <c r="C114267"/>
      <c r="E114267"/>
    </row>
    <row r="114268" spans="2:5" x14ac:dyDescent="0.3">
      <c r="B114268"/>
      <c r="C114268"/>
      <c r="E114268"/>
    </row>
    <row r="114269" spans="2:5" x14ac:dyDescent="0.3">
      <c r="B114269"/>
      <c r="C114269"/>
      <c r="E114269"/>
    </row>
    <row r="114270" spans="2:5" x14ac:dyDescent="0.3">
      <c r="B114270"/>
      <c r="C114270"/>
      <c r="E114270"/>
    </row>
    <row r="114271" spans="2:5" x14ac:dyDescent="0.3">
      <c r="B114271"/>
      <c r="C114271"/>
      <c r="E114271"/>
    </row>
    <row r="114272" spans="2:5" x14ac:dyDescent="0.3">
      <c r="B114272"/>
      <c r="C114272"/>
      <c r="E114272"/>
    </row>
    <row r="114273" spans="2:5" x14ac:dyDescent="0.3">
      <c r="B114273"/>
      <c r="C114273"/>
      <c r="E114273"/>
    </row>
    <row r="114274" spans="2:5" x14ac:dyDescent="0.3">
      <c r="B114274"/>
      <c r="C114274"/>
      <c r="E114274"/>
    </row>
    <row r="114275" spans="2:5" x14ac:dyDescent="0.3">
      <c r="B114275"/>
      <c r="C114275"/>
      <c r="E114275"/>
    </row>
    <row r="114276" spans="2:5" x14ac:dyDescent="0.3">
      <c r="B114276"/>
      <c r="C114276"/>
      <c r="E114276"/>
    </row>
    <row r="114277" spans="2:5" x14ac:dyDescent="0.3">
      <c r="B114277"/>
      <c r="C114277"/>
      <c r="E114277"/>
    </row>
    <row r="114278" spans="2:5" x14ac:dyDescent="0.3">
      <c r="B114278"/>
      <c r="C114278"/>
      <c r="E114278"/>
    </row>
    <row r="114279" spans="2:5" x14ac:dyDescent="0.3">
      <c r="B114279"/>
      <c r="C114279"/>
      <c r="E114279"/>
    </row>
    <row r="114280" spans="2:5" x14ac:dyDescent="0.3">
      <c r="B114280"/>
      <c r="C114280"/>
      <c r="E114280"/>
    </row>
    <row r="114281" spans="2:5" x14ac:dyDescent="0.3">
      <c r="B114281"/>
      <c r="C114281"/>
      <c r="E114281"/>
    </row>
    <row r="114282" spans="2:5" x14ac:dyDescent="0.3">
      <c r="B114282"/>
      <c r="C114282"/>
      <c r="E114282"/>
    </row>
    <row r="114283" spans="2:5" x14ac:dyDescent="0.3">
      <c r="B114283"/>
      <c r="C114283"/>
      <c r="E114283"/>
    </row>
    <row r="114284" spans="2:5" x14ac:dyDescent="0.3">
      <c r="B114284"/>
      <c r="C114284"/>
      <c r="E114284"/>
    </row>
    <row r="114285" spans="2:5" x14ac:dyDescent="0.3">
      <c r="B114285"/>
      <c r="C114285"/>
      <c r="E114285"/>
    </row>
    <row r="114286" spans="2:5" x14ac:dyDescent="0.3">
      <c r="B114286"/>
      <c r="C114286"/>
      <c r="E114286"/>
    </row>
    <row r="114287" spans="2:5" x14ac:dyDescent="0.3">
      <c r="B114287"/>
      <c r="C114287"/>
      <c r="E114287"/>
    </row>
    <row r="114288" spans="2:5" x14ac:dyDescent="0.3">
      <c r="B114288"/>
      <c r="C114288"/>
      <c r="E114288"/>
    </row>
    <row r="114289" spans="2:5" x14ac:dyDescent="0.3">
      <c r="B114289"/>
      <c r="C114289"/>
      <c r="E114289"/>
    </row>
    <row r="114290" spans="2:5" x14ac:dyDescent="0.3">
      <c r="B114290"/>
      <c r="C114290"/>
      <c r="E114290"/>
    </row>
    <row r="114291" spans="2:5" x14ac:dyDescent="0.3">
      <c r="B114291"/>
      <c r="C114291"/>
      <c r="E114291"/>
    </row>
    <row r="114292" spans="2:5" x14ac:dyDescent="0.3">
      <c r="B114292"/>
      <c r="C114292"/>
      <c r="E114292"/>
    </row>
    <row r="114293" spans="2:5" x14ac:dyDescent="0.3">
      <c r="B114293"/>
      <c r="C114293"/>
      <c r="E114293"/>
    </row>
    <row r="114294" spans="2:5" x14ac:dyDescent="0.3">
      <c r="B114294"/>
      <c r="C114294"/>
      <c r="E114294"/>
    </row>
    <row r="114295" spans="2:5" x14ac:dyDescent="0.3">
      <c r="B114295"/>
      <c r="C114295"/>
      <c r="E114295"/>
    </row>
    <row r="114296" spans="2:5" x14ac:dyDescent="0.3">
      <c r="B114296"/>
      <c r="C114296"/>
      <c r="E114296"/>
    </row>
    <row r="114297" spans="2:5" x14ac:dyDescent="0.3">
      <c r="B114297"/>
      <c r="C114297"/>
      <c r="E114297"/>
    </row>
    <row r="114298" spans="2:5" x14ac:dyDescent="0.3">
      <c r="B114298"/>
      <c r="C114298"/>
      <c r="E114298"/>
    </row>
    <row r="114299" spans="2:5" x14ac:dyDescent="0.3">
      <c r="B114299"/>
      <c r="C114299"/>
      <c r="E114299"/>
    </row>
    <row r="114300" spans="2:5" x14ac:dyDescent="0.3">
      <c r="B114300"/>
      <c r="C114300"/>
      <c r="E114300"/>
    </row>
    <row r="114301" spans="2:5" x14ac:dyDescent="0.3">
      <c r="B114301"/>
      <c r="C114301"/>
      <c r="E114301"/>
    </row>
    <row r="114302" spans="2:5" x14ac:dyDescent="0.3">
      <c r="B114302"/>
      <c r="C114302"/>
      <c r="E114302"/>
    </row>
    <row r="114303" spans="2:5" x14ac:dyDescent="0.3">
      <c r="B114303"/>
      <c r="C114303"/>
      <c r="E114303"/>
    </row>
    <row r="114304" spans="2:5" x14ac:dyDescent="0.3">
      <c r="B114304"/>
      <c r="C114304"/>
      <c r="E114304"/>
    </row>
    <row r="114305" spans="2:5" x14ac:dyDescent="0.3">
      <c r="B114305"/>
      <c r="C114305"/>
      <c r="E114305"/>
    </row>
    <row r="114306" spans="2:5" x14ac:dyDescent="0.3">
      <c r="B114306"/>
      <c r="C114306"/>
      <c r="E114306"/>
    </row>
    <row r="114307" spans="2:5" x14ac:dyDescent="0.3">
      <c r="B114307"/>
      <c r="C114307"/>
      <c r="E114307"/>
    </row>
    <row r="114308" spans="2:5" x14ac:dyDescent="0.3">
      <c r="B114308"/>
      <c r="C114308"/>
      <c r="E114308"/>
    </row>
    <row r="114309" spans="2:5" x14ac:dyDescent="0.3">
      <c r="B114309"/>
      <c r="C114309"/>
      <c r="E114309"/>
    </row>
    <row r="114310" spans="2:5" x14ac:dyDescent="0.3">
      <c r="B114310"/>
      <c r="C114310"/>
      <c r="E114310"/>
    </row>
    <row r="114311" spans="2:5" x14ac:dyDescent="0.3">
      <c r="B114311"/>
      <c r="C114311"/>
      <c r="E114311"/>
    </row>
    <row r="114312" spans="2:5" x14ac:dyDescent="0.3">
      <c r="B114312"/>
      <c r="C114312"/>
      <c r="E114312"/>
    </row>
    <row r="114313" spans="2:5" x14ac:dyDescent="0.3">
      <c r="B114313"/>
      <c r="C114313"/>
      <c r="E114313"/>
    </row>
    <row r="114314" spans="2:5" x14ac:dyDescent="0.3">
      <c r="B114314"/>
      <c r="C114314"/>
      <c r="E114314"/>
    </row>
    <row r="114315" spans="2:5" x14ac:dyDescent="0.3">
      <c r="B114315"/>
      <c r="C114315"/>
      <c r="E114315"/>
    </row>
    <row r="114316" spans="2:5" x14ac:dyDescent="0.3">
      <c r="B114316"/>
      <c r="C114316"/>
      <c r="E114316"/>
    </row>
    <row r="114317" spans="2:5" x14ac:dyDescent="0.3">
      <c r="B114317"/>
      <c r="C114317"/>
      <c r="E114317"/>
    </row>
    <row r="114318" spans="2:5" x14ac:dyDescent="0.3">
      <c r="B114318"/>
      <c r="C114318"/>
      <c r="E114318"/>
    </row>
    <row r="114319" spans="2:5" x14ac:dyDescent="0.3">
      <c r="B114319"/>
      <c r="C114319"/>
      <c r="E114319"/>
    </row>
    <row r="114320" spans="2:5" x14ac:dyDescent="0.3">
      <c r="B114320"/>
      <c r="C114320"/>
      <c r="E114320"/>
    </row>
    <row r="114321" spans="2:5" x14ac:dyDescent="0.3">
      <c r="B114321"/>
      <c r="C114321"/>
      <c r="E114321"/>
    </row>
    <row r="114322" spans="2:5" x14ac:dyDescent="0.3">
      <c r="B114322"/>
      <c r="C114322"/>
      <c r="E114322"/>
    </row>
    <row r="114323" spans="2:5" x14ac:dyDescent="0.3">
      <c r="B114323"/>
      <c r="C114323"/>
      <c r="E114323"/>
    </row>
    <row r="114324" spans="2:5" x14ac:dyDescent="0.3">
      <c r="B114324"/>
      <c r="C114324"/>
      <c r="E114324"/>
    </row>
    <row r="114325" spans="2:5" x14ac:dyDescent="0.3">
      <c r="B114325"/>
      <c r="C114325"/>
      <c r="E114325"/>
    </row>
    <row r="114326" spans="2:5" x14ac:dyDescent="0.3">
      <c r="B114326"/>
      <c r="C114326"/>
      <c r="E114326"/>
    </row>
    <row r="114327" spans="2:5" x14ac:dyDescent="0.3">
      <c r="B114327"/>
      <c r="C114327"/>
      <c r="E114327"/>
    </row>
    <row r="114328" spans="2:5" x14ac:dyDescent="0.3">
      <c r="B114328"/>
      <c r="C114328"/>
      <c r="E114328"/>
    </row>
    <row r="114329" spans="2:5" x14ac:dyDescent="0.3">
      <c r="B114329"/>
      <c r="C114329"/>
      <c r="E114329"/>
    </row>
    <row r="114330" spans="2:5" x14ac:dyDescent="0.3">
      <c r="B114330"/>
      <c r="C114330"/>
      <c r="E114330"/>
    </row>
    <row r="114331" spans="2:5" x14ac:dyDescent="0.3">
      <c r="B114331"/>
      <c r="C114331"/>
      <c r="E114331"/>
    </row>
    <row r="114332" spans="2:5" x14ac:dyDescent="0.3">
      <c r="B114332"/>
      <c r="C114332"/>
      <c r="E114332"/>
    </row>
    <row r="114333" spans="2:5" x14ac:dyDescent="0.3">
      <c r="B114333"/>
      <c r="C114333"/>
      <c r="E114333"/>
    </row>
    <row r="114334" spans="2:5" x14ac:dyDescent="0.3">
      <c r="B114334"/>
      <c r="C114334"/>
      <c r="E114334"/>
    </row>
    <row r="114335" spans="2:5" x14ac:dyDescent="0.3">
      <c r="B114335"/>
      <c r="C114335"/>
      <c r="E114335"/>
    </row>
    <row r="114336" spans="2:5" x14ac:dyDescent="0.3">
      <c r="B114336"/>
      <c r="C114336"/>
      <c r="E114336"/>
    </row>
    <row r="114337" spans="2:5" x14ac:dyDescent="0.3">
      <c r="B114337"/>
      <c r="C114337"/>
      <c r="E114337"/>
    </row>
    <row r="114338" spans="2:5" x14ac:dyDescent="0.3">
      <c r="B114338"/>
      <c r="C114338"/>
      <c r="E114338"/>
    </row>
    <row r="114339" spans="2:5" x14ac:dyDescent="0.3">
      <c r="B114339"/>
      <c r="C114339"/>
      <c r="E114339"/>
    </row>
    <row r="114340" spans="2:5" x14ac:dyDescent="0.3">
      <c r="B114340"/>
      <c r="C114340"/>
      <c r="E114340"/>
    </row>
    <row r="114341" spans="2:5" x14ac:dyDescent="0.3">
      <c r="B114341"/>
      <c r="C114341"/>
      <c r="E114341"/>
    </row>
    <row r="114342" spans="2:5" x14ac:dyDescent="0.3">
      <c r="B114342"/>
      <c r="C114342"/>
      <c r="E114342"/>
    </row>
    <row r="114343" spans="2:5" x14ac:dyDescent="0.3">
      <c r="B114343"/>
      <c r="C114343"/>
      <c r="E114343"/>
    </row>
    <row r="114344" spans="2:5" x14ac:dyDescent="0.3">
      <c r="B114344"/>
      <c r="C114344"/>
      <c r="E114344"/>
    </row>
    <row r="114345" spans="2:5" x14ac:dyDescent="0.3">
      <c r="B114345"/>
      <c r="C114345"/>
      <c r="E114345"/>
    </row>
    <row r="114346" spans="2:5" x14ac:dyDescent="0.3">
      <c r="B114346"/>
      <c r="C114346"/>
      <c r="E114346"/>
    </row>
    <row r="114347" spans="2:5" x14ac:dyDescent="0.3">
      <c r="B114347"/>
      <c r="C114347"/>
      <c r="E114347"/>
    </row>
    <row r="114348" spans="2:5" x14ac:dyDescent="0.3">
      <c r="B114348"/>
      <c r="C114348"/>
      <c r="E114348"/>
    </row>
    <row r="114349" spans="2:5" x14ac:dyDescent="0.3">
      <c r="B114349"/>
      <c r="C114349"/>
      <c r="E114349"/>
    </row>
    <row r="114350" spans="2:5" x14ac:dyDescent="0.3">
      <c r="B114350"/>
      <c r="C114350"/>
      <c r="E114350"/>
    </row>
    <row r="114351" spans="2:5" x14ac:dyDescent="0.3">
      <c r="B114351"/>
      <c r="C114351"/>
      <c r="E114351"/>
    </row>
    <row r="114352" spans="2:5" x14ac:dyDescent="0.3">
      <c r="B114352"/>
      <c r="C114352"/>
      <c r="E114352"/>
    </row>
    <row r="114353" spans="2:5" x14ac:dyDescent="0.3">
      <c r="B114353"/>
      <c r="C114353"/>
      <c r="E114353"/>
    </row>
    <row r="114354" spans="2:5" x14ac:dyDescent="0.3">
      <c r="B114354"/>
      <c r="C114354"/>
      <c r="E114354"/>
    </row>
    <row r="114355" spans="2:5" x14ac:dyDescent="0.3">
      <c r="B114355"/>
      <c r="C114355"/>
      <c r="E114355"/>
    </row>
    <row r="114356" spans="2:5" x14ac:dyDescent="0.3">
      <c r="B114356"/>
      <c r="C114356"/>
      <c r="E114356"/>
    </row>
    <row r="114357" spans="2:5" x14ac:dyDescent="0.3">
      <c r="B114357"/>
      <c r="C114357"/>
      <c r="E114357"/>
    </row>
    <row r="114358" spans="2:5" x14ac:dyDescent="0.3">
      <c r="B114358"/>
      <c r="C114358"/>
      <c r="E114358"/>
    </row>
    <row r="114359" spans="2:5" x14ac:dyDescent="0.3">
      <c r="B114359"/>
      <c r="C114359"/>
      <c r="E114359"/>
    </row>
    <row r="114360" spans="2:5" x14ac:dyDescent="0.3">
      <c r="B114360"/>
      <c r="C114360"/>
      <c r="E114360"/>
    </row>
    <row r="114361" spans="2:5" x14ac:dyDescent="0.3">
      <c r="B114361"/>
      <c r="C114361"/>
      <c r="E114361"/>
    </row>
    <row r="114362" spans="2:5" x14ac:dyDescent="0.3">
      <c r="B114362"/>
      <c r="C114362"/>
      <c r="E114362"/>
    </row>
    <row r="114363" spans="2:5" x14ac:dyDescent="0.3">
      <c r="B114363"/>
      <c r="C114363"/>
      <c r="E114363"/>
    </row>
    <row r="114364" spans="2:5" x14ac:dyDescent="0.3">
      <c r="B114364"/>
      <c r="C114364"/>
      <c r="E114364"/>
    </row>
    <row r="114365" spans="2:5" x14ac:dyDescent="0.3">
      <c r="B114365"/>
      <c r="C114365"/>
      <c r="E114365"/>
    </row>
    <row r="114366" spans="2:5" x14ac:dyDescent="0.3">
      <c r="B114366"/>
      <c r="C114366"/>
      <c r="E114366"/>
    </row>
    <row r="114367" spans="2:5" x14ac:dyDescent="0.3">
      <c r="B114367"/>
      <c r="C114367"/>
      <c r="E114367"/>
    </row>
    <row r="114368" spans="2:5" x14ac:dyDescent="0.3">
      <c r="B114368"/>
      <c r="C114368"/>
      <c r="E114368"/>
    </row>
    <row r="114369" spans="2:5" x14ac:dyDescent="0.3">
      <c r="B114369"/>
      <c r="C114369"/>
      <c r="E114369"/>
    </row>
    <row r="114370" spans="2:5" x14ac:dyDescent="0.3">
      <c r="B114370"/>
      <c r="C114370"/>
      <c r="E114370"/>
    </row>
    <row r="114371" spans="2:5" x14ac:dyDescent="0.3">
      <c r="B114371"/>
      <c r="C114371"/>
      <c r="E114371"/>
    </row>
    <row r="114372" spans="2:5" x14ac:dyDescent="0.3">
      <c r="B114372"/>
      <c r="C114372"/>
      <c r="E114372"/>
    </row>
    <row r="114373" spans="2:5" x14ac:dyDescent="0.3">
      <c r="B114373"/>
      <c r="C114373"/>
      <c r="E114373"/>
    </row>
    <row r="114374" spans="2:5" x14ac:dyDescent="0.3">
      <c r="B114374"/>
      <c r="C114374"/>
      <c r="E114374"/>
    </row>
    <row r="114375" spans="2:5" x14ac:dyDescent="0.3">
      <c r="B114375"/>
      <c r="C114375"/>
      <c r="E114375"/>
    </row>
    <row r="114376" spans="2:5" x14ac:dyDescent="0.3">
      <c r="B114376"/>
      <c r="C114376"/>
      <c r="E114376"/>
    </row>
    <row r="114377" spans="2:5" x14ac:dyDescent="0.3">
      <c r="B114377"/>
      <c r="C114377"/>
      <c r="E114377"/>
    </row>
    <row r="114378" spans="2:5" x14ac:dyDescent="0.3">
      <c r="B114378"/>
      <c r="C114378"/>
      <c r="E114378"/>
    </row>
    <row r="114379" spans="2:5" x14ac:dyDescent="0.3">
      <c r="B114379"/>
      <c r="C114379"/>
      <c r="E114379"/>
    </row>
    <row r="114380" spans="2:5" x14ac:dyDescent="0.3">
      <c r="B114380"/>
      <c r="C114380"/>
      <c r="E114380"/>
    </row>
    <row r="114381" spans="2:5" x14ac:dyDescent="0.3">
      <c r="B114381"/>
      <c r="C114381"/>
      <c r="E114381"/>
    </row>
    <row r="114382" spans="2:5" x14ac:dyDescent="0.3">
      <c r="B114382"/>
      <c r="C114382"/>
      <c r="E114382"/>
    </row>
    <row r="114383" spans="2:5" x14ac:dyDescent="0.3">
      <c r="B114383"/>
      <c r="C114383"/>
      <c r="E114383"/>
    </row>
    <row r="114384" spans="2:5" x14ac:dyDescent="0.3">
      <c r="B114384"/>
      <c r="C114384"/>
      <c r="E114384"/>
    </row>
    <row r="114385" spans="2:5" x14ac:dyDescent="0.3">
      <c r="B114385"/>
      <c r="C114385"/>
      <c r="E114385"/>
    </row>
    <row r="114386" spans="2:5" x14ac:dyDescent="0.3">
      <c r="B114386"/>
      <c r="C114386"/>
      <c r="E114386"/>
    </row>
    <row r="114387" spans="2:5" x14ac:dyDescent="0.3">
      <c r="B114387"/>
      <c r="C114387"/>
      <c r="E114387"/>
    </row>
    <row r="114388" spans="2:5" x14ac:dyDescent="0.3">
      <c r="B114388"/>
      <c r="C114388"/>
      <c r="E114388"/>
    </row>
    <row r="114389" spans="2:5" x14ac:dyDescent="0.3">
      <c r="B114389"/>
      <c r="C114389"/>
      <c r="E114389"/>
    </row>
    <row r="114390" spans="2:5" x14ac:dyDescent="0.3">
      <c r="B114390"/>
      <c r="C114390"/>
      <c r="E114390"/>
    </row>
    <row r="114391" spans="2:5" x14ac:dyDescent="0.3">
      <c r="B114391"/>
      <c r="C114391"/>
      <c r="E114391"/>
    </row>
    <row r="114392" spans="2:5" x14ac:dyDescent="0.3">
      <c r="B114392"/>
      <c r="C114392"/>
      <c r="E114392"/>
    </row>
    <row r="114393" spans="2:5" x14ac:dyDescent="0.3">
      <c r="B114393"/>
      <c r="C114393"/>
      <c r="E114393"/>
    </row>
    <row r="114394" spans="2:5" x14ac:dyDescent="0.3">
      <c r="B114394"/>
      <c r="C114394"/>
      <c r="E114394"/>
    </row>
    <row r="114395" spans="2:5" x14ac:dyDescent="0.3">
      <c r="B114395"/>
      <c r="C114395"/>
      <c r="E114395"/>
    </row>
    <row r="114396" spans="2:5" x14ac:dyDescent="0.3">
      <c r="B114396"/>
      <c r="C114396"/>
      <c r="E114396"/>
    </row>
    <row r="114397" spans="2:5" x14ac:dyDescent="0.3">
      <c r="B114397"/>
      <c r="C114397"/>
      <c r="E114397"/>
    </row>
    <row r="114398" spans="2:5" x14ac:dyDescent="0.3">
      <c r="B114398"/>
      <c r="C114398"/>
      <c r="E114398"/>
    </row>
    <row r="114399" spans="2:5" x14ac:dyDescent="0.3">
      <c r="B114399"/>
      <c r="C114399"/>
      <c r="E114399"/>
    </row>
    <row r="114400" spans="2:5" x14ac:dyDescent="0.3">
      <c r="B114400"/>
      <c r="C114400"/>
      <c r="E114400"/>
    </row>
    <row r="114401" spans="2:5" x14ac:dyDescent="0.3">
      <c r="B114401"/>
      <c r="C114401"/>
      <c r="E114401"/>
    </row>
    <row r="114402" spans="2:5" x14ac:dyDescent="0.3">
      <c r="B114402"/>
      <c r="C114402"/>
      <c r="E114402"/>
    </row>
    <row r="114403" spans="2:5" x14ac:dyDescent="0.3">
      <c r="B114403"/>
      <c r="C114403"/>
      <c r="E114403"/>
    </row>
    <row r="114404" spans="2:5" x14ac:dyDescent="0.3">
      <c r="B114404"/>
      <c r="C114404"/>
      <c r="E114404"/>
    </row>
    <row r="114405" spans="2:5" x14ac:dyDescent="0.3">
      <c r="B114405"/>
      <c r="C114405"/>
      <c r="E114405"/>
    </row>
    <row r="114406" spans="2:5" x14ac:dyDescent="0.3">
      <c r="B114406"/>
      <c r="C114406"/>
      <c r="E114406"/>
    </row>
    <row r="114407" spans="2:5" x14ac:dyDescent="0.3">
      <c r="B114407"/>
      <c r="C114407"/>
      <c r="E114407"/>
    </row>
    <row r="114408" spans="2:5" x14ac:dyDescent="0.3">
      <c r="B114408"/>
      <c r="C114408"/>
      <c r="E114408"/>
    </row>
    <row r="114409" spans="2:5" x14ac:dyDescent="0.3">
      <c r="B114409"/>
      <c r="C114409"/>
      <c r="E114409"/>
    </row>
    <row r="114410" spans="2:5" x14ac:dyDescent="0.3">
      <c r="B114410"/>
      <c r="C114410"/>
      <c r="E114410"/>
    </row>
    <row r="114411" spans="2:5" x14ac:dyDescent="0.3">
      <c r="B114411"/>
      <c r="C114411"/>
      <c r="E114411"/>
    </row>
    <row r="114412" spans="2:5" x14ac:dyDescent="0.3">
      <c r="B114412"/>
      <c r="C114412"/>
      <c r="E114412"/>
    </row>
    <row r="114413" spans="2:5" x14ac:dyDescent="0.3">
      <c r="B114413"/>
      <c r="C114413"/>
      <c r="E114413"/>
    </row>
    <row r="114414" spans="2:5" x14ac:dyDescent="0.3">
      <c r="B114414"/>
      <c r="C114414"/>
      <c r="E114414"/>
    </row>
    <row r="114415" spans="2:5" x14ac:dyDescent="0.3">
      <c r="B114415"/>
      <c r="C114415"/>
      <c r="E114415"/>
    </row>
    <row r="114416" spans="2:5" x14ac:dyDescent="0.3">
      <c r="B114416"/>
      <c r="C114416"/>
      <c r="E114416"/>
    </row>
    <row r="114417" spans="2:5" x14ac:dyDescent="0.3">
      <c r="B114417"/>
      <c r="C114417"/>
      <c r="E114417"/>
    </row>
    <row r="114418" spans="2:5" x14ac:dyDescent="0.3">
      <c r="B114418"/>
      <c r="C114418"/>
      <c r="E114418"/>
    </row>
    <row r="114419" spans="2:5" x14ac:dyDescent="0.3">
      <c r="B114419"/>
      <c r="C114419"/>
      <c r="E114419"/>
    </row>
    <row r="114420" spans="2:5" x14ac:dyDescent="0.3">
      <c r="B114420"/>
      <c r="C114420"/>
      <c r="E114420"/>
    </row>
    <row r="114421" spans="2:5" x14ac:dyDescent="0.3">
      <c r="B114421"/>
      <c r="C114421"/>
      <c r="E114421"/>
    </row>
    <row r="114422" spans="2:5" x14ac:dyDescent="0.3">
      <c r="B114422"/>
      <c r="C114422"/>
      <c r="E114422"/>
    </row>
    <row r="114423" spans="2:5" x14ac:dyDescent="0.3">
      <c r="B114423"/>
      <c r="C114423"/>
      <c r="E114423"/>
    </row>
    <row r="114424" spans="2:5" x14ac:dyDescent="0.3">
      <c r="B114424"/>
      <c r="C114424"/>
      <c r="E114424"/>
    </row>
    <row r="114425" spans="2:5" x14ac:dyDescent="0.3">
      <c r="B114425"/>
      <c r="C114425"/>
      <c r="E114425"/>
    </row>
    <row r="114426" spans="2:5" x14ac:dyDescent="0.3">
      <c r="B114426"/>
      <c r="C114426"/>
      <c r="E114426"/>
    </row>
    <row r="114427" spans="2:5" x14ac:dyDescent="0.3">
      <c r="B114427"/>
      <c r="C114427"/>
      <c r="E114427"/>
    </row>
    <row r="114428" spans="2:5" x14ac:dyDescent="0.3">
      <c r="B114428"/>
      <c r="C114428"/>
      <c r="E114428"/>
    </row>
    <row r="114429" spans="2:5" x14ac:dyDescent="0.3">
      <c r="B114429"/>
      <c r="C114429"/>
      <c r="E114429"/>
    </row>
    <row r="114430" spans="2:5" x14ac:dyDescent="0.3">
      <c r="B114430"/>
      <c r="C114430"/>
      <c r="E114430"/>
    </row>
    <row r="114431" spans="2:5" x14ac:dyDescent="0.3">
      <c r="B114431"/>
      <c r="C114431"/>
      <c r="E114431"/>
    </row>
    <row r="114432" spans="2:5" x14ac:dyDescent="0.3">
      <c r="B114432"/>
      <c r="C114432"/>
      <c r="E114432"/>
    </row>
    <row r="114433" spans="2:5" x14ac:dyDescent="0.3">
      <c r="B114433"/>
      <c r="C114433"/>
      <c r="E114433"/>
    </row>
    <row r="114434" spans="2:5" x14ac:dyDescent="0.3">
      <c r="B114434"/>
      <c r="C114434"/>
      <c r="E114434"/>
    </row>
    <row r="114435" spans="2:5" x14ac:dyDescent="0.3">
      <c r="B114435"/>
      <c r="C114435"/>
      <c r="E114435"/>
    </row>
    <row r="114436" spans="2:5" x14ac:dyDescent="0.3">
      <c r="B114436"/>
      <c r="C114436"/>
      <c r="E114436"/>
    </row>
    <row r="114437" spans="2:5" x14ac:dyDescent="0.3">
      <c r="B114437"/>
      <c r="C114437"/>
      <c r="E114437"/>
    </row>
    <row r="114438" spans="2:5" x14ac:dyDescent="0.3">
      <c r="B114438"/>
      <c r="C114438"/>
      <c r="E114438"/>
    </row>
    <row r="114439" spans="2:5" x14ac:dyDescent="0.3">
      <c r="B114439"/>
      <c r="C114439"/>
      <c r="E114439"/>
    </row>
    <row r="114440" spans="2:5" x14ac:dyDescent="0.3">
      <c r="B114440"/>
      <c r="C114440"/>
      <c r="E114440"/>
    </row>
    <row r="114441" spans="2:5" x14ac:dyDescent="0.3">
      <c r="B114441"/>
      <c r="C114441"/>
      <c r="E114441"/>
    </row>
    <row r="114442" spans="2:5" x14ac:dyDescent="0.3">
      <c r="B114442"/>
      <c r="C114442"/>
      <c r="E114442"/>
    </row>
    <row r="114443" spans="2:5" x14ac:dyDescent="0.3">
      <c r="B114443"/>
      <c r="C114443"/>
      <c r="E114443"/>
    </row>
    <row r="114444" spans="2:5" x14ac:dyDescent="0.3">
      <c r="B114444"/>
      <c r="C114444"/>
      <c r="E114444"/>
    </row>
    <row r="114445" spans="2:5" x14ac:dyDescent="0.3">
      <c r="B114445"/>
      <c r="C114445"/>
      <c r="E114445"/>
    </row>
    <row r="114446" spans="2:5" x14ac:dyDescent="0.3">
      <c r="B114446"/>
      <c r="C114446"/>
      <c r="E114446"/>
    </row>
    <row r="114447" spans="2:5" x14ac:dyDescent="0.3">
      <c r="B114447"/>
      <c r="C114447"/>
      <c r="E114447"/>
    </row>
    <row r="114448" spans="2:5" x14ac:dyDescent="0.3">
      <c r="B114448"/>
      <c r="C114448"/>
      <c r="E114448"/>
    </row>
    <row r="114449" spans="2:5" x14ac:dyDescent="0.3">
      <c r="B114449"/>
      <c r="C114449"/>
      <c r="E114449"/>
    </row>
    <row r="114450" spans="2:5" x14ac:dyDescent="0.3">
      <c r="B114450"/>
      <c r="C114450"/>
      <c r="E114450"/>
    </row>
    <row r="114451" spans="2:5" x14ac:dyDescent="0.3">
      <c r="B114451"/>
      <c r="C114451"/>
      <c r="E114451"/>
    </row>
    <row r="114452" spans="2:5" x14ac:dyDescent="0.3">
      <c r="B114452"/>
      <c r="C114452"/>
      <c r="E114452"/>
    </row>
    <row r="114453" spans="2:5" x14ac:dyDescent="0.3">
      <c r="B114453"/>
      <c r="C114453"/>
      <c r="E114453"/>
    </row>
    <row r="114454" spans="2:5" x14ac:dyDescent="0.3">
      <c r="B114454"/>
      <c r="C114454"/>
      <c r="E114454"/>
    </row>
    <row r="114455" spans="2:5" x14ac:dyDescent="0.3">
      <c r="B114455"/>
      <c r="C114455"/>
      <c r="E114455"/>
    </row>
    <row r="114456" spans="2:5" x14ac:dyDescent="0.3">
      <c r="B114456"/>
      <c r="C114456"/>
      <c r="E114456"/>
    </row>
    <row r="114457" spans="2:5" x14ac:dyDescent="0.3">
      <c r="B114457"/>
      <c r="C114457"/>
      <c r="E114457"/>
    </row>
    <row r="114458" spans="2:5" x14ac:dyDescent="0.3">
      <c r="B114458"/>
      <c r="C114458"/>
      <c r="E114458"/>
    </row>
    <row r="114459" spans="2:5" x14ac:dyDescent="0.3">
      <c r="B114459"/>
      <c r="C114459"/>
      <c r="E114459"/>
    </row>
    <row r="114460" spans="2:5" x14ac:dyDescent="0.3">
      <c r="B114460"/>
      <c r="C114460"/>
      <c r="E114460"/>
    </row>
    <row r="114461" spans="2:5" x14ac:dyDescent="0.3">
      <c r="B114461"/>
      <c r="C114461"/>
      <c r="E114461"/>
    </row>
    <row r="114462" spans="2:5" x14ac:dyDescent="0.3">
      <c r="B114462"/>
      <c r="C114462"/>
      <c r="E114462"/>
    </row>
    <row r="114463" spans="2:5" x14ac:dyDescent="0.3">
      <c r="B114463"/>
      <c r="C114463"/>
      <c r="E114463"/>
    </row>
    <row r="114464" spans="2:5" x14ac:dyDescent="0.3">
      <c r="B114464"/>
      <c r="C114464"/>
      <c r="E114464"/>
    </row>
    <row r="114465" spans="2:5" x14ac:dyDescent="0.3">
      <c r="B114465"/>
      <c r="C114465"/>
      <c r="E114465"/>
    </row>
    <row r="114466" spans="2:5" x14ac:dyDescent="0.3">
      <c r="B114466"/>
      <c r="C114466"/>
      <c r="E114466"/>
    </row>
    <row r="114467" spans="2:5" x14ac:dyDescent="0.3">
      <c r="B114467"/>
      <c r="C114467"/>
      <c r="E114467"/>
    </row>
    <row r="114468" spans="2:5" x14ac:dyDescent="0.3">
      <c r="B114468"/>
      <c r="C114468"/>
      <c r="E114468"/>
    </row>
    <row r="114469" spans="2:5" x14ac:dyDescent="0.3">
      <c r="B114469"/>
      <c r="C114469"/>
      <c r="E114469"/>
    </row>
    <row r="114470" spans="2:5" x14ac:dyDescent="0.3">
      <c r="B114470"/>
      <c r="C114470"/>
      <c r="E114470"/>
    </row>
    <row r="114471" spans="2:5" x14ac:dyDescent="0.3">
      <c r="B114471"/>
      <c r="C114471"/>
      <c r="E114471"/>
    </row>
    <row r="114472" spans="2:5" x14ac:dyDescent="0.3">
      <c r="B114472"/>
      <c r="C114472"/>
      <c r="E114472"/>
    </row>
    <row r="114473" spans="2:5" x14ac:dyDescent="0.3">
      <c r="B114473"/>
      <c r="C114473"/>
      <c r="E114473"/>
    </row>
    <row r="114474" spans="2:5" x14ac:dyDescent="0.3">
      <c r="B114474"/>
      <c r="C114474"/>
      <c r="E114474"/>
    </row>
    <row r="114475" spans="2:5" x14ac:dyDescent="0.3">
      <c r="B114475"/>
      <c r="C114475"/>
      <c r="E114475"/>
    </row>
    <row r="114476" spans="2:5" x14ac:dyDescent="0.3">
      <c r="B114476"/>
      <c r="C114476"/>
      <c r="E114476"/>
    </row>
    <row r="114477" spans="2:5" x14ac:dyDescent="0.3">
      <c r="B114477"/>
      <c r="C114477"/>
      <c r="E114477"/>
    </row>
    <row r="114478" spans="2:5" x14ac:dyDescent="0.3">
      <c r="B114478"/>
      <c r="C114478"/>
      <c r="E114478"/>
    </row>
    <row r="114479" spans="2:5" x14ac:dyDescent="0.3">
      <c r="B114479"/>
      <c r="C114479"/>
      <c r="E114479"/>
    </row>
    <row r="114480" spans="2:5" x14ac:dyDescent="0.3">
      <c r="B114480"/>
      <c r="C114480"/>
      <c r="E114480"/>
    </row>
    <row r="114481" spans="2:5" x14ac:dyDescent="0.3">
      <c r="B114481"/>
      <c r="C114481"/>
      <c r="E114481"/>
    </row>
    <row r="114482" spans="2:5" x14ac:dyDescent="0.3">
      <c r="B114482"/>
      <c r="C114482"/>
      <c r="E114482"/>
    </row>
    <row r="114483" spans="2:5" x14ac:dyDescent="0.3">
      <c r="B114483"/>
      <c r="C114483"/>
      <c r="E114483"/>
    </row>
    <row r="114484" spans="2:5" x14ac:dyDescent="0.3">
      <c r="B114484"/>
      <c r="C114484"/>
      <c r="E114484"/>
    </row>
    <row r="114485" spans="2:5" x14ac:dyDescent="0.3">
      <c r="B114485"/>
      <c r="C114485"/>
      <c r="E114485"/>
    </row>
    <row r="114486" spans="2:5" x14ac:dyDescent="0.3">
      <c r="B114486"/>
      <c r="C114486"/>
      <c r="E114486"/>
    </row>
    <row r="114487" spans="2:5" x14ac:dyDescent="0.3">
      <c r="B114487"/>
      <c r="C114487"/>
      <c r="E114487"/>
    </row>
    <row r="114488" spans="2:5" x14ac:dyDescent="0.3">
      <c r="B114488"/>
      <c r="C114488"/>
      <c r="E114488"/>
    </row>
    <row r="114489" spans="2:5" x14ac:dyDescent="0.3">
      <c r="B114489"/>
      <c r="C114489"/>
      <c r="E114489"/>
    </row>
    <row r="114490" spans="2:5" x14ac:dyDescent="0.3">
      <c r="B114490"/>
      <c r="C114490"/>
      <c r="E114490"/>
    </row>
    <row r="114491" spans="2:5" x14ac:dyDescent="0.3">
      <c r="B114491"/>
      <c r="C114491"/>
      <c r="E114491"/>
    </row>
    <row r="114492" spans="2:5" x14ac:dyDescent="0.3">
      <c r="B114492"/>
      <c r="C114492"/>
      <c r="E114492"/>
    </row>
    <row r="114493" spans="2:5" x14ac:dyDescent="0.3">
      <c r="B114493"/>
      <c r="C114493"/>
      <c r="E114493"/>
    </row>
    <row r="114494" spans="2:5" x14ac:dyDescent="0.3">
      <c r="B114494"/>
      <c r="C114494"/>
      <c r="E114494"/>
    </row>
    <row r="114495" spans="2:5" x14ac:dyDescent="0.3">
      <c r="B114495"/>
      <c r="C114495"/>
      <c r="E114495"/>
    </row>
    <row r="114496" spans="2:5" x14ac:dyDescent="0.3">
      <c r="B114496"/>
      <c r="C114496"/>
      <c r="E114496"/>
    </row>
    <row r="114497" spans="2:5" x14ac:dyDescent="0.3">
      <c r="B114497"/>
      <c r="C114497"/>
      <c r="E114497"/>
    </row>
    <row r="114498" spans="2:5" x14ac:dyDescent="0.3">
      <c r="B114498"/>
      <c r="C114498"/>
      <c r="E114498"/>
    </row>
    <row r="114499" spans="2:5" x14ac:dyDescent="0.3">
      <c r="B114499"/>
      <c r="C114499"/>
      <c r="E114499"/>
    </row>
    <row r="114500" spans="2:5" x14ac:dyDescent="0.3">
      <c r="B114500"/>
      <c r="C114500"/>
      <c r="E114500"/>
    </row>
    <row r="114501" spans="2:5" x14ac:dyDescent="0.3">
      <c r="B114501"/>
      <c r="C114501"/>
      <c r="E114501"/>
    </row>
    <row r="114502" spans="2:5" x14ac:dyDescent="0.3">
      <c r="B114502"/>
      <c r="C114502"/>
      <c r="E114502"/>
    </row>
    <row r="114503" spans="2:5" x14ac:dyDescent="0.3">
      <c r="B114503"/>
      <c r="C114503"/>
      <c r="E114503"/>
    </row>
    <row r="114504" spans="2:5" x14ac:dyDescent="0.3">
      <c r="B114504"/>
      <c r="C114504"/>
      <c r="E114504"/>
    </row>
    <row r="114505" spans="2:5" x14ac:dyDescent="0.3">
      <c r="B114505"/>
      <c r="C114505"/>
      <c r="E114505"/>
    </row>
    <row r="114506" spans="2:5" x14ac:dyDescent="0.3">
      <c r="B114506"/>
      <c r="C114506"/>
      <c r="E114506"/>
    </row>
    <row r="114507" spans="2:5" x14ac:dyDescent="0.3">
      <c r="B114507"/>
      <c r="C114507"/>
      <c r="E114507"/>
    </row>
    <row r="114508" spans="2:5" x14ac:dyDescent="0.3">
      <c r="B114508"/>
      <c r="C114508"/>
      <c r="E114508"/>
    </row>
    <row r="114509" spans="2:5" x14ac:dyDescent="0.3">
      <c r="B114509"/>
      <c r="C114509"/>
      <c r="E114509"/>
    </row>
    <row r="114510" spans="2:5" x14ac:dyDescent="0.3">
      <c r="B114510"/>
      <c r="C114510"/>
      <c r="E114510"/>
    </row>
    <row r="114511" spans="2:5" x14ac:dyDescent="0.3">
      <c r="B114511"/>
      <c r="C114511"/>
      <c r="E114511"/>
    </row>
    <row r="114512" spans="2:5" x14ac:dyDescent="0.3">
      <c r="B114512"/>
      <c r="C114512"/>
      <c r="E114512"/>
    </row>
    <row r="114513" spans="2:5" x14ac:dyDescent="0.3">
      <c r="B114513"/>
      <c r="C114513"/>
      <c r="E114513"/>
    </row>
    <row r="114514" spans="2:5" x14ac:dyDescent="0.3">
      <c r="B114514"/>
      <c r="C114514"/>
      <c r="E114514"/>
    </row>
    <row r="114515" spans="2:5" x14ac:dyDescent="0.3">
      <c r="B114515"/>
      <c r="C114515"/>
      <c r="E114515"/>
    </row>
    <row r="114516" spans="2:5" x14ac:dyDescent="0.3">
      <c r="B114516"/>
      <c r="C114516"/>
      <c r="E114516"/>
    </row>
    <row r="114517" spans="2:5" x14ac:dyDescent="0.3">
      <c r="B114517"/>
      <c r="C114517"/>
      <c r="E114517"/>
    </row>
    <row r="114518" spans="2:5" x14ac:dyDescent="0.3">
      <c r="B114518"/>
      <c r="C114518"/>
      <c r="E114518"/>
    </row>
    <row r="114519" spans="2:5" x14ac:dyDescent="0.3">
      <c r="B114519"/>
      <c r="C114519"/>
      <c r="E114519"/>
    </row>
    <row r="114520" spans="2:5" x14ac:dyDescent="0.3">
      <c r="B114520"/>
      <c r="C114520"/>
      <c r="E114520"/>
    </row>
    <row r="114521" spans="2:5" x14ac:dyDescent="0.3">
      <c r="B114521"/>
      <c r="C114521"/>
      <c r="E114521"/>
    </row>
    <row r="114522" spans="2:5" x14ac:dyDescent="0.3">
      <c r="B114522"/>
      <c r="C114522"/>
      <c r="E114522"/>
    </row>
    <row r="114523" spans="2:5" x14ac:dyDescent="0.3">
      <c r="B114523"/>
      <c r="C114523"/>
      <c r="E114523"/>
    </row>
    <row r="114524" spans="2:5" x14ac:dyDescent="0.3">
      <c r="B114524"/>
      <c r="C114524"/>
      <c r="E114524"/>
    </row>
    <row r="114525" spans="2:5" x14ac:dyDescent="0.3">
      <c r="B114525"/>
      <c r="C114525"/>
      <c r="E114525"/>
    </row>
    <row r="114526" spans="2:5" x14ac:dyDescent="0.3">
      <c r="B114526"/>
      <c r="C114526"/>
      <c r="E114526"/>
    </row>
    <row r="114527" spans="2:5" x14ac:dyDescent="0.3">
      <c r="B114527"/>
      <c r="C114527"/>
      <c r="E114527"/>
    </row>
    <row r="114528" spans="2:5" x14ac:dyDescent="0.3">
      <c r="B114528"/>
      <c r="C114528"/>
      <c r="E114528"/>
    </row>
    <row r="114529" spans="2:5" x14ac:dyDescent="0.3">
      <c r="B114529"/>
      <c r="C114529"/>
      <c r="E114529"/>
    </row>
    <row r="114530" spans="2:5" x14ac:dyDescent="0.3">
      <c r="B114530"/>
      <c r="C114530"/>
      <c r="E114530"/>
    </row>
    <row r="114531" spans="2:5" x14ac:dyDescent="0.3">
      <c r="B114531"/>
      <c r="C114531"/>
      <c r="E114531"/>
    </row>
    <row r="114532" spans="2:5" x14ac:dyDescent="0.3">
      <c r="B114532"/>
      <c r="C114532"/>
      <c r="E114532"/>
    </row>
    <row r="114533" spans="2:5" x14ac:dyDescent="0.3">
      <c r="B114533"/>
      <c r="C114533"/>
      <c r="E114533"/>
    </row>
    <row r="114534" spans="2:5" x14ac:dyDescent="0.3">
      <c r="B114534"/>
      <c r="C114534"/>
      <c r="E114534"/>
    </row>
    <row r="114535" spans="2:5" x14ac:dyDescent="0.3">
      <c r="B114535"/>
      <c r="C114535"/>
      <c r="E114535"/>
    </row>
    <row r="114536" spans="2:5" x14ac:dyDescent="0.3">
      <c r="B114536"/>
      <c r="C114536"/>
      <c r="E114536"/>
    </row>
    <row r="114537" spans="2:5" x14ac:dyDescent="0.3">
      <c r="B114537"/>
      <c r="C114537"/>
      <c r="E114537"/>
    </row>
    <row r="114538" spans="2:5" x14ac:dyDescent="0.3">
      <c r="B114538"/>
      <c r="C114538"/>
      <c r="E114538"/>
    </row>
    <row r="114539" spans="2:5" x14ac:dyDescent="0.3">
      <c r="B114539"/>
      <c r="C114539"/>
      <c r="E114539"/>
    </row>
    <row r="114540" spans="2:5" x14ac:dyDescent="0.3">
      <c r="B114540"/>
      <c r="C114540"/>
      <c r="E114540"/>
    </row>
    <row r="114541" spans="2:5" x14ac:dyDescent="0.3">
      <c r="B114541"/>
      <c r="C114541"/>
      <c r="E114541"/>
    </row>
    <row r="114542" spans="2:5" x14ac:dyDescent="0.3">
      <c r="B114542"/>
      <c r="C114542"/>
      <c r="E114542"/>
    </row>
    <row r="114543" spans="2:5" x14ac:dyDescent="0.3">
      <c r="B114543"/>
      <c r="C114543"/>
      <c r="E114543"/>
    </row>
    <row r="114544" spans="2:5" x14ac:dyDescent="0.3">
      <c r="B114544"/>
      <c r="C114544"/>
      <c r="E114544"/>
    </row>
    <row r="114545" spans="2:5" x14ac:dyDescent="0.3">
      <c r="B114545"/>
      <c r="C114545"/>
      <c r="E114545"/>
    </row>
    <row r="114546" spans="2:5" x14ac:dyDescent="0.3">
      <c r="B114546"/>
      <c r="C114546"/>
      <c r="E114546"/>
    </row>
    <row r="114547" spans="2:5" x14ac:dyDescent="0.3">
      <c r="B114547"/>
      <c r="C114547"/>
      <c r="E114547"/>
    </row>
    <row r="114548" spans="2:5" x14ac:dyDescent="0.3">
      <c r="B114548"/>
      <c r="C114548"/>
      <c r="E114548"/>
    </row>
    <row r="114549" spans="2:5" x14ac:dyDescent="0.3">
      <c r="B114549"/>
      <c r="C114549"/>
      <c r="E114549"/>
    </row>
    <row r="114550" spans="2:5" x14ac:dyDescent="0.3">
      <c r="B114550"/>
      <c r="C114550"/>
      <c r="E114550"/>
    </row>
    <row r="114551" spans="2:5" x14ac:dyDescent="0.3">
      <c r="B114551"/>
      <c r="C114551"/>
      <c r="E114551"/>
    </row>
    <row r="114552" spans="2:5" x14ac:dyDescent="0.3">
      <c r="B114552"/>
      <c r="C114552"/>
      <c r="E114552"/>
    </row>
    <row r="114553" spans="2:5" x14ac:dyDescent="0.3">
      <c r="B114553"/>
      <c r="C114553"/>
      <c r="E114553"/>
    </row>
    <row r="114554" spans="2:5" x14ac:dyDescent="0.3">
      <c r="B114554"/>
      <c r="C114554"/>
      <c r="E114554"/>
    </row>
    <row r="114555" spans="2:5" x14ac:dyDescent="0.3">
      <c r="B114555"/>
      <c r="C114555"/>
      <c r="E114555"/>
    </row>
    <row r="114556" spans="2:5" x14ac:dyDescent="0.3">
      <c r="B114556"/>
      <c r="C114556"/>
      <c r="E114556"/>
    </row>
    <row r="114557" spans="2:5" x14ac:dyDescent="0.3">
      <c r="B114557"/>
      <c r="C114557"/>
      <c r="E114557"/>
    </row>
    <row r="114558" spans="2:5" x14ac:dyDescent="0.3">
      <c r="B114558"/>
      <c r="C114558"/>
      <c r="E114558"/>
    </row>
    <row r="114559" spans="2:5" x14ac:dyDescent="0.3">
      <c r="B114559"/>
      <c r="C114559"/>
      <c r="E114559"/>
    </row>
    <row r="114560" spans="2:5" x14ac:dyDescent="0.3">
      <c r="B114560"/>
      <c r="C114560"/>
      <c r="E114560"/>
    </row>
    <row r="114561" spans="2:5" x14ac:dyDescent="0.3">
      <c r="B114561"/>
      <c r="C114561"/>
      <c r="E114561"/>
    </row>
    <row r="114562" spans="2:5" x14ac:dyDescent="0.3">
      <c r="B114562"/>
      <c r="C114562"/>
      <c r="E114562"/>
    </row>
    <row r="114563" spans="2:5" x14ac:dyDescent="0.3">
      <c r="B114563"/>
      <c r="C114563"/>
      <c r="E114563"/>
    </row>
    <row r="114564" spans="2:5" x14ac:dyDescent="0.3">
      <c r="B114564"/>
      <c r="C114564"/>
      <c r="E114564"/>
    </row>
    <row r="114565" spans="2:5" x14ac:dyDescent="0.3">
      <c r="B114565"/>
      <c r="C114565"/>
      <c r="E114565"/>
    </row>
    <row r="114566" spans="2:5" x14ac:dyDescent="0.3">
      <c r="B114566"/>
      <c r="C114566"/>
      <c r="E114566"/>
    </row>
    <row r="114567" spans="2:5" x14ac:dyDescent="0.3">
      <c r="B114567"/>
      <c r="C114567"/>
      <c r="E114567"/>
    </row>
    <row r="114568" spans="2:5" x14ac:dyDescent="0.3">
      <c r="B114568"/>
      <c r="C114568"/>
      <c r="E114568"/>
    </row>
    <row r="114569" spans="2:5" x14ac:dyDescent="0.3">
      <c r="B114569"/>
      <c r="C114569"/>
      <c r="E114569"/>
    </row>
    <row r="114570" spans="2:5" x14ac:dyDescent="0.3">
      <c r="B114570"/>
      <c r="C114570"/>
      <c r="E114570"/>
    </row>
    <row r="114571" spans="2:5" x14ac:dyDescent="0.3">
      <c r="B114571"/>
      <c r="C114571"/>
      <c r="E114571"/>
    </row>
    <row r="114572" spans="2:5" x14ac:dyDescent="0.3">
      <c r="B114572"/>
      <c r="C114572"/>
      <c r="E114572"/>
    </row>
    <row r="114573" spans="2:5" x14ac:dyDescent="0.3">
      <c r="B114573"/>
      <c r="C114573"/>
      <c r="E114573"/>
    </row>
    <row r="114574" spans="2:5" x14ac:dyDescent="0.3">
      <c r="B114574"/>
      <c r="C114574"/>
      <c r="E114574"/>
    </row>
    <row r="114575" spans="2:5" x14ac:dyDescent="0.3">
      <c r="B114575"/>
      <c r="C114575"/>
      <c r="E114575"/>
    </row>
    <row r="114576" spans="2:5" x14ac:dyDescent="0.3">
      <c r="B114576"/>
      <c r="C114576"/>
      <c r="E114576"/>
    </row>
    <row r="114577" spans="2:5" x14ac:dyDescent="0.3">
      <c r="B114577"/>
      <c r="C114577"/>
      <c r="E114577"/>
    </row>
    <row r="114578" spans="2:5" x14ac:dyDescent="0.3">
      <c r="B114578"/>
      <c r="C114578"/>
      <c r="E114578"/>
    </row>
    <row r="114579" spans="2:5" x14ac:dyDescent="0.3">
      <c r="B114579"/>
      <c r="C114579"/>
      <c r="E114579"/>
    </row>
    <row r="114580" spans="2:5" x14ac:dyDescent="0.3">
      <c r="B114580"/>
      <c r="C114580"/>
      <c r="E114580"/>
    </row>
    <row r="114581" spans="2:5" x14ac:dyDescent="0.3">
      <c r="B114581"/>
      <c r="C114581"/>
      <c r="E114581"/>
    </row>
    <row r="114582" spans="2:5" x14ac:dyDescent="0.3">
      <c r="B114582"/>
      <c r="C114582"/>
      <c r="E114582"/>
    </row>
    <row r="114583" spans="2:5" x14ac:dyDescent="0.3">
      <c r="B114583"/>
      <c r="C114583"/>
      <c r="E114583"/>
    </row>
    <row r="114584" spans="2:5" x14ac:dyDescent="0.3">
      <c r="B114584"/>
      <c r="C114584"/>
      <c r="E114584"/>
    </row>
    <row r="114585" spans="2:5" x14ac:dyDescent="0.3">
      <c r="B114585"/>
      <c r="C114585"/>
      <c r="E114585"/>
    </row>
    <row r="114586" spans="2:5" x14ac:dyDescent="0.3">
      <c r="B114586"/>
      <c r="C114586"/>
      <c r="E114586"/>
    </row>
    <row r="114587" spans="2:5" x14ac:dyDescent="0.3">
      <c r="B114587"/>
      <c r="C114587"/>
      <c r="E114587"/>
    </row>
    <row r="114588" spans="2:5" x14ac:dyDescent="0.3">
      <c r="B114588"/>
      <c r="C114588"/>
      <c r="E114588"/>
    </row>
    <row r="114589" spans="2:5" x14ac:dyDescent="0.3">
      <c r="B114589"/>
      <c r="C114589"/>
      <c r="E114589"/>
    </row>
    <row r="114590" spans="2:5" x14ac:dyDescent="0.3">
      <c r="B114590"/>
      <c r="C114590"/>
      <c r="E114590"/>
    </row>
    <row r="114591" spans="2:5" x14ac:dyDescent="0.3">
      <c r="B114591"/>
      <c r="C114591"/>
      <c r="E114591"/>
    </row>
    <row r="114592" spans="2:5" x14ac:dyDescent="0.3">
      <c r="B114592"/>
      <c r="C114592"/>
      <c r="E114592"/>
    </row>
    <row r="114593" spans="2:5" x14ac:dyDescent="0.3">
      <c r="B114593"/>
      <c r="C114593"/>
      <c r="E114593"/>
    </row>
    <row r="114594" spans="2:5" x14ac:dyDescent="0.3">
      <c r="B114594"/>
      <c r="C114594"/>
      <c r="E114594"/>
    </row>
    <row r="114595" spans="2:5" x14ac:dyDescent="0.3">
      <c r="B114595"/>
      <c r="C114595"/>
      <c r="E114595"/>
    </row>
    <row r="114596" spans="2:5" x14ac:dyDescent="0.3">
      <c r="B114596"/>
      <c r="C114596"/>
      <c r="E114596"/>
    </row>
    <row r="114597" spans="2:5" x14ac:dyDescent="0.3">
      <c r="B114597"/>
      <c r="C114597"/>
      <c r="E114597"/>
    </row>
    <row r="114598" spans="2:5" x14ac:dyDescent="0.3">
      <c r="B114598"/>
      <c r="C114598"/>
      <c r="E114598"/>
    </row>
    <row r="114599" spans="2:5" x14ac:dyDescent="0.3">
      <c r="B114599"/>
      <c r="C114599"/>
      <c r="E114599"/>
    </row>
    <row r="114600" spans="2:5" x14ac:dyDescent="0.3">
      <c r="B114600"/>
      <c r="C114600"/>
      <c r="E114600"/>
    </row>
    <row r="114601" spans="2:5" x14ac:dyDescent="0.3">
      <c r="B114601"/>
      <c r="C114601"/>
      <c r="E114601"/>
    </row>
    <row r="114602" spans="2:5" x14ac:dyDescent="0.3">
      <c r="B114602"/>
      <c r="C114602"/>
      <c r="E114602"/>
    </row>
    <row r="114603" spans="2:5" x14ac:dyDescent="0.3">
      <c r="B114603"/>
      <c r="C114603"/>
      <c r="E114603"/>
    </row>
    <row r="114604" spans="2:5" x14ac:dyDescent="0.3">
      <c r="B114604"/>
      <c r="C114604"/>
      <c r="E114604"/>
    </row>
    <row r="114605" spans="2:5" x14ac:dyDescent="0.3">
      <c r="B114605"/>
      <c r="C114605"/>
      <c r="E114605"/>
    </row>
    <row r="114606" spans="2:5" x14ac:dyDescent="0.3">
      <c r="B114606"/>
      <c r="C114606"/>
      <c r="E114606"/>
    </row>
    <row r="114607" spans="2:5" x14ac:dyDescent="0.3">
      <c r="B114607"/>
      <c r="C114607"/>
      <c r="E114607"/>
    </row>
    <row r="114608" spans="2:5" x14ac:dyDescent="0.3">
      <c r="B114608"/>
      <c r="C114608"/>
      <c r="E114608"/>
    </row>
    <row r="114609" spans="2:5" x14ac:dyDescent="0.3">
      <c r="B114609"/>
      <c r="C114609"/>
      <c r="E114609"/>
    </row>
    <row r="114610" spans="2:5" x14ac:dyDescent="0.3">
      <c r="B114610"/>
      <c r="C114610"/>
      <c r="E114610"/>
    </row>
    <row r="114611" spans="2:5" x14ac:dyDescent="0.3">
      <c r="B114611"/>
      <c r="C114611"/>
      <c r="E114611"/>
    </row>
    <row r="114612" spans="2:5" x14ac:dyDescent="0.3">
      <c r="B114612"/>
      <c r="C114612"/>
      <c r="E114612"/>
    </row>
    <row r="114613" spans="2:5" x14ac:dyDescent="0.3">
      <c r="B114613"/>
      <c r="C114613"/>
      <c r="E114613"/>
    </row>
    <row r="114614" spans="2:5" x14ac:dyDescent="0.3">
      <c r="B114614"/>
      <c r="C114614"/>
      <c r="E114614"/>
    </row>
    <row r="114615" spans="2:5" x14ac:dyDescent="0.3">
      <c r="B114615"/>
      <c r="C114615"/>
      <c r="E114615"/>
    </row>
    <row r="114616" spans="2:5" x14ac:dyDescent="0.3">
      <c r="B114616"/>
      <c r="C114616"/>
      <c r="E114616"/>
    </row>
    <row r="114617" spans="2:5" x14ac:dyDescent="0.3">
      <c r="B114617"/>
      <c r="C114617"/>
      <c r="E114617"/>
    </row>
    <row r="114618" spans="2:5" x14ac:dyDescent="0.3">
      <c r="B114618"/>
      <c r="C114618"/>
      <c r="E114618"/>
    </row>
    <row r="114619" spans="2:5" x14ac:dyDescent="0.3">
      <c r="B114619"/>
      <c r="C114619"/>
      <c r="E114619"/>
    </row>
    <row r="114620" spans="2:5" x14ac:dyDescent="0.3">
      <c r="B114620"/>
      <c r="C114620"/>
      <c r="E114620"/>
    </row>
    <row r="114621" spans="2:5" x14ac:dyDescent="0.3">
      <c r="B114621"/>
      <c r="C114621"/>
      <c r="E114621"/>
    </row>
    <row r="114622" spans="2:5" x14ac:dyDescent="0.3">
      <c r="B114622"/>
      <c r="C114622"/>
      <c r="E114622"/>
    </row>
    <row r="114623" spans="2:5" x14ac:dyDescent="0.3">
      <c r="B114623"/>
      <c r="C114623"/>
      <c r="E114623"/>
    </row>
    <row r="114624" spans="2:5" x14ac:dyDescent="0.3">
      <c r="B114624"/>
      <c r="C114624"/>
      <c r="E114624"/>
    </row>
    <row r="114625" spans="2:5" x14ac:dyDescent="0.3">
      <c r="B114625"/>
      <c r="C114625"/>
      <c r="E114625"/>
    </row>
    <row r="114626" spans="2:5" x14ac:dyDescent="0.3">
      <c r="B114626"/>
      <c r="C114626"/>
      <c r="E114626"/>
    </row>
    <row r="114627" spans="2:5" x14ac:dyDescent="0.3">
      <c r="B114627"/>
      <c r="C114627"/>
      <c r="E114627"/>
    </row>
    <row r="114628" spans="2:5" x14ac:dyDescent="0.3">
      <c r="B114628"/>
      <c r="C114628"/>
      <c r="E114628"/>
    </row>
    <row r="114629" spans="2:5" x14ac:dyDescent="0.3">
      <c r="B114629"/>
      <c r="C114629"/>
      <c r="E114629"/>
    </row>
    <row r="114630" spans="2:5" x14ac:dyDescent="0.3">
      <c r="B114630"/>
      <c r="C114630"/>
      <c r="E114630"/>
    </row>
    <row r="114631" spans="2:5" x14ac:dyDescent="0.3">
      <c r="B114631"/>
      <c r="C114631"/>
      <c r="E114631"/>
    </row>
    <row r="114632" spans="2:5" x14ac:dyDescent="0.3">
      <c r="B114632"/>
      <c r="C114632"/>
      <c r="E114632"/>
    </row>
    <row r="114633" spans="2:5" x14ac:dyDescent="0.3">
      <c r="B114633"/>
      <c r="C114633"/>
      <c r="E114633"/>
    </row>
    <row r="114634" spans="2:5" x14ac:dyDescent="0.3">
      <c r="B114634"/>
      <c r="C114634"/>
      <c r="E114634"/>
    </row>
    <row r="114635" spans="2:5" x14ac:dyDescent="0.3">
      <c r="B114635"/>
      <c r="C114635"/>
      <c r="E114635"/>
    </row>
    <row r="114636" spans="2:5" x14ac:dyDescent="0.3">
      <c r="B114636"/>
      <c r="C114636"/>
      <c r="E114636"/>
    </row>
    <row r="114637" spans="2:5" x14ac:dyDescent="0.3">
      <c r="B114637"/>
      <c r="C114637"/>
      <c r="E114637"/>
    </row>
    <row r="114638" spans="2:5" x14ac:dyDescent="0.3">
      <c r="B114638"/>
      <c r="C114638"/>
      <c r="E114638"/>
    </row>
    <row r="114639" spans="2:5" x14ac:dyDescent="0.3">
      <c r="B114639"/>
      <c r="C114639"/>
      <c r="E114639"/>
    </row>
    <row r="114640" spans="2:5" x14ac:dyDescent="0.3">
      <c r="B114640"/>
      <c r="C114640"/>
      <c r="E114640"/>
    </row>
    <row r="114641" spans="2:5" x14ac:dyDescent="0.3">
      <c r="B114641"/>
      <c r="C114641"/>
      <c r="E114641"/>
    </row>
    <row r="114642" spans="2:5" x14ac:dyDescent="0.3">
      <c r="B114642"/>
      <c r="C114642"/>
      <c r="E114642"/>
    </row>
    <row r="114643" spans="2:5" x14ac:dyDescent="0.3">
      <c r="B114643"/>
      <c r="C114643"/>
      <c r="E114643"/>
    </row>
    <row r="114644" spans="2:5" x14ac:dyDescent="0.3">
      <c r="B114644"/>
      <c r="C114644"/>
      <c r="E114644"/>
    </row>
    <row r="114645" spans="2:5" x14ac:dyDescent="0.3">
      <c r="B114645"/>
      <c r="C114645"/>
      <c r="E114645"/>
    </row>
    <row r="114646" spans="2:5" x14ac:dyDescent="0.3">
      <c r="B114646"/>
      <c r="C114646"/>
      <c r="E114646"/>
    </row>
    <row r="114647" spans="2:5" x14ac:dyDescent="0.3">
      <c r="B114647"/>
      <c r="C114647"/>
      <c r="E114647"/>
    </row>
    <row r="114648" spans="2:5" x14ac:dyDescent="0.3">
      <c r="B114648"/>
      <c r="C114648"/>
      <c r="E114648"/>
    </row>
    <row r="114649" spans="2:5" x14ac:dyDescent="0.3">
      <c r="B114649"/>
      <c r="C114649"/>
      <c r="E114649"/>
    </row>
    <row r="114650" spans="2:5" x14ac:dyDescent="0.3">
      <c r="B114650"/>
      <c r="C114650"/>
      <c r="E114650"/>
    </row>
    <row r="114651" spans="2:5" x14ac:dyDescent="0.3">
      <c r="B114651"/>
      <c r="C114651"/>
      <c r="E114651"/>
    </row>
    <row r="114652" spans="2:5" x14ac:dyDescent="0.3">
      <c r="B114652"/>
      <c r="C114652"/>
      <c r="E114652"/>
    </row>
    <row r="114653" spans="2:5" x14ac:dyDescent="0.3">
      <c r="B114653"/>
      <c r="C114653"/>
      <c r="E114653"/>
    </row>
    <row r="114654" spans="2:5" x14ac:dyDescent="0.3">
      <c r="B114654"/>
      <c r="C114654"/>
      <c r="E114654"/>
    </row>
    <row r="114655" spans="2:5" x14ac:dyDescent="0.3">
      <c r="B114655"/>
      <c r="C114655"/>
      <c r="E114655"/>
    </row>
    <row r="114656" spans="2:5" x14ac:dyDescent="0.3">
      <c r="B114656"/>
      <c r="C114656"/>
      <c r="E114656"/>
    </row>
    <row r="114657" spans="2:5" x14ac:dyDescent="0.3">
      <c r="B114657"/>
      <c r="C114657"/>
      <c r="E114657"/>
    </row>
    <row r="114658" spans="2:5" x14ac:dyDescent="0.3">
      <c r="B114658"/>
      <c r="C114658"/>
      <c r="E114658"/>
    </row>
    <row r="114659" spans="2:5" x14ac:dyDescent="0.3">
      <c r="B114659"/>
      <c r="C114659"/>
      <c r="E114659"/>
    </row>
    <row r="114660" spans="2:5" x14ac:dyDescent="0.3">
      <c r="B114660"/>
      <c r="C114660"/>
      <c r="E114660"/>
    </row>
    <row r="114661" spans="2:5" x14ac:dyDescent="0.3">
      <c r="B114661"/>
      <c r="C114661"/>
      <c r="E114661"/>
    </row>
    <row r="114662" spans="2:5" x14ac:dyDescent="0.3">
      <c r="B114662"/>
      <c r="C114662"/>
      <c r="E114662"/>
    </row>
    <row r="114663" spans="2:5" x14ac:dyDescent="0.3">
      <c r="B114663"/>
      <c r="C114663"/>
      <c r="E114663"/>
    </row>
    <row r="114664" spans="2:5" x14ac:dyDescent="0.3">
      <c r="B114664"/>
      <c r="C114664"/>
      <c r="E114664"/>
    </row>
    <row r="114665" spans="2:5" x14ac:dyDescent="0.3">
      <c r="B114665"/>
      <c r="C114665"/>
      <c r="E114665"/>
    </row>
    <row r="114666" spans="2:5" x14ac:dyDescent="0.3">
      <c r="B114666"/>
      <c r="C114666"/>
      <c r="E114666"/>
    </row>
    <row r="114667" spans="2:5" x14ac:dyDescent="0.3">
      <c r="B114667"/>
      <c r="C114667"/>
      <c r="E114667"/>
    </row>
    <row r="114668" spans="2:5" x14ac:dyDescent="0.3">
      <c r="B114668"/>
      <c r="C114668"/>
      <c r="E114668"/>
    </row>
    <row r="114669" spans="2:5" x14ac:dyDescent="0.3">
      <c r="B114669"/>
      <c r="C114669"/>
      <c r="E114669"/>
    </row>
    <row r="114670" spans="2:5" x14ac:dyDescent="0.3">
      <c r="B114670"/>
      <c r="C114670"/>
      <c r="E114670"/>
    </row>
    <row r="114671" spans="2:5" x14ac:dyDescent="0.3">
      <c r="B114671"/>
      <c r="C114671"/>
      <c r="E114671"/>
    </row>
    <row r="114672" spans="2:5" x14ac:dyDescent="0.3">
      <c r="B114672"/>
      <c r="C114672"/>
      <c r="E114672"/>
    </row>
    <row r="114673" spans="2:5" x14ac:dyDescent="0.3">
      <c r="B114673"/>
      <c r="C114673"/>
      <c r="E114673"/>
    </row>
    <row r="114674" spans="2:5" x14ac:dyDescent="0.3">
      <c r="B114674"/>
      <c r="C114674"/>
      <c r="E114674"/>
    </row>
    <row r="114675" spans="2:5" x14ac:dyDescent="0.3">
      <c r="B114675"/>
      <c r="C114675"/>
      <c r="E114675"/>
    </row>
    <row r="114676" spans="2:5" x14ac:dyDescent="0.3">
      <c r="B114676"/>
      <c r="C114676"/>
      <c r="E114676"/>
    </row>
    <row r="114677" spans="2:5" x14ac:dyDescent="0.3">
      <c r="B114677"/>
      <c r="C114677"/>
      <c r="E114677"/>
    </row>
    <row r="114678" spans="2:5" x14ac:dyDescent="0.3">
      <c r="B114678"/>
      <c r="C114678"/>
      <c r="E114678"/>
    </row>
    <row r="114679" spans="2:5" x14ac:dyDescent="0.3">
      <c r="B114679"/>
      <c r="C114679"/>
      <c r="E114679"/>
    </row>
    <row r="114680" spans="2:5" x14ac:dyDescent="0.3">
      <c r="B114680"/>
      <c r="C114680"/>
      <c r="E114680"/>
    </row>
    <row r="114681" spans="2:5" x14ac:dyDescent="0.3">
      <c r="B114681"/>
      <c r="C114681"/>
      <c r="E114681"/>
    </row>
    <row r="114682" spans="2:5" x14ac:dyDescent="0.3">
      <c r="B114682"/>
      <c r="C114682"/>
      <c r="E114682"/>
    </row>
    <row r="114683" spans="2:5" x14ac:dyDescent="0.3">
      <c r="B114683"/>
      <c r="C114683"/>
      <c r="E114683"/>
    </row>
    <row r="114684" spans="2:5" x14ac:dyDescent="0.3">
      <c r="B114684"/>
      <c r="C114684"/>
      <c r="E114684"/>
    </row>
    <row r="114685" spans="2:5" x14ac:dyDescent="0.3">
      <c r="B114685"/>
      <c r="C114685"/>
      <c r="E114685"/>
    </row>
    <row r="114686" spans="2:5" x14ac:dyDescent="0.3">
      <c r="B114686"/>
      <c r="C114686"/>
      <c r="E114686"/>
    </row>
    <row r="114687" spans="2:5" x14ac:dyDescent="0.3">
      <c r="B114687"/>
      <c r="C114687"/>
      <c r="E114687"/>
    </row>
    <row r="114688" spans="2:5" x14ac:dyDescent="0.3">
      <c r="B114688"/>
      <c r="C114688"/>
      <c r="E114688"/>
    </row>
    <row r="114689" spans="2:5" x14ac:dyDescent="0.3">
      <c r="B114689"/>
      <c r="C114689"/>
      <c r="E114689"/>
    </row>
    <row r="114690" spans="2:5" x14ac:dyDescent="0.3">
      <c r="B114690"/>
      <c r="C114690"/>
      <c r="E114690"/>
    </row>
    <row r="114691" spans="2:5" x14ac:dyDescent="0.3">
      <c r="B114691"/>
      <c r="C114691"/>
      <c r="E114691"/>
    </row>
    <row r="114692" spans="2:5" x14ac:dyDescent="0.3">
      <c r="B114692"/>
      <c r="C114692"/>
      <c r="E114692"/>
    </row>
    <row r="114693" spans="2:5" x14ac:dyDescent="0.3">
      <c r="B114693"/>
      <c r="C114693"/>
      <c r="E114693"/>
    </row>
    <row r="114694" spans="2:5" x14ac:dyDescent="0.3">
      <c r="B114694"/>
      <c r="C114694"/>
      <c r="E114694"/>
    </row>
    <row r="114695" spans="2:5" x14ac:dyDescent="0.3">
      <c r="B114695"/>
      <c r="C114695"/>
      <c r="E114695"/>
    </row>
    <row r="114696" spans="2:5" x14ac:dyDescent="0.3">
      <c r="B114696"/>
      <c r="C114696"/>
      <c r="E114696"/>
    </row>
    <row r="114697" spans="2:5" x14ac:dyDescent="0.3">
      <c r="B114697"/>
      <c r="C114697"/>
      <c r="E114697"/>
    </row>
    <row r="114698" spans="2:5" x14ac:dyDescent="0.3">
      <c r="B114698"/>
      <c r="C114698"/>
      <c r="E114698"/>
    </row>
    <row r="114699" spans="2:5" x14ac:dyDescent="0.3">
      <c r="B114699"/>
      <c r="C114699"/>
      <c r="E114699"/>
    </row>
    <row r="114700" spans="2:5" x14ac:dyDescent="0.3">
      <c r="B114700"/>
      <c r="C114700"/>
      <c r="E114700"/>
    </row>
    <row r="114701" spans="2:5" x14ac:dyDescent="0.3">
      <c r="B114701"/>
      <c r="C114701"/>
      <c r="E114701"/>
    </row>
    <row r="114702" spans="2:5" x14ac:dyDescent="0.3">
      <c r="B114702"/>
      <c r="C114702"/>
      <c r="E114702"/>
    </row>
    <row r="114703" spans="2:5" x14ac:dyDescent="0.3">
      <c r="B114703"/>
      <c r="C114703"/>
      <c r="E114703"/>
    </row>
    <row r="114704" spans="2:5" x14ac:dyDescent="0.3">
      <c r="B114704"/>
      <c r="C114704"/>
      <c r="E114704"/>
    </row>
    <row r="114705" spans="2:5" x14ac:dyDescent="0.3">
      <c r="B114705"/>
      <c r="C114705"/>
      <c r="E114705"/>
    </row>
    <row r="114706" spans="2:5" x14ac:dyDescent="0.3">
      <c r="B114706"/>
      <c r="C114706"/>
      <c r="E114706"/>
    </row>
    <row r="114707" spans="2:5" x14ac:dyDescent="0.3">
      <c r="B114707"/>
      <c r="C114707"/>
      <c r="E114707"/>
    </row>
    <row r="114708" spans="2:5" x14ac:dyDescent="0.3">
      <c r="B114708"/>
      <c r="C114708"/>
      <c r="E114708"/>
    </row>
    <row r="114709" spans="2:5" x14ac:dyDescent="0.3">
      <c r="B114709"/>
      <c r="C114709"/>
      <c r="E114709"/>
    </row>
    <row r="114710" spans="2:5" x14ac:dyDescent="0.3">
      <c r="B114710"/>
      <c r="C114710"/>
      <c r="E114710"/>
    </row>
    <row r="114711" spans="2:5" x14ac:dyDescent="0.3">
      <c r="B114711"/>
      <c r="C114711"/>
      <c r="E114711"/>
    </row>
    <row r="114712" spans="2:5" x14ac:dyDescent="0.3">
      <c r="B114712"/>
      <c r="C114712"/>
      <c r="E114712"/>
    </row>
    <row r="114713" spans="2:5" x14ac:dyDescent="0.3">
      <c r="B114713"/>
      <c r="C114713"/>
      <c r="E114713"/>
    </row>
    <row r="114714" spans="2:5" x14ac:dyDescent="0.3">
      <c r="B114714"/>
      <c r="C114714"/>
      <c r="E114714"/>
    </row>
    <row r="114715" spans="2:5" x14ac:dyDescent="0.3">
      <c r="B114715"/>
      <c r="C114715"/>
      <c r="E114715"/>
    </row>
    <row r="114716" spans="2:5" x14ac:dyDescent="0.3">
      <c r="B114716"/>
      <c r="C114716"/>
      <c r="E114716"/>
    </row>
    <row r="114717" spans="2:5" x14ac:dyDescent="0.3">
      <c r="B114717"/>
      <c r="C114717"/>
      <c r="E114717"/>
    </row>
    <row r="114718" spans="2:5" x14ac:dyDescent="0.3">
      <c r="B114718"/>
      <c r="C114718"/>
      <c r="E114718"/>
    </row>
    <row r="114719" spans="2:5" x14ac:dyDescent="0.3">
      <c r="B114719"/>
      <c r="C114719"/>
      <c r="E114719"/>
    </row>
    <row r="114720" spans="2:5" x14ac:dyDescent="0.3">
      <c r="B114720"/>
      <c r="C114720"/>
      <c r="E114720"/>
    </row>
    <row r="114721" spans="2:5" x14ac:dyDescent="0.3">
      <c r="B114721"/>
      <c r="C114721"/>
      <c r="E114721"/>
    </row>
    <row r="114722" spans="2:5" x14ac:dyDescent="0.3">
      <c r="B114722"/>
      <c r="C114722"/>
      <c r="E114722"/>
    </row>
    <row r="114723" spans="2:5" x14ac:dyDescent="0.3">
      <c r="B114723"/>
      <c r="C114723"/>
      <c r="E114723"/>
    </row>
    <row r="114724" spans="2:5" x14ac:dyDescent="0.3">
      <c r="B114724"/>
      <c r="C114724"/>
      <c r="E114724"/>
    </row>
    <row r="114725" spans="2:5" x14ac:dyDescent="0.3">
      <c r="B114725"/>
      <c r="C114725"/>
      <c r="E114725"/>
    </row>
    <row r="114726" spans="2:5" x14ac:dyDescent="0.3">
      <c r="B114726"/>
      <c r="C114726"/>
      <c r="E114726"/>
    </row>
    <row r="114727" spans="2:5" x14ac:dyDescent="0.3">
      <c r="B114727"/>
      <c r="C114727"/>
      <c r="E114727"/>
    </row>
    <row r="114728" spans="2:5" x14ac:dyDescent="0.3">
      <c r="B114728"/>
      <c r="C114728"/>
      <c r="E114728"/>
    </row>
    <row r="114729" spans="2:5" x14ac:dyDescent="0.3">
      <c r="B114729"/>
      <c r="C114729"/>
      <c r="E114729"/>
    </row>
    <row r="114730" spans="2:5" x14ac:dyDescent="0.3">
      <c r="B114730"/>
      <c r="C114730"/>
      <c r="E114730"/>
    </row>
    <row r="114731" spans="2:5" x14ac:dyDescent="0.3">
      <c r="B114731"/>
      <c r="C114731"/>
      <c r="E114731"/>
    </row>
    <row r="114732" spans="2:5" x14ac:dyDescent="0.3">
      <c r="B114732"/>
      <c r="C114732"/>
      <c r="E114732"/>
    </row>
    <row r="114733" spans="2:5" x14ac:dyDescent="0.3">
      <c r="B114733"/>
      <c r="C114733"/>
      <c r="E114733"/>
    </row>
    <row r="114734" spans="2:5" x14ac:dyDescent="0.3">
      <c r="B114734"/>
      <c r="C114734"/>
      <c r="E114734"/>
    </row>
    <row r="114735" spans="2:5" x14ac:dyDescent="0.3">
      <c r="B114735"/>
      <c r="C114735"/>
      <c r="E114735"/>
    </row>
    <row r="114736" spans="2:5" x14ac:dyDescent="0.3">
      <c r="B114736"/>
      <c r="C114736"/>
      <c r="E114736"/>
    </row>
    <row r="114737" spans="2:5" x14ac:dyDescent="0.3">
      <c r="B114737"/>
      <c r="C114737"/>
      <c r="E114737"/>
    </row>
    <row r="114738" spans="2:5" x14ac:dyDescent="0.3">
      <c r="B114738"/>
      <c r="C114738"/>
      <c r="E114738"/>
    </row>
    <row r="114739" spans="2:5" x14ac:dyDescent="0.3">
      <c r="B114739"/>
      <c r="C114739"/>
      <c r="E114739"/>
    </row>
    <row r="114740" spans="2:5" x14ac:dyDescent="0.3">
      <c r="B114740"/>
      <c r="C114740"/>
      <c r="E114740"/>
    </row>
    <row r="114741" spans="2:5" x14ac:dyDescent="0.3">
      <c r="B114741"/>
      <c r="C114741"/>
      <c r="E114741"/>
    </row>
    <row r="114742" spans="2:5" x14ac:dyDescent="0.3">
      <c r="B114742"/>
      <c r="C114742"/>
      <c r="E114742"/>
    </row>
    <row r="114743" spans="2:5" x14ac:dyDescent="0.3">
      <c r="B114743"/>
      <c r="C114743"/>
      <c r="E114743"/>
    </row>
    <row r="114744" spans="2:5" x14ac:dyDescent="0.3">
      <c r="B114744"/>
      <c r="C114744"/>
      <c r="E114744"/>
    </row>
    <row r="114745" spans="2:5" x14ac:dyDescent="0.3">
      <c r="B114745"/>
      <c r="C114745"/>
      <c r="E114745"/>
    </row>
    <row r="114746" spans="2:5" x14ac:dyDescent="0.3">
      <c r="B114746"/>
      <c r="C114746"/>
      <c r="E114746"/>
    </row>
    <row r="114747" spans="2:5" x14ac:dyDescent="0.3">
      <c r="B114747"/>
      <c r="C114747"/>
      <c r="E114747"/>
    </row>
    <row r="114748" spans="2:5" x14ac:dyDescent="0.3">
      <c r="B114748"/>
      <c r="C114748"/>
      <c r="E114748"/>
    </row>
    <row r="114749" spans="2:5" x14ac:dyDescent="0.3">
      <c r="B114749"/>
      <c r="C114749"/>
      <c r="E114749"/>
    </row>
    <row r="114750" spans="2:5" x14ac:dyDescent="0.3">
      <c r="B114750"/>
      <c r="C114750"/>
      <c r="E114750"/>
    </row>
    <row r="114751" spans="2:5" x14ac:dyDescent="0.3">
      <c r="B114751"/>
      <c r="C114751"/>
      <c r="E114751"/>
    </row>
    <row r="114752" spans="2:5" x14ac:dyDescent="0.3">
      <c r="B114752"/>
      <c r="C114752"/>
      <c r="E114752"/>
    </row>
    <row r="114753" spans="2:5" x14ac:dyDescent="0.3">
      <c r="B114753"/>
      <c r="C114753"/>
      <c r="E114753"/>
    </row>
    <row r="114754" spans="2:5" x14ac:dyDescent="0.3">
      <c r="B114754"/>
      <c r="C114754"/>
      <c r="E114754"/>
    </row>
    <row r="114755" spans="2:5" x14ac:dyDescent="0.3">
      <c r="B114755"/>
      <c r="C114755"/>
      <c r="E114755"/>
    </row>
    <row r="114756" spans="2:5" x14ac:dyDescent="0.3">
      <c r="B114756"/>
      <c r="C114756"/>
      <c r="E114756"/>
    </row>
    <row r="114757" spans="2:5" x14ac:dyDescent="0.3">
      <c r="B114757"/>
      <c r="C114757"/>
      <c r="E114757"/>
    </row>
    <row r="114758" spans="2:5" x14ac:dyDescent="0.3">
      <c r="B114758"/>
      <c r="C114758"/>
      <c r="E114758"/>
    </row>
    <row r="114759" spans="2:5" x14ac:dyDescent="0.3">
      <c r="B114759"/>
      <c r="C114759"/>
      <c r="E114759"/>
    </row>
    <row r="114760" spans="2:5" x14ac:dyDescent="0.3">
      <c r="B114760"/>
      <c r="C114760"/>
      <c r="E114760"/>
    </row>
    <row r="114761" spans="2:5" x14ac:dyDescent="0.3">
      <c r="B114761"/>
      <c r="C114761"/>
      <c r="E114761"/>
    </row>
    <row r="114762" spans="2:5" x14ac:dyDescent="0.3">
      <c r="B114762"/>
      <c r="C114762"/>
      <c r="E114762"/>
    </row>
    <row r="114763" spans="2:5" x14ac:dyDescent="0.3">
      <c r="B114763"/>
      <c r="C114763"/>
      <c r="E114763"/>
    </row>
    <row r="114764" spans="2:5" x14ac:dyDescent="0.3">
      <c r="B114764"/>
      <c r="C114764"/>
      <c r="E114764"/>
    </row>
    <row r="114765" spans="2:5" x14ac:dyDescent="0.3">
      <c r="B114765"/>
      <c r="C114765"/>
      <c r="E114765"/>
    </row>
    <row r="114766" spans="2:5" x14ac:dyDescent="0.3">
      <c r="B114766"/>
      <c r="C114766"/>
      <c r="E114766"/>
    </row>
    <row r="114767" spans="2:5" x14ac:dyDescent="0.3">
      <c r="B114767"/>
      <c r="C114767"/>
      <c r="E114767"/>
    </row>
    <row r="114768" spans="2:5" x14ac:dyDescent="0.3">
      <c r="B114768"/>
      <c r="C114768"/>
      <c r="E114768"/>
    </row>
    <row r="114769" spans="2:5" x14ac:dyDescent="0.3">
      <c r="B114769"/>
      <c r="C114769"/>
      <c r="E114769"/>
    </row>
    <row r="114770" spans="2:5" x14ac:dyDescent="0.3">
      <c r="B114770"/>
      <c r="C114770"/>
      <c r="E114770"/>
    </row>
    <row r="114771" spans="2:5" x14ac:dyDescent="0.3">
      <c r="B114771"/>
      <c r="C114771"/>
      <c r="E114771"/>
    </row>
    <row r="114772" spans="2:5" x14ac:dyDescent="0.3">
      <c r="B114772"/>
      <c r="C114772"/>
      <c r="E114772"/>
    </row>
    <row r="114773" spans="2:5" x14ac:dyDescent="0.3">
      <c r="B114773"/>
      <c r="C114773"/>
      <c r="E114773"/>
    </row>
    <row r="114774" spans="2:5" x14ac:dyDescent="0.3">
      <c r="B114774"/>
      <c r="C114774"/>
      <c r="E114774"/>
    </row>
    <row r="114775" spans="2:5" x14ac:dyDescent="0.3">
      <c r="B114775"/>
      <c r="C114775"/>
      <c r="E114775"/>
    </row>
    <row r="114776" spans="2:5" x14ac:dyDescent="0.3">
      <c r="B114776"/>
      <c r="C114776"/>
      <c r="E114776"/>
    </row>
    <row r="114777" spans="2:5" x14ac:dyDescent="0.3">
      <c r="B114777"/>
      <c r="C114777"/>
      <c r="E114777"/>
    </row>
    <row r="114778" spans="2:5" x14ac:dyDescent="0.3">
      <c r="B114778"/>
      <c r="C114778"/>
      <c r="E114778"/>
    </row>
    <row r="114779" spans="2:5" x14ac:dyDescent="0.3">
      <c r="B114779"/>
      <c r="C114779"/>
      <c r="E114779"/>
    </row>
    <row r="114780" spans="2:5" x14ac:dyDescent="0.3">
      <c r="B114780"/>
      <c r="C114780"/>
      <c r="E114780"/>
    </row>
    <row r="114781" spans="2:5" x14ac:dyDescent="0.3">
      <c r="B114781"/>
      <c r="C114781"/>
      <c r="E114781"/>
    </row>
    <row r="114782" spans="2:5" x14ac:dyDescent="0.3">
      <c r="B114782"/>
      <c r="C114782"/>
      <c r="E114782"/>
    </row>
    <row r="114783" spans="2:5" x14ac:dyDescent="0.3">
      <c r="B114783"/>
      <c r="C114783"/>
      <c r="E114783"/>
    </row>
    <row r="114784" spans="2:5" x14ac:dyDescent="0.3">
      <c r="B114784"/>
      <c r="C114784"/>
      <c r="E114784"/>
    </row>
    <row r="114785" spans="2:5" x14ac:dyDescent="0.3">
      <c r="B114785"/>
      <c r="C114785"/>
      <c r="E114785"/>
    </row>
    <row r="114786" spans="2:5" x14ac:dyDescent="0.3">
      <c r="B114786"/>
      <c r="C114786"/>
      <c r="E114786"/>
    </row>
    <row r="114787" spans="2:5" x14ac:dyDescent="0.3">
      <c r="B114787"/>
      <c r="C114787"/>
      <c r="E114787"/>
    </row>
    <row r="114788" spans="2:5" x14ac:dyDescent="0.3">
      <c r="B114788"/>
      <c r="C114788"/>
      <c r="E114788"/>
    </row>
    <row r="114789" spans="2:5" x14ac:dyDescent="0.3">
      <c r="B114789"/>
      <c r="C114789"/>
      <c r="E114789"/>
    </row>
    <row r="114790" spans="2:5" x14ac:dyDescent="0.3">
      <c r="B114790"/>
      <c r="C114790"/>
      <c r="E114790"/>
    </row>
    <row r="114791" spans="2:5" x14ac:dyDescent="0.3">
      <c r="B114791"/>
      <c r="C114791"/>
      <c r="E114791"/>
    </row>
    <row r="114792" spans="2:5" x14ac:dyDescent="0.3">
      <c r="B114792"/>
      <c r="C114792"/>
      <c r="E114792"/>
    </row>
    <row r="114793" spans="2:5" x14ac:dyDescent="0.3">
      <c r="B114793"/>
      <c r="C114793"/>
      <c r="E114793"/>
    </row>
    <row r="114794" spans="2:5" x14ac:dyDescent="0.3">
      <c r="B114794"/>
      <c r="C114794"/>
      <c r="E114794"/>
    </row>
    <row r="114795" spans="2:5" x14ac:dyDescent="0.3">
      <c r="B114795"/>
      <c r="C114795"/>
      <c r="E114795"/>
    </row>
    <row r="114796" spans="2:5" x14ac:dyDescent="0.3">
      <c r="B114796"/>
      <c r="C114796"/>
      <c r="E114796"/>
    </row>
    <row r="114797" spans="2:5" x14ac:dyDescent="0.3">
      <c r="B114797"/>
      <c r="C114797"/>
      <c r="E114797"/>
    </row>
    <row r="114798" spans="2:5" x14ac:dyDescent="0.3">
      <c r="B114798"/>
      <c r="C114798"/>
      <c r="E114798"/>
    </row>
    <row r="114799" spans="2:5" x14ac:dyDescent="0.3">
      <c r="B114799"/>
      <c r="C114799"/>
      <c r="E114799"/>
    </row>
    <row r="114800" spans="2:5" x14ac:dyDescent="0.3">
      <c r="B114800"/>
      <c r="C114800"/>
      <c r="E114800"/>
    </row>
    <row r="114801" spans="2:5" x14ac:dyDescent="0.3">
      <c r="B114801"/>
      <c r="C114801"/>
      <c r="E114801"/>
    </row>
    <row r="114802" spans="2:5" x14ac:dyDescent="0.3">
      <c r="B114802"/>
      <c r="C114802"/>
      <c r="E114802"/>
    </row>
    <row r="114803" spans="2:5" x14ac:dyDescent="0.3">
      <c r="B114803"/>
      <c r="C114803"/>
      <c r="E114803"/>
    </row>
    <row r="114804" spans="2:5" x14ac:dyDescent="0.3">
      <c r="B114804"/>
      <c r="C114804"/>
      <c r="E114804"/>
    </row>
    <row r="114805" spans="2:5" x14ac:dyDescent="0.3">
      <c r="B114805"/>
      <c r="C114805"/>
      <c r="E114805"/>
    </row>
    <row r="114806" spans="2:5" x14ac:dyDescent="0.3">
      <c r="B114806"/>
      <c r="C114806"/>
      <c r="E114806"/>
    </row>
    <row r="114807" spans="2:5" x14ac:dyDescent="0.3">
      <c r="B114807"/>
      <c r="C114807"/>
      <c r="E114807"/>
    </row>
    <row r="114808" spans="2:5" x14ac:dyDescent="0.3">
      <c r="B114808"/>
      <c r="C114808"/>
      <c r="E114808"/>
    </row>
    <row r="114809" spans="2:5" x14ac:dyDescent="0.3">
      <c r="B114809"/>
      <c r="C114809"/>
      <c r="E114809"/>
    </row>
    <row r="114810" spans="2:5" x14ac:dyDescent="0.3">
      <c r="B114810"/>
      <c r="C114810"/>
      <c r="E114810"/>
    </row>
    <row r="114811" spans="2:5" x14ac:dyDescent="0.3">
      <c r="B114811"/>
      <c r="C114811"/>
      <c r="E114811"/>
    </row>
    <row r="114812" spans="2:5" x14ac:dyDescent="0.3">
      <c r="B114812"/>
      <c r="C114812"/>
      <c r="E114812"/>
    </row>
    <row r="114813" spans="2:5" x14ac:dyDescent="0.3">
      <c r="B114813"/>
      <c r="C114813"/>
      <c r="E114813"/>
    </row>
    <row r="114814" spans="2:5" x14ac:dyDescent="0.3">
      <c r="B114814"/>
      <c r="C114814"/>
      <c r="E114814"/>
    </row>
    <row r="114815" spans="2:5" x14ac:dyDescent="0.3">
      <c r="B114815"/>
      <c r="C114815"/>
      <c r="E114815"/>
    </row>
    <row r="114816" spans="2:5" x14ac:dyDescent="0.3">
      <c r="B114816"/>
      <c r="C114816"/>
      <c r="E114816"/>
    </row>
    <row r="114817" spans="2:5" x14ac:dyDescent="0.3">
      <c r="B114817"/>
      <c r="C114817"/>
      <c r="E114817"/>
    </row>
    <row r="114818" spans="2:5" x14ac:dyDescent="0.3">
      <c r="B114818"/>
      <c r="C114818"/>
      <c r="E114818"/>
    </row>
    <row r="114819" spans="2:5" x14ac:dyDescent="0.3">
      <c r="B114819"/>
      <c r="C114819"/>
      <c r="E114819"/>
    </row>
    <row r="114820" spans="2:5" x14ac:dyDescent="0.3">
      <c r="B114820"/>
      <c r="C114820"/>
      <c r="E114820"/>
    </row>
    <row r="114821" spans="2:5" x14ac:dyDescent="0.3">
      <c r="B114821"/>
      <c r="C114821"/>
      <c r="E114821"/>
    </row>
    <row r="114822" spans="2:5" x14ac:dyDescent="0.3">
      <c r="B114822"/>
      <c r="C114822"/>
      <c r="E114822"/>
    </row>
    <row r="114823" spans="2:5" x14ac:dyDescent="0.3">
      <c r="B114823"/>
      <c r="C114823"/>
      <c r="E114823"/>
    </row>
    <row r="114824" spans="2:5" x14ac:dyDescent="0.3">
      <c r="B114824"/>
      <c r="C114824"/>
      <c r="E114824"/>
    </row>
    <row r="114825" spans="2:5" x14ac:dyDescent="0.3">
      <c r="B114825"/>
      <c r="C114825"/>
      <c r="E114825"/>
    </row>
    <row r="114826" spans="2:5" x14ac:dyDescent="0.3">
      <c r="B114826"/>
      <c r="C114826"/>
      <c r="E114826"/>
    </row>
    <row r="114827" spans="2:5" x14ac:dyDescent="0.3">
      <c r="B114827"/>
      <c r="C114827"/>
      <c r="E114827"/>
    </row>
    <row r="114828" spans="2:5" x14ac:dyDescent="0.3">
      <c r="B114828"/>
      <c r="C114828"/>
      <c r="E114828"/>
    </row>
    <row r="114829" spans="2:5" x14ac:dyDescent="0.3">
      <c r="B114829"/>
      <c r="C114829"/>
      <c r="E114829"/>
    </row>
    <row r="114830" spans="2:5" x14ac:dyDescent="0.3">
      <c r="B114830"/>
      <c r="C114830"/>
      <c r="E114830"/>
    </row>
    <row r="114831" spans="2:5" x14ac:dyDescent="0.3">
      <c r="B114831"/>
      <c r="C114831"/>
      <c r="E114831"/>
    </row>
    <row r="114832" spans="2:5" x14ac:dyDescent="0.3">
      <c r="B114832"/>
      <c r="C114832"/>
      <c r="E114832"/>
    </row>
    <row r="114833" spans="2:5" x14ac:dyDescent="0.3">
      <c r="B114833"/>
      <c r="C114833"/>
      <c r="E114833"/>
    </row>
    <row r="114834" spans="2:5" x14ac:dyDescent="0.3">
      <c r="B114834"/>
      <c r="C114834"/>
      <c r="E114834"/>
    </row>
    <row r="114835" spans="2:5" x14ac:dyDescent="0.3">
      <c r="B114835"/>
      <c r="C114835"/>
      <c r="E114835"/>
    </row>
    <row r="114836" spans="2:5" x14ac:dyDescent="0.3">
      <c r="B114836"/>
      <c r="C114836"/>
      <c r="E114836"/>
    </row>
    <row r="114837" spans="2:5" x14ac:dyDescent="0.3">
      <c r="B114837"/>
      <c r="C114837"/>
      <c r="E114837"/>
    </row>
    <row r="114838" spans="2:5" x14ac:dyDescent="0.3">
      <c r="B114838"/>
      <c r="C114838"/>
      <c r="E114838"/>
    </row>
    <row r="114839" spans="2:5" x14ac:dyDescent="0.3">
      <c r="B114839"/>
      <c r="C114839"/>
      <c r="E114839"/>
    </row>
    <row r="114840" spans="2:5" x14ac:dyDescent="0.3">
      <c r="B114840"/>
      <c r="C114840"/>
      <c r="E114840"/>
    </row>
    <row r="114841" spans="2:5" x14ac:dyDescent="0.3">
      <c r="B114841"/>
      <c r="C114841"/>
      <c r="E114841"/>
    </row>
    <row r="114842" spans="2:5" x14ac:dyDescent="0.3">
      <c r="B114842"/>
      <c r="C114842"/>
      <c r="E114842"/>
    </row>
    <row r="114843" spans="2:5" x14ac:dyDescent="0.3">
      <c r="B114843"/>
      <c r="C114843"/>
      <c r="E114843"/>
    </row>
    <row r="114844" spans="2:5" x14ac:dyDescent="0.3">
      <c r="B114844"/>
      <c r="C114844"/>
      <c r="E114844"/>
    </row>
    <row r="114845" spans="2:5" x14ac:dyDescent="0.3">
      <c r="B114845"/>
      <c r="C114845"/>
      <c r="E114845"/>
    </row>
    <row r="114846" spans="2:5" x14ac:dyDescent="0.3">
      <c r="B114846"/>
      <c r="C114846"/>
      <c r="E114846"/>
    </row>
    <row r="114847" spans="2:5" x14ac:dyDescent="0.3">
      <c r="B114847"/>
      <c r="C114847"/>
      <c r="E114847"/>
    </row>
    <row r="114848" spans="2:5" x14ac:dyDescent="0.3">
      <c r="B114848"/>
      <c r="C114848"/>
      <c r="E114848"/>
    </row>
    <row r="114849" spans="2:5" x14ac:dyDescent="0.3">
      <c r="B114849"/>
      <c r="C114849"/>
      <c r="E114849"/>
    </row>
    <row r="114850" spans="2:5" x14ac:dyDescent="0.3">
      <c r="B114850"/>
      <c r="C114850"/>
      <c r="E114850"/>
    </row>
    <row r="114851" spans="2:5" x14ac:dyDescent="0.3">
      <c r="B114851"/>
      <c r="C114851"/>
      <c r="E114851"/>
    </row>
    <row r="114852" spans="2:5" x14ac:dyDescent="0.3">
      <c r="B114852"/>
      <c r="C114852"/>
      <c r="E114852"/>
    </row>
    <row r="114853" spans="2:5" x14ac:dyDescent="0.3">
      <c r="B114853"/>
      <c r="C114853"/>
      <c r="E114853"/>
    </row>
    <row r="114854" spans="2:5" x14ac:dyDescent="0.3">
      <c r="B114854"/>
      <c r="C114854"/>
      <c r="E114854"/>
    </row>
    <row r="114855" spans="2:5" x14ac:dyDescent="0.3">
      <c r="B114855"/>
      <c r="C114855"/>
      <c r="E114855"/>
    </row>
    <row r="114856" spans="2:5" x14ac:dyDescent="0.3">
      <c r="B114856"/>
      <c r="C114856"/>
      <c r="E114856"/>
    </row>
    <row r="114857" spans="2:5" x14ac:dyDescent="0.3">
      <c r="B114857"/>
      <c r="C114857"/>
      <c r="E114857"/>
    </row>
    <row r="114858" spans="2:5" x14ac:dyDescent="0.3">
      <c r="B114858"/>
      <c r="C114858"/>
      <c r="E114858"/>
    </row>
    <row r="114859" spans="2:5" x14ac:dyDescent="0.3">
      <c r="B114859"/>
      <c r="C114859"/>
      <c r="E114859"/>
    </row>
    <row r="114860" spans="2:5" x14ac:dyDescent="0.3">
      <c r="B114860"/>
      <c r="C114860"/>
      <c r="E114860"/>
    </row>
    <row r="114861" spans="2:5" x14ac:dyDescent="0.3">
      <c r="B114861"/>
      <c r="C114861"/>
      <c r="E114861"/>
    </row>
    <row r="114862" spans="2:5" x14ac:dyDescent="0.3">
      <c r="B114862"/>
      <c r="C114862"/>
      <c r="E114862"/>
    </row>
    <row r="114863" spans="2:5" x14ac:dyDescent="0.3">
      <c r="B114863"/>
      <c r="C114863"/>
      <c r="E114863"/>
    </row>
    <row r="114864" spans="2:5" x14ac:dyDescent="0.3">
      <c r="B114864"/>
      <c r="C114864"/>
      <c r="E114864"/>
    </row>
    <row r="114865" spans="2:5" x14ac:dyDescent="0.3">
      <c r="B114865"/>
      <c r="C114865"/>
      <c r="E114865"/>
    </row>
    <row r="114866" spans="2:5" x14ac:dyDescent="0.3">
      <c r="B114866"/>
      <c r="C114866"/>
      <c r="E114866"/>
    </row>
    <row r="114867" spans="2:5" x14ac:dyDescent="0.3">
      <c r="B114867"/>
      <c r="C114867"/>
      <c r="E114867"/>
    </row>
    <row r="114868" spans="2:5" x14ac:dyDescent="0.3">
      <c r="B114868"/>
      <c r="C114868"/>
      <c r="E114868"/>
    </row>
    <row r="114869" spans="2:5" x14ac:dyDescent="0.3">
      <c r="B114869"/>
      <c r="C114869"/>
      <c r="E114869"/>
    </row>
    <row r="114870" spans="2:5" x14ac:dyDescent="0.3">
      <c r="B114870"/>
      <c r="C114870"/>
      <c r="E114870"/>
    </row>
    <row r="114871" spans="2:5" x14ac:dyDescent="0.3">
      <c r="B114871"/>
      <c r="C114871"/>
      <c r="E114871"/>
    </row>
    <row r="114872" spans="2:5" x14ac:dyDescent="0.3">
      <c r="B114872"/>
      <c r="C114872"/>
      <c r="E114872"/>
    </row>
    <row r="114873" spans="2:5" x14ac:dyDescent="0.3">
      <c r="B114873"/>
      <c r="C114873"/>
      <c r="E114873"/>
    </row>
    <row r="114874" spans="2:5" x14ac:dyDescent="0.3">
      <c r="B114874"/>
      <c r="C114874"/>
      <c r="E114874"/>
    </row>
    <row r="114875" spans="2:5" x14ac:dyDescent="0.3">
      <c r="B114875"/>
      <c r="C114875"/>
      <c r="E114875"/>
    </row>
    <row r="114876" spans="2:5" x14ac:dyDescent="0.3">
      <c r="B114876"/>
      <c r="C114876"/>
      <c r="E114876"/>
    </row>
    <row r="114877" spans="2:5" x14ac:dyDescent="0.3">
      <c r="B114877"/>
      <c r="C114877"/>
      <c r="E114877"/>
    </row>
    <row r="114878" spans="2:5" x14ac:dyDescent="0.3">
      <c r="B114878"/>
      <c r="C114878"/>
      <c r="E114878"/>
    </row>
    <row r="114879" spans="2:5" x14ac:dyDescent="0.3">
      <c r="B114879"/>
      <c r="C114879"/>
      <c r="E114879"/>
    </row>
    <row r="114880" spans="2:5" x14ac:dyDescent="0.3">
      <c r="B114880"/>
      <c r="C114880"/>
      <c r="E114880"/>
    </row>
    <row r="114881" spans="2:5" x14ac:dyDescent="0.3">
      <c r="B114881"/>
      <c r="C114881"/>
      <c r="E114881"/>
    </row>
    <row r="114882" spans="2:5" x14ac:dyDescent="0.3">
      <c r="B114882"/>
      <c r="C114882"/>
      <c r="E114882"/>
    </row>
    <row r="114883" spans="2:5" x14ac:dyDescent="0.3">
      <c r="B114883"/>
      <c r="C114883"/>
      <c r="E114883"/>
    </row>
    <row r="114884" spans="2:5" x14ac:dyDescent="0.3">
      <c r="B114884"/>
      <c r="C114884"/>
      <c r="E114884"/>
    </row>
    <row r="114885" spans="2:5" x14ac:dyDescent="0.3">
      <c r="B114885"/>
      <c r="C114885"/>
      <c r="E114885"/>
    </row>
    <row r="114886" spans="2:5" x14ac:dyDescent="0.3">
      <c r="B114886"/>
      <c r="C114886"/>
      <c r="E114886"/>
    </row>
    <row r="114887" spans="2:5" x14ac:dyDescent="0.3">
      <c r="B114887"/>
      <c r="C114887"/>
      <c r="E114887"/>
    </row>
    <row r="114888" spans="2:5" x14ac:dyDescent="0.3">
      <c r="B114888"/>
      <c r="C114888"/>
      <c r="E114888"/>
    </row>
    <row r="114889" spans="2:5" x14ac:dyDescent="0.3">
      <c r="B114889"/>
      <c r="C114889"/>
      <c r="E114889"/>
    </row>
    <row r="114890" spans="2:5" x14ac:dyDescent="0.3">
      <c r="B114890"/>
      <c r="C114890"/>
      <c r="E114890"/>
    </row>
    <row r="114891" spans="2:5" x14ac:dyDescent="0.3">
      <c r="B114891"/>
      <c r="C114891"/>
      <c r="E114891"/>
    </row>
    <row r="114892" spans="2:5" x14ac:dyDescent="0.3">
      <c r="B114892"/>
      <c r="C114892"/>
      <c r="E114892"/>
    </row>
    <row r="114893" spans="2:5" x14ac:dyDescent="0.3">
      <c r="B114893"/>
      <c r="C114893"/>
      <c r="E114893"/>
    </row>
    <row r="114894" spans="2:5" x14ac:dyDescent="0.3">
      <c r="B114894"/>
      <c r="C114894"/>
      <c r="E114894"/>
    </row>
    <row r="114895" spans="2:5" x14ac:dyDescent="0.3">
      <c r="B114895"/>
      <c r="C114895"/>
      <c r="E114895"/>
    </row>
    <row r="114896" spans="2:5" x14ac:dyDescent="0.3">
      <c r="B114896"/>
      <c r="C114896"/>
      <c r="E114896"/>
    </row>
    <row r="114897" spans="2:5" x14ac:dyDescent="0.3">
      <c r="B114897"/>
      <c r="C114897"/>
      <c r="E114897"/>
    </row>
    <row r="114898" spans="2:5" x14ac:dyDescent="0.3">
      <c r="B114898"/>
      <c r="C114898"/>
      <c r="E114898"/>
    </row>
    <row r="114899" spans="2:5" x14ac:dyDescent="0.3">
      <c r="B114899"/>
      <c r="C114899"/>
      <c r="E114899"/>
    </row>
    <row r="114900" spans="2:5" x14ac:dyDescent="0.3">
      <c r="B114900"/>
      <c r="C114900"/>
      <c r="E114900"/>
    </row>
    <row r="114901" spans="2:5" x14ac:dyDescent="0.3">
      <c r="B114901"/>
      <c r="C114901"/>
      <c r="E114901"/>
    </row>
    <row r="114902" spans="2:5" x14ac:dyDescent="0.3">
      <c r="B114902"/>
      <c r="C114902"/>
      <c r="E114902"/>
    </row>
    <row r="114903" spans="2:5" x14ac:dyDescent="0.3">
      <c r="B114903"/>
      <c r="C114903"/>
      <c r="E114903"/>
    </row>
    <row r="114904" spans="2:5" x14ac:dyDescent="0.3">
      <c r="B114904"/>
      <c r="C114904"/>
      <c r="E114904"/>
    </row>
    <row r="114905" spans="2:5" x14ac:dyDescent="0.3">
      <c r="B114905"/>
      <c r="C114905"/>
      <c r="E114905"/>
    </row>
    <row r="114906" spans="2:5" x14ac:dyDescent="0.3">
      <c r="B114906"/>
      <c r="C114906"/>
      <c r="E114906"/>
    </row>
    <row r="114907" spans="2:5" x14ac:dyDescent="0.3">
      <c r="B114907"/>
      <c r="C114907"/>
      <c r="E114907"/>
    </row>
    <row r="114908" spans="2:5" x14ac:dyDescent="0.3">
      <c r="B114908"/>
      <c r="C114908"/>
      <c r="E114908"/>
    </row>
    <row r="114909" spans="2:5" x14ac:dyDescent="0.3">
      <c r="B114909"/>
      <c r="C114909"/>
      <c r="E114909"/>
    </row>
    <row r="114910" spans="2:5" x14ac:dyDescent="0.3">
      <c r="B114910"/>
      <c r="C114910"/>
      <c r="E114910"/>
    </row>
    <row r="114911" spans="2:5" x14ac:dyDescent="0.3">
      <c r="B114911"/>
      <c r="C114911"/>
      <c r="E114911"/>
    </row>
    <row r="114912" spans="2:5" x14ac:dyDescent="0.3">
      <c r="B114912"/>
      <c r="C114912"/>
      <c r="E114912"/>
    </row>
    <row r="114913" spans="2:5" x14ac:dyDescent="0.3">
      <c r="B114913"/>
      <c r="C114913"/>
      <c r="E114913"/>
    </row>
    <row r="114914" spans="2:5" x14ac:dyDescent="0.3">
      <c r="B114914"/>
      <c r="C114914"/>
      <c r="E114914"/>
    </row>
    <row r="114915" spans="2:5" x14ac:dyDescent="0.3">
      <c r="B114915"/>
      <c r="C114915"/>
      <c r="E114915"/>
    </row>
    <row r="114916" spans="2:5" x14ac:dyDescent="0.3">
      <c r="B114916"/>
      <c r="C114916"/>
      <c r="E114916"/>
    </row>
    <row r="114917" spans="2:5" x14ac:dyDescent="0.3">
      <c r="B114917"/>
      <c r="C114917"/>
      <c r="E114917"/>
    </row>
    <row r="114918" spans="2:5" x14ac:dyDescent="0.3">
      <c r="B114918"/>
      <c r="C114918"/>
      <c r="E114918"/>
    </row>
    <row r="114919" spans="2:5" x14ac:dyDescent="0.3">
      <c r="B114919"/>
      <c r="C114919"/>
      <c r="E114919"/>
    </row>
    <row r="114920" spans="2:5" x14ac:dyDescent="0.3">
      <c r="B114920"/>
      <c r="C114920"/>
      <c r="E114920"/>
    </row>
    <row r="114921" spans="2:5" x14ac:dyDescent="0.3">
      <c r="B114921"/>
      <c r="C114921"/>
      <c r="E114921"/>
    </row>
    <row r="114922" spans="2:5" x14ac:dyDescent="0.3">
      <c r="B114922"/>
      <c r="C114922"/>
      <c r="E114922"/>
    </row>
    <row r="114923" spans="2:5" x14ac:dyDescent="0.3">
      <c r="B114923"/>
      <c r="C114923"/>
      <c r="E114923"/>
    </row>
    <row r="114924" spans="2:5" x14ac:dyDescent="0.3">
      <c r="B114924"/>
      <c r="C114924"/>
      <c r="E114924"/>
    </row>
    <row r="114925" spans="2:5" x14ac:dyDescent="0.3">
      <c r="B114925"/>
      <c r="C114925"/>
      <c r="E114925"/>
    </row>
    <row r="114926" spans="2:5" x14ac:dyDescent="0.3">
      <c r="B114926"/>
      <c r="C114926"/>
      <c r="E114926"/>
    </row>
    <row r="114927" spans="2:5" x14ac:dyDescent="0.3">
      <c r="B114927"/>
      <c r="C114927"/>
      <c r="E114927"/>
    </row>
    <row r="114928" spans="2:5" x14ac:dyDescent="0.3">
      <c r="B114928"/>
      <c r="C114928"/>
      <c r="E114928"/>
    </row>
    <row r="114929" spans="2:5" x14ac:dyDescent="0.3">
      <c r="B114929"/>
      <c r="C114929"/>
      <c r="E114929"/>
    </row>
    <row r="114930" spans="2:5" x14ac:dyDescent="0.3">
      <c r="B114930"/>
      <c r="C114930"/>
      <c r="E114930"/>
    </row>
    <row r="114931" spans="2:5" x14ac:dyDescent="0.3">
      <c r="B114931"/>
      <c r="C114931"/>
      <c r="E114931"/>
    </row>
    <row r="114932" spans="2:5" x14ac:dyDescent="0.3">
      <c r="B114932"/>
      <c r="C114932"/>
      <c r="E114932"/>
    </row>
    <row r="114933" spans="2:5" x14ac:dyDescent="0.3">
      <c r="B114933"/>
      <c r="C114933"/>
      <c r="E114933"/>
    </row>
    <row r="114934" spans="2:5" x14ac:dyDescent="0.3">
      <c r="B114934"/>
      <c r="C114934"/>
      <c r="E114934"/>
    </row>
    <row r="114935" spans="2:5" x14ac:dyDescent="0.3">
      <c r="B114935"/>
      <c r="C114935"/>
      <c r="E114935"/>
    </row>
    <row r="114936" spans="2:5" x14ac:dyDescent="0.3">
      <c r="B114936"/>
      <c r="C114936"/>
      <c r="E114936"/>
    </row>
    <row r="114937" spans="2:5" x14ac:dyDescent="0.3">
      <c r="B114937"/>
      <c r="C114937"/>
      <c r="E114937"/>
    </row>
    <row r="114938" spans="2:5" x14ac:dyDescent="0.3">
      <c r="B114938"/>
      <c r="C114938"/>
      <c r="E114938"/>
    </row>
    <row r="114939" spans="2:5" x14ac:dyDescent="0.3">
      <c r="B114939"/>
      <c r="C114939"/>
      <c r="E114939"/>
    </row>
    <row r="114940" spans="2:5" x14ac:dyDescent="0.3">
      <c r="B114940"/>
      <c r="C114940"/>
      <c r="E114940"/>
    </row>
    <row r="114941" spans="2:5" x14ac:dyDescent="0.3">
      <c r="B114941"/>
      <c r="C114941"/>
      <c r="E114941"/>
    </row>
    <row r="114942" spans="2:5" x14ac:dyDescent="0.3">
      <c r="B114942"/>
      <c r="C114942"/>
      <c r="E114942"/>
    </row>
    <row r="114943" spans="2:5" x14ac:dyDescent="0.3">
      <c r="B114943"/>
      <c r="C114943"/>
      <c r="E114943"/>
    </row>
    <row r="114944" spans="2:5" x14ac:dyDescent="0.3">
      <c r="B114944"/>
      <c r="C114944"/>
      <c r="E114944"/>
    </row>
    <row r="114945" spans="2:5" x14ac:dyDescent="0.3">
      <c r="B114945"/>
      <c r="C114945"/>
      <c r="E114945"/>
    </row>
    <row r="114946" spans="2:5" x14ac:dyDescent="0.3">
      <c r="B114946"/>
      <c r="C114946"/>
      <c r="E114946"/>
    </row>
    <row r="114947" spans="2:5" x14ac:dyDescent="0.3">
      <c r="B114947"/>
      <c r="C114947"/>
      <c r="E114947"/>
    </row>
    <row r="114948" spans="2:5" x14ac:dyDescent="0.3">
      <c r="B114948"/>
      <c r="C114948"/>
      <c r="E114948"/>
    </row>
    <row r="114949" spans="2:5" x14ac:dyDescent="0.3">
      <c r="B114949"/>
      <c r="C114949"/>
      <c r="E114949"/>
    </row>
    <row r="114950" spans="2:5" x14ac:dyDescent="0.3">
      <c r="B114950"/>
      <c r="C114950"/>
      <c r="E114950"/>
    </row>
    <row r="114951" spans="2:5" x14ac:dyDescent="0.3">
      <c r="B114951"/>
      <c r="C114951"/>
      <c r="E114951"/>
    </row>
    <row r="114952" spans="2:5" x14ac:dyDescent="0.3">
      <c r="B114952"/>
      <c r="C114952"/>
      <c r="E114952"/>
    </row>
    <row r="114953" spans="2:5" x14ac:dyDescent="0.3">
      <c r="B114953"/>
      <c r="C114953"/>
      <c r="E114953"/>
    </row>
    <row r="114954" spans="2:5" x14ac:dyDescent="0.3">
      <c r="B114954"/>
      <c r="C114954"/>
      <c r="E114954"/>
    </row>
    <row r="114955" spans="2:5" x14ac:dyDescent="0.3">
      <c r="B114955"/>
      <c r="C114955"/>
      <c r="E114955"/>
    </row>
    <row r="114956" spans="2:5" x14ac:dyDescent="0.3">
      <c r="B114956"/>
      <c r="C114956"/>
      <c r="E114956"/>
    </row>
    <row r="114957" spans="2:5" x14ac:dyDescent="0.3">
      <c r="B114957"/>
      <c r="C114957"/>
      <c r="E114957"/>
    </row>
    <row r="114958" spans="2:5" x14ac:dyDescent="0.3">
      <c r="B114958"/>
      <c r="C114958"/>
      <c r="E114958"/>
    </row>
    <row r="114959" spans="2:5" x14ac:dyDescent="0.3">
      <c r="B114959"/>
      <c r="C114959"/>
      <c r="E114959"/>
    </row>
    <row r="114960" spans="2:5" x14ac:dyDescent="0.3">
      <c r="B114960"/>
      <c r="C114960"/>
      <c r="E114960"/>
    </row>
    <row r="114961" spans="2:5" x14ac:dyDescent="0.3">
      <c r="B114961"/>
      <c r="C114961"/>
      <c r="E114961"/>
    </row>
    <row r="114962" spans="2:5" x14ac:dyDescent="0.3">
      <c r="B114962"/>
      <c r="C114962"/>
      <c r="E114962"/>
    </row>
    <row r="114963" spans="2:5" x14ac:dyDescent="0.3">
      <c r="B114963"/>
      <c r="C114963"/>
      <c r="E114963"/>
    </row>
    <row r="114964" spans="2:5" x14ac:dyDescent="0.3">
      <c r="B114964"/>
      <c r="C114964"/>
      <c r="E114964"/>
    </row>
    <row r="114965" spans="2:5" x14ac:dyDescent="0.3">
      <c r="B114965"/>
      <c r="C114965"/>
      <c r="E114965"/>
    </row>
    <row r="114966" spans="2:5" x14ac:dyDescent="0.3">
      <c r="B114966"/>
      <c r="C114966"/>
      <c r="E114966"/>
    </row>
    <row r="114967" spans="2:5" x14ac:dyDescent="0.3">
      <c r="B114967"/>
      <c r="C114967"/>
      <c r="E114967"/>
    </row>
    <row r="114968" spans="2:5" x14ac:dyDescent="0.3">
      <c r="B114968"/>
      <c r="C114968"/>
      <c r="E114968"/>
    </row>
    <row r="114969" spans="2:5" x14ac:dyDescent="0.3">
      <c r="B114969"/>
      <c r="C114969"/>
      <c r="E114969"/>
    </row>
    <row r="114970" spans="2:5" x14ac:dyDescent="0.3">
      <c r="B114970"/>
      <c r="C114970"/>
      <c r="E114970"/>
    </row>
    <row r="114971" spans="2:5" x14ac:dyDescent="0.3">
      <c r="B114971"/>
      <c r="C114971"/>
      <c r="E114971"/>
    </row>
    <row r="114972" spans="2:5" x14ac:dyDescent="0.3">
      <c r="B114972"/>
      <c r="C114972"/>
      <c r="E114972"/>
    </row>
    <row r="114973" spans="2:5" x14ac:dyDescent="0.3">
      <c r="B114973"/>
      <c r="C114973"/>
      <c r="E114973"/>
    </row>
    <row r="114974" spans="2:5" x14ac:dyDescent="0.3">
      <c r="B114974"/>
      <c r="C114974"/>
      <c r="E114974"/>
    </row>
    <row r="114975" spans="2:5" x14ac:dyDescent="0.3">
      <c r="B114975"/>
      <c r="C114975"/>
      <c r="E114975"/>
    </row>
    <row r="114976" spans="2:5" x14ac:dyDescent="0.3">
      <c r="B114976"/>
      <c r="C114976"/>
      <c r="E114976"/>
    </row>
    <row r="114977" spans="2:5" x14ac:dyDescent="0.3">
      <c r="B114977"/>
      <c r="C114977"/>
      <c r="E114977"/>
    </row>
    <row r="114978" spans="2:5" x14ac:dyDescent="0.3">
      <c r="B114978"/>
      <c r="C114978"/>
      <c r="E114978"/>
    </row>
    <row r="114979" spans="2:5" x14ac:dyDescent="0.3">
      <c r="B114979"/>
      <c r="C114979"/>
      <c r="E114979"/>
    </row>
    <row r="114980" spans="2:5" x14ac:dyDescent="0.3">
      <c r="B114980"/>
      <c r="C114980"/>
      <c r="E114980"/>
    </row>
    <row r="114981" spans="2:5" x14ac:dyDescent="0.3">
      <c r="B114981"/>
      <c r="C114981"/>
      <c r="E114981"/>
    </row>
    <row r="114982" spans="2:5" x14ac:dyDescent="0.3">
      <c r="B114982"/>
      <c r="C114982"/>
      <c r="E114982"/>
    </row>
    <row r="114983" spans="2:5" x14ac:dyDescent="0.3">
      <c r="B114983"/>
      <c r="C114983"/>
      <c r="E114983"/>
    </row>
    <row r="114984" spans="2:5" x14ac:dyDescent="0.3">
      <c r="B114984"/>
      <c r="C114984"/>
      <c r="E114984"/>
    </row>
    <row r="114985" spans="2:5" x14ac:dyDescent="0.3">
      <c r="B114985"/>
      <c r="C114985"/>
      <c r="E114985"/>
    </row>
    <row r="114986" spans="2:5" x14ac:dyDescent="0.3">
      <c r="B114986"/>
      <c r="C114986"/>
      <c r="E114986"/>
    </row>
    <row r="114987" spans="2:5" x14ac:dyDescent="0.3">
      <c r="B114987"/>
      <c r="C114987"/>
      <c r="E114987"/>
    </row>
    <row r="114988" spans="2:5" x14ac:dyDescent="0.3">
      <c r="B114988"/>
      <c r="C114988"/>
      <c r="E114988"/>
    </row>
    <row r="114989" spans="2:5" x14ac:dyDescent="0.3">
      <c r="B114989"/>
      <c r="C114989"/>
      <c r="E114989"/>
    </row>
    <row r="114990" spans="2:5" x14ac:dyDescent="0.3">
      <c r="B114990"/>
      <c r="C114990"/>
      <c r="E114990"/>
    </row>
    <row r="114991" spans="2:5" x14ac:dyDescent="0.3">
      <c r="B114991"/>
      <c r="C114991"/>
      <c r="E114991"/>
    </row>
    <row r="114992" spans="2:5" x14ac:dyDescent="0.3">
      <c r="B114992"/>
      <c r="C114992"/>
      <c r="E114992"/>
    </row>
    <row r="114993" spans="2:5" x14ac:dyDescent="0.3">
      <c r="B114993"/>
      <c r="C114993"/>
      <c r="E114993"/>
    </row>
    <row r="114994" spans="2:5" x14ac:dyDescent="0.3">
      <c r="B114994"/>
      <c r="C114994"/>
      <c r="E114994"/>
    </row>
    <row r="114995" spans="2:5" x14ac:dyDescent="0.3">
      <c r="B114995"/>
      <c r="C114995"/>
      <c r="E114995"/>
    </row>
    <row r="114996" spans="2:5" x14ac:dyDescent="0.3">
      <c r="B114996"/>
      <c r="C114996"/>
      <c r="E114996"/>
    </row>
    <row r="114997" spans="2:5" x14ac:dyDescent="0.3">
      <c r="B114997"/>
      <c r="C114997"/>
      <c r="E114997"/>
    </row>
    <row r="114998" spans="2:5" x14ac:dyDescent="0.3">
      <c r="B114998"/>
      <c r="C114998"/>
      <c r="E114998"/>
    </row>
    <row r="114999" spans="2:5" x14ac:dyDescent="0.3">
      <c r="B114999"/>
      <c r="C114999"/>
      <c r="E114999"/>
    </row>
    <row r="115000" spans="2:5" x14ac:dyDescent="0.3">
      <c r="B115000"/>
      <c r="C115000"/>
      <c r="E115000"/>
    </row>
    <row r="115001" spans="2:5" x14ac:dyDescent="0.3">
      <c r="B115001"/>
      <c r="C115001"/>
      <c r="E115001"/>
    </row>
    <row r="115002" spans="2:5" x14ac:dyDescent="0.3">
      <c r="B115002"/>
      <c r="C115002"/>
      <c r="E115002"/>
    </row>
    <row r="115003" spans="2:5" x14ac:dyDescent="0.3">
      <c r="B115003"/>
      <c r="C115003"/>
      <c r="E115003"/>
    </row>
    <row r="115004" spans="2:5" x14ac:dyDescent="0.3">
      <c r="B115004"/>
      <c r="C115004"/>
      <c r="E115004"/>
    </row>
    <row r="115005" spans="2:5" x14ac:dyDescent="0.3">
      <c r="B115005"/>
      <c r="C115005"/>
      <c r="E115005"/>
    </row>
    <row r="115006" spans="2:5" x14ac:dyDescent="0.3">
      <c r="B115006"/>
      <c r="C115006"/>
      <c r="E115006"/>
    </row>
    <row r="115007" spans="2:5" x14ac:dyDescent="0.3">
      <c r="B115007"/>
      <c r="C115007"/>
      <c r="E115007"/>
    </row>
    <row r="115008" spans="2:5" x14ac:dyDescent="0.3">
      <c r="B115008"/>
      <c r="C115008"/>
      <c r="E115008"/>
    </row>
    <row r="115009" spans="2:5" x14ac:dyDescent="0.3">
      <c r="B115009"/>
      <c r="C115009"/>
      <c r="E115009"/>
    </row>
    <row r="115010" spans="2:5" x14ac:dyDescent="0.3">
      <c r="B115010"/>
      <c r="C115010"/>
      <c r="E115010"/>
    </row>
    <row r="115011" spans="2:5" x14ac:dyDescent="0.3">
      <c r="B115011"/>
      <c r="C115011"/>
      <c r="E115011"/>
    </row>
    <row r="115012" spans="2:5" x14ac:dyDescent="0.3">
      <c r="B115012"/>
      <c r="C115012"/>
      <c r="E115012"/>
    </row>
    <row r="115013" spans="2:5" x14ac:dyDescent="0.3">
      <c r="B115013"/>
      <c r="C115013"/>
      <c r="E115013"/>
    </row>
    <row r="115014" spans="2:5" x14ac:dyDescent="0.3">
      <c r="B115014"/>
      <c r="C115014"/>
      <c r="E115014"/>
    </row>
    <row r="115015" spans="2:5" x14ac:dyDescent="0.3">
      <c r="B115015"/>
      <c r="C115015"/>
      <c r="E115015"/>
    </row>
    <row r="115016" spans="2:5" x14ac:dyDescent="0.3">
      <c r="B115016"/>
      <c r="C115016"/>
      <c r="E115016"/>
    </row>
    <row r="115017" spans="2:5" x14ac:dyDescent="0.3">
      <c r="B115017"/>
      <c r="C115017"/>
      <c r="E115017"/>
    </row>
    <row r="115018" spans="2:5" x14ac:dyDescent="0.3">
      <c r="B115018"/>
      <c r="C115018"/>
      <c r="E115018"/>
    </row>
    <row r="115019" spans="2:5" x14ac:dyDescent="0.3">
      <c r="B115019"/>
      <c r="C115019"/>
      <c r="E115019"/>
    </row>
    <row r="115020" spans="2:5" x14ac:dyDescent="0.3">
      <c r="B115020"/>
      <c r="C115020"/>
      <c r="E115020"/>
    </row>
    <row r="115021" spans="2:5" x14ac:dyDescent="0.3">
      <c r="B115021"/>
      <c r="C115021"/>
      <c r="E115021"/>
    </row>
    <row r="115022" spans="2:5" x14ac:dyDescent="0.3">
      <c r="B115022"/>
      <c r="C115022"/>
      <c r="E115022"/>
    </row>
    <row r="115023" spans="2:5" x14ac:dyDescent="0.3">
      <c r="B115023"/>
      <c r="C115023"/>
      <c r="E115023"/>
    </row>
    <row r="115024" spans="2:5" x14ac:dyDescent="0.3">
      <c r="B115024"/>
      <c r="C115024"/>
      <c r="E115024"/>
    </row>
    <row r="115025" spans="2:5" x14ac:dyDescent="0.3">
      <c r="B115025"/>
      <c r="C115025"/>
      <c r="E115025"/>
    </row>
    <row r="115026" spans="2:5" x14ac:dyDescent="0.3">
      <c r="B115026"/>
      <c r="C115026"/>
      <c r="E115026"/>
    </row>
    <row r="115027" spans="2:5" x14ac:dyDescent="0.3">
      <c r="B115027"/>
      <c r="C115027"/>
      <c r="E115027"/>
    </row>
    <row r="115028" spans="2:5" x14ac:dyDescent="0.3">
      <c r="B115028"/>
      <c r="C115028"/>
      <c r="E115028"/>
    </row>
    <row r="115029" spans="2:5" x14ac:dyDescent="0.3">
      <c r="B115029"/>
      <c r="C115029"/>
      <c r="E115029"/>
    </row>
    <row r="115030" spans="2:5" x14ac:dyDescent="0.3">
      <c r="B115030"/>
      <c r="C115030"/>
      <c r="E115030"/>
    </row>
    <row r="115031" spans="2:5" x14ac:dyDescent="0.3">
      <c r="B115031"/>
      <c r="C115031"/>
      <c r="E115031"/>
    </row>
    <row r="115032" spans="2:5" x14ac:dyDescent="0.3">
      <c r="B115032"/>
      <c r="C115032"/>
      <c r="E115032"/>
    </row>
    <row r="115033" spans="2:5" x14ac:dyDescent="0.3">
      <c r="B115033"/>
      <c r="C115033"/>
      <c r="E115033"/>
    </row>
    <row r="115034" spans="2:5" x14ac:dyDescent="0.3">
      <c r="B115034"/>
      <c r="C115034"/>
      <c r="E115034"/>
    </row>
    <row r="115035" spans="2:5" x14ac:dyDescent="0.3">
      <c r="B115035"/>
      <c r="C115035"/>
      <c r="E115035"/>
    </row>
    <row r="115036" spans="2:5" x14ac:dyDescent="0.3">
      <c r="B115036"/>
      <c r="C115036"/>
      <c r="E115036"/>
    </row>
    <row r="115037" spans="2:5" x14ac:dyDescent="0.3">
      <c r="B115037"/>
      <c r="C115037"/>
      <c r="E115037"/>
    </row>
    <row r="115038" spans="2:5" x14ac:dyDescent="0.3">
      <c r="B115038"/>
      <c r="C115038"/>
      <c r="E115038"/>
    </row>
    <row r="115039" spans="2:5" x14ac:dyDescent="0.3">
      <c r="B115039"/>
      <c r="C115039"/>
      <c r="E115039"/>
    </row>
    <row r="115040" spans="2:5" x14ac:dyDescent="0.3">
      <c r="B115040"/>
      <c r="C115040"/>
      <c r="E115040"/>
    </row>
    <row r="115041" spans="2:5" x14ac:dyDescent="0.3">
      <c r="B115041"/>
      <c r="C115041"/>
      <c r="E115041"/>
    </row>
    <row r="115042" spans="2:5" x14ac:dyDescent="0.3">
      <c r="B115042"/>
      <c r="C115042"/>
      <c r="E115042"/>
    </row>
    <row r="115043" spans="2:5" x14ac:dyDescent="0.3">
      <c r="B115043"/>
      <c r="C115043"/>
      <c r="E115043"/>
    </row>
    <row r="115044" spans="2:5" x14ac:dyDescent="0.3">
      <c r="B115044"/>
      <c r="C115044"/>
      <c r="E115044"/>
    </row>
    <row r="115045" spans="2:5" x14ac:dyDescent="0.3">
      <c r="B115045"/>
      <c r="C115045"/>
      <c r="E115045"/>
    </row>
    <row r="115046" spans="2:5" x14ac:dyDescent="0.3">
      <c r="B115046"/>
      <c r="C115046"/>
      <c r="E115046"/>
    </row>
    <row r="115047" spans="2:5" x14ac:dyDescent="0.3">
      <c r="B115047"/>
      <c r="C115047"/>
      <c r="E115047"/>
    </row>
    <row r="115048" spans="2:5" x14ac:dyDescent="0.3">
      <c r="B115048"/>
      <c r="C115048"/>
      <c r="E115048"/>
    </row>
    <row r="115049" spans="2:5" x14ac:dyDescent="0.3">
      <c r="B115049"/>
      <c r="C115049"/>
      <c r="E115049"/>
    </row>
    <row r="115050" spans="2:5" x14ac:dyDescent="0.3">
      <c r="B115050"/>
      <c r="C115050"/>
      <c r="E115050"/>
    </row>
    <row r="115051" spans="2:5" x14ac:dyDescent="0.3">
      <c r="B115051"/>
      <c r="C115051"/>
      <c r="E115051"/>
    </row>
    <row r="115052" spans="2:5" x14ac:dyDescent="0.3">
      <c r="B115052"/>
      <c r="C115052"/>
      <c r="E115052"/>
    </row>
    <row r="115053" spans="2:5" x14ac:dyDescent="0.3">
      <c r="B115053"/>
      <c r="C115053"/>
      <c r="E115053"/>
    </row>
    <row r="115054" spans="2:5" x14ac:dyDescent="0.3">
      <c r="B115054"/>
      <c r="C115054"/>
      <c r="E115054"/>
    </row>
    <row r="115055" spans="2:5" x14ac:dyDescent="0.3">
      <c r="B115055"/>
      <c r="C115055"/>
      <c r="E115055"/>
    </row>
    <row r="115056" spans="2:5" x14ac:dyDescent="0.3">
      <c r="B115056"/>
      <c r="C115056"/>
      <c r="E115056"/>
    </row>
    <row r="115057" spans="2:5" x14ac:dyDescent="0.3">
      <c r="B115057"/>
      <c r="C115057"/>
      <c r="E115057"/>
    </row>
    <row r="115058" spans="2:5" x14ac:dyDescent="0.3">
      <c r="B115058"/>
      <c r="C115058"/>
      <c r="E115058"/>
    </row>
    <row r="115059" spans="2:5" x14ac:dyDescent="0.3">
      <c r="B115059"/>
      <c r="C115059"/>
      <c r="E115059"/>
    </row>
    <row r="115060" spans="2:5" x14ac:dyDescent="0.3">
      <c r="B115060"/>
      <c r="C115060"/>
      <c r="E115060"/>
    </row>
    <row r="115061" spans="2:5" x14ac:dyDescent="0.3">
      <c r="B115061"/>
      <c r="C115061"/>
      <c r="E115061"/>
    </row>
    <row r="115062" spans="2:5" x14ac:dyDescent="0.3">
      <c r="B115062"/>
      <c r="C115062"/>
      <c r="E115062"/>
    </row>
    <row r="115063" spans="2:5" x14ac:dyDescent="0.3">
      <c r="B115063"/>
      <c r="C115063"/>
      <c r="E115063"/>
    </row>
    <row r="115064" spans="2:5" x14ac:dyDescent="0.3">
      <c r="B115064"/>
      <c r="C115064"/>
      <c r="E115064"/>
    </row>
    <row r="115065" spans="2:5" x14ac:dyDescent="0.3">
      <c r="B115065"/>
      <c r="C115065"/>
      <c r="E115065"/>
    </row>
    <row r="115066" spans="2:5" x14ac:dyDescent="0.3">
      <c r="B115066"/>
      <c r="C115066"/>
      <c r="E115066"/>
    </row>
    <row r="115067" spans="2:5" x14ac:dyDescent="0.3">
      <c r="B115067"/>
      <c r="C115067"/>
      <c r="E115067"/>
    </row>
    <row r="115068" spans="2:5" x14ac:dyDescent="0.3">
      <c r="B115068"/>
      <c r="C115068"/>
      <c r="E115068"/>
    </row>
    <row r="115069" spans="2:5" x14ac:dyDescent="0.3">
      <c r="B115069"/>
      <c r="C115069"/>
      <c r="E115069"/>
    </row>
    <row r="115070" spans="2:5" x14ac:dyDescent="0.3">
      <c r="B115070"/>
      <c r="C115070"/>
      <c r="E115070"/>
    </row>
    <row r="115071" spans="2:5" x14ac:dyDescent="0.3">
      <c r="B115071"/>
      <c r="C115071"/>
      <c r="E115071"/>
    </row>
    <row r="115072" spans="2:5" x14ac:dyDescent="0.3">
      <c r="B115072"/>
      <c r="C115072"/>
      <c r="E115072"/>
    </row>
    <row r="115073" spans="2:5" x14ac:dyDescent="0.3">
      <c r="B115073"/>
      <c r="C115073"/>
      <c r="E115073"/>
    </row>
    <row r="115074" spans="2:5" x14ac:dyDescent="0.3">
      <c r="B115074"/>
      <c r="C115074"/>
      <c r="E115074"/>
    </row>
    <row r="115075" spans="2:5" x14ac:dyDescent="0.3">
      <c r="B115075"/>
      <c r="C115075"/>
      <c r="E115075"/>
    </row>
    <row r="115076" spans="2:5" x14ac:dyDescent="0.3">
      <c r="B115076"/>
      <c r="C115076"/>
      <c r="E115076"/>
    </row>
    <row r="115077" spans="2:5" x14ac:dyDescent="0.3">
      <c r="B115077"/>
      <c r="C115077"/>
      <c r="E115077"/>
    </row>
    <row r="115078" spans="2:5" x14ac:dyDescent="0.3">
      <c r="B115078"/>
      <c r="C115078"/>
      <c r="E115078"/>
    </row>
    <row r="115079" spans="2:5" x14ac:dyDescent="0.3">
      <c r="B115079"/>
      <c r="C115079"/>
      <c r="E115079"/>
    </row>
    <row r="115080" spans="2:5" x14ac:dyDescent="0.3">
      <c r="B115080"/>
      <c r="C115080"/>
      <c r="E115080"/>
    </row>
    <row r="115081" spans="2:5" x14ac:dyDescent="0.3">
      <c r="B115081"/>
      <c r="C115081"/>
      <c r="E115081"/>
    </row>
    <row r="115082" spans="2:5" x14ac:dyDescent="0.3">
      <c r="B115082"/>
      <c r="C115082"/>
      <c r="E115082"/>
    </row>
    <row r="115083" spans="2:5" x14ac:dyDescent="0.3">
      <c r="B115083"/>
      <c r="C115083"/>
      <c r="E115083"/>
    </row>
    <row r="115084" spans="2:5" x14ac:dyDescent="0.3">
      <c r="B115084"/>
      <c r="C115084"/>
      <c r="E115084"/>
    </row>
    <row r="115085" spans="2:5" x14ac:dyDescent="0.3">
      <c r="B115085"/>
      <c r="C115085"/>
      <c r="E115085"/>
    </row>
    <row r="115086" spans="2:5" x14ac:dyDescent="0.3">
      <c r="B115086"/>
      <c r="C115086"/>
      <c r="E115086"/>
    </row>
    <row r="115087" spans="2:5" x14ac:dyDescent="0.3">
      <c r="B115087"/>
      <c r="C115087"/>
      <c r="E115087"/>
    </row>
    <row r="115088" spans="2:5" x14ac:dyDescent="0.3">
      <c r="B115088"/>
      <c r="C115088"/>
      <c r="E115088"/>
    </row>
    <row r="115089" spans="2:5" x14ac:dyDescent="0.3">
      <c r="B115089"/>
      <c r="C115089"/>
      <c r="E115089"/>
    </row>
    <row r="115090" spans="2:5" x14ac:dyDescent="0.3">
      <c r="B115090"/>
      <c r="C115090"/>
      <c r="E115090"/>
    </row>
    <row r="115091" spans="2:5" x14ac:dyDescent="0.3">
      <c r="B115091"/>
      <c r="C115091"/>
      <c r="E115091"/>
    </row>
    <row r="115092" spans="2:5" x14ac:dyDescent="0.3">
      <c r="B115092"/>
      <c r="C115092"/>
      <c r="E115092"/>
    </row>
    <row r="115093" spans="2:5" x14ac:dyDescent="0.3">
      <c r="B115093"/>
      <c r="C115093"/>
      <c r="E115093"/>
    </row>
    <row r="115094" spans="2:5" x14ac:dyDescent="0.3">
      <c r="B115094"/>
      <c r="C115094"/>
      <c r="E115094"/>
    </row>
    <row r="115095" spans="2:5" x14ac:dyDescent="0.3">
      <c r="B115095"/>
      <c r="C115095"/>
      <c r="E115095"/>
    </row>
    <row r="115096" spans="2:5" x14ac:dyDescent="0.3">
      <c r="B115096"/>
      <c r="C115096"/>
      <c r="E115096"/>
    </row>
    <row r="115097" spans="2:5" x14ac:dyDescent="0.3">
      <c r="B115097"/>
      <c r="C115097"/>
      <c r="E115097"/>
    </row>
    <row r="115098" spans="2:5" x14ac:dyDescent="0.3">
      <c r="B115098"/>
      <c r="C115098"/>
      <c r="E115098"/>
    </row>
    <row r="115099" spans="2:5" x14ac:dyDescent="0.3">
      <c r="B115099"/>
      <c r="C115099"/>
      <c r="E115099"/>
    </row>
    <row r="115100" spans="2:5" x14ac:dyDescent="0.3">
      <c r="B115100"/>
      <c r="C115100"/>
      <c r="E115100"/>
    </row>
    <row r="115101" spans="2:5" x14ac:dyDescent="0.3">
      <c r="B115101"/>
      <c r="C115101"/>
      <c r="E115101"/>
    </row>
    <row r="115102" spans="2:5" x14ac:dyDescent="0.3">
      <c r="B115102"/>
      <c r="C115102"/>
      <c r="E115102"/>
    </row>
    <row r="115103" spans="2:5" x14ac:dyDescent="0.3">
      <c r="B115103"/>
      <c r="C115103"/>
      <c r="E115103"/>
    </row>
    <row r="115104" spans="2:5" x14ac:dyDescent="0.3">
      <c r="B115104"/>
      <c r="C115104"/>
      <c r="E115104"/>
    </row>
    <row r="115105" spans="2:5" x14ac:dyDescent="0.3">
      <c r="B115105"/>
      <c r="C115105"/>
      <c r="E115105"/>
    </row>
    <row r="115106" spans="2:5" x14ac:dyDescent="0.3">
      <c r="B115106"/>
      <c r="C115106"/>
      <c r="E115106"/>
    </row>
    <row r="115107" spans="2:5" x14ac:dyDescent="0.3">
      <c r="B115107"/>
      <c r="C115107"/>
      <c r="E115107"/>
    </row>
    <row r="115108" spans="2:5" x14ac:dyDescent="0.3">
      <c r="B115108"/>
      <c r="C115108"/>
      <c r="E115108"/>
    </row>
    <row r="115109" spans="2:5" x14ac:dyDescent="0.3">
      <c r="B115109"/>
      <c r="C115109"/>
      <c r="E115109"/>
    </row>
    <row r="115110" spans="2:5" x14ac:dyDescent="0.3">
      <c r="B115110"/>
      <c r="C115110"/>
      <c r="E115110"/>
    </row>
    <row r="115111" spans="2:5" x14ac:dyDescent="0.3">
      <c r="B115111"/>
      <c r="C115111"/>
      <c r="E115111"/>
    </row>
    <row r="115112" spans="2:5" x14ac:dyDescent="0.3">
      <c r="B115112"/>
      <c r="C115112"/>
      <c r="E115112"/>
    </row>
    <row r="115113" spans="2:5" x14ac:dyDescent="0.3">
      <c r="B115113"/>
      <c r="C115113"/>
      <c r="E115113"/>
    </row>
    <row r="115114" spans="2:5" x14ac:dyDescent="0.3">
      <c r="B115114"/>
      <c r="C115114"/>
      <c r="E115114"/>
    </row>
    <row r="115115" spans="2:5" x14ac:dyDescent="0.3">
      <c r="B115115"/>
      <c r="C115115"/>
      <c r="E115115"/>
    </row>
    <row r="115116" spans="2:5" x14ac:dyDescent="0.3">
      <c r="B115116"/>
      <c r="C115116"/>
      <c r="E115116"/>
    </row>
    <row r="115117" spans="2:5" x14ac:dyDescent="0.3">
      <c r="B115117"/>
      <c r="C115117"/>
      <c r="E115117"/>
    </row>
    <row r="115118" spans="2:5" x14ac:dyDescent="0.3">
      <c r="B115118"/>
      <c r="C115118"/>
      <c r="E115118"/>
    </row>
    <row r="115119" spans="2:5" x14ac:dyDescent="0.3">
      <c r="B115119"/>
      <c r="C115119"/>
      <c r="E115119"/>
    </row>
    <row r="115120" spans="2:5" x14ac:dyDescent="0.3">
      <c r="B115120"/>
      <c r="C115120"/>
      <c r="E115120"/>
    </row>
    <row r="115121" spans="2:5" x14ac:dyDescent="0.3">
      <c r="B115121"/>
      <c r="C115121"/>
      <c r="E115121"/>
    </row>
    <row r="115122" spans="2:5" x14ac:dyDescent="0.3">
      <c r="B115122"/>
      <c r="C115122"/>
      <c r="E115122"/>
    </row>
    <row r="115123" spans="2:5" x14ac:dyDescent="0.3">
      <c r="B115123"/>
      <c r="C115123"/>
      <c r="E115123"/>
    </row>
    <row r="115124" spans="2:5" x14ac:dyDescent="0.3">
      <c r="B115124"/>
      <c r="C115124"/>
      <c r="E115124"/>
    </row>
    <row r="115125" spans="2:5" x14ac:dyDescent="0.3">
      <c r="B115125"/>
      <c r="C115125"/>
      <c r="E115125"/>
    </row>
    <row r="115126" spans="2:5" x14ac:dyDescent="0.3">
      <c r="B115126"/>
      <c r="C115126"/>
      <c r="E115126"/>
    </row>
    <row r="115127" spans="2:5" x14ac:dyDescent="0.3">
      <c r="B115127"/>
      <c r="C115127"/>
      <c r="E115127"/>
    </row>
    <row r="115128" spans="2:5" x14ac:dyDescent="0.3">
      <c r="B115128"/>
      <c r="C115128"/>
      <c r="E115128"/>
    </row>
    <row r="115129" spans="2:5" x14ac:dyDescent="0.3">
      <c r="B115129"/>
      <c r="C115129"/>
      <c r="E115129"/>
    </row>
    <row r="115130" spans="2:5" x14ac:dyDescent="0.3">
      <c r="B115130"/>
      <c r="C115130"/>
      <c r="E115130"/>
    </row>
    <row r="115131" spans="2:5" x14ac:dyDescent="0.3">
      <c r="B115131"/>
      <c r="C115131"/>
      <c r="E115131"/>
    </row>
    <row r="115132" spans="2:5" x14ac:dyDescent="0.3">
      <c r="B115132"/>
      <c r="C115132"/>
      <c r="E115132"/>
    </row>
    <row r="115133" spans="2:5" x14ac:dyDescent="0.3">
      <c r="B115133"/>
      <c r="C115133"/>
      <c r="E115133"/>
    </row>
    <row r="115134" spans="2:5" x14ac:dyDescent="0.3">
      <c r="B115134"/>
      <c r="C115134"/>
      <c r="E115134"/>
    </row>
    <row r="115135" spans="2:5" x14ac:dyDescent="0.3">
      <c r="B115135"/>
      <c r="C115135"/>
      <c r="E115135"/>
    </row>
    <row r="115136" spans="2:5" x14ac:dyDescent="0.3">
      <c r="B115136"/>
      <c r="C115136"/>
      <c r="E115136"/>
    </row>
    <row r="115137" spans="2:5" x14ac:dyDescent="0.3">
      <c r="B115137"/>
      <c r="C115137"/>
      <c r="E115137"/>
    </row>
    <row r="115138" spans="2:5" x14ac:dyDescent="0.3">
      <c r="B115138"/>
      <c r="C115138"/>
      <c r="E115138"/>
    </row>
    <row r="115139" spans="2:5" x14ac:dyDescent="0.3">
      <c r="B115139"/>
      <c r="C115139"/>
      <c r="E115139"/>
    </row>
    <row r="115140" spans="2:5" x14ac:dyDescent="0.3">
      <c r="B115140"/>
      <c r="C115140"/>
      <c r="E115140"/>
    </row>
    <row r="115141" spans="2:5" x14ac:dyDescent="0.3">
      <c r="B115141"/>
      <c r="C115141"/>
      <c r="E115141"/>
    </row>
    <row r="115142" spans="2:5" x14ac:dyDescent="0.3">
      <c r="B115142"/>
      <c r="C115142"/>
      <c r="E115142"/>
    </row>
    <row r="115143" spans="2:5" x14ac:dyDescent="0.3">
      <c r="B115143"/>
      <c r="C115143"/>
      <c r="E115143"/>
    </row>
    <row r="115144" spans="2:5" x14ac:dyDescent="0.3">
      <c r="B115144"/>
      <c r="C115144"/>
      <c r="E115144"/>
    </row>
    <row r="115145" spans="2:5" x14ac:dyDescent="0.3">
      <c r="B115145"/>
      <c r="C115145"/>
      <c r="E115145"/>
    </row>
    <row r="115146" spans="2:5" x14ac:dyDescent="0.3">
      <c r="B115146"/>
      <c r="C115146"/>
      <c r="E115146"/>
    </row>
    <row r="115147" spans="2:5" x14ac:dyDescent="0.3">
      <c r="B115147"/>
      <c r="C115147"/>
      <c r="E115147"/>
    </row>
    <row r="115148" spans="2:5" x14ac:dyDescent="0.3">
      <c r="B115148"/>
      <c r="C115148"/>
      <c r="E115148"/>
    </row>
    <row r="115149" spans="2:5" x14ac:dyDescent="0.3">
      <c r="B115149"/>
      <c r="C115149"/>
      <c r="E115149"/>
    </row>
    <row r="115150" spans="2:5" x14ac:dyDescent="0.3">
      <c r="B115150"/>
      <c r="C115150"/>
      <c r="E115150"/>
    </row>
    <row r="115151" spans="2:5" x14ac:dyDescent="0.3">
      <c r="B115151"/>
      <c r="C115151"/>
      <c r="E115151"/>
    </row>
    <row r="115152" spans="2:5" x14ac:dyDescent="0.3">
      <c r="B115152"/>
      <c r="C115152"/>
      <c r="E115152"/>
    </row>
    <row r="115153" spans="2:5" x14ac:dyDescent="0.3">
      <c r="B115153"/>
      <c r="C115153"/>
      <c r="E115153"/>
    </row>
    <row r="115154" spans="2:5" x14ac:dyDescent="0.3">
      <c r="B115154"/>
      <c r="C115154"/>
      <c r="E115154"/>
    </row>
    <row r="115155" spans="2:5" x14ac:dyDescent="0.3">
      <c r="B115155"/>
      <c r="C115155"/>
      <c r="E115155"/>
    </row>
    <row r="115156" spans="2:5" x14ac:dyDescent="0.3">
      <c r="B115156"/>
      <c r="C115156"/>
      <c r="E115156"/>
    </row>
    <row r="115157" spans="2:5" x14ac:dyDescent="0.3">
      <c r="B115157"/>
      <c r="C115157"/>
      <c r="E115157"/>
    </row>
    <row r="115158" spans="2:5" x14ac:dyDescent="0.3">
      <c r="B115158"/>
      <c r="C115158"/>
      <c r="E115158"/>
    </row>
    <row r="115159" spans="2:5" x14ac:dyDescent="0.3">
      <c r="B115159"/>
      <c r="C115159"/>
      <c r="E115159"/>
    </row>
    <row r="115160" spans="2:5" x14ac:dyDescent="0.3">
      <c r="B115160"/>
      <c r="C115160"/>
      <c r="E115160"/>
    </row>
    <row r="115161" spans="2:5" x14ac:dyDescent="0.3">
      <c r="B115161"/>
      <c r="C115161"/>
      <c r="E115161"/>
    </row>
    <row r="115162" spans="2:5" x14ac:dyDescent="0.3">
      <c r="B115162"/>
      <c r="C115162"/>
      <c r="E115162"/>
    </row>
    <row r="115163" spans="2:5" x14ac:dyDescent="0.3">
      <c r="B115163"/>
      <c r="C115163"/>
      <c r="E115163"/>
    </row>
    <row r="115164" spans="2:5" x14ac:dyDescent="0.3">
      <c r="B115164"/>
      <c r="C115164"/>
      <c r="E115164"/>
    </row>
    <row r="115165" spans="2:5" x14ac:dyDescent="0.3">
      <c r="B115165"/>
      <c r="C115165"/>
      <c r="E115165"/>
    </row>
    <row r="115166" spans="2:5" x14ac:dyDescent="0.3">
      <c r="B115166"/>
      <c r="C115166"/>
      <c r="E115166"/>
    </row>
    <row r="115167" spans="2:5" x14ac:dyDescent="0.3">
      <c r="B115167"/>
      <c r="C115167"/>
      <c r="E115167"/>
    </row>
    <row r="115168" spans="2:5" x14ac:dyDescent="0.3">
      <c r="B115168"/>
      <c r="C115168"/>
      <c r="E115168"/>
    </row>
    <row r="115169" spans="2:5" x14ac:dyDescent="0.3">
      <c r="B115169"/>
      <c r="C115169"/>
      <c r="E115169"/>
    </row>
    <row r="115170" spans="2:5" x14ac:dyDescent="0.3">
      <c r="B115170"/>
      <c r="C115170"/>
      <c r="E115170"/>
    </row>
    <row r="115171" spans="2:5" x14ac:dyDescent="0.3">
      <c r="B115171"/>
      <c r="C115171"/>
      <c r="E115171"/>
    </row>
    <row r="115172" spans="2:5" x14ac:dyDescent="0.3">
      <c r="B115172"/>
      <c r="C115172"/>
      <c r="E115172"/>
    </row>
    <row r="115173" spans="2:5" x14ac:dyDescent="0.3">
      <c r="B115173"/>
      <c r="C115173"/>
      <c r="E115173"/>
    </row>
    <row r="115174" spans="2:5" x14ac:dyDescent="0.3">
      <c r="B115174"/>
      <c r="C115174"/>
      <c r="E115174"/>
    </row>
    <row r="115175" spans="2:5" x14ac:dyDescent="0.3">
      <c r="B115175"/>
      <c r="C115175"/>
      <c r="E115175"/>
    </row>
    <row r="115176" spans="2:5" x14ac:dyDescent="0.3">
      <c r="B115176"/>
      <c r="C115176"/>
      <c r="E115176"/>
    </row>
    <row r="115177" spans="2:5" x14ac:dyDescent="0.3">
      <c r="B115177"/>
      <c r="C115177"/>
      <c r="E115177"/>
    </row>
    <row r="115178" spans="2:5" x14ac:dyDescent="0.3">
      <c r="B115178"/>
      <c r="C115178"/>
      <c r="E115178"/>
    </row>
    <row r="115179" spans="2:5" x14ac:dyDescent="0.3">
      <c r="B115179"/>
      <c r="C115179"/>
      <c r="E115179"/>
    </row>
    <row r="115180" spans="2:5" x14ac:dyDescent="0.3">
      <c r="B115180"/>
      <c r="C115180"/>
      <c r="E115180"/>
    </row>
    <row r="115181" spans="2:5" x14ac:dyDescent="0.3">
      <c r="B115181"/>
      <c r="C115181"/>
      <c r="E115181"/>
    </row>
    <row r="115182" spans="2:5" x14ac:dyDescent="0.3">
      <c r="B115182"/>
      <c r="C115182"/>
      <c r="E115182"/>
    </row>
    <row r="115183" spans="2:5" x14ac:dyDescent="0.3">
      <c r="B115183"/>
      <c r="C115183"/>
      <c r="E115183"/>
    </row>
    <row r="115184" spans="2:5" x14ac:dyDescent="0.3">
      <c r="B115184"/>
      <c r="C115184"/>
      <c r="E115184"/>
    </row>
    <row r="115185" spans="2:5" x14ac:dyDescent="0.3">
      <c r="B115185"/>
      <c r="C115185"/>
      <c r="E115185"/>
    </row>
    <row r="115186" spans="2:5" x14ac:dyDescent="0.3">
      <c r="B115186"/>
      <c r="C115186"/>
      <c r="E115186"/>
    </row>
    <row r="115187" spans="2:5" x14ac:dyDescent="0.3">
      <c r="B115187"/>
      <c r="C115187"/>
      <c r="E115187"/>
    </row>
    <row r="115188" spans="2:5" x14ac:dyDescent="0.3">
      <c r="B115188"/>
      <c r="C115188"/>
      <c r="E115188"/>
    </row>
    <row r="115189" spans="2:5" x14ac:dyDescent="0.3">
      <c r="B115189"/>
      <c r="C115189"/>
      <c r="E115189"/>
    </row>
    <row r="115190" spans="2:5" x14ac:dyDescent="0.3">
      <c r="B115190"/>
      <c r="C115190"/>
      <c r="E115190"/>
    </row>
    <row r="115191" spans="2:5" x14ac:dyDescent="0.3">
      <c r="B115191"/>
      <c r="C115191"/>
      <c r="E115191"/>
    </row>
    <row r="115192" spans="2:5" x14ac:dyDescent="0.3">
      <c r="B115192"/>
      <c r="C115192"/>
      <c r="E115192"/>
    </row>
    <row r="115193" spans="2:5" x14ac:dyDescent="0.3">
      <c r="B115193"/>
      <c r="C115193"/>
      <c r="E115193"/>
    </row>
    <row r="115194" spans="2:5" x14ac:dyDescent="0.3">
      <c r="B115194"/>
      <c r="C115194"/>
      <c r="E115194"/>
    </row>
    <row r="115195" spans="2:5" x14ac:dyDescent="0.3">
      <c r="B115195"/>
      <c r="C115195"/>
      <c r="E115195"/>
    </row>
    <row r="115196" spans="2:5" x14ac:dyDescent="0.3">
      <c r="B115196"/>
      <c r="C115196"/>
      <c r="E115196"/>
    </row>
    <row r="115197" spans="2:5" x14ac:dyDescent="0.3">
      <c r="B115197"/>
      <c r="C115197"/>
      <c r="E115197"/>
    </row>
    <row r="115198" spans="2:5" x14ac:dyDescent="0.3">
      <c r="B115198"/>
      <c r="C115198"/>
      <c r="E115198"/>
    </row>
    <row r="115199" spans="2:5" x14ac:dyDescent="0.3">
      <c r="B115199"/>
      <c r="C115199"/>
      <c r="E115199"/>
    </row>
    <row r="115200" spans="2:5" x14ac:dyDescent="0.3">
      <c r="B115200"/>
      <c r="C115200"/>
      <c r="E115200"/>
    </row>
    <row r="115201" spans="2:5" x14ac:dyDescent="0.3">
      <c r="B115201"/>
      <c r="C115201"/>
      <c r="E115201"/>
    </row>
    <row r="115202" spans="2:5" x14ac:dyDescent="0.3">
      <c r="B115202"/>
      <c r="C115202"/>
      <c r="E115202"/>
    </row>
    <row r="115203" spans="2:5" x14ac:dyDescent="0.3">
      <c r="B115203"/>
      <c r="C115203"/>
      <c r="E115203"/>
    </row>
    <row r="115204" spans="2:5" x14ac:dyDescent="0.3">
      <c r="B115204"/>
      <c r="C115204"/>
      <c r="E115204"/>
    </row>
    <row r="115205" spans="2:5" x14ac:dyDescent="0.3">
      <c r="B115205"/>
      <c r="C115205"/>
      <c r="E115205"/>
    </row>
    <row r="115206" spans="2:5" x14ac:dyDescent="0.3">
      <c r="B115206"/>
      <c r="C115206"/>
      <c r="E115206"/>
    </row>
    <row r="115207" spans="2:5" x14ac:dyDescent="0.3">
      <c r="B115207"/>
      <c r="C115207"/>
      <c r="E115207"/>
    </row>
    <row r="115208" spans="2:5" x14ac:dyDescent="0.3">
      <c r="B115208"/>
      <c r="C115208"/>
      <c r="E115208"/>
    </row>
    <row r="115209" spans="2:5" x14ac:dyDescent="0.3">
      <c r="B115209"/>
      <c r="C115209"/>
      <c r="E115209"/>
    </row>
    <row r="115210" spans="2:5" x14ac:dyDescent="0.3">
      <c r="B115210"/>
      <c r="C115210"/>
      <c r="E115210"/>
    </row>
    <row r="115211" spans="2:5" x14ac:dyDescent="0.3">
      <c r="B115211"/>
      <c r="C115211"/>
      <c r="E115211"/>
    </row>
    <row r="115212" spans="2:5" x14ac:dyDescent="0.3">
      <c r="B115212"/>
      <c r="C115212"/>
      <c r="E115212"/>
    </row>
    <row r="115213" spans="2:5" x14ac:dyDescent="0.3">
      <c r="B115213"/>
      <c r="C115213"/>
      <c r="E115213"/>
    </row>
    <row r="115214" spans="2:5" x14ac:dyDescent="0.3">
      <c r="B115214"/>
      <c r="C115214"/>
      <c r="E115214"/>
    </row>
    <row r="115215" spans="2:5" x14ac:dyDescent="0.3">
      <c r="B115215"/>
      <c r="C115215"/>
      <c r="E115215"/>
    </row>
    <row r="115216" spans="2:5" x14ac:dyDescent="0.3">
      <c r="B115216"/>
      <c r="C115216"/>
      <c r="E115216"/>
    </row>
    <row r="115217" spans="2:5" x14ac:dyDescent="0.3">
      <c r="B115217"/>
      <c r="C115217"/>
      <c r="E115217"/>
    </row>
    <row r="115218" spans="2:5" x14ac:dyDescent="0.3">
      <c r="B115218"/>
      <c r="C115218"/>
      <c r="E115218"/>
    </row>
    <row r="115219" spans="2:5" x14ac:dyDescent="0.3">
      <c r="B115219"/>
      <c r="C115219"/>
      <c r="E115219"/>
    </row>
    <row r="115220" spans="2:5" x14ac:dyDescent="0.3">
      <c r="B115220"/>
      <c r="C115220"/>
      <c r="E115220"/>
    </row>
    <row r="115221" spans="2:5" x14ac:dyDescent="0.3">
      <c r="B115221"/>
      <c r="C115221"/>
      <c r="E115221"/>
    </row>
    <row r="115222" spans="2:5" x14ac:dyDescent="0.3">
      <c r="B115222"/>
      <c r="C115222"/>
      <c r="E115222"/>
    </row>
    <row r="115223" spans="2:5" x14ac:dyDescent="0.3">
      <c r="B115223"/>
      <c r="C115223"/>
      <c r="E115223"/>
    </row>
    <row r="115224" spans="2:5" x14ac:dyDescent="0.3">
      <c r="B115224"/>
      <c r="C115224"/>
      <c r="E115224"/>
    </row>
    <row r="115225" spans="2:5" x14ac:dyDescent="0.3">
      <c r="B115225"/>
      <c r="C115225"/>
      <c r="E115225"/>
    </row>
    <row r="115226" spans="2:5" x14ac:dyDescent="0.3">
      <c r="B115226"/>
      <c r="C115226"/>
      <c r="E115226"/>
    </row>
    <row r="115227" spans="2:5" x14ac:dyDescent="0.3">
      <c r="B115227"/>
      <c r="C115227"/>
      <c r="E115227"/>
    </row>
    <row r="115228" spans="2:5" x14ac:dyDescent="0.3">
      <c r="B115228"/>
      <c r="C115228"/>
      <c r="E115228"/>
    </row>
    <row r="115229" spans="2:5" x14ac:dyDescent="0.3">
      <c r="B115229"/>
      <c r="C115229"/>
      <c r="E115229"/>
    </row>
    <row r="115230" spans="2:5" x14ac:dyDescent="0.3">
      <c r="B115230"/>
      <c r="C115230"/>
      <c r="E115230"/>
    </row>
    <row r="115231" spans="2:5" x14ac:dyDescent="0.3">
      <c r="B115231"/>
      <c r="C115231"/>
      <c r="E115231"/>
    </row>
    <row r="115232" spans="2:5" x14ac:dyDescent="0.3">
      <c r="B115232"/>
      <c r="C115232"/>
      <c r="E115232"/>
    </row>
    <row r="115233" spans="2:5" x14ac:dyDescent="0.3">
      <c r="B115233"/>
      <c r="C115233"/>
      <c r="E115233"/>
    </row>
    <row r="115234" spans="2:5" x14ac:dyDescent="0.3">
      <c r="B115234"/>
      <c r="C115234"/>
      <c r="E115234"/>
    </row>
    <row r="115235" spans="2:5" x14ac:dyDescent="0.3">
      <c r="B115235"/>
      <c r="C115235"/>
      <c r="E115235"/>
    </row>
    <row r="115236" spans="2:5" x14ac:dyDescent="0.3">
      <c r="B115236"/>
      <c r="C115236"/>
      <c r="E115236"/>
    </row>
    <row r="115237" spans="2:5" x14ac:dyDescent="0.3">
      <c r="B115237"/>
      <c r="C115237"/>
      <c r="E115237"/>
    </row>
    <row r="115238" spans="2:5" x14ac:dyDescent="0.3">
      <c r="B115238"/>
      <c r="C115238"/>
      <c r="E115238"/>
    </row>
    <row r="115239" spans="2:5" x14ac:dyDescent="0.3">
      <c r="B115239"/>
      <c r="C115239"/>
      <c r="E115239"/>
    </row>
    <row r="115240" spans="2:5" x14ac:dyDescent="0.3">
      <c r="B115240"/>
      <c r="C115240"/>
      <c r="E115240"/>
    </row>
    <row r="115241" spans="2:5" x14ac:dyDescent="0.3">
      <c r="B115241"/>
      <c r="C115241"/>
      <c r="E115241"/>
    </row>
    <row r="115242" spans="2:5" x14ac:dyDescent="0.3">
      <c r="B115242"/>
      <c r="C115242"/>
      <c r="E115242"/>
    </row>
    <row r="115243" spans="2:5" x14ac:dyDescent="0.3">
      <c r="B115243"/>
      <c r="C115243"/>
      <c r="E115243"/>
    </row>
    <row r="115244" spans="2:5" x14ac:dyDescent="0.3">
      <c r="B115244"/>
      <c r="C115244"/>
      <c r="E115244"/>
    </row>
    <row r="115245" spans="2:5" x14ac:dyDescent="0.3">
      <c r="B115245"/>
      <c r="C115245"/>
      <c r="E115245"/>
    </row>
    <row r="115246" spans="2:5" x14ac:dyDescent="0.3">
      <c r="B115246"/>
      <c r="C115246"/>
      <c r="E115246"/>
    </row>
    <row r="115247" spans="2:5" x14ac:dyDescent="0.3">
      <c r="B115247"/>
      <c r="C115247"/>
      <c r="E115247"/>
    </row>
    <row r="115248" spans="2:5" x14ac:dyDescent="0.3">
      <c r="B115248"/>
      <c r="C115248"/>
      <c r="E115248"/>
    </row>
    <row r="115249" spans="2:5" x14ac:dyDescent="0.3">
      <c r="B115249"/>
      <c r="C115249"/>
      <c r="E115249"/>
    </row>
    <row r="115250" spans="2:5" x14ac:dyDescent="0.3">
      <c r="B115250"/>
      <c r="C115250"/>
      <c r="E115250"/>
    </row>
    <row r="115251" spans="2:5" x14ac:dyDescent="0.3">
      <c r="B115251"/>
      <c r="C115251"/>
      <c r="E115251"/>
    </row>
    <row r="115252" spans="2:5" x14ac:dyDescent="0.3">
      <c r="B115252"/>
      <c r="C115252"/>
      <c r="E115252"/>
    </row>
    <row r="115253" spans="2:5" x14ac:dyDescent="0.3">
      <c r="B115253"/>
      <c r="C115253"/>
      <c r="E115253"/>
    </row>
    <row r="115254" spans="2:5" x14ac:dyDescent="0.3">
      <c r="B115254"/>
      <c r="C115254"/>
      <c r="E115254"/>
    </row>
    <row r="115255" spans="2:5" x14ac:dyDescent="0.3">
      <c r="B115255"/>
      <c r="C115255"/>
      <c r="E115255"/>
    </row>
    <row r="115256" spans="2:5" x14ac:dyDescent="0.3">
      <c r="B115256"/>
      <c r="C115256"/>
      <c r="E115256"/>
    </row>
    <row r="115257" spans="2:5" x14ac:dyDescent="0.3">
      <c r="B115257"/>
      <c r="C115257"/>
      <c r="E115257"/>
    </row>
    <row r="115258" spans="2:5" x14ac:dyDescent="0.3">
      <c r="B115258"/>
      <c r="C115258"/>
      <c r="E115258"/>
    </row>
    <row r="115259" spans="2:5" x14ac:dyDescent="0.3">
      <c r="B115259"/>
      <c r="C115259"/>
      <c r="E115259"/>
    </row>
    <row r="115260" spans="2:5" x14ac:dyDescent="0.3">
      <c r="B115260"/>
      <c r="C115260"/>
      <c r="E115260"/>
    </row>
    <row r="115261" spans="2:5" x14ac:dyDescent="0.3">
      <c r="B115261"/>
      <c r="C115261"/>
      <c r="E115261"/>
    </row>
    <row r="115262" spans="2:5" x14ac:dyDescent="0.3">
      <c r="B115262"/>
      <c r="C115262"/>
      <c r="E115262"/>
    </row>
    <row r="115263" spans="2:5" x14ac:dyDescent="0.3">
      <c r="B115263"/>
      <c r="C115263"/>
      <c r="E115263"/>
    </row>
    <row r="115264" spans="2:5" x14ac:dyDescent="0.3">
      <c r="B115264"/>
      <c r="C115264"/>
      <c r="E115264"/>
    </row>
    <row r="115265" spans="2:5" x14ac:dyDescent="0.3">
      <c r="B115265"/>
      <c r="C115265"/>
      <c r="E115265"/>
    </row>
    <row r="115266" spans="2:5" x14ac:dyDescent="0.3">
      <c r="B115266"/>
      <c r="C115266"/>
      <c r="E115266"/>
    </row>
    <row r="115267" spans="2:5" x14ac:dyDescent="0.3">
      <c r="B115267"/>
      <c r="C115267"/>
      <c r="E115267"/>
    </row>
    <row r="115268" spans="2:5" x14ac:dyDescent="0.3">
      <c r="B115268"/>
      <c r="C115268"/>
      <c r="E115268"/>
    </row>
    <row r="115269" spans="2:5" x14ac:dyDescent="0.3">
      <c r="B115269"/>
      <c r="C115269"/>
      <c r="E115269"/>
    </row>
    <row r="115270" spans="2:5" x14ac:dyDescent="0.3">
      <c r="B115270"/>
      <c r="C115270"/>
      <c r="E115270"/>
    </row>
    <row r="115271" spans="2:5" x14ac:dyDescent="0.3">
      <c r="B115271"/>
      <c r="C115271"/>
      <c r="E115271"/>
    </row>
    <row r="115272" spans="2:5" x14ac:dyDescent="0.3">
      <c r="B115272"/>
      <c r="C115272"/>
      <c r="E115272"/>
    </row>
    <row r="115273" spans="2:5" x14ac:dyDescent="0.3">
      <c r="B115273"/>
      <c r="C115273"/>
      <c r="E115273"/>
    </row>
    <row r="115274" spans="2:5" x14ac:dyDescent="0.3">
      <c r="B115274"/>
      <c r="C115274"/>
      <c r="E115274"/>
    </row>
    <row r="115275" spans="2:5" x14ac:dyDescent="0.3">
      <c r="B115275"/>
      <c r="C115275"/>
      <c r="E115275"/>
    </row>
    <row r="115276" spans="2:5" x14ac:dyDescent="0.3">
      <c r="B115276"/>
      <c r="C115276"/>
      <c r="E115276"/>
    </row>
    <row r="115277" spans="2:5" x14ac:dyDescent="0.3">
      <c r="B115277"/>
      <c r="C115277"/>
      <c r="E115277"/>
    </row>
    <row r="115278" spans="2:5" x14ac:dyDescent="0.3">
      <c r="B115278"/>
      <c r="C115278"/>
      <c r="E115278"/>
    </row>
    <row r="115279" spans="2:5" x14ac:dyDescent="0.3">
      <c r="B115279"/>
      <c r="C115279"/>
      <c r="E115279"/>
    </row>
    <row r="115280" spans="2:5" x14ac:dyDescent="0.3">
      <c r="B115280"/>
      <c r="C115280"/>
      <c r="E115280"/>
    </row>
    <row r="115281" spans="2:5" x14ac:dyDescent="0.3">
      <c r="B115281"/>
      <c r="C115281"/>
      <c r="E115281"/>
    </row>
    <row r="115282" spans="2:5" x14ac:dyDescent="0.3">
      <c r="B115282"/>
      <c r="C115282"/>
      <c r="E115282"/>
    </row>
    <row r="115283" spans="2:5" x14ac:dyDescent="0.3">
      <c r="B115283"/>
      <c r="C115283"/>
      <c r="E115283"/>
    </row>
    <row r="115284" spans="2:5" x14ac:dyDescent="0.3">
      <c r="B115284"/>
      <c r="C115284"/>
      <c r="E115284"/>
    </row>
    <row r="115285" spans="2:5" x14ac:dyDescent="0.3">
      <c r="B115285"/>
      <c r="C115285"/>
      <c r="E115285"/>
    </row>
    <row r="115286" spans="2:5" x14ac:dyDescent="0.3">
      <c r="B115286"/>
      <c r="C115286"/>
      <c r="E115286"/>
    </row>
    <row r="115287" spans="2:5" x14ac:dyDescent="0.3">
      <c r="B115287"/>
      <c r="C115287"/>
      <c r="E115287"/>
    </row>
    <row r="115288" spans="2:5" x14ac:dyDescent="0.3">
      <c r="B115288"/>
      <c r="C115288"/>
      <c r="E115288"/>
    </row>
    <row r="115289" spans="2:5" x14ac:dyDescent="0.3">
      <c r="B115289"/>
      <c r="C115289"/>
      <c r="E115289"/>
    </row>
    <row r="115290" spans="2:5" x14ac:dyDescent="0.3">
      <c r="B115290"/>
      <c r="C115290"/>
      <c r="E115290"/>
    </row>
    <row r="115291" spans="2:5" x14ac:dyDescent="0.3">
      <c r="B115291"/>
      <c r="C115291"/>
      <c r="E115291"/>
    </row>
    <row r="115292" spans="2:5" x14ac:dyDescent="0.3">
      <c r="B115292"/>
      <c r="C115292"/>
      <c r="E115292"/>
    </row>
    <row r="115293" spans="2:5" x14ac:dyDescent="0.3">
      <c r="B115293"/>
      <c r="C115293"/>
      <c r="E115293"/>
    </row>
    <row r="115294" spans="2:5" x14ac:dyDescent="0.3">
      <c r="B115294"/>
      <c r="C115294"/>
      <c r="E115294"/>
    </row>
    <row r="115295" spans="2:5" x14ac:dyDescent="0.3">
      <c r="B115295"/>
      <c r="C115295"/>
      <c r="E115295"/>
    </row>
    <row r="115296" spans="2:5" x14ac:dyDescent="0.3">
      <c r="B115296"/>
      <c r="C115296"/>
      <c r="E115296"/>
    </row>
    <row r="115297" spans="2:5" x14ac:dyDescent="0.3">
      <c r="B115297"/>
      <c r="C115297"/>
      <c r="E115297"/>
    </row>
    <row r="115298" spans="2:5" x14ac:dyDescent="0.3">
      <c r="B115298"/>
      <c r="C115298"/>
      <c r="E115298"/>
    </row>
    <row r="115299" spans="2:5" x14ac:dyDescent="0.3">
      <c r="B115299"/>
      <c r="C115299"/>
      <c r="E115299"/>
    </row>
    <row r="115300" spans="2:5" x14ac:dyDescent="0.3">
      <c r="B115300"/>
      <c r="C115300"/>
      <c r="E115300"/>
    </row>
    <row r="115301" spans="2:5" x14ac:dyDescent="0.3">
      <c r="B115301"/>
      <c r="C115301"/>
      <c r="E115301"/>
    </row>
    <row r="115302" spans="2:5" x14ac:dyDescent="0.3">
      <c r="B115302"/>
      <c r="C115302"/>
      <c r="E115302"/>
    </row>
    <row r="115303" spans="2:5" x14ac:dyDescent="0.3">
      <c r="B115303"/>
      <c r="C115303"/>
      <c r="E115303"/>
    </row>
    <row r="115304" spans="2:5" x14ac:dyDescent="0.3">
      <c r="B115304"/>
      <c r="C115304"/>
      <c r="E115304"/>
    </row>
    <row r="115305" spans="2:5" x14ac:dyDescent="0.3">
      <c r="B115305"/>
      <c r="C115305"/>
      <c r="E115305"/>
    </row>
    <row r="115306" spans="2:5" x14ac:dyDescent="0.3">
      <c r="B115306"/>
      <c r="C115306"/>
      <c r="E115306"/>
    </row>
    <row r="115307" spans="2:5" x14ac:dyDescent="0.3">
      <c r="B115307"/>
      <c r="C115307"/>
      <c r="E115307"/>
    </row>
    <row r="115308" spans="2:5" x14ac:dyDescent="0.3">
      <c r="B115308"/>
      <c r="C115308"/>
      <c r="E115308"/>
    </row>
    <row r="115309" spans="2:5" x14ac:dyDescent="0.3">
      <c r="B115309"/>
      <c r="C115309"/>
      <c r="E115309"/>
    </row>
    <row r="115310" spans="2:5" x14ac:dyDescent="0.3">
      <c r="B115310"/>
      <c r="C115310"/>
      <c r="E115310"/>
    </row>
    <row r="115311" spans="2:5" x14ac:dyDescent="0.3">
      <c r="B115311"/>
      <c r="C115311"/>
      <c r="E115311"/>
    </row>
    <row r="115312" spans="2:5" x14ac:dyDescent="0.3">
      <c r="B115312"/>
      <c r="C115312"/>
      <c r="E115312"/>
    </row>
    <row r="115313" spans="2:5" x14ac:dyDescent="0.3">
      <c r="B115313"/>
      <c r="C115313"/>
      <c r="E115313"/>
    </row>
    <row r="115314" spans="2:5" x14ac:dyDescent="0.3">
      <c r="B115314"/>
      <c r="C115314"/>
      <c r="E115314"/>
    </row>
    <row r="115315" spans="2:5" x14ac:dyDescent="0.3">
      <c r="B115315"/>
      <c r="C115315"/>
      <c r="E115315"/>
    </row>
    <row r="115316" spans="2:5" x14ac:dyDescent="0.3">
      <c r="B115316"/>
      <c r="C115316"/>
      <c r="E115316"/>
    </row>
    <row r="115317" spans="2:5" x14ac:dyDescent="0.3">
      <c r="B115317"/>
      <c r="C115317"/>
      <c r="E115317"/>
    </row>
    <row r="115318" spans="2:5" x14ac:dyDescent="0.3">
      <c r="B115318"/>
      <c r="C115318"/>
      <c r="E115318"/>
    </row>
    <row r="115319" spans="2:5" x14ac:dyDescent="0.3">
      <c r="B115319"/>
      <c r="C115319"/>
      <c r="E115319"/>
    </row>
    <row r="115320" spans="2:5" x14ac:dyDescent="0.3">
      <c r="B115320"/>
      <c r="C115320"/>
      <c r="E115320"/>
    </row>
    <row r="115321" spans="2:5" x14ac:dyDescent="0.3">
      <c r="B115321"/>
      <c r="C115321"/>
      <c r="E115321"/>
    </row>
    <row r="115322" spans="2:5" x14ac:dyDescent="0.3">
      <c r="B115322"/>
      <c r="C115322"/>
      <c r="E115322"/>
    </row>
    <row r="115323" spans="2:5" x14ac:dyDescent="0.3">
      <c r="B115323"/>
      <c r="C115323"/>
      <c r="E115323"/>
    </row>
    <row r="115324" spans="2:5" x14ac:dyDescent="0.3">
      <c r="B115324"/>
      <c r="C115324"/>
      <c r="E115324"/>
    </row>
    <row r="115325" spans="2:5" x14ac:dyDescent="0.3">
      <c r="B115325"/>
      <c r="C115325"/>
      <c r="E115325"/>
    </row>
    <row r="115326" spans="2:5" x14ac:dyDescent="0.3">
      <c r="B115326"/>
      <c r="C115326"/>
      <c r="E115326"/>
    </row>
    <row r="115327" spans="2:5" x14ac:dyDescent="0.3">
      <c r="B115327"/>
      <c r="C115327"/>
      <c r="E115327"/>
    </row>
    <row r="115328" spans="2:5" x14ac:dyDescent="0.3">
      <c r="B115328"/>
      <c r="C115328"/>
      <c r="E115328"/>
    </row>
    <row r="115329" spans="2:5" x14ac:dyDescent="0.3">
      <c r="B115329"/>
      <c r="C115329"/>
      <c r="E115329"/>
    </row>
    <row r="115330" spans="2:5" x14ac:dyDescent="0.3">
      <c r="B115330"/>
      <c r="C115330"/>
      <c r="E115330"/>
    </row>
    <row r="115331" spans="2:5" x14ac:dyDescent="0.3">
      <c r="B115331"/>
      <c r="C115331"/>
      <c r="E115331"/>
    </row>
    <row r="115332" spans="2:5" x14ac:dyDescent="0.3">
      <c r="B115332"/>
      <c r="C115332"/>
      <c r="E115332"/>
    </row>
    <row r="115333" spans="2:5" x14ac:dyDescent="0.3">
      <c r="B115333"/>
      <c r="C115333"/>
      <c r="E115333"/>
    </row>
    <row r="115334" spans="2:5" x14ac:dyDescent="0.3">
      <c r="B115334"/>
      <c r="C115334"/>
      <c r="E115334"/>
    </row>
    <row r="115335" spans="2:5" x14ac:dyDescent="0.3">
      <c r="B115335"/>
      <c r="C115335"/>
      <c r="E115335"/>
    </row>
    <row r="115336" spans="2:5" x14ac:dyDescent="0.3">
      <c r="B115336"/>
      <c r="C115336"/>
      <c r="E115336"/>
    </row>
    <row r="115337" spans="2:5" x14ac:dyDescent="0.3">
      <c r="B115337"/>
      <c r="C115337"/>
      <c r="E115337"/>
    </row>
    <row r="115338" spans="2:5" x14ac:dyDescent="0.3">
      <c r="B115338"/>
      <c r="C115338"/>
      <c r="E115338"/>
    </row>
    <row r="115339" spans="2:5" x14ac:dyDescent="0.3">
      <c r="B115339"/>
      <c r="C115339"/>
      <c r="E115339"/>
    </row>
    <row r="115340" spans="2:5" x14ac:dyDescent="0.3">
      <c r="B115340"/>
      <c r="C115340"/>
      <c r="E115340"/>
    </row>
    <row r="115341" spans="2:5" x14ac:dyDescent="0.3">
      <c r="B115341"/>
      <c r="C115341"/>
      <c r="E115341"/>
    </row>
    <row r="115342" spans="2:5" x14ac:dyDescent="0.3">
      <c r="B115342"/>
      <c r="C115342"/>
      <c r="E115342"/>
    </row>
    <row r="115343" spans="2:5" x14ac:dyDescent="0.3">
      <c r="B115343"/>
      <c r="C115343"/>
      <c r="E115343"/>
    </row>
    <row r="115344" spans="2:5" x14ac:dyDescent="0.3">
      <c r="B115344"/>
      <c r="C115344"/>
      <c r="E115344"/>
    </row>
    <row r="115345" spans="2:5" x14ac:dyDescent="0.3">
      <c r="B115345"/>
      <c r="C115345"/>
      <c r="E115345"/>
    </row>
    <row r="115346" spans="2:5" x14ac:dyDescent="0.3">
      <c r="B115346"/>
      <c r="C115346"/>
      <c r="E115346"/>
    </row>
    <row r="115347" spans="2:5" x14ac:dyDescent="0.3">
      <c r="B115347"/>
      <c r="C115347"/>
      <c r="E115347"/>
    </row>
    <row r="115348" spans="2:5" x14ac:dyDescent="0.3">
      <c r="B115348"/>
      <c r="C115348"/>
      <c r="E115348"/>
    </row>
    <row r="115349" spans="2:5" x14ac:dyDescent="0.3">
      <c r="B115349"/>
      <c r="C115349"/>
      <c r="E115349"/>
    </row>
    <row r="115350" spans="2:5" x14ac:dyDescent="0.3">
      <c r="B115350"/>
      <c r="C115350"/>
      <c r="E115350"/>
    </row>
    <row r="115351" spans="2:5" x14ac:dyDescent="0.3">
      <c r="B115351"/>
      <c r="C115351"/>
      <c r="E115351"/>
    </row>
    <row r="115352" spans="2:5" x14ac:dyDescent="0.3">
      <c r="B115352"/>
      <c r="C115352"/>
      <c r="E115352"/>
    </row>
    <row r="115353" spans="2:5" x14ac:dyDescent="0.3">
      <c r="B115353"/>
      <c r="C115353"/>
      <c r="E115353"/>
    </row>
    <row r="115354" spans="2:5" x14ac:dyDescent="0.3">
      <c r="B115354"/>
      <c r="C115354"/>
      <c r="E115354"/>
    </row>
    <row r="115355" spans="2:5" x14ac:dyDescent="0.3">
      <c r="B115355"/>
      <c r="C115355"/>
      <c r="E115355"/>
    </row>
    <row r="115356" spans="2:5" x14ac:dyDescent="0.3">
      <c r="B115356"/>
      <c r="C115356"/>
      <c r="E115356"/>
    </row>
    <row r="115357" spans="2:5" x14ac:dyDescent="0.3">
      <c r="B115357"/>
      <c r="C115357"/>
      <c r="E115357"/>
    </row>
    <row r="115358" spans="2:5" x14ac:dyDescent="0.3">
      <c r="B115358"/>
      <c r="C115358"/>
      <c r="E115358"/>
    </row>
    <row r="115359" spans="2:5" x14ac:dyDescent="0.3">
      <c r="B115359"/>
      <c r="C115359"/>
      <c r="E115359"/>
    </row>
    <row r="115360" spans="2:5" x14ac:dyDescent="0.3">
      <c r="B115360"/>
      <c r="C115360"/>
      <c r="E115360"/>
    </row>
    <row r="115361" spans="2:5" x14ac:dyDescent="0.3">
      <c r="B115361"/>
      <c r="C115361"/>
      <c r="E115361"/>
    </row>
    <row r="115362" spans="2:5" x14ac:dyDescent="0.3">
      <c r="B115362"/>
      <c r="C115362"/>
      <c r="E115362"/>
    </row>
    <row r="115363" spans="2:5" x14ac:dyDescent="0.3">
      <c r="B115363"/>
      <c r="C115363"/>
      <c r="E115363"/>
    </row>
    <row r="115364" spans="2:5" x14ac:dyDescent="0.3">
      <c r="B115364"/>
      <c r="C115364"/>
      <c r="E115364"/>
    </row>
    <row r="115365" spans="2:5" x14ac:dyDescent="0.3">
      <c r="B115365"/>
      <c r="C115365"/>
      <c r="E115365"/>
    </row>
    <row r="115366" spans="2:5" x14ac:dyDescent="0.3">
      <c r="B115366"/>
      <c r="C115366"/>
      <c r="E115366"/>
    </row>
    <row r="115367" spans="2:5" x14ac:dyDescent="0.3">
      <c r="B115367"/>
      <c r="C115367"/>
      <c r="E115367"/>
    </row>
    <row r="115368" spans="2:5" x14ac:dyDescent="0.3">
      <c r="B115368"/>
      <c r="C115368"/>
      <c r="E115368"/>
    </row>
    <row r="115369" spans="2:5" x14ac:dyDescent="0.3">
      <c r="B115369"/>
      <c r="C115369"/>
      <c r="E115369"/>
    </row>
    <row r="115370" spans="2:5" x14ac:dyDescent="0.3">
      <c r="B115370"/>
      <c r="C115370"/>
      <c r="E115370"/>
    </row>
    <row r="115371" spans="2:5" x14ac:dyDescent="0.3">
      <c r="B115371"/>
      <c r="C115371"/>
      <c r="E115371"/>
    </row>
    <row r="115372" spans="2:5" x14ac:dyDescent="0.3">
      <c r="B115372"/>
      <c r="C115372"/>
      <c r="E115372"/>
    </row>
    <row r="115373" spans="2:5" x14ac:dyDescent="0.3">
      <c r="B115373"/>
      <c r="C115373"/>
      <c r="E115373"/>
    </row>
    <row r="115374" spans="2:5" x14ac:dyDescent="0.3">
      <c r="B115374"/>
      <c r="C115374"/>
      <c r="E115374"/>
    </row>
    <row r="115375" spans="2:5" x14ac:dyDescent="0.3">
      <c r="B115375"/>
      <c r="C115375"/>
      <c r="E115375"/>
    </row>
    <row r="115376" spans="2:5" x14ac:dyDescent="0.3">
      <c r="B115376"/>
      <c r="C115376"/>
      <c r="E115376"/>
    </row>
    <row r="115377" spans="2:5" x14ac:dyDescent="0.3">
      <c r="B115377"/>
      <c r="C115377"/>
      <c r="E115377"/>
    </row>
    <row r="115378" spans="2:5" x14ac:dyDescent="0.3">
      <c r="B115378"/>
      <c r="C115378"/>
      <c r="E115378"/>
    </row>
    <row r="115379" spans="2:5" x14ac:dyDescent="0.3">
      <c r="B115379"/>
      <c r="C115379"/>
      <c r="E115379"/>
    </row>
    <row r="115380" spans="2:5" x14ac:dyDescent="0.3">
      <c r="B115380"/>
      <c r="C115380"/>
      <c r="E115380"/>
    </row>
    <row r="115381" spans="2:5" x14ac:dyDescent="0.3">
      <c r="B115381"/>
      <c r="C115381"/>
      <c r="E115381"/>
    </row>
    <row r="115382" spans="2:5" x14ac:dyDescent="0.3">
      <c r="B115382"/>
      <c r="C115382"/>
      <c r="E115382"/>
    </row>
    <row r="115383" spans="2:5" x14ac:dyDescent="0.3">
      <c r="B115383"/>
      <c r="C115383"/>
      <c r="E115383"/>
    </row>
    <row r="115384" spans="2:5" x14ac:dyDescent="0.3">
      <c r="B115384"/>
      <c r="C115384"/>
      <c r="E115384"/>
    </row>
    <row r="115385" spans="2:5" x14ac:dyDescent="0.3">
      <c r="B115385"/>
      <c r="C115385"/>
      <c r="E115385"/>
    </row>
    <row r="115386" spans="2:5" x14ac:dyDescent="0.3">
      <c r="B115386"/>
      <c r="C115386"/>
      <c r="E115386"/>
    </row>
    <row r="115387" spans="2:5" x14ac:dyDescent="0.3">
      <c r="B115387"/>
      <c r="C115387"/>
      <c r="E115387"/>
    </row>
    <row r="115388" spans="2:5" x14ac:dyDescent="0.3">
      <c r="B115388"/>
      <c r="C115388"/>
      <c r="E115388"/>
    </row>
    <row r="115389" spans="2:5" x14ac:dyDescent="0.3">
      <c r="B115389"/>
      <c r="C115389"/>
      <c r="E115389"/>
    </row>
    <row r="115390" spans="2:5" x14ac:dyDescent="0.3">
      <c r="B115390"/>
      <c r="C115390"/>
      <c r="E115390"/>
    </row>
    <row r="115391" spans="2:5" x14ac:dyDescent="0.3">
      <c r="B115391"/>
      <c r="C115391"/>
      <c r="E115391"/>
    </row>
    <row r="115392" spans="2:5" x14ac:dyDescent="0.3">
      <c r="B115392"/>
      <c r="C115392"/>
      <c r="E115392"/>
    </row>
    <row r="115393" spans="2:5" x14ac:dyDescent="0.3">
      <c r="B115393"/>
      <c r="C115393"/>
      <c r="E115393"/>
    </row>
    <row r="115394" spans="2:5" x14ac:dyDescent="0.3">
      <c r="B115394"/>
      <c r="C115394"/>
      <c r="E115394"/>
    </row>
    <row r="115395" spans="2:5" x14ac:dyDescent="0.3">
      <c r="B115395"/>
      <c r="C115395"/>
      <c r="E115395"/>
    </row>
    <row r="115396" spans="2:5" x14ac:dyDescent="0.3">
      <c r="B115396"/>
      <c r="C115396"/>
      <c r="E115396"/>
    </row>
    <row r="115397" spans="2:5" x14ac:dyDescent="0.3">
      <c r="B115397"/>
      <c r="C115397"/>
      <c r="E115397"/>
    </row>
    <row r="115398" spans="2:5" x14ac:dyDescent="0.3">
      <c r="B115398"/>
      <c r="C115398"/>
      <c r="E115398"/>
    </row>
    <row r="115399" spans="2:5" x14ac:dyDescent="0.3">
      <c r="B115399"/>
      <c r="C115399"/>
      <c r="E115399"/>
    </row>
    <row r="115400" spans="2:5" x14ac:dyDescent="0.3">
      <c r="B115400"/>
      <c r="C115400"/>
      <c r="E115400"/>
    </row>
    <row r="115401" spans="2:5" x14ac:dyDescent="0.3">
      <c r="B115401"/>
      <c r="C115401"/>
      <c r="E115401"/>
    </row>
    <row r="115402" spans="2:5" x14ac:dyDescent="0.3">
      <c r="B115402"/>
      <c r="C115402"/>
      <c r="E115402"/>
    </row>
    <row r="115403" spans="2:5" x14ac:dyDescent="0.3">
      <c r="B115403"/>
      <c r="C115403"/>
      <c r="E115403"/>
    </row>
    <row r="115404" spans="2:5" x14ac:dyDescent="0.3">
      <c r="B115404"/>
      <c r="C115404"/>
      <c r="E115404"/>
    </row>
    <row r="115405" spans="2:5" x14ac:dyDescent="0.3">
      <c r="B115405"/>
      <c r="C115405"/>
      <c r="E115405"/>
    </row>
    <row r="115406" spans="2:5" x14ac:dyDescent="0.3">
      <c r="B115406"/>
      <c r="C115406"/>
      <c r="E115406"/>
    </row>
    <row r="115407" spans="2:5" x14ac:dyDescent="0.3">
      <c r="B115407"/>
      <c r="C115407"/>
      <c r="E115407"/>
    </row>
    <row r="115408" spans="2:5" x14ac:dyDescent="0.3">
      <c r="B115408"/>
      <c r="C115408"/>
      <c r="E115408"/>
    </row>
    <row r="115409" spans="2:5" x14ac:dyDescent="0.3">
      <c r="B115409"/>
      <c r="C115409"/>
      <c r="E115409"/>
    </row>
    <row r="115410" spans="2:5" x14ac:dyDescent="0.3">
      <c r="B115410"/>
      <c r="C115410"/>
      <c r="E115410"/>
    </row>
    <row r="115411" spans="2:5" x14ac:dyDescent="0.3">
      <c r="B115411"/>
      <c r="C115411"/>
      <c r="E115411"/>
    </row>
    <row r="115412" spans="2:5" x14ac:dyDescent="0.3">
      <c r="B115412"/>
      <c r="C115412"/>
      <c r="E115412"/>
    </row>
    <row r="115413" spans="2:5" x14ac:dyDescent="0.3">
      <c r="B115413"/>
      <c r="C115413"/>
      <c r="E115413"/>
    </row>
    <row r="115414" spans="2:5" x14ac:dyDescent="0.3">
      <c r="B115414"/>
      <c r="C115414"/>
      <c r="E115414"/>
    </row>
    <row r="115415" spans="2:5" x14ac:dyDescent="0.3">
      <c r="B115415"/>
      <c r="C115415"/>
      <c r="E115415"/>
    </row>
    <row r="115416" spans="2:5" x14ac:dyDescent="0.3">
      <c r="B115416"/>
      <c r="C115416"/>
      <c r="E115416"/>
    </row>
    <row r="115417" spans="2:5" x14ac:dyDescent="0.3">
      <c r="B115417"/>
      <c r="C115417"/>
      <c r="E115417"/>
    </row>
    <row r="115418" spans="2:5" x14ac:dyDescent="0.3">
      <c r="B115418"/>
      <c r="C115418"/>
      <c r="E115418"/>
    </row>
    <row r="115419" spans="2:5" x14ac:dyDescent="0.3">
      <c r="B115419"/>
      <c r="C115419"/>
      <c r="E115419"/>
    </row>
    <row r="115420" spans="2:5" x14ac:dyDescent="0.3">
      <c r="B115420"/>
      <c r="C115420"/>
      <c r="E115420"/>
    </row>
    <row r="115421" spans="2:5" x14ac:dyDescent="0.3">
      <c r="B115421"/>
      <c r="C115421"/>
      <c r="E115421"/>
    </row>
    <row r="115422" spans="2:5" x14ac:dyDescent="0.3">
      <c r="B115422"/>
      <c r="C115422"/>
      <c r="E115422"/>
    </row>
    <row r="115423" spans="2:5" x14ac:dyDescent="0.3">
      <c r="B115423"/>
      <c r="C115423"/>
      <c r="E115423"/>
    </row>
    <row r="115424" spans="2:5" x14ac:dyDescent="0.3">
      <c r="B115424"/>
      <c r="C115424"/>
      <c r="E115424"/>
    </row>
    <row r="115425" spans="2:5" x14ac:dyDescent="0.3">
      <c r="B115425"/>
      <c r="C115425"/>
      <c r="E115425"/>
    </row>
    <row r="115426" spans="2:5" x14ac:dyDescent="0.3">
      <c r="B115426"/>
      <c r="C115426"/>
      <c r="E115426"/>
    </row>
    <row r="115427" spans="2:5" x14ac:dyDescent="0.3">
      <c r="B115427"/>
      <c r="C115427"/>
      <c r="E115427"/>
    </row>
    <row r="115428" spans="2:5" x14ac:dyDescent="0.3">
      <c r="B115428"/>
      <c r="C115428"/>
      <c r="E115428"/>
    </row>
    <row r="115429" spans="2:5" x14ac:dyDescent="0.3">
      <c r="B115429"/>
      <c r="C115429"/>
      <c r="E115429"/>
    </row>
    <row r="115430" spans="2:5" x14ac:dyDescent="0.3">
      <c r="B115430"/>
      <c r="C115430"/>
      <c r="E115430"/>
    </row>
    <row r="115431" spans="2:5" x14ac:dyDescent="0.3">
      <c r="B115431"/>
      <c r="C115431"/>
      <c r="E115431"/>
    </row>
    <row r="115432" spans="2:5" x14ac:dyDescent="0.3">
      <c r="B115432"/>
      <c r="C115432"/>
      <c r="E115432"/>
    </row>
    <row r="115433" spans="2:5" x14ac:dyDescent="0.3">
      <c r="B115433"/>
      <c r="C115433"/>
      <c r="E115433"/>
    </row>
    <row r="115434" spans="2:5" x14ac:dyDescent="0.3">
      <c r="B115434"/>
      <c r="C115434"/>
      <c r="E115434"/>
    </row>
    <row r="115435" spans="2:5" x14ac:dyDescent="0.3">
      <c r="B115435"/>
      <c r="C115435"/>
      <c r="E115435"/>
    </row>
    <row r="115436" spans="2:5" x14ac:dyDescent="0.3">
      <c r="B115436"/>
      <c r="C115436"/>
      <c r="E115436"/>
    </row>
    <row r="115437" spans="2:5" x14ac:dyDescent="0.3">
      <c r="B115437"/>
      <c r="C115437"/>
      <c r="E115437"/>
    </row>
    <row r="115438" spans="2:5" x14ac:dyDescent="0.3">
      <c r="B115438"/>
      <c r="C115438"/>
      <c r="E115438"/>
    </row>
    <row r="115439" spans="2:5" x14ac:dyDescent="0.3">
      <c r="B115439"/>
      <c r="C115439"/>
      <c r="E115439"/>
    </row>
    <row r="115440" spans="2:5" x14ac:dyDescent="0.3">
      <c r="B115440"/>
      <c r="C115440"/>
      <c r="E115440"/>
    </row>
    <row r="115441" spans="2:5" x14ac:dyDescent="0.3">
      <c r="B115441"/>
      <c r="C115441"/>
      <c r="E115441"/>
    </row>
    <row r="115442" spans="2:5" x14ac:dyDescent="0.3">
      <c r="B115442"/>
      <c r="C115442"/>
      <c r="E115442"/>
    </row>
    <row r="115443" spans="2:5" x14ac:dyDescent="0.3">
      <c r="B115443"/>
      <c r="C115443"/>
      <c r="E115443"/>
    </row>
    <row r="115444" spans="2:5" x14ac:dyDescent="0.3">
      <c r="B115444"/>
      <c r="C115444"/>
      <c r="E115444"/>
    </row>
    <row r="115445" spans="2:5" x14ac:dyDescent="0.3">
      <c r="B115445"/>
      <c r="C115445"/>
      <c r="E115445"/>
    </row>
    <row r="115446" spans="2:5" x14ac:dyDescent="0.3">
      <c r="B115446"/>
      <c r="C115446"/>
      <c r="E115446"/>
    </row>
    <row r="115447" spans="2:5" x14ac:dyDescent="0.3">
      <c r="B115447"/>
      <c r="C115447"/>
      <c r="E115447"/>
    </row>
    <row r="115448" spans="2:5" x14ac:dyDescent="0.3">
      <c r="B115448"/>
      <c r="C115448"/>
      <c r="E115448"/>
    </row>
    <row r="115449" spans="2:5" x14ac:dyDescent="0.3">
      <c r="B115449"/>
      <c r="C115449"/>
      <c r="E115449"/>
    </row>
    <row r="115450" spans="2:5" x14ac:dyDescent="0.3">
      <c r="B115450"/>
      <c r="C115450"/>
      <c r="E115450"/>
    </row>
    <row r="115451" spans="2:5" x14ac:dyDescent="0.3">
      <c r="B115451"/>
      <c r="C115451"/>
      <c r="E115451"/>
    </row>
    <row r="115452" spans="2:5" x14ac:dyDescent="0.3">
      <c r="B115452"/>
      <c r="C115452"/>
      <c r="E115452"/>
    </row>
    <row r="115453" spans="2:5" x14ac:dyDescent="0.3">
      <c r="B115453"/>
      <c r="C115453"/>
      <c r="E115453"/>
    </row>
    <row r="115454" spans="2:5" x14ac:dyDescent="0.3">
      <c r="B115454"/>
      <c r="C115454"/>
      <c r="E115454"/>
    </row>
    <row r="115455" spans="2:5" x14ac:dyDescent="0.3">
      <c r="B115455"/>
      <c r="C115455"/>
      <c r="E115455"/>
    </row>
    <row r="115456" spans="2:5" x14ac:dyDescent="0.3">
      <c r="B115456"/>
      <c r="C115456"/>
      <c r="E115456"/>
    </row>
    <row r="115457" spans="2:5" x14ac:dyDescent="0.3">
      <c r="B115457"/>
      <c r="C115457"/>
      <c r="E115457"/>
    </row>
    <row r="115458" spans="2:5" x14ac:dyDescent="0.3">
      <c r="B115458"/>
      <c r="C115458"/>
      <c r="E115458"/>
    </row>
    <row r="115459" spans="2:5" x14ac:dyDescent="0.3">
      <c r="B115459"/>
      <c r="C115459"/>
      <c r="E115459"/>
    </row>
    <row r="115460" spans="2:5" x14ac:dyDescent="0.3">
      <c r="B115460"/>
      <c r="C115460"/>
      <c r="E115460"/>
    </row>
    <row r="115461" spans="2:5" x14ac:dyDescent="0.3">
      <c r="B115461"/>
      <c r="C115461"/>
      <c r="E115461"/>
    </row>
    <row r="115462" spans="2:5" x14ac:dyDescent="0.3">
      <c r="B115462"/>
      <c r="C115462"/>
      <c r="E115462"/>
    </row>
    <row r="115463" spans="2:5" x14ac:dyDescent="0.3">
      <c r="B115463"/>
      <c r="C115463"/>
      <c r="E115463"/>
    </row>
    <row r="115464" spans="2:5" x14ac:dyDescent="0.3">
      <c r="B115464"/>
      <c r="C115464"/>
      <c r="E115464"/>
    </row>
    <row r="115465" spans="2:5" x14ac:dyDescent="0.3">
      <c r="B115465"/>
      <c r="C115465"/>
      <c r="E115465"/>
    </row>
    <row r="115466" spans="2:5" x14ac:dyDescent="0.3">
      <c r="B115466"/>
      <c r="C115466"/>
      <c r="E115466"/>
    </row>
    <row r="115467" spans="2:5" x14ac:dyDescent="0.3">
      <c r="B115467"/>
      <c r="C115467"/>
      <c r="E115467"/>
    </row>
    <row r="115468" spans="2:5" x14ac:dyDescent="0.3">
      <c r="B115468"/>
      <c r="C115468"/>
      <c r="E115468"/>
    </row>
    <row r="115469" spans="2:5" x14ac:dyDescent="0.3">
      <c r="B115469"/>
      <c r="C115469"/>
      <c r="E115469"/>
    </row>
    <row r="115470" spans="2:5" x14ac:dyDescent="0.3">
      <c r="B115470"/>
      <c r="C115470"/>
      <c r="E115470"/>
    </row>
    <row r="115471" spans="2:5" x14ac:dyDescent="0.3">
      <c r="B115471"/>
      <c r="C115471"/>
      <c r="E115471"/>
    </row>
    <row r="115472" spans="2:5" x14ac:dyDescent="0.3">
      <c r="B115472"/>
      <c r="C115472"/>
      <c r="E115472"/>
    </row>
    <row r="115473" spans="2:5" x14ac:dyDescent="0.3">
      <c r="B115473"/>
      <c r="C115473"/>
      <c r="E115473"/>
    </row>
    <row r="115474" spans="2:5" x14ac:dyDescent="0.3">
      <c r="B115474"/>
      <c r="C115474"/>
      <c r="E115474"/>
    </row>
    <row r="115475" spans="2:5" x14ac:dyDescent="0.3">
      <c r="B115475"/>
      <c r="C115475"/>
      <c r="E115475"/>
    </row>
    <row r="115476" spans="2:5" x14ac:dyDescent="0.3">
      <c r="B115476"/>
      <c r="C115476"/>
      <c r="E115476"/>
    </row>
    <row r="115477" spans="2:5" x14ac:dyDescent="0.3">
      <c r="B115477"/>
      <c r="C115477"/>
      <c r="E115477"/>
    </row>
    <row r="115478" spans="2:5" x14ac:dyDescent="0.3">
      <c r="B115478"/>
      <c r="C115478"/>
      <c r="E115478"/>
    </row>
    <row r="115479" spans="2:5" x14ac:dyDescent="0.3">
      <c r="B115479"/>
      <c r="C115479"/>
      <c r="E115479"/>
    </row>
    <row r="115480" spans="2:5" x14ac:dyDescent="0.3">
      <c r="B115480"/>
      <c r="C115480"/>
      <c r="E115480"/>
    </row>
    <row r="115481" spans="2:5" x14ac:dyDescent="0.3">
      <c r="B115481"/>
      <c r="C115481"/>
      <c r="E115481"/>
    </row>
    <row r="115482" spans="2:5" x14ac:dyDescent="0.3">
      <c r="B115482"/>
      <c r="C115482"/>
      <c r="E115482"/>
    </row>
    <row r="115483" spans="2:5" x14ac:dyDescent="0.3">
      <c r="B115483"/>
      <c r="C115483"/>
      <c r="E115483"/>
    </row>
    <row r="115484" spans="2:5" x14ac:dyDescent="0.3">
      <c r="B115484"/>
      <c r="C115484"/>
      <c r="E115484"/>
    </row>
    <row r="115485" spans="2:5" x14ac:dyDescent="0.3">
      <c r="B115485"/>
      <c r="C115485"/>
      <c r="E115485"/>
    </row>
    <row r="115486" spans="2:5" x14ac:dyDescent="0.3">
      <c r="B115486"/>
      <c r="C115486"/>
      <c r="E115486"/>
    </row>
    <row r="115487" spans="2:5" x14ac:dyDescent="0.3">
      <c r="B115487"/>
      <c r="C115487"/>
      <c r="E115487"/>
    </row>
    <row r="115488" spans="2:5" x14ac:dyDescent="0.3">
      <c r="B115488"/>
      <c r="C115488"/>
      <c r="E115488"/>
    </row>
    <row r="115489" spans="2:5" x14ac:dyDescent="0.3">
      <c r="B115489"/>
      <c r="C115489"/>
      <c r="E115489"/>
    </row>
    <row r="115490" spans="2:5" x14ac:dyDescent="0.3">
      <c r="B115490"/>
      <c r="C115490"/>
      <c r="E115490"/>
    </row>
    <row r="115491" spans="2:5" x14ac:dyDescent="0.3">
      <c r="B115491"/>
      <c r="C115491"/>
      <c r="E115491"/>
    </row>
    <row r="115492" spans="2:5" x14ac:dyDescent="0.3">
      <c r="B115492"/>
      <c r="C115492"/>
      <c r="E115492"/>
    </row>
    <row r="115493" spans="2:5" x14ac:dyDescent="0.3">
      <c r="B115493"/>
      <c r="C115493"/>
      <c r="E115493"/>
    </row>
    <row r="115494" spans="2:5" x14ac:dyDescent="0.3">
      <c r="B115494"/>
      <c r="C115494"/>
      <c r="E115494"/>
    </row>
    <row r="115495" spans="2:5" x14ac:dyDescent="0.3">
      <c r="B115495"/>
      <c r="C115495"/>
      <c r="E115495"/>
    </row>
    <row r="115496" spans="2:5" x14ac:dyDescent="0.3">
      <c r="B115496"/>
      <c r="C115496"/>
      <c r="E115496"/>
    </row>
    <row r="115497" spans="2:5" x14ac:dyDescent="0.3">
      <c r="B115497"/>
      <c r="C115497"/>
      <c r="E115497"/>
    </row>
    <row r="115498" spans="2:5" x14ac:dyDescent="0.3">
      <c r="B115498"/>
      <c r="C115498"/>
      <c r="E115498"/>
    </row>
    <row r="115499" spans="2:5" x14ac:dyDescent="0.3">
      <c r="B115499"/>
      <c r="C115499"/>
      <c r="E115499"/>
    </row>
    <row r="115500" spans="2:5" x14ac:dyDescent="0.3">
      <c r="B115500"/>
      <c r="C115500"/>
      <c r="E115500"/>
    </row>
    <row r="115501" spans="2:5" x14ac:dyDescent="0.3">
      <c r="B115501"/>
      <c r="C115501"/>
      <c r="E115501"/>
    </row>
    <row r="115502" spans="2:5" x14ac:dyDescent="0.3">
      <c r="B115502"/>
      <c r="C115502"/>
      <c r="E115502"/>
    </row>
    <row r="115503" spans="2:5" x14ac:dyDescent="0.3">
      <c r="B115503"/>
      <c r="C115503"/>
      <c r="E115503"/>
    </row>
    <row r="115504" spans="2:5" x14ac:dyDescent="0.3">
      <c r="B115504"/>
      <c r="C115504"/>
      <c r="E115504"/>
    </row>
    <row r="115505" spans="2:5" x14ac:dyDescent="0.3">
      <c r="B115505"/>
      <c r="C115505"/>
      <c r="E115505"/>
    </row>
    <row r="115506" spans="2:5" x14ac:dyDescent="0.3">
      <c r="B115506"/>
      <c r="C115506"/>
      <c r="E115506"/>
    </row>
    <row r="115507" spans="2:5" x14ac:dyDescent="0.3">
      <c r="B115507"/>
      <c r="C115507"/>
      <c r="E115507"/>
    </row>
    <row r="115508" spans="2:5" x14ac:dyDescent="0.3">
      <c r="B115508"/>
      <c r="C115508"/>
      <c r="E115508"/>
    </row>
    <row r="115509" spans="2:5" x14ac:dyDescent="0.3">
      <c r="B115509"/>
      <c r="C115509"/>
      <c r="E115509"/>
    </row>
    <row r="115510" spans="2:5" x14ac:dyDescent="0.3">
      <c r="B115510"/>
      <c r="C115510"/>
      <c r="E115510"/>
    </row>
    <row r="115511" spans="2:5" x14ac:dyDescent="0.3">
      <c r="B115511"/>
      <c r="C115511"/>
      <c r="E115511"/>
    </row>
    <row r="115512" spans="2:5" x14ac:dyDescent="0.3">
      <c r="B115512"/>
      <c r="C115512"/>
      <c r="E115512"/>
    </row>
    <row r="115513" spans="2:5" x14ac:dyDescent="0.3">
      <c r="B115513"/>
      <c r="C115513"/>
      <c r="E115513"/>
    </row>
    <row r="115514" spans="2:5" x14ac:dyDescent="0.3">
      <c r="B115514"/>
      <c r="C115514"/>
      <c r="E115514"/>
    </row>
    <row r="115515" spans="2:5" x14ac:dyDescent="0.3">
      <c r="B115515"/>
      <c r="C115515"/>
      <c r="E115515"/>
    </row>
    <row r="115516" spans="2:5" x14ac:dyDescent="0.3">
      <c r="B115516"/>
      <c r="C115516"/>
      <c r="E115516"/>
    </row>
    <row r="115517" spans="2:5" x14ac:dyDescent="0.3">
      <c r="B115517"/>
      <c r="C115517"/>
      <c r="E115517"/>
    </row>
    <row r="115518" spans="2:5" x14ac:dyDescent="0.3">
      <c r="B115518"/>
      <c r="C115518"/>
      <c r="E115518"/>
    </row>
    <row r="115519" spans="2:5" x14ac:dyDescent="0.3">
      <c r="B115519"/>
      <c r="C115519"/>
      <c r="E115519"/>
    </row>
    <row r="115520" spans="2:5" x14ac:dyDescent="0.3">
      <c r="B115520"/>
      <c r="C115520"/>
      <c r="E115520"/>
    </row>
    <row r="115521" spans="2:5" x14ac:dyDescent="0.3">
      <c r="B115521"/>
      <c r="C115521"/>
      <c r="E115521"/>
    </row>
    <row r="115522" spans="2:5" x14ac:dyDescent="0.3">
      <c r="B115522"/>
      <c r="C115522"/>
      <c r="E115522"/>
    </row>
    <row r="115523" spans="2:5" x14ac:dyDescent="0.3">
      <c r="B115523"/>
      <c r="C115523"/>
      <c r="E115523"/>
    </row>
    <row r="115524" spans="2:5" x14ac:dyDescent="0.3">
      <c r="B115524"/>
      <c r="C115524"/>
      <c r="E115524"/>
    </row>
    <row r="115525" spans="2:5" x14ac:dyDescent="0.3">
      <c r="B115525"/>
      <c r="C115525"/>
      <c r="E115525"/>
    </row>
    <row r="115526" spans="2:5" x14ac:dyDescent="0.3">
      <c r="B115526"/>
      <c r="C115526"/>
      <c r="E115526"/>
    </row>
    <row r="115527" spans="2:5" x14ac:dyDescent="0.3">
      <c r="B115527"/>
      <c r="C115527"/>
      <c r="E115527"/>
    </row>
    <row r="115528" spans="2:5" x14ac:dyDescent="0.3">
      <c r="B115528"/>
      <c r="C115528"/>
      <c r="E115528"/>
    </row>
    <row r="115529" spans="2:5" x14ac:dyDescent="0.3">
      <c r="B115529"/>
      <c r="C115529"/>
      <c r="E115529"/>
    </row>
    <row r="115530" spans="2:5" x14ac:dyDescent="0.3">
      <c r="B115530"/>
      <c r="C115530"/>
      <c r="E115530"/>
    </row>
    <row r="115531" spans="2:5" x14ac:dyDescent="0.3">
      <c r="B115531"/>
      <c r="C115531"/>
      <c r="E115531"/>
    </row>
    <row r="115532" spans="2:5" x14ac:dyDescent="0.3">
      <c r="B115532"/>
      <c r="C115532"/>
      <c r="E115532"/>
    </row>
    <row r="115533" spans="2:5" x14ac:dyDescent="0.3">
      <c r="B115533"/>
      <c r="C115533"/>
      <c r="E115533"/>
    </row>
    <row r="115534" spans="2:5" x14ac:dyDescent="0.3">
      <c r="B115534"/>
      <c r="C115534"/>
      <c r="E115534"/>
    </row>
    <row r="115535" spans="2:5" x14ac:dyDescent="0.3">
      <c r="B115535"/>
      <c r="C115535"/>
      <c r="E115535"/>
    </row>
    <row r="115536" spans="2:5" x14ac:dyDescent="0.3">
      <c r="B115536"/>
      <c r="C115536"/>
      <c r="E115536"/>
    </row>
    <row r="115537" spans="2:5" x14ac:dyDescent="0.3">
      <c r="B115537"/>
      <c r="C115537"/>
      <c r="E115537"/>
    </row>
    <row r="115538" spans="2:5" x14ac:dyDescent="0.3">
      <c r="B115538"/>
      <c r="C115538"/>
      <c r="E115538"/>
    </row>
    <row r="115539" spans="2:5" x14ac:dyDescent="0.3">
      <c r="B115539"/>
      <c r="C115539"/>
      <c r="E115539"/>
    </row>
    <row r="115540" spans="2:5" x14ac:dyDescent="0.3">
      <c r="B115540"/>
      <c r="C115540"/>
      <c r="E115540"/>
    </row>
    <row r="115541" spans="2:5" x14ac:dyDescent="0.3">
      <c r="B115541"/>
      <c r="C115541"/>
      <c r="E115541"/>
    </row>
    <row r="115542" spans="2:5" x14ac:dyDescent="0.3">
      <c r="B115542"/>
      <c r="C115542"/>
      <c r="E115542"/>
    </row>
    <row r="115543" spans="2:5" x14ac:dyDescent="0.3">
      <c r="B115543"/>
      <c r="C115543"/>
      <c r="E115543"/>
    </row>
    <row r="115544" spans="2:5" x14ac:dyDescent="0.3">
      <c r="B115544"/>
      <c r="C115544"/>
      <c r="E115544"/>
    </row>
    <row r="115545" spans="2:5" x14ac:dyDescent="0.3">
      <c r="B115545"/>
      <c r="C115545"/>
      <c r="E115545"/>
    </row>
    <row r="115546" spans="2:5" x14ac:dyDescent="0.3">
      <c r="B115546"/>
      <c r="C115546"/>
      <c r="E115546"/>
    </row>
    <row r="115547" spans="2:5" x14ac:dyDescent="0.3">
      <c r="B115547"/>
      <c r="C115547"/>
      <c r="E115547"/>
    </row>
    <row r="115548" spans="2:5" x14ac:dyDescent="0.3">
      <c r="B115548"/>
      <c r="C115548"/>
      <c r="E115548"/>
    </row>
    <row r="115549" spans="2:5" x14ac:dyDescent="0.3">
      <c r="B115549"/>
      <c r="C115549"/>
      <c r="E115549"/>
    </row>
    <row r="115550" spans="2:5" x14ac:dyDescent="0.3">
      <c r="B115550"/>
      <c r="C115550"/>
      <c r="E115550"/>
    </row>
    <row r="115551" spans="2:5" x14ac:dyDescent="0.3">
      <c r="B115551"/>
      <c r="C115551"/>
      <c r="E115551"/>
    </row>
    <row r="115552" spans="2:5" x14ac:dyDescent="0.3">
      <c r="B115552"/>
      <c r="C115552"/>
      <c r="E115552"/>
    </row>
    <row r="115553" spans="2:5" x14ac:dyDescent="0.3">
      <c r="B115553"/>
      <c r="C115553"/>
      <c r="E115553"/>
    </row>
    <row r="115554" spans="2:5" x14ac:dyDescent="0.3">
      <c r="B115554"/>
      <c r="C115554"/>
      <c r="E115554"/>
    </row>
    <row r="115555" spans="2:5" x14ac:dyDescent="0.3">
      <c r="B115555"/>
      <c r="C115555"/>
      <c r="E115555"/>
    </row>
    <row r="115556" spans="2:5" x14ac:dyDescent="0.3">
      <c r="B115556"/>
      <c r="C115556"/>
      <c r="E115556"/>
    </row>
    <row r="115557" spans="2:5" x14ac:dyDescent="0.3">
      <c r="B115557"/>
      <c r="C115557"/>
      <c r="E115557"/>
    </row>
    <row r="115558" spans="2:5" x14ac:dyDescent="0.3">
      <c r="B115558"/>
      <c r="C115558"/>
      <c r="E115558"/>
    </row>
    <row r="115559" spans="2:5" x14ac:dyDescent="0.3">
      <c r="B115559"/>
      <c r="C115559"/>
      <c r="E115559"/>
    </row>
    <row r="115560" spans="2:5" x14ac:dyDescent="0.3">
      <c r="B115560"/>
      <c r="C115560"/>
      <c r="E115560"/>
    </row>
    <row r="115561" spans="2:5" x14ac:dyDescent="0.3">
      <c r="B115561"/>
      <c r="C115561"/>
      <c r="E115561"/>
    </row>
    <row r="115562" spans="2:5" x14ac:dyDescent="0.3">
      <c r="B115562"/>
      <c r="C115562"/>
      <c r="E115562"/>
    </row>
    <row r="115563" spans="2:5" x14ac:dyDescent="0.3">
      <c r="B115563"/>
      <c r="C115563"/>
      <c r="E115563"/>
    </row>
    <row r="115564" spans="2:5" x14ac:dyDescent="0.3">
      <c r="B115564"/>
      <c r="C115564"/>
      <c r="E115564"/>
    </row>
    <row r="115565" spans="2:5" x14ac:dyDescent="0.3">
      <c r="B115565"/>
      <c r="C115565"/>
      <c r="E115565"/>
    </row>
    <row r="115566" spans="2:5" x14ac:dyDescent="0.3">
      <c r="B115566"/>
      <c r="C115566"/>
      <c r="E115566"/>
    </row>
    <row r="115567" spans="2:5" x14ac:dyDescent="0.3">
      <c r="B115567"/>
      <c r="C115567"/>
      <c r="E115567"/>
    </row>
    <row r="115568" spans="2:5" x14ac:dyDescent="0.3">
      <c r="B115568"/>
      <c r="C115568"/>
      <c r="E115568"/>
    </row>
    <row r="115569" spans="2:5" x14ac:dyDescent="0.3">
      <c r="B115569"/>
      <c r="C115569"/>
      <c r="E115569"/>
    </row>
    <row r="115570" spans="2:5" x14ac:dyDescent="0.3">
      <c r="B115570"/>
      <c r="C115570"/>
      <c r="E115570"/>
    </row>
    <row r="115571" spans="2:5" x14ac:dyDescent="0.3">
      <c r="B115571"/>
      <c r="C115571"/>
      <c r="E115571"/>
    </row>
    <row r="115572" spans="2:5" x14ac:dyDescent="0.3">
      <c r="B115572"/>
      <c r="C115572"/>
      <c r="E115572"/>
    </row>
    <row r="115573" spans="2:5" x14ac:dyDescent="0.3">
      <c r="B115573"/>
      <c r="C115573"/>
      <c r="E115573"/>
    </row>
    <row r="115574" spans="2:5" x14ac:dyDescent="0.3">
      <c r="B115574"/>
      <c r="C115574"/>
      <c r="E115574"/>
    </row>
    <row r="115575" spans="2:5" x14ac:dyDescent="0.3">
      <c r="B115575"/>
      <c r="C115575"/>
      <c r="E115575"/>
    </row>
    <row r="115576" spans="2:5" x14ac:dyDescent="0.3">
      <c r="B115576"/>
      <c r="C115576"/>
      <c r="E115576"/>
    </row>
    <row r="115577" spans="2:5" x14ac:dyDescent="0.3">
      <c r="B115577"/>
      <c r="C115577"/>
      <c r="E115577"/>
    </row>
    <row r="115578" spans="2:5" x14ac:dyDescent="0.3">
      <c r="B115578"/>
      <c r="C115578"/>
      <c r="E115578"/>
    </row>
    <row r="115579" spans="2:5" x14ac:dyDescent="0.3">
      <c r="B115579"/>
      <c r="C115579"/>
      <c r="E115579"/>
    </row>
    <row r="115580" spans="2:5" x14ac:dyDescent="0.3">
      <c r="B115580"/>
      <c r="C115580"/>
      <c r="E115580"/>
    </row>
    <row r="115581" spans="2:5" x14ac:dyDescent="0.3">
      <c r="B115581"/>
      <c r="C115581"/>
      <c r="E115581"/>
    </row>
    <row r="115582" spans="2:5" x14ac:dyDescent="0.3">
      <c r="B115582"/>
      <c r="C115582"/>
      <c r="E115582"/>
    </row>
    <row r="115583" spans="2:5" x14ac:dyDescent="0.3">
      <c r="B115583"/>
      <c r="C115583"/>
      <c r="E115583"/>
    </row>
    <row r="115584" spans="2:5" x14ac:dyDescent="0.3">
      <c r="B115584"/>
      <c r="C115584"/>
      <c r="E115584"/>
    </row>
    <row r="115585" spans="2:5" x14ac:dyDescent="0.3">
      <c r="B115585"/>
      <c r="C115585"/>
      <c r="E115585"/>
    </row>
    <row r="115586" spans="2:5" x14ac:dyDescent="0.3">
      <c r="B115586"/>
      <c r="C115586"/>
      <c r="E115586"/>
    </row>
    <row r="115587" spans="2:5" x14ac:dyDescent="0.3">
      <c r="B115587"/>
      <c r="C115587"/>
      <c r="E115587"/>
    </row>
    <row r="115588" spans="2:5" x14ac:dyDescent="0.3">
      <c r="B115588"/>
      <c r="C115588"/>
      <c r="E115588"/>
    </row>
    <row r="115589" spans="2:5" x14ac:dyDescent="0.3">
      <c r="B115589"/>
      <c r="C115589"/>
      <c r="E115589"/>
    </row>
    <row r="115590" spans="2:5" x14ac:dyDescent="0.3">
      <c r="B115590"/>
      <c r="C115590"/>
      <c r="E115590"/>
    </row>
    <row r="115591" spans="2:5" x14ac:dyDescent="0.3">
      <c r="B115591"/>
      <c r="C115591"/>
      <c r="E115591"/>
    </row>
    <row r="115592" spans="2:5" x14ac:dyDescent="0.3">
      <c r="B115592"/>
      <c r="C115592"/>
      <c r="E115592"/>
    </row>
    <row r="115593" spans="2:5" x14ac:dyDescent="0.3">
      <c r="B115593"/>
      <c r="C115593"/>
      <c r="E115593"/>
    </row>
    <row r="115594" spans="2:5" x14ac:dyDescent="0.3">
      <c r="B115594"/>
      <c r="C115594"/>
      <c r="E115594"/>
    </row>
    <row r="115595" spans="2:5" x14ac:dyDescent="0.3">
      <c r="B115595"/>
      <c r="C115595"/>
      <c r="E115595"/>
    </row>
    <row r="115596" spans="2:5" x14ac:dyDescent="0.3">
      <c r="B115596"/>
      <c r="C115596"/>
      <c r="E115596"/>
    </row>
    <row r="115597" spans="2:5" x14ac:dyDescent="0.3">
      <c r="B115597"/>
      <c r="C115597"/>
      <c r="E115597"/>
    </row>
    <row r="115598" spans="2:5" x14ac:dyDescent="0.3">
      <c r="B115598"/>
      <c r="C115598"/>
      <c r="E115598"/>
    </row>
    <row r="115599" spans="2:5" x14ac:dyDescent="0.3">
      <c r="B115599"/>
      <c r="C115599"/>
      <c r="E115599"/>
    </row>
    <row r="115600" spans="2:5" x14ac:dyDescent="0.3">
      <c r="B115600"/>
      <c r="C115600"/>
      <c r="E115600"/>
    </row>
    <row r="115601" spans="2:5" x14ac:dyDescent="0.3">
      <c r="B115601"/>
      <c r="C115601"/>
      <c r="E115601"/>
    </row>
    <row r="115602" spans="2:5" x14ac:dyDescent="0.3">
      <c r="B115602"/>
      <c r="C115602"/>
      <c r="E115602"/>
    </row>
    <row r="115603" spans="2:5" x14ac:dyDescent="0.3">
      <c r="B115603"/>
      <c r="C115603"/>
      <c r="E115603"/>
    </row>
    <row r="115604" spans="2:5" x14ac:dyDescent="0.3">
      <c r="B115604"/>
      <c r="C115604"/>
      <c r="E115604"/>
    </row>
    <row r="115605" spans="2:5" x14ac:dyDescent="0.3">
      <c r="B115605"/>
      <c r="C115605"/>
      <c r="E115605"/>
    </row>
    <row r="115606" spans="2:5" x14ac:dyDescent="0.3">
      <c r="B115606"/>
      <c r="C115606"/>
      <c r="E115606"/>
    </row>
    <row r="115607" spans="2:5" x14ac:dyDescent="0.3">
      <c r="B115607"/>
      <c r="C115607"/>
      <c r="E115607"/>
    </row>
    <row r="115608" spans="2:5" x14ac:dyDescent="0.3">
      <c r="B115608"/>
      <c r="C115608"/>
      <c r="E115608"/>
    </row>
    <row r="115609" spans="2:5" x14ac:dyDescent="0.3">
      <c r="B115609"/>
      <c r="C115609"/>
      <c r="E115609"/>
    </row>
    <row r="115610" spans="2:5" x14ac:dyDescent="0.3">
      <c r="B115610"/>
      <c r="C115610"/>
      <c r="E115610"/>
    </row>
    <row r="115611" spans="2:5" x14ac:dyDescent="0.3">
      <c r="B115611"/>
      <c r="C115611"/>
      <c r="E115611"/>
    </row>
    <row r="115612" spans="2:5" x14ac:dyDescent="0.3">
      <c r="B115612"/>
      <c r="C115612"/>
      <c r="E115612"/>
    </row>
    <row r="115613" spans="2:5" x14ac:dyDescent="0.3">
      <c r="B115613"/>
      <c r="C115613"/>
      <c r="E115613"/>
    </row>
    <row r="115614" spans="2:5" x14ac:dyDescent="0.3">
      <c r="B115614"/>
      <c r="C115614"/>
      <c r="E115614"/>
    </row>
    <row r="115615" spans="2:5" x14ac:dyDescent="0.3">
      <c r="B115615"/>
      <c r="C115615"/>
      <c r="E115615"/>
    </row>
    <row r="115616" spans="2:5" x14ac:dyDescent="0.3">
      <c r="B115616"/>
      <c r="C115616"/>
      <c r="E115616"/>
    </row>
    <row r="115617" spans="2:5" x14ac:dyDescent="0.3">
      <c r="B115617"/>
      <c r="C115617"/>
      <c r="E115617"/>
    </row>
    <row r="115618" spans="2:5" x14ac:dyDescent="0.3">
      <c r="B115618"/>
      <c r="C115618"/>
      <c r="E115618"/>
    </row>
    <row r="115619" spans="2:5" x14ac:dyDescent="0.3">
      <c r="B115619"/>
      <c r="C115619"/>
      <c r="E115619"/>
    </row>
    <row r="115620" spans="2:5" x14ac:dyDescent="0.3">
      <c r="B115620"/>
      <c r="C115620"/>
      <c r="E115620"/>
    </row>
    <row r="115621" spans="2:5" x14ac:dyDescent="0.3">
      <c r="B115621"/>
      <c r="C115621"/>
      <c r="E115621"/>
    </row>
    <row r="115622" spans="2:5" x14ac:dyDescent="0.3">
      <c r="B115622"/>
      <c r="C115622"/>
      <c r="E115622"/>
    </row>
    <row r="115623" spans="2:5" x14ac:dyDescent="0.3">
      <c r="B115623"/>
      <c r="C115623"/>
      <c r="E115623"/>
    </row>
    <row r="115624" spans="2:5" x14ac:dyDescent="0.3">
      <c r="B115624"/>
      <c r="C115624"/>
      <c r="E115624"/>
    </row>
    <row r="115625" spans="2:5" x14ac:dyDescent="0.3">
      <c r="B115625"/>
      <c r="C115625"/>
      <c r="E115625"/>
    </row>
    <row r="115626" spans="2:5" x14ac:dyDescent="0.3">
      <c r="B115626"/>
      <c r="C115626"/>
      <c r="E115626"/>
    </row>
    <row r="115627" spans="2:5" x14ac:dyDescent="0.3">
      <c r="B115627"/>
      <c r="C115627"/>
      <c r="E115627"/>
    </row>
    <row r="115628" spans="2:5" x14ac:dyDescent="0.3">
      <c r="B115628"/>
      <c r="C115628"/>
      <c r="E115628"/>
    </row>
    <row r="115629" spans="2:5" x14ac:dyDescent="0.3">
      <c r="B115629"/>
      <c r="C115629"/>
      <c r="E115629"/>
    </row>
    <row r="115630" spans="2:5" x14ac:dyDescent="0.3">
      <c r="B115630"/>
      <c r="C115630"/>
      <c r="E115630"/>
    </row>
    <row r="115631" spans="2:5" x14ac:dyDescent="0.3">
      <c r="B115631"/>
      <c r="C115631"/>
      <c r="E115631"/>
    </row>
    <row r="115632" spans="2:5" x14ac:dyDescent="0.3">
      <c r="B115632"/>
      <c r="C115632"/>
      <c r="E115632"/>
    </row>
    <row r="115633" spans="2:5" x14ac:dyDescent="0.3">
      <c r="B115633"/>
      <c r="C115633"/>
      <c r="E115633"/>
    </row>
    <row r="115634" spans="2:5" x14ac:dyDescent="0.3">
      <c r="B115634"/>
      <c r="C115634"/>
      <c r="E115634"/>
    </row>
    <row r="115635" spans="2:5" x14ac:dyDescent="0.3">
      <c r="B115635"/>
      <c r="C115635"/>
      <c r="E115635"/>
    </row>
    <row r="115636" spans="2:5" x14ac:dyDescent="0.3">
      <c r="B115636"/>
      <c r="C115636"/>
      <c r="E115636"/>
    </row>
    <row r="115637" spans="2:5" x14ac:dyDescent="0.3">
      <c r="B115637"/>
      <c r="C115637"/>
      <c r="E115637"/>
    </row>
    <row r="115638" spans="2:5" x14ac:dyDescent="0.3">
      <c r="B115638"/>
      <c r="C115638"/>
      <c r="E115638"/>
    </row>
    <row r="115639" spans="2:5" x14ac:dyDescent="0.3">
      <c r="B115639"/>
      <c r="C115639"/>
      <c r="E115639"/>
    </row>
    <row r="115640" spans="2:5" x14ac:dyDescent="0.3">
      <c r="B115640"/>
      <c r="C115640"/>
      <c r="E115640"/>
    </row>
    <row r="115641" spans="2:5" x14ac:dyDescent="0.3">
      <c r="B115641"/>
      <c r="C115641"/>
      <c r="E115641"/>
    </row>
    <row r="115642" spans="2:5" x14ac:dyDescent="0.3">
      <c r="B115642"/>
      <c r="C115642"/>
      <c r="E115642"/>
    </row>
    <row r="115643" spans="2:5" x14ac:dyDescent="0.3">
      <c r="B115643"/>
      <c r="C115643"/>
      <c r="E115643"/>
    </row>
    <row r="115644" spans="2:5" x14ac:dyDescent="0.3">
      <c r="B115644"/>
      <c r="C115644"/>
      <c r="E115644"/>
    </row>
    <row r="115645" spans="2:5" x14ac:dyDescent="0.3">
      <c r="B115645"/>
      <c r="C115645"/>
      <c r="E115645"/>
    </row>
    <row r="115646" spans="2:5" x14ac:dyDescent="0.3">
      <c r="B115646"/>
      <c r="C115646"/>
      <c r="E115646"/>
    </row>
    <row r="115647" spans="2:5" x14ac:dyDescent="0.3">
      <c r="B115647"/>
      <c r="C115647"/>
      <c r="E115647"/>
    </row>
    <row r="115648" spans="2:5" x14ac:dyDescent="0.3">
      <c r="B115648"/>
      <c r="C115648"/>
      <c r="E115648"/>
    </row>
    <row r="115649" spans="2:5" x14ac:dyDescent="0.3">
      <c r="B115649"/>
      <c r="C115649"/>
      <c r="E115649"/>
    </row>
    <row r="115650" spans="2:5" x14ac:dyDescent="0.3">
      <c r="B115650"/>
      <c r="C115650"/>
      <c r="E115650"/>
    </row>
    <row r="115651" spans="2:5" x14ac:dyDescent="0.3">
      <c r="B115651"/>
      <c r="C115651"/>
      <c r="E115651"/>
    </row>
    <row r="115652" spans="2:5" x14ac:dyDescent="0.3">
      <c r="B115652"/>
      <c r="C115652"/>
      <c r="E115652"/>
    </row>
    <row r="115653" spans="2:5" x14ac:dyDescent="0.3">
      <c r="B115653"/>
      <c r="C115653"/>
      <c r="E115653"/>
    </row>
    <row r="115654" spans="2:5" x14ac:dyDescent="0.3">
      <c r="B115654"/>
      <c r="C115654"/>
      <c r="E115654"/>
    </row>
    <row r="115655" spans="2:5" x14ac:dyDescent="0.3">
      <c r="B115655"/>
      <c r="C115655"/>
      <c r="E115655"/>
    </row>
    <row r="115656" spans="2:5" x14ac:dyDescent="0.3">
      <c r="B115656"/>
      <c r="C115656"/>
      <c r="E115656"/>
    </row>
    <row r="115657" spans="2:5" x14ac:dyDescent="0.3">
      <c r="B115657"/>
      <c r="C115657"/>
      <c r="E115657"/>
    </row>
    <row r="115658" spans="2:5" x14ac:dyDescent="0.3">
      <c r="B115658"/>
      <c r="C115658"/>
      <c r="E115658"/>
    </row>
    <row r="115659" spans="2:5" x14ac:dyDescent="0.3">
      <c r="B115659"/>
      <c r="C115659"/>
      <c r="E115659"/>
    </row>
    <row r="115660" spans="2:5" x14ac:dyDescent="0.3">
      <c r="B115660"/>
      <c r="C115660"/>
      <c r="E115660"/>
    </row>
    <row r="115661" spans="2:5" x14ac:dyDescent="0.3">
      <c r="B115661"/>
      <c r="C115661"/>
      <c r="E115661"/>
    </row>
    <row r="115662" spans="2:5" x14ac:dyDescent="0.3">
      <c r="B115662"/>
      <c r="C115662"/>
      <c r="E115662"/>
    </row>
    <row r="115663" spans="2:5" x14ac:dyDescent="0.3">
      <c r="B115663"/>
      <c r="C115663"/>
      <c r="E115663"/>
    </row>
    <row r="115664" spans="2:5" x14ac:dyDescent="0.3">
      <c r="B115664"/>
      <c r="C115664"/>
      <c r="E115664"/>
    </row>
    <row r="115665" spans="2:5" x14ac:dyDescent="0.3">
      <c r="B115665"/>
      <c r="C115665"/>
      <c r="E115665"/>
    </row>
    <row r="115666" spans="2:5" x14ac:dyDescent="0.3">
      <c r="B115666"/>
      <c r="C115666"/>
      <c r="E115666"/>
    </row>
    <row r="115667" spans="2:5" x14ac:dyDescent="0.3">
      <c r="B115667"/>
      <c r="C115667"/>
      <c r="E115667"/>
    </row>
    <row r="115668" spans="2:5" x14ac:dyDescent="0.3">
      <c r="B115668"/>
      <c r="C115668"/>
      <c r="E115668"/>
    </row>
    <row r="115669" spans="2:5" x14ac:dyDescent="0.3">
      <c r="B115669"/>
      <c r="C115669"/>
      <c r="E115669"/>
    </row>
    <row r="115670" spans="2:5" x14ac:dyDescent="0.3">
      <c r="B115670"/>
      <c r="C115670"/>
      <c r="E115670"/>
    </row>
    <row r="115671" spans="2:5" x14ac:dyDescent="0.3">
      <c r="B115671"/>
      <c r="C115671"/>
      <c r="E115671"/>
    </row>
    <row r="115672" spans="2:5" x14ac:dyDescent="0.3">
      <c r="B115672"/>
      <c r="C115672"/>
      <c r="E115672"/>
    </row>
    <row r="115673" spans="2:5" x14ac:dyDescent="0.3">
      <c r="B115673"/>
      <c r="C115673"/>
      <c r="E115673"/>
    </row>
    <row r="115674" spans="2:5" x14ac:dyDescent="0.3">
      <c r="B115674"/>
      <c r="C115674"/>
      <c r="E115674"/>
    </row>
    <row r="115675" spans="2:5" x14ac:dyDescent="0.3">
      <c r="B115675"/>
      <c r="C115675"/>
      <c r="E115675"/>
    </row>
    <row r="115676" spans="2:5" x14ac:dyDescent="0.3">
      <c r="B115676"/>
      <c r="C115676"/>
      <c r="E115676"/>
    </row>
    <row r="115677" spans="2:5" x14ac:dyDescent="0.3">
      <c r="B115677"/>
      <c r="C115677"/>
      <c r="E115677"/>
    </row>
    <row r="115678" spans="2:5" x14ac:dyDescent="0.3">
      <c r="B115678"/>
      <c r="C115678"/>
      <c r="E115678"/>
    </row>
    <row r="115679" spans="2:5" x14ac:dyDescent="0.3">
      <c r="B115679"/>
      <c r="C115679"/>
      <c r="E115679"/>
    </row>
    <row r="115680" spans="2:5" x14ac:dyDescent="0.3">
      <c r="B115680"/>
      <c r="C115680"/>
      <c r="E115680"/>
    </row>
    <row r="115681" spans="2:5" x14ac:dyDescent="0.3">
      <c r="B115681"/>
      <c r="C115681"/>
      <c r="E115681"/>
    </row>
    <row r="115682" spans="2:5" x14ac:dyDescent="0.3">
      <c r="B115682"/>
      <c r="C115682"/>
      <c r="E115682"/>
    </row>
    <row r="115683" spans="2:5" x14ac:dyDescent="0.3">
      <c r="B115683"/>
      <c r="C115683"/>
      <c r="E115683"/>
    </row>
    <row r="115684" spans="2:5" x14ac:dyDescent="0.3">
      <c r="B115684"/>
      <c r="C115684"/>
      <c r="E115684"/>
    </row>
    <row r="115685" spans="2:5" x14ac:dyDescent="0.3">
      <c r="B115685"/>
      <c r="C115685"/>
      <c r="E115685"/>
    </row>
    <row r="115686" spans="2:5" x14ac:dyDescent="0.3">
      <c r="B115686"/>
      <c r="C115686"/>
      <c r="E115686"/>
    </row>
    <row r="115687" spans="2:5" x14ac:dyDescent="0.3">
      <c r="B115687"/>
      <c r="C115687"/>
      <c r="E115687"/>
    </row>
    <row r="115688" spans="2:5" x14ac:dyDescent="0.3">
      <c r="B115688"/>
      <c r="C115688"/>
      <c r="E115688"/>
    </row>
    <row r="115689" spans="2:5" x14ac:dyDescent="0.3">
      <c r="B115689"/>
      <c r="C115689"/>
      <c r="E115689"/>
    </row>
    <row r="115690" spans="2:5" x14ac:dyDescent="0.3">
      <c r="B115690"/>
      <c r="C115690"/>
      <c r="E115690"/>
    </row>
    <row r="115691" spans="2:5" x14ac:dyDescent="0.3">
      <c r="B115691"/>
      <c r="C115691"/>
      <c r="E115691"/>
    </row>
    <row r="115692" spans="2:5" x14ac:dyDescent="0.3">
      <c r="B115692"/>
      <c r="C115692"/>
      <c r="E115692"/>
    </row>
    <row r="115693" spans="2:5" x14ac:dyDescent="0.3">
      <c r="B115693"/>
      <c r="C115693"/>
      <c r="E115693"/>
    </row>
    <row r="115694" spans="2:5" x14ac:dyDescent="0.3">
      <c r="B115694"/>
      <c r="C115694"/>
      <c r="E115694"/>
    </row>
    <row r="115695" spans="2:5" x14ac:dyDescent="0.3">
      <c r="B115695"/>
      <c r="C115695"/>
      <c r="E115695"/>
    </row>
    <row r="115696" spans="2:5" x14ac:dyDescent="0.3">
      <c r="B115696"/>
      <c r="C115696"/>
      <c r="E115696"/>
    </row>
    <row r="115697" spans="2:5" x14ac:dyDescent="0.3">
      <c r="B115697"/>
      <c r="C115697"/>
      <c r="E115697"/>
    </row>
    <row r="115698" spans="2:5" x14ac:dyDescent="0.3">
      <c r="B115698"/>
      <c r="C115698"/>
      <c r="E115698"/>
    </row>
    <row r="115699" spans="2:5" x14ac:dyDescent="0.3">
      <c r="B115699"/>
      <c r="C115699"/>
      <c r="E115699"/>
    </row>
    <row r="115700" spans="2:5" x14ac:dyDescent="0.3">
      <c r="B115700"/>
      <c r="C115700"/>
      <c r="E115700"/>
    </row>
    <row r="115701" spans="2:5" x14ac:dyDescent="0.3">
      <c r="B115701"/>
      <c r="C115701"/>
      <c r="E115701"/>
    </row>
    <row r="115702" spans="2:5" x14ac:dyDescent="0.3">
      <c r="B115702"/>
      <c r="C115702"/>
      <c r="E115702"/>
    </row>
    <row r="115703" spans="2:5" x14ac:dyDescent="0.3">
      <c r="B115703"/>
      <c r="C115703"/>
      <c r="E115703"/>
    </row>
    <row r="115704" spans="2:5" x14ac:dyDescent="0.3">
      <c r="B115704"/>
      <c r="C115704"/>
      <c r="E115704"/>
    </row>
    <row r="115705" spans="2:5" x14ac:dyDescent="0.3">
      <c r="B115705"/>
      <c r="C115705"/>
      <c r="E115705"/>
    </row>
    <row r="115706" spans="2:5" x14ac:dyDescent="0.3">
      <c r="B115706"/>
      <c r="C115706"/>
      <c r="E115706"/>
    </row>
    <row r="115707" spans="2:5" x14ac:dyDescent="0.3">
      <c r="B115707"/>
      <c r="C115707"/>
      <c r="E115707"/>
    </row>
    <row r="115708" spans="2:5" x14ac:dyDescent="0.3">
      <c r="B115708"/>
      <c r="C115708"/>
      <c r="E115708"/>
    </row>
    <row r="115709" spans="2:5" x14ac:dyDescent="0.3">
      <c r="B115709"/>
      <c r="C115709"/>
      <c r="E115709"/>
    </row>
    <row r="115710" spans="2:5" x14ac:dyDescent="0.3">
      <c r="B115710"/>
      <c r="C115710"/>
      <c r="E115710"/>
    </row>
    <row r="115711" spans="2:5" x14ac:dyDescent="0.3">
      <c r="B115711"/>
      <c r="C115711"/>
      <c r="E115711"/>
    </row>
    <row r="115712" spans="2:5" x14ac:dyDescent="0.3">
      <c r="B115712"/>
      <c r="C115712"/>
      <c r="E115712"/>
    </row>
    <row r="115713" spans="2:5" x14ac:dyDescent="0.3">
      <c r="B115713"/>
      <c r="C115713"/>
      <c r="E115713"/>
    </row>
    <row r="115714" spans="2:5" x14ac:dyDescent="0.3">
      <c r="B115714"/>
      <c r="C115714"/>
      <c r="E115714"/>
    </row>
    <row r="115715" spans="2:5" x14ac:dyDescent="0.3">
      <c r="B115715"/>
      <c r="C115715"/>
      <c r="E115715"/>
    </row>
    <row r="115716" spans="2:5" x14ac:dyDescent="0.3">
      <c r="B115716"/>
      <c r="C115716"/>
      <c r="E115716"/>
    </row>
    <row r="115717" spans="2:5" x14ac:dyDescent="0.3">
      <c r="B115717"/>
      <c r="C115717"/>
      <c r="E115717"/>
    </row>
    <row r="115718" spans="2:5" x14ac:dyDescent="0.3">
      <c r="B115718"/>
      <c r="C115718"/>
      <c r="E115718"/>
    </row>
    <row r="115719" spans="2:5" x14ac:dyDescent="0.3">
      <c r="B115719"/>
      <c r="C115719"/>
      <c r="E115719"/>
    </row>
    <row r="115720" spans="2:5" x14ac:dyDescent="0.3">
      <c r="B115720"/>
      <c r="C115720"/>
      <c r="E115720"/>
    </row>
    <row r="115721" spans="2:5" x14ac:dyDescent="0.3">
      <c r="B115721"/>
      <c r="C115721"/>
      <c r="E115721"/>
    </row>
    <row r="115722" spans="2:5" x14ac:dyDescent="0.3">
      <c r="B115722"/>
      <c r="C115722"/>
      <c r="E115722"/>
    </row>
    <row r="115723" spans="2:5" x14ac:dyDescent="0.3">
      <c r="B115723"/>
      <c r="C115723"/>
      <c r="E115723"/>
    </row>
    <row r="115724" spans="2:5" x14ac:dyDescent="0.3">
      <c r="B115724"/>
      <c r="C115724"/>
      <c r="E115724"/>
    </row>
    <row r="115725" spans="2:5" x14ac:dyDescent="0.3">
      <c r="B115725"/>
      <c r="C115725"/>
      <c r="E115725"/>
    </row>
    <row r="115726" spans="2:5" x14ac:dyDescent="0.3">
      <c r="B115726"/>
      <c r="C115726"/>
      <c r="E115726"/>
    </row>
    <row r="115727" spans="2:5" x14ac:dyDescent="0.3">
      <c r="B115727"/>
      <c r="C115727"/>
      <c r="E115727"/>
    </row>
    <row r="115728" spans="2:5" x14ac:dyDescent="0.3">
      <c r="B115728"/>
      <c r="C115728"/>
      <c r="E115728"/>
    </row>
    <row r="115729" spans="2:5" x14ac:dyDescent="0.3">
      <c r="B115729"/>
      <c r="C115729"/>
      <c r="E115729"/>
    </row>
    <row r="115730" spans="2:5" x14ac:dyDescent="0.3">
      <c r="B115730"/>
      <c r="C115730"/>
      <c r="E115730"/>
    </row>
    <row r="115731" spans="2:5" x14ac:dyDescent="0.3">
      <c r="B115731"/>
      <c r="C115731"/>
      <c r="E115731"/>
    </row>
    <row r="115732" spans="2:5" x14ac:dyDescent="0.3">
      <c r="B115732"/>
      <c r="C115732"/>
      <c r="E115732"/>
    </row>
    <row r="115733" spans="2:5" x14ac:dyDescent="0.3">
      <c r="B115733"/>
      <c r="C115733"/>
      <c r="E115733"/>
    </row>
    <row r="115734" spans="2:5" x14ac:dyDescent="0.3">
      <c r="B115734"/>
      <c r="C115734"/>
      <c r="E115734"/>
    </row>
    <row r="115735" spans="2:5" x14ac:dyDescent="0.3">
      <c r="B115735"/>
      <c r="C115735"/>
      <c r="E115735"/>
    </row>
    <row r="115736" spans="2:5" x14ac:dyDescent="0.3">
      <c r="B115736"/>
      <c r="C115736"/>
      <c r="E115736"/>
    </row>
    <row r="115737" spans="2:5" x14ac:dyDescent="0.3">
      <c r="B115737"/>
      <c r="C115737"/>
      <c r="E115737"/>
    </row>
    <row r="115738" spans="2:5" x14ac:dyDescent="0.3">
      <c r="B115738"/>
      <c r="C115738"/>
      <c r="E115738"/>
    </row>
    <row r="115739" spans="2:5" x14ac:dyDescent="0.3">
      <c r="B115739"/>
      <c r="C115739"/>
      <c r="E115739"/>
    </row>
    <row r="115740" spans="2:5" x14ac:dyDescent="0.3">
      <c r="B115740"/>
      <c r="C115740"/>
      <c r="E115740"/>
    </row>
    <row r="115741" spans="2:5" x14ac:dyDescent="0.3">
      <c r="B115741"/>
      <c r="C115741"/>
      <c r="E115741"/>
    </row>
    <row r="115742" spans="2:5" x14ac:dyDescent="0.3">
      <c r="B115742"/>
      <c r="C115742"/>
      <c r="E115742"/>
    </row>
    <row r="115743" spans="2:5" x14ac:dyDescent="0.3">
      <c r="B115743"/>
      <c r="C115743"/>
      <c r="E115743"/>
    </row>
    <row r="115744" spans="2:5" x14ac:dyDescent="0.3">
      <c r="B115744"/>
      <c r="C115744"/>
      <c r="E115744"/>
    </row>
    <row r="115745" spans="2:5" x14ac:dyDescent="0.3">
      <c r="B115745"/>
      <c r="C115745"/>
      <c r="E115745"/>
    </row>
    <row r="115746" spans="2:5" x14ac:dyDescent="0.3">
      <c r="B115746"/>
      <c r="C115746"/>
      <c r="E115746"/>
    </row>
    <row r="115747" spans="2:5" x14ac:dyDescent="0.3">
      <c r="B115747"/>
      <c r="C115747"/>
      <c r="E115747"/>
    </row>
    <row r="115748" spans="2:5" x14ac:dyDescent="0.3">
      <c r="B115748"/>
      <c r="C115748"/>
      <c r="E115748"/>
    </row>
    <row r="115749" spans="2:5" x14ac:dyDescent="0.3">
      <c r="B115749"/>
      <c r="C115749"/>
      <c r="E115749"/>
    </row>
    <row r="115750" spans="2:5" x14ac:dyDescent="0.3">
      <c r="B115750"/>
      <c r="C115750"/>
      <c r="E115750"/>
    </row>
    <row r="115751" spans="2:5" x14ac:dyDescent="0.3">
      <c r="B115751"/>
      <c r="C115751"/>
      <c r="E115751"/>
    </row>
    <row r="115752" spans="2:5" x14ac:dyDescent="0.3">
      <c r="B115752"/>
      <c r="C115752"/>
      <c r="E115752"/>
    </row>
    <row r="115753" spans="2:5" x14ac:dyDescent="0.3">
      <c r="B115753"/>
      <c r="C115753"/>
      <c r="E115753"/>
    </row>
    <row r="115754" spans="2:5" x14ac:dyDescent="0.3">
      <c r="B115754"/>
      <c r="C115754"/>
      <c r="E115754"/>
    </row>
    <row r="115755" spans="2:5" x14ac:dyDescent="0.3">
      <c r="B115755"/>
      <c r="C115755"/>
      <c r="E115755"/>
    </row>
    <row r="115756" spans="2:5" x14ac:dyDescent="0.3">
      <c r="B115756"/>
      <c r="C115756"/>
      <c r="E115756"/>
    </row>
    <row r="115757" spans="2:5" x14ac:dyDescent="0.3">
      <c r="B115757"/>
      <c r="C115757"/>
      <c r="E115757"/>
    </row>
    <row r="115758" spans="2:5" x14ac:dyDescent="0.3">
      <c r="B115758"/>
      <c r="C115758"/>
      <c r="E115758"/>
    </row>
    <row r="115759" spans="2:5" x14ac:dyDescent="0.3">
      <c r="B115759"/>
      <c r="C115759"/>
      <c r="E115759"/>
    </row>
    <row r="115760" spans="2:5" x14ac:dyDescent="0.3">
      <c r="B115760"/>
      <c r="C115760"/>
      <c r="E115760"/>
    </row>
    <row r="115761" spans="2:5" x14ac:dyDescent="0.3">
      <c r="B115761"/>
      <c r="C115761"/>
      <c r="E115761"/>
    </row>
    <row r="115762" spans="2:5" x14ac:dyDescent="0.3">
      <c r="B115762"/>
      <c r="C115762"/>
      <c r="E115762"/>
    </row>
    <row r="115763" spans="2:5" x14ac:dyDescent="0.3">
      <c r="B115763"/>
      <c r="C115763"/>
      <c r="E115763"/>
    </row>
    <row r="115764" spans="2:5" x14ac:dyDescent="0.3">
      <c r="B115764"/>
      <c r="C115764"/>
      <c r="E115764"/>
    </row>
    <row r="115765" spans="2:5" x14ac:dyDescent="0.3">
      <c r="B115765"/>
      <c r="C115765"/>
      <c r="E115765"/>
    </row>
    <row r="115766" spans="2:5" x14ac:dyDescent="0.3">
      <c r="B115766"/>
      <c r="C115766"/>
      <c r="E115766"/>
    </row>
    <row r="115767" spans="2:5" x14ac:dyDescent="0.3">
      <c r="B115767"/>
      <c r="C115767"/>
      <c r="E115767"/>
    </row>
    <row r="115768" spans="2:5" x14ac:dyDescent="0.3">
      <c r="B115768"/>
      <c r="C115768"/>
      <c r="E115768"/>
    </row>
    <row r="115769" spans="2:5" x14ac:dyDescent="0.3">
      <c r="B115769"/>
      <c r="C115769"/>
      <c r="E115769"/>
    </row>
    <row r="115770" spans="2:5" x14ac:dyDescent="0.3">
      <c r="B115770"/>
      <c r="C115770"/>
      <c r="E115770"/>
    </row>
    <row r="115771" spans="2:5" x14ac:dyDescent="0.3">
      <c r="B115771"/>
      <c r="C115771"/>
      <c r="E115771"/>
    </row>
    <row r="115772" spans="2:5" x14ac:dyDescent="0.3">
      <c r="B115772"/>
      <c r="C115772"/>
      <c r="E115772"/>
    </row>
    <row r="115773" spans="2:5" x14ac:dyDescent="0.3">
      <c r="B115773"/>
      <c r="C115773"/>
      <c r="E115773"/>
    </row>
    <row r="115774" spans="2:5" x14ac:dyDescent="0.3">
      <c r="B115774"/>
      <c r="C115774"/>
      <c r="E115774"/>
    </row>
    <row r="115775" spans="2:5" x14ac:dyDescent="0.3">
      <c r="B115775"/>
      <c r="C115775"/>
      <c r="E115775"/>
    </row>
    <row r="115776" spans="2:5" x14ac:dyDescent="0.3">
      <c r="B115776"/>
      <c r="C115776"/>
      <c r="E115776"/>
    </row>
    <row r="115777" spans="2:5" x14ac:dyDescent="0.3">
      <c r="B115777"/>
      <c r="C115777"/>
      <c r="E115777"/>
    </row>
    <row r="115778" spans="2:5" x14ac:dyDescent="0.3">
      <c r="B115778"/>
      <c r="C115778"/>
      <c r="E115778"/>
    </row>
    <row r="115779" spans="2:5" x14ac:dyDescent="0.3">
      <c r="B115779"/>
      <c r="C115779"/>
      <c r="E115779"/>
    </row>
    <row r="115780" spans="2:5" x14ac:dyDescent="0.3">
      <c r="B115780"/>
      <c r="C115780"/>
      <c r="E115780"/>
    </row>
    <row r="115781" spans="2:5" x14ac:dyDescent="0.3">
      <c r="B115781"/>
      <c r="C115781"/>
      <c r="E115781"/>
    </row>
    <row r="115782" spans="2:5" x14ac:dyDescent="0.3">
      <c r="B115782"/>
      <c r="C115782"/>
      <c r="E115782"/>
    </row>
    <row r="115783" spans="2:5" x14ac:dyDescent="0.3">
      <c r="B115783"/>
      <c r="C115783"/>
      <c r="E115783"/>
    </row>
    <row r="115784" spans="2:5" x14ac:dyDescent="0.3">
      <c r="B115784"/>
      <c r="C115784"/>
      <c r="E115784"/>
    </row>
    <row r="115785" spans="2:5" x14ac:dyDescent="0.3">
      <c r="B115785"/>
      <c r="C115785"/>
      <c r="E115785"/>
    </row>
    <row r="115786" spans="2:5" x14ac:dyDescent="0.3">
      <c r="B115786"/>
      <c r="C115786"/>
      <c r="E115786"/>
    </row>
    <row r="115787" spans="2:5" x14ac:dyDescent="0.3">
      <c r="B115787"/>
      <c r="C115787"/>
      <c r="E115787"/>
    </row>
    <row r="115788" spans="2:5" x14ac:dyDescent="0.3">
      <c r="B115788"/>
      <c r="C115788"/>
      <c r="E115788"/>
    </row>
    <row r="115789" spans="2:5" x14ac:dyDescent="0.3">
      <c r="B115789"/>
      <c r="C115789"/>
      <c r="E115789"/>
    </row>
    <row r="115790" spans="2:5" x14ac:dyDescent="0.3">
      <c r="B115790"/>
      <c r="C115790"/>
      <c r="E115790"/>
    </row>
    <row r="115791" spans="2:5" x14ac:dyDescent="0.3">
      <c r="B115791"/>
      <c r="C115791"/>
      <c r="E115791"/>
    </row>
    <row r="115792" spans="2:5" x14ac:dyDescent="0.3">
      <c r="B115792"/>
      <c r="C115792"/>
      <c r="E115792"/>
    </row>
    <row r="115793" spans="2:5" x14ac:dyDescent="0.3">
      <c r="B115793"/>
      <c r="C115793"/>
      <c r="E115793"/>
    </row>
    <row r="115794" spans="2:5" x14ac:dyDescent="0.3">
      <c r="B115794"/>
      <c r="C115794"/>
      <c r="E115794"/>
    </row>
    <row r="115795" spans="2:5" x14ac:dyDescent="0.3">
      <c r="B115795"/>
      <c r="C115795"/>
      <c r="E115795"/>
    </row>
    <row r="115796" spans="2:5" x14ac:dyDescent="0.3">
      <c r="B115796"/>
      <c r="C115796"/>
      <c r="E115796"/>
    </row>
    <row r="115797" spans="2:5" x14ac:dyDescent="0.3">
      <c r="B115797"/>
      <c r="C115797"/>
      <c r="E115797"/>
    </row>
    <row r="115798" spans="2:5" x14ac:dyDescent="0.3">
      <c r="B115798"/>
      <c r="C115798"/>
      <c r="E115798"/>
    </row>
    <row r="115799" spans="2:5" x14ac:dyDescent="0.3">
      <c r="B115799"/>
      <c r="C115799"/>
      <c r="E115799"/>
    </row>
    <row r="115800" spans="2:5" x14ac:dyDescent="0.3">
      <c r="B115800"/>
      <c r="C115800"/>
      <c r="E115800"/>
    </row>
    <row r="115801" spans="2:5" x14ac:dyDescent="0.3">
      <c r="B115801"/>
      <c r="C115801"/>
      <c r="E115801"/>
    </row>
    <row r="115802" spans="2:5" x14ac:dyDescent="0.3">
      <c r="B115802"/>
      <c r="C115802"/>
      <c r="E115802"/>
    </row>
    <row r="115803" spans="2:5" x14ac:dyDescent="0.3">
      <c r="B115803"/>
      <c r="C115803"/>
      <c r="E115803"/>
    </row>
    <row r="115804" spans="2:5" x14ac:dyDescent="0.3">
      <c r="B115804"/>
      <c r="C115804"/>
      <c r="E115804"/>
    </row>
    <row r="115805" spans="2:5" x14ac:dyDescent="0.3">
      <c r="B115805"/>
      <c r="C115805"/>
      <c r="E115805"/>
    </row>
    <row r="115806" spans="2:5" x14ac:dyDescent="0.3">
      <c r="B115806"/>
      <c r="C115806"/>
      <c r="E115806"/>
    </row>
    <row r="115807" spans="2:5" x14ac:dyDescent="0.3">
      <c r="B115807"/>
      <c r="C115807"/>
      <c r="E115807"/>
    </row>
    <row r="115808" spans="2:5" x14ac:dyDescent="0.3">
      <c r="B115808"/>
      <c r="C115808"/>
      <c r="E115808"/>
    </row>
    <row r="115809" spans="2:5" x14ac:dyDescent="0.3">
      <c r="B115809"/>
      <c r="C115809"/>
      <c r="E115809"/>
    </row>
    <row r="115810" spans="2:5" x14ac:dyDescent="0.3">
      <c r="B115810"/>
      <c r="C115810"/>
      <c r="E115810"/>
    </row>
    <row r="115811" spans="2:5" x14ac:dyDescent="0.3">
      <c r="B115811"/>
      <c r="C115811"/>
      <c r="E115811"/>
    </row>
    <row r="115812" spans="2:5" x14ac:dyDescent="0.3">
      <c r="B115812"/>
      <c r="C115812"/>
      <c r="E115812"/>
    </row>
    <row r="115813" spans="2:5" x14ac:dyDescent="0.3">
      <c r="B115813"/>
      <c r="C115813"/>
      <c r="E115813"/>
    </row>
    <row r="115814" spans="2:5" x14ac:dyDescent="0.3">
      <c r="B115814"/>
      <c r="C115814"/>
      <c r="E115814"/>
    </row>
    <row r="115815" spans="2:5" x14ac:dyDescent="0.3">
      <c r="B115815"/>
      <c r="C115815"/>
      <c r="E115815"/>
    </row>
    <row r="115816" spans="2:5" x14ac:dyDescent="0.3">
      <c r="B115816"/>
      <c r="C115816"/>
      <c r="E115816"/>
    </row>
    <row r="115817" spans="2:5" x14ac:dyDescent="0.3">
      <c r="B115817"/>
      <c r="C115817"/>
      <c r="E115817"/>
    </row>
    <row r="115818" spans="2:5" x14ac:dyDescent="0.3">
      <c r="B115818"/>
      <c r="C115818"/>
      <c r="E115818"/>
    </row>
    <row r="115819" spans="2:5" x14ac:dyDescent="0.3">
      <c r="B115819"/>
      <c r="C115819"/>
      <c r="E115819"/>
    </row>
    <row r="115820" spans="2:5" x14ac:dyDescent="0.3">
      <c r="B115820"/>
      <c r="C115820"/>
      <c r="E115820"/>
    </row>
    <row r="115821" spans="2:5" x14ac:dyDescent="0.3">
      <c r="B115821"/>
      <c r="C115821"/>
      <c r="E115821"/>
    </row>
    <row r="115822" spans="2:5" x14ac:dyDescent="0.3">
      <c r="B115822"/>
      <c r="C115822"/>
      <c r="E115822"/>
    </row>
    <row r="115823" spans="2:5" x14ac:dyDescent="0.3">
      <c r="B115823"/>
      <c r="C115823"/>
      <c r="E115823"/>
    </row>
    <row r="115824" spans="2:5" x14ac:dyDescent="0.3">
      <c r="B115824"/>
      <c r="C115824"/>
      <c r="E115824"/>
    </row>
    <row r="115825" spans="2:5" x14ac:dyDescent="0.3">
      <c r="B115825"/>
      <c r="C115825"/>
      <c r="E115825"/>
    </row>
    <row r="115826" spans="2:5" x14ac:dyDescent="0.3">
      <c r="B115826"/>
      <c r="C115826"/>
      <c r="E115826"/>
    </row>
    <row r="115827" spans="2:5" x14ac:dyDescent="0.3">
      <c r="B115827"/>
      <c r="C115827"/>
      <c r="E115827"/>
    </row>
    <row r="115828" spans="2:5" x14ac:dyDescent="0.3">
      <c r="B115828"/>
      <c r="C115828"/>
      <c r="E115828"/>
    </row>
    <row r="115829" spans="2:5" x14ac:dyDescent="0.3">
      <c r="B115829"/>
      <c r="C115829"/>
      <c r="E115829"/>
    </row>
    <row r="115830" spans="2:5" x14ac:dyDescent="0.3">
      <c r="B115830"/>
      <c r="C115830"/>
      <c r="E115830"/>
    </row>
    <row r="115831" spans="2:5" x14ac:dyDescent="0.3">
      <c r="B115831"/>
      <c r="C115831"/>
      <c r="E115831"/>
    </row>
    <row r="115832" spans="2:5" x14ac:dyDescent="0.3">
      <c r="B115832"/>
      <c r="C115832"/>
      <c r="E115832"/>
    </row>
    <row r="115833" spans="2:5" x14ac:dyDescent="0.3">
      <c r="B115833"/>
      <c r="C115833"/>
      <c r="E115833"/>
    </row>
    <row r="115834" spans="2:5" x14ac:dyDescent="0.3">
      <c r="B115834"/>
      <c r="C115834"/>
      <c r="E115834"/>
    </row>
    <row r="115835" spans="2:5" x14ac:dyDescent="0.3">
      <c r="B115835"/>
      <c r="C115835"/>
      <c r="E115835"/>
    </row>
    <row r="115836" spans="2:5" x14ac:dyDescent="0.3">
      <c r="B115836"/>
      <c r="C115836"/>
      <c r="E115836"/>
    </row>
    <row r="115837" spans="2:5" x14ac:dyDescent="0.3">
      <c r="B115837"/>
      <c r="C115837"/>
      <c r="E115837"/>
    </row>
    <row r="115838" spans="2:5" x14ac:dyDescent="0.3">
      <c r="B115838"/>
      <c r="C115838"/>
      <c r="E115838"/>
    </row>
    <row r="115839" spans="2:5" x14ac:dyDescent="0.3">
      <c r="B115839"/>
      <c r="C115839"/>
      <c r="E115839"/>
    </row>
    <row r="115840" spans="2:5" x14ac:dyDescent="0.3">
      <c r="B115840"/>
      <c r="C115840"/>
      <c r="E115840"/>
    </row>
    <row r="115841" spans="2:5" x14ac:dyDescent="0.3">
      <c r="B115841"/>
      <c r="C115841"/>
      <c r="E115841"/>
    </row>
    <row r="115842" spans="2:5" x14ac:dyDescent="0.3">
      <c r="B115842"/>
      <c r="C115842"/>
      <c r="E115842"/>
    </row>
    <row r="115843" spans="2:5" x14ac:dyDescent="0.3">
      <c r="B115843"/>
      <c r="C115843"/>
      <c r="E115843"/>
    </row>
    <row r="115844" spans="2:5" x14ac:dyDescent="0.3">
      <c r="B115844"/>
      <c r="C115844"/>
      <c r="E115844"/>
    </row>
    <row r="115845" spans="2:5" x14ac:dyDescent="0.3">
      <c r="B115845"/>
      <c r="C115845"/>
      <c r="E115845"/>
    </row>
    <row r="115846" spans="2:5" x14ac:dyDescent="0.3">
      <c r="B115846"/>
      <c r="C115846"/>
      <c r="E115846"/>
    </row>
    <row r="115847" spans="2:5" x14ac:dyDescent="0.3">
      <c r="B115847"/>
      <c r="C115847"/>
      <c r="E115847"/>
    </row>
    <row r="115848" spans="2:5" x14ac:dyDescent="0.3">
      <c r="B115848"/>
      <c r="C115848"/>
      <c r="E115848"/>
    </row>
    <row r="115849" spans="2:5" x14ac:dyDescent="0.3">
      <c r="B115849"/>
      <c r="C115849"/>
      <c r="E115849"/>
    </row>
    <row r="115850" spans="2:5" x14ac:dyDescent="0.3">
      <c r="B115850"/>
      <c r="C115850"/>
      <c r="E115850"/>
    </row>
    <row r="115851" spans="2:5" x14ac:dyDescent="0.3">
      <c r="B115851"/>
      <c r="C115851"/>
      <c r="E115851"/>
    </row>
    <row r="115852" spans="2:5" x14ac:dyDescent="0.3">
      <c r="B115852"/>
      <c r="C115852"/>
      <c r="E115852"/>
    </row>
    <row r="115853" spans="2:5" x14ac:dyDescent="0.3">
      <c r="B115853"/>
      <c r="C115853"/>
      <c r="E115853"/>
    </row>
    <row r="115854" spans="2:5" x14ac:dyDescent="0.3">
      <c r="B115854"/>
      <c r="C115854"/>
      <c r="E115854"/>
    </row>
    <row r="115855" spans="2:5" x14ac:dyDescent="0.3">
      <c r="B115855"/>
      <c r="C115855"/>
      <c r="E115855"/>
    </row>
    <row r="115856" spans="2:5" x14ac:dyDescent="0.3">
      <c r="B115856"/>
      <c r="C115856"/>
      <c r="E115856"/>
    </row>
    <row r="115857" spans="2:5" x14ac:dyDescent="0.3">
      <c r="B115857"/>
      <c r="C115857"/>
      <c r="E115857"/>
    </row>
    <row r="115858" spans="2:5" x14ac:dyDescent="0.3">
      <c r="B115858"/>
      <c r="C115858"/>
      <c r="E115858"/>
    </row>
    <row r="115859" spans="2:5" x14ac:dyDescent="0.3">
      <c r="B115859"/>
      <c r="C115859"/>
      <c r="E115859"/>
    </row>
    <row r="115860" spans="2:5" x14ac:dyDescent="0.3">
      <c r="B115860"/>
      <c r="C115860"/>
      <c r="E115860"/>
    </row>
    <row r="115861" spans="2:5" x14ac:dyDescent="0.3">
      <c r="B115861"/>
      <c r="C115861"/>
      <c r="E115861"/>
    </row>
    <row r="115862" spans="2:5" x14ac:dyDescent="0.3">
      <c r="B115862"/>
      <c r="C115862"/>
      <c r="E115862"/>
    </row>
    <row r="115863" spans="2:5" x14ac:dyDescent="0.3">
      <c r="B115863"/>
      <c r="C115863"/>
      <c r="E115863"/>
    </row>
    <row r="115864" spans="2:5" x14ac:dyDescent="0.3">
      <c r="B115864"/>
      <c r="C115864"/>
      <c r="E115864"/>
    </row>
    <row r="115865" spans="2:5" x14ac:dyDescent="0.3">
      <c r="B115865"/>
      <c r="C115865"/>
      <c r="E115865"/>
    </row>
    <row r="115866" spans="2:5" x14ac:dyDescent="0.3">
      <c r="B115866"/>
      <c r="C115866"/>
      <c r="E115866"/>
    </row>
    <row r="115867" spans="2:5" x14ac:dyDescent="0.3">
      <c r="B115867"/>
      <c r="C115867"/>
      <c r="E115867"/>
    </row>
    <row r="115868" spans="2:5" x14ac:dyDescent="0.3">
      <c r="B115868"/>
      <c r="C115868"/>
      <c r="E115868"/>
    </row>
    <row r="115869" spans="2:5" x14ac:dyDescent="0.3">
      <c r="B115869"/>
      <c r="C115869"/>
      <c r="E115869"/>
    </row>
    <row r="115870" spans="2:5" x14ac:dyDescent="0.3">
      <c r="B115870"/>
      <c r="C115870"/>
      <c r="E115870"/>
    </row>
    <row r="115871" spans="2:5" x14ac:dyDescent="0.3">
      <c r="B115871"/>
      <c r="C115871"/>
      <c r="E115871"/>
    </row>
    <row r="115872" spans="2:5" x14ac:dyDescent="0.3">
      <c r="B115872"/>
      <c r="C115872"/>
      <c r="E115872"/>
    </row>
    <row r="115873" spans="2:5" x14ac:dyDescent="0.3">
      <c r="B115873"/>
      <c r="C115873"/>
      <c r="E115873"/>
    </row>
    <row r="115874" spans="2:5" x14ac:dyDescent="0.3">
      <c r="B115874"/>
      <c r="C115874"/>
      <c r="E115874"/>
    </row>
    <row r="115875" spans="2:5" x14ac:dyDescent="0.3">
      <c r="B115875"/>
      <c r="C115875"/>
      <c r="E115875"/>
    </row>
    <row r="115876" spans="2:5" x14ac:dyDescent="0.3">
      <c r="B115876"/>
      <c r="C115876"/>
      <c r="E115876"/>
    </row>
    <row r="115877" spans="2:5" x14ac:dyDescent="0.3">
      <c r="B115877"/>
      <c r="C115877"/>
      <c r="E115877"/>
    </row>
    <row r="115878" spans="2:5" x14ac:dyDescent="0.3">
      <c r="B115878"/>
      <c r="C115878"/>
      <c r="E115878"/>
    </row>
    <row r="115879" spans="2:5" x14ac:dyDescent="0.3">
      <c r="B115879"/>
      <c r="C115879"/>
      <c r="E115879"/>
    </row>
    <row r="115880" spans="2:5" x14ac:dyDescent="0.3">
      <c r="B115880"/>
      <c r="C115880"/>
      <c r="E115880"/>
    </row>
    <row r="115881" spans="2:5" x14ac:dyDescent="0.3">
      <c r="B115881"/>
      <c r="C115881"/>
      <c r="E115881"/>
    </row>
    <row r="115882" spans="2:5" x14ac:dyDescent="0.3">
      <c r="B115882"/>
      <c r="C115882"/>
      <c r="E115882"/>
    </row>
    <row r="115883" spans="2:5" x14ac:dyDescent="0.3">
      <c r="B115883"/>
      <c r="C115883"/>
      <c r="E115883"/>
    </row>
    <row r="115884" spans="2:5" x14ac:dyDescent="0.3">
      <c r="B115884"/>
      <c r="C115884"/>
      <c r="E115884"/>
    </row>
    <row r="115885" spans="2:5" x14ac:dyDescent="0.3">
      <c r="B115885"/>
      <c r="C115885"/>
      <c r="E115885"/>
    </row>
    <row r="115886" spans="2:5" x14ac:dyDescent="0.3">
      <c r="B115886"/>
      <c r="C115886"/>
      <c r="E115886"/>
    </row>
    <row r="115887" spans="2:5" x14ac:dyDescent="0.3">
      <c r="B115887"/>
      <c r="C115887"/>
      <c r="E115887"/>
    </row>
    <row r="115888" spans="2:5" x14ac:dyDescent="0.3">
      <c r="B115888"/>
      <c r="C115888"/>
      <c r="E115888"/>
    </row>
    <row r="115889" spans="2:5" x14ac:dyDescent="0.3">
      <c r="B115889"/>
      <c r="C115889"/>
      <c r="E115889"/>
    </row>
    <row r="115890" spans="2:5" x14ac:dyDescent="0.3">
      <c r="B115890"/>
      <c r="C115890"/>
      <c r="E115890"/>
    </row>
    <row r="115891" spans="2:5" x14ac:dyDescent="0.3">
      <c r="B115891"/>
      <c r="C115891"/>
      <c r="E115891"/>
    </row>
    <row r="115892" spans="2:5" x14ac:dyDescent="0.3">
      <c r="B115892"/>
      <c r="C115892"/>
      <c r="E115892"/>
    </row>
    <row r="115893" spans="2:5" x14ac:dyDescent="0.3">
      <c r="B115893"/>
      <c r="C115893"/>
      <c r="E115893"/>
    </row>
    <row r="115894" spans="2:5" x14ac:dyDescent="0.3">
      <c r="B115894"/>
      <c r="C115894"/>
      <c r="E115894"/>
    </row>
    <row r="115895" spans="2:5" x14ac:dyDescent="0.3">
      <c r="B115895"/>
      <c r="C115895"/>
      <c r="E115895"/>
    </row>
    <row r="115896" spans="2:5" x14ac:dyDescent="0.3">
      <c r="B115896"/>
      <c r="C115896"/>
      <c r="E115896"/>
    </row>
    <row r="115897" spans="2:5" x14ac:dyDescent="0.3">
      <c r="B115897"/>
      <c r="C115897"/>
      <c r="E115897"/>
    </row>
    <row r="115898" spans="2:5" x14ac:dyDescent="0.3">
      <c r="B115898"/>
      <c r="C115898"/>
      <c r="E115898"/>
    </row>
    <row r="115899" spans="2:5" x14ac:dyDescent="0.3">
      <c r="B115899"/>
      <c r="C115899"/>
      <c r="E115899"/>
    </row>
    <row r="115900" spans="2:5" x14ac:dyDescent="0.3">
      <c r="B115900"/>
      <c r="C115900"/>
      <c r="E115900"/>
    </row>
    <row r="115901" spans="2:5" x14ac:dyDescent="0.3">
      <c r="B115901"/>
      <c r="C115901"/>
      <c r="E115901"/>
    </row>
    <row r="115902" spans="2:5" x14ac:dyDescent="0.3">
      <c r="B115902"/>
      <c r="C115902"/>
      <c r="E115902"/>
    </row>
    <row r="115903" spans="2:5" x14ac:dyDescent="0.3">
      <c r="B115903"/>
      <c r="C115903"/>
      <c r="E115903"/>
    </row>
    <row r="115904" spans="2:5" x14ac:dyDescent="0.3">
      <c r="B115904"/>
      <c r="C115904"/>
      <c r="E115904"/>
    </row>
    <row r="115905" spans="2:5" x14ac:dyDescent="0.3">
      <c r="B115905"/>
      <c r="C115905"/>
      <c r="E115905"/>
    </row>
    <row r="115906" spans="2:5" x14ac:dyDescent="0.3">
      <c r="B115906"/>
      <c r="C115906"/>
      <c r="E115906"/>
    </row>
    <row r="115907" spans="2:5" x14ac:dyDescent="0.3">
      <c r="B115907"/>
      <c r="C115907"/>
      <c r="E115907"/>
    </row>
    <row r="115908" spans="2:5" x14ac:dyDescent="0.3">
      <c r="B115908"/>
      <c r="C115908"/>
      <c r="E115908"/>
    </row>
    <row r="115909" spans="2:5" x14ac:dyDescent="0.3">
      <c r="B115909"/>
      <c r="C115909"/>
      <c r="E115909"/>
    </row>
    <row r="115910" spans="2:5" x14ac:dyDescent="0.3">
      <c r="B115910"/>
      <c r="C115910"/>
      <c r="E115910"/>
    </row>
    <row r="115911" spans="2:5" x14ac:dyDescent="0.3">
      <c r="B115911"/>
      <c r="C115911"/>
      <c r="E115911"/>
    </row>
    <row r="115912" spans="2:5" x14ac:dyDescent="0.3">
      <c r="B115912"/>
      <c r="C115912"/>
      <c r="E115912"/>
    </row>
    <row r="115913" spans="2:5" x14ac:dyDescent="0.3">
      <c r="B115913"/>
      <c r="C115913"/>
      <c r="E115913"/>
    </row>
    <row r="115914" spans="2:5" x14ac:dyDescent="0.3">
      <c r="B115914"/>
      <c r="C115914"/>
      <c r="E115914"/>
    </row>
    <row r="115915" spans="2:5" x14ac:dyDescent="0.3">
      <c r="B115915"/>
      <c r="C115915"/>
      <c r="E115915"/>
    </row>
    <row r="115916" spans="2:5" x14ac:dyDescent="0.3">
      <c r="B115916"/>
      <c r="C115916"/>
      <c r="E115916"/>
    </row>
    <row r="115917" spans="2:5" x14ac:dyDescent="0.3">
      <c r="B115917"/>
      <c r="C115917"/>
      <c r="E115917"/>
    </row>
    <row r="115918" spans="2:5" x14ac:dyDescent="0.3">
      <c r="B115918"/>
      <c r="C115918"/>
      <c r="E115918"/>
    </row>
    <row r="115919" spans="2:5" x14ac:dyDescent="0.3">
      <c r="B115919"/>
      <c r="C115919"/>
      <c r="E115919"/>
    </row>
    <row r="115920" spans="2:5" x14ac:dyDescent="0.3">
      <c r="B115920"/>
      <c r="C115920"/>
      <c r="E115920"/>
    </row>
    <row r="115921" spans="2:5" x14ac:dyDescent="0.3">
      <c r="B115921"/>
      <c r="C115921"/>
      <c r="E115921"/>
    </row>
    <row r="115922" spans="2:5" x14ac:dyDescent="0.3">
      <c r="B115922"/>
      <c r="C115922"/>
      <c r="E115922"/>
    </row>
    <row r="115923" spans="2:5" x14ac:dyDescent="0.3">
      <c r="B115923"/>
      <c r="C115923"/>
      <c r="E115923"/>
    </row>
    <row r="115924" spans="2:5" x14ac:dyDescent="0.3">
      <c r="B115924"/>
      <c r="C115924"/>
      <c r="E115924"/>
    </row>
    <row r="115925" spans="2:5" x14ac:dyDescent="0.3">
      <c r="B115925"/>
      <c r="C115925"/>
      <c r="E115925"/>
    </row>
    <row r="115926" spans="2:5" x14ac:dyDescent="0.3">
      <c r="B115926"/>
      <c r="C115926"/>
      <c r="E115926"/>
    </row>
    <row r="115927" spans="2:5" x14ac:dyDescent="0.3">
      <c r="B115927"/>
      <c r="C115927"/>
      <c r="E115927"/>
    </row>
    <row r="115928" spans="2:5" x14ac:dyDescent="0.3">
      <c r="B115928"/>
      <c r="C115928"/>
      <c r="E115928"/>
    </row>
    <row r="115929" spans="2:5" x14ac:dyDescent="0.3">
      <c r="B115929"/>
      <c r="C115929"/>
      <c r="E115929"/>
    </row>
    <row r="115930" spans="2:5" x14ac:dyDescent="0.3">
      <c r="B115930"/>
      <c r="C115930"/>
      <c r="E115930"/>
    </row>
    <row r="115931" spans="2:5" x14ac:dyDescent="0.3">
      <c r="B115931"/>
      <c r="C115931"/>
      <c r="E115931"/>
    </row>
    <row r="115932" spans="2:5" x14ac:dyDescent="0.3">
      <c r="B115932"/>
      <c r="C115932"/>
      <c r="E115932"/>
    </row>
    <row r="115933" spans="2:5" x14ac:dyDescent="0.3">
      <c r="B115933"/>
      <c r="C115933"/>
      <c r="E115933"/>
    </row>
    <row r="115934" spans="2:5" x14ac:dyDescent="0.3">
      <c r="B115934"/>
      <c r="C115934"/>
      <c r="E115934"/>
    </row>
    <row r="115935" spans="2:5" x14ac:dyDescent="0.3">
      <c r="B115935"/>
      <c r="C115935"/>
      <c r="E115935"/>
    </row>
    <row r="115936" spans="2:5" x14ac:dyDescent="0.3">
      <c r="B115936"/>
      <c r="C115936"/>
      <c r="E115936"/>
    </row>
    <row r="115937" spans="2:5" x14ac:dyDescent="0.3">
      <c r="B115937"/>
      <c r="C115937"/>
      <c r="E115937"/>
    </row>
    <row r="115938" spans="2:5" x14ac:dyDescent="0.3">
      <c r="B115938"/>
      <c r="C115938"/>
      <c r="E115938"/>
    </row>
    <row r="115939" spans="2:5" x14ac:dyDescent="0.3">
      <c r="B115939"/>
      <c r="C115939"/>
      <c r="E115939"/>
    </row>
    <row r="115940" spans="2:5" x14ac:dyDescent="0.3">
      <c r="B115940"/>
      <c r="C115940"/>
      <c r="E115940"/>
    </row>
    <row r="115941" spans="2:5" x14ac:dyDescent="0.3">
      <c r="B115941"/>
      <c r="C115941"/>
      <c r="E115941"/>
    </row>
    <row r="115942" spans="2:5" x14ac:dyDescent="0.3">
      <c r="B115942"/>
      <c r="C115942"/>
      <c r="E115942"/>
    </row>
    <row r="115943" spans="2:5" x14ac:dyDescent="0.3">
      <c r="B115943"/>
      <c r="C115943"/>
      <c r="E115943"/>
    </row>
    <row r="115944" spans="2:5" x14ac:dyDescent="0.3">
      <c r="B115944"/>
      <c r="C115944"/>
      <c r="E115944"/>
    </row>
    <row r="115945" spans="2:5" x14ac:dyDescent="0.3">
      <c r="B115945"/>
      <c r="C115945"/>
      <c r="E115945"/>
    </row>
    <row r="115946" spans="2:5" x14ac:dyDescent="0.3">
      <c r="B115946"/>
      <c r="C115946"/>
      <c r="E115946"/>
    </row>
    <row r="115947" spans="2:5" x14ac:dyDescent="0.3">
      <c r="B115947"/>
      <c r="C115947"/>
      <c r="E115947"/>
    </row>
    <row r="115948" spans="2:5" x14ac:dyDescent="0.3">
      <c r="B115948"/>
      <c r="C115948"/>
      <c r="E115948"/>
    </row>
    <row r="115949" spans="2:5" x14ac:dyDescent="0.3">
      <c r="B115949"/>
      <c r="C115949"/>
      <c r="E115949"/>
    </row>
    <row r="115950" spans="2:5" x14ac:dyDescent="0.3">
      <c r="B115950"/>
      <c r="C115950"/>
      <c r="E115950"/>
    </row>
    <row r="115951" spans="2:5" x14ac:dyDescent="0.3">
      <c r="B115951"/>
      <c r="C115951"/>
      <c r="E115951"/>
    </row>
    <row r="115952" spans="2:5" x14ac:dyDescent="0.3">
      <c r="B115952"/>
      <c r="C115952"/>
      <c r="E115952"/>
    </row>
    <row r="115953" spans="2:5" x14ac:dyDescent="0.3">
      <c r="B115953"/>
      <c r="C115953"/>
      <c r="E115953"/>
    </row>
    <row r="115954" spans="2:5" x14ac:dyDescent="0.3">
      <c r="B115954"/>
      <c r="C115954"/>
      <c r="E115954"/>
    </row>
    <row r="115955" spans="2:5" x14ac:dyDescent="0.3">
      <c r="B115955"/>
      <c r="C115955"/>
      <c r="E115955"/>
    </row>
    <row r="115956" spans="2:5" x14ac:dyDescent="0.3">
      <c r="B115956"/>
      <c r="C115956"/>
      <c r="E115956"/>
    </row>
    <row r="115957" spans="2:5" x14ac:dyDescent="0.3">
      <c r="B115957"/>
      <c r="C115957"/>
      <c r="E115957"/>
    </row>
    <row r="115958" spans="2:5" x14ac:dyDescent="0.3">
      <c r="B115958"/>
      <c r="C115958"/>
      <c r="E115958"/>
    </row>
    <row r="115959" spans="2:5" x14ac:dyDescent="0.3">
      <c r="B115959"/>
      <c r="C115959"/>
      <c r="E115959"/>
    </row>
    <row r="115960" spans="2:5" x14ac:dyDescent="0.3">
      <c r="B115960"/>
      <c r="C115960"/>
      <c r="E115960"/>
    </row>
    <row r="115961" spans="2:5" x14ac:dyDescent="0.3">
      <c r="B115961"/>
      <c r="C115961"/>
      <c r="E115961"/>
    </row>
    <row r="115962" spans="2:5" x14ac:dyDescent="0.3">
      <c r="B115962"/>
      <c r="C115962"/>
      <c r="E115962"/>
    </row>
    <row r="115963" spans="2:5" x14ac:dyDescent="0.3">
      <c r="B115963"/>
      <c r="C115963"/>
      <c r="E115963"/>
    </row>
    <row r="115964" spans="2:5" x14ac:dyDescent="0.3">
      <c r="B115964"/>
      <c r="C115964"/>
      <c r="E115964"/>
    </row>
    <row r="115965" spans="2:5" x14ac:dyDescent="0.3">
      <c r="B115965"/>
      <c r="C115965"/>
      <c r="E115965"/>
    </row>
    <row r="115966" spans="2:5" x14ac:dyDescent="0.3">
      <c r="B115966"/>
      <c r="C115966"/>
      <c r="E115966"/>
    </row>
    <row r="115967" spans="2:5" x14ac:dyDescent="0.3">
      <c r="B115967"/>
      <c r="C115967"/>
      <c r="E115967"/>
    </row>
    <row r="115968" spans="2:5" x14ac:dyDescent="0.3">
      <c r="B115968"/>
      <c r="C115968"/>
      <c r="E115968"/>
    </row>
    <row r="115969" spans="2:5" x14ac:dyDescent="0.3">
      <c r="B115969"/>
      <c r="C115969"/>
      <c r="E115969"/>
    </row>
    <row r="115970" spans="2:5" x14ac:dyDescent="0.3">
      <c r="B115970"/>
      <c r="C115970"/>
      <c r="E115970"/>
    </row>
    <row r="115971" spans="2:5" x14ac:dyDescent="0.3">
      <c r="B115971"/>
      <c r="C115971"/>
      <c r="E115971"/>
    </row>
    <row r="115972" spans="2:5" x14ac:dyDescent="0.3">
      <c r="B115972"/>
      <c r="C115972"/>
      <c r="E115972"/>
    </row>
    <row r="115973" spans="2:5" x14ac:dyDescent="0.3">
      <c r="B115973"/>
      <c r="C115973"/>
      <c r="E115973"/>
    </row>
    <row r="115974" spans="2:5" x14ac:dyDescent="0.3">
      <c r="B115974"/>
      <c r="C115974"/>
      <c r="E115974"/>
    </row>
    <row r="115975" spans="2:5" x14ac:dyDescent="0.3">
      <c r="B115975"/>
      <c r="C115975"/>
      <c r="E115975"/>
    </row>
    <row r="115976" spans="2:5" x14ac:dyDescent="0.3">
      <c r="B115976"/>
      <c r="C115976"/>
      <c r="E115976"/>
    </row>
    <row r="115977" spans="2:5" x14ac:dyDescent="0.3">
      <c r="B115977"/>
      <c r="C115977"/>
      <c r="E115977"/>
    </row>
    <row r="115978" spans="2:5" x14ac:dyDescent="0.3">
      <c r="B115978"/>
      <c r="C115978"/>
      <c r="E115978"/>
    </row>
    <row r="115979" spans="2:5" x14ac:dyDescent="0.3">
      <c r="B115979"/>
      <c r="C115979"/>
      <c r="E115979"/>
    </row>
    <row r="115980" spans="2:5" x14ac:dyDescent="0.3">
      <c r="B115980"/>
      <c r="C115980"/>
      <c r="E115980"/>
    </row>
    <row r="115981" spans="2:5" x14ac:dyDescent="0.3">
      <c r="B115981"/>
      <c r="C115981"/>
      <c r="E115981"/>
    </row>
    <row r="115982" spans="2:5" x14ac:dyDescent="0.3">
      <c r="B115982"/>
      <c r="C115982"/>
      <c r="E115982"/>
    </row>
    <row r="115983" spans="2:5" x14ac:dyDescent="0.3">
      <c r="B115983"/>
      <c r="C115983"/>
      <c r="E115983"/>
    </row>
    <row r="115984" spans="2:5" x14ac:dyDescent="0.3">
      <c r="B115984"/>
      <c r="C115984"/>
      <c r="E115984"/>
    </row>
    <row r="115985" spans="2:5" x14ac:dyDescent="0.3">
      <c r="B115985"/>
      <c r="C115985"/>
      <c r="E115985"/>
    </row>
    <row r="115986" spans="2:5" x14ac:dyDescent="0.3">
      <c r="B115986"/>
      <c r="C115986"/>
      <c r="E115986"/>
    </row>
    <row r="115987" spans="2:5" x14ac:dyDescent="0.3">
      <c r="B115987"/>
      <c r="C115987"/>
      <c r="E115987"/>
    </row>
    <row r="115988" spans="2:5" x14ac:dyDescent="0.3">
      <c r="B115988"/>
      <c r="C115988"/>
      <c r="E115988"/>
    </row>
    <row r="115989" spans="2:5" x14ac:dyDescent="0.3">
      <c r="B115989"/>
      <c r="C115989"/>
      <c r="E115989"/>
    </row>
    <row r="115990" spans="2:5" x14ac:dyDescent="0.3">
      <c r="B115990"/>
      <c r="C115990"/>
      <c r="E115990"/>
    </row>
    <row r="115991" spans="2:5" x14ac:dyDescent="0.3">
      <c r="B115991"/>
      <c r="C115991"/>
      <c r="E115991"/>
    </row>
    <row r="115992" spans="2:5" x14ac:dyDescent="0.3">
      <c r="B115992"/>
      <c r="C115992"/>
      <c r="E115992"/>
    </row>
    <row r="115993" spans="2:5" x14ac:dyDescent="0.3">
      <c r="B115993"/>
      <c r="C115993"/>
      <c r="E115993"/>
    </row>
    <row r="115994" spans="2:5" x14ac:dyDescent="0.3">
      <c r="B115994"/>
      <c r="C115994"/>
      <c r="E115994"/>
    </row>
    <row r="115995" spans="2:5" x14ac:dyDescent="0.3">
      <c r="B115995"/>
      <c r="C115995"/>
      <c r="E115995"/>
    </row>
    <row r="115996" spans="2:5" x14ac:dyDescent="0.3">
      <c r="B115996"/>
      <c r="C115996"/>
      <c r="E115996"/>
    </row>
    <row r="115997" spans="2:5" x14ac:dyDescent="0.3">
      <c r="B115997"/>
      <c r="C115997"/>
      <c r="E115997"/>
    </row>
    <row r="115998" spans="2:5" x14ac:dyDescent="0.3">
      <c r="B115998"/>
      <c r="C115998"/>
      <c r="E115998"/>
    </row>
    <row r="115999" spans="2:5" x14ac:dyDescent="0.3">
      <c r="B115999"/>
      <c r="C115999"/>
      <c r="E115999"/>
    </row>
    <row r="116000" spans="2:5" x14ac:dyDescent="0.3">
      <c r="B116000"/>
      <c r="C116000"/>
      <c r="E116000"/>
    </row>
    <row r="116001" spans="2:5" x14ac:dyDescent="0.3">
      <c r="B116001"/>
      <c r="C116001"/>
      <c r="E116001"/>
    </row>
    <row r="116002" spans="2:5" x14ac:dyDescent="0.3">
      <c r="B116002"/>
      <c r="C116002"/>
      <c r="E116002"/>
    </row>
    <row r="116003" spans="2:5" x14ac:dyDescent="0.3">
      <c r="B116003"/>
      <c r="C116003"/>
      <c r="E116003"/>
    </row>
    <row r="116004" spans="2:5" x14ac:dyDescent="0.3">
      <c r="B116004"/>
      <c r="C116004"/>
      <c r="E116004"/>
    </row>
    <row r="116005" spans="2:5" x14ac:dyDescent="0.3">
      <c r="B116005"/>
      <c r="C116005"/>
      <c r="E116005"/>
    </row>
    <row r="116006" spans="2:5" x14ac:dyDescent="0.3">
      <c r="B116006"/>
      <c r="C116006"/>
      <c r="E116006"/>
    </row>
    <row r="116007" spans="2:5" x14ac:dyDescent="0.3">
      <c r="B116007"/>
      <c r="C116007"/>
      <c r="E116007"/>
    </row>
    <row r="116008" spans="2:5" x14ac:dyDescent="0.3">
      <c r="B116008"/>
      <c r="C116008"/>
      <c r="E116008"/>
    </row>
    <row r="116009" spans="2:5" x14ac:dyDescent="0.3">
      <c r="B116009"/>
      <c r="C116009"/>
      <c r="E116009"/>
    </row>
    <row r="116010" spans="2:5" x14ac:dyDescent="0.3">
      <c r="B116010"/>
      <c r="C116010"/>
      <c r="E116010"/>
    </row>
    <row r="116011" spans="2:5" x14ac:dyDescent="0.3">
      <c r="B116011"/>
      <c r="C116011"/>
      <c r="E116011"/>
    </row>
    <row r="116012" spans="2:5" x14ac:dyDescent="0.3">
      <c r="B116012"/>
      <c r="C116012"/>
      <c r="E116012"/>
    </row>
    <row r="116013" spans="2:5" x14ac:dyDescent="0.3">
      <c r="B116013"/>
      <c r="C116013"/>
      <c r="E116013"/>
    </row>
    <row r="116014" spans="2:5" x14ac:dyDescent="0.3">
      <c r="B116014"/>
      <c r="C116014"/>
      <c r="E116014"/>
    </row>
    <row r="116015" spans="2:5" x14ac:dyDescent="0.3">
      <c r="B116015"/>
      <c r="C116015"/>
      <c r="E116015"/>
    </row>
    <row r="116016" spans="2:5" x14ac:dyDescent="0.3">
      <c r="B116016"/>
      <c r="C116016"/>
      <c r="E116016"/>
    </row>
    <row r="116017" spans="2:5" x14ac:dyDescent="0.3">
      <c r="B116017"/>
      <c r="C116017"/>
      <c r="E116017"/>
    </row>
    <row r="116018" spans="2:5" x14ac:dyDescent="0.3">
      <c r="B116018"/>
      <c r="C116018"/>
      <c r="E116018"/>
    </row>
    <row r="116019" spans="2:5" x14ac:dyDescent="0.3">
      <c r="B116019"/>
      <c r="C116019"/>
      <c r="E116019"/>
    </row>
    <row r="116020" spans="2:5" x14ac:dyDescent="0.3">
      <c r="B116020"/>
      <c r="C116020"/>
      <c r="E116020"/>
    </row>
    <row r="116021" spans="2:5" x14ac:dyDescent="0.3">
      <c r="B116021"/>
      <c r="C116021"/>
      <c r="E116021"/>
    </row>
    <row r="116022" spans="2:5" x14ac:dyDescent="0.3">
      <c r="B116022"/>
      <c r="C116022"/>
      <c r="E116022"/>
    </row>
    <row r="116023" spans="2:5" x14ac:dyDescent="0.3">
      <c r="B116023"/>
      <c r="C116023"/>
      <c r="E116023"/>
    </row>
    <row r="116024" spans="2:5" x14ac:dyDescent="0.3">
      <c r="B116024"/>
      <c r="C116024"/>
      <c r="E116024"/>
    </row>
    <row r="116025" spans="2:5" x14ac:dyDescent="0.3">
      <c r="B116025"/>
      <c r="C116025"/>
      <c r="E116025"/>
    </row>
    <row r="116026" spans="2:5" x14ac:dyDescent="0.3">
      <c r="B116026"/>
      <c r="C116026"/>
      <c r="E116026"/>
    </row>
    <row r="116027" spans="2:5" x14ac:dyDescent="0.3">
      <c r="B116027"/>
      <c r="C116027"/>
      <c r="E116027"/>
    </row>
    <row r="116028" spans="2:5" x14ac:dyDescent="0.3">
      <c r="B116028"/>
      <c r="C116028"/>
      <c r="E116028"/>
    </row>
    <row r="116029" spans="2:5" x14ac:dyDescent="0.3">
      <c r="B116029"/>
      <c r="C116029"/>
      <c r="E116029"/>
    </row>
    <row r="116030" spans="2:5" x14ac:dyDescent="0.3">
      <c r="B116030"/>
      <c r="C116030"/>
      <c r="E116030"/>
    </row>
    <row r="116031" spans="2:5" x14ac:dyDescent="0.3">
      <c r="B116031"/>
      <c r="C116031"/>
      <c r="E116031"/>
    </row>
    <row r="116032" spans="2:5" x14ac:dyDescent="0.3">
      <c r="B116032"/>
      <c r="C116032"/>
      <c r="E116032"/>
    </row>
    <row r="116033" spans="2:5" x14ac:dyDescent="0.3">
      <c r="B116033"/>
      <c r="C116033"/>
      <c r="E116033"/>
    </row>
    <row r="116034" spans="2:5" x14ac:dyDescent="0.3">
      <c r="B116034"/>
      <c r="C116034"/>
      <c r="E116034"/>
    </row>
    <row r="116035" spans="2:5" x14ac:dyDescent="0.3">
      <c r="B116035"/>
      <c r="C116035"/>
      <c r="E116035"/>
    </row>
    <row r="116036" spans="2:5" x14ac:dyDescent="0.3">
      <c r="B116036"/>
      <c r="C116036"/>
      <c r="E116036"/>
    </row>
    <row r="116037" spans="2:5" x14ac:dyDescent="0.3">
      <c r="B116037"/>
      <c r="C116037"/>
      <c r="E116037"/>
    </row>
    <row r="116038" spans="2:5" x14ac:dyDescent="0.3">
      <c r="B116038"/>
      <c r="C116038"/>
      <c r="E116038"/>
    </row>
    <row r="116039" spans="2:5" x14ac:dyDescent="0.3">
      <c r="B116039"/>
      <c r="C116039"/>
      <c r="E116039"/>
    </row>
    <row r="116040" spans="2:5" x14ac:dyDescent="0.3">
      <c r="B116040"/>
      <c r="C116040"/>
      <c r="E116040"/>
    </row>
    <row r="116041" spans="2:5" x14ac:dyDescent="0.3">
      <c r="B116041"/>
      <c r="C116041"/>
      <c r="E116041"/>
    </row>
    <row r="116042" spans="2:5" x14ac:dyDescent="0.3">
      <c r="B116042"/>
      <c r="C116042"/>
      <c r="E116042"/>
    </row>
    <row r="116043" spans="2:5" x14ac:dyDescent="0.3">
      <c r="B116043"/>
      <c r="C116043"/>
      <c r="E116043"/>
    </row>
    <row r="116044" spans="2:5" x14ac:dyDescent="0.3">
      <c r="B116044"/>
      <c r="C116044"/>
      <c r="E116044"/>
    </row>
    <row r="116045" spans="2:5" x14ac:dyDescent="0.3">
      <c r="B116045"/>
      <c r="C116045"/>
      <c r="E116045"/>
    </row>
    <row r="116046" spans="2:5" x14ac:dyDescent="0.3">
      <c r="B116046"/>
      <c r="C116046"/>
      <c r="E116046"/>
    </row>
    <row r="116047" spans="2:5" x14ac:dyDescent="0.3">
      <c r="B116047"/>
      <c r="C116047"/>
      <c r="E116047"/>
    </row>
    <row r="116048" spans="2:5" x14ac:dyDescent="0.3">
      <c r="B116048"/>
      <c r="C116048"/>
      <c r="E116048"/>
    </row>
    <row r="116049" spans="2:5" x14ac:dyDescent="0.3">
      <c r="B116049"/>
      <c r="C116049"/>
      <c r="E116049"/>
    </row>
    <row r="116050" spans="2:5" x14ac:dyDescent="0.3">
      <c r="B116050"/>
      <c r="C116050"/>
      <c r="E116050"/>
    </row>
    <row r="116051" spans="2:5" x14ac:dyDescent="0.3">
      <c r="B116051"/>
      <c r="C116051"/>
      <c r="E116051"/>
    </row>
    <row r="116052" spans="2:5" x14ac:dyDescent="0.3">
      <c r="B116052"/>
      <c r="C116052"/>
      <c r="E116052"/>
    </row>
    <row r="116053" spans="2:5" x14ac:dyDescent="0.3">
      <c r="B116053"/>
      <c r="C116053"/>
      <c r="E116053"/>
    </row>
    <row r="116054" spans="2:5" x14ac:dyDescent="0.3">
      <c r="B116054"/>
      <c r="C116054"/>
      <c r="E116054"/>
    </row>
    <row r="116055" spans="2:5" x14ac:dyDescent="0.3">
      <c r="B116055"/>
      <c r="C116055"/>
      <c r="E116055"/>
    </row>
    <row r="116056" spans="2:5" x14ac:dyDescent="0.3">
      <c r="B116056"/>
      <c r="C116056"/>
      <c r="E116056"/>
    </row>
    <row r="116057" spans="2:5" x14ac:dyDescent="0.3">
      <c r="B116057"/>
      <c r="C116057"/>
      <c r="E116057"/>
    </row>
    <row r="116058" spans="2:5" x14ac:dyDescent="0.3">
      <c r="B116058"/>
      <c r="C116058"/>
      <c r="E116058"/>
    </row>
    <row r="116059" spans="2:5" x14ac:dyDescent="0.3">
      <c r="B116059"/>
      <c r="C116059"/>
      <c r="E116059"/>
    </row>
    <row r="116060" spans="2:5" x14ac:dyDescent="0.3">
      <c r="B116060"/>
      <c r="C116060"/>
      <c r="E116060"/>
    </row>
    <row r="116061" spans="2:5" x14ac:dyDescent="0.3">
      <c r="B116061"/>
      <c r="C116061"/>
      <c r="E116061"/>
    </row>
    <row r="116062" spans="2:5" x14ac:dyDescent="0.3">
      <c r="B116062"/>
      <c r="C116062"/>
      <c r="E116062"/>
    </row>
    <row r="116063" spans="2:5" x14ac:dyDescent="0.3">
      <c r="B116063"/>
      <c r="C116063"/>
      <c r="E116063"/>
    </row>
    <row r="116064" spans="2:5" x14ac:dyDescent="0.3">
      <c r="B116064"/>
      <c r="C116064"/>
      <c r="E116064"/>
    </row>
    <row r="116065" spans="2:5" x14ac:dyDescent="0.3">
      <c r="B116065"/>
      <c r="C116065"/>
      <c r="E116065"/>
    </row>
    <row r="116066" spans="2:5" x14ac:dyDescent="0.3">
      <c r="B116066"/>
      <c r="C116066"/>
      <c r="E116066"/>
    </row>
    <row r="116067" spans="2:5" x14ac:dyDescent="0.3">
      <c r="B116067"/>
      <c r="C116067"/>
      <c r="E116067"/>
    </row>
    <row r="116068" spans="2:5" x14ac:dyDescent="0.3">
      <c r="B116068"/>
      <c r="C116068"/>
      <c r="E116068"/>
    </row>
    <row r="116069" spans="2:5" x14ac:dyDescent="0.3">
      <c r="B116069"/>
      <c r="C116069"/>
      <c r="E116069"/>
    </row>
    <row r="116070" spans="2:5" x14ac:dyDescent="0.3">
      <c r="B116070"/>
      <c r="C116070"/>
      <c r="E116070"/>
    </row>
    <row r="116071" spans="2:5" x14ac:dyDescent="0.3">
      <c r="B116071"/>
      <c r="C116071"/>
      <c r="E116071"/>
    </row>
    <row r="116072" spans="2:5" x14ac:dyDescent="0.3">
      <c r="B116072"/>
      <c r="C116072"/>
      <c r="E116072"/>
    </row>
    <row r="116073" spans="2:5" x14ac:dyDescent="0.3">
      <c r="B116073"/>
      <c r="C116073"/>
      <c r="E116073"/>
    </row>
    <row r="116074" spans="2:5" x14ac:dyDescent="0.3">
      <c r="B116074"/>
      <c r="C116074"/>
      <c r="E116074"/>
    </row>
    <row r="116075" spans="2:5" x14ac:dyDescent="0.3">
      <c r="B116075"/>
      <c r="C116075"/>
      <c r="E116075"/>
    </row>
    <row r="116076" spans="2:5" x14ac:dyDescent="0.3">
      <c r="B116076"/>
      <c r="C116076"/>
      <c r="E116076"/>
    </row>
    <row r="116077" spans="2:5" x14ac:dyDescent="0.3">
      <c r="B116077"/>
      <c r="C116077"/>
      <c r="E116077"/>
    </row>
    <row r="116078" spans="2:5" x14ac:dyDescent="0.3">
      <c r="B116078"/>
      <c r="C116078"/>
      <c r="E116078"/>
    </row>
    <row r="116079" spans="2:5" x14ac:dyDescent="0.3">
      <c r="B116079"/>
      <c r="C116079"/>
      <c r="E116079"/>
    </row>
    <row r="116080" spans="2:5" x14ac:dyDescent="0.3">
      <c r="B116080"/>
      <c r="C116080"/>
      <c r="E116080"/>
    </row>
    <row r="116081" spans="2:5" x14ac:dyDescent="0.3">
      <c r="B116081"/>
      <c r="C116081"/>
      <c r="E116081"/>
    </row>
    <row r="116082" spans="2:5" x14ac:dyDescent="0.3">
      <c r="B116082"/>
      <c r="C116082"/>
      <c r="E116082"/>
    </row>
    <row r="116083" spans="2:5" x14ac:dyDescent="0.3">
      <c r="B116083"/>
      <c r="C116083"/>
      <c r="E116083"/>
    </row>
    <row r="116084" spans="2:5" x14ac:dyDescent="0.3">
      <c r="B116084"/>
      <c r="C116084"/>
      <c r="E116084"/>
    </row>
    <row r="116085" spans="2:5" x14ac:dyDescent="0.3">
      <c r="B116085"/>
      <c r="C116085"/>
      <c r="E116085"/>
    </row>
    <row r="116086" spans="2:5" x14ac:dyDescent="0.3">
      <c r="B116086"/>
      <c r="C116086"/>
      <c r="E116086"/>
    </row>
    <row r="116087" spans="2:5" x14ac:dyDescent="0.3">
      <c r="B116087"/>
      <c r="C116087"/>
      <c r="E116087"/>
    </row>
    <row r="116088" spans="2:5" x14ac:dyDescent="0.3">
      <c r="B116088"/>
      <c r="C116088"/>
      <c r="E116088"/>
    </row>
    <row r="116089" spans="2:5" x14ac:dyDescent="0.3">
      <c r="B116089"/>
      <c r="C116089"/>
      <c r="E116089"/>
    </row>
    <row r="116090" spans="2:5" x14ac:dyDescent="0.3">
      <c r="B116090"/>
      <c r="C116090"/>
      <c r="E116090"/>
    </row>
    <row r="116091" spans="2:5" x14ac:dyDescent="0.3">
      <c r="B116091"/>
      <c r="C116091"/>
      <c r="E116091"/>
    </row>
    <row r="116092" spans="2:5" x14ac:dyDescent="0.3">
      <c r="B116092"/>
      <c r="C116092"/>
      <c r="E116092"/>
    </row>
    <row r="116093" spans="2:5" x14ac:dyDescent="0.3">
      <c r="B116093"/>
      <c r="C116093"/>
      <c r="E116093"/>
    </row>
    <row r="116094" spans="2:5" x14ac:dyDescent="0.3">
      <c r="B116094"/>
      <c r="C116094"/>
      <c r="E116094"/>
    </row>
    <row r="116095" spans="2:5" x14ac:dyDescent="0.3">
      <c r="B116095"/>
      <c r="C116095"/>
      <c r="E116095"/>
    </row>
    <row r="116096" spans="2:5" x14ac:dyDescent="0.3">
      <c r="B116096"/>
      <c r="C116096"/>
      <c r="E116096"/>
    </row>
    <row r="116097" spans="2:5" x14ac:dyDescent="0.3">
      <c r="B116097"/>
      <c r="C116097"/>
      <c r="E116097"/>
    </row>
    <row r="116098" spans="2:5" x14ac:dyDescent="0.3">
      <c r="B116098"/>
      <c r="C116098"/>
      <c r="E116098"/>
    </row>
    <row r="116099" spans="2:5" x14ac:dyDescent="0.3">
      <c r="B116099"/>
      <c r="C116099"/>
      <c r="E116099"/>
    </row>
    <row r="116100" spans="2:5" x14ac:dyDescent="0.3">
      <c r="B116100"/>
      <c r="C116100"/>
      <c r="E116100"/>
    </row>
    <row r="116101" spans="2:5" x14ac:dyDescent="0.3">
      <c r="B116101"/>
      <c r="C116101"/>
      <c r="E116101"/>
    </row>
    <row r="116102" spans="2:5" x14ac:dyDescent="0.3">
      <c r="B116102"/>
      <c r="C116102"/>
      <c r="E116102"/>
    </row>
    <row r="116103" spans="2:5" x14ac:dyDescent="0.3">
      <c r="B116103"/>
      <c r="C116103"/>
      <c r="E116103"/>
    </row>
    <row r="116104" spans="2:5" x14ac:dyDescent="0.3">
      <c r="B116104"/>
      <c r="C116104"/>
      <c r="E116104"/>
    </row>
    <row r="116105" spans="2:5" x14ac:dyDescent="0.3">
      <c r="B116105"/>
      <c r="C116105"/>
      <c r="E116105"/>
    </row>
    <row r="116106" spans="2:5" x14ac:dyDescent="0.3">
      <c r="B116106"/>
      <c r="C116106"/>
      <c r="E116106"/>
    </row>
    <row r="116107" spans="2:5" x14ac:dyDescent="0.3">
      <c r="B116107"/>
      <c r="C116107"/>
      <c r="E116107"/>
    </row>
    <row r="116108" spans="2:5" x14ac:dyDescent="0.3">
      <c r="B116108"/>
      <c r="C116108"/>
      <c r="E116108"/>
    </row>
    <row r="116109" spans="2:5" x14ac:dyDescent="0.3">
      <c r="B116109"/>
      <c r="C116109"/>
      <c r="E116109"/>
    </row>
    <row r="116110" spans="2:5" x14ac:dyDescent="0.3">
      <c r="B116110"/>
      <c r="C116110"/>
      <c r="E116110"/>
    </row>
    <row r="116111" spans="2:5" x14ac:dyDescent="0.3">
      <c r="B116111"/>
      <c r="C116111"/>
      <c r="E116111"/>
    </row>
    <row r="116112" spans="2:5" x14ac:dyDescent="0.3">
      <c r="B116112"/>
      <c r="C116112"/>
      <c r="E116112"/>
    </row>
    <row r="116113" spans="2:5" x14ac:dyDescent="0.3">
      <c r="B116113"/>
      <c r="C116113"/>
      <c r="E116113"/>
    </row>
    <row r="116114" spans="2:5" x14ac:dyDescent="0.3">
      <c r="B116114"/>
      <c r="C116114"/>
      <c r="E116114"/>
    </row>
    <row r="116115" spans="2:5" x14ac:dyDescent="0.3">
      <c r="B116115"/>
      <c r="C116115"/>
      <c r="E116115"/>
    </row>
    <row r="116116" spans="2:5" x14ac:dyDescent="0.3">
      <c r="B116116"/>
      <c r="C116116"/>
      <c r="E116116"/>
    </row>
    <row r="116117" spans="2:5" x14ac:dyDescent="0.3">
      <c r="B116117"/>
      <c r="C116117"/>
      <c r="E116117"/>
    </row>
    <row r="116118" spans="2:5" x14ac:dyDescent="0.3">
      <c r="B116118"/>
      <c r="C116118"/>
      <c r="E116118"/>
    </row>
    <row r="116119" spans="2:5" x14ac:dyDescent="0.3">
      <c r="B116119"/>
      <c r="C116119"/>
      <c r="E116119"/>
    </row>
    <row r="116120" spans="2:5" x14ac:dyDescent="0.3">
      <c r="B116120"/>
      <c r="C116120"/>
      <c r="E116120"/>
    </row>
    <row r="116121" spans="2:5" x14ac:dyDescent="0.3">
      <c r="B116121"/>
      <c r="C116121"/>
      <c r="E116121"/>
    </row>
    <row r="116122" spans="2:5" x14ac:dyDescent="0.3">
      <c r="B116122"/>
      <c r="C116122"/>
      <c r="E116122"/>
    </row>
    <row r="116123" spans="2:5" x14ac:dyDescent="0.3">
      <c r="B116123"/>
      <c r="C116123"/>
      <c r="E116123"/>
    </row>
    <row r="116124" spans="2:5" x14ac:dyDescent="0.3">
      <c r="B116124"/>
      <c r="C116124"/>
      <c r="E116124"/>
    </row>
    <row r="116125" spans="2:5" x14ac:dyDescent="0.3">
      <c r="B116125"/>
      <c r="C116125"/>
      <c r="E116125"/>
    </row>
    <row r="116126" spans="2:5" x14ac:dyDescent="0.3">
      <c r="B116126"/>
      <c r="C116126"/>
      <c r="E116126"/>
    </row>
    <row r="116127" spans="2:5" x14ac:dyDescent="0.3">
      <c r="B116127"/>
      <c r="C116127"/>
      <c r="E116127"/>
    </row>
    <row r="116128" spans="2:5" x14ac:dyDescent="0.3">
      <c r="B116128"/>
      <c r="C116128"/>
      <c r="E116128"/>
    </row>
    <row r="116129" spans="2:5" x14ac:dyDescent="0.3">
      <c r="B116129"/>
      <c r="C116129"/>
      <c r="E116129"/>
    </row>
    <row r="116130" spans="2:5" x14ac:dyDescent="0.3">
      <c r="B116130"/>
      <c r="C116130"/>
      <c r="E116130"/>
    </row>
    <row r="116131" spans="2:5" x14ac:dyDescent="0.3">
      <c r="B116131"/>
      <c r="C116131"/>
      <c r="E116131"/>
    </row>
    <row r="116132" spans="2:5" x14ac:dyDescent="0.3">
      <c r="B116132"/>
      <c r="C116132"/>
      <c r="E116132"/>
    </row>
    <row r="116133" spans="2:5" x14ac:dyDescent="0.3">
      <c r="B116133"/>
      <c r="C116133"/>
      <c r="E116133"/>
    </row>
    <row r="116134" spans="2:5" x14ac:dyDescent="0.3">
      <c r="B116134"/>
      <c r="C116134"/>
      <c r="E116134"/>
    </row>
    <row r="116135" spans="2:5" x14ac:dyDescent="0.3">
      <c r="B116135"/>
      <c r="C116135"/>
      <c r="E116135"/>
    </row>
    <row r="116136" spans="2:5" x14ac:dyDescent="0.3">
      <c r="B116136"/>
      <c r="C116136"/>
      <c r="E116136"/>
    </row>
    <row r="116137" spans="2:5" x14ac:dyDescent="0.3">
      <c r="B116137"/>
      <c r="C116137"/>
      <c r="E116137"/>
    </row>
    <row r="116138" spans="2:5" x14ac:dyDescent="0.3">
      <c r="B116138"/>
      <c r="C116138"/>
      <c r="E116138"/>
    </row>
    <row r="116139" spans="2:5" x14ac:dyDescent="0.3">
      <c r="B116139"/>
      <c r="C116139"/>
      <c r="E116139"/>
    </row>
    <row r="116140" spans="2:5" x14ac:dyDescent="0.3">
      <c r="B116140"/>
      <c r="C116140"/>
      <c r="E116140"/>
    </row>
    <row r="116141" spans="2:5" x14ac:dyDescent="0.3">
      <c r="B116141"/>
      <c r="C116141"/>
      <c r="E116141"/>
    </row>
    <row r="116142" spans="2:5" x14ac:dyDescent="0.3">
      <c r="B116142"/>
      <c r="C116142"/>
      <c r="E116142"/>
    </row>
    <row r="116143" spans="2:5" x14ac:dyDescent="0.3">
      <c r="B116143"/>
      <c r="C116143"/>
      <c r="E116143"/>
    </row>
    <row r="116144" spans="2:5" x14ac:dyDescent="0.3">
      <c r="B116144"/>
      <c r="C116144"/>
      <c r="E116144"/>
    </row>
    <row r="116145" spans="2:5" x14ac:dyDescent="0.3">
      <c r="B116145"/>
      <c r="C116145"/>
      <c r="E116145"/>
    </row>
    <row r="116146" spans="2:5" x14ac:dyDescent="0.3">
      <c r="B116146"/>
      <c r="C116146"/>
      <c r="E116146"/>
    </row>
    <row r="116147" spans="2:5" x14ac:dyDescent="0.3">
      <c r="B116147"/>
      <c r="C116147"/>
      <c r="E116147"/>
    </row>
    <row r="116148" spans="2:5" x14ac:dyDescent="0.3">
      <c r="B116148"/>
      <c r="C116148"/>
      <c r="E116148"/>
    </row>
    <row r="116149" spans="2:5" x14ac:dyDescent="0.3">
      <c r="B116149"/>
      <c r="C116149"/>
      <c r="E116149"/>
    </row>
    <row r="116150" spans="2:5" x14ac:dyDescent="0.3">
      <c r="B116150"/>
      <c r="C116150"/>
      <c r="E116150"/>
    </row>
    <row r="116151" spans="2:5" x14ac:dyDescent="0.3">
      <c r="B116151"/>
      <c r="C116151"/>
      <c r="E116151"/>
    </row>
    <row r="116152" spans="2:5" x14ac:dyDescent="0.3">
      <c r="B116152"/>
      <c r="C116152"/>
      <c r="E116152"/>
    </row>
    <row r="116153" spans="2:5" x14ac:dyDescent="0.3">
      <c r="B116153"/>
      <c r="C116153"/>
      <c r="E116153"/>
    </row>
    <row r="116154" spans="2:5" x14ac:dyDescent="0.3">
      <c r="B116154"/>
      <c r="C116154"/>
      <c r="E116154"/>
    </row>
    <row r="116155" spans="2:5" x14ac:dyDescent="0.3">
      <c r="B116155"/>
      <c r="C116155"/>
      <c r="E116155"/>
    </row>
    <row r="116156" spans="2:5" x14ac:dyDescent="0.3">
      <c r="B116156"/>
      <c r="C116156"/>
      <c r="E116156"/>
    </row>
    <row r="116157" spans="2:5" x14ac:dyDescent="0.3">
      <c r="B116157"/>
      <c r="C116157"/>
      <c r="E116157"/>
    </row>
    <row r="116158" spans="2:5" x14ac:dyDescent="0.3">
      <c r="B116158"/>
      <c r="C116158"/>
      <c r="E116158"/>
    </row>
    <row r="116159" spans="2:5" x14ac:dyDescent="0.3">
      <c r="B116159"/>
      <c r="C116159"/>
      <c r="E116159"/>
    </row>
    <row r="116160" spans="2:5" x14ac:dyDescent="0.3">
      <c r="B116160"/>
      <c r="C116160"/>
      <c r="E116160"/>
    </row>
    <row r="116161" spans="2:5" x14ac:dyDescent="0.3">
      <c r="B116161"/>
      <c r="C116161"/>
      <c r="E116161"/>
    </row>
    <row r="116162" spans="2:5" x14ac:dyDescent="0.3">
      <c r="B116162"/>
      <c r="C116162"/>
      <c r="E116162"/>
    </row>
    <row r="116163" spans="2:5" x14ac:dyDescent="0.3">
      <c r="B116163"/>
      <c r="C116163"/>
      <c r="E116163"/>
    </row>
    <row r="116164" spans="2:5" x14ac:dyDescent="0.3">
      <c r="B116164"/>
      <c r="C116164"/>
      <c r="E116164"/>
    </row>
    <row r="116165" spans="2:5" x14ac:dyDescent="0.3">
      <c r="B116165"/>
      <c r="C116165"/>
      <c r="E116165"/>
    </row>
    <row r="116166" spans="2:5" x14ac:dyDescent="0.3">
      <c r="B116166"/>
      <c r="C116166"/>
      <c r="E116166"/>
    </row>
    <row r="116167" spans="2:5" x14ac:dyDescent="0.3">
      <c r="B116167"/>
      <c r="C116167"/>
      <c r="E116167"/>
    </row>
    <row r="116168" spans="2:5" x14ac:dyDescent="0.3">
      <c r="B116168"/>
      <c r="C116168"/>
      <c r="E116168"/>
    </row>
    <row r="116169" spans="2:5" x14ac:dyDescent="0.3">
      <c r="B116169"/>
      <c r="C116169"/>
      <c r="E116169"/>
    </row>
    <row r="116170" spans="2:5" x14ac:dyDescent="0.3">
      <c r="B116170"/>
      <c r="C116170"/>
      <c r="E116170"/>
    </row>
    <row r="116171" spans="2:5" x14ac:dyDescent="0.3">
      <c r="B116171"/>
      <c r="C116171"/>
      <c r="E116171"/>
    </row>
    <row r="116172" spans="2:5" x14ac:dyDescent="0.3">
      <c r="B116172"/>
      <c r="C116172"/>
      <c r="E116172"/>
    </row>
    <row r="116173" spans="2:5" x14ac:dyDescent="0.3">
      <c r="B116173"/>
      <c r="C116173"/>
      <c r="E116173"/>
    </row>
    <row r="116174" spans="2:5" x14ac:dyDescent="0.3">
      <c r="B116174"/>
      <c r="C116174"/>
      <c r="E116174"/>
    </row>
    <row r="116175" spans="2:5" x14ac:dyDescent="0.3">
      <c r="B116175"/>
      <c r="C116175"/>
      <c r="E116175"/>
    </row>
    <row r="116176" spans="2:5" x14ac:dyDescent="0.3">
      <c r="B116176"/>
      <c r="C116176"/>
      <c r="E116176"/>
    </row>
    <row r="116177" spans="2:5" x14ac:dyDescent="0.3">
      <c r="B116177"/>
      <c r="C116177"/>
      <c r="E116177"/>
    </row>
    <row r="116178" spans="2:5" x14ac:dyDescent="0.3">
      <c r="B116178"/>
      <c r="C116178"/>
      <c r="E116178"/>
    </row>
    <row r="116179" spans="2:5" x14ac:dyDescent="0.3">
      <c r="B116179"/>
      <c r="C116179"/>
      <c r="E116179"/>
    </row>
    <row r="116180" spans="2:5" x14ac:dyDescent="0.3">
      <c r="B116180"/>
      <c r="C116180"/>
      <c r="E116180"/>
    </row>
    <row r="116181" spans="2:5" x14ac:dyDescent="0.3">
      <c r="B116181"/>
      <c r="C116181"/>
      <c r="E116181"/>
    </row>
    <row r="116182" spans="2:5" x14ac:dyDescent="0.3">
      <c r="B116182"/>
      <c r="C116182"/>
      <c r="E116182"/>
    </row>
    <row r="116183" spans="2:5" x14ac:dyDescent="0.3">
      <c r="B116183"/>
      <c r="C116183"/>
      <c r="E116183"/>
    </row>
    <row r="116184" spans="2:5" x14ac:dyDescent="0.3">
      <c r="B116184"/>
      <c r="C116184"/>
      <c r="E116184"/>
    </row>
    <row r="116185" spans="2:5" x14ac:dyDescent="0.3">
      <c r="B116185"/>
      <c r="C116185"/>
      <c r="E116185"/>
    </row>
    <row r="116186" spans="2:5" x14ac:dyDescent="0.3">
      <c r="B116186"/>
      <c r="C116186"/>
      <c r="E116186"/>
    </row>
    <row r="116187" spans="2:5" x14ac:dyDescent="0.3">
      <c r="B116187"/>
      <c r="C116187"/>
      <c r="E116187"/>
    </row>
    <row r="116188" spans="2:5" x14ac:dyDescent="0.3">
      <c r="B116188"/>
      <c r="C116188"/>
      <c r="E116188"/>
    </row>
    <row r="116189" spans="2:5" x14ac:dyDescent="0.3">
      <c r="B116189"/>
      <c r="C116189"/>
      <c r="E116189"/>
    </row>
    <row r="116190" spans="2:5" x14ac:dyDescent="0.3">
      <c r="B116190"/>
      <c r="C116190"/>
      <c r="E116190"/>
    </row>
    <row r="116191" spans="2:5" x14ac:dyDescent="0.3">
      <c r="B116191"/>
      <c r="C116191"/>
      <c r="E116191"/>
    </row>
    <row r="116192" spans="2:5" x14ac:dyDescent="0.3">
      <c r="B116192"/>
      <c r="C116192"/>
      <c r="E116192"/>
    </row>
    <row r="116193" spans="2:5" x14ac:dyDescent="0.3">
      <c r="B116193"/>
      <c r="C116193"/>
      <c r="E116193"/>
    </row>
    <row r="116194" spans="2:5" x14ac:dyDescent="0.3">
      <c r="B116194"/>
      <c r="C116194"/>
      <c r="E116194"/>
    </row>
    <row r="116195" spans="2:5" x14ac:dyDescent="0.3">
      <c r="B116195"/>
      <c r="C116195"/>
      <c r="E116195"/>
    </row>
    <row r="116196" spans="2:5" x14ac:dyDescent="0.3">
      <c r="B116196"/>
      <c r="C116196"/>
      <c r="E116196"/>
    </row>
    <row r="116197" spans="2:5" x14ac:dyDescent="0.3">
      <c r="B116197"/>
      <c r="C116197"/>
      <c r="E116197"/>
    </row>
    <row r="116198" spans="2:5" x14ac:dyDescent="0.3">
      <c r="B116198"/>
      <c r="C116198"/>
      <c r="E116198"/>
    </row>
    <row r="116199" spans="2:5" x14ac:dyDescent="0.3">
      <c r="B116199"/>
      <c r="C116199"/>
      <c r="E116199"/>
    </row>
    <row r="116200" spans="2:5" x14ac:dyDescent="0.3">
      <c r="B116200"/>
      <c r="C116200"/>
      <c r="E116200"/>
    </row>
    <row r="116201" spans="2:5" x14ac:dyDescent="0.3">
      <c r="B116201"/>
      <c r="C116201"/>
      <c r="E116201"/>
    </row>
    <row r="116202" spans="2:5" x14ac:dyDescent="0.3">
      <c r="B116202"/>
      <c r="C116202"/>
      <c r="E116202"/>
    </row>
    <row r="116203" spans="2:5" x14ac:dyDescent="0.3">
      <c r="B116203"/>
      <c r="C116203"/>
      <c r="E116203"/>
    </row>
    <row r="116204" spans="2:5" x14ac:dyDescent="0.3">
      <c r="B116204"/>
      <c r="C116204"/>
      <c r="E116204"/>
    </row>
    <row r="116205" spans="2:5" x14ac:dyDescent="0.3">
      <c r="B116205"/>
      <c r="C116205"/>
      <c r="E116205"/>
    </row>
    <row r="116206" spans="2:5" x14ac:dyDescent="0.3">
      <c r="B116206"/>
      <c r="C116206"/>
      <c r="E116206"/>
    </row>
    <row r="116207" spans="2:5" x14ac:dyDescent="0.3">
      <c r="B116207"/>
      <c r="C116207"/>
      <c r="E116207"/>
    </row>
    <row r="116208" spans="2:5" x14ac:dyDescent="0.3">
      <c r="B116208"/>
      <c r="C116208"/>
      <c r="E116208"/>
    </row>
    <row r="116209" spans="2:5" x14ac:dyDescent="0.3">
      <c r="B116209"/>
      <c r="C116209"/>
      <c r="E116209"/>
    </row>
    <row r="116210" spans="2:5" x14ac:dyDescent="0.3">
      <c r="B116210"/>
      <c r="C116210"/>
      <c r="E116210"/>
    </row>
    <row r="116211" spans="2:5" x14ac:dyDescent="0.3">
      <c r="B116211"/>
      <c r="C116211"/>
      <c r="E116211"/>
    </row>
    <row r="116212" spans="2:5" x14ac:dyDescent="0.3">
      <c r="B116212"/>
      <c r="C116212"/>
      <c r="E116212"/>
    </row>
    <row r="116213" spans="2:5" x14ac:dyDescent="0.3">
      <c r="B116213"/>
      <c r="C116213"/>
      <c r="E116213"/>
    </row>
    <row r="116214" spans="2:5" x14ac:dyDescent="0.3">
      <c r="B116214"/>
      <c r="C116214"/>
      <c r="E116214"/>
    </row>
    <row r="116215" spans="2:5" x14ac:dyDescent="0.3">
      <c r="B116215"/>
      <c r="C116215"/>
      <c r="E116215"/>
    </row>
    <row r="116216" spans="2:5" x14ac:dyDescent="0.3">
      <c r="B116216"/>
      <c r="C116216"/>
      <c r="E116216"/>
    </row>
    <row r="116217" spans="2:5" x14ac:dyDescent="0.3">
      <c r="B116217"/>
      <c r="C116217"/>
      <c r="E116217"/>
    </row>
    <row r="116218" spans="2:5" x14ac:dyDescent="0.3">
      <c r="B116218"/>
      <c r="C116218"/>
      <c r="E116218"/>
    </row>
    <row r="116219" spans="2:5" x14ac:dyDescent="0.3">
      <c r="B116219"/>
      <c r="C116219"/>
      <c r="E116219"/>
    </row>
    <row r="116220" spans="2:5" x14ac:dyDescent="0.3">
      <c r="B116220"/>
      <c r="C116220"/>
      <c r="E116220"/>
    </row>
    <row r="116221" spans="2:5" x14ac:dyDescent="0.3">
      <c r="B116221"/>
      <c r="C116221"/>
      <c r="E116221"/>
    </row>
    <row r="116222" spans="2:5" x14ac:dyDescent="0.3">
      <c r="B116222"/>
      <c r="C116222"/>
      <c r="E116222"/>
    </row>
    <row r="116223" spans="2:5" x14ac:dyDescent="0.3">
      <c r="B116223"/>
      <c r="C116223"/>
      <c r="E116223"/>
    </row>
    <row r="116224" spans="2:5" x14ac:dyDescent="0.3">
      <c r="B116224"/>
      <c r="C116224"/>
      <c r="E116224"/>
    </row>
    <row r="116225" spans="2:5" x14ac:dyDescent="0.3">
      <c r="B116225"/>
      <c r="C116225"/>
      <c r="E116225"/>
    </row>
    <row r="116226" spans="2:5" x14ac:dyDescent="0.3">
      <c r="B116226"/>
      <c r="C116226"/>
      <c r="E116226"/>
    </row>
    <row r="116227" spans="2:5" x14ac:dyDescent="0.3">
      <c r="B116227"/>
      <c r="C116227"/>
      <c r="E116227"/>
    </row>
    <row r="116228" spans="2:5" x14ac:dyDescent="0.3">
      <c r="B116228"/>
      <c r="C116228"/>
      <c r="E116228"/>
    </row>
    <row r="116229" spans="2:5" x14ac:dyDescent="0.3">
      <c r="B116229"/>
      <c r="C116229"/>
      <c r="E116229"/>
    </row>
    <row r="116230" spans="2:5" x14ac:dyDescent="0.3">
      <c r="B116230"/>
      <c r="C116230"/>
      <c r="E116230"/>
    </row>
    <row r="116231" spans="2:5" x14ac:dyDescent="0.3">
      <c r="B116231"/>
      <c r="C116231"/>
      <c r="E116231"/>
    </row>
    <row r="116232" spans="2:5" x14ac:dyDescent="0.3">
      <c r="B116232"/>
      <c r="C116232"/>
      <c r="E116232"/>
    </row>
    <row r="116233" spans="2:5" x14ac:dyDescent="0.3">
      <c r="B116233"/>
      <c r="C116233"/>
      <c r="E116233"/>
    </row>
    <row r="116234" spans="2:5" x14ac:dyDescent="0.3">
      <c r="B116234"/>
      <c r="C116234"/>
      <c r="E116234"/>
    </row>
    <row r="116235" spans="2:5" x14ac:dyDescent="0.3">
      <c r="B116235"/>
      <c r="C116235"/>
      <c r="E116235"/>
    </row>
    <row r="116236" spans="2:5" x14ac:dyDescent="0.3">
      <c r="B116236"/>
      <c r="C116236"/>
      <c r="E116236"/>
    </row>
    <row r="116237" spans="2:5" x14ac:dyDescent="0.3">
      <c r="B116237"/>
      <c r="C116237"/>
      <c r="E116237"/>
    </row>
    <row r="116238" spans="2:5" x14ac:dyDescent="0.3">
      <c r="B116238"/>
      <c r="C116238"/>
      <c r="E116238"/>
    </row>
    <row r="116239" spans="2:5" x14ac:dyDescent="0.3">
      <c r="B116239"/>
      <c r="C116239"/>
      <c r="E116239"/>
    </row>
    <row r="116240" spans="2:5" x14ac:dyDescent="0.3">
      <c r="B116240"/>
      <c r="C116240"/>
      <c r="E116240"/>
    </row>
    <row r="116241" spans="2:5" x14ac:dyDescent="0.3">
      <c r="B116241"/>
      <c r="C116241"/>
      <c r="E116241"/>
    </row>
    <row r="116242" spans="2:5" x14ac:dyDescent="0.3">
      <c r="B116242"/>
      <c r="C116242"/>
      <c r="E116242"/>
    </row>
    <row r="116243" spans="2:5" x14ac:dyDescent="0.3">
      <c r="B116243"/>
      <c r="C116243"/>
      <c r="E116243"/>
    </row>
    <row r="116244" spans="2:5" x14ac:dyDescent="0.3">
      <c r="B116244"/>
      <c r="C116244"/>
      <c r="E116244"/>
    </row>
    <row r="116245" spans="2:5" x14ac:dyDescent="0.3">
      <c r="B116245"/>
      <c r="C116245"/>
      <c r="E116245"/>
    </row>
    <row r="116246" spans="2:5" x14ac:dyDescent="0.3">
      <c r="B116246"/>
      <c r="C116246"/>
      <c r="E116246"/>
    </row>
    <row r="116247" spans="2:5" x14ac:dyDescent="0.3">
      <c r="B116247"/>
      <c r="C116247"/>
      <c r="E116247"/>
    </row>
    <row r="116248" spans="2:5" x14ac:dyDescent="0.3">
      <c r="B116248"/>
      <c r="C116248"/>
      <c r="E116248"/>
    </row>
    <row r="116249" spans="2:5" x14ac:dyDescent="0.3">
      <c r="B116249"/>
      <c r="C116249"/>
      <c r="E116249"/>
    </row>
    <row r="116250" spans="2:5" x14ac:dyDescent="0.3">
      <c r="B116250"/>
      <c r="C116250"/>
      <c r="E116250"/>
    </row>
    <row r="116251" spans="2:5" x14ac:dyDescent="0.3">
      <c r="B116251"/>
      <c r="C116251"/>
      <c r="E116251"/>
    </row>
    <row r="116252" spans="2:5" x14ac:dyDescent="0.3">
      <c r="B116252"/>
      <c r="C116252"/>
      <c r="E116252"/>
    </row>
    <row r="116253" spans="2:5" x14ac:dyDescent="0.3">
      <c r="B116253"/>
      <c r="C116253"/>
      <c r="E116253"/>
    </row>
    <row r="116254" spans="2:5" x14ac:dyDescent="0.3">
      <c r="B116254"/>
      <c r="C116254"/>
      <c r="E116254"/>
    </row>
    <row r="116255" spans="2:5" x14ac:dyDescent="0.3">
      <c r="B116255"/>
      <c r="C116255"/>
      <c r="E116255"/>
    </row>
    <row r="116256" spans="2:5" x14ac:dyDescent="0.3">
      <c r="B116256"/>
      <c r="C116256"/>
      <c r="E116256"/>
    </row>
    <row r="116257" spans="2:5" x14ac:dyDescent="0.3">
      <c r="B116257"/>
      <c r="C116257"/>
      <c r="E116257"/>
    </row>
    <row r="116258" spans="2:5" x14ac:dyDescent="0.3">
      <c r="B116258"/>
      <c r="C116258"/>
      <c r="E116258"/>
    </row>
    <row r="116259" spans="2:5" x14ac:dyDescent="0.3">
      <c r="B116259"/>
      <c r="C116259"/>
      <c r="E116259"/>
    </row>
    <row r="116260" spans="2:5" x14ac:dyDescent="0.3">
      <c r="B116260"/>
      <c r="C116260"/>
      <c r="E116260"/>
    </row>
    <row r="116261" spans="2:5" x14ac:dyDescent="0.3">
      <c r="B116261"/>
      <c r="C116261"/>
      <c r="E116261"/>
    </row>
    <row r="116262" spans="2:5" x14ac:dyDescent="0.3">
      <c r="B116262"/>
      <c r="C116262"/>
      <c r="E116262"/>
    </row>
    <row r="116263" spans="2:5" x14ac:dyDescent="0.3">
      <c r="B116263"/>
      <c r="C116263"/>
      <c r="E116263"/>
    </row>
    <row r="116264" spans="2:5" x14ac:dyDescent="0.3">
      <c r="B116264"/>
      <c r="C116264"/>
      <c r="E116264"/>
    </row>
    <row r="116265" spans="2:5" x14ac:dyDescent="0.3">
      <c r="B116265"/>
      <c r="C116265"/>
      <c r="E116265"/>
    </row>
    <row r="116266" spans="2:5" x14ac:dyDescent="0.3">
      <c r="B116266"/>
      <c r="C116266"/>
      <c r="E116266"/>
    </row>
    <row r="116267" spans="2:5" x14ac:dyDescent="0.3">
      <c r="B116267"/>
      <c r="C116267"/>
      <c r="E116267"/>
    </row>
    <row r="116268" spans="2:5" x14ac:dyDescent="0.3">
      <c r="B116268"/>
      <c r="C116268"/>
      <c r="E116268"/>
    </row>
    <row r="116269" spans="2:5" x14ac:dyDescent="0.3">
      <c r="B116269"/>
      <c r="C116269"/>
      <c r="E116269"/>
    </row>
    <row r="116270" spans="2:5" x14ac:dyDescent="0.3">
      <c r="B116270"/>
      <c r="C116270"/>
      <c r="E116270"/>
    </row>
    <row r="116271" spans="2:5" x14ac:dyDescent="0.3">
      <c r="B116271"/>
      <c r="C116271"/>
      <c r="E116271"/>
    </row>
    <row r="116272" spans="2:5" x14ac:dyDescent="0.3">
      <c r="B116272"/>
      <c r="C116272"/>
      <c r="E116272"/>
    </row>
    <row r="116273" spans="2:5" x14ac:dyDescent="0.3">
      <c r="B116273"/>
      <c r="C116273"/>
      <c r="E116273"/>
    </row>
    <row r="116274" spans="2:5" x14ac:dyDescent="0.3">
      <c r="B116274"/>
      <c r="C116274"/>
      <c r="E116274"/>
    </row>
    <row r="116275" spans="2:5" x14ac:dyDescent="0.3">
      <c r="B116275"/>
      <c r="C116275"/>
      <c r="E116275"/>
    </row>
    <row r="116276" spans="2:5" x14ac:dyDescent="0.3">
      <c r="B116276"/>
      <c r="C116276"/>
      <c r="E116276"/>
    </row>
    <row r="116277" spans="2:5" x14ac:dyDescent="0.3">
      <c r="B116277"/>
      <c r="C116277"/>
      <c r="E116277"/>
    </row>
    <row r="116278" spans="2:5" x14ac:dyDescent="0.3">
      <c r="B116278"/>
      <c r="C116278"/>
      <c r="E116278"/>
    </row>
    <row r="116279" spans="2:5" x14ac:dyDescent="0.3">
      <c r="B116279"/>
      <c r="C116279"/>
      <c r="E116279"/>
    </row>
    <row r="116280" spans="2:5" x14ac:dyDescent="0.3">
      <c r="B116280"/>
      <c r="C116280"/>
      <c r="E116280"/>
    </row>
    <row r="116281" spans="2:5" x14ac:dyDescent="0.3">
      <c r="B116281"/>
      <c r="C116281"/>
      <c r="E116281"/>
    </row>
    <row r="116282" spans="2:5" x14ac:dyDescent="0.3">
      <c r="B116282"/>
      <c r="C116282"/>
      <c r="E116282"/>
    </row>
    <row r="116283" spans="2:5" x14ac:dyDescent="0.3">
      <c r="B116283"/>
      <c r="C116283"/>
      <c r="E116283"/>
    </row>
    <row r="116284" spans="2:5" x14ac:dyDescent="0.3">
      <c r="B116284"/>
      <c r="C116284"/>
      <c r="E116284"/>
    </row>
    <row r="116285" spans="2:5" x14ac:dyDescent="0.3">
      <c r="B116285"/>
      <c r="C116285"/>
      <c r="E116285"/>
    </row>
    <row r="116286" spans="2:5" x14ac:dyDescent="0.3">
      <c r="B116286"/>
      <c r="C116286"/>
      <c r="E116286"/>
    </row>
    <row r="116287" spans="2:5" x14ac:dyDescent="0.3">
      <c r="B116287"/>
      <c r="C116287"/>
      <c r="E116287"/>
    </row>
    <row r="116288" spans="2:5" x14ac:dyDescent="0.3">
      <c r="B116288"/>
      <c r="C116288"/>
      <c r="E116288"/>
    </row>
    <row r="116289" spans="2:5" x14ac:dyDescent="0.3">
      <c r="B116289"/>
      <c r="C116289"/>
      <c r="E116289"/>
    </row>
    <row r="116290" spans="2:5" x14ac:dyDescent="0.3">
      <c r="B116290"/>
      <c r="C116290"/>
      <c r="E116290"/>
    </row>
    <row r="116291" spans="2:5" x14ac:dyDescent="0.3">
      <c r="B116291"/>
      <c r="C116291"/>
      <c r="E116291"/>
    </row>
    <row r="116292" spans="2:5" x14ac:dyDescent="0.3">
      <c r="B116292"/>
      <c r="C116292"/>
      <c r="E116292"/>
    </row>
    <row r="116293" spans="2:5" x14ac:dyDescent="0.3">
      <c r="B116293"/>
      <c r="C116293"/>
      <c r="E116293"/>
    </row>
    <row r="116294" spans="2:5" x14ac:dyDescent="0.3">
      <c r="B116294"/>
      <c r="C116294"/>
      <c r="E116294"/>
    </row>
    <row r="116295" spans="2:5" x14ac:dyDescent="0.3">
      <c r="B116295"/>
      <c r="C116295"/>
      <c r="E116295"/>
    </row>
    <row r="116296" spans="2:5" x14ac:dyDescent="0.3">
      <c r="B116296"/>
      <c r="C116296"/>
      <c r="E116296"/>
    </row>
    <row r="116297" spans="2:5" x14ac:dyDescent="0.3">
      <c r="B116297"/>
      <c r="C116297"/>
      <c r="E116297"/>
    </row>
    <row r="116298" spans="2:5" x14ac:dyDescent="0.3">
      <c r="B116298"/>
      <c r="C116298"/>
      <c r="E116298"/>
    </row>
    <row r="116299" spans="2:5" x14ac:dyDescent="0.3">
      <c r="B116299"/>
      <c r="C116299"/>
      <c r="E116299"/>
    </row>
    <row r="116300" spans="2:5" x14ac:dyDescent="0.3">
      <c r="B116300"/>
      <c r="C116300"/>
      <c r="E116300"/>
    </row>
    <row r="116301" spans="2:5" x14ac:dyDescent="0.3">
      <c r="B116301"/>
      <c r="C116301"/>
      <c r="E116301"/>
    </row>
    <row r="116302" spans="2:5" x14ac:dyDescent="0.3">
      <c r="B116302"/>
      <c r="C116302"/>
      <c r="E116302"/>
    </row>
    <row r="116303" spans="2:5" x14ac:dyDescent="0.3">
      <c r="B116303"/>
      <c r="C116303"/>
      <c r="E116303"/>
    </row>
    <row r="116304" spans="2:5" x14ac:dyDescent="0.3">
      <c r="B116304"/>
      <c r="C116304"/>
      <c r="E116304"/>
    </row>
    <row r="116305" spans="2:5" x14ac:dyDescent="0.3">
      <c r="B116305"/>
      <c r="C116305"/>
      <c r="E116305"/>
    </row>
    <row r="116306" spans="2:5" x14ac:dyDescent="0.3">
      <c r="B116306"/>
      <c r="C116306"/>
      <c r="E116306"/>
    </row>
    <row r="116307" spans="2:5" x14ac:dyDescent="0.3">
      <c r="B116307"/>
      <c r="C116307"/>
      <c r="E116307"/>
    </row>
    <row r="116308" spans="2:5" x14ac:dyDescent="0.3">
      <c r="B116308"/>
      <c r="C116308"/>
      <c r="E116308"/>
    </row>
    <row r="116309" spans="2:5" x14ac:dyDescent="0.3">
      <c r="B116309"/>
      <c r="C116309"/>
      <c r="E116309"/>
    </row>
    <row r="116310" spans="2:5" x14ac:dyDescent="0.3">
      <c r="B116310"/>
      <c r="C116310"/>
      <c r="E116310"/>
    </row>
    <row r="116311" spans="2:5" x14ac:dyDescent="0.3">
      <c r="B116311"/>
      <c r="C116311"/>
      <c r="E116311"/>
    </row>
    <row r="116312" spans="2:5" x14ac:dyDescent="0.3">
      <c r="B116312"/>
      <c r="C116312"/>
      <c r="E116312"/>
    </row>
    <row r="116313" spans="2:5" x14ac:dyDescent="0.3">
      <c r="B116313"/>
      <c r="C116313"/>
      <c r="E116313"/>
    </row>
    <row r="116314" spans="2:5" x14ac:dyDescent="0.3">
      <c r="B116314"/>
      <c r="C116314"/>
      <c r="E116314"/>
    </row>
    <row r="116315" spans="2:5" x14ac:dyDescent="0.3">
      <c r="B116315"/>
      <c r="C116315"/>
      <c r="E116315"/>
    </row>
    <row r="116316" spans="2:5" x14ac:dyDescent="0.3">
      <c r="B116316"/>
      <c r="C116316"/>
      <c r="E116316"/>
    </row>
    <row r="116317" spans="2:5" x14ac:dyDescent="0.3">
      <c r="B116317"/>
      <c r="C116317"/>
      <c r="E116317"/>
    </row>
    <row r="116318" spans="2:5" x14ac:dyDescent="0.3">
      <c r="B116318"/>
      <c r="C116318"/>
      <c r="E116318"/>
    </row>
    <row r="116319" spans="2:5" x14ac:dyDescent="0.3">
      <c r="B116319"/>
      <c r="C116319"/>
      <c r="E116319"/>
    </row>
    <row r="116320" spans="2:5" x14ac:dyDescent="0.3">
      <c r="B116320"/>
      <c r="C116320"/>
      <c r="E116320"/>
    </row>
    <row r="116321" spans="2:5" x14ac:dyDescent="0.3">
      <c r="B116321"/>
      <c r="C116321"/>
      <c r="E116321"/>
    </row>
    <row r="116322" spans="2:5" x14ac:dyDescent="0.3">
      <c r="B116322"/>
      <c r="C116322"/>
      <c r="E116322"/>
    </row>
    <row r="116323" spans="2:5" x14ac:dyDescent="0.3">
      <c r="B116323"/>
      <c r="C116323"/>
      <c r="E116323"/>
    </row>
    <row r="116324" spans="2:5" x14ac:dyDescent="0.3">
      <c r="B116324"/>
      <c r="C116324"/>
      <c r="E116324"/>
    </row>
    <row r="116325" spans="2:5" x14ac:dyDescent="0.3">
      <c r="B116325"/>
      <c r="C116325"/>
      <c r="E116325"/>
    </row>
    <row r="116326" spans="2:5" x14ac:dyDescent="0.3">
      <c r="B116326"/>
      <c r="C116326"/>
      <c r="E116326"/>
    </row>
    <row r="116327" spans="2:5" x14ac:dyDescent="0.3">
      <c r="B116327"/>
      <c r="C116327"/>
      <c r="E116327"/>
    </row>
    <row r="116328" spans="2:5" x14ac:dyDescent="0.3">
      <c r="B116328"/>
      <c r="C116328"/>
      <c r="E116328"/>
    </row>
    <row r="116329" spans="2:5" x14ac:dyDescent="0.3">
      <c r="B116329"/>
      <c r="C116329"/>
      <c r="E116329"/>
    </row>
    <row r="116330" spans="2:5" x14ac:dyDescent="0.3">
      <c r="B116330"/>
      <c r="C116330"/>
      <c r="E116330"/>
    </row>
    <row r="116331" spans="2:5" x14ac:dyDescent="0.3">
      <c r="B116331"/>
      <c r="C116331"/>
      <c r="E116331"/>
    </row>
    <row r="116332" spans="2:5" x14ac:dyDescent="0.3">
      <c r="B116332"/>
      <c r="C116332"/>
      <c r="E116332"/>
    </row>
    <row r="116333" spans="2:5" x14ac:dyDescent="0.3">
      <c r="B116333"/>
      <c r="C116333"/>
      <c r="E116333"/>
    </row>
    <row r="116334" spans="2:5" x14ac:dyDescent="0.3">
      <c r="B116334"/>
      <c r="C116334"/>
      <c r="E116334"/>
    </row>
    <row r="116335" spans="2:5" x14ac:dyDescent="0.3">
      <c r="B116335"/>
      <c r="C116335"/>
      <c r="E116335"/>
    </row>
    <row r="116336" spans="2:5" x14ac:dyDescent="0.3">
      <c r="B116336"/>
      <c r="C116336"/>
      <c r="E116336"/>
    </row>
    <row r="116337" spans="2:5" x14ac:dyDescent="0.3">
      <c r="B116337"/>
      <c r="C116337"/>
      <c r="E116337"/>
    </row>
    <row r="116338" spans="2:5" x14ac:dyDescent="0.3">
      <c r="B116338"/>
      <c r="C116338"/>
      <c r="E116338"/>
    </row>
    <row r="116339" spans="2:5" x14ac:dyDescent="0.3">
      <c r="B116339"/>
      <c r="C116339"/>
      <c r="E116339"/>
    </row>
    <row r="116340" spans="2:5" x14ac:dyDescent="0.3">
      <c r="B116340"/>
      <c r="C116340"/>
      <c r="E116340"/>
    </row>
    <row r="116341" spans="2:5" x14ac:dyDescent="0.3">
      <c r="B116341"/>
      <c r="C116341"/>
      <c r="E116341"/>
    </row>
    <row r="116342" spans="2:5" x14ac:dyDescent="0.3">
      <c r="B116342"/>
      <c r="C116342"/>
      <c r="E116342"/>
    </row>
    <row r="116343" spans="2:5" x14ac:dyDescent="0.3">
      <c r="B116343"/>
      <c r="C116343"/>
      <c r="E116343"/>
    </row>
    <row r="116344" spans="2:5" x14ac:dyDescent="0.3">
      <c r="B116344"/>
      <c r="C116344"/>
      <c r="E116344"/>
    </row>
    <row r="116345" spans="2:5" x14ac:dyDescent="0.3">
      <c r="B116345"/>
      <c r="C116345"/>
      <c r="E116345"/>
    </row>
    <row r="116346" spans="2:5" x14ac:dyDescent="0.3">
      <c r="B116346"/>
      <c r="C116346"/>
      <c r="E116346"/>
    </row>
    <row r="116347" spans="2:5" x14ac:dyDescent="0.3">
      <c r="B116347"/>
      <c r="C116347"/>
      <c r="E116347"/>
    </row>
    <row r="116348" spans="2:5" x14ac:dyDescent="0.3">
      <c r="B116348"/>
      <c r="C116348"/>
      <c r="E116348"/>
    </row>
    <row r="116349" spans="2:5" x14ac:dyDescent="0.3">
      <c r="B116349"/>
      <c r="C116349"/>
      <c r="E116349"/>
    </row>
    <row r="116350" spans="2:5" x14ac:dyDescent="0.3">
      <c r="B116350"/>
      <c r="C116350"/>
      <c r="E116350"/>
    </row>
    <row r="116351" spans="2:5" x14ac:dyDescent="0.3">
      <c r="B116351"/>
      <c r="C116351"/>
      <c r="E116351"/>
    </row>
    <row r="116352" spans="2:5" x14ac:dyDescent="0.3">
      <c r="B116352"/>
      <c r="C116352"/>
      <c r="E116352"/>
    </row>
    <row r="116353" spans="2:5" x14ac:dyDescent="0.3">
      <c r="B116353"/>
      <c r="C116353"/>
      <c r="E116353"/>
    </row>
    <row r="116354" spans="2:5" x14ac:dyDescent="0.3">
      <c r="B116354"/>
      <c r="C116354"/>
      <c r="E116354"/>
    </row>
    <row r="116355" spans="2:5" x14ac:dyDescent="0.3">
      <c r="B116355"/>
      <c r="C116355"/>
      <c r="E116355"/>
    </row>
    <row r="116356" spans="2:5" x14ac:dyDescent="0.3">
      <c r="B116356"/>
      <c r="C116356"/>
      <c r="E116356"/>
    </row>
    <row r="116357" spans="2:5" x14ac:dyDescent="0.3">
      <c r="B116357"/>
      <c r="C116357"/>
      <c r="E116357"/>
    </row>
    <row r="116358" spans="2:5" x14ac:dyDescent="0.3">
      <c r="B116358"/>
      <c r="C116358"/>
      <c r="E116358"/>
    </row>
    <row r="116359" spans="2:5" x14ac:dyDescent="0.3">
      <c r="B116359"/>
      <c r="C116359"/>
      <c r="E116359"/>
    </row>
    <row r="116360" spans="2:5" x14ac:dyDescent="0.3">
      <c r="B116360"/>
      <c r="C116360"/>
      <c r="E116360"/>
    </row>
    <row r="116361" spans="2:5" x14ac:dyDescent="0.3">
      <c r="B116361"/>
      <c r="C116361"/>
      <c r="E116361"/>
    </row>
    <row r="116362" spans="2:5" x14ac:dyDescent="0.3">
      <c r="B116362"/>
      <c r="C116362"/>
      <c r="E116362"/>
    </row>
    <row r="116363" spans="2:5" x14ac:dyDescent="0.3">
      <c r="B116363"/>
      <c r="C116363"/>
      <c r="E116363"/>
    </row>
    <row r="116364" spans="2:5" x14ac:dyDescent="0.3">
      <c r="B116364"/>
      <c r="C116364"/>
      <c r="E116364"/>
    </row>
    <row r="116365" spans="2:5" x14ac:dyDescent="0.3">
      <c r="B116365"/>
      <c r="C116365"/>
      <c r="E116365"/>
    </row>
    <row r="116366" spans="2:5" x14ac:dyDescent="0.3">
      <c r="B116366"/>
      <c r="C116366"/>
      <c r="E116366"/>
    </row>
    <row r="116367" spans="2:5" x14ac:dyDescent="0.3">
      <c r="B116367"/>
      <c r="C116367"/>
      <c r="E116367"/>
    </row>
    <row r="116368" spans="2:5" x14ac:dyDescent="0.3">
      <c r="B116368"/>
      <c r="C116368"/>
      <c r="E116368"/>
    </row>
    <row r="116369" spans="2:5" x14ac:dyDescent="0.3">
      <c r="B116369"/>
      <c r="C116369"/>
      <c r="E116369"/>
    </row>
    <row r="116370" spans="2:5" x14ac:dyDescent="0.3">
      <c r="B116370"/>
      <c r="C116370"/>
      <c r="E116370"/>
    </row>
    <row r="116371" spans="2:5" x14ac:dyDescent="0.3">
      <c r="B116371"/>
      <c r="C116371"/>
      <c r="E116371"/>
    </row>
    <row r="116372" spans="2:5" x14ac:dyDescent="0.3">
      <c r="B116372"/>
      <c r="C116372"/>
      <c r="E116372"/>
    </row>
    <row r="116373" spans="2:5" x14ac:dyDescent="0.3">
      <c r="B116373"/>
      <c r="C116373"/>
      <c r="E116373"/>
    </row>
    <row r="116374" spans="2:5" x14ac:dyDescent="0.3">
      <c r="B116374"/>
      <c r="C116374"/>
      <c r="E116374"/>
    </row>
    <row r="116375" spans="2:5" x14ac:dyDescent="0.3">
      <c r="B116375"/>
      <c r="C116375"/>
      <c r="E116375"/>
    </row>
    <row r="116376" spans="2:5" x14ac:dyDescent="0.3">
      <c r="B116376"/>
      <c r="C116376"/>
      <c r="E116376"/>
    </row>
    <row r="116377" spans="2:5" x14ac:dyDescent="0.3">
      <c r="B116377"/>
      <c r="C116377"/>
      <c r="E116377"/>
    </row>
    <row r="116378" spans="2:5" x14ac:dyDescent="0.3">
      <c r="B116378"/>
      <c r="C116378"/>
      <c r="E116378"/>
    </row>
    <row r="116379" spans="2:5" x14ac:dyDescent="0.3">
      <c r="B116379"/>
      <c r="C116379"/>
      <c r="E116379"/>
    </row>
    <row r="116380" spans="2:5" x14ac:dyDescent="0.3">
      <c r="B116380"/>
      <c r="C116380"/>
      <c r="E116380"/>
    </row>
    <row r="116381" spans="2:5" x14ac:dyDescent="0.3">
      <c r="B116381"/>
      <c r="C116381"/>
      <c r="E116381"/>
    </row>
    <row r="116382" spans="2:5" x14ac:dyDescent="0.3">
      <c r="B116382"/>
      <c r="C116382"/>
      <c r="E116382"/>
    </row>
    <row r="116383" spans="2:5" x14ac:dyDescent="0.3">
      <c r="B116383"/>
      <c r="C116383"/>
      <c r="E116383"/>
    </row>
    <row r="116384" spans="2:5" x14ac:dyDescent="0.3">
      <c r="B116384"/>
      <c r="C116384"/>
      <c r="E116384"/>
    </row>
    <row r="116385" spans="2:5" x14ac:dyDescent="0.3">
      <c r="B116385"/>
      <c r="C116385"/>
      <c r="E116385"/>
    </row>
    <row r="116386" spans="2:5" x14ac:dyDescent="0.3">
      <c r="B116386"/>
      <c r="C116386"/>
      <c r="E116386"/>
    </row>
    <row r="116387" spans="2:5" x14ac:dyDescent="0.3">
      <c r="B116387"/>
      <c r="C116387"/>
      <c r="E116387"/>
    </row>
    <row r="116388" spans="2:5" x14ac:dyDescent="0.3">
      <c r="B116388"/>
      <c r="C116388"/>
      <c r="E116388"/>
    </row>
    <row r="116389" spans="2:5" x14ac:dyDescent="0.3">
      <c r="B116389"/>
      <c r="C116389"/>
      <c r="E116389"/>
    </row>
    <row r="116390" spans="2:5" x14ac:dyDescent="0.3">
      <c r="B116390"/>
      <c r="C116390"/>
      <c r="E116390"/>
    </row>
    <row r="116391" spans="2:5" x14ac:dyDescent="0.3">
      <c r="B116391"/>
      <c r="C116391"/>
      <c r="E116391"/>
    </row>
    <row r="116392" spans="2:5" x14ac:dyDescent="0.3">
      <c r="B116392"/>
      <c r="C116392"/>
      <c r="E116392"/>
    </row>
    <row r="116393" spans="2:5" x14ac:dyDescent="0.3">
      <c r="B116393"/>
      <c r="C116393"/>
      <c r="E116393"/>
    </row>
    <row r="116394" spans="2:5" x14ac:dyDescent="0.3">
      <c r="B116394"/>
      <c r="C116394"/>
      <c r="E116394"/>
    </row>
    <row r="116395" spans="2:5" x14ac:dyDescent="0.3">
      <c r="B116395"/>
      <c r="C116395"/>
      <c r="E116395"/>
    </row>
    <row r="116396" spans="2:5" x14ac:dyDescent="0.3">
      <c r="B116396"/>
      <c r="C116396"/>
      <c r="E116396"/>
    </row>
    <row r="116397" spans="2:5" x14ac:dyDescent="0.3">
      <c r="B116397"/>
      <c r="C116397"/>
      <c r="E116397"/>
    </row>
    <row r="116398" spans="2:5" x14ac:dyDescent="0.3">
      <c r="B116398"/>
      <c r="C116398"/>
      <c r="E116398"/>
    </row>
    <row r="116399" spans="2:5" x14ac:dyDescent="0.3">
      <c r="B116399"/>
      <c r="C116399"/>
      <c r="E116399"/>
    </row>
    <row r="116400" spans="2:5" x14ac:dyDescent="0.3">
      <c r="B116400"/>
      <c r="C116400"/>
      <c r="E116400"/>
    </row>
    <row r="116401" spans="2:5" x14ac:dyDescent="0.3">
      <c r="B116401"/>
      <c r="C116401"/>
      <c r="E116401"/>
    </row>
    <row r="116402" spans="2:5" x14ac:dyDescent="0.3">
      <c r="B116402"/>
      <c r="C116402"/>
      <c r="E116402"/>
    </row>
    <row r="116403" spans="2:5" x14ac:dyDescent="0.3">
      <c r="B116403"/>
      <c r="C116403"/>
      <c r="E116403"/>
    </row>
    <row r="116404" spans="2:5" x14ac:dyDescent="0.3">
      <c r="B116404"/>
      <c r="C116404"/>
      <c r="E116404"/>
    </row>
    <row r="116405" spans="2:5" x14ac:dyDescent="0.3">
      <c r="B116405"/>
      <c r="C116405"/>
      <c r="E116405"/>
    </row>
    <row r="116406" spans="2:5" x14ac:dyDescent="0.3">
      <c r="B116406"/>
      <c r="C116406"/>
      <c r="E116406"/>
    </row>
    <row r="116407" spans="2:5" x14ac:dyDescent="0.3">
      <c r="B116407"/>
      <c r="C116407"/>
      <c r="E116407"/>
    </row>
    <row r="116408" spans="2:5" x14ac:dyDescent="0.3">
      <c r="B116408"/>
      <c r="C116408"/>
      <c r="E116408"/>
    </row>
    <row r="116409" spans="2:5" x14ac:dyDescent="0.3">
      <c r="B116409"/>
      <c r="C116409"/>
      <c r="E116409"/>
    </row>
    <row r="116410" spans="2:5" x14ac:dyDescent="0.3">
      <c r="B116410"/>
      <c r="C116410"/>
      <c r="E116410"/>
    </row>
    <row r="116411" spans="2:5" x14ac:dyDescent="0.3">
      <c r="B116411"/>
      <c r="C116411"/>
      <c r="E116411"/>
    </row>
    <row r="116412" spans="2:5" x14ac:dyDescent="0.3">
      <c r="B116412"/>
      <c r="C116412"/>
      <c r="E116412"/>
    </row>
    <row r="116413" spans="2:5" x14ac:dyDescent="0.3">
      <c r="B116413"/>
      <c r="C116413"/>
      <c r="E116413"/>
    </row>
    <row r="116414" spans="2:5" x14ac:dyDescent="0.3">
      <c r="B116414"/>
      <c r="C116414"/>
      <c r="E116414"/>
    </row>
    <row r="116415" spans="2:5" x14ac:dyDescent="0.3">
      <c r="B116415"/>
      <c r="C116415"/>
      <c r="E116415"/>
    </row>
    <row r="116416" spans="2:5" x14ac:dyDescent="0.3">
      <c r="B116416"/>
      <c r="C116416"/>
      <c r="E116416"/>
    </row>
    <row r="116417" spans="2:5" x14ac:dyDescent="0.3">
      <c r="B116417"/>
      <c r="C116417"/>
      <c r="E116417"/>
    </row>
    <row r="116418" spans="2:5" x14ac:dyDescent="0.3">
      <c r="B116418"/>
      <c r="C116418"/>
      <c r="E116418"/>
    </row>
    <row r="116419" spans="2:5" x14ac:dyDescent="0.3">
      <c r="B116419"/>
      <c r="C116419"/>
      <c r="E116419"/>
    </row>
    <row r="116420" spans="2:5" x14ac:dyDescent="0.3">
      <c r="B116420"/>
      <c r="C116420"/>
      <c r="E116420"/>
    </row>
    <row r="116421" spans="2:5" x14ac:dyDescent="0.3">
      <c r="B116421"/>
      <c r="C116421"/>
      <c r="E116421"/>
    </row>
    <row r="116422" spans="2:5" x14ac:dyDescent="0.3">
      <c r="B116422"/>
      <c r="C116422"/>
      <c r="E116422"/>
    </row>
    <row r="116423" spans="2:5" x14ac:dyDescent="0.3">
      <c r="B116423"/>
      <c r="C116423"/>
      <c r="E116423"/>
    </row>
    <row r="116424" spans="2:5" x14ac:dyDescent="0.3">
      <c r="B116424"/>
      <c r="C116424"/>
      <c r="E116424"/>
    </row>
    <row r="116425" spans="2:5" x14ac:dyDescent="0.3">
      <c r="B116425"/>
      <c r="C116425"/>
      <c r="E116425"/>
    </row>
    <row r="116426" spans="2:5" x14ac:dyDescent="0.3">
      <c r="B116426"/>
      <c r="C116426"/>
      <c r="E116426"/>
    </row>
    <row r="116427" spans="2:5" x14ac:dyDescent="0.3">
      <c r="B116427"/>
      <c r="C116427"/>
      <c r="E116427"/>
    </row>
    <row r="116428" spans="2:5" x14ac:dyDescent="0.3">
      <c r="B116428"/>
      <c r="C116428"/>
      <c r="E116428"/>
    </row>
    <row r="116429" spans="2:5" x14ac:dyDescent="0.3">
      <c r="B116429"/>
      <c r="C116429"/>
      <c r="E116429"/>
    </row>
    <row r="116430" spans="2:5" x14ac:dyDescent="0.3">
      <c r="B116430"/>
      <c r="C116430"/>
      <c r="E116430"/>
    </row>
    <row r="116431" spans="2:5" x14ac:dyDescent="0.3">
      <c r="B116431"/>
      <c r="C116431"/>
      <c r="E116431"/>
    </row>
    <row r="116432" spans="2:5" x14ac:dyDescent="0.3">
      <c r="B116432"/>
      <c r="C116432"/>
      <c r="E116432"/>
    </row>
    <row r="116433" spans="2:5" x14ac:dyDescent="0.3">
      <c r="B116433"/>
      <c r="C116433"/>
      <c r="E116433"/>
    </row>
    <row r="116434" spans="2:5" x14ac:dyDescent="0.3">
      <c r="B116434"/>
      <c r="C116434"/>
      <c r="E116434"/>
    </row>
    <row r="116435" spans="2:5" x14ac:dyDescent="0.3">
      <c r="B116435"/>
      <c r="C116435"/>
      <c r="E116435"/>
    </row>
    <row r="116436" spans="2:5" x14ac:dyDescent="0.3">
      <c r="B116436"/>
      <c r="C116436"/>
      <c r="E116436"/>
    </row>
    <row r="116437" spans="2:5" x14ac:dyDescent="0.3">
      <c r="B116437"/>
      <c r="C116437"/>
      <c r="E116437"/>
    </row>
    <row r="116438" spans="2:5" x14ac:dyDescent="0.3">
      <c r="B116438"/>
      <c r="C116438"/>
      <c r="E116438"/>
    </row>
    <row r="116439" spans="2:5" x14ac:dyDescent="0.3">
      <c r="B116439"/>
      <c r="C116439"/>
      <c r="E116439"/>
    </row>
    <row r="116440" spans="2:5" x14ac:dyDescent="0.3">
      <c r="B116440"/>
      <c r="C116440"/>
      <c r="E116440"/>
    </row>
    <row r="116441" spans="2:5" x14ac:dyDescent="0.3">
      <c r="B116441"/>
      <c r="C116441"/>
      <c r="E116441"/>
    </row>
    <row r="116442" spans="2:5" x14ac:dyDescent="0.3">
      <c r="B116442"/>
      <c r="C116442"/>
      <c r="E116442"/>
    </row>
    <row r="116443" spans="2:5" x14ac:dyDescent="0.3">
      <c r="B116443"/>
      <c r="C116443"/>
      <c r="E116443"/>
    </row>
    <row r="116444" spans="2:5" x14ac:dyDescent="0.3">
      <c r="B116444"/>
      <c r="C116444"/>
      <c r="E116444"/>
    </row>
    <row r="116445" spans="2:5" x14ac:dyDescent="0.3">
      <c r="B116445"/>
      <c r="C116445"/>
      <c r="E116445"/>
    </row>
    <row r="116446" spans="2:5" x14ac:dyDescent="0.3">
      <c r="B116446"/>
      <c r="C116446"/>
      <c r="E116446"/>
    </row>
    <row r="116447" spans="2:5" x14ac:dyDescent="0.3">
      <c r="B116447"/>
      <c r="C116447"/>
      <c r="E116447"/>
    </row>
    <row r="116448" spans="2:5" x14ac:dyDescent="0.3">
      <c r="B116448"/>
      <c r="C116448"/>
      <c r="E116448"/>
    </row>
    <row r="116449" spans="2:5" x14ac:dyDescent="0.3">
      <c r="B116449"/>
      <c r="C116449"/>
      <c r="E116449"/>
    </row>
    <row r="116450" spans="2:5" x14ac:dyDescent="0.3">
      <c r="B116450"/>
      <c r="C116450"/>
      <c r="E116450"/>
    </row>
    <row r="116451" spans="2:5" x14ac:dyDescent="0.3">
      <c r="B116451"/>
      <c r="C116451"/>
      <c r="E116451"/>
    </row>
    <row r="116452" spans="2:5" x14ac:dyDescent="0.3">
      <c r="B116452"/>
      <c r="C116452"/>
      <c r="E116452"/>
    </row>
    <row r="116453" spans="2:5" x14ac:dyDescent="0.3">
      <c r="B116453"/>
      <c r="C116453"/>
      <c r="E116453"/>
    </row>
    <row r="116454" spans="2:5" x14ac:dyDescent="0.3">
      <c r="B116454"/>
      <c r="C116454"/>
      <c r="E116454"/>
    </row>
    <row r="116455" spans="2:5" x14ac:dyDescent="0.3">
      <c r="B116455"/>
      <c r="C116455"/>
      <c r="E116455"/>
    </row>
    <row r="116456" spans="2:5" x14ac:dyDescent="0.3">
      <c r="B116456"/>
      <c r="C116456"/>
      <c r="E116456"/>
    </row>
    <row r="116457" spans="2:5" x14ac:dyDescent="0.3">
      <c r="B116457"/>
      <c r="C116457"/>
      <c r="E116457"/>
    </row>
    <row r="116458" spans="2:5" x14ac:dyDescent="0.3">
      <c r="B116458"/>
      <c r="C116458"/>
      <c r="E116458"/>
    </row>
    <row r="116459" spans="2:5" x14ac:dyDescent="0.3">
      <c r="B116459"/>
      <c r="C116459"/>
      <c r="E116459"/>
    </row>
    <row r="116460" spans="2:5" x14ac:dyDescent="0.3">
      <c r="B116460"/>
      <c r="C116460"/>
      <c r="E116460"/>
    </row>
    <row r="116461" spans="2:5" x14ac:dyDescent="0.3">
      <c r="B116461"/>
      <c r="C116461"/>
      <c r="E116461"/>
    </row>
    <row r="116462" spans="2:5" x14ac:dyDescent="0.3">
      <c r="B116462"/>
      <c r="C116462"/>
      <c r="E116462"/>
    </row>
    <row r="116463" spans="2:5" x14ac:dyDescent="0.3">
      <c r="B116463"/>
      <c r="C116463"/>
      <c r="E116463"/>
    </row>
    <row r="116464" spans="2:5" x14ac:dyDescent="0.3">
      <c r="B116464"/>
      <c r="C116464"/>
      <c r="E116464"/>
    </row>
    <row r="116465" spans="2:5" x14ac:dyDescent="0.3">
      <c r="B116465"/>
      <c r="C116465"/>
      <c r="E116465"/>
    </row>
    <row r="116466" spans="2:5" x14ac:dyDescent="0.3">
      <c r="B116466"/>
      <c r="C116466"/>
      <c r="E116466"/>
    </row>
    <row r="116467" spans="2:5" x14ac:dyDescent="0.3">
      <c r="B116467"/>
      <c r="C116467"/>
      <c r="E116467"/>
    </row>
    <row r="116468" spans="2:5" x14ac:dyDescent="0.3">
      <c r="B116468"/>
      <c r="C116468"/>
      <c r="E116468"/>
    </row>
    <row r="116469" spans="2:5" x14ac:dyDescent="0.3">
      <c r="B116469"/>
      <c r="C116469"/>
      <c r="E116469"/>
    </row>
    <row r="116470" spans="2:5" x14ac:dyDescent="0.3">
      <c r="B116470"/>
      <c r="C116470"/>
      <c r="E116470"/>
    </row>
    <row r="116471" spans="2:5" x14ac:dyDescent="0.3">
      <c r="B116471"/>
      <c r="C116471"/>
      <c r="E116471"/>
    </row>
    <row r="116472" spans="2:5" x14ac:dyDescent="0.3">
      <c r="B116472"/>
      <c r="C116472"/>
      <c r="E116472"/>
    </row>
    <row r="116473" spans="2:5" x14ac:dyDescent="0.3">
      <c r="B116473"/>
      <c r="C116473"/>
      <c r="E116473"/>
    </row>
    <row r="116474" spans="2:5" x14ac:dyDescent="0.3">
      <c r="B116474"/>
      <c r="C116474"/>
      <c r="E116474"/>
    </row>
    <row r="116475" spans="2:5" x14ac:dyDescent="0.3">
      <c r="B116475"/>
      <c r="C116475"/>
      <c r="E116475"/>
    </row>
    <row r="116476" spans="2:5" x14ac:dyDescent="0.3">
      <c r="B116476"/>
      <c r="C116476"/>
      <c r="E116476"/>
    </row>
    <row r="116477" spans="2:5" x14ac:dyDescent="0.3">
      <c r="B116477"/>
      <c r="C116477"/>
      <c r="E116477"/>
    </row>
    <row r="116478" spans="2:5" x14ac:dyDescent="0.3">
      <c r="B116478"/>
      <c r="C116478"/>
      <c r="E116478"/>
    </row>
    <row r="116479" spans="2:5" x14ac:dyDescent="0.3">
      <c r="B116479"/>
      <c r="C116479"/>
      <c r="E116479"/>
    </row>
    <row r="116480" spans="2:5" x14ac:dyDescent="0.3">
      <c r="B116480"/>
      <c r="C116480"/>
      <c r="E116480"/>
    </row>
    <row r="116481" spans="2:5" x14ac:dyDescent="0.3">
      <c r="B116481"/>
      <c r="C116481"/>
      <c r="E116481"/>
    </row>
    <row r="116482" spans="2:5" x14ac:dyDescent="0.3">
      <c r="B116482"/>
      <c r="C116482"/>
      <c r="E116482"/>
    </row>
    <row r="116483" spans="2:5" x14ac:dyDescent="0.3">
      <c r="B116483"/>
      <c r="C116483"/>
      <c r="E116483"/>
    </row>
    <row r="116484" spans="2:5" x14ac:dyDescent="0.3">
      <c r="B116484"/>
      <c r="C116484"/>
      <c r="E116484"/>
    </row>
    <row r="116485" spans="2:5" x14ac:dyDescent="0.3">
      <c r="B116485"/>
      <c r="C116485"/>
      <c r="E116485"/>
    </row>
    <row r="116486" spans="2:5" x14ac:dyDescent="0.3">
      <c r="B116486"/>
      <c r="C116486"/>
      <c r="E116486"/>
    </row>
    <row r="116487" spans="2:5" x14ac:dyDescent="0.3">
      <c r="B116487"/>
      <c r="C116487"/>
      <c r="E116487"/>
    </row>
    <row r="116488" spans="2:5" x14ac:dyDescent="0.3">
      <c r="B116488"/>
      <c r="C116488"/>
      <c r="E116488"/>
    </row>
    <row r="116489" spans="2:5" x14ac:dyDescent="0.3">
      <c r="B116489"/>
      <c r="C116489"/>
      <c r="E116489"/>
    </row>
    <row r="116490" spans="2:5" x14ac:dyDescent="0.3">
      <c r="B116490"/>
      <c r="C116490"/>
      <c r="E116490"/>
    </row>
    <row r="116491" spans="2:5" x14ac:dyDescent="0.3">
      <c r="B116491"/>
      <c r="C116491"/>
      <c r="E116491"/>
    </row>
    <row r="116492" spans="2:5" x14ac:dyDescent="0.3">
      <c r="B116492"/>
      <c r="C116492"/>
      <c r="E116492"/>
    </row>
    <row r="116493" spans="2:5" x14ac:dyDescent="0.3">
      <c r="B116493"/>
      <c r="C116493"/>
      <c r="E116493"/>
    </row>
    <row r="116494" spans="2:5" x14ac:dyDescent="0.3">
      <c r="B116494"/>
      <c r="C116494"/>
      <c r="E116494"/>
    </row>
    <row r="116495" spans="2:5" x14ac:dyDescent="0.3">
      <c r="B116495"/>
      <c r="C116495"/>
      <c r="E116495"/>
    </row>
    <row r="116496" spans="2:5" x14ac:dyDescent="0.3">
      <c r="B116496"/>
      <c r="C116496"/>
      <c r="E116496"/>
    </row>
    <row r="116497" spans="2:5" x14ac:dyDescent="0.3">
      <c r="B116497"/>
      <c r="C116497"/>
      <c r="E116497"/>
    </row>
    <row r="116498" spans="2:5" x14ac:dyDescent="0.3">
      <c r="B116498"/>
      <c r="C116498"/>
      <c r="E116498"/>
    </row>
    <row r="116499" spans="2:5" x14ac:dyDescent="0.3">
      <c r="B116499"/>
      <c r="C116499"/>
      <c r="E116499"/>
    </row>
    <row r="116500" spans="2:5" x14ac:dyDescent="0.3">
      <c r="B116500"/>
      <c r="C116500"/>
      <c r="E116500"/>
    </row>
    <row r="116501" spans="2:5" x14ac:dyDescent="0.3">
      <c r="B116501"/>
      <c r="C116501"/>
      <c r="E116501"/>
    </row>
    <row r="116502" spans="2:5" x14ac:dyDescent="0.3">
      <c r="B116502"/>
      <c r="C116502"/>
      <c r="E116502"/>
    </row>
    <row r="116503" spans="2:5" x14ac:dyDescent="0.3">
      <c r="B116503"/>
      <c r="C116503"/>
      <c r="E116503"/>
    </row>
    <row r="116504" spans="2:5" x14ac:dyDescent="0.3">
      <c r="B116504"/>
      <c r="C116504"/>
      <c r="E116504"/>
    </row>
    <row r="116505" spans="2:5" x14ac:dyDescent="0.3">
      <c r="B116505"/>
      <c r="C116505"/>
      <c r="E116505"/>
    </row>
    <row r="116506" spans="2:5" x14ac:dyDescent="0.3">
      <c r="B116506"/>
      <c r="C116506"/>
      <c r="E116506"/>
    </row>
    <row r="116507" spans="2:5" x14ac:dyDescent="0.3">
      <c r="B116507"/>
      <c r="C116507"/>
      <c r="E116507"/>
    </row>
    <row r="116508" spans="2:5" x14ac:dyDescent="0.3">
      <c r="B116508"/>
      <c r="C116508"/>
      <c r="E116508"/>
    </row>
    <row r="116509" spans="2:5" x14ac:dyDescent="0.3">
      <c r="B116509"/>
      <c r="C116509"/>
      <c r="E116509"/>
    </row>
    <row r="116510" spans="2:5" x14ac:dyDescent="0.3">
      <c r="B116510"/>
      <c r="C116510"/>
      <c r="E116510"/>
    </row>
    <row r="116511" spans="2:5" x14ac:dyDescent="0.3">
      <c r="B116511"/>
      <c r="C116511"/>
      <c r="E116511"/>
    </row>
    <row r="116512" spans="2:5" x14ac:dyDescent="0.3">
      <c r="B116512"/>
      <c r="C116512"/>
      <c r="E116512"/>
    </row>
    <row r="116513" spans="2:5" x14ac:dyDescent="0.3">
      <c r="B116513"/>
      <c r="C116513"/>
      <c r="E116513"/>
    </row>
    <row r="116514" spans="2:5" x14ac:dyDescent="0.3">
      <c r="B116514"/>
      <c r="C116514"/>
      <c r="E116514"/>
    </row>
    <row r="116515" spans="2:5" x14ac:dyDescent="0.3">
      <c r="B116515"/>
      <c r="C116515"/>
      <c r="E116515"/>
    </row>
    <row r="116516" spans="2:5" x14ac:dyDescent="0.3">
      <c r="B116516"/>
      <c r="C116516"/>
      <c r="E116516"/>
    </row>
    <row r="116517" spans="2:5" x14ac:dyDescent="0.3">
      <c r="B116517"/>
      <c r="C116517"/>
      <c r="E116517"/>
    </row>
    <row r="116518" spans="2:5" x14ac:dyDescent="0.3">
      <c r="B116518"/>
      <c r="C116518"/>
      <c r="E116518"/>
    </row>
    <row r="116519" spans="2:5" x14ac:dyDescent="0.3">
      <c r="B116519"/>
      <c r="C116519"/>
      <c r="E116519"/>
    </row>
    <row r="116520" spans="2:5" x14ac:dyDescent="0.3">
      <c r="B116520"/>
      <c r="C116520"/>
      <c r="E116520"/>
    </row>
    <row r="116521" spans="2:5" x14ac:dyDescent="0.3">
      <c r="B116521"/>
      <c r="C116521"/>
      <c r="E116521"/>
    </row>
    <row r="116522" spans="2:5" x14ac:dyDescent="0.3">
      <c r="B116522"/>
      <c r="C116522"/>
      <c r="E116522"/>
    </row>
    <row r="116523" spans="2:5" x14ac:dyDescent="0.3">
      <c r="B116523"/>
      <c r="C116523"/>
      <c r="E116523"/>
    </row>
    <row r="116524" spans="2:5" x14ac:dyDescent="0.3">
      <c r="B116524"/>
      <c r="C116524"/>
      <c r="E116524"/>
    </row>
    <row r="116525" spans="2:5" x14ac:dyDescent="0.3">
      <c r="B116525"/>
      <c r="C116525"/>
      <c r="E116525"/>
    </row>
    <row r="116526" spans="2:5" x14ac:dyDescent="0.3">
      <c r="B116526"/>
      <c r="C116526"/>
      <c r="E116526"/>
    </row>
    <row r="116527" spans="2:5" x14ac:dyDescent="0.3">
      <c r="B116527"/>
      <c r="C116527"/>
      <c r="E116527"/>
    </row>
    <row r="116528" spans="2:5" x14ac:dyDescent="0.3">
      <c r="B116528"/>
      <c r="C116528"/>
      <c r="E116528"/>
    </row>
    <row r="116529" spans="2:5" x14ac:dyDescent="0.3">
      <c r="B116529"/>
      <c r="C116529"/>
      <c r="E116529"/>
    </row>
    <row r="116530" spans="2:5" x14ac:dyDescent="0.3">
      <c r="B116530"/>
      <c r="C116530"/>
      <c r="E116530"/>
    </row>
    <row r="116531" spans="2:5" x14ac:dyDescent="0.3">
      <c r="B116531"/>
      <c r="C116531"/>
      <c r="E116531"/>
    </row>
    <row r="116532" spans="2:5" x14ac:dyDescent="0.3">
      <c r="B116532"/>
      <c r="C116532"/>
      <c r="E116532"/>
    </row>
    <row r="116533" spans="2:5" x14ac:dyDescent="0.3">
      <c r="B116533"/>
      <c r="C116533"/>
      <c r="E116533"/>
    </row>
    <row r="116534" spans="2:5" x14ac:dyDescent="0.3">
      <c r="B116534"/>
      <c r="C116534"/>
      <c r="E116534"/>
    </row>
    <row r="116535" spans="2:5" x14ac:dyDescent="0.3">
      <c r="B116535"/>
      <c r="C116535"/>
      <c r="E116535"/>
    </row>
    <row r="116536" spans="2:5" x14ac:dyDescent="0.3">
      <c r="B116536"/>
      <c r="C116536"/>
      <c r="E116536"/>
    </row>
    <row r="116537" spans="2:5" x14ac:dyDescent="0.3">
      <c r="B116537"/>
      <c r="C116537"/>
      <c r="E116537"/>
    </row>
    <row r="116538" spans="2:5" x14ac:dyDescent="0.3">
      <c r="B116538"/>
      <c r="C116538"/>
      <c r="E116538"/>
    </row>
    <row r="116539" spans="2:5" x14ac:dyDescent="0.3">
      <c r="B116539"/>
      <c r="C116539"/>
      <c r="E116539"/>
    </row>
    <row r="116540" spans="2:5" x14ac:dyDescent="0.3">
      <c r="B116540"/>
      <c r="C116540"/>
      <c r="E116540"/>
    </row>
    <row r="116541" spans="2:5" x14ac:dyDescent="0.3">
      <c r="B116541"/>
      <c r="C116541"/>
      <c r="E116541"/>
    </row>
    <row r="116542" spans="2:5" x14ac:dyDescent="0.3">
      <c r="B116542"/>
      <c r="C116542"/>
      <c r="E116542"/>
    </row>
    <row r="116543" spans="2:5" x14ac:dyDescent="0.3">
      <c r="B116543"/>
      <c r="C116543"/>
      <c r="E116543"/>
    </row>
    <row r="116544" spans="2:5" x14ac:dyDescent="0.3">
      <c r="B116544"/>
      <c r="C116544"/>
      <c r="E116544"/>
    </row>
    <row r="116545" spans="2:5" x14ac:dyDescent="0.3">
      <c r="B116545"/>
      <c r="C116545"/>
      <c r="E116545"/>
    </row>
    <row r="116546" spans="2:5" x14ac:dyDescent="0.3">
      <c r="B116546"/>
      <c r="C116546"/>
      <c r="E116546"/>
    </row>
    <row r="116547" spans="2:5" x14ac:dyDescent="0.3">
      <c r="B116547"/>
      <c r="C116547"/>
      <c r="E116547"/>
    </row>
    <row r="116548" spans="2:5" x14ac:dyDescent="0.3">
      <c r="B116548"/>
      <c r="C116548"/>
      <c r="E116548"/>
    </row>
    <row r="116549" spans="2:5" x14ac:dyDescent="0.3">
      <c r="B116549"/>
      <c r="C116549"/>
      <c r="E116549"/>
    </row>
    <row r="116550" spans="2:5" x14ac:dyDescent="0.3">
      <c r="B116550"/>
      <c r="C116550"/>
      <c r="E116550"/>
    </row>
    <row r="116551" spans="2:5" x14ac:dyDescent="0.3">
      <c r="B116551"/>
      <c r="C116551"/>
      <c r="E116551"/>
    </row>
    <row r="116552" spans="2:5" x14ac:dyDescent="0.3">
      <c r="B116552"/>
      <c r="C116552"/>
      <c r="E116552"/>
    </row>
    <row r="116553" spans="2:5" x14ac:dyDescent="0.3">
      <c r="B116553"/>
      <c r="C116553"/>
      <c r="E116553"/>
    </row>
    <row r="116554" spans="2:5" x14ac:dyDescent="0.3">
      <c r="B116554"/>
      <c r="C116554"/>
      <c r="E116554"/>
    </row>
    <row r="116555" spans="2:5" x14ac:dyDescent="0.3">
      <c r="B116555"/>
      <c r="C116555"/>
      <c r="E116555"/>
    </row>
    <row r="116556" spans="2:5" x14ac:dyDescent="0.3">
      <c r="B116556"/>
      <c r="C116556"/>
      <c r="E116556"/>
    </row>
    <row r="116557" spans="2:5" x14ac:dyDescent="0.3">
      <c r="B116557"/>
      <c r="C116557"/>
      <c r="E116557"/>
    </row>
    <row r="116558" spans="2:5" x14ac:dyDescent="0.3">
      <c r="B116558"/>
      <c r="C116558"/>
      <c r="E116558"/>
    </row>
    <row r="116559" spans="2:5" x14ac:dyDescent="0.3">
      <c r="B116559"/>
      <c r="C116559"/>
      <c r="E116559"/>
    </row>
    <row r="116560" spans="2:5" x14ac:dyDescent="0.3">
      <c r="B116560"/>
      <c r="C116560"/>
      <c r="E116560"/>
    </row>
    <row r="116561" spans="2:5" x14ac:dyDescent="0.3">
      <c r="B116561"/>
      <c r="C116561"/>
      <c r="E116561"/>
    </row>
    <row r="116562" spans="2:5" x14ac:dyDescent="0.3">
      <c r="B116562"/>
      <c r="C116562"/>
      <c r="E116562"/>
    </row>
    <row r="116563" spans="2:5" x14ac:dyDescent="0.3">
      <c r="B116563"/>
      <c r="C116563"/>
      <c r="E116563"/>
    </row>
    <row r="116564" spans="2:5" x14ac:dyDescent="0.3">
      <c r="B116564"/>
      <c r="C116564"/>
      <c r="E116564"/>
    </row>
    <row r="116565" spans="2:5" x14ac:dyDescent="0.3">
      <c r="B116565"/>
      <c r="C116565"/>
      <c r="E116565"/>
    </row>
    <row r="116566" spans="2:5" x14ac:dyDescent="0.3">
      <c r="B116566"/>
      <c r="C116566"/>
      <c r="E116566"/>
    </row>
    <row r="116567" spans="2:5" x14ac:dyDescent="0.3">
      <c r="B116567"/>
      <c r="C116567"/>
      <c r="E116567"/>
    </row>
    <row r="116568" spans="2:5" x14ac:dyDescent="0.3">
      <c r="B116568"/>
      <c r="C116568"/>
      <c r="E116568"/>
    </row>
    <row r="116569" spans="2:5" x14ac:dyDescent="0.3">
      <c r="B116569"/>
      <c r="C116569"/>
      <c r="E116569"/>
    </row>
    <row r="116570" spans="2:5" x14ac:dyDescent="0.3">
      <c r="B116570"/>
      <c r="C116570"/>
      <c r="E116570"/>
    </row>
    <row r="116571" spans="2:5" x14ac:dyDescent="0.3">
      <c r="B116571"/>
      <c r="C116571"/>
      <c r="E116571"/>
    </row>
    <row r="116572" spans="2:5" x14ac:dyDescent="0.3">
      <c r="B116572"/>
      <c r="C116572"/>
      <c r="E116572"/>
    </row>
    <row r="116573" spans="2:5" x14ac:dyDescent="0.3">
      <c r="B116573"/>
      <c r="C116573"/>
      <c r="E116573"/>
    </row>
    <row r="116574" spans="2:5" x14ac:dyDescent="0.3">
      <c r="B116574"/>
      <c r="C116574"/>
      <c r="E116574"/>
    </row>
    <row r="116575" spans="2:5" x14ac:dyDescent="0.3">
      <c r="B116575"/>
      <c r="C116575"/>
      <c r="E116575"/>
    </row>
    <row r="116576" spans="2:5" x14ac:dyDescent="0.3">
      <c r="B116576"/>
      <c r="C116576"/>
      <c r="E116576"/>
    </row>
    <row r="116577" spans="2:5" x14ac:dyDescent="0.3">
      <c r="B116577"/>
      <c r="C116577"/>
      <c r="E116577"/>
    </row>
    <row r="116578" spans="2:5" x14ac:dyDescent="0.3">
      <c r="B116578"/>
      <c r="C116578"/>
      <c r="E116578"/>
    </row>
    <row r="116579" spans="2:5" x14ac:dyDescent="0.3">
      <c r="B116579"/>
      <c r="C116579"/>
      <c r="E116579"/>
    </row>
    <row r="116580" spans="2:5" x14ac:dyDescent="0.3">
      <c r="B116580"/>
      <c r="C116580"/>
      <c r="E116580"/>
    </row>
    <row r="116581" spans="2:5" x14ac:dyDescent="0.3">
      <c r="B116581"/>
      <c r="C116581"/>
      <c r="E116581"/>
    </row>
    <row r="116582" spans="2:5" x14ac:dyDescent="0.3">
      <c r="B116582"/>
      <c r="C116582"/>
      <c r="E116582"/>
    </row>
    <row r="116583" spans="2:5" x14ac:dyDescent="0.3">
      <c r="B116583"/>
      <c r="C116583"/>
      <c r="E116583"/>
    </row>
    <row r="116584" spans="2:5" x14ac:dyDescent="0.3">
      <c r="B116584"/>
      <c r="C116584"/>
      <c r="E116584"/>
    </row>
    <row r="116585" spans="2:5" x14ac:dyDescent="0.3">
      <c r="B116585"/>
      <c r="C116585"/>
      <c r="E116585"/>
    </row>
    <row r="116586" spans="2:5" x14ac:dyDescent="0.3">
      <c r="B116586"/>
      <c r="C116586"/>
      <c r="E116586"/>
    </row>
    <row r="116587" spans="2:5" x14ac:dyDescent="0.3">
      <c r="B116587"/>
      <c r="C116587"/>
      <c r="E116587"/>
    </row>
    <row r="116588" spans="2:5" x14ac:dyDescent="0.3">
      <c r="B116588"/>
      <c r="C116588"/>
      <c r="E116588"/>
    </row>
    <row r="116589" spans="2:5" x14ac:dyDescent="0.3">
      <c r="B116589"/>
      <c r="C116589"/>
      <c r="E116589"/>
    </row>
    <row r="116590" spans="2:5" x14ac:dyDescent="0.3">
      <c r="B116590"/>
      <c r="C116590"/>
      <c r="E116590"/>
    </row>
    <row r="116591" spans="2:5" x14ac:dyDescent="0.3">
      <c r="B116591"/>
      <c r="C116591"/>
      <c r="E116591"/>
    </row>
    <row r="116592" spans="2:5" x14ac:dyDescent="0.3">
      <c r="B116592"/>
      <c r="C116592"/>
      <c r="E116592"/>
    </row>
    <row r="116593" spans="2:5" x14ac:dyDescent="0.3">
      <c r="B116593"/>
      <c r="C116593"/>
      <c r="E116593"/>
    </row>
    <row r="116594" spans="2:5" x14ac:dyDescent="0.3">
      <c r="B116594"/>
      <c r="C116594"/>
      <c r="E116594"/>
    </row>
    <row r="116595" spans="2:5" x14ac:dyDescent="0.3">
      <c r="B116595"/>
      <c r="C116595"/>
      <c r="E116595"/>
    </row>
    <row r="116596" spans="2:5" x14ac:dyDescent="0.3">
      <c r="B116596"/>
      <c r="C116596"/>
      <c r="E116596"/>
    </row>
    <row r="116597" spans="2:5" x14ac:dyDescent="0.3">
      <c r="B116597"/>
      <c r="C116597"/>
      <c r="E116597"/>
    </row>
    <row r="116598" spans="2:5" x14ac:dyDescent="0.3">
      <c r="B116598"/>
      <c r="C116598"/>
      <c r="E116598"/>
    </row>
    <row r="116599" spans="2:5" x14ac:dyDescent="0.3">
      <c r="B116599"/>
      <c r="C116599"/>
      <c r="E116599"/>
    </row>
    <row r="116600" spans="2:5" x14ac:dyDescent="0.3">
      <c r="B116600"/>
      <c r="C116600"/>
      <c r="E116600"/>
    </row>
    <row r="116601" spans="2:5" x14ac:dyDescent="0.3">
      <c r="B116601"/>
      <c r="C116601"/>
      <c r="E116601"/>
    </row>
    <row r="116602" spans="2:5" x14ac:dyDescent="0.3">
      <c r="B116602"/>
      <c r="C116602"/>
      <c r="E116602"/>
    </row>
    <row r="116603" spans="2:5" x14ac:dyDescent="0.3">
      <c r="B116603"/>
      <c r="C116603"/>
      <c r="E116603"/>
    </row>
    <row r="116604" spans="2:5" x14ac:dyDescent="0.3">
      <c r="B116604"/>
      <c r="C116604"/>
      <c r="E116604"/>
    </row>
    <row r="116605" spans="2:5" x14ac:dyDescent="0.3">
      <c r="B116605"/>
      <c r="C116605"/>
      <c r="E116605"/>
    </row>
    <row r="116606" spans="2:5" x14ac:dyDescent="0.3">
      <c r="B116606"/>
      <c r="C116606"/>
      <c r="E116606"/>
    </row>
    <row r="116607" spans="2:5" x14ac:dyDescent="0.3">
      <c r="B116607"/>
      <c r="C116607"/>
      <c r="E116607"/>
    </row>
    <row r="116608" spans="2:5" x14ac:dyDescent="0.3">
      <c r="B116608"/>
      <c r="C116608"/>
      <c r="E116608"/>
    </row>
    <row r="116609" spans="2:5" x14ac:dyDescent="0.3">
      <c r="B116609"/>
      <c r="C116609"/>
      <c r="E116609"/>
    </row>
    <row r="116610" spans="2:5" x14ac:dyDescent="0.3">
      <c r="B116610"/>
      <c r="C116610"/>
      <c r="E116610"/>
    </row>
    <row r="116611" spans="2:5" x14ac:dyDescent="0.3">
      <c r="B116611"/>
      <c r="C116611"/>
      <c r="E116611"/>
    </row>
    <row r="116612" spans="2:5" x14ac:dyDescent="0.3">
      <c r="B116612"/>
      <c r="C116612"/>
      <c r="E116612"/>
    </row>
    <row r="116613" spans="2:5" x14ac:dyDescent="0.3">
      <c r="B116613"/>
      <c r="C116613"/>
      <c r="E116613"/>
    </row>
    <row r="116614" spans="2:5" x14ac:dyDescent="0.3">
      <c r="B116614"/>
      <c r="C116614"/>
      <c r="E116614"/>
    </row>
    <row r="116615" spans="2:5" x14ac:dyDescent="0.3">
      <c r="B116615"/>
      <c r="C116615"/>
      <c r="E116615"/>
    </row>
    <row r="116616" spans="2:5" x14ac:dyDescent="0.3">
      <c r="B116616"/>
      <c r="C116616"/>
      <c r="E116616"/>
    </row>
    <row r="116617" spans="2:5" x14ac:dyDescent="0.3">
      <c r="B116617"/>
      <c r="C116617"/>
      <c r="E116617"/>
    </row>
    <row r="116618" spans="2:5" x14ac:dyDescent="0.3">
      <c r="B116618"/>
      <c r="C116618"/>
      <c r="E116618"/>
    </row>
    <row r="116619" spans="2:5" x14ac:dyDescent="0.3">
      <c r="B116619"/>
      <c r="C116619"/>
      <c r="E116619"/>
    </row>
    <row r="116620" spans="2:5" x14ac:dyDescent="0.3">
      <c r="B116620"/>
      <c r="C116620"/>
      <c r="E116620"/>
    </row>
    <row r="116621" spans="2:5" x14ac:dyDescent="0.3">
      <c r="B116621"/>
      <c r="C116621"/>
      <c r="E116621"/>
    </row>
    <row r="116622" spans="2:5" x14ac:dyDescent="0.3">
      <c r="B116622"/>
      <c r="C116622"/>
      <c r="E116622"/>
    </row>
    <row r="116623" spans="2:5" x14ac:dyDescent="0.3">
      <c r="B116623"/>
      <c r="C116623"/>
      <c r="E116623"/>
    </row>
    <row r="116624" spans="2:5" x14ac:dyDescent="0.3">
      <c r="B116624"/>
      <c r="C116624"/>
      <c r="E116624"/>
    </row>
    <row r="116625" spans="2:5" x14ac:dyDescent="0.3">
      <c r="B116625"/>
      <c r="C116625"/>
      <c r="E116625"/>
    </row>
    <row r="116626" spans="2:5" x14ac:dyDescent="0.3">
      <c r="B116626"/>
      <c r="C116626"/>
      <c r="E116626"/>
    </row>
    <row r="116627" spans="2:5" x14ac:dyDescent="0.3">
      <c r="B116627"/>
      <c r="C116627"/>
      <c r="E116627"/>
    </row>
    <row r="116628" spans="2:5" x14ac:dyDescent="0.3">
      <c r="B116628"/>
      <c r="C116628"/>
      <c r="E116628"/>
    </row>
    <row r="116629" spans="2:5" x14ac:dyDescent="0.3">
      <c r="B116629"/>
      <c r="C116629"/>
      <c r="E116629"/>
    </row>
    <row r="116630" spans="2:5" x14ac:dyDescent="0.3">
      <c r="B116630"/>
      <c r="C116630"/>
      <c r="E116630"/>
    </row>
    <row r="116631" spans="2:5" x14ac:dyDescent="0.3">
      <c r="B116631"/>
      <c r="C116631"/>
      <c r="E116631"/>
    </row>
    <row r="116632" spans="2:5" x14ac:dyDescent="0.3">
      <c r="B116632"/>
      <c r="C116632"/>
      <c r="E116632"/>
    </row>
    <row r="116633" spans="2:5" x14ac:dyDescent="0.3">
      <c r="B116633"/>
      <c r="C116633"/>
      <c r="E116633"/>
    </row>
    <row r="116634" spans="2:5" x14ac:dyDescent="0.3">
      <c r="B116634"/>
      <c r="C116634"/>
      <c r="E116634"/>
    </row>
    <row r="116635" spans="2:5" x14ac:dyDescent="0.3">
      <c r="B116635"/>
      <c r="C116635"/>
      <c r="E116635"/>
    </row>
    <row r="116636" spans="2:5" x14ac:dyDescent="0.3">
      <c r="B116636"/>
      <c r="C116636"/>
      <c r="E116636"/>
    </row>
    <row r="116637" spans="2:5" x14ac:dyDescent="0.3">
      <c r="B116637"/>
      <c r="C116637"/>
      <c r="E116637"/>
    </row>
    <row r="116638" spans="2:5" x14ac:dyDescent="0.3">
      <c r="B116638"/>
      <c r="C116638"/>
      <c r="E116638"/>
    </row>
    <row r="116639" spans="2:5" x14ac:dyDescent="0.3">
      <c r="B116639"/>
      <c r="C116639"/>
      <c r="E116639"/>
    </row>
    <row r="116640" spans="2:5" x14ac:dyDescent="0.3">
      <c r="B116640"/>
      <c r="C116640"/>
      <c r="E116640"/>
    </row>
    <row r="116641" spans="2:5" x14ac:dyDescent="0.3">
      <c r="B116641"/>
      <c r="C116641"/>
      <c r="E116641"/>
    </row>
    <row r="116642" spans="2:5" x14ac:dyDescent="0.3">
      <c r="B116642"/>
      <c r="C116642"/>
      <c r="E116642"/>
    </row>
    <row r="116643" spans="2:5" x14ac:dyDescent="0.3">
      <c r="B116643"/>
      <c r="C116643"/>
      <c r="E116643"/>
    </row>
    <row r="116644" spans="2:5" x14ac:dyDescent="0.3">
      <c r="B116644"/>
      <c r="C116644"/>
      <c r="E116644"/>
    </row>
    <row r="116645" spans="2:5" x14ac:dyDescent="0.3">
      <c r="B116645"/>
      <c r="C116645"/>
      <c r="E116645"/>
    </row>
    <row r="116646" spans="2:5" x14ac:dyDescent="0.3">
      <c r="B116646"/>
      <c r="C116646"/>
      <c r="E116646"/>
    </row>
    <row r="116647" spans="2:5" x14ac:dyDescent="0.3">
      <c r="B116647"/>
      <c r="C116647"/>
      <c r="E116647"/>
    </row>
    <row r="116648" spans="2:5" x14ac:dyDescent="0.3">
      <c r="B116648"/>
      <c r="C116648"/>
      <c r="E116648"/>
    </row>
    <row r="116649" spans="2:5" x14ac:dyDescent="0.3">
      <c r="B116649"/>
      <c r="C116649"/>
      <c r="E116649"/>
    </row>
    <row r="116650" spans="2:5" x14ac:dyDescent="0.3">
      <c r="B116650"/>
      <c r="C116650"/>
      <c r="E116650"/>
    </row>
    <row r="116651" spans="2:5" x14ac:dyDescent="0.3">
      <c r="B116651"/>
      <c r="C116651"/>
      <c r="E116651"/>
    </row>
    <row r="116652" spans="2:5" x14ac:dyDescent="0.3">
      <c r="B116652"/>
      <c r="C116652"/>
      <c r="E116652"/>
    </row>
    <row r="116653" spans="2:5" x14ac:dyDescent="0.3">
      <c r="B116653"/>
      <c r="C116653"/>
      <c r="E116653"/>
    </row>
    <row r="116654" spans="2:5" x14ac:dyDescent="0.3">
      <c r="B116654"/>
      <c r="C116654"/>
      <c r="E116654"/>
    </row>
    <row r="116655" spans="2:5" x14ac:dyDescent="0.3">
      <c r="B116655"/>
      <c r="C116655"/>
      <c r="E116655"/>
    </row>
    <row r="116656" spans="2:5" x14ac:dyDescent="0.3">
      <c r="B116656"/>
      <c r="C116656"/>
      <c r="E116656"/>
    </row>
    <row r="116657" spans="2:5" x14ac:dyDescent="0.3">
      <c r="B116657"/>
      <c r="C116657"/>
      <c r="E116657"/>
    </row>
    <row r="116658" spans="2:5" x14ac:dyDescent="0.3">
      <c r="B116658"/>
      <c r="C116658"/>
      <c r="E116658"/>
    </row>
    <row r="116659" spans="2:5" x14ac:dyDescent="0.3">
      <c r="B116659"/>
      <c r="C116659"/>
      <c r="E116659"/>
    </row>
    <row r="116660" spans="2:5" x14ac:dyDescent="0.3">
      <c r="B116660"/>
      <c r="C116660"/>
      <c r="E116660"/>
    </row>
    <row r="116661" spans="2:5" x14ac:dyDescent="0.3">
      <c r="B116661"/>
      <c r="C116661"/>
      <c r="E116661"/>
    </row>
    <row r="116662" spans="2:5" x14ac:dyDescent="0.3">
      <c r="B116662"/>
      <c r="C116662"/>
      <c r="E116662"/>
    </row>
    <row r="116663" spans="2:5" x14ac:dyDescent="0.3">
      <c r="B116663"/>
      <c r="C116663"/>
      <c r="E116663"/>
    </row>
    <row r="116664" spans="2:5" x14ac:dyDescent="0.3">
      <c r="B116664"/>
      <c r="C116664"/>
      <c r="E116664"/>
    </row>
    <row r="116665" spans="2:5" x14ac:dyDescent="0.3">
      <c r="B116665"/>
      <c r="C116665"/>
      <c r="E116665"/>
    </row>
    <row r="116666" spans="2:5" x14ac:dyDescent="0.3">
      <c r="B116666"/>
      <c r="C116666"/>
      <c r="E116666"/>
    </row>
    <row r="116667" spans="2:5" x14ac:dyDescent="0.3">
      <c r="B116667"/>
      <c r="C116667"/>
      <c r="E116667"/>
    </row>
    <row r="116668" spans="2:5" x14ac:dyDescent="0.3">
      <c r="B116668"/>
      <c r="C116668"/>
      <c r="E116668"/>
    </row>
    <row r="116669" spans="2:5" x14ac:dyDescent="0.3">
      <c r="B116669"/>
      <c r="C116669"/>
      <c r="E116669"/>
    </row>
    <row r="116670" spans="2:5" x14ac:dyDescent="0.3">
      <c r="B116670"/>
      <c r="C116670"/>
      <c r="E116670"/>
    </row>
    <row r="116671" spans="2:5" x14ac:dyDescent="0.3">
      <c r="B116671"/>
      <c r="C116671"/>
      <c r="E116671"/>
    </row>
    <row r="116672" spans="2:5" x14ac:dyDescent="0.3">
      <c r="B116672"/>
      <c r="C116672"/>
      <c r="E116672"/>
    </row>
    <row r="116673" spans="2:5" x14ac:dyDescent="0.3">
      <c r="B116673"/>
      <c r="C116673"/>
      <c r="E116673"/>
    </row>
    <row r="116674" spans="2:5" x14ac:dyDescent="0.3">
      <c r="B116674"/>
      <c r="C116674"/>
      <c r="E116674"/>
    </row>
    <row r="116675" spans="2:5" x14ac:dyDescent="0.3">
      <c r="B116675"/>
      <c r="C116675"/>
      <c r="E116675"/>
    </row>
    <row r="116676" spans="2:5" x14ac:dyDescent="0.3">
      <c r="B116676"/>
      <c r="C116676"/>
      <c r="E116676"/>
    </row>
    <row r="116677" spans="2:5" x14ac:dyDescent="0.3">
      <c r="B116677"/>
      <c r="C116677"/>
      <c r="E116677"/>
    </row>
    <row r="116678" spans="2:5" x14ac:dyDescent="0.3">
      <c r="B116678"/>
      <c r="C116678"/>
      <c r="E116678"/>
    </row>
    <row r="116679" spans="2:5" x14ac:dyDescent="0.3">
      <c r="B116679"/>
      <c r="C116679"/>
      <c r="E116679"/>
    </row>
    <row r="116680" spans="2:5" x14ac:dyDescent="0.3">
      <c r="B116680"/>
      <c r="C116680"/>
      <c r="E116680"/>
    </row>
    <row r="116681" spans="2:5" x14ac:dyDescent="0.3">
      <c r="B116681"/>
      <c r="C116681"/>
      <c r="E116681"/>
    </row>
    <row r="116682" spans="2:5" x14ac:dyDescent="0.3">
      <c r="B116682"/>
      <c r="C116682"/>
      <c r="E116682"/>
    </row>
    <row r="116683" spans="2:5" x14ac:dyDescent="0.3">
      <c r="B116683"/>
      <c r="C116683"/>
      <c r="E116683"/>
    </row>
    <row r="116684" spans="2:5" x14ac:dyDescent="0.3">
      <c r="B116684"/>
      <c r="C116684"/>
      <c r="E116684"/>
    </row>
    <row r="116685" spans="2:5" x14ac:dyDescent="0.3">
      <c r="B116685"/>
      <c r="C116685"/>
      <c r="E116685"/>
    </row>
    <row r="116686" spans="2:5" x14ac:dyDescent="0.3">
      <c r="B116686"/>
      <c r="C116686"/>
      <c r="E116686"/>
    </row>
    <row r="116687" spans="2:5" x14ac:dyDescent="0.3">
      <c r="B116687"/>
      <c r="C116687"/>
      <c r="E116687"/>
    </row>
    <row r="116688" spans="2:5" x14ac:dyDescent="0.3">
      <c r="B116688"/>
      <c r="C116688"/>
      <c r="E116688"/>
    </row>
    <row r="116689" spans="2:5" x14ac:dyDescent="0.3">
      <c r="B116689"/>
      <c r="C116689"/>
      <c r="E116689"/>
    </row>
    <row r="116690" spans="2:5" x14ac:dyDescent="0.3">
      <c r="B116690"/>
      <c r="C116690"/>
      <c r="E116690"/>
    </row>
    <row r="116691" spans="2:5" x14ac:dyDescent="0.3">
      <c r="B116691"/>
      <c r="C116691"/>
      <c r="E116691"/>
    </row>
    <row r="116692" spans="2:5" x14ac:dyDescent="0.3">
      <c r="B116692"/>
      <c r="C116692"/>
      <c r="E116692"/>
    </row>
    <row r="116693" spans="2:5" x14ac:dyDescent="0.3">
      <c r="B116693"/>
      <c r="C116693"/>
      <c r="E116693"/>
    </row>
    <row r="116694" spans="2:5" x14ac:dyDescent="0.3">
      <c r="B116694"/>
      <c r="C116694"/>
      <c r="E116694"/>
    </row>
    <row r="116695" spans="2:5" x14ac:dyDescent="0.3">
      <c r="B116695"/>
      <c r="C116695"/>
      <c r="E116695"/>
    </row>
    <row r="116696" spans="2:5" x14ac:dyDescent="0.3">
      <c r="B116696"/>
      <c r="C116696"/>
      <c r="E116696"/>
    </row>
    <row r="116697" spans="2:5" x14ac:dyDescent="0.3">
      <c r="B116697"/>
      <c r="C116697"/>
      <c r="E116697"/>
    </row>
    <row r="116698" spans="2:5" x14ac:dyDescent="0.3">
      <c r="B116698"/>
      <c r="C116698"/>
      <c r="E116698"/>
    </row>
    <row r="116699" spans="2:5" x14ac:dyDescent="0.3">
      <c r="B116699"/>
      <c r="C116699"/>
      <c r="E116699"/>
    </row>
    <row r="116700" spans="2:5" x14ac:dyDescent="0.3">
      <c r="B116700"/>
      <c r="C116700"/>
      <c r="E116700"/>
    </row>
    <row r="116701" spans="2:5" x14ac:dyDescent="0.3">
      <c r="B116701"/>
      <c r="C116701"/>
      <c r="E116701"/>
    </row>
    <row r="116702" spans="2:5" x14ac:dyDescent="0.3">
      <c r="B116702"/>
      <c r="C116702"/>
      <c r="E116702"/>
    </row>
    <row r="116703" spans="2:5" x14ac:dyDescent="0.3">
      <c r="B116703"/>
      <c r="C116703"/>
      <c r="E116703"/>
    </row>
    <row r="116704" spans="2:5" x14ac:dyDescent="0.3">
      <c r="B116704"/>
      <c r="C116704"/>
      <c r="E116704"/>
    </row>
    <row r="116705" spans="2:5" x14ac:dyDescent="0.3">
      <c r="B116705"/>
      <c r="C116705"/>
      <c r="E116705"/>
    </row>
    <row r="116706" spans="2:5" x14ac:dyDescent="0.3">
      <c r="B116706"/>
      <c r="C116706"/>
      <c r="E116706"/>
    </row>
    <row r="116707" spans="2:5" x14ac:dyDescent="0.3">
      <c r="B116707"/>
      <c r="C116707"/>
      <c r="E116707"/>
    </row>
    <row r="116708" spans="2:5" x14ac:dyDescent="0.3">
      <c r="B116708"/>
      <c r="C116708"/>
      <c r="E116708"/>
    </row>
    <row r="116709" spans="2:5" x14ac:dyDescent="0.3">
      <c r="B116709"/>
      <c r="C116709"/>
      <c r="E116709"/>
    </row>
    <row r="116710" spans="2:5" x14ac:dyDescent="0.3">
      <c r="B116710"/>
      <c r="C116710"/>
      <c r="E116710"/>
    </row>
    <row r="116711" spans="2:5" x14ac:dyDescent="0.3">
      <c r="B116711"/>
      <c r="C116711"/>
      <c r="E116711"/>
    </row>
    <row r="116712" spans="2:5" x14ac:dyDescent="0.3">
      <c r="B116712"/>
      <c r="C116712"/>
      <c r="E116712"/>
    </row>
    <row r="116713" spans="2:5" x14ac:dyDescent="0.3">
      <c r="B116713"/>
      <c r="C116713"/>
      <c r="E116713"/>
    </row>
    <row r="116714" spans="2:5" x14ac:dyDescent="0.3">
      <c r="B116714"/>
      <c r="C116714"/>
      <c r="E116714"/>
    </row>
    <row r="116715" spans="2:5" x14ac:dyDescent="0.3">
      <c r="B116715"/>
      <c r="C116715"/>
      <c r="E116715"/>
    </row>
    <row r="116716" spans="2:5" x14ac:dyDescent="0.3">
      <c r="B116716"/>
      <c r="C116716"/>
      <c r="E116716"/>
    </row>
    <row r="116717" spans="2:5" x14ac:dyDescent="0.3">
      <c r="B116717"/>
      <c r="C116717"/>
      <c r="E116717"/>
    </row>
    <row r="116718" spans="2:5" x14ac:dyDescent="0.3">
      <c r="B116718"/>
      <c r="C116718"/>
      <c r="E116718"/>
    </row>
    <row r="116719" spans="2:5" x14ac:dyDescent="0.3">
      <c r="B116719"/>
      <c r="C116719"/>
      <c r="E116719"/>
    </row>
    <row r="116720" spans="2:5" x14ac:dyDescent="0.3">
      <c r="B116720"/>
      <c r="C116720"/>
      <c r="E116720"/>
    </row>
    <row r="116721" spans="2:5" x14ac:dyDescent="0.3">
      <c r="B116721"/>
      <c r="C116721"/>
      <c r="E116721"/>
    </row>
    <row r="116722" spans="2:5" x14ac:dyDescent="0.3">
      <c r="B116722"/>
      <c r="C116722"/>
      <c r="E116722"/>
    </row>
    <row r="116723" spans="2:5" x14ac:dyDescent="0.3">
      <c r="B116723"/>
      <c r="C116723"/>
      <c r="E116723"/>
    </row>
    <row r="116724" spans="2:5" x14ac:dyDescent="0.3">
      <c r="B116724"/>
      <c r="C116724"/>
      <c r="E116724"/>
    </row>
    <row r="116725" spans="2:5" x14ac:dyDescent="0.3">
      <c r="B116725"/>
      <c r="C116725"/>
      <c r="E116725"/>
    </row>
    <row r="116726" spans="2:5" x14ac:dyDescent="0.3">
      <c r="B116726"/>
      <c r="C116726"/>
      <c r="E116726"/>
    </row>
    <row r="116727" spans="2:5" x14ac:dyDescent="0.3">
      <c r="B116727"/>
      <c r="C116727"/>
      <c r="E116727"/>
    </row>
    <row r="116728" spans="2:5" x14ac:dyDescent="0.3">
      <c r="B116728"/>
      <c r="C116728"/>
      <c r="E116728"/>
    </row>
    <row r="116729" spans="2:5" x14ac:dyDescent="0.3">
      <c r="B116729"/>
      <c r="C116729"/>
      <c r="E116729"/>
    </row>
    <row r="116730" spans="2:5" x14ac:dyDescent="0.3">
      <c r="B116730"/>
      <c r="C116730"/>
      <c r="E116730"/>
    </row>
    <row r="116731" spans="2:5" x14ac:dyDescent="0.3">
      <c r="B116731"/>
      <c r="C116731"/>
      <c r="E116731"/>
    </row>
    <row r="116732" spans="2:5" x14ac:dyDescent="0.3">
      <c r="B116732"/>
      <c r="C116732"/>
      <c r="E116732"/>
    </row>
    <row r="116733" spans="2:5" x14ac:dyDescent="0.3">
      <c r="B116733"/>
      <c r="C116733"/>
      <c r="E116733"/>
    </row>
    <row r="116734" spans="2:5" x14ac:dyDescent="0.3">
      <c r="B116734"/>
      <c r="C116734"/>
      <c r="E116734"/>
    </row>
    <row r="116735" spans="2:5" x14ac:dyDescent="0.3">
      <c r="B116735"/>
      <c r="C116735"/>
      <c r="E116735"/>
    </row>
    <row r="116736" spans="2:5" x14ac:dyDescent="0.3">
      <c r="B116736"/>
      <c r="C116736"/>
      <c r="E116736"/>
    </row>
    <row r="116737" spans="2:5" x14ac:dyDescent="0.3">
      <c r="B116737"/>
      <c r="C116737"/>
      <c r="E116737"/>
    </row>
    <row r="116738" spans="2:5" x14ac:dyDescent="0.3">
      <c r="B116738"/>
      <c r="C116738"/>
      <c r="E116738"/>
    </row>
    <row r="116739" spans="2:5" x14ac:dyDescent="0.3">
      <c r="B116739"/>
      <c r="C116739"/>
      <c r="E116739"/>
    </row>
    <row r="116740" spans="2:5" x14ac:dyDescent="0.3">
      <c r="B116740"/>
      <c r="C116740"/>
      <c r="E116740"/>
    </row>
    <row r="116741" spans="2:5" x14ac:dyDescent="0.3">
      <c r="B116741"/>
      <c r="C116741"/>
      <c r="E116741"/>
    </row>
    <row r="116742" spans="2:5" x14ac:dyDescent="0.3">
      <c r="B116742"/>
      <c r="C116742"/>
      <c r="E116742"/>
    </row>
    <row r="116743" spans="2:5" x14ac:dyDescent="0.3">
      <c r="B116743"/>
      <c r="C116743"/>
      <c r="E116743"/>
    </row>
    <row r="116744" spans="2:5" x14ac:dyDescent="0.3">
      <c r="B116744"/>
      <c r="C116744"/>
      <c r="E116744"/>
    </row>
    <row r="116745" spans="2:5" x14ac:dyDescent="0.3">
      <c r="B116745"/>
      <c r="C116745"/>
      <c r="E116745"/>
    </row>
    <row r="116746" spans="2:5" x14ac:dyDescent="0.3">
      <c r="B116746"/>
      <c r="C116746"/>
      <c r="E116746"/>
    </row>
    <row r="116747" spans="2:5" x14ac:dyDescent="0.3">
      <c r="B116747"/>
      <c r="C116747"/>
      <c r="E116747"/>
    </row>
    <row r="116748" spans="2:5" x14ac:dyDescent="0.3">
      <c r="B116748"/>
      <c r="C116748"/>
      <c r="E116748"/>
    </row>
    <row r="116749" spans="2:5" x14ac:dyDescent="0.3">
      <c r="B116749"/>
      <c r="C116749"/>
      <c r="E116749"/>
    </row>
    <row r="116750" spans="2:5" x14ac:dyDescent="0.3">
      <c r="B116750"/>
      <c r="C116750"/>
      <c r="E116750"/>
    </row>
    <row r="116751" spans="2:5" x14ac:dyDescent="0.3">
      <c r="B116751"/>
      <c r="C116751"/>
      <c r="E116751"/>
    </row>
    <row r="116752" spans="2:5" x14ac:dyDescent="0.3">
      <c r="B116752"/>
      <c r="C116752"/>
      <c r="E116752"/>
    </row>
    <row r="116753" spans="2:5" x14ac:dyDescent="0.3">
      <c r="B116753"/>
      <c r="C116753"/>
      <c r="E116753"/>
    </row>
    <row r="116754" spans="2:5" x14ac:dyDescent="0.3">
      <c r="B116754"/>
      <c r="C116754"/>
      <c r="E116754"/>
    </row>
    <row r="116755" spans="2:5" x14ac:dyDescent="0.3">
      <c r="B116755"/>
      <c r="C116755"/>
      <c r="E116755"/>
    </row>
    <row r="116756" spans="2:5" x14ac:dyDescent="0.3">
      <c r="B116756"/>
      <c r="C116756"/>
      <c r="E116756"/>
    </row>
    <row r="116757" spans="2:5" x14ac:dyDescent="0.3">
      <c r="B116757"/>
      <c r="C116757"/>
      <c r="E116757"/>
    </row>
    <row r="116758" spans="2:5" x14ac:dyDescent="0.3">
      <c r="B116758"/>
      <c r="C116758"/>
      <c r="E116758"/>
    </row>
    <row r="116759" spans="2:5" x14ac:dyDescent="0.3">
      <c r="B116759"/>
      <c r="C116759"/>
      <c r="E116759"/>
    </row>
    <row r="116760" spans="2:5" x14ac:dyDescent="0.3">
      <c r="B116760"/>
      <c r="C116760"/>
      <c r="E116760"/>
    </row>
    <row r="116761" spans="2:5" x14ac:dyDescent="0.3">
      <c r="B116761"/>
      <c r="C116761"/>
      <c r="E116761"/>
    </row>
    <row r="116762" spans="2:5" x14ac:dyDescent="0.3">
      <c r="B116762"/>
      <c r="C116762"/>
      <c r="E116762"/>
    </row>
    <row r="116763" spans="2:5" x14ac:dyDescent="0.3">
      <c r="B116763"/>
      <c r="C116763"/>
      <c r="E116763"/>
    </row>
    <row r="116764" spans="2:5" x14ac:dyDescent="0.3">
      <c r="B116764"/>
      <c r="C116764"/>
      <c r="E116764"/>
    </row>
    <row r="116765" spans="2:5" x14ac:dyDescent="0.3">
      <c r="B116765"/>
      <c r="C116765"/>
      <c r="E116765"/>
    </row>
    <row r="116766" spans="2:5" x14ac:dyDescent="0.3">
      <c r="B116766"/>
      <c r="C116766"/>
      <c r="E116766"/>
    </row>
    <row r="116767" spans="2:5" x14ac:dyDescent="0.3">
      <c r="B116767"/>
      <c r="C116767"/>
      <c r="E116767"/>
    </row>
    <row r="116768" spans="2:5" x14ac:dyDescent="0.3">
      <c r="B116768"/>
      <c r="C116768"/>
      <c r="E116768"/>
    </row>
    <row r="116769" spans="2:5" x14ac:dyDescent="0.3">
      <c r="B116769"/>
      <c r="C116769"/>
      <c r="E116769"/>
    </row>
    <row r="116770" spans="2:5" x14ac:dyDescent="0.3">
      <c r="B116770"/>
      <c r="C116770"/>
      <c r="E116770"/>
    </row>
    <row r="116771" spans="2:5" x14ac:dyDescent="0.3">
      <c r="B116771"/>
      <c r="C116771"/>
      <c r="E116771"/>
    </row>
    <row r="116772" spans="2:5" x14ac:dyDescent="0.3">
      <c r="B116772"/>
      <c r="C116772"/>
      <c r="E116772"/>
    </row>
    <row r="116773" spans="2:5" x14ac:dyDescent="0.3">
      <c r="B116773"/>
      <c r="C116773"/>
      <c r="E116773"/>
    </row>
    <row r="116774" spans="2:5" x14ac:dyDescent="0.3">
      <c r="B116774"/>
      <c r="C116774"/>
      <c r="E116774"/>
    </row>
    <row r="116775" spans="2:5" x14ac:dyDescent="0.3">
      <c r="B116775"/>
      <c r="C116775"/>
      <c r="E116775"/>
    </row>
    <row r="116776" spans="2:5" x14ac:dyDescent="0.3">
      <c r="B116776"/>
      <c r="C116776"/>
      <c r="E116776"/>
    </row>
    <row r="116777" spans="2:5" x14ac:dyDescent="0.3">
      <c r="B116777"/>
      <c r="C116777"/>
      <c r="E116777"/>
    </row>
    <row r="116778" spans="2:5" x14ac:dyDescent="0.3">
      <c r="B116778"/>
      <c r="C116778"/>
      <c r="E116778"/>
    </row>
    <row r="116779" spans="2:5" x14ac:dyDescent="0.3">
      <c r="B116779"/>
      <c r="C116779"/>
      <c r="E116779"/>
    </row>
    <row r="116780" spans="2:5" x14ac:dyDescent="0.3">
      <c r="B116780"/>
      <c r="C116780"/>
      <c r="E116780"/>
    </row>
    <row r="116781" spans="2:5" x14ac:dyDescent="0.3">
      <c r="B116781"/>
      <c r="C116781"/>
      <c r="E116781"/>
    </row>
    <row r="116782" spans="2:5" x14ac:dyDescent="0.3">
      <c r="B116782"/>
      <c r="C116782"/>
      <c r="E116782"/>
    </row>
    <row r="116783" spans="2:5" x14ac:dyDescent="0.3">
      <c r="B116783"/>
      <c r="C116783"/>
      <c r="E116783"/>
    </row>
    <row r="116784" spans="2:5" x14ac:dyDescent="0.3">
      <c r="B116784"/>
      <c r="C116784"/>
      <c r="E116784"/>
    </row>
    <row r="116785" spans="2:5" x14ac:dyDescent="0.3">
      <c r="B116785"/>
      <c r="C116785"/>
      <c r="E116785"/>
    </row>
    <row r="116786" spans="2:5" x14ac:dyDescent="0.3">
      <c r="B116786"/>
      <c r="C116786"/>
      <c r="E116786"/>
    </row>
    <row r="116787" spans="2:5" x14ac:dyDescent="0.3">
      <c r="B116787"/>
      <c r="C116787"/>
      <c r="E116787"/>
    </row>
    <row r="116788" spans="2:5" x14ac:dyDescent="0.3">
      <c r="B116788"/>
      <c r="C116788"/>
      <c r="E116788"/>
    </row>
    <row r="116789" spans="2:5" x14ac:dyDescent="0.3">
      <c r="B116789"/>
      <c r="C116789"/>
      <c r="E116789"/>
    </row>
    <row r="116790" spans="2:5" x14ac:dyDescent="0.3">
      <c r="B116790"/>
      <c r="C116790"/>
      <c r="E116790"/>
    </row>
    <row r="116791" spans="2:5" x14ac:dyDescent="0.3">
      <c r="B116791"/>
      <c r="C116791"/>
      <c r="E116791"/>
    </row>
    <row r="116792" spans="2:5" x14ac:dyDescent="0.3">
      <c r="B116792"/>
      <c r="C116792"/>
      <c r="E116792"/>
    </row>
    <row r="116793" spans="2:5" x14ac:dyDescent="0.3">
      <c r="B116793"/>
      <c r="C116793"/>
      <c r="E116793"/>
    </row>
    <row r="116794" spans="2:5" x14ac:dyDescent="0.3">
      <c r="B116794"/>
      <c r="C116794"/>
      <c r="E116794"/>
    </row>
    <row r="116795" spans="2:5" x14ac:dyDescent="0.3">
      <c r="B116795"/>
      <c r="C116795"/>
      <c r="E116795"/>
    </row>
    <row r="116796" spans="2:5" x14ac:dyDescent="0.3">
      <c r="B116796"/>
      <c r="C116796"/>
      <c r="E116796"/>
    </row>
    <row r="116797" spans="2:5" x14ac:dyDescent="0.3">
      <c r="B116797"/>
      <c r="C116797"/>
      <c r="E116797"/>
    </row>
    <row r="116798" spans="2:5" x14ac:dyDescent="0.3">
      <c r="B116798"/>
      <c r="C116798"/>
      <c r="E116798"/>
    </row>
    <row r="116799" spans="2:5" x14ac:dyDescent="0.3">
      <c r="B116799"/>
      <c r="C116799"/>
      <c r="E116799"/>
    </row>
    <row r="116800" spans="2:5" x14ac:dyDescent="0.3">
      <c r="B116800"/>
      <c r="C116800"/>
      <c r="E116800"/>
    </row>
    <row r="116801" spans="2:5" x14ac:dyDescent="0.3">
      <c r="B116801"/>
      <c r="C116801"/>
      <c r="E116801"/>
    </row>
    <row r="116802" spans="2:5" x14ac:dyDescent="0.3">
      <c r="B116802"/>
      <c r="C116802"/>
      <c r="E116802"/>
    </row>
    <row r="116803" spans="2:5" x14ac:dyDescent="0.3">
      <c r="B116803"/>
      <c r="C116803"/>
      <c r="E116803"/>
    </row>
    <row r="116804" spans="2:5" x14ac:dyDescent="0.3">
      <c r="B116804"/>
      <c r="C116804"/>
      <c r="E116804"/>
    </row>
    <row r="116805" spans="2:5" x14ac:dyDescent="0.3">
      <c r="B116805"/>
      <c r="C116805"/>
      <c r="E116805"/>
    </row>
    <row r="116806" spans="2:5" x14ac:dyDescent="0.3">
      <c r="B116806"/>
      <c r="C116806"/>
      <c r="E116806"/>
    </row>
    <row r="116807" spans="2:5" x14ac:dyDescent="0.3">
      <c r="B116807"/>
      <c r="C116807"/>
      <c r="E116807"/>
    </row>
    <row r="116808" spans="2:5" x14ac:dyDescent="0.3">
      <c r="B116808"/>
      <c r="C116808"/>
      <c r="E116808"/>
    </row>
    <row r="116809" spans="2:5" x14ac:dyDescent="0.3">
      <c r="B116809"/>
      <c r="C116809"/>
      <c r="E116809"/>
    </row>
    <row r="116810" spans="2:5" x14ac:dyDescent="0.3">
      <c r="B116810"/>
      <c r="C116810"/>
      <c r="E116810"/>
    </row>
    <row r="116811" spans="2:5" x14ac:dyDescent="0.3">
      <c r="B116811"/>
      <c r="C116811"/>
      <c r="E116811"/>
    </row>
    <row r="116812" spans="2:5" x14ac:dyDescent="0.3">
      <c r="B116812"/>
      <c r="C116812"/>
      <c r="E116812"/>
    </row>
    <row r="116813" spans="2:5" x14ac:dyDescent="0.3">
      <c r="B116813"/>
      <c r="C116813"/>
      <c r="E116813"/>
    </row>
    <row r="116814" spans="2:5" x14ac:dyDescent="0.3">
      <c r="B116814"/>
      <c r="C116814"/>
      <c r="E116814"/>
    </row>
    <row r="116815" spans="2:5" x14ac:dyDescent="0.3">
      <c r="B116815"/>
      <c r="C116815"/>
      <c r="E116815"/>
    </row>
    <row r="116816" spans="2:5" x14ac:dyDescent="0.3">
      <c r="B116816"/>
      <c r="C116816"/>
      <c r="E116816"/>
    </row>
    <row r="116817" spans="2:5" x14ac:dyDescent="0.3">
      <c r="B116817"/>
      <c r="C116817"/>
      <c r="E116817"/>
    </row>
    <row r="116818" spans="2:5" x14ac:dyDescent="0.3">
      <c r="B116818"/>
      <c r="C116818"/>
      <c r="E116818"/>
    </row>
    <row r="116819" spans="2:5" x14ac:dyDescent="0.3">
      <c r="B116819"/>
      <c r="C116819"/>
      <c r="E116819"/>
    </row>
    <row r="116820" spans="2:5" x14ac:dyDescent="0.3">
      <c r="B116820"/>
      <c r="C116820"/>
      <c r="E116820"/>
    </row>
    <row r="116821" spans="2:5" x14ac:dyDescent="0.3">
      <c r="B116821"/>
      <c r="C116821"/>
      <c r="E116821"/>
    </row>
    <row r="116822" spans="2:5" x14ac:dyDescent="0.3">
      <c r="B116822"/>
      <c r="C116822"/>
      <c r="E116822"/>
    </row>
    <row r="116823" spans="2:5" x14ac:dyDescent="0.3">
      <c r="B116823"/>
      <c r="C116823"/>
      <c r="E116823"/>
    </row>
    <row r="116824" spans="2:5" x14ac:dyDescent="0.3">
      <c r="B116824"/>
      <c r="C116824"/>
      <c r="E116824"/>
    </row>
    <row r="116825" spans="2:5" x14ac:dyDescent="0.3">
      <c r="B116825"/>
      <c r="C116825"/>
      <c r="E116825"/>
    </row>
    <row r="116826" spans="2:5" x14ac:dyDescent="0.3">
      <c r="B116826"/>
      <c r="C116826"/>
      <c r="E116826"/>
    </row>
    <row r="116827" spans="2:5" x14ac:dyDescent="0.3">
      <c r="B116827"/>
      <c r="C116827"/>
      <c r="E116827"/>
    </row>
    <row r="116828" spans="2:5" x14ac:dyDescent="0.3">
      <c r="B116828"/>
      <c r="C116828"/>
      <c r="E116828"/>
    </row>
    <row r="116829" spans="2:5" x14ac:dyDescent="0.3">
      <c r="B116829"/>
      <c r="C116829"/>
      <c r="E116829"/>
    </row>
    <row r="116830" spans="2:5" x14ac:dyDescent="0.3">
      <c r="B116830"/>
      <c r="C116830"/>
      <c r="E116830"/>
    </row>
    <row r="116831" spans="2:5" x14ac:dyDescent="0.3">
      <c r="B116831"/>
      <c r="C116831"/>
      <c r="E116831"/>
    </row>
    <row r="116832" spans="2:5" x14ac:dyDescent="0.3">
      <c r="B116832"/>
      <c r="C116832"/>
      <c r="E116832"/>
    </row>
    <row r="116833" spans="2:5" x14ac:dyDescent="0.3">
      <c r="B116833"/>
      <c r="C116833"/>
      <c r="E116833"/>
    </row>
    <row r="116834" spans="2:5" x14ac:dyDescent="0.3">
      <c r="B116834"/>
      <c r="C116834"/>
      <c r="E116834"/>
    </row>
    <row r="116835" spans="2:5" x14ac:dyDescent="0.3">
      <c r="B116835"/>
      <c r="C116835"/>
      <c r="E116835"/>
    </row>
    <row r="116836" spans="2:5" x14ac:dyDescent="0.3">
      <c r="B116836"/>
      <c r="C116836"/>
      <c r="E116836"/>
    </row>
    <row r="116837" spans="2:5" x14ac:dyDescent="0.3">
      <c r="B116837"/>
      <c r="C116837"/>
      <c r="E116837"/>
    </row>
    <row r="116838" spans="2:5" x14ac:dyDescent="0.3">
      <c r="B116838"/>
      <c r="C116838"/>
      <c r="E116838"/>
    </row>
    <row r="116839" spans="2:5" x14ac:dyDescent="0.3">
      <c r="B116839"/>
      <c r="C116839"/>
      <c r="E116839"/>
    </row>
    <row r="116840" spans="2:5" x14ac:dyDescent="0.3">
      <c r="B116840"/>
      <c r="C116840"/>
      <c r="E116840"/>
    </row>
    <row r="116841" spans="2:5" x14ac:dyDescent="0.3">
      <c r="B116841"/>
      <c r="C116841"/>
      <c r="E116841"/>
    </row>
    <row r="116842" spans="2:5" x14ac:dyDescent="0.3">
      <c r="B116842"/>
      <c r="C116842"/>
      <c r="E116842"/>
    </row>
    <row r="116843" spans="2:5" x14ac:dyDescent="0.3">
      <c r="B116843"/>
      <c r="C116843"/>
      <c r="E116843"/>
    </row>
    <row r="116844" spans="2:5" x14ac:dyDescent="0.3">
      <c r="B116844"/>
      <c r="C116844"/>
      <c r="E116844"/>
    </row>
    <row r="116845" spans="2:5" x14ac:dyDescent="0.3">
      <c r="B116845"/>
      <c r="C116845"/>
      <c r="E116845"/>
    </row>
    <row r="116846" spans="2:5" x14ac:dyDescent="0.3">
      <c r="B116846"/>
      <c r="C116846"/>
      <c r="E116846"/>
    </row>
    <row r="116847" spans="2:5" x14ac:dyDescent="0.3">
      <c r="B116847"/>
      <c r="C116847"/>
      <c r="E116847"/>
    </row>
    <row r="116848" spans="2:5" x14ac:dyDescent="0.3">
      <c r="B116848"/>
      <c r="C116848"/>
      <c r="E116848"/>
    </row>
    <row r="116849" spans="2:5" x14ac:dyDescent="0.3">
      <c r="B116849"/>
      <c r="C116849"/>
      <c r="E116849"/>
    </row>
    <row r="116850" spans="2:5" x14ac:dyDescent="0.3">
      <c r="B116850"/>
      <c r="C116850"/>
      <c r="E116850"/>
    </row>
    <row r="116851" spans="2:5" x14ac:dyDescent="0.3">
      <c r="B116851"/>
      <c r="C116851"/>
      <c r="E116851"/>
    </row>
    <row r="116852" spans="2:5" x14ac:dyDescent="0.3">
      <c r="B116852"/>
      <c r="C116852"/>
      <c r="E116852"/>
    </row>
    <row r="116853" spans="2:5" x14ac:dyDescent="0.3">
      <c r="B116853"/>
      <c r="C116853"/>
      <c r="E116853"/>
    </row>
    <row r="116854" spans="2:5" x14ac:dyDescent="0.3">
      <c r="B116854"/>
      <c r="C116854"/>
      <c r="E116854"/>
    </row>
    <row r="116855" spans="2:5" x14ac:dyDescent="0.3">
      <c r="B116855"/>
      <c r="C116855"/>
      <c r="E116855"/>
    </row>
    <row r="116856" spans="2:5" x14ac:dyDescent="0.3">
      <c r="B116856"/>
      <c r="C116856"/>
      <c r="E116856"/>
    </row>
    <row r="116857" spans="2:5" x14ac:dyDescent="0.3">
      <c r="B116857"/>
      <c r="C116857"/>
      <c r="E116857"/>
    </row>
    <row r="116858" spans="2:5" x14ac:dyDescent="0.3">
      <c r="B116858"/>
      <c r="C116858"/>
      <c r="E116858"/>
    </row>
    <row r="116859" spans="2:5" x14ac:dyDescent="0.3">
      <c r="B116859"/>
      <c r="C116859"/>
      <c r="E116859"/>
    </row>
    <row r="116860" spans="2:5" x14ac:dyDescent="0.3">
      <c r="B116860"/>
      <c r="C116860"/>
      <c r="E116860"/>
    </row>
    <row r="116861" spans="2:5" x14ac:dyDescent="0.3">
      <c r="B116861"/>
      <c r="C116861"/>
      <c r="E116861"/>
    </row>
    <row r="116862" spans="2:5" x14ac:dyDescent="0.3">
      <c r="B116862"/>
      <c r="C116862"/>
      <c r="E116862"/>
    </row>
    <row r="116863" spans="2:5" x14ac:dyDescent="0.3">
      <c r="B116863"/>
      <c r="C116863"/>
      <c r="E116863"/>
    </row>
    <row r="116864" spans="2:5" x14ac:dyDescent="0.3">
      <c r="B116864"/>
      <c r="C116864"/>
      <c r="E116864"/>
    </row>
    <row r="116865" spans="2:5" x14ac:dyDescent="0.3">
      <c r="B116865"/>
      <c r="C116865"/>
      <c r="E116865"/>
    </row>
    <row r="116866" spans="2:5" x14ac:dyDescent="0.3">
      <c r="B116866"/>
      <c r="C116866"/>
      <c r="E116866"/>
    </row>
    <row r="116867" spans="2:5" x14ac:dyDescent="0.3">
      <c r="B116867"/>
      <c r="C116867"/>
      <c r="E116867"/>
    </row>
    <row r="116868" spans="2:5" x14ac:dyDescent="0.3">
      <c r="B116868"/>
      <c r="C116868"/>
      <c r="E116868"/>
    </row>
    <row r="116869" spans="2:5" x14ac:dyDescent="0.3">
      <c r="B116869"/>
      <c r="C116869"/>
      <c r="E116869"/>
    </row>
    <row r="116870" spans="2:5" x14ac:dyDescent="0.3">
      <c r="B116870"/>
      <c r="C116870"/>
      <c r="E116870"/>
    </row>
    <row r="116871" spans="2:5" x14ac:dyDescent="0.3">
      <c r="B116871"/>
      <c r="C116871"/>
      <c r="E116871"/>
    </row>
    <row r="116872" spans="2:5" x14ac:dyDescent="0.3">
      <c r="B116872"/>
      <c r="C116872"/>
      <c r="E116872"/>
    </row>
    <row r="116873" spans="2:5" x14ac:dyDescent="0.3">
      <c r="B116873"/>
      <c r="C116873"/>
      <c r="E116873"/>
    </row>
    <row r="116874" spans="2:5" x14ac:dyDescent="0.3">
      <c r="B116874"/>
      <c r="C116874"/>
      <c r="E116874"/>
    </row>
    <row r="116875" spans="2:5" x14ac:dyDescent="0.3">
      <c r="B116875"/>
      <c r="C116875"/>
      <c r="E116875"/>
    </row>
    <row r="116876" spans="2:5" x14ac:dyDescent="0.3">
      <c r="B116876"/>
      <c r="C116876"/>
      <c r="E116876"/>
    </row>
    <row r="116877" spans="2:5" x14ac:dyDescent="0.3">
      <c r="B116877"/>
      <c r="C116877"/>
      <c r="E116877"/>
    </row>
    <row r="116878" spans="2:5" x14ac:dyDescent="0.3">
      <c r="B116878"/>
      <c r="C116878"/>
      <c r="E116878"/>
    </row>
    <row r="116879" spans="2:5" x14ac:dyDescent="0.3">
      <c r="B116879"/>
      <c r="C116879"/>
      <c r="E116879"/>
    </row>
    <row r="116880" spans="2:5" x14ac:dyDescent="0.3">
      <c r="B116880"/>
      <c r="C116880"/>
      <c r="E116880"/>
    </row>
    <row r="116881" spans="2:5" x14ac:dyDescent="0.3">
      <c r="B116881"/>
      <c r="C116881"/>
      <c r="E116881"/>
    </row>
    <row r="116882" spans="2:5" x14ac:dyDescent="0.3">
      <c r="B116882"/>
      <c r="C116882"/>
      <c r="E116882"/>
    </row>
    <row r="116883" spans="2:5" x14ac:dyDescent="0.3">
      <c r="B116883"/>
      <c r="C116883"/>
      <c r="E116883"/>
    </row>
    <row r="116884" spans="2:5" x14ac:dyDescent="0.3">
      <c r="B116884"/>
      <c r="C116884"/>
      <c r="E116884"/>
    </row>
    <row r="116885" spans="2:5" x14ac:dyDescent="0.3">
      <c r="B116885"/>
      <c r="C116885"/>
      <c r="E116885"/>
    </row>
    <row r="116886" spans="2:5" x14ac:dyDescent="0.3">
      <c r="B116886"/>
      <c r="C116886"/>
      <c r="E116886"/>
    </row>
    <row r="116887" spans="2:5" x14ac:dyDescent="0.3">
      <c r="B116887"/>
      <c r="C116887"/>
      <c r="E116887"/>
    </row>
    <row r="116888" spans="2:5" x14ac:dyDescent="0.3">
      <c r="B116888"/>
      <c r="C116888"/>
      <c r="E116888"/>
    </row>
    <row r="116889" spans="2:5" x14ac:dyDescent="0.3">
      <c r="B116889"/>
      <c r="C116889"/>
      <c r="E116889"/>
    </row>
    <row r="116890" spans="2:5" x14ac:dyDescent="0.3">
      <c r="B116890"/>
      <c r="C116890"/>
      <c r="E116890"/>
    </row>
    <row r="116891" spans="2:5" x14ac:dyDescent="0.3">
      <c r="B116891"/>
      <c r="C116891"/>
      <c r="E116891"/>
    </row>
    <row r="116892" spans="2:5" x14ac:dyDescent="0.3">
      <c r="B116892"/>
      <c r="C116892"/>
      <c r="E116892"/>
    </row>
    <row r="116893" spans="2:5" x14ac:dyDescent="0.3">
      <c r="B116893"/>
      <c r="C116893"/>
      <c r="E116893"/>
    </row>
    <row r="116894" spans="2:5" x14ac:dyDescent="0.3">
      <c r="B116894"/>
      <c r="C116894"/>
      <c r="E116894"/>
    </row>
    <row r="116895" spans="2:5" x14ac:dyDescent="0.3">
      <c r="B116895"/>
      <c r="C116895"/>
      <c r="E116895"/>
    </row>
    <row r="116896" spans="2:5" x14ac:dyDescent="0.3">
      <c r="B116896"/>
      <c r="C116896"/>
      <c r="E116896"/>
    </row>
    <row r="116897" spans="2:5" x14ac:dyDescent="0.3">
      <c r="B116897"/>
      <c r="C116897"/>
      <c r="E116897"/>
    </row>
    <row r="116898" spans="2:5" x14ac:dyDescent="0.3">
      <c r="B116898"/>
      <c r="C116898"/>
      <c r="E116898"/>
    </row>
    <row r="116899" spans="2:5" x14ac:dyDescent="0.3">
      <c r="B116899"/>
      <c r="C116899"/>
      <c r="E116899"/>
    </row>
    <row r="116900" spans="2:5" x14ac:dyDescent="0.3">
      <c r="B116900"/>
      <c r="C116900"/>
      <c r="E116900"/>
    </row>
    <row r="116901" spans="2:5" x14ac:dyDescent="0.3">
      <c r="B116901"/>
      <c r="C116901"/>
      <c r="E116901"/>
    </row>
    <row r="116902" spans="2:5" x14ac:dyDescent="0.3">
      <c r="B116902"/>
      <c r="C116902"/>
      <c r="E116902"/>
    </row>
    <row r="116903" spans="2:5" x14ac:dyDescent="0.3">
      <c r="B116903"/>
      <c r="C116903"/>
      <c r="E116903"/>
    </row>
    <row r="116904" spans="2:5" x14ac:dyDescent="0.3">
      <c r="B116904"/>
      <c r="C116904"/>
      <c r="E116904"/>
    </row>
    <row r="116905" spans="2:5" x14ac:dyDescent="0.3">
      <c r="B116905"/>
      <c r="C116905"/>
      <c r="E116905"/>
    </row>
    <row r="116906" spans="2:5" x14ac:dyDescent="0.3">
      <c r="B116906"/>
      <c r="C116906"/>
      <c r="E116906"/>
    </row>
    <row r="116907" spans="2:5" x14ac:dyDescent="0.3">
      <c r="B116907"/>
      <c r="C116907"/>
      <c r="E116907"/>
    </row>
    <row r="116908" spans="2:5" x14ac:dyDescent="0.3">
      <c r="B116908"/>
      <c r="C116908"/>
      <c r="E116908"/>
    </row>
    <row r="116909" spans="2:5" x14ac:dyDescent="0.3">
      <c r="B116909"/>
      <c r="C116909"/>
      <c r="E116909"/>
    </row>
    <row r="116910" spans="2:5" x14ac:dyDescent="0.3">
      <c r="B116910"/>
      <c r="C116910"/>
      <c r="E116910"/>
    </row>
    <row r="116911" spans="2:5" x14ac:dyDescent="0.3">
      <c r="B116911"/>
      <c r="C116911"/>
      <c r="E116911"/>
    </row>
    <row r="116912" spans="2:5" x14ac:dyDescent="0.3">
      <c r="B116912"/>
      <c r="C116912"/>
      <c r="E116912"/>
    </row>
    <row r="116913" spans="2:5" x14ac:dyDescent="0.3">
      <c r="B116913"/>
      <c r="C116913"/>
      <c r="E116913"/>
    </row>
    <row r="116914" spans="2:5" x14ac:dyDescent="0.3">
      <c r="B116914"/>
      <c r="C116914"/>
      <c r="E116914"/>
    </row>
    <row r="116915" spans="2:5" x14ac:dyDescent="0.3">
      <c r="B116915"/>
      <c r="C116915"/>
      <c r="E116915"/>
    </row>
    <row r="116916" spans="2:5" x14ac:dyDescent="0.3">
      <c r="B116916"/>
      <c r="C116916"/>
      <c r="E116916"/>
    </row>
    <row r="116917" spans="2:5" x14ac:dyDescent="0.3">
      <c r="B116917"/>
      <c r="C116917"/>
      <c r="E116917"/>
    </row>
    <row r="116918" spans="2:5" x14ac:dyDescent="0.3">
      <c r="B116918"/>
      <c r="C116918"/>
      <c r="E116918"/>
    </row>
    <row r="116919" spans="2:5" x14ac:dyDescent="0.3">
      <c r="B116919"/>
      <c r="C116919"/>
      <c r="E116919"/>
    </row>
    <row r="116920" spans="2:5" x14ac:dyDescent="0.3">
      <c r="B116920"/>
      <c r="C116920"/>
      <c r="E116920"/>
    </row>
    <row r="116921" spans="2:5" x14ac:dyDescent="0.3">
      <c r="B116921"/>
      <c r="C116921"/>
      <c r="E116921"/>
    </row>
    <row r="116922" spans="2:5" x14ac:dyDescent="0.3">
      <c r="B116922"/>
      <c r="C116922"/>
      <c r="E116922"/>
    </row>
    <row r="116923" spans="2:5" x14ac:dyDescent="0.3">
      <c r="B116923"/>
      <c r="C116923"/>
      <c r="E116923"/>
    </row>
    <row r="116924" spans="2:5" x14ac:dyDescent="0.3">
      <c r="B116924"/>
      <c r="C116924"/>
      <c r="E116924"/>
    </row>
    <row r="116925" spans="2:5" x14ac:dyDescent="0.3">
      <c r="B116925"/>
      <c r="C116925"/>
      <c r="E116925"/>
    </row>
    <row r="116926" spans="2:5" x14ac:dyDescent="0.3">
      <c r="B116926"/>
      <c r="C116926"/>
      <c r="E116926"/>
    </row>
    <row r="116927" spans="2:5" x14ac:dyDescent="0.3">
      <c r="B116927"/>
      <c r="C116927"/>
      <c r="E116927"/>
    </row>
    <row r="116928" spans="2:5" x14ac:dyDescent="0.3">
      <c r="B116928"/>
      <c r="C116928"/>
      <c r="E116928"/>
    </row>
    <row r="116929" spans="2:5" x14ac:dyDescent="0.3">
      <c r="B116929"/>
      <c r="C116929"/>
      <c r="E116929"/>
    </row>
    <row r="116930" spans="2:5" x14ac:dyDescent="0.3">
      <c r="B116930"/>
      <c r="C116930"/>
      <c r="E116930"/>
    </row>
    <row r="116931" spans="2:5" x14ac:dyDescent="0.3">
      <c r="B116931"/>
      <c r="C116931"/>
      <c r="E116931"/>
    </row>
    <row r="116932" spans="2:5" x14ac:dyDescent="0.3">
      <c r="B116932"/>
      <c r="C116932"/>
      <c r="E116932"/>
    </row>
    <row r="116933" spans="2:5" x14ac:dyDescent="0.3">
      <c r="B116933"/>
      <c r="C116933"/>
      <c r="E116933"/>
    </row>
    <row r="116934" spans="2:5" x14ac:dyDescent="0.3">
      <c r="B116934"/>
      <c r="C116934"/>
      <c r="E116934"/>
    </row>
    <row r="116935" spans="2:5" x14ac:dyDescent="0.3">
      <c r="B116935"/>
      <c r="C116935"/>
      <c r="E116935"/>
    </row>
    <row r="116936" spans="2:5" x14ac:dyDescent="0.3">
      <c r="B116936"/>
      <c r="C116936"/>
      <c r="E116936"/>
    </row>
    <row r="116937" spans="2:5" x14ac:dyDescent="0.3">
      <c r="B116937"/>
      <c r="C116937"/>
      <c r="E116937"/>
    </row>
    <row r="116938" spans="2:5" x14ac:dyDescent="0.3">
      <c r="B116938"/>
      <c r="C116938"/>
      <c r="E116938"/>
    </row>
    <row r="116939" spans="2:5" x14ac:dyDescent="0.3">
      <c r="B116939"/>
      <c r="C116939"/>
      <c r="E116939"/>
    </row>
    <row r="116940" spans="2:5" x14ac:dyDescent="0.3">
      <c r="B116940"/>
      <c r="C116940"/>
      <c r="E116940"/>
    </row>
    <row r="116941" spans="2:5" x14ac:dyDescent="0.3">
      <c r="B116941"/>
      <c r="C116941"/>
      <c r="E116941"/>
    </row>
    <row r="116942" spans="2:5" x14ac:dyDescent="0.3">
      <c r="B116942"/>
      <c r="C116942"/>
      <c r="E116942"/>
    </row>
    <row r="116943" spans="2:5" x14ac:dyDescent="0.3">
      <c r="B116943"/>
      <c r="C116943"/>
      <c r="E116943"/>
    </row>
    <row r="116944" spans="2:5" x14ac:dyDescent="0.3">
      <c r="B116944"/>
      <c r="C116944"/>
      <c r="E116944"/>
    </row>
    <row r="116945" spans="2:5" x14ac:dyDescent="0.3">
      <c r="B116945"/>
      <c r="C116945"/>
      <c r="E116945"/>
    </row>
    <row r="116946" spans="2:5" x14ac:dyDescent="0.3">
      <c r="B116946"/>
      <c r="C116946"/>
      <c r="E116946"/>
    </row>
    <row r="116947" spans="2:5" x14ac:dyDescent="0.3">
      <c r="B116947"/>
      <c r="C116947"/>
      <c r="E116947"/>
    </row>
    <row r="116948" spans="2:5" x14ac:dyDescent="0.3">
      <c r="B116948"/>
      <c r="C116948"/>
      <c r="E116948"/>
    </row>
    <row r="116949" spans="2:5" x14ac:dyDescent="0.3">
      <c r="B116949"/>
      <c r="C116949"/>
      <c r="E116949"/>
    </row>
    <row r="116950" spans="2:5" x14ac:dyDescent="0.3">
      <c r="B116950"/>
      <c r="C116950"/>
      <c r="E116950"/>
    </row>
    <row r="116951" spans="2:5" x14ac:dyDescent="0.3">
      <c r="B116951"/>
      <c r="C116951"/>
      <c r="E116951"/>
    </row>
    <row r="116952" spans="2:5" x14ac:dyDescent="0.3">
      <c r="B116952"/>
      <c r="C116952"/>
      <c r="E116952"/>
    </row>
    <row r="116953" spans="2:5" x14ac:dyDescent="0.3">
      <c r="B116953"/>
      <c r="C116953"/>
      <c r="E116953"/>
    </row>
    <row r="116954" spans="2:5" x14ac:dyDescent="0.3">
      <c r="B116954"/>
      <c r="C116954"/>
      <c r="E116954"/>
    </row>
    <row r="116955" spans="2:5" x14ac:dyDescent="0.3">
      <c r="B116955"/>
      <c r="C116955"/>
      <c r="E116955"/>
    </row>
    <row r="116956" spans="2:5" x14ac:dyDescent="0.3">
      <c r="B116956"/>
      <c r="C116956"/>
      <c r="E116956"/>
    </row>
    <row r="116957" spans="2:5" x14ac:dyDescent="0.3">
      <c r="B116957"/>
      <c r="C116957"/>
      <c r="E116957"/>
    </row>
    <row r="116958" spans="2:5" x14ac:dyDescent="0.3">
      <c r="B116958"/>
      <c r="C116958"/>
      <c r="E116958"/>
    </row>
    <row r="116959" spans="2:5" x14ac:dyDescent="0.3">
      <c r="B116959"/>
      <c r="C116959"/>
      <c r="E116959"/>
    </row>
    <row r="116960" spans="2:5" x14ac:dyDescent="0.3">
      <c r="B116960"/>
      <c r="C116960"/>
      <c r="E116960"/>
    </row>
    <row r="116961" spans="2:5" x14ac:dyDescent="0.3">
      <c r="B116961"/>
      <c r="C116961"/>
      <c r="E116961"/>
    </row>
    <row r="116962" spans="2:5" x14ac:dyDescent="0.3">
      <c r="B116962"/>
      <c r="C116962"/>
      <c r="E116962"/>
    </row>
    <row r="116963" spans="2:5" x14ac:dyDescent="0.3">
      <c r="B116963"/>
      <c r="C116963"/>
      <c r="E116963"/>
    </row>
    <row r="116964" spans="2:5" x14ac:dyDescent="0.3">
      <c r="B116964"/>
      <c r="C116964"/>
      <c r="E116964"/>
    </row>
    <row r="116965" spans="2:5" x14ac:dyDescent="0.3">
      <c r="B116965"/>
      <c r="C116965"/>
      <c r="E116965"/>
    </row>
    <row r="116966" spans="2:5" x14ac:dyDescent="0.3">
      <c r="B116966"/>
      <c r="C116966"/>
      <c r="E116966"/>
    </row>
    <row r="116967" spans="2:5" x14ac:dyDescent="0.3">
      <c r="B116967"/>
      <c r="C116967"/>
      <c r="E116967"/>
    </row>
    <row r="116968" spans="2:5" x14ac:dyDescent="0.3">
      <c r="B116968"/>
      <c r="C116968"/>
      <c r="E116968"/>
    </row>
    <row r="116969" spans="2:5" x14ac:dyDescent="0.3">
      <c r="B116969"/>
      <c r="C116969"/>
      <c r="E116969"/>
    </row>
    <row r="116970" spans="2:5" x14ac:dyDescent="0.3">
      <c r="B116970"/>
      <c r="C116970"/>
      <c r="E116970"/>
    </row>
    <row r="116971" spans="2:5" x14ac:dyDescent="0.3">
      <c r="B116971"/>
      <c r="C116971"/>
      <c r="E116971"/>
    </row>
    <row r="116972" spans="2:5" x14ac:dyDescent="0.3">
      <c r="B116972"/>
      <c r="C116972"/>
      <c r="E116972"/>
    </row>
    <row r="116973" spans="2:5" x14ac:dyDescent="0.3">
      <c r="B116973"/>
      <c r="C116973"/>
      <c r="E116973"/>
    </row>
    <row r="116974" spans="2:5" x14ac:dyDescent="0.3">
      <c r="B116974"/>
      <c r="C116974"/>
      <c r="E116974"/>
    </row>
    <row r="116975" spans="2:5" x14ac:dyDescent="0.3">
      <c r="B116975"/>
      <c r="C116975"/>
      <c r="E116975"/>
    </row>
    <row r="116976" spans="2:5" x14ac:dyDescent="0.3">
      <c r="B116976"/>
      <c r="C116976"/>
      <c r="E116976"/>
    </row>
    <row r="116977" spans="2:5" x14ac:dyDescent="0.3">
      <c r="B116977"/>
      <c r="C116977"/>
      <c r="E116977"/>
    </row>
    <row r="116978" spans="2:5" x14ac:dyDescent="0.3">
      <c r="B116978"/>
      <c r="C116978"/>
      <c r="E116978"/>
    </row>
    <row r="116979" spans="2:5" x14ac:dyDescent="0.3">
      <c r="B116979"/>
      <c r="C116979"/>
      <c r="E116979"/>
    </row>
    <row r="116980" spans="2:5" x14ac:dyDescent="0.3">
      <c r="B116980"/>
      <c r="C116980"/>
      <c r="E116980"/>
    </row>
    <row r="116981" spans="2:5" x14ac:dyDescent="0.3">
      <c r="B116981"/>
      <c r="C116981"/>
      <c r="E116981"/>
    </row>
    <row r="116982" spans="2:5" x14ac:dyDescent="0.3">
      <c r="B116982"/>
      <c r="C116982"/>
      <c r="E116982"/>
    </row>
    <row r="116983" spans="2:5" x14ac:dyDescent="0.3">
      <c r="B116983"/>
      <c r="C116983"/>
      <c r="E116983"/>
    </row>
    <row r="116984" spans="2:5" x14ac:dyDescent="0.3">
      <c r="B116984"/>
      <c r="C116984"/>
      <c r="E116984"/>
    </row>
    <row r="116985" spans="2:5" x14ac:dyDescent="0.3">
      <c r="B116985"/>
      <c r="C116985"/>
      <c r="E116985"/>
    </row>
    <row r="116986" spans="2:5" x14ac:dyDescent="0.3">
      <c r="B116986"/>
      <c r="C116986"/>
      <c r="E116986"/>
    </row>
    <row r="116987" spans="2:5" x14ac:dyDescent="0.3">
      <c r="B116987"/>
      <c r="C116987"/>
      <c r="E116987"/>
    </row>
    <row r="116988" spans="2:5" x14ac:dyDescent="0.3">
      <c r="B116988"/>
      <c r="C116988"/>
      <c r="E116988"/>
    </row>
    <row r="116989" spans="2:5" x14ac:dyDescent="0.3">
      <c r="B116989"/>
      <c r="C116989"/>
      <c r="E116989"/>
    </row>
    <row r="116990" spans="2:5" x14ac:dyDescent="0.3">
      <c r="B116990"/>
      <c r="C116990"/>
      <c r="E116990"/>
    </row>
    <row r="116991" spans="2:5" x14ac:dyDescent="0.3">
      <c r="B116991"/>
      <c r="C116991"/>
      <c r="E116991"/>
    </row>
    <row r="116992" spans="2:5" x14ac:dyDescent="0.3">
      <c r="B116992"/>
      <c r="C116992"/>
      <c r="E116992"/>
    </row>
    <row r="116993" spans="2:5" x14ac:dyDescent="0.3">
      <c r="B116993"/>
      <c r="C116993"/>
      <c r="E116993"/>
    </row>
    <row r="116994" spans="2:5" x14ac:dyDescent="0.3">
      <c r="B116994"/>
      <c r="C116994"/>
      <c r="E116994"/>
    </row>
    <row r="116995" spans="2:5" x14ac:dyDescent="0.3">
      <c r="B116995"/>
      <c r="C116995"/>
      <c r="E116995"/>
    </row>
    <row r="116996" spans="2:5" x14ac:dyDescent="0.3">
      <c r="B116996"/>
      <c r="C116996"/>
      <c r="E116996"/>
    </row>
    <row r="116997" spans="2:5" x14ac:dyDescent="0.3">
      <c r="B116997"/>
      <c r="C116997"/>
      <c r="E116997"/>
    </row>
    <row r="116998" spans="2:5" x14ac:dyDescent="0.3">
      <c r="B116998"/>
      <c r="C116998"/>
      <c r="E116998"/>
    </row>
    <row r="116999" spans="2:5" x14ac:dyDescent="0.3">
      <c r="B116999"/>
      <c r="C116999"/>
      <c r="E116999"/>
    </row>
    <row r="117000" spans="2:5" x14ac:dyDescent="0.3">
      <c r="B117000"/>
      <c r="C117000"/>
      <c r="E117000"/>
    </row>
    <row r="117001" spans="2:5" x14ac:dyDescent="0.3">
      <c r="B117001"/>
      <c r="C117001"/>
      <c r="E117001"/>
    </row>
    <row r="117002" spans="2:5" x14ac:dyDescent="0.3">
      <c r="B117002"/>
      <c r="C117002"/>
      <c r="E117002"/>
    </row>
    <row r="117003" spans="2:5" x14ac:dyDescent="0.3">
      <c r="B117003"/>
      <c r="C117003"/>
      <c r="E117003"/>
    </row>
    <row r="117004" spans="2:5" x14ac:dyDescent="0.3">
      <c r="B117004"/>
      <c r="C117004"/>
      <c r="E117004"/>
    </row>
    <row r="117005" spans="2:5" x14ac:dyDescent="0.3">
      <c r="B117005"/>
      <c r="C117005"/>
      <c r="E117005"/>
    </row>
    <row r="117006" spans="2:5" x14ac:dyDescent="0.3">
      <c r="B117006"/>
      <c r="C117006"/>
      <c r="E117006"/>
    </row>
    <row r="117007" spans="2:5" x14ac:dyDescent="0.3">
      <c r="B117007"/>
      <c r="C117007"/>
      <c r="E117007"/>
    </row>
    <row r="117008" spans="2:5" x14ac:dyDescent="0.3">
      <c r="B117008"/>
      <c r="C117008"/>
      <c r="E117008"/>
    </row>
    <row r="117009" spans="2:5" x14ac:dyDescent="0.3">
      <c r="B117009"/>
      <c r="C117009"/>
      <c r="E117009"/>
    </row>
    <row r="117010" spans="2:5" x14ac:dyDescent="0.3">
      <c r="B117010"/>
      <c r="C117010"/>
      <c r="E117010"/>
    </row>
    <row r="117011" spans="2:5" x14ac:dyDescent="0.3">
      <c r="B117011"/>
      <c r="C117011"/>
      <c r="E117011"/>
    </row>
    <row r="117012" spans="2:5" x14ac:dyDescent="0.3">
      <c r="B117012"/>
      <c r="C117012"/>
      <c r="E117012"/>
    </row>
    <row r="117013" spans="2:5" x14ac:dyDescent="0.3">
      <c r="B117013"/>
      <c r="C117013"/>
      <c r="E117013"/>
    </row>
    <row r="117014" spans="2:5" x14ac:dyDescent="0.3">
      <c r="B117014"/>
      <c r="C117014"/>
      <c r="E117014"/>
    </row>
    <row r="117015" spans="2:5" x14ac:dyDescent="0.3">
      <c r="B117015"/>
      <c r="C117015"/>
      <c r="E117015"/>
    </row>
    <row r="117016" spans="2:5" x14ac:dyDescent="0.3">
      <c r="B117016"/>
      <c r="C117016"/>
      <c r="E117016"/>
    </row>
    <row r="117017" spans="2:5" x14ac:dyDescent="0.3">
      <c r="B117017"/>
      <c r="C117017"/>
      <c r="E117017"/>
    </row>
    <row r="117018" spans="2:5" x14ac:dyDescent="0.3">
      <c r="B117018"/>
      <c r="C117018"/>
      <c r="E117018"/>
    </row>
    <row r="117019" spans="2:5" x14ac:dyDescent="0.3">
      <c r="B117019"/>
      <c r="C117019"/>
      <c r="E117019"/>
    </row>
    <row r="117020" spans="2:5" x14ac:dyDescent="0.3">
      <c r="B117020"/>
      <c r="C117020"/>
      <c r="E117020"/>
    </row>
    <row r="117021" spans="2:5" x14ac:dyDescent="0.3">
      <c r="B117021"/>
      <c r="C117021"/>
      <c r="E117021"/>
    </row>
    <row r="117022" spans="2:5" x14ac:dyDescent="0.3">
      <c r="B117022"/>
      <c r="C117022"/>
      <c r="E117022"/>
    </row>
    <row r="117023" spans="2:5" x14ac:dyDescent="0.3">
      <c r="B117023"/>
      <c r="C117023"/>
      <c r="E117023"/>
    </row>
    <row r="117024" spans="2:5" x14ac:dyDescent="0.3">
      <c r="B117024"/>
      <c r="C117024"/>
      <c r="E117024"/>
    </row>
    <row r="117025" spans="2:5" x14ac:dyDescent="0.3">
      <c r="B117025"/>
      <c r="C117025"/>
      <c r="E117025"/>
    </row>
    <row r="117026" spans="2:5" x14ac:dyDescent="0.3">
      <c r="B117026"/>
      <c r="C117026"/>
      <c r="E117026"/>
    </row>
    <row r="117027" spans="2:5" x14ac:dyDescent="0.3">
      <c r="B117027"/>
      <c r="C117027"/>
      <c r="E117027"/>
    </row>
    <row r="117028" spans="2:5" x14ac:dyDescent="0.3">
      <c r="B117028"/>
      <c r="C117028"/>
      <c r="E117028"/>
    </row>
    <row r="117029" spans="2:5" x14ac:dyDescent="0.3">
      <c r="B117029"/>
      <c r="C117029"/>
      <c r="E117029"/>
    </row>
    <row r="117030" spans="2:5" x14ac:dyDescent="0.3">
      <c r="B117030"/>
      <c r="C117030"/>
      <c r="E117030"/>
    </row>
    <row r="117031" spans="2:5" x14ac:dyDescent="0.3">
      <c r="B117031"/>
      <c r="C117031"/>
      <c r="E117031"/>
    </row>
    <row r="117032" spans="2:5" x14ac:dyDescent="0.3">
      <c r="B117032"/>
      <c r="C117032"/>
      <c r="E117032"/>
    </row>
    <row r="117033" spans="2:5" x14ac:dyDescent="0.3">
      <c r="B117033"/>
      <c r="C117033"/>
      <c r="E117033"/>
    </row>
    <row r="117034" spans="2:5" x14ac:dyDescent="0.3">
      <c r="B117034"/>
      <c r="C117034"/>
      <c r="E117034"/>
    </row>
    <row r="117035" spans="2:5" x14ac:dyDescent="0.3">
      <c r="B117035"/>
      <c r="C117035"/>
      <c r="E117035"/>
    </row>
    <row r="117036" spans="2:5" x14ac:dyDescent="0.3">
      <c r="B117036"/>
      <c r="C117036"/>
      <c r="E117036"/>
    </row>
    <row r="117037" spans="2:5" x14ac:dyDescent="0.3">
      <c r="B117037"/>
      <c r="C117037"/>
      <c r="E117037"/>
    </row>
    <row r="117038" spans="2:5" x14ac:dyDescent="0.3">
      <c r="B117038"/>
      <c r="C117038"/>
      <c r="E117038"/>
    </row>
    <row r="117039" spans="2:5" x14ac:dyDescent="0.3">
      <c r="B117039"/>
      <c r="C117039"/>
      <c r="E117039"/>
    </row>
    <row r="117040" spans="2:5" x14ac:dyDescent="0.3">
      <c r="B117040"/>
      <c r="C117040"/>
      <c r="E117040"/>
    </row>
    <row r="117041" spans="2:5" x14ac:dyDescent="0.3">
      <c r="B117041"/>
      <c r="C117041"/>
      <c r="E117041"/>
    </row>
    <row r="117042" spans="2:5" x14ac:dyDescent="0.3">
      <c r="B117042"/>
      <c r="C117042"/>
      <c r="E117042"/>
    </row>
    <row r="117043" spans="2:5" x14ac:dyDescent="0.3">
      <c r="B117043"/>
      <c r="C117043"/>
      <c r="E117043"/>
    </row>
    <row r="117044" spans="2:5" x14ac:dyDescent="0.3">
      <c r="B117044"/>
      <c r="C117044"/>
      <c r="E117044"/>
    </row>
    <row r="117045" spans="2:5" x14ac:dyDescent="0.3">
      <c r="B117045"/>
      <c r="C117045"/>
      <c r="E117045"/>
    </row>
    <row r="117046" spans="2:5" x14ac:dyDescent="0.3">
      <c r="B117046"/>
      <c r="C117046"/>
      <c r="E117046"/>
    </row>
    <row r="117047" spans="2:5" x14ac:dyDescent="0.3">
      <c r="B117047"/>
      <c r="C117047"/>
      <c r="E117047"/>
    </row>
    <row r="117048" spans="2:5" x14ac:dyDescent="0.3">
      <c r="B117048"/>
      <c r="C117048"/>
      <c r="E117048"/>
    </row>
    <row r="117049" spans="2:5" x14ac:dyDescent="0.3">
      <c r="B117049"/>
      <c r="C117049"/>
      <c r="E117049"/>
    </row>
    <row r="117050" spans="2:5" x14ac:dyDescent="0.3">
      <c r="B117050"/>
      <c r="C117050"/>
      <c r="E117050"/>
    </row>
    <row r="117051" spans="2:5" x14ac:dyDescent="0.3">
      <c r="B117051"/>
      <c r="C117051"/>
      <c r="E117051"/>
    </row>
    <row r="117052" spans="2:5" x14ac:dyDescent="0.3">
      <c r="B117052"/>
      <c r="C117052"/>
      <c r="E117052"/>
    </row>
    <row r="117053" spans="2:5" x14ac:dyDescent="0.3">
      <c r="B117053"/>
      <c r="C117053"/>
      <c r="E117053"/>
    </row>
    <row r="117054" spans="2:5" x14ac:dyDescent="0.3">
      <c r="B117054"/>
      <c r="C117054"/>
      <c r="E117054"/>
    </row>
    <row r="117055" spans="2:5" x14ac:dyDescent="0.3">
      <c r="B117055"/>
      <c r="C117055"/>
      <c r="E117055"/>
    </row>
    <row r="117056" spans="2:5" x14ac:dyDescent="0.3">
      <c r="B117056"/>
      <c r="C117056"/>
      <c r="E117056"/>
    </row>
    <row r="117057" spans="2:5" x14ac:dyDescent="0.3">
      <c r="B117057"/>
      <c r="C117057"/>
      <c r="E117057"/>
    </row>
    <row r="117058" spans="2:5" x14ac:dyDescent="0.3">
      <c r="B117058"/>
      <c r="C117058"/>
      <c r="E117058"/>
    </row>
    <row r="117059" spans="2:5" x14ac:dyDescent="0.3">
      <c r="B117059"/>
      <c r="C117059"/>
      <c r="E117059"/>
    </row>
    <row r="117060" spans="2:5" x14ac:dyDescent="0.3">
      <c r="B117060"/>
      <c r="C117060"/>
      <c r="E117060"/>
    </row>
    <row r="117061" spans="2:5" x14ac:dyDescent="0.3">
      <c r="B117061"/>
      <c r="C117061"/>
      <c r="E117061"/>
    </row>
    <row r="117062" spans="2:5" x14ac:dyDescent="0.3">
      <c r="B117062"/>
      <c r="C117062"/>
      <c r="E117062"/>
    </row>
    <row r="117063" spans="2:5" x14ac:dyDescent="0.3">
      <c r="B117063"/>
      <c r="C117063"/>
      <c r="E117063"/>
    </row>
    <row r="117064" spans="2:5" x14ac:dyDescent="0.3">
      <c r="B117064"/>
      <c r="C117064"/>
      <c r="E117064"/>
    </row>
    <row r="117065" spans="2:5" x14ac:dyDescent="0.3">
      <c r="B117065"/>
      <c r="C117065"/>
      <c r="E117065"/>
    </row>
    <row r="117066" spans="2:5" x14ac:dyDescent="0.3">
      <c r="B117066"/>
      <c r="C117066"/>
      <c r="E117066"/>
    </row>
    <row r="117067" spans="2:5" x14ac:dyDescent="0.3">
      <c r="B117067"/>
      <c r="C117067"/>
      <c r="E117067"/>
    </row>
    <row r="117068" spans="2:5" x14ac:dyDescent="0.3">
      <c r="B117068"/>
      <c r="C117068"/>
      <c r="E117068"/>
    </row>
    <row r="117069" spans="2:5" x14ac:dyDescent="0.3">
      <c r="B117069"/>
      <c r="C117069"/>
      <c r="E117069"/>
    </row>
    <row r="117070" spans="2:5" x14ac:dyDescent="0.3">
      <c r="B117070"/>
      <c r="C117070"/>
      <c r="E117070"/>
    </row>
    <row r="117071" spans="2:5" x14ac:dyDescent="0.3">
      <c r="B117071"/>
      <c r="C117071"/>
      <c r="E117071"/>
    </row>
    <row r="117072" spans="2:5" x14ac:dyDescent="0.3">
      <c r="B117072"/>
      <c r="C117072"/>
      <c r="E117072"/>
    </row>
    <row r="117073" spans="2:5" x14ac:dyDescent="0.3">
      <c r="B117073"/>
      <c r="C117073"/>
      <c r="E117073"/>
    </row>
    <row r="117074" spans="2:5" x14ac:dyDescent="0.3">
      <c r="B117074"/>
      <c r="C117074"/>
      <c r="E117074"/>
    </row>
    <row r="117075" spans="2:5" x14ac:dyDescent="0.3">
      <c r="B117075"/>
      <c r="C117075"/>
      <c r="E117075"/>
    </row>
    <row r="117076" spans="2:5" x14ac:dyDescent="0.3">
      <c r="B117076"/>
      <c r="C117076"/>
      <c r="E117076"/>
    </row>
    <row r="117077" spans="2:5" x14ac:dyDescent="0.3">
      <c r="B117077"/>
      <c r="C117077"/>
      <c r="E117077"/>
    </row>
    <row r="117078" spans="2:5" x14ac:dyDescent="0.3">
      <c r="B117078"/>
      <c r="C117078"/>
      <c r="E117078"/>
    </row>
    <row r="117079" spans="2:5" x14ac:dyDescent="0.3">
      <c r="B117079"/>
      <c r="C117079"/>
      <c r="E117079"/>
    </row>
    <row r="117080" spans="2:5" x14ac:dyDescent="0.3">
      <c r="B117080"/>
      <c r="C117080"/>
      <c r="E117080"/>
    </row>
    <row r="117081" spans="2:5" x14ac:dyDescent="0.3">
      <c r="B117081"/>
      <c r="C117081"/>
      <c r="E117081"/>
    </row>
    <row r="117082" spans="2:5" x14ac:dyDescent="0.3">
      <c r="B117082"/>
      <c r="C117082"/>
      <c r="E117082"/>
    </row>
    <row r="117083" spans="2:5" x14ac:dyDescent="0.3">
      <c r="B117083"/>
      <c r="C117083"/>
      <c r="E117083"/>
    </row>
    <row r="117084" spans="2:5" x14ac:dyDescent="0.3">
      <c r="B117084"/>
      <c r="C117084"/>
      <c r="E117084"/>
    </row>
    <row r="117085" spans="2:5" x14ac:dyDescent="0.3">
      <c r="B117085"/>
      <c r="C117085"/>
      <c r="E117085"/>
    </row>
    <row r="117086" spans="2:5" x14ac:dyDescent="0.3">
      <c r="B117086"/>
      <c r="C117086"/>
      <c r="E117086"/>
    </row>
    <row r="117087" spans="2:5" x14ac:dyDescent="0.3">
      <c r="B117087"/>
      <c r="C117087"/>
      <c r="E117087"/>
    </row>
    <row r="117088" spans="2:5" x14ac:dyDescent="0.3">
      <c r="B117088"/>
      <c r="C117088"/>
      <c r="E117088"/>
    </row>
    <row r="117089" spans="2:5" x14ac:dyDescent="0.3">
      <c r="B117089"/>
      <c r="C117089"/>
      <c r="E117089"/>
    </row>
    <row r="117090" spans="2:5" x14ac:dyDescent="0.3">
      <c r="B117090"/>
      <c r="C117090"/>
      <c r="E117090"/>
    </row>
    <row r="117091" spans="2:5" x14ac:dyDescent="0.3">
      <c r="B117091"/>
      <c r="C117091"/>
      <c r="E117091"/>
    </row>
    <row r="117092" spans="2:5" x14ac:dyDescent="0.3">
      <c r="B117092"/>
      <c r="C117092"/>
      <c r="E117092"/>
    </row>
    <row r="117093" spans="2:5" x14ac:dyDescent="0.3">
      <c r="B117093"/>
      <c r="C117093"/>
      <c r="E117093"/>
    </row>
    <row r="117094" spans="2:5" x14ac:dyDescent="0.3">
      <c r="B117094"/>
      <c r="C117094"/>
      <c r="E117094"/>
    </row>
    <row r="117095" spans="2:5" x14ac:dyDescent="0.3">
      <c r="B117095"/>
      <c r="C117095"/>
      <c r="E117095"/>
    </row>
    <row r="117096" spans="2:5" x14ac:dyDescent="0.3">
      <c r="B117096"/>
      <c r="C117096"/>
      <c r="E117096"/>
    </row>
    <row r="117097" spans="2:5" x14ac:dyDescent="0.3">
      <c r="B117097"/>
      <c r="C117097"/>
      <c r="E117097"/>
    </row>
    <row r="117098" spans="2:5" x14ac:dyDescent="0.3">
      <c r="B117098"/>
      <c r="C117098"/>
      <c r="E117098"/>
    </row>
    <row r="117099" spans="2:5" x14ac:dyDescent="0.3">
      <c r="B117099"/>
      <c r="C117099"/>
      <c r="E117099"/>
    </row>
    <row r="117100" spans="2:5" x14ac:dyDescent="0.3">
      <c r="B117100"/>
      <c r="C117100"/>
      <c r="E117100"/>
    </row>
    <row r="117101" spans="2:5" x14ac:dyDescent="0.3">
      <c r="B117101"/>
      <c r="C117101"/>
      <c r="E117101"/>
    </row>
    <row r="117102" spans="2:5" x14ac:dyDescent="0.3">
      <c r="B117102"/>
      <c r="C117102"/>
      <c r="E117102"/>
    </row>
    <row r="117103" spans="2:5" x14ac:dyDescent="0.3">
      <c r="B117103"/>
      <c r="C117103"/>
      <c r="E117103"/>
    </row>
    <row r="117104" spans="2:5" x14ac:dyDescent="0.3">
      <c r="B117104"/>
      <c r="C117104"/>
      <c r="E117104"/>
    </row>
    <row r="117105" spans="2:5" x14ac:dyDescent="0.3">
      <c r="B117105"/>
      <c r="C117105"/>
      <c r="E117105"/>
    </row>
    <row r="117106" spans="2:5" x14ac:dyDescent="0.3">
      <c r="B117106"/>
      <c r="C117106"/>
      <c r="E117106"/>
    </row>
    <row r="117107" spans="2:5" x14ac:dyDescent="0.3">
      <c r="B117107"/>
      <c r="C117107"/>
      <c r="E117107"/>
    </row>
    <row r="117108" spans="2:5" x14ac:dyDescent="0.3">
      <c r="B117108"/>
      <c r="C117108"/>
      <c r="E117108"/>
    </row>
    <row r="117109" spans="2:5" x14ac:dyDescent="0.3">
      <c r="B117109"/>
      <c r="C117109"/>
      <c r="E117109"/>
    </row>
    <row r="117110" spans="2:5" x14ac:dyDescent="0.3">
      <c r="B117110"/>
      <c r="C117110"/>
      <c r="E117110"/>
    </row>
    <row r="117111" spans="2:5" x14ac:dyDescent="0.3">
      <c r="B117111"/>
      <c r="C117111"/>
      <c r="E117111"/>
    </row>
    <row r="117112" spans="2:5" x14ac:dyDescent="0.3">
      <c r="B117112"/>
      <c r="C117112"/>
      <c r="E117112"/>
    </row>
    <row r="117113" spans="2:5" x14ac:dyDescent="0.3">
      <c r="B117113"/>
      <c r="C117113"/>
      <c r="E117113"/>
    </row>
    <row r="117114" spans="2:5" x14ac:dyDescent="0.3">
      <c r="B117114"/>
      <c r="C117114"/>
      <c r="E117114"/>
    </row>
    <row r="117115" spans="2:5" x14ac:dyDescent="0.3">
      <c r="B117115"/>
      <c r="C117115"/>
      <c r="E117115"/>
    </row>
    <row r="117116" spans="2:5" x14ac:dyDescent="0.3">
      <c r="B117116"/>
      <c r="C117116"/>
      <c r="E117116"/>
    </row>
    <row r="117117" spans="2:5" x14ac:dyDescent="0.3">
      <c r="B117117"/>
      <c r="C117117"/>
      <c r="E117117"/>
    </row>
    <row r="117118" spans="2:5" x14ac:dyDescent="0.3">
      <c r="B117118"/>
      <c r="C117118"/>
      <c r="E117118"/>
    </row>
    <row r="117119" spans="2:5" x14ac:dyDescent="0.3">
      <c r="B117119"/>
      <c r="C117119"/>
      <c r="E117119"/>
    </row>
    <row r="117120" spans="2:5" x14ac:dyDescent="0.3">
      <c r="B117120"/>
      <c r="C117120"/>
      <c r="E117120"/>
    </row>
    <row r="117121" spans="2:5" x14ac:dyDescent="0.3">
      <c r="B117121"/>
      <c r="C117121"/>
      <c r="E117121"/>
    </row>
    <row r="117122" spans="2:5" x14ac:dyDescent="0.3">
      <c r="B117122"/>
      <c r="C117122"/>
      <c r="E117122"/>
    </row>
    <row r="117123" spans="2:5" x14ac:dyDescent="0.3">
      <c r="B117123"/>
      <c r="C117123"/>
      <c r="E117123"/>
    </row>
    <row r="117124" spans="2:5" x14ac:dyDescent="0.3">
      <c r="B117124"/>
      <c r="C117124"/>
      <c r="E117124"/>
    </row>
    <row r="117125" spans="2:5" x14ac:dyDescent="0.3">
      <c r="B117125"/>
      <c r="C117125"/>
      <c r="E117125"/>
    </row>
    <row r="117126" spans="2:5" x14ac:dyDescent="0.3">
      <c r="B117126"/>
      <c r="C117126"/>
      <c r="E117126"/>
    </row>
    <row r="117127" spans="2:5" x14ac:dyDescent="0.3">
      <c r="B117127"/>
      <c r="C117127"/>
      <c r="E117127"/>
    </row>
    <row r="117128" spans="2:5" x14ac:dyDescent="0.3">
      <c r="B117128"/>
      <c r="C117128"/>
      <c r="E117128"/>
    </row>
    <row r="117129" spans="2:5" x14ac:dyDescent="0.3">
      <c r="B117129"/>
      <c r="C117129"/>
      <c r="E117129"/>
    </row>
    <row r="117130" spans="2:5" x14ac:dyDescent="0.3">
      <c r="B117130"/>
      <c r="C117130"/>
      <c r="E117130"/>
    </row>
    <row r="117131" spans="2:5" x14ac:dyDescent="0.3">
      <c r="B117131"/>
      <c r="C117131"/>
      <c r="E117131"/>
    </row>
    <row r="117132" spans="2:5" x14ac:dyDescent="0.3">
      <c r="B117132"/>
      <c r="C117132"/>
      <c r="E117132"/>
    </row>
    <row r="117133" spans="2:5" x14ac:dyDescent="0.3">
      <c r="B117133"/>
      <c r="C117133"/>
      <c r="E117133"/>
    </row>
    <row r="117134" spans="2:5" x14ac:dyDescent="0.3">
      <c r="B117134"/>
      <c r="C117134"/>
      <c r="E117134"/>
    </row>
    <row r="117135" spans="2:5" x14ac:dyDescent="0.3">
      <c r="B117135"/>
      <c r="C117135"/>
      <c r="E117135"/>
    </row>
    <row r="117136" spans="2:5" x14ac:dyDescent="0.3">
      <c r="B117136"/>
      <c r="C117136"/>
      <c r="E117136"/>
    </row>
    <row r="117137" spans="2:5" x14ac:dyDescent="0.3">
      <c r="B117137"/>
      <c r="C117137"/>
      <c r="E117137"/>
    </row>
    <row r="117138" spans="2:5" x14ac:dyDescent="0.3">
      <c r="B117138"/>
      <c r="C117138"/>
      <c r="E117138"/>
    </row>
    <row r="117139" spans="2:5" x14ac:dyDescent="0.3">
      <c r="B117139"/>
      <c r="C117139"/>
      <c r="E117139"/>
    </row>
    <row r="117140" spans="2:5" x14ac:dyDescent="0.3">
      <c r="B117140"/>
      <c r="C117140"/>
      <c r="E117140"/>
    </row>
    <row r="117141" spans="2:5" x14ac:dyDescent="0.3">
      <c r="B117141"/>
      <c r="C117141"/>
      <c r="E117141"/>
    </row>
    <row r="117142" spans="2:5" x14ac:dyDescent="0.3">
      <c r="B117142"/>
      <c r="C117142"/>
      <c r="E117142"/>
    </row>
    <row r="117143" spans="2:5" x14ac:dyDescent="0.3">
      <c r="B117143"/>
      <c r="C117143"/>
      <c r="E117143"/>
    </row>
    <row r="117144" spans="2:5" x14ac:dyDescent="0.3">
      <c r="B117144"/>
      <c r="C117144"/>
      <c r="E117144"/>
    </row>
    <row r="117145" spans="2:5" x14ac:dyDescent="0.3">
      <c r="B117145"/>
      <c r="C117145"/>
      <c r="E117145"/>
    </row>
    <row r="117146" spans="2:5" x14ac:dyDescent="0.3">
      <c r="B117146"/>
      <c r="C117146"/>
      <c r="E117146"/>
    </row>
    <row r="117147" spans="2:5" x14ac:dyDescent="0.3">
      <c r="B117147"/>
      <c r="C117147"/>
      <c r="E117147"/>
    </row>
    <row r="117148" spans="2:5" x14ac:dyDescent="0.3">
      <c r="B117148"/>
      <c r="C117148"/>
      <c r="E117148"/>
    </row>
    <row r="117149" spans="2:5" x14ac:dyDescent="0.3">
      <c r="B117149"/>
      <c r="C117149"/>
      <c r="E117149"/>
    </row>
    <row r="117150" spans="2:5" x14ac:dyDescent="0.3">
      <c r="B117150"/>
      <c r="C117150"/>
      <c r="E117150"/>
    </row>
    <row r="117151" spans="2:5" x14ac:dyDescent="0.3">
      <c r="B117151"/>
      <c r="C117151"/>
      <c r="E117151"/>
    </row>
    <row r="117152" spans="2:5" x14ac:dyDescent="0.3">
      <c r="B117152"/>
      <c r="C117152"/>
      <c r="E117152"/>
    </row>
    <row r="117153" spans="2:5" x14ac:dyDescent="0.3">
      <c r="B117153"/>
      <c r="C117153"/>
      <c r="E117153"/>
    </row>
    <row r="117154" spans="2:5" x14ac:dyDescent="0.3">
      <c r="B117154"/>
      <c r="C117154"/>
      <c r="E117154"/>
    </row>
    <row r="117155" spans="2:5" x14ac:dyDescent="0.3">
      <c r="B117155"/>
      <c r="C117155"/>
      <c r="E117155"/>
    </row>
    <row r="117156" spans="2:5" x14ac:dyDescent="0.3">
      <c r="B117156"/>
      <c r="C117156"/>
      <c r="E117156"/>
    </row>
    <row r="117157" spans="2:5" x14ac:dyDescent="0.3">
      <c r="B117157"/>
      <c r="C117157"/>
      <c r="E117157"/>
    </row>
    <row r="117158" spans="2:5" x14ac:dyDescent="0.3">
      <c r="B117158"/>
      <c r="C117158"/>
      <c r="E117158"/>
    </row>
    <row r="117159" spans="2:5" x14ac:dyDescent="0.3">
      <c r="B117159"/>
      <c r="C117159"/>
      <c r="E117159"/>
    </row>
    <row r="117160" spans="2:5" x14ac:dyDescent="0.3">
      <c r="B117160"/>
      <c r="C117160"/>
      <c r="E117160"/>
    </row>
    <row r="117161" spans="2:5" x14ac:dyDescent="0.3">
      <c r="B117161"/>
      <c r="C117161"/>
      <c r="E117161"/>
    </row>
    <row r="117162" spans="2:5" x14ac:dyDescent="0.3">
      <c r="B117162"/>
      <c r="C117162"/>
      <c r="E117162"/>
    </row>
    <row r="117163" spans="2:5" x14ac:dyDescent="0.3">
      <c r="B117163"/>
      <c r="C117163"/>
      <c r="E117163"/>
    </row>
    <row r="117164" spans="2:5" x14ac:dyDescent="0.3">
      <c r="B117164"/>
      <c r="C117164"/>
      <c r="E117164"/>
    </row>
    <row r="117165" spans="2:5" x14ac:dyDescent="0.3">
      <c r="B117165"/>
      <c r="C117165"/>
      <c r="E117165"/>
    </row>
    <row r="117166" spans="2:5" x14ac:dyDescent="0.3">
      <c r="B117166"/>
      <c r="C117166"/>
      <c r="E117166"/>
    </row>
    <row r="117167" spans="2:5" x14ac:dyDescent="0.3">
      <c r="B117167"/>
      <c r="C117167"/>
      <c r="E117167"/>
    </row>
    <row r="117168" spans="2:5" x14ac:dyDescent="0.3">
      <c r="B117168"/>
      <c r="C117168"/>
      <c r="E117168"/>
    </row>
    <row r="117169" spans="2:5" x14ac:dyDescent="0.3">
      <c r="B117169"/>
      <c r="C117169"/>
      <c r="E117169"/>
    </row>
    <row r="117170" spans="2:5" x14ac:dyDescent="0.3">
      <c r="B117170"/>
      <c r="C117170"/>
      <c r="E117170"/>
    </row>
    <row r="117171" spans="2:5" x14ac:dyDescent="0.3">
      <c r="B117171"/>
      <c r="C117171"/>
      <c r="E117171"/>
    </row>
    <row r="117172" spans="2:5" x14ac:dyDescent="0.3">
      <c r="B117172"/>
      <c r="C117172"/>
      <c r="E117172"/>
    </row>
    <row r="117173" spans="2:5" x14ac:dyDescent="0.3">
      <c r="B117173"/>
      <c r="C117173"/>
      <c r="E117173"/>
    </row>
    <row r="117174" spans="2:5" x14ac:dyDescent="0.3">
      <c r="B117174"/>
      <c r="C117174"/>
      <c r="E117174"/>
    </row>
    <row r="117175" spans="2:5" x14ac:dyDescent="0.3">
      <c r="B117175"/>
      <c r="C117175"/>
      <c r="E117175"/>
    </row>
    <row r="117176" spans="2:5" x14ac:dyDescent="0.3">
      <c r="B117176"/>
      <c r="C117176"/>
      <c r="E117176"/>
    </row>
    <row r="117177" spans="2:5" x14ac:dyDescent="0.3">
      <c r="B117177"/>
      <c r="C117177"/>
      <c r="E117177"/>
    </row>
    <row r="117178" spans="2:5" x14ac:dyDescent="0.3">
      <c r="B117178"/>
      <c r="C117178"/>
      <c r="E117178"/>
    </row>
    <row r="117179" spans="2:5" x14ac:dyDescent="0.3">
      <c r="B117179"/>
      <c r="C117179"/>
      <c r="E117179"/>
    </row>
    <row r="117180" spans="2:5" x14ac:dyDescent="0.3">
      <c r="B117180"/>
      <c r="C117180"/>
      <c r="E117180"/>
    </row>
    <row r="117181" spans="2:5" x14ac:dyDescent="0.3">
      <c r="B117181"/>
      <c r="C117181"/>
      <c r="E117181"/>
    </row>
    <row r="117182" spans="2:5" x14ac:dyDescent="0.3">
      <c r="B117182"/>
      <c r="C117182"/>
      <c r="E117182"/>
    </row>
    <row r="117183" spans="2:5" x14ac:dyDescent="0.3">
      <c r="B117183"/>
      <c r="C117183"/>
      <c r="E117183"/>
    </row>
    <row r="117184" spans="2:5" x14ac:dyDescent="0.3">
      <c r="B117184"/>
      <c r="C117184"/>
      <c r="E117184"/>
    </row>
    <row r="117185" spans="2:5" x14ac:dyDescent="0.3">
      <c r="B117185"/>
      <c r="C117185"/>
      <c r="E117185"/>
    </row>
    <row r="117186" spans="2:5" x14ac:dyDescent="0.3">
      <c r="B117186"/>
      <c r="C117186"/>
      <c r="E117186"/>
    </row>
    <row r="117187" spans="2:5" x14ac:dyDescent="0.3">
      <c r="B117187"/>
      <c r="C117187"/>
      <c r="E117187"/>
    </row>
    <row r="117188" spans="2:5" x14ac:dyDescent="0.3">
      <c r="B117188"/>
      <c r="C117188"/>
      <c r="E117188"/>
    </row>
    <row r="117189" spans="2:5" x14ac:dyDescent="0.3">
      <c r="B117189"/>
      <c r="C117189"/>
      <c r="E117189"/>
    </row>
    <row r="117190" spans="2:5" x14ac:dyDescent="0.3">
      <c r="B117190"/>
      <c r="C117190"/>
      <c r="E117190"/>
    </row>
    <row r="117191" spans="2:5" x14ac:dyDescent="0.3">
      <c r="B117191"/>
      <c r="C117191"/>
      <c r="E117191"/>
    </row>
    <row r="117192" spans="2:5" x14ac:dyDescent="0.3">
      <c r="B117192"/>
      <c r="C117192"/>
      <c r="E117192"/>
    </row>
    <row r="117193" spans="2:5" x14ac:dyDescent="0.3">
      <c r="B117193"/>
      <c r="C117193"/>
      <c r="E117193"/>
    </row>
    <row r="117194" spans="2:5" x14ac:dyDescent="0.3">
      <c r="B117194"/>
      <c r="C117194"/>
      <c r="E117194"/>
    </row>
    <row r="117195" spans="2:5" x14ac:dyDescent="0.3">
      <c r="B117195"/>
      <c r="C117195"/>
      <c r="E117195"/>
    </row>
    <row r="117196" spans="2:5" x14ac:dyDescent="0.3">
      <c r="B117196"/>
      <c r="C117196"/>
      <c r="E117196"/>
    </row>
    <row r="117197" spans="2:5" x14ac:dyDescent="0.3">
      <c r="B117197"/>
      <c r="C117197"/>
      <c r="E117197"/>
    </row>
    <row r="117198" spans="2:5" x14ac:dyDescent="0.3">
      <c r="B117198"/>
      <c r="C117198"/>
      <c r="E117198"/>
    </row>
    <row r="117199" spans="2:5" x14ac:dyDescent="0.3">
      <c r="B117199"/>
      <c r="C117199"/>
      <c r="E117199"/>
    </row>
    <row r="117200" spans="2:5" x14ac:dyDescent="0.3">
      <c r="B117200"/>
      <c r="C117200"/>
      <c r="E117200"/>
    </row>
    <row r="117201" spans="2:5" x14ac:dyDescent="0.3">
      <c r="B117201"/>
      <c r="C117201"/>
      <c r="E117201"/>
    </row>
    <row r="117202" spans="2:5" x14ac:dyDescent="0.3">
      <c r="B117202"/>
      <c r="C117202"/>
      <c r="E117202"/>
    </row>
    <row r="117203" spans="2:5" x14ac:dyDescent="0.3">
      <c r="B117203"/>
      <c r="C117203"/>
      <c r="E117203"/>
    </row>
    <row r="117204" spans="2:5" x14ac:dyDescent="0.3">
      <c r="B117204"/>
      <c r="C117204"/>
      <c r="E117204"/>
    </row>
    <row r="117205" spans="2:5" x14ac:dyDescent="0.3">
      <c r="B117205"/>
      <c r="C117205"/>
      <c r="E117205"/>
    </row>
    <row r="117206" spans="2:5" x14ac:dyDescent="0.3">
      <c r="B117206"/>
      <c r="C117206"/>
      <c r="E117206"/>
    </row>
    <row r="117207" spans="2:5" x14ac:dyDescent="0.3">
      <c r="B117207"/>
      <c r="C117207"/>
      <c r="E117207"/>
    </row>
    <row r="117208" spans="2:5" x14ac:dyDescent="0.3">
      <c r="B117208"/>
      <c r="C117208"/>
      <c r="E117208"/>
    </row>
    <row r="117209" spans="2:5" x14ac:dyDescent="0.3">
      <c r="B117209"/>
      <c r="C117209"/>
      <c r="E117209"/>
    </row>
    <row r="117210" spans="2:5" x14ac:dyDescent="0.3">
      <c r="B117210"/>
      <c r="C117210"/>
      <c r="E117210"/>
    </row>
    <row r="117211" spans="2:5" x14ac:dyDescent="0.3">
      <c r="B117211"/>
      <c r="C117211"/>
      <c r="E117211"/>
    </row>
    <row r="117212" spans="2:5" x14ac:dyDescent="0.3">
      <c r="B117212"/>
      <c r="C117212"/>
      <c r="E117212"/>
    </row>
    <row r="117213" spans="2:5" x14ac:dyDescent="0.3">
      <c r="B117213"/>
      <c r="C117213"/>
      <c r="E117213"/>
    </row>
    <row r="117214" spans="2:5" x14ac:dyDescent="0.3">
      <c r="B117214"/>
      <c r="C117214"/>
      <c r="E117214"/>
    </row>
    <row r="117215" spans="2:5" x14ac:dyDescent="0.3">
      <c r="B117215"/>
      <c r="C117215"/>
      <c r="E117215"/>
    </row>
    <row r="117216" spans="2:5" x14ac:dyDescent="0.3">
      <c r="B117216"/>
      <c r="C117216"/>
      <c r="E117216"/>
    </row>
    <row r="117217" spans="2:5" x14ac:dyDescent="0.3">
      <c r="B117217"/>
      <c r="C117217"/>
      <c r="E117217"/>
    </row>
    <row r="117218" spans="2:5" x14ac:dyDescent="0.3">
      <c r="B117218"/>
      <c r="C117218"/>
      <c r="E117218"/>
    </row>
    <row r="117219" spans="2:5" x14ac:dyDescent="0.3">
      <c r="B117219"/>
      <c r="C117219"/>
      <c r="E117219"/>
    </row>
    <row r="117220" spans="2:5" x14ac:dyDescent="0.3">
      <c r="B117220"/>
      <c r="C117220"/>
      <c r="E117220"/>
    </row>
    <row r="117221" spans="2:5" x14ac:dyDescent="0.3">
      <c r="B117221"/>
      <c r="C117221"/>
      <c r="E117221"/>
    </row>
    <row r="117222" spans="2:5" x14ac:dyDescent="0.3">
      <c r="B117222"/>
      <c r="C117222"/>
      <c r="E117222"/>
    </row>
    <row r="117223" spans="2:5" x14ac:dyDescent="0.3">
      <c r="B117223"/>
      <c r="C117223"/>
      <c r="E117223"/>
    </row>
    <row r="117224" spans="2:5" x14ac:dyDescent="0.3">
      <c r="B117224"/>
      <c r="C117224"/>
      <c r="E117224"/>
    </row>
    <row r="117225" spans="2:5" x14ac:dyDescent="0.3">
      <c r="B117225"/>
      <c r="C117225"/>
      <c r="E117225"/>
    </row>
    <row r="117226" spans="2:5" x14ac:dyDescent="0.3">
      <c r="B117226"/>
      <c r="C117226"/>
      <c r="E117226"/>
    </row>
    <row r="117227" spans="2:5" x14ac:dyDescent="0.3">
      <c r="B117227"/>
      <c r="C117227"/>
      <c r="E117227"/>
    </row>
    <row r="117228" spans="2:5" x14ac:dyDescent="0.3">
      <c r="B117228"/>
      <c r="C117228"/>
      <c r="E117228"/>
    </row>
    <row r="117229" spans="2:5" x14ac:dyDescent="0.3">
      <c r="B117229"/>
      <c r="C117229"/>
      <c r="E117229"/>
    </row>
    <row r="117230" spans="2:5" x14ac:dyDescent="0.3">
      <c r="B117230"/>
      <c r="C117230"/>
      <c r="E117230"/>
    </row>
    <row r="117231" spans="2:5" x14ac:dyDescent="0.3">
      <c r="B117231"/>
      <c r="C117231"/>
      <c r="E117231"/>
    </row>
    <row r="117232" spans="2:5" x14ac:dyDescent="0.3">
      <c r="B117232"/>
      <c r="C117232"/>
      <c r="E117232"/>
    </row>
    <row r="117233" spans="2:5" x14ac:dyDescent="0.3">
      <c r="B117233"/>
      <c r="C117233"/>
      <c r="E117233"/>
    </row>
    <row r="117234" spans="2:5" x14ac:dyDescent="0.3">
      <c r="B117234"/>
      <c r="C117234"/>
      <c r="E117234"/>
    </row>
    <row r="117235" spans="2:5" x14ac:dyDescent="0.3">
      <c r="B117235"/>
      <c r="C117235"/>
      <c r="E117235"/>
    </row>
    <row r="117236" spans="2:5" x14ac:dyDescent="0.3">
      <c r="B117236"/>
      <c r="C117236"/>
      <c r="E117236"/>
    </row>
    <row r="117237" spans="2:5" x14ac:dyDescent="0.3">
      <c r="B117237"/>
      <c r="C117237"/>
      <c r="E117237"/>
    </row>
    <row r="117238" spans="2:5" x14ac:dyDescent="0.3">
      <c r="B117238"/>
      <c r="C117238"/>
      <c r="E117238"/>
    </row>
    <row r="117239" spans="2:5" x14ac:dyDescent="0.3">
      <c r="B117239"/>
      <c r="C117239"/>
      <c r="E117239"/>
    </row>
    <row r="117240" spans="2:5" x14ac:dyDescent="0.3">
      <c r="B117240"/>
      <c r="C117240"/>
      <c r="E117240"/>
    </row>
    <row r="117241" spans="2:5" x14ac:dyDescent="0.3">
      <c r="B117241"/>
      <c r="C117241"/>
      <c r="E117241"/>
    </row>
    <row r="117242" spans="2:5" x14ac:dyDescent="0.3">
      <c r="B117242"/>
      <c r="C117242"/>
      <c r="E117242"/>
    </row>
    <row r="117243" spans="2:5" x14ac:dyDescent="0.3">
      <c r="B117243"/>
      <c r="C117243"/>
      <c r="E117243"/>
    </row>
    <row r="117244" spans="2:5" x14ac:dyDescent="0.3">
      <c r="B117244"/>
      <c r="C117244"/>
      <c r="E117244"/>
    </row>
    <row r="117245" spans="2:5" x14ac:dyDescent="0.3">
      <c r="B117245"/>
      <c r="C117245"/>
      <c r="E117245"/>
    </row>
    <row r="117246" spans="2:5" x14ac:dyDescent="0.3">
      <c r="B117246"/>
      <c r="C117246"/>
      <c r="E117246"/>
    </row>
    <row r="117247" spans="2:5" x14ac:dyDescent="0.3">
      <c r="B117247"/>
      <c r="C117247"/>
      <c r="E117247"/>
    </row>
    <row r="117248" spans="2:5" x14ac:dyDescent="0.3">
      <c r="B117248"/>
      <c r="C117248"/>
      <c r="E117248"/>
    </row>
    <row r="117249" spans="2:5" x14ac:dyDescent="0.3">
      <c r="B117249"/>
      <c r="C117249"/>
      <c r="E117249"/>
    </row>
    <row r="117250" spans="2:5" x14ac:dyDescent="0.3">
      <c r="B117250"/>
      <c r="C117250"/>
      <c r="E117250"/>
    </row>
    <row r="117251" spans="2:5" x14ac:dyDescent="0.3">
      <c r="B117251"/>
      <c r="C117251"/>
      <c r="E117251"/>
    </row>
    <row r="117252" spans="2:5" x14ac:dyDescent="0.3">
      <c r="B117252"/>
      <c r="C117252"/>
      <c r="E117252"/>
    </row>
    <row r="117253" spans="2:5" x14ac:dyDescent="0.3">
      <c r="B117253"/>
      <c r="C117253"/>
      <c r="E117253"/>
    </row>
    <row r="117254" spans="2:5" x14ac:dyDescent="0.3">
      <c r="B117254"/>
      <c r="C117254"/>
      <c r="E117254"/>
    </row>
    <row r="117255" spans="2:5" x14ac:dyDescent="0.3">
      <c r="B117255"/>
      <c r="C117255"/>
      <c r="E117255"/>
    </row>
    <row r="117256" spans="2:5" x14ac:dyDescent="0.3">
      <c r="B117256"/>
      <c r="C117256"/>
      <c r="E117256"/>
    </row>
    <row r="117257" spans="2:5" x14ac:dyDescent="0.3">
      <c r="B117257"/>
      <c r="C117257"/>
      <c r="E117257"/>
    </row>
    <row r="117258" spans="2:5" x14ac:dyDescent="0.3">
      <c r="B117258"/>
      <c r="C117258"/>
      <c r="E117258"/>
    </row>
    <row r="117259" spans="2:5" x14ac:dyDescent="0.3">
      <c r="B117259"/>
      <c r="C117259"/>
      <c r="E117259"/>
    </row>
    <row r="117260" spans="2:5" x14ac:dyDescent="0.3">
      <c r="B117260"/>
      <c r="C117260"/>
      <c r="E117260"/>
    </row>
    <row r="117261" spans="2:5" x14ac:dyDescent="0.3">
      <c r="B117261"/>
      <c r="C117261"/>
      <c r="E117261"/>
    </row>
    <row r="117262" spans="2:5" x14ac:dyDescent="0.3">
      <c r="B117262"/>
      <c r="C117262"/>
      <c r="E117262"/>
    </row>
    <row r="117263" spans="2:5" x14ac:dyDescent="0.3">
      <c r="B117263"/>
      <c r="C117263"/>
      <c r="E117263"/>
    </row>
    <row r="117264" spans="2:5" x14ac:dyDescent="0.3">
      <c r="B117264"/>
      <c r="C117264"/>
      <c r="E117264"/>
    </row>
    <row r="117265" spans="2:5" x14ac:dyDescent="0.3">
      <c r="B117265"/>
      <c r="C117265"/>
      <c r="E117265"/>
    </row>
    <row r="117266" spans="2:5" x14ac:dyDescent="0.3">
      <c r="B117266"/>
      <c r="C117266"/>
      <c r="E117266"/>
    </row>
    <row r="117267" spans="2:5" x14ac:dyDescent="0.3">
      <c r="B117267"/>
      <c r="C117267"/>
      <c r="E117267"/>
    </row>
    <row r="117268" spans="2:5" x14ac:dyDescent="0.3">
      <c r="B117268"/>
      <c r="C117268"/>
      <c r="E117268"/>
    </row>
    <row r="117269" spans="2:5" x14ac:dyDescent="0.3">
      <c r="B117269"/>
      <c r="C117269"/>
      <c r="E117269"/>
    </row>
    <row r="117270" spans="2:5" x14ac:dyDescent="0.3">
      <c r="B117270"/>
      <c r="C117270"/>
      <c r="E117270"/>
    </row>
    <row r="117271" spans="2:5" x14ac:dyDescent="0.3">
      <c r="B117271"/>
      <c r="C117271"/>
      <c r="E117271"/>
    </row>
    <row r="117272" spans="2:5" x14ac:dyDescent="0.3">
      <c r="B117272"/>
      <c r="C117272"/>
      <c r="E117272"/>
    </row>
    <row r="117273" spans="2:5" x14ac:dyDescent="0.3">
      <c r="B117273"/>
      <c r="C117273"/>
      <c r="E117273"/>
    </row>
    <row r="117274" spans="2:5" x14ac:dyDescent="0.3">
      <c r="B117274"/>
      <c r="C117274"/>
      <c r="E117274"/>
    </row>
    <row r="117275" spans="2:5" x14ac:dyDescent="0.3">
      <c r="B117275"/>
      <c r="C117275"/>
      <c r="E117275"/>
    </row>
    <row r="117276" spans="2:5" x14ac:dyDescent="0.3">
      <c r="B117276"/>
      <c r="C117276"/>
      <c r="E117276"/>
    </row>
    <row r="117277" spans="2:5" x14ac:dyDescent="0.3">
      <c r="B117277"/>
      <c r="C117277"/>
      <c r="E117277"/>
    </row>
    <row r="117278" spans="2:5" x14ac:dyDescent="0.3">
      <c r="B117278"/>
      <c r="C117278"/>
      <c r="E117278"/>
    </row>
    <row r="117279" spans="2:5" x14ac:dyDescent="0.3">
      <c r="B117279"/>
      <c r="C117279"/>
      <c r="E117279"/>
    </row>
    <row r="117280" spans="2:5" x14ac:dyDescent="0.3">
      <c r="B117280"/>
      <c r="C117280"/>
      <c r="E117280"/>
    </row>
    <row r="117281" spans="2:5" x14ac:dyDescent="0.3">
      <c r="B117281"/>
      <c r="C117281"/>
      <c r="E117281"/>
    </row>
    <row r="117282" spans="2:5" x14ac:dyDescent="0.3">
      <c r="B117282"/>
      <c r="C117282"/>
      <c r="E117282"/>
    </row>
    <row r="117283" spans="2:5" x14ac:dyDescent="0.3">
      <c r="B117283"/>
      <c r="C117283"/>
      <c r="E117283"/>
    </row>
    <row r="117284" spans="2:5" x14ac:dyDescent="0.3">
      <c r="B117284"/>
      <c r="C117284"/>
      <c r="E117284"/>
    </row>
    <row r="117285" spans="2:5" x14ac:dyDescent="0.3">
      <c r="B117285"/>
      <c r="C117285"/>
      <c r="E117285"/>
    </row>
    <row r="117286" spans="2:5" x14ac:dyDescent="0.3">
      <c r="B117286"/>
      <c r="C117286"/>
      <c r="E117286"/>
    </row>
    <row r="117287" spans="2:5" x14ac:dyDescent="0.3">
      <c r="B117287"/>
      <c r="C117287"/>
      <c r="E117287"/>
    </row>
    <row r="117288" spans="2:5" x14ac:dyDescent="0.3">
      <c r="B117288"/>
      <c r="C117288"/>
      <c r="E117288"/>
    </row>
    <row r="117289" spans="2:5" x14ac:dyDescent="0.3">
      <c r="B117289"/>
      <c r="C117289"/>
      <c r="E117289"/>
    </row>
    <row r="117290" spans="2:5" x14ac:dyDescent="0.3">
      <c r="B117290"/>
      <c r="C117290"/>
      <c r="E117290"/>
    </row>
    <row r="117291" spans="2:5" x14ac:dyDescent="0.3">
      <c r="B117291"/>
      <c r="C117291"/>
      <c r="E117291"/>
    </row>
    <row r="117292" spans="2:5" x14ac:dyDescent="0.3">
      <c r="B117292"/>
      <c r="C117292"/>
      <c r="E117292"/>
    </row>
    <row r="117293" spans="2:5" x14ac:dyDescent="0.3">
      <c r="B117293"/>
      <c r="C117293"/>
      <c r="E117293"/>
    </row>
    <row r="117294" spans="2:5" x14ac:dyDescent="0.3">
      <c r="B117294"/>
      <c r="C117294"/>
      <c r="E117294"/>
    </row>
    <row r="117295" spans="2:5" x14ac:dyDescent="0.3">
      <c r="B117295"/>
      <c r="C117295"/>
      <c r="E117295"/>
    </row>
    <row r="117296" spans="2:5" x14ac:dyDescent="0.3">
      <c r="B117296"/>
      <c r="C117296"/>
      <c r="E117296"/>
    </row>
    <row r="117297" spans="2:5" x14ac:dyDescent="0.3">
      <c r="B117297"/>
      <c r="C117297"/>
      <c r="E117297"/>
    </row>
    <row r="117298" spans="2:5" x14ac:dyDescent="0.3">
      <c r="B117298"/>
      <c r="C117298"/>
      <c r="E117298"/>
    </row>
    <row r="117299" spans="2:5" x14ac:dyDescent="0.3">
      <c r="B117299"/>
      <c r="C117299"/>
      <c r="E117299"/>
    </row>
    <row r="117300" spans="2:5" x14ac:dyDescent="0.3">
      <c r="B117300"/>
      <c r="C117300"/>
      <c r="E117300"/>
    </row>
    <row r="117301" spans="2:5" x14ac:dyDescent="0.3">
      <c r="B117301"/>
      <c r="C117301"/>
      <c r="E117301"/>
    </row>
    <row r="117302" spans="2:5" x14ac:dyDescent="0.3">
      <c r="B117302"/>
      <c r="C117302"/>
      <c r="E117302"/>
    </row>
    <row r="117303" spans="2:5" x14ac:dyDescent="0.3">
      <c r="B117303"/>
      <c r="C117303"/>
      <c r="E117303"/>
    </row>
    <row r="117304" spans="2:5" x14ac:dyDescent="0.3">
      <c r="B117304"/>
      <c r="C117304"/>
      <c r="E117304"/>
    </row>
    <row r="117305" spans="2:5" x14ac:dyDescent="0.3">
      <c r="B117305"/>
      <c r="C117305"/>
      <c r="E117305"/>
    </row>
    <row r="117306" spans="2:5" x14ac:dyDescent="0.3">
      <c r="B117306"/>
      <c r="C117306"/>
      <c r="E117306"/>
    </row>
    <row r="117307" spans="2:5" x14ac:dyDescent="0.3">
      <c r="B117307"/>
      <c r="C117307"/>
      <c r="E117307"/>
    </row>
    <row r="117308" spans="2:5" x14ac:dyDescent="0.3">
      <c r="B117308"/>
      <c r="C117308"/>
      <c r="E117308"/>
    </row>
    <row r="117309" spans="2:5" x14ac:dyDescent="0.3">
      <c r="B117309"/>
      <c r="C117309"/>
      <c r="E117309"/>
    </row>
    <row r="117310" spans="2:5" x14ac:dyDescent="0.3">
      <c r="B117310"/>
      <c r="C117310"/>
      <c r="E117310"/>
    </row>
    <row r="117311" spans="2:5" x14ac:dyDescent="0.3">
      <c r="B117311"/>
      <c r="C117311"/>
      <c r="E117311"/>
    </row>
    <row r="117312" spans="2:5" x14ac:dyDescent="0.3">
      <c r="B117312"/>
      <c r="C117312"/>
      <c r="E117312"/>
    </row>
    <row r="117313" spans="2:5" x14ac:dyDescent="0.3">
      <c r="B117313"/>
      <c r="C117313"/>
      <c r="E117313"/>
    </row>
    <row r="117314" spans="2:5" x14ac:dyDescent="0.3">
      <c r="B117314"/>
      <c r="C117314"/>
      <c r="E117314"/>
    </row>
    <row r="117315" spans="2:5" x14ac:dyDescent="0.3">
      <c r="B117315"/>
      <c r="C117315"/>
      <c r="E117315"/>
    </row>
    <row r="117316" spans="2:5" x14ac:dyDescent="0.3">
      <c r="B117316"/>
      <c r="C117316"/>
      <c r="E117316"/>
    </row>
    <row r="117317" spans="2:5" x14ac:dyDescent="0.3">
      <c r="B117317"/>
      <c r="C117317"/>
      <c r="E117317"/>
    </row>
    <row r="117318" spans="2:5" x14ac:dyDescent="0.3">
      <c r="B117318"/>
      <c r="C117318"/>
      <c r="E117318"/>
    </row>
    <row r="117319" spans="2:5" x14ac:dyDescent="0.3">
      <c r="B117319"/>
      <c r="C117319"/>
      <c r="E117319"/>
    </row>
    <row r="117320" spans="2:5" x14ac:dyDescent="0.3">
      <c r="B117320"/>
      <c r="C117320"/>
      <c r="E117320"/>
    </row>
    <row r="117321" spans="2:5" x14ac:dyDescent="0.3">
      <c r="B117321"/>
      <c r="C117321"/>
      <c r="E117321"/>
    </row>
    <row r="117322" spans="2:5" x14ac:dyDescent="0.3">
      <c r="B117322"/>
      <c r="C117322"/>
      <c r="E117322"/>
    </row>
    <row r="117323" spans="2:5" x14ac:dyDescent="0.3">
      <c r="B117323"/>
      <c r="C117323"/>
      <c r="E117323"/>
    </row>
    <row r="117324" spans="2:5" x14ac:dyDescent="0.3">
      <c r="B117324"/>
      <c r="C117324"/>
      <c r="E117324"/>
    </row>
    <row r="117325" spans="2:5" x14ac:dyDescent="0.3">
      <c r="B117325"/>
      <c r="C117325"/>
      <c r="E117325"/>
    </row>
    <row r="117326" spans="2:5" x14ac:dyDescent="0.3">
      <c r="B117326"/>
      <c r="C117326"/>
      <c r="E117326"/>
    </row>
    <row r="117327" spans="2:5" x14ac:dyDescent="0.3">
      <c r="B117327"/>
      <c r="C117327"/>
      <c r="E117327"/>
    </row>
    <row r="117328" spans="2:5" x14ac:dyDescent="0.3">
      <c r="B117328"/>
      <c r="C117328"/>
      <c r="E117328"/>
    </row>
    <row r="117329" spans="2:5" x14ac:dyDescent="0.3">
      <c r="B117329"/>
      <c r="C117329"/>
      <c r="E117329"/>
    </row>
    <row r="117330" spans="2:5" x14ac:dyDescent="0.3">
      <c r="B117330"/>
      <c r="C117330"/>
      <c r="E117330"/>
    </row>
    <row r="117331" spans="2:5" x14ac:dyDescent="0.3">
      <c r="B117331"/>
      <c r="C117331"/>
      <c r="E117331"/>
    </row>
    <row r="117332" spans="2:5" x14ac:dyDescent="0.3">
      <c r="B117332"/>
      <c r="C117332"/>
      <c r="E117332"/>
    </row>
    <row r="117333" spans="2:5" x14ac:dyDescent="0.3">
      <c r="B117333"/>
      <c r="C117333"/>
      <c r="E117333"/>
    </row>
    <row r="117334" spans="2:5" x14ac:dyDescent="0.3">
      <c r="B117334"/>
      <c r="C117334"/>
      <c r="E117334"/>
    </row>
    <row r="117335" spans="2:5" x14ac:dyDescent="0.3">
      <c r="B117335"/>
      <c r="C117335"/>
      <c r="E117335"/>
    </row>
    <row r="117336" spans="2:5" x14ac:dyDescent="0.3">
      <c r="B117336"/>
      <c r="C117336"/>
      <c r="E117336"/>
    </row>
    <row r="117337" spans="2:5" x14ac:dyDescent="0.3">
      <c r="B117337"/>
      <c r="C117337"/>
      <c r="E117337"/>
    </row>
    <row r="117338" spans="2:5" x14ac:dyDescent="0.3">
      <c r="B117338"/>
      <c r="C117338"/>
      <c r="E117338"/>
    </row>
    <row r="117339" spans="2:5" x14ac:dyDescent="0.3">
      <c r="B117339"/>
      <c r="C117339"/>
      <c r="E117339"/>
    </row>
    <row r="117340" spans="2:5" x14ac:dyDescent="0.3">
      <c r="B117340"/>
      <c r="C117340"/>
      <c r="E117340"/>
    </row>
    <row r="117341" spans="2:5" x14ac:dyDescent="0.3">
      <c r="B117341"/>
      <c r="C117341"/>
      <c r="E117341"/>
    </row>
    <row r="117342" spans="2:5" x14ac:dyDescent="0.3">
      <c r="B117342"/>
      <c r="C117342"/>
      <c r="E117342"/>
    </row>
    <row r="117343" spans="2:5" x14ac:dyDescent="0.3">
      <c r="B117343"/>
      <c r="C117343"/>
      <c r="E117343"/>
    </row>
    <row r="117344" spans="2:5" x14ac:dyDescent="0.3">
      <c r="B117344"/>
      <c r="C117344"/>
      <c r="E117344"/>
    </row>
    <row r="117345" spans="2:5" x14ac:dyDescent="0.3">
      <c r="B117345"/>
      <c r="C117345"/>
      <c r="E117345"/>
    </row>
    <row r="117346" spans="2:5" x14ac:dyDescent="0.3">
      <c r="B117346"/>
      <c r="C117346"/>
      <c r="E117346"/>
    </row>
    <row r="117347" spans="2:5" x14ac:dyDescent="0.3">
      <c r="B117347"/>
      <c r="C117347"/>
      <c r="E117347"/>
    </row>
    <row r="117348" spans="2:5" x14ac:dyDescent="0.3">
      <c r="B117348"/>
      <c r="C117348"/>
      <c r="E117348"/>
    </row>
    <row r="117349" spans="2:5" x14ac:dyDescent="0.3">
      <c r="B117349"/>
      <c r="C117349"/>
      <c r="E117349"/>
    </row>
    <row r="117350" spans="2:5" x14ac:dyDescent="0.3">
      <c r="B117350"/>
      <c r="C117350"/>
      <c r="E117350"/>
    </row>
    <row r="117351" spans="2:5" x14ac:dyDescent="0.3">
      <c r="B117351"/>
      <c r="C117351"/>
      <c r="E117351"/>
    </row>
    <row r="117352" spans="2:5" x14ac:dyDescent="0.3">
      <c r="B117352"/>
      <c r="C117352"/>
      <c r="E117352"/>
    </row>
    <row r="117353" spans="2:5" x14ac:dyDescent="0.3">
      <c r="B117353"/>
      <c r="C117353"/>
      <c r="E117353"/>
    </row>
    <row r="117354" spans="2:5" x14ac:dyDescent="0.3">
      <c r="B117354"/>
      <c r="C117354"/>
      <c r="E117354"/>
    </row>
    <row r="117355" spans="2:5" x14ac:dyDescent="0.3">
      <c r="B117355"/>
      <c r="C117355"/>
      <c r="E117355"/>
    </row>
    <row r="117356" spans="2:5" x14ac:dyDescent="0.3">
      <c r="B117356"/>
      <c r="C117356"/>
      <c r="E117356"/>
    </row>
    <row r="117357" spans="2:5" x14ac:dyDescent="0.3">
      <c r="B117357"/>
      <c r="C117357"/>
      <c r="E117357"/>
    </row>
    <row r="117358" spans="2:5" x14ac:dyDescent="0.3">
      <c r="B117358"/>
      <c r="C117358"/>
      <c r="E117358"/>
    </row>
    <row r="117359" spans="2:5" x14ac:dyDescent="0.3">
      <c r="B117359"/>
      <c r="C117359"/>
      <c r="E117359"/>
    </row>
    <row r="117360" spans="2:5" x14ac:dyDescent="0.3">
      <c r="B117360"/>
      <c r="C117360"/>
      <c r="E117360"/>
    </row>
    <row r="117361" spans="2:5" x14ac:dyDescent="0.3">
      <c r="B117361"/>
      <c r="C117361"/>
      <c r="E117361"/>
    </row>
    <row r="117362" spans="2:5" x14ac:dyDescent="0.3">
      <c r="B117362"/>
      <c r="C117362"/>
      <c r="E117362"/>
    </row>
    <row r="117363" spans="2:5" x14ac:dyDescent="0.3">
      <c r="B117363"/>
      <c r="C117363"/>
      <c r="E117363"/>
    </row>
    <row r="117364" spans="2:5" x14ac:dyDescent="0.3">
      <c r="B117364"/>
      <c r="C117364"/>
      <c r="E117364"/>
    </row>
    <row r="117365" spans="2:5" x14ac:dyDescent="0.3">
      <c r="B117365"/>
      <c r="C117365"/>
      <c r="E117365"/>
    </row>
    <row r="117366" spans="2:5" x14ac:dyDescent="0.3">
      <c r="B117366"/>
      <c r="C117366"/>
      <c r="E117366"/>
    </row>
    <row r="117367" spans="2:5" x14ac:dyDescent="0.3">
      <c r="B117367"/>
      <c r="C117367"/>
      <c r="E117367"/>
    </row>
    <row r="117368" spans="2:5" x14ac:dyDescent="0.3">
      <c r="B117368"/>
      <c r="C117368"/>
      <c r="E117368"/>
    </row>
    <row r="117369" spans="2:5" x14ac:dyDescent="0.3">
      <c r="B117369"/>
      <c r="C117369"/>
      <c r="E117369"/>
    </row>
    <row r="117370" spans="2:5" x14ac:dyDescent="0.3">
      <c r="B117370"/>
      <c r="C117370"/>
      <c r="E117370"/>
    </row>
    <row r="117371" spans="2:5" x14ac:dyDescent="0.3">
      <c r="B117371"/>
      <c r="C117371"/>
      <c r="E117371"/>
    </row>
    <row r="117372" spans="2:5" x14ac:dyDescent="0.3">
      <c r="B117372"/>
      <c r="C117372"/>
      <c r="E117372"/>
    </row>
    <row r="117373" spans="2:5" x14ac:dyDescent="0.3">
      <c r="B117373"/>
      <c r="C117373"/>
      <c r="E117373"/>
    </row>
    <row r="117374" spans="2:5" x14ac:dyDescent="0.3">
      <c r="B117374"/>
      <c r="C117374"/>
      <c r="E117374"/>
    </row>
    <row r="117375" spans="2:5" x14ac:dyDescent="0.3">
      <c r="B117375"/>
      <c r="C117375"/>
      <c r="E117375"/>
    </row>
    <row r="117376" spans="2:5" x14ac:dyDescent="0.3">
      <c r="B117376"/>
      <c r="C117376"/>
      <c r="E117376"/>
    </row>
    <row r="117377" spans="2:5" x14ac:dyDescent="0.3">
      <c r="B117377"/>
      <c r="C117377"/>
      <c r="E117377"/>
    </row>
    <row r="117378" spans="2:5" x14ac:dyDescent="0.3">
      <c r="B117378"/>
      <c r="C117378"/>
      <c r="E117378"/>
    </row>
    <row r="117379" spans="2:5" x14ac:dyDescent="0.3">
      <c r="B117379"/>
      <c r="C117379"/>
      <c r="E117379"/>
    </row>
    <row r="117380" spans="2:5" x14ac:dyDescent="0.3">
      <c r="B117380"/>
      <c r="C117380"/>
      <c r="E117380"/>
    </row>
    <row r="117381" spans="2:5" x14ac:dyDescent="0.3">
      <c r="B117381"/>
      <c r="C117381"/>
      <c r="E117381"/>
    </row>
    <row r="117382" spans="2:5" x14ac:dyDescent="0.3">
      <c r="B117382"/>
      <c r="C117382"/>
      <c r="E117382"/>
    </row>
    <row r="117383" spans="2:5" x14ac:dyDescent="0.3">
      <c r="B117383"/>
      <c r="C117383"/>
      <c r="E117383"/>
    </row>
    <row r="117384" spans="2:5" x14ac:dyDescent="0.3">
      <c r="B117384"/>
      <c r="C117384"/>
      <c r="E117384"/>
    </row>
    <row r="117385" spans="2:5" x14ac:dyDescent="0.3">
      <c r="B117385"/>
      <c r="C117385"/>
      <c r="E117385"/>
    </row>
    <row r="117386" spans="2:5" x14ac:dyDescent="0.3">
      <c r="B117386"/>
      <c r="C117386"/>
      <c r="E117386"/>
    </row>
    <row r="117387" spans="2:5" x14ac:dyDescent="0.3">
      <c r="B117387"/>
      <c r="C117387"/>
      <c r="E117387"/>
    </row>
    <row r="117388" spans="2:5" x14ac:dyDescent="0.3">
      <c r="B117388"/>
      <c r="C117388"/>
      <c r="E117388"/>
    </row>
    <row r="117389" spans="2:5" x14ac:dyDescent="0.3">
      <c r="B117389"/>
      <c r="C117389"/>
      <c r="E117389"/>
    </row>
    <row r="117390" spans="2:5" x14ac:dyDescent="0.3">
      <c r="B117390"/>
      <c r="C117390"/>
      <c r="E117390"/>
    </row>
    <row r="117391" spans="2:5" x14ac:dyDescent="0.3">
      <c r="B117391"/>
      <c r="C117391"/>
      <c r="E117391"/>
    </row>
    <row r="117392" spans="2:5" x14ac:dyDescent="0.3">
      <c r="B117392"/>
      <c r="C117392"/>
      <c r="E117392"/>
    </row>
    <row r="117393" spans="2:5" x14ac:dyDescent="0.3">
      <c r="B117393"/>
      <c r="C117393"/>
      <c r="E117393"/>
    </row>
    <row r="117394" spans="2:5" x14ac:dyDescent="0.3">
      <c r="B117394"/>
      <c r="C117394"/>
      <c r="E117394"/>
    </row>
    <row r="117395" spans="2:5" x14ac:dyDescent="0.3">
      <c r="B117395"/>
      <c r="C117395"/>
      <c r="E117395"/>
    </row>
    <row r="117396" spans="2:5" x14ac:dyDescent="0.3">
      <c r="B117396"/>
      <c r="C117396"/>
      <c r="E117396"/>
    </row>
    <row r="117397" spans="2:5" x14ac:dyDescent="0.3">
      <c r="B117397"/>
      <c r="C117397"/>
      <c r="E117397"/>
    </row>
    <row r="117398" spans="2:5" x14ac:dyDescent="0.3">
      <c r="B117398"/>
      <c r="C117398"/>
      <c r="E117398"/>
    </row>
    <row r="117399" spans="2:5" x14ac:dyDescent="0.3">
      <c r="B117399"/>
      <c r="C117399"/>
      <c r="E117399"/>
    </row>
    <row r="117400" spans="2:5" x14ac:dyDescent="0.3">
      <c r="B117400"/>
      <c r="C117400"/>
      <c r="E117400"/>
    </row>
    <row r="117401" spans="2:5" x14ac:dyDescent="0.3">
      <c r="B117401"/>
      <c r="C117401"/>
      <c r="E117401"/>
    </row>
    <row r="117402" spans="2:5" x14ac:dyDescent="0.3">
      <c r="B117402"/>
      <c r="C117402"/>
      <c r="E117402"/>
    </row>
    <row r="117403" spans="2:5" x14ac:dyDescent="0.3">
      <c r="B117403"/>
      <c r="C117403"/>
      <c r="E117403"/>
    </row>
    <row r="117404" spans="2:5" x14ac:dyDescent="0.3">
      <c r="B117404"/>
      <c r="C117404"/>
      <c r="E117404"/>
    </row>
    <row r="117405" spans="2:5" x14ac:dyDescent="0.3">
      <c r="B117405"/>
      <c r="C117405"/>
      <c r="E117405"/>
    </row>
    <row r="117406" spans="2:5" x14ac:dyDescent="0.3">
      <c r="B117406"/>
      <c r="C117406"/>
      <c r="E117406"/>
    </row>
    <row r="117407" spans="2:5" x14ac:dyDescent="0.3">
      <c r="B117407"/>
      <c r="C117407"/>
      <c r="E117407"/>
    </row>
    <row r="117408" spans="2:5" x14ac:dyDescent="0.3">
      <c r="B117408"/>
      <c r="C117408"/>
      <c r="E117408"/>
    </row>
    <row r="117409" spans="2:5" x14ac:dyDescent="0.3">
      <c r="B117409"/>
      <c r="C117409"/>
      <c r="E117409"/>
    </row>
    <row r="117410" spans="2:5" x14ac:dyDescent="0.3">
      <c r="B117410"/>
      <c r="C117410"/>
      <c r="E117410"/>
    </row>
    <row r="117411" spans="2:5" x14ac:dyDescent="0.3">
      <c r="B117411"/>
      <c r="C117411"/>
      <c r="E117411"/>
    </row>
    <row r="117412" spans="2:5" x14ac:dyDescent="0.3">
      <c r="B117412"/>
      <c r="C117412"/>
      <c r="E117412"/>
    </row>
    <row r="117413" spans="2:5" x14ac:dyDescent="0.3">
      <c r="B117413"/>
      <c r="C117413"/>
      <c r="E117413"/>
    </row>
    <row r="117414" spans="2:5" x14ac:dyDescent="0.3">
      <c r="B117414"/>
      <c r="C117414"/>
      <c r="E117414"/>
    </row>
    <row r="117415" spans="2:5" x14ac:dyDescent="0.3">
      <c r="B117415"/>
      <c r="C117415"/>
      <c r="E117415"/>
    </row>
    <row r="117416" spans="2:5" x14ac:dyDescent="0.3">
      <c r="B117416"/>
      <c r="C117416"/>
      <c r="E117416"/>
    </row>
    <row r="117417" spans="2:5" x14ac:dyDescent="0.3">
      <c r="B117417"/>
      <c r="C117417"/>
      <c r="E117417"/>
    </row>
    <row r="117418" spans="2:5" x14ac:dyDescent="0.3">
      <c r="B117418"/>
      <c r="C117418"/>
      <c r="E117418"/>
    </row>
    <row r="117419" spans="2:5" x14ac:dyDescent="0.3">
      <c r="B117419"/>
      <c r="C117419"/>
      <c r="E117419"/>
    </row>
    <row r="117420" spans="2:5" x14ac:dyDescent="0.3">
      <c r="B117420"/>
      <c r="C117420"/>
      <c r="E117420"/>
    </row>
    <row r="117421" spans="2:5" x14ac:dyDescent="0.3">
      <c r="B117421"/>
      <c r="C117421"/>
      <c r="E117421"/>
    </row>
    <row r="117422" spans="2:5" x14ac:dyDescent="0.3">
      <c r="B117422"/>
      <c r="C117422"/>
      <c r="E117422"/>
    </row>
    <row r="117423" spans="2:5" x14ac:dyDescent="0.3">
      <c r="B117423"/>
      <c r="C117423"/>
      <c r="E117423"/>
    </row>
    <row r="117424" spans="2:5" x14ac:dyDescent="0.3">
      <c r="B117424"/>
      <c r="C117424"/>
      <c r="E117424"/>
    </row>
    <row r="117425" spans="2:5" x14ac:dyDescent="0.3">
      <c r="B117425"/>
      <c r="C117425"/>
      <c r="E117425"/>
    </row>
    <row r="117426" spans="2:5" x14ac:dyDescent="0.3">
      <c r="B117426"/>
      <c r="C117426"/>
      <c r="E117426"/>
    </row>
    <row r="117427" spans="2:5" x14ac:dyDescent="0.3">
      <c r="B117427"/>
      <c r="C117427"/>
      <c r="E117427"/>
    </row>
    <row r="117428" spans="2:5" x14ac:dyDescent="0.3">
      <c r="B117428"/>
      <c r="C117428"/>
      <c r="E117428"/>
    </row>
    <row r="117429" spans="2:5" x14ac:dyDescent="0.3">
      <c r="B117429"/>
      <c r="C117429"/>
      <c r="E117429"/>
    </row>
    <row r="117430" spans="2:5" x14ac:dyDescent="0.3">
      <c r="B117430"/>
      <c r="C117430"/>
      <c r="E117430"/>
    </row>
    <row r="117431" spans="2:5" x14ac:dyDescent="0.3">
      <c r="B117431"/>
      <c r="C117431"/>
      <c r="E117431"/>
    </row>
    <row r="117432" spans="2:5" x14ac:dyDescent="0.3">
      <c r="B117432"/>
      <c r="C117432"/>
      <c r="E117432"/>
    </row>
    <row r="117433" spans="2:5" x14ac:dyDescent="0.3">
      <c r="B117433"/>
      <c r="C117433"/>
      <c r="E117433"/>
    </row>
    <row r="117434" spans="2:5" x14ac:dyDescent="0.3">
      <c r="B117434"/>
      <c r="C117434"/>
      <c r="E117434"/>
    </row>
    <row r="117435" spans="2:5" x14ac:dyDescent="0.3">
      <c r="B117435"/>
      <c r="C117435"/>
      <c r="E117435"/>
    </row>
    <row r="117436" spans="2:5" x14ac:dyDescent="0.3">
      <c r="B117436"/>
      <c r="C117436"/>
      <c r="E117436"/>
    </row>
    <row r="117437" spans="2:5" x14ac:dyDescent="0.3">
      <c r="B117437"/>
      <c r="C117437"/>
      <c r="E117437"/>
    </row>
    <row r="117438" spans="2:5" x14ac:dyDescent="0.3">
      <c r="B117438"/>
      <c r="C117438"/>
      <c r="E117438"/>
    </row>
    <row r="117439" spans="2:5" x14ac:dyDescent="0.3">
      <c r="B117439"/>
      <c r="C117439"/>
      <c r="E117439"/>
    </row>
    <row r="117440" spans="2:5" x14ac:dyDescent="0.3">
      <c r="B117440"/>
      <c r="C117440"/>
      <c r="E117440"/>
    </row>
    <row r="117441" spans="2:5" x14ac:dyDescent="0.3">
      <c r="B117441"/>
      <c r="C117441"/>
      <c r="E117441"/>
    </row>
    <row r="117442" spans="2:5" x14ac:dyDescent="0.3">
      <c r="B117442"/>
      <c r="C117442"/>
      <c r="E117442"/>
    </row>
    <row r="117443" spans="2:5" x14ac:dyDescent="0.3">
      <c r="B117443"/>
      <c r="C117443"/>
      <c r="E117443"/>
    </row>
    <row r="117444" spans="2:5" x14ac:dyDescent="0.3">
      <c r="B117444"/>
      <c r="C117444"/>
      <c r="E117444"/>
    </row>
    <row r="117445" spans="2:5" x14ac:dyDescent="0.3">
      <c r="B117445"/>
      <c r="C117445"/>
      <c r="E117445"/>
    </row>
    <row r="117446" spans="2:5" x14ac:dyDescent="0.3">
      <c r="B117446"/>
      <c r="C117446"/>
      <c r="E117446"/>
    </row>
    <row r="117447" spans="2:5" x14ac:dyDescent="0.3">
      <c r="B117447"/>
      <c r="C117447"/>
      <c r="E117447"/>
    </row>
    <row r="117448" spans="2:5" x14ac:dyDescent="0.3">
      <c r="B117448"/>
      <c r="C117448"/>
      <c r="E117448"/>
    </row>
    <row r="117449" spans="2:5" x14ac:dyDescent="0.3">
      <c r="B117449"/>
      <c r="C117449"/>
      <c r="E117449"/>
    </row>
    <row r="117450" spans="2:5" x14ac:dyDescent="0.3">
      <c r="B117450"/>
      <c r="C117450"/>
      <c r="E117450"/>
    </row>
    <row r="117451" spans="2:5" x14ac:dyDescent="0.3">
      <c r="B117451"/>
      <c r="C117451"/>
      <c r="E117451"/>
    </row>
    <row r="117452" spans="2:5" x14ac:dyDescent="0.3">
      <c r="B117452"/>
      <c r="C117452"/>
      <c r="E117452"/>
    </row>
    <row r="117453" spans="2:5" x14ac:dyDescent="0.3">
      <c r="B117453"/>
      <c r="C117453"/>
      <c r="E117453"/>
    </row>
    <row r="117454" spans="2:5" x14ac:dyDescent="0.3">
      <c r="B117454"/>
      <c r="C117454"/>
      <c r="E117454"/>
    </row>
    <row r="117455" spans="2:5" x14ac:dyDescent="0.3">
      <c r="B117455"/>
      <c r="C117455"/>
      <c r="E117455"/>
    </row>
    <row r="117456" spans="2:5" x14ac:dyDescent="0.3">
      <c r="B117456"/>
      <c r="C117456"/>
      <c r="E117456"/>
    </row>
    <row r="117457" spans="2:5" x14ac:dyDescent="0.3">
      <c r="B117457"/>
      <c r="C117457"/>
      <c r="E117457"/>
    </row>
    <row r="117458" spans="2:5" x14ac:dyDescent="0.3">
      <c r="B117458"/>
      <c r="C117458"/>
      <c r="E117458"/>
    </row>
    <row r="117459" spans="2:5" x14ac:dyDescent="0.3">
      <c r="B117459"/>
      <c r="C117459"/>
      <c r="E117459"/>
    </row>
    <row r="117460" spans="2:5" x14ac:dyDescent="0.3">
      <c r="B117460"/>
      <c r="C117460"/>
      <c r="E117460"/>
    </row>
    <row r="117461" spans="2:5" x14ac:dyDescent="0.3">
      <c r="B117461"/>
      <c r="C117461"/>
      <c r="E117461"/>
    </row>
    <row r="117462" spans="2:5" x14ac:dyDescent="0.3">
      <c r="B117462"/>
      <c r="C117462"/>
      <c r="E117462"/>
    </row>
    <row r="117463" spans="2:5" x14ac:dyDescent="0.3">
      <c r="B117463"/>
      <c r="C117463"/>
      <c r="E117463"/>
    </row>
    <row r="117464" spans="2:5" x14ac:dyDescent="0.3">
      <c r="B117464"/>
      <c r="C117464"/>
      <c r="E117464"/>
    </row>
    <row r="117465" spans="2:5" x14ac:dyDescent="0.3">
      <c r="B117465"/>
      <c r="C117465"/>
      <c r="E117465"/>
    </row>
    <row r="117466" spans="2:5" x14ac:dyDescent="0.3">
      <c r="B117466"/>
      <c r="C117466"/>
      <c r="E117466"/>
    </row>
    <row r="117467" spans="2:5" x14ac:dyDescent="0.3">
      <c r="B117467"/>
      <c r="C117467"/>
      <c r="E117467"/>
    </row>
    <row r="117468" spans="2:5" x14ac:dyDescent="0.3">
      <c r="B117468"/>
      <c r="C117468"/>
      <c r="E117468"/>
    </row>
    <row r="117469" spans="2:5" x14ac:dyDescent="0.3">
      <c r="B117469"/>
      <c r="C117469"/>
      <c r="E117469"/>
    </row>
    <row r="117470" spans="2:5" x14ac:dyDescent="0.3">
      <c r="B117470"/>
      <c r="C117470"/>
      <c r="E117470"/>
    </row>
    <row r="117471" spans="2:5" x14ac:dyDescent="0.3">
      <c r="B117471"/>
      <c r="C117471"/>
      <c r="E117471"/>
    </row>
    <row r="117472" spans="2:5" x14ac:dyDescent="0.3">
      <c r="B117472"/>
      <c r="C117472"/>
      <c r="E117472"/>
    </row>
    <row r="117473" spans="2:5" x14ac:dyDescent="0.3">
      <c r="B117473"/>
      <c r="C117473"/>
      <c r="E117473"/>
    </row>
    <row r="117474" spans="2:5" x14ac:dyDescent="0.3">
      <c r="B117474"/>
      <c r="C117474"/>
      <c r="E117474"/>
    </row>
    <row r="117475" spans="2:5" x14ac:dyDescent="0.3">
      <c r="B117475"/>
      <c r="C117475"/>
      <c r="E117475"/>
    </row>
    <row r="117476" spans="2:5" x14ac:dyDescent="0.3">
      <c r="B117476"/>
      <c r="C117476"/>
      <c r="E117476"/>
    </row>
    <row r="117477" spans="2:5" x14ac:dyDescent="0.3">
      <c r="B117477"/>
      <c r="C117477"/>
      <c r="E117477"/>
    </row>
    <row r="117478" spans="2:5" x14ac:dyDescent="0.3">
      <c r="B117478"/>
      <c r="C117478"/>
      <c r="E117478"/>
    </row>
    <row r="117479" spans="2:5" x14ac:dyDescent="0.3">
      <c r="B117479"/>
      <c r="C117479"/>
      <c r="E117479"/>
    </row>
    <row r="117480" spans="2:5" x14ac:dyDescent="0.3">
      <c r="B117480"/>
      <c r="C117480"/>
      <c r="E117480"/>
    </row>
    <row r="117481" spans="2:5" x14ac:dyDescent="0.3">
      <c r="B117481"/>
      <c r="C117481"/>
      <c r="E117481"/>
    </row>
    <row r="117482" spans="2:5" x14ac:dyDescent="0.3">
      <c r="B117482"/>
      <c r="C117482"/>
      <c r="E117482"/>
    </row>
    <row r="117483" spans="2:5" x14ac:dyDescent="0.3">
      <c r="B117483"/>
      <c r="C117483"/>
      <c r="E117483"/>
    </row>
    <row r="117484" spans="2:5" x14ac:dyDescent="0.3">
      <c r="B117484"/>
      <c r="C117484"/>
      <c r="E117484"/>
    </row>
    <row r="117485" spans="2:5" x14ac:dyDescent="0.3">
      <c r="B117485"/>
      <c r="C117485"/>
      <c r="E117485"/>
    </row>
    <row r="117486" spans="2:5" x14ac:dyDescent="0.3">
      <c r="B117486"/>
      <c r="C117486"/>
      <c r="E117486"/>
    </row>
    <row r="117487" spans="2:5" x14ac:dyDescent="0.3">
      <c r="B117487"/>
      <c r="C117487"/>
      <c r="E117487"/>
    </row>
    <row r="117488" spans="2:5" x14ac:dyDescent="0.3">
      <c r="B117488"/>
      <c r="C117488"/>
      <c r="E117488"/>
    </row>
    <row r="117489" spans="2:5" x14ac:dyDescent="0.3">
      <c r="B117489"/>
      <c r="C117489"/>
      <c r="E117489"/>
    </row>
    <row r="117490" spans="2:5" x14ac:dyDescent="0.3">
      <c r="B117490"/>
      <c r="C117490"/>
      <c r="E117490"/>
    </row>
    <row r="117491" spans="2:5" x14ac:dyDescent="0.3">
      <c r="B117491"/>
      <c r="C117491"/>
      <c r="E117491"/>
    </row>
    <row r="117492" spans="2:5" x14ac:dyDescent="0.3">
      <c r="B117492"/>
      <c r="C117492"/>
      <c r="E117492"/>
    </row>
    <row r="117493" spans="2:5" x14ac:dyDescent="0.3">
      <c r="B117493"/>
      <c r="C117493"/>
      <c r="E117493"/>
    </row>
    <row r="117494" spans="2:5" x14ac:dyDescent="0.3">
      <c r="B117494"/>
      <c r="C117494"/>
      <c r="E117494"/>
    </row>
    <row r="117495" spans="2:5" x14ac:dyDescent="0.3">
      <c r="B117495"/>
      <c r="C117495"/>
      <c r="E117495"/>
    </row>
    <row r="117496" spans="2:5" x14ac:dyDescent="0.3">
      <c r="B117496"/>
      <c r="C117496"/>
      <c r="E117496"/>
    </row>
    <row r="117497" spans="2:5" x14ac:dyDescent="0.3">
      <c r="B117497"/>
      <c r="C117497"/>
      <c r="E117497"/>
    </row>
    <row r="117498" spans="2:5" x14ac:dyDescent="0.3">
      <c r="B117498"/>
      <c r="C117498"/>
      <c r="E117498"/>
    </row>
    <row r="117499" spans="2:5" x14ac:dyDescent="0.3">
      <c r="B117499"/>
      <c r="C117499"/>
      <c r="E117499"/>
    </row>
    <row r="117500" spans="2:5" x14ac:dyDescent="0.3">
      <c r="B117500"/>
      <c r="C117500"/>
      <c r="E117500"/>
    </row>
    <row r="117501" spans="2:5" x14ac:dyDescent="0.3">
      <c r="B117501"/>
      <c r="C117501"/>
      <c r="E117501"/>
    </row>
    <row r="117502" spans="2:5" x14ac:dyDescent="0.3">
      <c r="B117502"/>
      <c r="C117502"/>
      <c r="E117502"/>
    </row>
    <row r="117503" spans="2:5" x14ac:dyDescent="0.3">
      <c r="B117503"/>
      <c r="C117503"/>
      <c r="E117503"/>
    </row>
    <row r="117504" spans="2:5" x14ac:dyDescent="0.3">
      <c r="B117504"/>
      <c r="C117504"/>
      <c r="E117504"/>
    </row>
    <row r="117505" spans="2:5" x14ac:dyDescent="0.3">
      <c r="B117505"/>
      <c r="C117505"/>
      <c r="E117505"/>
    </row>
    <row r="117506" spans="2:5" x14ac:dyDescent="0.3">
      <c r="B117506"/>
      <c r="C117506"/>
      <c r="E117506"/>
    </row>
    <row r="117507" spans="2:5" x14ac:dyDescent="0.3">
      <c r="B117507"/>
      <c r="C117507"/>
      <c r="E117507"/>
    </row>
    <row r="117508" spans="2:5" x14ac:dyDescent="0.3">
      <c r="B117508"/>
      <c r="C117508"/>
      <c r="E117508"/>
    </row>
    <row r="117509" spans="2:5" x14ac:dyDescent="0.3">
      <c r="B117509"/>
      <c r="C117509"/>
      <c r="E117509"/>
    </row>
    <row r="117510" spans="2:5" x14ac:dyDescent="0.3">
      <c r="B117510"/>
      <c r="C117510"/>
      <c r="E117510"/>
    </row>
    <row r="117511" spans="2:5" x14ac:dyDescent="0.3">
      <c r="B117511"/>
      <c r="C117511"/>
      <c r="E117511"/>
    </row>
    <row r="117512" spans="2:5" x14ac:dyDescent="0.3">
      <c r="B117512"/>
      <c r="C117512"/>
      <c r="E117512"/>
    </row>
    <row r="117513" spans="2:5" x14ac:dyDescent="0.3">
      <c r="B117513"/>
      <c r="C117513"/>
      <c r="E117513"/>
    </row>
    <row r="117514" spans="2:5" x14ac:dyDescent="0.3">
      <c r="B117514"/>
      <c r="C117514"/>
      <c r="E117514"/>
    </row>
    <row r="117515" spans="2:5" x14ac:dyDescent="0.3">
      <c r="B117515"/>
      <c r="C117515"/>
      <c r="E117515"/>
    </row>
    <row r="117516" spans="2:5" x14ac:dyDescent="0.3">
      <c r="B117516"/>
      <c r="C117516"/>
      <c r="E117516"/>
    </row>
    <row r="117517" spans="2:5" x14ac:dyDescent="0.3">
      <c r="B117517"/>
      <c r="C117517"/>
      <c r="E117517"/>
    </row>
    <row r="117518" spans="2:5" x14ac:dyDescent="0.3">
      <c r="B117518"/>
      <c r="C117518"/>
      <c r="E117518"/>
    </row>
    <row r="117519" spans="2:5" x14ac:dyDescent="0.3">
      <c r="B117519"/>
      <c r="C117519"/>
      <c r="E117519"/>
    </row>
    <row r="117520" spans="2:5" x14ac:dyDescent="0.3">
      <c r="B117520"/>
      <c r="C117520"/>
      <c r="E117520"/>
    </row>
    <row r="117521" spans="2:5" x14ac:dyDescent="0.3">
      <c r="B117521"/>
      <c r="C117521"/>
      <c r="E117521"/>
    </row>
    <row r="117522" spans="2:5" x14ac:dyDescent="0.3">
      <c r="B117522"/>
      <c r="C117522"/>
      <c r="E117522"/>
    </row>
    <row r="117523" spans="2:5" x14ac:dyDescent="0.3">
      <c r="B117523"/>
      <c r="C117523"/>
      <c r="E117523"/>
    </row>
    <row r="117524" spans="2:5" x14ac:dyDescent="0.3">
      <c r="B117524"/>
      <c r="C117524"/>
      <c r="E117524"/>
    </row>
    <row r="117525" spans="2:5" x14ac:dyDescent="0.3">
      <c r="B117525"/>
      <c r="C117525"/>
      <c r="E117525"/>
    </row>
    <row r="117526" spans="2:5" x14ac:dyDescent="0.3">
      <c r="B117526"/>
      <c r="C117526"/>
      <c r="E117526"/>
    </row>
    <row r="117527" spans="2:5" x14ac:dyDescent="0.3">
      <c r="B117527"/>
      <c r="C117527"/>
      <c r="E117527"/>
    </row>
    <row r="117528" spans="2:5" x14ac:dyDescent="0.3">
      <c r="B117528"/>
      <c r="C117528"/>
      <c r="E117528"/>
    </row>
    <row r="117529" spans="2:5" x14ac:dyDescent="0.3">
      <c r="B117529"/>
      <c r="C117529"/>
      <c r="E117529"/>
    </row>
    <row r="117530" spans="2:5" x14ac:dyDescent="0.3">
      <c r="B117530"/>
      <c r="C117530"/>
      <c r="E117530"/>
    </row>
    <row r="117531" spans="2:5" x14ac:dyDescent="0.3">
      <c r="B117531"/>
      <c r="C117531"/>
      <c r="E117531"/>
    </row>
    <row r="117532" spans="2:5" x14ac:dyDescent="0.3">
      <c r="B117532"/>
      <c r="C117532"/>
      <c r="E117532"/>
    </row>
    <row r="117533" spans="2:5" x14ac:dyDescent="0.3">
      <c r="B117533"/>
      <c r="C117533"/>
      <c r="E117533"/>
    </row>
    <row r="117534" spans="2:5" x14ac:dyDescent="0.3">
      <c r="B117534"/>
      <c r="C117534"/>
      <c r="E117534"/>
    </row>
    <row r="117535" spans="2:5" x14ac:dyDescent="0.3">
      <c r="B117535"/>
      <c r="C117535"/>
      <c r="E117535"/>
    </row>
    <row r="117536" spans="2:5" x14ac:dyDescent="0.3">
      <c r="B117536"/>
      <c r="C117536"/>
      <c r="E117536"/>
    </row>
    <row r="117537" spans="2:5" x14ac:dyDescent="0.3">
      <c r="B117537"/>
      <c r="C117537"/>
      <c r="E117537"/>
    </row>
    <row r="117538" spans="2:5" x14ac:dyDescent="0.3">
      <c r="B117538"/>
      <c r="C117538"/>
      <c r="E117538"/>
    </row>
    <row r="117539" spans="2:5" x14ac:dyDescent="0.3">
      <c r="B117539"/>
      <c r="C117539"/>
      <c r="E117539"/>
    </row>
    <row r="117540" spans="2:5" x14ac:dyDescent="0.3">
      <c r="B117540"/>
      <c r="C117540"/>
      <c r="E117540"/>
    </row>
    <row r="117541" spans="2:5" x14ac:dyDescent="0.3">
      <c r="B117541"/>
      <c r="C117541"/>
      <c r="E117541"/>
    </row>
    <row r="117542" spans="2:5" x14ac:dyDescent="0.3">
      <c r="B117542"/>
      <c r="C117542"/>
      <c r="E117542"/>
    </row>
    <row r="117543" spans="2:5" x14ac:dyDescent="0.3">
      <c r="B117543"/>
      <c r="C117543"/>
      <c r="E117543"/>
    </row>
    <row r="117544" spans="2:5" x14ac:dyDescent="0.3">
      <c r="B117544"/>
      <c r="C117544"/>
      <c r="E117544"/>
    </row>
    <row r="117545" spans="2:5" x14ac:dyDescent="0.3">
      <c r="B117545"/>
      <c r="C117545"/>
      <c r="E117545"/>
    </row>
    <row r="117546" spans="2:5" x14ac:dyDescent="0.3">
      <c r="B117546"/>
      <c r="C117546"/>
      <c r="E117546"/>
    </row>
    <row r="117547" spans="2:5" x14ac:dyDescent="0.3">
      <c r="B117547"/>
      <c r="C117547"/>
      <c r="E117547"/>
    </row>
    <row r="117548" spans="2:5" x14ac:dyDescent="0.3">
      <c r="B117548"/>
      <c r="C117548"/>
      <c r="E117548"/>
    </row>
    <row r="117549" spans="2:5" x14ac:dyDescent="0.3">
      <c r="B117549"/>
      <c r="C117549"/>
      <c r="E117549"/>
    </row>
    <row r="117550" spans="2:5" x14ac:dyDescent="0.3">
      <c r="B117550"/>
      <c r="C117550"/>
      <c r="E117550"/>
    </row>
    <row r="117551" spans="2:5" x14ac:dyDescent="0.3">
      <c r="B117551"/>
      <c r="C117551"/>
      <c r="E117551"/>
    </row>
    <row r="117552" spans="2:5" x14ac:dyDescent="0.3">
      <c r="B117552"/>
      <c r="C117552"/>
      <c r="E117552"/>
    </row>
    <row r="117553" spans="2:5" x14ac:dyDescent="0.3">
      <c r="B117553"/>
      <c r="C117553"/>
      <c r="E117553"/>
    </row>
    <row r="117554" spans="2:5" x14ac:dyDescent="0.3">
      <c r="B117554"/>
      <c r="C117554"/>
      <c r="E117554"/>
    </row>
    <row r="117555" spans="2:5" x14ac:dyDescent="0.3">
      <c r="B117555"/>
      <c r="C117555"/>
      <c r="E117555"/>
    </row>
    <row r="117556" spans="2:5" x14ac:dyDescent="0.3">
      <c r="B117556"/>
      <c r="C117556"/>
      <c r="E117556"/>
    </row>
    <row r="117557" spans="2:5" x14ac:dyDescent="0.3">
      <c r="B117557"/>
      <c r="C117557"/>
      <c r="E117557"/>
    </row>
    <row r="117558" spans="2:5" x14ac:dyDescent="0.3">
      <c r="B117558"/>
      <c r="C117558"/>
      <c r="E117558"/>
    </row>
    <row r="117559" spans="2:5" x14ac:dyDescent="0.3">
      <c r="B117559"/>
      <c r="C117559"/>
      <c r="E117559"/>
    </row>
    <row r="117560" spans="2:5" x14ac:dyDescent="0.3">
      <c r="B117560"/>
      <c r="C117560"/>
      <c r="E117560"/>
    </row>
    <row r="117561" spans="2:5" x14ac:dyDescent="0.3">
      <c r="B117561"/>
      <c r="C117561"/>
      <c r="E117561"/>
    </row>
    <row r="117562" spans="2:5" x14ac:dyDescent="0.3">
      <c r="B117562"/>
      <c r="C117562"/>
      <c r="E117562"/>
    </row>
    <row r="117563" spans="2:5" x14ac:dyDescent="0.3">
      <c r="B117563"/>
      <c r="C117563"/>
      <c r="E117563"/>
    </row>
    <row r="117564" spans="2:5" x14ac:dyDescent="0.3">
      <c r="B117564"/>
      <c r="C117564"/>
      <c r="E117564"/>
    </row>
    <row r="117565" spans="2:5" x14ac:dyDescent="0.3">
      <c r="B117565"/>
      <c r="C117565"/>
      <c r="E117565"/>
    </row>
    <row r="117566" spans="2:5" x14ac:dyDescent="0.3">
      <c r="B117566"/>
      <c r="C117566"/>
      <c r="E117566"/>
    </row>
    <row r="117567" spans="2:5" x14ac:dyDescent="0.3">
      <c r="B117567"/>
      <c r="C117567"/>
      <c r="E117567"/>
    </row>
    <row r="117568" spans="2:5" x14ac:dyDescent="0.3">
      <c r="B117568"/>
      <c r="C117568"/>
      <c r="E117568"/>
    </row>
    <row r="117569" spans="2:5" x14ac:dyDescent="0.3">
      <c r="B117569"/>
      <c r="C117569"/>
      <c r="E117569"/>
    </row>
    <row r="117570" spans="2:5" x14ac:dyDescent="0.3">
      <c r="B117570"/>
      <c r="C117570"/>
      <c r="E117570"/>
    </row>
    <row r="117571" spans="2:5" x14ac:dyDescent="0.3">
      <c r="B117571"/>
      <c r="C117571"/>
      <c r="E117571"/>
    </row>
    <row r="117572" spans="2:5" x14ac:dyDescent="0.3">
      <c r="B117572"/>
      <c r="C117572"/>
      <c r="E117572"/>
    </row>
    <row r="117573" spans="2:5" x14ac:dyDescent="0.3">
      <c r="B117573"/>
      <c r="C117573"/>
      <c r="E117573"/>
    </row>
    <row r="117574" spans="2:5" x14ac:dyDescent="0.3">
      <c r="B117574"/>
      <c r="C117574"/>
      <c r="E117574"/>
    </row>
    <row r="117575" spans="2:5" x14ac:dyDescent="0.3">
      <c r="B117575"/>
      <c r="C117575"/>
      <c r="E117575"/>
    </row>
    <row r="117576" spans="2:5" x14ac:dyDescent="0.3">
      <c r="B117576"/>
      <c r="C117576"/>
      <c r="E117576"/>
    </row>
    <row r="117577" spans="2:5" x14ac:dyDescent="0.3">
      <c r="B117577"/>
      <c r="C117577"/>
      <c r="E117577"/>
    </row>
    <row r="117578" spans="2:5" x14ac:dyDescent="0.3">
      <c r="B117578"/>
      <c r="C117578"/>
      <c r="E117578"/>
    </row>
    <row r="117579" spans="2:5" x14ac:dyDescent="0.3">
      <c r="B117579"/>
      <c r="C117579"/>
      <c r="E117579"/>
    </row>
    <row r="117580" spans="2:5" x14ac:dyDescent="0.3">
      <c r="B117580"/>
      <c r="C117580"/>
      <c r="E117580"/>
    </row>
    <row r="117581" spans="2:5" x14ac:dyDescent="0.3">
      <c r="B117581"/>
      <c r="C117581"/>
      <c r="E117581"/>
    </row>
    <row r="117582" spans="2:5" x14ac:dyDescent="0.3">
      <c r="B117582"/>
      <c r="C117582"/>
      <c r="E117582"/>
    </row>
    <row r="117583" spans="2:5" x14ac:dyDescent="0.3">
      <c r="B117583"/>
      <c r="C117583"/>
      <c r="E117583"/>
    </row>
    <row r="117584" spans="2:5" x14ac:dyDescent="0.3">
      <c r="B117584"/>
      <c r="C117584"/>
      <c r="E117584"/>
    </row>
    <row r="117585" spans="2:5" x14ac:dyDescent="0.3">
      <c r="B117585"/>
      <c r="C117585"/>
      <c r="E117585"/>
    </row>
    <row r="117586" spans="2:5" x14ac:dyDescent="0.3">
      <c r="B117586"/>
      <c r="C117586"/>
      <c r="E117586"/>
    </row>
    <row r="117587" spans="2:5" x14ac:dyDescent="0.3">
      <c r="B117587"/>
      <c r="C117587"/>
      <c r="E117587"/>
    </row>
    <row r="117588" spans="2:5" x14ac:dyDescent="0.3">
      <c r="B117588"/>
      <c r="C117588"/>
      <c r="E117588"/>
    </row>
    <row r="117589" spans="2:5" x14ac:dyDescent="0.3">
      <c r="B117589"/>
      <c r="C117589"/>
      <c r="E117589"/>
    </row>
    <row r="117590" spans="2:5" x14ac:dyDescent="0.3">
      <c r="B117590"/>
      <c r="C117590"/>
      <c r="E117590"/>
    </row>
    <row r="117591" spans="2:5" x14ac:dyDescent="0.3">
      <c r="B117591"/>
      <c r="C117591"/>
      <c r="E117591"/>
    </row>
    <row r="117592" spans="2:5" x14ac:dyDescent="0.3">
      <c r="B117592"/>
      <c r="C117592"/>
      <c r="E117592"/>
    </row>
    <row r="117593" spans="2:5" x14ac:dyDescent="0.3">
      <c r="B117593"/>
      <c r="C117593"/>
      <c r="E117593"/>
    </row>
    <row r="117594" spans="2:5" x14ac:dyDescent="0.3">
      <c r="B117594"/>
      <c r="C117594"/>
      <c r="E117594"/>
    </row>
    <row r="117595" spans="2:5" x14ac:dyDescent="0.3">
      <c r="B117595"/>
      <c r="C117595"/>
      <c r="E117595"/>
    </row>
    <row r="117596" spans="2:5" x14ac:dyDescent="0.3">
      <c r="B117596"/>
      <c r="C117596"/>
      <c r="E117596"/>
    </row>
    <row r="117597" spans="2:5" x14ac:dyDescent="0.3">
      <c r="B117597"/>
      <c r="C117597"/>
      <c r="E117597"/>
    </row>
    <row r="117598" spans="2:5" x14ac:dyDescent="0.3">
      <c r="B117598"/>
      <c r="C117598"/>
      <c r="E117598"/>
    </row>
    <row r="117599" spans="2:5" x14ac:dyDescent="0.3">
      <c r="B117599"/>
      <c r="C117599"/>
      <c r="E117599"/>
    </row>
    <row r="117600" spans="2:5" x14ac:dyDescent="0.3">
      <c r="B117600"/>
      <c r="C117600"/>
      <c r="E117600"/>
    </row>
    <row r="117601" spans="2:5" x14ac:dyDescent="0.3">
      <c r="B117601"/>
      <c r="C117601"/>
      <c r="E117601"/>
    </row>
    <row r="117602" spans="2:5" x14ac:dyDescent="0.3">
      <c r="B117602"/>
      <c r="C117602"/>
      <c r="E117602"/>
    </row>
    <row r="117603" spans="2:5" x14ac:dyDescent="0.3">
      <c r="B117603"/>
      <c r="C117603"/>
      <c r="E117603"/>
    </row>
    <row r="117604" spans="2:5" x14ac:dyDescent="0.3">
      <c r="B117604"/>
      <c r="C117604"/>
      <c r="E117604"/>
    </row>
    <row r="117605" spans="2:5" x14ac:dyDescent="0.3">
      <c r="B117605"/>
      <c r="C117605"/>
      <c r="E117605"/>
    </row>
    <row r="117606" spans="2:5" x14ac:dyDescent="0.3">
      <c r="B117606"/>
      <c r="C117606"/>
      <c r="E117606"/>
    </row>
    <row r="117607" spans="2:5" x14ac:dyDescent="0.3">
      <c r="B117607"/>
      <c r="C117607"/>
      <c r="E117607"/>
    </row>
    <row r="117608" spans="2:5" x14ac:dyDescent="0.3">
      <c r="B117608"/>
      <c r="C117608"/>
      <c r="E117608"/>
    </row>
    <row r="117609" spans="2:5" x14ac:dyDescent="0.3">
      <c r="B117609"/>
      <c r="C117609"/>
      <c r="E117609"/>
    </row>
    <row r="117610" spans="2:5" x14ac:dyDescent="0.3">
      <c r="B117610"/>
      <c r="C117610"/>
      <c r="E117610"/>
    </row>
    <row r="117611" spans="2:5" x14ac:dyDescent="0.3">
      <c r="B117611"/>
      <c r="C117611"/>
      <c r="E117611"/>
    </row>
    <row r="117612" spans="2:5" x14ac:dyDescent="0.3">
      <c r="B117612"/>
      <c r="C117612"/>
      <c r="E117612"/>
    </row>
    <row r="117613" spans="2:5" x14ac:dyDescent="0.3">
      <c r="B117613"/>
      <c r="C117613"/>
      <c r="E117613"/>
    </row>
    <row r="117614" spans="2:5" x14ac:dyDescent="0.3">
      <c r="B117614"/>
      <c r="C117614"/>
      <c r="E117614"/>
    </row>
    <row r="117615" spans="2:5" x14ac:dyDescent="0.3">
      <c r="B117615"/>
      <c r="C117615"/>
      <c r="E117615"/>
    </row>
    <row r="117616" spans="2:5" x14ac:dyDescent="0.3">
      <c r="B117616"/>
      <c r="C117616"/>
      <c r="E117616"/>
    </row>
    <row r="117617" spans="2:5" x14ac:dyDescent="0.3">
      <c r="B117617"/>
      <c r="C117617"/>
      <c r="E117617"/>
    </row>
    <row r="117618" spans="2:5" x14ac:dyDescent="0.3">
      <c r="B117618"/>
      <c r="C117618"/>
      <c r="E117618"/>
    </row>
    <row r="117619" spans="2:5" x14ac:dyDescent="0.3">
      <c r="B117619"/>
      <c r="C117619"/>
      <c r="E117619"/>
    </row>
    <row r="117620" spans="2:5" x14ac:dyDescent="0.3">
      <c r="B117620"/>
      <c r="C117620"/>
      <c r="E117620"/>
    </row>
    <row r="117621" spans="2:5" x14ac:dyDescent="0.3">
      <c r="B117621"/>
      <c r="C117621"/>
      <c r="E117621"/>
    </row>
    <row r="117622" spans="2:5" x14ac:dyDescent="0.3">
      <c r="B117622"/>
      <c r="C117622"/>
      <c r="E117622"/>
    </row>
    <row r="117623" spans="2:5" x14ac:dyDescent="0.3">
      <c r="B117623"/>
      <c r="C117623"/>
      <c r="E117623"/>
    </row>
    <row r="117624" spans="2:5" x14ac:dyDescent="0.3">
      <c r="B117624"/>
      <c r="C117624"/>
      <c r="E117624"/>
    </row>
    <row r="117625" spans="2:5" x14ac:dyDescent="0.3">
      <c r="B117625"/>
      <c r="C117625"/>
      <c r="E117625"/>
    </row>
    <row r="117626" spans="2:5" x14ac:dyDescent="0.3">
      <c r="B117626"/>
      <c r="C117626"/>
      <c r="E117626"/>
    </row>
    <row r="117627" spans="2:5" x14ac:dyDescent="0.3">
      <c r="B117627"/>
      <c r="C117627"/>
      <c r="E117627"/>
    </row>
    <row r="117628" spans="2:5" x14ac:dyDescent="0.3">
      <c r="B117628"/>
      <c r="C117628"/>
      <c r="E117628"/>
    </row>
    <row r="117629" spans="2:5" x14ac:dyDescent="0.3">
      <c r="B117629"/>
      <c r="C117629"/>
      <c r="E117629"/>
    </row>
    <row r="117630" spans="2:5" x14ac:dyDescent="0.3">
      <c r="B117630"/>
      <c r="C117630"/>
      <c r="E117630"/>
    </row>
    <row r="117631" spans="2:5" x14ac:dyDescent="0.3">
      <c r="B117631"/>
      <c r="C117631"/>
      <c r="E117631"/>
    </row>
    <row r="117632" spans="2:5" x14ac:dyDescent="0.3">
      <c r="B117632"/>
      <c r="C117632"/>
      <c r="E117632"/>
    </row>
    <row r="117633" spans="2:5" x14ac:dyDescent="0.3">
      <c r="B117633"/>
      <c r="C117633"/>
      <c r="E117633"/>
    </row>
    <row r="117634" spans="2:5" x14ac:dyDescent="0.3">
      <c r="B117634"/>
      <c r="C117634"/>
      <c r="E117634"/>
    </row>
    <row r="117635" spans="2:5" x14ac:dyDescent="0.3">
      <c r="B117635"/>
      <c r="C117635"/>
      <c r="E117635"/>
    </row>
    <row r="117636" spans="2:5" x14ac:dyDescent="0.3">
      <c r="B117636"/>
      <c r="C117636"/>
      <c r="E117636"/>
    </row>
    <row r="117637" spans="2:5" x14ac:dyDescent="0.3">
      <c r="B117637"/>
      <c r="C117637"/>
      <c r="E117637"/>
    </row>
    <row r="117638" spans="2:5" x14ac:dyDescent="0.3">
      <c r="B117638"/>
      <c r="C117638"/>
      <c r="E117638"/>
    </row>
    <row r="117639" spans="2:5" x14ac:dyDescent="0.3">
      <c r="B117639"/>
      <c r="C117639"/>
      <c r="E117639"/>
    </row>
    <row r="117640" spans="2:5" x14ac:dyDescent="0.3">
      <c r="B117640"/>
      <c r="C117640"/>
      <c r="E117640"/>
    </row>
    <row r="117641" spans="2:5" x14ac:dyDescent="0.3">
      <c r="B117641"/>
      <c r="C117641"/>
      <c r="E117641"/>
    </row>
    <row r="117642" spans="2:5" x14ac:dyDescent="0.3">
      <c r="B117642"/>
      <c r="C117642"/>
      <c r="E117642"/>
    </row>
    <row r="117643" spans="2:5" x14ac:dyDescent="0.3">
      <c r="B117643"/>
      <c r="C117643"/>
      <c r="E117643"/>
    </row>
    <row r="117644" spans="2:5" x14ac:dyDescent="0.3">
      <c r="B117644"/>
      <c r="C117644"/>
      <c r="E117644"/>
    </row>
    <row r="117645" spans="2:5" x14ac:dyDescent="0.3">
      <c r="B117645"/>
      <c r="C117645"/>
      <c r="E117645"/>
    </row>
    <row r="117646" spans="2:5" x14ac:dyDescent="0.3">
      <c r="B117646"/>
      <c r="C117646"/>
      <c r="E117646"/>
    </row>
    <row r="117647" spans="2:5" x14ac:dyDescent="0.3">
      <c r="B117647"/>
      <c r="C117647"/>
      <c r="E117647"/>
    </row>
    <row r="117648" spans="2:5" x14ac:dyDescent="0.3">
      <c r="B117648"/>
      <c r="C117648"/>
      <c r="E117648"/>
    </row>
    <row r="117649" spans="2:5" x14ac:dyDescent="0.3">
      <c r="B117649"/>
      <c r="C117649"/>
      <c r="E117649"/>
    </row>
    <row r="117650" spans="2:5" x14ac:dyDescent="0.3">
      <c r="B117650"/>
      <c r="C117650"/>
      <c r="E117650"/>
    </row>
    <row r="117651" spans="2:5" x14ac:dyDescent="0.3">
      <c r="B117651"/>
      <c r="C117651"/>
      <c r="E117651"/>
    </row>
    <row r="117652" spans="2:5" x14ac:dyDescent="0.3">
      <c r="B117652"/>
      <c r="C117652"/>
      <c r="E117652"/>
    </row>
    <row r="117653" spans="2:5" x14ac:dyDescent="0.3">
      <c r="B117653"/>
      <c r="C117653"/>
      <c r="E117653"/>
    </row>
    <row r="117654" spans="2:5" x14ac:dyDescent="0.3">
      <c r="B117654"/>
      <c r="C117654"/>
      <c r="E117654"/>
    </row>
    <row r="117655" spans="2:5" x14ac:dyDescent="0.3">
      <c r="B117655"/>
      <c r="C117655"/>
      <c r="E117655"/>
    </row>
    <row r="117656" spans="2:5" x14ac:dyDescent="0.3">
      <c r="B117656"/>
      <c r="C117656"/>
      <c r="E117656"/>
    </row>
    <row r="117657" spans="2:5" x14ac:dyDescent="0.3">
      <c r="B117657"/>
      <c r="C117657"/>
      <c r="E117657"/>
    </row>
    <row r="117658" spans="2:5" x14ac:dyDescent="0.3">
      <c r="B117658"/>
      <c r="C117658"/>
      <c r="E117658"/>
    </row>
    <row r="117659" spans="2:5" x14ac:dyDescent="0.3">
      <c r="B117659"/>
      <c r="C117659"/>
      <c r="E117659"/>
    </row>
    <row r="117660" spans="2:5" x14ac:dyDescent="0.3">
      <c r="B117660"/>
      <c r="C117660"/>
      <c r="E117660"/>
    </row>
    <row r="117661" spans="2:5" x14ac:dyDescent="0.3">
      <c r="B117661"/>
      <c r="C117661"/>
      <c r="E117661"/>
    </row>
    <row r="117662" spans="2:5" x14ac:dyDescent="0.3">
      <c r="B117662"/>
      <c r="C117662"/>
      <c r="E117662"/>
    </row>
    <row r="117663" spans="2:5" x14ac:dyDescent="0.3">
      <c r="B117663"/>
      <c r="C117663"/>
      <c r="E117663"/>
    </row>
    <row r="117664" spans="2:5" x14ac:dyDescent="0.3">
      <c r="B117664"/>
      <c r="C117664"/>
      <c r="E117664"/>
    </row>
    <row r="117665" spans="2:5" x14ac:dyDescent="0.3">
      <c r="B117665"/>
      <c r="C117665"/>
      <c r="E117665"/>
    </row>
    <row r="117666" spans="2:5" x14ac:dyDescent="0.3">
      <c r="B117666"/>
      <c r="C117666"/>
      <c r="E117666"/>
    </row>
    <row r="117667" spans="2:5" x14ac:dyDescent="0.3">
      <c r="B117667"/>
      <c r="C117667"/>
      <c r="E117667"/>
    </row>
    <row r="117668" spans="2:5" x14ac:dyDescent="0.3">
      <c r="B117668"/>
      <c r="C117668"/>
      <c r="E117668"/>
    </row>
    <row r="117669" spans="2:5" x14ac:dyDescent="0.3">
      <c r="B117669"/>
      <c r="C117669"/>
      <c r="E117669"/>
    </row>
    <row r="117670" spans="2:5" x14ac:dyDescent="0.3">
      <c r="B117670"/>
      <c r="C117670"/>
      <c r="E117670"/>
    </row>
    <row r="117671" spans="2:5" x14ac:dyDescent="0.3">
      <c r="B117671"/>
      <c r="C117671"/>
      <c r="E117671"/>
    </row>
    <row r="117672" spans="2:5" x14ac:dyDescent="0.3">
      <c r="B117672"/>
      <c r="C117672"/>
      <c r="E117672"/>
    </row>
    <row r="117673" spans="2:5" x14ac:dyDescent="0.3">
      <c r="B117673"/>
      <c r="C117673"/>
      <c r="E117673"/>
    </row>
    <row r="117674" spans="2:5" x14ac:dyDescent="0.3">
      <c r="B117674"/>
      <c r="C117674"/>
      <c r="E117674"/>
    </row>
    <row r="117675" spans="2:5" x14ac:dyDescent="0.3">
      <c r="B117675"/>
      <c r="C117675"/>
      <c r="E117675"/>
    </row>
    <row r="117676" spans="2:5" x14ac:dyDescent="0.3">
      <c r="B117676"/>
      <c r="C117676"/>
      <c r="E117676"/>
    </row>
    <row r="117677" spans="2:5" x14ac:dyDescent="0.3">
      <c r="B117677"/>
      <c r="C117677"/>
      <c r="E117677"/>
    </row>
    <row r="117678" spans="2:5" x14ac:dyDescent="0.3">
      <c r="B117678"/>
      <c r="C117678"/>
      <c r="E117678"/>
    </row>
    <row r="117679" spans="2:5" x14ac:dyDescent="0.3">
      <c r="B117679"/>
      <c r="C117679"/>
      <c r="E117679"/>
    </row>
    <row r="117680" spans="2:5" x14ac:dyDescent="0.3">
      <c r="B117680"/>
      <c r="C117680"/>
      <c r="E117680"/>
    </row>
    <row r="117681" spans="2:5" x14ac:dyDescent="0.3">
      <c r="B117681"/>
      <c r="C117681"/>
      <c r="E117681"/>
    </row>
    <row r="117682" spans="2:5" x14ac:dyDescent="0.3">
      <c r="B117682"/>
      <c r="C117682"/>
      <c r="E117682"/>
    </row>
    <row r="117683" spans="2:5" x14ac:dyDescent="0.3">
      <c r="B117683"/>
      <c r="C117683"/>
      <c r="E117683"/>
    </row>
    <row r="117684" spans="2:5" x14ac:dyDescent="0.3">
      <c r="B117684"/>
      <c r="C117684"/>
      <c r="E117684"/>
    </row>
    <row r="117685" spans="2:5" x14ac:dyDescent="0.3">
      <c r="B117685"/>
      <c r="C117685"/>
      <c r="E117685"/>
    </row>
    <row r="117686" spans="2:5" x14ac:dyDescent="0.3">
      <c r="B117686"/>
      <c r="C117686"/>
      <c r="E117686"/>
    </row>
    <row r="117687" spans="2:5" x14ac:dyDescent="0.3">
      <c r="B117687"/>
      <c r="C117687"/>
      <c r="E117687"/>
    </row>
    <row r="117688" spans="2:5" x14ac:dyDescent="0.3">
      <c r="B117688"/>
      <c r="C117688"/>
      <c r="E117688"/>
    </row>
    <row r="117689" spans="2:5" x14ac:dyDescent="0.3">
      <c r="B117689"/>
      <c r="C117689"/>
      <c r="E117689"/>
    </row>
    <row r="117690" spans="2:5" x14ac:dyDescent="0.3">
      <c r="B117690"/>
      <c r="C117690"/>
      <c r="E117690"/>
    </row>
    <row r="117691" spans="2:5" x14ac:dyDescent="0.3">
      <c r="B117691"/>
      <c r="C117691"/>
      <c r="E117691"/>
    </row>
    <row r="117692" spans="2:5" x14ac:dyDescent="0.3">
      <c r="B117692"/>
      <c r="C117692"/>
      <c r="E117692"/>
    </row>
    <row r="117693" spans="2:5" x14ac:dyDescent="0.3">
      <c r="B117693"/>
      <c r="C117693"/>
      <c r="E117693"/>
    </row>
    <row r="117694" spans="2:5" x14ac:dyDescent="0.3">
      <c r="B117694"/>
      <c r="C117694"/>
      <c r="E117694"/>
    </row>
    <row r="117695" spans="2:5" x14ac:dyDescent="0.3">
      <c r="B117695"/>
      <c r="C117695"/>
      <c r="E117695"/>
    </row>
    <row r="117696" spans="2:5" x14ac:dyDescent="0.3">
      <c r="B117696"/>
      <c r="C117696"/>
      <c r="E117696"/>
    </row>
    <row r="117697" spans="2:5" x14ac:dyDescent="0.3">
      <c r="B117697"/>
      <c r="C117697"/>
      <c r="E117697"/>
    </row>
    <row r="117698" spans="2:5" x14ac:dyDescent="0.3">
      <c r="B117698"/>
      <c r="C117698"/>
      <c r="E117698"/>
    </row>
    <row r="117699" spans="2:5" x14ac:dyDescent="0.3">
      <c r="B117699"/>
      <c r="C117699"/>
      <c r="E117699"/>
    </row>
    <row r="117700" spans="2:5" x14ac:dyDescent="0.3">
      <c r="B117700"/>
      <c r="C117700"/>
      <c r="E117700"/>
    </row>
    <row r="117701" spans="2:5" x14ac:dyDescent="0.3">
      <c r="B117701"/>
      <c r="C117701"/>
      <c r="E117701"/>
    </row>
    <row r="117702" spans="2:5" x14ac:dyDescent="0.3">
      <c r="B117702"/>
      <c r="C117702"/>
      <c r="E117702"/>
    </row>
    <row r="117703" spans="2:5" x14ac:dyDescent="0.3">
      <c r="B117703"/>
      <c r="C117703"/>
      <c r="E117703"/>
    </row>
    <row r="117704" spans="2:5" x14ac:dyDescent="0.3">
      <c r="B117704"/>
      <c r="C117704"/>
      <c r="E117704"/>
    </row>
    <row r="117705" spans="2:5" x14ac:dyDescent="0.3">
      <c r="B117705"/>
      <c r="C117705"/>
      <c r="E117705"/>
    </row>
    <row r="117706" spans="2:5" x14ac:dyDescent="0.3">
      <c r="B117706"/>
      <c r="C117706"/>
      <c r="E117706"/>
    </row>
    <row r="117707" spans="2:5" x14ac:dyDescent="0.3">
      <c r="B117707"/>
      <c r="C117707"/>
      <c r="E117707"/>
    </row>
    <row r="117708" spans="2:5" x14ac:dyDescent="0.3">
      <c r="B117708"/>
      <c r="C117708"/>
      <c r="E117708"/>
    </row>
    <row r="117709" spans="2:5" x14ac:dyDescent="0.3">
      <c r="B117709"/>
      <c r="C117709"/>
      <c r="E117709"/>
    </row>
    <row r="117710" spans="2:5" x14ac:dyDescent="0.3">
      <c r="B117710"/>
      <c r="C117710"/>
      <c r="E117710"/>
    </row>
    <row r="117711" spans="2:5" x14ac:dyDescent="0.3">
      <c r="B117711"/>
      <c r="C117711"/>
      <c r="E117711"/>
    </row>
    <row r="117712" spans="2:5" x14ac:dyDescent="0.3">
      <c r="B117712"/>
      <c r="C117712"/>
      <c r="E117712"/>
    </row>
    <row r="117713" spans="2:5" x14ac:dyDescent="0.3">
      <c r="B117713"/>
      <c r="C117713"/>
      <c r="E117713"/>
    </row>
    <row r="117714" spans="2:5" x14ac:dyDescent="0.3">
      <c r="B117714"/>
      <c r="C117714"/>
      <c r="E117714"/>
    </row>
    <row r="117715" spans="2:5" x14ac:dyDescent="0.3">
      <c r="B117715"/>
      <c r="C117715"/>
      <c r="E117715"/>
    </row>
    <row r="117716" spans="2:5" x14ac:dyDescent="0.3">
      <c r="B117716"/>
      <c r="C117716"/>
      <c r="E117716"/>
    </row>
    <row r="117717" spans="2:5" x14ac:dyDescent="0.3">
      <c r="B117717"/>
      <c r="C117717"/>
      <c r="E117717"/>
    </row>
    <row r="117718" spans="2:5" x14ac:dyDescent="0.3">
      <c r="B117718"/>
      <c r="C117718"/>
      <c r="E117718"/>
    </row>
    <row r="117719" spans="2:5" x14ac:dyDescent="0.3">
      <c r="B117719"/>
      <c r="C117719"/>
      <c r="E117719"/>
    </row>
    <row r="117720" spans="2:5" x14ac:dyDescent="0.3">
      <c r="B117720"/>
      <c r="C117720"/>
      <c r="E117720"/>
    </row>
    <row r="117721" spans="2:5" x14ac:dyDescent="0.3">
      <c r="B117721"/>
      <c r="C117721"/>
      <c r="E117721"/>
    </row>
    <row r="117722" spans="2:5" x14ac:dyDescent="0.3">
      <c r="B117722"/>
      <c r="C117722"/>
      <c r="E117722"/>
    </row>
    <row r="117723" spans="2:5" x14ac:dyDescent="0.3">
      <c r="B117723"/>
      <c r="C117723"/>
      <c r="E117723"/>
    </row>
    <row r="117724" spans="2:5" x14ac:dyDescent="0.3">
      <c r="B117724"/>
      <c r="C117724"/>
      <c r="E117724"/>
    </row>
    <row r="117725" spans="2:5" x14ac:dyDescent="0.3">
      <c r="B117725"/>
      <c r="C117725"/>
      <c r="E117725"/>
    </row>
    <row r="117726" spans="2:5" x14ac:dyDescent="0.3">
      <c r="B117726"/>
      <c r="C117726"/>
      <c r="E117726"/>
    </row>
    <row r="117727" spans="2:5" x14ac:dyDescent="0.3">
      <c r="B117727"/>
      <c r="C117727"/>
      <c r="E117727"/>
    </row>
    <row r="117728" spans="2:5" x14ac:dyDescent="0.3">
      <c r="B117728"/>
      <c r="C117728"/>
      <c r="E117728"/>
    </row>
    <row r="117729" spans="2:5" x14ac:dyDescent="0.3">
      <c r="B117729"/>
      <c r="C117729"/>
      <c r="E117729"/>
    </row>
    <row r="117730" spans="2:5" x14ac:dyDescent="0.3">
      <c r="B117730"/>
      <c r="C117730"/>
      <c r="E117730"/>
    </row>
    <row r="117731" spans="2:5" x14ac:dyDescent="0.3">
      <c r="B117731"/>
      <c r="C117731"/>
      <c r="E117731"/>
    </row>
    <row r="117732" spans="2:5" x14ac:dyDescent="0.3">
      <c r="B117732"/>
      <c r="C117732"/>
      <c r="E117732"/>
    </row>
    <row r="117733" spans="2:5" x14ac:dyDescent="0.3">
      <c r="B117733"/>
      <c r="C117733"/>
      <c r="E117733"/>
    </row>
    <row r="117734" spans="2:5" x14ac:dyDescent="0.3">
      <c r="B117734"/>
      <c r="C117734"/>
      <c r="E117734"/>
    </row>
    <row r="117735" spans="2:5" x14ac:dyDescent="0.3">
      <c r="B117735"/>
      <c r="C117735"/>
      <c r="E117735"/>
    </row>
    <row r="117736" spans="2:5" x14ac:dyDescent="0.3">
      <c r="B117736"/>
      <c r="C117736"/>
      <c r="E117736"/>
    </row>
    <row r="117737" spans="2:5" x14ac:dyDescent="0.3">
      <c r="B117737"/>
      <c r="C117737"/>
      <c r="E117737"/>
    </row>
    <row r="117738" spans="2:5" x14ac:dyDescent="0.3">
      <c r="B117738"/>
      <c r="C117738"/>
      <c r="E117738"/>
    </row>
    <row r="117739" spans="2:5" x14ac:dyDescent="0.3">
      <c r="B117739"/>
      <c r="C117739"/>
      <c r="E117739"/>
    </row>
    <row r="117740" spans="2:5" x14ac:dyDescent="0.3">
      <c r="B117740"/>
      <c r="C117740"/>
      <c r="E117740"/>
    </row>
    <row r="117741" spans="2:5" x14ac:dyDescent="0.3">
      <c r="B117741"/>
      <c r="C117741"/>
      <c r="E117741"/>
    </row>
    <row r="117742" spans="2:5" x14ac:dyDescent="0.3">
      <c r="B117742"/>
      <c r="C117742"/>
      <c r="E117742"/>
    </row>
    <row r="117743" spans="2:5" x14ac:dyDescent="0.3">
      <c r="B117743"/>
      <c r="C117743"/>
      <c r="E117743"/>
    </row>
    <row r="117744" spans="2:5" x14ac:dyDescent="0.3">
      <c r="B117744"/>
      <c r="C117744"/>
      <c r="E117744"/>
    </row>
    <row r="117745" spans="2:5" x14ac:dyDescent="0.3">
      <c r="B117745"/>
      <c r="C117745"/>
      <c r="E117745"/>
    </row>
    <row r="117746" spans="2:5" x14ac:dyDescent="0.3">
      <c r="B117746"/>
      <c r="C117746"/>
      <c r="E117746"/>
    </row>
    <row r="117747" spans="2:5" x14ac:dyDescent="0.3">
      <c r="B117747"/>
      <c r="C117747"/>
      <c r="E117747"/>
    </row>
    <row r="117748" spans="2:5" x14ac:dyDescent="0.3">
      <c r="B117748"/>
      <c r="C117748"/>
      <c r="E117748"/>
    </row>
    <row r="117749" spans="2:5" x14ac:dyDescent="0.3">
      <c r="B117749"/>
      <c r="C117749"/>
      <c r="E117749"/>
    </row>
    <row r="117750" spans="2:5" x14ac:dyDescent="0.3">
      <c r="B117750"/>
      <c r="C117750"/>
      <c r="E117750"/>
    </row>
    <row r="117751" spans="2:5" x14ac:dyDescent="0.3">
      <c r="B117751"/>
      <c r="C117751"/>
      <c r="E117751"/>
    </row>
    <row r="117752" spans="2:5" x14ac:dyDescent="0.3">
      <c r="B117752"/>
      <c r="C117752"/>
      <c r="E117752"/>
    </row>
    <row r="117753" spans="2:5" x14ac:dyDescent="0.3">
      <c r="B117753"/>
      <c r="C117753"/>
      <c r="E117753"/>
    </row>
    <row r="117754" spans="2:5" x14ac:dyDescent="0.3">
      <c r="B117754"/>
      <c r="C117754"/>
      <c r="E117754"/>
    </row>
    <row r="117755" spans="2:5" x14ac:dyDescent="0.3">
      <c r="B117755"/>
      <c r="C117755"/>
      <c r="E117755"/>
    </row>
    <row r="117756" spans="2:5" x14ac:dyDescent="0.3">
      <c r="B117756"/>
      <c r="C117756"/>
      <c r="E117756"/>
    </row>
    <row r="117757" spans="2:5" x14ac:dyDescent="0.3">
      <c r="B117757"/>
      <c r="C117757"/>
      <c r="E117757"/>
    </row>
    <row r="117758" spans="2:5" x14ac:dyDescent="0.3">
      <c r="B117758"/>
      <c r="C117758"/>
      <c r="E117758"/>
    </row>
    <row r="117759" spans="2:5" x14ac:dyDescent="0.3">
      <c r="B117759"/>
      <c r="C117759"/>
      <c r="E117759"/>
    </row>
    <row r="117760" spans="2:5" x14ac:dyDescent="0.3">
      <c r="B117760"/>
      <c r="C117760"/>
      <c r="E117760"/>
    </row>
    <row r="117761" spans="2:5" x14ac:dyDescent="0.3">
      <c r="B117761"/>
      <c r="C117761"/>
      <c r="E117761"/>
    </row>
    <row r="117762" spans="2:5" x14ac:dyDescent="0.3">
      <c r="B117762"/>
      <c r="C117762"/>
      <c r="E117762"/>
    </row>
    <row r="117763" spans="2:5" x14ac:dyDescent="0.3">
      <c r="B117763"/>
      <c r="C117763"/>
      <c r="E117763"/>
    </row>
    <row r="117764" spans="2:5" x14ac:dyDescent="0.3">
      <c r="B117764"/>
      <c r="C117764"/>
      <c r="E117764"/>
    </row>
    <row r="117765" spans="2:5" x14ac:dyDescent="0.3">
      <c r="B117765"/>
      <c r="C117765"/>
      <c r="E117765"/>
    </row>
    <row r="117766" spans="2:5" x14ac:dyDescent="0.3">
      <c r="B117766"/>
      <c r="C117766"/>
      <c r="E117766"/>
    </row>
    <row r="117767" spans="2:5" x14ac:dyDescent="0.3">
      <c r="B117767"/>
      <c r="C117767"/>
      <c r="E117767"/>
    </row>
    <row r="117768" spans="2:5" x14ac:dyDescent="0.3">
      <c r="B117768"/>
      <c r="C117768"/>
      <c r="E117768"/>
    </row>
    <row r="117769" spans="2:5" x14ac:dyDescent="0.3">
      <c r="B117769"/>
      <c r="C117769"/>
      <c r="E117769"/>
    </row>
    <row r="117770" spans="2:5" x14ac:dyDescent="0.3">
      <c r="B117770"/>
      <c r="C117770"/>
      <c r="E117770"/>
    </row>
    <row r="117771" spans="2:5" x14ac:dyDescent="0.3">
      <c r="B117771"/>
      <c r="C117771"/>
      <c r="E117771"/>
    </row>
    <row r="117772" spans="2:5" x14ac:dyDescent="0.3">
      <c r="B117772"/>
      <c r="C117772"/>
      <c r="E117772"/>
    </row>
    <row r="117773" spans="2:5" x14ac:dyDescent="0.3">
      <c r="B117773"/>
      <c r="C117773"/>
      <c r="E117773"/>
    </row>
    <row r="117774" spans="2:5" x14ac:dyDescent="0.3">
      <c r="B117774"/>
      <c r="C117774"/>
      <c r="E117774"/>
    </row>
    <row r="117775" spans="2:5" x14ac:dyDescent="0.3">
      <c r="B117775"/>
      <c r="C117775"/>
      <c r="E117775"/>
    </row>
    <row r="117776" spans="2:5" x14ac:dyDescent="0.3">
      <c r="B117776"/>
      <c r="C117776"/>
      <c r="E117776"/>
    </row>
    <row r="117777" spans="2:5" x14ac:dyDescent="0.3">
      <c r="B117777"/>
      <c r="C117777"/>
      <c r="E117777"/>
    </row>
    <row r="117778" spans="2:5" x14ac:dyDescent="0.3">
      <c r="B117778"/>
      <c r="C117778"/>
      <c r="E117778"/>
    </row>
    <row r="117779" spans="2:5" x14ac:dyDescent="0.3">
      <c r="B117779"/>
      <c r="C117779"/>
      <c r="E117779"/>
    </row>
    <row r="117780" spans="2:5" x14ac:dyDescent="0.3">
      <c r="B117780"/>
      <c r="C117780"/>
      <c r="E117780"/>
    </row>
    <row r="117781" spans="2:5" x14ac:dyDescent="0.3">
      <c r="B117781"/>
      <c r="C117781"/>
      <c r="E117781"/>
    </row>
    <row r="117782" spans="2:5" x14ac:dyDescent="0.3">
      <c r="B117782"/>
      <c r="C117782"/>
      <c r="E117782"/>
    </row>
    <row r="117783" spans="2:5" x14ac:dyDescent="0.3">
      <c r="B117783"/>
      <c r="C117783"/>
      <c r="E117783"/>
    </row>
    <row r="117784" spans="2:5" x14ac:dyDescent="0.3">
      <c r="B117784"/>
      <c r="C117784"/>
      <c r="E117784"/>
    </row>
    <row r="117785" spans="2:5" x14ac:dyDescent="0.3">
      <c r="B117785"/>
      <c r="C117785"/>
      <c r="E117785"/>
    </row>
    <row r="117786" spans="2:5" x14ac:dyDescent="0.3">
      <c r="B117786"/>
      <c r="C117786"/>
      <c r="E117786"/>
    </row>
    <row r="117787" spans="2:5" x14ac:dyDescent="0.3">
      <c r="B117787"/>
      <c r="C117787"/>
      <c r="E117787"/>
    </row>
    <row r="117788" spans="2:5" x14ac:dyDescent="0.3">
      <c r="B117788"/>
      <c r="C117788"/>
      <c r="E117788"/>
    </row>
    <row r="117789" spans="2:5" x14ac:dyDescent="0.3">
      <c r="B117789"/>
      <c r="C117789"/>
      <c r="E117789"/>
    </row>
    <row r="117790" spans="2:5" x14ac:dyDescent="0.3">
      <c r="B117790"/>
      <c r="C117790"/>
      <c r="E117790"/>
    </row>
    <row r="117791" spans="2:5" x14ac:dyDescent="0.3">
      <c r="B117791"/>
      <c r="C117791"/>
      <c r="E117791"/>
    </row>
    <row r="117792" spans="2:5" x14ac:dyDescent="0.3">
      <c r="B117792"/>
      <c r="C117792"/>
      <c r="E117792"/>
    </row>
    <row r="117793" spans="2:5" x14ac:dyDescent="0.3">
      <c r="B117793"/>
      <c r="C117793"/>
      <c r="E117793"/>
    </row>
    <row r="117794" spans="2:5" x14ac:dyDescent="0.3">
      <c r="B117794"/>
      <c r="C117794"/>
      <c r="E117794"/>
    </row>
    <row r="117795" spans="2:5" x14ac:dyDescent="0.3">
      <c r="B117795"/>
      <c r="C117795"/>
      <c r="E117795"/>
    </row>
    <row r="117796" spans="2:5" x14ac:dyDescent="0.3">
      <c r="B117796"/>
      <c r="C117796"/>
      <c r="E117796"/>
    </row>
    <row r="117797" spans="2:5" x14ac:dyDescent="0.3">
      <c r="B117797"/>
      <c r="C117797"/>
      <c r="E117797"/>
    </row>
    <row r="117798" spans="2:5" x14ac:dyDescent="0.3">
      <c r="B117798"/>
      <c r="C117798"/>
      <c r="E117798"/>
    </row>
    <row r="117799" spans="2:5" x14ac:dyDescent="0.3">
      <c r="B117799"/>
      <c r="C117799"/>
      <c r="E117799"/>
    </row>
    <row r="117800" spans="2:5" x14ac:dyDescent="0.3">
      <c r="B117800"/>
      <c r="C117800"/>
      <c r="E117800"/>
    </row>
    <row r="117801" spans="2:5" x14ac:dyDescent="0.3">
      <c r="B117801"/>
      <c r="C117801"/>
      <c r="E117801"/>
    </row>
    <row r="117802" spans="2:5" x14ac:dyDescent="0.3">
      <c r="B117802"/>
      <c r="C117802"/>
      <c r="E117802"/>
    </row>
    <row r="117803" spans="2:5" x14ac:dyDescent="0.3">
      <c r="B117803"/>
      <c r="C117803"/>
      <c r="E117803"/>
    </row>
    <row r="117804" spans="2:5" x14ac:dyDescent="0.3">
      <c r="B117804"/>
      <c r="C117804"/>
      <c r="E117804"/>
    </row>
    <row r="117805" spans="2:5" x14ac:dyDescent="0.3">
      <c r="B117805"/>
      <c r="C117805"/>
      <c r="E117805"/>
    </row>
    <row r="117806" spans="2:5" x14ac:dyDescent="0.3">
      <c r="B117806"/>
      <c r="C117806"/>
      <c r="E117806"/>
    </row>
    <row r="117807" spans="2:5" x14ac:dyDescent="0.3">
      <c r="B117807"/>
      <c r="C117807"/>
      <c r="E117807"/>
    </row>
    <row r="117808" spans="2:5" x14ac:dyDescent="0.3">
      <c r="B117808"/>
      <c r="C117808"/>
      <c r="E117808"/>
    </row>
    <row r="117809" spans="2:5" x14ac:dyDescent="0.3">
      <c r="B117809"/>
      <c r="C117809"/>
      <c r="E117809"/>
    </row>
    <row r="117810" spans="2:5" x14ac:dyDescent="0.3">
      <c r="B117810"/>
      <c r="C117810"/>
      <c r="E117810"/>
    </row>
    <row r="117811" spans="2:5" x14ac:dyDescent="0.3">
      <c r="B117811"/>
      <c r="C117811"/>
      <c r="E117811"/>
    </row>
    <row r="117812" spans="2:5" x14ac:dyDescent="0.3">
      <c r="B117812"/>
      <c r="C117812"/>
      <c r="E117812"/>
    </row>
    <row r="117813" spans="2:5" x14ac:dyDescent="0.3">
      <c r="B117813"/>
      <c r="C117813"/>
      <c r="E117813"/>
    </row>
    <row r="117814" spans="2:5" x14ac:dyDescent="0.3">
      <c r="B117814"/>
      <c r="C117814"/>
      <c r="E117814"/>
    </row>
    <row r="117815" spans="2:5" x14ac:dyDescent="0.3">
      <c r="B117815"/>
      <c r="C117815"/>
      <c r="E117815"/>
    </row>
    <row r="117816" spans="2:5" x14ac:dyDescent="0.3">
      <c r="B117816"/>
      <c r="C117816"/>
      <c r="E117816"/>
    </row>
    <row r="117817" spans="2:5" x14ac:dyDescent="0.3">
      <c r="B117817"/>
      <c r="C117817"/>
      <c r="E117817"/>
    </row>
    <row r="117818" spans="2:5" x14ac:dyDescent="0.3">
      <c r="B117818"/>
      <c r="C117818"/>
      <c r="E117818"/>
    </row>
    <row r="117819" spans="2:5" x14ac:dyDescent="0.3">
      <c r="B117819"/>
      <c r="C117819"/>
      <c r="E117819"/>
    </row>
    <row r="117820" spans="2:5" x14ac:dyDescent="0.3">
      <c r="B117820"/>
      <c r="C117820"/>
      <c r="E117820"/>
    </row>
    <row r="117821" spans="2:5" x14ac:dyDescent="0.3">
      <c r="B117821"/>
      <c r="C117821"/>
      <c r="E117821"/>
    </row>
    <row r="117822" spans="2:5" x14ac:dyDescent="0.3">
      <c r="B117822"/>
      <c r="C117822"/>
      <c r="E117822"/>
    </row>
    <row r="117823" spans="2:5" x14ac:dyDescent="0.3">
      <c r="B117823"/>
      <c r="C117823"/>
      <c r="E117823"/>
    </row>
    <row r="117824" spans="2:5" x14ac:dyDescent="0.3">
      <c r="B117824"/>
      <c r="C117824"/>
      <c r="E117824"/>
    </row>
    <row r="117825" spans="2:5" x14ac:dyDescent="0.3">
      <c r="B117825"/>
      <c r="C117825"/>
      <c r="E117825"/>
    </row>
    <row r="117826" spans="2:5" x14ac:dyDescent="0.3">
      <c r="B117826"/>
      <c r="C117826"/>
      <c r="E117826"/>
    </row>
    <row r="117827" spans="2:5" x14ac:dyDescent="0.3">
      <c r="B117827"/>
      <c r="C117827"/>
      <c r="E117827"/>
    </row>
    <row r="117828" spans="2:5" x14ac:dyDescent="0.3">
      <c r="B117828"/>
      <c r="C117828"/>
      <c r="E117828"/>
    </row>
    <row r="117829" spans="2:5" x14ac:dyDescent="0.3">
      <c r="B117829"/>
      <c r="C117829"/>
      <c r="E117829"/>
    </row>
    <row r="117830" spans="2:5" x14ac:dyDescent="0.3">
      <c r="B117830"/>
      <c r="C117830"/>
      <c r="E117830"/>
    </row>
    <row r="117831" spans="2:5" x14ac:dyDescent="0.3">
      <c r="B117831"/>
      <c r="C117831"/>
      <c r="E117831"/>
    </row>
    <row r="117832" spans="2:5" x14ac:dyDescent="0.3">
      <c r="B117832"/>
      <c r="C117832"/>
      <c r="E117832"/>
    </row>
    <row r="117833" spans="2:5" x14ac:dyDescent="0.3">
      <c r="B117833"/>
      <c r="C117833"/>
      <c r="E117833"/>
    </row>
    <row r="117834" spans="2:5" x14ac:dyDescent="0.3">
      <c r="B117834"/>
      <c r="C117834"/>
      <c r="E117834"/>
    </row>
    <row r="117835" spans="2:5" x14ac:dyDescent="0.3">
      <c r="B117835"/>
      <c r="C117835"/>
      <c r="E117835"/>
    </row>
    <row r="117836" spans="2:5" x14ac:dyDescent="0.3">
      <c r="B117836"/>
      <c r="C117836"/>
      <c r="E117836"/>
    </row>
    <row r="117837" spans="2:5" x14ac:dyDescent="0.3">
      <c r="B117837"/>
      <c r="C117837"/>
      <c r="E117837"/>
    </row>
    <row r="117838" spans="2:5" x14ac:dyDescent="0.3">
      <c r="B117838"/>
      <c r="C117838"/>
      <c r="E117838"/>
    </row>
    <row r="117839" spans="2:5" x14ac:dyDescent="0.3">
      <c r="B117839"/>
      <c r="C117839"/>
      <c r="E117839"/>
    </row>
    <row r="117840" spans="2:5" x14ac:dyDescent="0.3">
      <c r="B117840"/>
      <c r="C117840"/>
      <c r="E117840"/>
    </row>
    <row r="117841" spans="2:5" x14ac:dyDescent="0.3">
      <c r="B117841"/>
      <c r="C117841"/>
      <c r="E117841"/>
    </row>
    <row r="117842" spans="2:5" x14ac:dyDescent="0.3">
      <c r="B117842"/>
      <c r="C117842"/>
      <c r="E117842"/>
    </row>
    <row r="117843" spans="2:5" x14ac:dyDescent="0.3">
      <c r="B117843"/>
      <c r="C117843"/>
      <c r="E117843"/>
    </row>
    <row r="117844" spans="2:5" x14ac:dyDescent="0.3">
      <c r="B117844"/>
      <c r="C117844"/>
      <c r="E117844"/>
    </row>
    <row r="117845" spans="2:5" x14ac:dyDescent="0.3">
      <c r="B117845"/>
      <c r="C117845"/>
      <c r="E117845"/>
    </row>
    <row r="117846" spans="2:5" x14ac:dyDescent="0.3">
      <c r="B117846"/>
      <c r="C117846"/>
      <c r="E117846"/>
    </row>
    <row r="117847" spans="2:5" x14ac:dyDescent="0.3">
      <c r="B117847"/>
      <c r="C117847"/>
      <c r="E117847"/>
    </row>
    <row r="117848" spans="2:5" x14ac:dyDescent="0.3">
      <c r="B117848"/>
      <c r="C117848"/>
      <c r="E117848"/>
    </row>
    <row r="117849" spans="2:5" x14ac:dyDescent="0.3">
      <c r="B117849"/>
      <c r="C117849"/>
      <c r="E117849"/>
    </row>
    <row r="117850" spans="2:5" x14ac:dyDescent="0.3">
      <c r="B117850"/>
      <c r="C117850"/>
      <c r="E117850"/>
    </row>
    <row r="117851" spans="2:5" x14ac:dyDescent="0.3">
      <c r="B117851"/>
      <c r="C117851"/>
      <c r="E117851"/>
    </row>
    <row r="117852" spans="2:5" x14ac:dyDescent="0.3">
      <c r="B117852"/>
      <c r="C117852"/>
      <c r="E117852"/>
    </row>
    <row r="117853" spans="2:5" x14ac:dyDescent="0.3">
      <c r="B117853"/>
      <c r="C117853"/>
      <c r="E117853"/>
    </row>
    <row r="117854" spans="2:5" x14ac:dyDescent="0.3">
      <c r="B117854"/>
      <c r="C117854"/>
      <c r="E117854"/>
    </row>
    <row r="117855" spans="2:5" x14ac:dyDescent="0.3">
      <c r="B117855"/>
      <c r="C117855"/>
      <c r="E117855"/>
    </row>
    <row r="117856" spans="2:5" x14ac:dyDescent="0.3">
      <c r="B117856"/>
      <c r="C117856"/>
      <c r="E117856"/>
    </row>
    <row r="117857" spans="2:5" x14ac:dyDescent="0.3">
      <c r="B117857"/>
      <c r="C117857"/>
      <c r="E117857"/>
    </row>
    <row r="117858" spans="2:5" x14ac:dyDescent="0.3">
      <c r="B117858"/>
      <c r="C117858"/>
      <c r="E117858"/>
    </row>
    <row r="117859" spans="2:5" x14ac:dyDescent="0.3">
      <c r="B117859"/>
      <c r="C117859"/>
      <c r="E117859"/>
    </row>
    <row r="117860" spans="2:5" x14ac:dyDescent="0.3">
      <c r="B117860"/>
      <c r="C117860"/>
      <c r="E117860"/>
    </row>
    <row r="117861" spans="2:5" x14ac:dyDescent="0.3">
      <c r="B117861"/>
      <c r="C117861"/>
      <c r="E117861"/>
    </row>
    <row r="117862" spans="2:5" x14ac:dyDescent="0.3">
      <c r="B117862"/>
      <c r="C117862"/>
      <c r="E117862"/>
    </row>
    <row r="117863" spans="2:5" x14ac:dyDescent="0.3">
      <c r="B117863"/>
      <c r="C117863"/>
      <c r="E117863"/>
    </row>
    <row r="117864" spans="2:5" x14ac:dyDescent="0.3">
      <c r="B117864"/>
      <c r="C117864"/>
      <c r="E117864"/>
    </row>
    <row r="117865" spans="2:5" x14ac:dyDescent="0.3">
      <c r="B117865"/>
      <c r="C117865"/>
      <c r="E117865"/>
    </row>
    <row r="117866" spans="2:5" x14ac:dyDescent="0.3">
      <c r="B117866"/>
      <c r="C117866"/>
      <c r="E117866"/>
    </row>
    <row r="117867" spans="2:5" x14ac:dyDescent="0.3">
      <c r="B117867"/>
      <c r="C117867"/>
      <c r="E117867"/>
    </row>
    <row r="117868" spans="2:5" x14ac:dyDescent="0.3">
      <c r="B117868"/>
      <c r="C117868"/>
      <c r="E117868"/>
    </row>
    <row r="117869" spans="2:5" x14ac:dyDescent="0.3">
      <c r="B117869"/>
      <c r="C117869"/>
      <c r="E117869"/>
    </row>
    <row r="117870" spans="2:5" x14ac:dyDescent="0.3">
      <c r="B117870"/>
      <c r="C117870"/>
      <c r="E117870"/>
    </row>
    <row r="117871" spans="2:5" x14ac:dyDescent="0.3">
      <c r="B117871"/>
      <c r="C117871"/>
      <c r="E117871"/>
    </row>
    <row r="117872" spans="2:5" x14ac:dyDescent="0.3">
      <c r="B117872"/>
      <c r="C117872"/>
      <c r="E117872"/>
    </row>
    <row r="117873" spans="2:5" x14ac:dyDescent="0.3">
      <c r="B117873"/>
      <c r="C117873"/>
      <c r="E117873"/>
    </row>
    <row r="117874" spans="2:5" x14ac:dyDescent="0.3">
      <c r="B117874"/>
      <c r="C117874"/>
      <c r="E117874"/>
    </row>
    <row r="117875" spans="2:5" x14ac:dyDescent="0.3">
      <c r="B117875"/>
      <c r="C117875"/>
      <c r="E117875"/>
    </row>
    <row r="117876" spans="2:5" x14ac:dyDescent="0.3">
      <c r="B117876"/>
      <c r="C117876"/>
      <c r="E117876"/>
    </row>
    <row r="117877" spans="2:5" x14ac:dyDescent="0.3">
      <c r="B117877"/>
      <c r="C117877"/>
      <c r="E117877"/>
    </row>
    <row r="117878" spans="2:5" x14ac:dyDescent="0.3">
      <c r="B117878"/>
      <c r="C117878"/>
      <c r="E117878"/>
    </row>
    <row r="117879" spans="2:5" x14ac:dyDescent="0.3">
      <c r="B117879"/>
      <c r="C117879"/>
      <c r="E117879"/>
    </row>
    <row r="117880" spans="2:5" x14ac:dyDescent="0.3">
      <c r="B117880"/>
      <c r="C117880"/>
      <c r="E117880"/>
    </row>
    <row r="117881" spans="2:5" x14ac:dyDescent="0.3">
      <c r="B117881"/>
      <c r="C117881"/>
      <c r="E117881"/>
    </row>
    <row r="117882" spans="2:5" x14ac:dyDescent="0.3">
      <c r="B117882"/>
      <c r="C117882"/>
      <c r="E117882"/>
    </row>
    <row r="117883" spans="2:5" x14ac:dyDescent="0.3">
      <c r="B117883"/>
      <c r="C117883"/>
      <c r="E117883"/>
    </row>
    <row r="117884" spans="2:5" x14ac:dyDescent="0.3">
      <c r="B117884"/>
      <c r="C117884"/>
      <c r="E117884"/>
    </row>
    <row r="117885" spans="2:5" x14ac:dyDescent="0.3">
      <c r="B117885"/>
      <c r="C117885"/>
      <c r="E117885"/>
    </row>
    <row r="117886" spans="2:5" x14ac:dyDescent="0.3">
      <c r="B117886"/>
      <c r="C117886"/>
      <c r="E117886"/>
    </row>
    <row r="117887" spans="2:5" x14ac:dyDescent="0.3">
      <c r="B117887"/>
      <c r="C117887"/>
      <c r="E117887"/>
    </row>
    <row r="117888" spans="2:5" x14ac:dyDescent="0.3">
      <c r="B117888"/>
      <c r="C117888"/>
      <c r="E117888"/>
    </row>
    <row r="117889" spans="2:5" x14ac:dyDescent="0.3">
      <c r="B117889"/>
      <c r="C117889"/>
      <c r="E117889"/>
    </row>
    <row r="117890" spans="2:5" x14ac:dyDescent="0.3">
      <c r="B117890"/>
      <c r="C117890"/>
      <c r="E117890"/>
    </row>
    <row r="117891" spans="2:5" x14ac:dyDescent="0.3">
      <c r="B117891"/>
      <c r="C117891"/>
      <c r="E117891"/>
    </row>
    <row r="117892" spans="2:5" x14ac:dyDescent="0.3">
      <c r="B117892"/>
      <c r="C117892"/>
      <c r="E117892"/>
    </row>
    <row r="117893" spans="2:5" x14ac:dyDescent="0.3">
      <c r="B117893"/>
      <c r="C117893"/>
      <c r="E117893"/>
    </row>
    <row r="117894" spans="2:5" x14ac:dyDescent="0.3">
      <c r="B117894"/>
      <c r="C117894"/>
      <c r="E117894"/>
    </row>
    <row r="117895" spans="2:5" x14ac:dyDescent="0.3">
      <c r="B117895"/>
      <c r="C117895"/>
      <c r="E117895"/>
    </row>
    <row r="117896" spans="2:5" x14ac:dyDescent="0.3">
      <c r="B117896"/>
      <c r="C117896"/>
      <c r="E117896"/>
    </row>
    <row r="117897" spans="2:5" x14ac:dyDescent="0.3">
      <c r="B117897"/>
      <c r="C117897"/>
      <c r="E117897"/>
    </row>
    <row r="117898" spans="2:5" x14ac:dyDescent="0.3">
      <c r="B117898"/>
      <c r="C117898"/>
      <c r="E117898"/>
    </row>
    <row r="117899" spans="2:5" x14ac:dyDescent="0.3">
      <c r="B117899"/>
      <c r="C117899"/>
      <c r="E117899"/>
    </row>
    <row r="117900" spans="2:5" x14ac:dyDescent="0.3">
      <c r="B117900"/>
      <c r="C117900"/>
      <c r="E117900"/>
    </row>
    <row r="117901" spans="2:5" x14ac:dyDescent="0.3">
      <c r="B117901"/>
      <c r="C117901"/>
      <c r="E117901"/>
    </row>
    <row r="117902" spans="2:5" x14ac:dyDescent="0.3">
      <c r="B117902"/>
      <c r="C117902"/>
      <c r="E117902"/>
    </row>
    <row r="117903" spans="2:5" x14ac:dyDescent="0.3">
      <c r="B117903"/>
      <c r="C117903"/>
      <c r="E117903"/>
    </row>
    <row r="117904" spans="2:5" x14ac:dyDescent="0.3">
      <c r="B117904"/>
      <c r="C117904"/>
      <c r="E117904"/>
    </row>
    <row r="117905" spans="2:5" x14ac:dyDescent="0.3">
      <c r="B117905"/>
      <c r="C117905"/>
      <c r="E117905"/>
    </row>
    <row r="117906" spans="2:5" x14ac:dyDescent="0.3">
      <c r="B117906"/>
      <c r="C117906"/>
      <c r="E117906"/>
    </row>
    <row r="117907" spans="2:5" x14ac:dyDescent="0.3">
      <c r="B117907"/>
      <c r="C117907"/>
      <c r="E117907"/>
    </row>
    <row r="117908" spans="2:5" x14ac:dyDescent="0.3">
      <c r="B117908"/>
      <c r="C117908"/>
      <c r="E117908"/>
    </row>
    <row r="117909" spans="2:5" x14ac:dyDescent="0.3">
      <c r="B117909"/>
      <c r="C117909"/>
      <c r="E117909"/>
    </row>
    <row r="117910" spans="2:5" x14ac:dyDescent="0.3">
      <c r="B117910"/>
      <c r="C117910"/>
      <c r="E117910"/>
    </row>
    <row r="117911" spans="2:5" x14ac:dyDescent="0.3">
      <c r="B117911"/>
      <c r="C117911"/>
      <c r="E117911"/>
    </row>
    <row r="117912" spans="2:5" x14ac:dyDescent="0.3">
      <c r="B117912"/>
      <c r="C117912"/>
      <c r="E117912"/>
    </row>
    <row r="117913" spans="2:5" x14ac:dyDescent="0.3">
      <c r="B117913"/>
      <c r="C117913"/>
      <c r="E117913"/>
    </row>
    <row r="117914" spans="2:5" x14ac:dyDescent="0.3">
      <c r="B117914"/>
      <c r="C117914"/>
      <c r="E117914"/>
    </row>
    <row r="117915" spans="2:5" x14ac:dyDescent="0.3">
      <c r="B117915"/>
      <c r="C117915"/>
      <c r="E117915"/>
    </row>
    <row r="117916" spans="2:5" x14ac:dyDescent="0.3">
      <c r="B117916"/>
      <c r="C117916"/>
      <c r="E117916"/>
    </row>
    <row r="117917" spans="2:5" x14ac:dyDescent="0.3">
      <c r="B117917"/>
      <c r="C117917"/>
      <c r="E117917"/>
    </row>
    <row r="117918" spans="2:5" x14ac:dyDescent="0.3">
      <c r="B117918"/>
      <c r="C117918"/>
      <c r="E117918"/>
    </row>
    <row r="117919" spans="2:5" x14ac:dyDescent="0.3">
      <c r="B117919"/>
      <c r="C117919"/>
      <c r="E117919"/>
    </row>
    <row r="117920" spans="2:5" x14ac:dyDescent="0.3">
      <c r="B117920"/>
      <c r="C117920"/>
      <c r="E117920"/>
    </row>
    <row r="117921" spans="2:5" x14ac:dyDescent="0.3">
      <c r="B117921"/>
      <c r="C117921"/>
      <c r="E117921"/>
    </row>
    <row r="117922" spans="2:5" x14ac:dyDescent="0.3">
      <c r="B117922"/>
      <c r="C117922"/>
      <c r="E117922"/>
    </row>
    <row r="117923" spans="2:5" x14ac:dyDescent="0.3">
      <c r="B117923"/>
      <c r="C117923"/>
      <c r="E117923"/>
    </row>
    <row r="117924" spans="2:5" x14ac:dyDescent="0.3">
      <c r="B117924"/>
      <c r="C117924"/>
      <c r="E117924"/>
    </row>
    <row r="117925" spans="2:5" x14ac:dyDescent="0.3">
      <c r="B117925"/>
      <c r="C117925"/>
      <c r="E117925"/>
    </row>
    <row r="117926" spans="2:5" x14ac:dyDescent="0.3">
      <c r="B117926"/>
      <c r="C117926"/>
      <c r="E117926"/>
    </row>
    <row r="117927" spans="2:5" x14ac:dyDescent="0.3">
      <c r="B117927"/>
      <c r="C117927"/>
      <c r="E117927"/>
    </row>
    <row r="117928" spans="2:5" x14ac:dyDescent="0.3">
      <c r="B117928"/>
      <c r="C117928"/>
      <c r="E117928"/>
    </row>
    <row r="117929" spans="2:5" x14ac:dyDescent="0.3">
      <c r="B117929"/>
      <c r="C117929"/>
      <c r="E117929"/>
    </row>
    <row r="117930" spans="2:5" x14ac:dyDescent="0.3">
      <c r="B117930"/>
      <c r="C117930"/>
      <c r="E117930"/>
    </row>
    <row r="117931" spans="2:5" x14ac:dyDescent="0.3">
      <c r="B117931"/>
      <c r="C117931"/>
      <c r="E117931"/>
    </row>
    <row r="117932" spans="2:5" x14ac:dyDescent="0.3">
      <c r="B117932"/>
      <c r="C117932"/>
      <c r="E117932"/>
    </row>
    <row r="117933" spans="2:5" x14ac:dyDescent="0.3">
      <c r="B117933"/>
      <c r="C117933"/>
      <c r="E117933"/>
    </row>
    <row r="117934" spans="2:5" x14ac:dyDescent="0.3">
      <c r="B117934"/>
      <c r="C117934"/>
      <c r="E117934"/>
    </row>
    <row r="117935" spans="2:5" x14ac:dyDescent="0.3">
      <c r="B117935"/>
      <c r="C117935"/>
      <c r="E117935"/>
    </row>
    <row r="117936" spans="2:5" x14ac:dyDescent="0.3">
      <c r="B117936"/>
      <c r="C117936"/>
      <c r="E117936"/>
    </row>
    <row r="117937" spans="2:5" x14ac:dyDescent="0.3">
      <c r="B117937"/>
      <c r="C117937"/>
      <c r="E117937"/>
    </row>
    <row r="117938" spans="2:5" x14ac:dyDescent="0.3">
      <c r="B117938"/>
      <c r="C117938"/>
      <c r="E117938"/>
    </row>
    <row r="117939" spans="2:5" x14ac:dyDescent="0.3">
      <c r="B117939"/>
      <c r="C117939"/>
      <c r="E117939"/>
    </row>
    <row r="117940" spans="2:5" x14ac:dyDescent="0.3">
      <c r="B117940"/>
      <c r="C117940"/>
      <c r="E117940"/>
    </row>
    <row r="117941" spans="2:5" x14ac:dyDescent="0.3">
      <c r="B117941"/>
      <c r="C117941"/>
      <c r="E117941"/>
    </row>
    <row r="117942" spans="2:5" x14ac:dyDescent="0.3">
      <c r="B117942"/>
      <c r="C117942"/>
      <c r="E117942"/>
    </row>
    <row r="117943" spans="2:5" x14ac:dyDescent="0.3">
      <c r="B117943"/>
      <c r="C117943"/>
      <c r="E117943"/>
    </row>
    <row r="117944" spans="2:5" x14ac:dyDescent="0.3">
      <c r="B117944"/>
      <c r="C117944"/>
      <c r="E117944"/>
    </row>
    <row r="117945" spans="2:5" x14ac:dyDescent="0.3">
      <c r="B117945"/>
      <c r="C117945"/>
      <c r="E117945"/>
    </row>
    <row r="117946" spans="2:5" x14ac:dyDescent="0.3">
      <c r="B117946"/>
      <c r="C117946"/>
      <c r="E117946"/>
    </row>
    <row r="117947" spans="2:5" x14ac:dyDescent="0.3">
      <c r="B117947"/>
      <c r="C117947"/>
      <c r="E117947"/>
    </row>
    <row r="117948" spans="2:5" x14ac:dyDescent="0.3">
      <c r="B117948"/>
      <c r="C117948"/>
      <c r="E117948"/>
    </row>
    <row r="117949" spans="2:5" x14ac:dyDescent="0.3">
      <c r="B117949"/>
      <c r="C117949"/>
      <c r="E117949"/>
    </row>
    <row r="117950" spans="2:5" x14ac:dyDescent="0.3">
      <c r="B117950"/>
      <c r="C117950"/>
      <c r="E117950"/>
    </row>
    <row r="117951" spans="2:5" x14ac:dyDescent="0.3">
      <c r="B117951"/>
      <c r="C117951"/>
      <c r="E117951"/>
    </row>
    <row r="117952" spans="2:5" x14ac:dyDescent="0.3">
      <c r="B117952"/>
      <c r="C117952"/>
      <c r="E117952"/>
    </row>
    <row r="117953" spans="2:5" x14ac:dyDescent="0.3">
      <c r="B117953"/>
      <c r="C117953"/>
      <c r="E117953"/>
    </row>
    <row r="117954" spans="2:5" x14ac:dyDescent="0.3">
      <c r="B117954"/>
      <c r="C117954"/>
      <c r="E117954"/>
    </row>
    <row r="117955" spans="2:5" x14ac:dyDescent="0.3">
      <c r="B117955"/>
      <c r="C117955"/>
      <c r="E117955"/>
    </row>
    <row r="117956" spans="2:5" x14ac:dyDescent="0.3">
      <c r="B117956"/>
      <c r="C117956"/>
      <c r="E117956"/>
    </row>
    <row r="117957" spans="2:5" x14ac:dyDescent="0.3">
      <c r="B117957"/>
      <c r="C117957"/>
      <c r="E117957"/>
    </row>
    <row r="117958" spans="2:5" x14ac:dyDescent="0.3">
      <c r="B117958"/>
      <c r="C117958"/>
      <c r="E117958"/>
    </row>
    <row r="117959" spans="2:5" x14ac:dyDescent="0.3">
      <c r="B117959"/>
      <c r="C117959"/>
      <c r="E117959"/>
    </row>
    <row r="117960" spans="2:5" x14ac:dyDescent="0.3">
      <c r="B117960"/>
      <c r="C117960"/>
      <c r="E117960"/>
    </row>
    <row r="117961" spans="2:5" x14ac:dyDescent="0.3">
      <c r="B117961"/>
      <c r="C117961"/>
      <c r="E117961"/>
    </row>
    <row r="117962" spans="2:5" x14ac:dyDescent="0.3">
      <c r="B117962"/>
      <c r="C117962"/>
      <c r="E117962"/>
    </row>
    <row r="117963" spans="2:5" x14ac:dyDescent="0.3">
      <c r="B117963"/>
      <c r="C117963"/>
      <c r="E117963"/>
    </row>
    <row r="117964" spans="2:5" x14ac:dyDescent="0.3">
      <c r="B117964"/>
      <c r="C117964"/>
      <c r="E117964"/>
    </row>
    <row r="117965" spans="2:5" x14ac:dyDescent="0.3">
      <c r="B117965"/>
      <c r="C117965"/>
      <c r="E117965"/>
    </row>
    <row r="117966" spans="2:5" x14ac:dyDescent="0.3">
      <c r="B117966"/>
      <c r="C117966"/>
      <c r="E117966"/>
    </row>
    <row r="117967" spans="2:5" x14ac:dyDescent="0.3">
      <c r="B117967"/>
      <c r="C117967"/>
      <c r="E117967"/>
    </row>
    <row r="117968" spans="2:5" x14ac:dyDescent="0.3">
      <c r="B117968"/>
      <c r="C117968"/>
      <c r="E117968"/>
    </row>
    <row r="117969" spans="2:5" x14ac:dyDescent="0.3">
      <c r="B117969"/>
      <c r="C117969"/>
      <c r="E117969"/>
    </row>
    <row r="117970" spans="2:5" x14ac:dyDescent="0.3">
      <c r="B117970"/>
      <c r="C117970"/>
      <c r="E117970"/>
    </row>
    <row r="117971" spans="2:5" x14ac:dyDescent="0.3">
      <c r="B117971"/>
      <c r="C117971"/>
      <c r="E117971"/>
    </row>
    <row r="117972" spans="2:5" x14ac:dyDescent="0.3">
      <c r="B117972"/>
      <c r="C117972"/>
      <c r="E117972"/>
    </row>
    <row r="117973" spans="2:5" x14ac:dyDescent="0.3">
      <c r="B117973"/>
      <c r="C117973"/>
      <c r="E117973"/>
    </row>
    <row r="117974" spans="2:5" x14ac:dyDescent="0.3">
      <c r="B117974"/>
      <c r="C117974"/>
      <c r="E117974"/>
    </row>
    <row r="117975" spans="2:5" x14ac:dyDescent="0.3">
      <c r="B117975"/>
      <c r="C117975"/>
      <c r="E117975"/>
    </row>
    <row r="117976" spans="2:5" x14ac:dyDescent="0.3">
      <c r="B117976"/>
      <c r="C117976"/>
      <c r="E117976"/>
    </row>
    <row r="117977" spans="2:5" x14ac:dyDescent="0.3">
      <c r="B117977"/>
      <c r="C117977"/>
      <c r="E117977"/>
    </row>
    <row r="117978" spans="2:5" x14ac:dyDescent="0.3">
      <c r="B117978"/>
      <c r="C117978"/>
      <c r="E117978"/>
    </row>
    <row r="117979" spans="2:5" x14ac:dyDescent="0.3">
      <c r="B117979"/>
      <c r="C117979"/>
      <c r="E117979"/>
    </row>
    <row r="117980" spans="2:5" x14ac:dyDescent="0.3">
      <c r="B117980"/>
      <c r="C117980"/>
      <c r="E117980"/>
    </row>
    <row r="117981" spans="2:5" x14ac:dyDescent="0.3">
      <c r="B117981"/>
      <c r="C117981"/>
      <c r="E117981"/>
    </row>
    <row r="117982" spans="2:5" x14ac:dyDescent="0.3">
      <c r="B117982"/>
      <c r="C117982"/>
      <c r="E117982"/>
    </row>
    <row r="117983" spans="2:5" x14ac:dyDescent="0.3">
      <c r="B117983"/>
      <c r="C117983"/>
      <c r="E117983"/>
    </row>
    <row r="117984" spans="2:5" x14ac:dyDescent="0.3">
      <c r="B117984"/>
      <c r="C117984"/>
      <c r="E117984"/>
    </row>
    <row r="117985" spans="2:5" x14ac:dyDescent="0.3">
      <c r="B117985"/>
      <c r="C117985"/>
      <c r="E117985"/>
    </row>
    <row r="117986" spans="2:5" x14ac:dyDescent="0.3">
      <c r="B117986"/>
      <c r="C117986"/>
      <c r="E117986"/>
    </row>
    <row r="117987" spans="2:5" x14ac:dyDescent="0.3">
      <c r="B117987"/>
      <c r="C117987"/>
      <c r="E117987"/>
    </row>
    <row r="117988" spans="2:5" x14ac:dyDescent="0.3">
      <c r="B117988"/>
      <c r="C117988"/>
      <c r="E117988"/>
    </row>
    <row r="117989" spans="2:5" x14ac:dyDescent="0.3">
      <c r="B117989"/>
      <c r="C117989"/>
      <c r="E117989"/>
    </row>
    <row r="117990" spans="2:5" x14ac:dyDescent="0.3">
      <c r="B117990"/>
      <c r="C117990"/>
      <c r="E117990"/>
    </row>
    <row r="117991" spans="2:5" x14ac:dyDescent="0.3">
      <c r="B117991"/>
      <c r="C117991"/>
      <c r="E117991"/>
    </row>
    <row r="117992" spans="2:5" x14ac:dyDescent="0.3">
      <c r="B117992"/>
      <c r="C117992"/>
      <c r="E117992"/>
    </row>
    <row r="117993" spans="2:5" x14ac:dyDescent="0.3">
      <c r="B117993"/>
      <c r="C117993"/>
      <c r="E117993"/>
    </row>
    <row r="117994" spans="2:5" x14ac:dyDescent="0.3">
      <c r="B117994"/>
      <c r="C117994"/>
      <c r="E117994"/>
    </row>
    <row r="117995" spans="2:5" x14ac:dyDescent="0.3">
      <c r="B117995"/>
      <c r="C117995"/>
      <c r="E117995"/>
    </row>
    <row r="117996" spans="2:5" x14ac:dyDescent="0.3">
      <c r="B117996"/>
      <c r="C117996"/>
      <c r="E117996"/>
    </row>
    <row r="117997" spans="2:5" x14ac:dyDescent="0.3">
      <c r="B117997"/>
      <c r="C117997"/>
      <c r="E117997"/>
    </row>
    <row r="117998" spans="2:5" x14ac:dyDescent="0.3">
      <c r="B117998"/>
      <c r="C117998"/>
      <c r="E117998"/>
    </row>
    <row r="117999" spans="2:5" x14ac:dyDescent="0.3">
      <c r="B117999"/>
      <c r="C117999"/>
      <c r="E117999"/>
    </row>
    <row r="118000" spans="2:5" x14ac:dyDescent="0.3">
      <c r="B118000"/>
      <c r="C118000"/>
      <c r="E118000"/>
    </row>
    <row r="118001" spans="2:5" x14ac:dyDescent="0.3">
      <c r="B118001"/>
      <c r="C118001"/>
      <c r="E118001"/>
    </row>
    <row r="118002" spans="2:5" x14ac:dyDescent="0.3">
      <c r="B118002"/>
      <c r="C118002"/>
      <c r="E118002"/>
    </row>
    <row r="118003" spans="2:5" x14ac:dyDescent="0.3">
      <c r="B118003"/>
      <c r="C118003"/>
      <c r="E118003"/>
    </row>
    <row r="118004" spans="2:5" x14ac:dyDescent="0.3">
      <c r="B118004"/>
      <c r="C118004"/>
      <c r="E118004"/>
    </row>
    <row r="118005" spans="2:5" x14ac:dyDescent="0.3">
      <c r="B118005"/>
      <c r="C118005"/>
      <c r="E118005"/>
    </row>
    <row r="118006" spans="2:5" x14ac:dyDescent="0.3">
      <c r="B118006"/>
      <c r="C118006"/>
      <c r="E118006"/>
    </row>
    <row r="118007" spans="2:5" x14ac:dyDescent="0.3">
      <c r="B118007"/>
      <c r="C118007"/>
      <c r="E118007"/>
    </row>
    <row r="118008" spans="2:5" x14ac:dyDescent="0.3">
      <c r="B118008"/>
      <c r="C118008"/>
      <c r="E118008"/>
    </row>
    <row r="118009" spans="2:5" x14ac:dyDescent="0.3">
      <c r="B118009"/>
      <c r="C118009"/>
      <c r="E118009"/>
    </row>
    <row r="118010" spans="2:5" x14ac:dyDescent="0.3">
      <c r="B118010"/>
      <c r="C118010"/>
      <c r="E118010"/>
    </row>
    <row r="118011" spans="2:5" x14ac:dyDescent="0.3">
      <c r="B118011"/>
      <c r="C118011"/>
      <c r="E118011"/>
    </row>
    <row r="118012" spans="2:5" x14ac:dyDescent="0.3">
      <c r="B118012"/>
      <c r="C118012"/>
      <c r="E118012"/>
    </row>
    <row r="118013" spans="2:5" x14ac:dyDescent="0.3">
      <c r="B118013"/>
      <c r="C118013"/>
      <c r="E118013"/>
    </row>
    <row r="118014" spans="2:5" x14ac:dyDescent="0.3">
      <c r="B118014"/>
      <c r="C118014"/>
      <c r="E118014"/>
    </row>
    <row r="118015" spans="2:5" x14ac:dyDescent="0.3">
      <c r="B118015"/>
      <c r="C118015"/>
      <c r="E118015"/>
    </row>
    <row r="118016" spans="2:5" x14ac:dyDescent="0.3">
      <c r="B118016"/>
      <c r="C118016"/>
      <c r="E118016"/>
    </row>
    <row r="118017" spans="2:5" x14ac:dyDescent="0.3">
      <c r="B118017"/>
      <c r="C118017"/>
      <c r="E118017"/>
    </row>
    <row r="118018" spans="2:5" x14ac:dyDescent="0.3">
      <c r="B118018"/>
      <c r="C118018"/>
      <c r="E118018"/>
    </row>
    <row r="118019" spans="2:5" x14ac:dyDescent="0.3">
      <c r="B118019"/>
      <c r="C118019"/>
      <c r="E118019"/>
    </row>
    <row r="118020" spans="2:5" x14ac:dyDescent="0.3">
      <c r="B118020"/>
      <c r="C118020"/>
      <c r="E118020"/>
    </row>
    <row r="118021" spans="2:5" x14ac:dyDescent="0.3">
      <c r="B118021"/>
      <c r="C118021"/>
      <c r="E118021"/>
    </row>
    <row r="118022" spans="2:5" x14ac:dyDescent="0.3">
      <c r="B118022"/>
      <c r="C118022"/>
      <c r="E118022"/>
    </row>
    <row r="118023" spans="2:5" x14ac:dyDescent="0.3">
      <c r="B118023"/>
      <c r="C118023"/>
      <c r="E118023"/>
    </row>
    <row r="118024" spans="2:5" x14ac:dyDescent="0.3">
      <c r="B118024"/>
      <c r="C118024"/>
      <c r="E118024"/>
    </row>
    <row r="118025" spans="2:5" x14ac:dyDescent="0.3">
      <c r="B118025"/>
      <c r="C118025"/>
      <c r="E118025"/>
    </row>
    <row r="118026" spans="2:5" x14ac:dyDescent="0.3">
      <c r="B118026"/>
      <c r="C118026"/>
      <c r="E118026"/>
    </row>
    <row r="118027" spans="2:5" x14ac:dyDescent="0.3">
      <c r="B118027"/>
      <c r="C118027"/>
      <c r="E118027"/>
    </row>
    <row r="118028" spans="2:5" x14ac:dyDescent="0.3">
      <c r="B118028"/>
      <c r="C118028"/>
      <c r="E118028"/>
    </row>
    <row r="118029" spans="2:5" x14ac:dyDescent="0.3">
      <c r="B118029"/>
      <c r="C118029"/>
      <c r="E118029"/>
    </row>
    <row r="118030" spans="2:5" x14ac:dyDescent="0.3">
      <c r="B118030"/>
      <c r="C118030"/>
      <c r="E118030"/>
    </row>
    <row r="118031" spans="2:5" x14ac:dyDescent="0.3">
      <c r="B118031"/>
      <c r="C118031"/>
      <c r="E118031"/>
    </row>
    <row r="118032" spans="2:5" x14ac:dyDescent="0.3">
      <c r="B118032"/>
      <c r="C118032"/>
      <c r="E118032"/>
    </row>
    <row r="118033" spans="2:5" x14ac:dyDescent="0.3">
      <c r="B118033"/>
      <c r="C118033"/>
      <c r="E118033"/>
    </row>
    <row r="118034" spans="2:5" x14ac:dyDescent="0.3">
      <c r="B118034"/>
      <c r="C118034"/>
      <c r="E118034"/>
    </row>
    <row r="118035" spans="2:5" x14ac:dyDescent="0.3">
      <c r="B118035"/>
      <c r="C118035"/>
      <c r="E118035"/>
    </row>
    <row r="118036" spans="2:5" x14ac:dyDescent="0.3">
      <c r="B118036"/>
      <c r="C118036"/>
      <c r="E118036"/>
    </row>
    <row r="118037" spans="2:5" x14ac:dyDescent="0.3">
      <c r="B118037"/>
      <c r="C118037"/>
      <c r="E118037"/>
    </row>
    <row r="118038" spans="2:5" x14ac:dyDescent="0.3">
      <c r="B118038"/>
      <c r="C118038"/>
      <c r="E118038"/>
    </row>
    <row r="118039" spans="2:5" x14ac:dyDescent="0.3">
      <c r="B118039"/>
      <c r="C118039"/>
      <c r="E118039"/>
    </row>
    <row r="118040" spans="2:5" x14ac:dyDescent="0.3">
      <c r="B118040"/>
      <c r="C118040"/>
      <c r="E118040"/>
    </row>
    <row r="118041" spans="2:5" x14ac:dyDescent="0.3">
      <c r="B118041"/>
      <c r="C118041"/>
      <c r="E118041"/>
    </row>
    <row r="118042" spans="2:5" x14ac:dyDescent="0.3">
      <c r="B118042"/>
      <c r="C118042"/>
      <c r="E118042"/>
    </row>
    <row r="118043" spans="2:5" x14ac:dyDescent="0.3">
      <c r="B118043"/>
      <c r="C118043"/>
      <c r="E118043"/>
    </row>
    <row r="118044" spans="2:5" x14ac:dyDescent="0.3">
      <c r="B118044"/>
      <c r="C118044"/>
      <c r="E118044"/>
    </row>
    <row r="118045" spans="2:5" x14ac:dyDescent="0.3">
      <c r="B118045"/>
      <c r="C118045"/>
      <c r="E118045"/>
    </row>
    <row r="118046" spans="2:5" x14ac:dyDescent="0.3">
      <c r="B118046"/>
      <c r="C118046"/>
      <c r="E118046"/>
    </row>
    <row r="118047" spans="2:5" x14ac:dyDescent="0.3">
      <c r="B118047"/>
      <c r="C118047"/>
      <c r="E118047"/>
    </row>
    <row r="118048" spans="2:5" x14ac:dyDescent="0.3">
      <c r="B118048"/>
      <c r="C118048"/>
      <c r="E118048"/>
    </row>
    <row r="118049" spans="2:5" x14ac:dyDescent="0.3">
      <c r="B118049"/>
      <c r="C118049"/>
      <c r="E118049"/>
    </row>
    <row r="118050" spans="2:5" x14ac:dyDescent="0.3">
      <c r="B118050"/>
      <c r="C118050"/>
      <c r="E118050"/>
    </row>
    <row r="118051" spans="2:5" x14ac:dyDescent="0.3">
      <c r="B118051"/>
      <c r="C118051"/>
      <c r="E118051"/>
    </row>
    <row r="118052" spans="2:5" x14ac:dyDescent="0.3">
      <c r="B118052"/>
      <c r="C118052"/>
      <c r="E118052"/>
    </row>
    <row r="118053" spans="2:5" x14ac:dyDescent="0.3">
      <c r="B118053"/>
      <c r="C118053"/>
      <c r="E118053"/>
    </row>
    <row r="118054" spans="2:5" x14ac:dyDescent="0.3">
      <c r="B118054"/>
      <c r="C118054"/>
      <c r="E118054"/>
    </row>
    <row r="118055" spans="2:5" x14ac:dyDescent="0.3">
      <c r="B118055"/>
      <c r="C118055"/>
      <c r="E118055"/>
    </row>
    <row r="118056" spans="2:5" x14ac:dyDescent="0.3">
      <c r="B118056"/>
      <c r="C118056"/>
      <c r="E118056"/>
    </row>
    <row r="118057" spans="2:5" x14ac:dyDescent="0.3">
      <c r="B118057"/>
      <c r="C118057"/>
      <c r="E118057"/>
    </row>
    <row r="118058" spans="2:5" x14ac:dyDescent="0.3">
      <c r="B118058"/>
      <c r="C118058"/>
      <c r="E118058"/>
    </row>
    <row r="118059" spans="2:5" x14ac:dyDescent="0.3">
      <c r="B118059"/>
      <c r="C118059"/>
      <c r="E118059"/>
    </row>
    <row r="118060" spans="2:5" x14ac:dyDescent="0.3">
      <c r="B118060"/>
      <c r="C118060"/>
      <c r="E118060"/>
    </row>
    <row r="118061" spans="2:5" x14ac:dyDescent="0.3">
      <c r="B118061"/>
      <c r="C118061"/>
      <c r="E118061"/>
    </row>
    <row r="118062" spans="2:5" x14ac:dyDescent="0.3">
      <c r="B118062"/>
      <c r="C118062"/>
      <c r="E118062"/>
    </row>
    <row r="118063" spans="2:5" x14ac:dyDescent="0.3">
      <c r="B118063"/>
      <c r="C118063"/>
      <c r="E118063"/>
    </row>
    <row r="118064" spans="2:5" x14ac:dyDescent="0.3">
      <c r="B118064"/>
      <c r="C118064"/>
      <c r="E118064"/>
    </row>
    <row r="118065" spans="2:5" x14ac:dyDescent="0.3">
      <c r="B118065"/>
      <c r="C118065"/>
      <c r="E118065"/>
    </row>
    <row r="118066" spans="2:5" x14ac:dyDescent="0.3">
      <c r="B118066"/>
      <c r="C118066"/>
      <c r="E118066"/>
    </row>
    <row r="118067" spans="2:5" x14ac:dyDescent="0.3">
      <c r="B118067"/>
      <c r="C118067"/>
      <c r="E118067"/>
    </row>
    <row r="118068" spans="2:5" x14ac:dyDescent="0.3">
      <c r="B118068"/>
      <c r="C118068"/>
      <c r="E118068"/>
    </row>
    <row r="118069" spans="2:5" x14ac:dyDescent="0.3">
      <c r="B118069"/>
      <c r="C118069"/>
      <c r="E118069"/>
    </row>
    <row r="118070" spans="2:5" x14ac:dyDescent="0.3">
      <c r="B118070"/>
      <c r="C118070"/>
      <c r="E118070"/>
    </row>
    <row r="118071" spans="2:5" x14ac:dyDescent="0.3">
      <c r="B118071"/>
      <c r="C118071"/>
      <c r="E118071"/>
    </row>
    <row r="118072" spans="2:5" x14ac:dyDescent="0.3">
      <c r="B118072"/>
      <c r="C118072"/>
      <c r="E118072"/>
    </row>
    <row r="118073" spans="2:5" x14ac:dyDescent="0.3">
      <c r="B118073"/>
      <c r="C118073"/>
      <c r="E118073"/>
    </row>
    <row r="118074" spans="2:5" x14ac:dyDescent="0.3">
      <c r="B118074"/>
      <c r="C118074"/>
      <c r="E118074"/>
    </row>
    <row r="118075" spans="2:5" x14ac:dyDescent="0.3">
      <c r="B118075"/>
      <c r="C118075"/>
      <c r="E118075"/>
    </row>
    <row r="118076" spans="2:5" x14ac:dyDescent="0.3">
      <c r="B118076"/>
      <c r="C118076"/>
      <c r="E118076"/>
    </row>
    <row r="118077" spans="2:5" x14ac:dyDescent="0.3">
      <c r="B118077"/>
      <c r="C118077"/>
      <c r="E118077"/>
    </row>
    <row r="118078" spans="2:5" x14ac:dyDescent="0.3">
      <c r="B118078"/>
      <c r="C118078"/>
      <c r="E118078"/>
    </row>
    <row r="118079" spans="2:5" x14ac:dyDescent="0.3">
      <c r="B118079"/>
      <c r="C118079"/>
      <c r="E118079"/>
    </row>
    <row r="118080" spans="2:5" x14ac:dyDescent="0.3">
      <c r="B118080"/>
      <c r="C118080"/>
      <c r="E118080"/>
    </row>
    <row r="118081" spans="2:5" x14ac:dyDescent="0.3">
      <c r="B118081"/>
      <c r="C118081"/>
      <c r="E118081"/>
    </row>
    <row r="118082" spans="2:5" x14ac:dyDescent="0.3">
      <c r="B118082"/>
      <c r="C118082"/>
      <c r="E118082"/>
    </row>
    <row r="118083" spans="2:5" x14ac:dyDescent="0.3">
      <c r="B118083"/>
      <c r="C118083"/>
      <c r="E118083"/>
    </row>
    <row r="118084" spans="2:5" x14ac:dyDescent="0.3">
      <c r="B118084"/>
      <c r="C118084"/>
      <c r="E118084"/>
    </row>
    <row r="118085" spans="2:5" x14ac:dyDescent="0.3">
      <c r="B118085"/>
      <c r="C118085"/>
      <c r="E118085"/>
    </row>
    <row r="118086" spans="2:5" x14ac:dyDescent="0.3">
      <c r="B118086"/>
      <c r="C118086"/>
      <c r="E118086"/>
    </row>
    <row r="118087" spans="2:5" x14ac:dyDescent="0.3">
      <c r="B118087"/>
      <c r="C118087"/>
      <c r="E118087"/>
    </row>
    <row r="118088" spans="2:5" x14ac:dyDescent="0.3">
      <c r="B118088"/>
      <c r="C118088"/>
      <c r="E118088"/>
    </row>
    <row r="118089" spans="2:5" x14ac:dyDescent="0.3">
      <c r="B118089"/>
      <c r="C118089"/>
      <c r="E118089"/>
    </row>
    <row r="118090" spans="2:5" x14ac:dyDescent="0.3">
      <c r="B118090"/>
      <c r="C118090"/>
      <c r="E118090"/>
    </row>
    <row r="118091" spans="2:5" x14ac:dyDescent="0.3">
      <c r="B118091"/>
      <c r="C118091"/>
      <c r="E118091"/>
    </row>
    <row r="118092" spans="2:5" x14ac:dyDescent="0.3">
      <c r="B118092"/>
      <c r="C118092"/>
      <c r="E118092"/>
    </row>
    <row r="118093" spans="2:5" x14ac:dyDescent="0.3">
      <c r="B118093"/>
      <c r="C118093"/>
      <c r="E118093"/>
    </row>
    <row r="118094" spans="2:5" x14ac:dyDescent="0.3">
      <c r="B118094"/>
      <c r="C118094"/>
      <c r="E118094"/>
    </row>
    <row r="118095" spans="2:5" x14ac:dyDescent="0.3">
      <c r="B118095"/>
      <c r="C118095"/>
      <c r="E118095"/>
    </row>
    <row r="118096" spans="2:5" x14ac:dyDescent="0.3">
      <c r="B118096"/>
      <c r="C118096"/>
      <c r="E118096"/>
    </row>
    <row r="118097" spans="2:5" x14ac:dyDescent="0.3">
      <c r="B118097"/>
      <c r="C118097"/>
      <c r="E118097"/>
    </row>
    <row r="118098" spans="2:5" x14ac:dyDescent="0.3">
      <c r="B118098"/>
      <c r="C118098"/>
      <c r="E118098"/>
    </row>
    <row r="118099" spans="2:5" x14ac:dyDescent="0.3">
      <c r="B118099"/>
      <c r="C118099"/>
      <c r="E118099"/>
    </row>
    <row r="118100" spans="2:5" x14ac:dyDescent="0.3">
      <c r="B118100"/>
      <c r="C118100"/>
      <c r="E118100"/>
    </row>
    <row r="118101" spans="2:5" x14ac:dyDescent="0.3">
      <c r="B118101"/>
      <c r="C118101"/>
      <c r="E118101"/>
    </row>
    <row r="118102" spans="2:5" x14ac:dyDescent="0.3">
      <c r="B118102"/>
      <c r="C118102"/>
      <c r="E118102"/>
    </row>
    <row r="118103" spans="2:5" x14ac:dyDescent="0.3">
      <c r="B118103"/>
      <c r="C118103"/>
      <c r="E118103"/>
    </row>
    <row r="118104" spans="2:5" x14ac:dyDescent="0.3">
      <c r="B118104"/>
      <c r="C118104"/>
      <c r="E118104"/>
    </row>
    <row r="118105" spans="2:5" x14ac:dyDescent="0.3">
      <c r="B118105"/>
      <c r="C118105"/>
      <c r="E118105"/>
    </row>
    <row r="118106" spans="2:5" x14ac:dyDescent="0.3">
      <c r="B118106"/>
      <c r="C118106"/>
      <c r="E118106"/>
    </row>
    <row r="118107" spans="2:5" x14ac:dyDescent="0.3">
      <c r="B118107"/>
      <c r="C118107"/>
      <c r="E118107"/>
    </row>
    <row r="118108" spans="2:5" x14ac:dyDescent="0.3">
      <c r="B118108"/>
      <c r="C118108"/>
      <c r="E118108"/>
    </row>
    <row r="118109" spans="2:5" x14ac:dyDescent="0.3">
      <c r="B118109"/>
      <c r="C118109"/>
      <c r="E118109"/>
    </row>
    <row r="118110" spans="2:5" x14ac:dyDescent="0.3">
      <c r="B118110"/>
      <c r="C118110"/>
      <c r="E118110"/>
    </row>
    <row r="118111" spans="2:5" x14ac:dyDescent="0.3">
      <c r="B118111"/>
      <c r="C118111"/>
      <c r="E118111"/>
    </row>
    <row r="118112" spans="2:5" x14ac:dyDescent="0.3">
      <c r="B118112"/>
      <c r="C118112"/>
      <c r="E118112"/>
    </row>
    <row r="118113" spans="2:5" x14ac:dyDescent="0.3">
      <c r="B118113"/>
      <c r="C118113"/>
      <c r="E118113"/>
    </row>
    <row r="118114" spans="2:5" x14ac:dyDescent="0.3">
      <c r="B118114"/>
      <c r="C118114"/>
      <c r="E118114"/>
    </row>
    <row r="118115" spans="2:5" x14ac:dyDescent="0.3">
      <c r="B118115"/>
      <c r="C118115"/>
      <c r="E118115"/>
    </row>
    <row r="118116" spans="2:5" x14ac:dyDescent="0.3">
      <c r="B118116"/>
      <c r="C118116"/>
      <c r="E118116"/>
    </row>
    <row r="118117" spans="2:5" x14ac:dyDescent="0.3">
      <c r="B118117"/>
      <c r="C118117"/>
      <c r="E118117"/>
    </row>
    <row r="118118" spans="2:5" x14ac:dyDescent="0.3">
      <c r="B118118"/>
      <c r="C118118"/>
      <c r="E118118"/>
    </row>
    <row r="118119" spans="2:5" x14ac:dyDescent="0.3">
      <c r="B118119"/>
      <c r="C118119"/>
      <c r="E118119"/>
    </row>
    <row r="118120" spans="2:5" x14ac:dyDescent="0.3">
      <c r="B118120"/>
      <c r="C118120"/>
      <c r="E118120"/>
    </row>
    <row r="118121" spans="2:5" x14ac:dyDescent="0.3">
      <c r="B118121"/>
      <c r="C118121"/>
      <c r="E118121"/>
    </row>
    <row r="118122" spans="2:5" x14ac:dyDescent="0.3">
      <c r="B118122"/>
      <c r="C118122"/>
      <c r="E118122"/>
    </row>
    <row r="118123" spans="2:5" x14ac:dyDescent="0.3">
      <c r="B118123"/>
      <c r="C118123"/>
      <c r="E118123"/>
    </row>
    <row r="118124" spans="2:5" x14ac:dyDescent="0.3">
      <c r="B118124"/>
      <c r="C118124"/>
      <c r="E118124"/>
    </row>
    <row r="118125" spans="2:5" x14ac:dyDescent="0.3">
      <c r="B118125"/>
      <c r="C118125"/>
      <c r="E118125"/>
    </row>
    <row r="118126" spans="2:5" x14ac:dyDescent="0.3">
      <c r="B118126"/>
      <c r="C118126"/>
      <c r="E118126"/>
    </row>
    <row r="118127" spans="2:5" x14ac:dyDescent="0.3">
      <c r="B118127"/>
      <c r="C118127"/>
      <c r="E118127"/>
    </row>
    <row r="118128" spans="2:5" x14ac:dyDescent="0.3">
      <c r="B118128"/>
      <c r="C118128"/>
      <c r="E118128"/>
    </row>
    <row r="118129" spans="2:5" x14ac:dyDescent="0.3">
      <c r="B118129"/>
      <c r="C118129"/>
      <c r="E118129"/>
    </row>
    <row r="118130" spans="2:5" x14ac:dyDescent="0.3">
      <c r="B118130"/>
      <c r="C118130"/>
      <c r="E118130"/>
    </row>
    <row r="118131" spans="2:5" x14ac:dyDescent="0.3">
      <c r="B118131"/>
      <c r="C118131"/>
      <c r="E118131"/>
    </row>
    <row r="118132" spans="2:5" x14ac:dyDescent="0.3">
      <c r="B118132"/>
      <c r="C118132"/>
      <c r="E118132"/>
    </row>
    <row r="118133" spans="2:5" x14ac:dyDescent="0.3">
      <c r="B118133"/>
      <c r="C118133"/>
      <c r="E118133"/>
    </row>
    <row r="118134" spans="2:5" x14ac:dyDescent="0.3">
      <c r="B118134"/>
      <c r="C118134"/>
      <c r="E118134"/>
    </row>
    <row r="118135" spans="2:5" x14ac:dyDescent="0.3">
      <c r="B118135"/>
      <c r="C118135"/>
      <c r="E118135"/>
    </row>
    <row r="118136" spans="2:5" x14ac:dyDescent="0.3">
      <c r="B118136"/>
      <c r="C118136"/>
      <c r="E118136"/>
    </row>
    <row r="118137" spans="2:5" x14ac:dyDescent="0.3">
      <c r="B118137"/>
      <c r="C118137"/>
      <c r="E118137"/>
    </row>
    <row r="118138" spans="2:5" x14ac:dyDescent="0.3">
      <c r="B118138"/>
      <c r="C118138"/>
      <c r="E118138"/>
    </row>
    <row r="118139" spans="2:5" x14ac:dyDescent="0.3">
      <c r="B118139"/>
      <c r="C118139"/>
      <c r="E118139"/>
    </row>
    <row r="118140" spans="2:5" x14ac:dyDescent="0.3">
      <c r="B118140"/>
      <c r="C118140"/>
      <c r="E118140"/>
    </row>
    <row r="118141" spans="2:5" x14ac:dyDescent="0.3">
      <c r="B118141"/>
      <c r="C118141"/>
      <c r="E118141"/>
    </row>
    <row r="118142" spans="2:5" x14ac:dyDescent="0.3">
      <c r="B118142"/>
      <c r="C118142"/>
      <c r="E118142"/>
    </row>
    <row r="118143" spans="2:5" x14ac:dyDescent="0.3">
      <c r="B118143"/>
      <c r="C118143"/>
      <c r="E118143"/>
    </row>
    <row r="118144" spans="2:5" x14ac:dyDescent="0.3">
      <c r="B118144"/>
      <c r="C118144"/>
      <c r="E118144"/>
    </row>
    <row r="118145" spans="2:5" x14ac:dyDescent="0.3">
      <c r="B118145"/>
      <c r="C118145"/>
      <c r="E118145"/>
    </row>
    <row r="118146" spans="2:5" x14ac:dyDescent="0.3">
      <c r="B118146"/>
      <c r="C118146"/>
      <c r="E118146"/>
    </row>
    <row r="118147" spans="2:5" x14ac:dyDescent="0.3">
      <c r="B118147"/>
      <c r="C118147"/>
      <c r="E118147"/>
    </row>
    <row r="118148" spans="2:5" x14ac:dyDescent="0.3">
      <c r="B118148"/>
      <c r="C118148"/>
      <c r="E118148"/>
    </row>
    <row r="118149" spans="2:5" x14ac:dyDescent="0.3">
      <c r="B118149"/>
      <c r="C118149"/>
      <c r="E118149"/>
    </row>
    <row r="118150" spans="2:5" x14ac:dyDescent="0.3">
      <c r="B118150"/>
      <c r="C118150"/>
      <c r="E118150"/>
    </row>
    <row r="118151" spans="2:5" x14ac:dyDescent="0.3">
      <c r="B118151"/>
      <c r="C118151"/>
      <c r="E118151"/>
    </row>
    <row r="118152" spans="2:5" x14ac:dyDescent="0.3">
      <c r="B118152"/>
      <c r="C118152"/>
      <c r="E118152"/>
    </row>
    <row r="118153" spans="2:5" x14ac:dyDescent="0.3">
      <c r="B118153"/>
      <c r="C118153"/>
      <c r="E118153"/>
    </row>
    <row r="118154" spans="2:5" x14ac:dyDescent="0.3">
      <c r="B118154"/>
      <c r="C118154"/>
      <c r="E118154"/>
    </row>
    <row r="118155" spans="2:5" x14ac:dyDescent="0.3">
      <c r="B118155"/>
      <c r="C118155"/>
      <c r="E118155"/>
    </row>
    <row r="118156" spans="2:5" x14ac:dyDescent="0.3">
      <c r="B118156"/>
      <c r="C118156"/>
      <c r="E118156"/>
    </row>
    <row r="118157" spans="2:5" x14ac:dyDescent="0.3">
      <c r="B118157"/>
      <c r="C118157"/>
      <c r="E118157"/>
    </row>
    <row r="118158" spans="2:5" x14ac:dyDescent="0.3">
      <c r="B118158"/>
      <c r="C118158"/>
      <c r="E118158"/>
    </row>
    <row r="118159" spans="2:5" x14ac:dyDescent="0.3">
      <c r="B118159"/>
      <c r="C118159"/>
      <c r="E118159"/>
    </row>
    <row r="118160" spans="2:5" x14ac:dyDescent="0.3">
      <c r="B118160"/>
      <c r="C118160"/>
      <c r="E118160"/>
    </row>
    <row r="118161" spans="2:5" x14ac:dyDescent="0.3">
      <c r="B118161"/>
      <c r="C118161"/>
      <c r="E118161"/>
    </row>
    <row r="118162" spans="2:5" x14ac:dyDescent="0.3">
      <c r="B118162"/>
      <c r="C118162"/>
      <c r="E118162"/>
    </row>
    <row r="118163" spans="2:5" x14ac:dyDescent="0.3">
      <c r="B118163"/>
      <c r="C118163"/>
      <c r="E118163"/>
    </row>
    <row r="118164" spans="2:5" x14ac:dyDescent="0.3">
      <c r="B118164"/>
      <c r="C118164"/>
      <c r="E118164"/>
    </row>
    <row r="118165" spans="2:5" x14ac:dyDescent="0.3">
      <c r="B118165"/>
      <c r="C118165"/>
      <c r="E118165"/>
    </row>
    <row r="118166" spans="2:5" x14ac:dyDescent="0.3">
      <c r="B118166"/>
      <c r="C118166"/>
      <c r="E118166"/>
    </row>
    <row r="118167" spans="2:5" x14ac:dyDescent="0.3">
      <c r="B118167"/>
      <c r="C118167"/>
      <c r="E118167"/>
    </row>
    <row r="118168" spans="2:5" x14ac:dyDescent="0.3">
      <c r="B118168"/>
      <c r="C118168"/>
      <c r="E118168"/>
    </row>
    <row r="118169" spans="2:5" x14ac:dyDescent="0.3">
      <c r="B118169"/>
      <c r="C118169"/>
      <c r="E118169"/>
    </row>
    <row r="118170" spans="2:5" x14ac:dyDescent="0.3">
      <c r="B118170"/>
      <c r="C118170"/>
      <c r="E118170"/>
    </row>
    <row r="118171" spans="2:5" x14ac:dyDescent="0.3">
      <c r="B118171"/>
      <c r="C118171"/>
      <c r="E118171"/>
    </row>
    <row r="118172" spans="2:5" x14ac:dyDescent="0.3">
      <c r="B118172"/>
      <c r="C118172"/>
      <c r="E118172"/>
    </row>
    <row r="118173" spans="2:5" x14ac:dyDescent="0.3">
      <c r="B118173"/>
      <c r="C118173"/>
      <c r="E118173"/>
    </row>
    <row r="118174" spans="2:5" x14ac:dyDescent="0.3">
      <c r="B118174"/>
      <c r="C118174"/>
      <c r="E118174"/>
    </row>
    <row r="118175" spans="2:5" x14ac:dyDescent="0.3">
      <c r="B118175"/>
      <c r="C118175"/>
      <c r="E118175"/>
    </row>
    <row r="118176" spans="2:5" x14ac:dyDescent="0.3">
      <c r="B118176"/>
      <c r="C118176"/>
      <c r="E118176"/>
    </row>
    <row r="118177" spans="2:5" x14ac:dyDescent="0.3">
      <c r="B118177"/>
      <c r="C118177"/>
      <c r="E118177"/>
    </row>
    <row r="118178" spans="2:5" x14ac:dyDescent="0.3">
      <c r="B118178"/>
      <c r="C118178"/>
      <c r="E118178"/>
    </row>
    <row r="118179" spans="2:5" x14ac:dyDescent="0.3">
      <c r="B118179"/>
      <c r="C118179"/>
      <c r="E118179"/>
    </row>
    <row r="118180" spans="2:5" x14ac:dyDescent="0.3">
      <c r="B118180"/>
      <c r="C118180"/>
      <c r="E118180"/>
    </row>
    <row r="118181" spans="2:5" x14ac:dyDescent="0.3">
      <c r="B118181"/>
      <c r="C118181"/>
      <c r="E118181"/>
    </row>
    <row r="118182" spans="2:5" x14ac:dyDescent="0.3">
      <c r="B118182"/>
      <c r="C118182"/>
      <c r="E118182"/>
    </row>
    <row r="118183" spans="2:5" x14ac:dyDescent="0.3">
      <c r="B118183"/>
      <c r="C118183"/>
      <c r="E118183"/>
    </row>
    <row r="118184" spans="2:5" x14ac:dyDescent="0.3">
      <c r="B118184"/>
      <c r="C118184"/>
      <c r="E118184"/>
    </row>
    <row r="118185" spans="2:5" x14ac:dyDescent="0.3">
      <c r="B118185"/>
      <c r="C118185"/>
      <c r="E118185"/>
    </row>
    <row r="118186" spans="2:5" x14ac:dyDescent="0.3">
      <c r="B118186"/>
      <c r="C118186"/>
      <c r="E118186"/>
    </row>
    <row r="118187" spans="2:5" x14ac:dyDescent="0.3">
      <c r="B118187"/>
      <c r="C118187"/>
      <c r="E118187"/>
    </row>
    <row r="118188" spans="2:5" x14ac:dyDescent="0.3">
      <c r="B118188"/>
      <c r="C118188"/>
      <c r="E118188"/>
    </row>
    <row r="118189" spans="2:5" x14ac:dyDescent="0.3">
      <c r="B118189"/>
      <c r="C118189"/>
      <c r="E118189"/>
    </row>
    <row r="118190" spans="2:5" x14ac:dyDescent="0.3">
      <c r="B118190"/>
      <c r="C118190"/>
      <c r="E118190"/>
    </row>
    <row r="118191" spans="2:5" x14ac:dyDescent="0.3">
      <c r="B118191"/>
      <c r="C118191"/>
      <c r="E118191"/>
    </row>
    <row r="118192" spans="2:5" x14ac:dyDescent="0.3">
      <c r="B118192"/>
      <c r="C118192"/>
      <c r="E118192"/>
    </row>
    <row r="118193" spans="2:5" x14ac:dyDescent="0.3">
      <c r="B118193"/>
      <c r="C118193"/>
      <c r="E118193"/>
    </row>
    <row r="118194" spans="2:5" x14ac:dyDescent="0.3">
      <c r="B118194"/>
      <c r="C118194"/>
      <c r="E118194"/>
    </row>
    <row r="118195" spans="2:5" x14ac:dyDescent="0.3">
      <c r="B118195"/>
      <c r="C118195"/>
      <c r="E118195"/>
    </row>
    <row r="118196" spans="2:5" x14ac:dyDescent="0.3">
      <c r="B118196"/>
      <c r="C118196"/>
      <c r="E118196"/>
    </row>
    <row r="118197" spans="2:5" x14ac:dyDescent="0.3">
      <c r="B118197"/>
      <c r="C118197"/>
      <c r="E118197"/>
    </row>
    <row r="118198" spans="2:5" x14ac:dyDescent="0.3">
      <c r="B118198"/>
      <c r="C118198"/>
      <c r="E118198"/>
    </row>
    <row r="118199" spans="2:5" x14ac:dyDescent="0.3">
      <c r="B118199"/>
      <c r="C118199"/>
      <c r="E118199"/>
    </row>
    <row r="118200" spans="2:5" x14ac:dyDescent="0.3">
      <c r="B118200"/>
      <c r="C118200"/>
      <c r="E118200"/>
    </row>
    <row r="118201" spans="2:5" x14ac:dyDescent="0.3">
      <c r="B118201"/>
      <c r="C118201"/>
      <c r="E118201"/>
    </row>
    <row r="118202" spans="2:5" x14ac:dyDescent="0.3">
      <c r="B118202"/>
      <c r="C118202"/>
      <c r="E118202"/>
    </row>
    <row r="118203" spans="2:5" x14ac:dyDescent="0.3">
      <c r="B118203"/>
      <c r="C118203"/>
      <c r="E118203"/>
    </row>
    <row r="118204" spans="2:5" x14ac:dyDescent="0.3">
      <c r="B118204"/>
      <c r="C118204"/>
      <c r="E118204"/>
    </row>
    <row r="118205" spans="2:5" x14ac:dyDescent="0.3">
      <c r="B118205"/>
      <c r="C118205"/>
      <c r="E118205"/>
    </row>
    <row r="118206" spans="2:5" x14ac:dyDescent="0.3">
      <c r="B118206"/>
      <c r="C118206"/>
      <c r="E118206"/>
    </row>
    <row r="118207" spans="2:5" x14ac:dyDescent="0.3">
      <c r="B118207"/>
      <c r="C118207"/>
      <c r="E118207"/>
    </row>
    <row r="118208" spans="2:5" x14ac:dyDescent="0.3">
      <c r="B118208"/>
      <c r="C118208"/>
      <c r="E118208"/>
    </row>
    <row r="118209" spans="2:5" x14ac:dyDescent="0.3">
      <c r="B118209"/>
      <c r="C118209"/>
      <c r="E118209"/>
    </row>
    <row r="118210" spans="2:5" x14ac:dyDescent="0.3">
      <c r="B118210"/>
      <c r="C118210"/>
      <c r="E118210"/>
    </row>
    <row r="118211" spans="2:5" x14ac:dyDescent="0.3">
      <c r="B118211"/>
      <c r="C118211"/>
      <c r="E118211"/>
    </row>
    <row r="118212" spans="2:5" x14ac:dyDescent="0.3">
      <c r="B118212"/>
      <c r="C118212"/>
      <c r="E118212"/>
    </row>
    <row r="118213" spans="2:5" x14ac:dyDescent="0.3">
      <c r="B118213"/>
      <c r="C118213"/>
      <c r="E118213"/>
    </row>
    <row r="118214" spans="2:5" x14ac:dyDescent="0.3">
      <c r="B118214"/>
      <c r="C118214"/>
      <c r="E118214"/>
    </row>
    <row r="118215" spans="2:5" x14ac:dyDescent="0.3">
      <c r="B118215"/>
      <c r="C118215"/>
      <c r="E118215"/>
    </row>
    <row r="118216" spans="2:5" x14ac:dyDescent="0.3">
      <c r="B118216"/>
      <c r="C118216"/>
      <c r="E118216"/>
    </row>
    <row r="118217" spans="2:5" x14ac:dyDescent="0.3">
      <c r="B118217"/>
      <c r="C118217"/>
      <c r="E118217"/>
    </row>
    <row r="118218" spans="2:5" x14ac:dyDescent="0.3">
      <c r="B118218"/>
      <c r="C118218"/>
      <c r="E118218"/>
    </row>
    <row r="118219" spans="2:5" x14ac:dyDescent="0.3">
      <c r="B118219"/>
      <c r="C118219"/>
      <c r="E118219"/>
    </row>
    <row r="118220" spans="2:5" x14ac:dyDescent="0.3">
      <c r="B118220"/>
      <c r="C118220"/>
      <c r="E118220"/>
    </row>
    <row r="118221" spans="2:5" x14ac:dyDescent="0.3">
      <c r="B118221"/>
      <c r="C118221"/>
      <c r="E118221"/>
    </row>
    <row r="118222" spans="2:5" x14ac:dyDescent="0.3">
      <c r="B118222"/>
      <c r="C118222"/>
      <c r="E118222"/>
    </row>
    <row r="118223" spans="2:5" x14ac:dyDescent="0.3">
      <c r="B118223"/>
      <c r="C118223"/>
      <c r="E118223"/>
    </row>
    <row r="118224" spans="2:5" x14ac:dyDescent="0.3">
      <c r="B118224"/>
      <c r="C118224"/>
      <c r="E118224"/>
    </row>
    <row r="118225" spans="2:5" x14ac:dyDescent="0.3">
      <c r="B118225"/>
      <c r="C118225"/>
      <c r="E118225"/>
    </row>
    <row r="118226" spans="2:5" x14ac:dyDescent="0.3">
      <c r="B118226"/>
      <c r="C118226"/>
      <c r="E118226"/>
    </row>
    <row r="118227" spans="2:5" x14ac:dyDescent="0.3">
      <c r="B118227"/>
      <c r="C118227"/>
      <c r="E118227"/>
    </row>
    <row r="118228" spans="2:5" x14ac:dyDescent="0.3">
      <c r="B118228"/>
      <c r="C118228"/>
      <c r="E118228"/>
    </row>
    <row r="118229" spans="2:5" x14ac:dyDescent="0.3">
      <c r="B118229"/>
      <c r="C118229"/>
      <c r="E118229"/>
    </row>
    <row r="118230" spans="2:5" x14ac:dyDescent="0.3">
      <c r="B118230"/>
      <c r="C118230"/>
      <c r="E118230"/>
    </row>
    <row r="118231" spans="2:5" x14ac:dyDescent="0.3">
      <c r="B118231"/>
      <c r="C118231"/>
      <c r="E118231"/>
    </row>
    <row r="118232" spans="2:5" x14ac:dyDescent="0.3">
      <c r="B118232"/>
      <c r="C118232"/>
      <c r="E118232"/>
    </row>
    <row r="118233" spans="2:5" x14ac:dyDescent="0.3">
      <c r="B118233"/>
      <c r="C118233"/>
      <c r="E118233"/>
    </row>
    <row r="118234" spans="2:5" x14ac:dyDescent="0.3">
      <c r="B118234"/>
      <c r="C118234"/>
      <c r="E118234"/>
    </row>
    <row r="118235" spans="2:5" x14ac:dyDescent="0.3">
      <c r="B118235"/>
      <c r="C118235"/>
      <c r="E118235"/>
    </row>
    <row r="118236" spans="2:5" x14ac:dyDescent="0.3">
      <c r="B118236"/>
      <c r="C118236"/>
      <c r="E118236"/>
    </row>
    <row r="118237" spans="2:5" x14ac:dyDescent="0.3">
      <c r="B118237"/>
      <c r="C118237"/>
      <c r="E118237"/>
    </row>
    <row r="118238" spans="2:5" x14ac:dyDescent="0.3">
      <c r="B118238"/>
      <c r="C118238"/>
      <c r="E118238"/>
    </row>
    <row r="118239" spans="2:5" x14ac:dyDescent="0.3">
      <c r="B118239"/>
      <c r="C118239"/>
      <c r="E118239"/>
    </row>
    <row r="118240" spans="2:5" x14ac:dyDescent="0.3">
      <c r="B118240"/>
      <c r="C118240"/>
      <c r="E118240"/>
    </row>
    <row r="118241" spans="2:5" x14ac:dyDescent="0.3">
      <c r="B118241"/>
      <c r="C118241"/>
      <c r="E118241"/>
    </row>
    <row r="118242" spans="2:5" x14ac:dyDescent="0.3">
      <c r="B118242"/>
      <c r="C118242"/>
      <c r="E118242"/>
    </row>
    <row r="118243" spans="2:5" x14ac:dyDescent="0.3">
      <c r="B118243"/>
      <c r="C118243"/>
      <c r="E118243"/>
    </row>
    <row r="118244" spans="2:5" x14ac:dyDescent="0.3">
      <c r="B118244"/>
      <c r="C118244"/>
      <c r="E118244"/>
    </row>
    <row r="118245" spans="2:5" x14ac:dyDescent="0.3">
      <c r="B118245"/>
      <c r="C118245"/>
      <c r="E118245"/>
    </row>
    <row r="118246" spans="2:5" x14ac:dyDescent="0.3">
      <c r="B118246"/>
      <c r="C118246"/>
      <c r="E118246"/>
    </row>
    <row r="118247" spans="2:5" x14ac:dyDescent="0.3">
      <c r="B118247"/>
      <c r="C118247"/>
      <c r="E118247"/>
    </row>
    <row r="118248" spans="2:5" x14ac:dyDescent="0.3">
      <c r="B118248"/>
      <c r="C118248"/>
      <c r="E118248"/>
    </row>
    <row r="118249" spans="2:5" x14ac:dyDescent="0.3">
      <c r="B118249"/>
      <c r="C118249"/>
      <c r="E118249"/>
    </row>
    <row r="118250" spans="2:5" x14ac:dyDescent="0.3">
      <c r="B118250"/>
      <c r="C118250"/>
      <c r="E118250"/>
    </row>
    <row r="118251" spans="2:5" x14ac:dyDescent="0.3">
      <c r="B118251"/>
      <c r="C118251"/>
      <c r="E118251"/>
    </row>
    <row r="118252" spans="2:5" x14ac:dyDescent="0.3">
      <c r="B118252"/>
      <c r="C118252"/>
      <c r="E118252"/>
    </row>
    <row r="118253" spans="2:5" x14ac:dyDescent="0.3">
      <c r="B118253"/>
      <c r="C118253"/>
      <c r="E118253"/>
    </row>
    <row r="118254" spans="2:5" x14ac:dyDescent="0.3">
      <c r="B118254"/>
      <c r="C118254"/>
      <c r="E118254"/>
    </row>
    <row r="118255" spans="2:5" x14ac:dyDescent="0.3">
      <c r="B118255"/>
      <c r="C118255"/>
      <c r="E118255"/>
    </row>
    <row r="118256" spans="2:5" x14ac:dyDescent="0.3">
      <c r="B118256"/>
      <c r="C118256"/>
      <c r="E118256"/>
    </row>
    <row r="118257" spans="2:5" x14ac:dyDescent="0.3">
      <c r="B118257"/>
      <c r="C118257"/>
      <c r="E118257"/>
    </row>
    <row r="118258" spans="2:5" x14ac:dyDescent="0.3">
      <c r="B118258"/>
      <c r="C118258"/>
      <c r="E118258"/>
    </row>
    <row r="118259" spans="2:5" x14ac:dyDescent="0.3">
      <c r="B118259"/>
      <c r="C118259"/>
      <c r="E118259"/>
    </row>
    <row r="118260" spans="2:5" x14ac:dyDescent="0.3">
      <c r="B118260"/>
      <c r="C118260"/>
      <c r="E118260"/>
    </row>
    <row r="118261" spans="2:5" x14ac:dyDescent="0.3">
      <c r="B118261"/>
      <c r="C118261"/>
      <c r="E118261"/>
    </row>
    <row r="118262" spans="2:5" x14ac:dyDescent="0.3">
      <c r="B118262"/>
      <c r="C118262"/>
      <c r="E118262"/>
    </row>
    <row r="118263" spans="2:5" x14ac:dyDescent="0.3">
      <c r="B118263"/>
      <c r="C118263"/>
      <c r="E118263"/>
    </row>
    <row r="118264" spans="2:5" x14ac:dyDescent="0.3">
      <c r="B118264"/>
      <c r="C118264"/>
      <c r="E118264"/>
    </row>
    <row r="118265" spans="2:5" x14ac:dyDescent="0.3">
      <c r="B118265"/>
      <c r="C118265"/>
      <c r="E118265"/>
    </row>
    <row r="118266" spans="2:5" x14ac:dyDescent="0.3">
      <c r="B118266"/>
      <c r="C118266"/>
      <c r="E118266"/>
    </row>
    <row r="118267" spans="2:5" x14ac:dyDescent="0.3">
      <c r="B118267"/>
      <c r="C118267"/>
      <c r="E118267"/>
    </row>
    <row r="118268" spans="2:5" x14ac:dyDescent="0.3">
      <c r="B118268"/>
      <c r="C118268"/>
      <c r="E118268"/>
    </row>
    <row r="118269" spans="2:5" x14ac:dyDescent="0.3">
      <c r="B118269"/>
      <c r="C118269"/>
      <c r="E118269"/>
    </row>
    <row r="118270" spans="2:5" x14ac:dyDescent="0.3">
      <c r="B118270"/>
      <c r="C118270"/>
      <c r="E118270"/>
    </row>
    <row r="118271" spans="2:5" x14ac:dyDescent="0.3">
      <c r="B118271"/>
      <c r="C118271"/>
      <c r="E118271"/>
    </row>
    <row r="118272" spans="2:5" x14ac:dyDescent="0.3">
      <c r="B118272"/>
      <c r="C118272"/>
      <c r="E118272"/>
    </row>
    <row r="118273" spans="2:5" x14ac:dyDescent="0.3">
      <c r="B118273"/>
      <c r="C118273"/>
      <c r="E118273"/>
    </row>
    <row r="118274" spans="2:5" x14ac:dyDescent="0.3">
      <c r="B118274"/>
      <c r="C118274"/>
      <c r="E118274"/>
    </row>
    <row r="118275" spans="2:5" x14ac:dyDescent="0.3">
      <c r="B118275"/>
      <c r="C118275"/>
      <c r="E118275"/>
    </row>
    <row r="118276" spans="2:5" x14ac:dyDescent="0.3">
      <c r="B118276"/>
      <c r="C118276"/>
      <c r="E118276"/>
    </row>
    <row r="118277" spans="2:5" x14ac:dyDescent="0.3">
      <c r="B118277"/>
      <c r="C118277"/>
      <c r="E118277"/>
    </row>
    <row r="118278" spans="2:5" x14ac:dyDescent="0.3">
      <c r="B118278"/>
      <c r="C118278"/>
      <c r="E118278"/>
    </row>
    <row r="118279" spans="2:5" x14ac:dyDescent="0.3">
      <c r="B118279"/>
      <c r="C118279"/>
      <c r="E118279"/>
    </row>
    <row r="118280" spans="2:5" x14ac:dyDescent="0.3">
      <c r="B118280"/>
      <c r="C118280"/>
      <c r="E118280"/>
    </row>
    <row r="118281" spans="2:5" x14ac:dyDescent="0.3">
      <c r="B118281"/>
      <c r="C118281"/>
      <c r="E118281"/>
    </row>
    <row r="118282" spans="2:5" x14ac:dyDescent="0.3">
      <c r="B118282"/>
      <c r="C118282"/>
      <c r="E118282"/>
    </row>
    <row r="118283" spans="2:5" x14ac:dyDescent="0.3">
      <c r="B118283"/>
      <c r="C118283"/>
      <c r="E118283"/>
    </row>
    <row r="118284" spans="2:5" x14ac:dyDescent="0.3">
      <c r="B118284"/>
      <c r="C118284"/>
      <c r="E118284"/>
    </row>
    <row r="118285" spans="2:5" x14ac:dyDescent="0.3">
      <c r="B118285"/>
      <c r="C118285"/>
      <c r="E118285"/>
    </row>
    <row r="118286" spans="2:5" x14ac:dyDescent="0.3">
      <c r="B118286"/>
      <c r="C118286"/>
      <c r="E118286"/>
    </row>
    <row r="118287" spans="2:5" x14ac:dyDescent="0.3">
      <c r="B118287"/>
      <c r="C118287"/>
      <c r="E118287"/>
    </row>
    <row r="118288" spans="2:5" x14ac:dyDescent="0.3">
      <c r="B118288"/>
      <c r="C118288"/>
      <c r="E118288"/>
    </row>
    <row r="118289" spans="2:5" x14ac:dyDescent="0.3">
      <c r="B118289"/>
      <c r="C118289"/>
      <c r="E118289"/>
    </row>
    <row r="118290" spans="2:5" x14ac:dyDescent="0.3">
      <c r="B118290"/>
      <c r="C118290"/>
      <c r="E118290"/>
    </row>
    <row r="118291" spans="2:5" x14ac:dyDescent="0.3">
      <c r="B118291"/>
      <c r="C118291"/>
      <c r="E118291"/>
    </row>
    <row r="118292" spans="2:5" x14ac:dyDescent="0.3">
      <c r="B118292"/>
      <c r="C118292"/>
      <c r="E118292"/>
    </row>
    <row r="118293" spans="2:5" x14ac:dyDescent="0.3">
      <c r="B118293"/>
      <c r="C118293"/>
      <c r="E118293"/>
    </row>
    <row r="118294" spans="2:5" x14ac:dyDescent="0.3">
      <c r="B118294"/>
      <c r="C118294"/>
      <c r="E118294"/>
    </row>
    <row r="118295" spans="2:5" x14ac:dyDescent="0.3">
      <c r="B118295"/>
      <c r="C118295"/>
      <c r="E118295"/>
    </row>
    <row r="118296" spans="2:5" x14ac:dyDescent="0.3">
      <c r="B118296"/>
      <c r="C118296"/>
      <c r="E118296"/>
    </row>
    <row r="118297" spans="2:5" x14ac:dyDescent="0.3">
      <c r="B118297"/>
      <c r="C118297"/>
      <c r="E118297"/>
    </row>
    <row r="118298" spans="2:5" x14ac:dyDescent="0.3">
      <c r="B118298"/>
      <c r="C118298"/>
      <c r="E118298"/>
    </row>
    <row r="118299" spans="2:5" x14ac:dyDescent="0.3">
      <c r="B118299"/>
      <c r="C118299"/>
      <c r="E118299"/>
    </row>
    <row r="118300" spans="2:5" x14ac:dyDescent="0.3">
      <c r="B118300"/>
      <c r="C118300"/>
      <c r="E118300"/>
    </row>
    <row r="118301" spans="2:5" x14ac:dyDescent="0.3">
      <c r="B118301"/>
      <c r="C118301"/>
      <c r="E118301"/>
    </row>
    <row r="118302" spans="2:5" x14ac:dyDescent="0.3">
      <c r="B118302"/>
      <c r="C118302"/>
      <c r="E118302"/>
    </row>
    <row r="118303" spans="2:5" x14ac:dyDescent="0.3">
      <c r="B118303"/>
      <c r="C118303"/>
      <c r="E118303"/>
    </row>
    <row r="118304" spans="2:5" x14ac:dyDescent="0.3">
      <c r="B118304"/>
      <c r="C118304"/>
      <c r="E118304"/>
    </row>
    <row r="118305" spans="2:5" x14ac:dyDescent="0.3">
      <c r="B118305"/>
      <c r="C118305"/>
      <c r="E118305"/>
    </row>
    <row r="118306" spans="2:5" x14ac:dyDescent="0.3">
      <c r="B118306"/>
      <c r="C118306"/>
      <c r="E118306"/>
    </row>
    <row r="118307" spans="2:5" x14ac:dyDescent="0.3">
      <c r="B118307"/>
      <c r="C118307"/>
      <c r="E118307"/>
    </row>
    <row r="118308" spans="2:5" x14ac:dyDescent="0.3">
      <c r="B118308"/>
      <c r="C118308"/>
      <c r="E118308"/>
    </row>
    <row r="118309" spans="2:5" x14ac:dyDescent="0.3">
      <c r="B118309"/>
      <c r="C118309"/>
      <c r="E118309"/>
    </row>
    <row r="118310" spans="2:5" x14ac:dyDescent="0.3">
      <c r="B118310"/>
      <c r="C118310"/>
      <c r="E118310"/>
    </row>
    <row r="118311" spans="2:5" x14ac:dyDescent="0.3">
      <c r="B118311"/>
      <c r="C118311"/>
      <c r="E118311"/>
    </row>
    <row r="118312" spans="2:5" x14ac:dyDescent="0.3">
      <c r="B118312"/>
      <c r="C118312"/>
      <c r="E118312"/>
    </row>
    <row r="118313" spans="2:5" x14ac:dyDescent="0.3">
      <c r="B118313"/>
      <c r="C118313"/>
      <c r="E118313"/>
    </row>
    <row r="118314" spans="2:5" x14ac:dyDescent="0.3">
      <c r="B118314"/>
      <c r="C118314"/>
      <c r="E118314"/>
    </row>
    <row r="118315" spans="2:5" x14ac:dyDescent="0.3">
      <c r="B118315"/>
      <c r="C118315"/>
      <c r="E118315"/>
    </row>
    <row r="118316" spans="2:5" x14ac:dyDescent="0.3">
      <c r="B118316"/>
      <c r="C118316"/>
      <c r="E118316"/>
    </row>
    <row r="118317" spans="2:5" x14ac:dyDescent="0.3">
      <c r="B118317"/>
      <c r="C118317"/>
      <c r="E118317"/>
    </row>
    <row r="118318" spans="2:5" x14ac:dyDescent="0.3">
      <c r="B118318"/>
      <c r="C118318"/>
      <c r="E118318"/>
    </row>
    <row r="118319" spans="2:5" x14ac:dyDescent="0.3">
      <c r="B118319"/>
      <c r="C118319"/>
      <c r="E118319"/>
    </row>
    <row r="118320" spans="2:5" x14ac:dyDescent="0.3">
      <c r="B118320"/>
      <c r="C118320"/>
      <c r="E118320"/>
    </row>
    <row r="118321" spans="2:5" x14ac:dyDescent="0.3">
      <c r="B118321"/>
      <c r="C118321"/>
      <c r="E118321"/>
    </row>
    <row r="118322" spans="2:5" x14ac:dyDescent="0.3">
      <c r="B118322"/>
      <c r="C118322"/>
      <c r="E118322"/>
    </row>
    <row r="118323" spans="2:5" x14ac:dyDescent="0.3">
      <c r="B118323"/>
      <c r="C118323"/>
      <c r="E118323"/>
    </row>
    <row r="118324" spans="2:5" x14ac:dyDescent="0.3">
      <c r="B118324"/>
      <c r="C118324"/>
      <c r="E118324"/>
    </row>
    <row r="118325" spans="2:5" x14ac:dyDescent="0.3">
      <c r="B118325"/>
      <c r="C118325"/>
      <c r="E118325"/>
    </row>
    <row r="118326" spans="2:5" x14ac:dyDescent="0.3">
      <c r="B118326"/>
      <c r="C118326"/>
      <c r="E118326"/>
    </row>
    <row r="118327" spans="2:5" x14ac:dyDescent="0.3">
      <c r="B118327"/>
      <c r="C118327"/>
      <c r="E118327"/>
    </row>
    <row r="118328" spans="2:5" x14ac:dyDescent="0.3">
      <c r="B118328"/>
      <c r="C118328"/>
      <c r="E118328"/>
    </row>
    <row r="118329" spans="2:5" x14ac:dyDescent="0.3">
      <c r="B118329"/>
      <c r="C118329"/>
      <c r="E118329"/>
    </row>
    <row r="118330" spans="2:5" x14ac:dyDescent="0.3">
      <c r="B118330"/>
      <c r="C118330"/>
      <c r="E118330"/>
    </row>
    <row r="118331" spans="2:5" x14ac:dyDescent="0.3">
      <c r="B118331"/>
      <c r="C118331"/>
      <c r="E118331"/>
    </row>
    <row r="118332" spans="2:5" x14ac:dyDescent="0.3">
      <c r="B118332"/>
      <c r="C118332"/>
      <c r="E118332"/>
    </row>
    <row r="118333" spans="2:5" x14ac:dyDescent="0.3">
      <c r="B118333"/>
      <c r="C118333"/>
      <c r="E118333"/>
    </row>
    <row r="118334" spans="2:5" x14ac:dyDescent="0.3">
      <c r="B118334"/>
      <c r="C118334"/>
      <c r="E118334"/>
    </row>
    <row r="118335" spans="2:5" x14ac:dyDescent="0.3">
      <c r="B118335"/>
      <c r="C118335"/>
      <c r="E118335"/>
    </row>
    <row r="118336" spans="2:5" x14ac:dyDescent="0.3">
      <c r="B118336"/>
      <c r="C118336"/>
      <c r="E118336"/>
    </row>
    <row r="118337" spans="2:5" x14ac:dyDescent="0.3">
      <c r="B118337"/>
      <c r="C118337"/>
      <c r="E118337"/>
    </row>
    <row r="118338" spans="2:5" x14ac:dyDescent="0.3">
      <c r="B118338"/>
      <c r="C118338"/>
      <c r="E118338"/>
    </row>
    <row r="118339" spans="2:5" x14ac:dyDescent="0.3">
      <c r="B118339"/>
      <c r="C118339"/>
      <c r="E118339"/>
    </row>
    <row r="118340" spans="2:5" x14ac:dyDescent="0.3">
      <c r="B118340"/>
      <c r="C118340"/>
      <c r="E118340"/>
    </row>
    <row r="118341" spans="2:5" x14ac:dyDescent="0.3">
      <c r="B118341"/>
      <c r="C118341"/>
      <c r="E118341"/>
    </row>
    <row r="118342" spans="2:5" x14ac:dyDescent="0.3">
      <c r="B118342"/>
      <c r="C118342"/>
      <c r="E118342"/>
    </row>
    <row r="118343" spans="2:5" x14ac:dyDescent="0.3">
      <c r="B118343"/>
      <c r="C118343"/>
      <c r="E118343"/>
    </row>
    <row r="118344" spans="2:5" x14ac:dyDescent="0.3">
      <c r="B118344"/>
      <c r="C118344"/>
      <c r="E118344"/>
    </row>
    <row r="118345" spans="2:5" x14ac:dyDescent="0.3">
      <c r="B118345"/>
      <c r="C118345"/>
      <c r="E118345"/>
    </row>
    <row r="118346" spans="2:5" x14ac:dyDescent="0.3">
      <c r="B118346"/>
      <c r="C118346"/>
      <c r="E118346"/>
    </row>
    <row r="118347" spans="2:5" x14ac:dyDescent="0.3">
      <c r="B118347"/>
      <c r="C118347"/>
      <c r="E118347"/>
    </row>
    <row r="118348" spans="2:5" x14ac:dyDescent="0.3">
      <c r="B118348"/>
      <c r="C118348"/>
      <c r="E118348"/>
    </row>
    <row r="118349" spans="2:5" x14ac:dyDescent="0.3">
      <c r="B118349"/>
      <c r="C118349"/>
      <c r="E118349"/>
    </row>
    <row r="118350" spans="2:5" x14ac:dyDescent="0.3">
      <c r="B118350"/>
      <c r="C118350"/>
      <c r="E118350"/>
    </row>
    <row r="118351" spans="2:5" x14ac:dyDescent="0.3">
      <c r="B118351"/>
      <c r="C118351"/>
      <c r="E118351"/>
    </row>
    <row r="118352" spans="2:5" x14ac:dyDescent="0.3">
      <c r="B118352"/>
      <c r="C118352"/>
      <c r="E118352"/>
    </row>
    <row r="118353" spans="2:5" x14ac:dyDescent="0.3">
      <c r="B118353"/>
      <c r="C118353"/>
      <c r="E118353"/>
    </row>
    <row r="118354" spans="2:5" x14ac:dyDescent="0.3">
      <c r="B118354"/>
      <c r="C118354"/>
      <c r="E118354"/>
    </row>
    <row r="118355" spans="2:5" x14ac:dyDescent="0.3">
      <c r="B118355"/>
      <c r="C118355"/>
      <c r="E118355"/>
    </row>
    <row r="118356" spans="2:5" x14ac:dyDescent="0.3">
      <c r="B118356"/>
      <c r="C118356"/>
      <c r="E118356"/>
    </row>
    <row r="118357" spans="2:5" x14ac:dyDescent="0.3">
      <c r="B118357"/>
      <c r="C118357"/>
      <c r="E118357"/>
    </row>
    <row r="118358" spans="2:5" x14ac:dyDescent="0.3">
      <c r="B118358"/>
      <c r="C118358"/>
      <c r="E118358"/>
    </row>
    <row r="118359" spans="2:5" x14ac:dyDescent="0.3">
      <c r="B118359"/>
      <c r="C118359"/>
      <c r="E118359"/>
    </row>
    <row r="118360" spans="2:5" x14ac:dyDescent="0.3">
      <c r="B118360"/>
      <c r="C118360"/>
      <c r="E118360"/>
    </row>
    <row r="118361" spans="2:5" x14ac:dyDescent="0.3">
      <c r="B118361"/>
      <c r="C118361"/>
      <c r="E118361"/>
    </row>
    <row r="118362" spans="2:5" x14ac:dyDescent="0.3">
      <c r="B118362"/>
      <c r="C118362"/>
      <c r="E118362"/>
    </row>
    <row r="118363" spans="2:5" x14ac:dyDescent="0.3">
      <c r="B118363"/>
      <c r="C118363"/>
      <c r="E118363"/>
    </row>
    <row r="118364" spans="2:5" x14ac:dyDescent="0.3">
      <c r="B118364"/>
      <c r="C118364"/>
      <c r="E118364"/>
    </row>
    <row r="118365" spans="2:5" x14ac:dyDescent="0.3">
      <c r="B118365"/>
      <c r="C118365"/>
      <c r="E118365"/>
    </row>
    <row r="118366" spans="2:5" x14ac:dyDescent="0.3">
      <c r="B118366"/>
      <c r="C118366"/>
      <c r="E118366"/>
    </row>
    <row r="118367" spans="2:5" x14ac:dyDescent="0.3">
      <c r="B118367"/>
      <c r="C118367"/>
      <c r="E118367"/>
    </row>
    <row r="118368" spans="2:5" x14ac:dyDescent="0.3">
      <c r="B118368"/>
      <c r="C118368"/>
      <c r="E118368"/>
    </row>
    <row r="118369" spans="2:5" x14ac:dyDescent="0.3">
      <c r="B118369"/>
      <c r="C118369"/>
      <c r="E118369"/>
    </row>
    <row r="118370" spans="2:5" x14ac:dyDescent="0.3">
      <c r="B118370"/>
      <c r="C118370"/>
      <c r="E118370"/>
    </row>
    <row r="118371" spans="2:5" x14ac:dyDescent="0.3">
      <c r="B118371"/>
      <c r="C118371"/>
      <c r="E118371"/>
    </row>
    <row r="118372" spans="2:5" x14ac:dyDescent="0.3">
      <c r="B118372"/>
      <c r="C118372"/>
      <c r="E118372"/>
    </row>
    <row r="118373" spans="2:5" x14ac:dyDescent="0.3">
      <c r="B118373"/>
      <c r="C118373"/>
      <c r="E118373"/>
    </row>
    <row r="118374" spans="2:5" x14ac:dyDescent="0.3">
      <c r="B118374"/>
      <c r="C118374"/>
      <c r="E118374"/>
    </row>
    <row r="118375" spans="2:5" x14ac:dyDescent="0.3">
      <c r="B118375"/>
      <c r="C118375"/>
      <c r="E118375"/>
    </row>
    <row r="118376" spans="2:5" x14ac:dyDescent="0.3">
      <c r="B118376"/>
      <c r="C118376"/>
      <c r="E118376"/>
    </row>
    <row r="118377" spans="2:5" x14ac:dyDescent="0.3">
      <c r="B118377"/>
      <c r="C118377"/>
      <c r="E118377"/>
    </row>
    <row r="118378" spans="2:5" x14ac:dyDescent="0.3">
      <c r="B118378"/>
      <c r="C118378"/>
      <c r="E118378"/>
    </row>
    <row r="118379" spans="2:5" x14ac:dyDescent="0.3">
      <c r="B118379"/>
      <c r="C118379"/>
      <c r="E118379"/>
    </row>
    <row r="118380" spans="2:5" x14ac:dyDescent="0.3">
      <c r="B118380"/>
      <c r="C118380"/>
      <c r="E118380"/>
    </row>
    <row r="118381" spans="2:5" x14ac:dyDescent="0.3">
      <c r="B118381"/>
      <c r="C118381"/>
      <c r="E118381"/>
    </row>
    <row r="118382" spans="2:5" x14ac:dyDescent="0.3">
      <c r="B118382"/>
      <c r="C118382"/>
      <c r="E118382"/>
    </row>
    <row r="118383" spans="2:5" x14ac:dyDescent="0.3">
      <c r="B118383"/>
      <c r="C118383"/>
      <c r="E118383"/>
    </row>
    <row r="118384" spans="2:5" x14ac:dyDescent="0.3">
      <c r="B118384"/>
      <c r="C118384"/>
      <c r="E118384"/>
    </row>
    <row r="118385" spans="2:5" x14ac:dyDescent="0.3">
      <c r="B118385"/>
      <c r="C118385"/>
      <c r="E118385"/>
    </row>
    <row r="118386" spans="2:5" x14ac:dyDescent="0.3">
      <c r="B118386"/>
      <c r="C118386"/>
      <c r="E118386"/>
    </row>
    <row r="118387" spans="2:5" x14ac:dyDescent="0.3">
      <c r="B118387"/>
      <c r="C118387"/>
      <c r="E118387"/>
    </row>
    <row r="118388" spans="2:5" x14ac:dyDescent="0.3">
      <c r="B118388"/>
      <c r="C118388"/>
      <c r="E118388"/>
    </row>
    <row r="118389" spans="2:5" x14ac:dyDescent="0.3">
      <c r="B118389"/>
      <c r="C118389"/>
      <c r="E118389"/>
    </row>
    <row r="118390" spans="2:5" x14ac:dyDescent="0.3">
      <c r="B118390"/>
      <c r="C118390"/>
      <c r="E118390"/>
    </row>
    <row r="118391" spans="2:5" x14ac:dyDescent="0.3">
      <c r="B118391"/>
      <c r="C118391"/>
      <c r="E118391"/>
    </row>
    <row r="118392" spans="2:5" x14ac:dyDescent="0.3">
      <c r="B118392"/>
      <c r="C118392"/>
      <c r="E118392"/>
    </row>
    <row r="118393" spans="2:5" x14ac:dyDescent="0.3">
      <c r="B118393"/>
      <c r="C118393"/>
      <c r="E118393"/>
    </row>
    <row r="118394" spans="2:5" x14ac:dyDescent="0.3">
      <c r="B118394"/>
      <c r="C118394"/>
      <c r="E118394"/>
    </row>
    <row r="118395" spans="2:5" x14ac:dyDescent="0.3">
      <c r="B118395"/>
      <c r="C118395"/>
      <c r="E118395"/>
    </row>
    <row r="118396" spans="2:5" x14ac:dyDescent="0.3">
      <c r="B118396"/>
      <c r="C118396"/>
      <c r="E118396"/>
    </row>
    <row r="118397" spans="2:5" x14ac:dyDescent="0.3">
      <c r="B118397"/>
      <c r="C118397"/>
      <c r="E118397"/>
    </row>
    <row r="118398" spans="2:5" x14ac:dyDescent="0.3">
      <c r="B118398"/>
      <c r="C118398"/>
      <c r="E118398"/>
    </row>
    <row r="118399" spans="2:5" x14ac:dyDescent="0.3">
      <c r="B118399"/>
      <c r="C118399"/>
      <c r="E118399"/>
    </row>
    <row r="118400" spans="2:5" x14ac:dyDescent="0.3">
      <c r="B118400"/>
      <c r="C118400"/>
      <c r="E118400"/>
    </row>
    <row r="118401" spans="2:5" x14ac:dyDescent="0.3">
      <c r="B118401"/>
      <c r="C118401"/>
      <c r="E118401"/>
    </row>
    <row r="118402" spans="2:5" x14ac:dyDescent="0.3">
      <c r="B118402"/>
      <c r="C118402"/>
      <c r="E118402"/>
    </row>
    <row r="118403" spans="2:5" x14ac:dyDescent="0.3">
      <c r="B118403"/>
      <c r="C118403"/>
      <c r="E118403"/>
    </row>
    <row r="118404" spans="2:5" x14ac:dyDescent="0.3">
      <c r="B118404"/>
      <c r="C118404"/>
      <c r="E118404"/>
    </row>
    <row r="118405" spans="2:5" x14ac:dyDescent="0.3">
      <c r="B118405"/>
      <c r="C118405"/>
      <c r="E118405"/>
    </row>
    <row r="118406" spans="2:5" x14ac:dyDescent="0.3">
      <c r="B118406"/>
      <c r="C118406"/>
      <c r="E118406"/>
    </row>
    <row r="118407" spans="2:5" x14ac:dyDescent="0.3">
      <c r="B118407"/>
      <c r="C118407"/>
      <c r="E118407"/>
    </row>
    <row r="118408" spans="2:5" x14ac:dyDescent="0.3">
      <c r="B118408"/>
      <c r="C118408"/>
      <c r="E118408"/>
    </row>
    <row r="118409" spans="2:5" x14ac:dyDescent="0.3">
      <c r="B118409"/>
      <c r="C118409"/>
      <c r="E118409"/>
    </row>
    <row r="118410" spans="2:5" x14ac:dyDescent="0.3">
      <c r="B118410"/>
      <c r="C118410"/>
      <c r="E118410"/>
    </row>
    <row r="118411" spans="2:5" x14ac:dyDescent="0.3">
      <c r="B118411"/>
      <c r="C118411"/>
      <c r="E118411"/>
    </row>
    <row r="118412" spans="2:5" x14ac:dyDescent="0.3">
      <c r="B118412"/>
      <c r="C118412"/>
      <c r="E118412"/>
    </row>
    <row r="118413" spans="2:5" x14ac:dyDescent="0.3">
      <c r="B118413"/>
      <c r="C118413"/>
      <c r="E118413"/>
    </row>
    <row r="118414" spans="2:5" x14ac:dyDescent="0.3">
      <c r="B118414"/>
      <c r="C118414"/>
      <c r="E118414"/>
    </row>
    <row r="118415" spans="2:5" x14ac:dyDescent="0.3">
      <c r="B118415"/>
      <c r="C118415"/>
      <c r="E118415"/>
    </row>
    <row r="118416" spans="2:5" x14ac:dyDescent="0.3">
      <c r="B118416"/>
      <c r="C118416"/>
      <c r="E118416"/>
    </row>
    <row r="118417" spans="2:5" x14ac:dyDescent="0.3">
      <c r="B118417"/>
      <c r="C118417"/>
      <c r="E118417"/>
    </row>
    <row r="118418" spans="2:5" x14ac:dyDescent="0.3">
      <c r="B118418"/>
      <c r="C118418"/>
      <c r="E118418"/>
    </row>
    <row r="118419" spans="2:5" x14ac:dyDescent="0.3">
      <c r="B118419"/>
      <c r="C118419"/>
      <c r="E118419"/>
    </row>
    <row r="118420" spans="2:5" x14ac:dyDescent="0.3">
      <c r="B118420"/>
      <c r="C118420"/>
      <c r="E118420"/>
    </row>
    <row r="118421" spans="2:5" x14ac:dyDescent="0.3">
      <c r="B118421"/>
      <c r="C118421"/>
      <c r="E118421"/>
    </row>
    <row r="118422" spans="2:5" x14ac:dyDescent="0.3">
      <c r="B118422"/>
      <c r="C118422"/>
      <c r="E118422"/>
    </row>
    <row r="118423" spans="2:5" x14ac:dyDescent="0.3">
      <c r="B118423"/>
      <c r="C118423"/>
      <c r="E118423"/>
    </row>
    <row r="118424" spans="2:5" x14ac:dyDescent="0.3">
      <c r="B118424"/>
      <c r="C118424"/>
      <c r="E118424"/>
    </row>
    <row r="118425" spans="2:5" x14ac:dyDescent="0.3">
      <c r="B118425"/>
      <c r="C118425"/>
      <c r="E118425"/>
    </row>
    <row r="118426" spans="2:5" x14ac:dyDescent="0.3">
      <c r="B118426"/>
      <c r="C118426"/>
      <c r="E118426"/>
    </row>
    <row r="118427" spans="2:5" x14ac:dyDescent="0.3">
      <c r="B118427"/>
      <c r="C118427"/>
      <c r="E118427"/>
    </row>
    <row r="118428" spans="2:5" x14ac:dyDescent="0.3">
      <c r="B118428"/>
      <c r="C118428"/>
      <c r="E118428"/>
    </row>
    <row r="118429" spans="2:5" x14ac:dyDescent="0.3">
      <c r="B118429"/>
      <c r="C118429"/>
      <c r="E118429"/>
    </row>
    <row r="118430" spans="2:5" x14ac:dyDescent="0.3">
      <c r="B118430"/>
      <c r="C118430"/>
      <c r="E118430"/>
    </row>
    <row r="118431" spans="2:5" x14ac:dyDescent="0.3">
      <c r="B118431"/>
      <c r="C118431"/>
      <c r="E118431"/>
    </row>
    <row r="118432" spans="2:5" x14ac:dyDescent="0.3">
      <c r="B118432"/>
      <c r="C118432"/>
      <c r="E118432"/>
    </row>
    <row r="118433" spans="2:5" x14ac:dyDescent="0.3">
      <c r="B118433"/>
      <c r="C118433"/>
      <c r="E118433"/>
    </row>
    <row r="118434" spans="2:5" x14ac:dyDescent="0.3">
      <c r="B118434"/>
      <c r="C118434"/>
      <c r="E118434"/>
    </row>
    <row r="118435" spans="2:5" x14ac:dyDescent="0.3">
      <c r="B118435"/>
      <c r="C118435"/>
      <c r="E118435"/>
    </row>
    <row r="118436" spans="2:5" x14ac:dyDescent="0.3">
      <c r="B118436"/>
      <c r="C118436"/>
      <c r="E118436"/>
    </row>
    <row r="118437" spans="2:5" x14ac:dyDescent="0.3">
      <c r="B118437"/>
      <c r="C118437"/>
      <c r="E118437"/>
    </row>
    <row r="118438" spans="2:5" x14ac:dyDescent="0.3">
      <c r="B118438"/>
      <c r="C118438"/>
      <c r="E118438"/>
    </row>
    <row r="118439" spans="2:5" x14ac:dyDescent="0.3">
      <c r="B118439"/>
      <c r="C118439"/>
      <c r="E118439"/>
    </row>
    <row r="118440" spans="2:5" x14ac:dyDescent="0.3">
      <c r="B118440"/>
      <c r="C118440"/>
      <c r="E118440"/>
    </row>
    <row r="118441" spans="2:5" x14ac:dyDescent="0.3">
      <c r="B118441"/>
      <c r="C118441"/>
      <c r="E118441"/>
    </row>
    <row r="118442" spans="2:5" x14ac:dyDescent="0.3">
      <c r="B118442"/>
      <c r="C118442"/>
      <c r="E118442"/>
    </row>
    <row r="118443" spans="2:5" x14ac:dyDescent="0.3">
      <c r="B118443"/>
      <c r="C118443"/>
      <c r="E118443"/>
    </row>
    <row r="118444" spans="2:5" x14ac:dyDescent="0.3">
      <c r="B118444"/>
      <c r="C118444"/>
      <c r="E118444"/>
    </row>
    <row r="118445" spans="2:5" x14ac:dyDescent="0.3">
      <c r="B118445"/>
      <c r="C118445"/>
      <c r="E118445"/>
    </row>
    <row r="118446" spans="2:5" x14ac:dyDescent="0.3">
      <c r="B118446"/>
      <c r="C118446"/>
      <c r="E118446"/>
    </row>
    <row r="118447" spans="2:5" x14ac:dyDescent="0.3">
      <c r="B118447"/>
      <c r="C118447"/>
      <c r="E118447"/>
    </row>
    <row r="118448" spans="2:5" x14ac:dyDescent="0.3">
      <c r="B118448"/>
      <c r="C118448"/>
      <c r="E118448"/>
    </row>
    <row r="118449" spans="2:5" x14ac:dyDescent="0.3">
      <c r="B118449"/>
      <c r="C118449"/>
      <c r="E118449"/>
    </row>
    <row r="118450" spans="2:5" x14ac:dyDescent="0.3">
      <c r="B118450"/>
      <c r="C118450"/>
      <c r="E118450"/>
    </row>
    <row r="118451" spans="2:5" x14ac:dyDescent="0.3">
      <c r="B118451"/>
      <c r="C118451"/>
      <c r="E118451"/>
    </row>
    <row r="118452" spans="2:5" x14ac:dyDescent="0.3">
      <c r="B118452"/>
      <c r="C118452"/>
      <c r="E118452"/>
    </row>
    <row r="118453" spans="2:5" x14ac:dyDescent="0.3">
      <c r="B118453"/>
      <c r="C118453"/>
      <c r="E118453"/>
    </row>
    <row r="118454" spans="2:5" x14ac:dyDescent="0.3">
      <c r="B118454"/>
      <c r="C118454"/>
      <c r="E118454"/>
    </row>
    <row r="118455" spans="2:5" x14ac:dyDescent="0.3">
      <c r="B118455"/>
      <c r="C118455"/>
      <c r="E118455"/>
    </row>
    <row r="118456" spans="2:5" x14ac:dyDescent="0.3">
      <c r="B118456"/>
      <c r="C118456"/>
      <c r="E118456"/>
    </row>
    <row r="118457" spans="2:5" x14ac:dyDescent="0.3">
      <c r="B118457"/>
      <c r="C118457"/>
      <c r="E118457"/>
    </row>
    <row r="118458" spans="2:5" x14ac:dyDescent="0.3">
      <c r="B118458"/>
      <c r="C118458"/>
      <c r="E118458"/>
    </row>
    <row r="118459" spans="2:5" x14ac:dyDescent="0.3">
      <c r="B118459"/>
      <c r="C118459"/>
      <c r="E118459"/>
    </row>
    <row r="118460" spans="2:5" x14ac:dyDescent="0.3">
      <c r="B118460"/>
      <c r="C118460"/>
      <c r="E118460"/>
    </row>
    <row r="118461" spans="2:5" x14ac:dyDescent="0.3">
      <c r="B118461"/>
      <c r="C118461"/>
      <c r="E118461"/>
    </row>
    <row r="118462" spans="2:5" x14ac:dyDescent="0.3">
      <c r="B118462"/>
      <c r="C118462"/>
      <c r="E118462"/>
    </row>
    <row r="118463" spans="2:5" x14ac:dyDescent="0.3">
      <c r="B118463"/>
      <c r="C118463"/>
      <c r="E118463"/>
    </row>
    <row r="118464" spans="2:5" x14ac:dyDescent="0.3">
      <c r="B118464"/>
      <c r="C118464"/>
      <c r="E118464"/>
    </row>
    <row r="118465" spans="2:5" x14ac:dyDescent="0.3">
      <c r="B118465"/>
      <c r="C118465"/>
      <c r="E118465"/>
    </row>
    <row r="118466" spans="2:5" x14ac:dyDescent="0.3">
      <c r="B118466"/>
      <c r="C118466"/>
      <c r="E118466"/>
    </row>
    <row r="118467" spans="2:5" x14ac:dyDescent="0.3">
      <c r="B118467"/>
      <c r="C118467"/>
      <c r="E118467"/>
    </row>
    <row r="118468" spans="2:5" x14ac:dyDescent="0.3">
      <c r="B118468"/>
      <c r="C118468"/>
      <c r="E118468"/>
    </row>
    <row r="118469" spans="2:5" x14ac:dyDescent="0.3">
      <c r="B118469"/>
      <c r="C118469"/>
      <c r="E118469"/>
    </row>
    <row r="118470" spans="2:5" x14ac:dyDescent="0.3">
      <c r="B118470"/>
      <c r="C118470"/>
      <c r="E118470"/>
    </row>
    <row r="118471" spans="2:5" x14ac:dyDescent="0.3">
      <c r="B118471"/>
      <c r="C118471"/>
      <c r="E118471"/>
    </row>
    <row r="118472" spans="2:5" x14ac:dyDescent="0.3">
      <c r="B118472"/>
      <c r="C118472"/>
      <c r="E118472"/>
    </row>
    <row r="118473" spans="2:5" x14ac:dyDescent="0.3">
      <c r="B118473"/>
      <c r="C118473"/>
      <c r="E118473"/>
    </row>
    <row r="118474" spans="2:5" x14ac:dyDescent="0.3">
      <c r="B118474"/>
      <c r="C118474"/>
      <c r="E118474"/>
    </row>
    <row r="118475" spans="2:5" x14ac:dyDescent="0.3">
      <c r="B118475"/>
      <c r="C118475"/>
      <c r="E118475"/>
    </row>
    <row r="118476" spans="2:5" x14ac:dyDescent="0.3">
      <c r="B118476"/>
      <c r="C118476"/>
      <c r="E118476"/>
    </row>
    <row r="118477" spans="2:5" x14ac:dyDescent="0.3">
      <c r="B118477"/>
      <c r="C118477"/>
      <c r="E118477"/>
    </row>
    <row r="118478" spans="2:5" x14ac:dyDescent="0.3">
      <c r="B118478"/>
      <c r="C118478"/>
      <c r="E118478"/>
    </row>
    <row r="118479" spans="2:5" x14ac:dyDescent="0.3">
      <c r="B118479"/>
      <c r="C118479"/>
      <c r="E118479"/>
    </row>
    <row r="118480" spans="2:5" x14ac:dyDescent="0.3">
      <c r="B118480"/>
      <c r="C118480"/>
      <c r="E118480"/>
    </row>
    <row r="118481" spans="2:5" x14ac:dyDescent="0.3">
      <c r="B118481"/>
      <c r="C118481"/>
      <c r="E118481"/>
    </row>
    <row r="118482" spans="2:5" x14ac:dyDescent="0.3">
      <c r="B118482"/>
      <c r="C118482"/>
      <c r="E118482"/>
    </row>
    <row r="118483" spans="2:5" x14ac:dyDescent="0.3">
      <c r="B118483"/>
      <c r="C118483"/>
      <c r="E118483"/>
    </row>
    <row r="118484" spans="2:5" x14ac:dyDescent="0.3">
      <c r="B118484"/>
      <c r="C118484"/>
      <c r="E118484"/>
    </row>
    <row r="118485" spans="2:5" x14ac:dyDescent="0.3">
      <c r="B118485"/>
      <c r="C118485"/>
      <c r="E118485"/>
    </row>
    <row r="118486" spans="2:5" x14ac:dyDescent="0.3">
      <c r="B118486"/>
      <c r="C118486"/>
      <c r="E118486"/>
    </row>
    <row r="118487" spans="2:5" x14ac:dyDescent="0.3">
      <c r="B118487"/>
      <c r="C118487"/>
      <c r="E118487"/>
    </row>
    <row r="118488" spans="2:5" x14ac:dyDescent="0.3">
      <c r="B118488"/>
      <c r="C118488"/>
      <c r="E118488"/>
    </row>
    <row r="118489" spans="2:5" x14ac:dyDescent="0.3">
      <c r="B118489"/>
      <c r="C118489"/>
      <c r="E118489"/>
    </row>
    <row r="118490" spans="2:5" x14ac:dyDescent="0.3">
      <c r="B118490"/>
      <c r="C118490"/>
      <c r="E118490"/>
    </row>
    <row r="118491" spans="2:5" x14ac:dyDescent="0.3">
      <c r="B118491"/>
      <c r="C118491"/>
      <c r="E118491"/>
    </row>
    <row r="118492" spans="2:5" x14ac:dyDescent="0.3">
      <c r="B118492"/>
      <c r="C118492"/>
      <c r="E118492"/>
    </row>
    <row r="118493" spans="2:5" x14ac:dyDescent="0.3">
      <c r="B118493"/>
      <c r="C118493"/>
      <c r="E118493"/>
    </row>
    <row r="118494" spans="2:5" x14ac:dyDescent="0.3">
      <c r="B118494"/>
      <c r="C118494"/>
      <c r="E118494"/>
    </row>
    <row r="118495" spans="2:5" x14ac:dyDescent="0.3">
      <c r="B118495"/>
      <c r="C118495"/>
      <c r="E118495"/>
    </row>
    <row r="118496" spans="2:5" x14ac:dyDescent="0.3">
      <c r="B118496"/>
      <c r="C118496"/>
      <c r="E118496"/>
    </row>
    <row r="118497" spans="2:5" x14ac:dyDescent="0.3">
      <c r="B118497"/>
      <c r="C118497"/>
      <c r="E118497"/>
    </row>
    <row r="118498" spans="2:5" x14ac:dyDescent="0.3">
      <c r="B118498"/>
      <c r="C118498"/>
      <c r="E118498"/>
    </row>
    <row r="118499" spans="2:5" x14ac:dyDescent="0.3">
      <c r="B118499"/>
      <c r="C118499"/>
      <c r="E118499"/>
    </row>
    <row r="118500" spans="2:5" x14ac:dyDescent="0.3">
      <c r="B118500"/>
      <c r="C118500"/>
      <c r="E118500"/>
    </row>
    <row r="118501" spans="2:5" x14ac:dyDescent="0.3">
      <c r="B118501"/>
      <c r="C118501"/>
      <c r="E118501"/>
    </row>
    <row r="118502" spans="2:5" x14ac:dyDescent="0.3">
      <c r="B118502"/>
      <c r="C118502"/>
      <c r="E118502"/>
    </row>
    <row r="118503" spans="2:5" x14ac:dyDescent="0.3">
      <c r="B118503"/>
      <c r="C118503"/>
      <c r="E118503"/>
    </row>
    <row r="118504" spans="2:5" x14ac:dyDescent="0.3">
      <c r="B118504"/>
      <c r="C118504"/>
      <c r="E118504"/>
    </row>
    <row r="118505" spans="2:5" x14ac:dyDescent="0.3">
      <c r="B118505"/>
      <c r="C118505"/>
      <c r="E118505"/>
    </row>
    <row r="118506" spans="2:5" x14ac:dyDescent="0.3">
      <c r="B118506"/>
      <c r="C118506"/>
      <c r="E118506"/>
    </row>
    <row r="118507" spans="2:5" x14ac:dyDescent="0.3">
      <c r="B118507"/>
      <c r="C118507"/>
      <c r="E118507"/>
    </row>
    <row r="118508" spans="2:5" x14ac:dyDescent="0.3">
      <c r="B118508"/>
      <c r="C118508"/>
      <c r="E118508"/>
    </row>
    <row r="118509" spans="2:5" x14ac:dyDescent="0.3">
      <c r="B118509"/>
      <c r="C118509"/>
      <c r="E118509"/>
    </row>
    <row r="118510" spans="2:5" x14ac:dyDescent="0.3">
      <c r="B118510"/>
      <c r="C118510"/>
      <c r="E118510"/>
    </row>
    <row r="118511" spans="2:5" x14ac:dyDescent="0.3">
      <c r="B118511"/>
      <c r="C118511"/>
      <c r="E118511"/>
    </row>
    <row r="118512" spans="2:5" x14ac:dyDescent="0.3">
      <c r="B118512"/>
      <c r="C118512"/>
      <c r="E118512"/>
    </row>
    <row r="118513" spans="2:5" x14ac:dyDescent="0.3">
      <c r="B118513"/>
      <c r="C118513"/>
      <c r="E118513"/>
    </row>
    <row r="118514" spans="2:5" x14ac:dyDescent="0.3">
      <c r="B118514"/>
      <c r="C118514"/>
      <c r="E118514"/>
    </row>
    <row r="118515" spans="2:5" x14ac:dyDescent="0.3">
      <c r="B118515"/>
      <c r="C118515"/>
      <c r="E118515"/>
    </row>
    <row r="118516" spans="2:5" x14ac:dyDescent="0.3">
      <c r="B118516"/>
      <c r="C118516"/>
      <c r="E118516"/>
    </row>
    <row r="118517" spans="2:5" x14ac:dyDescent="0.3">
      <c r="B118517"/>
      <c r="C118517"/>
      <c r="E118517"/>
    </row>
    <row r="118518" spans="2:5" x14ac:dyDescent="0.3">
      <c r="B118518"/>
      <c r="C118518"/>
      <c r="E118518"/>
    </row>
    <row r="118519" spans="2:5" x14ac:dyDescent="0.3">
      <c r="B118519"/>
      <c r="C118519"/>
      <c r="E118519"/>
    </row>
    <row r="118520" spans="2:5" x14ac:dyDescent="0.3">
      <c r="B118520"/>
      <c r="C118520"/>
      <c r="E118520"/>
    </row>
    <row r="118521" spans="2:5" x14ac:dyDescent="0.3">
      <c r="B118521"/>
      <c r="C118521"/>
      <c r="E118521"/>
    </row>
    <row r="118522" spans="2:5" x14ac:dyDescent="0.3">
      <c r="B118522"/>
      <c r="C118522"/>
      <c r="E118522"/>
    </row>
    <row r="118523" spans="2:5" x14ac:dyDescent="0.3">
      <c r="B118523"/>
      <c r="C118523"/>
      <c r="E118523"/>
    </row>
    <row r="118524" spans="2:5" x14ac:dyDescent="0.3">
      <c r="B118524"/>
      <c r="C118524"/>
      <c r="E118524"/>
    </row>
    <row r="118525" spans="2:5" x14ac:dyDescent="0.3">
      <c r="B118525"/>
      <c r="C118525"/>
      <c r="E118525"/>
    </row>
    <row r="118526" spans="2:5" x14ac:dyDescent="0.3">
      <c r="B118526"/>
      <c r="C118526"/>
      <c r="E118526"/>
    </row>
    <row r="118527" spans="2:5" x14ac:dyDescent="0.3">
      <c r="B118527"/>
      <c r="C118527"/>
      <c r="E118527"/>
    </row>
    <row r="118528" spans="2:5" x14ac:dyDescent="0.3">
      <c r="B118528"/>
      <c r="C118528"/>
      <c r="E118528"/>
    </row>
    <row r="118529" spans="2:5" x14ac:dyDescent="0.3">
      <c r="B118529"/>
      <c r="C118529"/>
      <c r="E118529"/>
    </row>
    <row r="118530" spans="2:5" x14ac:dyDescent="0.3">
      <c r="B118530"/>
      <c r="C118530"/>
      <c r="E118530"/>
    </row>
    <row r="118531" spans="2:5" x14ac:dyDescent="0.3">
      <c r="B118531"/>
      <c r="C118531"/>
      <c r="E118531"/>
    </row>
    <row r="118532" spans="2:5" x14ac:dyDescent="0.3">
      <c r="B118532"/>
      <c r="C118532"/>
      <c r="E118532"/>
    </row>
    <row r="118533" spans="2:5" x14ac:dyDescent="0.3">
      <c r="B118533"/>
      <c r="C118533"/>
      <c r="E118533"/>
    </row>
    <row r="118534" spans="2:5" x14ac:dyDescent="0.3">
      <c r="B118534"/>
      <c r="C118534"/>
      <c r="E118534"/>
    </row>
    <row r="118535" spans="2:5" x14ac:dyDescent="0.3">
      <c r="B118535"/>
      <c r="C118535"/>
      <c r="E118535"/>
    </row>
    <row r="118536" spans="2:5" x14ac:dyDescent="0.3">
      <c r="B118536"/>
      <c r="C118536"/>
      <c r="E118536"/>
    </row>
    <row r="118537" spans="2:5" x14ac:dyDescent="0.3">
      <c r="B118537"/>
      <c r="C118537"/>
      <c r="E118537"/>
    </row>
    <row r="118538" spans="2:5" x14ac:dyDescent="0.3">
      <c r="B118538"/>
      <c r="C118538"/>
      <c r="E118538"/>
    </row>
    <row r="118539" spans="2:5" x14ac:dyDescent="0.3">
      <c r="B118539"/>
      <c r="C118539"/>
      <c r="E118539"/>
    </row>
    <row r="118540" spans="2:5" x14ac:dyDescent="0.3">
      <c r="B118540"/>
      <c r="C118540"/>
      <c r="E118540"/>
    </row>
    <row r="118541" spans="2:5" x14ac:dyDescent="0.3">
      <c r="B118541"/>
      <c r="C118541"/>
      <c r="E118541"/>
    </row>
    <row r="118542" spans="2:5" x14ac:dyDescent="0.3">
      <c r="B118542"/>
      <c r="C118542"/>
      <c r="E118542"/>
    </row>
    <row r="118543" spans="2:5" x14ac:dyDescent="0.3">
      <c r="B118543"/>
      <c r="C118543"/>
      <c r="E118543"/>
    </row>
    <row r="118544" spans="2:5" x14ac:dyDescent="0.3">
      <c r="B118544"/>
      <c r="C118544"/>
      <c r="E118544"/>
    </row>
    <row r="118545" spans="2:5" x14ac:dyDescent="0.3">
      <c r="B118545"/>
      <c r="C118545"/>
      <c r="E118545"/>
    </row>
    <row r="118546" spans="2:5" x14ac:dyDescent="0.3">
      <c r="B118546"/>
      <c r="C118546"/>
      <c r="E118546"/>
    </row>
    <row r="118547" spans="2:5" x14ac:dyDescent="0.3">
      <c r="B118547"/>
      <c r="C118547"/>
      <c r="E118547"/>
    </row>
    <row r="118548" spans="2:5" x14ac:dyDescent="0.3">
      <c r="B118548"/>
      <c r="C118548"/>
      <c r="E118548"/>
    </row>
    <row r="118549" spans="2:5" x14ac:dyDescent="0.3">
      <c r="B118549"/>
      <c r="C118549"/>
      <c r="E118549"/>
    </row>
    <row r="118550" spans="2:5" x14ac:dyDescent="0.3">
      <c r="B118550"/>
      <c r="C118550"/>
      <c r="E118550"/>
    </row>
    <row r="118551" spans="2:5" x14ac:dyDescent="0.3">
      <c r="B118551"/>
      <c r="C118551"/>
      <c r="E118551"/>
    </row>
    <row r="118552" spans="2:5" x14ac:dyDescent="0.3">
      <c r="B118552"/>
      <c r="C118552"/>
      <c r="E118552"/>
    </row>
    <row r="118553" spans="2:5" x14ac:dyDescent="0.3">
      <c r="B118553"/>
      <c r="C118553"/>
      <c r="E118553"/>
    </row>
    <row r="118554" spans="2:5" x14ac:dyDescent="0.3">
      <c r="B118554"/>
      <c r="C118554"/>
      <c r="E118554"/>
    </row>
    <row r="118555" spans="2:5" x14ac:dyDescent="0.3">
      <c r="B118555"/>
      <c r="C118555"/>
      <c r="E118555"/>
    </row>
    <row r="118556" spans="2:5" x14ac:dyDescent="0.3">
      <c r="B118556"/>
      <c r="C118556"/>
      <c r="E118556"/>
    </row>
    <row r="118557" spans="2:5" x14ac:dyDescent="0.3">
      <c r="B118557"/>
      <c r="C118557"/>
      <c r="E118557"/>
    </row>
    <row r="118558" spans="2:5" x14ac:dyDescent="0.3">
      <c r="B118558"/>
      <c r="C118558"/>
      <c r="E118558"/>
    </row>
    <row r="118559" spans="2:5" x14ac:dyDescent="0.3">
      <c r="B118559"/>
      <c r="C118559"/>
      <c r="E118559"/>
    </row>
    <row r="118560" spans="2:5" x14ac:dyDescent="0.3">
      <c r="B118560"/>
      <c r="C118560"/>
      <c r="E118560"/>
    </row>
    <row r="118561" spans="2:5" x14ac:dyDescent="0.3">
      <c r="B118561"/>
      <c r="C118561"/>
      <c r="E118561"/>
    </row>
    <row r="118562" spans="2:5" x14ac:dyDescent="0.3">
      <c r="B118562"/>
      <c r="C118562"/>
      <c r="E118562"/>
    </row>
    <row r="118563" spans="2:5" x14ac:dyDescent="0.3">
      <c r="B118563"/>
      <c r="C118563"/>
      <c r="E118563"/>
    </row>
    <row r="118564" spans="2:5" x14ac:dyDescent="0.3">
      <c r="B118564"/>
      <c r="C118564"/>
      <c r="E118564"/>
    </row>
    <row r="118565" spans="2:5" x14ac:dyDescent="0.3">
      <c r="B118565"/>
      <c r="C118565"/>
      <c r="E118565"/>
    </row>
    <row r="118566" spans="2:5" x14ac:dyDescent="0.3">
      <c r="B118566"/>
      <c r="C118566"/>
      <c r="E118566"/>
    </row>
    <row r="118567" spans="2:5" x14ac:dyDescent="0.3">
      <c r="B118567"/>
      <c r="C118567"/>
      <c r="E118567"/>
    </row>
    <row r="118568" spans="2:5" x14ac:dyDescent="0.3">
      <c r="B118568"/>
      <c r="C118568"/>
      <c r="E118568"/>
    </row>
    <row r="118569" spans="2:5" x14ac:dyDescent="0.3">
      <c r="B118569"/>
      <c r="C118569"/>
      <c r="E118569"/>
    </row>
    <row r="118570" spans="2:5" x14ac:dyDescent="0.3">
      <c r="B118570"/>
      <c r="C118570"/>
      <c r="E118570"/>
    </row>
    <row r="118571" spans="2:5" x14ac:dyDescent="0.3">
      <c r="B118571"/>
      <c r="C118571"/>
      <c r="E118571"/>
    </row>
    <row r="118572" spans="2:5" x14ac:dyDescent="0.3">
      <c r="B118572"/>
      <c r="C118572"/>
      <c r="E118572"/>
    </row>
    <row r="118573" spans="2:5" x14ac:dyDescent="0.3">
      <c r="B118573"/>
      <c r="C118573"/>
      <c r="E118573"/>
    </row>
    <row r="118574" spans="2:5" x14ac:dyDescent="0.3">
      <c r="B118574"/>
      <c r="C118574"/>
      <c r="E118574"/>
    </row>
    <row r="118575" spans="2:5" x14ac:dyDescent="0.3">
      <c r="B118575"/>
      <c r="C118575"/>
      <c r="E118575"/>
    </row>
    <row r="118576" spans="2:5" x14ac:dyDescent="0.3">
      <c r="B118576"/>
      <c r="C118576"/>
      <c r="E118576"/>
    </row>
    <row r="118577" spans="2:5" x14ac:dyDescent="0.3">
      <c r="B118577"/>
      <c r="C118577"/>
      <c r="E118577"/>
    </row>
    <row r="118578" spans="2:5" x14ac:dyDescent="0.3">
      <c r="B118578"/>
      <c r="C118578"/>
      <c r="E118578"/>
    </row>
    <row r="118579" spans="2:5" x14ac:dyDescent="0.3">
      <c r="B118579"/>
      <c r="C118579"/>
      <c r="E118579"/>
    </row>
    <row r="118580" spans="2:5" x14ac:dyDescent="0.3">
      <c r="B118580"/>
      <c r="C118580"/>
      <c r="E118580"/>
    </row>
    <row r="118581" spans="2:5" x14ac:dyDescent="0.3">
      <c r="B118581"/>
      <c r="C118581"/>
      <c r="E118581"/>
    </row>
    <row r="118582" spans="2:5" x14ac:dyDescent="0.3">
      <c r="B118582"/>
      <c r="C118582"/>
      <c r="E118582"/>
    </row>
    <row r="118583" spans="2:5" x14ac:dyDescent="0.3">
      <c r="B118583"/>
      <c r="C118583"/>
      <c r="E118583"/>
    </row>
    <row r="118584" spans="2:5" x14ac:dyDescent="0.3">
      <c r="B118584"/>
      <c r="C118584"/>
      <c r="E118584"/>
    </row>
    <row r="118585" spans="2:5" x14ac:dyDescent="0.3">
      <c r="B118585"/>
      <c r="C118585"/>
      <c r="E118585"/>
    </row>
    <row r="118586" spans="2:5" x14ac:dyDescent="0.3">
      <c r="B118586"/>
      <c r="C118586"/>
      <c r="E118586"/>
    </row>
    <row r="118587" spans="2:5" x14ac:dyDescent="0.3">
      <c r="B118587"/>
      <c r="C118587"/>
      <c r="E118587"/>
    </row>
    <row r="118588" spans="2:5" x14ac:dyDescent="0.3">
      <c r="B118588"/>
      <c r="C118588"/>
      <c r="E118588"/>
    </row>
    <row r="118589" spans="2:5" x14ac:dyDescent="0.3">
      <c r="B118589"/>
      <c r="C118589"/>
      <c r="E118589"/>
    </row>
    <row r="118590" spans="2:5" x14ac:dyDescent="0.3">
      <c r="B118590"/>
      <c r="C118590"/>
      <c r="E118590"/>
    </row>
    <row r="118591" spans="2:5" x14ac:dyDescent="0.3">
      <c r="B118591"/>
      <c r="C118591"/>
      <c r="E118591"/>
    </row>
    <row r="118592" spans="2:5" x14ac:dyDescent="0.3">
      <c r="B118592"/>
      <c r="C118592"/>
      <c r="E118592"/>
    </row>
    <row r="118593" spans="2:5" x14ac:dyDescent="0.3">
      <c r="B118593"/>
      <c r="C118593"/>
      <c r="E118593"/>
    </row>
    <row r="118594" spans="2:5" x14ac:dyDescent="0.3">
      <c r="B118594"/>
      <c r="C118594"/>
      <c r="E118594"/>
    </row>
    <row r="118595" spans="2:5" x14ac:dyDescent="0.3">
      <c r="B118595"/>
      <c r="C118595"/>
      <c r="E118595"/>
    </row>
    <row r="118596" spans="2:5" x14ac:dyDescent="0.3">
      <c r="B118596"/>
      <c r="C118596"/>
      <c r="E118596"/>
    </row>
    <row r="118597" spans="2:5" x14ac:dyDescent="0.3">
      <c r="B118597"/>
      <c r="C118597"/>
      <c r="E118597"/>
    </row>
    <row r="118598" spans="2:5" x14ac:dyDescent="0.3">
      <c r="B118598"/>
      <c r="C118598"/>
      <c r="E118598"/>
    </row>
    <row r="118599" spans="2:5" x14ac:dyDescent="0.3">
      <c r="B118599"/>
      <c r="C118599"/>
      <c r="E118599"/>
    </row>
    <row r="118600" spans="2:5" x14ac:dyDescent="0.3">
      <c r="B118600"/>
      <c r="C118600"/>
      <c r="E118600"/>
    </row>
    <row r="118601" spans="2:5" x14ac:dyDescent="0.3">
      <c r="B118601"/>
      <c r="C118601"/>
      <c r="E118601"/>
    </row>
    <row r="118602" spans="2:5" x14ac:dyDescent="0.3">
      <c r="B118602"/>
      <c r="C118602"/>
      <c r="E118602"/>
    </row>
    <row r="118603" spans="2:5" x14ac:dyDescent="0.3">
      <c r="B118603"/>
      <c r="C118603"/>
      <c r="E118603"/>
    </row>
    <row r="118604" spans="2:5" x14ac:dyDescent="0.3">
      <c r="B118604"/>
      <c r="C118604"/>
      <c r="E118604"/>
    </row>
    <row r="118605" spans="2:5" x14ac:dyDescent="0.3">
      <c r="B118605"/>
      <c r="C118605"/>
      <c r="E118605"/>
    </row>
    <row r="118606" spans="2:5" x14ac:dyDescent="0.3">
      <c r="B118606"/>
      <c r="C118606"/>
      <c r="E118606"/>
    </row>
    <row r="118607" spans="2:5" x14ac:dyDescent="0.3">
      <c r="B118607"/>
      <c r="C118607"/>
      <c r="E118607"/>
    </row>
    <row r="118608" spans="2:5" x14ac:dyDescent="0.3">
      <c r="B118608"/>
      <c r="C118608"/>
      <c r="E118608"/>
    </row>
    <row r="118609" spans="2:5" x14ac:dyDescent="0.3">
      <c r="B118609"/>
      <c r="C118609"/>
      <c r="E118609"/>
    </row>
    <row r="118610" spans="2:5" x14ac:dyDescent="0.3">
      <c r="B118610"/>
      <c r="C118610"/>
      <c r="E118610"/>
    </row>
    <row r="118611" spans="2:5" x14ac:dyDescent="0.3">
      <c r="B118611"/>
      <c r="C118611"/>
      <c r="E118611"/>
    </row>
    <row r="118612" spans="2:5" x14ac:dyDescent="0.3">
      <c r="B118612"/>
      <c r="C118612"/>
      <c r="E118612"/>
    </row>
    <row r="118613" spans="2:5" x14ac:dyDescent="0.3">
      <c r="B118613"/>
      <c r="C118613"/>
      <c r="E118613"/>
    </row>
    <row r="118614" spans="2:5" x14ac:dyDescent="0.3">
      <c r="B118614"/>
      <c r="C118614"/>
      <c r="E118614"/>
    </row>
    <row r="118615" spans="2:5" x14ac:dyDescent="0.3">
      <c r="B118615"/>
      <c r="C118615"/>
      <c r="E118615"/>
    </row>
    <row r="118616" spans="2:5" x14ac:dyDescent="0.3">
      <c r="B118616"/>
      <c r="C118616"/>
      <c r="E118616"/>
    </row>
    <row r="118617" spans="2:5" x14ac:dyDescent="0.3">
      <c r="B118617"/>
      <c r="C118617"/>
      <c r="E118617"/>
    </row>
    <row r="118618" spans="2:5" x14ac:dyDescent="0.3">
      <c r="B118618"/>
      <c r="C118618"/>
      <c r="E118618"/>
    </row>
    <row r="118619" spans="2:5" x14ac:dyDescent="0.3">
      <c r="B118619"/>
      <c r="C118619"/>
      <c r="E118619"/>
    </row>
    <row r="118620" spans="2:5" x14ac:dyDescent="0.3">
      <c r="B118620"/>
      <c r="C118620"/>
      <c r="E118620"/>
    </row>
    <row r="118621" spans="2:5" x14ac:dyDescent="0.3">
      <c r="B118621"/>
      <c r="C118621"/>
      <c r="E118621"/>
    </row>
    <row r="118622" spans="2:5" x14ac:dyDescent="0.3">
      <c r="B118622"/>
      <c r="C118622"/>
      <c r="E118622"/>
    </row>
    <row r="118623" spans="2:5" x14ac:dyDescent="0.3">
      <c r="B118623"/>
      <c r="C118623"/>
      <c r="E118623"/>
    </row>
    <row r="118624" spans="2:5" x14ac:dyDescent="0.3">
      <c r="B118624"/>
      <c r="C118624"/>
      <c r="E118624"/>
    </row>
    <row r="118625" spans="2:5" x14ac:dyDescent="0.3">
      <c r="B118625"/>
      <c r="C118625"/>
      <c r="E118625"/>
    </row>
    <row r="118626" spans="2:5" x14ac:dyDescent="0.3">
      <c r="B118626"/>
      <c r="C118626"/>
      <c r="E118626"/>
    </row>
    <row r="118627" spans="2:5" x14ac:dyDescent="0.3">
      <c r="B118627"/>
      <c r="C118627"/>
      <c r="E118627"/>
    </row>
    <row r="118628" spans="2:5" x14ac:dyDescent="0.3">
      <c r="B118628"/>
      <c r="C118628"/>
      <c r="E118628"/>
    </row>
    <row r="118629" spans="2:5" x14ac:dyDescent="0.3">
      <c r="B118629"/>
      <c r="C118629"/>
      <c r="E118629"/>
    </row>
    <row r="118630" spans="2:5" x14ac:dyDescent="0.3">
      <c r="B118630"/>
      <c r="C118630"/>
      <c r="E118630"/>
    </row>
    <row r="118631" spans="2:5" x14ac:dyDescent="0.3">
      <c r="B118631"/>
      <c r="C118631"/>
      <c r="E118631"/>
    </row>
    <row r="118632" spans="2:5" x14ac:dyDescent="0.3">
      <c r="B118632"/>
      <c r="C118632"/>
      <c r="E118632"/>
    </row>
    <row r="118633" spans="2:5" x14ac:dyDescent="0.3">
      <c r="B118633"/>
      <c r="C118633"/>
      <c r="E118633"/>
    </row>
    <row r="118634" spans="2:5" x14ac:dyDescent="0.3">
      <c r="B118634"/>
      <c r="C118634"/>
      <c r="E118634"/>
    </row>
    <row r="118635" spans="2:5" x14ac:dyDescent="0.3">
      <c r="B118635"/>
      <c r="C118635"/>
      <c r="E118635"/>
    </row>
    <row r="118636" spans="2:5" x14ac:dyDescent="0.3">
      <c r="B118636"/>
      <c r="C118636"/>
      <c r="E118636"/>
    </row>
    <row r="118637" spans="2:5" x14ac:dyDescent="0.3">
      <c r="B118637"/>
      <c r="C118637"/>
      <c r="E118637"/>
    </row>
    <row r="118638" spans="2:5" x14ac:dyDescent="0.3">
      <c r="B118638"/>
      <c r="C118638"/>
      <c r="E118638"/>
    </row>
    <row r="118639" spans="2:5" x14ac:dyDescent="0.3">
      <c r="B118639"/>
      <c r="C118639"/>
      <c r="E118639"/>
    </row>
    <row r="118640" spans="2:5" x14ac:dyDescent="0.3">
      <c r="B118640"/>
      <c r="C118640"/>
      <c r="E118640"/>
    </row>
    <row r="118641" spans="2:5" x14ac:dyDescent="0.3">
      <c r="B118641"/>
      <c r="C118641"/>
      <c r="E118641"/>
    </row>
    <row r="118642" spans="2:5" x14ac:dyDescent="0.3">
      <c r="B118642"/>
      <c r="C118642"/>
      <c r="E118642"/>
    </row>
    <row r="118643" spans="2:5" x14ac:dyDescent="0.3">
      <c r="B118643"/>
      <c r="C118643"/>
      <c r="E118643"/>
    </row>
    <row r="118644" spans="2:5" x14ac:dyDescent="0.3">
      <c r="B118644"/>
      <c r="C118644"/>
      <c r="E118644"/>
    </row>
    <row r="118645" spans="2:5" x14ac:dyDescent="0.3">
      <c r="B118645"/>
      <c r="C118645"/>
      <c r="E118645"/>
    </row>
    <row r="118646" spans="2:5" x14ac:dyDescent="0.3">
      <c r="B118646"/>
      <c r="C118646"/>
      <c r="E118646"/>
    </row>
    <row r="118647" spans="2:5" x14ac:dyDescent="0.3">
      <c r="B118647"/>
      <c r="C118647"/>
      <c r="E118647"/>
    </row>
    <row r="118648" spans="2:5" x14ac:dyDescent="0.3">
      <c r="B118648"/>
      <c r="C118648"/>
      <c r="E118648"/>
    </row>
    <row r="118649" spans="2:5" x14ac:dyDescent="0.3">
      <c r="B118649"/>
      <c r="C118649"/>
      <c r="E118649"/>
    </row>
    <row r="118650" spans="2:5" x14ac:dyDescent="0.3">
      <c r="B118650"/>
      <c r="C118650"/>
      <c r="E118650"/>
    </row>
    <row r="118651" spans="2:5" x14ac:dyDescent="0.3">
      <c r="B118651"/>
      <c r="C118651"/>
      <c r="E118651"/>
    </row>
    <row r="118652" spans="2:5" x14ac:dyDescent="0.3">
      <c r="B118652"/>
      <c r="C118652"/>
      <c r="E118652"/>
    </row>
    <row r="118653" spans="2:5" x14ac:dyDescent="0.3">
      <c r="B118653"/>
      <c r="C118653"/>
      <c r="E118653"/>
    </row>
    <row r="118654" spans="2:5" x14ac:dyDescent="0.3">
      <c r="B118654"/>
      <c r="C118654"/>
      <c r="E118654"/>
    </row>
    <row r="118655" spans="2:5" x14ac:dyDescent="0.3">
      <c r="B118655"/>
      <c r="C118655"/>
      <c r="E118655"/>
    </row>
    <row r="118656" spans="2:5" x14ac:dyDescent="0.3">
      <c r="B118656"/>
      <c r="C118656"/>
      <c r="E118656"/>
    </row>
    <row r="118657" spans="2:5" x14ac:dyDescent="0.3">
      <c r="B118657"/>
      <c r="C118657"/>
      <c r="E118657"/>
    </row>
    <row r="118658" spans="2:5" x14ac:dyDescent="0.3">
      <c r="B118658"/>
      <c r="C118658"/>
      <c r="E118658"/>
    </row>
    <row r="118659" spans="2:5" x14ac:dyDescent="0.3">
      <c r="B118659"/>
      <c r="C118659"/>
      <c r="E118659"/>
    </row>
    <row r="118660" spans="2:5" x14ac:dyDescent="0.3">
      <c r="B118660"/>
      <c r="C118660"/>
      <c r="E118660"/>
    </row>
    <row r="118661" spans="2:5" x14ac:dyDescent="0.3">
      <c r="B118661"/>
      <c r="C118661"/>
      <c r="E118661"/>
    </row>
    <row r="118662" spans="2:5" x14ac:dyDescent="0.3">
      <c r="B118662"/>
      <c r="C118662"/>
      <c r="E118662"/>
    </row>
    <row r="118663" spans="2:5" x14ac:dyDescent="0.3">
      <c r="B118663"/>
      <c r="C118663"/>
      <c r="E118663"/>
    </row>
    <row r="118664" spans="2:5" x14ac:dyDescent="0.3">
      <c r="B118664"/>
      <c r="C118664"/>
      <c r="E118664"/>
    </row>
    <row r="118665" spans="2:5" x14ac:dyDescent="0.3">
      <c r="B118665"/>
      <c r="C118665"/>
      <c r="E118665"/>
    </row>
    <row r="118666" spans="2:5" x14ac:dyDescent="0.3">
      <c r="B118666"/>
      <c r="C118666"/>
      <c r="E118666"/>
    </row>
    <row r="118667" spans="2:5" x14ac:dyDescent="0.3">
      <c r="B118667"/>
      <c r="C118667"/>
      <c r="E118667"/>
    </row>
    <row r="118668" spans="2:5" x14ac:dyDescent="0.3">
      <c r="B118668"/>
      <c r="C118668"/>
      <c r="E118668"/>
    </row>
    <row r="118669" spans="2:5" x14ac:dyDescent="0.3">
      <c r="B118669"/>
      <c r="C118669"/>
      <c r="E118669"/>
    </row>
    <row r="118670" spans="2:5" x14ac:dyDescent="0.3">
      <c r="B118670"/>
      <c r="C118670"/>
      <c r="E118670"/>
    </row>
    <row r="118671" spans="2:5" x14ac:dyDescent="0.3">
      <c r="B118671"/>
      <c r="C118671"/>
      <c r="E118671"/>
    </row>
    <row r="118672" spans="2:5" x14ac:dyDescent="0.3">
      <c r="B118672"/>
      <c r="C118672"/>
      <c r="E118672"/>
    </row>
    <row r="118673" spans="2:5" x14ac:dyDescent="0.3">
      <c r="B118673"/>
      <c r="C118673"/>
      <c r="E118673"/>
    </row>
    <row r="118674" spans="2:5" x14ac:dyDescent="0.3">
      <c r="B118674"/>
      <c r="C118674"/>
      <c r="E118674"/>
    </row>
    <row r="118675" spans="2:5" x14ac:dyDescent="0.3">
      <c r="B118675"/>
      <c r="C118675"/>
      <c r="E118675"/>
    </row>
    <row r="118676" spans="2:5" x14ac:dyDescent="0.3">
      <c r="B118676"/>
      <c r="C118676"/>
      <c r="E118676"/>
    </row>
    <row r="118677" spans="2:5" x14ac:dyDescent="0.3">
      <c r="B118677"/>
      <c r="C118677"/>
      <c r="E118677"/>
    </row>
    <row r="118678" spans="2:5" x14ac:dyDescent="0.3">
      <c r="B118678"/>
      <c r="C118678"/>
      <c r="E118678"/>
    </row>
    <row r="118679" spans="2:5" x14ac:dyDescent="0.3">
      <c r="B118679"/>
      <c r="C118679"/>
      <c r="E118679"/>
    </row>
    <row r="118680" spans="2:5" x14ac:dyDescent="0.3">
      <c r="B118680"/>
      <c r="C118680"/>
      <c r="E118680"/>
    </row>
    <row r="118681" spans="2:5" x14ac:dyDescent="0.3">
      <c r="B118681"/>
      <c r="C118681"/>
      <c r="E118681"/>
    </row>
    <row r="118682" spans="2:5" x14ac:dyDescent="0.3">
      <c r="B118682"/>
      <c r="C118682"/>
      <c r="E118682"/>
    </row>
    <row r="118683" spans="2:5" x14ac:dyDescent="0.3">
      <c r="B118683"/>
      <c r="C118683"/>
      <c r="E118683"/>
    </row>
    <row r="118684" spans="2:5" x14ac:dyDescent="0.3">
      <c r="B118684"/>
      <c r="C118684"/>
      <c r="E118684"/>
    </row>
    <row r="118685" spans="2:5" x14ac:dyDescent="0.3">
      <c r="B118685"/>
      <c r="C118685"/>
      <c r="E118685"/>
    </row>
    <row r="118686" spans="2:5" x14ac:dyDescent="0.3">
      <c r="B118686"/>
      <c r="C118686"/>
      <c r="E118686"/>
    </row>
    <row r="118687" spans="2:5" x14ac:dyDescent="0.3">
      <c r="B118687"/>
      <c r="C118687"/>
      <c r="E118687"/>
    </row>
    <row r="118688" spans="2:5" x14ac:dyDescent="0.3">
      <c r="B118688"/>
      <c r="C118688"/>
      <c r="E118688"/>
    </row>
    <row r="118689" spans="2:5" x14ac:dyDescent="0.3">
      <c r="B118689"/>
      <c r="C118689"/>
      <c r="E118689"/>
    </row>
    <row r="118690" spans="2:5" x14ac:dyDescent="0.3">
      <c r="B118690"/>
      <c r="C118690"/>
      <c r="E118690"/>
    </row>
    <row r="118691" spans="2:5" x14ac:dyDescent="0.3">
      <c r="B118691"/>
      <c r="C118691"/>
      <c r="E118691"/>
    </row>
    <row r="118692" spans="2:5" x14ac:dyDescent="0.3">
      <c r="B118692"/>
      <c r="C118692"/>
      <c r="E118692"/>
    </row>
    <row r="118693" spans="2:5" x14ac:dyDescent="0.3">
      <c r="B118693"/>
      <c r="C118693"/>
      <c r="E118693"/>
    </row>
    <row r="118694" spans="2:5" x14ac:dyDescent="0.3">
      <c r="B118694"/>
      <c r="C118694"/>
      <c r="E118694"/>
    </row>
    <row r="118695" spans="2:5" x14ac:dyDescent="0.3">
      <c r="B118695"/>
      <c r="C118695"/>
      <c r="E118695"/>
    </row>
    <row r="118696" spans="2:5" x14ac:dyDescent="0.3">
      <c r="B118696"/>
      <c r="C118696"/>
      <c r="E118696"/>
    </row>
    <row r="118697" spans="2:5" x14ac:dyDescent="0.3">
      <c r="B118697"/>
      <c r="C118697"/>
      <c r="E118697"/>
    </row>
    <row r="118698" spans="2:5" x14ac:dyDescent="0.3">
      <c r="B118698"/>
      <c r="C118698"/>
      <c r="E118698"/>
    </row>
    <row r="118699" spans="2:5" x14ac:dyDescent="0.3">
      <c r="B118699"/>
      <c r="C118699"/>
      <c r="E118699"/>
    </row>
    <row r="118700" spans="2:5" x14ac:dyDescent="0.3">
      <c r="B118700"/>
      <c r="C118700"/>
      <c r="E118700"/>
    </row>
    <row r="118701" spans="2:5" x14ac:dyDescent="0.3">
      <c r="B118701"/>
      <c r="C118701"/>
      <c r="E118701"/>
    </row>
    <row r="118702" spans="2:5" x14ac:dyDescent="0.3">
      <c r="B118702"/>
      <c r="C118702"/>
      <c r="E118702"/>
    </row>
    <row r="118703" spans="2:5" x14ac:dyDescent="0.3">
      <c r="B118703"/>
      <c r="C118703"/>
      <c r="E118703"/>
    </row>
    <row r="118704" spans="2:5" x14ac:dyDescent="0.3">
      <c r="B118704"/>
      <c r="C118704"/>
      <c r="E118704"/>
    </row>
    <row r="118705" spans="2:5" x14ac:dyDescent="0.3">
      <c r="B118705"/>
      <c r="C118705"/>
      <c r="E118705"/>
    </row>
    <row r="118706" spans="2:5" x14ac:dyDescent="0.3">
      <c r="B118706"/>
      <c r="C118706"/>
      <c r="E118706"/>
    </row>
    <row r="118707" spans="2:5" x14ac:dyDescent="0.3">
      <c r="B118707"/>
      <c r="C118707"/>
      <c r="E118707"/>
    </row>
    <row r="118708" spans="2:5" x14ac:dyDescent="0.3">
      <c r="B118708"/>
      <c r="C118708"/>
      <c r="E118708"/>
    </row>
    <row r="118709" spans="2:5" x14ac:dyDescent="0.3">
      <c r="B118709"/>
      <c r="C118709"/>
      <c r="E118709"/>
    </row>
    <row r="118710" spans="2:5" x14ac:dyDescent="0.3">
      <c r="B118710"/>
      <c r="C118710"/>
      <c r="E118710"/>
    </row>
    <row r="118711" spans="2:5" x14ac:dyDescent="0.3">
      <c r="B118711"/>
      <c r="C118711"/>
      <c r="E118711"/>
    </row>
    <row r="118712" spans="2:5" x14ac:dyDescent="0.3">
      <c r="B118712"/>
      <c r="C118712"/>
      <c r="E118712"/>
    </row>
    <row r="118713" spans="2:5" x14ac:dyDescent="0.3">
      <c r="B118713"/>
      <c r="C118713"/>
      <c r="E118713"/>
    </row>
    <row r="118714" spans="2:5" x14ac:dyDescent="0.3">
      <c r="B118714"/>
      <c r="C118714"/>
      <c r="E118714"/>
    </row>
    <row r="118715" spans="2:5" x14ac:dyDescent="0.3">
      <c r="B118715"/>
      <c r="C118715"/>
      <c r="E118715"/>
    </row>
    <row r="118716" spans="2:5" x14ac:dyDescent="0.3">
      <c r="B118716"/>
      <c r="C118716"/>
      <c r="E118716"/>
    </row>
    <row r="118717" spans="2:5" x14ac:dyDescent="0.3">
      <c r="B118717"/>
      <c r="C118717"/>
      <c r="E118717"/>
    </row>
    <row r="118718" spans="2:5" x14ac:dyDescent="0.3">
      <c r="B118718"/>
      <c r="C118718"/>
      <c r="E118718"/>
    </row>
    <row r="118719" spans="2:5" x14ac:dyDescent="0.3">
      <c r="B118719"/>
      <c r="C118719"/>
      <c r="E118719"/>
    </row>
    <row r="118720" spans="2:5" x14ac:dyDescent="0.3">
      <c r="B118720"/>
      <c r="C118720"/>
      <c r="E118720"/>
    </row>
    <row r="118721" spans="2:5" x14ac:dyDescent="0.3">
      <c r="B118721"/>
      <c r="C118721"/>
      <c r="E118721"/>
    </row>
    <row r="118722" spans="2:5" x14ac:dyDescent="0.3">
      <c r="B118722"/>
      <c r="C118722"/>
      <c r="E118722"/>
    </row>
    <row r="118723" spans="2:5" x14ac:dyDescent="0.3">
      <c r="B118723"/>
      <c r="C118723"/>
      <c r="E118723"/>
    </row>
    <row r="118724" spans="2:5" x14ac:dyDescent="0.3">
      <c r="B118724"/>
      <c r="C118724"/>
      <c r="E118724"/>
    </row>
    <row r="118725" spans="2:5" x14ac:dyDescent="0.3">
      <c r="B118725"/>
      <c r="C118725"/>
      <c r="E118725"/>
    </row>
    <row r="118726" spans="2:5" x14ac:dyDescent="0.3">
      <c r="B118726"/>
      <c r="C118726"/>
      <c r="E118726"/>
    </row>
    <row r="118727" spans="2:5" x14ac:dyDescent="0.3">
      <c r="B118727"/>
      <c r="C118727"/>
      <c r="E118727"/>
    </row>
    <row r="118728" spans="2:5" x14ac:dyDescent="0.3">
      <c r="B118728"/>
      <c r="C118728"/>
      <c r="E118728"/>
    </row>
    <row r="118729" spans="2:5" x14ac:dyDescent="0.3">
      <c r="B118729"/>
      <c r="C118729"/>
      <c r="E118729"/>
    </row>
    <row r="118730" spans="2:5" x14ac:dyDescent="0.3">
      <c r="B118730"/>
      <c r="C118730"/>
      <c r="E118730"/>
    </row>
    <row r="118731" spans="2:5" x14ac:dyDescent="0.3">
      <c r="B118731"/>
      <c r="C118731"/>
      <c r="E118731"/>
    </row>
    <row r="118732" spans="2:5" x14ac:dyDescent="0.3">
      <c r="B118732"/>
      <c r="C118732"/>
      <c r="E118732"/>
    </row>
    <row r="118733" spans="2:5" x14ac:dyDescent="0.3">
      <c r="B118733"/>
      <c r="C118733"/>
      <c r="E118733"/>
    </row>
    <row r="118734" spans="2:5" x14ac:dyDescent="0.3">
      <c r="B118734"/>
      <c r="C118734"/>
      <c r="E118734"/>
    </row>
    <row r="118735" spans="2:5" x14ac:dyDescent="0.3">
      <c r="B118735"/>
      <c r="C118735"/>
      <c r="E118735"/>
    </row>
    <row r="118736" spans="2:5" x14ac:dyDescent="0.3">
      <c r="B118736"/>
      <c r="C118736"/>
      <c r="E118736"/>
    </row>
    <row r="118737" spans="2:5" x14ac:dyDescent="0.3">
      <c r="B118737"/>
      <c r="C118737"/>
      <c r="E118737"/>
    </row>
    <row r="118738" spans="2:5" x14ac:dyDescent="0.3">
      <c r="B118738"/>
      <c r="C118738"/>
      <c r="E118738"/>
    </row>
    <row r="118739" spans="2:5" x14ac:dyDescent="0.3">
      <c r="B118739"/>
      <c r="C118739"/>
      <c r="E118739"/>
    </row>
    <row r="118740" spans="2:5" x14ac:dyDescent="0.3">
      <c r="B118740"/>
      <c r="C118740"/>
      <c r="E118740"/>
    </row>
    <row r="118741" spans="2:5" x14ac:dyDescent="0.3">
      <c r="B118741"/>
      <c r="C118741"/>
      <c r="E118741"/>
    </row>
    <row r="118742" spans="2:5" x14ac:dyDescent="0.3">
      <c r="B118742"/>
      <c r="C118742"/>
      <c r="E118742"/>
    </row>
    <row r="118743" spans="2:5" x14ac:dyDescent="0.3">
      <c r="B118743"/>
      <c r="C118743"/>
      <c r="E118743"/>
    </row>
    <row r="118744" spans="2:5" x14ac:dyDescent="0.3">
      <c r="B118744"/>
      <c r="C118744"/>
      <c r="E118744"/>
    </row>
    <row r="118745" spans="2:5" x14ac:dyDescent="0.3">
      <c r="B118745"/>
      <c r="C118745"/>
      <c r="E118745"/>
    </row>
    <row r="118746" spans="2:5" x14ac:dyDescent="0.3">
      <c r="B118746"/>
      <c r="C118746"/>
      <c r="E118746"/>
    </row>
    <row r="118747" spans="2:5" x14ac:dyDescent="0.3">
      <c r="B118747"/>
      <c r="C118747"/>
      <c r="E118747"/>
    </row>
    <row r="118748" spans="2:5" x14ac:dyDescent="0.3">
      <c r="B118748"/>
      <c r="C118748"/>
      <c r="E118748"/>
    </row>
    <row r="118749" spans="2:5" x14ac:dyDescent="0.3">
      <c r="B118749"/>
      <c r="C118749"/>
      <c r="E118749"/>
    </row>
    <row r="118750" spans="2:5" x14ac:dyDescent="0.3">
      <c r="B118750"/>
      <c r="C118750"/>
      <c r="E118750"/>
    </row>
    <row r="118751" spans="2:5" x14ac:dyDescent="0.3">
      <c r="B118751"/>
      <c r="C118751"/>
      <c r="E118751"/>
    </row>
    <row r="118752" spans="2:5" x14ac:dyDescent="0.3">
      <c r="B118752"/>
      <c r="C118752"/>
      <c r="E118752"/>
    </row>
    <row r="118753" spans="2:5" x14ac:dyDescent="0.3">
      <c r="B118753"/>
      <c r="C118753"/>
      <c r="E118753"/>
    </row>
    <row r="118754" spans="2:5" x14ac:dyDescent="0.3">
      <c r="B118754"/>
      <c r="C118754"/>
      <c r="E118754"/>
    </row>
    <row r="118755" spans="2:5" x14ac:dyDescent="0.3">
      <c r="B118755"/>
      <c r="C118755"/>
      <c r="E118755"/>
    </row>
    <row r="118756" spans="2:5" x14ac:dyDescent="0.3">
      <c r="B118756"/>
      <c r="C118756"/>
      <c r="E118756"/>
    </row>
    <row r="118757" spans="2:5" x14ac:dyDescent="0.3">
      <c r="B118757"/>
      <c r="C118757"/>
      <c r="E118757"/>
    </row>
    <row r="118758" spans="2:5" x14ac:dyDescent="0.3">
      <c r="B118758"/>
      <c r="C118758"/>
      <c r="E118758"/>
    </row>
    <row r="118759" spans="2:5" x14ac:dyDescent="0.3">
      <c r="B118759"/>
      <c r="C118759"/>
      <c r="E118759"/>
    </row>
    <row r="118760" spans="2:5" x14ac:dyDescent="0.3">
      <c r="B118760"/>
      <c r="C118760"/>
      <c r="E118760"/>
    </row>
    <row r="118761" spans="2:5" x14ac:dyDescent="0.3">
      <c r="B118761"/>
      <c r="C118761"/>
      <c r="E118761"/>
    </row>
    <row r="118762" spans="2:5" x14ac:dyDescent="0.3">
      <c r="B118762"/>
      <c r="C118762"/>
      <c r="E118762"/>
    </row>
    <row r="118763" spans="2:5" x14ac:dyDescent="0.3">
      <c r="B118763"/>
      <c r="C118763"/>
      <c r="E118763"/>
    </row>
    <row r="118764" spans="2:5" x14ac:dyDescent="0.3">
      <c r="B118764"/>
      <c r="C118764"/>
      <c r="E118764"/>
    </row>
    <row r="118765" spans="2:5" x14ac:dyDescent="0.3">
      <c r="B118765"/>
      <c r="C118765"/>
      <c r="E118765"/>
    </row>
    <row r="118766" spans="2:5" x14ac:dyDescent="0.3">
      <c r="B118766"/>
      <c r="C118766"/>
      <c r="E118766"/>
    </row>
    <row r="118767" spans="2:5" x14ac:dyDescent="0.3">
      <c r="B118767"/>
      <c r="C118767"/>
      <c r="E118767"/>
    </row>
    <row r="118768" spans="2:5" x14ac:dyDescent="0.3">
      <c r="B118768"/>
      <c r="C118768"/>
      <c r="E118768"/>
    </row>
    <row r="118769" spans="2:5" x14ac:dyDescent="0.3">
      <c r="B118769"/>
      <c r="C118769"/>
      <c r="E118769"/>
    </row>
    <row r="118770" spans="2:5" x14ac:dyDescent="0.3">
      <c r="B118770"/>
      <c r="C118770"/>
      <c r="E118770"/>
    </row>
    <row r="118771" spans="2:5" x14ac:dyDescent="0.3">
      <c r="B118771"/>
      <c r="C118771"/>
      <c r="E118771"/>
    </row>
    <row r="118772" spans="2:5" x14ac:dyDescent="0.3">
      <c r="B118772"/>
      <c r="C118772"/>
      <c r="E118772"/>
    </row>
    <row r="118773" spans="2:5" x14ac:dyDescent="0.3">
      <c r="B118773"/>
      <c r="C118773"/>
      <c r="E118773"/>
    </row>
    <row r="118774" spans="2:5" x14ac:dyDescent="0.3">
      <c r="B118774"/>
      <c r="C118774"/>
      <c r="E118774"/>
    </row>
    <row r="118775" spans="2:5" x14ac:dyDescent="0.3">
      <c r="B118775"/>
      <c r="C118775"/>
      <c r="E118775"/>
    </row>
    <row r="118776" spans="2:5" x14ac:dyDescent="0.3">
      <c r="B118776"/>
      <c r="C118776"/>
      <c r="E118776"/>
    </row>
    <row r="118777" spans="2:5" x14ac:dyDescent="0.3">
      <c r="B118777"/>
      <c r="C118777"/>
      <c r="E118777"/>
    </row>
    <row r="118778" spans="2:5" x14ac:dyDescent="0.3">
      <c r="B118778"/>
      <c r="C118778"/>
      <c r="E118778"/>
    </row>
    <row r="118779" spans="2:5" x14ac:dyDescent="0.3">
      <c r="B118779"/>
      <c r="C118779"/>
      <c r="E118779"/>
    </row>
    <row r="118780" spans="2:5" x14ac:dyDescent="0.3">
      <c r="B118780"/>
      <c r="C118780"/>
      <c r="E118780"/>
    </row>
    <row r="118781" spans="2:5" x14ac:dyDescent="0.3">
      <c r="B118781"/>
      <c r="C118781"/>
      <c r="E118781"/>
    </row>
    <row r="118782" spans="2:5" x14ac:dyDescent="0.3">
      <c r="B118782"/>
      <c r="C118782"/>
      <c r="E118782"/>
    </row>
    <row r="118783" spans="2:5" x14ac:dyDescent="0.3">
      <c r="B118783"/>
      <c r="C118783"/>
      <c r="E118783"/>
    </row>
    <row r="118784" spans="2:5" x14ac:dyDescent="0.3">
      <c r="B118784"/>
      <c r="C118784"/>
      <c r="E118784"/>
    </row>
    <row r="118785" spans="2:5" x14ac:dyDescent="0.3">
      <c r="B118785"/>
      <c r="C118785"/>
      <c r="E118785"/>
    </row>
    <row r="118786" spans="2:5" x14ac:dyDescent="0.3">
      <c r="B118786"/>
      <c r="C118786"/>
      <c r="E118786"/>
    </row>
    <row r="118787" spans="2:5" x14ac:dyDescent="0.3">
      <c r="B118787"/>
      <c r="C118787"/>
      <c r="E118787"/>
    </row>
    <row r="118788" spans="2:5" x14ac:dyDescent="0.3">
      <c r="B118788"/>
      <c r="C118788"/>
      <c r="E118788"/>
    </row>
    <row r="118789" spans="2:5" x14ac:dyDescent="0.3">
      <c r="B118789"/>
      <c r="C118789"/>
      <c r="E118789"/>
    </row>
    <row r="118790" spans="2:5" x14ac:dyDescent="0.3">
      <c r="B118790"/>
      <c r="C118790"/>
      <c r="E118790"/>
    </row>
    <row r="118791" spans="2:5" x14ac:dyDescent="0.3">
      <c r="B118791"/>
      <c r="C118791"/>
      <c r="E118791"/>
    </row>
    <row r="118792" spans="2:5" x14ac:dyDescent="0.3">
      <c r="B118792"/>
      <c r="C118792"/>
      <c r="E118792"/>
    </row>
    <row r="118793" spans="2:5" x14ac:dyDescent="0.3">
      <c r="B118793"/>
      <c r="C118793"/>
      <c r="E118793"/>
    </row>
    <row r="118794" spans="2:5" x14ac:dyDescent="0.3">
      <c r="B118794"/>
      <c r="C118794"/>
      <c r="E118794"/>
    </row>
    <row r="118795" spans="2:5" x14ac:dyDescent="0.3">
      <c r="B118795"/>
      <c r="C118795"/>
      <c r="E118795"/>
    </row>
    <row r="118796" spans="2:5" x14ac:dyDescent="0.3">
      <c r="B118796"/>
      <c r="C118796"/>
      <c r="E118796"/>
    </row>
    <row r="118797" spans="2:5" x14ac:dyDescent="0.3">
      <c r="B118797"/>
      <c r="C118797"/>
      <c r="E118797"/>
    </row>
    <row r="118798" spans="2:5" x14ac:dyDescent="0.3">
      <c r="B118798"/>
      <c r="C118798"/>
      <c r="E118798"/>
    </row>
    <row r="118799" spans="2:5" x14ac:dyDescent="0.3">
      <c r="B118799"/>
      <c r="C118799"/>
      <c r="E118799"/>
    </row>
    <row r="118800" spans="2:5" x14ac:dyDescent="0.3">
      <c r="B118800"/>
      <c r="C118800"/>
      <c r="E118800"/>
    </row>
    <row r="118801" spans="2:5" x14ac:dyDescent="0.3">
      <c r="B118801"/>
      <c r="C118801"/>
      <c r="E118801"/>
    </row>
    <row r="118802" spans="2:5" x14ac:dyDescent="0.3">
      <c r="B118802"/>
      <c r="C118802"/>
      <c r="E118802"/>
    </row>
    <row r="118803" spans="2:5" x14ac:dyDescent="0.3">
      <c r="B118803"/>
      <c r="C118803"/>
      <c r="E118803"/>
    </row>
    <row r="118804" spans="2:5" x14ac:dyDescent="0.3">
      <c r="B118804"/>
      <c r="C118804"/>
      <c r="E118804"/>
    </row>
    <row r="118805" spans="2:5" x14ac:dyDescent="0.3">
      <c r="B118805"/>
      <c r="C118805"/>
      <c r="E118805"/>
    </row>
    <row r="118806" spans="2:5" x14ac:dyDescent="0.3">
      <c r="B118806"/>
      <c r="C118806"/>
      <c r="E118806"/>
    </row>
    <row r="118807" spans="2:5" x14ac:dyDescent="0.3">
      <c r="B118807"/>
      <c r="C118807"/>
      <c r="E118807"/>
    </row>
    <row r="118808" spans="2:5" x14ac:dyDescent="0.3">
      <c r="B118808"/>
      <c r="C118808"/>
      <c r="E118808"/>
    </row>
    <row r="118809" spans="2:5" x14ac:dyDescent="0.3">
      <c r="B118809"/>
      <c r="C118809"/>
      <c r="E118809"/>
    </row>
    <row r="118810" spans="2:5" x14ac:dyDescent="0.3">
      <c r="B118810"/>
      <c r="C118810"/>
      <c r="E118810"/>
    </row>
    <row r="118811" spans="2:5" x14ac:dyDescent="0.3">
      <c r="B118811"/>
      <c r="C118811"/>
      <c r="E118811"/>
    </row>
    <row r="118812" spans="2:5" x14ac:dyDescent="0.3">
      <c r="B118812"/>
      <c r="C118812"/>
      <c r="E118812"/>
    </row>
    <row r="118813" spans="2:5" x14ac:dyDescent="0.3">
      <c r="B118813"/>
      <c r="C118813"/>
      <c r="E118813"/>
    </row>
    <row r="118814" spans="2:5" x14ac:dyDescent="0.3">
      <c r="B118814"/>
      <c r="C118814"/>
      <c r="E118814"/>
    </row>
    <row r="118815" spans="2:5" x14ac:dyDescent="0.3">
      <c r="B118815"/>
      <c r="C118815"/>
      <c r="E118815"/>
    </row>
    <row r="118816" spans="2:5" x14ac:dyDescent="0.3">
      <c r="B118816"/>
      <c r="C118816"/>
      <c r="E118816"/>
    </row>
    <row r="118817" spans="2:5" x14ac:dyDescent="0.3">
      <c r="B118817"/>
      <c r="C118817"/>
      <c r="E118817"/>
    </row>
    <row r="118818" spans="2:5" x14ac:dyDescent="0.3">
      <c r="B118818"/>
      <c r="C118818"/>
      <c r="E118818"/>
    </row>
    <row r="118819" spans="2:5" x14ac:dyDescent="0.3">
      <c r="B118819"/>
      <c r="C118819"/>
      <c r="E118819"/>
    </row>
    <row r="118820" spans="2:5" x14ac:dyDescent="0.3">
      <c r="B118820"/>
      <c r="C118820"/>
      <c r="E118820"/>
    </row>
    <row r="118821" spans="2:5" x14ac:dyDescent="0.3">
      <c r="B118821"/>
      <c r="C118821"/>
      <c r="E118821"/>
    </row>
    <row r="118822" spans="2:5" x14ac:dyDescent="0.3">
      <c r="B118822"/>
      <c r="C118822"/>
      <c r="E118822"/>
    </row>
    <row r="118823" spans="2:5" x14ac:dyDescent="0.3">
      <c r="B118823"/>
      <c r="C118823"/>
      <c r="E118823"/>
    </row>
    <row r="118824" spans="2:5" x14ac:dyDescent="0.3">
      <c r="B118824"/>
      <c r="C118824"/>
      <c r="E118824"/>
    </row>
    <row r="118825" spans="2:5" x14ac:dyDescent="0.3">
      <c r="B118825"/>
      <c r="C118825"/>
      <c r="E118825"/>
    </row>
    <row r="118826" spans="2:5" x14ac:dyDescent="0.3">
      <c r="B118826"/>
      <c r="C118826"/>
      <c r="E118826"/>
    </row>
    <row r="118827" spans="2:5" x14ac:dyDescent="0.3">
      <c r="B118827"/>
      <c r="C118827"/>
      <c r="E118827"/>
    </row>
    <row r="118828" spans="2:5" x14ac:dyDescent="0.3">
      <c r="B118828"/>
      <c r="C118828"/>
      <c r="E118828"/>
    </row>
    <row r="118829" spans="2:5" x14ac:dyDescent="0.3">
      <c r="B118829"/>
      <c r="C118829"/>
      <c r="E118829"/>
    </row>
    <row r="118830" spans="2:5" x14ac:dyDescent="0.3">
      <c r="B118830"/>
      <c r="C118830"/>
      <c r="E118830"/>
    </row>
    <row r="118831" spans="2:5" x14ac:dyDescent="0.3">
      <c r="B118831"/>
      <c r="C118831"/>
      <c r="E118831"/>
    </row>
    <row r="118832" spans="2:5" x14ac:dyDescent="0.3">
      <c r="B118832"/>
      <c r="C118832"/>
      <c r="E118832"/>
    </row>
    <row r="118833" spans="2:5" x14ac:dyDescent="0.3">
      <c r="B118833"/>
      <c r="C118833"/>
      <c r="E118833"/>
    </row>
    <row r="118834" spans="2:5" x14ac:dyDescent="0.3">
      <c r="B118834"/>
      <c r="C118834"/>
      <c r="E118834"/>
    </row>
    <row r="118835" spans="2:5" x14ac:dyDescent="0.3">
      <c r="B118835"/>
      <c r="C118835"/>
      <c r="E118835"/>
    </row>
    <row r="118836" spans="2:5" x14ac:dyDescent="0.3">
      <c r="B118836"/>
      <c r="C118836"/>
      <c r="E118836"/>
    </row>
    <row r="118837" spans="2:5" x14ac:dyDescent="0.3">
      <c r="B118837"/>
      <c r="C118837"/>
      <c r="E118837"/>
    </row>
    <row r="118838" spans="2:5" x14ac:dyDescent="0.3">
      <c r="B118838"/>
      <c r="C118838"/>
      <c r="E118838"/>
    </row>
    <row r="118839" spans="2:5" x14ac:dyDescent="0.3">
      <c r="B118839"/>
      <c r="C118839"/>
      <c r="E118839"/>
    </row>
    <row r="118840" spans="2:5" x14ac:dyDescent="0.3">
      <c r="B118840"/>
      <c r="C118840"/>
      <c r="E118840"/>
    </row>
    <row r="118841" spans="2:5" x14ac:dyDescent="0.3">
      <c r="B118841"/>
      <c r="C118841"/>
      <c r="E118841"/>
    </row>
    <row r="118842" spans="2:5" x14ac:dyDescent="0.3">
      <c r="B118842"/>
      <c r="C118842"/>
      <c r="E118842"/>
    </row>
    <row r="118843" spans="2:5" x14ac:dyDescent="0.3">
      <c r="B118843"/>
      <c r="C118843"/>
      <c r="E118843"/>
    </row>
    <row r="118844" spans="2:5" x14ac:dyDescent="0.3">
      <c r="B118844"/>
      <c r="C118844"/>
      <c r="E118844"/>
    </row>
    <row r="118845" spans="2:5" x14ac:dyDescent="0.3">
      <c r="B118845"/>
      <c r="C118845"/>
      <c r="E118845"/>
    </row>
    <row r="118846" spans="2:5" x14ac:dyDescent="0.3">
      <c r="B118846"/>
      <c r="C118846"/>
      <c r="E118846"/>
    </row>
    <row r="118847" spans="2:5" x14ac:dyDescent="0.3">
      <c r="B118847"/>
      <c r="C118847"/>
      <c r="E118847"/>
    </row>
    <row r="118848" spans="2:5" x14ac:dyDescent="0.3">
      <c r="B118848"/>
      <c r="C118848"/>
      <c r="E118848"/>
    </row>
    <row r="118849" spans="2:5" x14ac:dyDescent="0.3">
      <c r="B118849"/>
      <c r="C118849"/>
      <c r="E118849"/>
    </row>
    <row r="118850" spans="2:5" x14ac:dyDescent="0.3">
      <c r="B118850"/>
      <c r="C118850"/>
      <c r="E118850"/>
    </row>
    <row r="118851" spans="2:5" x14ac:dyDescent="0.3">
      <c r="B118851"/>
      <c r="C118851"/>
      <c r="E118851"/>
    </row>
    <row r="118852" spans="2:5" x14ac:dyDescent="0.3">
      <c r="B118852"/>
      <c r="C118852"/>
      <c r="E118852"/>
    </row>
    <row r="118853" spans="2:5" x14ac:dyDescent="0.3">
      <c r="B118853"/>
      <c r="C118853"/>
      <c r="E118853"/>
    </row>
    <row r="118854" spans="2:5" x14ac:dyDescent="0.3">
      <c r="B118854"/>
      <c r="C118854"/>
      <c r="E118854"/>
    </row>
    <row r="118855" spans="2:5" x14ac:dyDescent="0.3">
      <c r="B118855"/>
      <c r="C118855"/>
      <c r="E118855"/>
    </row>
    <row r="118856" spans="2:5" x14ac:dyDescent="0.3">
      <c r="B118856"/>
      <c r="C118856"/>
      <c r="E118856"/>
    </row>
    <row r="118857" spans="2:5" x14ac:dyDescent="0.3">
      <c r="B118857"/>
      <c r="C118857"/>
      <c r="E118857"/>
    </row>
    <row r="118858" spans="2:5" x14ac:dyDescent="0.3">
      <c r="B118858"/>
      <c r="C118858"/>
      <c r="E118858"/>
    </row>
    <row r="118859" spans="2:5" x14ac:dyDescent="0.3">
      <c r="B118859"/>
      <c r="C118859"/>
      <c r="E118859"/>
    </row>
    <row r="118860" spans="2:5" x14ac:dyDescent="0.3">
      <c r="B118860"/>
      <c r="C118860"/>
      <c r="E118860"/>
    </row>
    <row r="118861" spans="2:5" x14ac:dyDescent="0.3">
      <c r="B118861"/>
      <c r="C118861"/>
      <c r="E118861"/>
    </row>
    <row r="118862" spans="2:5" x14ac:dyDescent="0.3">
      <c r="B118862"/>
      <c r="C118862"/>
      <c r="E118862"/>
    </row>
    <row r="118863" spans="2:5" x14ac:dyDescent="0.3">
      <c r="B118863"/>
      <c r="C118863"/>
      <c r="E118863"/>
    </row>
    <row r="118864" spans="2:5" x14ac:dyDescent="0.3">
      <c r="B118864"/>
      <c r="C118864"/>
      <c r="E118864"/>
    </row>
    <row r="118865" spans="2:5" x14ac:dyDescent="0.3">
      <c r="B118865"/>
      <c r="C118865"/>
      <c r="E118865"/>
    </row>
    <row r="118866" spans="2:5" x14ac:dyDescent="0.3">
      <c r="B118866"/>
      <c r="C118866"/>
      <c r="E118866"/>
    </row>
    <row r="118867" spans="2:5" x14ac:dyDescent="0.3">
      <c r="B118867"/>
      <c r="C118867"/>
      <c r="E118867"/>
    </row>
    <row r="118868" spans="2:5" x14ac:dyDescent="0.3">
      <c r="B118868"/>
      <c r="C118868"/>
      <c r="E118868"/>
    </row>
    <row r="118869" spans="2:5" x14ac:dyDescent="0.3">
      <c r="B118869"/>
      <c r="C118869"/>
      <c r="E118869"/>
    </row>
    <row r="118870" spans="2:5" x14ac:dyDescent="0.3">
      <c r="B118870"/>
      <c r="C118870"/>
      <c r="E118870"/>
    </row>
    <row r="118871" spans="2:5" x14ac:dyDescent="0.3">
      <c r="B118871"/>
      <c r="C118871"/>
      <c r="E118871"/>
    </row>
    <row r="118872" spans="2:5" x14ac:dyDescent="0.3">
      <c r="B118872"/>
      <c r="C118872"/>
      <c r="E118872"/>
    </row>
    <row r="118873" spans="2:5" x14ac:dyDescent="0.3">
      <c r="B118873"/>
      <c r="C118873"/>
      <c r="E118873"/>
    </row>
    <row r="118874" spans="2:5" x14ac:dyDescent="0.3">
      <c r="B118874"/>
      <c r="C118874"/>
      <c r="E118874"/>
    </row>
    <row r="118875" spans="2:5" x14ac:dyDescent="0.3">
      <c r="B118875"/>
      <c r="C118875"/>
      <c r="E118875"/>
    </row>
    <row r="118876" spans="2:5" x14ac:dyDescent="0.3">
      <c r="B118876"/>
      <c r="C118876"/>
      <c r="E118876"/>
    </row>
    <row r="118877" spans="2:5" x14ac:dyDescent="0.3">
      <c r="B118877"/>
      <c r="C118877"/>
      <c r="E118877"/>
    </row>
    <row r="118878" spans="2:5" x14ac:dyDescent="0.3">
      <c r="B118878"/>
      <c r="C118878"/>
      <c r="E118878"/>
    </row>
    <row r="118879" spans="2:5" x14ac:dyDescent="0.3">
      <c r="B118879"/>
      <c r="C118879"/>
      <c r="E118879"/>
    </row>
    <row r="118880" spans="2:5" x14ac:dyDescent="0.3">
      <c r="B118880"/>
      <c r="C118880"/>
      <c r="E118880"/>
    </row>
    <row r="118881" spans="2:5" x14ac:dyDescent="0.3">
      <c r="B118881"/>
      <c r="C118881"/>
      <c r="E118881"/>
    </row>
    <row r="118882" spans="2:5" x14ac:dyDescent="0.3">
      <c r="B118882"/>
      <c r="C118882"/>
      <c r="E118882"/>
    </row>
    <row r="118883" spans="2:5" x14ac:dyDescent="0.3">
      <c r="B118883"/>
      <c r="C118883"/>
      <c r="E118883"/>
    </row>
    <row r="118884" spans="2:5" x14ac:dyDescent="0.3">
      <c r="B118884"/>
      <c r="C118884"/>
      <c r="E118884"/>
    </row>
    <row r="118885" spans="2:5" x14ac:dyDescent="0.3">
      <c r="B118885"/>
      <c r="C118885"/>
      <c r="E118885"/>
    </row>
    <row r="118886" spans="2:5" x14ac:dyDescent="0.3">
      <c r="B118886"/>
      <c r="C118886"/>
      <c r="E118886"/>
    </row>
    <row r="118887" spans="2:5" x14ac:dyDescent="0.3">
      <c r="B118887"/>
      <c r="C118887"/>
      <c r="E118887"/>
    </row>
    <row r="118888" spans="2:5" x14ac:dyDescent="0.3">
      <c r="B118888"/>
      <c r="C118888"/>
      <c r="E118888"/>
    </row>
    <row r="118889" spans="2:5" x14ac:dyDescent="0.3">
      <c r="B118889"/>
      <c r="C118889"/>
      <c r="E118889"/>
    </row>
    <row r="118890" spans="2:5" x14ac:dyDescent="0.3">
      <c r="B118890"/>
      <c r="C118890"/>
      <c r="E118890"/>
    </row>
    <row r="118891" spans="2:5" x14ac:dyDescent="0.3">
      <c r="B118891"/>
      <c r="C118891"/>
      <c r="E118891"/>
    </row>
    <row r="118892" spans="2:5" x14ac:dyDescent="0.3">
      <c r="B118892"/>
      <c r="C118892"/>
      <c r="E118892"/>
    </row>
    <row r="118893" spans="2:5" x14ac:dyDescent="0.3">
      <c r="B118893"/>
      <c r="C118893"/>
      <c r="E118893"/>
    </row>
    <row r="118894" spans="2:5" x14ac:dyDescent="0.3">
      <c r="B118894"/>
      <c r="C118894"/>
      <c r="E118894"/>
    </row>
    <row r="118895" spans="2:5" x14ac:dyDescent="0.3">
      <c r="B118895"/>
      <c r="C118895"/>
      <c r="E118895"/>
    </row>
    <row r="118896" spans="2:5" x14ac:dyDescent="0.3">
      <c r="B118896"/>
      <c r="C118896"/>
      <c r="E118896"/>
    </row>
    <row r="118897" spans="2:5" x14ac:dyDescent="0.3">
      <c r="B118897"/>
      <c r="C118897"/>
      <c r="E118897"/>
    </row>
    <row r="118898" spans="2:5" x14ac:dyDescent="0.3">
      <c r="B118898"/>
      <c r="C118898"/>
      <c r="E118898"/>
    </row>
    <row r="118899" spans="2:5" x14ac:dyDescent="0.3">
      <c r="B118899"/>
      <c r="C118899"/>
      <c r="E118899"/>
    </row>
    <row r="118900" spans="2:5" x14ac:dyDescent="0.3">
      <c r="B118900"/>
      <c r="C118900"/>
      <c r="E118900"/>
    </row>
    <row r="118901" spans="2:5" x14ac:dyDescent="0.3">
      <c r="B118901"/>
      <c r="C118901"/>
      <c r="E118901"/>
    </row>
    <row r="118902" spans="2:5" x14ac:dyDescent="0.3">
      <c r="B118902"/>
      <c r="C118902"/>
      <c r="E118902"/>
    </row>
    <row r="118903" spans="2:5" x14ac:dyDescent="0.3">
      <c r="B118903"/>
      <c r="C118903"/>
      <c r="E118903"/>
    </row>
    <row r="118904" spans="2:5" x14ac:dyDescent="0.3">
      <c r="B118904"/>
      <c r="C118904"/>
      <c r="E118904"/>
    </row>
    <row r="118905" spans="2:5" x14ac:dyDescent="0.3">
      <c r="B118905"/>
      <c r="C118905"/>
      <c r="E118905"/>
    </row>
    <row r="118906" spans="2:5" x14ac:dyDescent="0.3">
      <c r="B118906"/>
      <c r="C118906"/>
      <c r="E118906"/>
    </row>
    <row r="118907" spans="2:5" x14ac:dyDescent="0.3">
      <c r="B118907"/>
      <c r="C118907"/>
      <c r="E118907"/>
    </row>
    <row r="118908" spans="2:5" x14ac:dyDescent="0.3">
      <c r="B118908"/>
      <c r="C118908"/>
      <c r="E118908"/>
    </row>
    <row r="118909" spans="2:5" x14ac:dyDescent="0.3">
      <c r="B118909"/>
      <c r="C118909"/>
      <c r="E118909"/>
    </row>
    <row r="118910" spans="2:5" x14ac:dyDescent="0.3">
      <c r="B118910"/>
      <c r="C118910"/>
      <c r="E118910"/>
    </row>
    <row r="118911" spans="2:5" x14ac:dyDescent="0.3">
      <c r="B118911"/>
      <c r="C118911"/>
      <c r="E118911"/>
    </row>
    <row r="118912" spans="2:5" x14ac:dyDescent="0.3">
      <c r="B118912"/>
      <c r="C118912"/>
      <c r="E118912"/>
    </row>
    <row r="118913" spans="2:5" x14ac:dyDescent="0.3">
      <c r="B118913"/>
      <c r="C118913"/>
      <c r="E118913"/>
    </row>
    <row r="118914" spans="2:5" x14ac:dyDescent="0.3">
      <c r="B118914"/>
      <c r="C118914"/>
      <c r="E118914"/>
    </row>
    <row r="118915" spans="2:5" x14ac:dyDescent="0.3">
      <c r="B118915"/>
      <c r="C118915"/>
      <c r="E118915"/>
    </row>
    <row r="118916" spans="2:5" x14ac:dyDescent="0.3">
      <c r="B118916"/>
      <c r="C118916"/>
      <c r="E118916"/>
    </row>
    <row r="118917" spans="2:5" x14ac:dyDescent="0.3">
      <c r="B118917"/>
      <c r="C118917"/>
      <c r="E118917"/>
    </row>
    <row r="118918" spans="2:5" x14ac:dyDescent="0.3">
      <c r="B118918"/>
      <c r="C118918"/>
      <c r="E118918"/>
    </row>
    <row r="118919" spans="2:5" x14ac:dyDescent="0.3">
      <c r="B118919"/>
      <c r="C118919"/>
      <c r="E118919"/>
    </row>
    <row r="118920" spans="2:5" x14ac:dyDescent="0.3">
      <c r="B118920"/>
      <c r="C118920"/>
      <c r="E118920"/>
    </row>
    <row r="118921" spans="2:5" x14ac:dyDescent="0.3">
      <c r="B118921"/>
      <c r="C118921"/>
      <c r="E118921"/>
    </row>
    <row r="118922" spans="2:5" x14ac:dyDescent="0.3">
      <c r="B118922"/>
      <c r="C118922"/>
      <c r="E118922"/>
    </row>
    <row r="118923" spans="2:5" x14ac:dyDescent="0.3">
      <c r="B118923"/>
      <c r="C118923"/>
      <c r="E118923"/>
    </row>
    <row r="118924" spans="2:5" x14ac:dyDescent="0.3">
      <c r="B118924"/>
      <c r="C118924"/>
      <c r="E118924"/>
    </row>
    <row r="118925" spans="2:5" x14ac:dyDescent="0.3">
      <c r="B118925"/>
      <c r="C118925"/>
      <c r="E118925"/>
    </row>
    <row r="118926" spans="2:5" x14ac:dyDescent="0.3">
      <c r="B118926"/>
      <c r="C118926"/>
      <c r="E118926"/>
    </row>
    <row r="118927" spans="2:5" x14ac:dyDescent="0.3">
      <c r="B118927"/>
      <c r="C118927"/>
      <c r="E118927"/>
    </row>
    <row r="118928" spans="2:5" x14ac:dyDescent="0.3">
      <c r="B118928"/>
      <c r="C118928"/>
      <c r="E118928"/>
    </row>
    <row r="118929" spans="2:5" x14ac:dyDescent="0.3">
      <c r="B118929"/>
      <c r="C118929"/>
      <c r="E118929"/>
    </row>
    <row r="118930" spans="2:5" x14ac:dyDescent="0.3">
      <c r="B118930"/>
      <c r="C118930"/>
      <c r="E118930"/>
    </row>
    <row r="118931" spans="2:5" x14ac:dyDescent="0.3">
      <c r="B118931"/>
      <c r="C118931"/>
      <c r="E118931"/>
    </row>
    <row r="118932" spans="2:5" x14ac:dyDescent="0.3">
      <c r="B118932"/>
      <c r="C118932"/>
      <c r="E118932"/>
    </row>
    <row r="118933" spans="2:5" x14ac:dyDescent="0.3">
      <c r="B118933"/>
      <c r="C118933"/>
      <c r="E118933"/>
    </row>
    <row r="118934" spans="2:5" x14ac:dyDescent="0.3">
      <c r="B118934"/>
      <c r="C118934"/>
      <c r="E118934"/>
    </row>
    <row r="118935" spans="2:5" x14ac:dyDescent="0.3">
      <c r="B118935"/>
      <c r="C118935"/>
      <c r="E118935"/>
    </row>
    <row r="118936" spans="2:5" x14ac:dyDescent="0.3">
      <c r="B118936"/>
      <c r="C118936"/>
      <c r="E118936"/>
    </row>
    <row r="118937" spans="2:5" x14ac:dyDescent="0.3">
      <c r="B118937"/>
      <c r="C118937"/>
      <c r="E118937"/>
    </row>
    <row r="118938" spans="2:5" x14ac:dyDescent="0.3">
      <c r="B118938"/>
      <c r="C118938"/>
      <c r="E118938"/>
    </row>
    <row r="118939" spans="2:5" x14ac:dyDescent="0.3">
      <c r="B118939"/>
      <c r="C118939"/>
      <c r="E118939"/>
    </row>
    <row r="118940" spans="2:5" x14ac:dyDescent="0.3">
      <c r="B118940"/>
      <c r="C118940"/>
      <c r="E118940"/>
    </row>
    <row r="118941" spans="2:5" x14ac:dyDescent="0.3">
      <c r="B118941"/>
      <c r="C118941"/>
      <c r="E118941"/>
    </row>
    <row r="118942" spans="2:5" x14ac:dyDescent="0.3">
      <c r="B118942"/>
      <c r="C118942"/>
      <c r="E118942"/>
    </row>
    <row r="118943" spans="2:5" x14ac:dyDescent="0.3">
      <c r="B118943"/>
      <c r="C118943"/>
      <c r="E118943"/>
    </row>
    <row r="118944" spans="2:5" x14ac:dyDescent="0.3">
      <c r="B118944"/>
      <c r="C118944"/>
      <c r="E118944"/>
    </row>
    <row r="118945" spans="2:5" x14ac:dyDescent="0.3">
      <c r="B118945"/>
      <c r="C118945"/>
      <c r="E118945"/>
    </row>
    <row r="118946" spans="2:5" x14ac:dyDescent="0.3">
      <c r="B118946"/>
      <c r="C118946"/>
      <c r="E118946"/>
    </row>
    <row r="118947" spans="2:5" x14ac:dyDescent="0.3">
      <c r="B118947"/>
      <c r="C118947"/>
      <c r="E118947"/>
    </row>
    <row r="118948" spans="2:5" x14ac:dyDescent="0.3">
      <c r="B118948"/>
      <c r="C118948"/>
      <c r="E118948"/>
    </row>
    <row r="118949" spans="2:5" x14ac:dyDescent="0.3">
      <c r="B118949"/>
      <c r="C118949"/>
      <c r="E118949"/>
    </row>
    <row r="118950" spans="2:5" x14ac:dyDescent="0.3">
      <c r="B118950"/>
      <c r="C118950"/>
      <c r="E118950"/>
    </row>
    <row r="118951" spans="2:5" x14ac:dyDescent="0.3">
      <c r="B118951"/>
      <c r="C118951"/>
      <c r="E118951"/>
    </row>
    <row r="118952" spans="2:5" x14ac:dyDescent="0.3">
      <c r="B118952"/>
      <c r="C118952"/>
      <c r="E118952"/>
    </row>
    <row r="118953" spans="2:5" x14ac:dyDescent="0.3">
      <c r="B118953"/>
      <c r="C118953"/>
      <c r="E118953"/>
    </row>
    <row r="118954" spans="2:5" x14ac:dyDescent="0.3">
      <c r="B118954"/>
      <c r="C118954"/>
      <c r="E118954"/>
    </row>
    <row r="118955" spans="2:5" x14ac:dyDescent="0.3">
      <c r="B118955"/>
      <c r="C118955"/>
      <c r="E118955"/>
    </row>
    <row r="118956" spans="2:5" x14ac:dyDescent="0.3">
      <c r="B118956"/>
      <c r="C118956"/>
      <c r="E118956"/>
    </row>
    <row r="118957" spans="2:5" x14ac:dyDescent="0.3">
      <c r="B118957"/>
      <c r="C118957"/>
      <c r="E118957"/>
    </row>
    <row r="118958" spans="2:5" x14ac:dyDescent="0.3">
      <c r="B118958"/>
      <c r="C118958"/>
      <c r="E118958"/>
    </row>
    <row r="118959" spans="2:5" x14ac:dyDescent="0.3">
      <c r="B118959"/>
      <c r="C118959"/>
      <c r="E118959"/>
    </row>
    <row r="118960" spans="2:5" x14ac:dyDescent="0.3">
      <c r="B118960"/>
      <c r="C118960"/>
      <c r="E118960"/>
    </row>
    <row r="118961" spans="2:5" x14ac:dyDescent="0.3">
      <c r="B118961"/>
      <c r="C118961"/>
      <c r="E118961"/>
    </row>
    <row r="118962" spans="2:5" x14ac:dyDescent="0.3">
      <c r="B118962"/>
      <c r="C118962"/>
      <c r="E118962"/>
    </row>
    <row r="118963" spans="2:5" x14ac:dyDescent="0.3">
      <c r="B118963"/>
      <c r="C118963"/>
      <c r="E118963"/>
    </row>
    <row r="118964" spans="2:5" x14ac:dyDescent="0.3">
      <c r="B118964"/>
      <c r="C118964"/>
      <c r="E118964"/>
    </row>
    <row r="118965" spans="2:5" x14ac:dyDescent="0.3">
      <c r="B118965"/>
      <c r="C118965"/>
      <c r="E118965"/>
    </row>
    <row r="118966" spans="2:5" x14ac:dyDescent="0.3">
      <c r="B118966"/>
      <c r="C118966"/>
      <c r="E118966"/>
    </row>
    <row r="118967" spans="2:5" x14ac:dyDescent="0.3">
      <c r="B118967"/>
      <c r="C118967"/>
      <c r="E118967"/>
    </row>
    <row r="118968" spans="2:5" x14ac:dyDescent="0.3">
      <c r="B118968"/>
      <c r="C118968"/>
      <c r="E118968"/>
    </row>
    <row r="118969" spans="2:5" x14ac:dyDescent="0.3">
      <c r="B118969"/>
      <c r="C118969"/>
      <c r="E118969"/>
    </row>
    <row r="118970" spans="2:5" x14ac:dyDescent="0.3">
      <c r="B118970"/>
      <c r="C118970"/>
      <c r="E118970"/>
    </row>
    <row r="118971" spans="2:5" x14ac:dyDescent="0.3">
      <c r="B118971"/>
      <c r="C118971"/>
      <c r="E118971"/>
    </row>
    <row r="118972" spans="2:5" x14ac:dyDescent="0.3">
      <c r="B118972"/>
      <c r="C118972"/>
      <c r="E118972"/>
    </row>
    <row r="118973" spans="2:5" x14ac:dyDescent="0.3">
      <c r="B118973"/>
      <c r="C118973"/>
      <c r="E118973"/>
    </row>
    <row r="118974" spans="2:5" x14ac:dyDescent="0.3">
      <c r="B118974"/>
      <c r="C118974"/>
      <c r="E118974"/>
    </row>
    <row r="118975" spans="2:5" x14ac:dyDescent="0.3">
      <c r="B118975"/>
      <c r="C118975"/>
      <c r="E118975"/>
    </row>
    <row r="118976" spans="2:5" x14ac:dyDescent="0.3">
      <c r="B118976"/>
      <c r="C118976"/>
      <c r="E118976"/>
    </row>
    <row r="118977" spans="2:5" x14ac:dyDescent="0.3">
      <c r="B118977"/>
      <c r="C118977"/>
      <c r="E118977"/>
    </row>
    <row r="118978" spans="2:5" x14ac:dyDescent="0.3">
      <c r="B118978"/>
      <c r="C118978"/>
      <c r="E118978"/>
    </row>
    <row r="118979" spans="2:5" x14ac:dyDescent="0.3">
      <c r="B118979"/>
      <c r="C118979"/>
      <c r="E118979"/>
    </row>
    <row r="118980" spans="2:5" x14ac:dyDescent="0.3">
      <c r="B118980"/>
      <c r="C118980"/>
      <c r="E118980"/>
    </row>
    <row r="118981" spans="2:5" x14ac:dyDescent="0.3">
      <c r="B118981"/>
      <c r="C118981"/>
      <c r="E118981"/>
    </row>
    <row r="118982" spans="2:5" x14ac:dyDescent="0.3">
      <c r="B118982"/>
      <c r="C118982"/>
      <c r="E118982"/>
    </row>
    <row r="118983" spans="2:5" x14ac:dyDescent="0.3">
      <c r="B118983"/>
      <c r="C118983"/>
      <c r="E118983"/>
    </row>
    <row r="118984" spans="2:5" x14ac:dyDescent="0.3">
      <c r="B118984"/>
      <c r="C118984"/>
      <c r="E118984"/>
    </row>
    <row r="118985" spans="2:5" x14ac:dyDescent="0.3">
      <c r="B118985"/>
      <c r="C118985"/>
      <c r="E118985"/>
    </row>
    <row r="118986" spans="2:5" x14ac:dyDescent="0.3">
      <c r="B118986"/>
      <c r="C118986"/>
      <c r="E118986"/>
    </row>
    <row r="118987" spans="2:5" x14ac:dyDescent="0.3">
      <c r="B118987"/>
      <c r="C118987"/>
      <c r="E118987"/>
    </row>
    <row r="118988" spans="2:5" x14ac:dyDescent="0.3">
      <c r="B118988"/>
      <c r="C118988"/>
      <c r="E118988"/>
    </row>
    <row r="118989" spans="2:5" x14ac:dyDescent="0.3">
      <c r="B118989"/>
      <c r="C118989"/>
      <c r="E118989"/>
    </row>
    <row r="118990" spans="2:5" x14ac:dyDescent="0.3">
      <c r="B118990"/>
      <c r="C118990"/>
      <c r="E118990"/>
    </row>
    <row r="118991" spans="2:5" x14ac:dyDescent="0.3">
      <c r="B118991"/>
      <c r="C118991"/>
      <c r="E118991"/>
    </row>
    <row r="118992" spans="2:5" x14ac:dyDescent="0.3">
      <c r="B118992"/>
      <c r="C118992"/>
      <c r="E118992"/>
    </row>
    <row r="118993" spans="2:5" x14ac:dyDescent="0.3">
      <c r="B118993"/>
      <c r="C118993"/>
      <c r="E118993"/>
    </row>
    <row r="118994" spans="2:5" x14ac:dyDescent="0.3">
      <c r="B118994"/>
      <c r="C118994"/>
      <c r="E118994"/>
    </row>
    <row r="118995" spans="2:5" x14ac:dyDescent="0.3">
      <c r="B118995"/>
      <c r="C118995"/>
      <c r="E118995"/>
    </row>
    <row r="118996" spans="2:5" x14ac:dyDescent="0.3">
      <c r="B118996"/>
      <c r="C118996"/>
      <c r="E118996"/>
    </row>
    <row r="118997" spans="2:5" x14ac:dyDescent="0.3">
      <c r="B118997"/>
      <c r="C118997"/>
      <c r="E118997"/>
    </row>
    <row r="118998" spans="2:5" x14ac:dyDescent="0.3">
      <c r="B118998"/>
      <c r="C118998"/>
      <c r="E118998"/>
    </row>
    <row r="118999" spans="2:5" x14ac:dyDescent="0.3">
      <c r="B118999"/>
      <c r="C118999"/>
      <c r="E118999"/>
    </row>
    <row r="119000" spans="2:5" x14ac:dyDescent="0.3">
      <c r="B119000"/>
      <c r="C119000"/>
      <c r="E119000"/>
    </row>
    <row r="119001" spans="2:5" x14ac:dyDescent="0.3">
      <c r="B119001"/>
      <c r="C119001"/>
      <c r="E119001"/>
    </row>
    <row r="119002" spans="2:5" x14ac:dyDescent="0.3">
      <c r="B119002"/>
      <c r="C119002"/>
      <c r="E119002"/>
    </row>
    <row r="119003" spans="2:5" x14ac:dyDescent="0.3">
      <c r="B119003"/>
      <c r="C119003"/>
      <c r="E119003"/>
    </row>
    <row r="119004" spans="2:5" x14ac:dyDescent="0.3">
      <c r="B119004"/>
      <c r="C119004"/>
      <c r="E119004"/>
    </row>
    <row r="119005" spans="2:5" x14ac:dyDescent="0.3">
      <c r="B119005"/>
      <c r="C119005"/>
      <c r="E119005"/>
    </row>
    <row r="119006" spans="2:5" x14ac:dyDescent="0.3">
      <c r="B119006"/>
      <c r="C119006"/>
      <c r="E119006"/>
    </row>
    <row r="119007" spans="2:5" x14ac:dyDescent="0.3">
      <c r="B119007"/>
      <c r="C119007"/>
      <c r="E119007"/>
    </row>
    <row r="119008" spans="2:5" x14ac:dyDescent="0.3">
      <c r="B119008"/>
      <c r="C119008"/>
      <c r="E119008"/>
    </row>
    <row r="119009" spans="2:5" x14ac:dyDescent="0.3">
      <c r="B119009"/>
      <c r="C119009"/>
      <c r="E119009"/>
    </row>
    <row r="119010" spans="2:5" x14ac:dyDescent="0.3">
      <c r="B119010"/>
      <c r="C119010"/>
      <c r="E119010"/>
    </row>
    <row r="119011" spans="2:5" x14ac:dyDescent="0.3">
      <c r="B119011"/>
      <c r="C119011"/>
      <c r="E119011"/>
    </row>
    <row r="119012" spans="2:5" x14ac:dyDescent="0.3">
      <c r="B119012"/>
      <c r="C119012"/>
      <c r="E119012"/>
    </row>
    <row r="119013" spans="2:5" x14ac:dyDescent="0.3">
      <c r="B119013"/>
      <c r="C119013"/>
      <c r="E119013"/>
    </row>
    <row r="119014" spans="2:5" x14ac:dyDescent="0.3">
      <c r="B119014"/>
      <c r="C119014"/>
      <c r="E119014"/>
    </row>
    <row r="119015" spans="2:5" x14ac:dyDescent="0.3">
      <c r="B119015"/>
      <c r="C119015"/>
      <c r="E119015"/>
    </row>
    <row r="119016" spans="2:5" x14ac:dyDescent="0.3">
      <c r="B119016"/>
      <c r="C119016"/>
      <c r="E119016"/>
    </row>
    <row r="119017" spans="2:5" x14ac:dyDescent="0.3">
      <c r="B119017"/>
      <c r="C119017"/>
      <c r="E119017"/>
    </row>
    <row r="119018" spans="2:5" x14ac:dyDescent="0.3">
      <c r="B119018"/>
      <c r="C119018"/>
      <c r="E119018"/>
    </row>
    <row r="119019" spans="2:5" x14ac:dyDescent="0.3">
      <c r="B119019"/>
      <c r="C119019"/>
      <c r="E119019"/>
    </row>
    <row r="119020" spans="2:5" x14ac:dyDescent="0.3">
      <c r="B119020"/>
      <c r="C119020"/>
      <c r="E119020"/>
    </row>
    <row r="119021" spans="2:5" x14ac:dyDescent="0.3">
      <c r="B119021"/>
      <c r="C119021"/>
      <c r="E119021"/>
    </row>
    <row r="119022" spans="2:5" x14ac:dyDescent="0.3">
      <c r="B119022"/>
      <c r="C119022"/>
      <c r="E119022"/>
    </row>
    <row r="119023" spans="2:5" x14ac:dyDescent="0.3">
      <c r="B119023"/>
      <c r="C119023"/>
      <c r="E119023"/>
    </row>
    <row r="119024" spans="2:5" x14ac:dyDescent="0.3">
      <c r="B119024"/>
      <c r="C119024"/>
      <c r="E119024"/>
    </row>
    <row r="119025" spans="2:5" x14ac:dyDescent="0.3">
      <c r="B119025"/>
      <c r="C119025"/>
      <c r="E119025"/>
    </row>
    <row r="119026" spans="2:5" x14ac:dyDescent="0.3">
      <c r="B119026"/>
      <c r="C119026"/>
      <c r="E119026"/>
    </row>
    <row r="119027" spans="2:5" x14ac:dyDescent="0.3">
      <c r="B119027"/>
      <c r="C119027"/>
      <c r="E119027"/>
    </row>
    <row r="119028" spans="2:5" x14ac:dyDescent="0.3">
      <c r="B119028"/>
      <c r="C119028"/>
      <c r="E119028"/>
    </row>
    <row r="119029" spans="2:5" x14ac:dyDescent="0.3">
      <c r="B119029"/>
      <c r="C119029"/>
      <c r="E119029"/>
    </row>
    <row r="119030" spans="2:5" x14ac:dyDescent="0.3">
      <c r="B119030"/>
      <c r="C119030"/>
      <c r="E119030"/>
    </row>
    <row r="119031" spans="2:5" x14ac:dyDescent="0.3">
      <c r="B119031"/>
      <c r="C119031"/>
      <c r="E119031"/>
    </row>
    <row r="119032" spans="2:5" x14ac:dyDescent="0.3">
      <c r="B119032"/>
      <c r="C119032"/>
      <c r="E119032"/>
    </row>
    <row r="119033" spans="2:5" x14ac:dyDescent="0.3">
      <c r="B119033"/>
      <c r="C119033"/>
      <c r="E119033"/>
    </row>
    <row r="119034" spans="2:5" x14ac:dyDescent="0.3">
      <c r="B119034"/>
      <c r="C119034"/>
      <c r="E119034"/>
    </row>
    <row r="119035" spans="2:5" x14ac:dyDescent="0.3">
      <c r="B119035"/>
      <c r="C119035"/>
      <c r="E119035"/>
    </row>
    <row r="119036" spans="2:5" x14ac:dyDescent="0.3">
      <c r="B119036"/>
      <c r="C119036"/>
      <c r="E119036"/>
    </row>
    <row r="119037" spans="2:5" x14ac:dyDescent="0.3">
      <c r="B119037"/>
      <c r="C119037"/>
      <c r="E119037"/>
    </row>
    <row r="119038" spans="2:5" x14ac:dyDescent="0.3">
      <c r="B119038"/>
      <c r="C119038"/>
      <c r="E119038"/>
    </row>
    <row r="119039" spans="2:5" x14ac:dyDescent="0.3">
      <c r="B119039"/>
      <c r="C119039"/>
      <c r="E119039"/>
    </row>
    <row r="119040" spans="2:5" x14ac:dyDescent="0.3">
      <c r="B119040"/>
      <c r="C119040"/>
      <c r="E119040"/>
    </row>
    <row r="119041" spans="2:5" x14ac:dyDescent="0.3">
      <c r="B119041"/>
      <c r="C119041"/>
      <c r="E119041"/>
    </row>
    <row r="119042" spans="2:5" x14ac:dyDescent="0.3">
      <c r="B119042"/>
      <c r="C119042"/>
      <c r="E119042"/>
    </row>
    <row r="119043" spans="2:5" x14ac:dyDescent="0.3">
      <c r="B119043"/>
      <c r="C119043"/>
      <c r="E119043"/>
    </row>
    <row r="119044" spans="2:5" x14ac:dyDescent="0.3">
      <c r="B119044"/>
      <c r="C119044"/>
      <c r="E119044"/>
    </row>
    <row r="119045" spans="2:5" x14ac:dyDescent="0.3">
      <c r="B119045"/>
      <c r="C119045"/>
      <c r="E119045"/>
    </row>
    <row r="119046" spans="2:5" x14ac:dyDescent="0.3">
      <c r="B119046"/>
      <c r="C119046"/>
      <c r="E119046"/>
    </row>
    <row r="119047" spans="2:5" x14ac:dyDescent="0.3">
      <c r="B119047"/>
      <c r="C119047"/>
      <c r="E119047"/>
    </row>
    <row r="119048" spans="2:5" x14ac:dyDescent="0.3">
      <c r="B119048"/>
      <c r="C119048"/>
      <c r="E119048"/>
    </row>
    <row r="119049" spans="2:5" x14ac:dyDescent="0.3">
      <c r="B119049"/>
      <c r="C119049"/>
      <c r="E119049"/>
    </row>
    <row r="119050" spans="2:5" x14ac:dyDescent="0.3">
      <c r="B119050"/>
      <c r="C119050"/>
      <c r="E119050"/>
    </row>
    <row r="119051" spans="2:5" x14ac:dyDescent="0.3">
      <c r="B119051"/>
      <c r="C119051"/>
      <c r="E119051"/>
    </row>
    <row r="119052" spans="2:5" x14ac:dyDescent="0.3">
      <c r="B119052"/>
      <c r="C119052"/>
      <c r="E119052"/>
    </row>
    <row r="119053" spans="2:5" x14ac:dyDescent="0.3">
      <c r="B119053"/>
      <c r="C119053"/>
      <c r="E119053"/>
    </row>
    <row r="119054" spans="2:5" x14ac:dyDescent="0.3">
      <c r="B119054"/>
      <c r="C119054"/>
      <c r="E119054"/>
    </row>
    <row r="119055" spans="2:5" x14ac:dyDescent="0.3">
      <c r="B119055"/>
      <c r="C119055"/>
      <c r="E119055"/>
    </row>
    <row r="119056" spans="2:5" x14ac:dyDescent="0.3">
      <c r="B119056"/>
      <c r="C119056"/>
      <c r="E119056"/>
    </row>
    <row r="119057" spans="2:5" x14ac:dyDescent="0.3">
      <c r="B119057"/>
      <c r="C119057"/>
      <c r="E119057"/>
    </row>
    <row r="119058" spans="2:5" x14ac:dyDescent="0.3">
      <c r="B119058"/>
      <c r="C119058"/>
      <c r="E119058"/>
    </row>
    <row r="119059" spans="2:5" x14ac:dyDescent="0.3">
      <c r="B119059"/>
      <c r="C119059"/>
      <c r="E119059"/>
    </row>
    <row r="119060" spans="2:5" x14ac:dyDescent="0.3">
      <c r="B119060"/>
      <c r="C119060"/>
      <c r="E119060"/>
    </row>
    <row r="119061" spans="2:5" x14ac:dyDescent="0.3">
      <c r="B119061"/>
      <c r="C119061"/>
      <c r="E119061"/>
    </row>
    <row r="119062" spans="2:5" x14ac:dyDescent="0.3">
      <c r="B119062"/>
      <c r="C119062"/>
      <c r="E119062"/>
    </row>
    <row r="119063" spans="2:5" x14ac:dyDescent="0.3">
      <c r="B119063"/>
      <c r="C119063"/>
      <c r="E119063"/>
    </row>
    <row r="119064" spans="2:5" x14ac:dyDescent="0.3">
      <c r="B119064"/>
      <c r="C119064"/>
      <c r="E119064"/>
    </row>
    <row r="119065" spans="2:5" x14ac:dyDescent="0.3">
      <c r="B119065"/>
      <c r="C119065"/>
      <c r="E119065"/>
    </row>
    <row r="119066" spans="2:5" x14ac:dyDescent="0.3">
      <c r="B119066"/>
      <c r="C119066"/>
      <c r="E119066"/>
    </row>
    <row r="119067" spans="2:5" x14ac:dyDescent="0.3">
      <c r="B119067"/>
      <c r="C119067"/>
      <c r="E119067"/>
    </row>
    <row r="119068" spans="2:5" x14ac:dyDescent="0.3">
      <c r="B119068"/>
      <c r="C119068"/>
      <c r="E119068"/>
    </row>
    <row r="119069" spans="2:5" x14ac:dyDescent="0.3">
      <c r="B119069"/>
      <c r="C119069"/>
      <c r="E119069"/>
    </row>
    <row r="119070" spans="2:5" x14ac:dyDescent="0.3">
      <c r="B119070"/>
      <c r="C119070"/>
      <c r="E119070"/>
    </row>
    <row r="119071" spans="2:5" x14ac:dyDescent="0.3">
      <c r="B119071"/>
      <c r="C119071"/>
      <c r="E119071"/>
    </row>
    <row r="119072" spans="2:5" x14ac:dyDescent="0.3">
      <c r="B119072"/>
      <c r="C119072"/>
      <c r="E119072"/>
    </row>
    <row r="119073" spans="2:5" x14ac:dyDescent="0.3">
      <c r="B119073"/>
      <c r="C119073"/>
      <c r="E119073"/>
    </row>
    <row r="119074" spans="2:5" x14ac:dyDescent="0.3">
      <c r="B119074"/>
      <c r="C119074"/>
      <c r="E119074"/>
    </row>
    <row r="119075" spans="2:5" x14ac:dyDescent="0.3">
      <c r="B119075"/>
      <c r="C119075"/>
      <c r="E119075"/>
    </row>
    <row r="119076" spans="2:5" x14ac:dyDescent="0.3">
      <c r="B119076"/>
      <c r="C119076"/>
      <c r="E119076"/>
    </row>
    <row r="119077" spans="2:5" x14ac:dyDescent="0.3">
      <c r="B119077"/>
      <c r="C119077"/>
      <c r="E119077"/>
    </row>
    <row r="119078" spans="2:5" x14ac:dyDescent="0.3">
      <c r="B119078"/>
      <c r="C119078"/>
      <c r="E119078"/>
    </row>
    <row r="119079" spans="2:5" x14ac:dyDescent="0.3">
      <c r="B119079"/>
      <c r="C119079"/>
      <c r="E119079"/>
    </row>
    <row r="119080" spans="2:5" x14ac:dyDescent="0.3">
      <c r="B119080"/>
      <c r="C119080"/>
      <c r="E119080"/>
    </row>
    <row r="119081" spans="2:5" x14ac:dyDescent="0.3">
      <c r="B119081"/>
      <c r="C119081"/>
      <c r="E119081"/>
    </row>
    <row r="119082" spans="2:5" x14ac:dyDescent="0.3">
      <c r="B119082"/>
      <c r="C119082"/>
      <c r="E119082"/>
    </row>
    <row r="119083" spans="2:5" x14ac:dyDescent="0.3">
      <c r="B119083"/>
      <c r="C119083"/>
      <c r="E119083"/>
    </row>
    <row r="119084" spans="2:5" x14ac:dyDescent="0.3">
      <c r="B119084"/>
      <c r="C119084"/>
      <c r="E119084"/>
    </row>
    <row r="119085" spans="2:5" x14ac:dyDescent="0.3">
      <c r="B119085"/>
      <c r="C119085"/>
      <c r="E119085"/>
    </row>
    <row r="119086" spans="2:5" x14ac:dyDescent="0.3">
      <c r="B119086"/>
      <c r="C119086"/>
      <c r="E119086"/>
    </row>
    <row r="119087" spans="2:5" x14ac:dyDescent="0.3">
      <c r="B119087"/>
      <c r="C119087"/>
      <c r="E119087"/>
    </row>
    <row r="119088" spans="2:5" x14ac:dyDescent="0.3">
      <c r="B119088"/>
      <c r="C119088"/>
      <c r="E119088"/>
    </row>
    <row r="119089" spans="2:5" x14ac:dyDescent="0.3">
      <c r="B119089"/>
      <c r="C119089"/>
      <c r="E119089"/>
    </row>
    <row r="119090" spans="2:5" x14ac:dyDescent="0.3">
      <c r="B119090"/>
      <c r="C119090"/>
      <c r="E119090"/>
    </row>
    <row r="119091" spans="2:5" x14ac:dyDescent="0.3">
      <c r="B119091"/>
      <c r="C119091"/>
      <c r="E119091"/>
    </row>
    <row r="119092" spans="2:5" x14ac:dyDescent="0.3">
      <c r="B119092"/>
      <c r="C119092"/>
      <c r="E119092"/>
    </row>
    <row r="119093" spans="2:5" x14ac:dyDescent="0.3">
      <c r="B119093"/>
      <c r="C119093"/>
      <c r="E119093"/>
    </row>
    <row r="119094" spans="2:5" x14ac:dyDescent="0.3">
      <c r="B119094"/>
      <c r="C119094"/>
      <c r="E119094"/>
    </row>
    <row r="119095" spans="2:5" x14ac:dyDescent="0.3">
      <c r="B119095"/>
      <c r="C119095"/>
      <c r="E119095"/>
    </row>
    <row r="119096" spans="2:5" x14ac:dyDescent="0.3">
      <c r="B119096"/>
      <c r="C119096"/>
      <c r="E119096"/>
    </row>
    <row r="119097" spans="2:5" x14ac:dyDescent="0.3">
      <c r="B119097"/>
      <c r="C119097"/>
      <c r="E119097"/>
    </row>
    <row r="119098" spans="2:5" x14ac:dyDescent="0.3">
      <c r="B119098"/>
      <c r="C119098"/>
      <c r="E119098"/>
    </row>
    <row r="119099" spans="2:5" x14ac:dyDescent="0.3">
      <c r="B119099"/>
      <c r="C119099"/>
      <c r="E119099"/>
    </row>
    <row r="119100" spans="2:5" x14ac:dyDescent="0.3">
      <c r="B119100"/>
      <c r="C119100"/>
      <c r="E119100"/>
    </row>
    <row r="119101" spans="2:5" x14ac:dyDescent="0.3">
      <c r="B119101"/>
      <c r="C119101"/>
      <c r="E119101"/>
    </row>
    <row r="119102" spans="2:5" x14ac:dyDescent="0.3">
      <c r="B119102"/>
      <c r="C119102"/>
      <c r="E119102"/>
    </row>
    <row r="119103" spans="2:5" x14ac:dyDescent="0.3">
      <c r="B119103"/>
      <c r="C119103"/>
      <c r="E119103"/>
    </row>
    <row r="119104" spans="2:5" x14ac:dyDescent="0.3">
      <c r="B119104"/>
      <c r="C119104"/>
      <c r="E119104"/>
    </row>
    <row r="119105" spans="2:5" x14ac:dyDescent="0.3">
      <c r="B119105"/>
      <c r="C119105"/>
      <c r="E119105"/>
    </row>
    <row r="119106" spans="2:5" x14ac:dyDescent="0.3">
      <c r="B119106"/>
      <c r="C119106"/>
      <c r="E119106"/>
    </row>
    <row r="119107" spans="2:5" x14ac:dyDescent="0.3">
      <c r="B119107"/>
      <c r="C119107"/>
      <c r="E119107"/>
    </row>
    <row r="119108" spans="2:5" x14ac:dyDescent="0.3">
      <c r="B119108"/>
      <c r="C119108"/>
      <c r="E119108"/>
    </row>
    <row r="119109" spans="2:5" x14ac:dyDescent="0.3">
      <c r="B119109"/>
      <c r="C119109"/>
      <c r="E119109"/>
    </row>
    <row r="119110" spans="2:5" x14ac:dyDescent="0.3">
      <c r="B119110"/>
      <c r="C119110"/>
      <c r="E119110"/>
    </row>
    <row r="119111" spans="2:5" x14ac:dyDescent="0.3">
      <c r="B119111"/>
      <c r="C119111"/>
      <c r="E119111"/>
    </row>
    <row r="119112" spans="2:5" x14ac:dyDescent="0.3">
      <c r="B119112"/>
      <c r="C119112"/>
      <c r="E119112"/>
    </row>
    <row r="119113" spans="2:5" x14ac:dyDescent="0.3">
      <c r="B119113"/>
      <c r="C119113"/>
      <c r="E119113"/>
    </row>
    <row r="119114" spans="2:5" x14ac:dyDescent="0.3">
      <c r="B119114"/>
      <c r="C119114"/>
      <c r="E119114"/>
    </row>
    <row r="119115" spans="2:5" x14ac:dyDescent="0.3">
      <c r="B119115"/>
      <c r="C119115"/>
      <c r="E119115"/>
    </row>
    <row r="119116" spans="2:5" x14ac:dyDescent="0.3">
      <c r="B119116"/>
      <c r="C119116"/>
      <c r="E119116"/>
    </row>
    <row r="119117" spans="2:5" x14ac:dyDescent="0.3">
      <c r="B119117"/>
      <c r="C119117"/>
      <c r="E119117"/>
    </row>
    <row r="119118" spans="2:5" x14ac:dyDescent="0.3">
      <c r="B119118"/>
      <c r="C119118"/>
      <c r="E119118"/>
    </row>
    <row r="119119" spans="2:5" x14ac:dyDescent="0.3">
      <c r="B119119"/>
      <c r="C119119"/>
      <c r="E119119"/>
    </row>
    <row r="119120" spans="2:5" x14ac:dyDescent="0.3">
      <c r="B119120"/>
      <c r="C119120"/>
      <c r="E119120"/>
    </row>
    <row r="119121" spans="2:5" x14ac:dyDescent="0.3">
      <c r="B119121"/>
      <c r="C119121"/>
      <c r="E119121"/>
    </row>
    <row r="119122" spans="2:5" x14ac:dyDescent="0.3">
      <c r="B119122"/>
      <c r="C119122"/>
      <c r="E119122"/>
    </row>
    <row r="119123" spans="2:5" x14ac:dyDescent="0.3">
      <c r="B119123"/>
      <c r="C119123"/>
      <c r="E119123"/>
    </row>
    <row r="119124" spans="2:5" x14ac:dyDescent="0.3">
      <c r="B119124"/>
      <c r="C119124"/>
      <c r="E119124"/>
    </row>
    <row r="119125" spans="2:5" x14ac:dyDescent="0.3">
      <c r="B119125"/>
      <c r="C119125"/>
      <c r="E119125"/>
    </row>
    <row r="119126" spans="2:5" x14ac:dyDescent="0.3">
      <c r="B119126"/>
      <c r="C119126"/>
      <c r="E119126"/>
    </row>
    <row r="119127" spans="2:5" x14ac:dyDescent="0.3">
      <c r="B119127"/>
      <c r="C119127"/>
      <c r="E119127"/>
    </row>
    <row r="119128" spans="2:5" x14ac:dyDescent="0.3">
      <c r="B119128"/>
      <c r="C119128"/>
      <c r="E119128"/>
    </row>
    <row r="119129" spans="2:5" x14ac:dyDescent="0.3">
      <c r="B119129"/>
      <c r="C119129"/>
      <c r="E119129"/>
    </row>
    <row r="119130" spans="2:5" x14ac:dyDescent="0.3">
      <c r="B119130"/>
      <c r="C119130"/>
      <c r="E119130"/>
    </row>
    <row r="119131" spans="2:5" x14ac:dyDescent="0.3">
      <c r="B119131"/>
      <c r="C119131"/>
      <c r="E119131"/>
    </row>
    <row r="119132" spans="2:5" x14ac:dyDescent="0.3">
      <c r="B119132"/>
      <c r="C119132"/>
      <c r="E119132"/>
    </row>
    <row r="119133" spans="2:5" x14ac:dyDescent="0.3">
      <c r="B119133"/>
      <c r="C119133"/>
      <c r="E119133"/>
    </row>
    <row r="119134" spans="2:5" x14ac:dyDescent="0.3">
      <c r="B119134"/>
      <c r="C119134"/>
      <c r="E119134"/>
    </row>
    <row r="119135" spans="2:5" x14ac:dyDescent="0.3">
      <c r="B119135"/>
      <c r="C119135"/>
      <c r="E119135"/>
    </row>
    <row r="119136" spans="2:5" x14ac:dyDescent="0.3">
      <c r="B119136"/>
      <c r="C119136"/>
      <c r="E119136"/>
    </row>
    <row r="119137" spans="2:5" x14ac:dyDescent="0.3">
      <c r="B119137"/>
      <c r="C119137"/>
      <c r="E119137"/>
    </row>
    <row r="119138" spans="2:5" x14ac:dyDescent="0.3">
      <c r="B119138"/>
      <c r="C119138"/>
      <c r="E119138"/>
    </row>
    <row r="119139" spans="2:5" x14ac:dyDescent="0.3">
      <c r="B119139"/>
      <c r="C119139"/>
      <c r="E119139"/>
    </row>
    <row r="119140" spans="2:5" x14ac:dyDescent="0.3">
      <c r="B119140"/>
      <c r="C119140"/>
      <c r="E119140"/>
    </row>
    <row r="119141" spans="2:5" x14ac:dyDescent="0.3">
      <c r="B119141"/>
      <c r="C119141"/>
      <c r="E119141"/>
    </row>
    <row r="119142" spans="2:5" x14ac:dyDescent="0.3">
      <c r="B119142"/>
      <c r="C119142"/>
      <c r="E119142"/>
    </row>
    <row r="119143" spans="2:5" x14ac:dyDescent="0.3">
      <c r="B119143"/>
      <c r="C119143"/>
      <c r="E119143"/>
    </row>
    <row r="119144" spans="2:5" x14ac:dyDescent="0.3">
      <c r="B119144"/>
      <c r="C119144"/>
      <c r="E119144"/>
    </row>
    <row r="119145" spans="2:5" x14ac:dyDescent="0.3">
      <c r="B119145"/>
      <c r="C119145"/>
      <c r="E119145"/>
    </row>
    <row r="119146" spans="2:5" x14ac:dyDescent="0.3">
      <c r="B119146"/>
      <c r="C119146"/>
      <c r="E119146"/>
    </row>
    <row r="119147" spans="2:5" x14ac:dyDescent="0.3">
      <c r="B119147"/>
      <c r="C119147"/>
      <c r="E119147"/>
    </row>
    <row r="119148" spans="2:5" x14ac:dyDescent="0.3">
      <c r="B119148"/>
      <c r="C119148"/>
      <c r="E119148"/>
    </row>
    <row r="119149" spans="2:5" x14ac:dyDescent="0.3">
      <c r="B119149"/>
      <c r="C119149"/>
      <c r="E119149"/>
    </row>
    <row r="119150" spans="2:5" x14ac:dyDescent="0.3">
      <c r="B119150"/>
      <c r="C119150"/>
      <c r="E119150"/>
    </row>
    <row r="119151" spans="2:5" x14ac:dyDescent="0.3">
      <c r="B119151"/>
      <c r="C119151"/>
      <c r="E119151"/>
    </row>
    <row r="119152" spans="2:5" x14ac:dyDescent="0.3">
      <c r="B119152"/>
      <c r="C119152"/>
      <c r="E119152"/>
    </row>
    <row r="119153" spans="2:5" x14ac:dyDescent="0.3">
      <c r="B119153"/>
      <c r="C119153"/>
      <c r="E119153"/>
    </row>
    <row r="119154" spans="2:5" x14ac:dyDescent="0.3">
      <c r="B119154"/>
      <c r="C119154"/>
      <c r="E119154"/>
    </row>
    <row r="119155" spans="2:5" x14ac:dyDescent="0.3">
      <c r="B119155"/>
      <c r="C119155"/>
      <c r="E119155"/>
    </row>
    <row r="119156" spans="2:5" x14ac:dyDescent="0.3">
      <c r="B119156"/>
      <c r="C119156"/>
      <c r="E119156"/>
    </row>
    <row r="119157" spans="2:5" x14ac:dyDescent="0.3">
      <c r="B119157"/>
      <c r="C119157"/>
      <c r="E119157"/>
    </row>
    <row r="119158" spans="2:5" x14ac:dyDescent="0.3">
      <c r="B119158"/>
      <c r="C119158"/>
      <c r="E119158"/>
    </row>
    <row r="119159" spans="2:5" x14ac:dyDescent="0.3">
      <c r="B119159"/>
      <c r="C119159"/>
      <c r="E119159"/>
    </row>
    <row r="119160" spans="2:5" x14ac:dyDescent="0.3">
      <c r="B119160"/>
      <c r="C119160"/>
      <c r="E119160"/>
    </row>
    <row r="119161" spans="2:5" x14ac:dyDescent="0.3">
      <c r="B119161"/>
      <c r="C119161"/>
      <c r="E119161"/>
    </row>
    <row r="119162" spans="2:5" x14ac:dyDescent="0.3">
      <c r="B119162"/>
      <c r="C119162"/>
      <c r="E119162"/>
    </row>
    <row r="119163" spans="2:5" x14ac:dyDescent="0.3">
      <c r="B119163"/>
      <c r="C119163"/>
      <c r="E119163"/>
    </row>
    <row r="119164" spans="2:5" x14ac:dyDescent="0.3">
      <c r="B119164"/>
      <c r="C119164"/>
      <c r="E119164"/>
    </row>
    <row r="119165" spans="2:5" x14ac:dyDescent="0.3">
      <c r="B119165"/>
      <c r="C119165"/>
      <c r="E119165"/>
    </row>
    <row r="119166" spans="2:5" x14ac:dyDescent="0.3">
      <c r="B119166"/>
      <c r="C119166"/>
      <c r="E119166"/>
    </row>
    <row r="119167" spans="2:5" x14ac:dyDescent="0.3">
      <c r="B119167"/>
      <c r="C119167"/>
      <c r="E119167"/>
    </row>
    <row r="119168" spans="2:5" x14ac:dyDescent="0.3">
      <c r="B119168"/>
      <c r="C119168"/>
      <c r="E119168"/>
    </row>
    <row r="119169" spans="2:5" x14ac:dyDescent="0.3">
      <c r="B119169"/>
      <c r="C119169"/>
      <c r="E119169"/>
    </row>
    <row r="119170" spans="2:5" x14ac:dyDescent="0.3">
      <c r="B119170"/>
      <c r="C119170"/>
      <c r="E119170"/>
    </row>
    <row r="119171" spans="2:5" x14ac:dyDescent="0.3">
      <c r="B119171"/>
      <c r="C119171"/>
      <c r="E119171"/>
    </row>
    <row r="119172" spans="2:5" x14ac:dyDescent="0.3">
      <c r="B119172"/>
      <c r="C119172"/>
      <c r="E119172"/>
    </row>
    <row r="119173" spans="2:5" x14ac:dyDescent="0.3">
      <c r="B119173"/>
      <c r="C119173"/>
      <c r="E119173"/>
    </row>
    <row r="119174" spans="2:5" x14ac:dyDescent="0.3">
      <c r="B119174"/>
      <c r="C119174"/>
      <c r="E119174"/>
    </row>
    <row r="119175" spans="2:5" x14ac:dyDescent="0.3">
      <c r="B119175"/>
      <c r="C119175"/>
      <c r="E119175"/>
    </row>
    <row r="119176" spans="2:5" x14ac:dyDescent="0.3">
      <c r="B119176"/>
      <c r="C119176"/>
      <c r="E119176"/>
    </row>
    <row r="119177" spans="2:5" x14ac:dyDescent="0.3">
      <c r="B119177"/>
      <c r="C119177"/>
      <c r="E119177"/>
    </row>
    <row r="119178" spans="2:5" x14ac:dyDescent="0.3">
      <c r="B119178"/>
      <c r="C119178"/>
      <c r="E119178"/>
    </row>
    <row r="119179" spans="2:5" x14ac:dyDescent="0.3">
      <c r="B119179"/>
      <c r="C119179"/>
      <c r="E119179"/>
    </row>
    <row r="119180" spans="2:5" x14ac:dyDescent="0.3">
      <c r="B119180"/>
      <c r="C119180"/>
      <c r="E119180"/>
    </row>
    <row r="119181" spans="2:5" x14ac:dyDescent="0.3">
      <c r="B119181"/>
      <c r="C119181"/>
      <c r="E119181"/>
    </row>
    <row r="119182" spans="2:5" x14ac:dyDescent="0.3">
      <c r="B119182"/>
      <c r="C119182"/>
      <c r="E119182"/>
    </row>
    <row r="119183" spans="2:5" x14ac:dyDescent="0.3">
      <c r="B119183"/>
      <c r="C119183"/>
      <c r="E119183"/>
    </row>
    <row r="119184" spans="2:5" x14ac:dyDescent="0.3">
      <c r="B119184"/>
      <c r="C119184"/>
      <c r="E119184"/>
    </row>
    <row r="119185" spans="2:5" x14ac:dyDescent="0.3">
      <c r="B119185"/>
      <c r="C119185"/>
      <c r="E119185"/>
    </row>
    <row r="119186" spans="2:5" x14ac:dyDescent="0.3">
      <c r="B119186"/>
      <c r="C119186"/>
      <c r="E119186"/>
    </row>
    <row r="119187" spans="2:5" x14ac:dyDescent="0.3">
      <c r="B119187"/>
      <c r="C119187"/>
      <c r="E119187"/>
    </row>
    <row r="119188" spans="2:5" x14ac:dyDescent="0.3">
      <c r="B119188"/>
      <c r="C119188"/>
      <c r="E119188"/>
    </row>
    <row r="119189" spans="2:5" x14ac:dyDescent="0.3">
      <c r="B119189"/>
      <c r="C119189"/>
      <c r="E119189"/>
    </row>
    <row r="119190" spans="2:5" x14ac:dyDescent="0.3">
      <c r="B119190"/>
      <c r="C119190"/>
      <c r="E119190"/>
    </row>
    <row r="119191" spans="2:5" x14ac:dyDescent="0.3">
      <c r="B119191"/>
      <c r="C119191"/>
      <c r="E119191"/>
    </row>
    <row r="119192" spans="2:5" x14ac:dyDescent="0.3">
      <c r="B119192"/>
      <c r="C119192"/>
      <c r="E119192"/>
    </row>
    <row r="119193" spans="2:5" x14ac:dyDescent="0.3">
      <c r="B119193"/>
      <c r="C119193"/>
      <c r="E119193"/>
    </row>
    <row r="119194" spans="2:5" x14ac:dyDescent="0.3">
      <c r="B119194"/>
      <c r="C119194"/>
      <c r="E119194"/>
    </row>
    <row r="119195" spans="2:5" x14ac:dyDescent="0.3">
      <c r="B119195"/>
      <c r="C119195"/>
      <c r="E119195"/>
    </row>
    <row r="119196" spans="2:5" x14ac:dyDescent="0.3">
      <c r="B119196"/>
      <c r="C119196"/>
      <c r="E119196"/>
    </row>
    <row r="119197" spans="2:5" x14ac:dyDescent="0.3">
      <c r="B119197"/>
      <c r="C119197"/>
      <c r="E119197"/>
    </row>
    <row r="119198" spans="2:5" x14ac:dyDescent="0.3">
      <c r="B119198"/>
      <c r="C119198"/>
      <c r="E119198"/>
    </row>
    <row r="119199" spans="2:5" x14ac:dyDescent="0.3">
      <c r="B119199"/>
      <c r="C119199"/>
      <c r="E119199"/>
    </row>
    <row r="119200" spans="2:5" x14ac:dyDescent="0.3">
      <c r="B119200"/>
      <c r="C119200"/>
      <c r="E119200"/>
    </row>
    <row r="119201" spans="2:5" x14ac:dyDescent="0.3">
      <c r="B119201"/>
      <c r="C119201"/>
      <c r="E119201"/>
    </row>
    <row r="119202" spans="2:5" x14ac:dyDescent="0.3">
      <c r="B119202"/>
      <c r="C119202"/>
      <c r="E119202"/>
    </row>
    <row r="119203" spans="2:5" x14ac:dyDescent="0.3">
      <c r="B119203"/>
      <c r="C119203"/>
      <c r="E119203"/>
    </row>
    <row r="119204" spans="2:5" x14ac:dyDescent="0.3">
      <c r="B119204"/>
      <c r="C119204"/>
      <c r="E119204"/>
    </row>
    <row r="119205" spans="2:5" x14ac:dyDescent="0.3">
      <c r="B119205"/>
      <c r="C119205"/>
      <c r="E119205"/>
    </row>
    <row r="119206" spans="2:5" x14ac:dyDescent="0.3">
      <c r="B119206"/>
      <c r="C119206"/>
      <c r="E119206"/>
    </row>
    <row r="119207" spans="2:5" x14ac:dyDescent="0.3">
      <c r="B119207"/>
      <c r="C119207"/>
      <c r="E119207"/>
    </row>
    <row r="119208" spans="2:5" x14ac:dyDescent="0.3">
      <c r="B119208"/>
      <c r="C119208"/>
      <c r="E119208"/>
    </row>
    <row r="119209" spans="2:5" x14ac:dyDescent="0.3">
      <c r="B119209"/>
      <c r="C119209"/>
      <c r="E119209"/>
    </row>
    <row r="119210" spans="2:5" x14ac:dyDescent="0.3">
      <c r="B119210"/>
      <c r="C119210"/>
      <c r="E119210"/>
    </row>
    <row r="119211" spans="2:5" x14ac:dyDescent="0.3">
      <c r="B119211"/>
      <c r="C119211"/>
      <c r="E119211"/>
    </row>
    <row r="119212" spans="2:5" x14ac:dyDescent="0.3">
      <c r="B119212"/>
      <c r="C119212"/>
      <c r="E119212"/>
    </row>
    <row r="119213" spans="2:5" x14ac:dyDescent="0.3">
      <c r="B119213"/>
      <c r="C119213"/>
      <c r="E119213"/>
    </row>
    <row r="119214" spans="2:5" x14ac:dyDescent="0.3">
      <c r="B119214"/>
      <c r="C119214"/>
      <c r="E119214"/>
    </row>
    <row r="119215" spans="2:5" x14ac:dyDescent="0.3">
      <c r="B119215"/>
      <c r="C119215"/>
      <c r="E119215"/>
    </row>
    <row r="119216" spans="2:5" x14ac:dyDescent="0.3">
      <c r="B119216"/>
      <c r="C119216"/>
      <c r="E119216"/>
    </row>
    <row r="119217" spans="2:5" x14ac:dyDescent="0.3">
      <c r="B119217"/>
      <c r="C119217"/>
      <c r="E119217"/>
    </row>
    <row r="119218" spans="2:5" x14ac:dyDescent="0.3">
      <c r="B119218"/>
      <c r="C119218"/>
      <c r="E119218"/>
    </row>
    <row r="119219" spans="2:5" x14ac:dyDescent="0.3">
      <c r="B119219"/>
      <c r="C119219"/>
      <c r="E119219"/>
    </row>
    <row r="119220" spans="2:5" x14ac:dyDescent="0.3">
      <c r="B119220"/>
      <c r="C119220"/>
      <c r="E119220"/>
    </row>
    <row r="119221" spans="2:5" x14ac:dyDescent="0.3">
      <c r="B119221"/>
      <c r="C119221"/>
      <c r="E119221"/>
    </row>
    <row r="119222" spans="2:5" x14ac:dyDescent="0.3">
      <c r="B119222"/>
      <c r="C119222"/>
      <c r="E119222"/>
    </row>
    <row r="119223" spans="2:5" x14ac:dyDescent="0.3">
      <c r="B119223"/>
      <c r="C119223"/>
      <c r="E119223"/>
    </row>
    <row r="119224" spans="2:5" x14ac:dyDescent="0.3">
      <c r="B119224"/>
      <c r="C119224"/>
      <c r="E119224"/>
    </row>
    <row r="119225" spans="2:5" x14ac:dyDescent="0.3">
      <c r="B119225"/>
      <c r="C119225"/>
      <c r="E119225"/>
    </row>
    <row r="119226" spans="2:5" x14ac:dyDescent="0.3">
      <c r="B119226"/>
      <c r="C119226"/>
      <c r="E119226"/>
    </row>
    <row r="119227" spans="2:5" x14ac:dyDescent="0.3">
      <c r="B119227"/>
      <c r="C119227"/>
      <c r="E119227"/>
    </row>
    <row r="119228" spans="2:5" x14ac:dyDescent="0.3">
      <c r="B119228"/>
      <c r="C119228"/>
      <c r="E119228"/>
    </row>
    <row r="119229" spans="2:5" x14ac:dyDescent="0.3">
      <c r="B119229"/>
      <c r="C119229"/>
      <c r="E119229"/>
    </row>
    <row r="119230" spans="2:5" x14ac:dyDescent="0.3">
      <c r="B119230"/>
      <c r="C119230"/>
      <c r="E119230"/>
    </row>
    <row r="119231" spans="2:5" x14ac:dyDescent="0.3">
      <c r="B119231"/>
      <c r="C119231"/>
      <c r="E119231"/>
    </row>
    <row r="119232" spans="2:5" x14ac:dyDescent="0.3">
      <c r="B119232"/>
      <c r="C119232"/>
      <c r="E119232"/>
    </row>
    <row r="119233" spans="2:5" x14ac:dyDescent="0.3">
      <c r="B119233"/>
      <c r="C119233"/>
      <c r="E119233"/>
    </row>
    <row r="119234" spans="2:5" x14ac:dyDescent="0.3">
      <c r="B119234"/>
      <c r="C119234"/>
      <c r="E119234"/>
    </row>
    <row r="119235" spans="2:5" x14ac:dyDescent="0.3">
      <c r="B119235"/>
      <c r="C119235"/>
      <c r="E119235"/>
    </row>
    <row r="119236" spans="2:5" x14ac:dyDescent="0.3">
      <c r="B119236"/>
      <c r="C119236"/>
      <c r="E119236"/>
    </row>
    <row r="119237" spans="2:5" x14ac:dyDescent="0.3">
      <c r="B119237"/>
      <c r="C119237"/>
      <c r="E119237"/>
    </row>
    <row r="119238" spans="2:5" x14ac:dyDescent="0.3">
      <c r="B119238"/>
      <c r="C119238"/>
      <c r="E119238"/>
    </row>
    <row r="119239" spans="2:5" x14ac:dyDescent="0.3">
      <c r="B119239"/>
      <c r="C119239"/>
      <c r="E119239"/>
    </row>
    <row r="119240" spans="2:5" x14ac:dyDescent="0.3">
      <c r="B119240"/>
      <c r="C119240"/>
      <c r="E119240"/>
    </row>
    <row r="119241" spans="2:5" x14ac:dyDescent="0.3">
      <c r="B119241"/>
      <c r="C119241"/>
      <c r="E119241"/>
    </row>
    <row r="119242" spans="2:5" x14ac:dyDescent="0.3">
      <c r="B119242"/>
      <c r="C119242"/>
      <c r="E119242"/>
    </row>
    <row r="119243" spans="2:5" x14ac:dyDescent="0.3">
      <c r="B119243"/>
      <c r="C119243"/>
      <c r="E119243"/>
    </row>
    <row r="119244" spans="2:5" x14ac:dyDescent="0.3">
      <c r="B119244"/>
      <c r="C119244"/>
      <c r="E119244"/>
    </row>
    <row r="119245" spans="2:5" x14ac:dyDescent="0.3">
      <c r="B119245"/>
      <c r="C119245"/>
      <c r="E119245"/>
    </row>
    <row r="119246" spans="2:5" x14ac:dyDescent="0.3">
      <c r="B119246"/>
      <c r="C119246"/>
      <c r="E119246"/>
    </row>
    <row r="119247" spans="2:5" x14ac:dyDescent="0.3">
      <c r="B119247"/>
      <c r="C119247"/>
      <c r="E119247"/>
    </row>
    <row r="119248" spans="2:5" x14ac:dyDescent="0.3">
      <c r="B119248"/>
      <c r="C119248"/>
      <c r="E119248"/>
    </row>
    <row r="119249" spans="2:5" x14ac:dyDescent="0.3">
      <c r="B119249"/>
      <c r="C119249"/>
      <c r="E119249"/>
    </row>
    <row r="119250" spans="2:5" x14ac:dyDescent="0.3">
      <c r="B119250"/>
      <c r="C119250"/>
      <c r="E119250"/>
    </row>
    <row r="119251" spans="2:5" x14ac:dyDescent="0.3">
      <c r="B119251"/>
      <c r="C119251"/>
      <c r="E119251"/>
    </row>
    <row r="119252" spans="2:5" x14ac:dyDescent="0.3">
      <c r="B119252"/>
      <c r="C119252"/>
      <c r="E119252"/>
    </row>
    <row r="119253" spans="2:5" x14ac:dyDescent="0.3">
      <c r="B119253"/>
      <c r="C119253"/>
      <c r="E119253"/>
    </row>
    <row r="119254" spans="2:5" x14ac:dyDescent="0.3">
      <c r="B119254"/>
      <c r="C119254"/>
      <c r="E119254"/>
    </row>
    <row r="119255" spans="2:5" x14ac:dyDescent="0.3">
      <c r="B119255"/>
      <c r="C119255"/>
      <c r="E119255"/>
    </row>
    <row r="119256" spans="2:5" x14ac:dyDescent="0.3">
      <c r="B119256"/>
      <c r="C119256"/>
      <c r="E119256"/>
    </row>
    <row r="119257" spans="2:5" x14ac:dyDescent="0.3">
      <c r="B119257"/>
      <c r="C119257"/>
      <c r="E119257"/>
    </row>
    <row r="119258" spans="2:5" x14ac:dyDescent="0.3">
      <c r="B119258"/>
      <c r="C119258"/>
      <c r="E119258"/>
    </row>
    <row r="119259" spans="2:5" x14ac:dyDescent="0.3">
      <c r="B119259"/>
      <c r="C119259"/>
      <c r="E119259"/>
    </row>
    <row r="119260" spans="2:5" x14ac:dyDescent="0.3">
      <c r="B119260"/>
      <c r="C119260"/>
      <c r="E119260"/>
    </row>
    <row r="119261" spans="2:5" x14ac:dyDescent="0.3">
      <c r="B119261"/>
      <c r="C119261"/>
      <c r="E119261"/>
    </row>
    <row r="119262" spans="2:5" x14ac:dyDescent="0.3">
      <c r="B119262"/>
      <c r="C119262"/>
      <c r="E119262"/>
    </row>
    <row r="119263" spans="2:5" x14ac:dyDescent="0.3">
      <c r="B119263"/>
      <c r="C119263"/>
      <c r="E119263"/>
    </row>
    <row r="119264" spans="2:5" x14ac:dyDescent="0.3">
      <c r="B119264"/>
      <c r="C119264"/>
      <c r="E119264"/>
    </row>
    <row r="119265" spans="2:5" x14ac:dyDescent="0.3">
      <c r="B119265"/>
      <c r="C119265"/>
      <c r="E119265"/>
    </row>
    <row r="119266" spans="2:5" x14ac:dyDescent="0.3">
      <c r="B119266"/>
      <c r="C119266"/>
      <c r="E119266"/>
    </row>
    <row r="119267" spans="2:5" x14ac:dyDescent="0.3">
      <c r="B119267"/>
      <c r="C119267"/>
      <c r="E119267"/>
    </row>
    <row r="119268" spans="2:5" x14ac:dyDescent="0.3">
      <c r="B119268"/>
      <c r="C119268"/>
      <c r="E119268"/>
    </row>
    <row r="119269" spans="2:5" x14ac:dyDescent="0.3">
      <c r="B119269"/>
      <c r="C119269"/>
      <c r="E119269"/>
    </row>
    <row r="119270" spans="2:5" x14ac:dyDescent="0.3">
      <c r="B119270"/>
      <c r="C119270"/>
      <c r="E119270"/>
    </row>
    <row r="119271" spans="2:5" x14ac:dyDescent="0.3">
      <c r="B119271"/>
      <c r="C119271"/>
      <c r="E119271"/>
    </row>
    <row r="119272" spans="2:5" x14ac:dyDescent="0.3">
      <c r="B119272"/>
      <c r="C119272"/>
      <c r="E119272"/>
    </row>
    <row r="119273" spans="2:5" x14ac:dyDescent="0.3">
      <c r="B119273"/>
      <c r="C119273"/>
      <c r="E119273"/>
    </row>
    <row r="119274" spans="2:5" x14ac:dyDescent="0.3">
      <c r="B119274"/>
      <c r="C119274"/>
      <c r="E119274"/>
    </row>
    <row r="119275" spans="2:5" x14ac:dyDescent="0.3">
      <c r="B119275"/>
      <c r="C119275"/>
      <c r="E119275"/>
    </row>
    <row r="119276" spans="2:5" x14ac:dyDescent="0.3">
      <c r="B119276"/>
      <c r="C119276"/>
      <c r="E119276"/>
    </row>
    <row r="119277" spans="2:5" x14ac:dyDescent="0.3">
      <c r="B119277"/>
      <c r="C119277"/>
      <c r="E119277"/>
    </row>
    <row r="119278" spans="2:5" x14ac:dyDescent="0.3">
      <c r="B119278"/>
      <c r="C119278"/>
      <c r="E119278"/>
    </row>
    <row r="119279" spans="2:5" x14ac:dyDescent="0.3">
      <c r="B119279"/>
      <c r="C119279"/>
      <c r="E119279"/>
    </row>
    <row r="119280" spans="2:5" x14ac:dyDescent="0.3">
      <c r="B119280"/>
      <c r="C119280"/>
      <c r="E119280"/>
    </row>
    <row r="119281" spans="2:5" x14ac:dyDescent="0.3">
      <c r="B119281"/>
      <c r="C119281"/>
      <c r="E119281"/>
    </row>
    <row r="119282" spans="2:5" x14ac:dyDescent="0.3">
      <c r="B119282"/>
      <c r="C119282"/>
      <c r="E119282"/>
    </row>
    <row r="119283" spans="2:5" x14ac:dyDescent="0.3">
      <c r="B119283"/>
      <c r="C119283"/>
      <c r="E119283"/>
    </row>
    <row r="119284" spans="2:5" x14ac:dyDescent="0.3">
      <c r="B119284"/>
      <c r="C119284"/>
      <c r="E119284"/>
    </row>
    <row r="119285" spans="2:5" x14ac:dyDescent="0.3">
      <c r="B119285"/>
      <c r="C119285"/>
      <c r="E119285"/>
    </row>
    <row r="119286" spans="2:5" x14ac:dyDescent="0.3">
      <c r="B119286"/>
      <c r="C119286"/>
      <c r="E119286"/>
    </row>
    <row r="119287" spans="2:5" x14ac:dyDescent="0.3">
      <c r="B119287"/>
      <c r="C119287"/>
      <c r="E119287"/>
    </row>
    <row r="119288" spans="2:5" x14ac:dyDescent="0.3">
      <c r="B119288"/>
      <c r="C119288"/>
      <c r="E119288"/>
    </row>
    <row r="119289" spans="2:5" x14ac:dyDescent="0.3">
      <c r="B119289"/>
      <c r="C119289"/>
      <c r="E119289"/>
    </row>
    <row r="119290" spans="2:5" x14ac:dyDescent="0.3">
      <c r="B119290"/>
      <c r="C119290"/>
      <c r="E119290"/>
    </row>
    <row r="119291" spans="2:5" x14ac:dyDescent="0.3">
      <c r="B119291"/>
      <c r="C119291"/>
      <c r="E119291"/>
    </row>
    <row r="119292" spans="2:5" x14ac:dyDescent="0.3">
      <c r="B119292"/>
      <c r="C119292"/>
      <c r="E119292"/>
    </row>
    <row r="119293" spans="2:5" x14ac:dyDescent="0.3">
      <c r="B119293"/>
      <c r="C119293"/>
      <c r="E119293"/>
    </row>
    <row r="119294" spans="2:5" x14ac:dyDescent="0.3">
      <c r="B119294"/>
      <c r="C119294"/>
      <c r="E119294"/>
    </row>
    <row r="119295" spans="2:5" x14ac:dyDescent="0.3">
      <c r="B119295"/>
      <c r="C119295"/>
      <c r="E119295"/>
    </row>
    <row r="119296" spans="2:5" x14ac:dyDescent="0.3">
      <c r="B119296"/>
      <c r="C119296"/>
      <c r="E119296"/>
    </row>
    <row r="119297" spans="2:5" x14ac:dyDescent="0.3">
      <c r="B119297"/>
      <c r="C119297"/>
      <c r="E119297"/>
    </row>
    <row r="119298" spans="2:5" x14ac:dyDescent="0.3">
      <c r="B119298"/>
      <c r="C119298"/>
      <c r="E119298"/>
    </row>
    <row r="119299" spans="2:5" x14ac:dyDescent="0.3">
      <c r="B119299"/>
      <c r="C119299"/>
      <c r="E119299"/>
    </row>
    <row r="119300" spans="2:5" x14ac:dyDescent="0.3">
      <c r="B119300"/>
      <c r="C119300"/>
      <c r="E119300"/>
    </row>
    <row r="119301" spans="2:5" x14ac:dyDescent="0.3">
      <c r="B119301"/>
      <c r="C119301"/>
      <c r="E119301"/>
    </row>
    <row r="119302" spans="2:5" x14ac:dyDescent="0.3">
      <c r="B119302"/>
      <c r="C119302"/>
      <c r="E119302"/>
    </row>
    <row r="119303" spans="2:5" x14ac:dyDescent="0.3">
      <c r="B119303"/>
      <c r="C119303"/>
      <c r="E119303"/>
    </row>
    <row r="119304" spans="2:5" x14ac:dyDescent="0.3">
      <c r="B119304"/>
      <c r="C119304"/>
      <c r="E119304"/>
    </row>
    <row r="119305" spans="2:5" x14ac:dyDescent="0.3">
      <c r="B119305"/>
      <c r="C119305"/>
      <c r="E119305"/>
    </row>
    <row r="119306" spans="2:5" x14ac:dyDescent="0.3">
      <c r="B119306"/>
      <c r="C119306"/>
      <c r="E119306"/>
    </row>
    <row r="119307" spans="2:5" x14ac:dyDescent="0.3">
      <c r="B119307"/>
      <c r="C119307"/>
      <c r="E119307"/>
    </row>
    <row r="119308" spans="2:5" x14ac:dyDescent="0.3">
      <c r="B119308"/>
      <c r="C119308"/>
      <c r="E119308"/>
    </row>
    <row r="119309" spans="2:5" x14ac:dyDescent="0.3">
      <c r="B119309"/>
      <c r="C119309"/>
      <c r="E119309"/>
    </row>
    <row r="119310" spans="2:5" x14ac:dyDescent="0.3">
      <c r="B119310"/>
      <c r="C119310"/>
      <c r="E119310"/>
    </row>
    <row r="119311" spans="2:5" x14ac:dyDescent="0.3">
      <c r="B119311"/>
      <c r="C119311"/>
      <c r="E119311"/>
    </row>
    <row r="119312" spans="2:5" x14ac:dyDescent="0.3">
      <c r="B119312"/>
      <c r="C119312"/>
      <c r="E119312"/>
    </row>
    <row r="119313" spans="2:5" x14ac:dyDescent="0.3">
      <c r="B119313"/>
      <c r="C119313"/>
      <c r="E119313"/>
    </row>
    <row r="119314" spans="2:5" x14ac:dyDescent="0.3">
      <c r="B119314"/>
      <c r="C119314"/>
      <c r="E119314"/>
    </row>
    <row r="119315" spans="2:5" x14ac:dyDescent="0.3">
      <c r="B119315"/>
      <c r="C119315"/>
      <c r="E119315"/>
    </row>
    <row r="119316" spans="2:5" x14ac:dyDescent="0.3">
      <c r="B119316"/>
      <c r="C119316"/>
      <c r="E119316"/>
    </row>
    <row r="119317" spans="2:5" x14ac:dyDescent="0.3">
      <c r="B119317"/>
      <c r="C119317"/>
      <c r="E119317"/>
    </row>
    <row r="119318" spans="2:5" x14ac:dyDescent="0.3">
      <c r="B119318"/>
      <c r="C119318"/>
      <c r="E119318"/>
    </row>
    <row r="119319" spans="2:5" x14ac:dyDescent="0.3">
      <c r="B119319"/>
      <c r="C119319"/>
      <c r="E119319"/>
    </row>
    <row r="119320" spans="2:5" x14ac:dyDescent="0.3">
      <c r="B119320"/>
      <c r="C119320"/>
      <c r="E119320"/>
    </row>
    <row r="119321" spans="2:5" x14ac:dyDescent="0.3">
      <c r="B119321"/>
      <c r="C119321"/>
      <c r="E119321"/>
    </row>
    <row r="119322" spans="2:5" x14ac:dyDescent="0.3">
      <c r="B119322"/>
      <c r="C119322"/>
      <c r="E119322"/>
    </row>
    <row r="119323" spans="2:5" x14ac:dyDescent="0.3">
      <c r="B119323"/>
      <c r="C119323"/>
      <c r="E119323"/>
    </row>
    <row r="119324" spans="2:5" x14ac:dyDescent="0.3">
      <c r="B119324"/>
      <c r="C119324"/>
      <c r="E119324"/>
    </row>
    <row r="119325" spans="2:5" x14ac:dyDescent="0.3">
      <c r="B119325"/>
      <c r="C119325"/>
      <c r="E119325"/>
    </row>
    <row r="119326" spans="2:5" x14ac:dyDescent="0.3">
      <c r="B119326"/>
      <c r="C119326"/>
      <c r="E119326"/>
    </row>
    <row r="119327" spans="2:5" x14ac:dyDescent="0.3">
      <c r="B119327"/>
      <c r="C119327"/>
      <c r="E119327"/>
    </row>
    <row r="119328" spans="2:5" x14ac:dyDescent="0.3">
      <c r="B119328"/>
      <c r="C119328"/>
      <c r="E119328"/>
    </row>
    <row r="119329" spans="2:5" x14ac:dyDescent="0.3">
      <c r="B119329"/>
      <c r="C119329"/>
      <c r="E119329"/>
    </row>
    <row r="119330" spans="2:5" x14ac:dyDescent="0.3">
      <c r="B119330"/>
      <c r="C119330"/>
      <c r="E119330"/>
    </row>
    <row r="119331" spans="2:5" x14ac:dyDescent="0.3">
      <c r="B119331"/>
      <c r="C119331"/>
      <c r="E119331"/>
    </row>
    <row r="119332" spans="2:5" x14ac:dyDescent="0.3">
      <c r="B119332"/>
      <c r="C119332"/>
      <c r="E119332"/>
    </row>
    <row r="119333" spans="2:5" x14ac:dyDescent="0.3">
      <c r="B119333"/>
      <c r="C119333"/>
      <c r="E119333"/>
    </row>
    <row r="119334" spans="2:5" x14ac:dyDescent="0.3">
      <c r="B119334"/>
      <c r="C119334"/>
      <c r="E119334"/>
    </row>
    <row r="119335" spans="2:5" x14ac:dyDescent="0.3">
      <c r="B119335"/>
      <c r="C119335"/>
      <c r="E119335"/>
    </row>
    <row r="119336" spans="2:5" x14ac:dyDescent="0.3">
      <c r="B119336"/>
      <c r="C119336"/>
      <c r="E119336"/>
    </row>
    <row r="119337" spans="2:5" x14ac:dyDescent="0.3">
      <c r="B119337"/>
      <c r="C119337"/>
      <c r="E119337"/>
    </row>
    <row r="119338" spans="2:5" x14ac:dyDescent="0.3">
      <c r="B119338"/>
      <c r="C119338"/>
      <c r="E119338"/>
    </row>
    <row r="119339" spans="2:5" x14ac:dyDescent="0.3">
      <c r="B119339"/>
      <c r="C119339"/>
      <c r="E119339"/>
    </row>
    <row r="119340" spans="2:5" x14ac:dyDescent="0.3">
      <c r="B119340"/>
      <c r="C119340"/>
      <c r="E119340"/>
    </row>
    <row r="119341" spans="2:5" x14ac:dyDescent="0.3">
      <c r="B119341"/>
      <c r="C119341"/>
      <c r="E119341"/>
    </row>
    <row r="119342" spans="2:5" x14ac:dyDescent="0.3">
      <c r="B119342"/>
      <c r="C119342"/>
      <c r="E119342"/>
    </row>
    <row r="119343" spans="2:5" x14ac:dyDescent="0.3">
      <c r="B119343"/>
      <c r="C119343"/>
      <c r="E119343"/>
    </row>
    <row r="119344" spans="2:5" x14ac:dyDescent="0.3">
      <c r="B119344"/>
      <c r="C119344"/>
      <c r="E119344"/>
    </row>
    <row r="119345" spans="2:5" x14ac:dyDescent="0.3">
      <c r="B119345"/>
      <c r="C119345"/>
      <c r="E119345"/>
    </row>
    <row r="119346" spans="2:5" x14ac:dyDescent="0.3">
      <c r="B119346"/>
      <c r="C119346"/>
      <c r="E119346"/>
    </row>
    <row r="119347" spans="2:5" x14ac:dyDescent="0.3">
      <c r="B119347"/>
      <c r="C119347"/>
      <c r="E119347"/>
    </row>
    <row r="119348" spans="2:5" x14ac:dyDescent="0.3">
      <c r="B119348"/>
      <c r="C119348"/>
      <c r="E119348"/>
    </row>
    <row r="119349" spans="2:5" x14ac:dyDescent="0.3">
      <c r="B119349"/>
      <c r="C119349"/>
      <c r="E119349"/>
    </row>
    <row r="119350" spans="2:5" x14ac:dyDescent="0.3">
      <c r="B119350"/>
      <c r="C119350"/>
      <c r="E119350"/>
    </row>
    <row r="119351" spans="2:5" x14ac:dyDescent="0.3">
      <c r="B119351"/>
      <c r="C119351"/>
      <c r="E119351"/>
    </row>
    <row r="119352" spans="2:5" x14ac:dyDescent="0.3">
      <c r="B119352"/>
      <c r="C119352"/>
      <c r="E119352"/>
    </row>
    <row r="119353" spans="2:5" x14ac:dyDescent="0.3">
      <c r="B119353"/>
      <c r="C119353"/>
      <c r="E119353"/>
    </row>
    <row r="119354" spans="2:5" x14ac:dyDescent="0.3">
      <c r="B119354"/>
      <c r="C119354"/>
      <c r="E119354"/>
    </row>
    <row r="119355" spans="2:5" x14ac:dyDescent="0.3">
      <c r="B119355"/>
      <c r="C119355"/>
      <c r="E119355"/>
    </row>
    <row r="119356" spans="2:5" x14ac:dyDescent="0.3">
      <c r="B119356"/>
      <c r="C119356"/>
      <c r="E119356"/>
    </row>
    <row r="119357" spans="2:5" x14ac:dyDescent="0.3">
      <c r="B119357"/>
      <c r="C119357"/>
      <c r="E119357"/>
    </row>
    <row r="119358" spans="2:5" x14ac:dyDescent="0.3">
      <c r="B119358"/>
      <c r="C119358"/>
      <c r="E119358"/>
    </row>
    <row r="119359" spans="2:5" x14ac:dyDescent="0.3">
      <c r="B119359"/>
      <c r="C119359"/>
      <c r="E119359"/>
    </row>
    <row r="119360" spans="2:5" x14ac:dyDescent="0.3">
      <c r="B119360"/>
      <c r="C119360"/>
      <c r="E119360"/>
    </row>
    <row r="119361" spans="2:5" x14ac:dyDescent="0.3">
      <c r="B119361"/>
      <c r="C119361"/>
      <c r="E119361"/>
    </row>
    <row r="119362" spans="2:5" x14ac:dyDescent="0.3">
      <c r="B119362"/>
      <c r="C119362"/>
      <c r="E119362"/>
    </row>
    <row r="119363" spans="2:5" x14ac:dyDescent="0.3">
      <c r="B119363"/>
      <c r="C119363"/>
      <c r="E119363"/>
    </row>
    <row r="119364" spans="2:5" x14ac:dyDescent="0.3">
      <c r="B119364"/>
      <c r="C119364"/>
      <c r="E119364"/>
    </row>
    <row r="119365" spans="2:5" x14ac:dyDescent="0.3">
      <c r="B119365"/>
      <c r="C119365"/>
      <c r="E119365"/>
    </row>
    <row r="119366" spans="2:5" x14ac:dyDescent="0.3">
      <c r="B119366"/>
      <c r="C119366"/>
      <c r="E119366"/>
    </row>
    <row r="119367" spans="2:5" x14ac:dyDescent="0.3">
      <c r="B119367"/>
      <c r="C119367"/>
      <c r="E119367"/>
    </row>
    <row r="119368" spans="2:5" x14ac:dyDescent="0.3">
      <c r="B119368"/>
      <c r="C119368"/>
      <c r="E119368"/>
    </row>
    <row r="119369" spans="2:5" x14ac:dyDescent="0.3">
      <c r="B119369"/>
      <c r="C119369"/>
      <c r="E119369"/>
    </row>
    <row r="119370" spans="2:5" x14ac:dyDescent="0.3">
      <c r="B119370"/>
      <c r="C119370"/>
      <c r="E119370"/>
    </row>
    <row r="119371" spans="2:5" x14ac:dyDescent="0.3">
      <c r="B119371"/>
      <c r="C119371"/>
      <c r="E119371"/>
    </row>
    <row r="119372" spans="2:5" x14ac:dyDescent="0.3">
      <c r="B119372"/>
      <c r="C119372"/>
      <c r="E119372"/>
    </row>
    <row r="119373" spans="2:5" x14ac:dyDescent="0.3">
      <c r="B119373"/>
      <c r="C119373"/>
      <c r="E119373"/>
    </row>
    <row r="119374" spans="2:5" x14ac:dyDescent="0.3">
      <c r="B119374"/>
      <c r="C119374"/>
      <c r="E119374"/>
    </row>
    <row r="119375" spans="2:5" x14ac:dyDescent="0.3">
      <c r="B119375"/>
      <c r="C119375"/>
      <c r="E119375"/>
    </row>
    <row r="119376" spans="2:5" x14ac:dyDescent="0.3">
      <c r="B119376"/>
      <c r="C119376"/>
      <c r="E119376"/>
    </row>
    <row r="119377" spans="2:5" x14ac:dyDescent="0.3">
      <c r="B119377"/>
      <c r="C119377"/>
      <c r="E119377"/>
    </row>
    <row r="119378" spans="2:5" x14ac:dyDescent="0.3">
      <c r="B119378"/>
      <c r="C119378"/>
      <c r="E119378"/>
    </row>
    <row r="119379" spans="2:5" x14ac:dyDescent="0.3">
      <c r="B119379"/>
      <c r="C119379"/>
      <c r="E119379"/>
    </row>
    <row r="119380" spans="2:5" x14ac:dyDescent="0.3">
      <c r="B119380"/>
      <c r="C119380"/>
      <c r="E119380"/>
    </row>
    <row r="119381" spans="2:5" x14ac:dyDescent="0.3">
      <c r="B119381"/>
      <c r="C119381"/>
      <c r="E119381"/>
    </row>
    <row r="119382" spans="2:5" x14ac:dyDescent="0.3">
      <c r="B119382"/>
      <c r="C119382"/>
      <c r="E119382"/>
    </row>
    <row r="119383" spans="2:5" x14ac:dyDescent="0.3">
      <c r="B119383"/>
      <c r="C119383"/>
      <c r="E119383"/>
    </row>
    <row r="119384" spans="2:5" x14ac:dyDescent="0.3">
      <c r="B119384"/>
      <c r="C119384"/>
      <c r="E119384"/>
    </row>
    <row r="119385" spans="2:5" x14ac:dyDescent="0.3">
      <c r="B119385"/>
      <c r="C119385"/>
      <c r="E119385"/>
    </row>
    <row r="119386" spans="2:5" x14ac:dyDescent="0.3">
      <c r="B119386"/>
      <c r="C119386"/>
      <c r="E119386"/>
    </row>
    <row r="119387" spans="2:5" x14ac:dyDescent="0.3">
      <c r="B119387"/>
      <c r="C119387"/>
      <c r="E119387"/>
    </row>
    <row r="119388" spans="2:5" x14ac:dyDescent="0.3">
      <c r="B119388"/>
      <c r="C119388"/>
      <c r="E119388"/>
    </row>
    <row r="119389" spans="2:5" x14ac:dyDescent="0.3">
      <c r="B119389"/>
      <c r="C119389"/>
      <c r="E119389"/>
    </row>
    <row r="119390" spans="2:5" x14ac:dyDescent="0.3">
      <c r="B119390"/>
      <c r="C119390"/>
      <c r="E119390"/>
    </row>
    <row r="119391" spans="2:5" x14ac:dyDescent="0.3">
      <c r="B119391"/>
      <c r="C119391"/>
      <c r="E119391"/>
    </row>
    <row r="119392" spans="2:5" x14ac:dyDescent="0.3">
      <c r="B119392"/>
      <c r="C119392"/>
      <c r="E119392"/>
    </row>
    <row r="119393" spans="2:5" x14ac:dyDescent="0.3">
      <c r="B119393"/>
      <c r="C119393"/>
      <c r="E119393"/>
    </row>
    <row r="119394" spans="2:5" x14ac:dyDescent="0.3">
      <c r="B119394"/>
      <c r="C119394"/>
      <c r="E119394"/>
    </row>
    <row r="119395" spans="2:5" x14ac:dyDescent="0.3">
      <c r="B119395"/>
      <c r="C119395"/>
      <c r="E119395"/>
    </row>
    <row r="119396" spans="2:5" x14ac:dyDescent="0.3">
      <c r="B119396"/>
      <c r="C119396"/>
      <c r="E119396"/>
    </row>
    <row r="119397" spans="2:5" x14ac:dyDescent="0.3">
      <c r="B119397"/>
      <c r="C119397"/>
      <c r="E119397"/>
    </row>
    <row r="119398" spans="2:5" x14ac:dyDescent="0.3">
      <c r="B119398"/>
      <c r="C119398"/>
      <c r="E119398"/>
    </row>
    <row r="119399" spans="2:5" x14ac:dyDescent="0.3">
      <c r="B119399"/>
      <c r="C119399"/>
      <c r="E119399"/>
    </row>
    <row r="119400" spans="2:5" x14ac:dyDescent="0.3">
      <c r="B119400"/>
      <c r="C119400"/>
      <c r="E119400"/>
    </row>
    <row r="119401" spans="2:5" x14ac:dyDescent="0.3">
      <c r="B119401"/>
      <c r="C119401"/>
      <c r="E119401"/>
    </row>
    <row r="119402" spans="2:5" x14ac:dyDescent="0.3">
      <c r="B119402"/>
      <c r="C119402"/>
      <c r="E119402"/>
    </row>
    <row r="119403" spans="2:5" x14ac:dyDescent="0.3">
      <c r="B119403"/>
      <c r="C119403"/>
      <c r="E119403"/>
    </row>
    <row r="119404" spans="2:5" x14ac:dyDescent="0.3">
      <c r="B119404"/>
      <c r="C119404"/>
      <c r="E119404"/>
    </row>
    <row r="119405" spans="2:5" x14ac:dyDescent="0.3">
      <c r="B119405"/>
      <c r="C119405"/>
      <c r="E119405"/>
    </row>
    <row r="119406" spans="2:5" x14ac:dyDescent="0.3">
      <c r="B119406"/>
      <c r="C119406"/>
      <c r="E119406"/>
    </row>
    <row r="119407" spans="2:5" x14ac:dyDescent="0.3">
      <c r="B119407"/>
      <c r="C119407"/>
      <c r="E119407"/>
    </row>
    <row r="119408" spans="2:5" x14ac:dyDescent="0.3">
      <c r="B119408"/>
      <c r="C119408"/>
      <c r="E119408"/>
    </row>
    <row r="119409" spans="2:5" x14ac:dyDescent="0.3">
      <c r="B119409"/>
      <c r="C119409"/>
      <c r="E119409"/>
    </row>
    <row r="119410" spans="2:5" x14ac:dyDescent="0.3">
      <c r="B119410"/>
      <c r="C119410"/>
      <c r="E119410"/>
    </row>
    <row r="119411" spans="2:5" x14ac:dyDescent="0.3">
      <c r="B119411"/>
      <c r="C119411"/>
      <c r="E119411"/>
    </row>
    <row r="119412" spans="2:5" x14ac:dyDescent="0.3">
      <c r="B119412"/>
      <c r="C119412"/>
      <c r="E119412"/>
    </row>
    <row r="119413" spans="2:5" x14ac:dyDescent="0.3">
      <c r="B119413"/>
      <c r="C119413"/>
      <c r="E119413"/>
    </row>
    <row r="119414" spans="2:5" x14ac:dyDescent="0.3">
      <c r="B119414"/>
      <c r="C119414"/>
      <c r="E119414"/>
    </row>
    <row r="119415" spans="2:5" x14ac:dyDescent="0.3">
      <c r="B119415"/>
      <c r="C119415"/>
      <c r="E119415"/>
    </row>
    <row r="119416" spans="2:5" x14ac:dyDescent="0.3">
      <c r="B119416"/>
      <c r="C119416"/>
      <c r="E119416"/>
    </row>
    <row r="119417" spans="2:5" x14ac:dyDescent="0.3">
      <c r="B119417"/>
      <c r="C119417"/>
      <c r="E119417"/>
    </row>
    <row r="119418" spans="2:5" x14ac:dyDescent="0.3">
      <c r="B119418"/>
      <c r="C119418"/>
      <c r="E119418"/>
    </row>
    <row r="119419" spans="2:5" x14ac:dyDescent="0.3">
      <c r="B119419"/>
      <c r="C119419"/>
      <c r="E119419"/>
    </row>
    <row r="119420" spans="2:5" x14ac:dyDescent="0.3">
      <c r="B119420"/>
      <c r="C119420"/>
      <c r="E119420"/>
    </row>
    <row r="119421" spans="2:5" x14ac:dyDescent="0.3">
      <c r="B119421"/>
      <c r="C119421"/>
      <c r="E119421"/>
    </row>
    <row r="119422" spans="2:5" x14ac:dyDescent="0.3">
      <c r="B119422"/>
      <c r="C119422"/>
      <c r="E119422"/>
    </row>
    <row r="119423" spans="2:5" x14ac:dyDescent="0.3">
      <c r="B119423"/>
      <c r="C119423"/>
      <c r="E119423"/>
    </row>
    <row r="119424" spans="2:5" x14ac:dyDescent="0.3">
      <c r="B119424"/>
      <c r="C119424"/>
      <c r="E119424"/>
    </row>
    <row r="119425" spans="2:5" x14ac:dyDescent="0.3">
      <c r="B119425"/>
      <c r="C119425"/>
      <c r="E119425"/>
    </row>
    <row r="119426" spans="2:5" x14ac:dyDescent="0.3">
      <c r="B119426"/>
      <c r="C119426"/>
      <c r="E119426"/>
    </row>
    <row r="119427" spans="2:5" x14ac:dyDescent="0.3">
      <c r="B119427"/>
      <c r="C119427"/>
      <c r="E119427"/>
    </row>
    <row r="119428" spans="2:5" x14ac:dyDescent="0.3">
      <c r="B119428"/>
      <c r="C119428"/>
      <c r="E119428"/>
    </row>
    <row r="119429" spans="2:5" x14ac:dyDescent="0.3">
      <c r="B119429"/>
      <c r="C119429"/>
      <c r="E119429"/>
    </row>
    <row r="119430" spans="2:5" x14ac:dyDescent="0.3">
      <c r="B119430"/>
      <c r="C119430"/>
      <c r="E119430"/>
    </row>
    <row r="119431" spans="2:5" x14ac:dyDescent="0.3">
      <c r="B119431"/>
      <c r="C119431"/>
      <c r="E119431"/>
    </row>
    <row r="119432" spans="2:5" x14ac:dyDescent="0.3">
      <c r="B119432"/>
      <c r="C119432"/>
      <c r="E119432"/>
    </row>
    <row r="119433" spans="2:5" x14ac:dyDescent="0.3">
      <c r="B119433"/>
      <c r="C119433"/>
      <c r="E119433"/>
    </row>
    <row r="119434" spans="2:5" x14ac:dyDescent="0.3">
      <c r="B119434"/>
      <c r="C119434"/>
      <c r="E119434"/>
    </row>
    <row r="119435" spans="2:5" x14ac:dyDescent="0.3">
      <c r="B119435"/>
      <c r="C119435"/>
      <c r="E119435"/>
    </row>
    <row r="119436" spans="2:5" x14ac:dyDescent="0.3">
      <c r="B119436"/>
      <c r="C119436"/>
      <c r="E119436"/>
    </row>
    <row r="119437" spans="2:5" x14ac:dyDescent="0.3">
      <c r="B119437"/>
      <c r="C119437"/>
      <c r="E119437"/>
    </row>
    <row r="119438" spans="2:5" x14ac:dyDescent="0.3">
      <c r="B119438"/>
      <c r="C119438"/>
      <c r="E119438"/>
    </row>
    <row r="119439" spans="2:5" x14ac:dyDescent="0.3">
      <c r="B119439"/>
      <c r="C119439"/>
      <c r="E119439"/>
    </row>
    <row r="119440" spans="2:5" x14ac:dyDescent="0.3">
      <c r="B119440"/>
      <c r="C119440"/>
      <c r="E119440"/>
    </row>
    <row r="119441" spans="2:5" x14ac:dyDescent="0.3">
      <c r="B119441"/>
      <c r="C119441"/>
      <c r="E119441"/>
    </row>
    <row r="119442" spans="2:5" x14ac:dyDescent="0.3">
      <c r="B119442"/>
      <c r="C119442"/>
      <c r="E119442"/>
    </row>
    <row r="119443" spans="2:5" x14ac:dyDescent="0.3">
      <c r="B119443"/>
      <c r="C119443"/>
      <c r="E119443"/>
    </row>
    <row r="119444" spans="2:5" x14ac:dyDescent="0.3">
      <c r="B119444"/>
      <c r="C119444"/>
      <c r="E119444"/>
    </row>
    <row r="119445" spans="2:5" x14ac:dyDescent="0.3">
      <c r="B119445"/>
      <c r="C119445"/>
      <c r="E119445"/>
    </row>
    <row r="119446" spans="2:5" x14ac:dyDescent="0.3">
      <c r="B119446"/>
      <c r="C119446"/>
      <c r="E119446"/>
    </row>
    <row r="119447" spans="2:5" x14ac:dyDescent="0.3">
      <c r="B119447"/>
      <c r="C119447"/>
      <c r="E119447"/>
    </row>
    <row r="119448" spans="2:5" x14ac:dyDescent="0.3">
      <c r="B119448"/>
      <c r="C119448"/>
      <c r="E119448"/>
    </row>
    <row r="119449" spans="2:5" x14ac:dyDescent="0.3">
      <c r="B119449"/>
      <c r="C119449"/>
      <c r="E119449"/>
    </row>
    <row r="119450" spans="2:5" x14ac:dyDescent="0.3">
      <c r="B119450"/>
      <c r="C119450"/>
      <c r="E119450"/>
    </row>
    <row r="119451" spans="2:5" x14ac:dyDescent="0.3">
      <c r="B119451"/>
      <c r="C119451"/>
      <c r="E119451"/>
    </row>
    <row r="119452" spans="2:5" x14ac:dyDescent="0.3">
      <c r="B119452"/>
      <c r="C119452"/>
      <c r="E119452"/>
    </row>
    <row r="119453" spans="2:5" x14ac:dyDescent="0.3">
      <c r="B119453"/>
      <c r="C119453"/>
      <c r="E119453"/>
    </row>
    <row r="119454" spans="2:5" x14ac:dyDescent="0.3">
      <c r="B119454"/>
      <c r="C119454"/>
      <c r="E119454"/>
    </row>
    <row r="119455" spans="2:5" x14ac:dyDescent="0.3">
      <c r="B119455"/>
      <c r="C119455"/>
      <c r="E119455"/>
    </row>
    <row r="119456" spans="2:5" x14ac:dyDescent="0.3">
      <c r="B119456"/>
      <c r="C119456"/>
      <c r="E119456"/>
    </row>
    <row r="119457" spans="2:5" x14ac:dyDescent="0.3">
      <c r="B119457"/>
      <c r="C119457"/>
      <c r="E119457"/>
    </row>
    <row r="119458" spans="2:5" x14ac:dyDescent="0.3">
      <c r="B119458"/>
      <c r="C119458"/>
      <c r="E119458"/>
    </row>
    <row r="119459" spans="2:5" x14ac:dyDescent="0.3">
      <c r="B119459"/>
      <c r="C119459"/>
      <c r="E119459"/>
    </row>
    <row r="119460" spans="2:5" x14ac:dyDescent="0.3">
      <c r="B119460"/>
      <c r="C119460"/>
      <c r="E119460"/>
    </row>
    <row r="119461" spans="2:5" x14ac:dyDescent="0.3">
      <c r="B119461"/>
      <c r="C119461"/>
      <c r="E119461"/>
    </row>
    <row r="119462" spans="2:5" x14ac:dyDescent="0.3">
      <c r="B119462"/>
      <c r="C119462"/>
      <c r="E119462"/>
    </row>
    <row r="119463" spans="2:5" x14ac:dyDescent="0.3">
      <c r="B119463"/>
      <c r="C119463"/>
      <c r="E119463"/>
    </row>
    <row r="119464" spans="2:5" x14ac:dyDescent="0.3">
      <c r="B119464"/>
      <c r="C119464"/>
      <c r="E119464"/>
    </row>
    <row r="119465" spans="2:5" x14ac:dyDescent="0.3">
      <c r="B119465"/>
      <c r="C119465"/>
      <c r="E119465"/>
    </row>
    <row r="119466" spans="2:5" x14ac:dyDescent="0.3">
      <c r="B119466"/>
      <c r="C119466"/>
      <c r="E119466"/>
    </row>
    <row r="119467" spans="2:5" x14ac:dyDescent="0.3">
      <c r="B119467"/>
      <c r="C119467"/>
      <c r="E119467"/>
    </row>
    <row r="119468" spans="2:5" x14ac:dyDescent="0.3">
      <c r="B119468"/>
      <c r="C119468"/>
      <c r="E119468"/>
    </row>
    <row r="119469" spans="2:5" x14ac:dyDescent="0.3">
      <c r="B119469"/>
      <c r="C119469"/>
      <c r="E119469"/>
    </row>
    <row r="119470" spans="2:5" x14ac:dyDescent="0.3">
      <c r="B119470"/>
      <c r="C119470"/>
      <c r="E119470"/>
    </row>
    <row r="119471" spans="2:5" x14ac:dyDescent="0.3">
      <c r="B119471"/>
      <c r="C119471"/>
      <c r="E119471"/>
    </row>
    <row r="119472" spans="2:5" x14ac:dyDescent="0.3">
      <c r="B119472"/>
      <c r="C119472"/>
      <c r="E119472"/>
    </row>
    <row r="119473" spans="2:5" x14ac:dyDescent="0.3">
      <c r="B119473"/>
      <c r="C119473"/>
      <c r="E119473"/>
    </row>
    <row r="119474" spans="2:5" x14ac:dyDescent="0.3">
      <c r="B119474"/>
      <c r="C119474"/>
      <c r="E119474"/>
    </row>
    <row r="119475" spans="2:5" x14ac:dyDescent="0.3">
      <c r="B119475"/>
      <c r="C119475"/>
      <c r="E119475"/>
    </row>
    <row r="119476" spans="2:5" x14ac:dyDescent="0.3">
      <c r="B119476"/>
      <c r="C119476"/>
      <c r="E119476"/>
    </row>
    <row r="119477" spans="2:5" x14ac:dyDescent="0.3">
      <c r="B119477"/>
      <c r="C119477"/>
      <c r="E119477"/>
    </row>
    <row r="119478" spans="2:5" x14ac:dyDescent="0.3">
      <c r="B119478"/>
      <c r="C119478"/>
      <c r="E119478"/>
    </row>
    <row r="119479" spans="2:5" x14ac:dyDescent="0.3">
      <c r="B119479"/>
      <c r="C119479"/>
      <c r="E119479"/>
    </row>
    <row r="119480" spans="2:5" x14ac:dyDescent="0.3">
      <c r="B119480"/>
      <c r="C119480"/>
      <c r="E119480"/>
    </row>
    <row r="119481" spans="2:5" x14ac:dyDescent="0.3">
      <c r="B119481"/>
      <c r="C119481"/>
      <c r="E119481"/>
    </row>
    <row r="119482" spans="2:5" x14ac:dyDescent="0.3">
      <c r="B119482"/>
      <c r="C119482"/>
      <c r="E119482"/>
    </row>
    <row r="119483" spans="2:5" x14ac:dyDescent="0.3">
      <c r="B119483"/>
      <c r="C119483"/>
      <c r="E119483"/>
    </row>
    <row r="119484" spans="2:5" x14ac:dyDescent="0.3">
      <c r="B119484"/>
      <c r="C119484"/>
      <c r="E119484"/>
    </row>
    <row r="119485" spans="2:5" x14ac:dyDescent="0.3">
      <c r="B119485"/>
      <c r="C119485"/>
      <c r="E119485"/>
    </row>
    <row r="119486" spans="2:5" x14ac:dyDescent="0.3">
      <c r="B119486"/>
      <c r="C119486"/>
      <c r="E119486"/>
    </row>
    <row r="119487" spans="2:5" x14ac:dyDescent="0.3">
      <c r="B119487"/>
      <c r="C119487"/>
      <c r="E119487"/>
    </row>
    <row r="119488" spans="2:5" x14ac:dyDescent="0.3">
      <c r="B119488"/>
      <c r="C119488"/>
      <c r="E119488"/>
    </row>
    <row r="119489" spans="2:5" x14ac:dyDescent="0.3">
      <c r="B119489"/>
      <c r="C119489"/>
      <c r="E119489"/>
    </row>
    <row r="119490" spans="2:5" x14ac:dyDescent="0.3">
      <c r="B119490"/>
      <c r="C119490"/>
      <c r="E119490"/>
    </row>
    <row r="119491" spans="2:5" x14ac:dyDescent="0.3">
      <c r="B119491"/>
      <c r="C119491"/>
      <c r="E119491"/>
    </row>
    <row r="119492" spans="2:5" x14ac:dyDescent="0.3">
      <c r="B119492"/>
      <c r="C119492"/>
      <c r="E119492"/>
    </row>
    <row r="119493" spans="2:5" x14ac:dyDescent="0.3">
      <c r="B119493"/>
      <c r="C119493"/>
      <c r="E119493"/>
    </row>
    <row r="119494" spans="2:5" x14ac:dyDescent="0.3">
      <c r="B119494"/>
      <c r="C119494"/>
      <c r="E119494"/>
    </row>
    <row r="119495" spans="2:5" x14ac:dyDescent="0.3">
      <c r="B119495"/>
      <c r="C119495"/>
      <c r="E119495"/>
    </row>
    <row r="119496" spans="2:5" x14ac:dyDescent="0.3">
      <c r="B119496"/>
      <c r="C119496"/>
      <c r="E119496"/>
    </row>
    <row r="119497" spans="2:5" x14ac:dyDescent="0.3">
      <c r="B119497"/>
      <c r="C119497"/>
      <c r="E119497"/>
    </row>
    <row r="119498" spans="2:5" x14ac:dyDescent="0.3">
      <c r="B119498"/>
      <c r="C119498"/>
      <c r="E119498"/>
    </row>
    <row r="119499" spans="2:5" x14ac:dyDescent="0.3">
      <c r="B119499"/>
      <c r="C119499"/>
      <c r="E119499"/>
    </row>
    <row r="119500" spans="2:5" x14ac:dyDescent="0.3">
      <c r="B119500"/>
      <c r="C119500"/>
      <c r="E119500"/>
    </row>
    <row r="119501" spans="2:5" x14ac:dyDescent="0.3">
      <c r="B119501"/>
      <c r="C119501"/>
      <c r="E119501"/>
    </row>
    <row r="119502" spans="2:5" x14ac:dyDescent="0.3">
      <c r="B119502"/>
      <c r="C119502"/>
      <c r="E119502"/>
    </row>
    <row r="119503" spans="2:5" x14ac:dyDescent="0.3">
      <c r="B119503"/>
      <c r="C119503"/>
      <c r="E119503"/>
    </row>
    <row r="119504" spans="2:5" x14ac:dyDescent="0.3">
      <c r="B119504"/>
      <c r="C119504"/>
      <c r="E119504"/>
    </row>
    <row r="119505" spans="2:5" x14ac:dyDescent="0.3">
      <c r="B119505"/>
      <c r="C119505"/>
      <c r="E119505"/>
    </row>
    <row r="119506" spans="2:5" x14ac:dyDescent="0.3">
      <c r="B119506"/>
      <c r="C119506"/>
      <c r="E119506"/>
    </row>
    <row r="119507" spans="2:5" x14ac:dyDescent="0.3">
      <c r="B119507"/>
      <c r="C119507"/>
      <c r="E119507"/>
    </row>
    <row r="119508" spans="2:5" x14ac:dyDescent="0.3">
      <c r="B119508"/>
      <c r="C119508"/>
      <c r="E119508"/>
    </row>
    <row r="119509" spans="2:5" x14ac:dyDescent="0.3">
      <c r="B119509"/>
      <c r="C119509"/>
      <c r="E119509"/>
    </row>
    <row r="119510" spans="2:5" x14ac:dyDescent="0.3">
      <c r="B119510"/>
      <c r="C119510"/>
      <c r="E119510"/>
    </row>
    <row r="119511" spans="2:5" x14ac:dyDescent="0.3">
      <c r="B119511"/>
      <c r="C119511"/>
      <c r="E119511"/>
    </row>
    <row r="119512" spans="2:5" x14ac:dyDescent="0.3">
      <c r="B119512"/>
      <c r="C119512"/>
      <c r="E119512"/>
    </row>
    <row r="119513" spans="2:5" x14ac:dyDescent="0.3">
      <c r="B119513"/>
      <c r="C119513"/>
      <c r="E119513"/>
    </row>
    <row r="119514" spans="2:5" x14ac:dyDescent="0.3">
      <c r="B119514"/>
      <c r="C119514"/>
      <c r="E119514"/>
    </row>
    <row r="119515" spans="2:5" x14ac:dyDescent="0.3">
      <c r="B119515"/>
      <c r="C119515"/>
      <c r="E119515"/>
    </row>
    <row r="119516" spans="2:5" x14ac:dyDescent="0.3">
      <c r="B119516"/>
      <c r="C119516"/>
      <c r="E119516"/>
    </row>
    <row r="119517" spans="2:5" x14ac:dyDescent="0.3">
      <c r="B119517"/>
      <c r="C119517"/>
      <c r="E119517"/>
    </row>
    <row r="119518" spans="2:5" x14ac:dyDescent="0.3">
      <c r="B119518"/>
      <c r="C119518"/>
      <c r="E119518"/>
    </row>
    <row r="119519" spans="2:5" x14ac:dyDescent="0.3">
      <c r="B119519"/>
      <c r="C119519"/>
      <c r="E119519"/>
    </row>
    <row r="119520" spans="2:5" x14ac:dyDescent="0.3">
      <c r="B119520"/>
      <c r="C119520"/>
      <c r="E119520"/>
    </row>
    <row r="119521" spans="2:5" x14ac:dyDescent="0.3">
      <c r="B119521"/>
      <c r="C119521"/>
      <c r="E119521"/>
    </row>
    <row r="119522" spans="2:5" x14ac:dyDescent="0.3">
      <c r="B119522"/>
      <c r="C119522"/>
      <c r="E119522"/>
    </row>
    <row r="119523" spans="2:5" x14ac:dyDescent="0.3">
      <c r="B119523"/>
      <c r="C119523"/>
      <c r="E119523"/>
    </row>
    <row r="119524" spans="2:5" x14ac:dyDescent="0.3">
      <c r="B119524"/>
      <c r="C119524"/>
      <c r="E119524"/>
    </row>
    <row r="119525" spans="2:5" x14ac:dyDescent="0.3">
      <c r="B119525"/>
      <c r="C119525"/>
      <c r="E119525"/>
    </row>
    <row r="119526" spans="2:5" x14ac:dyDescent="0.3">
      <c r="B119526"/>
      <c r="C119526"/>
      <c r="E119526"/>
    </row>
    <row r="119527" spans="2:5" x14ac:dyDescent="0.3">
      <c r="B119527"/>
      <c r="C119527"/>
      <c r="E119527"/>
    </row>
    <row r="119528" spans="2:5" x14ac:dyDescent="0.3">
      <c r="B119528"/>
      <c r="C119528"/>
      <c r="E119528"/>
    </row>
    <row r="119529" spans="2:5" x14ac:dyDescent="0.3">
      <c r="B119529"/>
      <c r="C119529"/>
      <c r="E119529"/>
    </row>
    <row r="119530" spans="2:5" x14ac:dyDescent="0.3">
      <c r="B119530"/>
      <c r="C119530"/>
      <c r="E119530"/>
    </row>
    <row r="119531" spans="2:5" x14ac:dyDescent="0.3">
      <c r="B119531"/>
      <c r="C119531"/>
      <c r="E119531"/>
    </row>
    <row r="119532" spans="2:5" x14ac:dyDescent="0.3">
      <c r="B119532"/>
      <c r="C119532"/>
      <c r="E119532"/>
    </row>
    <row r="119533" spans="2:5" x14ac:dyDescent="0.3">
      <c r="B119533"/>
      <c r="C119533"/>
      <c r="E119533"/>
    </row>
    <row r="119534" spans="2:5" x14ac:dyDescent="0.3">
      <c r="B119534"/>
      <c r="C119534"/>
      <c r="E119534"/>
    </row>
    <row r="119535" spans="2:5" x14ac:dyDescent="0.3">
      <c r="B119535"/>
      <c r="C119535"/>
      <c r="E119535"/>
    </row>
    <row r="119536" spans="2:5" x14ac:dyDescent="0.3">
      <c r="B119536"/>
      <c r="C119536"/>
      <c r="E119536"/>
    </row>
    <row r="119537" spans="2:5" x14ac:dyDescent="0.3">
      <c r="B119537"/>
      <c r="C119537"/>
      <c r="E119537"/>
    </row>
    <row r="119538" spans="2:5" x14ac:dyDescent="0.3">
      <c r="B119538"/>
      <c r="C119538"/>
      <c r="E119538"/>
    </row>
    <row r="119539" spans="2:5" x14ac:dyDescent="0.3">
      <c r="B119539"/>
      <c r="C119539"/>
      <c r="E119539"/>
    </row>
    <row r="119540" spans="2:5" x14ac:dyDescent="0.3">
      <c r="B119540"/>
      <c r="C119540"/>
      <c r="E119540"/>
    </row>
    <row r="119541" spans="2:5" x14ac:dyDescent="0.3">
      <c r="B119541"/>
      <c r="C119541"/>
      <c r="E119541"/>
    </row>
    <row r="119542" spans="2:5" x14ac:dyDescent="0.3">
      <c r="B119542"/>
      <c r="C119542"/>
      <c r="E119542"/>
    </row>
    <row r="119543" spans="2:5" x14ac:dyDescent="0.3">
      <c r="B119543"/>
      <c r="C119543"/>
      <c r="E119543"/>
    </row>
    <row r="119544" spans="2:5" x14ac:dyDescent="0.3">
      <c r="B119544"/>
      <c r="C119544"/>
      <c r="E119544"/>
    </row>
    <row r="119545" spans="2:5" x14ac:dyDescent="0.3">
      <c r="B119545"/>
      <c r="C119545"/>
      <c r="E119545"/>
    </row>
    <row r="119546" spans="2:5" x14ac:dyDescent="0.3">
      <c r="B119546"/>
      <c r="C119546"/>
      <c r="E119546"/>
    </row>
    <row r="119547" spans="2:5" x14ac:dyDescent="0.3">
      <c r="B119547"/>
      <c r="C119547"/>
      <c r="E119547"/>
    </row>
    <row r="119548" spans="2:5" x14ac:dyDescent="0.3">
      <c r="B119548"/>
      <c r="C119548"/>
      <c r="E119548"/>
    </row>
    <row r="119549" spans="2:5" x14ac:dyDescent="0.3">
      <c r="B119549"/>
      <c r="C119549"/>
      <c r="E119549"/>
    </row>
    <row r="119550" spans="2:5" x14ac:dyDescent="0.3">
      <c r="B119550"/>
      <c r="C119550"/>
      <c r="E119550"/>
    </row>
    <row r="119551" spans="2:5" x14ac:dyDescent="0.3">
      <c r="B119551"/>
      <c r="C119551"/>
      <c r="E119551"/>
    </row>
    <row r="119552" spans="2:5" x14ac:dyDescent="0.3">
      <c r="B119552"/>
      <c r="C119552"/>
      <c r="E119552"/>
    </row>
    <row r="119553" spans="2:5" x14ac:dyDescent="0.3">
      <c r="B119553"/>
      <c r="C119553"/>
      <c r="E119553"/>
    </row>
    <row r="119554" spans="2:5" x14ac:dyDescent="0.3">
      <c r="B119554"/>
      <c r="C119554"/>
      <c r="E119554"/>
    </row>
    <row r="119555" spans="2:5" x14ac:dyDescent="0.3">
      <c r="B119555"/>
      <c r="C119555"/>
      <c r="E119555"/>
    </row>
    <row r="119556" spans="2:5" x14ac:dyDescent="0.3">
      <c r="B119556"/>
      <c r="C119556"/>
      <c r="E119556"/>
    </row>
    <row r="119557" spans="2:5" x14ac:dyDescent="0.3">
      <c r="B119557"/>
      <c r="C119557"/>
      <c r="E119557"/>
    </row>
    <row r="119558" spans="2:5" x14ac:dyDescent="0.3">
      <c r="B119558"/>
      <c r="C119558"/>
      <c r="E119558"/>
    </row>
    <row r="119559" spans="2:5" x14ac:dyDescent="0.3">
      <c r="B119559"/>
      <c r="C119559"/>
      <c r="E119559"/>
    </row>
    <row r="119560" spans="2:5" x14ac:dyDescent="0.3">
      <c r="B119560"/>
      <c r="C119560"/>
      <c r="E119560"/>
    </row>
    <row r="119561" spans="2:5" x14ac:dyDescent="0.3">
      <c r="B119561"/>
      <c r="C119561"/>
      <c r="E119561"/>
    </row>
    <row r="119562" spans="2:5" x14ac:dyDescent="0.3">
      <c r="B119562"/>
      <c r="C119562"/>
      <c r="E119562"/>
    </row>
    <row r="119563" spans="2:5" x14ac:dyDescent="0.3">
      <c r="B119563"/>
      <c r="C119563"/>
      <c r="E119563"/>
    </row>
    <row r="119564" spans="2:5" x14ac:dyDescent="0.3">
      <c r="B119564"/>
      <c r="C119564"/>
      <c r="E119564"/>
    </row>
    <row r="119565" spans="2:5" x14ac:dyDescent="0.3">
      <c r="B119565"/>
      <c r="C119565"/>
      <c r="E119565"/>
    </row>
    <row r="119566" spans="2:5" x14ac:dyDescent="0.3">
      <c r="B119566"/>
      <c r="C119566"/>
      <c r="E119566"/>
    </row>
    <row r="119567" spans="2:5" x14ac:dyDescent="0.3">
      <c r="B119567"/>
      <c r="C119567"/>
      <c r="E119567"/>
    </row>
    <row r="119568" spans="2:5" x14ac:dyDescent="0.3">
      <c r="B119568"/>
      <c r="C119568"/>
      <c r="E119568"/>
    </row>
    <row r="119569" spans="2:5" x14ac:dyDescent="0.3">
      <c r="B119569"/>
      <c r="C119569"/>
      <c r="E119569"/>
    </row>
    <row r="119570" spans="2:5" x14ac:dyDescent="0.3">
      <c r="B119570"/>
      <c r="C119570"/>
      <c r="E119570"/>
    </row>
    <row r="119571" spans="2:5" x14ac:dyDescent="0.3">
      <c r="B119571"/>
      <c r="C119571"/>
      <c r="E119571"/>
    </row>
    <row r="119572" spans="2:5" x14ac:dyDescent="0.3">
      <c r="B119572"/>
      <c r="C119572"/>
      <c r="E119572"/>
    </row>
    <row r="119573" spans="2:5" x14ac:dyDescent="0.3">
      <c r="B119573"/>
      <c r="C119573"/>
      <c r="E119573"/>
    </row>
    <row r="119574" spans="2:5" x14ac:dyDescent="0.3">
      <c r="B119574"/>
      <c r="C119574"/>
      <c r="E119574"/>
    </row>
    <row r="119575" spans="2:5" x14ac:dyDescent="0.3">
      <c r="B119575"/>
      <c r="C119575"/>
      <c r="E119575"/>
    </row>
    <row r="119576" spans="2:5" x14ac:dyDescent="0.3">
      <c r="B119576"/>
      <c r="C119576"/>
      <c r="E119576"/>
    </row>
    <row r="119577" spans="2:5" x14ac:dyDescent="0.3">
      <c r="B119577"/>
      <c r="C119577"/>
      <c r="E119577"/>
    </row>
    <row r="119578" spans="2:5" x14ac:dyDescent="0.3">
      <c r="B119578"/>
      <c r="C119578"/>
      <c r="E119578"/>
    </row>
    <row r="119579" spans="2:5" x14ac:dyDescent="0.3">
      <c r="B119579"/>
      <c r="C119579"/>
      <c r="E119579"/>
    </row>
    <row r="119580" spans="2:5" x14ac:dyDescent="0.3">
      <c r="B119580"/>
      <c r="C119580"/>
      <c r="E119580"/>
    </row>
    <row r="119581" spans="2:5" x14ac:dyDescent="0.3">
      <c r="B119581"/>
      <c r="C119581"/>
      <c r="E119581"/>
    </row>
    <row r="119582" spans="2:5" x14ac:dyDescent="0.3">
      <c r="B119582"/>
      <c r="C119582"/>
      <c r="E119582"/>
    </row>
    <row r="119583" spans="2:5" x14ac:dyDescent="0.3">
      <c r="B119583"/>
      <c r="C119583"/>
      <c r="E119583"/>
    </row>
    <row r="119584" spans="2:5" x14ac:dyDescent="0.3">
      <c r="B119584"/>
      <c r="C119584"/>
      <c r="E119584"/>
    </row>
    <row r="119585" spans="2:5" x14ac:dyDescent="0.3">
      <c r="B119585"/>
      <c r="C119585"/>
      <c r="E119585"/>
    </row>
    <row r="119586" spans="2:5" x14ac:dyDescent="0.3">
      <c r="B119586"/>
      <c r="C119586"/>
      <c r="E119586"/>
    </row>
    <row r="119587" spans="2:5" x14ac:dyDescent="0.3">
      <c r="B119587"/>
      <c r="C119587"/>
      <c r="E119587"/>
    </row>
    <row r="119588" spans="2:5" x14ac:dyDescent="0.3">
      <c r="B119588"/>
      <c r="C119588"/>
      <c r="E119588"/>
    </row>
    <row r="119589" spans="2:5" x14ac:dyDescent="0.3">
      <c r="B119589"/>
      <c r="C119589"/>
      <c r="E119589"/>
    </row>
    <row r="119590" spans="2:5" x14ac:dyDescent="0.3">
      <c r="B119590"/>
      <c r="C119590"/>
      <c r="E119590"/>
    </row>
    <row r="119591" spans="2:5" x14ac:dyDescent="0.3">
      <c r="B119591"/>
      <c r="C119591"/>
      <c r="E119591"/>
    </row>
    <row r="119592" spans="2:5" x14ac:dyDescent="0.3">
      <c r="B119592"/>
      <c r="C119592"/>
      <c r="E119592"/>
    </row>
    <row r="119593" spans="2:5" x14ac:dyDescent="0.3">
      <c r="B119593"/>
      <c r="C119593"/>
      <c r="E119593"/>
    </row>
    <row r="119594" spans="2:5" x14ac:dyDescent="0.3">
      <c r="B119594"/>
      <c r="C119594"/>
      <c r="E119594"/>
    </row>
    <row r="119595" spans="2:5" x14ac:dyDescent="0.3">
      <c r="B119595"/>
      <c r="C119595"/>
      <c r="E119595"/>
    </row>
    <row r="119596" spans="2:5" x14ac:dyDescent="0.3">
      <c r="B119596"/>
      <c r="C119596"/>
      <c r="E119596"/>
    </row>
    <row r="119597" spans="2:5" x14ac:dyDescent="0.3">
      <c r="B119597"/>
      <c r="C119597"/>
      <c r="E119597"/>
    </row>
    <row r="119598" spans="2:5" x14ac:dyDescent="0.3">
      <c r="B119598"/>
      <c r="C119598"/>
      <c r="E119598"/>
    </row>
    <row r="119599" spans="2:5" x14ac:dyDescent="0.3">
      <c r="B119599"/>
      <c r="C119599"/>
      <c r="E119599"/>
    </row>
    <row r="119600" spans="2:5" x14ac:dyDescent="0.3">
      <c r="B119600"/>
      <c r="C119600"/>
      <c r="E119600"/>
    </row>
    <row r="119601" spans="2:5" x14ac:dyDescent="0.3">
      <c r="B119601"/>
      <c r="C119601"/>
      <c r="E119601"/>
    </row>
    <row r="119602" spans="2:5" x14ac:dyDescent="0.3">
      <c r="B119602"/>
      <c r="C119602"/>
      <c r="E119602"/>
    </row>
    <row r="119603" spans="2:5" x14ac:dyDescent="0.3">
      <c r="B119603"/>
      <c r="C119603"/>
      <c r="E119603"/>
    </row>
    <row r="119604" spans="2:5" x14ac:dyDescent="0.3">
      <c r="B119604"/>
      <c r="C119604"/>
      <c r="E119604"/>
    </row>
    <row r="119605" spans="2:5" x14ac:dyDescent="0.3">
      <c r="B119605"/>
      <c r="C119605"/>
      <c r="E119605"/>
    </row>
    <row r="119606" spans="2:5" x14ac:dyDescent="0.3">
      <c r="B119606"/>
      <c r="C119606"/>
      <c r="E119606"/>
    </row>
    <row r="119607" spans="2:5" x14ac:dyDescent="0.3">
      <c r="B119607"/>
      <c r="C119607"/>
      <c r="E119607"/>
    </row>
    <row r="119608" spans="2:5" x14ac:dyDescent="0.3">
      <c r="B119608"/>
      <c r="C119608"/>
      <c r="E119608"/>
    </row>
    <row r="119609" spans="2:5" x14ac:dyDescent="0.3">
      <c r="B119609"/>
      <c r="C119609"/>
      <c r="E119609"/>
    </row>
    <row r="119610" spans="2:5" x14ac:dyDescent="0.3">
      <c r="B119610"/>
      <c r="C119610"/>
      <c r="E119610"/>
    </row>
    <row r="119611" spans="2:5" x14ac:dyDescent="0.3">
      <c r="B119611"/>
      <c r="C119611"/>
      <c r="E119611"/>
    </row>
    <row r="119612" spans="2:5" x14ac:dyDescent="0.3">
      <c r="B119612"/>
      <c r="C119612"/>
      <c r="E119612"/>
    </row>
    <row r="119613" spans="2:5" x14ac:dyDescent="0.3">
      <c r="B119613"/>
      <c r="C119613"/>
      <c r="E119613"/>
    </row>
    <row r="119614" spans="2:5" x14ac:dyDescent="0.3">
      <c r="B119614"/>
      <c r="C119614"/>
      <c r="E119614"/>
    </row>
    <row r="119615" spans="2:5" x14ac:dyDescent="0.3">
      <c r="B119615"/>
      <c r="C119615"/>
      <c r="E119615"/>
    </row>
    <row r="119616" spans="2:5" x14ac:dyDescent="0.3">
      <c r="B119616"/>
      <c r="C119616"/>
      <c r="E119616"/>
    </row>
    <row r="119617" spans="2:5" x14ac:dyDescent="0.3">
      <c r="B119617"/>
      <c r="C119617"/>
      <c r="E119617"/>
    </row>
    <row r="119618" spans="2:5" x14ac:dyDescent="0.3">
      <c r="B119618"/>
      <c r="C119618"/>
      <c r="E119618"/>
    </row>
    <row r="119619" spans="2:5" x14ac:dyDescent="0.3">
      <c r="B119619"/>
      <c r="C119619"/>
      <c r="E119619"/>
    </row>
    <row r="119620" spans="2:5" x14ac:dyDescent="0.3">
      <c r="B119620"/>
      <c r="C119620"/>
      <c r="E119620"/>
    </row>
    <row r="119621" spans="2:5" x14ac:dyDescent="0.3">
      <c r="B119621"/>
      <c r="C119621"/>
      <c r="E119621"/>
    </row>
    <row r="119622" spans="2:5" x14ac:dyDescent="0.3">
      <c r="B119622"/>
      <c r="C119622"/>
      <c r="E119622"/>
    </row>
    <row r="119623" spans="2:5" x14ac:dyDescent="0.3">
      <c r="B119623"/>
      <c r="C119623"/>
      <c r="E119623"/>
    </row>
    <row r="119624" spans="2:5" x14ac:dyDescent="0.3">
      <c r="B119624"/>
      <c r="C119624"/>
      <c r="E119624"/>
    </row>
    <row r="119625" spans="2:5" x14ac:dyDescent="0.3">
      <c r="B119625"/>
      <c r="C119625"/>
      <c r="E119625"/>
    </row>
    <row r="119626" spans="2:5" x14ac:dyDescent="0.3">
      <c r="B119626"/>
      <c r="C119626"/>
      <c r="E119626"/>
    </row>
    <row r="119627" spans="2:5" x14ac:dyDescent="0.3">
      <c r="B119627"/>
      <c r="C119627"/>
      <c r="E119627"/>
    </row>
    <row r="119628" spans="2:5" x14ac:dyDescent="0.3">
      <c r="B119628"/>
      <c r="C119628"/>
      <c r="E119628"/>
    </row>
    <row r="119629" spans="2:5" x14ac:dyDescent="0.3">
      <c r="B119629"/>
      <c r="C119629"/>
      <c r="E119629"/>
    </row>
    <row r="119630" spans="2:5" x14ac:dyDescent="0.3">
      <c r="B119630"/>
      <c r="C119630"/>
      <c r="E119630"/>
    </row>
    <row r="119631" spans="2:5" x14ac:dyDescent="0.3">
      <c r="B119631"/>
      <c r="C119631"/>
      <c r="E119631"/>
    </row>
    <row r="119632" spans="2:5" x14ac:dyDescent="0.3">
      <c r="B119632"/>
      <c r="C119632"/>
      <c r="E119632"/>
    </row>
    <row r="119633" spans="2:5" x14ac:dyDescent="0.3">
      <c r="B119633"/>
      <c r="C119633"/>
      <c r="E119633"/>
    </row>
    <row r="119634" spans="2:5" x14ac:dyDescent="0.3">
      <c r="B119634"/>
      <c r="C119634"/>
      <c r="E119634"/>
    </row>
    <row r="119635" spans="2:5" x14ac:dyDescent="0.3">
      <c r="B119635"/>
      <c r="C119635"/>
      <c r="E119635"/>
    </row>
    <row r="119636" spans="2:5" x14ac:dyDescent="0.3">
      <c r="B119636"/>
      <c r="C119636"/>
      <c r="E119636"/>
    </row>
    <row r="119637" spans="2:5" x14ac:dyDescent="0.3">
      <c r="B119637"/>
      <c r="C119637"/>
      <c r="E119637"/>
    </row>
    <row r="119638" spans="2:5" x14ac:dyDescent="0.3">
      <c r="B119638"/>
      <c r="C119638"/>
      <c r="E119638"/>
    </row>
    <row r="119639" spans="2:5" x14ac:dyDescent="0.3">
      <c r="B119639"/>
      <c r="C119639"/>
      <c r="E119639"/>
    </row>
    <row r="119640" spans="2:5" x14ac:dyDescent="0.3">
      <c r="B119640"/>
      <c r="C119640"/>
      <c r="E119640"/>
    </row>
    <row r="119641" spans="2:5" x14ac:dyDescent="0.3">
      <c r="B119641"/>
      <c r="C119641"/>
      <c r="E119641"/>
    </row>
    <row r="119642" spans="2:5" x14ac:dyDescent="0.3">
      <c r="B119642"/>
      <c r="C119642"/>
      <c r="E119642"/>
    </row>
    <row r="119643" spans="2:5" x14ac:dyDescent="0.3">
      <c r="B119643"/>
      <c r="C119643"/>
      <c r="E119643"/>
    </row>
    <row r="119644" spans="2:5" x14ac:dyDescent="0.3">
      <c r="B119644"/>
      <c r="C119644"/>
      <c r="E119644"/>
    </row>
    <row r="119645" spans="2:5" x14ac:dyDescent="0.3">
      <c r="B119645"/>
      <c r="C119645"/>
      <c r="E119645"/>
    </row>
    <row r="119646" spans="2:5" x14ac:dyDescent="0.3">
      <c r="B119646"/>
      <c r="C119646"/>
      <c r="E119646"/>
    </row>
    <row r="119647" spans="2:5" x14ac:dyDescent="0.3">
      <c r="B119647"/>
      <c r="C119647"/>
      <c r="E119647"/>
    </row>
    <row r="119648" spans="2:5" x14ac:dyDescent="0.3">
      <c r="B119648"/>
      <c r="C119648"/>
      <c r="E119648"/>
    </row>
    <row r="119649" spans="2:5" x14ac:dyDescent="0.3">
      <c r="B119649"/>
      <c r="C119649"/>
      <c r="E119649"/>
    </row>
    <row r="119650" spans="2:5" x14ac:dyDescent="0.3">
      <c r="B119650"/>
      <c r="C119650"/>
      <c r="E119650"/>
    </row>
    <row r="119651" spans="2:5" x14ac:dyDescent="0.3">
      <c r="B119651"/>
      <c r="C119651"/>
      <c r="E119651"/>
    </row>
    <row r="119652" spans="2:5" x14ac:dyDescent="0.3">
      <c r="B119652"/>
      <c r="C119652"/>
      <c r="E119652"/>
    </row>
    <row r="119653" spans="2:5" x14ac:dyDescent="0.3">
      <c r="B119653"/>
      <c r="C119653"/>
      <c r="E119653"/>
    </row>
    <row r="119654" spans="2:5" x14ac:dyDescent="0.3">
      <c r="B119654"/>
      <c r="C119654"/>
      <c r="E119654"/>
    </row>
    <row r="119655" spans="2:5" x14ac:dyDescent="0.3">
      <c r="B119655"/>
      <c r="C119655"/>
      <c r="E119655"/>
    </row>
    <row r="119656" spans="2:5" x14ac:dyDescent="0.3">
      <c r="B119656"/>
      <c r="C119656"/>
      <c r="E119656"/>
    </row>
    <row r="119657" spans="2:5" x14ac:dyDescent="0.3">
      <c r="B119657"/>
      <c r="C119657"/>
      <c r="E119657"/>
    </row>
    <row r="119658" spans="2:5" x14ac:dyDescent="0.3">
      <c r="B119658"/>
      <c r="C119658"/>
      <c r="E119658"/>
    </row>
    <row r="119659" spans="2:5" x14ac:dyDescent="0.3">
      <c r="B119659"/>
      <c r="C119659"/>
      <c r="E119659"/>
    </row>
    <row r="119660" spans="2:5" x14ac:dyDescent="0.3">
      <c r="B119660"/>
      <c r="C119660"/>
      <c r="E119660"/>
    </row>
    <row r="119661" spans="2:5" x14ac:dyDescent="0.3">
      <c r="B119661"/>
      <c r="C119661"/>
      <c r="E119661"/>
    </row>
    <row r="119662" spans="2:5" x14ac:dyDescent="0.3">
      <c r="B119662"/>
      <c r="C119662"/>
      <c r="E119662"/>
    </row>
    <row r="119663" spans="2:5" x14ac:dyDescent="0.3">
      <c r="B119663"/>
      <c r="C119663"/>
      <c r="E119663"/>
    </row>
    <row r="119664" spans="2:5" x14ac:dyDescent="0.3">
      <c r="B119664"/>
      <c r="C119664"/>
      <c r="E119664"/>
    </row>
    <row r="119665" spans="2:5" x14ac:dyDescent="0.3">
      <c r="B119665"/>
      <c r="C119665"/>
      <c r="E119665"/>
    </row>
    <row r="119666" spans="2:5" x14ac:dyDescent="0.3">
      <c r="B119666"/>
      <c r="C119666"/>
      <c r="E119666"/>
    </row>
    <row r="119667" spans="2:5" x14ac:dyDescent="0.3">
      <c r="B119667"/>
      <c r="C119667"/>
      <c r="E119667"/>
    </row>
    <row r="119668" spans="2:5" x14ac:dyDescent="0.3">
      <c r="B119668"/>
      <c r="C119668"/>
      <c r="E119668"/>
    </row>
    <row r="119669" spans="2:5" x14ac:dyDescent="0.3">
      <c r="B119669"/>
      <c r="C119669"/>
      <c r="E119669"/>
    </row>
    <row r="119670" spans="2:5" x14ac:dyDescent="0.3">
      <c r="B119670"/>
      <c r="C119670"/>
      <c r="E119670"/>
    </row>
    <row r="119671" spans="2:5" x14ac:dyDescent="0.3">
      <c r="B119671"/>
      <c r="C119671"/>
      <c r="E119671"/>
    </row>
    <row r="119672" spans="2:5" x14ac:dyDescent="0.3">
      <c r="B119672"/>
      <c r="C119672"/>
      <c r="E119672"/>
    </row>
    <row r="119673" spans="2:5" x14ac:dyDescent="0.3">
      <c r="B119673"/>
      <c r="C119673"/>
      <c r="E119673"/>
    </row>
    <row r="119674" spans="2:5" x14ac:dyDescent="0.3">
      <c r="B119674"/>
      <c r="C119674"/>
      <c r="E119674"/>
    </row>
    <row r="119675" spans="2:5" x14ac:dyDescent="0.3">
      <c r="B119675"/>
      <c r="C119675"/>
      <c r="E119675"/>
    </row>
    <row r="119676" spans="2:5" x14ac:dyDescent="0.3">
      <c r="B119676"/>
      <c r="C119676"/>
      <c r="E119676"/>
    </row>
    <row r="119677" spans="2:5" x14ac:dyDescent="0.3">
      <c r="B119677"/>
      <c r="C119677"/>
      <c r="E119677"/>
    </row>
    <row r="119678" spans="2:5" x14ac:dyDescent="0.3">
      <c r="B119678"/>
      <c r="C119678"/>
      <c r="E119678"/>
    </row>
    <row r="119679" spans="2:5" x14ac:dyDescent="0.3">
      <c r="B119679"/>
      <c r="C119679"/>
      <c r="E119679"/>
    </row>
    <row r="119680" spans="2:5" x14ac:dyDescent="0.3">
      <c r="B119680"/>
      <c r="C119680"/>
      <c r="E119680"/>
    </row>
    <row r="119681" spans="2:5" x14ac:dyDescent="0.3">
      <c r="B119681"/>
      <c r="C119681"/>
      <c r="E119681"/>
    </row>
    <row r="119682" spans="2:5" x14ac:dyDescent="0.3">
      <c r="B119682"/>
      <c r="C119682"/>
      <c r="E119682"/>
    </row>
    <row r="119683" spans="2:5" x14ac:dyDescent="0.3">
      <c r="B119683"/>
      <c r="C119683"/>
      <c r="E119683"/>
    </row>
    <row r="119684" spans="2:5" x14ac:dyDescent="0.3">
      <c r="B119684"/>
      <c r="C119684"/>
      <c r="E119684"/>
    </row>
    <row r="119685" spans="2:5" x14ac:dyDescent="0.3">
      <c r="B119685"/>
      <c r="C119685"/>
      <c r="E119685"/>
    </row>
    <row r="119686" spans="2:5" x14ac:dyDescent="0.3">
      <c r="B119686"/>
      <c r="C119686"/>
      <c r="E119686"/>
    </row>
    <row r="119687" spans="2:5" x14ac:dyDescent="0.3">
      <c r="B119687"/>
      <c r="C119687"/>
      <c r="E119687"/>
    </row>
    <row r="119688" spans="2:5" x14ac:dyDescent="0.3">
      <c r="B119688"/>
      <c r="C119688"/>
      <c r="E119688"/>
    </row>
    <row r="119689" spans="2:5" x14ac:dyDescent="0.3">
      <c r="B119689"/>
      <c r="C119689"/>
      <c r="E119689"/>
    </row>
    <row r="119690" spans="2:5" x14ac:dyDescent="0.3">
      <c r="B119690"/>
      <c r="C119690"/>
      <c r="E119690"/>
    </row>
    <row r="119691" spans="2:5" x14ac:dyDescent="0.3">
      <c r="B119691"/>
      <c r="C119691"/>
      <c r="E119691"/>
    </row>
    <row r="119692" spans="2:5" x14ac:dyDescent="0.3">
      <c r="B119692"/>
      <c r="C119692"/>
      <c r="E119692"/>
    </row>
    <row r="119693" spans="2:5" x14ac:dyDescent="0.3">
      <c r="B119693"/>
      <c r="C119693"/>
      <c r="E119693"/>
    </row>
    <row r="119694" spans="2:5" x14ac:dyDescent="0.3">
      <c r="B119694"/>
      <c r="C119694"/>
      <c r="E119694"/>
    </row>
    <row r="119695" spans="2:5" x14ac:dyDescent="0.3">
      <c r="B119695"/>
      <c r="C119695"/>
      <c r="E119695"/>
    </row>
    <row r="119696" spans="2:5" x14ac:dyDescent="0.3">
      <c r="B119696"/>
      <c r="C119696"/>
      <c r="E119696"/>
    </row>
    <row r="119697" spans="2:5" x14ac:dyDescent="0.3">
      <c r="B119697"/>
      <c r="C119697"/>
      <c r="E119697"/>
    </row>
    <row r="119698" spans="2:5" x14ac:dyDescent="0.3">
      <c r="B119698"/>
      <c r="C119698"/>
      <c r="E119698"/>
    </row>
    <row r="119699" spans="2:5" x14ac:dyDescent="0.3">
      <c r="B119699"/>
      <c r="C119699"/>
      <c r="E119699"/>
    </row>
    <row r="119700" spans="2:5" x14ac:dyDescent="0.3">
      <c r="B119700"/>
      <c r="C119700"/>
      <c r="E119700"/>
    </row>
    <row r="119701" spans="2:5" x14ac:dyDescent="0.3">
      <c r="B119701"/>
      <c r="C119701"/>
      <c r="E119701"/>
    </row>
    <row r="119702" spans="2:5" x14ac:dyDescent="0.3">
      <c r="B119702"/>
      <c r="C119702"/>
      <c r="E119702"/>
    </row>
    <row r="119703" spans="2:5" x14ac:dyDescent="0.3">
      <c r="B119703"/>
      <c r="C119703"/>
      <c r="E119703"/>
    </row>
    <row r="119704" spans="2:5" x14ac:dyDescent="0.3">
      <c r="B119704"/>
      <c r="C119704"/>
      <c r="E119704"/>
    </row>
    <row r="119705" spans="2:5" x14ac:dyDescent="0.3">
      <c r="B119705"/>
      <c r="C119705"/>
      <c r="E119705"/>
    </row>
    <row r="119706" spans="2:5" x14ac:dyDescent="0.3">
      <c r="B119706"/>
      <c r="C119706"/>
      <c r="E119706"/>
    </row>
    <row r="119707" spans="2:5" x14ac:dyDescent="0.3">
      <c r="B119707"/>
      <c r="C119707"/>
      <c r="E119707"/>
    </row>
    <row r="119708" spans="2:5" x14ac:dyDescent="0.3">
      <c r="B119708"/>
      <c r="C119708"/>
      <c r="E119708"/>
    </row>
    <row r="119709" spans="2:5" x14ac:dyDescent="0.3">
      <c r="B119709"/>
      <c r="C119709"/>
      <c r="E119709"/>
    </row>
    <row r="119710" spans="2:5" x14ac:dyDescent="0.3">
      <c r="B119710"/>
      <c r="C119710"/>
      <c r="E119710"/>
    </row>
    <row r="119711" spans="2:5" x14ac:dyDescent="0.3">
      <c r="B119711"/>
      <c r="C119711"/>
      <c r="E119711"/>
    </row>
    <row r="119712" spans="2:5" x14ac:dyDescent="0.3">
      <c r="B119712"/>
      <c r="C119712"/>
      <c r="E119712"/>
    </row>
    <row r="119713" spans="2:5" x14ac:dyDescent="0.3">
      <c r="B119713"/>
      <c r="C119713"/>
      <c r="E119713"/>
    </row>
    <row r="119714" spans="2:5" x14ac:dyDescent="0.3">
      <c r="B119714"/>
      <c r="C119714"/>
      <c r="E119714"/>
    </row>
    <row r="119715" spans="2:5" x14ac:dyDescent="0.3">
      <c r="B119715"/>
      <c r="C119715"/>
      <c r="E119715"/>
    </row>
    <row r="119716" spans="2:5" x14ac:dyDescent="0.3">
      <c r="B119716"/>
      <c r="C119716"/>
      <c r="E119716"/>
    </row>
    <row r="119717" spans="2:5" x14ac:dyDescent="0.3">
      <c r="B119717"/>
      <c r="C119717"/>
      <c r="E119717"/>
    </row>
    <row r="119718" spans="2:5" x14ac:dyDescent="0.3">
      <c r="B119718"/>
      <c r="C119718"/>
      <c r="E119718"/>
    </row>
    <row r="119719" spans="2:5" x14ac:dyDescent="0.3">
      <c r="B119719"/>
      <c r="C119719"/>
      <c r="E119719"/>
    </row>
    <row r="119720" spans="2:5" x14ac:dyDescent="0.3">
      <c r="B119720"/>
      <c r="C119720"/>
      <c r="E119720"/>
    </row>
    <row r="119721" spans="2:5" x14ac:dyDescent="0.3">
      <c r="B119721"/>
      <c r="C119721"/>
      <c r="E119721"/>
    </row>
    <row r="119722" spans="2:5" x14ac:dyDescent="0.3">
      <c r="B119722"/>
      <c r="C119722"/>
      <c r="E119722"/>
    </row>
    <row r="119723" spans="2:5" x14ac:dyDescent="0.3">
      <c r="B119723"/>
      <c r="C119723"/>
      <c r="E119723"/>
    </row>
    <row r="119724" spans="2:5" x14ac:dyDescent="0.3">
      <c r="B119724"/>
      <c r="C119724"/>
      <c r="E119724"/>
    </row>
    <row r="119725" spans="2:5" x14ac:dyDescent="0.3">
      <c r="B119725"/>
      <c r="C119725"/>
      <c r="E119725"/>
    </row>
    <row r="119726" spans="2:5" x14ac:dyDescent="0.3">
      <c r="B119726"/>
      <c r="C119726"/>
      <c r="E119726"/>
    </row>
    <row r="119727" spans="2:5" x14ac:dyDescent="0.3">
      <c r="B119727"/>
      <c r="C119727"/>
      <c r="E119727"/>
    </row>
    <row r="119728" spans="2:5" x14ac:dyDescent="0.3">
      <c r="B119728"/>
      <c r="C119728"/>
      <c r="E119728"/>
    </row>
    <row r="119729" spans="2:5" x14ac:dyDescent="0.3">
      <c r="B119729"/>
      <c r="C119729"/>
      <c r="E119729"/>
    </row>
    <row r="119730" spans="2:5" x14ac:dyDescent="0.3">
      <c r="B119730"/>
      <c r="C119730"/>
      <c r="E119730"/>
    </row>
    <row r="119731" spans="2:5" x14ac:dyDescent="0.3">
      <c r="B119731"/>
      <c r="C119731"/>
      <c r="E119731"/>
    </row>
    <row r="119732" spans="2:5" x14ac:dyDescent="0.3">
      <c r="B119732"/>
      <c r="C119732"/>
      <c r="E119732"/>
    </row>
    <row r="119733" spans="2:5" x14ac:dyDescent="0.3">
      <c r="B119733"/>
      <c r="C119733"/>
      <c r="E119733"/>
    </row>
    <row r="119734" spans="2:5" x14ac:dyDescent="0.3">
      <c r="B119734"/>
      <c r="C119734"/>
      <c r="E119734"/>
    </row>
    <row r="119735" spans="2:5" x14ac:dyDescent="0.3">
      <c r="B119735"/>
      <c r="C119735"/>
      <c r="E119735"/>
    </row>
    <row r="119736" spans="2:5" x14ac:dyDescent="0.3">
      <c r="B119736"/>
      <c r="C119736"/>
      <c r="E119736"/>
    </row>
    <row r="119737" spans="2:5" x14ac:dyDescent="0.3">
      <c r="B119737"/>
      <c r="C119737"/>
      <c r="E119737"/>
    </row>
    <row r="119738" spans="2:5" x14ac:dyDescent="0.3">
      <c r="B119738"/>
      <c r="C119738"/>
      <c r="E119738"/>
    </row>
    <row r="119739" spans="2:5" x14ac:dyDescent="0.3">
      <c r="B119739"/>
      <c r="C119739"/>
      <c r="E119739"/>
    </row>
    <row r="119740" spans="2:5" x14ac:dyDescent="0.3">
      <c r="B119740"/>
      <c r="C119740"/>
      <c r="E119740"/>
    </row>
    <row r="119741" spans="2:5" x14ac:dyDescent="0.3">
      <c r="B119741"/>
      <c r="C119741"/>
      <c r="E119741"/>
    </row>
    <row r="119742" spans="2:5" x14ac:dyDescent="0.3">
      <c r="B119742"/>
      <c r="C119742"/>
      <c r="E119742"/>
    </row>
    <row r="119743" spans="2:5" x14ac:dyDescent="0.3">
      <c r="B119743"/>
      <c r="C119743"/>
      <c r="E119743"/>
    </row>
    <row r="119744" spans="2:5" x14ac:dyDescent="0.3">
      <c r="B119744"/>
      <c r="C119744"/>
      <c r="E119744"/>
    </row>
    <row r="119745" spans="2:5" x14ac:dyDescent="0.3">
      <c r="B119745"/>
      <c r="C119745"/>
      <c r="E119745"/>
    </row>
    <row r="119746" spans="2:5" x14ac:dyDescent="0.3">
      <c r="B119746"/>
      <c r="C119746"/>
      <c r="E119746"/>
    </row>
    <row r="119747" spans="2:5" x14ac:dyDescent="0.3">
      <c r="B119747"/>
      <c r="C119747"/>
      <c r="E119747"/>
    </row>
    <row r="119748" spans="2:5" x14ac:dyDescent="0.3">
      <c r="B119748"/>
      <c r="C119748"/>
      <c r="E119748"/>
    </row>
    <row r="119749" spans="2:5" x14ac:dyDescent="0.3">
      <c r="B119749"/>
      <c r="C119749"/>
      <c r="E119749"/>
    </row>
    <row r="119750" spans="2:5" x14ac:dyDescent="0.3">
      <c r="B119750"/>
      <c r="C119750"/>
      <c r="E119750"/>
    </row>
    <row r="119751" spans="2:5" x14ac:dyDescent="0.3">
      <c r="B119751"/>
      <c r="C119751"/>
      <c r="E119751"/>
    </row>
    <row r="119752" spans="2:5" x14ac:dyDescent="0.3">
      <c r="B119752"/>
      <c r="C119752"/>
      <c r="E119752"/>
    </row>
    <row r="119753" spans="2:5" x14ac:dyDescent="0.3">
      <c r="B119753"/>
      <c r="C119753"/>
      <c r="E119753"/>
    </row>
    <row r="119754" spans="2:5" x14ac:dyDescent="0.3">
      <c r="B119754"/>
      <c r="C119754"/>
      <c r="E119754"/>
    </row>
    <row r="119755" spans="2:5" x14ac:dyDescent="0.3">
      <c r="B119755"/>
      <c r="C119755"/>
      <c r="E119755"/>
    </row>
    <row r="119756" spans="2:5" x14ac:dyDescent="0.3">
      <c r="B119756"/>
      <c r="C119756"/>
      <c r="E119756"/>
    </row>
    <row r="119757" spans="2:5" x14ac:dyDescent="0.3">
      <c r="B119757"/>
      <c r="C119757"/>
      <c r="E119757"/>
    </row>
    <row r="119758" spans="2:5" x14ac:dyDescent="0.3">
      <c r="B119758"/>
      <c r="C119758"/>
      <c r="E119758"/>
    </row>
    <row r="119759" spans="2:5" x14ac:dyDescent="0.3">
      <c r="B119759"/>
      <c r="C119759"/>
      <c r="E119759"/>
    </row>
    <row r="119760" spans="2:5" x14ac:dyDescent="0.3">
      <c r="B119760"/>
      <c r="C119760"/>
      <c r="E119760"/>
    </row>
    <row r="119761" spans="2:5" x14ac:dyDescent="0.3">
      <c r="B119761"/>
      <c r="C119761"/>
      <c r="E119761"/>
    </row>
    <row r="119762" spans="2:5" x14ac:dyDescent="0.3">
      <c r="B119762"/>
      <c r="C119762"/>
      <c r="E119762"/>
    </row>
    <row r="119763" spans="2:5" x14ac:dyDescent="0.3">
      <c r="B119763"/>
      <c r="C119763"/>
      <c r="E119763"/>
    </row>
    <row r="119764" spans="2:5" x14ac:dyDescent="0.3">
      <c r="B119764"/>
      <c r="C119764"/>
      <c r="E119764"/>
    </row>
    <row r="119765" spans="2:5" x14ac:dyDescent="0.3">
      <c r="B119765"/>
      <c r="C119765"/>
      <c r="E119765"/>
    </row>
    <row r="119766" spans="2:5" x14ac:dyDescent="0.3">
      <c r="B119766"/>
      <c r="C119766"/>
      <c r="E119766"/>
    </row>
    <row r="119767" spans="2:5" x14ac:dyDescent="0.3">
      <c r="B119767"/>
      <c r="C119767"/>
      <c r="E119767"/>
    </row>
    <row r="119768" spans="2:5" x14ac:dyDescent="0.3">
      <c r="B119768"/>
      <c r="C119768"/>
      <c r="E119768"/>
    </row>
    <row r="119769" spans="2:5" x14ac:dyDescent="0.3">
      <c r="B119769"/>
      <c r="C119769"/>
      <c r="E119769"/>
    </row>
    <row r="119770" spans="2:5" x14ac:dyDescent="0.3">
      <c r="B119770"/>
      <c r="C119770"/>
      <c r="E119770"/>
    </row>
    <row r="119771" spans="2:5" x14ac:dyDescent="0.3">
      <c r="B119771"/>
      <c r="C119771"/>
      <c r="E119771"/>
    </row>
    <row r="119772" spans="2:5" x14ac:dyDescent="0.3">
      <c r="B119772"/>
      <c r="C119772"/>
      <c r="E119772"/>
    </row>
    <row r="119773" spans="2:5" x14ac:dyDescent="0.3">
      <c r="B119773"/>
      <c r="C119773"/>
      <c r="E119773"/>
    </row>
    <row r="119774" spans="2:5" x14ac:dyDescent="0.3">
      <c r="B119774"/>
      <c r="C119774"/>
      <c r="E119774"/>
    </row>
    <row r="119775" spans="2:5" x14ac:dyDescent="0.3">
      <c r="B119775"/>
      <c r="C119775"/>
      <c r="E119775"/>
    </row>
    <row r="119776" spans="2:5" x14ac:dyDescent="0.3">
      <c r="B119776"/>
      <c r="C119776"/>
      <c r="E119776"/>
    </row>
    <row r="119777" spans="2:5" x14ac:dyDescent="0.3">
      <c r="B119777"/>
      <c r="C119777"/>
      <c r="E119777"/>
    </row>
    <row r="119778" spans="2:5" x14ac:dyDescent="0.3">
      <c r="B119778"/>
      <c r="C119778"/>
      <c r="E119778"/>
    </row>
    <row r="119779" spans="2:5" x14ac:dyDescent="0.3">
      <c r="B119779"/>
      <c r="C119779"/>
      <c r="E119779"/>
    </row>
    <row r="119780" spans="2:5" x14ac:dyDescent="0.3">
      <c r="B119780"/>
      <c r="C119780"/>
      <c r="E119780"/>
    </row>
    <row r="119781" spans="2:5" x14ac:dyDescent="0.3">
      <c r="B119781"/>
      <c r="C119781"/>
      <c r="E119781"/>
    </row>
    <row r="119782" spans="2:5" x14ac:dyDescent="0.3">
      <c r="B119782"/>
      <c r="C119782"/>
      <c r="E119782"/>
    </row>
    <row r="119783" spans="2:5" x14ac:dyDescent="0.3">
      <c r="B119783"/>
      <c r="C119783"/>
      <c r="E119783"/>
    </row>
    <row r="119784" spans="2:5" x14ac:dyDescent="0.3">
      <c r="B119784"/>
      <c r="C119784"/>
      <c r="E119784"/>
    </row>
    <row r="119785" spans="2:5" x14ac:dyDescent="0.3">
      <c r="B119785"/>
      <c r="C119785"/>
      <c r="E119785"/>
    </row>
    <row r="119786" spans="2:5" x14ac:dyDescent="0.3">
      <c r="B119786"/>
      <c r="C119786"/>
      <c r="E119786"/>
    </row>
    <row r="119787" spans="2:5" x14ac:dyDescent="0.3">
      <c r="B119787"/>
      <c r="C119787"/>
      <c r="E119787"/>
    </row>
    <row r="119788" spans="2:5" x14ac:dyDescent="0.3">
      <c r="B119788"/>
      <c r="C119788"/>
      <c r="E119788"/>
    </row>
    <row r="119789" spans="2:5" x14ac:dyDescent="0.3">
      <c r="B119789"/>
      <c r="C119789"/>
      <c r="E119789"/>
    </row>
    <row r="119790" spans="2:5" x14ac:dyDescent="0.3">
      <c r="B119790"/>
      <c r="C119790"/>
      <c r="E119790"/>
    </row>
    <row r="119791" spans="2:5" x14ac:dyDescent="0.3">
      <c r="B119791"/>
      <c r="C119791"/>
      <c r="E119791"/>
    </row>
    <row r="119792" spans="2:5" x14ac:dyDescent="0.3">
      <c r="B119792"/>
      <c r="C119792"/>
      <c r="E119792"/>
    </row>
    <row r="119793" spans="2:5" x14ac:dyDescent="0.3">
      <c r="B119793"/>
      <c r="C119793"/>
      <c r="E119793"/>
    </row>
    <row r="119794" spans="2:5" x14ac:dyDescent="0.3">
      <c r="B119794"/>
      <c r="C119794"/>
      <c r="E119794"/>
    </row>
    <row r="119795" spans="2:5" x14ac:dyDescent="0.3">
      <c r="B119795"/>
      <c r="C119795"/>
      <c r="E119795"/>
    </row>
    <row r="119796" spans="2:5" x14ac:dyDescent="0.3">
      <c r="B119796"/>
      <c r="C119796"/>
      <c r="E119796"/>
    </row>
    <row r="119797" spans="2:5" x14ac:dyDescent="0.3">
      <c r="B119797"/>
      <c r="C119797"/>
      <c r="E119797"/>
    </row>
    <row r="119798" spans="2:5" x14ac:dyDescent="0.3">
      <c r="B119798"/>
      <c r="C119798"/>
      <c r="E119798"/>
    </row>
    <row r="119799" spans="2:5" x14ac:dyDescent="0.3">
      <c r="B119799"/>
      <c r="C119799"/>
      <c r="E119799"/>
    </row>
    <row r="119800" spans="2:5" x14ac:dyDescent="0.3">
      <c r="B119800"/>
      <c r="C119800"/>
      <c r="E119800"/>
    </row>
    <row r="119801" spans="2:5" x14ac:dyDescent="0.3">
      <c r="B119801"/>
      <c r="C119801"/>
      <c r="E119801"/>
    </row>
    <row r="119802" spans="2:5" x14ac:dyDescent="0.3">
      <c r="B119802"/>
      <c r="C119802"/>
      <c r="E119802"/>
    </row>
    <row r="119803" spans="2:5" x14ac:dyDescent="0.3">
      <c r="B119803"/>
      <c r="C119803"/>
      <c r="E119803"/>
    </row>
    <row r="119804" spans="2:5" x14ac:dyDescent="0.3">
      <c r="B119804"/>
      <c r="C119804"/>
      <c r="E119804"/>
    </row>
    <row r="119805" spans="2:5" x14ac:dyDescent="0.3">
      <c r="B119805"/>
      <c r="C119805"/>
      <c r="E119805"/>
    </row>
    <row r="119806" spans="2:5" x14ac:dyDescent="0.3">
      <c r="B119806"/>
      <c r="C119806"/>
      <c r="E119806"/>
    </row>
    <row r="119807" spans="2:5" x14ac:dyDescent="0.3">
      <c r="B119807"/>
      <c r="C119807"/>
      <c r="E119807"/>
    </row>
    <row r="119808" spans="2:5" x14ac:dyDescent="0.3">
      <c r="B119808"/>
      <c r="C119808"/>
      <c r="E119808"/>
    </row>
    <row r="119809" spans="2:5" x14ac:dyDescent="0.3">
      <c r="B119809"/>
      <c r="C119809"/>
      <c r="E119809"/>
    </row>
    <row r="119810" spans="2:5" x14ac:dyDescent="0.3">
      <c r="B119810"/>
      <c r="C119810"/>
      <c r="E119810"/>
    </row>
    <row r="119811" spans="2:5" x14ac:dyDescent="0.3">
      <c r="B119811"/>
      <c r="C119811"/>
      <c r="E119811"/>
    </row>
    <row r="119812" spans="2:5" x14ac:dyDescent="0.3">
      <c r="B119812"/>
      <c r="C119812"/>
      <c r="E119812"/>
    </row>
    <row r="119813" spans="2:5" x14ac:dyDescent="0.3">
      <c r="B119813"/>
      <c r="C119813"/>
      <c r="E119813"/>
    </row>
    <row r="119814" spans="2:5" x14ac:dyDescent="0.3">
      <c r="B119814"/>
      <c r="C119814"/>
      <c r="E119814"/>
    </row>
    <row r="119815" spans="2:5" x14ac:dyDescent="0.3">
      <c r="B119815"/>
      <c r="C119815"/>
      <c r="E119815"/>
    </row>
    <row r="119816" spans="2:5" x14ac:dyDescent="0.3">
      <c r="B119816"/>
      <c r="C119816"/>
      <c r="E119816"/>
    </row>
    <row r="119817" spans="2:5" x14ac:dyDescent="0.3">
      <c r="B119817"/>
      <c r="C119817"/>
      <c r="E119817"/>
    </row>
    <row r="119818" spans="2:5" x14ac:dyDescent="0.3">
      <c r="B119818"/>
      <c r="C119818"/>
      <c r="E119818"/>
    </row>
    <row r="119819" spans="2:5" x14ac:dyDescent="0.3">
      <c r="B119819"/>
      <c r="C119819"/>
      <c r="E119819"/>
    </row>
    <row r="119820" spans="2:5" x14ac:dyDescent="0.3">
      <c r="B119820"/>
      <c r="C119820"/>
      <c r="E119820"/>
    </row>
    <row r="119821" spans="2:5" x14ac:dyDescent="0.3">
      <c r="B119821"/>
      <c r="C119821"/>
      <c r="E119821"/>
    </row>
    <row r="119822" spans="2:5" x14ac:dyDescent="0.3">
      <c r="B119822"/>
      <c r="C119822"/>
      <c r="E119822"/>
    </row>
    <row r="119823" spans="2:5" x14ac:dyDescent="0.3">
      <c r="B119823"/>
      <c r="C119823"/>
      <c r="E119823"/>
    </row>
    <row r="119824" spans="2:5" x14ac:dyDescent="0.3">
      <c r="B119824"/>
      <c r="C119824"/>
      <c r="E119824"/>
    </row>
    <row r="119825" spans="2:5" x14ac:dyDescent="0.3">
      <c r="B119825"/>
      <c r="C119825"/>
      <c r="E119825"/>
    </row>
    <row r="119826" spans="2:5" x14ac:dyDescent="0.3">
      <c r="B119826"/>
      <c r="C119826"/>
      <c r="E119826"/>
    </row>
    <row r="119827" spans="2:5" x14ac:dyDescent="0.3">
      <c r="B119827"/>
      <c r="C119827"/>
      <c r="E119827"/>
    </row>
    <row r="119828" spans="2:5" x14ac:dyDescent="0.3">
      <c r="B119828"/>
      <c r="C119828"/>
      <c r="E119828"/>
    </row>
    <row r="119829" spans="2:5" x14ac:dyDescent="0.3">
      <c r="B119829"/>
      <c r="C119829"/>
      <c r="E119829"/>
    </row>
    <row r="119830" spans="2:5" x14ac:dyDescent="0.3">
      <c r="B119830"/>
      <c r="C119830"/>
      <c r="E119830"/>
    </row>
    <row r="119831" spans="2:5" x14ac:dyDescent="0.3">
      <c r="B119831"/>
      <c r="C119831"/>
      <c r="E119831"/>
    </row>
    <row r="119832" spans="2:5" x14ac:dyDescent="0.3">
      <c r="B119832"/>
      <c r="C119832"/>
      <c r="E119832"/>
    </row>
    <row r="119833" spans="2:5" x14ac:dyDescent="0.3">
      <c r="B119833"/>
      <c r="C119833"/>
      <c r="E119833"/>
    </row>
    <row r="119834" spans="2:5" x14ac:dyDescent="0.3">
      <c r="B119834"/>
      <c r="C119834"/>
      <c r="E119834"/>
    </row>
    <row r="119835" spans="2:5" x14ac:dyDescent="0.3">
      <c r="B119835"/>
      <c r="C119835"/>
      <c r="E119835"/>
    </row>
    <row r="119836" spans="2:5" x14ac:dyDescent="0.3">
      <c r="B119836"/>
      <c r="C119836"/>
      <c r="E119836"/>
    </row>
    <row r="119837" spans="2:5" x14ac:dyDescent="0.3">
      <c r="B119837"/>
      <c r="C119837"/>
      <c r="E119837"/>
    </row>
    <row r="119838" spans="2:5" x14ac:dyDescent="0.3">
      <c r="B119838"/>
      <c r="C119838"/>
      <c r="E119838"/>
    </row>
    <row r="119839" spans="2:5" x14ac:dyDescent="0.3">
      <c r="B119839"/>
      <c r="C119839"/>
      <c r="E119839"/>
    </row>
    <row r="119840" spans="2:5" x14ac:dyDescent="0.3">
      <c r="B119840"/>
      <c r="C119840"/>
      <c r="E119840"/>
    </row>
    <row r="119841" spans="2:5" x14ac:dyDescent="0.3">
      <c r="B119841"/>
      <c r="C119841"/>
      <c r="E119841"/>
    </row>
    <row r="119842" spans="2:5" x14ac:dyDescent="0.3">
      <c r="B119842"/>
      <c r="C119842"/>
      <c r="E119842"/>
    </row>
    <row r="119843" spans="2:5" x14ac:dyDescent="0.3">
      <c r="B119843"/>
      <c r="C119843"/>
      <c r="E119843"/>
    </row>
    <row r="119844" spans="2:5" x14ac:dyDescent="0.3">
      <c r="B119844"/>
      <c r="C119844"/>
      <c r="E119844"/>
    </row>
    <row r="119845" spans="2:5" x14ac:dyDescent="0.3">
      <c r="B119845"/>
      <c r="C119845"/>
      <c r="E119845"/>
    </row>
    <row r="119846" spans="2:5" x14ac:dyDescent="0.3">
      <c r="B119846"/>
      <c r="C119846"/>
      <c r="E119846"/>
    </row>
    <row r="119847" spans="2:5" x14ac:dyDescent="0.3">
      <c r="B119847"/>
      <c r="C119847"/>
      <c r="E119847"/>
    </row>
    <row r="119848" spans="2:5" x14ac:dyDescent="0.3">
      <c r="B119848"/>
      <c r="C119848"/>
      <c r="E119848"/>
    </row>
    <row r="119849" spans="2:5" x14ac:dyDescent="0.3">
      <c r="B119849"/>
      <c r="C119849"/>
      <c r="E119849"/>
    </row>
    <row r="119850" spans="2:5" x14ac:dyDescent="0.3">
      <c r="B119850"/>
      <c r="C119850"/>
      <c r="E119850"/>
    </row>
    <row r="119851" spans="2:5" x14ac:dyDescent="0.3">
      <c r="B119851"/>
      <c r="C119851"/>
      <c r="E119851"/>
    </row>
    <row r="119852" spans="2:5" x14ac:dyDescent="0.3">
      <c r="B119852"/>
      <c r="C119852"/>
      <c r="E119852"/>
    </row>
    <row r="119853" spans="2:5" x14ac:dyDescent="0.3">
      <c r="B119853"/>
      <c r="C119853"/>
      <c r="E119853"/>
    </row>
    <row r="119854" spans="2:5" x14ac:dyDescent="0.3">
      <c r="B119854"/>
      <c r="C119854"/>
      <c r="E119854"/>
    </row>
    <row r="119855" spans="2:5" x14ac:dyDescent="0.3">
      <c r="B119855"/>
      <c r="C119855"/>
      <c r="E119855"/>
    </row>
    <row r="119856" spans="2:5" x14ac:dyDescent="0.3">
      <c r="B119856"/>
      <c r="C119856"/>
      <c r="E119856"/>
    </row>
    <row r="119857" spans="2:5" x14ac:dyDescent="0.3">
      <c r="B119857"/>
      <c r="C119857"/>
      <c r="E119857"/>
    </row>
    <row r="119858" spans="2:5" x14ac:dyDescent="0.3">
      <c r="B119858"/>
      <c r="C119858"/>
      <c r="E119858"/>
    </row>
    <row r="119859" spans="2:5" x14ac:dyDescent="0.3">
      <c r="B119859"/>
      <c r="C119859"/>
      <c r="E119859"/>
    </row>
    <row r="119860" spans="2:5" x14ac:dyDescent="0.3">
      <c r="B119860"/>
      <c r="C119860"/>
      <c r="E119860"/>
    </row>
    <row r="119861" spans="2:5" x14ac:dyDescent="0.3">
      <c r="B119861"/>
      <c r="C119861"/>
      <c r="E119861"/>
    </row>
    <row r="119862" spans="2:5" x14ac:dyDescent="0.3">
      <c r="B119862"/>
      <c r="C119862"/>
      <c r="E119862"/>
    </row>
    <row r="119863" spans="2:5" x14ac:dyDescent="0.3">
      <c r="B119863"/>
      <c r="C119863"/>
      <c r="E119863"/>
    </row>
    <row r="119864" spans="2:5" x14ac:dyDescent="0.3">
      <c r="B119864"/>
      <c r="C119864"/>
      <c r="E119864"/>
    </row>
    <row r="119865" spans="2:5" x14ac:dyDescent="0.3">
      <c r="B119865"/>
      <c r="C119865"/>
      <c r="E119865"/>
    </row>
    <row r="119866" spans="2:5" x14ac:dyDescent="0.3">
      <c r="B119866"/>
      <c r="C119866"/>
      <c r="E119866"/>
    </row>
    <row r="119867" spans="2:5" x14ac:dyDescent="0.3">
      <c r="B119867"/>
      <c r="C119867"/>
      <c r="E119867"/>
    </row>
    <row r="119868" spans="2:5" x14ac:dyDescent="0.3">
      <c r="B119868"/>
      <c r="C119868"/>
      <c r="E119868"/>
    </row>
    <row r="119869" spans="2:5" x14ac:dyDescent="0.3">
      <c r="B119869"/>
      <c r="C119869"/>
      <c r="E119869"/>
    </row>
    <row r="119870" spans="2:5" x14ac:dyDescent="0.3">
      <c r="B119870"/>
      <c r="C119870"/>
      <c r="E119870"/>
    </row>
    <row r="119871" spans="2:5" x14ac:dyDescent="0.3">
      <c r="B119871"/>
      <c r="C119871"/>
      <c r="E119871"/>
    </row>
    <row r="119872" spans="2:5" x14ac:dyDescent="0.3">
      <c r="B119872"/>
      <c r="C119872"/>
      <c r="E119872"/>
    </row>
    <row r="119873" spans="2:5" x14ac:dyDescent="0.3">
      <c r="B119873"/>
      <c r="C119873"/>
      <c r="E119873"/>
    </row>
    <row r="119874" spans="2:5" x14ac:dyDescent="0.3">
      <c r="B119874"/>
      <c r="C119874"/>
      <c r="E119874"/>
    </row>
    <row r="119875" spans="2:5" x14ac:dyDescent="0.3">
      <c r="B119875"/>
      <c r="C119875"/>
      <c r="E119875"/>
    </row>
    <row r="119876" spans="2:5" x14ac:dyDescent="0.3">
      <c r="B119876"/>
      <c r="C119876"/>
      <c r="E119876"/>
    </row>
    <row r="119877" spans="2:5" x14ac:dyDescent="0.3">
      <c r="B119877"/>
      <c r="C119877"/>
      <c r="E119877"/>
    </row>
    <row r="119878" spans="2:5" x14ac:dyDescent="0.3">
      <c r="B119878"/>
      <c r="C119878"/>
      <c r="E119878"/>
    </row>
    <row r="119879" spans="2:5" x14ac:dyDescent="0.3">
      <c r="B119879"/>
      <c r="C119879"/>
      <c r="E119879"/>
    </row>
    <row r="119880" spans="2:5" x14ac:dyDescent="0.3">
      <c r="B119880"/>
      <c r="C119880"/>
      <c r="E119880"/>
    </row>
    <row r="119881" spans="2:5" x14ac:dyDescent="0.3">
      <c r="B119881"/>
      <c r="C119881"/>
      <c r="E119881"/>
    </row>
    <row r="119882" spans="2:5" x14ac:dyDescent="0.3">
      <c r="B119882"/>
      <c r="C119882"/>
      <c r="E119882"/>
    </row>
    <row r="119883" spans="2:5" x14ac:dyDescent="0.3">
      <c r="B119883"/>
      <c r="C119883"/>
      <c r="E119883"/>
    </row>
    <row r="119884" spans="2:5" x14ac:dyDescent="0.3">
      <c r="B119884"/>
      <c r="C119884"/>
      <c r="E119884"/>
    </row>
    <row r="119885" spans="2:5" x14ac:dyDescent="0.3">
      <c r="B119885"/>
      <c r="C119885"/>
      <c r="E119885"/>
    </row>
    <row r="119886" spans="2:5" x14ac:dyDescent="0.3">
      <c r="B119886"/>
      <c r="C119886"/>
      <c r="E119886"/>
    </row>
    <row r="119887" spans="2:5" x14ac:dyDescent="0.3">
      <c r="B119887"/>
      <c r="C119887"/>
      <c r="E119887"/>
    </row>
    <row r="119888" spans="2:5" x14ac:dyDescent="0.3">
      <c r="B119888"/>
      <c r="C119888"/>
      <c r="E119888"/>
    </row>
    <row r="119889" spans="2:5" x14ac:dyDescent="0.3">
      <c r="B119889"/>
      <c r="C119889"/>
      <c r="E119889"/>
    </row>
    <row r="119890" spans="2:5" x14ac:dyDescent="0.3">
      <c r="B119890"/>
      <c r="C119890"/>
      <c r="E119890"/>
    </row>
    <row r="119891" spans="2:5" x14ac:dyDescent="0.3">
      <c r="B119891"/>
      <c r="C119891"/>
      <c r="E119891"/>
    </row>
    <row r="119892" spans="2:5" x14ac:dyDescent="0.3">
      <c r="B119892"/>
      <c r="C119892"/>
      <c r="E119892"/>
    </row>
    <row r="119893" spans="2:5" x14ac:dyDescent="0.3">
      <c r="B119893"/>
      <c r="C119893"/>
      <c r="E119893"/>
    </row>
    <row r="119894" spans="2:5" x14ac:dyDescent="0.3">
      <c r="B119894"/>
      <c r="C119894"/>
      <c r="E119894"/>
    </row>
    <row r="119895" spans="2:5" x14ac:dyDescent="0.3">
      <c r="B119895"/>
      <c r="C119895"/>
      <c r="E119895"/>
    </row>
    <row r="119896" spans="2:5" x14ac:dyDescent="0.3">
      <c r="B119896"/>
      <c r="C119896"/>
      <c r="E119896"/>
    </row>
    <row r="119897" spans="2:5" x14ac:dyDescent="0.3">
      <c r="B119897"/>
      <c r="C119897"/>
      <c r="E119897"/>
    </row>
    <row r="119898" spans="2:5" x14ac:dyDescent="0.3">
      <c r="B119898"/>
      <c r="C119898"/>
      <c r="E119898"/>
    </row>
    <row r="119899" spans="2:5" x14ac:dyDescent="0.3">
      <c r="B119899"/>
      <c r="C119899"/>
      <c r="E119899"/>
    </row>
    <row r="119900" spans="2:5" x14ac:dyDescent="0.3">
      <c r="B119900"/>
      <c r="C119900"/>
      <c r="E119900"/>
    </row>
    <row r="119901" spans="2:5" x14ac:dyDescent="0.3">
      <c r="B119901"/>
      <c r="C119901"/>
      <c r="E119901"/>
    </row>
    <row r="119902" spans="2:5" x14ac:dyDescent="0.3">
      <c r="B119902"/>
      <c r="C119902"/>
      <c r="E119902"/>
    </row>
    <row r="119903" spans="2:5" x14ac:dyDescent="0.3">
      <c r="B119903"/>
      <c r="C119903"/>
      <c r="E119903"/>
    </row>
    <row r="119904" spans="2:5" x14ac:dyDescent="0.3">
      <c r="B119904"/>
      <c r="C119904"/>
      <c r="E119904"/>
    </row>
    <row r="119905" spans="2:5" x14ac:dyDescent="0.3">
      <c r="B119905"/>
      <c r="C119905"/>
      <c r="E119905"/>
    </row>
    <row r="119906" spans="2:5" x14ac:dyDescent="0.3">
      <c r="B119906"/>
      <c r="C119906"/>
      <c r="E119906"/>
    </row>
    <row r="119907" spans="2:5" x14ac:dyDescent="0.3">
      <c r="B119907"/>
      <c r="C119907"/>
      <c r="E119907"/>
    </row>
    <row r="119908" spans="2:5" x14ac:dyDescent="0.3">
      <c r="B119908"/>
      <c r="C119908"/>
      <c r="E119908"/>
    </row>
    <row r="119909" spans="2:5" x14ac:dyDescent="0.3">
      <c r="B119909"/>
      <c r="C119909"/>
      <c r="E119909"/>
    </row>
    <row r="119910" spans="2:5" x14ac:dyDescent="0.3">
      <c r="B119910"/>
      <c r="C119910"/>
      <c r="E119910"/>
    </row>
    <row r="119911" spans="2:5" x14ac:dyDescent="0.3">
      <c r="B119911"/>
      <c r="C119911"/>
      <c r="E119911"/>
    </row>
    <row r="119912" spans="2:5" x14ac:dyDescent="0.3">
      <c r="B119912"/>
      <c r="C119912"/>
      <c r="E119912"/>
    </row>
    <row r="119913" spans="2:5" x14ac:dyDescent="0.3">
      <c r="B119913"/>
      <c r="C119913"/>
      <c r="E119913"/>
    </row>
    <row r="119914" spans="2:5" x14ac:dyDescent="0.3">
      <c r="B119914"/>
      <c r="C119914"/>
      <c r="E119914"/>
    </row>
    <row r="119915" spans="2:5" x14ac:dyDescent="0.3">
      <c r="B119915"/>
      <c r="C119915"/>
      <c r="E119915"/>
    </row>
    <row r="119916" spans="2:5" x14ac:dyDescent="0.3">
      <c r="B119916"/>
      <c r="C119916"/>
      <c r="E119916"/>
    </row>
    <row r="119917" spans="2:5" x14ac:dyDescent="0.3">
      <c r="B119917"/>
      <c r="C119917"/>
      <c r="E119917"/>
    </row>
    <row r="119918" spans="2:5" x14ac:dyDescent="0.3">
      <c r="B119918"/>
      <c r="C119918"/>
      <c r="E119918"/>
    </row>
    <row r="119919" spans="2:5" x14ac:dyDescent="0.3">
      <c r="B119919"/>
      <c r="C119919"/>
      <c r="E119919"/>
    </row>
    <row r="119920" spans="2:5" x14ac:dyDescent="0.3">
      <c r="B119920"/>
      <c r="C119920"/>
      <c r="E119920"/>
    </row>
    <row r="119921" spans="2:5" x14ac:dyDescent="0.3">
      <c r="B119921"/>
      <c r="C119921"/>
      <c r="E119921"/>
    </row>
    <row r="119922" spans="2:5" x14ac:dyDescent="0.3">
      <c r="B119922"/>
      <c r="C119922"/>
      <c r="E119922"/>
    </row>
    <row r="119923" spans="2:5" x14ac:dyDescent="0.3">
      <c r="B119923"/>
      <c r="C119923"/>
      <c r="E119923"/>
    </row>
    <row r="119924" spans="2:5" x14ac:dyDescent="0.3">
      <c r="B119924"/>
      <c r="C119924"/>
      <c r="E119924"/>
    </row>
    <row r="119925" spans="2:5" x14ac:dyDescent="0.3">
      <c r="B119925"/>
      <c r="C119925"/>
      <c r="E119925"/>
    </row>
    <row r="119926" spans="2:5" x14ac:dyDescent="0.3">
      <c r="B119926"/>
      <c r="C119926"/>
      <c r="E119926"/>
    </row>
    <row r="119927" spans="2:5" x14ac:dyDescent="0.3">
      <c r="B119927"/>
      <c r="C119927"/>
      <c r="E119927"/>
    </row>
    <row r="119928" spans="2:5" x14ac:dyDescent="0.3">
      <c r="B119928"/>
      <c r="C119928"/>
      <c r="E119928"/>
    </row>
    <row r="119929" spans="2:5" x14ac:dyDescent="0.3">
      <c r="B119929"/>
      <c r="C119929"/>
      <c r="E119929"/>
    </row>
    <row r="119930" spans="2:5" x14ac:dyDescent="0.3">
      <c r="B119930"/>
      <c r="C119930"/>
      <c r="E119930"/>
    </row>
    <row r="119931" spans="2:5" x14ac:dyDescent="0.3">
      <c r="B119931"/>
      <c r="C119931"/>
      <c r="E119931"/>
    </row>
    <row r="119932" spans="2:5" x14ac:dyDescent="0.3">
      <c r="B119932"/>
      <c r="C119932"/>
      <c r="E119932"/>
    </row>
    <row r="119933" spans="2:5" x14ac:dyDescent="0.3">
      <c r="B119933"/>
      <c r="C119933"/>
      <c r="E119933"/>
    </row>
    <row r="119934" spans="2:5" x14ac:dyDescent="0.3">
      <c r="B119934"/>
      <c r="C119934"/>
      <c r="E119934"/>
    </row>
    <row r="119935" spans="2:5" x14ac:dyDescent="0.3">
      <c r="B119935"/>
      <c r="C119935"/>
      <c r="E119935"/>
    </row>
    <row r="119936" spans="2:5" x14ac:dyDescent="0.3">
      <c r="B119936"/>
      <c r="C119936"/>
      <c r="E119936"/>
    </row>
    <row r="119937" spans="2:5" x14ac:dyDescent="0.3">
      <c r="B119937"/>
      <c r="C119937"/>
      <c r="E119937"/>
    </row>
    <row r="119938" spans="2:5" x14ac:dyDescent="0.3">
      <c r="B119938"/>
      <c r="C119938"/>
      <c r="E119938"/>
    </row>
    <row r="119939" spans="2:5" x14ac:dyDescent="0.3">
      <c r="B119939"/>
      <c r="C119939"/>
      <c r="E119939"/>
    </row>
    <row r="119940" spans="2:5" x14ac:dyDescent="0.3">
      <c r="B119940"/>
      <c r="C119940"/>
      <c r="E119940"/>
    </row>
    <row r="119941" spans="2:5" x14ac:dyDescent="0.3">
      <c r="B119941"/>
      <c r="C119941"/>
      <c r="E119941"/>
    </row>
    <row r="119942" spans="2:5" x14ac:dyDescent="0.3">
      <c r="B119942"/>
      <c r="C119942"/>
      <c r="E119942"/>
    </row>
    <row r="119943" spans="2:5" x14ac:dyDescent="0.3">
      <c r="B119943"/>
      <c r="C119943"/>
      <c r="E119943"/>
    </row>
    <row r="119944" spans="2:5" x14ac:dyDescent="0.3">
      <c r="B119944"/>
      <c r="C119944"/>
      <c r="E119944"/>
    </row>
    <row r="119945" spans="2:5" x14ac:dyDescent="0.3">
      <c r="B119945"/>
      <c r="C119945"/>
      <c r="E119945"/>
    </row>
    <row r="119946" spans="2:5" x14ac:dyDescent="0.3">
      <c r="B119946"/>
      <c r="C119946"/>
      <c r="E119946"/>
    </row>
    <row r="119947" spans="2:5" x14ac:dyDescent="0.3">
      <c r="B119947"/>
      <c r="C119947"/>
      <c r="E119947"/>
    </row>
    <row r="119948" spans="2:5" x14ac:dyDescent="0.3">
      <c r="B119948"/>
      <c r="C119948"/>
      <c r="E119948"/>
    </row>
    <row r="119949" spans="2:5" x14ac:dyDescent="0.3">
      <c r="B119949"/>
      <c r="C119949"/>
      <c r="E119949"/>
    </row>
    <row r="119950" spans="2:5" x14ac:dyDescent="0.3">
      <c r="B119950"/>
      <c r="C119950"/>
      <c r="E119950"/>
    </row>
    <row r="119951" spans="2:5" x14ac:dyDescent="0.3">
      <c r="B119951"/>
      <c r="C119951"/>
      <c r="E119951"/>
    </row>
    <row r="119952" spans="2:5" x14ac:dyDescent="0.3">
      <c r="B119952"/>
      <c r="C119952"/>
      <c r="E119952"/>
    </row>
    <row r="119953" spans="2:5" x14ac:dyDescent="0.3">
      <c r="B119953"/>
      <c r="C119953"/>
      <c r="E119953"/>
    </row>
    <row r="119954" spans="2:5" x14ac:dyDescent="0.3">
      <c r="B119954"/>
      <c r="C119954"/>
      <c r="E119954"/>
    </row>
    <row r="119955" spans="2:5" x14ac:dyDescent="0.3">
      <c r="B119955"/>
      <c r="C119955"/>
      <c r="E119955"/>
    </row>
    <row r="119956" spans="2:5" x14ac:dyDescent="0.3">
      <c r="B119956"/>
      <c r="C119956"/>
      <c r="E119956"/>
    </row>
    <row r="119957" spans="2:5" x14ac:dyDescent="0.3">
      <c r="B119957"/>
      <c r="C119957"/>
      <c r="E119957"/>
    </row>
    <row r="119958" spans="2:5" x14ac:dyDescent="0.3">
      <c r="B119958"/>
      <c r="C119958"/>
      <c r="E119958"/>
    </row>
    <row r="119959" spans="2:5" x14ac:dyDescent="0.3">
      <c r="B119959"/>
      <c r="C119959"/>
      <c r="E119959"/>
    </row>
    <row r="119960" spans="2:5" x14ac:dyDescent="0.3">
      <c r="B119960"/>
      <c r="C119960"/>
      <c r="E119960"/>
    </row>
    <row r="119961" spans="2:5" x14ac:dyDescent="0.3">
      <c r="B119961"/>
      <c r="C119961"/>
      <c r="E119961"/>
    </row>
    <row r="119962" spans="2:5" x14ac:dyDescent="0.3">
      <c r="B119962"/>
      <c r="C119962"/>
      <c r="E119962"/>
    </row>
    <row r="119963" spans="2:5" x14ac:dyDescent="0.3">
      <c r="B119963"/>
      <c r="C119963"/>
      <c r="E119963"/>
    </row>
    <row r="119964" spans="2:5" x14ac:dyDescent="0.3">
      <c r="B119964"/>
      <c r="C119964"/>
      <c r="E119964"/>
    </row>
    <row r="119965" spans="2:5" x14ac:dyDescent="0.3">
      <c r="B119965"/>
      <c r="C119965"/>
      <c r="E119965"/>
    </row>
    <row r="119966" spans="2:5" x14ac:dyDescent="0.3">
      <c r="B119966"/>
      <c r="C119966"/>
      <c r="E119966"/>
    </row>
    <row r="119967" spans="2:5" x14ac:dyDescent="0.3">
      <c r="B119967"/>
      <c r="C119967"/>
      <c r="E119967"/>
    </row>
    <row r="119968" spans="2:5" x14ac:dyDescent="0.3">
      <c r="B119968"/>
      <c r="C119968"/>
      <c r="E119968"/>
    </row>
    <row r="119969" spans="2:5" x14ac:dyDescent="0.3">
      <c r="B119969"/>
      <c r="C119969"/>
      <c r="E119969"/>
    </row>
    <row r="119970" spans="2:5" x14ac:dyDescent="0.3">
      <c r="B119970"/>
      <c r="C119970"/>
      <c r="E119970"/>
    </row>
    <row r="119971" spans="2:5" x14ac:dyDescent="0.3">
      <c r="B119971"/>
      <c r="C119971"/>
      <c r="E119971"/>
    </row>
    <row r="119972" spans="2:5" x14ac:dyDescent="0.3">
      <c r="B119972"/>
      <c r="C119972"/>
      <c r="E119972"/>
    </row>
    <row r="119973" spans="2:5" x14ac:dyDescent="0.3">
      <c r="B119973"/>
      <c r="C119973"/>
      <c r="E119973"/>
    </row>
    <row r="119974" spans="2:5" x14ac:dyDescent="0.3">
      <c r="B119974"/>
      <c r="C119974"/>
      <c r="E119974"/>
    </row>
    <row r="119975" spans="2:5" x14ac:dyDescent="0.3">
      <c r="B119975"/>
      <c r="C119975"/>
      <c r="E119975"/>
    </row>
    <row r="119976" spans="2:5" x14ac:dyDescent="0.3">
      <c r="B119976"/>
      <c r="C119976"/>
      <c r="E119976"/>
    </row>
    <row r="119977" spans="2:5" x14ac:dyDescent="0.3">
      <c r="B119977"/>
      <c r="C119977"/>
      <c r="E119977"/>
    </row>
    <row r="119978" spans="2:5" x14ac:dyDescent="0.3">
      <c r="B119978"/>
      <c r="C119978"/>
      <c r="E119978"/>
    </row>
    <row r="119979" spans="2:5" x14ac:dyDescent="0.3">
      <c r="B119979"/>
      <c r="C119979"/>
      <c r="E119979"/>
    </row>
    <row r="119980" spans="2:5" x14ac:dyDescent="0.3">
      <c r="B119980"/>
      <c r="C119980"/>
      <c r="E119980"/>
    </row>
    <row r="119981" spans="2:5" x14ac:dyDescent="0.3">
      <c r="B119981"/>
      <c r="C119981"/>
      <c r="E119981"/>
    </row>
    <row r="119982" spans="2:5" x14ac:dyDescent="0.3">
      <c r="B119982"/>
      <c r="C119982"/>
      <c r="E119982"/>
    </row>
    <row r="119983" spans="2:5" x14ac:dyDescent="0.3">
      <c r="B119983"/>
      <c r="C119983"/>
      <c r="E119983"/>
    </row>
    <row r="119984" spans="2:5" x14ac:dyDescent="0.3">
      <c r="B119984"/>
      <c r="C119984"/>
      <c r="E119984"/>
    </row>
    <row r="119985" spans="2:5" x14ac:dyDescent="0.3">
      <c r="B119985"/>
      <c r="C119985"/>
      <c r="E119985"/>
    </row>
    <row r="119986" spans="2:5" x14ac:dyDescent="0.3">
      <c r="B119986"/>
      <c r="C119986"/>
      <c r="E119986"/>
    </row>
    <row r="119987" spans="2:5" x14ac:dyDescent="0.3">
      <c r="B119987"/>
      <c r="C119987"/>
      <c r="E119987"/>
    </row>
    <row r="119988" spans="2:5" x14ac:dyDescent="0.3">
      <c r="B119988"/>
      <c r="C119988"/>
      <c r="E119988"/>
    </row>
    <row r="119989" spans="2:5" x14ac:dyDescent="0.3">
      <c r="B119989"/>
      <c r="C119989"/>
      <c r="E119989"/>
    </row>
    <row r="119990" spans="2:5" x14ac:dyDescent="0.3">
      <c r="B119990"/>
      <c r="C119990"/>
      <c r="E119990"/>
    </row>
    <row r="119991" spans="2:5" x14ac:dyDescent="0.3">
      <c r="B119991"/>
      <c r="C119991"/>
      <c r="E119991"/>
    </row>
    <row r="119992" spans="2:5" x14ac:dyDescent="0.3">
      <c r="B119992"/>
      <c r="C119992"/>
      <c r="E119992"/>
    </row>
    <row r="119993" spans="2:5" x14ac:dyDescent="0.3">
      <c r="B119993"/>
      <c r="C119993"/>
      <c r="E119993"/>
    </row>
    <row r="119994" spans="2:5" x14ac:dyDescent="0.3">
      <c r="B119994"/>
      <c r="C119994"/>
      <c r="E119994"/>
    </row>
    <row r="119995" spans="2:5" x14ac:dyDescent="0.3">
      <c r="B119995"/>
      <c r="C119995"/>
      <c r="E119995"/>
    </row>
    <row r="119996" spans="2:5" x14ac:dyDescent="0.3">
      <c r="B119996"/>
      <c r="C119996"/>
      <c r="E119996"/>
    </row>
    <row r="119997" spans="2:5" x14ac:dyDescent="0.3">
      <c r="B119997"/>
      <c r="C119997"/>
      <c r="E119997"/>
    </row>
    <row r="119998" spans="2:5" x14ac:dyDescent="0.3">
      <c r="B119998"/>
      <c r="C119998"/>
      <c r="E119998"/>
    </row>
    <row r="119999" spans="2:5" x14ac:dyDescent="0.3">
      <c r="B119999"/>
      <c r="C119999"/>
      <c r="E119999"/>
    </row>
    <row r="120000" spans="2:5" x14ac:dyDescent="0.3">
      <c r="B120000"/>
      <c r="C120000"/>
      <c r="E120000"/>
    </row>
    <row r="120001" spans="2:5" x14ac:dyDescent="0.3">
      <c r="B120001"/>
      <c r="C120001"/>
      <c r="E120001"/>
    </row>
    <row r="120002" spans="2:5" x14ac:dyDescent="0.3">
      <c r="B120002"/>
      <c r="C120002"/>
      <c r="E120002"/>
    </row>
    <row r="120003" spans="2:5" x14ac:dyDescent="0.3">
      <c r="B120003"/>
      <c r="C120003"/>
      <c r="E120003"/>
    </row>
    <row r="120004" spans="2:5" x14ac:dyDescent="0.3">
      <c r="B120004"/>
      <c r="C120004"/>
      <c r="E120004"/>
    </row>
    <row r="120005" spans="2:5" x14ac:dyDescent="0.3">
      <c r="B120005"/>
      <c r="C120005"/>
      <c r="E120005"/>
    </row>
    <row r="120006" spans="2:5" x14ac:dyDescent="0.3">
      <c r="B120006"/>
      <c r="C120006"/>
      <c r="E120006"/>
    </row>
    <row r="120007" spans="2:5" x14ac:dyDescent="0.3">
      <c r="B120007"/>
      <c r="C120007"/>
      <c r="E120007"/>
    </row>
    <row r="120008" spans="2:5" x14ac:dyDescent="0.3">
      <c r="B120008"/>
      <c r="C120008"/>
      <c r="E120008"/>
    </row>
    <row r="120009" spans="2:5" x14ac:dyDescent="0.3">
      <c r="B120009"/>
      <c r="C120009"/>
      <c r="E120009"/>
    </row>
    <row r="120010" spans="2:5" x14ac:dyDescent="0.3">
      <c r="B120010"/>
      <c r="C120010"/>
      <c r="E120010"/>
    </row>
    <row r="120011" spans="2:5" x14ac:dyDescent="0.3">
      <c r="B120011"/>
      <c r="C120011"/>
      <c r="E120011"/>
    </row>
    <row r="120012" spans="2:5" x14ac:dyDescent="0.3">
      <c r="B120012"/>
      <c r="C120012"/>
      <c r="E120012"/>
    </row>
    <row r="120013" spans="2:5" x14ac:dyDescent="0.3">
      <c r="B120013"/>
      <c r="C120013"/>
      <c r="E120013"/>
    </row>
    <row r="120014" spans="2:5" x14ac:dyDescent="0.3">
      <c r="B120014"/>
      <c r="C120014"/>
      <c r="E120014"/>
    </row>
    <row r="120015" spans="2:5" x14ac:dyDescent="0.3">
      <c r="B120015"/>
      <c r="C120015"/>
      <c r="E120015"/>
    </row>
    <row r="120016" spans="2:5" x14ac:dyDescent="0.3">
      <c r="B120016"/>
      <c r="C120016"/>
      <c r="E120016"/>
    </row>
    <row r="120017" spans="2:5" x14ac:dyDescent="0.3">
      <c r="B120017"/>
      <c r="C120017"/>
      <c r="E120017"/>
    </row>
    <row r="120018" spans="2:5" x14ac:dyDescent="0.3">
      <c r="B120018"/>
      <c r="C120018"/>
      <c r="E120018"/>
    </row>
    <row r="120019" spans="2:5" x14ac:dyDescent="0.3">
      <c r="B120019"/>
      <c r="C120019"/>
      <c r="E120019"/>
    </row>
    <row r="120020" spans="2:5" x14ac:dyDescent="0.3">
      <c r="B120020"/>
      <c r="C120020"/>
      <c r="E120020"/>
    </row>
    <row r="120021" spans="2:5" x14ac:dyDescent="0.3">
      <c r="B120021"/>
      <c r="C120021"/>
      <c r="E120021"/>
    </row>
    <row r="120022" spans="2:5" x14ac:dyDescent="0.3">
      <c r="B120022"/>
      <c r="C120022"/>
      <c r="E120022"/>
    </row>
    <row r="120023" spans="2:5" x14ac:dyDescent="0.3">
      <c r="B120023"/>
      <c r="C120023"/>
      <c r="E120023"/>
    </row>
    <row r="120024" spans="2:5" x14ac:dyDescent="0.3">
      <c r="B120024"/>
      <c r="C120024"/>
      <c r="E120024"/>
    </row>
    <row r="120025" spans="2:5" x14ac:dyDescent="0.3">
      <c r="B120025"/>
      <c r="C120025"/>
      <c r="E120025"/>
    </row>
    <row r="120026" spans="2:5" x14ac:dyDescent="0.3">
      <c r="B120026"/>
      <c r="C120026"/>
      <c r="E120026"/>
    </row>
    <row r="120027" spans="2:5" x14ac:dyDescent="0.3">
      <c r="B120027"/>
      <c r="C120027"/>
      <c r="E120027"/>
    </row>
    <row r="120028" spans="2:5" x14ac:dyDescent="0.3">
      <c r="B120028"/>
      <c r="C120028"/>
      <c r="E120028"/>
    </row>
    <row r="120029" spans="2:5" x14ac:dyDescent="0.3">
      <c r="B120029"/>
      <c r="C120029"/>
      <c r="E120029"/>
    </row>
    <row r="120030" spans="2:5" x14ac:dyDescent="0.3">
      <c r="B120030"/>
      <c r="C120030"/>
      <c r="E120030"/>
    </row>
    <row r="120031" spans="2:5" x14ac:dyDescent="0.3">
      <c r="B120031"/>
      <c r="C120031"/>
      <c r="E120031"/>
    </row>
    <row r="120032" spans="2:5" x14ac:dyDescent="0.3">
      <c r="B120032"/>
      <c r="C120032"/>
      <c r="E120032"/>
    </row>
    <row r="120033" spans="2:5" x14ac:dyDescent="0.3">
      <c r="B120033"/>
      <c r="C120033"/>
      <c r="E120033"/>
    </row>
    <row r="120034" spans="2:5" x14ac:dyDescent="0.3">
      <c r="B120034"/>
      <c r="C120034"/>
      <c r="E120034"/>
    </row>
    <row r="120035" spans="2:5" x14ac:dyDescent="0.3">
      <c r="B120035"/>
      <c r="C120035"/>
      <c r="E120035"/>
    </row>
    <row r="120036" spans="2:5" x14ac:dyDescent="0.3">
      <c r="B120036"/>
      <c r="C120036"/>
      <c r="E120036"/>
    </row>
    <row r="120037" spans="2:5" x14ac:dyDescent="0.3">
      <c r="B120037"/>
      <c r="C120037"/>
      <c r="E120037"/>
    </row>
    <row r="120038" spans="2:5" x14ac:dyDescent="0.3">
      <c r="B120038"/>
      <c r="C120038"/>
      <c r="E120038"/>
    </row>
    <row r="120039" spans="2:5" x14ac:dyDescent="0.3">
      <c r="B120039"/>
      <c r="C120039"/>
      <c r="E120039"/>
    </row>
    <row r="120040" spans="2:5" x14ac:dyDescent="0.3">
      <c r="B120040"/>
      <c r="C120040"/>
      <c r="E120040"/>
    </row>
    <row r="120041" spans="2:5" x14ac:dyDescent="0.3">
      <c r="B120041"/>
      <c r="C120041"/>
      <c r="E120041"/>
    </row>
    <row r="120042" spans="2:5" x14ac:dyDescent="0.3">
      <c r="B120042"/>
      <c r="C120042"/>
      <c r="E120042"/>
    </row>
    <row r="120043" spans="2:5" x14ac:dyDescent="0.3">
      <c r="B120043"/>
      <c r="C120043"/>
      <c r="E120043"/>
    </row>
    <row r="120044" spans="2:5" x14ac:dyDescent="0.3">
      <c r="B120044"/>
      <c r="C120044"/>
      <c r="E120044"/>
    </row>
    <row r="120045" spans="2:5" x14ac:dyDescent="0.3">
      <c r="B120045"/>
      <c r="C120045"/>
      <c r="E120045"/>
    </row>
    <row r="120046" spans="2:5" x14ac:dyDescent="0.3">
      <c r="B120046"/>
      <c r="C120046"/>
      <c r="E120046"/>
    </row>
    <row r="120047" spans="2:5" x14ac:dyDescent="0.3">
      <c r="B120047"/>
      <c r="C120047"/>
      <c r="E120047"/>
    </row>
    <row r="120048" spans="2:5" x14ac:dyDescent="0.3">
      <c r="B120048"/>
      <c r="C120048"/>
      <c r="E120048"/>
    </row>
    <row r="120049" spans="2:5" x14ac:dyDescent="0.3">
      <c r="B120049"/>
      <c r="C120049"/>
      <c r="E120049"/>
    </row>
    <row r="120050" spans="2:5" x14ac:dyDescent="0.3">
      <c r="B120050"/>
      <c r="C120050"/>
      <c r="E120050"/>
    </row>
    <row r="120051" spans="2:5" x14ac:dyDescent="0.3">
      <c r="B120051"/>
      <c r="C120051"/>
      <c r="E120051"/>
    </row>
    <row r="120052" spans="2:5" x14ac:dyDescent="0.3">
      <c r="B120052"/>
      <c r="C120052"/>
      <c r="E120052"/>
    </row>
    <row r="120053" spans="2:5" x14ac:dyDescent="0.3">
      <c r="B120053"/>
      <c r="C120053"/>
      <c r="E120053"/>
    </row>
    <row r="120054" spans="2:5" x14ac:dyDescent="0.3">
      <c r="B120054"/>
      <c r="C120054"/>
      <c r="E120054"/>
    </row>
    <row r="120055" spans="2:5" x14ac:dyDescent="0.3">
      <c r="B120055"/>
      <c r="C120055"/>
      <c r="E120055"/>
    </row>
    <row r="120056" spans="2:5" x14ac:dyDescent="0.3">
      <c r="B120056"/>
      <c r="C120056"/>
      <c r="E120056"/>
    </row>
    <row r="120057" spans="2:5" x14ac:dyDescent="0.3">
      <c r="B120057"/>
      <c r="C120057"/>
      <c r="E120057"/>
    </row>
    <row r="120058" spans="2:5" x14ac:dyDescent="0.3">
      <c r="B120058"/>
      <c r="C120058"/>
      <c r="E120058"/>
    </row>
    <row r="120059" spans="2:5" x14ac:dyDescent="0.3">
      <c r="B120059"/>
      <c r="C120059"/>
      <c r="E120059"/>
    </row>
    <row r="120060" spans="2:5" x14ac:dyDescent="0.3">
      <c r="B120060"/>
      <c r="C120060"/>
      <c r="E120060"/>
    </row>
    <row r="120061" spans="2:5" x14ac:dyDescent="0.3">
      <c r="B120061"/>
      <c r="C120061"/>
      <c r="E120061"/>
    </row>
    <row r="120062" spans="2:5" x14ac:dyDescent="0.3">
      <c r="B120062"/>
      <c r="C120062"/>
      <c r="E120062"/>
    </row>
    <row r="120063" spans="2:5" x14ac:dyDescent="0.3">
      <c r="B120063"/>
      <c r="C120063"/>
      <c r="E120063"/>
    </row>
    <row r="120064" spans="2:5" x14ac:dyDescent="0.3">
      <c r="B120064"/>
      <c r="C120064"/>
      <c r="E120064"/>
    </row>
    <row r="120065" spans="2:5" x14ac:dyDescent="0.3">
      <c r="B120065"/>
      <c r="C120065"/>
      <c r="E120065"/>
    </row>
    <row r="120066" spans="2:5" x14ac:dyDescent="0.3">
      <c r="B120066"/>
      <c r="C120066"/>
      <c r="E120066"/>
    </row>
    <row r="120067" spans="2:5" x14ac:dyDescent="0.3">
      <c r="B120067"/>
      <c r="C120067"/>
      <c r="E120067"/>
    </row>
    <row r="120068" spans="2:5" x14ac:dyDescent="0.3">
      <c r="B120068"/>
      <c r="C120068"/>
      <c r="E120068"/>
    </row>
    <row r="120069" spans="2:5" x14ac:dyDescent="0.3">
      <c r="B120069"/>
      <c r="C120069"/>
      <c r="E120069"/>
    </row>
    <row r="120070" spans="2:5" x14ac:dyDescent="0.3">
      <c r="B120070"/>
      <c r="C120070"/>
      <c r="E120070"/>
    </row>
    <row r="120071" spans="2:5" x14ac:dyDescent="0.3">
      <c r="B120071"/>
      <c r="C120071"/>
      <c r="E120071"/>
    </row>
    <row r="120072" spans="2:5" x14ac:dyDescent="0.3">
      <c r="B120072"/>
      <c r="C120072"/>
      <c r="E120072"/>
    </row>
    <row r="120073" spans="2:5" x14ac:dyDescent="0.3">
      <c r="B120073"/>
      <c r="C120073"/>
      <c r="E120073"/>
    </row>
    <row r="120074" spans="2:5" x14ac:dyDescent="0.3">
      <c r="B120074"/>
      <c r="C120074"/>
      <c r="E120074"/>
    </row>
    <row r="120075" spans="2:5" x14ac:dyDescent="0.3">
      <c r="B120075"/>
      <c r="C120075"/>
      <c r="E120075"/>
    </row>
    <row r="120076" spans="2:5" x14ac:dyDescent="0.3">
      <c r="B120076"/>
      <c r="C120076"/>
      <c r="E120076"/>
    </row>
    <row r="120077" spans="2:5" x14ac:dyDescent="0.3">
      <c r="B120077"/>
      <c r="C120077"/>
      <c r="E120077"/>
    </row>
    <row r="120078" spans="2:5" x14ac:dyDescent="0.3">
      <c r="B120078"/>
      <c r="C120078"/>
      <c r="E120078"/>
    </row>
    <row r="120079" spans="2:5" x14ac:dyDescent="0.3">
      <c r="B120079"/>
      <c r="C120079"/>
      <c r="E120079"/>
    </row>
    <row r="120080" spans="2:5" x14ac:dyDescent="0.3">
      <c r="B120080"/>
      <c r="C120080"/>
      <c r="E120080"/>
    </row>
    <row r="120081" spans="2:5" x14ac:dyDescent="0.3">
      <c r="B120081"/>
      <c r="C120081"/>
      <c r="E120081"/>
    </row>
    <row r="120082" spans="2:5" x14ac:dyDescent="0.3">
      <c r="B120082"/>
      <c r="C120082"/>
      <c r="E120082"/>
    </row>
    <row r="120083" spans="2:5" x14ac:dyDescent="0.3">
      <c r="B120083"/>
      <c r="C120083"/>
      <c r="E120083"/>
    </row>
    <row r="120084" spans="2:5" x14ac:dyDescent="0.3">
      <c r="B120084"/>
      <c r="C120084"/>
      <c r="E120084"/>
    </row>
    <row r="120085" spans="2:5" x14ac:dyDescent="0.3">
      <c r="B120085"/>
      <c r="C120085"/>
      <c r="E120085"/>
    </row>
    <row r="120086" spans="2:5" x14ac:dyDescent="0.3">
      <c r="B120086"/>
      <c r="C120086"/>
      <c r="E120086"/>
    </row>
    <row r="120087" spans="2:5" x14ac:dyDescent="0.3">
      <c r="B120087"/>
      <c r="C120087"/>
      <c r="E120087"/>
    </row>
    <row r="120088" spans="2:5" x14ac:dyDescent="0.3">
      <c r="B120088"/>
      <c r="C120088"/>
      <c r="E120088"/>
    </row>
    <row r="120089" spans="2:5" x14ac:dyDescent="0.3">
      <c r="B120089"/>
      <c r="C120089"/>
      <c r="E120089"/>
    </row>
    <row r="120090" spans="2:5" x14ac:dyDescent="0.3">
      <c r="B120090"/>
      <c r="C120090"/>
      <c r="E120090"/>
    </row>
    <row r="120091" spans="2:5" x14ac:dyDescent="0.3">
      <c r="B120091"/>
      <c r="C120091"/>
      <c r="E120091"/>
    </row>
    <row r="120092" spans="2:5" x14ac:dyDescent="0.3">
      <c r="B120092"/>
      <c r="C120092"/>
      <c r="E120092"/>
    </row>
    <row r="120093" spans="2:5" x14ac:dyDescent="0.3">
      <c r="B120093"/>
      <c r="C120093"/>
      <c r="E120093"/>
    </row>
    <row r="120094" spans="2:5" x14ac:dyDescent="0.3">
      <c r="B120094"/>
      <c r="C120094"/>
      <c r="E120094"/>
    </row>
    <row r="120095" spans="2:5" x14ac:dyDescent="0.3">
      <c r="B120095"/>
      <c r="C120095"/>
      <c r="E120095"/>
    </row>
    <row r="120096" spans="2:5" x14ac:dyDescent="0.3">
      <c r="B120096"/>
      <c r="C120096"/>
      <c r="E120096"/>
    </row>
    <row r="120097" spans="2:5" x14ac:dyDescent="0.3">
      <c r="B120097"/>
      <c r="C120097"/>
      <c r="E120097"/>
    </row>
    <row r="120098" spans="2:5" x14ac:dyDescent="0.3">
      <c r="B120098"/>
      <c r="C120098"/>
      <c r="E120098"/>
    </row>
    <row r="120099" spans="2:5" x14ac:dyDescent="0.3">
      <c r="B120099"/>
      <c r="C120099"/>
      <c r="E120099"/>
    </row>
    <row r="120100" spans="2:5" x14ac:dyDescent="0.3">
      <c r="B120100"/>
      <c r="C120100"/>
      <c r="E120100"/>
    </row>
    <row r="120101" spans="2:5" x14ac:dyDescent="0.3">
      <c r="B120101"/>
      <c r="C120101"/>
      <c r="E120101"/>
    </row>
    <row r="120102" spans="2:5" x14ac:dyDescent="0.3">
      <c r="B120102"/>
      <c r="C120102"/>
      <c r="E120102"/>
    </row>
    <row r="120103" spans="2:5" x14ac:dyDescent="0.3">
      <c r="B120103"/>
      <c r="C120103"/>
      <c r="E120103"/>
    </row>
    <row r="120104" spans="2:5" x14ac:dyDescent="0.3">
      <c r="B120104"/>
      <c r="C120104"/>
      <c r="E120104"/>
    </row>
    <row r="120105" spans="2:5" x14ac:dyDescent="0.3">
      <c r="B120105"/>
      <c r="C120105"/>
      <c r="E120105"/>
    </row>
    <row r="120106" spans="2:5" x14ac:dyDescent="0.3">
      <c r="B120106"/>
      <c r="C120106"/>
      <c r="E120106"/>
    </row>
    <row r="120107" spans="2:5" x14ac:dyDescent="0.3">
      <c r="B120107"/>
      <c r="C120107"/>
      <c r="E120107"/>
    </row>
    <row r="120108" spans="2:5" x14ac:dyDescent="0.3">
      <c r="B120108"/>
      <c r="C120108"/>
      <c r="E120108"/>
    </row>
    <row r="120109" spans="2:5" x14ac:dyDescent="0.3">
      <c r="B120109"/>
      <c r="C120109"/>
      <c r="E120109"/>
    </row>
    <row r="120110" spans="2:5" x14ac:dyDescent="0.3">
      <c r="B120110"/>
      <c r="C120110"/>
      <c r="E120110"/>
    </row>
    <row r="120111" spans="2:5" x14ac:dyDescent="0.3">
      <c r="B120111"/>
      <c r="C120111"/>
      <c r="E120111"/>
    </row>
    <row r="120112" spans="2:5" x14ac:dyDescent="0.3">
      <c r="B120112"/>
      <c r="C120112"/>
      <c r="E120112"/>
    </row>
    <row r="120113" spans="2:5" x14ac:dyDescent="0.3">
      <c r="B120113"/>
      <c r="C120113"/>
      <c r="E120113"/>
    </row>
    <row r="120114" spans="2:5" x14ac:dyDescent="0.3">
      <c r="B120114"/>
      <c r="C120114"/>
      <c r="E120114"/>
    </row>
    <row r="120115" spans="2:5" x14ac:dyDescent="0.3">
      <c r="B120115"/>
      <c r="C120115"/>
      <c r="E120115"/>
    </row>
    <row r="120116" spans="2:5" x14ac:dyDescent="0.3">
      <c r="B120116"/>
      <c r="C120116"/>
      <c r="E120116"/>
    </row>
    <row r="120117" spans="2:5" x14ac:dyDescent="0.3">
      <c r="B120117"/>
      <c r="C120117"/>
      <c r="E120117"/>
    </row>
    <row r="120118" spans="2:5" x14ac:dyDescent="0.3">
      <c r="B120118"/>
      <c r="C120118"/>
      <c r="E120118"/>
    </row>
    <row r="120119" spans="2:5" x14ac:dyDescent="0.3">
      <c r="B120119"/>
      <c r="C120119"/>
      <c r="E120119"/>
    </row>
    <row r="120120" spans="2:5" x14ac:dyDescent="0.3">
      <c r="B120120"/>
      <c r="C120120"/>
      <c r="E120120"/>
    </row>
    <row r="120121" spans="2:5" x14ac:dyDescent="0.3">
      <c r="B120121"/>
      <c r="C120121"/>
      <c r="E120121"/>
    </row>
    <row r="120122" spans="2:5" x14ac:dyDescent="0.3">
      <c r="B120122"/>
      <c r="C120122"/>
      <c r="E120122"/>
    </row>
    <row r="120123" spans="2:5" x14ac:dyDescent="0.3">
      <c r="B120123"/>
      <c r="C120123"/>
      <c r="E120123"/>
    </row>
    <row r="120124" spans="2:5" x14ac:dyDescent="0.3">
      <c r="B120124"/>
      <c r="C120124"/>
      <c r="E120124"/>
    </row>
    <row r="120125" spans="2:5" x14ac:dyDescent="0.3">
      <c r="B120125"/>
      <c r="C120125"/>
      <c r="E120125"/>
    </row>
    <row r="120126" spans="2:5" x14ac:dyDescent="0.3">
      <c r="B120126"/>
      <c r="C120126"/>
      <c r="E120126"/>
    </row>
    <row r="120127" spans="2:5" x14ac:dyDescent="0.3">
      <c r="B120127"/>
      <c r="C120127"/>
      <c r="E120127"/>
    </row>
    <row r="120128" spans="2:5" x14ac:dyDescent="0.3">
      <c r="B120128"/>
      <c r="C120128"/>
      <c r="E120128"/>
    </row>
    <row r="120129" spans="2:5" x14ac:dyDescent="0.3">
      <c r="B120129"/>
      <c r="C120129"/>
      <c r="E120129"/>
    </row>
    <row r="120130" spans="2:5" x14ac:dyDescent="0.3">
      <c r="B120130"/>
      <c r="C120130"/>
      <c r="E120130"/>
    </row>
    <row r="120131" spans="2:5" x14ac:dyDescent="0.3">
      <c r="B120131"/>
      <c r="C120131"/>
      <c r="E120131"/>
    </row>
    <row r="120132" spans="2:5" x14ac:dyDescent="0.3">
      <c r="B120132"/>
      <c r="C120132"/>
      <c r="E120132"/>
    </row>
    <row r="120133" spans="2:5" x14ac:dyDescent="0.3">
      <c r="B120133"/>
      <c r="C120133"/>
      <c r="E120133"/>
    </row>
    <row r="120134" spans="2:5" x14ac:dyDescent="0.3">
      <c r="B120134"/>
      <c r="C120134"/>
      <c r="E120134"/>
    </row>
    <row r="120135" spans="2:5" x14ac:dyDescent="0.3">
      <c r="B120135"/>
      <c r="C120135"/>
      <c r="E120135"/>
    </row>
    <row r="120136" spans="2:5" x14ac:dyDescent="0.3">
      <c r="B120136"/>
      <c r="C120136"/>
      <c r="E120136"/>
    </row>
    <row r="120137" spans="2:5" x14ac:dyDescent="0.3">
      <c r="B120137"/>
      <c r="C120137"/>
      <c r="E120137"/>
    </row>
    <row r="120138" spans="2:5" x14ac:dyDescent="0.3">
      <c r="B120138"/>
      <c r="C120138"/>
      <c r="E120138"/>
    </row>
    <row r="120139" spans="2:5" x14ac:dyDescent="0.3">
      <c r="B120139"/>
      <c r="C120139"/>
      <c r="E120139"/>
    </row>
    <row r="120140" spans="2:5" x14ac:dyDescent="0.3">
      <c r="B120140"/>
      <c r="C120140"/>
      <c r="E120140"/>
    </row>
    <row r="120141" spans="2:5" x14ac:dyDescent="0.3">
      <c r="B120141"/>
      <c r="C120141"/>
      <c r="E120141"/>
    </row>
    <row r="120142" spans="2:5" x14ac:dyDescent="0.3">
      <c r="B120142"/>
      <c r="C120142"/>
      <c r="E120142"/>
    </row>
    <row r="120143" spans="2:5" x14ac:dyDescent="0.3">
      <c r="B120143"/>
      <c r="C120143"/>
      <c r="E120143"/>
    </row>
    <row r="120144" spans="2:5" x14ac:dyDescent="0.3">
      <c r="B120144"/>
      <c r="C120144"/>
      <c r="E120144"/>
    </row>
    <row r="120145" spans="2:5" x14ac:dyDescent="0.3">
      <c r="B120145"/>
      <c r="C120145"/>
      <c r="E120145"/>
    </row>
    <row r="120146" spans="2:5" x14ac:dyDescent="0.3">
      <c r="B120146"/>
      <c r="C120146"/>
      <c r="E120146"/>
    </row>
    <row r="120147" spans="2:5" x14ac:dyDescent="0.3">
      <c r="B120147"/>
      <c r="C120147"/>
      <c r="E120147"/>
    </row>
    <row r="120148" spans="2:5" x14ac:dyDescent="0.3">
      <c r="B120148"/>
      <c r="C120148"/>
      <c r="E120148"/>
    </row>
    <row r="120149" spans="2:5" x14ac:dyDescent="0.3">
      <c r="B120149"/>
      <c r="C120149"/>
      <c r="E120149"/>
    </row>
    <row r="120150" spans="2:5" x14ac:dyDescent="0.3">
      <c r="B120150"/>
      <c r="C120150"/>
      <c r="E120150"/>
    </row>
    <row r="120151" spans="2:5" x14ac:dyDescent="0.3">
      <c r="B120151"/>
      <c r="C120151"/>
      <c r="E120151"/>
    </row>
    <row r="120152" spans="2:5" x14ac:dyDescent="0.3">
      <c r="B120152"/>
      <c r="C120152"/>
      <c r="E120152"/>
    </row>
    <row r="120153" spans="2:5" x14ac:dyDescent="0.3">
      <c r="B120153"/>
      <c r="C120153"/>
      <c r="E120153"/>
    </row>
    <row r="120154" spans="2:5" x14ac:dyDescent="0.3">
      <c r="B120154"/>
      <c r="C120154"/>
      <c r="E120154"/>
    </row>
    <row r="120155" spans="2:5" x14ac:dyDescent="0.3">
      <c r="B120155"/>
      <c r="C120155"/>
      <c r="E120155"/>
    </row>
    <row r="120156" spans="2:5" x14ac:dyDescent="0.3">
      <c r="B120156"/>
      <c r="C120156"/>
      <c r="E120156"/>
    </row>
    <row r="120157" spans="2:5" x14ac:dyDescent="0.3">
      <c r="B120157"/>
      <c r="C120157"/>
      <c r="E120157"/>
    </row>
    <row r="120158" spans="2:5" x14ac:dyDescent="0.3">
      <c r="B120158"/>
      <c r="C120158"/>
      <c r="E120158"/>
    </row>
    <row r="120159" spans="2:5" x14ac:dyDescent="0.3">
      <c r="B120159"/>
      <c r="C120159"/>
      <c r="E120159"/>
    </row>
    <row r="120160" spans="2:5" x14ac:dyDescent="0.3">
      <c r="B120160"/>
      <c r="C120160"/>
      <c r="E120160"/>
    </row>
    <row r="120161" spans="2:5" x14ac:dyDescent="0.3">
      <c r="B120161"/>
      <c r="C120161"/>
      <c r="E120161"/>
    </row>
    <row r="120162" spans="2:5" x14ac:dyDescent="0.3">
      <c r="B120162"/>
      <c r="C120162"/>
      <c r="E120162"/>
    </row>
    <row r="120163" spans="2:5" x14ac:dyDescent="0.3">
      <c r="B120163"/>
      <c r="C120163"/>
      <c r="E120163"/>
    </row>
    <row r="120164" spans="2:5" x14ac:dyDescent="0.3">
      <c r="B120164"/>
      <c r="C120164"/>
      <c r="E120164"/>
    </row>
    <row r="120165" spans="2:5" x14ac:dyDescent="0.3">
      <c r="B120165"/>
      <c r="C120165"/>
      <c r="E120165"/>
    </row>
    <row r="120166" spans="2:5" x14ac:dyDescent="0.3">
      <c r="B120166"/>
      <c r="C120166"/>
      <c r="E120166"/>
    </row>
    <row r="120167" spans="2:5" x14ac:dyDescent="0.3">
      <c r="B120167"/>
      <c r="C120167"/>
      <c r="E120167"/>
    </row>
    <row r="120168" spans="2:5" x14ac:dyDescent="0.3">
      <c r="B120168"/>
      <c r="C120168"/>
      <c r="E120168"/>
    </row>
    <row r="120169" spans="2:5" x14ac:dyDescent="0.3">
      <c r="B120169"/>
      <c r="C120169"/>
      <c r="E120169"/>
    </row>
    <row r="120170" spans="2:5" x14ac:dyDescent="0.3">
      <c r="B120170"/>
      <c r="C120170"/>
      <c r="E120170"/>
    </row>
    <row r="120171" spans="2:5" x14ac:dyDescent="0.3">
      <c r="B120171"/>
      <c r="C120171"/>
      <c r="E120171"/>
    </row>
    <row r="120172" spans="2:5" x14ac:dyDescent="0.3">
      <c r="B120172"/>
      <c r="C120172"/>
      <c r="E120172"/>
    </row>
    <row r="120173" spans="2:5" x14ac:dyDescent="0.3">
      <c r="B120173"/>
      <c r="C120173"/>
      <c r="E120173"/>
    </row>
    <row r="120174" spans="2:5" x14ac:dyDescent="0.3">
      <c r="B120174"/>
      <c r="C120174"/>
      <c r="E120174"/>
    </row>
    <row r="120175" spans="2:5" x14ac:dyDescent="0.3">
      <c r="B120175"/>
      <c r="C120175"/>
      <c r="E120175"/>
    </row>
    <row r="120176" spans="2:5" x14ac:dyDescent="0.3">
      <c r="B120176"/>
      <c r="C120176"/>
      <c r="E120176"/>
    </row>
    <row r="120177" spans="2:5" x14ac:dyDescent="0.3">
      <c r="B120177"/>
      <c r="C120177"/>
      <c r="E120177"/>
    </row>
    <row r="120178" spans="2:5" x14ac:dyDescent="0.3">
      <c r="B120178"/>
      <c r="C120178"/>
      <c r="E120178"/>
    </row>
    <row r="120179" spans="2:5" x14ac:dyDescent="0.3">
      <c r="B120179"/>
      <c r="C120179"/>
      <c r="E120179"/>
    </row>
    <row r="120180" spans="2:5" x14ac:dyDescent="0.3">
      <c r="B120180"/>
      <c r="C120180"/>
      <c r="E120180"/>
    </row>
    <row r="120181" spans="2:5" x14ac:dyDescent="0.3">
      <c r="B120181"/>
      <c r="C120181"/>
      <c r="E120181"/>
    </row>
    <row r="120182" spans="2:5" x14ac:dyDescent="0.3">
      <c r="B120182"/>
      <c r="C120182"/>
      <c r="E120182"/>
    </row>
    <row r="120183" spans="2:5" x14ac:dyDescent="0.3">
      <c r="B120183"/>
      <c r="C120183"/>
      <c r="E120183"/>
    </row>
    <row r="120184" spans="2:5" x14ac:dyDescent="0.3">
      <c r="B120184"/>
      <c r="C120184"/>
      <c r="E120184"/>
    </row>
    <row r="120185" spans="2:5" x14ac:dyDescent="0.3">
      <c r="B120185"/>
      <c r="C120185"/>
      <c r="E120185"/>
    </row>
    <row r="120186" spans="2:5" x14ac:dyDescent="0.3">
      <c r="B120186"/>
      <c r="C120186"/>
      <c r="E120186"/>
    </row>
    <row r="120187" spans="2:5" x14ac:dyDescent="0.3">
      <c r="B120187"/>
      <c r="C120187"/>
      <c r="E120187"/>
    </row>
    <row r="120188" spans="2:5" x14ac:dyDescent="0.3">
      <c r="B120188"/>
      <c r="C120188"/>
      <c r="E120188"/>
    </row>
    <row r="120189" spans="2:5" x14ac:dyDescent="0.3">
      <c r="B120189"/>
      <c r="C120189"/>
      <c r="E120189"/>
    </row>
    <row r="120190" spans="2:5" x14ac:dyDescent="0.3">
      <c r="B120190"/>
      <c r="C120190"/>
      <c r="E120190"/>
    </row>
    <row r="120191" spans="2:5" x14ac:dyDescent="0.3">
      <c r="B120191"/>
      <c r="C120191"/>
      <c r="E120191"/>
    </row>
    <row r="120192" spans="2:5" x14ac:dyDescent="0.3">
      <c r="B120192"/>
      <c r="C120192"/>
      <c r="E120192"/>
    </row>
    <row r="120193" spans="2:5" x14ac:dyDescent="0.3">
      <c r="B120193"/>
      <c r="C120193"/>
      <c r="E120193"/>
    </row>
    <row r="120194" spans="2:5" x14ac:dyDescent="0.3">
      <c r="B120194"/>
      <c r="C120194"/>
      <c r="E120194"/>
    </row>
    <row r="120195" spans="2:5" x14ac:dyDescent="0.3">
      <c r="B120195"/>
      <c r="C120195"/>
      <c r="E120195"/>
    </row>
    <row r="120196" spans="2:5" x14ac:dyDescent="0.3">
      <c r="B120196"/>
      <c r="C120196"/>
      <c r="E120196"/>
    </row>
    <row r="120197" spans="2:5" x14ac:dyDescent="0.3">
      <c r="B120197"/>
      <c r="C120197"/>
      <c r="E120197"/>
    </row>
    <row r="120198" spans="2:5" x14ac:dyDescent="0.3">
      <c r="B120198"/>
      <c r="C120198"/>
      <c r="E120198"/>
    </row>
    <row r="120199" spans="2:5" x14ac:dyDescent="0.3">
      <c r="B120199"/>
      <c r="C120199"/>
      <c r="E120199"/>
    </row>
    <row r="120200" spans="2:5" x14ac:dyDescent="0.3">
      <c r="B120200"/>
      <c r="C120200"/>
      <c r="E120200"/>
    </row>
    <row r="120201" spans="2:5" x14ac:dyDescent="0.3">
      <c r="B120201"/>
      <c r="C120201"/>
      <c r="E120201"/>
    </row>
    <row r="120202" spans="2:5" x14ac:dyDescent="0.3">
      <c r="B120202"/>
      <c r="C120202"/>
      <c r="E120202"/>
    </row>
    <row r="120203" spans="2:5" x14ac:dyDescent="0.3">
      <c r="B120203"/>
      <c r="C120203"/>
      <c r="E120203"/>
    </row>
    <row r="120204" spans="2:5" x14ac:dyDescent="0.3">
      <c r="B120204"/>
      <c r="C120204"/>
      <c r="E120204"/>
    </row>
    <row r="120205" spans="2:5" x14ac:dyDescent="0.3">
      <c r="B120205"/>
      <c r="C120205"/>
      <c r="E120205"/>
    </row>
    <row r="120206" spans="2:5" x14ac:dyDescent="0.3">
      <c r="B120206"/>
      <c r="C120206"/>
      <c r="E120206"/>
    </row>
    <row r="120207" spans="2:5" x14ac:dyDescent="0.3">
      <c r="B120207"/>
      <c r="C120207"/>
      <c r="E120207"/>
    </row>
    <row r="120208" spans="2:5" x14ac:dyDescent="0.3">
      <c r="B120208"/>
      <c r="C120208"/>
      <c r="E120208"/>
    </row>
    <row r="120209" spans="2:5" x14ac:dyDescent="0.3">
      <c r="B120209"/>
      <c r="C120209"/>
      <c r="E120209"/>
    </row>
    <row r="120210" spans="2:5" x14ac:dyDescent="0.3">
      <c r="B120210"/>
      <c r="C120210"/>
      <c r="E120210"/>
    </row>
    <row r="120211" spans="2:5" x14ac:dyDescent="0.3">
      <c r="B120211"/>
      <c r="C120211"/>
      <c r="E120211"/>
    </row>
    <row r="120212" spans="2:5" x14ac:dyDescent="0.3">
      <c r="B120212"/>
      <c r="C120212"/>
      <c r="E120212"/>
    </row>
    <row r="120213" spans="2:5" x14ac:dyDescent="0.3">
      <c r="B120213"/>
      <c r="C120213"/>
      <c r="E120213"/>
    </row>
    <row r="120214" spans="2:5" x14ac:dyDescent="0.3">
      <c r="B120214"/>
      <c r="C120214"/>
      <c r="E120214"/>
    </row>
    <row r="120215" spans="2:5" x14ac:dyDescent="0.3">
      <c r="B120215"/>
      <c r="C120215"/>
      <c r="E120215"/>
    </row>
    <row r="120216" spans="2:5" x14ac:dyDescent="0.3">
      <c r="B120216"/>
      <c r="C120216"/>
      <c r="E120216"/>
    </row>
    <row r="120217" spans="2:5" x14ac:dyDescent="0.3">
      <c r="B120217"/>
      <c r="C120217"/>
      <c r="E120217"/>
    </row>
    <row r="120218" spans="2:5" x14ac:dyDescent="0.3">
      <c r="B120218"/>
      <c r="C120218"/>
      <c r="E120218"/>
    </row>
    <row r="120219" spans="2:5" x14ac:dyDescent="0.3">
      <c r="B120219"/>
      <c r="C120219"/>
      <c r="E120219"/>
    </row>
    <row r="120220" spans="2:5" x14ac:dyDescent="0.3">
      <c r="B120220"/>
      <c r="C120220"/>
      <c r="E120220"/>
    </row>
    <row r="120221" spans="2:5" x14ac:dyDescent="0.3">
      <c r="B120221"/>
      <c r="C120221"/>
      <c r="E120221"/>
    </row>
    <row r="120222" spans="2:5" x14ac:dyDescent="0.3">
      <c r="B120222"/>
      <c r="C120222"/>
      <c r="E120222"/>
    </row>
    <row r="120223" spans="2:5" x14ac:dyDescent="0.3">
      <c r="B120223"/>
      <c r="C120223"/>
      <c r="E120223"/>
    </row>
    <row r="120224" spans="2:5" x14ac:dyDescent="0.3">
      <c r="B120224"/>
      <c r="C120224"/>
      <c r="E120224"/>
    </row>
    <row r="120225" spans="2:5" x14ac:dyDescent="0.3">
      <c r="B120225"/>
      <c r="C120225"/>
      <c r="E120225"/>
    </row>
    <row r="120226" spans="2:5" x14ac:dyDescent="0.3">
      <c r="B120226"/>
      <c r="C120226"/>
      <c r="E120226"/>
    </row>
    <row r="120227" spans="2:5" x14ac:dyDescent="0.3">
      <c r="B120227"/>
      <c r="C120227"/>
      <c r="E120227"/>
    </row>
    <row r="120228" spans="2:5" x14ac:dyDescent="0.3">
      <c r="B120228"/>
      <c r="C120228"/>
      <c r="E120228"/>
    </row>
    <row r="120229" spans="2:5" x14ac:dyDescent="0.3">
      <c r="B120229"/>
      <c r="C120229"/>
      <c r="E120229"/>
    </row>
    <row r="120230" spans="2:5" x14ac:dyDescent="0.3">
      <c r="B120230"/>
      <c r="C120230"/>
      <c r="E120230"/>
    </row>
    <row r="120231" spans="2:5" x14ac:dyDescent="0.3">
      <c r="B120231"/>
      <c r="C120231"/>
      <c r="E120231"/>
    </row>
    <row r="120232" spans="2:5" x14ac:dyDescent="0.3">
      <c r="B120232"/>
      <c r="C120232"/>
      <c r="E120232"/>
    </row>
    <row r="120233" spans="2:5" x14ac:dyDescent="0.3">
      <c r="B120233"/>
      <c r="C120233"/>
      <c r="E120233"/>
    </row>
    <row r="120234" spans="2:5" x14ac:dyDescent="0.3">
      <c r="B120234"/>
      <c r="C120234"/>
      <c r="E120234"/>
    </row>
    <row r="120235" spans="2:5" x14ac:dyDescent="0.3">
      <c r="B120235"/>
      <c r="C120235"/>
      <c r="E120235"/>
    </row>
    <row r="120236" spans="2:5" x14ac:dyDescent="0.3">
      <c r="B120236"/>
      <c r="C120236"/>
      <c r="E120236"/>
    </row>
    <row r="120237" spans="2:5" x14ac:dyDescent="0.3">
      <c r="B120237"/>
      <c r="C120237"/>
      <c r="E120237"/>
    </row>
    <row r="120238" spans="2:5" x14ac:dyDescent="0.3">
      <c r="B120238"/>
      <c r="C120238"/>
      <c r="E120238"/>
    </row>
    <row r="120239" spans="2:5" x14ac:dyDescent="0.3">
      <c r="B120239"/>
      <c r="C120239"/>
      <c r="E120239"/>
    </row>
    <row r="120240" spans="2:5" x14ac:dyDescent="0.3">
      <c r="B120240"/>
      <c r="C120240"/>
      <c r="E120240"/>
    </row>
    <row r="120241" spans="2:5" x14ac:dyDescent="0.3">
      <c r="B120241"/>
      <c r="C120241"/>
      <c r="E120241"/>
    </row>
    <row r="120242" spans="2:5" x14ac:dyDescent="0.3">
      <c r="B120242"/>
      <c r="C120242"/>
      <c r="E120242"/>
    </row>
    <row r="120243" spans="2:5" x14ac:dyDescent="0.3">
      <c r="B120243"/>
      <c r="C120243"/>
      <c r="E120243"/>
    </row>
    <row r="120244" spans="2:5" x14ac:dyDescent="0.3">
      <c r="B120244"/>
      <c r="C120244"/>
      <c r="E120244"/>
    </row>
    <row r="120245" spans="2:5" x14ac:dyDescent="0.3">
      <c r="B120245"/>
      <c r="C120245"/>
      <c r="E120245"/>
    </row>
    <row r="120246" spans="2:5" x14ac:dyDescent="0.3">
      <c r="B120246"/>
      <c r="C120246"/>
      <c r="E120246"/>
    </row>
    <row r="120247" spans="2:5" x14ac:dyDescent="0.3">
      <c r="B120247"/>
      <c r="C120247"/>
      <c r="E120247"/>
    </row>
    <row r="120248" spans="2:5" x14ac:dyDescent="0.3">
      <c r="B120248"/>
      <c r="C120248"/>
      <c r="E120248"/>
    </row>
    <row r="120249" spans="2:5" x14ac:dyDescent="0.3">
      <c r="B120249"/>
      <c r="C120249"/>
      <c r="E120249"/>
    </row>
    <row r="120250" spans="2:5" x14ac:dyDescent="0.3">
      <c r="B120250"/>
      <c r="C120250"/>
      <c r="E120250"/>
    </row>
    <row r="120251" spans="2:5" x14ac:dyDescent="0.3">
      <c r="B120251"/>
      <c r="C120251"/>
      <c r="E120251"/>
    </row>
    <row r="120252" spans="2:5" x14ac:dyDescent="0.3">
      <c r="B120252"/>
      <c r="C120252"/>
      <c r="E120252"/>
    </row>
    <row r="120253" spans="2:5" x14ac:dyDescent="0.3">
      <c r="B120253"/>
      <c r="C120253"/>
      <c r="E120253"/>
    </row>
    <row r="120254" spans="2:5" x14ac:dyDescent="0.3">
      <c r="B120254"/>
      <c r="C120254"/>
      <c r="E120254"/>
    </row>
    <row r="120255" spans="2:5" x14ac:dyDescent="0.3">
      <c r="B120255"/>
      <c r="C120255"/>
      <c r="E120255"/>
    </row>
    <row r="120256" spans="2:5" x14ac:dyDescent="0.3">
      <c r="B120256"/>
      <c r="C120256"/>
      <c r="E120256"/>
    </row>
    <row r="120257" spans="2:5" x14ac:dyDescent="0.3">
      <c r="B120257"/>
      <c r="C120257"/>
      <c r="E120257"/>
    </row>
    <row r="120258" spans="2:5" x14ac:dyDescent="0.3">
      <c r="B120258"/>
      <c r="C120258"/>
      <c r="E120258"/>
    </row>
    <row r="120259" spans="2:5" x14ac:dyDescent="0.3">
      <c r="B120259"/>
      <c r="C120259"/>
      <c r="E120259"/>
    </row>
    <row r="120260" spans="2:5" x14ac:dyDescent="0.3">
      <c r="B120260"/>
      <c r="C120260"/>
      <c r="E120260"/>
    </row>
    <row r="120261" spans="2:5" x14ac:dyDescent="0.3">
      <c r="B120261"/>
      <c r="C120261"/>
      <c r="E120261"/>
    </row>
    <row r="120262" spans="2:5" x14ac:dyDescent="0.3">
      <c r="B120262"/>
      <c r="C120262"/>
      <c r="E120262"/>
    </row>
    <row r="120263" spans="2:5" x14ac:dyDescent="0.3">
      <c r="B120263"/>
      <c r="C120263"/>
      <c r="E120263"/>
    </row>
    <row r="120264" spans="2:5" x14ac:dyDescent="0.3">
      <c r="B120264"/>
      <c r="C120264"/>
      <c r="E120264"/>
    </row>
    <row r="120265" spans="2:5" x14ac:dyDescent="0.3">
      <c r="B120265"/>
      <c r="C120265"/>
      <c r="E120265"/>
    </row>
    <row r="120266" spans="2:5" x14ac:dyDescent="0.3">
      <c r="B120266"/>
      <c r="C120266"/>
      <c r="E120266"/>
    </row>
    <row r="120267" spans="2:5" x14ac:dyDescent="0.3">
      <c r="B120267"/>
      <c r="C120267"/>
      <c r="E120267"/>
    </row>
    <row r="120268" spans="2:5" x14ac:dyDescent="0.3">
      <c r="B120268"/>
      <c r="C120268"/>
      <c r="E120268"/>
    </row>
    <row r="120269" spans="2:5" x14ac:dyDescent="0.3">
      <c r="B120269"/>
      <c r="C120269"/>
      <c r="E120269"/>
    </row>
    <row r="120270" spans="2:5" x14ac:dyDescent="0.3">
      <c r="B120270"/>
      <c r="C120270"/>
      <c r="E120270"/>
    </row>
    <row r="120271" spans="2:5" x14ac:dyDescent="0.3">
      <c r="B120271"/>
      <c r="C120271"/>
      <c r="E120271"/>
    </row>
    <row r="120272" spans="2:5" x14ac:dyDescent="0.3">
      <c r="B120272"/>
      <c r="C120272"/>
      <c r="E120272"/>
    </row>
    <row r="120273" spans="2:5" x14ac:dyDescent="0.3">
      <c r="B120273"/>
      <c r="C120273"/>
      <c r="E120273"/>
    </row>
    <row r="120274" spans="2:5" x14ac:dyDescent="0.3">
      <c r="B120274"/>
      <c r="C120274"/>
      <c r="E120274"/>
    </row>
    <row r="120275" spans="2:5" x14ac:dyDescent="0.3">
      <c r="B120275"/>
      <c r="C120275"/>
      <c r="E120275"/>
    </row>
    <row r="120276" spans="2:5" x14ac:dyDescent="0.3">
      <c r="B120276"/>
      <c r="C120276"/>
      <c r="E120276"/>
    </row>
    <row r="120277" spans="2:5" x14ac:dyDescent="0.3">
      <c r="B120277"/>
      <c r="C120277"/>
      <c r="E120277"/>
    </row>
    <row r="120278" spans="2:5" x14ac:dyDescent="0.3">
      <c r="B120278"/>
      <c r="C120278"/>
      <c r="E120278"/>
    </row>
    <row r="120279" spans="2:5" x14ac:dyDescent="0.3">
      <c r="B120279"/>
      <c r="C120279"/>
      <c r="E120279"/>
    </row>
    <row r="120280" spans="2:5" x14ac:dyDescent="0.3">
      <c r="B120280"/>
      <c r="C120280"/>
      <c r="E120280"/>
    </row>
    <row r="120281" spans="2:5" x14ac:dyDescent="0.3">
      <c r="B120281"/>
      <c r="C120281"/>
      <c r="E120281"/>
    </row>
    <row r="120282" spans="2:5" x14ac:dyDescent="0.3">
      <c r="B120282"/>
      <c r="C120282"/>
      <c r="E120282"/>
    </row>
    <row r="120283" spans="2:5" x14ac:dyDescent="0.3">
      <c r="B120283"/>
      <c r="C120283"/>
      <c r="E120283"/>
    </row>
    <row r="120284" spans="2:5" x14ac:dyDescent="0.3">
      <c r="B120284"/>
      <c r="C120284"/>
      <c r="E120284"/>
    </row>
    <row r="120285" spans="2:5" x14ac:dyDescent="0.3">
      <c r="B120285"/>
      <c r="C120285"/>
      <c r="E120285"/>
    </row>
    <row r="120286" spans="2:5" x14ac:dyDescent="0.3">
      <c r="B120286"/>
      <c r="C120286"/>
      <c r="E120286"/>
    </row>
    <row r="120287" spans="2:5" x14ac:dyDescent="0.3">
      <c r="B120287"/>
      <c r="C120287"/>
      <c r="E120287"/>
    </row>
    <row r="120288" spans="2:5" x14ac:dyDescent="0.3">
      <c r="B120288"/>
      <c r="C120288"/>
      <c r="E120288"/>
    </row>
    <row r="120289" spans="2:5" x14ac:dyDescent="0.3">
      <c r="B120289"/>
      <c r="C120289"/>
      <c r="E120289"/>
    </row>
    <row r="120290" spans="2:5" x14ac:dyDescent="0.3">
      <c r="B120290"/>
      <c r="C120290"/>
      <c r="E120290"/>
    </row>
    <row r="120291" spans="2:5" x14ac:dyDescent="0.3">
      <c r="B120291"/>
      <c r="C120291"/>
      <c r="E120291"/>
    </row>
    <row r="120292" spans="2:5" x14ac:dyDescent="0.3">
      <c r="B120292"/>
      <c r="C120292"/>
      <c r="E120292"/>
    </row>
    <row r="120293" spans="2:5" x14ac:dyDescent="0.3">
      <c r="B120293"/>
      <c r="C120293"/>
      <c r="E120293"/>
    </row>
    <row r="120294" spans="2:5" x14ac:dyDescent="0.3">
      <c r="B120294"/>
      <c r="C120294"/>
      <c r="E120294"/>
    </row>
    <row r="120295" spans="2:5" x14ac:dyDescent="0.3">
      <c r="B120295"/>
      <c r="C120295"/>
      <c r="E120295"/>
    </row>
    <row r="120296" spans="2:5" x14ac:dyDescent="0.3">
      <c r="B120296"/>
      <c r="C120296"/>
      <c r="E120296"/>
    </row>
    <row r="120297" spans="2:5" x14ac:dyDescent="0.3">
      <c r="B120297"/>
      <c r="C120297"/>
      <c r="E120297"/>
    </row>
    <row r="120298" spans="2:5" x14ac:dyDescent="0.3">
      <c r="B120298"/>
      <c r="C120298"/>
      <c r="E120298"/>
    </row>
    <row r="120299" spans="2:5" x14ac:dyDescent="0.3">
      <c r="B120299"/>
      <c r="C120299"/>
      <c r="E120299"/>
    </row>
    <row r="120300" spans="2:5" x14ac:dyDescent="0.3">
      <c r="B120300"/>
      <c r="C120300"/>
      <c r="E120300"/>
    </row>
    <row r="120301" spans="2:5" x14ac:dyDescent="0.3">
      <c r="B120301"/>
      <c r="C120301"/>
      <c r="E120301"/>
    </row>
    <row r="120302" spans="2:5" x14ac:dyDescent="0.3">
      <c r="B120302"/>
      <c r="C120302"/>
      <c r="E120302"/>
    </row>
    <row r="120303" spans="2:5" x14ac:dyDescent="0.3">
      <c r="B120303"/>
      <c r="C120303"/>
      <c r="E120303"/>
    </row>
    <row r="120304" spans="2:5" x14ac:dyDescent="0.3">
      <c r="B120304"/>
      <c r="C120304"/>
      <c r="E120304"/>
    </row>
    <row r="120305" spans="2:5" x14ac:dyDescent="0.3">
      <c r="B120305"/>
      <c r="C120305"/>
      <c r="E120305"/>
    </row>
    <row r="120306" spans="2:5" x14ac:dyDescent="0.3">
      <c r="B120306"/>
      <c r="C120306"/>
      <c r="E120306"/>
    </row>
    <row r="120307" spans="2:5" x14ac:dyDescent="0.3">
      <c r="B120307"/>
      <c r="C120307"/>
      <c r="E120307"/>
    </row>
    <row r="120308" spans="2:5" x14ac:dyDescent="0.3">
      <c r="B120308"/>
      <c r="C120308"/>
      <c r="E120308"/>
    </row>
    <row r="120309" spans="2:5" x14ac:dyDescent="0.3">
      <c r="B120309"/>
      <c r="C120309"/>
      <c r="E120309"/>
    </row>
    <row r="120310" spans="2:5" x14ac:dyDescent="0.3">
      <c r="B120310"/>
      <c r="C120310"/>
      <c r="E120310"/>
    </row>
    <row r="120311" spans="2:5" x14ac:dyDescent="0.3">
      <c r="B120311"/>
      <c r="C120311"/>
      <c r="E120311"/>
    </row>
    <row r="120312" spans="2:5" x14ac:dyDescent="0.3">
      <c r="B120312"/>
      <c r="C120312"/>
      <c r="E120312"/>
    </row>
    <row r="120313" spans="2:5" x14ac:dyDescent="0.3">
      <c r="B120313"/>
      <c r="C120313"/>
      <c r="E120313"/>
    </row>
    <row r="120314" spans="2:5" x14ac:dyDescent="0.3">
      <c r="B120314"/>
      <c r="C120314"/>
      <c r="E120314"/>
    </row>
    <row r="120315" spans="2:5" x14ac:dyDescent="0.3">
      <c r="B120315"/>
      <c r="C120315"/>
      <c r="E120315"/>
    </row>
    <row r="120316" spans="2:5" x14ac:dyDescent="0.3">
      <c r="B120316"/>
      <c r="C120316"/>
      <c r="E120316"/>
    </row>
    <row r="120317" spans="2:5" x14ac:dyDescent="0.3">
      <c r="B120317"/>
      <c r="C120317"/>
      <c r="E120317"/>
    </row>
    <row r="120318" spans="2:5" x14ac:dyDescent="0.3">
      <c r="B120318"/>
      <c r="C120318"/>
      <c r="E120318"/>
    </row>
    <row r="120319" spans="2:5" x14ac:dyDescent="0.3">
      <c r="B120319"/>
      <c r="C120319"/>
      <c r="E120319"/>
    </row>
    <row r="120320" spans="2:5" x14ac:dyDescent="0.3">
      <c r="B120320"/>
      <c r="C120320"/>
      <c r="E120320"/>
    </row>
    <row r="120321" spans="2:5" x14ac:dyDescent="0.3">
      <c r="B120321"/>
      <c r="C120321"/>
      <c r="E120321"/>
    </row>
    <row r="120322" spans="2:5" x14ac:dyDescent="0.3">
      <c r="B120322"/>
      <c r="C120322"/>
      <c r="E120322"/>
    </row>
    <row r="120323" spans="2:5" x14ac:dyDescent="0.3">
      <c r="B120323"/>
      <c r="C120323"/>
      <c r="E120323"/>
    </row>
    <row r="120324" spans="2:5" x14ac:dyDescent="0.3">
      <c r="B120324"/>
      <c r="C120324"/>
      <c r="E120324"/>
    </row>
    <row r="120325" spans="2:5" x14ac:dyDescent="0.3">
      <c r="B120325"/>
      <c r="C120325"/>
      <c r="E120325"/>
    </row>
    <row r="120326" spans="2:5" x14ac:dyDescent="0.3">
      <c r="B120326"/>
      <c r="C120326"/>
      <c r="E120326"/>
    </row>
    <row r="120327" spans="2:5" x14ac:dyDescent="0.3">
      <c r="B120327"/>
      <c r="C120327"/>
      <c r="E120327"/>
    </row>
    <row r="120328" spans="2:5" x14ac:dyDescent="0.3">
      <c r="B120328"/>
      <c r="C120328"/>
      <c r="E120328"/>
    </row>
    <row r="120329" spans="2:5" x14ac:dyDescent="0.3">
      <c r="B120329"/>
      <c r="C120329"/>
      <c r="E120329"/>
    </row>
    <row r="120330" spans="2:5" x14ac:dyDescent="0.3">
      <c r="B120330"/>
      <c r="C120330"/>
      <c r="E120330"/>
    </row>
    <row r="120331" spans="2:5" x14ac:dyDescent="0.3">
      <c r="B120331"/>
      <c r="C120331"/>
      <c r="E120331"/>
    </row>
    <row r="120332" spans="2:5" x14ac:dyDescent="0.3">
      <c r="B120332"/>
      <c r="C120332"/>
      <c r="E120332"/>
    </row>
    <row r="120333" spans="2:5" x14ac:dyDescent="0.3">
      <c r="B120333"/>
      <c r="C120333"/>
      <c r="E120333"/>
    </row>
    <row r="120334" spans="2:5" x14ac:dyDescent="0.3">
      <c r="B120334"/>
      <c r="C120334"/>
      <c r="E120334"/>
    </row>
    <row r="120335" spans="2:5" x14ac:dyDescent="0.3">
      <c r="B120335"/>
      <c r="C120335"/>
      <c r="E120335"/>
    </row>
    <row r="120336" spans="2:5" x14ac:dyDescent="0.3">
      <c r="B120336"/>
      <c r="C120336"/>
      <c r="E120336"/>
    </row>
    <row r="120337" spans="2:5" x14ac:dyDescent="0.3">
      <c r="B120337"/>
      <c r="C120337"/>
      <c r="E120337"/>
    </row>
    <row r="120338" spans="2:5" x14ac:dyDescent="0.3">
      <c r="B120338"/>
      <c r="C120338"/>
      <c r="E120338"/>
    </row>
    <row r="120339" spans="2:5" x14ac:dyDescent="0.3">
      <c r="B120339"/>
      <c r="C120339"/>
      <c r="E120339"/>
    </row>
    <row r="120340" spans="2:5" x14ac:dyDescent="0.3">
      <c r="B120340"/>
      <c r="C120340"/>
      <c r="E120340"/>
    </row>
    <row r="120341" spans="2:5" x14ac:dyDescent="0.3">
      <c r="B120341"/>
      <c r="C120341"/>
      <c r="E120341"/>
    </row>
    <row r="120342" spans="2:5" x14ac:dyDescent="0.3">
      <c r="B120342"/>
      <c r="C120342"/>
      <c r="E120342"/>
    </row>
    <row r="120343" spans="2:5" x14ac:dyDescent="0.3">
      <c r="B120343"/>
      <c r="C120343"/>
      <c r="E120343"/>
    </row>
    <row r="120344" spans="2:5" x14ac:dyDescent="0.3">
      <c r="B120344"/>
      <c r="C120344"/>
      <c r="E120344"/>
    </row>
    <row r="120345" spans="2:5" x14ac:dyDescent="0.3">
      <c r="B120345"/>
      <c r="C120345"/>
      <c r="E120345"/>
    </row>
    <row r="120346" spans="2:5" x14ac:dyDescent="0.3">
      <c r="B120346"/>
      <c r="C120346"/>
      <c r="E120346"/>
    </row>
    <row r="120347" spans="2:5" x14ac:dyDescent="0.3">
      <c r="B120347"/>
      <c r="C120347"/>
      <c r="E120347"/>
    </row>
    <row r="120348" spans="2:5" x14ac:dyDescent="0.3">
      <c r="B120348"/>
      <c r="C120348"/>
      <c r="E120348"/>
    </row>
    <row r="120349" spans="2:5" x14ac:dyDescent="0.3">
      <c r="B120349"/>
      <c r="C120349"/>
      <c r="E120349"/>
    </row>
    <row r="120350" spans="2:5" x14ac:dyDescent="0.3">
      <c r="B120350"/>
      <c r="C120350"/>
      <c r="E120350"/>
    </row>
    <row r="120351" spans="2:5" x14ac:dyDescent="0.3">
      <c r="B120351"/>
      <c r="C120351"/>
      <c r="E120351"/>
    </row>
    <row r="120352" spans="2:5" x14ac:dyDescent="0.3">
      <c r="B120352"/>
      <c r="C120352"/>
      <c r="E120352"/>
    </row>
    <row r="120353" spans="2:5" x14ac:dyDescent="0.3">
      <c r="B120353"/>
      <c r="C120353"/>
      <c r="E120353"/>
    </row>
    <row r="120354" spans="2:5" x14ac:dyDescent="0.3">
      <c r="B120354"/>
      <c r="C120354"/>
      <c r="E120354"/>
    </row>
    <row r="120355" spans="2:5" x14ac:dyDescent="0.3">
      <c r="B120355"/>
      <c r="C120355"/>
      <c r="E120355"/>
    </row>
    <row r="120356" spans="2:5" x14ac:dyDescent="0.3">
      <c r="B120356"/>
      <c r="C120356"/>
      <c r="E120356"/>
    </row>
    <row r="120357" spans="2:5" x14ac:dyDescent="0.3">
      <c r="B120357"/>
      <c r="C120357"/>
      <c r="E120357"/>
    </row>
    <row r="120358" spans="2:5" x14ac:dyDescent="0.3">
      <c r="B120358"/>
      <c r="C120358"/>
      <c r="E120358"/>
    </row>
    <row r="120359" spans="2:5" x14ac:dyDescent="0.3">
      <c r="B120359"/>
      <c r="C120359"/>
      <c r="E120359"/>
    </row>
    <row r="120360" spans="2:5" x14ac:dyDescent="0.3">
      <c r="B120360"/>
      <c r="C120360"/>
      <c r="E120360"/>
    </row>
    <row r="120361" spans="2:5" x14ac:dyDescent="0.3">
      <c r="B120361"/>
      <c r="C120361"/>
      <c r="E120361"/>
    </row>
    <row r="120362" spans="2:5" x14ac:dyDescent="0.3">
      <c r="B120362"/>
      <c r="C120362"/>
      <c r="E120362"/>
    </row>
    <row r="120363" spans="2:5" x14ac:dyDescent="0.3">
      <c r="B120363"/>
      <c r="C120363"/>
      <c r="E120363"/>
    </row>
    <row r="120364" spans="2:5" x14ac:dyDescent="0.3">
      <c r="B120364"/>
      <c r="C120364"/>
      <c r="E120364"/>
    </row>
    <row r="120365" spans="2:5" x14ac:dyDescent="0.3">
      <c r="B120365"/>
      <c r="C120365"/>
      <c r="E120365"/>
    </row>
    <row r="120366" spans="2:5" x14ac:dyDescent="0.3">
      <c r="B120366"/>
      <c r="C120366"/>
      <c r="E120366"/>
    </row>
    <row r="120367" spans="2:5" x14ac:dyDescent="0.3">
      <c r="B120367"/>
      <c r="C120367"/>
      <c r="E120367"/>
    </row>
    <row r="120368" spans="2:5" x14ac:dyDescent="0.3">
      <c r="B120368"/>
      <c r="C120368"/>
      <c r="E120368"/>
    </row>
    <row r="120369" spans="2:5" x14ac:dyDescent="0.3">
      <c r="B120369"/>
      <c r="C120369"/>
      <c r="E120369"/>
    </row>
    <row r="120370" spans="2:5" x14ac:dyDescent="0.3">
      <c r="B120370"/>
      <c r="C120370"/>
      <c r="E120370"/>
    </row>
    <row r="120371" spans="2:5" x14ac:dyDescent="0.3">
      <c r="B120371"/>
      <c r="C120371"/>
      <c r="E120371"/>
    </row>
    <row r="120372" spans="2:5" x14ac:dyDescent="0.3">
      <c r="B120372"/>
      <c r="C120372"/>
      <c r="E120372"/>
    </row>
    <row r="120373" spans="2:5" x14ac:dyDescent="0.3">
      <c r="B120373"/>
      <c r="C120373"/>
      <c r="E120373"/>
    </row>
    <row r="120374" spans="2:5" x14ac:dyDescent="0.3">
      <c r="B120374"/>
      <c r="C120374"/>
      <c r="E120374"/>
    </row>
    <row r="120375" spans="2:5" x14ac:dyDescent="0.3">
      <c r="B120375"/>
      <c r="C120375"/>
      <c r="E120375"/>
    </row>
    <row r="120376" spans="2:5" x14ac:dyDescent="0.3">
      <c r="B120376"/>
      <c r="C120376"/>
      <c r="E120376"/>
    </row>
    <row r="120377" spans="2:5" x14ac:dyDescent="0.3">
      <c r="B120377"/>
      <c r="C120377"/>
      <c r="E120377"/>
    </row>
    <row r="120378" spans="2:5" x14ac:dyDescent="0.3">
      <c r="B120378"/>
      <c r="C120378"/>
      <c r="E120378"/>
    </row>
    <row r="120379" spans="2:5" x14ac:dyDescent="0.3">
      <c r="B120379"/>
      <c r="C120379"/>
      <c r="E120379"/>
    </row>
    <row r="120380" spans="2:5" x14ac:dyDescent="0.3">
      <c r="B120380"/>
      <c r="C120380"/>
      <c r="E120380"/>
    </row>
    <row r="120381" spans="2:5" x14ac:dyDescent="0.3">
      <c r="B120381"/>
      <c r="C120381"/>
      <c r="E120381"/>
    </row>
    <row r="120382" spans="2:5" x14ac:dyDescent="0.3">
      <c r="B120382"/>
      <c r="C120382"/>
      <c r="E120382"/>
    </row>
    <row r="120383" spans="2:5" x14ac:dyDescent="0.3">
      <c r="B120383"/>
      <c r="C120383"/>
      <c r="E120383"/>
    </row>
    <row r="120384" spans="2:5" x14ac:dyDescent="0.3">
      <c r="B120384"/>
      <c r="C120384"/>
      <c r="E120384"/>
    </row>
    <row r="120385" spans="2:5" x14ac:dyDescent="0.3">
      <c r="B120385"/>
      <c r="C120385"/>
      <c r="E120385"/>
    </row>
    <row r="120386" spans="2:5" x14ac:dyDescent="0.3">
      <c r="B120386"/>
      <c r="C120386"/>
      <c r="E120386"/>
    </row>
    <row r="120387" spans="2:5" x14ac:dyDescent="0.3">
      <c r="B120387"/>
      <c r="C120387"/>
      <c r="E120387"/>
    </row>
    <row r="120388" spans="2:5" x14ac:dyDescent="0.3">
      <c r="B120388"/>
      <c r="C120388"/>
      <c r="E120388"/>
    </row>
    <row r="120389" spans="2:5" x14ac:dyDescent="0.3">
      <c r="B120389"/>
      <c r="C120389"/>
      <c r="E120389"/>
    </row>
    <row r="120390" spans="2:5" x14ac:dyDescent="0.3">
      <c r="B120390"/>
      <c r="C120390"/>
      <c r="E120390"/>
    </row>
    <row r="120391" spans="2:5" x14ac:dyDescent="0.3">
      <c r="B120391"/>
      <c r="C120391"/>
      <c r="E120391"/>
    </row>
    <row r="120392" spans="2:5" x14ac:dyDescent="0.3">
      <c r="B120392"/>
      <c r="C120392"/>
      <c r="E120392"/>
    </row>
    <row r="120393" spans="2:5" x14ac:dyDescent="0.3">
      <c r="B120393"/>
      <c r="C120393"/>
      <c r="E120393"/>
    </row>
    <row r="120394" spans="2:5" x14ac:dyDescent="0.3">
      <c r="B120394"/>
      <c r="C120394"/>
      <c r="E120394"/>
    </row>
    <row r="120395" spans="2:5" x14ac:dyDescent="0.3">
      <c r="B120395"/>
      <c r="C120395"/>
      <c r="E120395"/>
    </row>
    <row r="120396" spans="2:5" x14ac:dyDescent="0.3">
      <c r="B120396"/>
      <c r="C120396"/>
      <c r="E120396"/>
    </row>
    <row r="120397" spans="2:5" x14ac:dyDescent="0.3">
      <c r="B120397"/>
      <c r="C120397"/>
      <c r="E120397"/>
    </row>
    <row r="120398" spans="2:5" x14ac:dyDescent="0.3">
      <c r="B120398"/>
      <c r="C120398"/>
      <c r="E120398"/>
    </row>
    <row r="120399" spans="2:5" x14ac:dyDescent="0.3">
      <c r="B120399"/>
      <c r="C120399"/>
      <c r="E120399"/>
    </row>
    <row r="120400" spans="2:5" x14ac:dyDescent="0.3">
      <c r="B120400"/>
      <c r="C120400"/>
      <c r="E120400"/>
    </row>
    <row r="120401" spans="2:5" x14ac:dyDescent="0.3">
      <c r="B120401"/>
      <c r="C120401"/>
      <c r="E120401"/>
    </row>
    <row r="120402" spans="2:5" x14ac:dyDescent="0.3">
      <c r="B120402"/>
      <c r="C120402"/>
      <c r="E120402"/>
    </row>
    <row r="120403" spans="2:5" x14ac:dyDescent="0.3">
      <c r="B120403"/>
      <c r="C120403"/>
      <c r="E120403"/>
    </row>
    <row r="120404" spans="2:5" x14ac:dyDescent="0.3">
      <c r="B120404"/>
      <c r="C120404"/>
      <c r="E120404"/>
    </row>
    <row r="120405" spans="2:5" x14ac:dyDescent="0.3">
      <c r="B120405"/>
      <c r="C120405"/>
      <c r="E120405"/>
    </row>
    <row r="120406" spans="2:5" x14ac:dyDescent="0.3">
      <c r="B120406"/>
      <c r="C120406"/>
      <c r="E120406"/>
    </row>
    <row r="120407" spans="2:5" x14ac:dyDescent="0.3">
      <c r="B120407"/>
      <c r="C120407"/>
      <c r="E120407"/>
    </row>
    <row r="120408" spans="2:5" x14ac:dyDescent="0.3">
      <c r="B120408"/>
      <c r="C120408"/>
      <c r="E120408"/>
    </row>
    <row r="120409" spans="2:5" x14ac:dyDescent="0.3">
      <c r="B120409"/>
      <c r="C120409"/>
      <c r="E120409"/>
    </row>
    <row r="120410" spans="2:5" x14ac:dyDescent="0.3">
      <c r="B120410"/>
      <c r="C120410"/>
      <c r="E120410"/>
    </row>
    <row r="120411" spans="2:5" x14ac:dyDescent="0.3">
      <c r="B120411"/>
      <c r="C120411"/>
      <c r="E120411"/>
    </row>
    <row r="120412" spans="2:5" x14ac:dyDescent="0.3">
      <c r="B120412"/>
      <c r="C120412"/>
      <c r="E120412"/>
    </row>
    <row r="120413" spans="2:5" x14ac:dyDescent="0.3">
      <c r="B120413"/>
      <c r="C120413"/>
      <c r="E120413"/>
    </row>
    <row r="120414" spans="2:5" x14ac:dyDescent="0.3">
      <c r="B120414"/>
      <c r="C120414"/>
      <c r="E120414"/>
    </row>
    <row r="120415" spans="2:5" x14ac:dyDescent="0.3">
      <c r="B120415"/>
      <c r="C120415"/>
      <c r="E120415"/>
    </row>
    <row r="120416" spans="2:5" x14ac:dyDescent="0.3">
      <c r="B120416"/>
      <c r="C120416"/>
      <c r="E120416"/>
    </row>
    <row r="120417" spans="2:5" x14ac:dyDescent="0.3">
      <c r="B120417"/>
      <c r="C120417"/>
      <c r="E120417"/>
    </row>
    <row r="120418" spans="2:5" x14ac:dyDescent="0.3">
      <c r="B120418"/>
      <c r="C120418"/>
      <c r="E120418"/>
    </row>
    <row r="120419" spans="2:5" x14ac:dyDescent="0.3">
      <c r="B120419"/>
      <c r="C120419"/>
      <c r="E120419"/>
    </row>
    <row r="120420" spans="2:5" x14ac:dyDescent="0.3">
      <c r="B120420"/>
      <c r="C120420"/>
      <c r="E120420"/>
    </row>
    <row r="120421" spans="2:5" x14ac:dyDescent="0.3">
      <c r="B120421"/>
      <c r="C120421"/>
      <c r="E120421"/>
    </row>
    <row r="120422" spans="2:5" x14ac:dyDescent="0.3">
      <c r="B120422"/>
      <c r="C120422"/>
      <c r="E120422"/>
    </row>
    <row r="120423" spans="2:5" x14ac:dyDescent="0.3">
      <c r="B120423"/>
      <c r="C120423"/>
      <c r="E120423"/>
    </row>
    <row r="120424" spans="2:5" x14ac:dyDescent="0.3">
      <c r="B120424"/>
      <c r="C120424"/>
      <c r="E120424"/>
    </row>
    <row r="120425" spans="2:5" x14ac:dyDescent="0.3">
      <c r="B120425"/>
      <c r="C120425"/>
      <c r="E120425"/>
    </row>
    <row r="120426" spans="2:5" x14ac:dyDescent="0.3">
      <c r="B120426"/>
      <c r="C120426"/>
      <c r="E120426"/>
    </row>
    <row r="120427" spans="2:5" x14ac:dyDescent="0.3">
      <c r="B120427"/>
      <c r="C120427"/>
      <c r="E120427"/>
    </row>
    <row r="120428" spans="2:5" x14ac:dyDescent="0.3">
      <c r="B120428"/>
      <c r="C120428"/>
      <c r="E120428"/>
    </row>
    <row r="120429" spans="2:5" x14ac:dyDescent="0.3">
      <c r="B120429"/>
      <c r="C120429"/>
      <c r="E120429"/>
    </row>
    <row r="120430" spans="2:5" x14ac:dyDescent="0.3">
      <c r="B120430"/>
      <c r="C120430"/>
      <c r="E120430"/>
    </row>
    <row r="120431" spans="2:5" x14ac:dyDescent="0.3">
      <c r="B120431"/>
      <c r="C120431"/>
      <c r="E120431"/>
    </row>
    <row r="120432" spans="2:5" x14ac:dyDescent="0.3">
      <c r="B120432"/>
      <c r="C120432"/>
      <c r="E120432"/>
    </row>
    <row r="120433" spans="2:5" x14ac:dyDescent="0.3">
      <c r="B120433"/>
      <c r="C120433"/>
      <c r="E120433"/>
    </row>
    <row r="120434" spans="2:5" x14ac:dyDescent="0.3">
      <c r="B120434"/>
      <c r="C120434"/>
      <c r="E120434"/>
    </row>
    <row r="120435" spans="2:5" x14ac:dyDescent="0.3">
      <c r="B120435"/>
      <c r="C120435"/>
      <c r="E120435"/>
    </row>
    <row r="120436" spans="2:5" x14ac:dyDescent="0.3">
      <c r="B120436"/>
      <c r="C120436"/>
      <c r="E120436"/>
    </row>
    <row r="120437" spans="2:5" x14ac:dyDescent="0.3">
      <c r="B120437"/>
      <c r="C120437"/>
      <c r="E120437"/>
    </row>
    <row r="120438" spans="2:5" x14ac:dyDescent="0.3">
      <c r="B120438"/>
      <c r="C120438"/>
      <c r="E120438"/>
    </row>
    <row r="120439" spans="2:5" x14ac:dyDescent="0.3">
      <c r="B120439"/>
      <c r="C120439"/>
      <c r="E120439"/>
    </row>
    <row r="120440" spans="2:5" x14ac:dyDescent="0.3">
      <c r="B120440"/>
      <c r="C120440"/>
      <c r="E120440"/>
    </row>
    <row r="120441" spans="2:5" x14ac:dyDescent="0.3">
      <c r="B120441"/>
      <c r="C120441"/>
      <c r="E120441"/>
    </row>
    <row r="120442" spans="2:5" x14ac:dyDescent="0.3">
      <c r="B120442"/>
      <c r="C120442"/>
      <c r="E120442"/>
    </row>
    <row r="120443" spans="2:5" x14ac:dyDescent="0.3">
      <c r="B120443"/>
      <c r="C120443"/>
      <c r="E120443"/>
    </row>
    <row r="120444" spans="2:5" x14ac:dyDescent="0.3">
      <c r="B120444"/>
      <c r="C120444"/>
      <c r="E120444"/>
    </row>
    <row r="120445" spans="2:5" x14ac:dyDescent="0.3">
      <c r="B120445"/>
      <c r="C120445"/>
      <c r="E120445"/>
    </row>
    <row r="120446" spans="2:5" x14ac:dyDescent="0.3">
      <c r="B120446"/>
      <c r="C120446"/>
      <c r="E120446"/>
    </row>
    <row r="120447" spans="2:5" x14ac:dyDescent="0.3">
      <c r="B120447"/>
      <c r="C120447"/>
      <c r="E120447"/>
    </row>
    <row r="120448" spans="2:5" x14ac:dyDescent="0.3">
      <c r="B120448"/>
      <c r="C120448"/>
      <c r="E120448"/>
    </row>
    <row r="120449" spans="2:5" x14ac:dyDescent="0.3">
      <c r="B120449"/>
      <c r="C120449"/>
      <c r="E120449"/>
    </row>
    <row r="120450" spans="2:5" x14ac:dyDescent="0.3">
      <c r="B120450"/>
      <c r="C120450"/>
      <c r="E120450"/>
    </row>
    <row r="120451" spans="2:5" x14ac:dyDescent="0.3">
      <c r="B120451"/>
      <c r="C120451"/>
      <c r="E120451"/>
    </row>
    <row r="120452" spans="2:5" x14ac:dyDescent="0.3">
      <c r="B120452"/>
      <c r="C120452"/>
      <c r="E120452"/>
    </row>
    <row r="120453" spans="2:5" x14ac:dyDescent="0.3">
      <c r="B120453"/>
      <c r="C120453"/>
      <c r="E120453"/>
    </row>
    <row r="120454" spans="2:5" x14ac:dyDescent="0.3">
      <c r="B120454"/>
      <c r="C120454"/>
      <c r="E120454"/>
    </row>
    <row r="120455" spans="2:5" x14ac:dyDescent="0.3">
      <c r="B120455"/>
      <c r="C120455"/>
      <c r="E120455"/>
    </row>
    <row r="120456" spans="2:5" x14ac:dyDescent="0.3">
      <c r="B120456"/>
      <c r="C120456"/>
      <c r="E120456"/>
    </row>
    <row r="120457" spans="2:5" x14ac:dyDescent="0.3">
      <c r="B120457"/>
      <c r="C120457"/>
      <c r="E120457"/>
    </row>
    <row r="120458" spans="2:5" x14ac:dyDescent="0.3">
      <c r="B120458"/>
      <c r="C120458"/>
      <c r="E120458"/>
    </row>
    <row r="120459" spans="2:5" x14ac:dyDescent="0.3">
      <c r="B120459"/>
      <c r="C120459"/>
      <c r="E120459"/>
    </row>
    <row r="120460" spans="2:5" x14ac:dyDescent="0.3">
      <c r="B120460"/>
      <c r="C120460"/>
      <c r="E120460"/>
    </row>
    <row r="120461" spans="2:5" x14ac:dyDescent="0.3">
      <c r="B120461"/>
      <c r="C120461"/>
      <c r="E120461"/>
    </row>
    <row r="120462" spans="2:5" x14ac:dyDescent="0.3">
      <c r="B120462"/>
      <c r="C120462"/>
      <c r="E120462"/>
    </row>
    <row r="120463" spans="2:5" x14ac:dyDescent="0.3">
      <c r="B120463"/>
      <c r="C120463"/>
      <c r="E120463"/>
    </row>
    <row r="120464" spans="2:5" x14ac:dyDescent="0.3">
      <c r="B120464"/>
      <c r="C120464"/>
      <c r="E120464"/>
    </row>
    <row r="120465" spans="2:5" x14ac:dyDescent="0.3">
      <c r="B120465"/>
      <c r="C120465"/>
      <c r="E120465"/>
    </row>
    <row r="120466" spans="2:5" x14ac:dyDescent="0.3">
      <c r="B120466"/>
      <c r="C120466"/>
      <c r="E120466"/>
    </row>
    <row r="120467" spans="2:5" x14ac:dyDescent="0.3">
      <c r="B120467"/>
      <c r="C120467"/>
      <c r="E120467"/>
    </row>
    <row r="120468" spans="2:5" x14ac:dyDescent="0.3">
      <c r="B120468"/>
      <c r="C120468"/>
      <c r="E120468"/>
    </row>
    <row r="120469" spans="2:5" x14ac:dyDescent="0.3">
      <c r="B120469"/>
      <c r="C120469"/>
      <c r="E120469"/>
    </row>
    <row r="120470" spans="2:5" x14ac:dyDescent="0.3">
      <c r="B120470"/>
      <c r="C120470"/>
      <c r="E120470"/>
    </row>
    <row r="120471" spans="2:5" x14ac:dyDescent="0.3">
      <c r="B120471"/>
      <c r="C120471"/>
      <c r="E120471"/>
    </row>
    <row r="120472" spans="2:5" x14ac:dyDescent="0.3">
      <c r="B120472"/>
      <c r="C120472"/>
      <c r="E120472"/>
    </row>
    <row r="120473" spans="2:5" x14ac:dyDescent="0.3">
      <c r="B120473"/>
      <c r="C120473"/>
      <c r="E120473"/>
    </row>
    <row r="120474" spans="2:5" x14ac:dyDescent="0.3">
      <c r="B120474"/>
      <c r="C120474"/>
      <c r="E120474"/>
    </row>
    <row r="120475" spans="2:5" x14ac:dyDescent="0.3">
      <c r="B120475"/>
      <c r="C120475"/>
      <c r="E120475"/>
    </row>
    <row r="120476" spans="2:5" x14ac:dyDescent="0.3">
      <c r="B120476"/>
      <c r="C120476"/>
      <c r="E120476"/>
    </row>
    <row r="120477" spans="2:5" x14ac:dyDescent="0.3">
      <c r="B120477"/>
      <c r="C120477"/>
      <c r="E120477"/>
    </row>
    <row r="120478" spans="2:5" x14ac:dyDescent="0.3">
      <c r="B120478"/>
      <c r="C120478"/>
      <c r="E120478"/>
    </row>
    <row r="120479" spans="2:5" x14ac:dyDescent="0.3">
      <c r="B120479"/>
      <c r="C120479"/>
      <c r="E120479"/>
    </row>
    <row r="120480" spans="2:5" x14ac:dyDescent="0.3">
      <c r="B120480"/>
      <c r="C120480"/>
      <c r="E120480"/>
    </row>
    <row r="120481" spans="2:5" x14ac:dyDescent="0.3">
      <c r="B120481"/>
      <c r="C120481"/>
      <c r="E120481"/>
    </row>
    <row r="120482" spans="2:5" x14ac:dyDescent="0.3">
      <c r="B120482"/>
      <c r="C120482"/>
      <c r="E120482"/>
    </row>
    <row r="120483" spans="2:5" x14ac:dyDescent="0.3">
      <c r="B120483"/>
      <c r="C120483"/>
      <c r="E120483"/>
    </row>
    <row r="120484" spans="2:5" x14ac:dyDescent="0.3">
      <c r="B120484"/>
      <c r="C120484"/>
      <c r="E120484"/>
    </row>
    <row r="120485" spans="2:5" x14ac:dyDescent="0.3">
      <c r="B120485"/>
      <c r="C120485"/>
      <c r="E120485"/>
    </row>
    <row r="120486" spans="2:5" x14ac:dyDescent="0.3">
      <c r="B120486"/>
      <c r="C120486"/>
      <c r="E120486"/>
    </row>
    <row r="120487" spans="2:5" x14ac:dyDescent="0.3">
      <c r="B120487"/>
      <c r="C120487"/>
      <c r="E120487"/>
    </row>
    <row r="120488" spans="2:5" x14ac:dyDescent="0.3">
      <c r="B120488"/>
      <c r="C120488"/>
      <c r="E120488"/>
    </row>
    <row r="120489" spans="2:5" x14ac:dyDescent="0.3">
      <c r="B120489"/>
      <c r="C120489"/>
      <c r="E120489"/>
    </row>
    <row r="120490" spans="2:5" x14ac:dyDescent="0.3">
      <c r="B120490"/>
      <c r="C120490"/>
      <c r="E120490"/>
    </row>
    <row r="120491" spans="2:5" x14ac:dyDescent="0.3">
      <c r="B120491"/>
      <c r="C120491"/>
      <c r="E120491"/>
    </row>
    <row r="120492" spans="2:5" x14ac:dyDescent="0.3">
      <c r="B120492"/>
      <c r="C120492"/>
      <c r="E120492"/>
    </row>
    <row r="120493" spans="2:5" x14ac:dyDescent="0.3">
      <c r="B120493"/>
      <c r="C120493"/>
      <c r="E120493"/>
    </row>
    <row r="120494" spans="2:5" x14ac:dyDescent="0.3">
      <c r="B120494"/>
      <c r="C120494"/>
      <c r="E120494"/>
    </row>
    <row r="120495" spans="2:5" x14ac:dyDescent="0.3">
      <c r="B120495"/>
      <c r="C120495"/>
      <c r="E120495"/>
    </row>
    <row r="120496" spans="2:5" x14ac:dyDescent="0.3">
      <c r="B120496"/>
      <c r="C120496"/>
      <c r="E120496"/>
    </row>
    <row r="120497" spans="2:5" x14ac:dyDescent="0.3">
      <c r="B120497"/>
      <c r="C120497"/>
      <c r="E120497"/>
    </row>
    <row r="120498" spans="2:5" x14ac:dyDescent="0.3">
      <c r="B120498"/>
      <c r="C120498"/>
      <c r="E120498"/>
    </row>
    <row r="120499" spans="2:5" x14ac:dyDescent="0.3">
      <c r="B120499"/>
      <c r="C120499"/>
      <c r="E120499"/>
    </row>
    <row r="120500" spans="2:5" x14ac:dyDescent="0.3">
      <c r="B120500"/>
      <c r="C120500"/>
      <c r="E120500"/>
    </row>
    <row r="120501" spans="2:5" x14ac:dyDescent="0.3">
      <c r="B120501"/>
      <c r="C120501"/>
      <c r="E120501"/>
    </row>
    <row r="120502" spans="2:5" x14ac:dyDescent="0.3">
      <c r="B120502"/>
      <c r="C120502"/>
      <c r="E120502"/>
    </row>
    <row r="120503" spans="2:5" x14ac:dyDescent="0.3">
      <c r="B120503"/>
      <c r="C120503"/>
      <c r="E120503"/>
    </row>
    <row r="120504" spans="2:5" x14ac:dyDescent="0.3">
      <c r="B120504"/>
      <c r="C120504"/>
      <c r="E120504"/>
    </row>
    <row r="120505" spans="2:5" x14ac:dyDescent="0.3">
      <c r="B120505"/>
      <c r="C120505"/>
      <c r="E120505"/>
    </row>
    <row r="120506" spans="2:5" x14ac:dyDescent="0.3">
      <c r="B120506"/>
      <c r="C120506"/>
      <c r="E120506"/>
    </row>
    <row r="120507" spans="2:5" x14ac:dyDescent="0.3">
      <c r="B120507"/>
      <c r="C120507"/>
      <c r="E120507"/>
    </row>
    <row r="120508" spans="2:5" x14ac:dyDescent="0.3">
      <c r="B120508"/>
      <c r="C120508"/>
      <c r="E120508"/>
    </row>
    <row r="120509" spans="2:5" x14ac:dyDescent="0.3">
      <c r="B120509"/>
      <c r="C120509"/>
      <c r="E120509"/>
    </row>
    <row r="120510" spans="2:5" x14ac:dyDescent="0.3">
      <c r="B120510"/>
      <c r="C120510"/>
      <c r="E120510"/>
    </row>
    <row r="120511" spans="2:5" x14ac:dyDescent="0.3">
      <c r="B120511"/>
      <c r="C120511"/>
      <c r="E120511"/>
    </row>
    <row r="120512" spans="2:5" x14ac:dyDescent="0.3">
      <c r="B120512"/>
      <c r="C120512"/>
      <c r="E120512"/>
    </row>
    <row r="120513" spans="2:5" x14ac:dyDescent="0.3">
      <c r="B120513"/>
      <c r="C120513"/>
      <c r="E120513"/>
    </row>
    <row r="120514" spans="2:5" x14ac:dyDescent="0.3">
      <c r="B120514"/>
      <c r="C120514"/>
      <c r="E120514"/>
    </row>
    <row r="120515" spans="2:5" x14ac:dyDescent="0.3">
      <c r="B120515"/>
      <c r="C120515"/>
      <c r="E120515"/>
    </row>
    <row r="120516" spans="2:5" x14ac:dyDescent="0.3">
      <c r="B120516"/>
      <c r="C120516"/>
      <c r="E120516"/>
    </row>
    <row r="120517" spans="2:5" x14ac:dyDescent="0.3">
      <c r="B120517"/>
      <c r="C120517"/>
      <c r="E120517"/>
    </row>
    <row r="120518" spans="2:5" x14ac:dyDescent="0.3">
      <c r="B120518"/>
      <c r="C120518"/>
      <c r="E120518"/>
    </row>
    <row r="120519" spans="2:5" x14ac:dyDescent="0.3">
      <c r="B120519"/>
      <c r="C120519"/>
      <c r="E120519"/>
    </row>
    <row r="120520" spans="2:5" x14ac:dyDescent="0.3">
      <c r="B120520"/>
      <c r="C120520"/>
      <c r="E120520"/>
    </row>
    <row r="120521" spans="2:5" x14ac:dyDescent="0.3">
      <c r="B120521"/>
      <c r="C120521"/>
      <c r="E120521"/>
    </row>
    <row r="120522" spans="2:5" x14ac:dyDescent="0.3">
      <c r="B120522"/>
      <c r="C120522"/>
      <c r="E120522"/>
    </row>
    <row r="120523" spans="2:5" x14ac:dyDescent="0.3">
      <c r="B120523"/>
      <c r="C120523"/>
      <c r="E120523"/>
    </row>
    <row r="120524" spans="2:5" x14ac:dyDescent="0.3">
      <c r="B120524"/>
      <c r="C120524"/>
      <c r="E120524"/>
    </row>
    <row r="120525" spans="2:5" x14ac:dyDescent="0.3">
      <c r="B120525"/>
      <c r="C120525"/>
      <c r="E120525"/>
    </row>
    <row r="120526" spans="2:5" x14ac:dyDescent="0.3">
      <c r="B120526"/>
      <c r="C120526"/>
      <c r="E120526"/>
    </row>
    <row r="120527" spans="2:5" x14ac:dyDescent="0.3">
      <c r="B120527"/>
      <c r="C120527"/>
      <c r="E120527"/>
    </row>
    <row r="120528" spans="2:5" x14ac:dyDescent="0.3">
      <c r="B120528"/>
      <c r="C120528"/>
      <c r="E120528"/>
    </row>
    <row r="120529" spans="2:5" x14ac:dyDescent="0.3">
      <c r="B120529"/>
      <c r="C120529"/>
      <c r="E120529"/>
    </row>
    <row r="120530" spans="2:5" x14ac:dyDescent="0.3">
      <c r="B120530"/>
      <c r="C120530"/>
      <c r="E120530"/>
    </row>
    <row r="120531" spans="2:5" x14ac:dyDescent="0.3">
      <c r="B120531"/>
      <c r="C120531"/>
      <c r="E120531"/>
    </row>
    <row r="120532" spans="2:5" x14ac:dyDescent="0.3">
      <c r="B120532"/>
      <c r="C120532"/>
      <c r="E120532"/>
    </row>
    <row r="120533" spans="2:5" x14ac:dyDescent="0.3">
      <c r="B120533"/>
      <c r="C120533"/>
      <c r="E120533"/>
    </row>
    <row r="120534" spans="2:5" x14ac:dyDescent="0.3">
      <c r="B120534"/>
      <c r="C120534"/>
      <c r="E120534"/>
    </row>
    <row r="120535" spans="2:5" x14ac:dyDescent="0.3">
      <c r="B120535"/>
      <c r="C120535"/>
      <c r="E120535"/>
    </row>
    <row r="120536" spans="2:5" x14ac:dyDescent="0.3">
      <c r="B120536"/>
      <c r="C120536"/>
      <c r="E120536"/>
    </row>
    <row r="120537" spans="2:5" x14ac:dyDescent="0.3">
      <c r="B120537"/>
      <c r="C120537"/>
      <c r="E120537"/>
    </row>
    <row r="120538" spans="2:5" x14ac:dyDescent="0.3">
      <c r="B120538"/>
      <c r="C120538"/>
      <c r="E120538"/>
    </row>
    <row r="120539" spans="2:5" x14ac:dyDescent="0.3">
      <c r="B120539"/>
      <c r="C120539"/>
      <c r="E120539"/>
    </row>
    <row r="120540" spans="2:5" x14ac:dyDescent="0.3">
      <c r="B120540"/>
      <c r="C120540"/>
      <c r="E120540"/>
    </row>
    <row r="120541" spans="2:5" x14ac:dyDescent="0.3">
      <c r="B120541"/>
      <c r="C120541"/>
      <c r="E120541"/>
    </row>
    <row r="120542" spans="2:5" x14ac:dyDescent="0.3">
      <c r="B120542"/>
      <c r="C120542"/>
      <c r="E120542"/>
    </row>
    <row r="120543" spans="2:5" x14ac:dyDescent="0.3">
      <c r="B120543"/>
      <c r="C120543"/>
      <c r="E120543"/>
    </row>
    <row r="120544" spans="2:5" x14ac:dyDescent="0.3">
      <c r="B120544"/>
      <c r="C120544"/>
      <c r="E120544"/>
    </row>
    <row r="120545" spans="2:5" x14ac:dyDescent="0.3">
      <c r="B120545"/>
      <c r="C120545"/>
      <c r="E120545"/>
    </row>
    <row r="120546" spans="2:5" x14ac:dyDescent="0.3">
      <c r="B120546"/>
      <c r="C120546"/>
      <c r="E120546"/>
    </row>
    <row r="120547" spans="2:5" x14ac:dyDescent="0.3">
      <c r="B120547"/>
      <c r="C120547"/>
      <c r="E120547"/>
    </row>
    <row r="120548" spans="2:5" x14ac:dyDescent="0.3">
      <c r="B120548"/>
      <c r="C120548"/>
      <c r="E120548"/>
    </row>
    <row r="120549" spans="2:5" x14ac:dyDescent="0.3">
      <c r="B120549"/>
      <c r="C120549"/>
      <c r="E120549"/>
    </row>
    <row r="120550" spans="2:5" x14ac:dyDescent="0.3">
      <c r="B120550"/>
      <c r="C120550"/>
      <c r="E120550"/>
    </row>
    <row r="120551" spans="2:5" x14ac:dyDescent="0.3">
      <c r="B120551"/>
      <c r="C120551"/>
      <c r="E120551"/>
    </row>
    <row r="120552" spans="2:5" x14ac:dyDescent="0.3">
      <c r="B120552"/>
      <c r="C120552"/>
      <c r="E120552"/>
    </row>
    <row r="120553" spans="2:5" x14ac:dyDescent="0.3">
      <c r="B120553"/>
      <c r="C120553"/>
      <c r="E120553"/>
    </row>
    <row r="120554" spans="2:5" x14ac:dyDescent="0.3">
      <c r="B120554"/>
      <c r="C120554"/>
      <c r="E120554"/>
    </row>
    <row r="120555" spans="2:5" x14ac:dyDescent="0.3">
      <c r="B120555"/>
      <c r="C120555"/>
      <c r="E120555"/>
    </row>
    <row r="120556" spans="2:5" x14ac:dyDescent="0.3">
      <c r="B120556"/>
      <c r="C120556"/>
      <c r="E120556"/>
    </row>
    <row r="120557" spans="2:5" x14ac:dyDescent="0.3">
      <c r="B120557"/>
      <c r="C120557"/>
      <c r="E120557"/>
    </row>
    <row r="120558" spans="2:5" x14ac:dyDescent="0.3">
      <c r="B120558"/>
      <c r="C120558"/>
      <c r="E120558"/>
    </row>
    <row r="120559" spans="2:5" x14ac:dyDescent="0.3">
      <c r="B120559"/>
      <c r="C120559"/>
      <c r="E120559"/>
    </row>
    <row r="120560" spans="2:5" x14ac:dyDescent="0.3">
      <c r="B120560"/>
      <c r="C120560"/>
      <c r="E120560"/>
    </row>
    <row r="120561" spans="2:5" x14ac:dyDescent="0.3">
      <c r="B120561"/>
      <c r="C120561"/>
      <c r="E120561"/>
    </row>
    <row r="120562" spans="2:5" x14ac:dyDescent="0.3">
      <c r="B120562"/>
      <c r="C120562"/>
      <c r="E120562"/>
    </row>
    <row r="120563" spans="2:5" x14ac:dyDescent="0.3">
      <c r="B120563"/>
      <c r="C120563"/>
      <c r="E120563"/>
    </row>
    <row r="120564" spans="2:5" x14ac:dyDescent="0.3">
      <c r="B120564"/>
      <c r="C120564"/>
      <c r="E120564"/>
    </row>
    <row r="120565" spans="2:5" x14ac:dyDescent="0.3">
      <c r="B120565"/>
      <c r="C120565"/>
      <c r="E120565"/>
    </row>
    <row r="120566" spans="2:5" x14ac:dyDescent="0.3">
      <c r="B120566"/>
      <c r="C120566"/>
      <c r="E120566"/>
    </row>
    <row r="120567" spans="2:5" x14ac:dyDescent="0.3">
      <c r="B120567"/>
      <c r="C120567"/>
      <c r="E120567"/>
    </row>
    <row r="120568" spans="2:5" x14ac:dyDescent="0.3">
      <c r="B120568"/>
      <c r="C120568"/>
      <c r="E120568"/>
    </row>
    <row r="120569" spans="2:5" x14ac:dyDescent="0.3">
      <c r="B120569"/>
      <c r="C120569"/>
      <c r="E120569"/>
    </row>
    <row r="120570" spans="2:5" x14ac:dyDescent="0.3">
      <c r="B120570"/>
      <c r="C120570"/>
      <c r="E120570"/>
    </row>
    <row r="120571" spans="2:5" x14ac:dyDescent="0.3">
      <c r="B120571"/>
      <c r="C120571"/>
      <c r="E120571"/>
    </row>
    <row r="120572" spans="2:5" x14ac:dyDescent="0.3">
      <c r="B120572"/>
      <c r="C120572"/>
      <c r="E120572"/>
    </row>
    <row r="120573" spans="2:5" x14ac:dyDescent="0.3">
      <c r="B120573"/>
      <c r="C120573"/>
      <c r="E120573"/>
    </row>
    <row r="120574" spans="2:5" x14ac:dyDescent="0.3">
      <c r="B120574"/>
      <c r="C120574"/>
      <c r="E120574"/>
    </row>
    <row r="120575" spans="2:5" x14ac:dyDescent="0.3">
      <c r="B120575"/>
      <c r="C120575"/>
      <c r="E120575"/>
    </row>
    <row r="120576" spans="2:5" x14ac:dyDescent="0.3">
      <c r="B120576"/>
      <c r="C120576"/>
      <c r="E120576"/>
    </row>
    <row r="120577" spans="2:5" x14ac:dyDescent="0.3">
      <c r="B120577"/>
      <c r="C120577"/>
      <c r="E120577"/>
    </row>
    <row r="120578" spans="2:5" x14ac:dyDescent="0.3">
      <c r="B120578"/>
      <c r="C120578"/>
      <c r="E120578"/>
    </row>
    <row r="120579" spans="2:5" x14ac:dyDescent="0.3">
      <c r="B120579"/>
      <c r="C120579"/>
      <c r="E120579"/>
    </row>
    <row r="120580" spans="2:5" x14ac:dyDescent="0.3">
      <c r="B120580"/>
      <c r="C120580"/>
      <c r="E120580"/>
    </row>
    <row r="120581" spans="2:5" x14ac:dyDescent="0.3">
      <c r="B120581"/>
      <c r="C120581"/>
      <c r="E120581"/>
    </row>
    <row r="120582" spans="2:5" x14ac:dyDescent="0.3">
      <c r="B120582"/>
      <c r="C120582"/>
      <c r="E120582"/>
    </row>
    <row r="120583" spans="2:5" x14ac:dyDescent="0.3">
      <c r="B120583"/>
      <c r="C120583"/>
      <c r="E120583"/>
    </row>
    <row r="120584" spans="2:5" x14ac:dyDescent="0.3">
      <c r="B120584"/>
      <c r="C120584"/>
      <c r="E120584"/>
    </row>
    <row r="120585" spans="2:5" x14ac:dyDescent="0.3">
      <c r="B120585"/>
      <c r="C120585"/>
      <c r="E120585"/>
    </row>
    <row r="120586" spans="2:5" x14ac:dyDescent="0.3">
      <c r="B120586"/>
      <c r="C120586"/>
      <c r="E120586"/>
    </row>
    <row r="120587" spans="2:5" x14ac:dyDescent="0.3">
      <c r="B120587"/>
      <c r="C120587"/>
      <c r="E120587"/>
    </row>
    <row r="120588" spans="2:5" x14ac:dyDescent="0.3">
      <c r="B120588"/>
      <c r="C120588"/>
      <c r="E120588"/>
    </row>
    <row r="120589" spans="2:5" x14ac:dyDescent="0.3">
      <c r="B120589"/>
      <c r="C120589"/>
      <c r="E120589"/>
    </row>
    <row r="120590" spans="2:5" x14ac:dyDescent="0.3">
      <c r="B120590"/>
      <c r="C120590"/>
      <c r="E120590"/>
    </row>
    <row r="120591" spans="2:5" x14ac:dyDescent="0.3">
      <c r="B120591"/>
      <c r="C120591"/>
      <c r="E120591"/>
    </row>
    <row r="120592" spans="2:5" x14ac:dyDescent="0.3">
      <c r="B120592"/>
      <c r="C120592"/>
      <c r="E120592"/>
    </row>
    <row r="120593" spans="2:5" x14ac:dyDescent="0.3">
      <c r="B120593"/>
      <c r="C120593"/>
      <c r="E120593"/>
    </row>
    <row r="120594" spans="2:5" x14ac:dyDescent="0.3">
      <c r="B120594"/>
      <c r="C120594"/>
      <c r="E120594"/>
    </row>
    <row r="120595" spans="2:5" x14ac:dyDescent="0.3">
      <c r="B120595"/>
      <c r="C120595"/>
      <c r="E120595"/>
    </row>
    <row r="120596" spans="2:5" x14ac:dyDescent="0.3">
      <c r="B120596"/>
      <c r="C120596"/>
      <c r="E120596"/>
    </row>
    <row r="120597" spans="2:5" x14ac:dyDescent="0.3">
      <c r="B120597"/>
      <c r="C120597"/>
      <c r="E120597"/>
    </row>
    <row r="120598" spans="2:5" x14ac:dyDescent="0.3">
      <c r="B120598"/>
      <c r="C120598"/>
      <c r="E120598"/>
    </row>
    <row r="120599" spans="2:5" x14ac:dyDescent="0.3">
      <c r="B120599"/>
      <c r="C120599"/>
      <c r="E120599"/>
    </row>
    <row r="120600" spans="2:5" x14ac:dyDescent="0.3">
      <c r="B120600"/>
      <c r="C120600"/>
      <c r="E120600"/>
    </row>
    <row r="120601" spans="2:5" x14ac:dyDescent="0.3">
      <c r="B120601"/>
      <c r="C120601"/>
      <c r="E120601"/>
    </row>
    <row r="120602" spans="2:5" x14ac:dyDescent="0.3">
      <c r="B120602"/>
      <c r="C120602"/>
      <c r="E120602"/>
    </row>
    <row r="120603" spans="2:5" x14ac:dyDescent="0.3">
      <c r="B120603"/>
      <c r="C120603"/>
      <c r="E120603"/>
    </row>
    <row r="120604" spans="2:5" x14ac:dyDescent="0.3">
      <c r="B120604"/>
      <c r="C120604"/>
      <c r="E120604"/>
    </row>
    <row r="120605" spans="2:5" x14ac:dyDescent="0.3">
      <c r="B120605"/>
      <c r="C120605"/>
      <c r="E120605"/>
    </row>
    <row r="120606" spans="2:5" x14ac:dyDescent="0.3">
      <c r="B120606"/>
      <c r="C120606"/>
      <c r="E120606"/>
    </row>
    <row r="120607" spans="2:5" x14ac:dyDescent="0.3">
      <c r="B120607"/>
      <c r="C120607"/>
      <c r="E120607"/>
    </row>
    <row r="120608" spans="2:5" x14ac:dyDescent="0.3">
      <c r="B120608"/>
      <c r="C120608"/>
      <c r="E120608"/>
    </row>
    <row r="120609" spans="2:5" x14ac:dyDescent="0.3">
      <c r="B120609"/>
      <c r="C120609"/>
      <c r="E120609"/>
    </row>
    <row r="120610" spans="2:5" x14ac:dyDescent="0.3">
      <c r="B120610"/>
      <c r="C120610"/>
      <c r="E120610"/>
    </row>
    <row r="120611" spans="2:5" x14ac:dyDescent="0.3">
      <c r="B120611"/>
      <c r="C120611"/>
      <c r="E120611"/>
    </row>
    <row r="120612" spans="2:5" x14ac:dyDescent="0.3">
      <c r="B120612"/>
      <c r="C120612"/>
      <c r="E120612"/>
    </row>
    <row r="120613" spans="2:5" x14ac:dyDescent="0.3">
      <c r="B120613"/>
      <c r="C120613"/>
      <c r="E120613"/>
    </row>
    <row r="120614" spans="2:5" x14ac:dyDescent="0.3">
      <c r="B120614"/>
      <c r="C120614"/>
      <c r="E120614"/>
    </row>
    <row r="120615" spans="2:5" x14ac:dyDescent="0.3">
      <c r="B120615"/>
      <c r="C120615"/>
      <c r="E120615"/>
    </row>
    <row r="120616" spans="2:5" x14ac:dyDescent="0.3">
      <c r="B120616"/>
      <c r="C120616"/>
      <c r="E120616"/>
    </row>
    <row r="120617" spans="2:5" x14ac:dyDescent="0.3">
      <c r="B120617"/>
      <c r="C120617"/>
      <c r="E120617"/>
    </row>
    <row r="120618" spans="2:5" x14ac:dyDescent="0.3">
      <c r="B120618"/>
      <c r="C120618"/>
      <c r="E120618"/>
    </row>
    <row r="120619" spans="2:5" x14ac:dyDescent="0.3">
      <c r="B120619"/>
      <c r="C120619"/>
      <c r="E120619"/>
    </row>
    <row r="120620" spans="2:5" x14ac:dyDescent="0.3">
      <c r="B120620"/>
      <c r="C120620"/>
      <c r="E120620"/>
    </row>
    <row r="120621" spans="2:5" x14ac:dyDescent="0.3">
      <c r="B120621"/>
      <c r="C120621"/>
      <c r="E120621"/>
    </row>
    <row r="120622" spans="2:5" x14ac:dyDescent="0.3">
      <c r="B120622"/>
      <c r="C120622"/>
      <c r="E120622"/>
    </row>
    <row r="120623" spans="2:5" x14ac:dyDescent="0.3">
      <c r="B120623"/>
      <c r="C120623"/>
      <c r="E120623"/>
    </row>
    <row r="120624" spans="2:5" x14ac:dyDescent="0.3">
      <c r="B120624"/>
      <c r="C120624"/>
      <c r="E120624"/>
    </row>
    <row r="120625" spans="2:5" x14ac:dyDescent="0.3">
      <c r="B120625"/>
      <c r="C120625"/>
      <c r="E120625"/>
    </row>
    <row r="120626" spans="2:5" x14ac:dyDescent="0.3">
      <c r="B120626"/>
      <c r="C120626"/>
      <c r="E120626"/>
    </row>
    <row r="120627" spans="2:5" x14ac:dyDescent="0.3">
      <c r="B120627"/>
      <c r="C120627"/>
      <c r="E120627"/>
    </row>
    <row r="120628" spans="2:5" x14ac:dyDescent="0.3">
      <c r="B120628"/>
      <c r="C120628"/>
      <c r="E120628"/>
    </row>
    <row r="120629" spans="2:5" x14ac:dyDescent="0.3">
      <c r="B120629"/>
      <c r="C120629"/>
      <c r="E120629"/>
    </row>
    <row r="120630" spans="2:5" x14ac:dyDescent="0.3">
      <c r="B120630"/>
      <c r="C120630"/>
      <c r="E120630"/>
    </row>
    <row r="120631" spans="2:5" x14ac:dyDescent="0.3">
      <c r="B120631"/>
      <c r="C120631"/>
      <c r="E120631"/>
    </row>
    <row r="120632" spans="2:5" x14ac:dyDescent="0.3">
      <c r="B120632"/>
      <c r="C120632"/>
      <c r="E120632"/>
    </row>
    <row r="120633" spans="2:5" x14ac:dyDescent="0.3">
      <c r="B120633"/>
      <c r="C120633"/>
      <c r="E120633"/>
    </row>
    <row r="120634" spans="2:5" x14ac:dyDescent="0.3">
      <c r="B120634"/>
      <c r="C120634"/>
      <c r="E120634"/>
    </row>
    <row r="120635" spans="2:5" x14ac:dyDescent="0.3">
      <c r="B120635"/>
      <c r="C120635"/>
      <c r="E120635"/>
    </row>
    <row r="120636" spans="2:5" x14ac:dyDescent="0.3">
      <c r="B120636"/>
      <c r="C120636"/>
      <c r="E120636"/>
    </row>
    <row r="120637" spans="2:5" x14ac:dyDescent="0.3">
      <c r="B120637"/>
      <c r="C120637"/>
      <c r="E120637"/>
    </row>
    <row r="120638" spans="2:5" x14ac:dyDescent="0.3">
      <c r="B120638"/>
      <c r="C120638"/>
      <c r="E120638"/>
    </row>
    <row r="120639" spans="2:5" x14ac:dyDescent="0.3">
      <c r="B120639"/>
      <c r="C120639"/>
      <c r="E120639"/>
    </row>
    <row r="120640" spans="2:5" x14ac:dyDescent="0.3">
      <c r="B120640"/>
      <c r="C120640"/>
      <c r="E120640"/>
    </row>
    <row r="120641" spans="2:5" x14ac:dyDescent="0.3">
      <c r="B120641"/>
      <c r="C120641"/>
      <c r="E120641"/>
    </row>
    <row r="120642" spans="2:5" x14ac:dyDescent="0.3">
      <c r="B120642"/>
      <c r="C120642"/>
      <c r="E120642"/>
    </row>
    <row r="120643" spans="2:5" x14ac:dyDescent="0.3">
      <c r="B120643"/>
      <c r="C120643"/>
      <c r="E120643"/>
    </row>
    <row r="120644" spans="2:5" x14ac:dyDescent="0.3">
      <c r="B120644"/>
      <c r="C120644"/>
      <c r="E120644"/>
    </row>
    <row r="120645" spans="2:5" x14ac:dyDescent="0.3">
      <c r="B120645"/>
      <c r="C120645"/>
      <c r="E120645"/>
    </row>
    <row r="120646" spans="2:5" x14ac:dyDescent="0.3">
      <c r="B120646"/>
      <c r="C120646"/>
      <c r="E120646"/>
    </row>
    <row r="120647" spans="2:5" x14ac:dyDescent="0.3">
      <c r="B120647"/>
      <c r="C120647"/>
      <c r="E120647"/>
    </row>
    <row r="120648" spans="2:5" x14ac:dyDescent="0.3">
      <c r="B120648"/>
      <c r="C120648"/>
      <c r="E120648"/>
    </row>
    <row r="120649" spans="2:5" x14ac:dyDescent="0.3">
      <c r="B120649"/>
      <c r="C120649"/>
      <c r="E120649"/>
    </row>
    <row r="120650" spans="2:5" x14ac:dyDescent="0.3">
      <c r="B120650"/>
      <c r="C120650"/>
      <c r="E120650"/>
    </row>
    <row r="120651" spans="2:5" x14ac:dyDescent="0.3">
      <c r="B120651"/>
      <c r="C120651"/>
      <c r="E120651"/>
    </row>
    <row r="120652" spans="2:5" x14ac:dyDescent="0.3">
      <c r="B120652"/>
      <c r="C120652"/>
      <c r="E120652"/>
    </row>
    <row r="120653" spans="2:5" x14ac:dyDescent="0.3">
      <c r="B120653"/>
      <c r="C120653"/>
      <c r="E120653"/>
    </row>
    <row r="120654" spans="2:5" x14ac:dyDescent="0.3">
      <c r="B120654"/>
      <c r="C120654"/>
      <c r="E120654"/>
    </row>
    <row r="120655" spans="2:5" x14ac:dyDescent="0.3">
      <c r="B120655"/>
      <c r="C120655"/>
      <c r="E120655"/>
    </row>
    <row r="120656" spans="2:5" x14ac:dyDescent="0.3">
      <c r="B120656"/>
      <c r="C120656"/>
      <c r="E120656"/>
    </row>
    <row r="120657" spans="2:5" x14ac:dyDescent="0.3">
      <c r="B120657"/>
      <c r="C120657"/>
      <c r="E120657"/>
    </row>
    <row r="120658" spans="2:5" x14ac:dyDescent="0.3">
      <c r="B120658"/>
      <c r="C120658"/>
      <c r="E120658"/>
    </row>
    <row r="120659" spans="2:5" x14ac:dyDescent="0.3">
      <c r="B120659"/>
      <c r="C120659"/>
      <c r="E120659"/>
    </row>
    <row r="120660" spans="2:5" x14ac:dyDescent="0.3">
      <c r="B120660"/>
      <c r="C120660"/>
      <c r="E120660"/>
    </row>
    <row r="120661" spans="2:5" x14ac:dyDescent="0.3">
      <c r="B120661"/>
      <c r="C120661"/>
      <c r="E120661"/>
    </row>
    <row r="120662" spans="2:5" x14ac:dyDescent="0.3">
      <c r="B120662"/>
      <c r="C120662"/>
      <c r="E120662"/>
    </row>
    <row r="120663" spans="2:5" x14ac:dyDescent="0.3">
      <c r="B120663"/>
      <c r="C120663"/>
      <c r="E120663"/>
    </row>
    <row r="120664" spans="2:5" x14ac:dyDescent="0.3">
      <c r="B120664"/>
      <c r="C120664"/>
      <c r="E120664"/>
    </row>
    <row r="120665" spans="2:5" x14ac:dyDescent="0.3">
      <c r="B120665"/>
      <c r="C120665"/>
      <c r="E120665"/>
    </row>
    <row r="120666" spans="2:5" x14ac:dyDescent="0.3">
      <c r="B120666"/>
      <c r="C120666"/>
      <c r="E120666"/>
    </row>
    <row r="120667" spans="2:5" x14ac:dyDescent="0.3">
      <c r="B120667"/>
      <c r="C120667"/>
      <c r="E120667"/>
    </row>
    <row r="120668" spans="2:5" x14ac:dyDescent="0.3">
      <c r="B120668"/>
      <c r="C120668"/>
      <c r="E120668"/>
    </row>
    <row r="120669" spans="2:5" x14ac:dyDescent="0.3">
      <c r="B120669"/>
      <c r="C120669"/>
      <c r="E120669"/>
    </row>
    <row r="120670" spans="2:5" x14ac:dyDescent="0.3">
      <c r="B120670"/>
      <c r="C120670"/>
      <c r="E120670"/>
    </row>
    <row r="120671" spans="2:5" x14ac:dyDescent="0.3">
      <c r="B120671"/>
      <c r="C120671"/>
      <c r="E120671"/>
    </row>
    <row r="120672" spans="2:5" x14ac:dyDescent="0.3">
      <c r="B120672"/>
      <c r="C120672"/>
      <c r="E120672"/>
    </row>
    <row r="120673" spans="2:5" x14ac:dyDescent="0.3">
      <c r="B120673"/>
      <c r="C120673"/>
      <c r="E120673"/>
    </row>
    <row r="120674" spans="2:5" x14ac:dyDescent="0.3">
      <c r="B120674"/>
      <c r="C120674"/>
      <c r="E120674"/>
    </row>
    <row r="120675" spans="2:5" x14ac:dyDescent="0.3">
      <c r="B120675"/>
      <c r="C120675"/>
      <c r="E120675"/>
    </row>
    <row r="120676" spans="2:5" x14ac:dyDescent="0.3">
      <c r="B120676"/>
      <c r="C120676"/>
      <c r="E120676"/>
    </row>
    <row r="120677" spans="2:5" x14ac:dyDescent="0.3">
      <c r="B120677"/>
      <c r="C120677"/>
      <c r="E120677"/>
    </row>
    <row r="120678" spans="2:5" x14ac:dyDescent="0.3">
      <c r="B120678"/>
      <c r="C120678"/>
      <c r="E120678"/>
    </row>
    <row r="120679" spans="2:5" x14ac:dyDescent="0.3">
      <c r="B120679"/>
      <c r="C120679"/>
      <c r="E120679"/>
    </row>
    <row r="120680" spans="2:5" x14ac:dyDescent="0.3">
      <c r="B120680"/>
      <c r="C120680"/>
      <c r="E120680"/>
    </row>
    <row r="120681" spans="2:5" x14ac:dyDescent="0.3">
      <c r="B120681"/>
      <c r="C120681"/>
      <c r="E120681"/>
    </row>
    <row r="120682" spans="2:5" x14ac:dyDescent="0.3">
      <c r="B120682"/>
      <c r="C120682"/>
      <c r="E120682"/>
    </row>
    <row r="120683" spans="2:5" x14ac:dyDescent="0.3">
      <c r="B120683"/>
      <c r="C120683"/>
      <c r="E120683"/>
    </row>
    <row r="120684" spans="2:5" x14ac:dyDescent="0.3">
      <c r="B120684"/>
      <c r="C120684"/>
      <c r="E120684"/>
    </row>
    <row r="120685" spans="2:5" x14ac:dyDescent="0.3">
      <c r="B120685"/>
      <c r="C120685"/>
      <c r="E120685"/>
    </row>
    <row r="120686" spans="2:5" x14ac:dyDescent="0.3">
      <c r="B120686"/>
      <c r="C120686"/>
      <c r="E120686"/>
    </row>
    <row r="120687" spans="2:5" x14ac:dyDescent="0.3">
      <c r="B120687"/>
      <c r="C120687"/>
      <c r="E120687"/>
    </row>
    <row r="120688" spans="2:5" x14ac:dyDescent="0.3">
      <c r="B120688"/>
      <c r="C120688"/>
      <c r="E120688"/>
    </row>
    <row r="120689" spans="2:5" x14ac:dyDescent="0.3">
      <c r="B120689"/>
      <c r="C120689"/>
      <c r="E120689"/>
    </row>
    <row r="120690" spans="2:5" x14ac:dyDescent="0.3">
      <c r="B120690"/>
      <c r="C120690"/>
      <c r="E120690"/>
    </row>
    <row r="120691" spans="2:5" x14ac:dyDescent="0.3">
      <c r="B120691"/>
      <c r="C120691"/>
      <c r="E120691"/>
    </row>
    <row r="120692" spans="2:5" x14ac:dyDescent="0.3">
      <c r="B120692"/>
      <c r="C120692"/>
      <c r="E120692"/>
    </row>
    <row r="120693" spans="2:5" x14ac:dyDescent="0.3">
      <c r="B120693"/>
      <c r="C120693"/>
      <c r="E120693"/>
    </row>
    <row r="120694" spans="2:5" x14ac:dyDescent="0.3">
      <c r="B120694"/>
      <c r="C120694"/>
      <c r="E120694"/>
    </row>
    <row r="120695" spans="2:5" x14ac:dyDescent="0.3">
      <c r="B120695"/>
      <c r="C120695"/>
      <c r="E120695"/>
    </row>
    <row r="120696" spans="2:5" x14ac:dyDescent="0.3">
      <c r="B120696"/>
      <c r="C120696"/>
      <c r="E120696"/>
    </row>
    <row r="120697" spans="2:5" x14ac:dyDescent="0.3">
      <c r="B120697"/>
      <c r="C120697"/>
      <c r="E120697"/>
    </row>
    <row r="120698" spans="2:5" x14ac:dyDescent="0.3">
      <c r="B120698"/>
      <c r="C120698"/>
      <c r="E120698"/>
    </row>
    <row r="120699" spans="2:5" x14ac:dyDescent="0.3">
      <c r="B120699"/>
      <c r="C120699"/>
      <c r="E120699"/>
    </row>
    <row r="120700" spans="2:5" x14ac:dyDescent="0.3">
      <c r="B120700"/>
      <c r="C120700"/>
      <c r="E120700"/>
    </row>
    <row r="120701" spans="2:5" x14ac:dyDescent="0.3">
      <c r="B120701"/>
      <c r="C120701"/>
      <c r="E120701"/>
    </row>
    <row r="120702" spans="2:5" x14ac:dyDescent="0.3">
      <c r="B120702"/>
      <c r="C120702"/>
      <c r="E120702"/>
    </row>
    <row r="120703" spans="2:5" x14ac:dyDescent="0.3">
      <c r="B120703"/>
      <c r="C120703"/>
      <c r="E120703"/>
    </row>
    <row r="120704" spans="2:5" x14ac:dyDescent="0.3">
      <c r="B120704"/>
      <c r="C120704"/>
      <c r="E120704"/>
    </row>
    <row r="120705" spans="2:5" x14ac:dyDescent="0.3">
      <c r="B120705"/>
      <c r="C120705"/>
      <c r="E120705"/>
    </row>
    <row r="120706" spans="2:5" x14ac:dyDescent="0.3">
      <c r="B120706"/>
      <c r="C120706"/>
      <c r="E120706"/>
    </row>
    <row r="120707" spans="2:5" x14ac:dyDescent="0.3">
      <c r="B120707"/>
      <c r="C120707"/>
      <c r="E120707"/>
    </row>
    <row r="120708" spans="2:5" x14ac:dyDescent="0.3">
      <c r="B120708"/>
      <c r="C120708"/>
      <c r="E120708"/>
    </row>
    <row r="120709" spans="2:5" x14ac:dyDescent="0.3">
      <c r="B120709"/>
      <c r="C120709"/>
      <c r="E120709"/>
    </row>
    <row r="120710" spans="2:5" x14ac:dyDescent="0.3">
      <c r="B120710"/>
      <c r="C120710"/>
      <c r="E120710"/>
    </row>
    <row r="120711" spans="2:5" x14ac:dyDescent="0.3">
      <c r="B120711"/>
      <c r="C120711"/>
      <c r="E120711"/>
    </row>
    <row r="120712" spans="2:5" x14ac:dyDescent="0.3">
      <c r="B120712"/>
      <c r="C120712"/>
      <c r="E120712"/>
    </row>
    <row r="120713" spans="2:5" x14ac:dyDescent="0.3">
      <c r="B120713"/>
      <c r="C120713"/>
      <c r="E120713"/>
    </row>
    <row r="120714" spans="2:5" x14ac:dyDescent="0.3">
      <c r="B120714"/>
      <c r="C120714"/>
      <c r="E120714"/>
    </row>
    <row r="120715" spans="2:5" x14ac:dyDescent="0.3">
      <c r="B120715"/>
      <c r="C120715"/>
      <c r="E120715"/>
    </row>
    <row r="120716" spans="2:5" x14ac:dyDescent="0.3">
      <c r="B120716"/>
      <c r="C120716"/>
      <c r="E120716"/>
    </row>
    <row r="120717" spans="2:5" x14ac:dyDescent="0.3">
      <c r="B120717"/>
      <c r="C120717"/>
      <c r="E120717"/>
    </row>
    <row r="120718" spans="2:5" x14ac:dyDescent="0.3">
      <c r="B120718"/>
      <c r="C120718"/>
      <c r="E120718"/>
    </row>
    <row r="120719" spans="2:5" x14ac:dyDescent="0.3">
      <c r="B120719"/>
      <c r="C120719"/>
      <c r="E120719"/>
    </row>
    <row r="120720" spans="2:5" x14ac:dyDescent="0.3">
      <c r="B120720"/>
      <c r="C120720"/>
      <c r="E120720"/>
    </row>
    <row r="120721" spans="2:5" x14ac:dyDescent="0.3">
      <c r="B120721"/>
      <c r="C120721"/>
      <c r="E120721"/>
    </row>
    <row r="120722" spans="2:5" x14ac:dyDescent="0.3">
      <c r="B120722"/>
      <c r="C120722"/>
      <c r="E120722"/>
    </row>
    <row r="120723" spans="2:5" x14ac:dyDescent="0.3">
      <c r="B120723"/>
      <c r="C120723"/>
      <c r="E120723"/>
    </row>
    <row r="120724" spans="2:5" x14ac:dyDescent="0.3">
      <c r="B120724"/>
      <c r="C120724"/>
      <c r="E120724"/>
    </row>
    <row r="120725" spans="2:5" x14ac:dyDescent="0.3">
      <c r="B120725"/>
      <c r="C120725"/>
      <c r="E120725"/>
    </row>
    <row r="120726" spans="2:5" x14ac:dyDescent="0.3">
      <c r="B120726"/>
      <c r="C120726"/>
      <c r="E120726"/>
    </row>
    <row r="120727" spans="2:5" x14ac:dyDescent="0.3">
      <c r="B120727"/>
      <c r="C120727"/>
      <c r="E120727"/>
    </row>
    <row r="120728" spans="2:5" x14ac:dyDescent="0.3">
      <c r="B120728"/>
      <c r="C120728"/>
      <c r="E120728"/>
    </row>
    <row r="120729" spans="2:5" x14ac:dyDescent="0.3">
      <c r="B120729"/>
      <c r="C120729"/>
      <c r="E120729"/>
    </row>
    <row r="120730" spans="2:5" x14ac:dyDescent="0.3">
      <c r="B120730"/>
      <c r="C120730"/>
      <c r="E120730"/>
    </row>
    <row r="120731" spans="2:5" x14ac:dyDescent="0.3">
      <c r="B120731"/>
      <c r="C120731"/>
      <c r="E120731"/>
    </row>
    <row r="120732" spans="2:5" x14ac:dyDescent="0.3">
      <c r="B120732"/>
      <c r="C120732"/>
      <c r="E120732"/>
    </row>
    <row r="120733" spans="2:5" x14ac:dyDescent="0.3">
      <c r="B120733"/>
      <c r="C120733"/>
      <c r="E120733"/>
    </row>
    <row r="120734" spans="2:5" x14ac:dyDescent="0.3">
      <c r="B120734"/>
      <c r="C120734"/>
      <c r="E120734"/>
    </row>
    <row r="120735" spans="2:5" x14ac:dyDescent="0.3">
      <c r="B120735"/>
      <c r="C120735"/>
      <c r="E120735"/>
    </row>
    <row r="120736" spans="2:5" x14ac:dyDescent="0.3">
      <c r="B120736"/>
      <c r="C120736"/>
      <c r="E120736"/>
    </row>
    <row r="120737" spans="2:5" x14ac:dyDescent="0.3">
      <c r="B120737"/>
      <c r="C120737"/>
      <c r="E120737"/>
    </row>
    <row r="120738" spans="2:5" x14ac:dyDescent="0.3">
      <c r="B120738"/>
      <c r="C120738"/>
      <c r="E120738"/>
    </row>
    <row r="120739" spans="2:5" x14ac:dyDescent="0.3">
      <c r="B120739"/>
      <c r="C120739"/>
      <c r="E120739"/>
    </row>
    <row r="120740" spans="2:5" x14ac:dyDescent="0.3">
      <c r="B120740"/>
      <c r="C120740"/>
      <c r="E120740"/>
    </row>
    <row r="120741" spans="2:5" x14ac:dyDescent="0.3">
      <c r="B120741"/>
      <c r="C120741"/>
      <c r="E120741"/>
    </row>
    <row r="120742" spans="2:5" x14ac:dyDescent="0.3">
      <c r="B120742"/>
      <c r="C120742"/>
      <c r="E120742"/>
    </row>
    <row r="120743" spans="2:5" x14ac:dyDescent="0.3">
      <c r="B120743"/>
      <c r="C120743"/>
      <c r="E120743"/>
    </row>
    <row r="120744" spans="2:5" x14ac:dyDescent="0.3">
      <c r="B120744"/>
      <c r="C120744"/>
      <c r="E120744"/>
    </row>
    <row r="120745" spans="2:5" x14ac:dyDescent="0.3">
      <c r="B120745"/>
      <c r="C120745"/>
      <c r="E120745"/>
    </row>
    <row r="120746" spans="2:5" x14ac:dyDescent="0.3">
      <c r="B120746"/>
      <c r="C120746"/>
      <c r="E120746"/>
    </row>
    <row r="120747" spans="2:5" x14ac:dyDescent="0.3">
      <c r="B120747"/>
      <c r="C120747"/>
      <c r="E120747"/>
    </row>
    <row r="120748" spans="2:5" x14ac:dyDescent="0.3">
      <c r="B120748"/>
      <c r="C120748"/>
      <c r="E120748"/>
    </row>
    <row r="120749" spans="2:5" x14ac:dyDescent="0.3">
      <c r="B120749"/>
      <c r="C120749"/>
      <c r="E120749"/>
    </row>
    <row r="120750" spans="2:5" x14ac:dyDescent="0.3">
      <c r="B120750"/>
      <c r="C120750"/>
      <c r="E120750"/>
    </row>
    <row r="120751" spans="2:5" x14ac:dyDescent="0.3">
      <c r="B120751"/>
      <c r="C120751"/>
      <c r="E120751"/>
    </row>
    <row r="120752" spans="2:5" x14ac:dyDescent="0.3">
      <c r="B120752"/>
      <c r="C120752"/>
      <c r="E120752"/>
    </row>
    <row r="120753" spans="2:5" x14ac:dyDescent="0.3">
      <c r="B120753"/>
      <c r="C120753"/>
      <c r="E120753"/>
    </row>
    <row r="120754" spans="2:5" x14ac:dyDescent="0.3">
      <c r="B120754"/>
      <c r="C120754"/>
      <c r="E120754"/>
    </row>
    <row r="120755" spans="2:5" x14ac:dyDescent="0.3">
      <c r="B120755"/>
      <c r="C120755"/>
      <c r="E120755"/>
    </row>
    <row r="120756" spans="2:5" x14ac:dyDescent="0.3">
      <c r="B120756"/>
      <c r="C120756"/>
      <c r="E120756"/>
    </row>
    <row r="120757" spans="2:5" x14ac:dyDescent="0.3">
      <c r="B120757"/>
      <c r="C120757"/>
      <c r="E120757"/>
    </row>
    <row r="120758" spans="2:5" x14ac:dyDescent="0.3">
      <c r="B120758"/>
      <c r="C120758"/>
      <c r="E120758"/>
    </row>
    <row r="120759" spans="2:5" x14ac:dyDescent="0.3">
      <c r="B120759"/>
      <c r="C120759"/>
      <c r="E120759"/>
    </row>
    <row r="120760" spans="2:5" x14ac:dyDescent="0.3">
      <c r="B120760"/>
      <c r="C120760"/>
      <c r="E120760"/>
    </row>
    <row r="120761" spans="2:5" x14ac:dyDescent="0.3">
      <c r="B120761"/>
      <c r="C120761"/>
      <c r="E120761"/>
    </row>
    <row r="120762" spans="2:5" x14ac:dyDescent="0.3">
      <c r="B120762"/>
      <c r="C120762"/>
      <c r="E120762"/>
    </row>
    <row r="120763" spans="2:5" x14ac:dyDescent="0.3">
      <c r="B120763"/>
      <c r="C120763"/>
      <c r="E120763"/>
    </row>
    <row r="120764" spans="2:5" x14ac:dyDescent="0.3">
      <c r="B120764"/>
      <c r="C120764"/>
      <c r="E120764"/>
    </row>
    <row r="120765" spans="2:5" x14ac:dyDescent="0.3">
      <c r="B120765"/>
      <c r="C120765"/>
      <c r="E120765"/>
    </row>
    <row r="120766" spans="2:5" x14ac:dyDescent="0.3">
      <c r="B120766"/>
      <c r="C120766"/>
      <c r="E120766"/>
    </row>
    <row r="120767" spans="2:5" x14ac:dyDescent="0.3">
      <c r="B120767"/>
      <c r="C120767"/>
      <c r="E120767"/>
    </row>
    <row r="120768" spans="2:5" x14ac:dyDescent="0.3">
      <c r="B120768"/>
      <c r="C120768"/>
      <c r="E120768"/>
    </row>
    <row r="120769" spans="2:5" x14ac:dyDescent="0.3">
      <c r="B120769"/>
      <c r="C120769"/>
      <c r="E120769"/>
    </row>
    <row r="120770" spans="2:5" x14ac:dyDescent="0.3">
      <c r="B120770"/>
      <c r="C120770"/>
      <c r="E120770"/>
    </row>
    <row r="120771" spans="2:5" x14ac:dyDescent="0.3">
      <c r="B120771"/>
      <c r="C120771"/>
      <c r="E120771"/>
    </row>
    <row r="120772" spans="2:5" x14ac:dyDescent="0.3">
      <c r="B120772"/>
      <c r="C120772"/>
      <c r="E120772"/>
    </row>
    <row r="120773" spans="2:5" x14ac:dyDescent="0.3">
      <c r="B120773"/>
      <c r="C120773"/>
      <c r="E120773"/>
    </row>
    <row r="120774" spans="2:5" x14ac:dyDescent="0.3">
      <c r="B120774"/>
      <c r="C120774"/>
      <c r="E120774"/>
    </row>
    <row r="120775" spans="2:5" x14ac:dyDescent="0.3">
      <c r="B120775"/>
      <c r="C120775"/>
      <c r="E120775"/>
    </row>
    <row r="120776" spans="2:5" x14ac:dyDescent="0.3">
      <c r="B120776"/>
      <c r="C120776"/>
      <c r="E120776"/>
    </row>
    <row r="120777" spans="2:5" x14ac:dyDescent="0.3">
      <c r="B120777"/>
      <c r="C120777"/>
      <c r="E120777"/>
    </row>
    <row r="120778" spans="2:5" x14ac:dyDescent="0.3">
      <c r="B120778"/>
      <c r="C120778"/>
      <c r="E120778"/>
    </row>
    <row r="120779" spans="2:5" x14ac:dyDescent="0.3">
      <c r="B120779"/>
      <c r="C120779"/>
      <c r="E120779"/>
    </row>
    <row r="120780" spans="2:5" x14ac:dyDescent="0.3">
      <c r="B120780"/>
      <c r="C120780"/>
      <c r="E120780"/>
    </row>
    <row r="120781" spans="2:5" x14ac:dyDescent="0.3">
      <c r="B120781"/>
      <c r="C120781"/>
      <c r="E120781"/>
    </row>
    <row r="120782" spans="2:5" x14ac:dyDescent="0.3">
      <c r="B120782"/>
      <c r="C120782"/>
      <c r="E120782"/>
    </row>
    <row r="120783" spans="2:5" x14ac:dyDescent="0.3">
      <c r="B120783"/>
      <c r="C120783"/>
      <c r="E120783"/>
    </row>
    <row r="120784" spans="2:5" x14ac:dyDescent="0.3">
      <c r="B120784"/>
      <c r="C120784"/>
      <c r="E120784"/>
    </row>
    <row r="120785" spans="2:5" x14ac:dyDescent="0.3">
      <c r="B120785"/>
      <c r="C120785"/>
      <c r="E120785"/>
    </row>
    <row r="120786" spans="2:5" x14ac:dyDescent="0.3">
      <c r="B120786"/>
      <c r="C120786"/>
      <c r="E120786"/>
    </row>
    <row r="120787" spans="2:5" x14ac:dyDescent="0.3">
      <c r="B120787"/>
      <c r="C120787"/>
      <c r="E120787"/>
    </row>
    <row r="120788" spans="2:5" x14ac:dyDescent="0.3">
      <c r="B120788"/>
      <c r="C120788"/>
      <c r="E120788"/>
    </row>
    <row r="120789" spans="2:5" x14ac:dyDescent="0.3">
      <c r="B120789"/>
      <c r="C120789"/>
      <c r="E120789"/>
    </row>
    <row r="120790" spans="2:5" x14ac:dyDescent="0.3">
      <c r="B120790"/>
      <c r="C120790"/>
      <c r="E120790"/>
    </row>
    <row r="120791" spans="2:5" x14ac:dyDescent="0.3">
      <c r="B120791"/>
      <c r="C120791"/>
      <c r="E120791"/>
    </row>
    <row r="120792" spans="2:5" x14ac:dyDescent="0.3">
      <c r="B120792"/>
      <c r="C120792"/>
      <c r="E120792"/>
    </row>
    <row r="120793" spans="2:5" x14ac:dyDescent="0.3">
      <c r="B120793"/>
      <c r="C120793"/>
      <c r="E120793"/>
    </row>
    <row r="120794" spans="2:5" x14ac:dyDescent="0.3">
      <c r="B120794"/>
      <c r="C120794"/>
      <c r="E120794"/>
    </row>
    <row r="120795" spans="2:5" x14ac:dyDescent="0.3">
      <c r="B120795"/>
      <c r="C120795"/>
      <c r="E120795"/>
    </row>
    <row r="120796" spans="2:5" x14ac:dyDescent="0.3">
      <c r="B120796"/>
      <c r="C120796"/>
      <c r="E120796"/>
    </row>
    <row r="120797" spans="2:5" x14ac:dyDescent="0.3">
      <c r="B120797"/>
      <c r="C120797"/>
      <c r="E120797"/>
    </row>
    <row r="120798" spans="2:5" x14ac:dyDescent="0.3">
      <c r="B120798"/>
      <c r="C120798"/>
      <c r="E120798"/>
    </row>
    <row r="120799" spans="2:5" x14ac:dyDescent="0.3">
      <c r="B120799"/>
      <c r="C120799"/>
      <c r="E120799"/>
    </row>
    <row r="120800" spans="2:5" x14ac:dyDescent="0.3">
      <c r="B120800"/>
      <c r="C120800"/>
      <c r="E120800"/>
    </row>
    <row r="120801" spans="2:5" x14ac:dyDescent="0.3">
      <c r="B120801"/>
      <c r="C120801"/>
      <c r="E120801"/>
    </row>
    <row r="120802" spans="2:5" x14ac:dyDescent="0.3">
      <c r="B120802"/>
      <c r="C120802"/>
      <c r="E120802"/>
    </row>
    <row r="120803" spans="2:5" x14ac:dyDescent="0.3">
      <c r="B120803"/>
      <c r="C120803"/>
      <c r="E120803"/>
    </row>
    <row r="120804" spans="2:5" x14ac:dyDescent="0.3">
      <c r="B120804"/>
      <c r="C120804"/>
      <c r="E120804"/>
    </row>
    <row r="120805" spans="2:5" x14ac:dyDescent="0.3">
      <c r="B120805"/>
      <c r="C120805"/>
      <c r="E120805"/>
    </row>
    <row r="120806" spans="2:5" x14ac:dyDescent="0.3">
      <c r="B120806"/>
      <c r="C120806"/>
      <c r="E120806"/>
    </row>
    <row r="120807" spans="2:5" x14ac:dyDescent="0.3">
      <c r="B120807"/>
      <c r="C120807"/>
      <c r="E120807"/>
    </row>
    <row r="120808" spans="2:5" x14ac:dyDescent="0.3">
      <c r="B120808"/>
      <c r="C120808"/>
      <c r="E120808"/>
    </row>
    <row r="120809" spans="2:5" x14ac:dyDescent="0.3">
      <c r="B120809"/>
      <c r="C120809"/>
      <c r="E120809"/>
    </row>
    <row r="120810" spans="2:5" x14ac:dyDescent="0.3">
      <c r="B120810"/>
      <c r="C120810"/>
      <c r="E120810"/>
    </row>
    <row r="120811" spans="2:5" x14ac:dyDescent="0.3">
      <c r="B120811"/>
      <c r="C120811"/>
      <c r="E120811"/>
    </row>
    <row r="120812" spans="2:5" x14ac:dyDescent="0.3">
      <c r="B120812"/>
      <c r="C120812"/>
      <c r="E120812"/>
    </row>
    <row r="120813" spans="2:5" x14ac:dyDescent="0.3">
      <c r="B120813"/>
      <c r="C120813"/>
      <c r="E120813"/>
    </row>
    <row r="120814" spans="2:5" x14ac:dyDescent="0.3">
      <c r="B120814"/>
      <c r="C120814"/>
      <c r="E120814"/>
    </row>
    <row r="120815" spans="2:5" x14ac:dyDescent="0.3">
      <c r="B120815"/>
      <c r="C120815"/>
      <c r="E120815"/>
    </row>
    <row r="120816" spans="2:5" x14ac:dyDescent="0.3">
      <c r="B120816"/>
      <c r="C120816"/>
      <c r="E120816"/>
    </row>
    <row r="120817" spans="2:5" x14ac:dyDescent="0.3">
      <c r="B120817"/>
      <c r="C120817"/>
      <c r="E120817"/>
    </row>
    <row r="120818" spans="2:5" x14ac:dyDescent="0.3">
      <c r="B120818"/>
      <c r="C120818"/>
      <c r="E120818"/>
    </row>
    <row r="120819" spans="2:5" x14ac:dyDescent="0.3">
      <c r="B120819"/>
      <c r="C120819"/>
      <c r="E120819"/>
    </row>
    <row r="120820" spans="2:5" x14ac:dyDescent="0.3">
      <c r="B120820"/>
      <c r="C120820"/>
      <c r="E120820"/>
    </row>
    <row r="120821" spans="2:5" x14ac:dyDescent="0.3">
      <c r="B120821"/>
      <c r="C120821"/>
      <c r="E120821"/>
    </row>
    <row r="120822" spans="2:5" x14ac:dyDescent="0.3">
      <c r="B120822"/>
      <c r="C120822"/>
      <c r="E120822"/>
    </row>
    <row r="120823" spans="2:5" x14ac:dyDescent="0.3">
      <c r="B120823"/>
      <c r="C120823"/>
      <c r="E120823"/>
    </row>
    <row r="120824" spans="2:5" x14ac:dyDescent="0.3">
      <c r="B120824"/>
      <c r="C120824"/>
      <c r="E120824"/>
    </row>
    <row r="120825" spans="2:5" x14ac:dyDescent="0.3">
      <c r="B120825"/>
      <c r="C120825"/>
      <c r="E120825"/>
    </row>
    <row r="120826" spans="2:5" x14ac:dyDescent="0.3">
      <c r="B120826"/>
      <c r="C120826"/>
      <c r="E120826"/>
    </row>
    <row r="120827" spans="2:5" x14ac:dyDescent="0.3">
      <c r="B120827"/>
      <c r="C120827"/>
      <c r="E120827"/>
    </row>
    <row r="120828" spans="2:5" x14ac:dyDescent="0.3">
      <c r="B120828"/>
      <c r="C120828"/>
      <c r="E120828"/>
    </row>
    <row r="120829" spans="2:5" x14ac:dyDescent="0.3">
      <c r="B120829"/>
      <c r="C120829"/>
      <c r="E120829"/>
    </row>
    <row r="120830" spans="2:5" x14ac:dyDescent="0.3">
      <c r="B120830"/>
      <c r="C120830"/>
      <c r="E120830"/>
    </row>
    <row r="120831" spans="2:5" x14ac:dyDescent="0.3">
      <c r="B120831"/>
      <c r="C120831"/>
      <c r="E120831"/>
    </row>
    <row r="120832" spans="2:5" x14ac:dyDescent="0.3">
      <c r="B120832"/>
      <c r="C120832"/>
      <c r="E120832"/>
    </row>
    <row r="120833" spans="2:5" x14ac:dyDescent="0.3">
      <c r="B120833"/>
      <c r="C120833"/>
      <c r="E120833"/>
    </row>
    <row r="120834" spans="2:5" x14ac:dyDescent="0.3">
      <c r="B120834"/>
      <c r="C120834"/>
      <c r="E120834"/>
    </row>
    <row r="120835" spans="2:5" x14ac:dyDescent="0.3">
      <c r="B120835"/>
      <c r="C120835"/>
      <c r="E120835"/>
    </row>
    <row r="120836" spans="2:5" x14ac:dyDescent="0.3">
      <c r="B120836"/>
      <c r="C120836"/>
      <c r="E120836"/>
    </row>
    <row r="120837" spans="2:5" x14ac:dyDescent="0.3">
      <c r="B120837"/>
      <c r="C120837"/>
      <c r="E120837"/>
    </row>
    <row r="120838" spans="2:5" x14ac:dyDescent="0.3">
      <c r="B120838"/>
      <c r="C120838"/>
      <c r="E120838"/>
    </row>
    <row r="120839" spans="2:5" x14ac:dyDescent="0.3">
      <c r="B120839"/>
      <c r="C120839"/>
      <c r="E120839"/>
    </row>
    <row r="120840" spans="2:5" x14ac:dyDescent="0.3">
      <c r="B120840"/>
      <c r="C120840"/>
      <c r="E120840"/>
    </row>
    <row r="120841" spans="2:5" x14ac:dyDescent="0.3">
      <c r="B120841"/>
      <c r="C120841"/>
      <c r="E120841"/>
    </row>
    <row r="120842" spans="2:5" x14ac:dyDescent="0.3">
      <c r="B120842"/>
      <c r="C120842"/>
      <c r="E120842"/>
    </row>
    <row r="120843" spans="2:5" x14ac:dyDescent="0.3">
      <c r="B120843"/>
      <c r="C120843"/>
      <c r="E120843"/>
    </row>
    <row r="120844" spans="2:5" x14ac:dyDescent="0.3">
      <c r="B120844"/>
      <c r="C120844"/>
      <c r="E120844"/>
    </row>
    <row r="120845" spans="2:5" x14ac:dyDescent="0.3">
      <c r="B120845"/>
      <c r="C120845"/>
      <c r="E120845"/>
    </row>
    <row r="120846" spans="2:5" x14ac:dyDescent="0.3">
      <c r="B120846"/>
      <c r="C120846"/>
      <c r="E120846"/>
    </row>
    <row r="120847" spans="2:5" x14ac:dyDescent="0.3">
      <c r="B120847"/>
      <c r="C120847"/>
      <c r="E120847"/>
    </row>
    <row r="120848" spans="2:5" x14ac:dyDescent="0.3">
      <c r="B120848"/>
      <c r="C120848"/>
      <c r="E120848"/>
    </row>
    <row r="120849" spans="2:5" x14ac:dyDescent="0.3">
      <c r="B120849"/>
      <c r="C120849"/>
      <c r="E120849"/>
    </row>
    <row r="120850" spans="2:5" x14ac:dyDescent="0.3">
      <c r="B120850"/>
      <c r="C120850"/>
      <c r="E120850"/>
    </row>
    <row r="120851" spans="2:5" x14ac:dyDescent="0.3">
      <c r="B120851"/>
      <c r="C120851"/>
      <c r="E120851"/>
    </row>
    <row r="120852" spans="2:5" x14ac:dyDescent="0.3">
      <c r="B120852"/>
      <c r="C120852"/>
      <c r="E120852"/>
    </row>
    <row r="120853" spans="2:5" x14ac:dyDescent="0.3">
      <c r="B120853"/>
      <c r="C120853"/>
      <c r="E120853"/>
    </row>
    <row r="120854" spans="2:5" x14ac:dyDescent="0.3">
      <c r="B120854"/>
      <c r="C120854"/>
      <c r="E120854"/>
    </row>
    <row r="120855" spans="2:5" x14ac:dyDescent="0.3">
      <c r="B120855"/>
      <c r="C120855"/>
      <c r="E120855"/>
    </row>
    <row r="120856" spans="2:5" x14ac:dyDescent="0.3">
      <c r="B120856"/>
      <c r="C120856"/>
      <c r="E120856"/>
    </row>
    <row r="120857" spans="2:5" x14ac:dyDescent="0.3">
      <c r="B120857"/>
      <c r="C120857"/>
      <c r="E120857"/>
    </row>
    <row r="120858" spans="2:5" x14ac:dyDescent="0.3">
      <c r="B120858"/>
      <c r="C120858"/>
      <c r="E120858"/>
    </row>
    <row r="120859" spans="2:5" x14ac:dyDescent="0.3">
      <c r="B120859"/>
      <c r="C120859"/>
      <c r="E120859"/>
    </row>
    <row r="120860" spans="2:5" x14ac:dyDescent="0.3">
      <c r="B120860"/>
      <c r="C120860"/>
      <c r="E120860"/>
    </row>
    <row r="120861" spans="2:5" x14ac:dyDescent="0.3">
      <c r="B120861"/>
      <c r="C120861"/>
      <c r="E120861"/>
    </row>
    <row r="120862" spans="2:5" x14ac:dyDescent="0.3">
      <c r="B120862"/>
      <c r="C120862"/>
      <c r="E120862"/>
    </row>
    <row r="120863" spans="2:5" x14ac:dyDescent="0.3">
      <c r="B120863"/>
      <c r="C120863"/>
      <c r="E120863"/>
    </row>
    <row r="120864" spans="2:5" x14ac:dyDescent="0.3">
      <c r="B120864"/>
      <c r="C120864"/>
      <c r="E120864"/>
    </row>
    <row r="120865" spans="2:5" x14ac:dyDescent="0.3">
      <c r="B120865"/>
      <c r="C120865"/>
      <c r="E120865"/>
    </row>
    <row r="120866" spans="2:5" x14ac:dyDescent="0.3">
      <c r="B120866"/>
      <c r="C120866"/>
      <c r="E120866"/>
    </row>
    <row r="120867" spans="2:5" x14ac:dyDescent="0.3">
      <c r="B120867"/>
      <c r="C120867"/>
      <c r="E120867"/>
    </row>
    <row r="120868" spans="2:5" x14ac:dyDescent="0.3">
      <c r="B120868"/>
      <c r="C120868"/>
      <c r="E120868"/>
    </row>
    <row r="120869" spans="2:5" x14ac:dyDescent="0.3">
      <c r="B120869"/>
      <c r="C120869"/>
      <c r="E120869"/>
    </row>
    <row r="120870" spans="2:5" x14ac:dyDescent="0.3">
      <c r="B120870"/>
      <c r="C120870"/>
      <c r="E120870"/>
    </row>
    <row r="120871" spans="2:5" x14ac:dyDescent="0.3">
      <c r="B120871"/>
      <c r="C120871"/>
      <c r="E120871"/>
    </row>
    <row r="120872" spans="2:5" x14ac:dyDescent="0.3">
      <c r="B120872"/>
      <c r="C120872"/>
      <c r="E120872"/>
    </row>
    <row r="120873" spans="2:5" x14ac:dyDescent="0.3">
      <c r="B120873"/>
      <c r="C120873"/>
      <c r="E120873"/>
    </row>
    <row r="120874" spans="2:5" x14ac:dyDescent="0.3">
      <c r="B120874"/>
      <c r="C120874"/>
      <c r="E120874"/>
    </row>
    <row r="120875" spans="2:5" x14ac:dyDescent="0.3">
      <c r="B120875"/>
      <c r="C120875"/>
      <c r="E120875"/>
    </row>
    <row r="120876" spans="2:5" x14ac:dyDescent="0.3">
      <c r="B120876"/>
      <c r="C120876"/>
      <c r="E120876"/>
    </row>
    <row r="120877" spans="2:5" x14ac:dyDescent="0.3">
      <c r="B120877"/>
      <c r="C120877"/>
      <c r="E120877"/>
    </row>
    <row r="120878" spans="2:5" x14ac:dyDescent="0.3">
      <c r="B120878"/>
      <c r="C120878"/>
      <c r="E120878"/>
    </row>
    <row r="120879" spans="2:5" x14ac:dyDescent="0.3">
      <c r="B120879"/>
      <c r="C120879"/>
      <c r="E120879"/>
    </row>
    <row r="120880" spans="2:5" x14ac:dyDescent="0.3">
      <c r="B120880"/>
      <c r="C120880"/>
      <c r="E120880"/>
    </row>
    <row r="120881" spans="2:5" x14ac:dyDescent="0.3">
      <c r="B120881"/>
      <c r="C120881"/>
      <c r="E120881"/>
    </row>
    <row r="120882" spans="2:5" x14ac:dyDescent="0.3">
      <c r="B120882"/>
      <c r="C120882"/>
      <c r="E120882"/>
    </row>
    <row r="120883" spans="2:5" x14ac:dyDescent="0.3">
      <c r="B120883"/>
      <c r="C120883"/>
      <c r="E120883"/>
    </row>
    <row r="120884" spans="2:5" x14ac:dyDescent="0.3">
      <c r="B120884"/>
      <c r="C120884"/>
      <c r="E120884"/>
    </row>
    <row r="120885" spans="2:5" x14ac:dyDescent="0.3">
      <c r="B120885"/>
      <c r="C120885"/>
      <c r="E120885"/>
    </row>
    <row r="120886" spans="2:5" x14ac:dyDescent="0.3">
      <c r="B120886"/>
      <c r="C120886"/>
      <c r="E120886"/>
    </row>
    <row r="120887" spans="2:5" x14ac:dyDescent="0.3">
      <c r="B120887"/>
      <c r="C120887"/>
      <c r="E120887"/>
    </row>
    <row r="120888" spans="2:5" x14ac:dyDescent="0.3">
      <c r="B120888"/>
      <c r="C120888"/>
      <c r="E120888"/>
    </row>
    <row r="120889" spans="2:5" x14ac:dyDescent="0.3">
      <c r="B120889"/>
      <c r="C120889"/>
      <c r="E120889"/>
    </row>
    <row r="120890" spans="2:5" x14ac:dyDescent="0.3">
      <c r="B120890"/>
      <c r="C120890"/>
      <c r="E120890"/>
    </row>
    <row r="120891" spans="2:5" x14ac:dyDescent="0.3">
      <c r="B120891"/>
      <c r="C120891"/>
      <c r="E120891"/>
    </row>
    <row r="120892" spans="2:5" x14ac:dyDescent="0.3">
      <c r="B120892"/>
      <c r="C120892"/>
      <c r="E120892"/>
    </row>
    <row r="120893" spans="2:5" x14ac:dyDescent="0.3">
      <c r="B120893"/>
      <c r="C120893"/>
      <c r="E120893"/>
    </row>
    <row r="120894" spans="2:5" x14ac:dyDescent="0.3">
      <c r="B120894"/>
      <c r="C120894"/>
      <c r="E120894"/>
    </row>
    <row r="120895" spans="2:5" x14ac:dyDescent="0.3">
      <c r="B120895"/>
      <c r="C120895"/>
      <c r="E120895"/>
    </row>
    <row r="120896" spans="2:5" x14ac:dyDescent="0.3">
      <c r="B120896"/>
      <c r="C120896"/>
      <c r="E120896"/>
    </row>
    <row r="120897" spans="2:5" x14ac:dyDescent="0.3">
      <c r="B120897"/>
      <c r="C120897"/>
      <c r="E120897"/>
    </row>
    <row r="120898" spans="2:5" x14ac:dyDescent="0.3">
      <c r="B120898"/>
      <c r="C120898"/>
      <c r="E120898"/>
    </row>
    <row r="120899" spans="2:5" x14ac:dyDescent="0.3">
      <c r="B120899"/>
      <c r="C120899"/>
      <c r="E120899"/>
    </row>
    <row r="120900" spans="2:5" x14ac:dyDescent="0.3">
      <c r="B120900"/>
      <c r="C120900"/>
      <c r="E120900"/>
    </row>
    <row r="120901" spans="2:5" x14ac:dyDescent="0.3">
      <c r="B120901"/>
      <c r="C120901"/>
      <c r="E120901"/>
    </row>
    <row r="120902" spans="2:5" x14ac:dyDescent="0.3">
      <c r="B120902"/>
      <c r="C120902"/>
      <c r="E120902"/>
    </row>
    <row r="120903" spans="2:5" x14ac:dyDescent="0.3">
      <c r="B120903"/>
      <c r="C120903"/>
      <c r="E120903"/>
    </row>
    <row r="120904" spans="2:5" x14ac:dyDescent="0.3">
      <c r="B120904"/>
      <c r="C120904"/>
      <c r="E120904"/>
    </row>
    <row r="120905" spans="2:5" x14ac:dyDescent="0.3">
      <c r="B120905"/>
      <c r="C120905"/>
      <c r="E120905"/>
    </row>
    <row r="120906" spans="2:5" x14ac:dyDescent="0.3">
      <c r="B120906"/>
      <c r="C120906"/>
      <c r="E120906"/>
    </row>
    <row r="120907" spans="2:5" x14ac:dyDescent="0.3">
      <c r="B120907"/>
      <c r="C120907"/>
      <c r="E120907"/>
    </row>
    <row r="120908" spans="2:5" x14ac:dyDescent="0.3">
      <c r="B120908"/>
      <c r="C120908"/>
      <c r="E120908"/>
    </row>
    <row r="120909" spans="2:5" x14ac:dyDescent="0.3">
      <c r="B120909"/>
      <c r="C120909"/>
      <c r="E120909"/>
    </row>
    <row r="120910" spans="2:5" x14ac:dyDescent="0.3">
      <c r="B120910"/>
      <c r="C120910"/>
      <c r="E120910"/>
    </row>
    <row r="120911" spans="2:5" x14ac:dyDescent="0.3">
      <c r="B120911"/>
      <c r="C120911"/>
      <c r="E120911"/>
    </row>
    <row r="120912" spans="2:5" x14ac:dyDescent="0.3">
      <c r="B120912"/>
      <c r="C120912"/>
      <c r="E120912"/>
    </row>
    <row r="120913" spans="2:5" x14ac:dyDescent="0.3">
      <c r="B120913"/>
      <c r="C120913"/>
      <c r="E120913"/>
    </row>
    <row r="120914" spans="2:5" x14ac:dyDescent="0.3">
      <c r="B120914"/>
      <c r="C120914"/>
      <c r="E120914"/>
    </row>
    <row r="120915" spans="2:5" x14ac:dyDescent="0.3">
      <c r="B120915"/>
      <c r="C120915"/>
      <c r="E120915"/>
    </row>
    <row r="120916" spans="2:5" x14ac:dyDescent="0.3">
      <c r="B120916"/>
      <c r="C120916"/>
      <c r="E120916"/>
    </row>
    <row r="120917" spans="2:5" x14ac:dyDescent="0.3">
      <c r="B120917"/>
      <c r="C120917"/>
      <c r="E120917"/>
    </row>
    <row r="120918" spans="2:5" x14ac:dyDescent="0.3">
      <c r="B120918"/>
      <c r="C120918"/>
      <c r="E120918"/>
    </row>
    <row r="120919" spans="2:5" x14ac:dyDescent="0.3">
      <c r="B120919"/>
      <c r="C120919"/>
      <c r="E120919"/>
    </row>
    <row r="120920" spans="2:5" x14ac:dyDescent="0.3">
      <c r="B120920"/>
      <c r="C120920"/>
      <c r="E120920"/>
    </row>
    <row r="120921" spans="2:5" x14ac:dyDescent="0.3">
      <c r="B120921"/>
      <c r="C120921"/>
      <c r="E120921"/>
    </row>
    <row r="120922" spans="2:5" x14ac:dyDescent="0.3">
      <c r="B120922"/>
      <c r="C120922"/>
      <c r="E120922"/>
    </row>
    <row r="120923" spans="2:5" x14ac:dyDescent="0.3">
      <c r="B120923"/>
      <c r="C120923"/>
      <c r="E120923"/>
    </row>
    <row r="120924" spans="2:5" x14ac:dyDescent="0.3">
      <c r="B120924"/>
      <c r="C120924"/>
      <c r="E120924"/>
    </row>
    <row r="120925" spans="2:5" x14ac:dyDescent="0.3">
      <c r="B120925"/>
      <c r="C120925"/>
      <c r="E120925"/>
    </row>
    <row r="120926" spans="2:5" x14ac:dyDescent="0.3">
      <c r="B120926"/>
      <c r="C120926"/>
      <c r="E120926"/>
    </row>
    <row r="120927" spans="2:5" x14ac:dyDescent="0.3">
      <c r="B120927"/>
      <c r="C120927"/>
      <c r="E120927"/>
    </row>
    <row r="120928" spans="2:5" x14ac:dyDescent="0.3">
      <c r="B120928"/>
      <c r="C120928"/>
      <c r="E120928"/>
    </row>
    <row r="120929" spans="2:5" x14ac:dyDescent="0.3">
      <c r="B120929"/>
      <c r="C120929"/>
      <c r="E120929"/>
    </row>
    <row r="120930" spans="2:5" x14ac:dyDescent="0.3">
      <c r="B120930"/>
      <c r="C120930"/>
      <c r="E120930"/>
    </row>
    <row r="120931" spans="2:5" x14ac:dyDescent="0.3">
      <c r="B120931"/>
      <c r="C120931"/>
      <c r="E120931"/>
    </row>
    <row r="120932" spans="2:5" x14ac:dyDescent="0.3">
      <c r="B120932"/>
      <c r="C120932"/>
      <c r="E120932"/>
    </row>
    <row r="120933" spans="2:5" x14ac:dyDescent="0.3">
      <c r="B120933"/>
      <c r="C120933"/>
      <c r="E120933"/>
    </row>
    <row r="120934" spans="2:5" x14ac:dyDescent="0.3">
      <c r="B120934"/>
      <c r="C120934"/>
      <c r="E120934"/>
    </row>
    <row r="120935" spans="2:5" x14ac:dyDescent="0.3">
      <c r="B120935"/>
      <c r="C120935"/>
      <c r="E120935"/>
    </row>
    <row r="120936" spans="2:5" x14ac:dyDescent="0.3">
      <c r="B120936"/>
      <c r="C120936"/>
      <c r="E120936"/>
    </row>
    <row r="120937" spans="2:5" x14ac:dyDescent="0.3">
      <c r="B120937"/>
      <c r="C120937"/>
      <c r="E120937"/>
    </row>
    <row r="120938" spans="2:5" x14ac:dyDescent="0.3">
      <c r="B120938"/>
      <c r="C120938"/>
      <c r="E120938"/>
    </row>
    <row r="120939" spans="2:5" x14ac:dyDescent="0.3">
      <c r="B120939"/>
      <c r="C120939"/>
      <c r="E120939"/>
    </row>
    <row r="120940" spans="2:5" x14ac:dyDescent="0.3">
      <c r="B120940"/>
      <c r="C120940"/>
      <c r="E120940"/>
    </row>
    <row r="120941" spans="2:5" x14ac:dyDescent="0.3">
      <c r="B120941"/>
      <c r="C120941"/>
      <c r="E120941"/>
    </row>
    <row r="120942" spans="2:5" x14ac:dyDescent="0.3">
      <c r="B120942"/>
      <c r="C120942"/>
      <c r="E120942"/>
    </row>
    <row r="120943" spans="2:5" x14ac:dyDescent="0.3">
      <c r="B120943"/>
      <c r="C120943"/>
      <c r="E120943"/>
    </row>
    <row r="120944" spans="2:5" x14ac:dyDescent="0.3">
      <c r="B120944"/>
      <c r="C120944"/>
      <c r="E120944"/>
    </row>
    <row r="120945" spans="2:5" x14ac:dyDescent="0.3">
      <c r="B120945"/>
      <c r="C120945"/>
      <c r="E120945"/>
    </row>
    <row r="120946" spans="2:5" x14ac:dyDescent="0.3">
      <c r="B120946"/>
      <c r="C120946"/>
      <c r="E120946"/>
    </row>
    <row r="120947" spans="2:5" x14ac:dyDescent="0.3">
      <c r="B120947"/>
      <c r="C120947"/>
      <c r="E120947"/>
    </row>
    <row r="120948" spans="2:5" x14ac:dyDescent="0.3">
      <c r="B120948"/>
      <c r="C120948"/>
      <c r="E120948"/>
    </row>
    <row r="120949" spans="2:5" x14ac:dyDescent="0.3">
      <c r="B120949"/>
      <c r="C120949"/>
      <c r="E120949"/>
    </row>
    <row r="120950" spans="2:5" x14ac:dyDescent="0.3">
      <c r="B120950"/>
      <c r="C120950"/>
      <c r="E120950"/>
    </row>
    <row r="120951" spans="2:5" x14ac:dyDescent="0.3">
      <c r="B120951"/>
      <c r="C120951"/>
      <c r="E120951"/>
    </row>
    <row r="120952" spans="2:5" x14ac:dyDescent="0.3">
      <c r="B120952"/>
      <c r="C120952"/>
      <c r="E120952"/>
    </row>
    <row r="120953" spans="2:5" x14ac:dyDescent="0.3">
      <c r="B120953"/>
      <c r="C120953"/>
      <c r="E120953"/>
    </row>
    <row r="120954" spans="2:5" x14ac:dyDescent="0.3">
      <c r="B120954"/>
      <c r="C120954"/>
      <c r="E120954"/>
    </row>
    <row r="120955" spans="2:5" x14ac:dyDescent="0.3">
      <c r="B120955"/>
      <c r="C120955"/>
      <c r="E120955"/>
    </row>
    <row r="120956" spans="2:5" x14ac:dyDescent="0.3">
      <c r="B120956"/>
      <c r="C120956"/>
      <c r="E120956"/>
    </row>
    <row r="120957" spans="2:5" x14ac:dyDescent="0.3">
      <c r="B120957"/>
      <c r="C120957"/>
      <c r="E120957"/>
    </row>
    <row r="120958" spans="2:5" x14ac:dyDescent="0.3">
      <c r="B120958"/>
      <c r="C120958"/>
      <c r="E120958"/>
    </row>
    <row r="120959" spans="2:5" x14ac:dyDescent="0.3">
      <c r="B120959"/>
      <c r="C120959"/>
      <c r="E120959"/>
    </row>
    <row r="120960" spans="2:5" x14ac:dyDescent="0.3">
      <c r="B120960"/>
      <c r="C120960"/>
      <c r="E120960"/>
    </row>
    <row r="120961" spans="2:5" x14ac:dyDescent="0.3">
      <c r="B120961"/>
      <c r="C120961"/>
      <c r="E120961"/>
    </row>
    <row r="120962" spans="2:5" x14ac:dyDescent="0.3">
      <c r="B120962"/>
      <c r="C120962"/>
      <c r="E120962"/>
    </row>
    <row r="120963" spans="2:5" x14ac:dyDescent="0.3">
      <c r="B120963"/>
      <c r="C120963"/>
      <c r="E120963"/>
    </row>
    <row r="120964" spans="2:5" x14ac:dyDescent="0.3">
      <c r="B120964"/>
      <c r="C120964"/>
      <c r="E120964"/>
    </row>
    <row r="120965" spans="2:5" x14ac:dyDescent="0.3">
      <c r="B120965"/>
      <c r="C120965"/>
      <c r="E120965"/>
    </row>
    <row r="120966" spans="2:5" x14ac:dyDescent="0.3">
      <c r="B120966"/>
      <c r="C120966"/>
      <c r="E120966"/>
    </row>
    <row r="120967" spans="2:5" x14ac:dyDescent="0.3">
      <c r="B120967"/>
      <c r="C120967"/>
      <c r="E120967"/>
    </row>
    <row r="120968" spans="2:5" x14ac:dyDescent="0.3">
      <c r="B120968"/>
      <c r="C120968"/>
      <c r="E120968"/>
    </row>
    <row r="120969" spans="2:5" x14ac:dyDescent="0.3">
      <c r="B120969"/>
      <c r="C120969"/>
      <c r="E120969"/>
    </row>
    <row r="120970" spans="2:5" x14ac:dyDescent="0.3">
      <c r="B120970"/>
      <c r="C120970"/>
      <c r="E120970"/>
    </row>
    <row r="120971" spans="2:5" x14ac:dyDescent="0.3">
      <c r="B120971"/>
      <c r="C120971"/>
      <c r="E120971"/>
    </row>
    <row r="120972" spans="2:5" x14ac:dyDescent="0.3">
      <c r="B120972"/>
      <c r="C120972"/>
      <c r="E120972"/>
    </row>
    <row r="120973" spans="2:5" x14ac:dyDescent="0.3">
      <c r="B120973"/>
      <c r="C120973"/>
      <c r="E120973"/>
    </row>
    <row r="120974" spans="2:5" x14ac:dyDescent="0.3">
      <c r="B120974"/>
      <c r="C120974"/>
      <c r="E120974"/>
    </row>
    <row r="120975" spans="2:5" x14ac:dyDescent="0.3">
      <c r="B120975"/>
      <c r="C120975"/>
      <c r="E120975"/>
    </row>
    <row r="120976" spans="2:5" x14ac:dyDescent="0.3">
      <c r="B120976"/>
      <c r="C120976"/>
      <c r="E120976"/>
    </row>
    <row r="120977" spans="2:5" x14ac:dyDescent="0.3">
      <c r="B120977"/>
      <c r="C120977"/>
      <c r="E120977"/>
    </row>
    <row r="120978" spans="2:5" x14ac:dyDescent="0.3">
      <c r="B120978"/>
      <c r="C120978"/>
      <c r="E120978"/>
    </row>
    <row r="120979" spans="2:5" x14ac:dyDescent="0.3">
      <c r="B120979"/>
      <c r="C120979"/>
      <c r="E120979"/>
    </row>
    <row r="120980" spans="2:5" x14ac:dyDescent="0.3">
      <c r="B120980"/>
      <c r="C120980"/>
      <c r="E120980"/>
    </row>
    <row r="120981" spans="2:5" x14ac:dyDescent="0.3">
      <c r="B120981"/>
      <c r="C120981"/>
      <c r="E120981"/>
    </row>
    <row r="120982" spans="2:5" x14ac:dyDescent="0.3">
      <c r="B120982"/>
      <c r="C120982"/>
      <c r="E120982"/>
    </row>
    <row r="120983" spans="2:5" x14ac:dyDescent="0.3">
      <c r="B120983"/>
      <c r="C120983"/>
      <c r="E120983"/>
    </row>
    <row r="120984" spans="2:5" x14ac:dyDescent="0.3">
      <c r="B120984"/>
      <c r="C120984"/>
      <c r="E120984"/>
    </row>
    <row r="120985" spans="2:5" x14ac:dyDescent="0.3">
      <c r="B120985"/>
      <c r="C120985"/>
      <c r="E120985"/>
    </row>
    <row r="120986" spans="2:5" x14ac:dyDescent="0.3">
      <c r="B120986"/>
      <c r="C120986"/>
      <c r="E120986"/>
    </row>
    <row r="120987" spans="2:5" x14ac:dyDescent="0.3">
      <c r="B120987"/>
      <c r="C120987"/>
      <c r="E120987"/>
    </row>
    <row r="120988" spans="2:5" x14ac:dyDescent="0.3">
      <c r="B120988"/>
      <c r="C120988"/>
      <c r="E120988"/>
    </row>
    <row r="120989" spans="2:5" x14ac:dyDescent="0.3">
      <c r="B120989"/>
      <c r="C120989"/>
      <c r="E120989"/>
    </row>
    <row r="120990" spans="2:5" x14ac:dyDescent="0.3">
      <c r="B120990"/>
      <c r="C120990"/>
      <c r="E120990"/>
    </row>
    <row r="120991" spans="2:5" x14ac:dyDescent="0.3">
      <c r="B120991"/>
      <c r="C120991"/>
      <c r="E120991"/>
    </row>
    <row r="120992" spans="2:5" x14ac:dyDescent="0.3">
      <c r="B120992"/>
      <c r="C120992"/>
      <c r="E120992"/>
    </row>
    <row r="120993" spans="2:5" x14ac:dyDescent="0.3">
      <c r="B120993"/>
      <c r="C120993"/>
      <c r="E120993"/>
    </row>
    <row r="120994" spans="2:5" x14ac:dyDescent="0.3">
      <c r="B120994"/>
      <c r="C120994"/>
      <c r="E120994"/>
    </row>
    <row r="120995" spans="2:5" x14ac:dyDescent="0.3">
      <c r="B120995"/>
      <c r="C120995"/>
      <c r="E120995"/>
    </row>
    <row r="120996" spans="2:5" x14ac:dyDescent="0.3">
      <c r="B120996"/>
      <c r="C120996"/>
      <c r="E120996"/>
    </row>
    <row r="120997" spans="2:5" x14ac:dyDescent="0.3">
      <c r="B120997"/>
      <c r="C120997"/>
      <c r="E120997"/>
    </row>
    <row r="120998" spans="2:5" x14ac:dyDescent="0.3">
      <c r="B120998"/>
      <c r="C120998"/>
      <c r="E120998"/>
    </row>
    <row r="120999" spans="2:5" x14ac:dyDescent="0.3">
      <c r="B120999"/>
      <c r="C120999"/>
      <c r="E120999"/>
    </row>
    <row r="121000" spans="2:5" x14ac:dyDescent="0.3">
      <c r="B121000"/>
      <c r="C121000"/>
      <c r="E121000"/>
    </row>
    <row r="121001" spans="2:5" x14ac:dyDescent="0.3">
      <c r="B121001"/>
      <c r="C121001"/>
      <c r="E121001"/>
    </row>
    <row r="121002" spans="2:5" x14ac:dyDescent="0.3">
      <c r="B121002"/>
      <c r="C121002"/>
      <c r="E121002"/>
    </row>
    <row r="121003" spans="2:5" x14ac:dyDescent="0.3">
      <c r="B121003"/>
      <c r="C121003"/>
      <c r="E121003"/>
    </row>
    <row r="121004" spans="2:5" x14ac:dyDescent="0.3">
      <c r="B121004"/>
      <c r="C121004"/>
      <c r="E121004"/>
    </row>
    <row r="121005" spans="2:5" x14ac:dyDescent="0.3">
      <c r="B121005"/>
      <c r="C121005"/>
      <c r="E121005"/>
    </row>
    <row r="121006" spans="2:5" x14ac:dyDescent="0.3">
      <c r="B121006"/>
      <c r="C121006"/>
      <c r="E121006"/>
    </row>
    <row r="121007" spans="2:5" x14ac:dyDescent="0.3">
      <c r="B121007"/>
      <c r="C121007"/>
      <c r="E121007"/>
    </row>
    <row r="121008" spans="2:5" x14ac:dyDescent="0.3">
      <c r="B121008"/>
      <c r="C121008"/>
      <c r="E121008"/>
    </row>
    <row r="121009" spans="2:5" x14ac:dyDescent="0.3">
      <c r="B121009"/>
      <c r="C121009"/>
      <c r="E121009"/>
    </row>
    <row r="121010" spans="2:5" x14ac:dyDescent="0.3">
      <c r="B121010"/>
      <c r="C121010"/>
      <c r="E121010"/>
    </row>
    <row r="121011" spans="2:5" x14ac:dyDescent="0.3">
      <c r="B121011"/>
      <c r="C121011"/>
      <c r="E121011"/>
    </row>
    <row r="121012" spans="2:5" x14ac:dyDescent="0.3">
      <c r="B121012"/>
      <c r="C121012"/>
      <c r="E121012"/>
    </row>
    <row r="121013" spans="2:5" x14ac:dyDescent="0.3">
      <c r="B121013"/>
      <c r="C121013"/>
      <c r="E121013"/>
    </row>
    <row r="121014" spans="2:5" x14ac:dyDescent="0.3">
      <c r="B121014"/>
      <c r="C121014"/>
      <c r="E121014"/>
    </row>
    <row r="121015" spans="2:5" x14ac:dyDescent="0.3">
      <c r="B121015"/>
      <c r="C121015"/>
      <c r="E121015"/>
    </row>
    <row r="121016" spans="2:5" x14ac:dyDescent="0.3">
      <c r="B121016"/>
      <c r="C121016"/>
      <c r="E121016"/>
    </row>
    <row r="121017" spans="2:5" x14ac:dyDescent="0.3">
      <c r="B121017"/>
      <c r="C121017"/>
      <c r="E121017"/>
    </row>
    <row r="121018" spans="2:5" x14ac:dyDescent="0.3">
      <c r="B121018"/>
      <c r="C121018"/>
      <c r="E121018"/>
    </row>
    <row r="121019" spans="2:5" x14ac:dyDescent="0.3">
      <c r="B121019"/>
      <c r="C121019"/>
      <c r="E121019"/>
    </row>
    <row r="121020" spans="2:5" x14ac:dyDescent="0.3">
      <c r="B121020"/>
      <c r="C121020"/>
      <c r="E121020"/>
    </row>
    <row r="121021" spans="2:5" x14ac:dyDescent="0.3">
      <c r="B121021"/>
      <c r="C121021"/>
      <c r="E121021"/>
    </row>
    <row r="121022" spans="2:5" x14ac:dyDescent="0.3">
      <c r="B121022"/>
      <c r="C121022"/>
      <c r="E121022"/>
    </row>
    <row r="121023" spans="2:5" x14ac:dyDescent="0.3">
      <c r="B121023"/>
      <c r="C121023"/>
      <c r="E121023"/>
    </row>
    <row r="121024" spans="2:5" x14ac:dyDescent="0.3">
      <c r="B121024"/>
      <c r="C121024"/>
      <c r="E121024"/>
    </row>
    <row r="121025" spans="2:5" x14ac:dyDescent="0.3">
      <c r="B121025"/>
      <c r="C121025"/>
      <c r="E121025"/>
    </row>
    <row r="121026" spans="2:5" x14ac:dyDescent="0.3">
      <c r="B121026"/>
      <c r="C121026"/>
      <c r="E121026"/>
    </row>
    <row r="121027" spans="2:5" x14ac:dyDescent="0.3">
      <c r="B121027"/>
      <c r="C121027"/>
      <c r="E121027"/>
    </row>
    <row r="121028" spans="2:5" x14ac:dyDescent="0.3">
      <c r="B121028"/>
      <c r="C121028"/>
      <c r="E121028"/>
    </row>
    <row r="121029" spans="2:5" x14ac:dyDescent="0.3">
      <c r="B121029"/>
      <c r="C121029"/>
      <c r="E121029"/>
    </row>
    <row r="121030" spans="2:5" x14ac:dyDescent="0.3">
      <c r="B121030"/>
      <c r="C121030"/>
      <c r="E121030"/>
    </row>
    <row r="121031" spans="2:5" x14ac:dyDescent="0.3">
      <c r="B121031"/>
      <c r="C121031"/>
      <c r="E121031"/>
    </row>
    <row r="121032" spans="2:5" x14ac:dyDescent="0.3">
      <c r="B121032"/>
      <c r="C121032"/>
      <c r="E121032"/>
    </row>
    <row r="121033" spans="2:5" x14ac:dyDescent="0.3">
      <c r="B121033"/>
      <c r="C121033"/>
      <c r="E121033"/>
    </row>
    <row r="121034" spans="2:5" x14ac:dyDescent="0.3">
      <c r="B121034"/>
      <c r="C121034"/>
      <c r="E121034"/>
    </row>
    <row r="121035" spans="2:5" x14ac:dyDescent="0.3">
      <c r="B121035"/>
      <c r="C121035"/>
      <c r="E121035"/>
    </row>
    <row r="121036" spans="2:5" x14ac:dyDescent="0.3">
      <c r="B121036"/>
      <c r="C121036"/>
      <c r="E121036"/>
    </row>
    <row r="121037" spans="2:5" x14ac:dyDescent="0.3">
      <c r="B121037"/>
      <c r="C121037"/>
      <c r="E121037"/>
    </row>
    <row r="121038" spans="2:5" x14ac:dyDescent="0.3">
      <c r="B121038"/>
      <c r="C121038"/>
      <c r="E121038"/>
    </row>
    <row r="121039" spans="2:5" x14ac:dyDescent="0.3">
      <c r="B121039"/>
      <c r="C121039"/>
      <c r="E121039"/>
    </row>
    <row r="121040" spans="2:5" x14ac:dyDescent="0.3">
      <c r="B121040"/>
      <c r="C121040"/>
      <c r="E121040"/>
    </row>
    <row r="121041" spans="2:5" x14ac:dyDescent="0.3">
      <c r="B121041"/>
      <c r="C121041"/>
      <c r="E121041"/>
    </row>
    <row r="121042" spans="2:5" x14ac:dyDescent="0.3">
      <c r="B121042"/>
      <c r="C121042"/>
      <c r="E121042"/>
    </row>
    <row r="121043" spans="2:5" x14ac:dyDescent="0.3">
      <c r="B121043"/>
      <c r="C121043"/>
      <c r="E121043"/>
    </row>
    <row r="121044" spans="2:5" x14ac:dyDescent="0.3">
      <c r="B121044"/>
      <c r="C121044"/>
      <c r="E121044"/>
    </row>
    <row r="121045" spans="2:5" x14ac:dyDescent="0.3">
      <c r="B121045"/>
      <c r="C121045"/>
      <c r="E121045"/>
    </row>
    <row r="121046" spans="2:5" x14ac:dyDescent="0.3">
      <c r="B121046"/>
      <c r="C121046"/>
      <c r="E121046"/>
    </row>
    <row r="121047" spans="2:5" x14ac:dyDescent="0.3">
      <c r="B121047"/>
      <c r="C121047"/>
      <c r="E121047"/>
    </row>
    <row r="121048" spans="2:5" x14ac:dyDescent="0.3">
      <c r="B121048"/>
      <c r="C121048"/>
      <c r="E121048"/>
    </row>
    <row r="121049" spans="2:5" x14ac:dyDescent="0.3">
      <c r="B121049"/>
      <c r="C121049"/>
      <c r="E121049"/>
    </row>
    <row r="121050" spans="2:5" x14ac:dyDescent="0.3">
      <c r="B121050"/>
      <c r="C121050"/>
      <c r="E121050"/>
    </row>
    <row r="121051" spans="2:5" x14ac:dyDescent="0.3">
      <c r="B121051"/>
      <c r="C121051"/>
      <c r="E121051"/>
    </row>
    <row r="121052" spans="2:5" x14ac:dyDescent="0.3">
      <c r="B121052"/>
      <c r="C121052"/>
      <c r="E121052"/>
    </row>
    <row r="121053" spans="2:5" x14ac:dyDescent="0.3">
      <c r="B121053"/>
      <c r="C121053"/>
      <c r="E121053"/>
    </row>
    <row r="121054" spans="2:5" x14ac:dyDescent="0.3">
      <c r="B121054"/>
      <c r="C121054"/>
      <c r="E121054"/>
    </row>
    <row r="121055" spans="2:5" x14ac:dyDescent="0.3">
      <c r="B121055"/>
      <c r="C121055"/>
      <c r="E121055"/>
    </row>
    <row r="121056" spans="2:5" x14ac:dyDescent="0.3">
      <c r="B121056"/>
      <c r="C121056"/>
      <c r="E121056"/>
    </row>
    <row r="121057" spans="2:5" x14ac:dyDescent="0.3">
      <c r="B121057"/>
      <c r="C121057"/>
      <c r="E121057"/>
    </row>
    <row r="121058" spans="2:5" x14ac:dyDescent="0.3">
      <c r="B121058"/>
      <c r="C121058"/>
      <c r="E121058"/>
    </row>
    <row r="121059" spans="2:5" x14ac:dyDescent="0.3">
      <c r="B121059"/>
      <c r="C121059"/>
      <c r="E121059"/>
    </row>
    <row r="121060" spans="2:5" x14ac:dyDescent="0.3">
      <c r="B121060"/>
      <c r="C121060"/>
      <c r="E121060"/>
    </row>
    <row r="121061" spans="2:5" x14ac:dyDescent="0.3">
      <c r="B121061"/>
      <c r="C121061"/>
      <c r="E121061"/>
    </row>
    <row r="121062" spans="2:5" x14ac:dyDescent="0.3">
      <c r="B121062"/>
      <c r="C121062"/>
      <c r="E121062"/>
    </row>
    <row r="121063" spans="2:5" x14ac:dyDescent="0.3">
      <c r="B121063"/>
      <c r="C121063"/>
      <c r="E121063"/>
    </row>
    <row r="121064" spans="2:5" x14ac:dyDescent="0.3">
      <c r="B121064"/>
      <c r="C121064"/>
      <c r="E121064"/>
    </row>
    <row r="121065" spans="2:5" x14ac:dyDescent="0.3">
      <c r="B121065"/>
      <c r="C121065"/>
      <c r="E121065"/>
    </row>
    <row r="121066" spans="2:5" x14ac:dyDescent="0.3">
      <c r="B121066"/>
      <c r="C121066"/>
      <c r="E121066"/>
    </row>
    <row r="121067" spans="2:5" x14ac:dyDescent="0.3">
      <c r="B121067"/>
      <c r="C121067"/>
      <c r="E121067"/>
    </row>
    <row r="121068" spans="2:5" x14ac:dyDescent="0.3">
      <c r="B121068"/>
      <c r="C121068"/>
      <c r="E121068"/>
    </row>
    <row r="121069" spans="2:5" x14ac:dyDescent="0.3">
      <c r="B121069"/>
      <c r="C121069"/>
      <c r="E121069"/>
    </row>
    <row r="121070" spans="2:5" x14ac:dyDescent="0.3">
      <c r="B121070"/>
      <c r="C121070"/>
      <c r="E121070"/>
    </row>
    <row r="121071" spans="2:5" x14ac:dyDescent="0.3">
      <c r="B121071"/>
      <c r="C121071"/>
      <c r="E121071"/>
    </row>
    <row r="121072" spans="2:5" x14ac:dyDescent="0.3">
      <c r="B121072"/>
      <c r="C121072"/>
      <c r="E121072"/>
    </row>
    <row r="121073" spans="2:5" x14ac:dyDescent="0.3">
      <c r="B121073"/>
      <c r="C121073"/>
      <c r="E121073"/>
    </row>
    <row r="121074" spans="2:5" x14ac:dyDescent="0.3">
      <c r="B121074"/>
      <c r="C121074"/>
      <c r="E121074"/>
    </row>
    <row r="121075" spans="2:5" x14ac:dyDescent="0.3">
      <c r="B121075"/>
      <c r="C121075"/>
      <c r="E121075"/>
    </row>
    <row r="121076" spans="2:5" x14ac:dyDescent="0.3">
      <c r="B121076"/>
      <c r="C121076"/>
      <c r="E121076"/>
    </row>
    <row r="121077" spans="2:5" x14ac:dyDescent="0.3">
      <c r="B121077"/>
      <c r="C121077"/>
      <c r="E121077"/>
    </row>
    <row r="121078" spans="2:5" x14ac:dyDescent="0.3">
      <c r="B121078"/>
      <c r="C121078"/>
      <c r="E121078"/>
    </row>
    <row r="121079" spans="2:5" x14ac:dyDescent="0.3">
      <c r="B121079"/>
      <c r="C121079"/>
      <c r="E121079"/>
    </row>
    <row r="121080" spans="2:5" x14ac:dyDescent="0.3">
      <c r="B121080"/>
      <c r="C121080"/>
      <c r="E121080"/>
    </row>
    <row r="121081" spans="2:5" x14ac:dyDescent="0.3">
      <c r="B121081"/>
      <c r="C121081"/>
      <c r="E121081"/>
    </row>
    <row r="121082" spans="2:5" x14ac:dyDescent="0.3">
      <c r="B121082"/>
      <c r="C121082"/>
      <c r="E121082"/>
    </row>
    <row r="121083" spans="2:5" x14ac:dyDescent="0.3">
      <c r="B121083"/>
      <c r="C121083"/>
      <c r="E121083"/>
    </row>
    <row r="121084" spans="2:5" x14ac:dyDescent="0.3">
      <c r="B121084"/>
      <c r="C121084"/>
      <c r="E121084"/>
    </row>
    <row r="121085" spans="2:5" x14ac:dyDescent="0.3">
      <c r="B121085"/>
      <c r="C121085"/>
      <c r="E121085"/>
    </row>
    <row r="121086" spans="2:5" x14ac:dyDescent="0.3">
      <c r="B121086"/>
      <c r="C121086"/>
      <c r="E121086"/>
    </row>
    <row r="121087" spans="2:5" x14ac:dyDescent="0.3">
      <c r="B121087"/>
      <c r="C121087"/>
      <c r="E121087"/>
    </row>
    <row r="121088" spans="2:5" x14ac:dyDescent="0.3">
      <c r="B121088"/>
      <c r="C121088"/>
      <c r="E121088"/>
    </row>
    <row r="121089" spans="2:5" x14ac:dyDescent="0.3">
      <c r="B121089"/>
      <c r="C121089"/>
      <c r="E121089"/>
    </row>
    <row r="121090" spans="2:5" x14ac:dyDescent="0.3">
      <c r="B121090"/>
      <c r="C121090"/>
      <c r="E121090"/>
    </row>
    <row r="121091" spans="2:5" x14ac:dyDescent="0.3">
      <c r="B121091"/>
      <c r="C121091"/>
      <c r="E121091"/>
    </row>
    <row r="121092" spans="2:5" x14ac:dyDescent="0.3">
      <c r="B121092"/>
      <c r="C121092"/>
      <c r="E121092"/>
    </row>
    <row r="121093" spans="2:5" x14ac:dyDescent="0.3">
      <c r="B121093"/>
      <c r="C121093"/>
      <c r="E121093"/>
    </row>
    <row r="121094" spans="2:5" x14ac:dyDescent="0.3">
      <c r="B121094"/>
      <c r="C121094"/>
      <c r="E121094"/>
    </row>
    <row r="121095" spans="2:5" x14ac:dyDescent="0.3">
      <c r="B121095"/>
      <c r="C121095"/>
      <c r="E121095"/>
    </row>
    <row r="121096" spans="2:5" x14ac:dyDescent="0.3">
      <c r="B121096"/>
      <c r="C121096"/>
      <c r="E121096"/>
    </row>
    <row r="121097" spans="2:5" x14ac:dyDescent="0.3">
      <c r="B121097"/>
      <c r="C121097"/>
      <c r="E121097"/>
    </row>
    <row r="121098" spans="2:5" x14ac:dyDescent="0.3">
      <c r="B121098"/>
      <c r="C121098"/>
      <c r="E121098"/>
    </row>
    <row r="121099" spans="2:5" x14ac:dyDescent="0.3">
      <c r="B121099"/>
      <c r="C121099"/>
      <c r="E121099"/>
    </row>
    <row r="121100" spans="2:5" x14ac:dyDescent="0.3">
      <c r="B121100"/>
      <c r="C121100"/>
      <c r="E121100"/>
    </row>
    <row r="121101" spans="2:5" x14ac:dyDescent="0.3">
      <c r="B121101"/>
      <c r="C121101"/>
      <c r="E121101"/>
    </row>
    <row r="121102" spans="2:5" x14ac:dyDescent="0.3">
      <c r="B121102"/>
      <c r="C121102"/>
      <c r="E121102"/>
    </row>
    <row r="121103" spans="2:5" x14ac:dyDescent="0.3">
      <c r="B121103"/>
      <c r="C121103"/>
      <c r="E121103"/>
    </row>
    <row r="121104" spans="2:5" x14ac:dyDescent="0.3">
      <c r="B121104"/>
      <c r="C121104"/>
      <c r="E121104"/>
    </row>
    <row r="121105" spans="2:5" x14ac:dyDescent="0.3">
      <c r="B121105"/>
      <c r="C121105"/>
      <c r="E121105"/>
    </row>
    <row r="121106" spans="2:5" x14ac:dyDescent="0.3">
      <c r="B121106"/>
      <c r="C121106"/>
      <c r="E121106"/>
    </row>
    <row r="121107" spans="2:5" x14ac:dyDescent="0.3">
      <c r="B121107"/>
      <c r="C121107"/>
      <c r="E121107"/>
    </row>
    <row r="121108" spans="2:5" x14ac:dyDescent="0.3">
      <c r="B121108"/>
      <c r="C121108"/>
      <c r="E121108"/>
    </row>
    <row r="121109" spans="2:5" x14ac:dyDescent="0.3">
      <c r="B121109"/>
      <c r="C121109"/>
      <c r="E121109"/>
    </row>
    <row r="121110" spans="2:5" x14ac:dyDescent="0.3">
      <c r="B121110"/>
      <c r="C121110"/>
      <c r="E121110"/>
    </row>
    <row r="121111" spans="2:5" x14ac:dyDescent="0.3">
      <c r="B121111"/>
      <c r="C121111"/>
      <c r="E121111"/>
    </row>
    <row r="121112" spans="2:5" x14ac:dyDescent="0.3">
      <c r="B121112"/>
      <c r="C121112"/>
      <c r="E121112"/>
    </row>
    <row r="121113" spans="2:5" x14ac:dyDescent="0.3">
      <c r="B121113"/>
      <c r="C121113"/>
      <c r="E121113"/>
    </row>
    <row r="121114" spans="2:5" x14ac:dyDescent="0.3">
      <c r="B121114"/>
      <c r="C121114"/>
      <c r="E121114"/>
    </row>
    <row r="121115" spans="2:5" x14ac:dyDescent="0.3">
      <c r="B121115"/>
      <c r="C121115"/>
      <c r="E121115"/>
    </row>
    <row r="121116" spans="2:5" x14ac:dyDescent="0.3">
      <c r="B121116"/>
      <c r="C121116"/>
      <c r="E121116"/>
    </row>
    <row r="121117" spans="2:5" x14ac:dyDescent="0.3">
      <c r="B121117"/>
      <c r="C121117"/>
      <c r="E121117"/>
    </row>
    <row r="121118" spans="2:5" x14ac:dyDescent="0.3">
      <c r="B121118"/>
      <c r="C121118"/>
      <c r="E121118"/>
    </row>
    <row r="121119" spans="2:5" x14ac:dyDescent="0.3">
      <c r="B121119"/>
      <c r="C121119"/>
      <c r="E121119"/>
    </row>
    <row r="121120" spans="2:5" x14ac:dyDescent="0.3">
      <c r="B121120"/>
      <c r="C121120"/>
      <c r="E121120"/>
    </row>
    <row r="121121" spans="2:5" x14ac:dyDescent="0.3">
      <c r="B121121"/>
      <c r="C121121"/>
      <c r="E121121"/>
    </row>
    <row r="121122" spans="2:5" x14ac:dyDescent="0.3">
      <c r="B121122"/>
      <c r="C121122"/>
      <c r="E121122"/>
    </row>
    <row r="121123" spans="2:5" x14ac:dyDescent="0.3">
      <c r="B121123"/>
      <c r="C121123"/>
      <c r="E121123"/>
    </row>
    <row r="121124" spans="2:5" x14ac:dyDescent="0.3">
      <c r="B121124"/>
      <c r="C121124"/>
      <c r="E121124"/>
    </row>
    <row r="121125" spans="2:5" x14ac:dyDescent="0.3">
      <c r="B121125"/>
      <c r="C121125"/>
      <c r="E121125"/>
    </row>
    <row r="121126" spans="2:5" x14ac:dyDescent="0.3">
      <c r="B121126"/>
      <c r="C121126"/>
      <c r="E121126"/>
    </row>
    <row r="121127" spans="2:5" x14ac:dyDescent="0.3">
      <c r="B121127"/>
      <c r="C121127"/>
      <c r="E121127"/>
    </row>
    <row r="121128" spans="2:5" x14ac:dyDescent="0.3">
      <c r="B121128"/>
      <c r="C121128"/>
      <c r="E121128"/>
    </row>
    <row r="121129" spans="2:5" x14ac:dyDescent="0.3">
      <c r="B121129"/>
      <c r="C121129"/>
      <c r="E121129"/>
    </row>
    <row r="121130" spans="2:5" x14ac:dyDescent="0.3">
      <c r="B121130"/>
      <c r="C121130"/>
      <c r="E121130"/>
    </row>
    <row r="121131" spans="2:5" x14ac:dyDescent="0.3">
      <c r="B121131"/>
      <c r="C121131"/>
      <c r="E121131"/>
    </row>
    <row r="121132" spans="2:5" x14ac:dyDescent="0.3">
      <c r="B121132"/>
      <c r="C121132"/>
      <c r="E121132"/>
    </row>
    <row r="121133" spans="2:5" x14ac:dyDescent="0.3">
      <c r="B121133"/>
      <c r="C121133"/>
      <c r="E121133"/>
    </row>
    <row r="121134" spans="2:5" x14ac:dyDescent="0.3">
      <c r="B121134"/>
      <c r="C121134"/>
      <c r="E121134"/>
    </row>
    <row r="121135" spans="2:5" x14ac:dyDescent="0.3">
      <c r="B121135"/>
      <c r="C121135"/>
      <c r="E121135"/>
    </row>
    <row r="121136" spans="2:5" x14ac:dyDescent="0.3">
      <c r="B121136"/>
      <c r="C121136"/>
      <c r="E121136"/>
    </row>
    <row r="121137" spans="2:5" x14ac:dyDescent="0.3">
      <c r="B121137"/>
      <c r="C121137"/>
      <c r="E121137"/>
    </row>
    <row r="121138" spans="2:5" x14ac:dyDescent="0.3">
      <c r="B121138"/>
      <c r="C121138"/>
      <c r="E121138"/>
    </row>
    <row r="121139" spans="2:5" x14ac:dyDescent="0.3">
      <c r="B121139"/>
      <c r="C121139"/>
      <c r="E121139"/>
    </row>
    <row r="121140" spans="2:5" x14ac:dyDescent="0.3">
      <c r="B121140"/>
      <c r="C121140"/>
      <c r="E121140"/>
    </row>
    <row r="121141" spans="2:5" x14ac:dyDescent="0.3">
      <c r="B121141"/>
      <c r="C121141"/>
      <c r="E121141"/>
    </row>
    <row r="121142" spans="2:5" x14ac:dyDescent="0.3">
      <c r="B121142"/>
      <c r="C121142"/>
      <c r="E121142"/>
    </row>
    <row r="121143" spans="2:5" x14ac:dyDescent="0.3">
      <c r="B121143"/>
      <c r="C121143"/>
      <c r="E121143"/>
    </row>
    <row r="121144" spans="2:5" x14ac:dyDescent="0.3">
      <c r="B121144"/>
      <c r="C121144"/>
      <c r="E121144"/>
    </row>
    <row r="121145" spans="2:5" x14ac:dyDescent="0.3">
      <c r="B121145"/>
      <c r="C121145"/>
      <c r="E121145"/>
    </row>
    <row r="121146" spans="2:5" x14ac:dyDescent="0.3">
      <c r="B121146"/>
      <c r="C121146"/>
      <c r="E121146"/>
    </row>
    <row r="121147" spans="2:5" x14ac:dyDescent="0.3">
      <c r="B121147"/>
      <c r="C121147"/>
      <c r="E121147"/>
    </row>
    <row r="121148" spans="2:5" x14ac:dyDescent="0.3">
      <c r="B121148"/>
      <c r="C121148"/>
      <c r="E121148"/>
    </row>
    <row r="121149" spans="2:5" x14ac:dyDescent="0.3">
      <c r="B121149"/>
      <c r="C121149"/>
      <c r="E121149"/>
    </row>
    <row r="121150" spans="2:5" x14ac:dyDescent="0.3">
      <c r="B121150"/>
      <c r="C121150"/>
      <c r="E121150"/>
    </row>
    <row r="121151" spans="2:5" x14ac:dyDescent="0.3">
      <c r="B121151"/>
      <c r="C121151"/>
      <c r="E121151"/>
    </row>
    <row r="121152" spans="2:5" x14ac:dyDescent="0.3">
      <c r="B121152"/>
      <c r="C121152"/>
      <c r="E121152"/>
    </row>
    <row r="121153" spans="2:5" x14ac:dyDescent="0.3">
      <c r="B121153"/>
      <c r="C121153"/>
      <c r="E121153"/>
    </row>
    <row r="121154" spans="2:5" x14ac:dyDescent="0.3">
      <c r="B121154"/>
      <c r="C121154"/>
      <c r="E121154"/>
    </row>
    <row r="121155" spans="2:5" x14ac:dyDescent="0.3">
      <c r="B121155"/>
      <c r="C121155"/>
      <c r="E121155"/>
    </row>
    <row r="121156" spans="2:5" x14ac:dyDescent="0.3">
      <c r="B121156"/>
      <c r="C121156"/>
      <c r="E121156"/>
    </row>
    <row r="121157" spans="2:5" x14ac:dyDescent="0.3">
      <c r="B121157"/>
      <c r="C121157"/>
      <c r="E121157"/>
    </row>
    <row r="121158" spans="2:5" x14ac:dyDescent="0.3">
      <c r="B121158"/>
      <c r="C121158"/>
      <c r="E121158"/>
    </row>
    <row r="121159" spans="2:5" x14ac:dyDescent="0.3">
      <c r="B121159"/>
      <c r="C121159"/>
      <c r="E121159"/>
    </row>
    <row r="121160" spans="2:5" x14ac:dyDescent="0.3">
      <c r="B121160"/>
      <c r="C121160"/>
      <c r="E121160"/>
    </row>
    <row r="121161" spans="2:5" x14ac:dyDescent="0.3">
      <c r="B121161"/>
      <c r="C121161"/>
      <c r="E121161"/>
    </row>
    <row r="121162" spans="2:5" x14ac:dyDescent="0.3">
      <c r="B121162"/>
      <c r="C121162"/>
      <c r="E121162"/>
    </row>
    <row r="121163" spans="2:5" x14ac:dyDescent="0.3">
      <c r="B121163"/>
      <c r="C121163"/>
      <c r="E121163"/>
    </row>
    <row r="121164" spans="2:5" x14ac:dyDescent="0.3">
      <c r="B121164"/>
      <c r="C121164"/>
      <c r="E121164"/>
    </row>
    <row r="121165" spans="2:5" x14ac:dyDescent="0.3">
      <c r="B121165"/>
      <c r="C121165"/>
      <c r="E121165"/>
    </row>
    <row r="121166" spans="2:5" x14ac:dyDescent="0.3">
      <c r="B121166"/>
      <c r="C121166"/>
      <c r="E121166"/>
    </row>
    <row r="121167" spans="2:5" x14ac:dyDescent="0.3">
      <c r="B121167"/>
      <c r="C121167"/>
      <c r="E121167"/>
    </row>
    <row r="121168" spans="2:5" x14ac:dyDescent="0.3">
      <c r="B121168"/>
      <c r="C121168"/>
      <c r="E121168"/>
    </row>
    <row r="121169" spans="2:5" x14ac:dyDescent="0.3">
      <c r="B121169"/>
      <c r="C121169"/>
      <c r="E121169"/>
    </row>
    <row r="121170" spans="2:5" x14ac:dyDescent="0.3">
      <c r="B121170"/>
      <c r="C121170"/>
      <c r="E121170"/>
    </row>
    <row r="121171" spans="2:5" x14ac:dyDescent="0.3">
      <c r="B121171"/>
      <c r="C121171"/>
      <c r="E121171"/>
    </row>
    <row r="121172" spans="2:5" x14ac:dyDescent="0.3">
      <c r="B121172"/>
      <c r="C121172"/>
      <c r="E121172"/>
    </row>
    <row r="121173" spans="2:5" x14ac:dyDescent="0.3">
      <c r="B121173"/>
      <c r="C121173"/>
      <c r="E121173"/>
    </row>
    <row r="121174" spans="2:5" x14ac:dyDescent="0.3">
      <c r="B121174"/>
      <c r="C121174"/>
      <c r="E121174"/>
    </row>
    <row r="121175" spans="2:5" x14ac:dyDescent="0.3">
      <c r="B121175"/>
      <c r="C121175"/>
      <c r="E121175"/>
    </row>
    <row r="121176" spans="2:5" x14ac:dyDescent="0.3">
      <c r="B121176"/>
      <c r="C121176"/>
      <c r="E121176"/>
    </row>
    <row r="121177" spans="2:5" x14ac:dyDescent="0.3">
      <c r="B121177"/>
      <c r="C121177"/>
      <c r="E121177"/>
    </row>
    <row r="121178" spans="2:5" x14ac:dyDescent="0.3">
      <c r="B121178"/>
      <c r="C121178"/>
      <c r="E121178"/>
    </row>
    <row r="121179" spans="2:5" x14ac:dyDescent="0.3">
      <c r="B121179"/>
      <c r="C121179"/>
      <c r="E121179"/>
    </row>
    <row r="121180" spans="2:5" x14ac:dyDescent="0.3">
      <c r="B121180"/>
      <c r="C121180"/>
      <c r="E121180"/>
    </row>
    <row r="121181" spans="2:5" x14ac:dyDescent="0.3">
      <c r="B121181"/>
      <c r="C121181"/>
      <c r="E121181"/>
    </row>
    <row r="121182" spans="2:5" x14ac:dyDescent="0.3">
      <c r="B121182"/>
      <c r="C121182"/>
      <c r="E121182"/>
    </row>
    <row r="121183" spans="2:5" x14ac:dyDescent="0.3">
      <c r="B121183"/>
      <c r="C121183"/>
      <c r="E121183"/>
    </row>
    <row r="121184" spans="2:5" x14ac:dyDescent="0.3">
      <c r="B121184"/>
      <c r="C121184"/>
      <c r="E121184"/>
    </row>
    <row r="121185" spans="2:5" x14ac:dyDescent="0.3">
      <c r="B121185"/>
      <c r="C121185"/>
      <c r="E121185"/>
    </row>
    <row r="121186" spans="2:5" x14ac:dyDescent="0.3">
      <c r="B121186"/>
      <c r="C121186"/>
      <c r="E121186"/>
    </row>
    <row r="121187" spans="2:5" x14ac:dyDescent="0.3">
      <c r="B121187"/>
      <c r="C121187"/>
      <c r="E121187"/>
    </row>
    <row r="121188" spans="2:5" x14ac:dyDescent="0.3">
      <c r="B121188"/>
      <c r="C121188"/>
      <c r="E121188"/>
    </row>
    <row r="121189" spans="2:5" x14ac:dyDescent="0.3">
      <c r="B121189"/>
      <c r="C121189"/>
      <c r="E121189"/>
    </row>
    <row r="121190" spans="2:5" x14ac:dyDescent="0.3">
      <c r="B121190"/>
      <c r="C121190"/>
      <c r="E121190"/>
    </row>
    <row r="121191" spans="2:5" x14ac:dyDescent="0.3">
      <c r="B121191"/>
      <c r="C121191"/>
      <c r="E121191"/>
    </row>
    <row r="121192" spans="2:5" x14ac:dyDescent="0.3">
      <c r="B121192"/>
      <c r="C121192"/>
      <c r="E121192"/>
    </row>
    <row r="121193" spans="2:5" x14ac:dyDescent="0.3">
      <c r="B121193"/>
      <c r="C121193"/>
      <c r="E121193"/>
    </row>
    <row r="121194" spans="2:5" x14ac:dyDescent="0.3">
      <c r="B121194"/>
      <c r="C121194"/>
      <c r="E121194"/>
    </row>
    <row r="121195" spans="2:5" x14ac:dyDescent="0.3">
      <c r="B121195"/>
      <c r="C121195"/>
      <c r="E121195"/>
    </row>
    <row r="121196" spans="2:5" x14ac:dyDescent="0.3">
      <c r="B121196"/>
      <c r="C121196"/>
      <c r="E121196"/>
    </row>
    <row r="121197" spans="2:5" x14ac:dyDescent="0.3">
      <c r="B121197"/>
      <c r="C121197"/>
      <c r="E121197"/>
    </row>
    <row r="121198" spans="2:5" x14ac:dyDescent="0.3">
      <c r="B121198"/>
      <c r="C121198"/>
      <c r="E121198"/>
    </row>
    <row r="121199" spans="2:5" x14ac:dyDescent="0.3">
      <c r="B121199"/>
      <c r="C121199"/>
      <c r="E121199"/>
    </row>
    <row r="121200" spans="2:5" x14ac:dyDescent="0.3">
      <c r="B121200"/>
      <c r="C121200"/>
      <c r="E121200"/>
    </row>
    <row r="121201" spans="2:5" x14ac:dyDescent="0.3">
      <c r="B121201"/>
      <c r="C121201"/>
      <c r="E121201"/>
    </row>
    <row r="121202" spans="2:5" x14ac:dyDescent="0.3">
      <c r="B121202"/>
      <c r="C121202"/>
      <c r="E121202"/>
    </row>
    <row r="121203" spans="2:5" x14ac:dyDescent="0.3">
      <c r="B121203"/>
      <c r="C121203"/>
      <c r="E121203"/>
    </row>
    <row r="121204" spans="2:5" x14ac:dyDescent="0.3">
      <c r="B121204"/>
      <c r="C121204"/>
      <c r="E121204"/>
    </row>
    <row r="121205" spans="2:5" x14ac:dyDescent="0.3">
      <c r="B121205"/>
      <c r="C121205"/>
      <c r="E121205"/>
    </row>
    <row r="121206" spans="2:5" x14ac:dyDescent="0.3">
      <c r="B121206"/>
      <c r="C121206"/>
      <c r="E121206"/>
    </row>
    <row r="121207" spans="2:5" x14ac:dyDescent="0.3">
      <c r="B121207"/>
      <c r="C121207"/>
      <c r="E121207"/>
    </row>
    <row r="121208" spans="2:5" x14ac:dyDescent="0.3">
      <c r="B121208"/>
      <c r="C121208"/>
      <c r="E121208"/>
    </row>
    <row r="121209" spans="2:5" x14ac:dyDescent="0.3">
      <c r="B121209"/>
      <c r="C121209"/>
      <c r="E121209"/>
    </row>
    <row r="121210" spans="2:5" x14ac:dyDescent="0.3">
      <c r="B121210"/>
      <c r="C121210"/>
      <c r="E121210"/>
    </row>
    <row r="121211" spans="2:5" x14ac:dyDescent="0.3">
      <c r="B121211"/>
      <c r="C121211"/>
      <c r="E121211"/>
    </row>
    <row r="121212" spans="2:5" x14ac:dyDescent="0.3">
      <c r="B121212"/>
      <c r="C121212"/>
      <c r="E121212"/>
    </row>
    <row r="121213" spans="2:5" x14ac:dyDescent="0.3">
      <c r="B121213"/>
      <c r="C121213"/>
      <c r="E121213"/>
    </row>
    <row r="121214" spans="2:5" x14ac:dyDescent="0.3">
      <c r="B121214"/>
      <c r="C121214"/>
      <c r="E121214"/>
    </row>
    <row r="121215" spans="2:5" x14ac:dyDescent="0.3">
      <c r="B121215"/>
      <c r="C121215"/>
      <c r="E121215"/>
    </row>
    <row r="121216" spans="2:5" x14ac:dyDescent="0.3">
      <c r="B121216"/>
      <c r="C121216"/>
      <c r="E121216"/>
    </row>
    <row r="121217" spans="2:5" x14ac:dyDescent="0.3">
      <c r="B121217"/>
      <c r="C121217"/>
      <c r="E121217"/>
    </row>
    <row r="121218" spans="2:5" x14ac:dyDescent="0.3">
      <c r="B121218"/>
      <c r="C121218"/>
      <c r="E121218"/>
    </row>
    <row r="121219" spans="2:5" x14ac:dyDescent="0.3">
      <c r="B121219"/>
      <c r="C121219"/>
      <c r="E121219"/>
    </row>
    <row r="121220" spans="2:5" x14ac:dyDescent="0.3">
      <c r="B121220"/>
      <c r="C121220"/>
      <c r="E121220"/>
    </row>
    <row r="121221" spans="2:5" x14ac:dyDescent="0.3">
      <c r="B121221"/>
      <c r="C121221"/>
      <c r="E121221"/>
    </row>
    <row r="121222" spans="2:5" x14ac:dyDescent="0.3">
      <c r="B121222"/>
      <c r="C121222"/>
      <c r="E121222"/>
    </row>
    <row r="121223" spans="2:5" x14ac:dyDescent="0.3">
      <c r="B121223"/>
      <c r="C121223"/>
      <c r="E121223"/>
    </row>
    <row r="121224" spans="2:5" x14ac:dyDescent="0.3">
      <c r="B121224"/>
      <c r="C121224"/>
      <c r="E121224"/>
    </row>
    <row r="121225" spans="2:5" x14ac:dyDescent="0.3">
      <c r="B121225"/>
      <c r="C121225"/>
      <c r="E121225"/>
    </row>
    <row r="121226" spans="2:5" x14ac:dyDescent="0.3">
      <c r="B121226"/>
      <c r="C121226"/>
      <c r="E121226"/>
    </row>
    <row r="121227" spans="2:5" x14ac:dyDescent="0.3">
      <c r="B121227"/>
      <c r="C121227"/>
      <c r="E121227"/>
    </row>
    <row r="121228" spans="2:5" x14ac:dyDescent="0.3">
      <c r="B121228"/>
      <c r="C121228"/>
      <c r="E121228"/>
    </row>
    <row r="121229" spans="2:5" x14ac:dyDescent="0.3">
      <c r="B121229"/>
      <c r="C121229"/>
      <c r="E121229"/>
    </row>
    <row r="121230" spans="2:5" x14ac:dyDescent="0.3">
      <c r="B121230"/>
      <c r="C121230"/>
      <c r="E121230"/>
    </row>
    <row r="121231" spans="2:5" x14ac:dyDescent="0.3">
      <c r="B121231"/>
      <c r="C121231"/>
      <c r="E121231"/>
    </row>
    <row r="121232" spans="2:5" x14ac:dyDescent="0.3">
      <c r="B121232"/>
      <c r="C121232"/>
      <c r="E121232"/>
    </row>
    <row r="121233" spans="2:5" x14ac:dyDescent="0.3">
      <c r="B121233"/>
      <c r="C121233"/>
      <c r="E121233"/>
    </row>
    <row r="121234" spans="2:5" x14ac:dyDescent="0.3">
      <c r="B121234"/>
      <c r="C121234"/>
      <c r="E121234"/>
    </row>
    <row r="121235" spans="2:5" x14ac:dyDescent="0.3">
      <c r="B121235"/>
      <c r="C121235"/>
      <c r="E121235"/>
    </row>
    <row r="121236" spans="2:5" x14ac:dyDescent="0.3">
      <c r="B121236"/>
      <c r="C121236"/>
      <c r="E121236"/>
    </row>
    <row r="121237" spans="2:5" x14ac:dyDescent="0.3">
      <c r="B121237"/>
      <c r="C121237"/>
      <c r="E121237"/>
    </row>
    <row r="121238" spans="2:5" x14ac:dyDescent="0.3">
      <c r="B121238"/>
      <c r="C121238"/>
      <c r="E121238"/>
    </row>
    <row r="121239" spans="2:5" x14ac:dyDescent="0.3">
      <c r="B121239"/>
      <c r="C121239"/>
      <c r="E121239"/>
    </row>
    <row r="121240" spans="2:5" x14ac:dyDescent="0.3">
      <c r="B121240"/>
      <c r="C121240"/>
      <c r="E121240"/>
    </row>
    <row r="121241" spans="2:5" x14ac:dyDescent="0.3">
      <c r="B121241"/>
      <c r="C121241"/>
      <c r="E121241"/>
    </row>
    <row r="121242" spans="2:5" x14ac:dyDescent="0.3">
      <c r="B121242"/>
      <c r="C121242"/>
      <c r="E121242"/>
    </row>
    <row r="121243" spans="2:5" x14ac:dyDescent="0.3">
      <c r="B121243"/>
      <c r="C121243"/>
      <c r="E121243"/>
    </row>
    <row r="121244" spans="2:5" x14ac:dyDescent="0.3">
      <c r="B121244"/>
      <c r="C121244"/>
      <c r="E121244"/>
    </row>
    <row r="121245" spans="2:5" x14ac:dyDescent="0.3">
      <c r="B121245"/>
      <c r="C121245"/>
      <c r="E121245"/>
    </row>
    <row r="121246" spans="2:5" x14ac:dyDescent="0.3">
      <c r="B121246"/>
      <c r="C121246"/>
      <c r="E121246"/>
    </row>
    <row r="121247" spans="2:5" x14ac:dyDescent="0.3">
      <c r="B121247"/>
      <c r="C121247"/>
      <c r="E121247"/>
    </row>
    <row r="121248" spans="2:5" x14ac:dyDescent="0.3">
      <c r="B121248"/>
      <c r="C121248"/>
      <c r="E121248"/>
    </row>
    <row r="121249" spans="2:5" x14ac:dyDescent="0.3">
      <c r="B121249"/>
      <c r="C121249"/>
      <c r="E121249"/>
    </row>
    <row r="121250" spans="2:5" x14ac:dyDescent="0.3">
      <c r="B121250"/>
      <c r="C121250"/>
      <c r="E121250"/>
    </row>
    <row r="121251" spans="2:5" x14ac:dyDescent="0.3">
      <c r="B121251"/>
      <c r="C121251"/>
      <c r="E121251"/>
    </row>
    <row r="121252" spans="2:5" x14ac:dyDescent="0.3">
      <c r="B121252"/>
      <c r="C121252"/>
      <c r="E121252"/>
    </row>
    <row r="121253" spans="2:5" x14ac:dyDescent="0.3">
      <c r="B121253"/>
      <c r="C121253"/>
      <c r="E121253"/>
    </row>
    <row r="121254" spans="2:5" x14ac:dyDescent="0.3">
      <c r="B121254"/>
      <c r="C121254"/>
      <c r="E121254"/>
    </row>
    <row r="121255" spans="2:5" x14ac:dyDescent="0.3">
      <c r="B121255"/>
      <c r="C121255"/>
      <c r="E121255"/>
    </row>
    <row r="121256" spans="2:5" x14ac:dyDescent="0.3">
      <c r="B121256"/>
      <c r="C121256"/>
      <c r="E121256"/>
    </row>
    <row r="121257" spans="2:5" x14ac:dyDescent="0.3">
      <c r="B121257"/>
      <c r="C121257"/>
      <c r="E121257"/>
    </row>
    <row r="121258" spans="2:5" x14ac:dyDescent="0.3">
      <c r="B121258"/>
      <c r="C121258"/>
      <c r="E121258"/>
    </row>
    <row r="121259" spans="2:5" x14ac:dyDescent="0.3">
      <c r="B121259"/>
      <c r="C121259"/>
      <c r="E121259"/>
    </row>
    <row r="121260" spans="2:5" x14ac:dyDescent="0.3">
      <c r="B121260"/>
      <c r="C121260"/>
      <c r="E121260"/>
    </row>
    <row r="121261" spans="2:5" x14ac:dyDescent="0.3">
      <c r="B121261"/>
      <c r="C121261"/>
      <c r="E121261"/>
    </row>
    <row r="121262" spans="2:5" x14ac:dyDescent="0.3">
      <c r="B121262"/>
      <c r="C121262"/>
      <c r="E121262"/>
    </row>
    <row r="121263" spans="2:5" x14ac:dyDescent="0.3">
      <c r="B121263"/>
      <c r="C121263"/>
      <c r="E121263"/>
    </row>
    <row r="121264" spans="2:5" x14ac:dyDescent="0.3">
      <c r="B121264"/>
      <c r="C121264"/>
      <c r="E121264"/>
    </row>
    <row r="121265" spans="2:5" x14ac:dyDescent="0.3">
      <c r="B121265"/>
      <c r="C121265"/>
      <c r="E121265"/>
    </row>
    <row r="121266" spans="2:5" x14ac:dyDescent="0.3">
      <c r="B121266"/>
      <c r="C121266"/>
      <c r="E121266"/>
    </row>
    <row r="121267" spans="2:5" x14ac:dyDescent="0.3">
      <c r="B121267"/>
      <c r="C121267"/>
      <c r="E121267"/>
    </row>
    <row r="121268" spans="2:5" x14ac:dyDescent="0.3">
      <c r="B121268"/>
      <c r="C121268"/>
      <c r="E121268"/>
    </row>
    <row r="121269" spans="2:5" x14ac:dyDescent="0.3">
      <c r="B121269"/>
      <c r="C121269"/>
      <c r="E121269"/>
    </row>
    <row r="121270" spans="2:5" x14ac:dyDescent="0.3">
      <c r="B121270"/>
      <c r="C121270"/>
      <c r="E121270"/>
    </row>
    <row r="121271" spans="2:5" x14ac:dyDescent="0.3">
      <c r="B121271"/>
      <c r="C121271"/>
      <c r="E121271"/>
    </row>
    <row r="121272" spans="2:5" x14ac:dyDescent="0.3">
      <c r="B121272"/>
      <c r="C121272"/>
      <c r="E121272"/>
    </row>
    <row r="121273" spans="2:5" x14ac:dyDescent="0.3">
      <c r="B121273"/>
      <c r="C121273"/>
      <c r="E121273"/>
    </row>
    <row r="121274" spans="2:5" x14ac:dyDescent="0.3">
      <c r="B121274"/>
      <c r="C121274"/>
      <c r="E121274"/>
    </row>
    <row r="121275" spans="2:5" x14ac:dyDescent="0.3">
      <c r="B121275"/>
      <c r="C121275"/>
      <c r="E121275"/>
    </row>
    <row r="121276" spans="2:5" x14ac:dyDescent="0.3">
      <c r="B121276"/>
      <c r="C121276"/>
      <c r="E121276"/>
    </row>
    <row r="121277" spans="2:5" x14ac:dyDescent="0.3">
      <c r="B121277"/>
      <c r="C121277"/>
      <c r="E121277"/>
    </row>
    <row r="121278" spans="2:5" x14ac:dyDescent="0.3">
      <c r="B121278"/>
      <c r="C121278"/>
      <c r="E121278"/>
    </row>
    <row r="121279" spans="2:5" x14ac:dyDescent="0.3">
      <c r="B121279"/>
      <c r="C121279"/>
      <c r="E121279"/>
    </row>
    <row r="121280" spans="2:5" x14ac:dyDescent="0.3">
      <c r="B121280"/>
      <c r="C121280"/>
      <c r="E121280"/>
    </row>
    <row r="121281" spans="2:5" x14ac:dyDescent="0.3">
      <c r="B121281"/>
      <c r="C121281"/>
      <c r="E121281"/>
    </row>
    <row r="121282" spans="2:5" x14ac:dyDescent="0.3">
      <c r="B121282"/>
      <c r="C121282"/>
      <c r="E121282"/>
    </row>
    <row r="121283" spans="2:5" x14ac:dyDescent="0.3">
      <c r="B121283"/>
      <c r="C121283"/>
      <c r="E121283"/>
    </row>
    <row r="121284" spans="2:5" x14ac:dyDescent="0.3">
      <c r="B121284"/>
      <c r="C121284"/>
      <c r="E121284"/>
    </row>
    <row r="121285" spans="2:5" x14ac:dyDescent="0.3">
      <c r="B121285"/>
      <c r="C121285"/>
      <c r="E121285"/>
    </row>
    <row r="121286" spans="2:5" x14ac:dyDescent="0.3">
      <c r="B121286"/>
      <c r="C121286"/>
      <c r="E121286"/>
    </row>
    <row r="121287" spans="2:5" x14ac:dyDescent="0.3">
      <c r="B121287"/>
      <c r="C121287"/>
      <c r="E121287"/>
    </row>
    <row r="121288" spans="2:5" x14ac:dyDescent="0.3">
      <c r="B121288"/>
      <c r="C121288"/>
      <c r="E121288"/>
    </row>
    <row r="121289" spans="2:5" x14ac:dyDescent="0.3">
      <c r="B121289"/>
      <c r="C121289"/>
      <c r="E121289"/>
    </row>
    <row r="121290" spans="2:5" x14ac:dyDescent="0.3">
      <c r="B121290"/>
      <c r="C121290"/>
      <c r="E121290"/>
    </row>
    <row r="121291" spans="2:5" x14ac:dyDescent="0.3">
      <c r="B121291"/>
      <c r="C121291"/>
      <c r="E121291"/>
    </row>
    <row r="121292" spans="2:5" x14ac:dyDescent="0.3">
      <c r="B121292"/>
      <c r="C121292"/>
      <c r="E121292"/>
    </row>
    <row r="121293" spans="2:5" x14ac:dyDescent="0.3">
      <c r="B121293"/>
      <c r="C121293"/>
      <c r="E121293"/>
    </row>
    <row r="121294" spans="2:5" x14ac:dyDescent="0.3">
      <c r="B121294"/>
      <c r="C121294"/>
      <c r="E121294"/>
    </row>
    <row r="121295" spans="2:5" x14ac:dyDescent="0.3">
      <c r="B121295"/>
      <c r="C121295"/>
      <c r="E121295"/>
    </row>
    <row r="121296" spans="2:5" x14ac:dyDescent="0.3">
      <c r="B121296"/>
      <c r="C121296"/>
      <c r="E121296"/>
    </row>
    <row r="121297" spans="2:5" x14ac:dyDescent="0.3">
      <c r="B121297"/>
      <c r="C121297"/>
      <c r="E121297"/>
    </row>
    <row r="121298" spans="2:5" x14ac:dyDescent="0.3">
      <c r="B121298"/>
      <c r="C121298"/>
      <c r="E121298"/>
    </row>
    <row r="121299" spans="2:5" x14ac:dyDescent="0.3">
      <c r="B121299"/>
      <c r="C121299"/>
      <c r="E121299"/>
    </row>
    <row r="121300" spans="2:5" x14ac:dyDescent="0.3">
      <c r="B121300"/>
      <c r="C121300"/>
      <c r="E121300"/>
    </row>
    <row r="121301" spans="2:5" x14ac:dyDescent="0.3">
      <c r="B121301"/>
      <c r="C121301"/>
      <c r="E121301"/>
    </row>
    <row r="121302" spans="2:5" x14ac:dyDescent="0.3">
      <c r="B121302"/>
      <c r="C121302"/>
      <c r="E121302"/>
    </row>
    <row r="121303" spans="2:5" x14ac:dyDescent="0.3">
      <c r="B121303"/>
      <c r="C121303"/>
      <c r="E121303"/>
    </row>
    <row r="121304" spans="2:5" x14ac:dyDescent="0.3">
      <c r="B121304"/>
      <c r="C121304"/>
      <c r="E121304"/>
    </row>
    <row r="121305" spans="2:5" x14ac:dyDescent="0.3">
      <c r="B121305"/>
      <c r="C121305"/>
      <c r="E121305"/>
    </row>
    <row r="121306" spans="2:5" x14ac:dyDescent="0.3">
      <c r="B121306"/>
      <c r="C121306"/>
      <c r="E121306"/>
    </row>
    <row r="121307" spans="2:5" x14ac:dyDescent="0.3">
      <c r="B121307"/>
      <c r="C121307"/>
      <c r="E121307"/>
    </row>
    <row r="121308" spans="2:5" x14ac:dyDescent="0.3">
      <c r="B121308"/>
      <c r="C121308"/>
      <c r="E121308"/>
    </row>
    <row r="121309" spans="2:5" x14ac:dyDescent="0.3">
      <c r="B121309"/>
      <c r="C121309"/>
      <c r="E121309"/>
    </row>
    <row r="121310" spans="2:5" x14ac:dyDescent="0.3">
      <c r="B121310"/>
      <c r="C121310"/>
      <c r="E121310"/>
    </row>
    <row r="121311" spans="2:5" x14ac:dyDescent="0.3">
      <c r="B121311"/>
      <c r="C121311"/>
      <c r="E121311"/>
    </row>
    <row r="121312" spans="2:5" x14ac:dyDescent="0.3">
      <c r="B121312"/>
      <c r="C121312"/>
      <c r="E121312"/>
    </row>
    <row r="121313" spans="2:5" x14ac:dyDescent="0.3">
      <c r="B121313"/>
      <c r="C121313"/>
      <c r="E121313"/>
    </row>
    <row r="121314" spans="2:5" x14ac:dyDescent="0.3">
      <c r="B121314"/>
      <c r="C121314"/>
      <c r="E121314"/>
    </row>
    <row r="121315" spans="2:5" x14ac:dyDescent="0.3">
      <c r="B121315"/>
      <c r="C121315"/>
      <c r="E121315"/>
    </row>
    <row r="121316" spans="2:5" x14ac:dyDescent="0.3">
      <c r="B121316"/>
      <c r="C121316"/>
      <c r="E121316"/>
    </row>
    <row r="121317" spans="2:5" x14ac:dyDescent="0.3">
      <c r="B121317"/>
      <c r="C121317"/>
      <c r="E121317"/>
    </row>
    <row r="121318" spans="2:5" x14ac:dyDescent="0.3">
      <c r="B121318"/>
      <c r="C121318"/>
      <c r="E121318"/>
    </row>
    <row r="121319" spans="2:5" x14ac:dyDescent="0.3">
      <c r="B121319"/>
      <c r="C121319"/>
      <c r="E121319"/>
    </row>
    <row r="121320" spans="2:5" x14ac:dyDescent="0.3">
      <c r="B121320"/>
      <c r="C121320"/>
      <c r="E121320"/>
    </row>
    <row r="121321" spans="2:5" x14ac:dyDescent="0.3">
      <c r="B121321"/>
      <c r="C121321"/>
      <c r="E121321"/>
    </row>
    <row r="121322" spans="2:5" x14ac:dyDescent="0.3">
      <c r="B121322"/>
      <c r="C121322"/>
      <c r="E121322"/>
    </row>
    <row r="121323" spans="2:5" x14ac:dyDescent="0.3">
      <c r="B121323"/>
      <c r="C121323"/>
      <c r="E121323"/>
    </row>
    <row r="121324" spans="2:5" x14ac:dyDescent="0.3">
      <c r="B121324"/>
      <c r="C121324"/>
      <c r="E121324"/>
    </row>
    <row r="121325" spans="2:5" x14ac:dyDescent="0.3">
      <c r="B121325"/>
      <c r="C121325"/>
      <c r="E121325"/>
    </row>
    <row r="121326" spans="2:5" x14ac:dyDescent="0.3">
      <c r="B121326"/>
      <c r="C121326"/>
      <c r="E121326"/>
    </row>
    <row r="121327" spans="2:5" x14ac:dyDescent="0.3">
      <c r="B121327"/>
      <c r="C121327"/>
      <c r="E121327"/>
    </row>
    <row r="121328" spans="2:5" x14ac:dyDescent="0.3">
      <c r="B121328"/>
      <c r="C121328"/>
      <c r="E121328"/>
    </row>
    <row r="121329" spans="2:5" x14ac:dyDescent="0.3">
      <c r="B121329"/>
      <c r="C121329"/>
      <c r="E121329"/>
    </row>
    <row r="121330" spans="2:5" x14ac:dyDescent="0.3">
      <c r="B121330"/>
      <c r="C121330"/>
      <c r="E121330"/>
    </row>
    <row r="121331" spans="2:5" x14ac:dyDescent="0.3">
      <c r="B121331"/>
      <c r="C121331"/>
      <c r="E121331"/>
    </row>
    <row r="121332" spans="2:5" x14ac:dyDescent="0.3">
      <c r="B121332"/>
      <c r="C121332"/>
      <c r="E121332"/>
    </row>
    <row r="121333" spans="2:5" x14ac:dyDescent="0.3">
      <c r="B121333"/>
      <c r="C121333"/>
      <c r="E121333"/>
    </row>
    <row r="121334" spans="2:5" x14ac:dyDescent="0.3">
      <c r="B121334"/>
      <c r="C121334"/>
      <c r="E121334"/>
    </row>
    <row r="121335" spans="2:5" x14ac:dyDescent="0.3">
      <c r="B121335"/>
      <c r="C121335"/>
      <c r="E121335"/>
    </row>
    <row r="121336" spans="2:5" x14ac:dyDescent="0.3">
      <c r="B121336"/>
      <c r="C121336"/>
      <c r="E121336"/>
    </row>
    <row r="121337" spans="2:5" x14ac:dyDescent="0.3">
      <c r="B121337"/>
      <c r="C121337"/>
      <c r="E121337"/>
    </row>
    <row r="121338" spans="2:5" x14ac:dyDescent="0.3">
      <c r="B121338"/>
      <c r="C121338"/>
      <c r="E121338"/>
    </row>
    <row r="121339" spans="2:5" x14ac:dyDescent="0.3">
      <c r="B121339"/>
      <c r="C121339"/>
      <c r="E121339"/>
    </row>
    <row r="121340" spans="2:5" x14ac:dyDescent="0.3">
      <c r="B121340"/>
      <c r="C121340"/>
      <c r="E121340"/>
    </row>
    <row r="121341" spans="2:5" x14ac:dyDescent="0.3">
      <c r="B121341"/>
      <c r="C121341"/>
      <c r="E121341"/>
    </row>
    <row r="121342" spans="2:5" x14ac:dyDescent="0.3">
      <c r="B121342"/>
      <c r="C121342"/>
      <c r="E121342"/>
    </row>
    <row r="121343" spans="2:5" x14ac:dyDescent="0.3">
      <c r="B121343"/>
      <c r="C121343"/>
      <c r="E121343"/>
    </row>
    <row r="121344" spans="2:5" x14ac:dyDescent="0.3">
      <c r="B121344"/>
      <c r="C121344"/>
      <c r="E121344"/>
    </row>
    <row r="121345" spans="2:5" x14ac:dyDescent="0.3">
      <c r="B121345"/>
      <c r="C121345"/>
      <c r="E121345"/>
    </row>
    <row r="121346" spans="2:5" x14ac:dyDescent="0.3">
      <c r="B121346"/>
      <c r="C121346"/>
      <c r="E121346"/>
    </row>
    <row r="121347" spans="2:5" x14ac:dyDescent="0.3">
      <c r="B121347"/>
      <c r="C121347"/>
      <c r="E121347"/>
    </row>
    <row r="121348" spans="2:5" x14ac:dyDescent="0.3">
      <c r="B121348"/>
      <c r="C121348"/>
      <c r="E121348"/>
    </row>
    <row r="121349" spans="2:5" x14ac:dyDescent="0.3">
      <c r="B121349"/>
      <c r="C121349"/>
      <c r="E121349"/>
    </row>
    <row r="121350" spans="2:5" x14ac:dyDescent="0.3">
      <c r="B121350"/>
      <c r="C121350"/>
      <c r="E121350"/>
    </row>
    <row r="121351" spans="2:5" x14ac:dyDescent="0.3">
      <c r="B121351"/>
      <c r="C121351"/>
      <c r="E121351"/>
    </row>
    <row r="121352" spans="2:5" x14ac:dyDescent="0.3">
      <c r="B121352"/>
      <c r="C121352"/>
      <c r="E121352"/>
    </row>
    <row r="121353" spans="2:5" x14ac:dyDescent="0.3">
      <c r="B121353"/>
      <c r="C121353"/>
      <c r="E121353"/>
    </row>
    <row r="121354" spans="2:5" x14ac:dyDescent="0.3">
      <c r="B121354"/>
      <c r="C121354"/>
      <c r="E121354"/>
    </row>
    <row r="121355" spans="2:5" x14ac:dyDescent="0.3">
      <c r="B121355"/>
      <c r="C121355"/>
      <c r="E121355"/>
    </row>
    <row r="121356" spans="2:5" x14ac:dyDescent="0.3">
      <c r="B121356"/>
      <c r="C121356"/>
      <c r="E121356"/>
    </row>
    <row r="121357" spans="2:5" x14ac:dyDescent="0.3">
      <c r="B121357"/>
      <c r="C121357"/>
      <c r="E121357"/>
    </row>
    <row r="121358" spans="2:5" x14ac:dyDescent="0.3">
      <c r="B121358"/>
      <c r="C121358"/>
      <c r="E121358"/>
    </row>
    <row r="121359" spans="2:5" x14ac:dyDescent="0.3">
      <c r="B121359"/>
      <c r="C121359"/>
      <c r="E121359"/>
    </row>
    <row r="121360" spans="2:5" x14ac:dyDescent="0.3">
      <c r="B121360"/>
      <c r="C121360"/>
      <c r="E121360"/>
    </row>
    <row r="121361" spans="2:5" x14ac:dyDescent="0.3">
      <c r="B121361"/>
      <c r="C121361"/>
      <c r="E121361"/>
    </row>
    <row r="121362" spans="2:5" x14ac:dyDescent="0.3">
      <c r="B121362"/>
      <c r="C121362"/>
      <c r="E121362"/>
    </row>
    <row r="121363" spans="2:5" x14ac:dyDescent="0.3">
      <c r="B121363"/>
      <c r="C121363"/>
      <c r="E121363"/>
    </row>
    <row r="121364" spans="2:5" x14ac:dyDescent="0.3">
      <c r="B121364"/>
      <c r="C121364"/>
      <c r="E121364"/>
    </row>
    <row r="121365" spans="2:5" x14ac:dyDescent="0.3">
      <c r="B121365"/>
      <c r="C121365"/>
      <c r="E121365"/>
    </row>
    <row r="121366" spans="2:5" x14ac:dyDescent="0.3">
      <c r="B121366"/>
      <c r="C121366"/>
      <c r="E121366"/>
    </row>
    <row r="121367" spans="2:5" x14ac:dyDescent="0.3">
      <c r="B121367"/>
      <c r="C121367"/>
      <c r="E121367"/>
    </row>
    <row r="121368" spans="2:5" x14ac:dyDescent="0.3">
      <c r="B121368"/>
      <c r="C121368"/>
      <c r="E121368"/>
    </row>
    <row r="121369" spans="2:5" x14ac:dyDescent="0.3">
      <c r="B121369"/>
      <c r="C121369"/>
      <c r="E121369"/>
    </row>
    <row r="121370" spans="2:5" x14ac:dyDescent="0.3">
      <c r="B121370"/>
      <c r="C121370"/>
      <c r="E121370"/>
    </row>
    <row r="121371" spans="2:5" x14ac:dyDescent="0.3">
      <c r="B121371"/>
      <c r="C121371"/>
      <c r="E121371"/>
    </row>
    <row r="121372" spans="2:5" x14ac:dyDescent="0.3">
      <c r="B121372"/>
      <c r="C121372"/>
      <c r="E121372"/>
    </row>
    <row r="121373" spans="2:5" x14ac:dyDescent="0.3">
      <c r="B121373"/>
      <c r="C121373"/>
      <c r="E121373"/>
    </row>
    <row r="121374" spans="2:5" x14ac:dyDescent="0.3">
      <c r="B121374"/>
      <c r="C121374"/>
      <c r="E121374"/>
    </row>
    <row r="121375" spans="2:5" x14ac:dyDescent="0.3">
      <c r="B121375"/>
      <c r="C121375"/>
      <c r="E121375"/>
    </row>
    <row r="121376" spans="2:5" x14ac:dyDescent="0.3">
      <c r="B121376"/>
      <c r="C121376"/>
      <c r="E121376"/>
    </row>
    <row r="121377" spans="2:5" x14ac:dyDescent="0.3">
      <c r="B121377"/>
      <c r="C121377"/>
      <c r="E121377"/>
    </row>
    <row r="121378" spans="2:5" x14ac:dyDescent="0.3">
      <c r="B121378"/>
      <c r="C121378"/>
      <c r="E121378"/>
    </row>
    <row r="121379" spans="2:5" x14ac:dyDescent="0.3">
      <c r="B121379"/>
      <c r="C121379"/>
      <c r="E121379"/>
    </row>
    <row r="121380" spans="2:5" x14ac:dyDescent="0.3">
      <c r="B121380"/>
      <c r="C121380"/>
      <c r="E121380"/>
    </row>
    <row r="121381" spans="2:5" x14ac:dyDescent="0.3">
      <c r="B121381"/>
      <c r="C121381"/>
      <c r="E121381"/>
    </row>
    <row r="121382" spans="2:5" x14ac:dyDescent="0.3">
      <c r="B121382"/>
      <c r="C121382"/>
      <c r="E121382"/>
    </row>
    <row r="121383" spans="2:5" x14ac:dyDescent="0.3">
      <c r="B121383"/>
      <c r="C121383"/>
      <c r="E121383"/>
    </row>
    <row r="121384" spans="2:5" x14ac:dyDescent="0.3">
      <c r="B121384"/>
      <c r="C121384"/>
      <c r="E121384"/>
    </row>
    <row r="121385" spans="2:5" x14ac:dyDescent="0.3">
      <c r="B121385"/>
      <c r="C121385"/>
      <c r="E121385"/>
    </row>
    <row r="121386" spans="2:5" x14ac:dyDescent="0.3">
      <c r="B121386"/>
      <c r="C121386"/>
      <c r="E121386"/>
    </row>
    <row r="121387" spans="2:5" x14ac:dyDescent="0.3">
      <c r="B121387"/>
      <c r="C121387"/>
      <c r="E121387"/>
    </row>
    <row r="121388" spans="2:5" x14ac:dyDescent="0.3">
      <c r="B121388"/>
      <c r="C121388"/>
      <c r="E121388"/>
    </row>
    <row r="121389" spans="2:5" x14ac:dyDescent="0.3">
      <c r="B121389"/>
      <c r="C121389"/>
      <c r="E121389"/>
    </row>
    <row r="121390" spans="2:5" x14ac:dyDescent="0.3">
      <c r="B121390"/>
      <c r="C121390"/>
      <c r="E121390"/>
    </row>
    <row r="121391" spans="2:5" x14ac:dyDescent="0.3">
      <c r="B121391"/>
      <c r="C121391"/>
      <c r="E121391"/>
    </row>
    <row r="121392" spans="2:5" x14ac:dyDescent="0.3">
      <c r="B121392"/>
      <c r="C121392"/>
      <c r="E121392"/>
    </row>
    <row r="121393" spans="2:5" x14ac:dyDescent="0.3">
      <c r="B121393"/>
      <c r="C121393"/>
      <c r="E121393"/>
    </row>
    <row r="121394" spans="2:5" x14ac:dyDescent="0.3">
      <c r="B121394"/>
      <c r="C121394"/>
      <c r="E121394"/>
    </row>
    <row r="121395" spans="2:5" x14ac:dyDescent="0.3">
      <c r="B121395"/>
      <c r="C121395"/>
      <c r="E121395"/>
    </row>
    <row r="121396" spans="2:5" x14ac:dyDescent="0.3">
      <c r="B121396"/>
      <c r="C121396"/>
      <c r="E121396"/>
    </row>
    <row r="121397" spans="2:5" x14ac:dyDescent="0.3">
      <c r="B121397"/>
      <c r="C121397"/>
      <c r="E121397"/>
    </row>
    <row r="121398" spans="2:5" x14ac:dyDescent="0.3">
      <c r="B121398"/>
      <c r="C121398"/>
      <c r="E121398"/>
    </row>
    <row r="121399" spans="2:5" x14ac:dyDescent="0.3">
      <c r="B121399"/>
      <c r="C121399"/>
      <c r="E121399"/>
    </row>
    <row r="121400" spans="2:5" x14ac:dyDescent="0.3">
      <c r="B121400"/>
      <c r="C121400"/>
      <c r="E121400"/>
    </row>
    <row r="121401" spans="2:5" x14ac:dyDescent="0.3">
      <c r="B121401"/>
      <c r="C121401"/>
      <c r="E121401"/>
    </row>
    <row r="121402" spans="2:5" x14ac:dyDescent="0.3">
      <c r="B121402"/>
      <c r="C121402"/>
      <c r="E121402"/>
    </row>
    <row r="121403" spans="2:5" x14ac:dyDescent="0.3">
      <c r="B121403"/>
      <c r="C121403"/>
      <c r="E121403"/>
    </row>
    <row r="121404" spans="2:5" x14ac:dyDescent="0.3">
      <c r="B121404"/>
      <c r="C121404"/>
      <c r="E121404"/>
    </row>
    <row r="121405" spans="2:5" x14ac:dyDescent="0.3">
      <c r="B121405"/>
      <c r="C121405"/>
      <c r="E121405"/>
    </row>
    <row r="121406" spans="2:5" x14ac:dyDescent="0.3">
      <c r="B121406"/>
      <c r="C121406"/>
      <c r="E121406"/>
    </row>
    <row r="121407" spans="2:5" x14ac:dyDescent="0.3">
      <c r="B121407"/>
      <c r="C121407"/>
      <c r="E121407"/>
    </row>
    <row r="121408" spans="2:5" x14ac:dyDescent="0.3">
      <c r="B121408"/>
      <c r="C121408"/>
      <c r="E121408"/>
    </row>
    <row r="121409" spans="2:5" x14ac:dyDescent="0.3">
      <c r="B121409"/>
      <c r="C121409"/>
      <c r="E121409"/>
    </row>
    <row r="121410" spans="2:5" x14ac:dyDescent="0.3">
      <c r="B121410"/>
      <c r="C121410"/>
      <c r="E121410"/>
    </row>
    <row r="121411" spans="2:5" x14ac:dyDescent="0.3">
      <c r="B121411"/>
      <c r="C121411"/>
      <c r="E121411"/>
    </row>
    <row r="121412" spans="2:5" x14ac:dyDescent="0.3">
      <c r="B121412"/>
      <c r="C121412"/>
      <c r="E121412"/>
    </row>
    <row r="121413" spans="2:5" x14ac:dyDescent="0.3">
      <c r="B121413"/>
      <c r="C121413"/>
      <c r="E121413"/>
    </row>
    <row r="121414" spans="2:5" x14ac:dyDescent="0.3">
      <c r="B121414"/>
      <c r="C121414"/>
      <c r="E121414"/>
    </row>
    <row r="121415" spans="2:5" x14ac:dyDescent="0.3">
      <c r="B121415"/>
      <c r="C121415"/>
      <c r="E121415"/>
    </row>
    <row r="121416" spans="2:5" x14ac:dyDescent="0.3">
      <c r="B121416"/>
      <c r="C121416"/>
      <c r="E121416"/>
    </row>
    <row r="121417" spans="2:5" x14ac:dyDescent="0.3">
      <c r="B121417"/>
      <c r="C121417"/>
      <c r="E121417"/>
    </row>
    <row r="121418" spans="2:5" x14ac:dyDescent="0.3">
      <c r="B121418"/>
      <c r="C121418"/>
      <c r="E121418"/>
    </row>
    <row r="121419" spans="2:5" x14ac:dyDescent="0.3">
      <c r="B121419"/>
      <c r="C121419"/>
      <c r="E121419"/>
    </row>
    <row r="121420" spans="2:5" x14ac:dyDescent="0.3">
      <c r="B121420"/>
      <c r="C121420"/>
      <c r="E121420"/>
    </row>
    <row r="121421" spans="2:5" x14ac:dyDescent="0.3">
      <c r="B121421"/>
      <c r="C121421"/>
      <c r="E121421"/>
    </row>
    <row r="121422" spans="2:5" x14ac:dyDescent="0.3">
      <c r="B121422"/>
      <c r="C121422"/>
      <c r="E121422"/>
    </row>
    <row r="121423" spans="2:5" x14ac:dyDescent="0.3">
      <c r="B121423"/>
      <c r="C121423"/>
      <c r="E121423"/>
    </row>
    <row r="121424" spans="2:5" x14ac:dyDescent="0.3">
      <c r="B121424"/>
      <c r="C121424"/>
      <c r="E121424"/>
    </row>
    <row r="121425" spans="2:5" x14ac:dyDescent="0.3">
      <c r="B121425"/>
      <c r="C121425"/>
      <c r="E121425"/>
    </row>
    <row r="121426" spans="2:5" x14ac:dyDescent="0.3">
      <c r="B121426"/>
      <c r="C121426"/>
      <c r="E121426"/>
    </row>
    <row r="121427" spans="2:5" x14ac:dyDescent="0.3">
      <c r="B121427"/>
      <c r="C121427"/>
      <c r="E121427"/>
    </row>
    <row r="121428" spans="2:5" x14ac:dyDescent="0.3">
      <c r="B121428"/>
      <c r="C121428"/>
      <c r="E121428"/>
    </row>
    <row r="121429" spans="2:5" x14ac:dyDescent="0.3">
      <c r="B121429"/>
      <c r="C121429"/>
      <c r="E121429"/>
    </row>
    <row r="121430" spans="2:5" x14ac:dyDescent="0.3">
      <c r="B121430"/>
      <c r="C121430"/>
      <c r="E121430"/>
    </row>
    <row r="121431" spans="2:5" x14ac:dyDescent="0.3">
      <c r="B121431"/>
      <c r="C121431"/>
      <c r="E121431"/>
    </row>
    <row r="121432" spans="2:5" x14ac:dyDescent="0.3">
      <c r="B121432"/>
      <c r="C121432"/>
      <c r="E121432"/>
    </row>
    <row r="121433" spans="2:5" x14ac:dyDescent="0.3">
      <c r="B121433"/>
      <c r="C121433"/>
      <c r="E121433"/>
    </row>
    <row r="121434" spans="2:5" x14ac:dyDescent="0.3">
      <c r="B121434"/>
      <c r="C121434"/>
      <c r="E121434"/>
    </row>
    <row r="121435" spans="2:5" x14ac:dyDescent="0.3">
      <c r="B121435"/>
      <c r="C121435"/>
      <c r="E121435"/>
    </row>
    <row r="121436" spans="2:5" x14ac:dyDescent="0.3">
      <c r="B121436"/>
      <c r="C121436"/>
      <c r="E121436"/>
    </row>
    <row r="121437" spans="2:5" x14ac:dyDescent="0.3">
      <c r="B121437"/>
      <c r="C121437"/>
      <c r="E121437"/>
    </row>
    <row r="121438" spans="2:5" x14ac:dyDescent="0.3">
      <c r="B121438"/>
      <c r="C121438"/>
      <c r="E121438"/>
    </row>
    <row r="121439" spans="2:5" x14ac:dyDescent="0.3">
      <c r="B121439"/>
      <c r="C121439"/>
      <c r="E121439"/>
    </row>
    <row r="121440" spans="2:5" x14ac:dyDescent="0.3">
      <c r="B121440"/>
      <c r="C121440"/>
      <c r="E121440"/>
    </row>
    <row r="121441" spans="2:5" x14ac:dyDescent="0.3">
      <c r="B121441"/>
      <c r="C121441"/>
      <c r="E121441"/>
    </row>
    <row r="121442" spans="2:5" x14ac:dyDescent="0.3">
      <c r="B121442"/>
      <c r="C121442"/>
      <c r="E121442"/>
    </row>
    <row r="121443" spans="2:5" x14ac:dyDescent="0.3">
      <c r="B121443"/>
      <c r="C121443"/>
      <c r="E121443"/>
    </row>
    <row r="121444" spans="2:5" x14ac:dyDescent="0.3">
      <c r="B121444"/>
      <c r="C121444"/>
      <c r="E121444"/>
    </row>
    <row r="121445" spans="2:5" x14ac:dyDescent="0.3">
      <c r="B121445"/>
      <c r="C121445"/>
      <c r="E121445"/>
    </row>
    <row r="121446" spans="2:5" x14ac:dyDescent="0.3">
      <c r="B121446"/>
      <c r="C121446"/>
      <c r="E121446"/>
    </row>
    <row r="121447" spans="2:5" x14ac:dyDescent="0.3">
      <c r="B121447"/>
      <c r="C121447"/>
      <c r="E121447"/>
    </row>
    <row r="121448" spans="2:5" x14ac:dyDescent="0.3">
      <c r="B121448"/>
      <c r="C121448"/>
      <c r="E121448"/>
    </row>
    <row r="121449" spans="2:5" x14ac:dyDescent="0.3">
      <c r="B121449"/>
      <c r="C121449"/>
      <c r="E121449"/>
    </row>
    <row r="121450" spans="2:5" x14ac:dyDescent="0.3">
      <c r="B121450"/>
      <c r="C121450"/>
      <c r="E121450"/>
    </row>
    <row r="121451" spans="2:5" x14ac:dyDescent="0.3">
      <c r="B121451"/>
      <c r="C121451"/>
      <c r="E121451"/>
    </row>
    <row r="121452" spans="2:5" x14ac:dyDescent="0.3">
      <c r="B121452"/>
      <c r="C121452"/>
      <c r="E121452"/>
    </row>
    <row r="121453" spans="2:5" x14ac:dyDescent="0.3">
      <c r="B121453"/>
      <c r="C121453"/>
      <c r="E121453"/>
    </row>
    <row r="121454" spans="2:5" x14ac:dyDescent="0.3">
      <c r="B121454"/>
      <c r="C121454"/>
      <c r="E121454"/>
    </row>
    <row r="121455" spans="2:5" x14ac:dyDescent="0.3">
      <c r="B121455"/>
      <c r="C121455"/>
      <c r="E121455"/>
    </row>
    <row r="121456" spans="2:5" x14ac:dyDescent="0.3">
      <c r="B121456"/>
      <c r="C121456"/>
      <c r="E121456"/>
    </row>
    <row r="121457" spans="2:5" x14ac:dyDescent="0.3">
      <c r="B121457"/>
      <c r="C121457"/>
      <c r="E121457"/>
    </row>
    <row r="121458" spans="2:5" x14ac:dyDescent="0.3">
      <c r="B121458"/>
      <c r="C121458"/>
      <c r="E121458"/>
    </row>
    <row r="121459" spans="2:5" x14ac:dyDescent="0.3">
      <c r="B121459"/>
      <c r="C121459"/>
      <c r="E121459"/>
    </row>
    <row r="121460" spans="2:5" x14ac:dyDescent="0.3">
      <c r="B121460"/>
      <c r="C121460"/>
      <c r="E121460"/>
    </row>
    <row r="121461" spans="2:5" x14ac:dyDescent="0.3">
      <c r="B121461"/>
      <c r="C121461"/>
      <c r="E121461"/>
    </row>
    <row r="121462" spans="2:5" x14ac:dyDescent="0.3">
      <c r="B121462"/>
      <c r="C121462"/>
      <c r="E121462"/>
    </row>
    <row r="121463" spans="2:5" x14ac:dyDescent="0.3">
      <c r="B121463"/>
      <c r="C121463"/>
      <c r="E121463"/>
    </row>
    <row r="121464" spans="2:5" x14ac:dyDescent="0.3">
      <c r="B121464"/>
      <c r="C121464"/>
      <c r="E121464"/>
    </row>
    <row r="121465" spans="2:5" x14ac:dyDescent="0.3">
      <c r="B121465"/>
      <c r="C121465"/>
      <c r="E121465"/>
    </row>
    <row r="121466" spans="2:5" x14ac:dyDescent="0.3">
      <c r="B121466"/>
      <c r="C121466"/>
      <c r="E121466"/>
    </row>
    <row r="121467" spans="2:5" x14ac:dyDescent="0.3">
      <c r="B121467"/>
      <c r="C121467"/>
      <c r="E121467"/>
    </row>
    <row r="121468" spans="2:5" x14ac:dyDescent="0.3">
      <c r="B121468"/>
      <c r="C121468"/>
      <c r="E121468"/>
    </row>
    <row r="121469" spans="2:5" x14ac:dyDescent="0.3">
      <c r="B121469"/>
      <c r="C121469"/>
      <c r="E121469"/>
    </row>
    <row r="121470" spans="2:5" x14ac:dyDescent="0.3">
      <c r="B121470"/>
      <c r="C121470"/>
      <c r="E121470"/>
    </row>
    <row r="121471" spans="2:5" x14ac:dyDescent="0.3">
      <c r="B121471"/>
      <c r="C121471"/>
      <c r="E121471"/>
    </row>
    <row r="121472" spans="2:5" x14ac:dyDescent="0.3">
      <c r="B121472"/>
      <c r="C121472"/>
      <c r="E121472"/>
    </row>
    <row r="121473" spans="2:5" x14ac:dyDescent="0.3">
      <c r="B121473"/>
      <c r="C121473"/>
      <c r="E121473"/>
    </row>
    <row r="121474" spans="2:5" x14ac:dyDescent="0.3">
      <c r="B121474"/>
      <c r="C121474"/>
      <c r="E121474"/>
    </row>
    <row r="121475" spans="2:5" x14ac:dyDescent="0.3">
      <c r="B121475"/>
      <c r="C121475"/>
      <c r="E121475"/>
    </row>
    <row r="121476" spans="2:5" x14ac:dyDescent="0.3">
      <c r="B121476"/>
      <c r="C121476"/>
      <c r="E121476"/>
    </row>
    <row r="121477" spans="2:5" x14ac:dyDescent="0.3">
      <c r="B121477"/>
      <c r="C121477"/>
      <c r="E121477"/>
    </row>
    <row r="121478" spans="2:5" x14ac:dyDescent="0.3">
      <c r="B121478"/>
      <c r="C121478"/>
      <c r="E121478"/>
    </row>
    <row r="121479" spans="2:5" x14ac:dyDescent="0.3">
      <c r="B121479"/>
      <c r="C121479"/>
      <c r="E121479"/>
    </row>
    <row r="121480" spans="2:5" x14ac:dyDescent="0.3">
      <c r="B121480"/>
      <c r="C121480"/>
      <c r="E121480"/>
    </row>
    <row r="121481" spans="2:5" x14ac:dyDescent="0.3">
      <c r="B121481"/>
      <c r="C121481"/>
      <c r="E121481"/>
    </row>
    <row r="121482" spans="2:5" x14ac:dyDescent="0.3">
      <c r="B121482"/>
      <c r="C121482"/>
      <c r="E121482"/>
    </row>
    <row r="121483" spans="2:5" x14ac:dyDescent="0.3">
      <c r="B121483"/>
      <c r="C121483"/>
      <c r="E121483"/>
    </row>
    <row r="121484" spans="2:5" x14ac:dyDescent="0.3">
      <c r="B121484"/>
      <c r="C121484"/>
      <c r="E121484"/>
    </row>
    <row r="121485" spans="2:5" x14ac:dyDescent="0.3">
      <c r="B121485"/>
      <c r="C121485"/>
      <c r="E121485"/>
    </row>
    <row r="121486" spans="2:5" x14ac:dyDescent="0.3">
      <c r="B121486"/>
      <c r="C121486"/>
      <c r="E121486"/>
    </row>
    <row r="121487" spans="2:5" x14ac:dyDescent="0.3">
      <c r="B121487"/>
      <c r="C121487"/>
      <c r="E121487"/>
    </row>
    <row r="121488" spans="2:5" x14ac:dyDescent="0.3">
      <c r="B121488"/>
      <c r="C121488"/>
      <c r="E121488"/>
    </row>
    <row r="121489" spans="2:5" x14ac:dyDescent="0.3">
      <c r="B121489"/>
      <c r="C121489"/>
      <c r="E121489"/>
    </row>
    <row r="121490" spans="2:5" x14ac:dyDescent="0.3">
      <c r="B121490"/>
      <c r="C121490"/>
      <c r="E121490"/>
    </row>
    <row r="121491" spans="2:5" x14ac:dyDescent="0.3">
      <c r="B121491"/>
      <c r="C121491"/>
      <c r="E121491"/>
    </row>
    <row r="121492" spans="2:5" x14ac:dyDescent="0.3">
      <c r="B121492"/>
      <c r="C121492"/>
      <c r="E121492"/>
    </row>
    <row r="121493" spans="2:5" x14ac:dyDescent="0.3">
      <c r="B121493"/>
      <c r="C121493"/>
      <c r="E121493"/>
    </row>
    <row r="121494" spans="2:5" x14ac:dyDescent="0.3">
      <c r="B121494"/>
      <c r="C121494"/>
      <c r="E121494"/>
    </row>
    <row r="121495" spans="2:5" x14ac:dyDescent="0.3">
      <c r="B121495"/>
      <c r="C121495"/>
      <c r="E121495"/>
    </row>
    <row r="121496" spans="2:5" x14ac:dyDescent="0.3">
      <c r="B121496"/>
      <c r="C121496"/>
      <c r="E121496"/>
    </row>
    <row r="121497" spans="2:5" x14ac:dyDescent="0.3">
      <c r="B121497"/>
      <c r="C121497"/>
      <c r="E121497"/>
    </row>
    <row r="121498" spans="2:5" x14ac:dyDescent="0.3">
      <c r="B121498"/>
      <c r="C121498"/>
      <c r="E121498"/>
    </row>
    <row r="121499" spans="2:5" x14ac:dyDescent="0.3">
      <c r="B121499"/>
      <c r="C121499"/>
      <c r="E121499"/>
    </row>
    <row r="121500" spans="2:5" x14ac:dyDescent="0.3">
      <c r="B121500"/>
      <c r="C121500"/>
      <c r="E121500"/>
    </row>
    <row r="121501" spans="2:5" x14ac:dyDescent="0.3">
      <c r="B121501"/>
      <c r="C121501"/>
      <c r="E121501"/>
    </row>
    <row r="121502" spans="2:5" x14ac:dyDescent="0.3">
      <c r="B121502"/>
      <c r="C121502"/>
      <c r="E121502"/>
    </row>
    <row r="121503" spans="2:5" x14ac:dyDescent="0.3">
      <c r="B121503"/>
      <c r="C121503"/>
      <c r="E121503"/>
    </row>
    <row r="121504" spans="2:5" x14ac:dyDescent="0.3">
      <c r="B121504"/>
      <c r="C121504"/>
      <c r="E121504"/>
    </row>
    <row r="121505" spans="2:5" x14ac:dyDescent="0.3">
      <c r="B121505"/>
      <c r="C121505"/>
      <c r="E121505"/>
    </row>
    <row r="121506" spans="2:5" x14ac:dyDescent="0.3">
      <c r="B121506"/>
      <c r="C121506"/>
      <c r="E121506"/>
    </row>
    <row r="121507" spans="2:5" x14ac:dyDescent="0.3">
      <c r="B121507"/>
      <c r="C121507"/>
      <c r="E121507"/>
    </row>
    <row r="121508" spans="2:5" x14ac:dyDescent="0.3">
      <c r="B121508"/>
      <c r="C121508"/>
      <c r="E121508"/>
    </row>
    <row r="121509" spans="2:5" x14ac:dyDescent="0.3">
      <c r="B121509"/>
      <c r="C121509"/>
      <c r="E121509"/>
    </row>
    <row r="121510" spans="2:5" x14ac:dyDescent="0.3">
      <c r="B121510"/>
      <c r="C121510"/>
      <c r="E121510"/>
    </row>
    <row r="121511" spans="2:5" x14ac:dyDescent="0.3">
      <c r="B121511"/>
      <c r="C121511"/>
      <c r="E121511"/>
    </row>
    <row r="121512" spans="2:5" x14ac:dyDescent="0.3">
      <c r="B121512"/>
      <c r="C121512"/>
      <c r="E121512"/>
    </row>
    <row r="121513" spans="2:5" x14ac:dyDescent="0.3">
      <c r="B121513"/>
      <c r="C121513"/>
      <c r="E121513"/>
    </row>
    <row r="121514" spans="2:5" x14ac:dyDescent="0.3">
      <c r="B121514"/>
      <c r="C121514"/>
      <c r="E121514"/>
    </row>
    <row r="121515" spans="2:5" x14ac:dyDescent="0.3">
      <c r="B121515"/>
      <c r="C121515"/>
      <c r="E121515"/>
    </row>
    <row r="121516" spans="2:5" x14ac:dyDescent="0.3">
      <c r="B121516"/>
      <c r="C121516"/>
      <c r="E121516"/>
    </row>
    <row r="121517" spans="2:5" x14ac:dyDescent="0.3">
      <c r="B121517"/>
      <c r="C121517"/>
      <c r="E121517"/>
    </row>
    <row r="121518" spans="2:5" x14ac:dyDescent="0.3">
      <c r="B121518"/>
      <c r="C121518"/>
      <c r="E121518"/>
    </row>
    <row r="121519" spans="2:5" x14ac:dyDescent="0.3">
      <c r="B121519"/>
      <c r="C121519"/>
      <c r="E121519"/>
    </row>
    <row r="121520" spans="2:5" x14ac:dyDescent="0.3">
      <c r="B121520"/>
      <c r="C121520"/>
      <c r="E121520"/>
    </row>
    <row r="121521" spans="2:5" x14ac:dyDescent="0.3">
      <c r="B121521"/>
      <c r="C121521"/>
      <c r="E121521"/>
    </row>
    <row r="121522" spans="2:5" x14ac:dyDescent="0.3">
      <c r="B121522"/>
      <c r="C121522"/>
      <c r="E121522"/>
    </row>
    <row r="121523" spans="2:5" x14ac:dyDescent="0.3">
      <c r="B121523"/>
      <c r="C121523"/>
      <c r="E121523"/>
    </row>
    <row r="121524" spans="2:5" x14ac:dyDescent="0.3">
      <c r="B121524"/>
      <c r="C121524"/>
      <c r="E121524"/>
    </row>
    <row r="121525" spans="2:5" x14ac:dyDescent="0.3">
      <c r="B121525"/>
      <c r="C121525"/>
      <c r="E121525"/>
    </row>
    <row r="121526" spans="2:5" x14ac:dyDescent="0.3">
      <c r="B121526"/>
      <c r="C121526"/>
      <c r="E121526"/>
    </row>
    <row r="121527" spans="2:5" x14ac:dyDescent="0.3">
      <c r="B121527"/>
      <c r="C121527"/>
      <c r="E121527"/>
    </row>
    <row r="121528" spans="2:5" x14ac:dyDescent="0.3">
      <c r="B121528"/>
      <c r="C121528"/>
      <c r="E121528"/>
    </row>
    <row r="121529" spans="2:5" x14ac:dyDescent="0.3">
      <c r="B121529"/>
      <c r="C121529"/>
      <c r="E121529"/>
    </row>
    <row r="121530" spans="2:5" x14ac:dyDescent="0.3">
      <c r="B121530"/>
      <c r="C121530"/>
      <c r="E121530"/>
    </row>
    <row r="121531" spans="2:5" x14ac:dyDescent="0.3">
      <c r="B121531"/>
      <c r="C121531"/>
      <c r="E121531"/>
    </row>
    <row r="121532" spans="2:5" x14ac:dyDescent="0.3">
      <c r="B121532"/>
      <c r="C121532"/>
      <c r="E121532"/>
    </row>
    <row r="121533" spans="2:5" x14ac:dyDescent="0.3">
      <c r="B121533"/>
      <c r="C121533"/>
      <c r="E121533"/>
    </row>
    <row r="121534" spans="2:5" x14ac:dyDescent="0.3">
      <c r="B121534"/>
      <c r="C121534"/>
      <c r="E121534"/>
    </row>
    <row r="121535" spans="2:5" x14ac:dyDescent="0.3">
      <c r="B121535"/>
      <c r="C121535"/>
      <c r="E121535"/>
    </row>
    <row r="121536" spans="2:5" x14ac:dyDescent="0.3">
      <c r="B121536"/>
      <c r="C121536"/>
      <c r="E121536"/>
    </row>
    <row r="121537" spans="2:5" x14ac:dyDescent="0.3">
      <c r="B121537"/>
      <c r="C121537"/>
      <c r="E121537"/>
    </row>
    <row r="121538" spans="2:5" x14ac:dyDescent="0.3">
      <c r="B121538"/>
      <c r="C121538"/>
      <c r="E121538"/>
    </row>
    <row r="121539" spans="2:5" x14ac:dyDescent="0.3">
      <c r="B121539"/>
      <c r="C121539"/>
      <c r="E121539"/>
    </row>
    <row r="121540" spans="2:5" x14ac:dyDescent="0.3">
      <c r="B121540"/>
      <c r="C121540"/>
      <c r="E121540"/>
    </row>
    <row r="121541" spans="2:5" x14ac:dyDescent="0.3">
      <c r="B121541"/>
      <c r="C121541"/>
      <c r="E121541"/>
    </row>
    <row r="121542" spans="2:5" x14ac:dyDescent="0.3">
      <c r="B121542"/>
      <c r="C121542"/>
      <c r="E121542"/>
    </row>
    <row r="121543" spans="2:5" x14ac:dyDescent="0.3">
      <c r="B121543"/>
      <c r="C121543"/>
      <c r="E121543"/>
    </row>
    <row r="121544" spans="2:5" x14ac:dyDescent="0.3">
      <c r="B121544"/>
      <c r="C121544"/>
      <c r="E121544"/>
    </row>
    <row r="121545" spans="2:5" x14ac:dyDescent="0.3">
      <c r="B121545"/>
      <c r="C121545"/>
      <c r="E121545"/>
    </row>
    <row r="121546" spans="2:5" x14ac:dyDescent="0.3">
      <c r="B121546"/>
      <c r="C121546"/>
      <c r="E121546"/>
    </row>
    <row r="121547" spans="2:5" x14ac:dyDescent="0.3">
      <c r="B121547"/>
      <c r="C121547"/>
      <c r="E121547"/>
    </row>
    <row r="121548" spans="2:5" x14ac:dyDescent="0.3">
      <c r="B121548"/>
      <c r="C121548"/>
      <c r="E121548"/>
    </row>
    <row r="121549" spans="2:5" x14ac:dyDescent="0.3">
      <c r="B121549"/>
      <c r="C121549"/>
      <c r="E121549"/>
    </row>
    <row r="121550" spans="2:5" x14ac:dyDescent="0.3">
      <c r="B121550"/>
      <c r="C121550"/>
      <c r="E121550"/>
    </row>
    <row r="121551" spans="2:5" x14ac:dyDescent="0.3">
      <c r="B121551"/>
      <c r="C121551"/>
      <c r="E121551"/>
    </row>
    <row r="121552" spans="2:5" x14ac:dyDescent="0.3">
      <c r="B121552"/>
      <c r="C121552"/>
      <c r="E121552"/>
    </row>
    <row r="121553" spans="2:5" x14ac:dyDescent="0.3">
      <c r="B121553"/>
      <c r="C121553"/>
      <c r="E121553"/>
    </row>
    <row r="121554" spans="2:5" x14ac:dyDescent="0.3">
      <c r="B121554"/>
      <c r="C121554"/>
      <c r="E121554"/>
    </row>
    <row r="121555" spans="2:5" x14ac:dyDescent="0.3">
      <c r="B121555"/>
      <c r="C121555"/>
      <c r="E121555"/>
    </row>
    <row r="121556" spans="2:5" x14ac:dyDescent="0.3">
      <c r="B121556"/>
      <c r="C121556"/>
      <c r="E121556"/>
    </row>
    <row r="121557" spans="2:5" x14ac:dyDescent="0.3">
      <c r="B121557"/>
      <c r="C121557"/>
      <c r="E121557"/>
    </row>
    <row r="121558" spans="2:5" x14ac:dyDescent="0.3">
      <c r="B121558"/>
      <c r="C121558"/>
      <c r="E121558"/>
    </row>
    <row r="121559" spans="2:5" x14ac:dyDescent="0.3">
      <c r="B121559"/>
      <c r="C121559"/>
      <c r="E121559"/>
    </row>
    <row r="121560" spans="2:5" x14ac:dyDescent="0.3">
      <c r="B121560"/>
      <c r="C121560"/>
      <c r="E121560"/>
    </row>
    <row r="121561" spans="2:5" x14ac:dyDescent="0.3">
      <c r="B121561"/>
      <c r="C121561"/>
      <c r="E121561"/>
    </row>
    <row r="121562" spans="2:5" x14ac:dyDescent="0.3">
      <c r="B121562"/>
      <c r="C121562"/>
      <c r="E121562"/>
    </row>
    <row r="121563" spans="2:5" x14ac:dyDescent="0.3">
      <c r="B121563"/>
      <c r="C121563"/>
      <c r="E121563"/>
    </row>
    <row r="121564" spans="2:5" x14ac:dyDescent="0.3">
      <c r="B121564"/>
      <c r="C121564"/>
      <c r="E121564"/>
    </row>
    <row r="121565" spans="2:5" x14ac:dyDescent="0.3">
      <c r="B121565"/>
      <c r="C121565"/>
      <c r="E121565"/>
    </row>
    <row r="121566" spans="2:5" x14ac:dyDescent="0.3">
      <c r="B121566"/>
      <c r="C121566"/>
      <c r="E121566"/>
    </row>
    <row r="121567" spans="2:5" x14ac:dyDescent="0.3">
      <c r="B121567"/>
      <c r="C121567"/>
      <c r="E121567"/>
    </row>
    <row r="121568" spans="2:5" x14ac:dyDescent="0.3">
      <c r="B121568"/>
      <c r="C121568"/>
      <c r="E121568"/>
    </row>
    <row r="121569" spans="2:5" x14ac:dyDescent="0.3">
      <c r="B121569"/>
      <c r="C121569"/>
      <c r="E121569"/>
    </row>
    <row r="121570" spans="2:5" x14ac:dyDescent="0.3">
      <c r="B121570"/>
      <c r="C121570"/>
      <c r="E121570"/>
    </row>
    <row r="121571" spans="2:5" x14ac:dyDescent="0.3">
      <c r="B121571"/>
      <c r="C121571"/>
      <c r="E121571"/>
    </row>
    <row r="121572" spans="2:5" x14ac:dyDescent="0.3">
      <c r="B121572"/>
      <c r="C121572"/>
      <c r="E121572"/>
    </row>
    <row r="121573" spans="2:5" x14ac:dyDescent="0.3">
      <c r="B121573"/>
      <c r="C121573"/>
      <c r="E121573"/>
    </row>
    <row r="121574" spans="2:5" x14ac:dyDescent="0.3">
      <c r="B121574"/>
      <c r="C121574"/>
      <c r="E121574"/>
    </row>
    <row r="121575" spans="2:5" x14ac:dyDescent="0.3">
      <c r="B121575"/>
      <c r="C121575"/>
      <c r="E121575"/>
    </row>
    <row r="121576" spans="2:5" x14ac:dyDescent="0.3">
      <c r="B121576"/>
      <c r="C121576"/>
      <c r="E121576"/>
    </row>
    <row r="121577" spans="2:5" x14ac:dyDescent="0.3">
      <c r="B121577"/>
      <c r="C121577"/>
      <c r="E121577"/>
    </row>
    <row r="121578" spans="2:5" x14ac:dyDescent="0.3">
      <c r="B121578"/>
      <c r="C121578"/>
      <c r="E121578"/>
    </row>
    <row r="121579" spans="2:5" x14ac:dyDescent="0.3">
      <c r="B121579"/>
      <c r="C121579"/>
      <c r="E121579"/>
    </row>
    <row r="121580" spans="2:5" x14ac:dyDescent="0.3">
      <c r="B121580"/>
      <c r="C121580"/>
      <c r="E121580"/>
    </row>
    <row r="121581" spans="2:5" x14ac:dyDescent="0.3">
      <c r="B121581"/>
      <c r="C121581"/>
      <c r="E121581"/>
    </row>
    <row r="121582" spans="2:5" x14ac:dyDescent="0.3">
      <c r="B121582"/>
      <c r="C121582"/>
      <c r="E121582"/>
    </row>
    <row r="121583" spans="2:5" x14ac:dyDescent="0.3">
      <c r="B121583"/>
      <c r="C121583"/>
      <c r="E121583"/>
    </row>
    <row r="121584" spans="2:5" x14ac:dyDescent="0.3">
      <c r="B121584"/>
      <c r="C121584"/>
      <c r="E121584"/>
    </row>
    <row r="121585" spans="2:5" x14ac:dyDescent="0.3">
      <c r="B121585"/>
      <c r="C121585"/>
      <c r="E121585"/>
    </row>
    <row r="121586" spans="2:5" x14ac:dyDescent="0.3">
      <c r="B121586"/>
      <c r="C121586"/>
      <c r="E121586"/>
    </row>
    <row r="121587" spans="2:5" x14ac:dyDescent="0.3">
      <c r="B121587"/>
      <c r="C121587"/>
      <c r="E121587"/>
    </row>
    <row r="121588" spans="2:5" x14ac:dyDescent="0.3">
      <c r="B121588"/>
      <c r="C121588"/>
      <c r="E121588"/>
    </row>
    <row r="121589" spans="2:5" x14ac:dyDescent="0.3">
      <c r="B121589"/>
      <c r="C121589"/>
      <c r="E121589"/>
    </row>
    <row r="121590" spans="2:5" x14ac:dyDescent="0.3">
      <c r="B121590"/>
      <c r="C121590"/>
      <c r="E121590"/>
    </row>
    <row r="121591" spans="2:5" x14ac:dyDescent="0.3">
      <c r="B121591"/>
      <c r="C121591"/>
      <c r="E121591"/>
    </row>
    <row r="121592" spans="2:5" x14ac:dyDescent="0.3">
      <c r="B121592"/>
      <c r="C121592"/>
      <c r="E121592"/>
    </row>
    <row r="121593" spans="2:5" x14ac:dyDescent="0.3">
      <c r="B121593"/>
      <c r="C121593"/>
      <c r="E121593"/>
    </row>
    <row r="121594" spans="2:5" x14ac:dyDescent="0.3">
      <c r="B121594"/>
      <c r="C121594"/>
      <c r="E121594"/>
    </row>
    <row r="121595" spans="2:5" x14ac:dyDescent="0.3">
      <c r="B121595"/>
      <c r="C121595"/>
      <c r="E121595"/>
    </row>
    <row r="121596" spans="2:5" x14ac:dyDescent="0.3">
      <c r="B121596"/>
      <c r="C121596"/>
      <c r="E121596"/>
    </row>
    <row r="121597" spans="2:5" x14ac:dyDescent="0.3">
      <c r="B121597"/>
      <c r="C121597"/>
      <c r="E121597"/>
    </row>
    <row r="121598" spans="2:5" x14ac:dyDescent="0.3">
      <c r="B121598"/>
      <c r="C121598"/>
      <c r="E121598"/>
    </row>
    <row r="121599" spans="2:5" x14ac:dyDescent="0.3">
      <c r="B121599"/>
      <c r="C121599"/>
      <c r="E121599"/>
    </row>
    <row r="121600" spans="2:5" x14ac:dyDescent="0.3">
      <c r="B121600"/>
      <c r="C121600"/>
      <c r="E121600"/>
    </row>
    <row r="121601" spans="2:5" x14ac:dyDescent="0.3">
      <c r="B121601"/>
      <c r="C121601"/>
      <c r="E121601"/>
    </row>
    <row r="121602" spans="2:5" x14ac:dyDescent="0.3">
      <c r="B121602"/>
      <c r="C121602"/>
      <c r="E121602"/>
    </row>
    <row r="121603" spans="2:5" x14ac:dyDescent="0.3">
      <c r="B121603"/>
      <c r="C121603"/>
      <c r="E121603"/>
    </row>
    <row r="121604" spans="2:5" x14ac:dyDescent="0.3">
      <c r="B121604"/>
      <c r="C121604"/>
      <c r="E121604"/>
    </row>
    <row r="121605" spans="2:5" x14ac:dyDescent="0.3">
      <c r="B121605"/>
      <c r="C121605"/>
      <c r="E121605"/>
    </row>
    <row r="121606" spans="2:5" x14ac:dyDescent="0.3">
      <c r="B121606"/>
      <c r="C121606"/>
      <c r="E121606"/>
    </row>
    <row r="121607" spans="2:5" x14ac:dyDescent="0.3">
      <c r="B121607"/>
      <c r="C121607"/>
      <c r="E121607"/>
    </row>
    <row r="121608" spans="2:5" x14ac:dyDescent="0.3">
      <c r="B121608"/>
      <c r="C121608"/>
      <c r="E121608"/>
    </row>
    <row r="121609" spans="2:5" x14ac:dyDescent="0.3">
      <c r="B121609"/>
      <c r="C121609"/>
      <c r="E121609"/>
    </row>
    <row r="121610" spans="2:5" x14ac:dyDescent="0.3">
      <c r="B121610"/>
      <c r="C121610"/>
      <c r="E121610"/>
    </row>
    <row r="121611" spans="2:5" x14ac:dyDescent="0.3">
      <c r="B121611"/>
      <c r="C121611"/>
      <c r="E121611"/>
    </row>
    <row r="121612" spans="2:5" x14ac:dyDescent="0.3">
      <c r="B121612"/>
      <c r="C121612"/>
      <c r="E121612"/>
    </row>
    <row r="121613" spans="2:5" x14ac:dyDescent="0.3">
      <c r="B121613"/>
      <c r="C121613"/>
      <c r="E121613"/>
    </row>
    <row r="121614" spans="2:5" x14ac:dyDescent="0.3">
      <c r="B121614"/>
      <c r="C121614"/>
      <c r="E121614"/>
    </row>
    <row r="121615" spans="2:5" x14ac:dyDescent="0.3">
      <c r="B121615"/>
      <c r="C121615"/>
      <c r="E121615"/>
    </row>
    <row r="121616" spans="2:5" x14ac:dyDescent="0.3">
      <c r="B121616"/>
      <c r="C121616"/>
      <c r="E121616"/>
    </row>
    <row r="121617" spans="2:5" x14ac:dyDescent="0.3">
      <c r="B121617"/>
      <c r="C121617"/>
      <c r="E121617"/>
    </row>
    <row r="121618" spans="2:5" x14ac:dyDescent="0.3">
      <c r="B121618"/>
      <c r="C121618"/>
      <c r="E121618"/>
    </row>
    <row r="121619" spans="2:5" x14ac:dyDescent="0.3">
      <c r="B121619"/>
      <c r="C121619"/>
      <c r="E121619"/>
    </row>
    <row r="121620" spans="2:5" x14ac:dyDescent="0.3">
      <c r="B121620"/>
      <c r="C121620"/>
      <c r="E121620"/>
    </row>
    <row r="121621" spans="2:5" x14ac:dyDescent="0.3">
      <c r="B121621"/>
      <c r="C121621"/>
      <c r="E121621"/>
    </row>
    <row r="121622" spans="2:5" x14ac:dyDescent="0.3">
      <c r="B121622"/>
      <c r="C121622"/>
      <c r="E121622"/>
    </row>
    <row r="121623" spans="2:5" x14ac:dyDescent="0.3">
      <c r="B121623"/>
      <c r="C121623"/>
      <c r="E121623"/>
    </row>
    <row r="121624" spans="2:5" x14ac:dyDescent="0.3">
      <c r="B121624"/>
      <c r="C121624"/>
      <c r="E121624"/>
    </row>
    <row r="121625" spans="2:5" x14ac:dyDescent="0.3">
      <c r="B121625"/>
      <c r="C121625"/>
      <c r="E121625"/>
    </row>
    <row r="121626" spans="2:5" x14ac:dyDescent="0.3">
      <c r="B121626"/>
      <c r="C121626"/>
      <c r="E121626"/>
    </row>
    <row r="121627" spans="2:5" x14ac:dyDescent="0.3">
      <c r="B121627"/>
      <c r="C121627"/>
      <c r="E121627"/>
    </row>
    <row r="121628" spans="2:5" x14ac:dyDescent="0.3">
      <c r="B121628"/>
      <c r="C121628"/>
      <c r="E121628"/>
    </row>
    <row r="121629" spans="2:5" x14ac:dyDescent="0.3">
      <c r="B121629"/>
      <c r="C121629"/>
      <c r="E121629"/>
    </row>
    <row r="121630" spans="2:5" x14ac:dyDescent="0.3">
      <c r="B121630"/>
      <c r="C121630"/>
      <c r="E121630"/>
    </row>
    <row r="121631" spans="2:5" x14ac:dyDescent="0.3">
      <c r="B121631"/>
      <c r="C121631"/>
      <c r="E121631"/>
    </row>
    <row r="121632" spans="2:5" x14ac:dyDescent="0.3">
      <c r="B121632"/>
      <c r="C121632"/>
      <c r="E121632"/>
    </row>
    <row r="121633" spans="2:5" x14ac:dyDescent="0.3">
      <c r="B121633"/>
      <c r="C121633"/>
      <c r="E121633"/>
    </row>
    <row r="121634" spans="2:5" x14ac:dyDescent="0.3">
      <c r="B121634"/>
      <c r="C121634"/>
      <c r="E121634"/>
    </row>
    <row r="121635" spans="2:5" x14ac:dyDescent="0.3">
      <c r="B121635"/>
      <c r="C121635"/>
      <c r="E121635"/>
    </row>
    <row r="121636" spans="2:5" x14ac:dyDescent="0.3">
      <c r="B121636"/>
      <c r="C121636"/>
      <c r="E121636"/>
    </row>
    <row r="121637" spans="2:5" x14ac:dyDescent="0.3">
      <c r="B121637"/>
      <c r="C121637"/>
      <c r="E121637"/>
    </row>
    <row r="121638" spans="2:5" x14ac:dyDescent="0.3">
      <c r="B121638"/>
      <c r="C121638"/>
      <c r="E121638"/>
    </row>
    <row r="121639" spans="2:5" x14ac:dyDescent="0.3">
      <c r="B121639"/>
      <c r="C121639"/>
      <c r="E121639"/>
    </row>
    <row r="121640" spans="2:5" x14ac:dyDescent="0.3">
      <c r="B121640"/>
      <c r="C121640"/>
      <c r="E121640"/>
    </row>
    <row r="121641" spans="2:5" x14ac:dyDescent="0.3">
      <c r="B121641"/>
      <c r="C121641"/>
      <c r="E121641"/>
    </row>
    <row r="121642" spans="2:5" x14ac:dyDescent="0.3">
      <c r="B121642"/>
      <c r="C121642"/>
      <c r="E121642"/>
    </row>
    <row r="121643" spans="2:5" x14ac:dyDescent="0.3">
      <c r="B121643"/>
      <c r="C121643"/>
      <c r="E121643"/>
    </row>
    <row r="121644" spans="2:5" x14ac:dyDescent="0.3">
      <c r="B121644"/>
      <c r="C121644"/>
      <c r="E121644"/>
    </row>
    <row r="121645" spans="2:5" x14ac:dyDescent="0.3">
      <c r="B121645"/>
      <c r="C121645"/>
      <c r="E121645"/>
    </row>
    <row r="121646" spans="2:5" x14ac:dyDescent="0.3">
      <c r="B121646"/>
      <c r="C121646"/>
      <c r="E121646"/>
    </row>
    <row r="121647" spans="2:5" x14ac:dyDescent="0.3">
      <c r="B121647"/>
      <c r="C121647"/>
      <c r="E121647"/>
    </row>
    <row r="121648" spans="2:5" x14ac:dyDescent="0.3">
      <c r="B121648"/>
      <c r="C121648"/>
      <c r="E121648"/>
    </row>
    <row r="121649" spans="2:5" x14ac:dyDescent="0.3">
      <c r="B121649"/>
      <c r="C121649"/>
      <c r="E121649"/>
    </row>
    <row r="121650" spans="2:5" x14ac:dyDescent="0.3">
      <c r="B121650"/>
      <c r="C121650"/>
      <c r="E121650"/>
    </row>
    <row r="121651" spans="2:5" x14ac:dyDescent="0.3">
      <c r="B121651"/>
      <c r="C121651"/>
      <c r="E121651"/>
    </row>
    <row r="121652" spans="2:5" x14ac:dyDescent="0.3">
      <c r="B121652"/>
      <c r="C121652"/>
      <c r="E121652"/>
    </row>
    <row r="121653" spans="2:5" x14ac:dyDescent="0.3">
      <c r="B121653"/>
      <c r="C121653"/>
      <c r="E121653"/>
    </row>
    <row r="121654" spans="2:5" x14ac:dyDescent="0.3">
      <c r="B121654"/>
      <c r="C121654"/>
      <c r="E121654"/>
    </row>
    <row r="121655" spans="2:5" x14ac:dyDescent="0.3">
      <c r="B121655"/>
      <c r="C121655"/>
      <c r="E121655"/>
    </row>
    <row r="121656" spans="2:5" x14ac:dyDescent="0.3">
      <c r="B121656"/>
      <c r="C121656"/>
      <c r="E121656"/>
    </row>
    <row r="121657" spans="2:5" x14ac:dyDescent="0.3">
      <c r="B121657"/>
      <c r="C121657"/>
      <c r="E121657"/>
    </row>
    <row r="121658" spans="2:5" x14ac:dyDescent="0.3">
      <c r="B121658"/>
      <c r="C121658"/>
      <c r="E121658"/>
    </row>
    <row r="121659" spans="2:5" x14ac:dyDescent="0.3">
      <c r="B121659"/>
      <c r="C121659"/>
      <c r="E121659"/>
    </row>
    <row r="121660" spans="2:5" x14ac:dyDescent="0.3">
      <c r="B121660"/>
      <c r="C121660"/>
      <c r="E121660"/>
    </row>
    <row r="121661" spans="2:5" x14ac:dyDescent="0.3">
      <c r="B121661"/>
      <c r="C121661"/>
      <c r="E121661"/>
    </row>
    <row r="121662" spans="2:5" x14ac:dyDescent="0.3">
      <c r="B121662"/>
      <c r="C121662"/>
      <c r="E121662"/>
    </row>
    <row r="121663" spans="2:5" x14ac:dyDescent="0.3">
      <c r="B121663"/>
      <c r="C121663"/>
      <c r="E121663"/>
    </row>
    <row r="121664" spans="2:5" x14ac:dyDescent="0.3">
      <c r="B121664"/>
      <c r="C121664"/>
      <c r="E121664"/>
    </row>
    <row r="121665" spans="2:5" x14ac:dyDescent="0.3">
      <c r="B121665"/>
      <c r="C121665"/>
      <c r="E121665"/>
    </row>
    <row r="121666" spans="2:5" x14ac:dyDescent="0.3">
      <c r="B121666"/>
      <c r="C121666"/>
      <c r="E121666"/>
    </row>
    <row r="121667" spans="2:5" x14ac:dyDescent="0.3">
      <c r="B121667"/>
      <c r="C121667"/>
      <c r="E121667"/>
    </row>
    <row r="121668" spans="2:5" x14ac:dyDescent="0.3">
      <c r="B121668"/>
      <c r="C121668"/>
      <c r="E121668"/>
    </row>
    <row r="121669" spans="2:5" x14ac:dyDescent="0.3">
      <c r="B121669"/>
      <c r="C121669"/>
      <c r="E121669"/>
    </row>
    <row r="121670" spans="2:5" x14ac:dyDescent="0.3">
      <c r="B121670"/>
      <c r="C121670"/>
      <c r="E121670"/>
    </row>
    <row r="121671" spans="2:5" x14ac:dyDescent="0.3">
      <c r="B121671"/>
      <c r="C121671"/>
      <c r="E121671"/>
    </row>
    <row r="121672" spans="2:5" x14ac:dyDescent="0.3">
      <c r="B121672"/>
      <c r="C121672"/>
      <c r="E121672"/>
    </row>
    <row r="121673" spans="2:5" x14ac:dyDescent="0.3">
      <c r="B121673"/>
      <c r="C121673"/>
      <c r="E121673"/>
    </row>
    <row r="121674" spans="2:5" x14ac:dyDescent="0.3">
      <c r="B121674"/>
      <c r="C121674"/>
      <c r="E121674"/>
    </row>
    <row r="121675" spans="2:5" x14ac:dyDescent="0.3">
      <c r="B121675"/>
      <c r="C121675"/>
      <c r="E121675"/>
    </row>
    <row r="121676" spans="2:5" x14ac:dyDescent="0.3">
      <c r="B121676"/>
      <c r="C121676"/>
      <c r="E121676"/>
    </row>
    <row r="121677" spans="2:5" x14ac:dyDescent="0.3">
      <c r="B121677"/>
      <c r="C121677"/>
      <c r="E121677"/>
    </row>
    <row r="121678" spans="2:5" x14ac:dyDescent="0.3">
      <c r="B121678"/>
      <c r="C121678"/>
      <c r="E121678"/>
    </row>
    <row r="121679" spans="2:5" x14ac:dyDescent="0.3">
      <c r="B121679"/>
      <c r="C121679"/>
      <c r="E121679"/>
    </row>
    <row r="121680" spans="2:5" x14ac:dyDescent="0.3">
      <c r="B121680"/>
      <c r="C121680"/>
      <c r="E121680"/>
    </row>
    <row r="121681" spans="2:5" x14ac:dyDescent="0.3">
      <c r="B121681"/>
      <c r="C121681"/>
      <c r="E121681"/>
    </row>
    <row r="121682" spans="2:5" x14ac:dyDescent="0.3">
      <c r="B121682"/>
      <c r="C121682"/>
      <c r="E121682"/>
    </row>
    <row r="121683" spans="2:5" x14ac:dyDescent="0.3">
      <c r="B121683"/>
      <c r="C121683"/>
      <c r="E121683"/>
    </row>
    <row r="121684" spans="2:5" x14ac:dyDescent="0.3">
      <c r="B121684"/>
      <c r="C121684"/>
      <c r="E121684"/>
    </row>
    <row r="121685" spans="2:5" x14ac:dyDescent="0.3">
      <c r="B121685"/>
      <c r="C121685"/>
      <c r="E121685"/>
    </row>
    <row r="121686" spans="2:5" x14ac:dyDescent="0.3">
      <c r="B121686"/>
      <c r="C121686"/>
      <c r="E121686"/>
    </row>
    <row r="121687" spans="2:5" x14ac:dyDescent="0.3">
      <c r="B121687"/>
      <c r="C121687"/>
      <c r="E121687"/>
    </row>
    <row r="121688" spans="2:5" x14ac:dyDescent="0.3">
      <c r="B121688"/>
      <c r="C121688"/>
      <c r="E121688"/>
    </row>
    <row r="121689" spans="2:5" x14ac:dyDescent="0.3">
      <c r="B121689"/>
      <c r="C121689"/>
      <c r="E121689"/>
    </row>
    <row r="121690" spans="2:5" x14ac:dyDescent="0.3">
      <c r="B121690"/>
      <c r="C121690"/>
      <c r="E121690"/>
    </row>
    <row r="121691" spans="2:5" x14ac:dyDescent="0.3">
      <c r="B121691"/>
      <c r="C121691"/>
      <c r="E121691"/>
    </row>
    <row r="121692" spans="2:5" x14ac:dyDescent="0.3">
      <c r="B121692"/>
      <c r="C121692"/>
      <c r="E121692"/>
    </row>
    <row r="121693" spans="2:5" x14ac:dyDescent="0.3">
      <c r="B121693"/>
      <c r="C121693"/>
      <c r="E121693"/>
    </row>
    <row r="121694" spans="2:5" x14ac:dyDescent="0.3">
      <c r="B121694"/>
      <c r="C121694"/>
      <c r="E121694"/>
    </row>
    <row r="121695" spans="2:5" x14ac:dyDescent="0.3">
      <c r="B121695"/>
      <c r="C121695"/>
      <c r="E121695"/>
    </row>
    <row r="121696" spans="2:5" x14ac:dyDescent="0.3">
      <c r="B121696"/>
      <c r="C121696"/>
      <c r="E121696"/>
    </row>
    <row r="121697" spans="2:5" x14ac:dyDescent="0.3">
      <c r="B121697"/>
      <c r="C121697"/>
      <c r="E121697"/>
    </row>
    <row r="121698" spans="2:5" x14ac:dyDescent="0.3">
      <c r="B121698"/>
      <c r="C121698"/>
      <c r="E121698"/>
    </row>
    <row r="121699" spans="2:5" x14ac:dyDescent="0.3">
      <c r="B121699"/>
      <c r="C121699"/>
      <c r="E121699"/>
    </row>
    <row r="121700" spans="2:5" x14ac:dyDescent="0.3">
      <c r="B121700"/>
      <c r="C121700"/>
      <c r="E121700"/>
    </row>
    <row r="121701" spans="2:5" x14ac:dyDescent="0.3">
      <c r="B121701"/>
      <c r="C121701"/>
      <c r="E121701"/>
    </row>
    <row r="121702" spans="2:5" x14ac:dyDescent="0.3">
      <c r="B121702"/>
      <c r="C121702"/>
      <c r="E121702"/>
    </row>
    <row r="121703" spans="2:5" x14ac:dyDescent="0.3">
      <c r="B121703"/>
      <c r="C121703"/>
      <c r="E121703"/>
    </row>
    <row r="121704" spans="2:5" x14ac:dyDescent="0.3">
      <c r="B121704"/>
      <c r="C121704"/>
      <c r="E121704"/>
    </row>
    <row r="121705" spans="2:5" x14ac:dyDescent="0.3">
      <c r="B121705"/>
      <c r="C121705"/>
      <c r="E121705"/>
    </row>
    <row r="121706" spans="2:5" x14ac:dyDescent="0.3">
      <c r="B121706"/>
      <c r="C121706"/>
      <c r="E121706"/>
    </row>
    <row r="121707" spans="2:5" x14ac:dyDescent="0.3">
      <c r="B121707"/>
      <c r="C121707"/>
      <c r="E121707"/>
    </row>
    <row r="121708" spans="2:5" x14ac:dyDescent="0.3">
      <c r="B121708"/>
      <c r="C121708"/>
      <c r="E121708"/>
    </row>
    <row r="121709" spans="2:5" x14ac:dyDescent="0.3">
      <c r="B121709"/>
      <c r="C121709"/>
      <c r="E121709"/>
    </row>
    <row r="121710" spans="2:5" x14ac:dyDescent="0.3">
      <c r="B121710"/>
      <c r="C121710"/>
      <c r="E121710"/>
    </row>
    <row r="121711" spans="2:5" x14ac:dyDescent="0.3">
      <c r="B121711"/>
      <c r="C121711"/>
      <c r="E121711"/>
    </row>
    <row r="121712" spans="2:5" x14ac:dyDescent="0.3">
      <c r="B121712"/>
      <c r="C121712"/>
      <c r="E121712"/>
    </row>
    <row r="121713" spans="2:5" x14ac:dyDescent="0.3">
      <c r="B121713"/>
      <c r="C121713"/>
      <c r="E121713"/>
    </row>
    <row r="121714" spans="2:5" x14ac:dyDescent="0.3">
      <c r="B121714"/>
      <c r="C121714"/>
      <c r="E121714"/>
    </row>
    <row r="121715" spans="2:5" x14ac:dyDescent="0.3">
      <c r="B121715"/>
      <c r="C121715"/>
      <c r="E121715"/>
    </row>
    <row r="121716" spans="2:5" x14ac:dyDescent="0.3">
      <c r="B121716"/>
      <c r="C121716"/>
      <c r="E121716"/>
    </row>
    <row r="121717" spans="2:5" x14ac:dyDescent="0.3">
      <c r="B121717"/>
      <c r="C121717"/>
      <c r="E121717"/>
    </row>
    <row r="121718" spans="2:5" x14ac:dyDescent="0.3">
      <c r="B121718"/>
      <c r="C121718"/>
      <c r="E121718"/>
    </row>
    <row r="121719" spans="2:5" x14ac:dyDescent="0.3">
      <c r="B121719"/>
      <c r="C121719"/>
      <c r="E121719"/>
    </row>
    <row r="121720" spans="2:5" x14ac:dyDescent="0.3">
      <c r="B121720"/>
      <c r="C121720"/>
      <c r="E121720"/>
    </row>
    <row r="121721" spans="2:5" x14ac:dyDescent="0.3">
      <c r="B121721"/>
      <c r="C121721"/>
      <c r="E121721"/>
    </row>
    <row r="121722" spans="2:5" x14ac:dyDescent="0.3">
      <c r="B121722"/>
      <c r="C121722"/>
      <c r="E121722"/>
    </row>
    <row r="121723" spans="2:5" x14ac:dyDescent="0.3">
      <c r="B121723"/>
      <c r="C121723"/>
      <c r="E121723"/>
    </row>
    <row r="121724" spans="2:5" x14ac:dyDescent="0.3">
      <c r="B121724"/>
      <c r="C121724"/>
      <c r="E121724"/>
    </row>
    <row r="121725" spans="2:5" x14ac:dyDescent="0.3">
      <c r="B121725"/>
      <c r="C121725"/>
      <c r="E121725"/>
    </row>
    <row r="121726" spans="2:5" x14ac:dyDescent="0.3">
      <c r="B121726"/>
      <c r="C121726"/>
      <c r="E121726"/>
    </row>
    <row r="121727" spans="2:5" x14ac:dyDescent="0.3">
      <c r="B121727"/>
      <c r="C121727"/>
      <c r="E121727"/>
    </row>
    <row r="121728" spans="2:5" x14ac:dyDescent="0.3">
      <c r="B121728"/>
      <c r="C121728"/>
      <c r="E121728"/>
    </row>
    <row r="121729" spans="2:5" x14ac:dyDescent="0.3">
      <c r="B121729"/>
      <c r="C121729"/>
      <c r="E121729"/>
    </row>
    <row r="121730" spans="2:5" x14ac:dyDescent="0.3">
      <c r="B121730"/>
      <c r="C121730"/>
      <c r="E121730"/>
    </row>
    <row r="121731" spans="2:5" x14ac:dyDescent="0.3">
      <c r="B121731"/>
      <c r="C121731"/>
      <c r="E121731"/>
    </row>
    <row r="121732" spans="2:5" x14ac:dyDescent="0.3">
      <c r="B121732"/>
      <c r="C121732"/>
      <c r="E121732"/>
    </row>
    <row r="121733" spans="2:5" x14ac:dyDescent="0.3">
      <c r="B121733"/>
      <c r="C121733"/>
      <c r="E121733"/>
    </row>
    <row r="121734" spans="2:5" x14ac:dyDescent="0.3">
      <c r="B121734"/>
      <c r="C121734"/>
      <c r="E121734"/>
    </row>
    <row r="121735" spans="2:5" x14ac:dyDescent="0.3">
      <c r="B121735"/>
      <c r="C121735"/>
      <c r="E121735"/>
    </row>
    <row r="121736" spans="2:5" x14ac:dyDescent="0.3">
      <c r="B121736"/>
      <c r="C121736"/>
      <c r="E121736"/>
    </row>
    <row r="121737" spans="2:5" x14ac:dyDescent="0.3">
      <c r="B121737"/>
      <c r="C121737"/>
      <c r="E121737"/>
    </row>
    <row r="121738" spans="2:5" x14ac:dyDescent="0.3">
      <c r="B121738"/>
      <c r="C121738"/>
      <c r="E121738"/>
    </row>
    <row r="121739" spans="2:5" x14ac:dyDescent="0.3">
      <c r="B121739"/>
      <c r="C121739"/>
      <c r="E121739"/>
    </row>
    <row r="121740" spans="2:5" x14ac:dyDescent="0.3">
      <c r="B121740"/>
      <c r="C121740"/>
      <c r="E121740"/>
    </row>
    <row r="121741" spans="2:5" x14ac:dyDescent="0.3">
      <c r="B121741"/>
      <c r="C121741"/>
      <c r="E121741"/>
    </row>
    <row r="121742" spans="2:5" x14ac:dyDescent="0.3">
      <c r="B121742"/>
      <c r="C121742"/>
      <c r="E121742"/>
    </row>
    <row r="121743" spans="2:5" x14ac:dyDescent="0.3">
      <c r="B121743"/>
      <c r="C121743"/>
      <c r="E121743"/>
    </row>
    <row r="121744" spans="2:5" x14ac:dyDescent="0.3">
      <c r="B121744"/>
      <c r="C121744"/>
      <c r="E121744"/>
    </row>
    <row r="121745" spans="2:5" x14ac:dyDescent="0.3">
      <c r="B121745"/>
      <c r="C121745"/>
      <c r="E121745"/>
    </row>
    <row r="121746" spans="2:5" x14ac:dyDescent="0.3">
      <c r="B121746"/>
      <c r="C121746"/>
      <c r="E121746"/>
    </row>
    <row r="121747" spans="2:5" x14ac:dyDescent="0.3">
      <c r="B121747"/>
      <c r="C121747"/>
      <c r="E121747"/>
    </row>
    <row r="121748" spans="2:5" x14ac:dyDescent="0.3">
      <c r="B121748"/>
      <c r="C121748"/>
      <c r="E121748"/>
    </row>
    <row r="121749" spans="2:5" x14ac:dyDescent="0.3">
      <c r="B121749"/>
      <c r="C121749"/>
      <c r="E121749"/>
    </row>
    <row r="121750" spans="2:5" x14ac:dyDescent="0.3">
      <c r="B121750"/>
      <c r="C121750"/>
      <c r="E121750"/>
    </row>
    <row r="121751" spans="2:5" x14ac:dyDescent="0.3">
      <c r="B121751"/>
      <c r="C121751"/>
      <c r="E121751"/>
    </row>
    <row r="121752" spans="2:5" x14ac:dyDescent="0.3">
      <c r="B121752"/>
      <c r="C121752"/>
      <c r="E121752"/>
    </row>
    <row r="121753" spans="2:5" x14ac:dyDescent="0.3">
      <c r="B121753"/>
      <c r="C121753"/>
      <c r="E121753"/>
    </row>
    <row r="121754" spans="2:5" x14ac:dyDescent="0.3">
      <c r="B121754"/>
      <c r="C121754"/>
      <c r="E121754"/>
    </row>
    <row r="121755" spans="2:5" x14ac:dyDescent="0.3">
      <c r="B121755"/>
      <c r="C121755"/>
      <c r="E121755"/>
    </row>
    <row r="121756" spans="2:5" x14ac:dyDescent="0.3">
      <c r="B121756"/>
      <c r="C121756"/>
      <c r="E121756"/>
    </row>
    <row r="121757" spans="2:5" x14ac:dyDescent="0.3">
      <c r="B121757"/>
      <c r="C121757"/>
      <c r="E121757"/>
    </row>
    <row r="121758" spans="2:5" x14ac:dyDescent="0.3">
      <c r="B121758"/>
      <c r="C121758"/>
      <c r="E121758"/>
    </row>
    <row r="121759" spans="2:5" x14ac:dyDescent="0.3">
      <c r="B121759"/>
      <c r="C121759"/>
      <c r="E121759"/>
    </row>
    <row r="121760" spans="2:5" x14ac:dyDescent="0.3">
      <c r="B121760"/>
      <c r="C121760"/>
      <c r="E121760"/>
    </row>
    <row r="121761" spans="2:5" x14ac:dyDescent="0.3">
      <c r="B121761"/>
      <c r="C121761"/>
      <c r="E121761"/>
    </row>
    <row r="121762" spans="2:5" x14ac:dyDescent="0.3">
      <c r="B121762"/>
      <c r="C121762"/>
      <c r="E121762"/>
    </row>
    <row r="121763" spans="2:5" x14ac:dyDescent="0.3">
      <c r="B121763"/>
      <c r="C121763"/>
      <c r="E121763"/>
    </row>
    <row r="121764" spans="2:5" x14ac:dyDescent="0.3">
      <c r="B121764"/>
      <c r="C121764"/>
      <c r="E121764"/>
    </row>
    <row r="121765" spans="2:5" x14ac:dyDescent="0.3">
      <c r="B121765"/>
      <c r="C121765"/>
      <c r="E121765"/>
    </row>
    <row r="121766" spans="2:5" x14ac:dyDescent="0.3">
      <c r="B121766"/>
      <c r="C121766"/>
      <c r="E121766"/>
    </row>
    <row r="121767" spans="2:5" x14ac:dyDescent="0.3">
      <c r="B121767"/>
      <c r="C121767"/>
      <c r="E121767"/>
    </row>
    <row r="121768" spans="2:5" x14ac:dyDescent="0.3">
      <c r="B121768"/>
      <c r="C121768"/>
      <c r="E121768"/>
    </row>
    <row r="121769" spans="2:5" x14ac:dyDescent="0.3">
      <c r="B121769"/>
      <c r="C121769"/>
      <c r="E121769"/>
    </row>
    <row r="121770" spans="2:5" x14ac:dyDescent="0.3">
      <c r="B121770"/>
      <c r="C121770"/>
      <c r="E121770"/>
    </row>
    <row r="121771" spans="2:5" x14ac:dyDescent="0.3">
      <c r="B121771"/>
      <c r="C121771"/>
      <c r="E121771"/>
    </row>
    <row r="121772" spans="2:5" x14ac:dyDescent="0.3">
      <c r="B121772"/>
      <c r="C121772"/>
      <c r="E121772"/>
    </row>
    <row r="121773" spans="2:5" x14ac:dyDescent="0.3">
      <c r="B121773"/>
      <c r="C121773"/>
      <c r="E121773"/>
    </row>
    <row r="121774" spans="2:5" x14ac:dyDescent="0.3">
      <c r="B121774"/>
      <c r="C121774"/>
      <c r="E121774"/>
    </row>
    <row r="121775" spans="2:5" x14ac:dyDescent="0.3">
      <c r="B121775"/>
      <c r="C121775"/>
      <c r="E121775"/>
    </row>
    <row r="121776" spans="2:5" x14ac:dyDescent="0.3">
      <c r="B121776"/>
      <c r="C121776"/>
      <c r="E121776"/>
    </row>
    <row r="121777" spans="2:5" x14ac:dyDescent="0.3">
      <c r="B121777"/>
      <c r="C121777"/>
      <c r="E121777"/>
    </row>
    <row r="121778" spans="2:5" x14ac:dyDescent="0.3">
      <c r="B121778"/>
      <c r="C121778"/>
      <c r="E121778"/>
    </row>
    <row r="121779" spans="2:5" x14ac:dyDescent="0.3">
      <c r="B121779"/>
      <c r="C121779"/>
      <c r="E121779"/>
    </row>
    <row r="121780" spans="2:5" x14ac:dyDescent="0.3">
      <c r="B121780"/>
      <c r="C121780"/>
      <c r="E121780"/>
    </row>
    <row r="121781" spans="2:5" x14ac:dyDescent="0.3">
      <c r="B121781"/>
      <c r="C121781"/>
      <c r="E121781"/>
    </row>
    <row r="121782" spans="2:5" x14ac:dyDescent="0.3">
      <c r="B121782"/>
      <c r="C121782"/>
      <c r="E121782"/>
    </row>
    <row r="121783" spans="2:5" x14ac:dyDescent="0.3">
      <c r="B121783"/>
      <c r="C121783"/>
      <c r="E121783"/>
    </row>
    <row r="121784" spans="2:5" x14ac:dyDescent="0.3">
      <c r="B121784"/>
      <c r="C121784"/>
      <c r="E121784"/>
    </row>
    <row r="121785" spans="2:5" x14ac:dyDescent="0.3">
      <c r="B121785"/>
      <c r="C121785"/>
      <c r="E121785"/>
    </row>
    <row r="121786" spans="2:5" x14ac:dyDescent="0.3">
      <c r="B121786"/>
      <c r="C121786"/>
      <c r="E121786"/>
    </row>
    <row r="121787" spans="2:5" x14ac:dyDescent="0.3">
      <c r="B121787"/>
      <c r="C121787"/>
      <c r="E121787"/>
    </row>
    <row r="121788" spans="2:5" x14ac:dyDescent="0.3">
      <c r="B121788"/>
      <c r="C121788"/>
      <c r="E121788"/>
    </row>
    <row r="121789" spans="2:5" x14ac:dyDescent="0.3">
      <c r="B121789"/>
      <c r="C121789"/>
      <c r="E121789"/>
    </row>
    <row r="121790" spans="2:5" x14ac:dyDescent="0.3">
      <c r="B121790"/>
      <c r="C121790"/>
      <c r="E121790"/>
    </row>
    <row r="121791" spans="2:5" x14ac:dyDescent="0.3">
      <c r="B121791"/>
      <c r="C121791"/>
      <c r="E121791"/>
    </row>
    <row r="121792" spans="2:5" x14ac:dyDescent="0.3">
      <c r="B121792"/>
      <c r="C121792"/>
      <c r="E121792"/>
    </row>
    <row r="121793" spans="2:5" x14ac:dyDescent="0.3">
      <c r="B121793"/>
      <c r="C121793"/>
      <c r="E121793"/>
    </row>
    <row r="121794" spans="2:5" x14ac:dyDescent="0.3">
      <c r="B121794"/>
      <c r="C121794"/>
      <c r="E121794"/>
    </row>
    <row r="121795" spans="2:5" x14ac:dyDescent="0.3">
      <c r="B121795"/>
      <c r="C121795"/>
      <c r="E121795"/>
    </row>
    <row r="121796" spans="2:5" x14ac:dyDescent="0.3">
      <c r="B121796"/>
      <c r="C121796"/>
      <c r="E121796"/>
    </row>
    <row r="121797" spans="2:5" x14ac:dyDescent="0.3">
      <c r="B121797"/>
      <c r="C121797"/>
      <c r="E121797"/>
    </row>
    <row r="121798" spans="2:5" x14ac:dyDescent="0.3">
      <c r="B121798"/>
      <c r="C121798"/>
      <c r="E121798"/>
    </row>
    <row r="121799" spans="2:5" x14ac:dyDescent="0.3">
      <c r="B121799"/>
      <c r="C121799"/>
      <c r="E121799"/>
    </row>
    <row r="121800" spans="2:5" x14ac:dyDescent="0.3">
      <c r="B121800"/>
      <c r="C121800"/>
      <c r="E121800"/>
    </row>
    <row r="121801" spans="2:5" x14ac:dyDescent="0.3">
      <c r="B121801"/>
      <c r="C121801"/>
      <c r="E121801"/>
    </row>
    <row r="121802" spans="2:5" x14ac:dyDescent="0.3">
      <c r="B121802"/>
      <c r="C121802"/>
      <c r="E121802"/>
    </row>
    <row r="121803" spans="2:5" x14ac:dyDescent="0.3">
      <c r="B121803"/>
      <c r="C121803"/>
      <c r="E121803"/>
    </row>
    <row r="121804" spans="2:5" x14ac:dyDescent="0.3">
      <c r="B121804"/>
      <c r="C121804"/>
      <c r="E121804"/>
    </row>
    <row r="121805" spans="2:5" x14ac:dyDescent="0.3">
      <c r="B121805"/>
      <c r="C121805"/>
      <c r="E121805"/>
    </row>
    <row r="121806" spans="2:5" x14ac:dyDescent="0.3">
      <c r="B121806"/>
      <c r="C121806"/>
      <c r="E121806"/>
    </row>
    <row r="121807" spans="2:5" x14ac:dyDescent="0.3">
      <c r="B121807"/>
      <c r="C121807"/>
      <c r="E121807"/>
    </row>
    <row r="121808" spans="2:5" x14ac:dyDescent="0.3">
      <c r="B121808"/>
      <c r="C121808"/>
      <c r="E121808"/>
    </row>
    <row r="121809" spans="2:5" x14ac:dyDescent="0.3">
      <c r="B121809"/>
      <c r="C121809"/>
      <c r="E121809"/>
    </row>
    <row r="121810" spans="2:5" x14ac:dyDescent="0.3">
      <c r="B121810"/>
      <c r="C121810"/>
      <c r="E121810"/>
    </row>
    <row r="121811" spans="2:5" x14ac:dyDescent="0.3">
      <c r="B121811"/>
      <c r="C121811"/>
      <c r="E121811"/>
    </row>
    <row r="121812" spans="2:5" x14ac:dyDescent="0.3">
      <c r="B121812"/>
      <c r="C121812"/>
      <c r="E121812"/>
    </row>
    <row r="121813" spans="2:5" x14ac:dyDescent="0.3">
      <c r="B121813"/>
      <c r="C121813"/>
      <c r="E121813"/>
    </row>
    <row r="121814" spans="2:5" x14ac:dyDescent="0.3">
      <c r="B121814"/>
      <c r="C121814"/>
      <c r="E121814"/>
    </row>
    <row r="121815" spans="2:5" x14ac:dyDescent="0.3">
      <c r="B121815"/>
      <c r="C121815"/>
      <c r="E121815"/>
    </row>
    <row r="121816" spans="2:5" x14ac:dyDescent="0.3">
      <c r="B121816"/>
      <c r="C121816"/>
      <c r="E121816"/>
    </row>
    <row r="121817" spans="2:5" x14ac:dyDescent="0.3">
      <c r="B121817"/>
      <c r="C121817"/>
      <c r="E121817"/>
    </row>
    <row r="121818" spans="2:5" x14ac:dyDescent="0.3">
      <c r="B121818"/>
      <c r="C121818"/>
      <c r="E121818"/>
    </row>
    <row r="121819" spans="2:5" x14ac:dyDescent="0.3">
      <c r="B121819"/>
      <c r="C121819"/>
      <c r="E121819"/>
    </row>
    <row r="121820" spans="2:5" x14ac:dyDescent="0.3">
      <c r="B121820"/>
      <c r="C121820"/>
      <c r="E121820"/>
    </row>
    <row r="121821" spans="2:5" x14ac:dyDescent="0.3">
      <c r="B121821"/>
      <c r="C121821"/>
      <c r="E121821"/>
    </row>
    <row r="121822" spans="2:5" x14ac:dyDescent="0.3">
      <c r="B121822"/>
      <c r="C121822"/>
      <c r="E121822"/>
    </row>
    <row r="121823" spans="2:5" x14ac:dyDescent="0.3">
      <c r="B121823"/>
      <c r="C121823"/>
      <c r="E121823"/>
    </row>
    <row r="121824" spans="2:5" x14ac:dyDescent="0.3">
      <c r="B121824"/>
      <c r="C121824"/>
      <c r="E121824"/>
    </row>
    <row r="121825" spans="2:5" x14ac:dyDescent="0.3">
      <c r="B121825"/>
      <c r="C121825"/>
      <c r="E121825"/>
    </row>
    <row r="121826" spans="2:5" x14ac:dyDescent="0.3">
      <c r="B121826"/>
      <c r="C121826"/>
      <c r="E121826"/>
    </row>
    <row r="121827" spans="2:5" x14ac:dyDescent="0.3">
      <c r="B121827"/>
      <c r="C121827"/>
      <c r="E121827"/>
    </row>
    <row r="121828" spans="2:5" x14ac:dyDescent="0.3">
      <c r="B121828"/>
      <c r="C121828"/>
      <c r="E121828"/>
    </row>
    <row r="121829" spans="2:5" x14ac:dyDescent="0.3">
      <c r="B121829"/>
      <c r="C121829"/>
      <c r="E121829"/>
    </row>
    <row r="121830" spans="2:5" x14ac:dyDescent="0.3">
      <c r="B121830"/>
      <c r="C121830"/>
      <c r="E121830"/>
    </row>
    <row r="121831" spans="2:5" x14ac:dyDescent="0.3">
      <c r="B121831"/>
      <c r="C121831"/>
      <c r="E121831"/>
    </row>
    <row r="121832" spans="2:5" x14ac:dyDescent="0.3">
      <c r="B121832"/>
      <c r="C121832"/>
      <c r="E121832"/>
    </row>
    <row r="121833" spans="2:5" x14ac:dyDescent="0.3">
      <c r="B121833"/>
      <c r="C121833"/>
      <c r="E121833"/>
    </row>
    <row r="121834" spans="2:5" x14ac:dyDescent="0.3">
      <c r="B121834"/>
      <c r="C121834"/>
      <c r="E121834"/>
    </row>
    <row r="121835" spans="2:5" x14ac:dyDescent="0.3">
      <c r="B121835"/>
      <c r="C121835"/>
      <c r="E121835"/>
    </row>
    <row r="121836" spans="2:5" x14ac:dyDescent="0.3">
      <c r="B121836"/>
      <c r="C121836"/>
      <c r="E121836"/>
    </row>
    <row r="121837" spans="2:5" x14ac:dyDescent="0.3">
      <c r="B121837"/>
      <c r="C121837"/>
      <c r="E121837"/>
    </row>
    <row r="121838" spans="2:5" x14ac:dyDescent="0.3">
      <c r="B121838"/>
      <c r="C121838"/>
      <c r="E121838"/>
    </row>
    <row r="121839" spans="2:5" x14ac:dyDescent="0.3">
      <c r="B121839"/>
      <c r="C121839"/>
      <c r="E121839"/>
    </row>
    <row r="121840" spans="2:5" x14ac:dyDescent="0.3">
      <c r="B121840"/>
      <c r="C121840"/>
      <c r="E121840"/>
    </row>
    <row r="121841" spans="2:5" x14ac:dyDescent="0.3">
      <c r="B121841"/>
      <c r="C121841"/>
      <c r="E121841"/>
    </row>
    <row r="121842" spans="2:5" x14ac:dyDescent="0.3">
      <c r="B121842"/>
      <c r="C121842"/>
      <c r="E121842"/>
    </row>
    <row r="121843" spans="2:5" x14ac:dyDescent="0.3">
      <c r="B121843"/>
      <c r="C121843"/>
      <c r="E121843"/>
    </row>
    <row r="121844" spans="2:5" x14ac:dyDescent="0.3">
      <c r="B121844"/>
      <c r="C121844"/>
      <c r="E121844"/>
    </row>
    <row r="121845" spans="2:5" x14ac:dyDescent="0.3">
      <c r="B121845"/>
      <c r="C121845"/>
      <c r="E121845"/>
    </row>
    <row r="121846" spans="2:5" x14ac:dyDescent="0.3">
      <c r="B121846"/>
      <c r="C121846"/>
      <c r="E121846"/>
    </row>
    <row r="121847" spans="2:5" x14ac:dyDescent="0.3">
      <c r="B121847"/>
      <c r="C121847"/>
      <c r="E121847"/>
    </row>
    <row r="121848" spans="2:5" x14ac:dyDescent="0.3">
      <c r="B121848"/>
      <c r="C121848"/>
      <c r="E121848"/>
    </row>
    <row r="121849" spans="2:5" x14ac:dyDescent="0.3">
      <c r="B121849"/>
      <c r="C121849"/>
      <c r="E121849"/>
    </row>
    <row r="121850" spans="2:5" x14ac:dyDescent="0.3">
      <c r="B121850"/>
      <c r="C121850"/>
      <c r="E121850"/>
    </row>
    <row r="121851" spans="2:5" x14ac:dyDescent="0.3">
      <c r="B121851"/>
      <c r="C121851"/>
      <c r="E121851"/>
    </row>
    <row r="121852" spans="2:5" x14ac:dyDescent="0.3">
      <c r="B121852"/>
      <c r="C121852"/>
      <c r="E121852"/>
    </row>
    <row r="121853" spans="2:5" x14ac:dyDescent="0.3">
      <c r="B121853"/>
      <c r="C121853"/>
      <c r="E121853"/>
    </row>
    <row r="121854" spans="2:5" x14ac:dyDescent="0.3">
      <c r="B121854"/>
      <c r="C121854"/>
      <c r="E121854"/>
    </row>
    <row r="121855" spans="2:5" x14ac:dyDescent="0.3">
      <c r="B121855"/>
      <c r="C121855"/>
      <c r="E121855"/>
    </row>
    <row r="121856" spans="2:5" x14ac:dyDescent="0.3">
      <c r="B121856"/>
      <c r="C121856"/>
      <c r="E121856"/>
    </row>
    <row r="121857" spans="2:5" x14ac:dyDescent="0.3">
      <c r="B121857"/>
      <c r="C121857"/>
      <c r="E121857"/>
    </row>
    <row r="121858" spans="2:5" x14ac:dyDescent="0.3">
      <c r="B121858"/>
      <c r="C121858"/>
      <c r="E121858"/>
    </row>
    <row r="121859" spans="2:5" x14ac:dyDescent="0.3">
      <c r="B121859"/>
      <c r="C121859"/>
      <c r="E121859"/>
    </row>
    <row r="121860" spans="2:5" x14ac:dyDescent="0.3">
      <c r="B121860"/>
      <c r="C121860"/>
      <c r="E121860"/>
    </row>
    <row r="121861" spans="2:5" x14ac:dyDescent="0.3">
      <c r="B121861"/>
      <c r="C121861"/>
      <c r="E121861"/>
    </row>
    <row r="121862" spans="2:5" x14ac:dyDescent="0.3">
      <c r="B121862"/>
      <c r="C121862"/>
      <c r="E121862"/>
    </row>
    <row r="121863" spans="2:5" x14ac:dyDescent="0.3">
      <c r="B121863"/>
      <c r="C121863"/>
      <c r="E121863"/>
    </row>
    <row r="121864" spans="2:5" x14ac:dyDescent="0.3">
      <c r="B121864"/>
      <c r="C121864"/>
      <c r="E121864"/>
    </row>
    <row r="121865" spans="2:5" x14ac:dyDescent="0.3">
      <c r="B121865"/>
      <c r="C121865"/>
      <c r="E121865"/>
    </row>
    <row r="121866" spans="2:5" x14ac:dyDescent="0.3">
      <c r="B121866"/>
      <c r="C121866"/>
      <c r="E121866"/>
    </row>
    <row r="121867" spans="2:5" x14ac:dyDescent="0.3">
      <c r="B121867"/>
      <c r="C121867"/>
      <c r="E121867"/>
    </row>
    <row r="121868" spans="2:5" x14ac:dyDescent="0.3">
      <c r="B121868"/>
      <c r="C121868"/>
      <c r="E121868"/>
    </row>
    <row r="121869" spans="2:5" x14ac:dyDescent="0.3">
      <c r="B121869"/>
      <c r="C121869"/>
      <c r="E121869"/>
    </row>
    <row r="121870" spans="2:5" x14ac:dyDescent="0.3">
      <c r="B121870"/>
      <c r="C121870"/>
      <c r="E121870"/>
    </row>
    <row r="121871" spans="2:5" x14ac:dyDescent="0.3">
      <c r="B121871"/>
      <c r="C121871"/>
      <c r="E121871"/>
    </row>
    <row r="121872" spans="2:5" x14ac:dyDescent="0.3">
      <c r="B121872"/>
      <c r="C121872"/>
      <c r="E121872"/>
    </row>
    <row r="121873" spans="2:5" x14ac:dyDescent="0.3">
      <c r="B121873"/>
      <c r="C121873"/>
      <c r="E121873"/>
    </row>
    <row r="121874" spans="2:5" x14ac:dyDescent="0.3">
      <c r="B121874"/>
      <c r="C121874"/>
      <c r="E121874"/>
    </row>
    <row r="121875" spans="2:5" x14ac:dyDescent="0.3">
      <c r="B121875"/>
      <c r="C121875"/>
      <c r="E121875"/>
    </row>
    <row r="121876" spans="2:5" x14ac:dyDescent="0.3">
      <c r="B121876"/>
      <c r="C121876"/>
      <c r="E121876"/>
    </row>
    <row r="121877" spans="2:5" x14ac:dyDescent="0.3">
      <c r="B121877"/>
      <c r="C121877"/>
      <c r="E121877"/>
    </row>
    <row r="121878" spans="2:5" x14ac:dyDescent="0.3">
      <c r="B121878"/>
      <c r="C121878"/>
      <c r="E121878"/>
    </row>
    <row r="121879" spans="2:5" x14ac:dyDescent="0.3">
      <c r="B121879"/>
      <c r="C121879"/>
      <c r="E121879"/>
    </row>
    <row r="121880" spans="2:5" x14ac:dyDescent="0.3">
      <c r="B121880"/>
      <c r="C121880"/>
      <c r="E121880"/>
    </row>
    <row r="121881" spans="2:5" x14ac:dyDescent="0.3">
      <c r="B121881"/>
      <c r="C121881"/>
      <c r="E121881"/>
    </row>
    <row r="121882" spans="2:5" x14ac:dyDescent="0.3">
      <c r="B121882"/>
      <c r="C121882"/>
      <c r="E121882"/>
    </row>
    <row r="121883" spans="2:5" x14ac:dyDescent="0.3">
      <c r="B121883"/>
      <c r="C121883"/>
      <c r="E121883"/>
    </row>
    <row r="121884" spans="2:5" x14ac:dyDescent="0.3">
      <c r="B121884"/>
      <c r="C121884"/>
      <c r="E121884"/>
    </row>
    <row r="121885" spans="2:5" x14ac:dyDescent="0.3">
      <c r="B121885"/>
      <c r="C121885"/>
      <c r="E121885"/>
    </row>
    <row r="121886" spans="2:5" x14ac:dyDescent="0.3">
      <c r="B121886"/>
      <c r="C121886"/>
      <c r="E121886"/>
    </row>
    <row r="121887" spans="2:5" x14ac:dyDescent="0.3">
      <c r="B121887"/>
      <c r="C121887"/>
      <c r="E121887"/>
    </row>
    <row r="121888" spans="2:5" x14ac:dyDescent="0.3">
      <c r="B121888"/>
      <c r="C121888"/>
      <c r="E121888"/>
    </row>
    <row r="121889" spans="2:5" x14ac:dyDescent="0.3">
      <c r="B121889"/>
      <c r="C121889"/>
      <c r="E121889"/>
    </row>
    <row r="121890" spans="2:5" x14ac:dyDescent="0.3">
      <c r="B121890"/>
      <c r="C121890"/>
      <c r="E121890"/>
    </row>
    <row r="121891" spans="2:5" x14ac:dyDescent="0.3">
      <c r="B121891"/>
      <c r="C121891"/>
      <c r="E121891"/>
    </row>
    <row r="121892" spans="2:5" x14ac:dyDescent="0.3">
      <c r="B121892"/>
      <c r="C121892"/>
      <c r="E121892"/>
    </row>
    <row r="121893" spans="2:5" x14ac:dyDescent="0.3">
      <c r="B121893"/>
      <c r="C121893"/>
      <c r="E121893"/>
    </row>
    <row r="121894" spans="2:5" x14ac:dyDescent="0.3">
      <c r="B121894"/>
      <c r="C121894"/>
      <c r="E121894"/>
    </row>
    <row r="121895" spans="2:5" x14ac:dyDescent="0.3">
      <c r="B121895"/>
      <c r="C121895"/>
      <c r="E121895"/>
    </row>
    <row r="121896" spans="2:5" x14ac:dyDescent="0.3">
      <c r="B121896"/>
      <c r="C121896"/>
      <c r="E121896"/>
    </row>
    <row r="121897" spans="2:5" x14ac:dyDescent="0.3">
      <c r="B121897"/>
      <c r="C121897"/>
      <c r="E121897"/>
    </row>
    <row r="121898" spans="2:5" x14ac:dyDescent="0.3">
      <c r="B121898"/>
      <c r="C121898"/>
      <c r="E121898"/>
    </row>
    <row r="121899" spans="2:5" x14ac:dyDescent="0.3">
      <c r="B121899"/>
      <c r="C121899"/>
      <c r="E121899"/>
    </row>
    <row r="121900" spans="2:5" x14ac:dyDescent="0.3">
      <c r="B121900"/>
      <c r="C121900"/>
      <c r="E121900"/>
    </row>
    <row r="121901" spans="2:5" x14ac:dyDescent="0.3">
      <c r="B121901"/>
      <c r="C121901"/>
      <c r="E121901"/>
    </row>
    <row r="121902" spans="2:5" x14ac:dyDescent="0.3">
      <c r="B121902"/>
      <c r="C121902"/>
      <c r="E121902"/>
    </row>
    <row r="121903" spans="2:5" x14ac:dyDescent="0.3">
      <c r="B121903"/>
      <c r="C121903"/>
      <c r="E121903"/>
    </row>
    <row r="121904" spans="2:5" x14ac:dyDescent="0.3">
      <c r="B121904"/>
      <c r="C121904"/>
      <c r="E121904"/>
    </row>
    <row r="121905" spans="2:5" x14ac:dyDescent="0.3">
      <c r="B121905"/>
      <c r="C121905"/>
      <c r="E121905"/>
    </row>
    <row r="121906" spans="2:5" x14ac:dyDescent="0.3">
      <c r="B121906"/>
      <c r="C121906"/>
      <c r="E121906"/>
    </row>
    <row r="121907" spans="2:5" x14ac:dyDescent="0.3">
      <c r="B121907"/>
      <c r="C121907"/>
      <c r="E121907"/>
    </row>
    <row r="121908" spans="2:5" x14ac:dyDescent="0.3">
      <c r="B121908"/>
      <c r="C121908"/>
      <c r="E121908"/>
    </row>
    <row r="121909" spans="2:5" x14ac:dyDescent="0.3">
      <c r="B121909"/>
      <c r="C121909"/>
      <c r="E121909"/>
    </row>
    <row r="121910" spans="2:5" x14ac:dyDescent="0.3">
      <c r="B121910"/>
      <c r="C121910"/>
      <c r="E121910"/>
    </row>
    <row r="121911" spans="2:5" x14ac:dyDescent="0.3">
      <c r="B121911"/>
      <c r="C121911"/>
      <c r="E121911"/>
    </row>
    <row r="121912" spans="2:5" x14ac:dyDescent="0.3">
      <c r="B121912"/>
      <c r="C121912"/>
      <c r="E121912"/>
    </row>
    <row r="121913" spans="2:5" x14ac:dyDescent="0.3">
      <c r="B121913"/>
      <c r="C121913"/>
      <c r="E121913"/>
    </row>
    <row r="121914" spans="2:5" x14ac:dyDescent="0.3">
      <c r="B121914"/>
      <c r="C121914"/>
      <c r="E121914"/>
    </row>
    <row r="121915" spans="2:5" x14ac:dyDescent="0.3">
      <c r="B121915"/>
      <c r="C121915"/>
      <c r="E121915"/>
    </row>
    <row r="121916" spans="2:5" x14ac:dyDescent="0.3">
      <c r="B121916"/>
      <c r="C121916"/>
      <c r="E121916"/>
    </row>
    <row r="121917" spans="2:5" x14ac:dyDescent="0.3">
      <c r="B121917"/>
      <c r="C121917"/>
      <c r="E121917"/>
    </row>
    <row r="121918" spans="2:5" x14ac:dyDescent="0.3">
      <c r="B121918"/>
      <c r="C121918"/>
      <c r="E121918"/>
    </row>
    <row r="121919" spans="2:5" x14ac:dyDescent="0.3">
      <c r="B121919"/>
      <c r="C121919"/>
      <c r="E121919"/>
    </row>
    <row r="121920" spans="2:5" x14ac:dyDescent="0.3">
      <c r="B121920"/>
      <c r="C121920"/>
      <c r="E121920"/>
    </row>
    <row r="121921" spans="2:5" x14ac:dyDescent="0.3">
      <c r="B121921"/>
      <c r="C121921"/>
      <c r="E121921"/>
    </row>
    <row r="121922" spans="2:5" x14ac:dyDescent="0.3">
      <c r="B121922"/>
      <c r="C121922"/>
      <c r="E121922"/>
    </row>
    <row r="121923" spans="2:5" x14ac:dyDescent="0.3">
      <c r="B121923"/>
      <c r="C121923"/>
      <c r="E121923"/>
    </row>
    <row r="121924" spans="2:5" x14ac:dyDescent="0.3">
      <c r="B121924"/>
      <c r="C121924"/>
      <c r="E121924"/>
    </row>
    <row r="121925" spans="2:5" x14ac:dyDescent="0.3">
      <c r="B121925"/>
      <c r="C121925"/>
      <c r="E121925"/>
    </row>
    <row r="121926" spans="2:5" x14ac:dyDescent="0.3">
      <c r="B121926"/>
      <c r="C121926"/>
      <c r="E121926"/>
    </row>
    <row r="121927" spans="2:5" x14ac:dyDescent="0.3">
      <c r="B121927"/>
      <c r="C121927"/>
      <c r="E121927"/>
    </row>
    <row r="121928" spans="2:5" x14ac:dyDescent="0.3">
      <c r="B121928"/>
      <c r="C121928"/>
      <c r="E121928"/>
    </row>
    <row r="121929" spans="2:5" x14ac:dyDescent="0.3">
      <c r="B121929"/>
      <c r="C121929"/>
      <c r="E121929"/>
    </row>
    <row r="121930" spans="2:5" x14ac:dyDescent="0.3">
      <c r="B121930"/>
      <c r="C121930"/>
      <c r="E121930"/>
    </row>
    <row r="121931" spans="2:5" x14ac:dyDescent="0.3">
      <c r="B121931"/>
      <c r="C121931"/>
      <c r="E121931"/>
    </row>
    <row r="121932" spans="2:5" x14ac:dyDescent="0.3">
      <c r="B121932"/>
      <c r="C121932"/>
      <c r="E121932"/>
    </row>
    <row r="121933" spans="2:5" x14ac:dyDescent="0.3">
      <c r="B121933"/>
      <c r="C121933"/>
      <c r="E121933"/>
    </row>
    <row r="121934" spans="2:5" x14ac:dyDescent="0.3">
      <c r="B121934"/>
      <c r="C121934"/>
      <c r="E121934"/>
    </row>
    <row r="121935" spans="2:5" x14ac:dyDescent="0.3">
      <c r="B121935"/>
      <c r="C121935"/>
      <c r="E121935"/>
    </row>
    <row r="121936" spans="2:5" x14ac:dyDescent="0.3">
      <c r="B121936"/>
      <c r="C121936"/>
      <c r="E121936"/>
    </row>
    <row r="121937" spans="2:5" x14ac:dyDescent="0.3">
      <c r="B121937"/>
      <c r="C121937"/>
      <c r="E121937"/>
    </row>
    <row r="121938" spans="2:5" x14ac:dyDescent="0.3">
      <c r="B121938"/>
      <c r="C121938"/>
      <c r="E121938"/>
    </row>
    <row r="121939" spans="2:5" x14ac:dyDescent="0.3">
      <c r="B121939"/>
      <c r="C121939"/>
      <c r="E121939"/>
    </row>
    <row r="121940" spans="2:5" x14ac:dyDescent="0.3">
      <c r="B121940"/>
      <c r="C121940"/>
      <c r="E121940"/>
    </row>
    <row r="121941" spans="2:5" x14ac:dyDescent="0.3">
      <c r="B121941"/>
      <c r="C121941"/>
      <c r="E121941"/>
    </row>
    <row r="121942" spans="2:5" x14ac:dyDescent="0.3">
      <c r="B121942"/>
      <c r="C121942"/>
      <c r="E121942"/>
    </row>
    <row r="121943" spans="2:5" x14ac:dyDescent="0.3">
      <c r="B121943"/>
      <c r="C121943"/>
      <c r="E121943"/>
    </row>
    <row r="121944" spans="2:5" x14ac:dyDescent="0.3">
      <c r="B121944"/>
      <c r="C121944"/>
      <c r="E121944"/>
    </row>
    <row r="121945" spans="2:5" x14ac:dyDescent="0.3">
      <c r="B121945"/>
      <c r="C121945"/>
      <c r="E121945"/>
    </row>
    <row r="121946" spans="2:5" x14ac:dyDescent="0.3">
      <c r="B121946"/>
      <c r="C121946"/>
      <c r="E121946"/>
    </row>
    <row r="121947" spans="2:5" x14ac:dyDescent="0.3">
      <c r="B121947"/>
      <c r="C121947"/>
      <c r="E121947"/>
    </row>
    <row r="121948" spans="2:5" x14ac:dyDescent="0.3">
      <c r="B121948"/>
      <c r="C121948"/>
      <c r="E121948"/>
    </row>
    <row r="121949" spans="2:5" x14ac:dyDescent="0.3">
      <c r="B121949"/>
      <c r="C121949"/>
      <c r="E121949"/>
    </row>
    <row r="121950" spans="2:5" x14ac:dyDescent="0.3">
      <c r="B121950"/>
      <c r="C121950"/>
      <c r="E121950"/>
    </row>
    <row r="121951" spans="2:5" x14ac:dyDescent="0.3">
      <c r="B121951"/>
      <c r="C121951"/>
      <c r="E121951"/>
    </row>
    <row r="121952" spans="2:5" x14ac:dyDescent="0.3">
      <c r="B121952"/>
      <c r="C121952"/>
      <c r="E121952"/>
    </row>
    <row r="121953" spans="2:5" x14ac:dyDescent="0.3">
      <c r="B121953"/>
      <c r="C121953"/>
      <c r="E121953"/>
    </row>
    <row r="121954" spans="2:5" x14ac:dyDescent="0.3">
      <c r="B121954"/>
      <c r="C121954"/>
      <c r="E121954"/>
    </row>
    <row r="121955" spans="2:5" x14ac:dyDescent="0.3">
      <c r="B121955"/>
      <c r="C121955"/>
      <c r="E121955"/>
    </row>
    <row r="121956" spans="2:5" x14ac:dyDescent="0.3">
      <c r="B121956"/>
      <c r="C121956"/>
      <c r="E121956"/>
    </row>
    <row r="121957" spans="2:5" x14ac:dyDescent="0.3">
      <c r="B121957"/>
      <c r="C121957"/>
      <c r="E121957"/>
    </row>
    <row r="121958" spans="2:5" x14ac:dyDescent="0.3">
      <c r="B121958"/>
      <c r="C121958"/>
      <c r="E121958"/>
    </row>
    <row r="121959" spans="2:5" x14ac:dyDescent="0.3">
      <c r="B121959"/>
      <c r="C121959"/>
      <c r="E121959"/>
    </row>
    <row r="121960" spans="2:5" x14ac:dyDescent="0.3">
      <c r="B121960"/>
      <c r="C121960"/>
      <c r="E121960"/>
    </row>
    <row r="121961" spans="2:5" x14ac:dyDescent="0.3">
      <c r="B121961"/>
      <c r="C121961"/>
      <c r="E121961"/>
    </row>
    <row r="121962" spans="2:5" x14ac:dyDescent="0.3">
      <c r="B121962"/>
      <c r="C121962"/>
      <c r="E121962"/>
    </row>
    <row r="121963" spans="2:5" x14ac:dyDescent="0.3">
      <c r="B121963"/>
      <c r="C121963"/>
      <c r="E121963"/>
    </row>
    <row r="121964" spans="2:5" x14ac:dyDescent="0.3">
      <c r="B121964"/>
      <c r="C121964"/>
      <c r="E121964"/>
    </row>
    <row r="121965" spans="2:5" x14ac:dyDescent="0.3">
      <c r="B121965"/>
      <c r="C121965"/>
      <c r="E121965"/>
    </row>
    <row r="121966" spans="2:5" x14ac:dyDescent="0.3">
      <c r="B121966"/>
      <c r="C121966"/>
      <c r="E121966"/>
    </row>
    <row r="121967" spans="2:5" x14ac:dyDescent="0.3">
      <c r="B121967"/>
      <c r="C121967"/>
      <c r="E121967"/>
    </row>
    <row r="121968" spans="2:5" x14ac:dyDescent="0.3">
      <c r="B121968"/>
      <c r="C121968"/>
      <c r="E121968"/>
    </row>
    <row r="121969" spans="2:5" x14ac:dyDescent="0.3">
      <c r="B121969"/>
      <c r="C121969"/>
      <c r="E121969"/>
    </row>
    <row r="121970" spans="2:5" x14ac:dyDescent="0.3">
      <c r="B121970"/>
      <c r="C121970"/>
      <c r="E121970"/>
    </row>
    <row r="121971" spans="2:5" x14ac:dyDescent="0.3">
      <c r="B121971"/>
      <c r="C121971"/>
      <c r="E121971"/>
    </row>
    <row r="121972" spans="2:5" x14ac:dyDescent="0.3">
      <c r="B121972"/>
      <c r="C121972"/>
      <c r="E121972"/>
    </row>
    <row r="121973" spans="2:5" x14ac:dyDescent="0.3">
      <c r="B121973"/>
      <c r="C121973"/>
      <c r="E121973"/>
    </row>
    <row r="121974" spans="2:5" x14ac:dyDescent="0.3">
      <c r="B121974"/>
      <c r="C121974"/>
      <c r="E121974"/>
    </row>
    <row r="121975" spans="2:5" x14ac:dyDescent="0.3">
      <c r="B121975"/>
      <c r="C121975"/>
      <c r="E121975"/>
    </row>
    <row r="121976" spans="2:5" x14ac:dyDescent="0.3">
      <c r="B121976"/>
      <c r="C121976"/>
      <c r="E121976"/>
    </row>
    <row r="121977" spans="2:5" x14ac:dyDescent="0.3">
      <c r="B121977"/>
      <c r="C121977"/>
      <c r="E121977"/>
    </row>
    <row r="121978" spans="2:5" x14ac:dyDescent="0.3">
      <c r="B121978"/>
      <c r="C121978"/>
      <c r="E121978"/>
    </row>
    <row r="121979" spans="2:5" x14ac:dyDescent="0.3">
      <c r="B121979"/>
      <c r="C121979"/>
      <c r="E121979"/>
    </row>
    <row r="121980" spans="2:5" x14ac:dyDescent="0.3">
      <c r="B121980"/>
      <c r="C121980"/>
      <c r="E121980"/>
    </row>
    <row r="121981" spans="2:5" x14ac:dyDescent="0.3">
      <c r="B121981"/>
      <c r="C121981"/>
      <c r="E121981"/>
    </row>
    <row r="121982" spans="2:5" x14ac:dyDescent="0.3">
      <c r="B121982"/>
      <c r="C121982"/>
      <c r="E121982"/>
    </row>
    <row r="121983" spans="2:5" x14ac:dyDescent="0.3">
      <c r="B121983"/>
      <c r="C121983"/>
      <c r="E121983"/>
    </row>
    <row r="121984" spans="2:5" x14ac:dyDescent="0.3">
      <c r="B121984"/>
      <c r="C121984"/>
      <c r="E121984"/>
    </row>
    <row r="121985" spans="2:5" x14ac:dyDescent="0.3">
      <c r="B121985"/>
      <c r="C121985"/>
      <c r="E121985"/>
    </row>
    <row r="121986" spans="2:5" x14ac:dyDescent="0.3">
      <c r="B121986"/>
      <c r="C121986"/>
      <c r="E121986"/>
    </row>
    <row r="121987" spans="2:5" x14ac:dyDescent="0.3">
      <c r="B121987"/>
      <c r="C121987"/>
      <c r="E121987"/>
    </row>
    <row r="121988" spans="2:5" x14ac:dyDescent="0.3">
      <c r="B121988"/>
      <c r="C121988"/>
      <c r="E121988"/>
    </row>
    <row r="121989" spans="2:5" x14ac:dyDescent="0.3">
      <c r="B121989"/>
      <c r="C121989"/>
      <c r="E121989"/>
    </row>
    <row r="121990" spans="2:5" x14ac:dyDescent="0.3">
      <c r="B121990"/>
      <c r="C121990"/>
      <c r="E121990"/>
    </row>
    <row r="121991" spans="2:5" x14ac:dyDescent="0.3">
      <c r="B121991"/>
      <c r="C121991"/>
      <c r="E121991"/>
    </row>
    <row r="121992" spans="2:5" x14ac:dyDescent="0.3">
      <c r="B121992"/>
      <c r="C121992"/>
      <c r="E121992"/>
    </row>
    <row r="121993" spans="2:5" x14ac:dyDescent="0.3">
      <c r="B121993"/>
      <c r="C121993"/>
      <c r="E121993"/>
    </row>
    <row r="121994" spans="2:5" x14ac:dyDescent="0.3">
      <c r="B121994"/>
      <c r="C121994"/>
      <c r="E121994"/>
    </row>
    <row r="121995" spans="2:5" x14ac:dyDescent="0.3">
      <c r="B121995"/>
      <c r="C121995"/>
      <c r="E121995"/>
    </row>
    <row r="121996" spans="2:5" x14ac:dyDescent="0.3">
      <c r="B121996"/>
      <c r="C121996"/>
      <c r="E121996"/>
    </row>
    <row r="121997" spans="2:5" x14ac:dyDescent="0.3">
      <c r="B121997"/>
      <c r="C121997"/>
      <c r="E121997"/>
    </row>
    <row r="121998" spans="2:5" x14ac:dyDescent="0.3">
      <c r="B121998"/>
      <c r="C121998"/>
      <c r="E121998"/>
    </row>
    <row r="121999" spans="2:5" x14ac:dyDescent="0.3">
      <c r="B121999"/>
      <c r="C121999"/>
      <c r="E121999"/>
    </row>
    <row r="122000" spans="2:5" x14ac:dyDescent="0.3">
      <c r="B122000"/>
      <c r="C122000"/>
      <c r="E122000"/>
    </row>
    <row r="122001" spans="2:5" x14ac:dyDescent="0.3">
      <c r="B122001"/>
      <c r="C122001"/>
      <c r="E122001"/>
    </row>
    <row r="122002" spans="2:5" x14ac:dyDescent="0.3">
      <c r="B122002"/>
      <c r="C122002"/>
      <c r="E122002"/>
    </row>
    <row r="122003" spans="2:5" x14ac:dyDescent="0.3">
      <c r="B122003"/>
      <c r="C122003"/>
      <c r="E122003"/>
    </row>
    <row r="122004" spans="2:5" x14ac:dyDescent="0.3">
      <c r="B122004"/>
      <c r="C122004"/>
      <c r="E122004"/>
    </row>
    <row r="122005" spans="2:5" x14ac:dyDescent="0.3">
      <c r="B122005"/>
      <c r="C122005"/>
      <c r="E122005"/>
    </row>
    <row r="122006" spans="2:5" x14ac:dyDescent="0.3">
      <c r="B122006"/>
      <c r="C122006"/>
      <c r="E122006"/>
    </row>
    <row r="122007" spans="2:5" x14ac:dyDescent="0.3">
      <c r="B122007"/>
      <c r="C122007"/>
      <c r="E122007"/>
    </row>
    <row r="122008" spans="2:5" x14ac:dyDescent="0.3">
      <c r="B122008"/>
      <c r="C122008"/>
      <c r="E122008"/>
    </row>
    <row r="122009" spans="2:5" x14ac:dyDescent="0.3">
      <c r="B122009"/>
      <c r="C122009"/>
      <c r="E122009"/>
    </row>
    <row r="122010" spans="2:5" x14ac:dyDescent="0.3">
      <c r="B122010"/>
      <c r="C122010"/>
      <c r="E122010"/>
    </row>
    <row r="122011" spans="2:5" x14ac:dyDescent="0.3">
      <c r="B122011"/>
      <c r="C122011"/>
      <c r="E122011"/>
    </row>
    <row r="122012" spans="2:5" x14ac:dyDescent="0.3">
      <c r="B122012"/>
      <c r="C122012"/>
      <c r="E122012"/>
    </row>
    <row r="122013" spans="2:5" x14ac:dyDescent="0.3">
      <c r="B122013"/>
      <c r="C122013"/>
      <c r="E122013"/>
    </row>
    <row r="122014" spans="2:5" x14ac:dyDescent="0.3">
      <c r="B122014"/>
      <c r="C122014"/>
      <c r="E122014"/>
    </row>
    <row r="122015" spans="2:5" x14ac:dyDescent="0.3">
      <c r="B122015"/>
      <c r="C122015"/>
      <c r="E122015"/>
    </row>
    <row r="122016" spans="2:5" x14ac:dyDescent="0.3">
      <c r="B122016"/>
      <c r="C122016"/>
      <c r="E122016"/>
    </row>
    <row r="122017" spans="2:5" x14ac:dyDescent="0.3">
      <c r="B122017"/>
      <c r="C122017"/>
      <c r="E122017"/>
    </row>
    <row r="122018" spans="2:5" x14ac:dyDescent="0.3">
      <c r="B122018"/>
      <c r="C122018"/>
      <c r="E122018"/>
    </row>
    <row r="122019" spans="2:5" x14ac:dyDescent="0.3">
      <c r="B122019"/>
      <c r="C122019"/>
      <c r="E122019"/>
    </row>
    <row r="122020" spans="2:5" x14ac:dyDescent="0.3">
      <c r="B122020"/>
      <c r="C122020"/>
      <c r="E122020"/>
    </row>
    <row r="122021" spans="2:5" x14ac:dyDescent="0.3">
      <c r="B122021"/>
      <c r="C122021"/>
      <c r="E122021"/>
    </row>
    <row r="122022" spans="2:5" x14ac:dyDescent="0.3">
      <c r="B122022"/>
      <c r="C122022"/>
      <c r="E122022"/>
    </row>
    <row r="122023" spans="2:5" x14ac:dyDescent="0.3">
      <c r="B122023"/>
      <c r="C122023"/>
      <c r="E122023"/>
    </row>
    <row r="122024" spans="2:5" x14ac:dyDescent="0.3">
      <c r="B122024"/>
      <c r="C122024"/>
      <c r="E122024"/>
    </row>
    <row r="122025" spans="2:5" x14ac:dyDescent="0.3">
      <c r="B122025"/>
      <c r="C122025"/>
      <c r="E122025"/>
    </row>
    <row r="122026" spans="2:5" x14ac:dyDescent="0.3">
      <c r="B122026"/>
      <c r="C122026"/>
      <c r="E122026"/>
    </row>
    <row r="122027" spans="2:5" x14ac:dyDescent="0.3">
      <c r="B122027"/>
      <c r="C122027"/>
      <c r="E122027"/>
    </row>
    <row r="122028" spans="2:5" x14ac:dyDescent="0.3">
      <c r="B122028"/>
      <c r="C122028"/>
      <c r="E122028"/>
    </row>
    <row r="122029" spans="2:5" x14ac:dyDescent="0.3">
      <c r="B122029"/>
      <c r="C122029"/>
      <c r="E122029"/>
    </row>
    <row r="122030" spans="2:5" x14ac:dyDescent="0.3">
      <c r="B122030"/>
      <c r="C122030"/>
      <c r="E122030"/>
    </row>
    <row r="122031" spans="2:5" x14ac:dyDescent="0.3">
      <c r="B122031"/>
      <c r="C122031"/>
      <c r="E122031"/>
    </row>
    <row r="122032" spans="2:5" x14ac:dyDescent="0.3">
      <c r="B122032"/>
      <c r="C122032"/>
      <c r="E122032"/>
    </row>
    <row r="122033" spans="2:5" x14ac:dyDescent="0.3">
      <c r="B122033"/>
      <c r="C122033"/>
      <c r="E122033"/>
    </row>
    <row r="122034" spans="2:5" x14ac:dyDescent="0.3">
      <c r="B122034"/>
      <c r="C122034"/>
      <c r="E122034"/>
    </row>
    <row r="122035" spans="2:5" x14ac:dyDescent="0.3">
      <c r="B122035"/>
      <c r="C122035"/>
      <c r="E122035"/>
    </row>
    <row r="122036" spans="2:5" x14ac:dyDescent="0.3">
      <c r="B122036"/>
      <c r="C122036"/>
      <c r="E122036"/>
    </row>
    <row r="122037" spans="2:5" x14ac:dyDescent="0.3">
      <c r="B122037"/>
      <c r="C122037"/>
      <c r="E122037"/>
    </row>
    <row r="122038" spans="2:5" x14ac:dyDescent="0.3">
      <c r="B122038"/>
      <c r="C122038"/>
      <c r="E122038"/>
    </row>
    <row r="122039" spans="2:5" x14ac:dyDescent="0.3">
      <c r="B122039"/>
      <c r="C122039"/>
      <c r="E122039"/>
    </row>
    <row r="122040" spans="2:5" x14ac:dyDescent="0.3">
      <c r="B122040"/>
      <c r="C122040"/>
      <c r="E122040"/>
    </row>
    <row r="122041" spans="2:5" x14ac:dyDescent="0.3">
      <c r="B122041"/>
      <c r="C122041"/>
      <c r="E122041"/>
    </row>
    <row r="122042" spans="2:5" x14ac:dyDescent="0.3">
      <c r="B122042"/>
      <c r="C122042"/>
      <c r="E122042"/>
    </row>
    <row r="122043" spans="2:5" x14ac:dyDescent="0.3">
      <c r="B122043"/>
      <c r="C122043"/>
      <c r="E122043"/>
    </row>
    <row r="122044" spans="2:5" x14ac:dyDescent="0.3">
      <c r="B122044"/>
      <c r="C122044"/>
      <c r="E122044"/>
    </row>
    <row r="122045" spans="2:5" x14ac:dyDescent="0.3">
      <c r="B122045"/>
      <c r="C122045"/>
      <c r="E122045"/>
    </row>
    <row r="122046" spans="2:5" x14ac:dyDescent="0.3">
      <c r="B122046"/>
      <c r="C122046"/>
      <c r="E122046"/>
    </row>
    <row r="122047" spans="2:5" x14ac:dyDescent="0.3">
      <c r="B122047"/>
      <c r="C122047"/>
      <c r="E122047"/>
    </row>
    <row r="122048" spans="2:5" x14ac:dyDescent="0.3">
      <c r="B122048"/>
      <c r="C122048"/>
      <c r="E122048"/>
    </row>
    <row r="122049" spans="2:5" x14ac:dyDescent="0.3">
      <c r="B122049"/>
      <c r="C122049"/>
      <c r="E122049"/>
    </row>
    <row r="122050" spans="2:5" x14ac:dyDescent="0.3">
      <c r="B122050"/>
      <c r="C122050"/>
      <c r="E122050"/>
    </row>
    <row r="122051" spans="2:5" x14ac:dyDescent="0.3">
      <c r="B122051"/>
      <c r="C122051"/>
      <c r="E122051"/>
    </row>
    <row r="122052" spans="2:5" x14ac:dyDescent="0.3">
      <c r="B122052"/>
      <c r="C122052"/>
      <c r="E122052"/>
    </row>
    <row r="122053" spans="2:5" x14ac:dyDescent="0.3">
      <c r="B122053"/>
      <c r="C122053"/>
      <c r="E122053"/>
    </row>
    <row r="122054" spans="2:5" x14ac:dyDescent="0.3">
      <c r="B122054"/>
      <c r="C122054"/>
      <c r="E122054"/>
    </row>
    <row r="122055" spans="2:5" x14ac:dyDescent="0.3">
      <c r="B122055"/>
      <c r="C122055"/>
      <c r="E122055"/>
    </row>
    <row r="122056" spans="2:5" x14ac:dyDescent="0.3">
      <c r="B122056"/>
      <c r="C122056"/>
      <c r="E122056"/>
    </row>
    <row r="122057" spans="2:5" x14ac:dyDescent="0.3">
      <c r="B122057"/>
      <c r="C122057"/>
      <c r="E122057"/>
    </row>
    <row r="122058" spans="2:5" x14ac:dyDescent="0.3">
      <c r="B122058"/>
      <c r="C122058"/>
      <c r="E122058"/>
    </row>
    <row r="122059" spans="2:5" x14ac:dyDescent="0.3">
      <c r="B122059"/>
      <c r="C122059"/>
      <c r="E122059"/>
    </row>
    <row r="122060" spans="2:5" x14ac:dyDescent="0.3">
      <c r="B122060"/>
      <c r="C122060"/>
      <c r="E122060"/>
    </row>
    <row r="122061" spans="2:5" x14ac:dyDescent="0.3">
      <c r="B122061"/>
      <c r="C122061"/>
      <c r="E122061"/>
    </row>
    <row r="122062" spans="2:5" x14ac:dyDescent="0.3">
      <c r="B122062"/>
      <c r="C122062"/>
      <c r="E122062"/>
    </row>
    <row r="122063" spans="2:5" x14ac:dyDescent="0.3">
      <c r="B122063"/>
      <c r="C122063"/>
      <c r="E122063"/>
    </row>
    <row r="122064" spans="2:5" x14ac:dyDescent="0.3">
      <c r="B122064"/>
      <c r="C122064"/>
      <c r="E122064"/>
    </row>
    <row r="122065" spans="2:5" x14ac:dyDescent="0.3">
      <c r="B122065"/>
      <c r="C122065"/>
      <c r="E122065"/>
    </row>
    <row r="122066" spans="2:5" x14ac:dyDescent="0.3">
      <c r="B122066"/>
      <c r="C122066"/>
      <c r="E122066"/>
    </row>
    <row r="122067" spans="2:5" x14ac:dyDescent="0.3">
      <c r="B122067"/>
      <c r="C122067"/>
      <c r="E122067"/>
    </row>
    <row r="122068" spans="2:5" x14ac:dyDescent="0.3">
      <c r="B122068"/>
      <c r="C122068"/>
      <c r="E122068"/>
    </row>
    <row r="122069" spans="2:5" x14ac:dyDescent="0.3">
      <c r="B122069"/>
      <c r="C122069"/>
      <c r="E122069"/>
    </row>
    <row r="122070" spans="2:5" x14ac:dyDescent="0.3">
      <c r="B122070"/>
      <c r="C122070"/>
      <c r="E122070"/>
    </row>
    <row r="122071" spans="2:5" x14ac:dyDescent="0.3">
      <c r="B122071"/>
      <c r="C122071"/>
      <c r="E122071"/>
    </row>
    <row r="122072" spans="2:5" x14ac:dyDescent="0.3">
      <c r="B122072"/>
      <c r="C122072"/>
      <c r="E122072"/>
    </row>
    <row r="122073" spans="2:5" x14ac:dyDescent="0.3">
      <c r="B122073"/>
      <c r="C122073"/>
      <c r="E122073"/>
    </row>
    <row r="122074" spans="2:5" x14ac:dyDescent="0.3">
      <c r="B122074"/>
      <c r="C122074"/>
      <c r="E122074"/>
    </row>
    <row r="122075" spans="2:5" x14ac:dyDescent="0.3">
      <c r="B122075"/>
      <c r="C122075"/>
      <c r="E122075"/>
    </row>
    <row r="122076" spans="2:5" x14ac:dyDescent="0.3">
      <c r="B122076"/>
      <c r="C122076"/>
      <c r="E122076"/>
    </row>
    <row r="122077" spans="2:5" x14ac:dyDescent="0.3">
      <c r="B122077"/>
      <c r="C122077"/>
      <c r="E122077"/>
    </row>
    <row r="122078" spans="2:5" x14ac:dyDescent="0.3">
      <c r="B122078"/>
      <c r="C122078"/>
      <c r="E122078"/>
    </row>
    <row r="122079" spans="2:5" x14ac:dyDescent="0.3">
      <c r="B122079"/>
      <c r="C122079"/>
      <c r="E122079"/>
    </row>
    <row r="122080" spans="2:5" x14ac:dyDescent="0.3">
      <c r="B122080"/>
      <c r="C122080"/>
      <c r="E122080"/>
    </row>
    <row r="122081" spans="2:5" x14ac:dyDescent="0.3">
      <c r="B122081"/>
      <c r="C122081"/>
      <c r="E122081"/>
    </row>
    <row r="122082" spans="2:5" x14ac:dyDescent="0.3">
      <c r="B122082"/>
      <c r="C122082"/>
      <c r="E122082"/>
    </row>
    <row r="122083" spans="2:5" x14ac:dyDescent="0.3">
      <c r="B122083"/>
      <c r="C122083"/>
      <c r="E122083"/>
    </row>
    <row r="122084" spans="2:5" x14ac:dyDescent="0.3">
      <c r="B122084"/>
      <c r="C122084"/>
      <c r="E122084"/>
    </row>
    <row r="122085" spans="2:5" x14ac:dyDescent="0.3">
      <c r="B122085"/>
      <c r="C122085"/>
      <c r="E122085"/>
    </row>
    <row r="122086" spans="2:5" x14ac:dyDescent="0.3">
      <c r="B122086"/>
      <c r="C122086"/>
      <c r="E122086"/>
    </row>
    <row r="122087" spans="2:5" x14ac:dyDescent="0.3">
      <c r="B122087"/>
      <c r="C122087"/>
      <c r="E122087"/>
    </row>
    <row r="122088" spans="2:5" x14ac:dyDescent="0.3">
      <c r="B122088"/>
      <c r="C122088"/>
      <c r="E122088"/>
    </row>
    <row r="122089" spans="2:5" x14ac:dyDescent="0.3">
      <c r="B122089"/>
      <c r="C122089"/>
      <c r="E122089"/>
    </row>
    <row r="122090" spans="2:5" x14ac:dyDescent="0.3">
      <c r="B122090"/>
      <c r="C122090"/>
      <c r="E122090"/>
    </row>
    <row r="122091" spans="2:5" x14ac:dyDescent="0.3">
      <c r="B122091"/>
      <c r="C122091"/>
      <c r="E122091"/>
    </row>
    <row r="122092" spans="2:5" x14ac:dyDescent="0.3">
      <c r="B122092"/>
      <c r="C122092"/>
      <c r="E122092"/>
    </row>
    <row r="122093" spans="2:5" x14ac:dyDescent="0.3">
      <c r="B122093"/>
      <c r="C122093"/>
      <c r="E122093"/>
    </row>
    <row r="122094" spans="2:5" x14ac:dyDescent="0.3">
      <c r="B122094"/>
      <c r="C122094"/>
      <c r="E122094"/>
    </row>
    <row r="122095" spans="2:5" x14ac:dyDescent="0.3">
      <c r="B122095"/>
      <c r="C122095"/>
      <c r="E122095"/>
    </row>
    <row r="122096" spans="2:5" x14ac:dyDescent="0.3">
      <c r="B122096"/>
      <c r="C122096"/>
      <c r="E122096"/>
    </row>
    <row r="122097" spans="2:5" x14ac:dyDescent="0.3">
      <c r="B122097"/>
      <c r="C122097"/>
      <c r="E122097"/>
    </row>
    <row r="122098" spans="2:5" x14ac:dyDescent="0.3">
      <c r="B122098"/>
      <c r="C122098"/>
      <c r="E122098"/>
    </row>
    <row r="122099" spans="2:5" x14ac:dyDescent="0.3">
      <c r="B122099"/>
      <c r="C122099"/>
      <c r="E122099"/>
    </row>
    <row r="122100" spans="2:5" x14ac:dyDescent="0.3">
      <c r="B122100"/>
      <c r="C122100"/>
      <c r="E122100"/>
    </row>
    <row r="122101" spans="2:5" x14ac:dyDescent="0.3">
      <c r="B122101"/>
      <c r="C122101"/>
      <c r="E122101"/>
    </row>
    <row r="122102" spans="2:5" x14ac:dyDescent="0.3">
      <c r="B122102"/>
      <c r="C122102"/>
      <c r="E122102"/>
    </row>
    <row r="122103" spans="2:5" x14ac:dyDescent="0.3">
      <c r="B122103"/>
      <c r="C122103"/>
      <c r="E122103"/>
    </row>
    <row r="122104" spans="2:5" x14ac:dyDescent="0.3">
      <c r="B122104"/>
      <c r="C122104"/>
      <c r="E122104"/>
    </row>
    <row r="122105" spans="2:5" x14ac:dyDescent="0.3">
      <c r="B122105"/>
      <c r="C122105"/>
      <c r="E122105"/>
    </row>
    <row r="122106" spans="2:5" x14ac:dyDescent="0.3">
      <c r="B122106"/>
      <c r="C122106"/>
      <c r="E122106"/>
    </row>
    <row r="122107" spans="2:5" x14ac:dyDescent="0.3">
      <c r="B122107"/>
      <c r="C122107"/>
      <c r="E122107"/>
    </row>
    <row r="122108" spans="2:5" x14ac:dyDescent="0.3">
      <c r="B122108"/>
      <c r="C122108"/>
      <c r="E122108"/>
    </row>
    <row r="122109" spans="2:5" x14ac:dyDescent="0.3">
      <c r="B122109"/>
      <c r="C122109"/>
      <c r="E122109"/>
    </row>
    <row r="122110" spans="2:5" x14ac:dyDescent="0.3">
      <c r="B122110"/>
      <c r="C122110"/>
      <c r="E122110"/>
    </row>
    <row r="122111" spans="2:5" x14ac:dyDescent="0.3">
      <c r="B122111"/>
      <c r="C122111"/>
      <c r="E122111"/>
    </row>
    <row r="122112" spans="2:5" x14ac:dyDescent="0.3">
      <c r="B122112"/>
      <c r="C122112"/>
      <c r="E122112"/>
    </row>
    <row r="122113" spans="2:5" x14ac:dyDescent="0.3">
      <c r="B122113"/>
      <c r="C122113"/>
      <c r="E122113"/>
    </row>
    <row r="122114" spans="2:5" x14ac:dyDescent="0.3">
      <c r="B122114"/>
      <c r="C122114"/>
      <c r="E122114"/>
    </row>
    <row r="122115" spans="2:5" x14ac:dyDescent="0.3">
      <c r="B122115"/>
      <c r="C122115"/>
      <c r="E122115"/>
    </row>
    <row r="122116" spans="2:5" x14ac:dyDescent="0.3">
      <c r="B122116"/>
      <c r="C122116"/>
      <c r="E122116"/>
    </row>
    <row r="122117" spans="2:5" x14ac:dyDescent="0.3">
      <c r="B122117"/>
      <c r="C122117"/>
      <c r="E122117"/>
    </row>
    <row r="122118" spans="2:5" x14ac:dyDescent="0.3">
      <c r="B122118"/>
      <c r="C122118"/>
      <c r="E122118"/>
    </row>
    <row r="122119" spans="2:5" x14ac:dyDescent="0.3">
      <c r="B122119"/>
      <c r="C122119"/>
      <c r="E122119"/>
    </row>
    <row r="122120" spans="2:5" x14ac:dyDescent="0.3">
      <c r="B122120"/>
      <c r="C122120"/>
      <c r="E122120"/>
    </row>
    <row r="122121" spans="2:5" x14ac:dyDescent="0.3">
      <c r="B122121"/>
      <c r="C122121"/>
      <c r="E122121"/>
    </row>
    <row r="122122" spans="2:5" x14ac:dyDescent="0.3">
      <c r="B122122"/>
      <c r="C122122"/>
      <c r="E122122"/>
    </row>
    <row r="122123" spans="2:5" x14ac:dyDescent="0.3">
      <c r="B122123"/>
      <c r="C122123"/>
      <c r="E122123"/>
    </row>
    <row r="122124" spans="2:5" x14ac:dyDescent="0.3">
      <c r="B122124"/>
      <c r="C122124"/>
      <c r="E122124"/>
    </row>
    <row r="122125" spans="2:5" x14ac:dyDescent="0.3">
      <c r="B122125"/>
      <c r="C122125"/>
      <c r="E122125"/>
    </row>
    <row r="122126" spans="2:5" x14ac:dyDescent="0.3">
      <c r="B122126"/>
      <c r="C122126"/>
      <c r="E122126"/>
    </row>
    <row r="122127" spans="2:5" x14ac:dyDescent="0.3">
      <c r="B122127"/>
      <c r="C122127"/>
      <c r="E122127"/>
    </row>
    <row r="122128" spans="2:5" x14ac:dyDescent="0.3">
      <c r="B122128"/>
      <c r="C122128"/>
      <c r="E122128"/>
    </row>
    <row r="122129" spans="2:5" x14ac:dyDescent="0.3">
      <c r="B122129"/>
      <c r="C122129"/>
      <c r="E122129"/>
    </row>
    <row r="122130" spans="2:5" x14ac:dyDescent="0.3">
      <c r="B122130"/>
      <c r="C122130"/>
      <c r="E122130"/>
    </row>
    <row r="122131" spans="2:5" x14ac:dyDescent="0.3">
      <c r="B122131"/>
      <c r="C122131"/>
      <c r="E122131"/>
    </row>
    <row r="122132" spans="2:5" x14ac:dyDescent="0.3">
      <c r="B122132"/>
      <c r="C122132"/>
      <c r="E122132"/>
    </row>
    <row r="122133" spans="2:5" x14ac:dyDescent="0.3">
      <c r="B122133"/>
      <c r="C122133"/>
      <c r="E122133"/>
    </row>
    <row r="122134" spans="2:5" x14ac:dyDescent="0.3">
      <c r="B122134"/>
      <c r="C122134"/>
      <c r="E122134"/>
    </row>
    <row r="122135" spans="2:5" x14ac:dyDescent="0.3">
      <c r="B122135"/>
      <c r="C122135"/>
      <c r="E122135"/>
    </row>
    <row r="122136" spans="2:5" x14ac:dyDescent="0.3">
      <c r="B122136"/>
      <c r="C122136"/>
      <c r="E122136"/>
    </row>
    <row r="122137" spans="2:5" x14ac:dyDescent="0.3">
      <c r="B122137"/>
      <c r="C122137"/>
      <c r="E122137"/>
    </row>
    <row r="122138" spans="2:5" x14ac:dyDescent="0.3">
      <c r="B122138"/>
      <c r="C122138"/>
      <c r="E122138"/>
    </row>
    <row r="122139" spans="2:5" x14ac:dyDescent="0.3">
      <c r="B122139"/>
      <c r="C122139"/>
      <c r="E122139"/>
    </row>
    <row r="122140" spans="2:5" x14ac:dyDescent="0.3">
      <c r="B122140"/>
      <c r="C122140"/>
      <c r="E122140"/>
    </row>
    <row r="122141" spans="2:5" x14ac:dyDescent="0.3">
      <c r="B122141"/>
      <c r="C122141"/>
      <c r="E122141"/>
    </row>
    <row r="122142" spans="2:5" x14ac:dyDescent="0.3">
      <c r="B122142"/>
      <c r="C122142"/>
      <c r="E122142"/>
    </row>
    <row r="122143" spans="2:5" x14ac:dyDescent="0.3">
      <c r="B122143"/>
      <c r="C122143"/>
      <c r="E122143"/>
    </row>
    <row r="122144" spans="2:5" x14ac:dyDescent="0.3">
      <c r="B122144"/>
      <c r="C122144"/>
      <c r="E122144"/>
    </row>
    <row r="122145" spans="2:5" x14ac:dyDescent="0.3">
      <c r="B122145"/>
      <c r="C122145"/>
      <c r="E122145"/>
    </row>
    <row r="122146" spans="2:5" x14ac:dyDescent="0.3">
      <c r="B122146"/>
      <c r="C122146"/>
      <c r="E122146"/>
    </row>
    <row r="122147" spans="2:5" x14ac:dyDescent="0.3">
      <c r="B122147"/>
      <c r="C122147"/>
      <c r="E122147"/>
    </row>
    <row r="122148" spans="2:5" x14ac:dyDescent="0.3">
      <c r="B122148"/>
      <c r="C122148"/>
      <c r="E122148"/>
    </row>
    <row r="122149" spans="2:5" x14ac:dyDescent="0.3">
      <c r="B122149"/>
      <c r="C122149"/>
      <c r="E122149"/>
    </row>
    <row r="122150" spans="2:5" x14ac:dyDescent="0.3">
      <c r="B122150"/>
      <c r="C122150"/>
      <c r="E122150"/>
    </row>
    <row r="122151" spans="2:5" x14ac:dyDescent="0.3">
      <c r="B122151"/>
      <c r="C122151"/>
      <c r="E122151"/>
    </row>
    <row r="122152" spans="2:5" x14ac:dyDescent="0.3">
      <c r="B122152"/>
      <c r="C122152"/>
      <c r="E122152"/>
    </row>
    <row r="122153" spans="2:5" x14ac:dyDescent="0.3">
      <c r="B122153"/>
      <c r="C122153"/>
      <c r="E122153"/>
    </row>
    <row r="122154" spans="2:5" x14ac:dyDescent="0.3">
      <c r="B122154"/>
      <c r="C122154"/>
      <c r="E122154"/>
    </row>
    <row r="122155" spans="2:5" x14ac:dyDescent="0.3">
      <c r="B122155"/>
      <c r="C122155"/>
      <c r="E122155"/>
    </row>
    <row r="122156" spans="2:5" x14ac:dyDescent="0.3">
      <c r="B122156"/>
      <c r="C122156"/>
      <c r="E122156"/>
    </row>
    <row r="122157" spans="2:5" x14ac:dyDescent="0.3">
      <c r="B122157"/>
      <c r="C122157"/>
      <c r="E122157"/>
    </row>
    <row r="122158" spans="2:5" x14ac:dyDescent="0.3">
      <c r="B122158"/>
      <c r="C122158"/>
      <c r="E122158"/>
    </row>
    <row r="122159" spans="2:5" x14ac:dyDescent="0.3">
      <c r="B122159"/>
      <c r="C122159"/>
      <c r="E122159"/>
    </row>
    <row r="122160" spans="2:5" x14ac:dyDescent="0.3">
      <c r="B122160"/>
      <c r="C122160"/>
      <c r="E122160"/>
    </row>
    <row r="122161" spans="2:5" x14ac:dyDescent="0.3">
      <c r="B122161"/>
      <c r="C122161"/>
      <c r="E122161"/>
    </row>
    <row r="122162" spans="2:5" x14ac:dyDescent="0.3">
      <c r="B122162"/>
      <c r="C122162"/>
      <c r="E122162"/>
    </row>
    <row r="122163" spans="2:5" x14ac:dyDescent="0.3">
      <c r="B122163"/>
      <c r="C122163"/>
      <c r="E122163"/>
    </row>
    <row r="122164" spans="2:5" x14ac:dyDescent="0.3">
      <c r="B122164"/>
      <c r="C122164"/>
      <c r="E122164"/>
    </row>
    <row r="122165" spans="2:5" x14ac:dyDescent="0.3">
      <c r="B122165"/>
      <c r="C122165"/>
      <c r="E122165"/>
    </row>
    <row r="122166" spans="2:5" x14ac:dyDescent="0.3">
      <c r="B122166"/>
      <c r="C122166"/>
      <c r="E122166"/>
    </row>
    <row r="122167" spans="2:5" x14ac:dyDescent="0.3">
      <c r="B122167"/>
      <c r="C122167"/>
      <c r="E122167"/>
    </row>
    <row r="122168" spans="2:5" x14ac:dyDescent="0.3">
      <c r="B122168"/>
      <c r="C122168"/>
      <c r="E122168"/>
    </row>
    <row r="122169" spans="2:5" x14ac:dyDescent="0.3">
      <c r="B122169"/>
      <c r="C122169"/>
      <c r="E122169"/>
    </row>
    <row r="122170" spans="2:5" x14ac:dyDescent="0.3">
      <c r="B122170"/>
      <c r="C122170"/>
      <c r="E122170"/>
    </row>
    <row r="122171" spans="2:5" x14ac:dyDescent="0.3">
      <c r="B122171"/>
      <c r="C122171"/>
      <c r="E122171"/>
    </row>
    <row r="122172" spans="2:5" x14ac:dyDescent="0.3">
      <c r="B122172"/>
      <c r="C122172"/>
      <c r="E122172"/>
    </row>
    <row r="122173" spans="2:5" x14ac:dyDescent="0.3">
      <c r="B122173"/>
      <c r="C122173"/>
      <c r="E122173"/>
    </row>
    <row r="122174" spans="2:5" x14ac:dyDescent="0.3">
      <c r="B122174"/>
      <c r="C122174"/>
      <c r="E122174"/>
    </row>
    <row r="122175" spans="2:5" x14ac:dyDescent="0.3">
      <c r="B122175"/>
      <c r="C122175"/>
      <c r="E122175"/>
    </row>
    <row r="122176" spans="2:5" x14ac:dyDescent="0.3">
      <c r="B122176"/>
      <c r="C122176"/>
      <c r="E122176"/>
    </row>
    <row r="122177" spans="2:5" x14ac:dyDescent="0.3">
      <c r="B122177"/>
      <c r="C122177"/>
      <c r="E122177"/>
    </row>
    <row r="122178" spans="2:5" x14ac:dyDescent="0.3">
      <c r="B122178"/>
      <c r="C122178"/>
      <c r="E122178"/>
    </row>
    <row r="122179" spans="2:5" x14ac:dyDescent="0.3">
      <c r="B122179"/>
      <c r="C122179"/>
      <c r="E122179"/>
    </row>
    <row r="122180" spans="2:5" x14ac:dyDescent="0.3">
      <c r="B122180"/>
      <c r="C122180"/>
      <c r="E122180"/>
    </row>
    <row r="122181" spans="2:5" x14ac:dyDescent="0.3">
      <c r="B122181"/>
      <c r="C122181"/>
      <c r="E122181"/>
    </row>
    <row r="122182" spans="2:5" x14ac:dyDescent="0.3">
      <c r="B122182"/>
      <c r="C122182"/>
      <c r="E122182"/>
    </row>
    <row r="122183" spans="2:5" x14ac:dyDescent="0.3">
      <c r="B122183"/>
      <c r="C122183"/>
      <c r="E122183"/>
    </row>
    <row r="122184" spans="2:5" x14ac:dyDescent="0.3">
      <c r="B122184"/>
      <c r="C122184"/>
      <c r="E122184"/>
    </row>
    <row r="122185" spans="2:5" x14ac:dyDescent="0.3">
      <c r="B122185"/>
      <c r="C122185"/>
      <c r="E122185"/>
    </row>
    <row r="122186" spans="2:5" x14ac:dyDescent="0.3">
      <c r="B122186"/>
      <c r="C122186"/>
      <c r="E122186"/>
    </row>
    <row r="122187" spans="2:5" x14ac:dyDescent="0.3">
      <c r="B122187"/>
      <c r="C122187"/>
      <c r="E122187"/>
    </row>
    <row r="122188" spans="2:5" x14ac:dyDescent="0.3">
      <c r="B122188"/>
      <c r="C122188"/>
      <c r="E122188"/>
    </row>
    <row r="122189" spans="2:5" x14ac:dyDescent="0.3">
      <c r="B122189"/>
      <c r="C122189"/>
      <c r="E122189"/>
    </row>
    <row r="122190" spans="2:5" x14ac:dyDescent="0.3">
      <c r="B122190"/>
      <c r="C122190"/>
      <c r="E122190"/>
    </row>
    <row r="122191" spans="2:5" x14ac:dyDescent="0.3">
      <c r="B122191"/>
      <c r="C122191"/>
      <c r="E122191"/>
    </row>
    <row r="122192" spans="2:5" x14ac:dyDescent="0.3">
      <c r="B122192"/>
      <c r="C122192"/>
      <c r="E122192"/>
    </row>
    <row r="122193" spans="2:5" x14ac:dyDescent="0.3">
      <c r="B122193"/>
      <c r="C122193"/>
      <c r="E122193"/>
    </row>
    <row r="122194" spans="2:5" x14ac:dyDescent="0.3">
      <c r="B122194"/>
      <c r="C122194"/>
      <c r="E122194"/>
    </row>
    <row r="122195" spans="2:5" x14ac:dyDescent="0.3">
      <c r="B122195"/>
      <c r="C122195"/>
      <c r="E122195"/>
    </row>
    <row r="122196" spans="2:5" x14ac:dyDescent="0.3">
      <c r="B122196"/>
      <c r="C122196"/>
      <c r="E122196"/>
    </row>
    <row r="122197" spans="2:5" x14ac:dyDescent="0.3">
      <c r="B122197"/>
      <c r="C122197"/>
      <c r="E122197"/>
    </row>
    <row r="122198" spans="2:5" x14ac:dyDescent="0.3">
      <c r="B122198"/>
      <c r="C122198"/>
      <c r="E122198"/>
    </row>
    <row r="122199" spans="2:5" x14ac:dyDescent="0.3">
      <c r="B122199"/>
      <c r="C122199"/>
      <c r="E122199"/>
    </row>
    <row r="122200" spans="2:5" x14ac:dyDescent="0.3">
      <c r="B122200"/>
      <c r="C122200"/>
      <c r="E122200"/>
    </row>
    <row r="122201" spans="2:5" x14ac:dyDescent="0.3">
      <c r="B122201"/>
      <c r="C122201"/>
      <c r="E122201"/>
    </row>
    <row r="122202" spans="2:5" x14ac:dyDescent="0.3">
      <c r="B122202"/>
      <c r="C122202"/>
      <c r="E122202"/>
    </row>
    <row r="122203" spans="2:5" x14ac:dyDescent="0.3">
      <c r="B122203"/>
      <c r="C122203"/>
      <c r="E122203"/>
    </row>
    <row r="122204" spans="2:5" x14ac:dyDescent="0.3">
      <c r="B122204"/>
      <c r="C122204"/>
      <c r="E122204"/>
    </row>
    <row r="122205" spans="2:5" x14ac:dyDescent="0.3">
      <c r="B122205"/>
      <c r="C122205"/>
      <c r="E122205"/>
    </row>
    <row r="122206" spans="2:5" x14ac:dyDescent="0.3">
      <c r="B122206"/>
      <c r="C122206"/>
      <c r="E122206"/>
    </row>
    <row r="122207" spans="2:5" x14ac:dyDescent="0.3">
      <c r="B122207"/>
      <c r="C122207"/>
      <c r="E122207"/>
    </row>
    <row r="122208" spans="2:5" x14ac:dyDescent="0.3">
      <c r="B122208"/>
      <c r="C122208"/>
      <c r="E122208"/>
    </row>
    <row r="122209" spans="2:5" x14ac:dyDescent="0.3">
      <c r="B122209"/>
      <c r="C122209"/>
      <c r="E122209"/>
    </row>
    <row r="122210" spans="2:5" x14ac:dyDescent="0.3">
      <c r="B122210"/>
      <c r="C122210"/>
      <c r="E122210"/>
    </row>
    <row r="122211" spans="2:5" x14ac:dyDescent="0.3">
      <c r="B122211"/>
      <c r="C122211"/>
      <c r="E122211"/>
    </row>
    <row r="122212" spans="2:5" x14ac:dyDescent="0.3">
      <c r="B122212"/>
      <c r="C122212"/>
      <c r="E122212"/>
    </row>
    <row r="122213" spans="2:5" x14ac:dyDescent="0.3">
      <c r="B122213"/>
      <c r="C122213"/>
      <c r="E122213"/>
    </row>
    <row r="122214" spans="2:5" x14ac:dyDescent="0.3">
      <c r="B122214"/>
      <c r="C122214"/>
      <c r="E122214"/>
    </row>
    <row r="122215" spans="2:5" x14ac:dyDescent="0.3">
      <c r="B122215"/>
      <c r="C122215"/>
      <c r="E122215"/>
    </row>
    <row r="122216" spans="2:5" x14ac:dyDescent="0.3">
      <c r="B122216"/>
      <c r="C122216"/>
      <c r="E122216"/>
    </row>
    <row r="122217" spans="2:5" x14ac:dyDescent="0.3">
      <c r="B122217"/>
      <c r="C122217"/>
      <c r="E122217"/>
    </row>
    <row r="122218" spans="2:5" x14ac:dyDescent="0.3">
      <c r="B122218"/>
      <c r="C122218"/>
      <c r="E122218"/>
    </row>
    <row r="122219" spans="2:5" x14ac:dyDescent="0.3">
      <c r="B122219"/>
      <c r="C122219"/>
      <c r="E122219"/>
    </row>
    <row r="122220" spans="2:5" x14ac:dyDescent="0.3">
      <c r="B122220"/>
      <c r="C122220"/>
      <c r="E122220"/>
    </row>
    <row r="122221" spans="2:5" x14ac:dyDescent="0.3">
      <c r="B122221"/>
      <c r="C122221"/>
      <c r="E122221"/>
    </row>
    <row r="122222" spans="2:5" x14ac:dyDescent="0.3">
      <c r="B122222"/>
      <c r="C122222"/>
      <c r="E122222"/>
    </row>
    <row r="122223" spans="2:5" x14ac:dyDescent="0.3">
      <c r="B122223"/>
      <c r="C122223"/>
      <c r="E122223"/>
    </row>
    <row r="122224" spans="2:5" x14ac:dyDescent="0.3">
      <c r="B122224"/>
      <c r="C122224"/>
      <c r="E122224"/>
    </row>
    <row r="122225" spans="2:5" x14ac:dyDescent="0.3">
      <c r="B122225"/>
      <c r="C122225"/>
      <c r="E122225"/>
    </row>
    <row r="122226" spans="2:5" x14ac:dyDescent="0.3">
      <c r="B122226"/>
      <c r="C122226"/>
      <c r="E122226"/>
    </row>
    <row r="122227" spans="2:5" x14ac:dyDescent="0.3">
      <c r="B122227"/>
      <c r="C122227"/>
      <c r="E122227"/>
    </row>
    <row r="122228" spans="2:5" x14ac:dyDescent="0.3">
      <c r="B122228"/>
      <c r="C122228"/>
      <c r="E122228"/>
    </row>
    <row r="122229" spans="2:5" x14ac:dyDescent="0.3">
      <c r="B122229"/>
      <c r="C122229"/>
      <c r="E122229"/>
    </row>
    <row r="122230" spans="2:5" x14ac:dyDescent="0.3">
      <c r="B122230"/>
      <c r="C122230"/>
      <c r="E122230"/>
    </row>
    <row r="122231" spans="2:5" x14ac:dyDescent="0.3">
      <c r="B122231"/>
      <c r="C122231"/>
      <c r="E122231"/>
    </row>
    <row r="122232" spans="2:5" x14ac:dyDescent="0.3">
      <c r="B122232"/>
      <c r="C122232"/>
      <c r="E122232"/>
    </row>
    <row r="122233" spans="2:5" x14ac:dyDescent="0.3">
      <c r="B122233"/>
      <c r="C122233"/>
      <c r="E122233"/>
    </row>
    <row r="122234" spans="2:5" x14ac:dyDescent="0.3">
      <c r="B122234"/>
      <c r="C122234"/>
      <c r="E122234"/>
    </row>
    <row r="122235" spans="2:5" x14ac:dyDescent="0.3">
      <c r="B122235"/>
      <c r="C122235"/>
      <c r="E122235"/>
    </row>
    <row r="122236" spans="2:5" x14ac:dyDescent="0.3">
      <c r="B122236"/>
      <c r="C122236"/>
      <c r="E122236"/>
    </row>
    <row r="122237" spans="2:5" x14ac:dyDescent="0.3">
      <c r="B122237"/>
      <c r="C122237"/>
      <c r="E122237"/>
    </row>
    <row r="122238" spans="2:5" x14ac:dyDescent="0.3">
      <c r="B122238"/>
      <c r="C122238"/>
      <c r="E122238"/>
    </row>
    <row r="122239" spans="2:5" x14ac:dyDescent="0.3">
      <c r="B122239"/>
      <c r="C122239"/>
      <c r="E122239"/>
    </row>
    <row r="122240" spans="2:5" x14ac:dyDescent="0.3">
      <c r="B122240"/>
      <c r="C122240"/>
      <c r="E122240"/>
    </row>
    <row r="122241" spans="2:5" x14ac:dyDescent="0.3">
      <c r="B122241"/>
      <c r="C122241"/>
      <c r="E122241"/>
    </row>
    <row r="122242" spans="2:5" x14ac:dyDescent="0.3">
      <c r="B122242"/>
      <c r="C122242"/>
      <c r="E122242"/>
    </row>
    <row r="122243" spans="2:5" x14ac:dyDescent="0.3">
      <c r="B122243"/>
      <c r="C122243"/>
      <c r="E122243"/>
    </row>
    <row r="122244" spans="2:5" x14ac:dyDescent="0.3">
      <c r="B122244"/>
      <c r="C122244"/>
      <c r="E122244"/>
    </row>
    <row r="122245" spans="2:5" x14ac:dyDescent="0.3">
      <c r="B122245"/>
      <c r="C122245"/>
      <c r="E122245"/>
    </row>
    <row r="122246" spans="2:5" x14ac:dyDescent="0.3">
      <c r="B122246"/>
      <c r="C122246"/>
      <c r="E122246"/>
    </row>
    <row r="122247" spans="2:5" x14ac:dyDescent="0.3">
      <c r="B122247"/>
      <c r="C122247"/>
      <c r="E122247"/>
    </row>
    <row r="122248" spans="2:5" x14ac:dyDescent="0.3">
      <c r="B122248"/>
      <c r="C122248"/>
      <c r="E122248"/>
    </row>
    <row r="122249" spans="2:5" x14ac:dyDescent="0.3">
      <c r="B122249"/>
      <c r="C122249"/>
      <c r="E122249"/>
    </row>
    <row r="122250" spans="2:5" x14ac:dyDescent="0.3">
      <c r="B122250"/>
      <c r="C122250"/>
      <c r="E122250"/>
    </row>
    <row r="122251" spans="2:5" x14ac:dyDescent="0.3">
      <c r="B122251"/>
      <c r="C122251"/>
      <c r="E122251"/>
    </row>
    <row r="122252" spans="2:5" x14ac:dyDescent="0.3">
      <c r="B122252"/>
      <c r="C122252"/>
      <c r="E122252"/>
    </row>
    <row r="122253" spans="2:5" x14ac:dyDescent="0.3">
      <c r="B122253"/>
      <c r="C122253"/>
      <c r="E122253"/>
    </row>
    <row r="122254" spans="2:5" x14ac:dyDescent="0.3">
      <c r="B122254"/>
      <c r="C122254"/>
      <c r="E122254"/>
    </row>
    <row r="122255" spans="2:5" x14ac:dyDescent="0.3">
      <c r="B122255"/>
      <c r="C122255"/>
      <c r="E122255"/>
    </row>
    <row r="122256" spans="2:5" x14ac:dyDescent="0.3">
      <c r="B122256"/>
      <c r="C122256"/>
      <c r="E122256"/>
    </row>
    <row r="122257" spans="2:5" x14ac:dyDescent="0.3">
      <c r="B122257"/>
      <c r="C122257"/>
      <c r="E122257"/>
    </row>
    <row r="122258" spans="2:5" x14ac:dyDescent="0.3">
      <c r="B122258"/>
      <c r="C122258"/>
      <c r="E122258"/>
    </row>
    <row r="122259" spans="2:5" x14ac:dyDescent="0.3">
      <c r="B122259"/>
      <c r="C122259"/>
      <c r="E122259"/>
    </row>
    <row r="122260" spans="2:5" x14ac:dyDescent="0.3">
      <c r="B122260"/>
      <c r="C122260"/>
      <c r="E122260"/>
    </row>
    <row r="122261" spans="2:5" x14ac:dyDescent="0.3">
      <c r="B122261"/>
      <c r="C122261"/>
      <c r="E122261"/>
    </row>
    <row r="122262" spans="2:5" x14ac:dyDescent="0.3">
      <c r="B122262"/>
      <c r="C122262"/>
      <c r="E122262"/>
    </row>
    <row r="122263" spans="2:5" x14ac:dyDescent="0.3">
      <c r="B122263"/>
      <c r="C122263"/>
      <c r="E122263"/>
    </row>
    <row r="122264" spans="2:5" x14ac:dyDescent="0.3">
      <c r="B122264"/>
      <c r="C122264"/>
      <c r="E122264"/>
    </row>
    <row r="122265" spans="2:5" x14ac:dyDescent="0.3">
      <c r="B122265"/>
      <c r="C122265"/>
      <c r="E122265"/>
    </row>
    <row r="122266" spans="2:5" x14ac:dyDescent="0.3">
      <c r="B122266"/>
      <c r="C122266"/>
      <c r="E122266"/>
    </row>
    <row r="122267" spans="2:5" x14ac:dyDescent="0.3">
      <c r="B122267"/>
      <c r="C122267"/>
      <c r="E122267"/>
    </row>
    <row r="122268" spans="2:5" x14ac:dyDescent="0.3">
      <c r="B122268"/>
      <c r="C122268"/>
      <c r="E122268"/>
    </row>
    <row r="122269" spans="2:5" x14ac:dyDescent="0.3">
      <c r="B122269"/>
      <c r="C122269"/>
      <c r="E122269"/>
    </row>
    <row r="122270" spans="2:5" x14ac:dyDescent="0.3">
      <c r="B122270"/>
      <c r="C122270"/>
      <c r="E122270"/>
    </row>
    <row r="122271" spans="2:5" x14ac:dyDescent="0.3">
      <c r="B122271"/>
      <c r="C122271"/>
      <c r="E122271"/>
    </row>
    <row r="122272" spans="2:5" x14ac:dyDescent="0.3">
      <c r="B122272"/>
      <c r="C122272"/>
      <c r="E122272"/>
    </row>
    <row r="122273" spans="2:5" x14ac:dyDescent="0.3">
      <c r="B122273"/>
      <c r="C122273"/>
      <c r="E122273"/>
    </row>
    <row r="122274" spans="2:5" x14ac:dyDescent="0.3">
      <c r="B122274"/>
      <c r="C122274"/>
      <c r="E122274"/>
    </row>
    <row r="122275" spans="2:5" x14ac:dyDescent="0.3">
      <c r="B122275"/>
      <c r="C122275"/>
      <c r="E122275"/>
    </row>
    <row r="122276" spans="2:5" x14ac:dyDescent="0.3">
      <c r="B122276"/>
      <c r="C122276"/>
      <c r="E122276"/>
    </row>
    <row r="122277" spans="2:5" x14ac:dyDescent="0.3">
      <c r="B122277"/>
      <c r="C122277"/>
      <c r="E122277"/>
    </row>
    <row r="122278" spans="2:5" x14ac:dyDescent="0.3">
      <c r="B122278"/>
      <c r="C122278"/>
      <c r="E122278"/>
    </row>
    <row r="122279" spans="2:5" x14ac:dyDescent="0.3">
      <c r="B122279"/>
      <c r="C122279"/>
      <c r="E122279"/>
    </row>
    <row r="122280" spans="2:5" x14ac:dyDescent="0.3">
      <c r="B122280"/>
      <c r="C122280"/>
      <c r="E122280"/>
    </row>
    <row r="122281" spans="2:5" x14ac:dyDescent="0.3">
      <c r="B122281"/>
      <c r="C122281"/>
      <c r="E122281"/>
    </row>
    <row r="122282" spans="2:5" x14ac:dyDescent="0.3">
      <c r="B122282"/>
      <c r="C122282"/>
      <c r="E122282"/>
    </row>
    <row r="122283" spans="2:5" x14ac:dyDescent="0.3">
      <c r="B122283"/>
      <c r="C122283"/>
      <c r="E122283"/>
    </row>
    <row r="122284" spans="2:5" x14ac:dyDescent="0.3">
      <c r="B122284"/>
      <c r="C122284"/>
      <c r="E122284"/>
    </row>
    <row r="122285" spans="2:5" x14ac:dyDescent="0.3">
      <c r="B122285"/>
      <c r="C122285"/>
      <c r="E122285"/>
    </row>
    <row r="122286" spans="2:5" x14ac:dyDescent="0.3">
      <c r="B122286"/>
      <c r="C122286"/>
      <c r="E122286"/>
    </row>
    <row r="122287" spans="2:5" x14ac:dyDescent="0.3">
      <c r="B122287"/>
      <c r="C122287"/>
      <c r="E122287"/>
    </row>
    <row r="122288" spans="2:5" x14ac:dyDescent="0.3">
      <c r="B122288"/>
      <c r="C122288"/>
      <c r="E122288"/>
    </row>
    <row r="122289" spans="2:5" x14ac:dyDescent="0.3">
      <c r="B122289"/>
      <c r="C122289"/>
      <c r="E122289"/>
    </row>
    <row r="122290" spans="2:5" x14ac:dyDescent="0.3">
      <c r="B122290"/>
      <c r="C122290"/>
      <c r="E122290"/>
    </row>
    <row r="122291" spans="2:5" x14ac:dyDescent="0.3">
      <c r="B122291"/>
      <c r="C122291"/>
      <c r="E122291"/>
    </row>
    <row r="122292" spans="2:5" x14ac:dyDescent="0.3">
      <c r="B122292"/>
      <c r="C122292"/>
      <c r="E122292"/>
    </row>
    <row r="122293" spans="2:5" x14ac:dyDescent="0.3">
      <c r="B122293"/>
      <c r="C122293"/>
      <c r="E122293"/>
    </row>
    <row r="122294" spans="2:5" x14ac:dyDescent="0.3">
      <c r="B122294"/>
      <c r="C122294"/>
      <c r="E122294"/>
    </row>
    <row r="122295" spans="2:5" x14ac:dyDescent="0.3">
      <c r="B122295"/>
      <c r="C122295"/>
      <c r="E122295"/>
    </row>
    <row r="122296" spans="2:5" x14ac:dyDescent="0.3">
      <c r="B122296"/>
      <c r="C122296"/>
      <c r="E122296"/>
    </row>
    <row r="122297" spans="2:5" x14ac:dyDescent="0.3">
      <c r="B122297"/>
      <c r="C122297"/>
      <c r="E122297"/>
    </row>
    <row r="122298" spans="2:5" x14ac:dyDescent="0.3">
      <c r="B122298"/>
      <c r="C122298"/>
      <c r="E122298"/>
    </row>
    <row r="122299" spans="2:5" x14ac:dyDescent="0.3">
      <c r="B122299"/>
      <c r="C122299"/>
      <c r="E122299"/>
    </row>
    <row r="122300" spans="2:5" x14ac:dyDescent="0.3">
      <c r="B122300"/>
      <c r="C122300"/>
      <c r="E122300"/>
    </row>
    <row r="122301" spans="2:5" x14ac:dyDescent="0.3">
      <c r="B122301"/>
      <c r="C122301"/>
      <c r="E122301"/>
    </row>
    <row r="122302" spans="2:5" x14ac:dyDescent="0.3">
      <c r="B122302"/>
      <c r="C122302"/>
      <c r="E122302"/>
    </row>
    <row r="122303" spans="2:5" x14ac:dyDescent="0.3">
      <c r="B122303"/>
      <c r="C122303"/>
      <c r="E122303"/>
    </row>
    <row r="122304" spans="2:5" x14ac:dyDescent="0.3">
      <c r="B122304"/>
      <c r="C122304"/>
      <c r="E122304"/>
    </row>
    <row r="122305" spans="2:5" x14ac:dyDescent="0.3">
      <c r="B122305"/>
      <c r="C122305"/>
      <c r="E122305"/>
    </row>
    <row r="122306" spans="2:5" x14ac:dyDescent="0.3">
      <c r="B122306"/>
      <c r="C122306"/>
      <c r="E122306"/>
    </row>
    <row r="122307" spans="2:5" x14ac:dyDescent="0.3">
      <c r="B122307"/>
      <c r="C122307"/>
      <c r="E122307"/>
    </row>
    <row r="122308" spans="2:5" x14ac:dyDescent="0.3">
      <c r="B122308"/>
      <c r="C122308"/>
      <c r="E122308"/>
    </row>
    <row r="122309" spans="2:5" x14ac:dyDescent="0.3">
      <c r="B122309"/>
      <c r="C122309"/>
      <c r="E122309"/>
    </row>
    <row r="122310" spans="2:5" x14ac:dyDescent="0.3">
      <c r="B122310"/>
      <c r="C122310"/>
      <c r="E122310"/>
    </row>
    <row r="122311" spans="2:5" x14ac:dyDescent="0.3">
      <c r="B122311"/>
      <c r="C122311"/>
      <c r="E122311"/>
    </row>
    <row r="122312" spans="2:5" x14ac:dyDescent="0.3">
      <c r="B122312"/>
      <c r="C122312"/>
      <c r="E122312"/>
    </row>
    <row r="122313" spans="2:5" x14ac:dyDescent="0.3">
      <c r="B122313"/>
      <c r="C122313"/>
      <c r="E122313"/>
    </row>
    <row r="122314" spans="2:5" x14ac:dyDescent="0.3">
      <c r="B122314"/>
      <c r="C122314"/>
      <c r="E122314"/>
    </row>
    <row r="122315" spans="2:5" x14ac:dyDescent="0.3">
      <c r="B122315"/>
      <c r="C122315"/>
      <c r="E122315"/>
    </row>
    <row r="122316" spans="2:5" x14ac:dyDescent="0.3">
      <c r="B122316"/>
      <c r="C122316"/>
      <c r="E122316"/>
    </row>
    <row r="122317" spans="2:5" x14ac:dyDescent="0.3">
      <c r="B122317"/>
      <c r="C122317"/>
      <c r="E122317"/>
    </row>
    <row r="122318" spans="2:5" x14ac:dyDescent="0.3">
      <c r="B122318"/>
      <c r="C122318"/>
      <c r="E122318"/>
    </row>
    <row r="122319" spans="2:5" x14ac:dyDescent="0.3">
      <c r="B122319"/>
      <c r="C122319"/>
      <c r="E122319"/>
    </row>
    <row r="122320" spans="2:5" x14ac:dyDescent="0.3">
      <c r="B122320"/>
      <c r="C122320"/>
      <c r="E122320"/>
    </row>
    <row r="122321" spans="2:5" x14ac:dyDescent="0.3">
      <c r="B122321"/>
      <c r="C122321"/>
      <c r="E122321"/>
    </row>
    <row r="122322" spans="2:5" x14ac:dyDescent="0.3">
      <c r="B122322"/>
      <c r="C122322"/>
      <c r="E122322"/>
    </row>
    <row r="122323" spans="2:5" x14ac:dyDescent="0.3">
      <c r="B122323"/>
      <c r="C122323"/>
      <c r="E122323"/>
    </row>
    <row r="122324" spans="2:5" x14ac:dyDescent="0.3">
      <c r="B122324"/>
      <c r="C122324"/>
      <c r="E122324"/>
    </row>
    <row r="122325" spans="2:5" x14ac:dyDescent="0.3">
      <c r="B122325"/>
      <c r="C122325"/>
      <c r="E122325"/>
    </row>
    <row r="122326" spans="2:5" x14ac:dyDescent="0.3">
      <c r="B122326"/>
      <c r="C122326"/>
      <c r="E122326"/>
    </row>
    <row r="122327" spans="2:5" x14ac:dyDescent="0.3">
      <c r="B122327"/>
      <c r="C122327"/>
      <c r="E122327"/>
    </row>
    <row r="122328" spans="2:5" x14ac:dyDescent="0.3">
      <c r="B122328"/>
      <c r="C122328"/>
      <c r="E122328"/>
    </row>
    <row r="122329" spans="2:5" x14ac:dyDescent="0.3">
      <c r="B122329"/>
      <c r="C122329"/>
      <c r="E122329"/>
    </row>
    <row r="122330" spans="2:5" x14ac:dyDescent="0.3">
      <c r="B122330"/>
      <c r="C122330"/>
      <c r="E122330"/>
    </row>
    <row r="122331" spans="2:5" x14ac:dyDescent="0.3">
      <c r="B122331"/>
      <c r="C122331"/>
      <c r="E122331"/>
    </row>
    <row r="122332" spans="2:5" x14ac:dyDescent="0.3">
      <c r="B122332"/>
      <c r="C122332"/>
      <c r="E122332"/>
    </row>
    <row r="122333" spans="2:5" x14ac:dyDescent="0.3">
      <c r="B122333"/>
      <c r="C122333"/>
      <c r="E122333"/>
    </row>
    <row r="122334" spans="2:5" x14ac:dyDescent="0.3">
      <c r="B122334"/>
      <c r="C122334"/>
      <c r="E122334"/>
    </row>
    <row r="122335" spans="2:5" x14ac:dyDescent="0.3">
      <c r="B122335"/>
      <c r="C122335"/>
      <c r="E122335"/>
    </row>
    <row r="122336" spans="2:5" x14ac:dyDescent="0.3">
      <c r="B122336"/>
      <c r="C122336"/>
      <c r="E122336"/>
    </row>
    <row r="122337" spans="2:5" x14ac:dyDescent="0.3">
      <c r="B122337"/>
      <c r="C122337"/>
      <c r="E122337"/>
    </row>
    <row r="122338" spans="2:5" x14ac:dyDescent="0.3">
      <c r="B122338"/>
      <c r="C122338"/>
      <c r="E122338"/>
    </row>
    <row r="122339" spans="2:5" x14ac:dyDescent="0.3">
      <c r="B122339"/>
      <c r="C122339"/>
      <c r="E122339"/>
    </row>
    <row r="122340" spans="2:5" x14ac:dyDescent="0.3">
      <c r="B122340"/>
      <c r="C122340"/>
      <c r="E122340"/>
    </row>
    <row r="122341" spans="2:5" x14ac:dyDescent="0.3">
      <c r="B122341"/>
      <c r="C122341"/>
      <c r="E122341"/>
    </row>
    <row r="122342" spans="2:5" x14ac:dyDescent="0.3">
      <c r="B122342"/>
      <c r="C122342"/>
      <c r="E122342"/>
    </row>
    <row r="122343" spans="2:5" x14ac:dyDescent="0.3">
      <c r="B122343"/>
      <c r="C122343"/>
      <c r="E122343"/>
    </row>
    <row r="122344" spans="2:5" x14ac:dyDescent="0.3">
      <c r="B122344"/>
      <c r="C122344"/>
      <c r="E122344"/>
    </row>
    <row r="122345" spans="2:5" x14ac:dyDescent="0.3">
      <c r="B122345"/>
      <c r="C122345"/>
      <c r="E122345"/>
    </row>
    <row r="122346" spans="2:5" x14ac:dyDescent="0.3">
      <c r="B122346"/>
      <c r="C122346"/>
      <c r="E122346"/>
    </row>
    <row r="122347" spans="2:5" x14ac:dyDescent="0.3">
      <c r="B122347"/>
      <c r="C122347"/>
      <c r="E122347"/>
    </row>
    <row r="122348" spans="2:5" x14ac:dyDescent="0.3">
      <c r="B122348"/>
      <c r="C122348"/>
      <c r="E122348"/>
    </row>
    <row r="122349" spans="2:5" x14ac:dyDescent="0.3">
      <c r="B122349"/>
      <c r="C122349"/>
      <c r="E122349"/>
    </row>
    <row r="122350" spans="2:5" x14ac:dyDescent="0.3">
      <c r="B122350"/>
      <c r="C122350"/>
      <c r="E122350"/>
    </row>
    <row r="122351" spans="2:5" x14ac:dyDescent="0.3">
      <c r="B122351"/>
      <c r="C122351"/>
      <c r="E122351"/>
    </row>
    <row r="122352" spans="2:5" x14ac:dyDescent="0.3">
      <c r="B122352"/>
      <c r="C122352"/>
      <c r="E122352"/>
    </row>
    <row r="122353" spans="2:5" x14ac:dyDescent="0.3">
      <c r="B122353"/>
      <c r="C122353"/>
      <c r="E122353"/>
    </row>
    <row r="122354" spans="2:5" x14ac:dyDescent="0.3">
      <c r="B122354"/>
      <c r="C122354"/>
      <c r="E122354"/>
    </row>
    <row r="122355" spans="2:5" x14ac:dyDescent="0.3">
      <c r="B122355"/>
      <c r="C122355"/>
      <c r="E122355"/>
    </row>
    <row r="122356" spans="2:5" x14ac:dyDescent="0.3">
      <c r="B122356"/>
      <c r="C122356"/>
      <c r="E122356"/>
    </row>
    <row r="122357" spans="2:5" x14ac:dyDescent="0.3">
      <c r="B122357"/>
      <c r="C122357"/>
      <c r="E122357"/>
    </row>
    <row r="122358" spans="2:5" x14ac:dyDescent="0.3">
      <c r="B122358"/>
      <c r="C122358"/>
      <c r="E122358"/>
    </row>
    <row r="122359" spans="2:5" x14ac:dyDescent="0.3">
      <c r="B122359"/>
      <c r="C122359"/>
      <c r="E122359"/>
    </row>
    <row r="122360" spans="2:5" x14ac:dyDescent="0.3">
      <c r="B122360"/>
      <c r="C122360"/>
      <c r="E122360"/>
    </row>
    <row r="122361" spans="2:5" x14ac:dyDescent="0.3">
      <c r="B122361"/>
      <c r="C122361"/>
      <c r="E122361"/>
    </row>
    <row r="122362" spans="2:5" x14ac:dyDescent="0.3">
      <c r="B122362"/>
      <c r="C122362"/>
      <c r="E122362"/>
    </row>
    <row r="122363" spans="2:5" x14ac:dyDescent="0.3">
      <c r="B122363"/>
      <c r="C122363"/>
      <c r="E122363"/>
    </row>
    <row r="122364" spans="2:5" x14ac:dyDescent="0.3">
      <c r="B122364"/>
      <c r="C122364"/>
      <c r="E122364"/>
    </row>
    <row r="122365" spans="2:5" x14ac:dyDescent="0.3">
      <c r="B122365"/>
      <c r="C122365"/>
      <c r="E122365"/>
    </row>
    <row r="122366" spans="2:5" x14ac:dyDescent="0.3">
      <c r="B122366"/>
      <c r="C122366"/>
      <c r="E122366"/>
    </row>
    <row r="122367" spans="2:5" x14ac:dyDescent="0.3">
      <c r="B122367"/>
      <c r="C122367"/>
      <c r="E122367"/>
    </row>
    <row r="122368" spans="2:5" x14ac:dyDescent="0.3">
      <c r="B122368"/>
      <c r="C122368"/>
      <c r="E122368"/>
    </row>
    <row r="122369" spans="2:5" x14ac:dyDescent="0.3">
      <c r="B122369"/>
      <c r="C122369"/>
      <c r="E122369"/>
    </row>
    <row r="122370" spans="2:5" x14ac:dyDescent="0.3">
      <c r="B122370"/>
      <c r="C122370"/>
      <c r="E122370"/>
    </row>
    <row r="122371" spans="2:5" x14ac:dyDescent="0.3">
      <c r="B122371"/>
      <c r="C122371"/>
      <c r="E122371"/>
    </row>
    <row r="122372" spans="2:5" x14ac:dyDescent="0.3">
      <c r="B122372"/>
      <c r="C122372"/>
      <c r="E122372"/>
    </row>
    <row r="122373" spans="2:5" x14ac:dyDescent="0.3">
      <c r="B122373"/>
      <c r="C122373"/>
      <c r="E122373"/>
    </row>
    <row r="122374" spans="2:5" x14ac:dyDescent="0.3">
      <c r="B122374"/>
      <c r="C122374"/>
      <c r="E122374"/>
    </row>
    <row r="122375" spans="2:5" x14ac:dyDescent="0.3">
      <c r="B122375"/>
      <c r="C122375"/>
      <c r="E122375"/>
    </row>
    <row r="122376" spans="2:5" x14ac:dyDescent="0.3">
      <c r="B122376"/>
      <c r="C122376"/>
      <c r="E122376"/>
    </row>
    <row r="122377" spans="2:5" x14ac:dyDescent="0.3">
      <c r="B122377"/>
      <c r="C122377"/>
      <c r="E122377"/>
    </row>
    <row r="122378" spans="2:5" x14ac:dyDescent="0.3">
      <c r="B122378"/>
      <c r="C122378"/>
      <c r="E122378"/>
    </row>
    <row r="122379" spans="2:5" x14ac:dyDescent="0.3">
      <c r="B122379"/>
      <c r="C122379"/>
      <c r="E122379"/>
    </row>
    <row r="122380" spans="2:5" x14ac:dyDescent="0.3">
      <c r="B122380"/>
      <c r="C122380"/>
      <c r="E122380"/>
    </row>
    <row r="122381" spans="2:5" x14ac:dyDescent="0.3">
      <c r="B122381"/>
      <c r="C122381"/>
      <c r="E122381"/>
    </row>
    <row r="122382" spans="2:5" x14ac:dyDescent="0.3">
      <c r="B122382"/>
      <c r="C122382"/>
      <c r="E122382"/>
    </row>
    <row r="122383" spans="2:5" x14ac:dyDescent="0.3">
      <c r="B122383"/>
      <c r="C122383"/>
      <c r="E122383"/>
    </row>
    <row r="122384" spans="2:5" x14ac:dyDescent="0.3">
      <c r="B122384"/>
      <c r="C122384"/>
      <c r="E122384"/>
    </row>
    <row r="122385" spans="2:5" x14ac:dyDescent="0.3">
      <c r="B122385"/>
      <c r="C122385"/>
      <c r="E122385"/>
    </row>
    <row r="122386" spans="2:5" x14ac:dyDescent="0.3">
      <c r="B122386"/>
      <c r="C122386"/>
      <c r="E122386"/>
    </row>
    <row r="122387" spans="2:5" x14ac:dyDescent="0.3">
      <c r="B122387"/>
      <c r="C122387"/>
      <c r="E122387"/>
    </row>
    <row r="122388" spans="2:5" x14ac:dyDescent="0.3">
      <c r="B122388"/>
      <c r="C122388"/>
      <c r="E122388"/>
    </row>
    <row r="122389" spans="2:5" x14ac:dyDescent="0.3">
      <c r="B122389"/>
      <c r="C122389"/>
      <c r="E122389"/>
    </row>
    <row r="122390" spans="2:5" x14ac:dyDescent="0.3">
      <c r="B122390"/>
      <c r="C122390"/>
      <c r="E122390"/>
    </row>
    <row r="122391" spans="2:5" x14ac:dyDescent="0.3">
      <c r="B122391"/>
      <c r="C122391"/>
      <c r="E122391"/>
    </row>
    <row r="122392" spans="2:5" x14ac:dyDescent="0.3">
      <c r="B122392"/>
      <c r="C122392"/>
      <c r="E122392"/>
    </row>
    <row r="122393" spans="2:5" x14ac:dyDescent="0.3">
      <c r="B122393"/>
      <c r="C122393"/>
      <c r="E122393"/>
    </row>
    <row r="122394" spans="2:5" x14ac:dyDescent="0.3">
      <c r="B122394"/>
      <c r="C122394"/>
      <c r="E122394"/>
    </row>
    <row r="122395" spans="2:5" x14ac:dyDescent="0.3">
      <c r="B122395"/>
      <c r="C122395"/>
      <c r="E122395"/>
    </row>
    <row r="122396" spans="2:5" x14ac:dyDescent="0.3">
      <c r="B122396"/>
      <c r="C122396"/>
      <c r="E122396"/>
    </row>
    <row r="122397" spans="2:5" x14ac:dyDescent="0.3">
      <c r="B122397"/>
      <c r="C122397"/>
      <c r="E122397"/>
    </row>
    <row r="122398" spans="2:5" x14ac:dyDescent="0.3">
      <c r="B122398"/>
      <c r="C122398"/>
      <c r="E122398"/>
    </row>
    <row r="122399" spans="2:5" x14ac:dyDescent="0.3">
      <c r="B122399"/>
      <c r="C122399"/>
      <c r="E122399"/>
    </row>
    <row r="122400" spans="2:5" x14ac:dyDescent="0.3">
      <c r="B122400"/>
      <c r="C122400"/>
      <c r="E122400"/>
    </row>
    <row r="122401" spans="2:5" x14ac:dyDescent="0.3">
      <c r="B122401"/>
      <c r="C122401"/>
      <c r="E122401"/>
    </row>
    <row r="122402" spans="2:5" x14ac:dyDescent="0.3">
      <c r="B122402"/>
      <c r="C122402"/>
      <c r="E122402"/>
    </row>
    <row r="122403" spans="2:5" x14ac:dyDescent="0.3">
      <c r="B122403"/>
      <c r="C122403"/>
      <c r="E122403"/>
    </row>
    <row r="122404" spans="2:5" x14ac:dyDescent="0.3">
      <c r="B122404"/>
      <c r="C122404"/>
      <c r="E122404"/>
    </row>
    <row r="122405" spans="2:5" x14ac:dyDescent="0.3">
      <c r="B122405"/>
      <c r="C122405"/>
      <c r="E122405"/>
    </row>
    <row r="122406" spans="2:5" x14ac:dyDescent="0.3">
      <c r="B122406"/>
      <c r="C122406"/>
      <c r="E122406"/>
    </row>
    <row r="122407" spans="2:5" x14ac:dyDescent="0.3">
      <c r="B122407"/>
      <c r="C122407"/>
      <c r="E122407"/>
    </row>
    <row r="122408" spans="2:5" x14ac:dyDescent="0.3">
      <c r="B122408"/>
      <c r="C122408"/>
      <c r="E122408"/>
    </row>
    <row r="122409" spans="2:5" x14ac:dyDescent="0.3">
      <c r="B122409"/>
      <c r="C122409"/>
      <c r="E122409"/>
    </row>
    <row r="122410" spans="2:5" x14ac:dyDescent="0.3">
      <c r="B122410"/>
      <c r="C122410"/>
      <c r="E122410"/>
    </row>
    <row r="122411" spans="2:5" x14ac:dyDescent="0.3">
      <c r="B122411"/>
      <c r="C122411"/>
      <c r="E122411"/>
    </row>
    <row r="122412" spans="2:5" x14ac:dyDescent="0.3">
      <c r="B122412"/>
      <c r="C122412"/>
      <c r="E122412"/>
    </row>
    <row r="122413" spans="2:5" x14ac:dyDescent="0.3">
      <c r="B122413"/>
      <c r="C122413"/>
      <c r="E122413"/>
    </row>
    <row r="122414" spans="2:5" x14ac:dyDescent="0.3">
      <c r="B122414"/>
      <c r="C122414"/>
      <c r="E122414"/>
    </row>
    <row r="122415" spans="2:5" x14ac:dyDescent="0.3">
      <c r="B122415"/>
      <c r="C122415"/>
      <c r="E122415"/>
    </row>
    <row r="122416" spans="2:5" x14ac:dyDescent="0.3">
      <c r="B122416"/>
      <c r="C122416"/>
      <c r="E122416"/>
    </row>
    <row r="122417" spans="2:5" x14ac:dyDescent="0.3">
      <c r="B122417"/>
      <c r="C122417"/>
      <c r="E122417"/>
    </row>
    <row r="122418" spans="2:5" x14ac:dyDescent="0.3">
      <c r="B122418"/>
      <c r="C122418"/>
      <c r="E122418"/>
    </row>
    <row r="122419" spans="2:5" x14ac:dyDescent="0.3">
      <c r="B122419"/>
      <c r="C122419"/>
      <c r="E122419"/>
    </row>
    <row r="122420" spans="2:5" x14ac:dyDescent="0.3">
      <c r="B122420"/>
      <c r="C122420"/>
      <c r="E122420"/>
    </row>
    <row r="122421" spans="2:5" x14ac:dyDescent="0.3">
      <c r="B122421"/>
      <c r="C122421"/>
      <c r="E122421"/>
    </row>
    <row r="122422" spans="2:5" x14ac:dyDescent="0.3">
      <c r="B122422"/>
      <c r="C122422"/>
      <c r="E122422"/>
    </row>
    <row r="122423" spans="2:5" x14ac:dyDescent="0.3">
      <c r="B122423"/>
      <c r="C122423"/>
      <c r="E122423"/>
    </row>
    <row r="122424" spans="2:5" x14ac:dyDescent="0.3">
      <c r="B122424"/>
      <c r="C122424"/>
      <c r="E122424"/>
    </row>
    <row r="122425" spans="2:5" x14ac:dyDescent="0.3">
      <c r="B122425"/>
      <c r="C122425"/>
      <c r="E122425"/>
    </row>
    <row r="122426" spans="2:5" x14ac:dyDescent="0.3">
      <c r="B122426"/>
      <c r="C122426"/>
      <c r="E122426"/>
    </row>
    <row r="122427" spans="2:5" x14ac:dyDescent="0.3">
      <c r="B122427"/>
      <c r="C122427"/>
      <c r="E122427"/>
    </row>
    <row r="122428" spans="2:5" x14ac:dyDescent="0.3">
      <c r="B122428"/>
      <c r="C122428"/>
      <c r="E122428"/>
    </row>
    <row r="122429" spans="2:5" x14ac:dyDescent="0.3">
      <c r="B122429"/>
      <c r="C122429"/>
      <c r="E122429"/>
    </row>
    <row r="122430" spans="2:5" x14ac:dyDescent="0.3">
      <c r="B122430"/>
      <c r="C122430"/>
      <c r="E122430"/>
    </row>
    <row r="122431" spans="2:5" x14ac:dyDescent="0.3">
      <c r="B122431"/>
      <c r="C122431"/>
      <c r="E122431"/>
    </row>
    <row r="122432" spans="2:5" x14ac:dyDescent="0.3">
      <c r="B122432"/>
      <c r="C122432"/>
      <c r="E122432"/>
    </row>
    <row r="122433" spans="2:5" x14ac:dyDescent="0.3">
      <c r="B122433"/>
      <c r="C122433"/>
      <c r="E122433"/>
    </row>
    <row r="122434" spans="2:5" x14ac:dyDescent="0.3">
      <c r="B122434"/>
      <c r="C122434"/>
      <c r="E122434"/>
    </row>
    <row r="122435" spans="2:5" x14ac:dyDescent="0.3">
      <c r="B122435"/>
      <c r="C122435"/>
      <c r="E122435"/>
    </row>
    <row r="122436" spans="2:5" x14ac:dyDescent="0.3">
      <c r="B122436"/>
      <c r="C122436"/>
      <c r="E122436"/>
    </row>
    <row r="122437" spans="2:5" x14ac:dyDescent="0.3">
      <c r="B122437"/>
      <c r="C122437"/>
      <c r="E122437"/>
    </row>
    <row r="122438" spans="2:5" x14ac:dyDescent="0.3">
      <c r="B122438"/>
      <c r="C122438"/>
      <c r="E122438"/>
    </row>
    <row r="122439" spans="2:5" x14ac:dyDescent="0.3">
      <c r="B122439"/>
      <c r="C122439"/>
      <c r="E122439"/>
    </row>
    <row r="122440" spans="2:5" x14ac:dyDescent="0.3">
      <c r="B122440"/>
      <c r="C122440"/>
      <c r="E122440"/>
    </row>
    <row r="122441" spans="2:5" x14ac:dyDescent="0.3">
      <c r="B122441"/>
      <c r="C122441"/>
      <c r="E122441"/>
    </row>
    <row r="122442" spans="2:5" x14ac:dyDescent="0.3">
      <c r="B122442"/>
      <c r="C122442"/>
      <c r="E122442"/>
    </row>
    <row r="122443" spans="2:5" x14ac:dyDescent="0.3">
      <c r="B122443"/>
      <c r="C122443"/>
      <c r="E122443"/>
    </row>
    <row r="122444" spans="2:5" x14ac:dyDescent="0.3">
      <c r="B122444"/>
      <c r="C122444"/>
      <c r="E122444"/>
    </row>
    <row r="122445" spans="2:5" x14ac:dyDescent="0.3">
      <c r="B122445"/>
      <c r="C122445"/>
      <c r="E122445"/>
    </row>
    <row r="122446" spans="2:5" x14ac:dyDescent="0.3">
      <c r="B122446"/>
      <c r="C122446"/>
      <c r="E122446"/>
    </row>
    <row r="122447" spans="2:5" x14ac:dyDescent="0.3">
      <c r="B122447"/>
      <c r="C122447"/>
      <c r="E122447"/>
    </row>
    <row r="122448" spans="2:5" x14ac:dyDescent="0.3">
      <c r="B122448"/>
      <c r="C122448"/>
      <c r="E122448"/>
    </row>
    <row r="122449" spans="2:5" x14ac:dyDescent="0.3">
      <c r="B122449"/>
      <c r="C122449"/>
      <c r="E122449"/>
    </row>
    <row r="122450" spans="2:5" x14ac:dyDescent="0.3">
      <c r="B122450"/>
      <c r="C122450"/>
      <c r="E122450"/>
    </row>
    <row r="122451" spans="2:5" x14ac:dyDescent="0.3">
      <c r="B122451"/>
      <c r="C122451"/>
      <c r="E122451"/>
    </row>
    <row r="122452" spans="2:5" x14ac:dyDescent="0.3">
      <c r="B122452"/>
      <c r="C122452"/>
      <c r="E122452"/>
    </row>
    <row r="122453" spans="2:5" x14ac:dyDescent="0.3">
      <c r="B122453"/>
      <c r="C122453"/>
      <c r="E122453"/>
    </row>
    <row r="122454" spans="2:5" x14ac:dyDescent="0.3">
      <c r="B122454"/>
      <c r="C122454"/>
      <c r="E122454"/>
    </row>
    <row r="122455" spans="2:5" x14ac:dyDescent="0.3">
      <c r="B122455"/>
      <c r="C122455"/>
      <c r="E122455"/>
    </row>
    <row r="122456" spans="2:5" x14ac:dyDescent="0.3">
      <c r="B122456"/>
      <c r="C122456"/>
      <c r="E122456"/>
    </row>
    <row r="122457" spans="2:5" x14ac:dyDescent="0.3">
      <c r="B122457"/>
      <c r="C122457"/>
      <c r="E122457"/>
    </row>
    <row r="122458" spans="2:5" x14ac:dyDescent="0.3">
      <c r="B122458"/>
      <c r="C122458"/>
      <c r="E122458"/>
    </row>
    <row r="122459" spans="2:5" x14ac:dyDescent="0.3">
      <c r="B122459"/>
      <c r="C122459"/>
      <c r="E122459"/>
    </row>
    <row r="122460" spans="2:5" x14ac:dyDescent="0.3">
      <c r="B122460"/>
      <c r="C122460"/>
      <c r="E122460"/>
    </row>
    <row r="122461" spans="2:5" x14ac:dyDescent="0.3">
      <c r="B122461"/>
      <c r="C122461"/>
      <c r="E122461"/>
    </row>
    <row r="122462" spans="2:5" x14ac:dyDescent="0.3">
      <c r="B122462"/>
      <c r="C122462"/>
      <c r="E122462"/>
    </row>
    <row r="122463" spans="2:5" x14ac:dyDescent="0.3">
      <c r="B122463"/>
      <c r="C122463"/>
      <c r="E122463"/>
    </row>
    <row r="122464" spans="2:5" x14ac:dyDescent="0.3">
      <c r="B122464"/>
      <c r="C122464"/>
      <c r="E122464"/>
    </row>
    <row r="122465" spans="2:5" x14ac:dyDescent="0.3">
      <c r="B122465"/>
      <c r="C122465"/>
      <c r="E122465"/>
    </row>
    <row r="122466" spans="2:5" x14ac:dyDescent="0.3">
      <c r="B122466"/>
      <c r="C122466"/>
      <c r="E122466"/>
    </row>
    <row r="122467" spans="2:5" x14ac:dyDescent="0.3">
      <c r="B122467"/>
      <c r="C122467"/>
      <c r="E122467"/>
    </row>
    <row r="122468" spans="2:5" x14ac:dyDescent="0.3">
      <c r="B122468"/>
      <c r="C122468"/>
      <c r="E122468"/>
    </row>
    <row r="122469" spans="2:5" x14ac:dyDescent="0.3">
      <c r="B122469"/>
      <c r="C122469"/>
      <c r="E122469"/>
    </row>
    <row r="122470" spans="2:5" x14ac:dyDescent="0.3">
      <c r="B122470"/>
      <c r="C122470"/>
      <c r="E122470"/>
    </row>
    <row r="122471" spans="2:5" x14ac:dyDescent="0.3">
      <c r="B122471"/>
      <c r="C122471"/>
      <c r="E122471"/>
    </row>
    <row r="122472" spans="2:5" x14ac:dyDescent="0.3">
      <c r="B122472"/>
      <c r="C122472"/>
      <c r="E122472"/>
    </row>
    <row r="122473" spans="2:5" x14ac:dyDescent="0.3">
      <c r="B122473"/>
      <c r="C122473"/>
      <c r="E122473"/>
    </row>
    <row r="122474" spans="2:5" x14ac:dyDescent="0.3">
      <c r="B122474"/>
      <c r="C122474"/>
      <c r="E122474"/>
    </row>
    <row r="122475" spans="2:5" x14ac:dyDescent="0.3">
      <c r="B122475"/>
      <c r="C122475"/>
      <c r="E122475"/>
    </row>
    <row r="122476" spans="2:5" x14ac:dyDescent="0.3">
      <c r="B122476"/>
      <c r="C122476"/>
      <c r="E122476"/>
    </row>
    <row r="122477" spans="2:5" x14ac:dyDescent="0.3">
      <c r="B122477"/>
      <c r="C122477"/>
      <c r="E122477"/>
    </row>
    <row r="122478" spans="2:5" x14ac:dyDescent="0.3">
      <c r="B122478"/>
      <c r="C122478"/>
      <c r="E122478"/>
    </row>
    <row r="122479" spans="2:5" x14ac:dyDescent="0.3">
      <c r="B122479"/>
      <c r="C122479"/>
      <c r="E122479"/>
    </row>
    <row r="122480" spans="2:5" x14ac:dyDescent="0.3">
      <c r="B122480"/>
      <c r="C122480"/>
      <c r="E122480"/>
    </row>
    <row r="122481" spans="2:5" x14ac:dyDescent="0.3">
      <c r="B122481"/>
      <c r="C122481"/>
      <c r="E122481"/>
    </row>
    <row r="122482" spans="2:5" x14ac:dyDescent="0.3">
      <c r="B122482"/>
      <c r="C122482"/>
      <c r="E122482"/>
    </row>
    <row r="122483" spans="2:5" x14ac:dyDescent="0.3">
      <c r="B122483"/>
      <c r="C122483"/>
      <c r="E122483"/>
    </row>
    <row r="122484" spans="2:5" x14ac:dyDescent="0.3">
      <c r="B122484"/>
      <c r="C122484"/>
      <c r="E122484"/>
    </row>
    <row r="122485" spans="2:5" x14ac:dyDescent="0.3">
      <c r="B122485"/>
      <c r="C122485"/>
      <c r="E122485"/>
    </row>
    <row r="122486" spans="2:5" x14ac:dyDescent="0.3">
      <c r="B122486"/>
      <c r="C122486"/>
      <c r="E122486"/>
    </row>
    <row r="122487" spans="2:5" x14ac:dyDescent="0.3">
      <c r="B122487"/>
      <c r="C122487"/>
      <c r="E122487"/>
    </row>
    <row r="122488" spans="2:5" x14ac:dyDescent="0.3">
      <c r="B122488"/>
      <c r="C122488"/>
      <c r="E122488"/>
    </row>
    <row r="122489" spans="2:5" x14ac:dyDescent="0.3">
      <c r="B122489"/>
      <c r="C122489"/>
      <c r="E122489"/>
    </row>
    <row r="122490" spans="2:5" x14ac:dyDescent="0.3">
      <c r="B122490"/>
      <c r="C122490"/>
      <c r="E122490"/>
    </row>
    <row r="122491" spans="2:5" x14ac:dyDescent="0.3">
      <c r="B122491"/>
      <c r="C122491"/>
      <c r="E122491"/>
    </row>
    <row r="122492" spans="2:5" x14ac:dyDescent="0.3">
      <c r="B122492"/>
      <c r="C122492"/>
      <c r="E122492"/>
    </row>
    <row r="122493" spans="2:5" x14ac:dyDescent="0.3">
      <c r="B122493"/>
      <c r="C122493"/>
      <c r="E122493"/>
    </row>
    <row r="122494" spans="2:5" x14ac:dyDescent="0.3">
      <c r="B122494"/>
      <c r="C122494"/>
      <c r="E122494"/>
    </row>
    <row r="122495" spans="2:5" x14ac:dyDescent="0.3">
      <c r="B122495"/>
      <c r="C122495"/>
      <c r="E122495"/>
    </row>
    <row r="122496" spans="2:5" x14ac:dyDescent="0.3">
      <c r="B122496"/>
      <c r="C122496"/>
      <c r="E122496"/>
    </row>
    <row r="122497" spans="2:5" x14ac:dyDescent="0.3">
      <c r="B122497"/>
      <c r="C122497"/>
      <c r="E122497"/>
    </row>
    <row r="122498" spans="2:5" x14ac:dyDescent="0.3">
      <c r="B122498"/>
      <c r="C122498"/>
      <c r="E122498"/>
    </row>
    <row r="122499" spans="2:5" x14ac:dyDescent="0.3">
      <c r="B122499"/>
      <c r="C122499"/>
      <c r="E122499"/>
    </row>
    <row r="122500" spans="2:5" x14ac:dyDescent="0.3">
      <c r="B122500"/>
      <c r="C122500"/>
      <c r="E122500"/>
    </row>
    <row r="122501" spans="2:5" x14ac:dyDescent="0.3">
      <c r="B122501"/>
      <c r="C122501"/>
      <c r="E122501"/>
    </row>
    <row r="122502" spans="2:5" x14ac:dyDescent="0.3">
      <c r="B122502"/>
      <c r="C122502"/>
      <c r="E122502"/>
    </row>
    <row r="122503" spans="2:5" x14ac:dyDescent="0.3">
      <c r="B122503"/>
      <c r="C122503"/>
      <c r="E122503"/>
    </row>
    <row r="122504" spans="2:5" x14ac:dyDescent="0.3">
      <c r="B122504"/>
      <c r="C122504"/>
      <c r="E122504"/>
    </row>
    <row r="122505" spans="2:5" x14ac:dyDescent="0.3">
      <c r="B122505"/>
      <c r="C122505"/>
      <c r="E122505"/>
    </row>
    <row r="122506" spans="2:5" x14ac:dyDescent="0.3">
      <c r="B122506"/>
      <c r="C122506"/>
      <c r="E122506"/>
    </row>
    <row r="122507" spans="2:5" x14ac:dyDescent="0.3">
      <c r="B122507"/>
      <c r="C122507"/>
      <c r="E122507"/>
    </row>
    <row r="122508" spans="2:5" x14ac:dyDescent="0.3">
      <c r="B122508"/>
      <c r="C122508"/>
      <c r="E122508"/>
    </row>
    <row r="122509" spans="2:5" x14ac:dyDescent="0.3">
      <c r="B122509"/>
      <c r="C122509"/>
      <c r="E122509"/>
    </row>
    <row r="122510" spans="2:5" x14ac:dyDescent="0.3">
      <c r="B122510"/>
      <c r="C122510"/>
      <c r="E122510"/>
    </row>
    <row r="122511" spans="2:5" x14ac:dyDescent="0.3">
      <c r="B122511"/>
      <c r="C122511"/>
      <c r="E122511"/>
    </row>
    <row r="122512" spans="2:5" x14ac:dyDescent="0.3">
      <c r="B122512"/>
      <c r="C122512"/>
      <c r="E122512"/>
    </row>
    <row r="122513" spans="2:5" x14ac:dyDescent="0.3">
      <c r="B122513"/>
      <c r="C122513"/>
      <c r="E122513"/>
    </row>
    <row r="122514" spans="2:5" x14ac:dyDescent="0.3">
      <c r="B122514"/>
      <c r="C122514"/>
      <c r="E122514"/>
    </row>
    <row r="122515" spans="2:5" x14ac:dyDescent="0.3">
      <c r="B122515"/>
      <c r="C122515"/>
      <c r="E122515"/>
    </row>
    <row r="122516" spans="2:5" x14ac:dyDescent="0.3">
      <c r="B122516"/>
      <c r="C122516"/>
      <c r="E122516"/>
    </row>
    <row r="122517" spans="2:5" x14ac:dyDescent="0.3">
      <c r="B122517"/>
      <c r="C122517"/>
      <c r="E122517"/>
    </row>
    <row r="122518" spans="2:5" x14ac:dyDescent="0.3">
      <c r="B122518"/>
      <c r="C122518"/>
      <c r="E122518"/>
    </row>
    <row r="122519" spans="2:5" x14ac:dyDescent="0.3">
      <c r="B122519"/>
      <c r="C122519"/>
      <c r="E122519"/>
    </row>
    <row r="122520" spans="2:5" x14ac:dyDescent="0.3">
      <c r="B122520"/>
      <c r="C122520"/>
      <c r="E122520"/>
    </row>
    <row r="122521" spans="2:5" x14ac:dyDescent="0.3">
      <c r="B122521"/>
      <c r="C122521"/>
      <c r="E122521"/>
    </row>
    <row r="122522" spans="2:5" x14ac:dyDescent="0.3">
      <c r="B122522"/>
      <c r="C122522"/>
      <c r="E122522"/>
    </row>
    <row r="122523" spans="2:5" x14ac:dyDescent="0.3">
      <c r="B122523"/>
      <c r="C122523"/>
      <c r="E122523"/>
    </row>
    <row r="122524" spans="2:5" x14ac:dyDescent="0.3">
      <c r="B122524"/>
      <c r="C122524"/>
      <c r="E122524"/>
    </row>
    <row r="122525" spans="2:5" x14ac:dyDescent="0.3">
      <c r="B122525"/>
      <c r="C122525"/>
      <c r="E122525"/>
    </row>
    <row r="122526" spans="2:5" x14ac:dyDescent="0.3">
      <c r="B122526"/>
      <c r="C122526"/>
      <c r="E122526"/>
    </row>
    <row r="122527" spans="2:5" x14ac:dyDescent="0.3">
      <c r="B122527"/>
      <c r="C122527"/>
      <c r="E122527"/>
    </row>
    <row r="122528" spans="2:5" x14ac:dyDescent="0.3">
      <c r="B122528"/>
      <c r="C122528"/>
      <c r="E122528"/>
    </row>
    <row r="122529" spans="2:5" x14ac:dyDescent="0.3">
      <c r="B122529"/>
      <c r="C122529"/>
      <c r="E122529"/>
    </row>
    <row r="122530" spans="2:5" x14ac:dyDescent="0.3">
      <c r="B122530"/>
      <c r="C122530"/>
      <c r="E122530"/>
    </row>
    <row r="122531" spans="2:5" x14ac:dyDescent="0.3">
      <c r="B122531"/>
      <c r="C122531"/>
      <c r="E122531"/>
    </row>
    <row r="122532" spans="2:5" x14ac:dyDescent="0.3">
      <c r="B122532"/>
      <c r="C122532"/>
      <c r="E122532"/>
    </row>
    <row r="122533" spans="2:5" x14ac:dyDescent="0.3">
      <c r="B122533"/>
      <c r="C122533"/>
      <c r="E122533"/>
    </row>
    <row r="122534" spans="2:5" x14ac:dyDescent="0.3">
      <c r="B122534"/>
      <c r="C122534"/>
      <c r="E122534"/>
    </row>
    <row r="122535" spans="2:5" x14ac:dyDescent="0.3">
      <c r="B122535"/>
      <c r="C122535"/>
      <c r="E122535"/>
    </row>
    <row r="122536" spans="2:5" x14ac:dyDescent="0.3">
      <c r="B122536"/>
      <c r="C122536"/>
      <c r="E122536"/>
    </row>
    <row r="122537" spans="2:5" x14ac:dyDescent="0.3">
      <c r="B122537"/>
      <c r="C122537"/>
      <c r="E122537"/>
    </row>
    <row r="122538" spans="2:5" x14ac:dyDescent="0.3">
      <c r="B122538"/>
      <c r="C122538"/>
      <c r="E122538"/>
    </row>
    <row r="122539" spans="2:5" x14ac:dyDescent="0.3">
      <c r="B122539"/>
      <c r="C122539"/>
      <c r="E122539"/>
    </row>
    <row r="122540" spans="2:5" x14ac:dyDescent="0.3">
      <c r="B122540"/>
      <c r="C122540"/>
      <c r="E122540"/>
    </row>
    <row r="122541" spans="2:5" x14ac:dyDescent="0.3">
      <c r="B122541"/>
      <c r="C122541"/>
      <c r="E122541"/>
    </row>
    <row r="122542" spans="2:5" x14ac:dyDescent="0.3">
      <c r="B122542"/>
      <c r="C122542"/>
      <c r="E122542"/>
    </row>
    <row r="122543" spans="2:5" x14ac:dyDescent="0.3">
      <c r="B122543"/>
      <c r="C122543"/>
      <c r="E122543"/>
    </row>
    <row r="122544" spans="2:5" x14ac:dyDescent="0.3">
      <c r="B122544"/>
      <c r="C122544"/>
      <c r="E122544"/>
    </row>
    <row r="122545" spans="2:5" x14ac:dyDescent="0.3">
      <c r="B122545"/>
      <c r="C122545"/>
      <c r="E122545"/>
    </row>
    <row r="122546" spans="2:5" x14ac:dyDescent="0.3">
      <c r="B122546"/>
      <c r="C122546"/>
      <c r="E122546"/>
    </row>
    <row r="122547" spans="2:5" x14ac:dyDescent="0.3">
      <c r="B122547"/>
      <c r="C122547"/>
      <c r="E122547"/>
    </row>
    <row r="122548" spans="2:5" x14ac:dyDescent="0.3">
      <c r="B122548"/>
      <c r="C122548"/>
      <c r="E122548"/>
    </row>
    <row r="122549" spans="2:5" x14ac:dyDescent="0.3">
      <c r="B122549"/>
      <c r="C122549"/>
      <c r="E122549"/>
    </row>
    <row r="122550" spans="2:5" x14ac:dyDescent="0.3">
      <c r="B122550"/>
      <c r="C122550"/>
      <c r="E122550"/>
    </row>
    <row r="122551" spans="2:5" x14ac:dyDescent="0.3">
      <c r="B122551"/>
      <c r="C122551"/>
      <c r="E122551"/>
    </row>
    <row r="122552" spans="2:5" x14ac:dyDescent="0.3">
      <c r="B122552"/>
      <c r="C122552"/>
      <c r="E122552"/>
    </row>
    <row r="122553" spans="2:5" x14ac:dyDescent="0.3">
      <c r="B122553"/>
      <c r="C122553"/>
      <c r="E122553"/>
    </row>
    <row r="122554" spans="2:5" x14ac:dyDescent="0.3">
      <c r="B122554"/>
      <c r="C122554"/>
      <c r="E122554"/>
    </row>
    <row r="122555" spans="2:5" x14ac:dyDescent="0.3">
      <c r="B122555"/>
      <c r="C122555"/>
      <c r="E122555"/>
    </row>
    <row r="122556" spans="2:5" x14ac:dyDescent="0.3">
      <c r="B122556"/>
      <c r="C122556"/>
      <c r="E122556"/>
    </row>
    <row r="122557" spans="2:5" x14ac:dyDescent="0.3">
      <c r="B122557"/>
      <c r="C122557"/>
      <c r="E122557"/>
    </row>
    <row r="122558" spans="2:5" x14ac:dyDescent="0.3">
      <c r="B122558"/>
      <c r="C122558"/>
      <c r="E122558"/>
    </row>
    <row r="122559" spans="2:5" x14ac:dyDescent="0.3">
      <c r="B122559"/>
      <c r="C122559"/>
      <c r="E122559"/>
    </row>
    <row r="122560" spans="2:5" x14ac:dyDescent="0.3">
      <c r="B122560"/>
      <c r="C122560"/>
      <c r="E122560"/>
    </row>
    <row r="122561" spans="2:5" x14ac:dyDescent="0.3">
      <c r="B122561"/>
      <c r="C122561"/>
      <c r="E122561"/>
    </row>
    <row r="122562" spans="2:5" x14ac:dyDescent="0.3">
      <c r="B122562"/>
      <c r="C122562"/>
      <c r="E122562"/>
    </row>
    <row r="122563" spans="2:5" x14ac:dyDescent="0.3">
      <c r="B122563"/>
      <c r="C122563"/>
      <c r="E122563"/>
    </row>
    <row r="122564" spans="2:5" x14ac:dyDescent="0.3">
      <c r="B122564"/>
      <c r="C122564"/>
      <c r="E122564"/>
    </row>
    <row r="122565" spans="2:5" x14ac:dyDescent="0.3">
      <c r="B122565"/>
      <c r="C122565"/>
      <c r="E122565"/>
    </row>
    <row r="122566" spans="2:5" x14ac:dyDescent="0.3">
      <c r="B122566"/>
      <c r="C122566"/>
      <c r="E122566"/>
    </row>
    <row r="122567" spans="2:5" x14ac:dyDescent="0.3">
      <c r="B122567"/>
      <c r="C122567"/>
      <c r="E122567"/>
    </row>
    <row r="122568" spans="2:5" x14ac:dyDescent="0.3">
      <c r="B122568"/>
      <c r="C122568"/>
      <c r="E122568"/>
    </row>
    <row r="122569" spans="2:5" x14ac:dyDescent="0.3">
      <c r="B122569"/>
      <c r="C122569"/>
      <c r="E122569"/>
    </row>
    <row r="122570" spans="2:5" x14ac:dyDescent="0.3">
      <c r="B122570"/>
      <c r="C122570"/>
      <c r="E122570"/>
    </row>
    <row r="122571" spans="2:5" x14ac:dyDescent="0.3">
      <c r="B122571"/>
      <c r="C122571"/>
      <c r="E122571"/>
    </row>
    <row r="122572" spans="2:5" x14ac:dyDescent="0.3">
      <c r="B122572"/>
      <c r="C122572"/>
      <c r="E122572"/>
    </row>
    <row r="122573" spans="2:5" x14ac:dyDescent="0.3">
      <c r="B122573"/>
      <c r="C122573"/>
      <c r="E122573"/>
    </row>
    <row r="122574" spans="2:5" x14ac:dyDescent="0.3">
      <c r="B122574"/>
      <c r="C122574"/>
      <c r="E122574"/>
    </row>
    <row r="122575" spans="2:5" x14ac:dyDescent="0.3">
      <c r="B122575"/>
      <c r="C122575"/>
      <c r="E122575"/>
    </row>
    <row r="122576" spans="2:5" x14ac:dyDescent="0.3">
      <c r="B122576"/>
      <c r="C122576"/>
      <c r="E122576"/>
    </row>
    <row r="122577" spans="2:5" x14ac:dyDescent="0.3">
      <c r="B122577"/>
      <c r="C122577"/>
      <c r="E122577"/>
    </row>
    <row r="122578" spans="2:5" x14ac:dyDescent="0.3">
      <c r="B122578"/>
      <c r="C122578"/>
      <c r="E122578"/>
    </row>
    <row r="122579" spans="2:5" x14ac:dyDescent="0.3">
      <c r="B122579"/>
      <c r="C122579"/>
      <c r="E122579"/>
    </row>
    <row r="122580" spans="2:5" x14ac:dyDescent="0.3">
      <c r="B122580"/>
      <c r="C122580"/>
      <c r="E122580"/>
    </row>
    <row r="122581" spans="2:5" x14ac:dyDescent="0.3">
      <c r="B122581"/>
      <c r="C122581"/>
      <c r="E122581"/>
    </row>
    <row r="122582" spans="2:5" x14ac:dyDescent="0.3">
      <c r="B122582"/>
      <c r="C122582"/>
      <c r="E122582"/>
    </row>
    <row r="122583" spans="2:5" x14ac:dyDescent="0.3">
      <c r="B122583"/>
      <c r="C122583"/>
      <c r="E122583"/>
    </row>
    <row r="122584" spans="2:5" x14ac:dyDescent="0.3">
      <c r="B122584"/>
      <c r="C122584"/>
      <c r="E122584"/>
    </row>
    <row r="122585" spans="2:5" x14ac:dyDescent="0.3">
      <c r="B122585"/>
      <c r="C122585"/>
      <c r="E122585"/>
    </row>
    <row r="122586" spans="2:5" x14ac:dyDescent="0.3">
      <c r="B122586"/>
      <c r="C122586"/>
      <c r="E122586"/>
    </row>
    <row r="122587" spans="2:5" x14ac:dyDescent="0.3">
      <c r="B122587"/>
      <c r="C122587"/>
      <c r="E122587"/>
    </row>
    <row r="122588" spans="2:5" x14ac:dyDescent="0.3">
      <c r="B122588"/>
      <c r="C122588"/>
      <c r="E122588"/>
    </row>
    <row r="122589" spans="2:5" x14ac:dyDescent="0.3">
      <c r="B122589"/>
      <c r="C122589"/>
      <c r="E122589"/>
    </row>
    <row r="122590" spans="2:5" x14ac:dyDescent="0.3">
      <c r="B122590"/>
      <c r="C122590"/>
      <c r="E122590"/>
    </row>
    <row r="122591" spans="2:5" x14ac:dyDescent="0.3">
      <c r="B122591"/>
      <c r="C122591"/>
      <c r="E122591"/>
    </row>
    <row r="122592" spans="2:5" x14ac:dyDescent="0.3">
      <c r="B122592"/>
      <c r="C122592"/>
      <c r="E122592"/>
    </row>
    <row r="122593" spans="2:5" x14ac:dyDescent="0.3">
      <c r="B122593"/>
      <c r="C122593"/>
      <c r="E122593"/>
    </row>
    <row r="122594" spans="2:5" x14ac:dyDescent="0.3">
      <c r="B122594"/>
      <c r="C122594"/>
      <c r="E122594"/>
    </row>
    <row r="122595" spans="2:5" x14ac:dyDescent="0.3">
      <c r="B122595"/>
      <c r="C122595"/>
      <c r="E122595"/>
    </row>
    <row r="122596" spans="2:5" x14ac:dyDescent="0.3">
      <c r="B122596"/>
      <c r="C122596"/>
      <c r="E122596"/>
    </row>
    <row r="122597" spans="2:5" x14ac:dyDescent="0.3">
      <c r="B122597"/>
      <c r="C122597"/>
      <c r="E122597"/>
    </row>
    <row r="122598" spans="2:5" x14ac:dyDescent="0.3">
      <c r="B122598"/>
      <c r="C122598"/>
      <c r="E122598"/>
    </row>
    <row r="122599" spans="2:5" x14ac:dyDescent="0.3">
      <c r="B122599"/>
      <c r="C122599"/>
      <c r="E122599"/>
    </row>
    <row r="122600" spans="2:5" x14ac:dyDescent="0.3">
      <c r="B122600"/>
      <c r="C122600"/>
      <c r="E122600"/>
    </row>
    <row r="122601" spans="2:5" x14ac:dyDescent="0.3">
      <c r="B122601"/>
      <c r="C122601"/>
      <c r="E122601"/>
    </row>
    <row r="122602" spans="2:5" x14ac:dyDescent="0.3">
      <c r="B122602"/>
      <c r="C122602"/>
      <c r="E122602"/>
    </row>
    <row r="122603" spans="2:5" x14ac:dyDescent="0.3">
      <c r="B122603"/>
      <c r="C122603"/>
      <c r="E122603"/>
    </row>
    <row r="122604" spans="2:5" x14ac:dyDescent="0.3">
      <c r="B122604"/>
      <c r="C122604"/>
      <c r="E122604"/>
    </row>
    <row r="122605" spans="2:5" x14ac:dyDescent="0.3">
      <c r="B122605"/>
      <c r="C122605"/>
      <c r="E122605"/>
    </row>
    <row r="122606" spans="2:5" x14ac:dyDescent="0.3">
      <c r="B122606"/>
      <c r="C122606"/>
      <c r="E122606"/>
    </row>
    <row r="122607" spans="2:5" x14ac:dyDescent="0.3">
      <c r="B122607"/>
      <c r="C122607"/>
      <c r="E122607"/>
    </row>
    <row r="122608" spans="2:5" x14ac:dyDescent="0.3">
      <c r="B122608"/>
      <c r="C122608"/>
      <c r="E122608"/>
    </row>
    <row r="122609" spans="2:5" x14ac:dyDescent="0.3">
      <c r="B122609"/>
      <c r="C122609"/>
      <c r="E122609"/>
    </row>
    <row r="122610" spans="2:5" x14ac:dyDescent="0.3">
      <c r="B122610"/>
      <c r="C122610"/>
      <c r="E122610"/>
    </row>
    <row r="122611" spans="2:5" x14ac:dyDescent="0.3">
      <c r="B122611"/>
      <c r="C122611"/>
      <c r="E122611"/>
    </row>
    <row r="122612" spans="2:5" x14ac:dyDescent="0.3">
      <c r="B122612"/>
      <c r="C122612"/>
      <c r="E122612"/>
    </row>
    <row r="122613" spans="2:5" x14ac:dyDescent="0.3">
      <c r="B122613"/>
      <c r="C122613"/>
      <c r="E122613"/>
    </row>
    <row r="122614" spans="2:5" x14ac:dyDescent="0.3">
      <c r="B122614"/>
      <c r="C122614"/>
      <c r="E122614"/>
    </row>
    <row r="122615" spans="2:5" x14ac:dyDescent="0.3">
      <c r="B122615"/>
      <c r="C122615"/>
      <c r="E122615"/>
    </row>
    <row r="122616" spans="2:5" x14ac:dyDescent="0.3">
      <c r="B122616"/>
      <c r="C122616"/>
      <c r="E122616"/>
    </row>
    <row r="122617" spans="2:5" x14ac:dyDescent="0.3">
      <c r="B122617"/>
      <c r="C122617"/>
      <c r="E122617"/>
    </row>
    <row r="122618" spans="2:5" x14ac:dyDescent="0.3">
      <c r="B122618"/>
      <c r="C122618"/>
      <c r="E122618"/>
    </row>
    <row r="122619" spans="2:5" x14ac:dyDescent="0.3">
      <c r="B122619"/>
      <c r="C122619"/>
      <c r="E122619"/>
    </row>
    <row r="122620" spans="2:5" x14ac:dyDescent="0.3">
      <c r="B122620"/>
      <c r="C122620"/>
      <c r="E122620"/>
    </row>
    <row r="122621" spans="2:5" x14ac:dyDescent="0.3">
      <c r="B122621"/>
      <c r="C122621"/>
      <c r="E122621"/>
    </row>
    <row r="122622" spans="2:5" x14ac:dyDescent="0.3">
      <c r="B122622"/>
      <c r="C122622"/>
      <c r="E122622"/>
    </row>
    <row r="122623" spans="2:5" x14ac:dyDescent="0.3">
      <c r="B122623"/>
      <c r="C122623"/>
      <c r="E122623"/>
    </row>
    <row r="122624" spans="2:5" x14ac:dyDescent="0.3">
      <c r="B122624"/>
      <c r="C122624"/>
      <c r="E122624"/>
    </row>
    <row r="122625" spans="2:5" x14ac:dyDescent="0.3">
      <c r="B122625"/>
      <c r="C122625"/>
      <c r="E122625"/>
    </row>
    <row r="122626" spans="2:5" x14ac:dyDescent="0.3">
      <c r="B122626"/>
      <c r="C122626"/>
      <c r="E122626"/>
    </row>
    <row r="122627" spans="2:5" x14ac:dyDescent="0.3">
      <c r="B122627"/>
      <c r="C122627"/>
      <c r="E122627"/>
    </row>
    <row r="122628" spans="2:5" x14ac:dyDescent="0.3">
      <c r="B122628"/>
      <c r="C122628"/>
      <c r="E122628"/>
    </row>
    <row r="122629" spans="2:5" x14ac:dyDescent="0.3">
      <c r="B122629"/>
      <c r="C122629"/>
      <c r="E122629"/>
    </row>
    <row r="122630" spans="2:5" x14ac:dyDescent="0.3">
      <c r="B122630"/>
      <c r="C122630"/>
      <c r="E122630"/>
    </row>
    <row r="122631" spans="2:5" x14ac:dyDescent="0.3">
      <c r="B122631"/>
      <c r="C122631"/>
      <c r="E122631"/>
    </row>
    <row r="122632" spans="2:5" x14ac:dyDescent="0.3">
      <c r="B122632"/>
      <c r="C122632"/>
      <c r="E122632"/>
    </row>
    <row r="122633" spans="2:5" x14ac:dyDescent="0.3">
      <c r="B122633"/>
      <c r="C122633"/>
      <c r="E122633"/>
    </row>
    <row r="122634" spans="2:5" x14ac:dyDescent="0.3">
      <c r="B122634"/>
      <c r="C122634"/>
      <c r="E122634"/>
    </row>
    <row r="122635" spans="2:5" x14ac:dyDescent="0.3">
      <c r="B122635"/>
      <c r="C122635"/>
      <c r="E122635"/>
    </row>
    <row r="122636" spans="2:5" x14ac:dyDescent="0.3">
      <c r="B122636"/>
      <c r="C122636"/>
      <c r="E122636"/>
    </row>
    <row r="122637" spans="2:5" x14ac:dyDescent="0.3">
      <c r="B122637"/>
      <c r="C122637"/>
      <c r="E122637"/>
    </row>
    <row r="122638" spans="2:5" x14ac:dyDescent="0.3">
      <c r="B122638"/>
      <c r="C122638"/>
      <c r="E122638"/>
    </row>
    <row r="122639" spans="2:5" x14ac:dyDescent="0.3">
      <c r="B122639"/>
      <c r="C122639"/>
      <c r="E122639"/>
    </row>
    <row r="122640" spans="2:5" x14ac:dyDescent="0.3">
      <c r="B122640"/>
      <c r="C122640"/>
      <c r="E122640"/>
    </row>
    <row r="122641" spans="2:5" x14ac:dyDescent="0.3">
      <c r="B122641"/>
      <c r="C122641"/>
      <c r="E122641"/>
    </row>
    <row r="122642" spans="2:5" x14ac:dyDescent="0.3">
      <c r="B122642"/>
      <c r="C122642"/>
      <c r="E122642"/>
    </row>
    <row r="122643" spans="2:5" x14ac:dyDescent="0.3">
      <c r="B122643"/>
      <c r="C122643"/>
      <c r="E122643"/>
    </row>
    <row r="122644" spans="2:5" x14ac:dyDescent="0.3">
      <c r="B122644"/>
      <c r="C122644"/>
      <c r="E122644"/>
    </row>
    <row r="122645" spans="2:5" x14ac:dyDescent="0.3">
      <c r="B122645"/>
      <c r="C122645"/>
      <c r="E122645"/>
    </row>
    <row r="122646" spans="2:5" x14ac:dyDescent="0.3">
      <c r="B122646"/>
      <c r="C122646"/>
      <c r="E122646"/>
    </row>
    <row r="122647" spans="2:5" x14ac:dyDescent="0.3">
      <c r="B122647"/>
      <c r="C122647"/>
      <c r="E122647"/>
    </row>
    <row r="122648" spans="2:5" x14ac:dyDescent="0.3">
      <c r="B122648"/>
      <c r="C122648"/>
      <c r="E122648"/>
    </row>
    <row r="122649" spans="2:5" x14ac:dyDescent="0.3">
      <c r="B122649"/>
      <c r="C122649"/>
      <c r="E122649"/>
    </row>
    <row r="122650" spans="2:5" x14ac:dyDescent="0.3">
      <c r="B122650"/>
      <c r="C122650"/>
      <c r="E122650"/>
    </row>
    <row r="122651" spans="2:5" x14ac:dyDescent="0.3">
      <c r="B122651"/>
      <c r="C122651"/>
      <c r="E122651"/>
    </row>
    <row r="122652" spans="2:5" x14ac:dyDescent="0.3">
      <c r="B122652"/>
      <c r="C122652"/>
      <c r="E122652"/>
    </row>
    <row r="122653" spans="2:5" x14ac:dyDescent="0.3">
      <c r="B122653"/>
      <c r="C122653"/>
      <c r="E122653"/>
    </row>
    <row r="122654" spans="2:5" x14ac:dyDescent="0.3">
      <c r="B122654"/>
      <c r="C122654"/>
      <c r="E122654"/>
    </row>
    <row r="122655" spans="2:5" x14ac:dyDescent="0.3">
      <c r="B122655"/>
      <c r="C122655"/>
      <c r="E122655"/>
    </row>
    <row r="122656" spans="2:5" x14ac:dyDescent="0.3">
      <c r="B122656"/>
      <c r="C122656"/>
      <c r="E122656"/>
    </row>
    <row r="122657" spans="2:5" x14ac:dyDescent="0.3">
      <c r="B122657"/>
      <c r="C122657"/>
      <c r="E122657"/>
    </row>
    <row r="122658" spans="2:5" x14ac:dyDescent="0.3">
      <c r="B122658"/>
      <c r="C122658"/>
      <c r="E122658"/>
    </row>
    <row r="122659" spans="2:5" x14ac:dyDescent="0.3">
      <c r="B122659"/>
      <c r="C122659"/>
      <c r="E122659"/>
    </row>
    <row r="122660" spans="2:5" x14ac:dyDescent="0.3">
      <c r="B122660"/>
      <c r="C122660"/>
      <c r="E122660"/>
    </row>
    <row r="122661" spans="2:5" x14ac:dyDescent="0.3">
      <c r="B122661"/>
      <c r="C122661"/>
      <c r="E122661"/>
    </row>
    <row r="122662" spans="2:5" x14ac:dyDescent="0.3">
      <c r="B122662"/>
      <c r="C122662"/>
      <c r="E122662"/>
    </row>
    <row r="122663" spans="2:5" x14ac:dyDescent="0.3">
      <c r="B122663"/>
      <c r="C122663"/>
      <c r="E122663"/>
    </row>
    <row r="122664" spans="2:5" x14ac:dyDescent="0.3">
      <c r="B122664"/>
      <c r="C122664"/>
      <c r="E122664"/>
    </row>
    <row r="122665" spans="2:5" x14ac:dyDescent="0.3">
      <c r="B122665"/>
      <c r="C122665"/>
      <c r="E122665"/>
    </row>
    <row r="122666" spans="2:5" x14ac:dyDescent="0.3">
      <c r="B122666"/>
      <c r="C122666"/>
      <c r="E122666"/>
    </row>
    <row r="122667" spans="2:5" x14ac:dyDescent="0.3">
      <c r="B122667"/>
      <c r="C122667"/>
      <c r="E122667"/>
    </row>
    <row r="122668" spans="2:5" x14ac:dyDescent="0.3">
      <c r="B122668"/>
      <c r="C122668"/>
      <c r="E122668"/>
    </row>
    <row r="122669" spans="2:5" x14ac:dyDescent="0.3">
      <c r="B122669"/>
      <c r="C122669"/>
      <c r="E122669"/>
    </row>
    <row r="122670" spans="2:5" x14ac:dyDescent="0.3">
      <c r="B122670"/>
      <c r="C122670"/>
      <c r="E122670"/>
    </row>
    <row r="122671" spans="2:5" x14ac:dyDescent="0.3">
      <c r="B122671"/>
      <c r="C122671"/>
      <c r="E122671"/>
    </row>
    <row r="122672" spans="2:5" x14ac:dyDescent="0.3">
      <c r="B122672"/>
      <c r="C122672"/>
      <c r="E122672"/>
    </row>
    <row r="122673" spans="2:5" x14ac:dyDescent="0.3">
      <c r="B122673"/>
      <c r="C122673"/>
      <c r="E122673"/>
    </row>
    <row r="122674" spans="2:5" x14ac:dyDescent="0.3">
      <c r="B122674"/>
      <c r="C122674"/>
      <c r="E122674"/>
    </row>
    <row r="122675" spans="2:5" x14ac:dyDescent="0.3">
      <c r="B122675"/>
      <c r="C122675"/>
      <c r="E122675"/>
    </row>
    <row r="122676" spans="2:5" x14ac:dyDescent="0.3">
      <c r="B122676"/>
      <c r="C122676"/>
      <c r="E122676"/>
    </row>
    <row r="122677" spans="2:5" x14ac:dyDescent="0.3">
      <c r="B122677"/>
      <c r="C122677"/>
      <c r="E122677"/>
    </row>
    <row r="122678" spans="2:5" x14ac:dyDescent="0.3">
      <c r="B122678"/>
      <c r="C122678"/>
      <c r="E122678"/>
    </row>
    <row r="122679" spans="2:5" x14ac:dyDescent="0.3">
      <c r="B122679"/>
      <c r="C122679"/>
      <c r="E122679"/>
    </row>
    <row r="122680" spans="2:5" x14ac:dyDescent="0.3">
      <c r="B122680"/>
      <c r="C122680"/>
      <c r="E122680"/>
    </row>
    <row r="122681" spans="2:5" x14ac:dyDescent="0.3">
      <c r="B122681"/>
      <c r="C122681"/>
      <c r="E122681"/>
    </row>
    <row r="122682" spans="2:5" x14ac:dyDescent="0.3">
      <c r="B122682"/>
      <c r="C122682"/>
      <c r="E122682"/>
    </row>
    <row r="122683" spans="2:5" x14ac:dyDescent="0.3">
      <c r="B122683"/>
      <c r="C122683"/>
      <c r="E122683"/>
    </row>
    <row r="122684" spans="2:5" x14ac:dyDescent="0.3">
      <c r="B122684"/>
      <c r="C122684"/>
      <c r="E122684"/>
    </row>
    <row r="122685" spans="2:5" x14ac:dyDescent="0.3">
      <c r="B122685"/>
      <c r="C122685"/>
      <c r="E122685"/>
    </row>
    <row r="122686" spans="2:5" x14ac:dyDescent="0.3">
      <c r="B122686"/>
      <c r="C122686"/>
      <c r="E122686"/>
    </row>
    <row r="122687" spans="2:5" x14ac:dyDescent="0.3">
      <c r="B122687"/>
      <c r="C122687"/>
      <c r="E122687"/>
    </row>
    <row r="122688" spans="2:5" x14ac:dyDescent="0.3">
      <c r="B122688"/>
      <c r="C122688"/>
      <c r="E122688"/>
    </row>
    <row r="122689" spans="2:5" x14ac:dyDescent="0.3">
      <c r="B122689"/>
      <c r="C122689"/>
      <c r="E122689"/>
    </row>
    <row r="122690" spans="2:5" x14ac:dyDescent="0.3">
      <c r="B122690"/>
      <c r="C122690"/>
      <c r="E122690"/>
    </row>
    <row r="122691" spans="2:5" x14ac:dyDescent="0.3">
      <c r="B122691"/>
      <c r="C122691"/>
      <c r="E122691"/>
    </row>
    <row r="122692" spans="2:5" x14ac:dyDescent="0.3">
      <c r="B122692"/>
      <c r="C122692"/>
      <c r="E122692"/>
    </row>
    <row r="122693" spans="2:5" x14ac:dyDescent="0.3">
      <c r="B122693"/>
      <c r="C122693"/>
      <c r="E122693"/>
    </row>
    <row r="122694" spans="2:5" x14ac:dyDescent="0.3">
      <c r="B122694"/>
      <c r="C122694"/>
      <c r="E122694"/>
    </row>
    <row r="122695" spans="2:5" x14ac:dyDescent="0.3">
      <c r="B122695"/>
      <c r="C122695"/>
      <c r="E122695"/>
    </row>
    <row r="122696" spans="2:5" x14ac:dyDescent="0.3">
      <c r="B122696"/>
      <c r="C122696"/>
      <c r="E122696"/>
    </row>
    <row r="122697" spans="2:5" x14ac:dyDescent="0.3">
      <c r="B122697"/>
      <c r="C122697"/>
      <c r="E122697"/>
    </row>
    <row r="122698" spans="2:5" x14ac:dyDescent="0.3">
      <c r="B122698"/>
      <c r="C122698"/>
      <c r="E122698"/>
    </row>
    <row r="122699" spans="2:5" x14ac:dyDescent="0.3">
      <c r="B122699"/>
      <c r="C122699"/>
      <c r="E122699"/>
    </row>
    <row r="122700" spans="2:5" x14ac:dyDescent="0.3">
      <c r="B122700"/>
      <c r="C122700"/>
      <c r="E122700"/>
    </row>
    <row r="122701" spans="2:5" x14ac:dyDescent="0.3">
      <c r="B122701"/>
      <c r="C122701"/>
      <c r="E122701"/>
    </row>
    <row r="122702" spans="2:5" x14ac:dyDescent="0.3">
      <c r="B122702"/>
      <c r="C122702"/>
      <c r="E122702"/>
    </row>
    <row r="122703" spans="2:5" x14ac:dyDescent="0.3">
      <c r="B122703"/>
      <c r="C122703"/>
      <c r="E122703"/>
    </row>
    <row r="122704" spans="2:5" x14ac:dyDescent="0.3">
      <c r="B122704"/>
      <c r="C122704"/>
      <c r="E122704"/>
    </row>
    <row r="122705" spans="2:5" x14ac:dyDescent="0.3">
      <c r="B122705"/>
      <c r="C122705"/>
      <c r="E122705"/>
    </row>
    <row r="122706" spans="2:5" x14ac:dyDescent="0.3">
      <c r="B122706"/>
      <c r="C122706"/>
      <c r="E122706"/>
    </row>
    <row r="122707" spans="2:5" x14ac:dyDescent="0.3">
      <c r="B122707"/>
      <c r="C122707"/>
      <c r="E122707"/>
    </row>
    <row r="122708" spans="2:5" x14ac:dyDescent="0.3">
      <c r="B122708"/>
      <c r="C122708"/>
      <c r="E122708"/>
    </row>
    <row r="122709" spans="2:5" x14ac:dyDescent="0.3">
      <c r="B122709"/>
      <c r="C122709"/>
      <c r="E122709"/>
    </row>
    <row r="122710" spans="2:5" x14ac:dyDescent="0.3">
      <c r="B122710"/>
      <c r="C122710"/>
      <c r="E122710"/>
    </row>
    <row r="122711" spans="2:5" x14ac:dyDescent="0.3">
      <c r="B122711"/>
      <c r="C122711"/>
      <c r="E122711"/>
    </row>
    <row r="122712" spans="2:5" x14ac:dyDescent="0.3">
      <c r="B122712"/>
      <c r="C122712"/>
      <c r="E122712"/>
    </row>
    <row r="122713" spans="2:5" x14ac:dyDescent="0.3">
      <c r="B122713"/>
      <c r="C122713"/>
      <c r="E122713"/>
    </row>
    <row r="122714" spans="2:5" x14ac:dyDescent="0.3">
      <c r="B122714"/>
      <c r="C122714"/>
      <c r="E122714"/>
    </row>
    <row r="122715" spans="2:5" x14ac:dyDescent="0.3">
      <c r="B122715"/>
      <c r="C122715"/>
      <c r="E122715"/>
    </row>
    <row r="122716" spans="2:5" x14ac:dyDescent="0.3">
      <c r="B122716"/>
      <c r="C122716"/>
      <c r="E122716"/>
    </row>
    <row r="122717" spans="2:5" x14ac:dyDescent="0.3">
      <c r="B122717"/>
      <c r="C122717"/>
      <c r="E122717"/>
    </row>
    <row r="122718" spans="2:5" x14ac:dyDescent="0.3">
      <c r="B122718"/>
      <c r="C122718"/>
      <c r="E122718"/>
    </row>
    <row r="122719" spans="2:5" x14ac:dyDescent="0.3">
      <c r="B122719"/>
      <c r="C122719"/>
      <c r="E122719"/>
    </row>
    <row r="122720" spans="2:5" x14ac:dyDescent="0.3">
      <c r="B122720"/>
      <c r="C122720"/>
      <c r="E122720"/>
    </row>
    <row r="122721" spans="2:5" x14ac:dyDescent="0.3">
      <c r="B122721"/>
      <c r="C122721"/>
      <c r="E122721"/>
    </row>
    <row r="122722" spans="2:5" x14ac:dyDescent="0.3">
      <c r="B122722"/>
      <c r="C122722"/>
      <c r="E122722"/>
    </row>
    <row r="122723" spans="2:5" x14ac:dyDescent="0.3">
      <c r="B122723"/>
      <c r="C122723"/>
      <c r="E122723"/>
    </row>
    <row r="122724" spans="2:5" x14ac:dyDescent="0.3">
      <c r="B122724"/>
      <c r="C122724"/>
      <c r="E122724"/>
    </row>
    <row r="122725" spans="2:5" x14ac:dyDescent="0.3">
      <c r="B122725"/>
      <c r="C122725"/>
      <c r="E122725"/>
    </row>
    <row r="122726" spans="2:5" x14ac:dyDescent="0.3">
      <c r="B122726"/>
      <c r="C122726"/>
      <c r="E122726"/>
    </row>
    <row r="122727" spans="2:5" x14ac:dyDescent="0.3">
      <c r="B122727"/>
      <c r="C122727"/>
      <c r="E122727"/>
    </row>
    <row r="122728" spans="2:5" x14ac:dyDescent="0.3">
      <c r="B122728"/>
      <c r="C122728"/>
      <c r="E122728"/>
    </row>
    <row r="122729" spans="2:5" x14ac:dyDescent="0.3">
      <c r="B122729"/>
      <c r="C122729"/>
      <c r="E122729"/>
    </row>
    <row r="122730" spans="2:5" x14ac:dyDescent="0.3">
      <c r="B122730"/>
      <c r="C122730"/>
      <c r="E122730"/>
    </row>
    <row r="122731" spans="2:5" x14ac:dyDescent="0.3">
      <c r="B122731"/>
      <c r="C122731"/>
      <c r="E122731"/>
    </row>
    <row r="122732" spans="2:5" x14ac:dyDescent="0.3">
      <c r="B122732"/>
      <c r="C122732"/>
      <c r="E122732"/>
    </row>
    <row r="122733" spans="2:5" x14ac:dyDescent="0.3">
      <c r="B122733"/>
      <c r="C122733"/>
      <c r="E122733"/>
    </row>
    <row r="122734" spans="2:5" x14ac:dyDescent="0.3">
      <c r="B122734"/>
      <c r="C122734"/>
      <c r="E122734"/>
    </row>
    <row r="122735" spans="2:5" x14ac:dyDescent="0.3">
      <c r="B122735"/>
      <c r="C122735"/>
      <c r="E122735"/>
    </row>
    <row r="122736" spans="2:5" x14ac:dyDescent="0.3">
      <c r="B122736"/>
      <c r="C122736"/>
      <c r="E122736"/>
    </row>
    <row r="122737" spans="2:5" x14ac:dyDescent="0.3">
      <c r="B122737"/>
      <c r="C122737"/>
      <c r="E122737"/>
    </row>
    <row r="122738" spans="2:5" x14ac:dyDescent="0.3">
      <c r="B122738"/>
      <c r="C122738"/>
      <c r="E122738"/>
    </row>
    <row r="122739" spans="2:5" x14ac:dyDescent="0.3">
      <c r="B122739"/>
      <c r="C122739"/>
      <c r="E122739"/>
    </row>
    <row r="122740" spans="2:5" x14ac:dyDescent="0.3">
      <c r="B122740"/>
      <c r="C122740"/>
      <c r="E122740"/>
    </row>
    <row r="122741" spans="2:5" x14ac:dyDescent="0.3">
      <c r="B122741"/>
      <c r="C122741"/>
      <c r="E122741"/>
    </row>
    <row r="122742" spans="2:5" x14ac:dyDescent="0.3">
      <c r="B122742"/>
      <c r="C122742"/>
      <c r="E122742"/>
    </row>
    <row r="122743" spans="2:5" x14ac:dyDescent="0.3">
      <c r="B122743"/>
      <c r="C122743"/>
      <c r="E122743"/>
    </row>
    <row r="122744" spans="2:5" x14ac:dyDescent="0.3">
      <c r="B122744"/>
      <c r="C122744"/>
      <c r="E122744"/>
    </row>
    <row r="122745" spans="2:5" x14ac:dyDescent="0.3">
      <c r="B122745"/>
      <c r="C122745"/>
      <c r="E122745"/>
    </row>
    <row r="122746" spans="2:5" x14ac:dyDescent="0.3">
      <c r="B122746"/>
      <c r="C122746"/>
      <c r="E122746"/>
    </row>
    <row r="122747" spans="2:5" x14ac:dyDescent="0.3">
      <c r="B122747"/>
      <c r="C122747"/>
      <c r="E122747"/>
    </row>
    <row r="122748" spans="2:5" x14ac:dyDescent="0.3">
      <c r="B122748"/>
      <c r="C122748"/>
      <c r="E122748"/>
    </row>
    <row r="122749" spans="2:5" x14ac:dyDescent="0.3">
      <c r="B122749"/>
      <c r="C122749"/>
      <c r="E122749"/>
    </row>
    <row r="122750" spans="2:5" x14ac:dyDescent="0.3">
      <c r="B122750"/>
      <c r="C122750"/>
      <c r="E122750"/>
    </row>
    <row r="122751" spans="2:5" x14ac:dyDescent="0.3">
      <c r="B122751"/>
      <c r="C122751"/>
      <c r="E122751"/>
    </row>
    <row r="122752" spans="2:5" x14ac:dyDescent="0.3">
      <c r="B122752"/>
      <c r="C122752"/>
      <c r="E122752"/>
    </row>
    <row r="122753" spans="2:5" x14ac:dyDescent="0.3">
      <c r="B122753"/>
      <c r="C122753"/>
      <c r="E122753"/>
    </row>
    <row r="122754" spans="2:5" x14ac:dyDescent="0.3">
      <c r="B122754"/>
      <c r="C122754"/>
      <c r="E122754"/>
    </row>
    <row r="122755" spans="2:5" x14ac:dyDescent="0.3">
      <c r="B122755"/>
      <c r="C122755"/>
      <c r="E122755"/>
    </row>
    <row r="122756" spans="2:5" x14ac:dyDescent="0.3">
      <c r="B122756"/>
      <c r="C122756"/>
      <c r="E122756"/>
    </row>
    <row r="122757" spans="2:5" x14ac:dyDescent="0.3">
      <c r="B122757"/>
      <c r="C122757"/>
      <c r="E122757"/>
    </row>
    <row r="122758" spans="2:5" x14ac:dyDescent="0.3">
      <c r="B122758"/>
      <c r="C122758"/>
      <c r="E122758"/>
    </row>
    <row r="122759" spans="2:5" x14ac:dyDescent="0.3">
      <c r="B122759"/>
      <c r="C122759"/>
      <c r="E122759"/>
    </row>
    <row r="122760" spans="2:5" x14ac:dyDescent="0.3">
      <c r="B122760"/>
      <c r="C122760"/>
      <c r="E122760"/>
    </row>
    <row r="122761" spans="2:5" x14ac:dyDescent="0.3">
      <c r="B122761"/>
      <c r="C122761"/>
      <c r="E122761"/>
    </row>
    <row r="122762" spans="2:5" x14ac:dyDescent="0.3">
      <c r="B122762"/>
      <c r="C122762"/>
      <c r="E122762"/>
    </row>
    <row r="122763" spans="2:5" x14ac:dyDescent="0.3">
      <c r="B122763"/>
      <c r="C122763"/>
      <c r="E122763"/>
    </row>
    <row r="122764" spans="2:5" x14ac:dyDescent="0.3">
      <c r="B122764"/>
      <c r="C122764"/>
      <c r="E122764"/>
    </row>
    <row r="122765" spans="2:5" x14ac:dyDescent="0.3">
      <c r="B122765"/>
      <c r="C122765"/>
      <c r="E122765"/>
    </row>
    <row r="122766" spans="2:5" x14ac:dyDescent="0.3">
      <c r="B122766"/>
      <c r="C122766"/>
      <c r="E122766"/>
    </row>
    <row r="122767" spans="2:5" x14ac:dyDescent="0.3">
      <c r="B122767"/>
      <c r="C122767"/>
      <c r="E122767"/>
    </row>
    <row r="122768" spans="2:5" x14ac:dyDescent="0.3">
      <c r="B122768"/>
      <c r="C122768"/>
      <c r="E122768"/>
    </row>
    <row r="122769" spans="2:5" x14ac:dyDescent="0.3">
      <c r="B122769"/>
      <c r="C122769"/>
      <c r="E122769"/>
    </row>
    <row r="122770" spans="2:5" x14ac:dyDescent="0.3">
      <c r="B122770"/>
      <c r="C122770"/>
      <c r="E122770"/>
    </row>
    <row r="122771" spans="2:5" x14ac:dyDescent="0.3">
      <c r="B122771"/>
      <c r="C122771"/>
      <c r="E122771"/>
    </row>
    <row r="122772" spans="2:5" x14ac:dyDescent="0.3">
      <c r="B122772"/>
      <c r="C122772"/>
      <c r="E122772"/>
    </row>
    <row r="122773" spans="2:5" x14ac:dyDescent="0.3">
      <c r="B122773"/>
      <c r="C122773"/>
      <c r="E122773"/>
    </row>
    <row r="122774" spans="2:5" x14ac:dyDescent="0.3">
      <c r="B122774"/>
      <c r="C122774"/>
      <c r="E122774"/>
    </row>
    <row r="122775" spans="2:5" x14ac:dyDescent="0.3">
      <c r="B122775"/>
      <c r="C122775"/>
      <c r="E122775"/>
    </row>
    <row r="122776" spans="2:5" x14ac:dyDescent="0.3">
      <c r="B122776"/>
      <c r="C122776"/>
      <c r="E122776"/>
    </row>
    <row r="122777" spans="2:5" x14ac:dyDescent="0.3">
      <c r="B122777"/>
      <c r="C122777"/>
      <c r="E122777"/>
    </row>
    <row r="122778" spans="2:5" x14ac:dyDescent="0.3">
      <c r="B122778"/>
      <c r="C122778"/>
      <c r="E122778"/>
    </row>
    <row r="122779" spans="2:5" x14ac:dyDescent="0.3">
      <c r="B122779"/>
      <c r="C122779"/>
      <c r="E122779"/>
    </row>
    <row r="122780" spans="2:5" x14ac:dyDescent="0.3">
      <c r="B122780"/>
      <c r="C122780"/>
      <c r="E122780"/>
    </row>
    <row r="122781" spans="2:5" x14ac:dyDescent="0.3">
      <c r="B122781"/>
      <c r="C122781"/>
      <c r="E122781"/>
    </row>
    <row r="122782" spans="2:5" x14ac:dyDescent="0.3">
      <c r="B122782"/>
      <c r="C122782"/>
      <c r="E122782"/>
    </row>
    <row r="122783" spans="2:5" x14ac:dyDescent="0.3">
      <c r="B122783"/>
      <c r="C122783"/>
      <c r="E122783"/>
    </row>
    <row r="122784" spans="2:5" x14ac:dyDescent="0.3">
      <c r="B122784"/>
      <c r="C122784"/>
      <c r="E122784"/>
    </row>
    <row r="122785" spans="2:5" x14ac:dyDescent="0.3">
      <c r="B122785"/>
      <c r="C122785"/>
      <c r="E122785"/>
    </row>
    <row r="122786" spans="2:5" x14ac:dyDescent="0.3">
      <c r="B122786"/>
      <c r="C122786"/>
      <c r="E122786"/>
    </row>
    <row r="122787" spans="2:5" x14ac:dyDescent="0.3">
      <c r="B122787"/>
      <c r="C122787"/>
      <c r="E122787"/>
    </row>
    <row r="122788" spans="2:5" x14ac:dyDescent="0.3">
      <c r="B122788"/>
      <c r="C122788"/>
      <c r="E122788"/>
    </row>
    <row r="122789" spans="2:5" x14ac:dyDescent="0.3">
      <c r="B122789"/>
      <c r="C122789"/>
      <c r="E122789"/>
    </row>
    <row r="122790" spans="2:5" x14ac:dyDescent="0.3">
      <c r="B122790"/>
      <c r="C122790"/>
      <c r="E122790"/>
    </row>
    <row r="122791" spans="2:5" x14ac:dyDescent="0.3">
      <c r="B122791"/>
      <c r="C122791"/>
      <c r="E122791"/>
    </row>
    <row r="122792" spans="2:5" x14ac:dyDescent="0.3">
      <c r="B122792"/>
      <c r="C122792"/>
      <c r="E122792"/>
    </row>
    <row r="122793" spans="2:5" x14ac:dyDescent="0.3">
      <c r="B122793"/>
      <c r="C122793"/>
      <c r="E122793"/>
    </row>
    <row r="122794" spans="2:5" x14ac:dyDescent="0.3">
      <c r="B122794"/>
      <c r="C122794"/>
      <c r="E122794"/>
    </row>
    <row r="122795" spans="2:5" x14ac:dyDescent="0.3">
      <c r="B122795"/>
      <c r="C122795"/>
      <c r="E122795"/>
    </row>
    <row r="122796" spans="2:5" x14ac:dyDescent="0.3">
      <c r="B122796"/>
      <c r="C122796"/>
      <c r="E122796"/>
    </row>
    <row r="122797" spans="2:5" x14ac:dyDescent="0.3">
      <c r="B122797"/>
      <c r="C122797"/>
      <c r="E122797"/>
    </row>
    <row r="122798" spans="2:5" x14ac:dyDescent="0.3">
      <c r="B122798"/>
      <c r="C122798"/>
      <c r="E122798"/>
    </row>
    <row r="122799" spans="2:5" x14ac:dyDescent="0.3">
      <c r="B122799"/>
      <c r="C122799"/>
      <c r="E122799"/>
    </row>
    <row r="122800" spans="2:5" x14ac:dyDescent="0.3">
      <c r="B122800"/>
      <c r="C122800"/>
      <c r="E122800"/>
    </row>
    <row r="122801" spans="2:5" x14ac:dyDescent="0.3">
      <c r="B122801"/>
      <c r="C122801"/>
      <c r="E122801"/>
    </row>
    <row r="122802" spans="2:5" x14ac:dyDescent="0.3">
      <c r="B122802"/>
      <c r="C122802"/>
      <c r="E122802"/>
    </row>
    <row r="122803" spans="2:5" x14ac:dyDescent="0.3">
      <c r="B122803"/>
      <c r="C122803"/>
      <c r="E122803"/>
    </row>
    <row r="122804" spans="2:5" x14ac:dyDescent="0.3">
      <c r="B122804"/>
      <c r="C122804"/>
      <c r="E122804"/>
    </row>
    <row r="122805" spans="2:5" x14ac:dyDescent="0.3">
      <c r="B122805"/>
      <c r="C122805"/>
      <c r="E122805"/>
    </row>
    <row r="122806" spans="2:5" x14ac:dyDescent="0.3">
      <c r="B122806"/>
      <c r="C122806"/>
      <c r="E122806"/>
    </row>
    <row r="122807" spans="2:5" x14ac:dyDescent="0.3">
      <c r="B122807"/>
      <c r="C122807"/>
      <c r="E122807"/>
    </row>
    <row r="122808" spans="2:5" x14ac:dyDescent="0.3">
      <c r="B122808"/>
      <c r="C122808"/>
      <c r="E122808"/>
    </row>
    <row r="122809" spans="2:5" x14ac:dyDescent="0.3">
      <c r="B122809"/>
      <c r="C122809"/>
      <c r="E122809"/>
    </row>
    <row r="122810" spans="2:5" x14ac:dyDescent="0.3">
      <c r="B122810"/>
      <c r="C122810"/>
      <c r="E122810"/>
    </row>
    <row r="122811" spans="2:5" x14ac:dyDescent="0.3">
      <c r="B122811"/>
      <c r="C122811"/>
      <c r="E122811"/>
    </row>
    <row r="122812" spans="2:5" x14ac:dyDescent="0.3">
      <c r="B122812"/>
      <c r="C122812"/>
      <c r="E122812"/>
    </row>
    <row r="122813" spans="2:5" x14ac:dyDescent="0.3">
      <c r="B122813"/>
      <c r="C122813"/>
      <c r="E122813"/>
    </row>
    <row r="122814" spans="2:5" x14ac:dyDescent="0.3">
      <c r="B122814"/>
      <c r="C122814"/>
      <c r="E122814"/>
    </row>
    <row r="122815" spans="2:5" x14ac:dyDescent="0.3">
      <c r="B122815"/>
      <c r="C122815"/>
      <c r="E122815"/>
    </row>
    <row r="122816" spans="2:5" x14ac:dyDescent="0.3">
      <c r="B122816"/>
      <c r="C122816"/>
      <c r="E122816"/>
    </row>
    <row r="122817" spans="2:5" x14ac:dyDescent="0.3">
      <c r="B122817"/>
      <c r="C122817"/>
      <c r="E122817"/>
    </row>
    <row r="122818" spans="2:5" x14ac:dyDescent="0.3">
      <c r="B122818"/>
      <c r="C122818"/>
      <c r="E122818"/>
    </row>
    <row r="122819" spans="2:5" x14ac:dyDescent="0.3">
      <c r="B122819"/>
      <c r="C122819"/>
      <c r="E122819"/>
    </row>
    <row r="122820" spans="2:5" x14ac:dyDescent="0.3">
      <c r="B122820"/>
      <c r="C122820"/>
      <c r="E122820"/>
    </row>
    <row r="122821" spans="2:5" x14ac:dyDescent="0.3">
      <c r="B122821"/>
      <c r="C122821"/>
      <c r="E122821"/>
    </row>
    <row r="122822" spans="2:5" x14ac:dyDescent="0.3">
      <c r="B122822"/>
      <c r="C122822"/>
      <c r="E122822"/>
    </row>
    <row r="122823" spans="2:5" x14ac:dyDescent="0.3">
      <c r="B122823"/>
      <c r="C122823"/>
      <c r="E122823"/>
    </row>
    <row r="122824" spans="2:5" x14ac:dyDescent="0.3">
      <c r="B122824"/>
      <c r="C122824"/>
      <c r="E122824"/>
    </row>
    <row r="122825" spans="2:5" x14ac:dyDescent="0.3">
      <c r="B122825"/>
      <c r="C122825"/>
      <c r="E122825"/>
    </row>
    <row r="122826" spans="2:5" x14ac:dyDescent="0.3">
      <c r="B122826"/>
      <c r="C122826"/>
      <c r="E122826"/>
    </row>
    <row r="122827" spans="2:5" x14ac:dyDescent="0.3">
      <c r="B122827"/>
      <c r="C122827"/>
      <c r="E122827"/>
    </row>
    <row r="122828" spans="2:5" x14ac:dyDescent="0.3">
      <c r="B122828"/>
      <c r="C122828"/>
      <c r="E122828"/>
    </row>
    <row r="122829" spans="2:5" x14ac:dyDescent="0.3">
      <c r="B122829"/>
      <c r="C122829"/>
      <c r="E122829"/>
    </row>
    <row r="122830" spans="2:5" x14ac:dyDescent="0.3">
      <c r="B122830"/>
      <c r="C122830"/>
      <c r="E122830"/>
    </row>
    <row r="122831" spans="2:5" x14ac:dyDescent="0.3">
      <c r="B122831"/>
      <c r="C122831"/>
      <c r="E122831"/>
    </row>
    <row r="122832" spans="2:5" x14ac:dyDescent="0.3">
      <c r="B122832"/>
      <c r="C122832"/>
      <c r="E122832"/>
    </row>
    <row r="122833" spans="2:5" x14ac:dyDescent="0.3">
      <c r="B122833"/>
      <c r="C122833"/>
      <c r="E122833"/>
    </row>
    <row r="122834" spans="2:5" x14ac:dyDescent="0.3">
      <c r="B122834"/>
      <c r="C122834"/>
      <c r="E122834"/>
    </row>
    <row r="122835" spans="2:5" x14ac:dyDescent="0.3">
      <c r="B122835"/>
      <c r="C122835"/>
      <c r="E122835"/>
    </row>
    <row r="122836" spans="2:5" x14ac:dyDescent="0.3">
      <c r="B122836"/>
      <c r="C122836"/>
      <c r="E122836"/>
    </row>
    <row r="122837" spans="2:5" x14ac:dyDescent="0.3">
      <c r="B122837"/>
      <c r="C122837"/>
      <c r="E122837"/>
    </row>
    <row r="122838" spans="2:5" x14ac:dyDescent="0.3">
      <c r="B122838"/>
      <c r="C122838"/>
      <c r="E122838"/>
    </row>
    <row r="122839" spans="2:5" x14ac:dyDescent="0.3">
      <c r="B122839"/>
      <c r="C122839"/>
      <c r="E122839"/>
    </row>
    <row r="122840" spans="2:5" x14ac:dyDescent="0.3">
      <c r="B122840"/>
      <c r="C122840"/>
      <c r="E122840"/>
    </row>
    <row r="122841" spans="2:5" x14ac:dyDescent="0.3">
      <c r="B122841"/>
      <c r="C122841"/>
      <c r="E122841"/>
    </row>
    <row r="122842" spans="2:5" x14ac:dyDescent="0.3">
      <c r="B122842"/>
      <c r="C122842"/>
      <c r="E122842"/>
    </row>
    <row r="122843" spans="2:5" x14ac:dyDescent="0.3">
      <c r="B122843"/>
      <c r="C122843"/>
      <c r="E122843"/>
    </row>
    <row r="122844" spans="2:5" x14ac:dyDescent="0.3">
      <c r="B122844"/>
      <c r="C122844"/>
      <c r="E122844"/>
    </row>
    <row r="122845" spans="2:5" x14ac:dyDescent="0.3">
      <c r="B122845"/>
      <c r="C122845"/>
      <c r="E122845"/>
    </row>
    <row r="122846" spans="2:5" x14ac:dyDescent="0.3">
      <c r="B122846"/>
      <c r="C122846"/>
      <c r="E122846"/>
    </row>
    <row r="122847" spans="2:5" x14ac:dyDescent="0.3">
      <c r="B122847"/>
      <c r="C122847"/>
      <c r="E122847"/>
    </row>
    <row r="122848" spans="2:5" x14ac:dyDescent="0.3">
      <c r="B122848"/>
      <c r="C122848"/>
      <c r="E122848"/>
    </row>
    <row r="122849" spans="2:5" x14ac:dyDescent="0.3">
      <c r="B122849"/>
      <c r="C122849"/>
      <c r="E122849"/>
    </row>
    <row r="122850" spans="2:5" x14ac:dyDescent="0.3">
      <c r="B122850"/>
      <c r="C122850"/>
      <c r="E122850"/>
    </row>
    <row r="122851" spans="2:5" x14ac:dyDescent="0.3">
      <c r="B122851"/>
      <c r="C122851"/>
      <c r="E122851"/>
    </row>
    <row r="122852" spans="2:5" x14ac:dyDescent="0.3">
      <c r="B122852"/>
      <c r="C122852"/>
      <c r="E122852"/>
    </row>
    <row r="122853" spans="2:5" x14ac:dyDescent="0.3">
      <c r="B122853"/>
      <c r="C122853"/>
      <c r="E122853"/>
    </row>
    <row r="122854" spans="2:5" x14ac:dyDescent="0.3">
      <c r="B122854"/>
      <c r="C122854"/>
      <c r="E122854"/>
    </row>
    <row r="122855" spans="2:5" x14ac:dyDescent="0.3">
      <c r="B122855"/>
      <c r="C122855"/>
      <c r="E122855"/>
    </row>
    <row r="122856" spans="2:5" x14ac:dyDescent="0.3">
      <c r="B122856"/>
      <c r="C122856"/>
      <c r="E122856"/>
    </row>
    <row r="122857" spans="2:5" x14ac:dyDescent="0.3">
      <c r="B122857"/>
      <c r="C122857"/>
      <c r="E122857"/>
    </row>
    <row r="122858" spans="2:5" x14ac:dyDescent="0.3">
      <c r="B122858"/>
      <c r="C122858"/>
      <c r="E122858"/>
    </row>
    <row r="122859" spans="2:5" x14ac:dyDescent="0.3">
      <c r="B122859"/>
      <c r="C122859"/>
      <c r="E122859"/>
    </row>
    <row r="122860" spans="2:5" x14ac:dyDescent="0.3">
      <c r="B122860"/>
      <c r="C122860"/>
      <c r="E122860"/>
    </row>
    <row r="122861" spans="2:5" x14ac:dyDescent="0.3">
      <c r="B122861"/>
      <c r="C122861"/>
      <c r="E122861"/>
    </row>
    <row r="122862" spans="2:5" x14ac:dyDescent="0.3">
      <c r="B122862"/>
      <c r="C122862"/>
      <c r="E122862"/>
    </row>
    <row r="122863" spans="2:5" x14ac:dyDescent="0.3">
      <c r="B122863"/>
      <c r="C122863"/>
      <c r="E122863"/>
    </row>
    <row r="122864" spans="2:5" x14ac:dyDescent="0.3">
      <c r="B122864"/>
      <c r="C122864"/>
      <c r="E122864"/>
    </row>
    <row r="122865" spans="2:5" x14ac:dyDescent="0.3">
      <c r="B122865"/>
      <c r="C122865"/>
      <c r="E122865"/>
    </row>
    <row r="122866" spans="2:5" x14ac:dyDescent="0.3">
      <c r="B122866"/>
      <c r="C122866"/>
      <c r="E122866"/>
    </row>
    <row r="122867" spans="2:5" x14ac:dyDescent="0.3">
      <c r="B122867"/>
      <c r="C122867"/>
      <c r="E122867"/>
    </row>
    <row r="122868" spans="2:5" x14ac:dyDescent="0.3">
      <c r="B122868"/>
      <c r="C122868"/>
      <c r="E122868"/>
    </row>
    <row r="122869" spans="2:5" x14ac:dyDescent="0.3">
      <c r="B122869"/>
      <c r="C122869"/>
      <c r="E122869"/>
    </row>
    <row r="122870" spans="2:5" x14ac:dyDescent="0.3">
      <c r="B122870"/>
      <c r="C122870"/>
      <c r="E122870"/>
    </row>
    <row r="122871" spans="2:5" x14ac:dyDescent="0.3">
      <c r="B122871"/>
      <c r="C122871"/>
      <c r="E122871"/>
    </row>
    <row r="122872" spans="2:5" x14ac:dyDescent="0.3">
      <c r="B122872"/>
      <c r="C122872"/>
      <c r="E122872"/>
    </row>
    <row r="122873" spans="2:5" x14ac:dyDescent="0.3">
      <c r="B122873"/>
      <c r="C122873"/>
      <c r="E122873"/>
    </row>
    <row r="122874" spans="2:5" x14ac:dyDescent="0.3">
      <c r="B122874"/>
      <c r="C122874"/>
      <c r="E122874"/>
    </row>
    <row r="122875" spans="2:5" x14ac:dyDescent="0.3">
      <c r="B122875"/>
      <c r="C122875"/>
      <c r="E122875"/>
    </row>
    <row r="122876" spans="2:5" x14ac:dyDescent="0.3">
      <c r="B122876"/>
      <c r="C122876"/>
      <c r="E122876"/>
    </row>
    <row r="122877" spans="2:5" x14ac:dyDescent="0.3">
      <c r="B122877"/>
      <c r="C122877"/>
      <c r="E122877"/>
    </row>
    <row r="122878" spans="2:5" x14ac:dyDescent="0.3">
      <c r="B122878"/>
      <c r="C122878"/>
      <c r="E122878"/>
    </row>
    <row r="122879" spans="2:5" x14ac:dyDescent="0.3">
      <c r="B122879"/>
      <c r="C122879"/>
      <c r="E122879"/>
    </row>
    <row r="122880" spans="2:5" x14ac:dyDescent="0.3">
      <c r="B122880"/>
      <c r="C122880"/>
      <c r="E122880"/>
    </row>
    <row r="122881" spans="2:5" x14ac:dyDescent="0.3">
      <c r="B122881"/>
      <c r="C122881"/>
      <c r="E122881"/>
    </row>
    <row r="122882" spans="2:5" x14ac:dyDescent="0.3">
      <c r="B122882"/>
      <c r="C122882"/>
      <c r="E122882"/>
    </row>
    <row r="122883" spans="2:5" x14ac:dyDescent="0.3">
      <c r="B122883"/>
      <c r="C122883"/>
      <c r="E122883"/>
    </row>
    <row r="122884" spans="2:5" x14ac:dyDescent="0.3">
      <c r="B122884"/>
      <c r="C122884"/>
      <c r="E122884"/>
    </row>
    <row r="122885" spans="2:5" x14ac:dyDescent="0.3">
      <c r="B122885"/>
      <c r="C122885"/>
      <c r="E122885"/>
    </row>
    <row r="122886" spans="2:5" x14ac:dyDescent="0.3">
      <c r="B122886"/>
      <c r="C122886"/>
      <c r="E122886"/>
    </row>
    <row r="122887" spans="2:5" x14ac:dyDescent="0.3">
      <c r="B122887"/>
      <c r="C122887"/>
      <c r="E122887"/>
    </row>
    <row r="122888" spans="2:5" x14ac:dyDescent="0.3">
      <c r="B122888"/>
      <c r="C122888"/>
      <c r="E122888"/>
    </row>
    <row r="122889" spans="2:5" x14ac:dyDescent="0.3">
      <c r="B122889"/>
      <c r="C122889"/>
      <c r="E122889"/>
    </row>
    <row r="122890" spans="2:5" x14ac:dyDescent="0.3">
      <c r="B122890"/>
      <c r="C122890"/>
      <c r="E122890"/>
    </row>
    <row r="122891" spans="2:5" x14ac:dyDescent="0.3">
      <c r="B122891"/>
      <c r="C122891"/>
      <c r="E122891"/>
    </row>
    <row r="122892" spans="2:5" x14ac:dyDescent="0.3">
      <c r="B122892"/>
      <c r="C122892"/>
      <c r="E122892"/>
    </row>
    <row r="122893" spans="2:5" x14ac:dyDescent="0.3">
      <c r="B122893"/>
      <c r="C122893"/>
      <c r="E122893"/>
    </row>
    <row r="122894" spans="2:5" x14ac:dyDescent="0.3">
      <c r="B122894"/>
      <c r="C122894"/>
      <c r="E122894"/>
    </row>
    <row r="122895" spans="2:5" x14ac:dyDescent="0.3">
      <c r="B122895"/>
      <c r="C122895"/>
      <c r="E122895"/>
    </row>
    <row r="122896" spans="2:5" x14ac:dyDescent="0.3">
      <c r="B122896"/>
      <c r="C122896"/>
      <c r="E122896"/>
    </row>
    <row r="122897" spans="2:5" x14ac:dyDescent="0.3">
      <c r="B122897"/>
      <c r="C122897"/>
      <c r="E122897"/>
    </row>
    <row r="122898" spans="2:5" x14ac:dyDescent="0.3">
      <c r="B122898"/>
      <c r="C122898"/>
      <c r="E122898"/>
    </row>
    <row r="122899" spans="2:5" x14ac:dyDescent="0.3">
      <c r="B122899"/>
      <c r="C122899"/>
      <c r="E122899"/>
    </row>
    <row r="122900" spans="2:5" x14ac:dyDescent="0.3">
      <c r="B122900"/>
      <c r="C122900"/>
      <c r="E122900"/>
    </row>
    <row r="122901" spans="2:5" x14ac:dyDescent="0.3">
      <c r="B122901"/>
      <c r="C122901"/>
      <c r="E122901"/>
    </row>
    <row r="122902" spans="2:5" x14ac:dyDescent="0.3">
      <c r="B122902"/>
      <c r="C122902"/>
      <c r="E122902"/>
    </row>
    <row r="122903" spans="2:5" x14ac:dyDescent="0.3">
      <c r="B122903"/>
      <c r="C122903"/>
      <c r="E122903"/>
    </row>
    <row r="122904" spans="2:5" x14ac:dyDescent="0.3">
      <c r="B122904"/>
      <c r="C122904"/>
      <c r="E122904"/>
    </row>
    <row r="122905" spans="2:5" x14ac:dyDescent="0.3">
      <c r="B122905"/>
      <c r="C122905"/>
      <c r="E122905"/>
    </row>
    <row r="122906" spans="2:5" x14ac:dyDescent="0.3">
      <c r="B122906"/>
      <c r="C122906"/>
      <c r="E122906"/>
    </row>
    <row r="122907" spans="2:5" x14ac:dyDescent="0.3">
      <c r="B122907"/>
      <c r="C122907"/>
      <c r="E122907"/>
    </row>
    <row r="122908" spans="2:5" x14ac:dyDescent="0.3">
      <c r="B122908"/>
      <c r="C122908"/>
      <c r="E122908"/>
    </row>
    <row r="122909" spans="2:5" x14ac:dyDescent="0.3">
      <c r="B122909"/>
      <c r="C122909"/>
      <c r="E122909"/>
    </row>
    <row r="122910" spans="2:5" x14ac:dyDescent="0.3">
      <c r="B122910"/>
      <c r="C122910"/>
      <c r="E122910"/>
    </row>
    <row r="122911" spans="2:5" x14ac:dyDescent="0.3">
      <c r="B122911"/>
      <c r="C122911"/>
      <c r="E122911"/>
    </row>
    <row r="122912" spans="2:5" x14ac:dyDescent="0.3">
      <c r="B122912"/>
      <c r="C122912"/>
      <c r="E122912"/>
    </row>
    <row r="122913" spans="2:5" x14ac:dyDescent="0.3">
      <c r="B122913"/>
      <c r="C122913"/>
      <c r="E122913"/>
    </row>
    <row r="122914" spans="2:5" x14ac:dyDescent="0.3">
      <c r="B122914"/>
      <c r="C122914"/>
      <c r="E122914"/>
    </row>
    <row r="122915" spans="2:5" x14ac:dyDescent="0.3">
      <c r="B122915"/>
      <c r="C122915"/>
      <c r="E122915"/>
    </row>
    <row r="122916" spans="2:5" x14ac:dyDescent="0.3">
      <c r="B122916"/>
      <c r="C122916"/>
      <c r="E122916"/>
    </row>
    <row r="122917" spans="2:5" x14ac:dyDescent="0.3">
      <c r="B122917"/>
      <c r="C122917"/>
      <c r="E122917"/>
    </row>
    <row r="122918" spans="2:5" x14ac:dyDescent="0.3">
      <c r="B122918"/>
      <c r="C122918"/>
      <c r="E122918"/>
    </row>
    <row r="122919" spans="2:5" x14ac:dyDescent="0.3">
      <c r="B122919"/>
      <c r="C122919"/>
      <c r="E122919"/>
    </row>
    <row r="122920" spans="2:5" x14ac:dyDescent="0.3">
      <c r="B122920"/>
      <c r="C122920"/>
      <c r="E122920"/>
    </row>
    <row r="122921" spans="2:5" x14ac:dyDescent="0.3">
      <c r="B122921"/>
      <c r="C122921"/>
      <c r="E122921"/>
    </row>
    <row r="122922" spans="2:5" x14ac:dyDescent="0.3">
      <c r="B122922"/>
      <c r="C122922"/>
      <c r="E122922"/>
    </row>
    <row r="122923" spans="2:5" x14ac:dyDescent="0.3">
      <c r="B122923"/>
      <c r="C122923"/>
      <c r="E122923"/>
    </row>
    <row r="122924" spans="2:5" x14ac:dyDescent="0.3">
      <c r="B122924"/>
      <c r="C122924"/>
      <c r="E122924"/>
    </row>
    <row r="122925" spans="2:5" x14ac:dyDescent="0.3">
      <c r="B122925"/>
      <c r="C122925"/>
      <c r="E122925"/>
    </row>
    <row r="122926" spans="2:5" x14ac:dyDescent="0.3">
      <c r="B122926"/>
      <c r="C122926"/>
      <c r="E122926"/>
    </row>
    <row r="122927" spans="2:5" x14ac:dyDescent="0.3">
      <c r="B122927"/>
      <c r="C122927"/>
      <c r="E122927"/>
    </row>
    <row r="122928" spans="2:5" x14ac:dyDescent="0.3">
      <c r="B122928"/>
      <c r="C122928"/>
      <c r="E122928"/>
    </row>
    <row r="122929" spans="2:5" x14ac:dyDescent="0.3">
      <c r="B122929"/>
      <c r="C122929"/>
      <c r="E122929"/>
    </row>
    <row r="122930" spans="2:5" x14ac:dyDescent="0.3">
      <c r="B122930"/>
      <c r="C122930"/>
      <c r="E122930"/>
    </row>
    <row r="122931" spans="2:5" x14ac:dyDescent="0.3">
      <c r="B122931"/>
      <c r="C122931"/>
      <c r="E122931"/>
    </row>
    <row r="122932" spans="2:5" x14ac:dyDescent="0.3">
      <c r="B122932"/>
      <c r="C122932"/>
      <c r="E122932"/>
    </row>
    <row r="122933" spans="2:5" x14ac:dyDescent="0.3">
      <c r="B122933"/>
      <c r="C122933"/>
      <c r="E122933"/>
    </row>
    <row r="122934" spans="2:5" x14ac:dyDescent="0.3">
      <c r="B122934"/>
      <c r="C122934"/>
      <c r="E122934"/>
    </row>
    <row r="122935" spans="2:5" x14ac:dyDescent="0.3">
      <c r="B122935"/>
      <c r="C122935"/>
      <c r="E122935"/>
    </row>
    <row r="122936" spans="2:5" x14ac:dyDescent="0.3">
      <c r="B122936"/>
      <c r="C122936"/>
      <c r="E122936"/>
    </row>
    <row r="122937" spans="2:5" x14ac:dyDescent="0.3">
      <c r="B122937"/>
      <c r="C122937"/>
      <c r="E122937"/>
    </row>
    <row r="122938" spans="2:5" x14ac:dyDescent="0.3">
      <c r="B122938"/>
      <c r="C122938"/>
      <c r="E122938"/>
    </row>
    <row r="122939" spans="2:5" x14ac:dyDescent="0.3">
      <c r="B122939"/>
      <c r="C122939"/>
      <c r="E122939"/>
    </row>
    <row r="122940" spans="2:5" x14ac:dyDescent="0.3">
      <c r="B122940"/>
      <c r="C122940"/>
      <c r="E122940"/>
    </row>
    <row r="122941" spans="2:5" x14ac:dyDescent="0.3">
      <c r="B122941"/>
      <c r="C122941"/>
      <c r="E122941"/>
    </row>
    <row r="122942" spans="2:5" x14ac:dyDescent="0.3">
      <c r="B122942"/>
      <c r="C122942"/>
      <c r="E122942"/>
    </row>
    <row r="122943" spans="2:5" x14ac:dyDescent="0.3">
      <c r="B122943"/>
      <c r="C122943"/>
      <c r="E122943"/>
    </row>
    <row r="122944" spans="2:5" x14ac:dyDescent="0.3">
      <c r="B122944"/>
      <c r="C122944"/>
      <c r="E122944"/>
    </row>
    <row r="122945" spans="2:5" x14ac:dyDescent="0.3">
      <c r="B122945"/>
      <c r="C122945"/>
      <c r="E122945"/>
    </row>
    <row r="122946" spans="2:5" x14ac:dyDescent="0.3">
      <c r="B122946"/>
      <c r="C122946"/>
      <c r="E122946"/>
    </row>
    <row r="122947" spans="2:5" x14ac:dyDescent="0.3">
      <c r="B122947"/>
      <c r="C122947"/>
      <c r="E122947"/>
    </row>
    <row r="122948" spans="2:5" x14ac:dyDescent="0.3">
      <c r="B122948"/>
      <c r="C122948"/>
      <c r="E122948"/>
    </row>
    <row r="122949" spans="2:5" x14ac:dyDescent="0.3">
      <c r="B122949"/>
      <c r="C122949"/>
      <c r="E122949"/>
    </row>
    <row r="122950" spans="2:5" x14ac:dyDescent="0.3">
      <c r="B122950"/>
      <c r="C122950"/>
      <c r="E122950"/>
    </row>
    <row r="122951" spans="2:5" x14ac:dyDescent="0.3">
      <c r="B122951"/>
      <c r="C122951"/>
      <c r="E122951"/>
    </row>
    <row r="122952" spans="2:5" x14ac:dyDescent="0.3">
      <c r="B122952"/>
      <c r="C122952"/>
      <c r="E122952"/>
    </row>
    <row r="122953" spans="2:5" x14ac:dyDescent="0.3">
      <c r="B122953"/>
      <c r="C122953"/>
      <c r="E122953"/>
    </row>
    <row r="122954" spans="2:5" x14ac:dyDescent="0.3">
      <c r="B122954"/>
      <c r="C122954"/>
      <c r="E122954"/>
    </row>
    <row r="122955" spans="2:5" x14ac:dyDescent="0.3">
      <c r="B122955"/>
      <c r="C122955"/>
      <c r="E122955"/>
    </row>
    <row r="122956" spans="2:5" x14ac:dyDescent="0.3">
      <c r="B122956"/>
      <c r="C122956"/>
      <c r="E122956"/>
    </row>
    <row r="122957" spans="2:5" x14ac:dyDescent="0.3">
      <c r="B122957"/>
      <c r="C122957"/>
      <c r="E122957"/>
    </row>
    <row r="122958" spans="2:5" x14ac:dyDescent="0.3">
      <c r="B122958"/>
      <c r="C122958"/>
      <c r="E122958"/>
    </row>
    <row r="122959" spans="2:5" x14ac:dyDescent="0.3">
      <c r="B122959"/>
      <c r="C122959"/>
      <c r="E122959"/>
    </row>
    <row r="122960" spans="2:5" x14ac:dyDescent="0.3">
      <c r="B122960"/>
      <c r="C122960"/>
      <c r="E122960"/>
    </row>
    <row r="122961" spans="2:5" x14ac:dyDescent="0.3">
      <c r="B122961"/>
      <c r="C122961"/>
      <c r="E122961"/>
    </row>
    <row r="122962" spans="2:5" x14ac:dyDescent="0.3">
      <c r="B122962"/>
      <c r="C122962"/>
      <c r="E122962"/>
    </row>
    <row r="122963" spans="2:5" x14ac:dyDescent="0.3">
      <c r="B122963"/>
      <c r="C122963"/>
      <c r="E122963"/>
    </row>
    <row r="122964" spans="2:5" x14ac:dyDescent="0.3">
      <c r="B122964"/>
      <c r="C122964"/>
      <c r="E122964"/>
    </row>
    <row r="122965" spans="2:5" x14ac:dyDescent="0.3">
      <c r="B122965"/>
      <c r="C122965"/>
      <c r="E122965"/>
    </row>
    <row r="122966" spans="2:5" x14ac:dyDescent="0.3">
      <c r="B122966"/>
      <c r="C122966"/>
      <c r="E122966"/>
    </row>
    <row r="122967" spans="2:5" x14ac:dyDescent="0.3">
      <c r="B122967"/>
      <c r="C122967"/>
      <c r="E122967"/>
    </row>
    <row r="122968" spans="2:5" x14ac:dyDescent="0.3">
      <c r="B122968"/>
      <c r="C122968"/>
      <c r="E122968"/>
    </row>
    <row r="122969" spans="2:5" x14ac:dyDescent="0.3">
      <c r="B122969"/>
      <c r="C122969"/>
      <c r="E122969"/>
    </row>
    <row r="122970" spans="2:5" x14ac:dyDescent="0.3">
      <c r="B122970"/>
      <c r="C122970"/>
      <c r="E122970"/>
    </row>
    <row r="122971" spans="2:5" x14ac:dyDescent="0.3">
      <c r="B122971"/>
      <c r="C122971"/>
      <c r="E122971"/>
    </row>
    <row r="122972" spans="2:5" x14ac:dyDescent="0.3">
      <c r="B122972"/>
      <c r="C122972"/>
      <c r="E122972"/>
    </row>
    <row r="122973" spans="2:5" x14ac:dyDescent="0.3">
      <c r="B122973"/>
      <c r="C122973"/>
      <c r="E122973"/>
    </row>
    <row r="122974" spans="2:5" x14ac:dyDescent="0.3">
      <c r="B122974"/>
      <c r="C122974"/>
      <c r="E122974"/>
    </row>
    <row r="122975" spans="2:5" x14ac:dyDescent="0.3">
      <c r="B122975"/>
      <c r="C122975"/>
      <c r="E122975"/>
    </row>
    <row r="122976" spans="2:5" x14ac:dyDescent="0.3">
      <c r="B122976"/>
      <c r="C122976"/>
      <c r="E122976"/>
    </row>
    <row r="122977" spans="2:5" x14ac:dyDescent="0.3">
      <c r="B122977"/>
      <c r="C122977"/>
      <c r="E122977"/>
    </row>
    <row r="122978" spans="2:5" x14ac:dyDescent="0.3">
      <c r="B122978"/>
      <c r="C122978"/>
      <c r="E122978"/>
    </row>
    <row r="122979" spans="2:5" x14ac:dyDescent="0.3">
      <c r="B122979"/>
      <c r="C122979"/>
      <c r="E122979"/>
    </row>
    <row r="122980" spans="2:5" x14ac:dyDescent="0.3">
      <c r="B122980"/>
      <c r="C122980"/>
      <c r="E122980"/>
    </row>
    <row r="122981" spans="2:5" x14ac:dyDescent="0.3">
      <c r="B122981"/>
      <c r="C122981"/>
      <c r="E122981"/>
    </row>
    <row r="122982" spans="2:5" x14ac:dyDescent="0.3">
      <c r="B122982"/>
      <c r="C122982"/>
      <c r="E122982"/>
    </row>
    <row r="122983" spans="2:5" x14ac:dyDescent="0.3">
      <c r="B122983"/>
      <c r="C122983"/>
      <c r="E122983"/>
    </row>
    <row r="122984" spans="2:5" x14ac:dyDescent="0.3">
      <c r="B122984"/>
      <c r="C122984"/>
      <c r="E122984"/>
    </row>
    <row r="122985" spans="2:5" x14ac:dyDescent="0.3">
      <c r="B122985"/>
      <c r="C122985"/>
      <c r="E122985"/>
    </row>
    <row r="122986" spans="2:5" x14ac:dyDescent="0.3">
      <c r="B122986"/>
      <c r="C122986"/>
      <c r="E122986"/>
    </row>
    <row r="122987" spans="2:5" x14ac:dyDescent="0.3">
      <c r="B122987"/>
      <c r="C122987"/>
      <c r="E122987"/>
    </row>
    <row r="122988" spans="2:5" x14ac:dyDescent="0.3">
      <c r="B122988"/>
      <c r="C122988"/>
      <c r="E122988"/>
    </row>
    <row r="122989" spans="2:5" x14ac:dyDescent="0.3">
      <c r="B122989"/>
      <c r="C122989"/>
      <c r="E122989"/>
    </row>
    <row r="122990" spans="2:5" x14ac:dyDescent="0.3">
      <c r="B122990"/>
      <c r="C122990"/>
      <c r="E122990"/>
    </row>
    <row r="122991" spans="2:5" x14ac:dyDescent="0.3">
      <c r="B122991"/>
      <c r="C122991"/>
      <c r="E122991"/>
    </row>
    <row r="122992" spans="2:5" x14ac:dyDescent="0.3">
      <c r="B122992"/>
      <c r="C122992"/>
      <c r="E122992"/>
    </row>
    <row r="122993" spans="2:5" x14ac:dyDescent="0.3">
      <c r="B122993"/>
      <c r="C122993"/>
      <c r="E122993"/>
    </row>
    <row r="122994" spans="2:5" x14ac:dyDescent="0.3">
      <c r="B122994"/>
      <c r="C122994"/>
      <c r="E122994"/>
    </row>
    <row r="122995" spans="2:5" x14ac:dyDescent="0.3">
      <c r="B122995"/>
      <c r="C122995"/>
      <c r="E122995"/>
    </row>
    <row r="122996" spans="2:5" x14ac:dyDescent="0.3">
      <c r="B122996"/>
      <c r="C122996"/>
      <c r="E122996"/>
    </row>
    <row r="122997" spans="2:5" x14ac:dyDescent="0.3">
      <c r="B122997"/>
      <c r="C122997"/>
      <c r="E122997"/>
    </row>
    <row r="122998" spans="2:5" x14ac:dyDescent="0.3">
      <c r="B122998"/>
      <c r="C122998"/>
      <c r="E122998"/>
    </row>
    <row r="122999" spans="2:5" x14ac:dyDescent="0.3">
      <c r="B122999"/>
      <c r="C122999"/>
      <c r="E122999"/>
    </row>
    <row r="123000" spans="2:5" x14ac:dyDescent="0.3">
      <c r="B123000"/>
      <c r="C123000"/>
      <c r="E123000"/>
    </row>
    <row r="123001" spans="2:5" x14ac:dyDescent="0.3">
      <c r="B123001"/>
      <c r="C123001"/>
      <c r="E123001"/>
    </row>
    <row r="123002" spans="2:5" x14ac:dyDescent="0.3">
      <c r="B123002"/>
      <c r="C123002"/>
      <c r="E123002"/>
    </row>
    <row r="123003" spans="2:5" x14ac:dyDescent="0.3">
      <c r="B123003"/>
      <c r="C123003"/>
      <c r="E123003"/>
    </row>
    <row r="123004" spans="2:5" x14ac:dyDescent="0.3">
      <c r="B123004"/>
      <c r="C123004"/>
      <c r="E123004"/>
    </row>
    <row r="123005" spans="2:5" x14ac:dyDescent="0.3">
      <c r="B123005"/>
      <c r="C123005"/>
      <c r="E123005"/>
    </row>
    <row r="123006" spans="2:5" x14ac:dyDescent="0.3">
      <c r="B123006"/>
      <c r="C123006"/>
      <c r="E123006"/>
    </row>
    <row r="123007" spans="2:5" x14ac:dyDescent="0.3">
      <c r="B123007"/>
      <c r="C123007"/>
      <c r="E123007"/>
    </row>
    <row r="123008" spans="2:5" x14ac:dyDescent="0.3">
      <c r="B123008"/>
      <c r="C123008"/>
      <c r="E123008"/>
    </row>
    <row r="123009" spans="2:5" x14ac:dyDescent="0.3">
      <c r="B123009"/>
      <c r="C123009"/>
      <c r="E123009"/>
    </row>
    <row r="123010" spans="2:5" x14ac:dyDescent="0.3">
      <c r="B123010"/>
      <c r="C123010"/>
      <c r="E123010"/>
    </row>
    <row r="123011" spans="2:5" x14ac:dyDescent="0.3">
      <c r="B123011"/>
      <c r="C123011"/>
      <c r="E123011"/>
    </row>
    <row r="123012" spans="2:5" x14ac:dyDescent="0.3">
      <c r="B123012"/>
      <c r="C123012"/>
      <c r="E123012"/>
    </row>
    <row r="123013" spans="2:5" x14ac:dyDescent="0.3">
      <c r="B123013"/>
      <c r="C123013"/>
      <c r="E123013"/>
    </row>
    <row r="123014" spans="2:5" x14ac:dyDescent="0.3">
      <c r="B123014"/>
      <c r="C123014"/>
      <c r="E123014"/>
    </row>
    <row r="123015" spans="2:5" x14ac:dyDescent="0.3">
      <c r="B123015"/>
      <c r="C123015"/>
      <c r="E123015"/>
    </row>
    <row r="123016" spans="2:5" x14ac:dyDescent="0.3">
      <c r="B123016"/>
      <c r="C123016"/>
      <c r="E123016"/>
    </row>
    <row r="123017" spans="2:5" x14ac:dyDescent="0.3">
      <c r="B123017"/>
      <c r="C123017"/>
      <c r="E123017"/>
    </row>
    <row r="123018" spans="2:5" x14ac:dyDescent="0.3">
      <c r="B123018"/>
      <c r="C123018"/>
      <c r="E123018"/>
    </row>
    <row r="123019" spans="2:5" x14ac:dyDescent="0.3">
      <c r="B123019"/>
      <c r="C123019"/>
      <c r="E123019"/>
    </row>
    <row r="123020" spans="2:5" x14ac:dyDescent="0.3">
      <c r="B123020"/>
      <c r="C123020"/>
      <c r="E123020"/>
    </row>
    <row r="123021" spans="2:5" x14ac:dyDescent="0.3">
      <c r="B123021"/>
      <c r="C123021"/>
      <c r="E123021"/>
    </row>
    <row r="123022" spans="2:5" x14ac:dyDescent="0.3">
      <c r="B123022"/>
      <c r="C123022"/>
      <c r="E123022"/>
    </row>
    <row r="123023" spans="2:5" x14ac:dyDescent="0.3">
      <c r="B123023"/>
      <c r="C123023"/>
      <c r="E123023"/>
    </row>
    <row r="123024" spans="2:5" x14ac:dyDescent="0.3">
      <c r="B123024"/>
      <c r="C123024"/>
      <c r="E123024"/>
    </row>
    <row r="123025" spans="2:5" x14ac:dyDescent="0.3">
      <c r="B123025"/>
      <c r="C123025"/>
      <c r="E123025"/>
    </row>
    <row r="123026" spans="2:5" x14ac:dyDescent="0.3">
      <c r="B123026"/>
      <c r="C123026"/>
      <c r="E123026"/>
    </row>
    <row r="123027" spans="2:5" x14ac:dyDescent="0.3">
      <c r="B123027"/>
      <c r="C123027"/>
      <c r="E123027"/>
    </row>
    <row r="123028" spans="2:5" x14ac:dyDescent="0.3">
      <c r="B123028"/>
      <c r="C123028"/>
      <c r="E123028"/>
    </row>
    <row r="123029" spans="2:5" x14ac:dyDescent="0.3">
      <c r="B123029"/>
      <c r="C123029"/>
      <c r="E123029"/>
    </row>
    <row r="123030" spans="2:5" x14ac:dyDescent="0.3">
      <c r="B123030"/>
      <c r="C123030"/>
      <c r="E123030"/>
    </row>
    <row r="123031" spans="2:5" x14ac:dyDescent="0.3">
      <c r="B123031"/>
      <c r="C123031"/>
      <c r="E123031"/>
    </row>
    <row r="123032" spans="2:5" x14ac:dyDescent="0.3">
      <c r="B123032"/>
      <c r="C123032"/>
      <c r="E123032"/>
    </row>
    <row r="123033" spans="2:5" x14ac:dyDescent="0.3">
      <c r="B123033"/>
      <c r="C123033"/>
      <c r="E123033"/>
    </row>
    <row r="123034" spans="2:5" x14ac:dyDescent="0.3">
      <c r="B123034"/>
      <c r="C123034"/>
      <c r="E123034"/>
    </row>
    <row r="123035" spans="2:5" x14ac:dyDescent="0.3">
      <c r="B123035"/>
      <c r="C123035"/>
      <c r="E123035"/>
    </row>
    <row r="123036" spans="2:5" x14ac:dyDescent="0.3">
      <c r="B123036"/>
      <c r="C123036"/>
      <c r="E123036"/>
    </row>
    <row r="123037" spans="2:5" x14ac:dyDescent="0.3">
      <c r="B123037"/>
      <c r="C123037"/>
      <c r="E123037"/>
    </row>
    <row r="123038" spans="2:5" x14ac:dyDescent="0.3">
      <c r="B123038"/>
      <c r="C123038"/>
      <c r="E123038"/>
    </row>
    <row r="123039" spans="2:5" x14ac:dyDescent="0.3">
      <c r="B123039"/>
      <c r="C123039"/>
      <c r="E123039"/>
    </row>
    <row r="123040" spans="2:5" x14ac:dyDescent="0.3">
      <c r="B123040"/>
      <c r="C123040"/>
      <c r="E123040"/>
    </row>
    <row r="123041" spans="2:5" x14ac:dyDescent="0.3">
      <c r="B123041"/>
      <c r="C123041"/>
      <c r="E123041"/>
    </row>
    <row r="123042" spans="2:5" x14ac:dyDescent="0.3">
      <c r="B123042"/>
      <c r="C123042"/>
      <c r="E123042"/>
    </row>
    <row r="123043" spans="2:5" x14ac:dyDescent="0.3">
      <c r="B123043"/>
      <c r="C123043"/>
      <c r="E123043"/>
    </row>
    <row r="123044" spans="2:5" x14ac:dyDescent="0.3">
      <c r="B123044"/>
      <c r="C123044"/>
      <c r="E123044"/>
    </row>
    <row r="123045" spans="2:5" x14ac:dyDescent="0.3">
      <c r="B123045"/>
      <c r="C123045"/>
      <c r="E123045"/>
    </row>
    <row r="123046" spans="2:5" x14ac:dyDescent="0.3">
      <c r="B123046"/>
      <c r="C123046"/>
      <c r="E123046"/>
    </row>
    <row r="123047" spans="2:5" x14ac:dyDescent="0.3">
      <c r="B123047"/>
      <c r="C123047"/>
      <c r="E123047"/>
    </row>
    <row r="123048" spans="2:5" x14ac:dyDescent="0.3">
      <c r="B123048"/>
      <c r="C123048"/>
      <c r="E123048"/>
    </row>
    <row r="123049" spans="2:5" x14ac:dyDescent="0.3">
      <c r="B123049"/>
      <c r="C123049"/>
      <c r="E123049"/>
    </row>
    <row r="123050" spans="2:5" x14ac:dyDescent="0.3">
      <c r="B123050"/>
      <c r="C123050"/>
      <c r="E123050"/>
    </row>
    <row r="123051" spans="2:5" x14ac:dyDescent="0.3">
      <c r="B123051"/>
      <c r="C123051"/>
      <c r="E123051"/>
    </row>
    <row r="123052" spans="2:5" x14ac:dyDescent="0.3">
      <c r="B123052"/>
      <c r="C123052"/>
      <c r="E123052"/>
    </row>
    <row r="123053" spans="2:5" x14ac:dyDescent="0.3">
      <c r="B123053"/>
      <c r="C123053"/>
      <c r="E123053"/>
    </row>
    <row r="123054" spans="2:5" x14ac:dyDescent="0.3">
      <c r="B123054"/>
      <c r="C123054"/>
      <c r="E123054"/>
    </row>
    <row r="123055" spans="2:5" x14ac:dyDescent="0.3">
      <c r="B123055"/>
      <c r="C123055"/>
      <c r="E123055"/>
    </row>
    <row r="123056" spans="2:5" x14ac:dyDescent="0.3">
      <c r="B123056"/>
      <c r="C123056"/>
      <c r="E123056"/>
    </row>
    <row r="123057" spans="2:5" x14ac:dyDescent="0.3">
      <c r="B123057"/>
      <c r="C123057"/>
      <c r="E123057"/>
    </row>
    <row r="123058" spans="2:5" x14ac:dyDescent="0.3">
      <c r="B123058"/>
      <c r="C123058"/>
      <c r="E123058"/>
    </row>
    <row r="123059" spans="2:5" x14ac:dyDescent="0.3">
      <c r="B123059"/>
      <c r="C123059"/>
      <c r="E123059"/>
    </row>
    <row r="123060" spans="2:5" x14ac:dyDescent="0.3">
      <c r="B123060"/>
      <c r="C123060"/>
      <c r="E123060"/>
    </row>
    <row r="123061" spans="2:5" x14ac:dyDescent="0.3">
      <c r="B123061"/>
      <c r="C123061"/>
      <c r="E123061"/>
    </row>
    <row r="123062" spans="2:5" x14ac:dyDescent="0.3">
      <c r="B123062"/>
      <c r="C123062"/>
      <c r="E123062"/>
    </row>
    <row r="123063" spans="2:5" x14ac:dyDescent="0.3">
      <c r="B123063"/>
      <c r="C123063"/>
      <c r="E123063"/>
    </row>
    <row r="123064" spans="2:5" x14ac:dyDescent="0.3">
      <c r="B123064"/>
      <c r="C123064"/>
      <c r="E123064"/>
    </row>
    <row r="123065" spans="2:5" x14ac:dyDescent="0.3">
      <c r="B123065"/>
      <c r="C123065"/>
      <c r="E123065"/>
    </row>
    <row r="123066" spans="2:5" x14ac:dyDescent="0.3">
      <c r="B123066"/>
      <c r="C123066"/>
      <c r="E123066"/>
    </row>
    <row r="123067" spans="2:5" x14ac:dyDescent="0.3">
      <c r="B123067"/>
      <c r="C123067"/>
      <c r="E123067"/>
    </row>
    <row r="123068" spans="2:5" x14ac:dyDescent="0.3">
      <c r="B123068"/>
      <c r="C123068"/>
      <c r="E123068"/>
    </row>
    <row r="123069" spans="2:5" x14ac:dyDescent="0.3">
      <c r="B123069"/>
      <c r="C123069"/>
      <c r="E123069"/>
    </row>
    <row r="123070" spans="2:5" x14ac:dyDescent="0.3">
      <c r="B123070"/>
      <c r="C123070"/>
      <c r="E123070"/>
    </row>
    <row r="123071" spans="2:5" x14ac:dyDescent="0.3">
      <c r="B123071"/>
      <c r="C123071"/>
      <c r="E123071"/>
    </row>
    <row r="123072" spans="2:5" x14ac:dyDescent="0.3">
      <c r="B123072"/>
      <c r="C123072"/>
      <c r="E123072"/>
    </row>
    <row r="123073" spans="2:5" x14ac:dyDescent="0.3">
      <c r="B123073"/>
      <c r="C123073"/>
      <c r="E123073"/>
    </row>
    <row r="123074" spans="2:5" x14ac:dyDescent="0.3">
      <c r="B123074"/>
      <c r="C123074"/>
      <c r="E123074"/>
    </row>
    <row r="123075" spans="2:5" x14ac:dyDescent="0.3">
      <c r="B123075"/>
      <c r="C123075"/>
      <c r="E123075"/>
    </row>
    <row r="123076" spans="2:5" x14ac:dyDescent="0.3">
      <c r="B123076"/>
      <c r="C123076"/>
      <c r="E123076"/>
    </row>
    <row r="123077" spans="2:5" x14ac:dyDescent="0.3">
      <c r="B123077"/>
      <c r="C123077"/>
      <c r="E123077"/>
    </row>
    <row r="123078" spans="2:5" x14ac:dyDescent="0.3">
      <c r="B123078"/>
      <c r="C123078"/>
      <c r="E123078"/>
    </row>
    <row r="123079" spans="2:5" x14ac:dyDescent="0.3">
      <c r="B123079"/>
      <c r="C123079"/>
      <c r="E123079"/>
    </row>
    <row r="123080" spans="2:5" x14ac:dyDescent="0.3">
      <c r="B123080"/>
      <c r="C123080"/>
      <c r="E123080"/>
    </row>
    <row r="123081" spans="2:5" x14ac:dyDescent="0.3">
      <c r="B123081"/>
      <c r="C123081"/>
      <c r="E123081"/>
    </row>
    <row r="123082" spans="2:5" x14ac:dyDescent="0.3">
      <c r="B123082"/>
      <c r="C123082"/>
      <c r="E123082"/>
    </row>
    <row r="123083" spans="2:5" x14ac:dyDescent="0.3">
      <c r="B123083"/>
      <c r="C123083"/>
      <c r="E123083"/>
    </row>
    <row r="123084" spans="2:5" x14ac:dyDescent="0.3">
      <c r="B123084"/>
      <c r="C123084"/>
      <c r="E123084"/>
    </row>
    <row r="123085" spans="2:5" x14ac:dyDescent="0.3">
      <c r="B123085"/>
      <c r="C123085"/>
      <c r="E123085"/>
    </row>
    <row r="123086" spans="2:5" x14ac:dyDescent="0.3">
      <c r="B123086"/>
      <c r="C123086"/>
      <c r="E123086"/>
    </row>
    <row r="123087" spans="2:5" x14ac:dyDescent="0.3">
      <c r="B123087"/>
      <c r="C123087"/>
      <c r="E123087"/>
    </row>
    <row r="123088" spans="2:5" x14ac:dyDescent="0.3">
      <c r="B123088"/>
      <c r="C123088"/>
      <c r="E123088"/>
    </row>
    <row r="123089" spans="2:5" x14ac:dyDescent="0.3">
      <c r="B123089"/>
      <c r="C123089"/>
      <c r="E123089"/>
    </row>
    <row r="123090" spans="2:5" x14ac:dyDescent="0.3">
      <c r="B123090"/>
      <c r="C123090"/>
      <c r="E123090"/>
    </row>
    <row r="123091" spans="2:5" x14ac:dyDescent="0.3">
      <c r="B123091"/>
      <c r="C123091"/>
      <c r="E123091"/>
    </row>
    <row r="123092" spans="2:5" x14ac:dyDescent="0.3">
      <c r="B123092"/>
      <c r="C123092"/>
      <c r="E123092"/>
    </row>
    <row r="123093" spans="2:5" x14ac:dyDescent="0.3">
      <c r="B123093"/>
      <c r="C123093"/>
      <c r="E123093"/>
    </row>
    <row r="123094" spans="2:5" x14ac:dyDescent="0.3">
      <c r="B123094"/>
      <c r="C123094"/>
      <c r="E123094"/>
    </row>
    <row r="123095" spans="2:5" x14ac:dyDescent="0.3">
      <c r="B123095"/>
      <c r="C123095"/>
      <c r="E123095"/>
    </row>
    <row r="123096" spans="2:5" x14ac:dyDescent="0.3">
      <c r="B123096"/>
      <c r="C123096"/>
      <c r="E123096"/>
    </row>
    <row r="123097" spans="2:5" x14ac:dyDescent="0.3">
      <c r="B123097"/>
      <c r="C123097"/>
      <c r="E123097"/>
    </row>
    <row r="123098" spans="2:5" x14ac:dyDescent="0.3">
      <c r="B123098"/>
      <c r="C123098"/>
      <c r="E123098"/>
    </row>
    <row r="123099" spans="2:5" x14ac:dyDescent="0.3">
      <c r="B123099"/>
      <c r="C123099"/>
      <c r="E123099"/>
    </row>
    <row r="123100" spans="2:5" x14ac:dyDescent="0.3">
      <c r="B123100"/>
      <c r="C123100"/>
      <c r="E123100"/>
    </row>
    <row r="123101" spans="2:5" x14ac:dyDescent="0.3">
      <c r="B123101"/>
      <c r="C123101"/>
      <c r="E123101"/>
    </row>
    <row r="123102" spans="2:5" x14ac:dyDescent="0.3">
      <c r="B123102"/>
      <c r="C123102"/>
      <c r="E123102"/>
    </row>
    <row r="123103" spans="2:5" x14ac:dyDescent="0.3">
      <c r="B123103"/>
      <c r="C123103"/>
      <c r="E123103"/>
    </row>
    <row r="123104" spans="2:5" x14ac:dyDescent="0.3">
      <c r="B123104"/>
      <c r="C123104"/>
      <c r="E123104"/>
    </row>
    <row r="123105" spans="2:5" x14ac:dyDescent="0.3">
      <c r="B123105"/>
      <c r="C123105"/>
      <c r="E123105"/>
    </row>
    <row r="123106" spans="2:5" x14ac:dyDescent="0.3">
      <c r="B123106"/>
      <c r="C123106"/>
      <c r="E123106"/>
    </row>
    <row r="123107" spans="2:5" x14ac:dyDescent="0.3">
      <c r="B123107"/>
      <c r="C123107"/>
      <c r="E123107"/>
    </row>
    <row r="123108" spans="2:5" x14ac:dyDescent="0.3">
      <c r="B123108"/>
      <c r="C123108"/>
      <c r="E123108"/>
    </row>
    <row r="123109" spans="2:5" x14ac:dyDescent="0.3">
      <c r="B123109"/>
      <c r="C123109"/>
      <c r="E123109"/>
    </row>
    <row r="123110" spans="2:5" x14ac:dyDescent="0.3">
      <c r="B123110"/>
      <c r="C123110"/>
      <c r="E123110"/>
    </row>
    <row r="123111" spans="2:5" x14ac:dyDescent="0.3">
      <c r="B123111"/>
      <c r="C123111"/>
      <c r="E123111"/>
    </row>
    <row r="123112" spans="2:5" x14ac:dyDescent="0.3">
      <c r="B123112"/>
      <c r="C123112"/>
      <c r="E123112"/>
    </row>
    <row r="123113" spans="2:5" x14ac:dyDescent="0.3">
      <c r="B123113"/>
      <c r="C123113"/>
      <c r="E123113"/>
    </row>
    <row r="123114" spans="2:5" x14ac:dyDescent="0.3">
      <c r="B123114"/>
      <c r="C123114"/>
      <c r="E123114"/>
    </row>
    <row r="123115" spans="2:5" x14ac:dyDescent="0.3">
      <c r="B123115"/>
      <c r="C123115"/>
      <c r="E123115"/>
    </row>
    <row r="123116" spans="2:5" x14ac:dyDescent="0.3">
      <c r="B123116"/>
      <c r="C123116"/>
      <c r="E123116"/>
    </row>
    <row r="123117" spans="2:5" x14ac:dyDescent="0.3">
      <c r="B123117"/>
      <c r="C123117"/>
      <c r="E123117"/>
    </row>
    <row r="123118" spans="2:5" x14ac:dyDescent="0.3">
      <c r="B123118"/>
      <c r="C123118"/>
      <c r="E123118"/>
    </row>
    <row r="123119" spans="2:5" x14ac:dyDescent="0.3">
      <c r="B123119"/>
      <c r="C123119"/>
      <c r="E123119"/>
    </row>
    <row r="123120" spans="2:5" x14ac:dyDescent="0.3">
      <c r="B123120"/>
      <c r="C123120"/>
      <c r="E123120"/>
    </row>
    <row r="123121" spans="2:5" x14ac:dyDescent="0.3">
      <c r="B123121"/>
      <c r="C123121"/>
      <c r="E123121"/>
    </row>
    <row r="123122" spans="2:5" x14ac:dyDescent="0.3">
      <c r="B123122"/>
      <c r="C123122"/>
      <c r="E123122"/>
    </row>
    <row r="123123" spans="2:5" x14ac:dyDescent="0.3">
      <c r="B123123"/>
      <c r="C123123"/>
      <c r="E123123"/>
    </row>
    <row r="123124" spans="2:5" x14ac:dyDescent="0.3">
      <c r="B123124"/>
      <c r="C123124"/>
      <c r="E123124"/>
    </row>
    <row r="123125" spans="2:5" x14ac:dyDescent="0.3">
      <c r="B123125"/>
      <c r="C123125"/>
      <c r="E123125"/>
    </row>
    <row r="123126" spans="2:5" x14ac:dyDescent="0.3">
      <c r="B123126"/>
      <c r="C123126"/>
      <c r="E123126"/>
    </row>
    <row r="123127" spans="2:5" x14ac:dyDescent="0.3">
      <c r="B123127"/>
      <c r="C123127"/>
      <c r="E123127"/>
    </row>
    <row r="123128" spans="2:5" x14ac:dyDescent="0.3">
      <c r="B123128"/>
      <c r="C123128"/>
      <c r="E123128"/>
    </row>
    <row r="123129" spans="2:5" x14ac:dyDescent="0.3">
      <c r="B123129"/>
      <c r="C123129"/>
      <c r="E123129"/>
    </row>
    <row r="123130" spans="2:5" x14ac:dyDescent="0.3">
      <c r="B123130"/>
      <c r="C123130"/>
      <c r="E123130"/>
    </row>
    <row r="123131" spans="2:5" x14ac:dyDescent="0.3">
      <c r="B123131"/>
      <c r="C123131"/>
      <c r="E123131"/>
    </row>
    <row r="123132" spans="2:5" x14ac:dyDescent="0.3">
      <c r="B123132"/>
      <c r="C123132"/>
      <c r="E123132"/>
    </row>
    <row r="123133" spans="2:5" x14ac:dyDescent="0.3">
      <c r="B123133"/>
      <c r="C123133"/>
      <c r="E123133"/>
    </row>
    <row r="123134" spans="2:5" x14ac:dyDescent="0.3">
      <c r="B123134"/>
      <c r="C123134"/>
      <c r="E123134"/>
    </row>
    <row r="123135" spans="2:5" x14ac:dyDescent="0.3">
      <c r="B123135"/>
      <c r="C123135"/>
      <c r="E123135"/>
    </row>
    <row r="123136" spans="2:5" x14ac:dyDescent="0.3">
      <c r="B123136"/>
      <c r="C123136"/>
      <c r="E123136"/>
    </row>
    <row r="123137" spans="2:5" x14ac:dyDescent="0.3">
      <c r="B123137"/>
      <c r="C123137"/>
      <c r="E123137"/>
    </row>
    <row r="123138" spans="2:5" x14ac:dyDescent="0.3">
      <c r="B123138"/>
      <c r="C123138"/>
      <c r="E123138"/>
    </row>
    <row r="123139" spans="2:5" x14ac:dyDescent="0.3">
      <c r="B123139"/>
      <c r="C123139"/>
      <c r="E123139"/>
    </row>
    <row r="123140" spans="2:5" x14ac:dyDescent="0.3">
      <c r="B123140"/>
      <c r="C123140"/>
      <c r="E123140"/>
    </row>
    <row r="123141" spans="2:5" x14ac:dyDescent="0.3">
      <c r="B123141"/>
      <c r="C123141"/>
      <c r="E123141"/>
    </row>
    <row r="123142" spans="2:5" x14ac:dyDescent="0.3">
      <c r="B123142"/>
      <c r="C123142"/>
      <c r="E123142"/>
    </row>
    <row r="123143" spans="2:5" x14ac:dyDescent="0.3">
      <c r="B123143"/>
      <c r="C123143"/>
      <c r="E123143"/>
    </row>
    <row r="123144" spans="2:5" x14ac:dyDescent="0.3">
      <c r="B123144"/>
      <c r="C123144"/>
      <c r="E123144"/>
    </row>
    <row r="123145" spans="2:5" x14ac:dyDescent="0.3">
      <c r="B123145"/>
      <c r="C123145"/>
      <c r="E123145"/>
    </row>
    <row r="123146" spans="2:5" x14ac:dyDescent="0.3">
      <c r="B123146"/>
      <c r="C123146"/>
      <c r="E123146"/>
    </row>
    <row r="123147" spans="2:5" x14ac:dyDescent="0.3">
      <c r="B123147"/>
      <c r="C123147"/>
      <c r="E123147"/>
    </row>
    <row r="123148" spans="2:5" x14ac:dyDescent="0.3">
      <c r="B123148"/>
      <c r="C123148"/>
      <c r="E123148"/>
    </row>
    <row r="123149" spans="2:5" x14ac:dyDescent="0.3">
      <c r="B123149"/>
      <c r="C123149"/>
      <c r="E123149"/>
    </row>
    <row r="123150" spans="2:5" x14ac:dyDescent="0.3">
      <c r="B123150"/>
      <c r="C123150"/>
      <c r="E123150"/>
    </row>
    <row r="123151" spans="2:5" x14ac:dyDescent="0.3">
      <c r="B123151"/>
      <c r="C123151"/>
      <c r="E123151"/>
    </row>
    <row r="123152" spans="2:5" x14ac:dyDescent="0.3">
      <c r="B123152"/>
      <c r="C123152"/>
      <c r="E123152"/>
    </row>
    <row r="123153" spans="2:5" x14ac:dyDescent="0.3">
      <c r="B123153"/>
      <c r="C123153"/>
      <c r="E123153"/>
    </row>
    <row r="123154" spans="2:5" x14ac:dyDescent="0.3">
      <c r="B123154"/>
      <c r="C123154"/>
      <c r="E123154"/>
    </row>
    <row r="123155" spans="2:5" x14ac:dyDescent="0.3">
      <c r="B123155"/>
      <c r="C123155"/>
      <c r="E123155"/>
    </row>
    <row r="123156" spans="2:5" x14ac:dyDescent="0.3">
      <c r="B123156"/>
      <c r="C123156"/>
      <c r="E123156"/>
    </row>
    <row r="123157" spans="2:5" x14ac:dyDescent="0.3">
      <c r="B123157"/>
      <c r="C123157"/>
      <c r="E123157"/>
    </row>
    <row r="123158" spans="2:5" x14ac:dyDescent="0.3">
      <c r="B123158"/>
      <c r="C123158"/>
      <c r="E123158"/>
    </row>
    <row r="123159" spans="2:5" x14ac:dyDescent="0.3">
      <c r="B123159"/>
      <c r="C123159"/>
      <c r="E123159"/>
    </row>
    <row r="123160" spans="2:5" x14ac:dyDescent="0.3">
      <c r="B123160"/>
      <c r="C123160"/>
      <c r="E123160"/>
    </row>
    <row r="123161" spans="2:5" x14ac:dyDescent="0.3">
      <c r="B123161"/>
      <c r="C123161"/>
      <c r="E123161"/>
    </row>
    <row r="123162" spans="2:5" x14ac:dyDescent="0.3">
      <c r="B123162"/>
      <c r="C123162"/>
      <c r="E123162"/>
    </row>
    <row r="123163" spans="2:5" x14ac:dyDescent="0.3">
      <c r="B123163"/>
      <c r="C123163"/>
      <c r="E123163"/>
    </row>
    <row r="123164" spans="2:5" x14ac:dyDescent="0.3">
      <c r="B123164"/>
      <c r="C123164"/>
      <c r="E123164"/>
    </row>
    <row r="123165" spans="2:5" x14ac:dyDescent="0.3">
      <c r="B123165"/>
      <c r="C123165"/>
      <c r="E123165"/>
    </row>
    <row r="123166" spans="2:5" x14ac:dyDescent="0.3">
      <c r="B123166"/>
      <c r="C123166"/>
      <c r="E123166"/>
    </row>
    <row r="123167" spans="2:5" x14ac:dyDescent="0.3">
      <c r="B123167"/>
      <c r="C123167"/>
      <c r="E123167"/>
    </row>
    <row r="123168" spans="2:5" x14ac:dyDescent="0.3">
      <c r="B123168"/>
      <c r="C123168"/>
      <c r="E123168"/>
    </row>
    <row r="123169" spans="2:5" x14ac:dyDescent="0.3">
      <c r="B123169"/>
      <c r="C123169"/>
      <c r="E123169"/>
    </row>
    <row r="123170" spans="2:5" x14ac:dyDescent="0.3">
      <c r="B123170"/>
      <c r="C123170"/>
      <c r="E123170"/>
    </row>
    <row r="123171" spans="2:5" x14ac:dyDescent="0.3">
      <c r="B123171"/>
      <c r="C123171"/>
      <c r="E123171"/>
    </row>
    <row r="123172" spans="2:5" x14ac:dyDescent="0.3">
      <c r="B123172"/>
      <c r="C123172"/>
      <c r="E123172"/>
    </row>
    <row r="123173" spans="2:5" x14ac:dyDescent="0.3">
      <c r="B123173"/>
      <c r="C123173"/>
      <c r="E123173"/>
    </row>
    <row r="123174" spans="2:5" x14ac:dyDescent="0.3">
      <c r="B123174"/>
      <c r="C123174"/>
      <c r="E123174"/>
    </row>
    <row r="123175" spans="2:5" x14ac:dyDescent="0.3">
      <c r="B123175"/>
      <c r="C123175"/>
      <c r="E123175"/>
    </row>
    <row r="123176" spans="2:5" x14ac:dyDescent="0.3">
      <c r="B123176"/>
      <c r="C123176"/>
      <c r="E123176"/>
    </row>
    <row r="123177" spans="2:5" x14ac:dyDescent="0.3">
      <c r="B123177"/>
      <c r="C123177"/>
      <c r="E123177"/>
    </row>
    <row r="123178" spans="2:5" x14ac:dyDescent="0.3">
      <c r="B123178"/>
      <c r="C123178"/>
      <c r="E123178"/>
    </row>
    <row r="123179" spans="2:5" x14ac:dyDescent="0.3">
      <c r="B123179"/>
      <c r="C123179"/>
      <c r="E123179"/>
    </row>
    <row r="123180" spans="2:5" x14ac:dyDescent="0.3">
      <c r="B123180"/>
      <c r="C123180"/>
      <c r="E123180"/>
    </row>
    <row r="123181" spans="2:5" x14ac:dyDescent="0.3">
      <c r="B123181"/>
      <c r="C123181"/>
      <c r="E123181"/>
    </row>
    <row r="123182" spans="2:5" x14ac:dyDescent="0.3">
      <c r="B123182"/>
      <c r="C123182"/>
      <c r="E123182"/>
    </row>
    <row r="123183" spans="2:5" x14ac:dyDescent="0.3">
      <c r="B123183"/>
      <c r="C123183"/>
      <c r="E123183"/>
    </row>
    <row r="123184" spans="2:5" x14ac:dyDescent="0.3">
      <c r="B123184"/>
      <c r="C123184"/>
      <c r="E123184"/>
    </row>
    <row r="123185" spans="2:5" x14ac:dyDescent="0.3">
      <c r="B123185"/>
      <c r="C123185"/>
      <c r="E123185"/>
    </row>
    <row r="123186" spans="2:5" x14ac:dyDescent="0.3">
      <c r="B123186"/>
      <c r="C123186"/>
      <c r="E123186"/>
    </row>
    <row r="123187" spans="2:5" x14ac:dyDescent="0.3">
      <c r="B123187"/>
      <c r="C123187"/>
      <c r="E123187"/>
    </row>
    <row r="123188" spans="2:5" x14ac:dyDescent="0.3">
      <c r="B123188"/>
      <c r="C123188"/>
      <c r="E123188"/>
    </row>
    <row r="123189" spans="2:5" x14ac:dyDescent="0.3">
      <c r="B123189"/>
      <c r="C123189"/>
      <c r="E123189"/>
    </row>
    <row r="123190" spans="2:5" x14ac:dyDescent="0.3">
      <c r="B123190"/>
      <c r="C123190"/>
      <c r="E123190"/>
    </row>
    <row r="123191" spans="2:5" x14ac:dyDescent="0.3">
      <c r="B123191"/>
      <c r="C123191"/>
      <c r="E123191"/>
    </row>
    <row r="123192" spans="2:5" x14ac:dyDescent="0.3">
      <c r="B123192"/>
      <c r="C123192"/>
      <c r="E123192"/>
    </row>
    <row r="123193" spans="2:5" x14ac:dyDescent="0.3">
      <c r="B123193"/>
      <c r="C123193"/>
      <c r="E123193"/>
    </row>
    <row r="123194" spans="2:5" x14ac:dyDescent="0.3">
      <c r="B123194"/>
      <c r="C123194"/>
      <c r="E123194"/>
    </row>
    <row r="123195" spans="2:5" x14ac:dyDescent="0.3">
      <c r="B123195"/>
      <c r="C123195"/>
      <c r="E123195"/>
    </row>
    <row r="123196" spans="2:5" x14ac:dyDescent="0.3">
      <c r="B123196"/>
      <c r="C123196"/>
      <c r="E123196"/>
    </row>
    <row r="123197" spans="2:5" x14ac:dyDescent="0.3">
      <c r="B123197"/>
      <c r="C123197"/>
      <c r="E123197"/>
    </row>
    <row r="123198" spans="2:5" x14ac:dyDescent="0.3">
      <c r="B123198"/>
      <c r="C123198"/>
      <c r="E123198"/>
    </row>
    <row r="123199" spans="2:5" x14ac:dyDescent="0.3">
      <c r="B123199"/>
      <c r="C123199"/>
      <c r="E123199"/>
    </row>
    <row r="123200" spans="2:5" x14ac:dyDescent="0.3">
      <c r="B123200"/>
      <c r="C123200"/>
      <c r="E123200"/>
    </row>
    <row r="123201" spans="2:5" x14ac:dyDescent="0.3">
      <c r="B123201"/>
      <c r="C123201"/>
      <c r="E123201"/>
    </row>
    <row r="123202" spans="2:5" x14ac:dyDescent="0.3">
      <c r="B123202"/>
      <c r="C123202"/>
      <c r="E123202"/>
    </row>
    <row r="123203" spans="2:5" x14ac:dyDescent="0.3">
      <c r="B123203"/>
      <c r="C123203"/>
      <c r="E123203"/>
    </row>
    <row r="123204" spans="2:5" x14ac:dyDescent="0.3">
      <c r="B123204"/>
      <c r="C123204"/>
      <c r="E123204"/>
    </row>
    <row r="123205" spans="2:5" x14ac:dyDescent="0.3">
      <c r="B123205"/>
      <c r="C123205"/>
      <c r="E123205"/>
    </row>
    <row r="123206" spans="2:5" x14ac:dyDescent="0.3">
      <c r="B123206"/>
      <c r="C123206"/>
      <c r="E123206"/>
    </row>
    <row r="123207" spans="2:5" x14ac:dyDescent="0.3">
      <c r="B123207"/>
      <c r="C123207"/>
      <c r="E123207"/>
    </row>
    <row r="123208" spans="2:5" x14ac:dyDescent="0.3">
      <c r="B123208"/>
      <c r="C123208"/>
      <c r="E123208"/>
    </row>
    <row r="123209" spans="2:5" x14ac:dyDescent="0.3">
      <c r="B123209"/>
      <c r="C123209"/>
      <c r="E123209"/>
    </row>
    <row r="123210" spans="2:5" x14ac:dyDescent="0.3">
      <c r="B123210"/>
      <c r="C123210"/>
      <c r="E123210"/>
    </row>
    <row r="123211" spans="2:5" x14ac:dyDescent="0.3">
      <c r="B123211"/>
      <c r="C123211"/>
      <c r="E123211"/>
    </row>
    <row r="123212" spans="2:5" x14ac:dyDescent="0.3">
      <c r="B123212"/>
      <c r="C123212"/>
      <c r="E123212"/>
    </row>
    <row r="123213" spans="2:5" x14ac:dyDescent="0.3">
      <c r="B123213"/>
      <c r="C123213"/>
      <c r="E123213"/>
    </row>
    <row r="123214" spans="2:5" x14ac:dyDescent="0.3">
      <c r="B123214"/>
      <c r="C123214"/>
      <c r="E123214"/>
    </row>
    <row r="123215" spans="2:5" x14ac:dyDescent="0.3">
      <c r="B123215"/>
      <c r="C123215"/>
      <c r="E123215"/>
    </row>
    <row r="123216" spans="2:5" x14ac:dyDescent="0.3">
      <c r="B123216"/>
      <c r="C123216"/>
      <c r="E123216"/>
    </row>
    <row r="123217" spans="2:5" x14ac:dyDescent="0.3">
      <c r="B123217"/>
      <c r="C123217"/>
      <c r="E123217"/>
    </row>
    <row r="123218" spans="2:5" x14ac:dyDescent="0.3">
      <c r="B123218"/>
      <c r="C123218"/>
      <c r="E123218"/>
    </row>
    <row r="123219" spans="2:5" x14ac:dyDescent="0.3">
      <c r="B123219"/>
      <c r="C123219"/>
      <c r="E123219"/>
    </row>
    <row r="123220" spans="2:5" x14ac:dyDescent="0.3">
      <c r="B123220"/>
      <c r="C123220"/>
      <c r="E123220"/>
    </row>
    <row r="123221" spans="2:5" x14ac:dyDescent="0.3">
      <c r="B123221"/>
      <c r="C123221"/>
      <c r="E123221"/>
    </row>
    <row r="123222" spans="2:5" x14ac:dyDescent="0.3">
      <c r="B123222"/>
      <c r="C123222"/>
      <c r="E123222"/>
    </row>
    <row r="123223" spans="2:5" x14ac:dyDescent="0.3">
      <c r="B123223"/>
      <c r="C123223"/>
      <c r="E123223"/>
    </row>
    <row r="123224" spans="2:5" x14ac:dyDescent="0.3">
      <c r="B123224"/>
      <c r="C123224"/>
      <c r="E123224"/>
    </row>
    <row r="123225" spans="2:5" x14ac:dyDescent="0.3">
      <c r="B123225"/>
      <c r="C123225"/>
      <c r="E123225"/>
    </row>
    <row r="123226" spans="2:5" x14ac:dyDescent="0.3">
      <c r="B123226"/>
      <c r="C123226"/>
      <c r="E123226"/>
    </row>
    <row r="123227" spans="2:5" x14ac:dyDescent="0.3">
      <c r="B123227"/>
      <c r="C123227"/>
      <c r="E123227"/>
    </row>
    <row r="123228" spans="2:5" x14ac:dyDescent="0.3">
      <c r="B123228"/>
      <c r="C123228"/>
      <c r="E123228"/>
    </row>
    <row r="123229" spans="2:5" x14ac:dyDescent="0.3">
      <c r="B123229"/>
      <c r="C123229"/>
      <c r="E123229"/>
    </row>
    <row r="123230" spans="2:5" x14ac:dyDescent="0.3">
      <c r="B123230"/>
      <c r="C123230"/>
      <c r="E123230"/>
    </row>
    <row r="123231" spans="2:5" x14ac:dyDescent="0.3">
      <c r="B123231"/>
      <c r="C123231"/>
      <c r="E123231"/>
    </row>
    <row r="123232" spans="2:5" x14ac:dyDescent="0.3">
      <c r="B123232"/>
      <c r="C123232"/>
      <c r="E123232"/>
    </row>
    <row r="123233" spans="2:5" x14ac:dyDescent="0.3">
      <c r="B123233"/>
      <c r="C123233"/>
      <c r="E123233"/>
    </row>
    <row r="123234" spans="2:5" x14ac:dyDescent="0.3">
      <c r="B123234"/>
      <c r="C123234"/>
      <c r="E123234"/>
    </row>
    <row r="123235" spans="2:5" x14ac:dyDescent="0.3">
      <c r="B123235"/>
      <c r="C123235"/>
      <c r="E123235"/>
    </row>
    <row r="123236" spans="2:5" x14ac:dyDescent="0.3">
      <c r="B123236"/>
      <c r="C123236"/>
      <c r="E123236"/>
    </row>
    <row r="123237" spans="2:5" x14ac:dyDescent="0.3">
      <c r="B123237"/>
      <c r="C123237"/>
      <c r="E123237"/>
    </row>
    <row r="123238" spans="2:5" x14ac:dyDescent="0.3">
      <c r="B123238"/>
      <c r="C123238"/>
      <c r="E123238"/>
    </row>
    <row r="123239" spans="2:5" x14ac:dyDescent="0.3">
      <c r="B123239"/>
      <c r="C123239"/>
      <c r="E123239"/>
    </row>
    <row r="123240" spans="2:5" x14ac:dyDescent="0.3">
      <c r="B123240"/>
      <c r="C123240"/>
      <c r="E123240"/>
    </row>
    <row r="123241" spans="2:5" x14ac:dyDescent="0.3">
      <c r="B123241"/>
      <c r="C123241"/>
      <c r="E123241"/>
    </row>
    <row r="123242" spans="2:5" x14ac:dyDescent="0.3">
      <c r="B123242"/>
      <c r="C123242"/>
      <c r="E123242"/>
    </row>
    <row r="123243" spans="2:5" x14ac:dyDescent="0.3">
      <c r="B123243"/>
      <c r="C123243"/>
      <c r="E123243"/>
    </row>
    <row r="123244" spans="2:5" x14ac:dyDescent="0.3">
      <c r="B123244"/>
      <c r="C123244"/>
      <c r="E123244"/>
    </row>
    <row r="123245" spans="2:5" x14ac:dyDescent="0.3">
      <c r="B123245"/>
      <c r="C123245"/>
      <c r="E123245"/>
    </row>
    <row r="123246" spans="2:5" x14ac:dyDescent="0.3">
      <c r="B123246"/>
      <c r="C123246"/>
      <c r="E123246"/>
    </row>
    <row r="123247" spans="2:5" x14ac:dyDescent="0.3">
      <c r="B123247"/>
      <c r="C123247"/>
      <c r="E123247"/>
    </row>
    <row r="123248" spans="2:5" x14ac:dyDescent="0.3">
      <c r="B123248"/>
      <c r="C123248"/>
      <c r="E123248"/>
    </row>
    <row r="123249" spans="2:5" x14ac:dyDescent="0.3">
      <c r="B123249"/>
      <c r="C123249"/>
      <c r="E123249"/>
    </row>
    <row r="123250" spans="2:5" x14ac:dyDescent="0.3">
      <c r="B123250"/>
      <c r="C123250"/>
      <c r="E123250"/>
    </row>
    <row r="123251" spans="2:5" x14ac:dyDescent="0.3">
      <c r="B123251"/>
      <c r="C123251"/>
      <c r="E123251"/>
    </row>
    <row r="123252" spans="2:5" x14ac:dyDescent="0.3">
      <c r="B123252"/>
      <c r="C123252"/>
      <c r="E123252"/>
    </row>
    <row r="123253" spans="2:5" x14ac:dyDescent="0.3">
      <c r="B123253"/>
      <c r="C123253"/>
      <c r="E123253"/>
    </row>
    <row r="123254" spans="2:5" x14ac:dyDescent="0.3">
      <c r="B123254"/>
      <c r="C123254"/>
      <c r="E123254"/>
    </row>
    <row r="123255" spans="2:5" x14ac:dyDescent="0.3">
      <c r="B123255"/>
      <c r="C123255"/>
      <c r="E123255"/>
    </row>
    <row r="123256" spans="2:5" x14ac:dyDescent="0.3">
      <c r="B123256"/>
      <c r="C123256"/>
      <c r="E123256"/>
    </row>
    <row r="123257" spans="2:5" x14ac:dyDescent="0.3">
      <c r="B123257"/>
      <c r="C123257"/>
      <c r="E123257"/>
    </row>
    <row r="123258" spans="2:5" x14ac:dyDescent="0.3">
      <c r="B123258"/>
      <c r="C123258"/>
      <c r="E123258"/>
    </row>
    <row r="123259" spans="2:5" x14ac:dyDescent="0.3">
      <c r="B123259"/>
      <c r="C123259"/>
      <c r="E123259"/>
    </row>
    <row r="123260" spans="2:5" x14ac:dyDescent="0.3">
      <c r="B123260"/>
      <c r="C123260"/>
      <c r="E123260"/>
    </row>
    <row r="123261" spans="2:5" x14ac:dyDescent="0.3">
      <c r="B123261"/>
      <c r="C123261"/>
      <c r="E123261"/>
    </row>
    <row r="123262" spans="2:5" x14ac:dyDescent="0.3">
      <c r="B123262"/>
      <c r="C123262"/>
      <c r="E123262"/>
    </row>
    <row r="123263" spans="2:5" x14ac:dyDescent="0.3">
      <c r="B123263"/>
      <c r="C123263"/>
      <c r="E123263"/>
    </row>
    <row r="123264" spans="2:5" x14ac:dyDescent="0.3">
      <c r="B123264"/>
      <c r="C123264"/>
      <c r="E123264"/>
    </row>
    <row r="123265" spans="2:5" x14ac:dyDescent="0.3">
      <c r="B123265"/>
      <c r="C123265"/>
      <c r="E123265"/>
    </row>
    <row r="123266" spans="2:5" x14ac:dyDescent="0.3">
      <c r="B123266"/>
      <c r="C123266"/>
      <c r="E123266"/>
    </row>
    <row r="123267" spans="2:5" x14ac:dyDescent="0.3">
      <c r="B123267"/>
      <c r="C123267"/>
      <c r="E123267"/>
    </row>
    <row r="123268" spans="2:5" x14ac:dyDescent="0.3">
      <c r="B123268"/>
      <c r="C123268"/>
      <c r="E123268"/>
    </row>
    <row r="123269" spans="2:5" x14ac:dyDescent="0.3">
      <c r="B123269"/>
      <c r="C123269"/>
      <c r="E123269"/>
    </row>
    <row r="123270" spans="2:5" x14ac:dyDescent="0.3">
      <c r="B123270"/>
      <c r="C123270"/>
      <c r="E123270"/>
    </row>
    <row r="123271" spans="2:5" x14ac:dyDescent="0.3">
      <c r="B123271"/>
      <c r="C123271"/>
      <c r="E123271"/>
    </row>
    <row r="123272" spans="2:5" x14ac:dyDescent="0.3">
      <c r="B123272"/>
      <c r="C123272"/>
      <c r="E123272"/>
    </row>
    <row r="123273" spans="2:5" x14ac:dyDescent="0.3">
      <c r="B123273"/>
      <c r="C123273"/>
      <c r="E123273"/>
    </row>
    <row r="123274" spans="2:5" x14ac:dyDescent="0.3">
      <c r="B123274"/>
      <c r="C123274"/>
      <c r="E123274"/>
    </row>
    <row r="123275" spans="2:5" x14ac:dyDescent="0.3">
      <c r="B123275"/>
      <c r="C123275"/>
      <c r="E123275"/>
    </row>
    <row r="123276" spans="2:5" x14ac:dyDescent="0.3">
      <c r="B123276"/>
      <c r="C123276"/>
      <c r="E123276"/>
    </row>
    <row r="123277" spans="2:5" x14ac:dyDescent="0.3">
      <c r="B123277"/>
      <c r="C123277"/>
      <c r="E123277"/>
    </row>
    <row r="123278" spans="2:5" x14ac:dyDescent="0.3">
      <c r="B123278"/>
      <c r="C123278"/>
      <c r="E123278"/>
    </row>
    <row r="123279" spans="2:5" x14ac:dyDescent="0.3">
      <c r="B123279"/>
      <c r="C123279"/>
      <c r="E123279"/>
    </row>
    <row r="123280" spans="2:5" x14ac:dyDescent="0.3">
      <c r="B123280"/>
      <c r="C123280"/>
      <c r="E123280"/>
    </row>
    <row r="123281" spans="2:5" x14ac:dyDescent="0.3">
      <c r="B123281"/>
      <c r="C123281"/>
      <c r="E123281"/>
    </row>
    <row r="123282" spans="2:5" x14ac:dyDescent="0.3">
      <c r="B123282"/>
      <c r="C123282"/>
      <c r="E123282"/>
    </row>
    <row r="123283" spans="2:5" x14ac:dyDescent="0.3">
      <c r="B123283"/>
      <c r="C123283"/>
      <c r="E123283"/>
    </row>
    <row r="123284" spans="2:5" x14ac:dyDescent="0.3">
      <c r="B123284"/>
      <c r="C123284"/>
      <c r="E123284"/>
    </row>
    <row r="123285" spans="2:5" x14ac:dyDescent="0.3">
      <c r="B123285"/>
      <c r="C123285"/>
      <c r="E123285"/>
    </row>
    <row r="123286" spans="2:5" x14ac:dyDescent="0.3">
      <c r="B123286"/>
      <c r="C123286"/>
      <c r="E123286"/>
    </row>
    <row r="123287" spans="2:5" x14ac:dyDescent="0.3">
      <c r="B123287"/>
      <c r="C123287"/>
      <c r="E123287"/>
    </row>
    <row r="123288" spans="2:5" x14ac:dyDescent="0.3">
      <c r="B123288"/>
      <c r="C123288"/>
      <c r="E123288"/>
    </row>
    <row r="123289" spans="2:5" x14ac:dyDescent="0.3">
      <c r="B123289"/>
      <c r="C123289"/>
      <c r="E123289"/>
    </row>
    <row r="123290" spans="2:5" x14ac:dyDescent="0.3">
      <c r="B123290"/>
      <c r="C123290"/>
      <c r="E123290"/>
    </row>
    <row r="123291" spans="2:5" x14ac:dyDescent="0.3">
      <c r="B123291"/>
      <c r="C123291"/>
      <c r="E123291"/>
    </row>
    <row r="123292" spans="2:5" x14ac:dyDescent="0.3">
      <c r="B123292"/>
      <c r="C123292"/>
      <c r="E123292"/>
    </row>
    <row r="123293" spans="2:5" x14ac:dyDescent="0.3">
      <c r="B123293"/>
      <c r="C123293"/>
      <c r="E123293"/>
    </row>
    <row r="123294" spans="2:5" x14ac:dyDescent="0.3">
      <c r="B123294"/>
      <c r="C123294"/>
      <c r="E123294"/>
    </row>
    <row r="123295" spans="2:5" x14ac:dyDescent="0.3">
      <c r="B123295"/>
      <c r="C123295"/>
      <c r="E123295"/>
    </row>
    <row r="123296" spans="2:5" x14ac:dyDescent="0.3">
      <c r="B123296"/>
      <c r="C123296"/>
      <c r="E123296"/>
    </row>
    <row r="123297" spans="2:5" x14ac:dyDescent="0.3">
      <c r="B123297"/>
      <c r="C123297"/>
      <c r="E123297"/>
    </row>
    <row r="123298" spans="2:5" x14ac:dyDescent="0.3">
      <c r="B123298"/>
      <c r="C123298"/>
      <c r="E123298"/>
    </row>
    <row r="123299" spans="2:5" x14ac:dyDescent="0.3">
      <c r="B123299"/>
      <c r="C123299"/>
      <c r="E123299"/>
    </row>
    <row r="123300" spans="2:5" x14ac:dyDescent="0.3">
      <c r="B123300"/>
      <c r="C123300"/>
      <c r="E123300"/>
    </row>
    <row r="123301" spans="2:5" x14ac:dyDescent="0.3">
      <c r="B123301"/>
      <c r="C123301"/>
      <c r="E123301"/>
    </row>
    <row r="123302" spans="2:5" x14ac:dyDescent="0.3">
      <c r="B123302"/>
      <c r="C123302"/>
      <c r="E123302"/>
    </row>
    <row r="123303" spans="2:5" x14ac:dyDescent="0.3">
      <c r="B123303"/>
      <c r="C123303"/>
      <c r="E123303"/>
    </row>
    <row r="123304" spans="2:5" x14ac:dyDescent="0.3">
      <c r="B123304"/>
      <c r="C123304"/>
      <c r="E123304"/>
    </row>
    <row r="123305" spans="2:5" x14ac:dyDescent="0.3">
      <c r="B123305"/>
      <c r="C123305"/>
      <c r="E123305"/>
    </row>
    <row r="123306" spans="2:5" x14ac:dyDescent="0.3">
      <c r="B123306"/>
      <c r="C123306"/>
      <c r="E123306"/>
    </row>
    <row r="123307" spans="2:5" x14ac:dyDescent="0.3">
      <c r="B123307"/>
      <c r="C123307"/>
      <c r="E123307"/>
    </row>
    <row r="123308" spans="2:5" x14ac:dyDescent="0.3">
      <c r="B123308"/>
      <c r="C123308"/>
      <c r="E123308"/>
    </row>
    <row r="123309" spans="2:5" x14ac:dyDescent="0.3">
      <c r="B123309"/>
      <c r="C123309"/>
      <c r="E123309"/>
    </row>
    <row r="123310" spans="2:5" x14ac:dyDescent="0.3">
      <c r="B123310"/>
      <c r="C123310"/>
      <c r="E123310"/>
    </row>
    <row r="123311" spans="2:5" x14ac:dyDescent="0.3">
      <c r="B123311"/>
      <c r="C123311"/>
      <c r="E123311"/>
    </row>
    <row r="123312" spans="2:5" x14ac:dyDescent="0.3">
      <c r="B123312"/>
      <c r="C123312"/>
      <c r="E123312"/>
    </row>
    <row r="123313" spans="2:5" x14ac:dyDescent="0.3">
      <c r="B123313"/>
      <c r="C123313"/>
      <c r="E123313"/>
    </row>
    <row r="123314" spans="2:5" x14ac:dyDescent="0.3">
      <c r="B123314"/>
      <c r="C123314"/>
      <c r="E123314"/>
    </row>
    <row r="123315" spans="2:5" x14ac:dyDescent="0.3">
      <c r="B123315"/>
      <c r="C123315"/>
      <c r="E123315"/>
    </row>
    <row r="123316" spans="2:5" x14ac:dyDescent="0.3">
      <c r="B123316"/>
      <c r="C123316"/>
      <c r="E123316"/>
    </row>
    <row r="123317" spans="2:5" x14ac:dyDescent="0.3">
      <c r="B123317"/>
      <c r="C123317"/>
      <c r="E123317"/>
    </row>
    <row r="123318" spans="2:5" x14ac:dyDescent="0.3">
      <c r="B123318"/>
      <c r="C123318"/>
      <c r="E123318"/>
    </row>
    <row r="123319" spans="2:5" x14ac:dyDescent="0.3">
      <c r="B123319"/>
      <c r="C123319"/>
      <c r="E123319"/>
    </row>
    <row r="123320" spans="2:5" x14ac:dyDescent="0.3">
      <c r="B123320"/>
      <c r="C123320"/>
      <c r="E123320"/>
    </row>
    <row r="123321" spans="2:5" x14ac:dyDescent="0.3">
      <c r="B123321"/>
      <c r="C123321"/>
      <c r="E123321"/>
    </row>
    <row r="123322" spans="2:5" x14ac:dyDescent="0.3">
      <c r="B123322"/>
      <c r="C123322"/>
      <c r="E123322"/>
    </row>
    <row r="123323" spans="2:5" x14ac:dyDescent="0.3">
      <c r="B123323"/>
      <c r="C123323"/>
      <c r="E123323"/>
    </row>
    <row r="123324" spans="2:5" x14ac:dyDescent="0.3">
      <c r="B123324"/>
      <c r="C123324"/>
      <c r="E123324"/>
    </row>
    <row r="123325" spans="2:5" x14ac:dyDescent="0.3">
      <c r="B123325"/>
      <c r="C123325"/>
      <c r="E123325"/>
    </row>
    <row r="123326" spans="2:5" x14ac:dyDescent="0.3">
      <c r="B123326"/>
      <c r="C123326"/>
      <c r="E123326"/>
    </row>
    <row r="123327" spans="2:5" x14ac:dyDescent="0.3">
      <c r="B123327"/>
      <c r="C123327"/>
      <c r="E123327"/>
    </row>
    <row r="123328" spans="2:5" x14ac:dyDescent="0.3">
      <c r="B123328"/>
      <c r="C123328"/>
      <c r="E123328"/>
    </row>
    <row r="123329" spans="2:5" x14ac:dyDescent="0.3">
      <c r="B123329"/>
      <c r="C123329"/>
      <c r="E123329"/>
    </row>
    <row r="123330" spans="2:5" x14ac:dyDescent="0.3">
      <c r="B123330"/>
      <c r="C123330"/>
      <c r="E123330"/>
    </row>
    <row r="123331" spans="2:5" x14ac:dyDescent="0.3">
      <c r="B123331"/>
      <c r="C123331"/>
      <c r="E123331"/>
    </row>
    <row r="123332" spans="2:5" x14ac:dyDescent="0.3">
      <c r="B123332"/>
      <c r="C123332"/>
      <c r="E123332"/>
    </row>
    <row r="123333" spans="2:5" x14ac:dyDescent="0.3">
      <c r="B123333"/>
      <c r="C123333"/>
      <c r="E123333"/>
    </row>
    <row r="123334" spans="2:5" x14ac:dyDescent="0.3">
      <c r="B123334"/>
      <c r="C123334"/>
      <c r="E123334"/>
    </row>
    <row r="123335" spans="2:5" x14ac:dyDescent="0.3">
      <c r="B123335"/>
      <c r="C123335"/>
      <c r="E123335"/>
    </row>
    <row r="123336" spans="2:5" x14ac:dyDescent="0.3">
      <c r="B123336"/>
      <c r="C123336"/>
      <c r="E123336"/>
    </row>
    <row r="123337" spans="2:5" x14ac:dyDescent="0.3">
      <c r="B123337"/>
      <c r="C123337"/>
      <c r="E123337"/>
    </row>
    <row r="123338" spans="2:5" x14ac:dyDescent="0.3">
      <c r="B123338"/>
      <c r="C123338"/>
      <c r="E123338"/>
    </row>
    <row r="123339" spans="2:5" x14ac:dyDescent="0.3">
      <c r="B123339"/>
      <c r="C123339"/>
      <c r="E123339"/>
    </row>
    <row r="123340" spans="2:5" x14ac:dyDescent="0.3">
      <c r="B123340"/>
      <c r="C123340"/>
      <c r="E123340"/>
    </row>
    <row r="123341" spans="2:5" x14ac:dyDescent="0.3">
      <c r="B123341"/>
      <c r="C123341"/>
      <c r="E123341"/>
    </row>
    <row r="123342" spans="2:5" x14ac:dyDescent="0.3">
      <c r="B123342"/>
      <c r="C123342"/>
      <c r="E123342"/>
    </row>
    <row r="123343" spans="2:5" x14ac:dyDescent="0.3">
      <c r="B123343"/>
      <c r="C123343"/>
      <c r="E123343"/>
    </row>
    <row r="123344" spans="2:5" x14ac:dyDescent="0.3">
      <c r="B123344"/>
      <c r="C123344"/>
      <c r="E123344"/>
    </row>
    <row r="123345" spans="2:5" x14ac:dyDescent="0.3">
      <c r="B123345"/>
      <c r="C123345"/>
      <c r="E123345"/>
    </row>
    <row r="123346" spans="2:5" x14ac:dyDescent="0.3">
      <c r="B123346"/>
      <c r="C123346"/>
      <c r="E123346"/>
    </row>
    <row r="123347" spans="2:5" x14ac:dyDescent="0.3">
      <c r="B123347"/>
      <c r="C123347"/>
      <c r="E123347"/>
    </row>
    <row r="123348" spans="2:5" x14ac:dyDescent="0.3">
      <c r="B123348"/>
      <c r="C123348"/>
      <c r="E123348"/>
    </row>
    <row r="123349" spans="2:5" x14ac:dyDescent="0.3">
      <c r="B123349"/>
      <c r="C123349"/>
      <c r="E123349"/>
    </row>
    <row r="123350" spans="2:5" x14ac:dyDescent="0.3">
      <c r="B123350"/>
      <c r="C123350"/>
      <c r="E123350"/>
    </row>
    <row r="123351" spans="2:5" x14ac:dyDescent="0.3">
      <c r="B123351"/>
      <c r="C123351"/>
      <c r="E123351"/>
    </row>
    <row r="123352" spans="2:5" x14ac:dyDescent="0.3">
      <c r="B123352"/>
      <c r="C123352"/>
      <c r="E123352"/>
    </row>
    <row r="123353" spans="2:5" x14ac:dyDescent="0.3">
      <c r="B123353"/>
      <c r="C123353"/>
      <c r="E123353"/>
    </row>
    <row r="123354" spans="2:5" x14ac:dyDescent="0.3">
      <c r="B123354"/>
      <c r="C123354"/>
      <c r="E123354"/>
    </row>
    <row r="123355" spans="2:5" x14ac:dyDescent="0.3">
      <c r="B123355"/>
      <c r="C123355"/>
      <c r="E123355"/>
    </row>
    <row r="123356" spans="2:5" x14ac:dyDescent="0.3">
      <c r="B123356"/>
      <c r="C123356"/>
      <c r="E123356"/>
    </row>
    <row r="123357" spans="2:5" x14ac:dyDescent="0.3">
      <c r="B123357"/>
      <c r="C123357"/>
      <c r="E123357"/>
    </row>
    <row r="123358" spans="2:5" x14ac:dyDescent="0.3">
      <c r="B123358"/>
      <c r="C123358"/>
      <c r="E123358"/>
    </row>
    <row r="123359" spans="2:5" x14ac:dyDescent="0.3">
      <c r="B123359"/>
      <c r="C123359"/>
      <c r="E123359"/>
    </row>
    <row r="123360" spans="2:5" x14ac:dyDescent="0.3">
      <c r="B123360"/>
      <c r="C123360"/>
      <c r="E123360"/>
    </row>
    <row r="123361" spans="2:5" x14ac:dyDescent="0.3">
      <c r="B123361"/>
      <c r="C123361"/>
      <c r="E123361"/>
    </row>
    <row r="123362" spans="2:5" x14ac:dyDescent="0.3">
      <c r="B123362"/>
      <c r="C123362"/>
      <c r="E123362"/>
    </row>
    <row r="123363" spans="2:5" x14ac:dyDescent="0.3">
      <c r="B123363"/>
      <c r="C123363"/>
      <c r="E123363"/>
    </row>
    <row r="123364" spans="2:5" x14ac:dyDescent="0.3">
      <c r="B123364"/>
      <c r="C123364"/>
      <c r="E123364"/>
    </row>
    <row r="123365" spans="2:5" x14ac:dyDescent="0.3">
      <c r="B123365"/>
      <c r="C123365"/>
      <c r="E123365"/>
    </row>
    <row r="123366" spans="2:5" x14ac:dyDescent="0.3">
      <c r="B123366"/>
      <c r="C123366"/>
      <c r="E123366"/>
    </row>
    <row r="123367" spans="2:5" x14ac:dyDescent="0.3">
      <c r="B123367"/>
      <c r="C123367"/>
      <c r="E123367"/>
    </row>
    <row r="123368" spans="2:5" x14ac:dyDescent="0.3">
      <c r="B123368"/>
      <c r="C123368"/>
      <c r="E123368"/>
    </row>
    <row r="123369" spans="2:5" x14ac:dyDescent="0.3">
      <c r="B123369"/>
      <c r="C123369"/>
      <c r="E123369"/>
    </row>
    <row r="123370" spans="2:5" x14ac:dyDescent="0.3">
      <c r="B123370"/>
      <c r="C123370"/>
      <c r="E123370"/>
    </row>
    <row r="123371" spans="2:5" x14ac:dyDescent="0.3">
      <c r="B123371"/>
      <c r="C123371"/>
      <c r="E123371"/>
    </row>
    <row r="123372" spans="2:5" x14ac:dyDescent="0.3">
      <c r="B123372"/>
      <c r="C123372"/>
      <c r="E123372"/>
    </row>
    <row r="123373" spans="2:5" x14ac:dyDescent="0.3">
      <c r="B123373"/>
      <c r="C123373"/>
      <c r="E123373"/>
    </row>
    <row r="123374" spans="2:5" x14ac:dyDescent="0.3">
      <c r="B123374"/>
      <c r="C123374"/>
      <c r="E123374"/>
    </row>
    <row r="123375" spans="2:5" x14ac:dyDescent="0.3">
      <c r="B123375"/>
      <c r="C123375"/>
      <c r="E123375"/>
    </row>
    <row r="123376" spans="2:5" x14ac:dyDescent="0.3">
      <c r="B123376"/>
      <c r="C123376"/>
      <c r="E123376"/>
    </row>
    <row r="123377" spans="2:5" x14ac:dyDescent="0.3">
      <c r="B123377"/>
      <c r="C123377"/>
      <c r="E123377"/>
    </row>
    <row r="123378" spans="2:5" x14ac:dyDescent="0.3">
      <c r="B123378"/>
      <c r="C123378"/>
      <c r="E123378"/>
    </row>
    <row r="123379" spans="2:5" x14ac:dyDescent="0.3">
      <c r="B123379"/>
      <c r="C123379"/>
      <c r="E123379"/>
    </row>
    <row r="123380" spans="2:5" x14ac:dyDescent="0.3">
      <c r="B123380"/>
      <c r="C123380"/>
      <c r="E123380"/>
    </row>
    <row r="123381" spans="2:5" x14ac:dyDescent="0.3">
      <c r="B123381"/>
      <c r="C123381"/>
      <c r="E123381"/>
    </row>
    <row r="123382" spans="2:5" x14ac:dyDescent="0.3">
      <c r="B123382"/>
      <c r="C123382"/>
      <c r="E123382"/>
    </row>
    <row r="123383" spans="2:5" x14ac:dyDescent="0.3">
      <c r="B123383"/>
      <c r="C123383"/>
      <c r="E123383"/>
    </row>
    <row r="123384" spans="2:5" x14ac:dyDescent="0.3">
      <c r="B123384"/>
      <c r="C123384"/>
      <c r="E123384"/>
    </row>
    <row r="123385" spans="2:5" x14ac:dyDescent="0.3">
      <c r="B123385"/>
      <c r="C123385"/>
      <c r="E123385"/>
    </row>
    <row r="123386" spans="2:5" x14ac:dyDescent="0.3">
      <c r="B123386"/>
      <c r="C123386"/>
      <c r="E123386"/>
    </row>
    <row r="123387" spans="2:5" x14ac:dyDescent="0.3">
      <c r="B123387"/>
      <c r="C123387"/>
      <c r="E123387"/>
    </row>
    <row r="123388" spans="2:5" x14ac:dyDescent="0.3">
      <c r="B123388"/>
      <c r="C123388"/>
      <c r="E123388"/>
    </row>
    <row r="123389" spans="2:5" x14ac:dyDescent="0.3">
      <c r="B123389"/>
      <c r="C123389"/>
      <c r="E123389"/>
    </row>
    <row r="123390" spans="2:5" x14ac:dyDescent="0.3">
      <c r="B123390"/>
      <c r="C123390"/>
      <c r="E123390"/>
    </row>
    <row r="123391" spans="2:5" x14ac:dyDescent="0.3">
      <c r="B123391"/>
      <c r="C123391"/>
      <c r="E123391"/>
    </row>
    <row r="123392" spans="2:5" x14ac:dyDescent="0.3">
      <c r="B123392"/>
      <c r="C123392"/>
      <c r="E123392"/>
    </row>
    <row r="123393" spans="2:5" x14ac:dyDescent="0.3">
      <c r="B123393"/>
      <c r="C123393"/>
      <c r="E123393"/>
    </row>
    <row r="123394" spans="2:5" x14ac:dyDescent="0.3">
      <c r="B123394"/>
      <c r="C123394"/>
      <c r="E123394"/>
    </row>
    <row r="123395" spans="2:5" x14ac:dyDescent="0.3">
      <c r="B123395"/>
      <c r="C123395"/>
      <c r="E123395"/>
    </row>
    <row r="123396" spans="2:5" x14ac:dyDescent="0.3">
      <c r="B123396"/>
      <c r="C123396"/>
      <c r="E123396"/>
    </row>
    <row r="123397" spans="2:5" x14ac:dyDescent="0.3">
      <c r="B123397"/>
      <c r="C123397"/>
      <c r="E123397"/>
    </row>
    <row r="123398" spans="2:5" x14ac:dyDescent="0.3">
      <c r="B123398"/>
      <c r="C123398"/>
      <c r="E123398"/>
    </row>
    <row r="123399" spans="2:5" x14ac:dyDescent="0.3">
      <c r="B123399"/>
      <c r="C123399"/>
      <c r="E123399"/>
    </row>
    <row r="123400" spans="2:5" x14ac:dyDescent="0.3">
      <c r="B123400"/>
      <c r="C123400"/>
      <c r="E123400"/>
    </row>
    <row r="123401" spans="2:5" x14ac:dyDescent="0.3">
      <c r="B123401"/>
      <c r="C123401"/>
      <c r="E123401"/>
    </row>
    <row r="123402" spans="2:5" x14ac:dyDescent="0.3">
      <c r="B123402"/>
      <c r="C123402"/>
      <c r="E123402"/>
    </row>
    <row r="123403" spans="2:5" x14ac:dyDescent="0.3">
      <c r="B123403"/>
      <c r="C123403"/>
      <c r="E123403"/>
    </row>
    <row r="123404" spans="2:5" x14ac:dyDescent="0.3">
      <c r="B123404"/>
      <c r="C123404"/>
      <c r="E123404"/>
    </row>
    <row r="123405" spans="2:5" x14ac:dyDescent="0.3">
      <c r="B123405"/>
      <c r="C123405"/>
      <c r="E123405"/>
    </row>
    <row r="123406" spans="2:5" x14ac:dyDescent="0.3">
      <c r="B123406"/>
      <c r="C123406"/>
      <c r="E123406"/>
    </row>
    <row r="123407" spans="2:5" x14ac:dyDescent="0.3">
      <c r="B123407"/>
      <c r="C123407"/>
      <c r="E123407"/>
    </row>
    <row r="123408" spans="2:5" x14ac:dyDescent="0.3">
      <c r="B123408"/>
      <c r="C123408"/>
      <c r="E123408"/>
    </row>
    <row r="123409" spans="2:5" x14ac:dyDescent="0.3">
      <c r="B123409"/>
      <c r="C123409"/>
      <c r="E123409"/>
    </row>
    <row r="123410" spans="2:5" x14ac:dyDescent="0.3">
      <c r="B123410"/>
      <c r="C123410"/>
      <c r="E123410"/>
    </row>
    <row r="123411" spans="2:5" x14ac:dyDescent="0.3">
      <c r="B123411"/>
      <c r="C123411"/>
      <c r="E123411"/>
    </row>
    <row r="123412" spans="2:5" x14ac:dyDescent="0.3">
      <c r="B123412"/>
      <c r="C123412"/>
      <c r="E123412"/>
    </row>
    <row r="123413" spans="2:5" x14ac:dyDescent="0.3">
      <c r="B123413"/>
      <c r="C123413"/>
      <c r="E123413"/>
    </row>
    <row r="123414" spans="2:5" x14ac:dyDescent="0.3">
      <c r="B123414"/>
      <c r="C123414"/>
      <c r="E123414"/>
    </row>
    <row r="123415" spans="2:5" x14ac:dyDescent="0.3">
      <c r="B123415"/>
      <c r="C123415"/>
      <c r="E123415"/>
    </row>
    <row r="123416" spans="2:5" x14ac:dyDescent="0.3">
      <c r="B123416"/>
      <c r="C123416"/>
      <c r="E123416"/>
    </row>
    <row r="123417" spans="2:5" x14ac:dyDescent="0.3">
      <c r="B123417"/>
      <c r="C123417"/>
      <c r="E123417"/>
    </row>
    <row r="123418" spans="2:5" x14ac:dyDescent="0.3">
      <c r="B123418"/>
      <c r="C123418"/>
      <c r="E123418"/>
    </row>
    <row r="123419" spans="2:5" x14ac:dyDescent="0.3">
      <c r="B123419"/>
      <c r="C123419"/>
      <c r="E123419"/>
    </row>
    <row r="123420" spans="2:5" x14ac:dyDescent="0.3">
      <c r="B123420"/>
      <c r="C123420"/>
      <c r="E123420"/>
    </row>
    <row r="123421" spans="2:5" x14ac:dyDescent="0.3">
      <c r="B123421"/>
      <c r="C123421"/>
      <c r="E123421"/>
    </row>
    <row r="123422" spans="2:5" x14ac:dyDescent="0.3">
      <c r="B123422"/>
      <c r="C123422"/>
      <c r="E123422"/>
    </row>
    <row r="123423" spans="2:5" x14ac:dyDescent="0.3">
      <c r="B123423"/>
      <c r="C123423"/>
      <c r="E123423"/>
    </row>
    <row r="123424" spans="2:5" x14ac:dyDescent="0.3">
      <c r="B123424"/>
      <c r="C123424"/>
      <c r="E123424"/>
    </row>
    <row r="123425" spans="2:5" x14ac:dyDescent="0.3">
      <c r="B123425"/>
      <c r="C123425"/>
      <c r="E123425"/>
    </row>
    <row r="123426" spans="2:5" x14ac:dyDescent="0.3">
      <c r="B123426"/>
      <c r="C123426"/>
      <c r="E123426"/>
    </row>
    <row r="123427" spans="2:5" x14ac:dyDescent="0.3">
      <c r="B123427"/>
      <c r="C123427"/>
      <c r="E123427"/>
    </row>
    <row r="123428" spans="2:5" x14ac:dyDescent="0.3">
      <c r="B123428"/>
      <c r="C123428"/>
      <c r="E123428"/>
    </row>
    <row r="123429" spans="2:5" x14ac:dyDescent="0.3">
      <c r="B123429"/>
      <c r="C123429"/>
      <c r="E123429"/>
    </row>
    <row r="123430" spans="2:5" x14ac:dyDescent="0.3">
      <c r="B123430"/>
      <c r="C123430"/>
      <c r="E123430"/>
    </row>
    <row r="123431" spans="2:5" x14ac:dyDescent="0.3">
      <c r="B123431"/>
      <c r="C123431"/>
      <c r="E123431"/>
    </row>
    <row r="123432" spans="2:5" x14ac:dyDescent="0.3">
      <c r="B123432"/>
      <c r="C123432"/>
      <c r="E123432"/>
    </row>
    <row r="123433" spans="2:5" x14ac:dyDescent="0.3">
      <c r="B123433"/>
      <c r="C123433"/>
      <c r="E123433"/>
    </row>
    <row r="123434" spans="2:5" x14ac:dyDescent="0.3">
      <c r="B123434"/>
      <c r="C123434"/>
      <c r="E123434"/>
    </row>
    <row r="123435" spans="2:5" x14ac:dyDescent="0.3">
      <c r="B123435"/>
      <c r="C123435"/>
      <c r="E123435"/>
    </row>
    <row r="123436" spans="2:5" x14ac:dyDescent="0.3">
      <c r="B123436"/>
      <c r="C123436"/>
      <c r="E123436"/>
    </row>
    <row r="123437" spans="2:5" x14ac:dyDescent="0.3">
      <c r="B123437"/>
      <c r="C123437"/>
      <c r="E123437"/>
    </row>
    <row r="123438" spans="2:5" x14ac:dyDescent="0.3">
      <c r="B123438"/>
      <c r="C123438"/>
      <c r="E123438"/>
    </row>
    <row r="123439" spans="2:5" x14ac:dyDescent="0.3">
      <c r="B123439"/>
      <c r="C123439"/>
      <c r="E123439"/>
    </row>
    <row r="123440" spans="2:5" x14ac:dyDescent="0.3">
      <c r="B123440"/>
      <c r="C123440"/>
      <c r="E123440"/>
    </row>
    <row r="123441" spans="2:5" x14ac:dyDescent="0.3">
      <c r="B123441"/>
      <c r="C123441"/>
      <c r="E123441"/>
    </row>
    <row r="123442" spans="2:5" x14ac:dyDescent="0.3">
      <c r="B123442"/>
      <c r="C123442"/>
      <c r="E123442"/>
    </row>
    <row r="123443" spans="2:5" x14ac:dyDescent="0.3">
      <c r="B123443"/>
      <c r="C123443"/>
      <c r="E123443"/>
    </row>
    <row r="123444" spans="2:5" x14ac:dyDescent="0.3">
      <c r="B123444"/>
      <c r="C123444"/>
      <c r="E123444"/>
    </row>
    <row r="123445" spans="2:5" x14ac:dyDescent="0.3">
      <c r="B123445"/>
      <c r="C123445"/>
      <c r="E123445"/>
    </row>
    <row r="123446" spans="2:5" x14ac:dyDescent="0.3">
      <c r="B123446"/>
      <c r="C123446"/>
      <c r="E123446"/>
    </row>
    <row r="123447" spans="2:5" x14ac:dyDescent="0.3">
      <c r="B123447"/>
      <c r="C123447"/>
      <c r="E123447"/>
    </row>
    <row r="123448" spans="2:5" x14ac:dyDescent="0.3">
      <c r="B123448"/>
      <c r="C123448"/>
      <c r="E123448"/>
    </row>
    <row r="123449" spans="2:5" x14ac:dyDescent="0.3">
      <c r="B123449"/>
      <c r="C123449"/>
      <c r="E123449"/>
    </row>
    <row r="123450" spans="2:5" x14ac:dyDescent="0.3">
      <c r="B123450"/>
      <c r="C123450"/>
      <c r="E123450"/>
    </row>
    <row r="123451" spans="2:5" x14ac:dyDescent="0.3">
      <c r="B123451"/>
      <c r="C123451"/>
      <c r="E123451"/>
    </row>
    <row r="123452" spans="2:5" x14ac:dyDescent="0.3">
      <c r="B123452"/>
      <c r="C123452"/>
      <c r="E123452"/>
    </row>
    <row r="123453" spans="2:5" x14ac:dyDescent="0.3">
      <c r="B123453"/>
      <c r="C123453"/>
      <c r="E123453"/>
    </row>
    <row r="123454" spans="2:5" x14ac:dyDescent="0.3">
      <c r="B123454"/>
      <c r="C123454"/>
      <c r="E123454"/>
    </row>
    <row r="123455" spans="2:5" x14ac:dyDescent="0.3">
      <c r="B123455"/>
      <c r="C123455"/>
      <c r="E123455"/>
    </row>
    <row r="123456" spans="2:5" x14ac:dyDescent="0.3">
      <c r="B123456"/>
      <c r="C123456"/>
      <c r="E123456"/>
    </row>
    <row r="123457" spans="2:5" x14ac:dyDescent="0.3">
      <c r="B123457"/>
      <c r="C123457"/>
      <c r="E123457"/>
    </row>
    <row r="123458" spans="2:5" x14ac:dyDescent="0.3">
      <c r="B123458"/>
      <c r="C123458"/>
      <c r="E123458"/>
    </row>
    <row r="123459" spans="2:5" x14ac:dyDescent="0.3">
      <c r="B123459"/>
      <c r="C123459"/>
      <c r="E123459"/>
    </row>
    <row r="123460" spans="2:5" x14ac:dyDescent="0.3">
      <c r="B123460"/>
      <c r="C123460"/>
      <c r="E123460"/>
    </row>
    <row r="123461" spans="2:5" x14ac:dyDescent="0.3">
      <c r="B123461"/>
      <c r="C123461"/>
      <c r="E123461"/>
    </row>
    <row r="123462" spans="2:5" x14ac:dyDescent="0.3">
      <c r="B123462"/>
      <c r="C123462"/>
      <c r="E123462"/>
    </row>
    <row r="123463" spans="2:5" x14ac:dyDescent="0.3">
      <c r="B123463"/>
      <c r="C123463"/>
      <c r="E123463"/>
    </row>
    <row r="123464" spans="2:5" x14ac:dyDescent="0.3">
      <c r="B123464"/>
      <c r="C123464"/>
      <c r="E123464"/>
    </row>
    <row r="123465" spans="2:5" x14ac:dyDescent="0.3">
      <c r="B123465"/>
      <c r="C123465"/>
      <c r="E123465"/>
    </row>
    <row r="123466" spans="2:5" x14ac:dyDescent="0.3">
      <c r="B123466"/>
      <c r="C123466"/>
      <c r="E123466"/>
    </row>
    <row r="123467" spans="2:5" x14ac:dyDescent="0.3">
      <c r="B123467"/>
      <c r="C123467"/>
      <c r="E123467"/>
    </row>
    <row r="123468" spans="2:5" x14ac:dyDescent="0.3">
      <c r="B123468"/>
      <c r="C123468"/>
      <c r="E123468"/>
    </row>
    <row r="123469" spans="2:5" x14ac:dyDescent="0.3">
      <c r="B123469"/>
      <c r="C123469"/>
      <c r="E123469"/>
    </row>
    <row r="123470" spans="2:5" x14ac:dyDescent="0.3">
      <c r="B123470"/>
      <c r="C123470"/>
      <c r="E123470"/>
    </row>
    <row r="123471" spans="2:5" x14ac:dyDescent="0.3">
      <c r="B123471"/>
      <c r="C123471"/>
      <c r="E123471"/>
    </row>
    <row r="123472" spans="2:5" x14ac:dyDescent="0.3">
      <c r="B123472"/>
      <c r="C123472"/>
      <c r="E123472"/>
    </row>
    <row r="123473" spans="2:5" x14ac:dyDescent="0.3">
      <c r="B123473"/>
      <c r="C123473"/>
      <c r="E123473"/>
    </row>
    <row r="123474" spans="2:5" x14ac:dyDescent="0.3">
      <c r="B123474"/>
      <c r="C123474"/>
      <c r="E123474"/>
    </row>
    <row r="123475" spans="2:5" x14ac:dyDescent="0.3">
      <c r="B123475"/>
      <c r="C123475"/>
      <c r="E123475"/>
    </row>
    <row r="123476" spans="2:5" x14ac:dyDescent="0.3">
      <c r="B123476"/>
      <c r="C123476"/>
      <c r="E123476"/>
    </row>
    <row r="123477" spans="2:5" x14ac:dyDescent="0.3">
      <c r="B123477"/>
      <c r="C123477"/>
      <c r="E123477"/>
    </row>
    <row r="123478" spans="2:5" x14ac:dyDescent="0.3">
      <c r="B123478"/>
      <c r="C123478"/>
      <c r="E123478"/>
    </row>
    <row r="123479" spans="2:5" x14ac:dyDescent="0.3">
      <c r="B123479"/>
      <c r="C123479"/>
      <c r="E123479"/>
    </row>
    <row r="123480" spans="2:5" x14ac:dyDescent="0.3">
      <c r="B123480"/>
      <c r="C123480"/>
      <c r="E123480"/>
    </row>
    <row r="123481" spans="2:5" x14ac:dyDescent="0.3">
      <c r="B123481"/>
      <c r="C123481"/>
      <c r="E123481"/>
    </row>
    <row r="123482" spans="2:5" x14ac:dyDescent="0.3">
      <c r="B123482"/>
      <c r="C123482"/>
      <c r="E123482"/>
    </row>
    <row r="123483" spans="2:5" x14ac:dyDescent="0.3">
      <c r="B123483"/>
      <c r="C123483"/>
      <c r="E123483"/>
    </row>
    <row r="123484" spans="2:5" x14ac:dyDescent="0.3">
      <c r="B123484"/>
      <c r="C123484"/>
      <c r="E123484"/>
    </row>
    <row r="123485" spans="2:5" x14ac:dyDescent="0.3">
      <c r="B123485"/>
      <c r="C123485"/>
      <c r="E123485"/>
    </row>
    <row r="123486" spans="2:5" x14ac:dyDescent="0.3">
      <c r="B123486"/>
      <c r="C123486"/>
      <c r="E123486"/>
    </row>
    <row r="123487" spans="2:5" x14ac:dyDescent="0.3">
      <c r="B123487"/>
      <c r="C123487"/>
      <c r="E123487"/>
    </row>
    <row r="123488" spans="2:5" x14ac:dyDescent="0.3">
      <c r="B123488"/>
      <c r="C123488"/>
      <c r="E123488"/>
    </row>
    <row r="123489" spans="2:5" x14ac:dyDescent="0.3">
      <c r="B123489"/>
      <c r="C123489"/>
      <c r="E123489"/>
    </row>
    <row r="123490" spans="2:5" x14ac:dyDescent="0.3">
      <c r="B123490"/>
      <c r="C123490"/>
      <c r="E123490"/>
    </row>
    <row r="123491" spans="2:5" x14ac:dyDescent="0.3">
      <c r="B123491"/>
      <c r="C123491"/>
      <c r="E123491"/>
    </row>
    <row r="123492" spans="2:5" x14ac:dyDescent="0.3">
      <c r="B123492"/>
      <c r="C123492"/>
      <c r="E123492"/>
    </row>
    <row r="123493" spans="2:5" x14ac:dyDescent="0.3">
      <c r="B123493"/>
      <c r="C123493"/>
      <c r="E123493"/>
    </row>
    <row r="123494" spans="2:5" x14ac:dyDescent="0.3">
      <c r="B123494"/>
      <c r="C123494"/>
      <c r="E123494"/>
    </row>
    <row r="123495" spans="2:5" x14ac:dyDescent="0.3">
      <c r="B123495"/>
      <c r="C123495"/>
      <c r="E123495"/>
    </row>
    <row r="123496" spans="2:5" x14ac:dyDescent="0.3">
      <c r="B123496"/>
      <c r="C123496"/>
      <c r="E123496"/>
    </row>
    <row r="123497" spans="2:5" x14ac:dyDescent="0.3">
      <c r="B123497"/>
      <c r="C123497"/>
      <c r="E123497"/>
    </row>
    <row r="123498" spans="2:5" x14ac:dyDescent="0.3">
      <c r="B123498"/>
      <c r="C123498"/>
      <c r="E123498"/>
    </row>
    <row r="123499" spans="2:5" x14ac:dyDescent="0.3">
      <c r="B123499"/>
      <c r="C123499"/>
      <c r="E123499"/>
    </row>
    <row r="123500" spans="2:5" x14ac:dyDescent="0.3">
      <c r="B123500"/>
      <c r="C123500"/>
      <c r="E123500"/>
    </row>
    <row r="123501" spans="2:5" x14ac:dyDescent="0.3">
      <c r="B123501"/>
      <c r="C123501"/>
      <c r="E123501"/>
    </row>
    <row r="123502" spans="2:5" x14ac:dyDescent="0.3">
      <c r="B123502"/>
      <c r="C123502"/>
      <c r="E123502"/>
    </row>
    <row r="123503" spans="2:5" x14ac:dyDescent="0.3">
      <c r="B123503"/>
      <c r="C123503"/>
      <c r="E123503"/>
    </row>
    <row r="123504" spans="2:5" x14ac:dyDescent="0.3">
      <c r="B123504"/>
      <c r="C123504"/>
      <c r="E123504"/>
    </row>
    <row r="123505" spans="2:5" x14ac:dyDescent="0.3">
      <c r="B123505"/>
      <c r="C123505"/>
      <c r="E123505"/>
    </row>
    <row r="123506" spans="2:5" x14ac:dyDescent="0.3">
      <c r="B123506"/>
      <c r="C123506"/>
      <c r="E123506"/>
    </row>
    <row r="123507" spans="2:5" x14ac:dyDescent="0.3">
      <c r="B123507"/>
      <c r="C123507"/>
      <c r="E123507"/>
    </row>
    <row r="123508" spans="2:5" x14ac:dyDescent="0.3">
      <c r="B123508"/>
      <c r="C123508"/>
      <c r="E123508"/>
    </row>
    <row r="123509" spans="2:5" x14ac:dyDescent="0.3">
      <c r="B123509"/>
      <c r="C123509"/>
      <c r="E123509"/>
    </row>
    <row r="123510" spans="2:5" x14ac:dyDescent="0.3">
      <c r="B123510"/>
      <c r="C123510"/>
      <c r="E123510"/>
    </row>
    <row r="123511" spans="2:5" x14ac:dyDescent="0.3">
      <c r="B123511"/>
      <c r="C123511"/>
      <c r="E123511"/>
    </row>
    <row r="123512" spans="2:5" x14ac:dyDescent="0.3">
      <c r="B123512"/>
      <c r="C123512"/>
      <c r="E123512"/>
    </row>
    <row r="123513" spans="2:5" x14ac:dyDescent="0.3">
      <c r="B123513"/>
      <c r="C123513"/>
      <c r="E123513"/>
    </row>
    <row r="123514" spans="2:5" x14ac:dyDescent="0.3">
      <c r="B123514"/>
      <c r="C123514"/>
      <c r="E123514"/>
    </row>
    <row r="123515" spans="2:5" x14ac:dyDescent="0.3">
      <c r="B123515"/>
      <c r="C123515"/>
      <c r="E123515"/>
    </row>
    <row r="123516" spans="2:5" x14ac:dyDescent="0.3">
      <c r="B123516"/>
      <c r="C123516"/>
      <c r="E123516"/>
    </row>
    <row r="123517" spans="2:5" x14ac:dyDescent="0.3">
      <c r="B123517"/>
      <c r="C123517"/>
      <c r="E123517"/>
    </row>
    <row r="123518" spans="2:5" x14ac:dyDescent="0.3">
      <c r="B123518"/>
      <c r="C123518"/>
      <c r="E123518"/>
    </row>
    <row r="123519" spans="2:5" x14ac:dyDescent="0.3">
      <c r="B123519"/>
      <c r="C123519"/>
      <c r="E123519"/>
    </row>
    <row r="123520" spans="2:5" x14ac:dyDescent="0.3">
      <c r="B123520"/>
      <c r="C123520"/>
      <c r="E123520"/>
    </row>
    <row r="123521" spans="2:5" x14ac:dyDescent="0.3">
      <c r="B123521"/>
      <c r="C123521"/>
      <c r="E123521"/>
    </row>
    <row r="123522" spans="2:5" x14ac:dyDescent="0.3">
      <c r="B123522"/>
      <c r="C123522"/>
      <c r="E123522"/>
    </row>
    <row r="123523" spans="2:5" x14ac:dyDescent="0.3">
      <c r="B123523"/>
      <c r="C123523"/>
      <c r="E123523"/>
    </row>
    <row r="123524" spans="2:5" x14ac:dyDescent="0.3">
      <c r="B123524"/>
      <c r="C123524"/>
      <c r="E123524"/>
    </row>
    <row r="123525" spans="2:5" x14ac:dyDescent="0.3">
      <c r="B123525"/>
      <c r="C123525"/>
      <c r="E123525"/>
    </row>
    <row r="123526" spans="2:5" x14ac:dyDescent="0.3">
      <c r="B123526"/>
      <c r="C123526"/>
      <c r="E123526"/>
    </row>
    <row r="123527" spans="2:5" x14ac:dyDescent="0.3">
      <c r="B123527"/>
      <c r="C123527"/>
      <c r="E123527"/>
    </row>
    <row r="123528" spans="2:5" x14ac:dyDescent="0.3">
      <c r="B123528"/>
      <c r="C123528"/>
      <c r="E123528"/>
    </row>
    <row r="123529" spans="2:5" x14ac:dyDescent="0.3">
      <c r="B123529"/>
      <c r="C123529"/>
      <c r="E123529"/>
    </row>
    <row r="123530" spans="2:5" x14ac:dyDescent="0.3">
      <c r="B123530"/>
      <c r="C123530"/>
      <c r="E123530"/>
    </row>
    <row r="123531" spans="2:5" x14ac:dyDescent="0.3">
      <c r="B123531"/>
      <c r="C123531"/>
      <c r="E123531"/>
    </row>
    <row r="123532" spans="2:5" x14ac:dyDescent="0.3">
      <c r="B123532"/>
      <c r="C123532"/>
      <c r="E123532"/>
    </row>
    <row r="123533" spans="2:5" x14ac:dyDescent="0.3">
      <c r="B123533"/>
      <c r="C123533"/>
      <c r="E123533"/>
    </row>
    <row r="123534" spans="2:5" x14ac:dyDescent="0.3">
      <c r="B123534"/>
      <c r="C123534"/>
      <c r="E123534"/>
    </row>
    <row r="123535" spans="2:5" x14ac:dyDescent="0.3">
      <c r="B123535"/>
      <c r="C123535"/>
      <c r="E123535"/>
    </row>
    <row r="123536" spans="2:5" x14ac:dyDescent="0.3">
      <c r="B123536"/>
      <c r="C123536"/>
      <c r="E123536"/>
    </row>
    <row r="123537" spans="2:5" x14ac:dyDescent="0.3">
      <c r="B123537"/>
      <c r="C123537"/>
      <c r="E123537"/>
    </row>
    <row r="123538" spans="2:5" x14ac:dyDescent="0.3">
      <c r="B123538"/>
      <c r="C123538"/>
      <c r="E123538"/>
    </row>
    <row r="123539" spans="2:5" x14ac:dyDescent="0.3">
      <c r="B123539"/>
      <c r="C123539"/>
      <c r="E123539"/>
    </row>
    <row r="123540" spans="2:5" x14ac:dyDescent="0.3">
      <c r="B123540"/>
      <c r="C123540"/>
      <c r="E123540"/>
    </row>
    <row r="123541" spans="2:5" x14ac:dyDescent="0.3">
      <c r="B123541"/>
      <c r="C123541"/>
      <c r="E123541"/>
    </row>
    <row r="123542" spans="2:5" x14ac:dyDescent="0.3">
      <c r="B123542"/>
      <c r="C123542"/>
      <c r="E123542"/>
    </row>
    <row r="123543" spans="2:5" x14ac:dyDescent="0.3">
      <c r="B123543"/>
      <c r="C123543"/>
      <c r="E123543"/>
    </row>
    <row r="123544" spans="2:5" x14ac:dyDescent="0.3">
      <c r="B123544"/>
      <c r="C123544"/>
      <c r="E123544"/>
    </row>
    <row r="123545" spans="2:5" x14ac:dyDescent="0.3">
      <c r="B123545"/>
      <c r="C123545"/>
      <c r="E123545"/>
    </row>
    <row r="123546" spans="2:5" x14ac:dyDescent="0.3">
      <c r="B123546"/>
      <c r="C123546"/>
      <c r="E123546"/>
    </row>
    <row r="123547" spans="2:5" x14ac:dyDescent="0.3">
      <c r="B123547"/>
      <c r="C123547"/>
      <c r="E123547"/>
    </row>
    <row r="123548" spans="2:5" x14ac:dyDescent="0.3">
      <c r="B123548"/>
      <c r="C123548"/>
      <c r="E123548"/>
    </row>
    <row r="123549" spans="2:5" x14ac:dyDescent="0.3">
      <c r="B123549"/>
      <c r="C123549"/>
      <c r="E123549"/>
    </row>
    <row r="123550" spans="2:5" x14ac:dyDescent="0.3">
      <c r="B123550"/>
      <c r="C123550"/>
      <c r="E123550"/>
    </row>
    <row r="123551" spans="2:5" x14ac:dyDescent="0.3">
      <c r="B123551"/>
      <c r="C123551"/>
      <c r="E123551"/>
    </row>
    <row r="123552" spans="2:5" x14ac:dyDescent="0.3">
      <c r="B123552"/>
      <c r="C123552"/>
      <c r="E123552"/>
    </row>
    <row r="123553" spans="2:5" x14ac:dyDescent="0.3">
      <c r="B123553"/>
      <c r="C123553"/>
      <c r="E123553"/>
    </row>
    <row r="123554" spans="2:5" x14ac:dyDescent="0.3">
      <c r="B123554"/>
      <c r="C123554"/>
      <c r="E123554"/>
    </row>
    <row r="123555" spans="2:5" x14ac:dyDescent="0.3">
      <c r="B123555"/>
      <c r="C123555"/>
      <c r="E123555"/>
    </row>
    <row r="123556" spans="2:5" x14ac:dyDescent="0.3">
      <c r="B123556"/>
      <c r="C123556"/>
      <c r="E123556"/>
    </row>
    <row r="123557" spans="2:5" x14ac:dyDescent="0.3">
      <c r="B123557"/>
      <c r="C123557"/>
      <c r="E123557"/>
    </row>
    <row r="123558" spans="2:5" x14ac:dyDescent="0.3">
      <c r="B123558"/>
      <c r="C123558"/>
      <c r="E123558"/>
    </row>
    <row r="123559" spans="2:5" x14ac:dyDescent="0.3">
      <c r="B123559"/>
      <c r="C123559"/>
      <c r="E123559"/>
    </row>
    <row r="123560" spans="2:5" x14ac:dyDescent="0.3">
      <c r="B123560"/>
      <c r="C123560"/>
      <c r="E123560"/>
    </row>
    <row r="123561" spans="2:5" x14ac:dyDescent="0.3">
      <c r="B123561"/>
      <c r="C123561"/>
      <c r="E123561"/>
    </row>
    <row r="123562" spans="2:5" x14ac:dyDescent="0.3">
      <c r="B123562"/>
      <c r="C123562"/>
      <c r="E123562"/>
    </row>
    <row r="123563" spans="2:5" x14ac:dyDescent="0.3">
      <c r="B123563"/>
      <c r="C123563"/>
      <c r="E123563"/>
    </row>
    <row r="123564" spans="2:5" x14ac:dyDescent="0.3">
      <c r="B123564"/>
      <c r="C123564"/>
      <c r="E123564"/>
    </row>
    <row r="123565" spans="2:5" x14ac:dyDescent="0.3">
      <c r="B123565"/>
      <c r="C123565"/>
      <c r="E123565"/>
    </row>
    <row r="123566" spans="2:5" x14ac:dyDescent="0.3">
      <c r="B123566"/>
      <c r="C123566"/>
      <c r="E123566"/>
    </row>
    <row r="123567" spans="2:5" x14ac:dyDescent="0.3">
      <c r="B123567"/>
      <c r="C123567"/>
      <c r="E123567"/>
    </row>
    <row r="123568" spans="2:5" x14ac:dyDescent="0.3">
      <c r="B123568"/>
      <c r="C123568"/>
      <c r="E123568"/>
    </row>
    <row r="123569" spans="2:5" x14ac:dyDescent="0.3">
      <c r="B123569"/>
      <c r="C123569"/>
      <c r="E123569"/>
    </row>
    <row r="123570" spans="2:5" x14ac:dyDescent="0.3">
      <c r="B123570"/>
      <c r="C123570"/>
      <c r="E123570"/>
    </row>
    <row r="123571" spans="2:5" x14ac:dyDescent="0.3">
      <c r="B123571"/>
      <c r="C123571"/>
      <c r="E123571"/>
    </row>
    <row r="123572" spans="2:5" x14ac:dyDescent="0.3">
      <c r="B123572"/>
      <c r="C123572"/>
      <c r="E123572"/>
    </row>
    <row r="123573" spans="2:5" x14ac:dyDescent="0.3">
      <c r="B123573"/>
      <c r="C123573"/>
      <c r="E123573"/>
    </row>
    <row r="123574" spans="2:5" x14ac:dyDescent="0.3">
      <c r="B123574"/>
      <c r="C123574"/>
      <c r="E123574"/>
    </row>
    <row r="123575" spans="2:5" x14ac:dyDescent="0.3">
      <c r="B123575"/>
      <c r="C123575"/>
      <c r="E123575"/>
    </row>
    <row r="123576" spans="2:5" x14ac:dyDescent="0.3">
      <c r="B123576"/>
      <c r="C123576"/>
      <c r="E123576"/>
    </row>
    <row r="123577" spans="2:5" x14ac:dyDescent="0.3">
      <c r="B123577"/>
      <c r="C123577"/>
      <c r="E123577"/>
    </row>
    <row r="123578" spans="2:5" x14ac:dyDescent="0.3">
      <c r="B123578"/>
      <c r="C123578"/>
      <c r="E123578"/>
    </row>
    <row r="123579" spans="2:5" x14ac:dyDescent="0.3">
      <c r="B123579"/>
      <c r="C123579"/>
      <c r="E123579"/>
    </row>
    <row r="123580" spans="2:5" x14ac:dyDescent="0.3">
      <c r="B123580"/>
      <c r="C123580"/>
      <c r="E123580"/>
    </row>
    <row r="123581" spans="2:5" x14ac:dyDescent="0.3">
      <c r="B123581"/>
      <c r="C123581"/>
      <c r="E123581"/>
    </row>
    <row r="123582" spans="2:5" x14ac:dyDescent="0.3">
      <c r="B123582"/>
      <c r="C123582"/>
      <c r="E123582"/>
    </row>
    <row r="123583" spans="2:5" x14ac:dyDescent="0.3">
      <c r="B123583"/>
      <c r="C123583"/>
      <c r="E123583"/>
    </row>
    <row r="123584" spans="2:5" x14ac:dyDescent="0.3">
      <c r="B123584"/>
      <c r="C123584"/>
      <c r="E123584"/>
    </row>
    <row r="123585" spans="2:5" x14ac:dyDescent="0.3">
      <c r="B123585"/>
      <c r="C123585"/>
      <c r="E123585"/>
    </row>
    <row r="123586" spans="2:5" x14ac:dyDescent="0.3">
      <c r="B123586"/>
      <c r="C123586"/>
      <c r="E123586"/>
    </row>
    <row r="123587" spans="2:5" x14ac:dyDescent="0.3">
      <c r="B123587"/>
      <c r="C123587"/>
      <c r="E123587"/>
    </row>
    <row r="123588" spans="2:5" x14ac:dyDescent="0.3">
      <c r="B123588"/>
      <c r="C123588"/>
      <c r="E123588"/>
    </row>
    <row r="123589" spans="2:5" x14ac:dyDescent="0.3">
      <c r="B123589"/>
      <c r="C123589"/>
      <c r="E123589"/>
    </row>
    <row r="123590" spans="2:5" x14ac:dyDescent="0.3">
      <c r="B123590"/>
      <c r="C123590"/>
      <c r="E123590"/>
    </row>
    <row r="123591" spans="2:5" x14ac:dyDescent="0.3">
      <c r="B123591"/>
      <c r="C123591"/>
      <c r="E123591"/>
    </row>
    <row r="123592" spans="2:5" x14ac:dyDescent="0.3">
      <c r="B123592"/>
      <c r="C123592"/>
      <c r="E123592"/>
    </row>
    <row r="123593" spans="2:5" x14ac:dyDescent="0.3">
      <c r="B123593"/>
      <c r="C123593"/>
      <c r="E123593"/>
    </row>
    <row r="123594" spans="2:5" x14ac:dyDescent="0.3">
      <c r="B123594"/>
      <c r="C123594"/>
      <c r="E123594"/>
    </row>
    <row r="123595" spans="2:5" x14ac:dyDescent="0.3">
      <c r="B123595"/>
      <c r="C123595"/>
      <c r="E123595"/>
    </row>
    <row r="123596" spans="2:5" x14ac:dyDescent="0.3">
      <c r="B123596"/>
      <c r="C123596"/>
      <c r="E123596"/>
    </row>
    <row r="123597" spans="2:5" x14ac:dyDescent="0.3">
      <c r="B123597"/>
      <c r="C123597"/>
      <c r="E123597"/>
    </row>
    <row r="123598" spans="2:5" x14ac:dyDescent="0.3">
      <c r="B123598"/>
      <c r="C123598"/>
      <c r="E123598"/>
    </row>
    <row r="123599" spans="2:5" x14ac:dyDescent="0.3">
      <c r="B123599"/>
      <c r="C123599"/>
      <c r="E123599"/>
    </row>
    <row r="123600" spans="2:5" x14ac:dyDescent="0.3">
      <c r="B123600"/>
      <c r="C123600"/>
      <c r="E123600"/>
    </row>
    <row r="123601" spans="2:5" x14ac:dyDescent="0.3">
      <c r="B123601"/>
      <c r="C123601"/>
      <c r="E123601"/>
    </row>
    <row r="123602" spans="2:5" x14ac:dyDescent="0.3">
      <c r="B123602"/>
      <c r="C123602"/>
      <c r="E123602"/>
    </row>
    <row r="123603" spans="2:5" x14ac:dyDescent="0.3">
      <c r="B123603"/>
      <c r="C123603"/>
      <c r="E123603"/>
    </row>
    <row r="123604" spans="2:5" x14ac:dyDescent="0.3">
      <c r="B123604"/>
      <c r="C123604"/>
      <c r="E123604"/>
    </row>
    <row r="123605" spans="2:5" x14ac:dyDescent="0.3">
      <c r="B123605"/>
      <c r="C123605"/>
      <c r="E123605"/>
    </row>
    <row r="123606" spans="2:5" x14ac:dyDescent="0.3">
      <c r="B123606"/>
      <c r="C123606"/>
      <c r="E123606"/>
    </row>
    <row r="123607" spans="2:5" x14ac:dyDescent="0.3">
      <c r="B123607"/>
      <c r="C123607"/>
      <c r="E123607"/>
    </row>
    <row r="123608" spans="2:5" x14ac:dyDescent="0.3">
      <c r="B123608"/>
      <c r="C123608"/>
      <c r="E123608"/>
    </row>
    <row r="123609" spans="2:5" x14ac:dyDescent="0.3">
      <c r="B123609"/>
      <c r="C123609"/>
      <c r="E123609"/>
    </row>
    <row r="123610" spans="2:5" x14ac:dyDescent="0.3">
      <c r="B123610"/>
      <c r="C123610"/>
      <c r="E123610"/>
    </row>
    <row r="123611" spans="2:5" x14ac:dyDescent="0.3">
      <c r="B123611"/>
      <c r="C123611"/>
      <c r="E123611"/>
    </row>
    <row r="123612" spans="2:5" x14ac:dyDescent="0.3">
      <c r="B123612"/>
      <c r="C123612"/>
      <c r="E123612"/>
    </row>
    <row r="123613" spans="2:5" x14ac:dyDescent="0.3">
      <c r="B123613"/>
      <c r="C123613"/>
      <c r="E123613"/>
    </row>
    <row r="123614" spans="2:5" x14ac:dyDescent="0.3">
      <c r="B123614"/>
      <c r="C123614"/>
      <c r="E123614"/>
    </row>
    <row r="123615" spans="2:5" x14ac:dyDescent="0.3">
      <c r="B123615"/>
      <c r="C123615"/>
      <c r="E123615"/>
    </row>
    <row r="123616" spans="2:5" x14ac:dyDescent="0.3">
      <c r="B123616"/>
      <c r="C123616"/>
      <c r="E123616"/>
    </row>
    <row r="123617" spans="2:5" x14ac:dyDescent="0.3">
      <c r="B123617"/>
      <c r="C123617"/>
      <c r="E123617"/>
    </row>
    <row r="123618" spans="2:5" x14ac:dyDescent="0.3">
      <c r="B123618"/>
      <c r="C123618"/>
      <c r="E123618"/>
    </row>
    <row r="123619" spans="2:5" x14ac:dyDescent="0.3">
      <c r="B123619"/>
      <c r="C123619"/>
      <c r="E123619"/>
    </row>
    <row r="123620" spans="2:5" x14ac:dyDescent="0.3">
      <c r="B123620"/>
      <c r="C123620"/>
      <c r="E123620"/>
    </row>
    <row r="123621" spans="2:5" x14ac:dyDescent="0.3">
      <c r="B123621"/>
      <c r="C123621"/>
      <c r="E123621"/>
    </row>
    <row r="123622" spans="2:5" x14ac:dyDescent="0.3">
      <c r="B123622"/>
      <c r="C123622"/>
      <c r="E123622"/>
    </row>
    <row r="123623" spans="2:5" x14ac:dyDescent="0.3">
      <c r="B123623"/>
      <c r="C123623"/>
      <c r="E123623"/>
    </row>
    <row r="123624" spans="2:5" x14ac:dyDescent="0.3">
      <c r="B123624"/>
      <c r="C123624"/>
      <c r="E123624"/>
    </row>
    <row r="123625" spans="2:5" x14ac:dyDescent="0.3">
      <c r="B123625"/>
      <c r="C123625"/>
      <c r="E123625"/>
    </row>
    <row r="123626" spans="2:5" x14ac:dyDescent="0.3">
      <c r="B123626"/>
      <c r="C123626"/>
      <c r="E123626"/>
    </row>
    <row r="123627" spans="2:5" x14ac:dyDescent="0.3">
      <c r="B123627"/>
      <c r="C123627"/>
      <c r="E123627"/>
    </row>
    <row r="123628" spans="2:5" x14ac:dyDescent="0.3">
      <c r="B123628"/>
      <c r="C123628"/>
      <c r="E123628"/>
    </row>
    <row r="123629" spans="2:5" x14ac:dyDescent="0.3">
      <c r="B123629"/>
      <c r="C123629"/>
      <c r="E123629"/>
    </row>
    <row r="123630" spans="2:5" x14ac:dyDescent="0.3">
      <c r="B123630"/>
      <c r="C123630"/>
      <c r="E123630"/>
    </row>
    <row r="123631" spans="2:5" x14ac:dyDescent="0.3">
      <c r="B123631"/>
      <c r="C123631"/>
      <c r="E123631"/>
    </row>
    <row r="123632" spans="2:5" x14ac:dyDescent="0.3">
      <c r="B123632"/>
      <c r="C123632"/>
      <c r="E123632"/>
    </row>
    <row r="123633" spans="2:5" x14ac:dyDescent="0.3">
      <c r="B123633"/>
      <c r="C123633"/>
      <c r="E123633"/>
    </row>
    <row r="123634" spans="2:5" x14ac:dyDescent="0.3">
      <c r="B123634"/>
      <c r="C123634"/>
      <c r="E123634"/>
    </row>
    <row r="123635" spans="2:5" x14ac:dyDescent="0.3">
      <c r="B123635"/>
      <c r="C123635"/>
      <c r="E123635"/>
    </row>
    <row r="123636" spans="2:5" x14ac:dyDescent="0.3">
      <c r="B123636"/>
      <c r="C123636"/>
      <c r="E123636"/>
    </row>
    <row r="123637" spans="2:5" x14ac:dyDescent="0.3">
      <c r="B123637"/>
      <c r="C123637"/>
      <c r="E123637"/>
    </row>
    <row r="123638" spans="2:5" x14ac:dyDescent="0.3">
      <c r="B123638"/>
      <c r="C123638"/>
      <c r="E123638"/>
    </row>
    <row r="123639" spans="2:5" x14ac:dyDescent="0.3">
      <c r="B123639"/>
      <c r="C123639"/>
      <c r="E123639"/>
    </row>
    <row r="123640" spans="2:5" x14ac:dyDescent="0.3">
      <c r="B123640"/>
      <c r="C123640"/>
      <c r="E123640"/>
    </row>
    <row r="123641" spans="2:5" x14ac:dyDescent="0.3">
      <c r="B123641"/>
      <c r="C123641"/>
      <c r="E123641"/>
    </row>
    <row r="123642" spans="2:5" x14ac:dyDescent="0.3">
      <c r="B123642"/>
      <c r="C123642"/>
      <c r="E123642"/>
    </row>
    <row r="123643" spans="2:5" x14ac:dyDescent="0.3">
      <c r="B123643"/>
      <c r="C123643"/>
      <c r="E123643"/>
    </row>
    <row r="123644" spans="2:5" x14ac:dyDescent="0.3">
      <c r="B123644"/>
      <c r="C123644"/>
      <c r="E123644"/>
    </row>
    <row r="123645" spans="2:5" x14ac:dyDescent="0.3">
      <c r="B123645"/>
      <c r="C123645"/>
      <c r="E123645"/>
    </row>
    <row r="123646" spans="2:5" x14ac:dyDescent="0.3">
      <c r="B123646"/>
      <c r="C123646"/>
      <c r="E123646"/>
    </row>
    <row r="123647" spans="2:5" x14ac:dyDescent="0.3">
      <c r="B123647"/>
      <c r="C123647"/>
      <c r="E123647"/>
    </row>
    <row r="123648" spans="2:5" x14ac:dyDescent="0.3">
      <c r="B123648"/>
      <c r="C123648"/>
      <c r="E123648"/>
    </row>
    <row r="123649" spans="2:5" x14ac:dyDescent="0.3">
      <c r="B123649"/>
      <c r="C123649"/>
      <c r="E123649"/>
    </row>
    <row r="123650" spans="2:5" x14ac:dyDescent="0.3">
      <c r="B123650"/>
      <c r="C123650"/>
      <c r="E123650"/>
    </row>
    <row r="123651" spans="2:5" x14ac:dyDescent="0.3">
      <c r="B123651"/>
      <c r="C123651"/>
      <c r="E123651"/>
    </row>
    <row r="123652" spans="2:5" x14ac:dyDescent="0.3">
      <c r="B123652"/>
      <c r="C123652"/>
      <c r="E123652"/>
    </row>
    <row r="123653" spans="2:5" x14ac:dyDescent="0.3">
      <c r="B123653"/>
      <c r="C123653"/>
      <c r="E123653"/>
    </row>
    <row r="123654" spans="2:5" x14ac:dyDescent="0.3">
      <c r="B123654"/>
      <c r="C123654"/>
      <c r="E123654"/>
    </row>
    <row r="123655" spans="2:5" x14ac:dyDescent="0.3">
      <c r="B123655"/>
      <c r="C123655"/>
      <c r="E123655"/>
    </row>
    <row r="123656" spans="2:5" x14ac:dyDescent="0.3">
      <c r="B123656"/>
      <c r="C123656"/>
      <c r="E123656"/>
    </row>
    <row r="123657" spans="2:5" x14ac:dyDescent="0.3">
      <c r="B123657"/>
      <c r="C123657"/>
      <c r="E123657"/>
    </row>
    <row r="123658" spans="2:5" x14ac:dyDescent="0.3">
      <c r="B123658"/>
      <c r="C123658"/>
      <c r="E123658"/>
    </row>
    <row r="123659" spans="2:5" x14ac:dyDescent="0.3">
      <c r="B123659"/>
      <c r="C123659"/>
      <c r="E123659"/>
    </row>
    <row r="123660" spans="2:5" x14ac:dyDescent="0.3">
      <c r="B123660"/>
      <c r="C123660"/>
      <c r="E123660"/>
    </row>
    <row r="123661" spans="2:5" x14ac:dyDescent="0.3">
      <c r="B123661"/>
      <c r="C123661"/>
      <c r="E123661"/>
    </row>
    <row r="123662" spans="2:5" x14ac:dyDescent="0.3">
      <c r="B123662"/>
      <c r="C123662"/>
      <c r="E123662"/>
    </row>
    <row r="123663" spans="2:5" x14ac:dyDescent="0.3">
      <c r="B123663"/>
      <c r="C123663"/>
      <c r="E123663"/>
    </row>
    <row r="123664" spans="2:5" x14ac:dyDescent="0.3">
      <c r="B123664"/>
      <c r="C123664"/>
      <c r="E123664"/>
    </row>
    <row r="123665" spans="2:5" x14ac:dyDescent="0.3">
      <c r="B123665"/>
      <c r="C123665"/>
      <c r="E123665"/>
    </row>
    <row r="123666" spans="2:5" x14ac:dyDescent="0.3">
      <c r="B123666"/>
      <c r="C123666"/>
      <c r="E123666"/>
    </row>
    <row r="123667" spans="2:5" x14ac:dyDescent="0.3">
      <c r="B123667"/>
      <c r="C123667"/>
      <c r="E123667"/>
    </row>
    <row r="123668" spans="2:5" x14ac:dyDescent="0.3">
      <c r="B123668"/>
      <c r="C123668"/>
      <c r="E123668"/>
    </row>
    <row r="123669" spans="2:5" x14ac:dyDescent="0.3">
      <c r="B123669"/>
      <c r="C123669"/>
      <c r="E123669"/>
    </row>
    <row r="123670" spans="2:5" x14ac:dyDescent="0.3">
      <c r="B123670"/>
      <c r="C123670"/>
      <c r="E123670"/>
    </row>
    <row r="123671" spans="2:5" x14ac:dyDescent="0.3">
      <c r="B123671"/>
      <c r="C123671"/>
      <c r="E123671"/>
    </row>
    <row r="123672" spans="2:5" x14ac:dyDescent="0.3">
      <c r="B123672"/>
      <c r="C123672"/>
      <c r="E123672"/>
    </row>
    <row r="123673" spans="2:5" x14ac:dyDescent="0.3">
      <c r="B123673"/>
      <c r="C123673"/>
      <c r="E123673"/>
    </row>
    <row r="123674" spans="2:5" x14ac:dyDescent="0.3">
      <c r="B123674"/>
      <c r="C123674"/>
      <c r="E123674"/>
    </row>
    <row r="123675" spans="2:5" x14ac:dyDescent="0.3">
      <c r="B123675"/>
      <c r="C123675"/>
      <c r="E123675"/>
    </row>
    <row r="123676" spans="2:5" x14ac:dyDescent="0.3">
      <c r="B123676"/>
      <c r="C123676"/>
      <c r="E123676"/>
    </row>
    <row r="123677" spans="2:5" x14ac:dyDescent="0.3">
      <c r="B123677"/>
      <c r="C123677"/>
      <c r="E123677"/>
    </row>
    <row r="123678" spans="2:5" x14ac:dyDescent="0.3">
      <c r="B123678"/>
      <c r="C123678"/>
      <c r="E123678"/>
    </row>
    <row r="123679" spans="2:5" x14ac:dyDescent="0.3">
      <c r="B123679"/>
      <c r="C123679"/>
      <c r="E123679"/>
    </row>
    <row r="123680" spans="2:5" x14ac:dyDescent="0.3">
      <c r="B123680"/>
      <c r="C123680"/>
      <c r="E123680"/>
    </row>
    <row r="123681" spans="2:5" x14ac:dyDescent="0.3">
      <c r="B123681"/>
      <c r="C123681"/>
      <c r="E123681"/>
    </row>
    <row r="123682" spans="2:5" x14ac:dyDescent="0.3">
      <c r="B123682"/>
      <c r="C123682"/>
      <c r="E123682"/>
    </row>
    <row r="123683" spans="2:5" x14ac:dyDescent="0.3">
      <c r="B123683"/>
      <c r="C123683"/>
      <c r="E123683"/>
    </row>
    <row r="123684" spans="2:5" x14ac:dyDescent="0.3">
      <c r="B123684"/>
      <c r="C123684"/>
      <c r="E123684"/>
    </row>
    <row r="123685" spans="2:5" x14ac:dyDescent="0.3">
      <c r="B123685"/>
      <c r="C123685"/>
      <c r="E123685"/>
    </row>
    <row r="123686" spans="2:5" x14ac:dyDescent="0.3">
      <c r="B123686"/>
      <c r="C123686"/>
      <c r="E123686"/>
    </row>
    <row r="123687" spans="2:5" x14ac:dyDescent="0.3">
      <c r="B123687"/>
      <c r="C123687"/>
      <c r="E123687"/>
    </row>
    <row r="123688" spans="2:5" x14ac:dyDescent="0.3">
      <c r="B123688"/>
      <c r="C123688"/>
      <c r="E123688"/>
    </row>
    <row r="123689" spans="2:5" x14ac:dyDescent="0.3">
      <c r="B123689"/>
      <c r="C123689"/>
      <c r="E123689"/>
    </row>
    <row r="123690" spans="2:5" x14ac:dyDescent="0.3">
      <c r="B123690"/>
      <c r="C123690"/>
      <c r="E123690"/>
    </row>
    <row r="123691" spans="2:5" x14ac:dyDescent="0.3">
      <c r="B123691"/>
      <c r="C123691"/>
      <c r="E123691"/>
    </row>
    <row r="123692" spans="2:5" x14ac:dyDescent="0.3">
      <c r="B123692"/>
      <c r="C123692"/>
      <c r="E123692"/>
    </row>
    <row r="123693" spans="2:5" x14ac:dyDescent="0.3">
      <c r="B123693"/>
      <c r="C123693"/>
      <c r="E123693"/>
    </row>
    <row r="123694" spans="2:5" x14ac:dyDescent="0.3">
      <c r="B123694"/>
      <c r="C123694"/>
      <c r="E123694"/>
    </row>
    <row r="123695" spans="2:5" x14ac:dyDescent="0.3">
      <c r="B123695"/>
      <c r="C123695"/>
      <c r="E123695"/>
    </row>
    <row r="123696" spans="2:5" x14ac:dyDescent="0.3">
      <c r="B123696"/>
      <c r="C123696"/>
      <c r="E123696"/>
    </row>
    <row r="123697" spans="2:5" x14ac:dyDescent="0.3">
      <c r="B123697"/>
      <c r="C123697"/>
      <c r="E123697"/>
    </row>
    <row r="123698" spans="2:5" x14ac:dyDescent="0.3">
      <c r="B123698"/>
      <c r="C123698"/>
      <c r="E123698"/>
    </row>
    <row r="123699" spans="2:5" x14ac:dyDescent="0.3">
      <c r="B123699"/>
      <c r="C123699"/>
      <c r="E123699"/>
    </row>
    <row r="123700" spans="2:5" x14ac:dyDescent="0.3">
      <c r="B123700"/>
      <c r="C123700"/>
      <c r="E123700"/>
    </row>
    <row r="123701" spans="2:5" x14ac:dyDescent="0.3">
      <c r="B123701"/>
      <c r="C123701"/>
      <c r="E123701"/>
    </row>
    <row r="123702" spans="2:5" x14ac:dyDescent="0.3">
      <c r="B123702"/>
      <c r="C123702"/>
      <c r="E123702"/>
    </row>
    <row r="123703" spans="2:5" x14ac:dyDescent="0.3">
      <c r="B123703"/>
      <c r="C123703"/>
      <c r="E123703"/>
    </row>
    <row r="123704" spans="2:5" x14ac:dyDescent="0.3">
      <c r="B123704"/>
      <c r="C123704"/>
      <c r="E123704"/>
    </row>
    <row r="123705" spans="2:5" x14ac:dyDescent="0.3">
      <c r="B123705"/>
      <c r="C123705"/>
      <c r="E123705"/>
    </row>
    <row r="123706" spans="2:5" x14ac:dyDescent="0.3">
      <c r="B123706"/>
      <c r="C123706"/>
      <c r="E123706"/>
    </row>
    <row r="123707" spans="2:5" x14ac:dyDescent="0.3">
      <c r="B123707"/>
      <c r="C123707"/>
      <c r="E123707"/>
    </row>
    <row r="123708" spans="2:5" x14ac:dyDescent="0.3">
      <c r="B123708"/>
      <c r="C123708"/>
      <c r="E123708"/>
    </row>
    <row r="123709" spans="2:5" x14ac:dyDescent="0.3">
      <c r="B123709"/>
      <c r="C123709"/>
      <c r="E123709"/>
    </row>
    <row r="123710" spans="2:5" x14ac:dyDescent="0.3">
      <c r="B123710"/>
      <c r="C123710"/>
      <c r="E123710"/>
    </row>
    <row r="123711" spans="2:5" x14ac:dyDescent="0.3">
      <c r="B123711"/>
      <c r="C123711"/>
      <c r="E123711"/>
    </row>
    <row r="123712" spans="2:5" x14ac:dyDescent="0.3">
      <c r="B123712"/>
      <c r="C123712"/>
      <c r="E123712"/>
    </row>
    <row r="123713" spans="2:5" x14ac:dyDescent="0.3">
      <c r="B123713"/>
      <c r="C123713"/>
      <c r="E123713"/>
    </row>
    <row r="123714" spans="2:5" x14ac:dyDescent="0.3">
      <c r="B123714"/>
      <c r="C123714"/>
      <c r="E123714"/>
    </row>
    <row r="123715" spans="2:5" x14ac:dyDescent="0.3">
      <c r="B123715"/>
      <c r="C123715"/>
      <c r="E123715"/>
    </row>
    <row r="123716" spans="2:5" x14ac:dyDescent="0.3">
      <c r="B123716"/>
      <c r="C123716"/>
      <c r="E123716"/>
    </row>
    <row r="123717" spans="2:5" x14ac:dyDescent="0.3">
      <c r="B123717"/>
      <c r="C123717"/>
      <c r="E123717"/>
    </row>
    <row r="123718" spans="2:5" x14ac:dyDescent="0.3">
      <c r="B123718"/>
      <c r="C123718"/>
      <c r="E123718"/>
    </row>
    <row r="123719" spans="2:5" x14ac:dyDescent="0.3">
      <c r="B123719"/>
      <c r="C123719"/>
      <c r="E123719"/>
    </row>
    <row r="123720" spans="2:5" x14ac:dyDescent="0.3">
      <c r="B123720"/>
      <c r="C123720"/>
      <c r="E123720"/>
    </row>
    <row r="123721" spans="2:5" x14ac:dyDescent="0.3">
      <c r="B123721"/>
      <c r="C123721"/>
      <c r="E123721"/>
    </row>
    <row r="123722" spans="2:5" x14ac:dyDescent="0.3">
      <c r="B123722"/>
      <c r="C123722"/>
      <c r="E123722"/>
    </row>
    <row r="123723" spans="2:5" x14ac:dyDescent="0.3">
      <c r="B123723"/>
      <c r="C123723"/>
      <c r="E123723"/>
    </row>
    <row r="123724" spans="2:5" x14ac:dyDescent="0.3">
      <c r="B123724"/>
      <c r="C123724"/>
      <c r="E123724"/>
    </row>
    <row r="123725" spans="2:5" x14ac:dyDescent="0.3">
      <c r="B123725"/>
      <c r="C123725"/>
      <c r="E123725"/>
    </row>
    <row r="123726" spans="2:5" x14ac:dyDescent="0.3">
      <c r="B123726"/>
      <c r="C123726"/>
      <c r="E123726"/>
    </row>
    <row r="123727" spans="2:5" x14ac:dyDescent="0.3">
      <c r="B123727"/>
      <c r="C123727"/>
      <c r="E123727"/>
    </row>
    <row r="123728" spans="2:5" x14ac:dyDescent="0.3">
      <c r="B123728"/>
      <c r="C123728"/>
      <c r="E123728"/>
    </row>
    <row r="123729" spans="2:5" x14ac:dyDescent="0.3">
      <c r="B123729"/>
      <c r="C123729"/>
      <c r="E123729"/>
    </row>
    <row r="123730" spans="2:5" x14ac:dyDescent="0.3">
      <c r="B123730"/>
      <c r="C123730"/>
      <c r="E123730"/>
    </row>
    <row r="123731" spans="2:5" x14ac:dyDescent="0.3">
      <c r="B123731"/>
      <c r="C123731"/>
      <c r="E123731"/>
    </row>
    <row r="123732" spans="2:5" x14ac:dyDescent="0.3">
      <c r="B123732"/>
      <c r="C123732"/>
      <c r="E123732"/>
    </row>
    <row r="123733" spans="2:5" x14ac:dyDescent="0.3">
      <c r="B123733"/>
      <c r="C123733"/>
      <c r="E123733"/>
    </row>
    <row r="123734" spans="2:5" x14ac:dyDescent="0.3">
      <c r="B123734"/>
      <c r="C123734"/>
      <c r="E123734"/>
    </row>
    <row r="123735" spans="2:5" x14ac:dyDescent="0.3">
      <c r="B123735"/>
      <c r="C123735"/>
      <c r="E123735"/>
    </row>
    <row r="123736" spans="2:5" x14ac:dyDescent="0.3">
      <c r="B123736"/>
      <c r="C123736"/>
      <c r="E123736"/>
    </row>
    <row r="123737" spans="2:5" x14ac:dyDescent="0.3">
      <c r="B123737"/>
      <c r="C123737"/>
      <c r="E123737"/>
    </row>
    <row r="123738" spans="2:5" x14ac:dyDescent="0.3">
      <c r="B123738"/>
      <c r="C123738"/>
      <c r="E123738"/>
    </row>
    <row r="123739" spans="2:5" x14ac:dyDescent="0.3">
      <c r="B123739"/>
      <c r="C123739"/>
      <c r="E123739"/>
    </row>
    <row r="123740" spans="2:5" x14ac:dyDescent="0.3">
      <c r="B123740"/>
      <c r="C123740"/>
      <c r="E123740"/>
    </row>
    <row r="123741" spans="2:5" x14ac:dyDescent="0.3">
      <c r="B123741"/>
      <c r="C123741"/>
      <c r="E123741"/>
    </row>
    <row r="123742" spans="2:5" x14ac:dyDescent="0.3">
      <c r="B123742"/>
      <c r="C123742"/>
      <c r="E123742"/>
    </row>
    <row r="123743" spans="2:5" x14ac:dyDescent="0.3">
      <c r="B123743"/>
      <c r="C123743"/>
      <c r="E123743"/>
    </row>
    <row r="123744" spans="2:5" x14ac:dyDescent="0.3">
      <c r="B123744"/>
      <c r="C123744"/>
      <c r="E123744"/>
    </row>
    <row r="123745" spans="2:5" x14ac:dyDescent="0.3">
      <c r="B123745"/>
      <c r="C123745"/>
      <c r="E123745"/>
    </row>
    <row r="123746" spans="2:5" x14ac:dyDescent="0.3">
      <c r="B123746"/>
      <c r="C123746"/>
      <c r="E123746"/>
    </row>
    <row r="123747" spans="2:5" x14ac:dyDescent="0.3">
      <c r="B123747"/>
      <c r="C123747"/>
      <c r="E123747"/>
    </row>
    <row r="123748" spans="2:5" x14ac:dyDescent="0.3">
      <c r="B123748"/>
      <c r="C123748"/>
      <c r="E123748"/>
    </row>
    <row r="123749" spans="2:5" x14ac:dyDescent="0.3">
      <c r="B123749"/>
      <c r="C123749"/>
      <c r="E123749"/>
    </row>
    <row r="123750" spans="2:5" x14ac:dyDescent="0.3">
      <c r="B123750"/>
      <c r="C123750"/>
      <c r="E123750"/>
    </row>
    <row r="123751" spans="2:5" x14ac:dyDescent="0.3">
      <c r="B123751"/>
      <c r="C123751"/>
      <c r="E123751"/>
    </row>
    <row r="123752" spans="2:5" x14ac:dyDescent="0.3">
      <c r="B123752"/>
      <c r="C123752"/>
      <c r="E123752"/>
    </row>
    <row r="123753" spans="2:5" x14ac:dyDescent="0.3">
      <c r="B123753"/>
      <c r="C123753"/>
      <c r="E123753"/>
    </row>
    <row r="123754" spans="2:5" x14ac:dyDescent="0.3">
      <c r="B123754"/>
      <c r="C123754"/>
      <c r="E123754"/>
    </row>
    <row r="123755" spans="2:5" x14ac:dyDescent="0.3">
      <c r="B123755"/>
      <c r="C123755"/>
      <c r="E123755"/>
    </row>
    <row r="123756" spans="2:5" x14ac:dyDescent="0.3">
      <c r="B123756"/>
      <c r="C123756"/>
      <c r="E123756"/>
    </row>
    <row r="123757" spans="2:5" x14ac:dyDescent="0.3">
      <c r="B123757"/>
      <c r="C123757"/>
      <c r="E123757"/>
    </row>
    <row r="123758" spans="2:5" x14ac:dyDescent="0.3">
      <c r="B123758"/>
      <c r="C123758"/>
      <c r="E123758"/>
    </row>
    <row r="123759" spans="2:5" x14ac:dyDescent="0.3">
      <c r="B123759"/>
      <c r="C123759"/>
      <c r="E123759"/>
    </row>
    <row r="123760" spans="2:5" x14ac:dyDescent="0.3">
      <c r="B123760"/>
      <c r="C123760"/>
      <c r="E123760"/>
    </row>
    <row r="123761" spans="2:5" x14ac:dyDescent="0.3">
      <c r="B123761"/>
      <c r="C123761"/>
      <c r="E123761"/>
    </row>
    <row r="123762" spans="2:5" x14ac:dyDescent="0.3">
      <c r="B123762"/>
      <c r="C123762"/>
      <c r="E123762"/>
    </row>
    <row r="123763" spans="2:5" x14ac:dyDescent="0.3">
      <c r="B123763"/>
      <c r="C123763"/>
      <c r="E123763"/>
    </row>
    <row r="123764" spans="2:5" x14ac:dyDescent="0.3">
      <c r="B123764"/>
      <c r="C123764"/>
      <c r="E123764"/>
    </row>
    <row r="123765" spans="2:5" x14ac:dyDescent="0.3">
      <c r="B123765"/>
      <c r="C123765"/>
      <c r="E123765"/>
    </row>
    <row r="123766" spans="2:5" x14ac:dyDescent="0.3">
      <c r="B123766"/>
      <c r="C123766"/>
      <c r="E123766"/>
    </row>
    <row r="123767" spans="2:5" x14ac:dyDescent="0.3">
      <c r="B123767"/>
      <c r="C123767"/>
      <c r="E123767"/>
    </row>
    <row r="123768" spans="2:5" x14ac:dyDescent="0.3">
      <c r="B123768"/>
      <c r="C123768"/>
      <c r="E123768"/>
    </row>
    <row r="123769" spans="2:5" x14ac:dyDescent="0.3">
      <c r="B123769"/>
      <c r="C123769"/>
      <c r="E123769"/>
    </row>
    <row r="123770" spans="2:5" x14ac:dyDescent="0.3">
      <c r="B123770"/>
      <c r="C123770"/>
      <c r="E123770"/>
    </row>
    <row r="123771" spans="2:5" x14ac:dyDescent="0.3">
      <c r="B123771"/>
      <c r="C123771"/>
      <c r="E123771"/>
    </row>
    <row r="123772" spans="2:5" x14ac:dyDescent="0.3">
      <c r="B123772"/>
      <c r="C123772"/>
      <c r="E123772"/>
    </row>
    <row r="123773" spans="2:5" x14ac:dyDescent="0.3">
      <c r="B123773"/>
      <c r="C123773"/>
      <c r="E123773"/>
    </row>
    <row r="123774" spans="2:5" x14ac:dyDescent="0.3">
      <c r="B123774"/>
      <c r="C123774"/>
      <c r="E123774"/>
    </row>
    <row r="123775" spans="2:5" x14ac:dyDescent="0.3">
      <c r="B123775"/>
      <c r="C123775"/>
      <c r="E123775"/>
    </row>
    <row r="123776" spans="2:5" x14ac:dyDescent="0.3">
      <c r="B123776"/>
      <c r="C123776"/>
      <c r="E123776"/>
    </row>
    <row r="123777" spans="2:5" x14ac:dyDescent="0.3">
      <c r="B123777"/>
      <c r="C123777"/>
      <c r="E123777"/>
    </row>
    <row r="123778" spans="2:5" x14ac:dyDescent="0.3">
      <c r="B123778"/>
      <c r="C123778"/>
      <c r="E123778"/>
    </row>
    <row r="123779" spans="2:5" x14ac:dyDescent="0.3">
      <c r="B123779"/>
      <c r="C123779"/>
      <c r="E123779"/>
    </row>
    <row r="123780" spans="2:5" x14ac:dyDescent="0.3">
      <c r="B123780"/>
      <c r="C123780"/>
      <c r="E123780"/>
    </row>
    <row r="123781" spans="2:5" x14ac:dyDescent="0.3">
      <c r="B123781"/>
      <c r="C123781"/>
      <c r="E123781"/>
    </row>
    <row r="123782" spans="2:5" x14ac:dyDescent="0.3">
      <c r="B123782"/>
      <c r="C123782"/>
      <c r="E123782"/>
    </row>
    <row r="123783" spans="2:5" x14ac:dyDescent="0.3">
      <c r="B123783"/>
      <c r="C123783"/>
      <c r="E123783"/>
    </row>
    <row r="123784" spans="2:5" x14ac:dyDescent="0.3">
      <c r="B123784"/>
      <c r="C123784"/>
      <c r="E123784"/>
    </row>
    <row r="123785" spans="2:5" x14ac:dyDescent="0.3">
      <c r="B123785"/>
      <c r="C123785"/>
      <c r="E123785"/>
    </row>
    <row r="123786" spans="2:5" x14ac:dyDescent="0.3">
      <c r="B123786"/>
      <c r="C123786"/>
      <c r="E123786"/>
    </row>
    <row r="123787" spans="2:5" x14ac:dyDescent="0.3">
      <c r="B123787"/>
      <c r="C123787"/>
      <c r="E123787"/>
    </row>
    <row r="123788" spans="2:5" x14ac:dyDescent="0.3">
      <c r="B123788"/>
      <c r="C123788"/>
      <c r="E123788"/>
    </row>
    <row r="123789" spans="2:5" x14ac:dyDescent="0.3">
      <c r="B123789"/>
      <c r="C123789"/>
      <c r="E123789"/>
    </row>
    <row r="123790" spans="2:5" x14ac:dyDescent="0.3">
      <c r="B123790"/>
      <c r="C123790"/>
      <c r="E123790"/>
    </row>
    <row r="123791" spans="2:5" x14ac:dyDescent="0.3">
      <c r="B123791"/>
      <c r="C123791"/>
      <c r="E123791"/>
    </row>
    <row r="123792" spans="2:5" x14ac:dyDescent="0.3">
      <c r="B123792"/>
      <c r="C123792"/>
      <c r="E123792"/>
    </row>
    <row r="123793" spans="2:5" x14ac:dyDescent="0.3">
      <c r="B123793"/>
      <c r="C123793"/>
      <c r="E123793"/>
    </row>
    <row r="123794" spans="2:5" x14ac:dyDescent="0.3">
      <c r="B123794"/>
      <c r="C123794"/>
      <c r="E123794"/>
    </row>
    <row r="123795" spans="2:5" x14ac:dyDescent="0.3">
      <c r="B123795"/>
      <c r="C123795"/>
      <c r="E123795"/>
    </row>
    <row r="123796" spans="2:5" x14ac:dyDescent="0.3">
      <c r="B123796"/>
      <c r="C123796"/>
      <c r="E123796"/>
    </row>
    <row r="123797" spans="2:5" x14ac:dyDescent="0.3">
      <c r="B123797"/>
      <c r="C123797"/>
      <c r="E123797"/>
    </row>
    <row r="123798" spans="2:5" x14ac:dyDescent="0.3">
      <c r="B123798"/>
      <c r="C123798"/>
      <c r="E123798"/>
    </row>
    <row r="123799" spans="2:5" x14ac:dyDescent="0.3">
      <c r="B123799"/>
      <c r="C123799"/>
      <c r="E123799"/>
    </row>
    <row r="123800" spans="2:5" x14ac:dyDescent="0.3">
      <c r="B123800"/>
      <c r="C123800"/>
      <c r="E123800"/>
    </row>
    <row r="123801" spans="2:5" x14ac:dyDescent="0.3">
      <c r="B123801"/>
      <c r="C123801"/>
      <c r="E123801"/>
    </row>
    <row r="123802" spans="2:5" x14ac:dyDescent="0.3">
      <c r="B123802"/>
      <c r="C123802"/>
      <c r="E123802"/>
    </row>
    <row r="123803" spans="2:5" x14ac:dyDescent="0.3">
      <c r="B123803"/>
      <c r="C123803"/>
      <c r="E123803"/>
    </row>
    <row r="123804" spans="2:5" x14ac:dyDescent="0.3">
      <c r="B123804"/>
      <c r="C123804"/>
      <c r="E123804"/>
    </row>
    <row r="123805" spans="2:5" x14ac:dyDescent="0.3">
      <c r="B123805"/>
      <c r="C123805"/>
      <c r="E123805"/>
    </row>
    <row r="123806" spans="2:5" x14ac:dyDescent="0.3">
      <c r="B123806"/>
      <c r="C123806"/>
      <c r="E123806"/>
    </row>
    <row r="123807" spans="2:5" x14ac:dyDescent="0.3">
      <c r="B123807"/>
      <c r="C123807"/>
      <c r="E123807"/>
    </row>
    <row r="123808" spans="2:5" x14ac:dyDescent="0.3">
      <c r="B123808"/>
      <c r="C123808"/>
      <c r="E123808"/>
    </row>
    <row r="123809" spans="2:5" x14ac:dyDescent="0.3">
      <c r="B123809"/>
      <c r="C123809"/>
      <c r="E123809"/>
    </row>
    <row r="123810" spans="2:5" x14ac:dyDescent="0.3">
      <c r="B123810"/>
      <c r="C123810"/>
      <c r="E123810"/>
    </row>
    <row r="123811" spans="2:5" x14ac:dyDescent="0.3">
      <c r="B123811"/>
      <c r="C123811"/>
      <c r="E123811"/>
    </row>
    <row r="123812" spans="2:5" x14ac:dyDescent="0.3">
      <c r="B123812"/>
      <c r="C123812"/>
      <c r="E123812"/>
    </row>
    <row r="123813" spans="2:5" x14ac:dyDescent="0.3">
      <c r="B123813"/>
      <c r="C123813"/>
      <c r="E123813"/>
    </row>
    <row r="123814" spans="2:5" x14ac:dyDescent="0.3">
      <c r="B123814"/>
      <c r="C123814"/>
      <c r="E123814"/>
    </row>
    <row r="123815" spans="2:5" x14ac:dyDescent="0.3">
      <c r="B123815"/>
      <c r="C123815"/>
      <c r="E123815"/>
    </row>
    <row r="123816" spans="2:5" x14ac:dyDescent="0.3">
      <c r="B123816"/>
      <c r="C123816"/>
      <c r="E123816"/>
    </row>
    <row r="123817" spans="2:5" x14ac:dyDescent="0.3">
      <c r="B123817"/>
      <c r="C123817"/>
      <c r="E123817"/>
    </row>
    <row r="123818" spans="2:5" x14ac:dyDescent="0.3">
      <c r="B123818"/>
      <c r="C123818"/>
      <c r="E123818"/>
    </row>
    <row r="123819" spans="2:5" x14ac:dyDescent="0.3">
      <c r="B123819"/>
      <c r="C123819"/>
      <c r="E123819"/>
    </row>
    <row r="123820" spans="2:5" x14ac:dyDescent="0.3">
      <c r="B123820"/>
      <c r="C123820"/>
      <c r="E123820"/>
    </row>
    <row r="123821" spans="2:5" x14ac:dyDescent="0.3">
      <c r="B123821"/>
      <c r="C123821"/>
      <c r="E123821"/>
    </row>
    <row r="123822" spans="2:5" x14ac:dyDescent="0.3">
      <c r="B123822"/>
      <c r="C123822"/>
      <c r="E123822"/>
    </row>
    <row r="123823" spans="2:5" x14ac:dyDescent="0.3">
      <c r="B123823"/>
      <c r="C123823"/>
      <c r="E123823"/>
    </row>
    <row r="123824" spans="2:5" x14ac:dyDescent="0.3">
      <c r="B123824"/>
      <c r="C123824"/>
      <c r="E123824"/>
    </row>
    <row r="123825" spans="2:5" x14ac:dyDescent="0.3">
      <c r="B123825"/>
      <c r="C123825"/>
      <c r="E123825"/>
    </row>
    <row r="123826" spans="2:5" x14ac:dyDescent="0.3">
      <c r="B123826"/>
      <c r="C123826"/>
      <c r="E123826"/>
    </row>
    <row r="123827" spans="2:5" x14ac:dyDescent="0.3">
      <c r="B123827"/>
      <c r="C123827"/>
      <c r="E123827"/>
    </row>
    <row r="123828" spans="2:5" x14ac:dyDescent="0.3">
      <c r="B123828"/>
      <c r="C123828"/>
      <c r="E123828"/>
    </row>
    <row r="123829" spans="2:5" x14ac:dyDescent="0.3">
      <c r="B123829"/>
      <c r="C123829"/>
      <c r="E123829"/>
    </row>
    <row r="123830" spans="2:5" x14ac:dyDescent="0.3">
      <c r="B123830"/>
      <c r="C123830"/>
      <c r="E123830"/>
    </row>
    <row r="123831" spans="2:5" x14ac:dyDescent="0.3">
      <c r="B123831"/>
      <c r="C123831"/>
      <c r="E123831"/>
    </row>
    <row r="123832" spans="2:5" x14ac:dyDescent="0.3">
      <c r="B123832"/>
      <c r="C123832"/>
      <c r="E123832"/>
    </row>
    <row r="123833" spans="2:5" x14ac:dyDescent="0.3">
      <c r="B123833"/>
      <c r="C123833"/>
      <c r="E123833"/>
    </row>
    <row r="123834" spans="2:5" x14ac:dyDescent="0.3">
      <c r="B123834"/>
      <c r="C123834"/>
      <c r="E123834"/>
    </row>
    <row r="123835" spans="2:5" x14ac:dyDescent="0.3">
      <c r="B123835"/>
      <c r="C123835"/>
      <c r="E123835"/>
    </row>
    <row r="123836" spans="2:5" x14ac:dyDescent="0.3">
      <c r="B123836"/>
      <c r="C123836"/>
      <c r="E123836"/>
    </row>
    <row r="123837" spans="2:5" x14ac:dyDescent="0.3">
      <c r="B123837"/>
      <c r="C123837"/>
      <c r="E123837"/>
    </row>
    <row r="123838" spans="2:5" x14ac:dyDescent="0.3">
      <c r="B123838"/>
      <c r="C123838"/>
      <c r="E123838"/>
    </row>
    <row r="123839" spans="2:5" x14ac:dyDescent="0.3">
      <c r="B123839"/>
      <c r="C123839"/>
      <c r="E123839"/>
    </row>
    <row r="123840" spans="2:5" x14ac:dyDescent="0.3">
      <c r="B123840"/>
      <c r="C123840"/>
      <c r="E123840"/>
    </row>
    <row r="123841" spans="2:5" x14ac:dyDescent="0.3">
      <c r="B123841"/>
      <c r="C123841"/>
      <c r="E123841"/>
    </row>
    <row r="123842" spans="2:5" x14ac:dyDescent="0.3">
      <c r="B123842"/>
      <c r="C123842"/>
      <c r="E123842"/>
    </row>
    <row r="123843" spans="2:5" x14ac:dyDescent="0.3">
      <c r="B123843"/>
      <c r="C123843"/>
      <c r="E123843"/>
    </row>
    <row r="123844" spans="2:5" x14ac:dyDescent="0.3">
      <c r="B123844"/>
      <c r="C123844"/>
      <c r="E123844"/>
    </row>
    <row r="123845" spans="2:5" x14ac:dyDescent="0.3">
      <c r="B123845"/>
      <c r="C123845"/>
      <c r="E123845"/>
    </row>
    <row r="123846" spans="2:5" x14ac:dyDescent="0.3">
      <c r="B123846"/>
      <c r="C123846"/>
      <c r="E123846"/>
    </row>
    <row r="123847" spans="2:5" x14ac:dyDescent="0.3">
      <c r="B123847"/>
      <c r="C123847"/>
      <c r="E123847"/>
    </row>
    <row r="123848" spans="2:5" x14ac:dyDescent="0.3">
      <c r="B123848"/>
      <c r="C123848"/>
      <c r="E123848"/>
    </row>
    <row r="123849" spans="2:5" x14ac:dyDescent="0.3">
      <c r="B123849"/>
      <c r="C123849"/>
      <c r="E123849"/>
    </row>
    <row r="123850" spans="2:5" x14ac:dyDescent="0.3">
      <c r="B123850"/>
      <c r="C123850"/>
      <c r="E123850"/>
    </row>
    <row r="123851" spans="2:5" x14ac:dyDescent="0.3">
      <c r="B123851"/>
      <c r="C123851"/>
      <c r="E123851"/>
    </row>
    <row r="123852" spans="2:5" x14ac:dyDescent="0.3">
      <c r="B123852"/>
      <c r="C123852"/>
      <c r="E123852"/>
    </row>
    <row r="123853" spans="2:5" x14ac:dyDescent="0.3">
      <c r="B123853"/>
      <c r="C123853"/>
      <c r="E123853"/>
    </row>
    <row r="123854" spans="2:5" x14ac:dyDescent="0.3">
      <c r="B123854"/>
      <c r="C123854"/>
      <c r="E123854"/>
    </row>
    <row r="123855" spans="2:5" x14ac:dyDescent="0.3">
      <c r="B123855"/>
      <c r="C123855"/>
      <c r="E123855"/>
    </row>
    <row r="123856" spans="2:5" x14ac:dyDescent="0.3">
      <c r="B123856"/>
      <c r="C123856"/>
      <c r="E123856"/>
    </row>
    <row r="123857" spans="2:5" x14ac:dyDescent="0.3">
      <c r="B123857"/>
      <c r="C123857"/>
      <c r="E123857"/>
    </row>
    <row r="123858" spans="2:5" x14ac:dyDescent="0.3">
      <c r="B123858"/>
      <c r="C123858"/>
      <c r="E123858"/>
    </row>
    <row r="123859" spans="2:5" x14ac:dyDescent="0.3">
      <c r="B123859"/>
      <c r="C123859"/>
      <c r="E123859"/>
    </row>
    <row r="123860" spans="2:5" x14ac:dyDescent="0.3">
      <c r="B123860"/>
      <c r="C123860"/>
      <c r="E123860"/>
    </row>
    <row r="123861" spans="2:5" x14ac:dyDescent="0.3">
      <c r="B123861"/>
      <c r="C123861"/>
      <c r="E123861"/>
    </row>
    <row r="123862" spans="2:5" x14ac:dyDescent="0.3">
      <c r="B123862"/>
      <c r="C123862"/>
      <c r="E123862"/>
    </row>
    <row r="123863" spans="2:5" x14ac:dyDescent="0.3">
      <c r="B123863"/>
      <c r="C123863"/>
      <c r="E123863"/>
    </row>
    <row r="123864" spans="2:5" x14ac:dyDescent="0.3">
      <c r="B123864"/>
      <c r="C123864"/>
      <c r="E123864"/>
    </row>
    <row r="123865" spans="2:5" x14ac:dyDescent="0.3">
      <c r="B123865"/>
      <c r="C123865"/>
      <c r="E123865"/>
    </row>
    <row r="123866" spans="2:5" x14ac:dyDescent="0.3">
      <c r="B123866"/>
      <c r="C123866"/>
      <c r="E123866"/>
    </row>
    <row r="123867" spans="2:5" x14ac:dyDescent="0.3">
      <c r="B123867"/>
      <c r="C123867"/>
      <c r="E123867"/>
    </row>
    <row r="123868" spans="2:5" x14ac:dyDescent="0.3">
      <c r="B123868"/>
      <c r="C123868"/>
      <c r="E123868"/>
    </row>
    <row r="123869" spans="2:5" x14ac:dyDescent="0.3">
      <c r="B123869"/>
      <c r="C123869"/>
      <c r="E123869"/>
    </row>
    <row r="123870" spans="2:5" x14ac:dyDescent="0.3">
      <c r="B123870"/>
      <c r="C123870"/>
      <c r="E123870"/>
    </row>
    <row r="123871" spans="2:5" x14ac:dyDescent="0.3">
      <c r="B123871"/>
      <c r="C123871"/>
      <c r="E123871"/>
    </row>
    <row r="123872" spans="2:5" x14ac:dyDescent="0.3">
      <c r="B123872"/>
      <c r="C123872"/>
      <c r="E123872"/>
    </row>
    <row r="123873" spans="2:5" x14ac:dyDescent="0.3">
      <c r="B123873"/>
      <c r="C123873"/>
      <c r="E123873"/>
    </row>
    <row r="123874" spans="2:5" x14ac:dyDescent="0.3">
      <c r="B123874"/>
      <c r="C123874"/>
      <c r="E123874"/>
    </row>
    <row r="123875" spans="2:5" x14ac:dyDescent="0.3">
      <c r="B123875"/>
      <c r="C123875"/>
      <c r="E123875"/>
    </row>
    <row r="123876" spans="2:5" x14ac:dyDescent="0.3">
      <c r="B123876"/>
      <c r="C123876"/>
      <c r="E123876"/>
    </row>
    <row r="123877" spans="2:5" x14ac:dyDescent="0.3">
      <c r="B123877"/>
      <c r="C123877"/>
      <c r="E123877"/>
    </row>
    <row r="123878" spans="2:5" x14ac:dyDescent="0.3">
      <c r="B123878"/>
      <c r="C123878"/>
      <c r="E123878"/>
    </row>
    <row r="123879" spans="2:5" x14ac:dyDescent="0.3">
      <c r="B123879"/>
      <c r="C123879"/>
      <c r="E123879"/>
    </row>
    <row r="123880" spans="2:5" x14ac:dyDescent="0.3">
      <c r="B123880"/>
      <c r="C123880"/>
      <c r="E123880"/>
    </row>
    <row r="123881" spans="2:5" x14ac:dyDescent="0.3">
      <c r="B123881"/>
      <c r="C123881"/>
      <c r="E123881"/>
    </row>
    <row r="123882" spans="2:5" x14ac:dyDescent="0.3">
      <c r="B123882"/>
      <c r="C123882"/>
      <c r="E123882"/>
    </row>
    <row r="123883" spans="2:5" x14ac:dyDescent="0.3">
      <c r="B123883"/>
      <c r="C123883"/>
      <c r="E123883"/>
    </row>
    <row r="123884" spans="2:5" x14ac:dyDescent="0.3">
      <c r="B123884"/>
      <c r="C123884"/>
      <c r="E123884"/>
    </row>
    <row r="123885" spans="2:5" x14ac:dyDescent="0.3">
      <c r="B123885"/>
      <c r="C123885"/>
      <c r="E123885"/>
    </row>
    <row r="123886" spans="2:5" x14ac:dyDescent="0.3">
      <c r="B123886"/>
      <c r="C123886"/>
      <c r="E123886"/>
    </row>
    <row r="123887" spans="2:5" x14ac:dyDescent="0.3">
      <c r="B123887"/>
      <c r="C123887"/>
      <c r="E123887"/>
    </row>
    <row r="123888" spans="2:5" x14ac:dyDescent="0.3">
      <c r="B123888"/>
      <c r="C123888"/>
      <c r="E123888"/>
    </row>
    <row r="123889" spans="2:5" x14ac:dyDescent="0.3">
      <c r="B123889"/>
      <c r="C123889"/>
      <c r="E123889"/>
    </row>
    <row r="123890" spans="2:5" x14ac:dyDescent="0.3">
      <c r="B123890"/>
      <c r="C123890"/>
      <c r="E123890"/>
    </row>
    <row r="123891" spans="2:5" x14ac:dyDescent="0.3">
      <c r="B123891"/>
      <c r="C123891"/>
      <c r="E123891"/>
    </row>
    <row r="123892" spans="2:5" x14ac:dyDescent="0.3">
      <c r="B123892"/>
      <c r="C123892"/>
      <c r="E123892"/>
    </row>
    <row r="123893" spans="2:5" x14ac:dyDescent="0.3">
      <c r="B123893"/>
      <c r="C123893"/>
      <c r="E123893"/>
    </row>
    <row r="123894" spans="2:5" x14ac:dyDescent="0.3">
      <c r="B123894"/>
      <c r="C123894"/>
      <c r="E123894"/>
    </row>
    <row r="123895" spans="2:5" x14ac:dyDescent="0.3">
      <c r="B123895"/>
      <c r="C123895"/>
      <c r="E123895"/>
    </row>
    <row r="123896" spans="2:5" x14ac:dyDescent="0.3">
      <c r="B123896"/>
      <c r="C123896"/>
      <c r="E123896"/>
    </row>
    <row r="123897" spans="2:5" x14ac:dyDescent="0.3">
      <c r="B123897"/>
      <c r="C123897"/>
      <c r="E123897"/>
    </row>
    <row r="123898" spans="2:5" x14ac:dyDescent="0.3">
      <c r="B123898"/>
      <c r="C123898"/>
      <c r="E123898"/>
    </row>
    <row r="123899" spans="2:5" x14ac:dyDescent="0.3">
      <c r="B123899"/>
      <c r="C123899"/>
      <c r="E123899"/>
    </row>
    <row r="123900" spans="2:5" x14ac:dyDescent="0.3">
      <c r="B123900"/>
      <c r="C123900"/>
      <c r="E123900"/>
    </row>
    <row r="123901" spans="2:5" x14ac:dyDescent="0.3">
      <c r="B123901"/>
      <c r="C123901"/>
      <c r="E123901"/>
    </row>
    <row r="123902" spans="2:5" x14ac:dyDescent="0.3">
      <c r="B123902"/>
      <c r="C123902"/>
      <c r="E123902"/>
    </row>
    <row r="123903" spans="2:5" x14ac:dyDescent="0.3">
      <c r="B123903"/>
      <c r="C123903"/>
      <c r="E123903"/>
    </row>
    <row r="123904" spans="2:5" x14ac:dyDescent="0.3">
      <c r="B123904"/>
      <c r="C123904"/>
      <c r="E123904"/>
    </row>
    <row r="123905" spans="2:5" x14ac:dyDescent="0.3">
      <c r="B123905"/>
      <c r="C123905"/>
      <c r="E123905"/>
    </row>
    <row r="123906" spans="2:5" x14ac:dyDescent="0.3">
      <c r="B123906"/>
      <c r="C123906"/>
      <c r="E123906"/>
    </row>
    <row r="123907" spans="2:5" x14ac:dyDescent="0.3">
      <c r="B123907"/>
      <c r="C123907"/>
      <c r="E123907"/>
    </row>
    <row r="123908" spans="2:5" x14ac:dyDescent="0.3">
      <c r="B123908"/>
      <c r="C123908"/>
      <c r="E123908"/>
    </row>
    <row r="123909" spans="2:5" x14ac:dyDescent="0.3">
      <c r="B123909"/>
      <c r="C123909"/>
      <c r="E123909"/>
    </row>
    <row r="123910" spans="2:5" x14ac:dyDescent="0.3">
      <c r="B123910"/>
      <c r="C123910"/>
      <c r="E123910"/>
    </row>
    <row r="123911" spans="2:5" x14ac:dyDescent="0.3">
      <c r="B123911"/>
      <c r="C123911"/>
      <c r="E123911"/>
    </row>
    <row r="123912" spans="2:5" x14ac:dyDescent="0.3">
      <c r="B123912"/>
      <c r="C123912"/>
      <c r="E123912"/>
    </row>
    <row r="123913" spans="2:5" x14ac:dyDescent="0.3">
      <c r="B123913"/>
      <c r="C123913"/>
      <c r="E123913"/>
    </row>
    <row r="123914" spans="2:5" x14ac:dyDescent="0.3">
      <c r="B123914"/>
      <c r="C123914"/>
      <c r="E123914"/>
    </row>
    <row r="123915" spans="2:5" x14ac:dyDescent="0.3">
      <c r="B123915"/>
      <c r="C123915"/>
      <c r="E123915"/>
    </row>
    <row r="123916" spans="2:5" x14ac:dyDescent="0.3">
      <c r="B123916"/>
      <c r="C123916"/>
      <c r="E123916"/>
    </row>
    <row r="123917" spans="2:5" x14ac:dyDescent="0.3">
      <c r="B123917"/>
      <c r="C123917"/>
      <c r="E123917"/>
    </row>
    <row r="123918" spans="2:5" x14ac:dyDescent="0.3">
      <c r="B123918"/>
      <c r="C123918"/>
      <c r="E123918"/>
    </row>
    <row r="123919" spans="2:5" x14ac:dyDescent="0.3">
      <c r="B123919"/>
      <c r="C123919"/>
      <c r="E123919"/>
    </row>
    <row r="123920" spans="2:5" x14ac:dyDescent="0.3">
      <c r="B123920"/>
      <c r="C123920"/>
      <c r="E123920"/>
    </row>
    <row r="123921" spans="2:5" x14ac:dyDescent="0.3">
      <c r="B123921"/>
      <c r="C123921"/>
      <c r="E123921"/>
    </row>
    <row r="123922" spans="2:5" x14ac:dyDescent="0.3">
      <c r="B123922"/>
      <c r="C123922"/>
      <c r="E123922"/>
    </row>
    <row r="123923" spans="2:5" x14ac:dyDescent="0.3">
      <c r="B123923"/>
      <c r="C123923"/>
      <c r="E123923"/>
    </row>
    <row r="123924" spans="2:5" x14ac:dyDescent="0.3">
      <c r="B123924"/>
      <c r="C123924"/>
      <c r="E123924"/>
    </row>
    <row r="123925" spans="2:5" x14ac:dyDescent="0.3">
      <c r="B123925"/>
      <c r="C123925"/>
      <c r="E123925"/>
    </row>
    <row r="123926" spans="2:5" x14ac:dyDescent="0.3">
      <c r="B123926"/>
      <c r="C123926"/>
      <c r="E123926"/>
    </row>
    <row r="123927" spans="2:5" x14ac:dyDescent="0.3">
      <c r="B123927"/>
      <c r="C123927"/>
      <c r="E123927"/>
    </row>
    <row r="123928" spans="2:5" x14ac:dyDescent="0.3">
      <c r="B123928"/>
      <c r="C123928"/>
      <c r="E123928"/>
    </row>
    <row r="123929" spans="2:5" x14ac:dyDescent="0.3">
      <c r="B123929"/>
      <c r="C123929"/>
      <c r="E123929"/>
    </row>
    <row r="123930" spans="2:5" x14ac:dyDescent="0.3">
      <c r="B123930"/>
      <c r="C123930"/>
      <c r="E123930"/>
    </row>
    <row r="123931" spans="2:5" x14ac:dyDescent="0.3">
      <c r="B123931"/>
      <c r="C123931"/>
      <c r="E123931"/>
    </row>
    <row r="123932" spans="2:5" x14ac:dyDescent="0.3">
      <c r="B123932"/>
      <c r="C123932"/>
      <c r="E123932"/>
    </row>
    <row r="123933" spans="2:5" x14ac:dyDescent="0.3">
      <c r="B123933"/>
      <c r="C123933"/>
      <c r="E123933"/>
    </row>
    <row r="123934" spans="2:5" x14ac:dyDescent="0.3">
      <c r="B123934"/>
      <c r="C123934"/>
      <c r="E123934"/>
    </row>
    <row r="123935" spans="2:5" x14ac:dyDescent="0.3">
      <c r="B123935"/>
      <c r="C123935"/>
      <c r="E123935"/>
    </row>
    <row r="123936" spans="2:5" x14ac:dyDescent="0.3">
      <c r="B123936"/>
      <c r="C123936"/>
      <c r="E123936"/>
    </row>
    <row r="123937" spans="2:5" x14ac:dyDescent="0.3">
      <c r="B123937"/>
      <c r="C123937"/>
      <c r="E123937"/>
    </row>
    <row r="123938" spans="2:5" x14ac:dyDescent="0.3">
      <c r="B123938"/>
      <c r="C123938"/>
      <c r="E123938"/>
    </row>
    <row r="123939" spans="2:5" x14ac:dyDescent="0.3">
      <c r="B123939"/>
      <c r="C123939"/>
      <c r="E123939"/>
    </row>
    <row r="123940" spans="2:5" x14ac:dyDescent="0.3">
      <c r="B123940"/>
      <c r="C123940"/>
      <c r="E123940"/>
    </row>
    <row r="123941" spans="2:5" x14ac:dyDescent="0.3">
      <c r="B123941"/>
      <c r="C123941"/>
      <c r="E123941"/>
    </row>
    <row r="123942" spans="2:5" x14ac:dyDescent="0.3">
      <c r="B123942"/>
      <c r="C123942"/>
      <c r="E123942"/>
    </row>
    <row r="123943" spans="2:5" x14ac:dyDescent="0.3">
      <c r="B123943"/>
      <c r="C123943"/>
      <c r="E123943"/>
    </row>
    <row r="123944" spans="2:5" x14ac:dyDescent="0.3">
      <c r="B123944"/>
      <c r="C123944"/>
      <c r="E123944"/>
    </row>
    <row r="123945" spans="2:5" x14ac:dyDescent="0.3">
      <c r="B123945"/>
      <c r="C123945"/>
      <c r="E123945"/>
    </row>
    <row r="123946" spans="2:5" x14ac:dyDescent="0.3">
      <c r="B123946"/>
      <c r="C123946"/>
      <c r="E123946"/>
    </row>
    <row r="123947" spans="2:5" x14ac:dyDescent="0.3">
      <c r="B123947"/>
      <c r="C123947"/>
      <c r="E123947"/>
    </row>
    <row r="123948" spans="2:5" x14ac:dyDescent="0.3">
      <c r="B123948"/>
      <c r="C123948"/>
      <c r="E123948"/>
    </row>
    <row r="123949" spans="2:5" x14ac:dyDescent="0.3">
      <c r="B123949"/>
      <c r="C123949"/>
      <c r="E123949"/>
    </row>
    <row r="123950" spans="2:5" x14ac:dyDescent="0.3">
      <c r="B123950"/>
      <c r="C123950"/>
      <c r="E123950"/>
    </row>
    <row r="123951" spans="2:5" x14ac:dyDescent="0.3">
      <c r="B123951"/>
      <c r="C123951"/>
      <c r="E123951"/>
    </row>
    <row r="123952" spans="2:5" x14ac:dyDescent="0.3">
      <c r="B123952"/>
      <c r="C123952"/>
      <c r="E123952"/>
    </row>
    <row r="123953" spans="2:5" x14ac:dyDescent="0.3">
      <c r="B123953"/>
      <c r="C123953"/>
      <c r="E123953"/>
    </row>
    <row r="123954" spans="2:5" x14ac:dyDescent="0.3">
      <c r="B123954"/>
      <c r="C123954"/>
      <c r="E123954"/>
    </row>
    <row r="123955" spans="2:5" x14ac:dyDescent="0.3">
      <c r="B123955"/>
      <c r="C123955"/>
      <c r="E123955"/>
    </row>
    <row r="123956" spans="2:5" x14ac:dyDescent="0.3">
      <c r="B123956"/>
      <c r="C123956"/>
      <c r="E123956"/>
    </row>
    <row r="123957" spans="2:5" x14ac:dyDescent="0.3">
      <c r="B123957"/>
      <c r="C123957"/>
      <c r="E123957"/>
    </row>
    <row r="123958" spans="2:5" x14ac:dyDescent="0.3">
      <c r="B123958"/>
      <c r="C123958"/>
      <c r="E123958"/>
    </row>
    <row r="123959" spans="2:5" x14ac:dyDescent="0.3">
      <c r="B123959"/>
      <c r="C123959"/>
      <c r="E123959"/>
    </row>
    <row r="123960" spans="2:5" x14ac:dyDescent="0.3">
      <c r="B123960"/>
      <c r="C123960"/>
      <c r="E123960"/>
    </row>
    <row r="123961" spans="2:5" x14ac:dyDescent="0.3">
      <c r="B123961"/>
      <c r="C123961"/>
      <c r="E123961"/>
    </row>
    <row r="123962" spans="2:5" x14ac:dyDescent="0.3">
      <c r="B123962"/>
      <c r="C123962"/>
      <c r="E123962"/>
    </row>
    <row r="123963" spans="2:5" x14ac:dyDescent="0.3">
      <c r="B123963"/>
      <c r="C123963"/>
      <c r="E123963"/>
    </row>
    <row r="123964" spans="2:5" x14ac:dyDescent="0.3">
      <c r="B123964"/>
      <c r="C123964"/>
      <c r="E123964"/>
    </row>
    <row r="123965" spans="2:5" x14ac:dyDescent="0.3">
      <c r="B123965"/>
      <c r="C123965"/>
      <c r="E123965"/>
    </row>
    <row r="123966" spans="2:5" x14ac:dyDescent="0.3">
      <c r="B123966"/>
      <c r="C123966"/>
      <c r="E123966"/>
    </row>
    <row r="123967" spans="2:5" x14ac:dyDescent="0.3">
      <c r="B123967"/>
      <c r="C123967"/>
      <c r="E123967"/>
    </row>
    <row r="123968" spans="2:5" x14ac:dyDescent="0.3">
      <c r="B123968"/>
      <c r="C123968"/>
      <c r="E123968"/>
    </row>
    <row r="123969" spans="2:5" x14ac:dyDescent="0.3">
      <c r="B123969"/>
      <c r="C123969"/>
      <c r="E123969"/>
    </row>
    <row r="123970" spans="2:5" x14ac:dyDescent="0.3">
      <c r="B123970"/>
      <c r="C123970"/>
      <c r="E123970"/>
    </row>
    <row r="123971" spans="2:5" x14ac:dyDescent="0.3">
      <c r="B123971"/>
      <c r="C123971"/>
      <c r="E123971"/>
    </row>
    <row r="123972" spans="2:5" x14ac:dyDescent="0.3">
      <c r="B123972"/>
      <c r="C123972"/>
      <c r="E123972"/>
    </row>
    <row r="123973" spans="2:5" x14ac:dyDescent="0.3">
      <c r="B123973"/>
      <c r="C123973"/>
      <c r="E123973"/>
    </row>
    <row r="123974" spans="2:5" x14ac:dyDescent="0.3">
      <c r="B123974"/>
      <c r="C123974"/>
      <c r="E123974"/>
    </row>
    <row r="123975" spans="2:5" x14ac:dyDescent="0.3">
      <c r="B123975"/>
      <c r="C123975"/>
      <c r="E123975"/>
    </row>
    <row r="123976" spans="2:5" x14ac:dyDescent="0.3">
      <c r="B123976"/>
      <c r="C123976"/>
      <c r="E123976"/>
    </row>
    <row r="123977" spans="2:5" x14ac:dyDescent="0.3">
      <c r="B123977"/>
      <c r="C123977"/>
      <c r="E123977"/>
    </row>
    <row r="123978" spans="2:5" x14ac:dyDescent="0.3">
      <c r="B123978"/>
      <c r="C123978"/>
      <c r="E123978"/>
    </row>
    <row r="123979" spans="2:5" x14ac:dyDescent="0.3">
      <c r="B123979"/>
      <c r="C123979"/>
      <c r="E123979"/>
    </row>
    <row r="123980" spans="2:5" x14ac:dyDescent="0.3">
      <c r="B123980"/>
      <c r="C123980"/>
      <c r="E123980"/>
    </row>
    <row r="123981" spans="2:5" x14ac:dyDescent="0.3">
      <c r="B123981"/>
      <c r="C123981"/>
      <c r="E123981"/>
    </row>
    <row r="123982" spans="2:5" x14ac:dyDescent="0.3">
      <c r="B123982"/>
      <c r="C123982"/>
      <c r="E123982"/>
    </row>
    <row r="123983" spans="2:5" x14ac:dyDescent="0.3">
      <c r="B123983"/>
      <c r="C123983"/>
      <c r="E123983"/>
    </row>
    <row r="123984" spans="2:5" x14ac:dyDescent="0.3">
      <c r="B123984"/>
      <c r="C123984"/>
      <c r="E123984"/>
    </row>
    <row r="123985" spans="2:5" x14ac:dyDescent="0.3">
      <c r="B123985"/>
      <c r="C123985"/>
      <c r="E123985"/>
    </row>
    <row r="123986" spans="2:5" x14ac:dyDescent="0.3">
      <c r="B123986"/>
      <c r="C123986"/>
      <c r="E123986"/>
    </row>
    <row r="123987" spans="2:5" x14ac:dyDescent="0.3">
      <c r="B123987"/>
      <c r="C123987"/>
      <c r="E123987"/>
    </row>
    <row r="123988" spans="2:5" x14ac:dyDescent="0.3">
      <c r="B123988"/>
      <c r="C123988"/>
      <c r="E123988"/>
    </row>
    <row r="123989" spans="2:5" x14ac:dyDescent="0.3">
      <c r="B123989"/>
      <c r="C123989"/>
      <c r="E123989"/>
    </row>
    <row r="123990" spans="2:5" x14ac:dyDescent="0.3">
      <c r="B123990"/>
      <c r="C123990"/>
      <c r="E123990"/>
    </row>
    <row r="123991" spans="2:5" x14ac:dyDescent="0.3">
      <c r="B123991"/>
      <c r="C123991"/>
      <c r="E123991"/>
    </row>
    <row r="123992" spans="2:5" x14ac:dyDescent="0.3">
      <c r="B123992"/>
      <c r="C123992"/>
      <c r="E123992"/>
    </row>
    <row r="123993" spans="2:5" x14ac:dyDescent="0.3">
      <c r="B123993"/>
      <c r="C123993"/>
      <c r="E123993"/>
    </row>
    <row r="123994" spans="2:5" x14ac:dyDescent="0.3">
      <c r="B123994"/>
      <c r="C123994"/>
      <c r="E123994"/>
    </row>
    <row r="123995" spans="2:5" x14ac:dyDescent="0.3">
      <c r="B123995"/>
      <c r="C123995"/>
      <c r="E123995"/>
    </row>
    <row r="123996" spans="2:5" x14ac:dyDescent="0.3">
      <c r="B123996"/>
      <c r="C123996"/>
      <c r="E123996"/>
    </row>
    <row r="123997" spans="2:5" x14ac:dyDescent="0.3">
      <c r="B123997"/>
      <c r="C123997"/>
      <c r="E123997"/>
    </row>
    <row r="123998" spans="2:5" x14ac:dyDescent="0.3">
      <c r="B123998"/>
      <c r="C123998"/>
      <c r="E123998"/>
    </row>
    <row r="123999" spans="2:5" x14ac:dyDescent="0.3">
      <c r="B123999"/>
      <c r="C123999"/>
      <c r="E123999"/>
    </row>
    <row r="124000" spans="2:5" x14ac:dyDescent="0.3">
      <c r="B124000"/>
      <c r="C124000"/>
      <c r="E124000"/>
    </row>
    <row r="124001" spans="2:5" x14ac:dyDescent="0.3">
      <c r="B124001"/>
      <c r="C124001"/>
      <c r="E124001"/>
    </row>
    <row r="124002" spans="2:5" x14ac:dyDescent="0.3">
      <c r="B124002"/>
      <c r="C124002"/>
      <c r="E124002"/>
    </row>
    <row r="124003" spans="2:5" x14ac:dyDescent="0.3">
      <c r="B124003"/>
      <c r="C124003"/>
      <c r="E124003"/>
    </row>
    <row r="124004" spans="2:5" x14ac:dyDescent="0.3">
      <c r="B124004"/>
      <c r="C124004"/>
      <c r="E124004"/>
    </row>
    <row r="124005" spans="2:5" x14ac:dyDescent="0.3">
      <c r="B124005"/>
      <c r="C124005"/>
      <c r="E124005"/>
    </row>
    <row r="124006" spans="2:5" x14ac:dyDescent="0.3">
      <c r="B124006"/>
      <c r="C124006"/>
      <c r="E124006"/>
    </row>
    <row r="124007" spans="2:5" x14ac:dyDescent="0.3">
      <c r="B124007"/>
      <c r="C124007"/>
      <c r="E124007"/>
    </row>
    <row r="124008" spans="2:5" x14ac:dyDescent="0.3">
      <c r="B124008"/>
      <c r="C124008"/>
      <c r="E124008"/>
    </row>
    <row r="124009" spans="2:5" x14ac:dyDescent="0.3">
      <c r="B124009"/>
      <c r="C124009"/>
      <c r="E124009"/>
    </row>
    <row r="124010" spans="2:5" x14ac:dyDescent="0.3">
      <c r="B124010"/>
      <c r="C124010"/>
      <c r="E124010"/>
    </row>
    <row r="124011" spans="2:5" x14ac:dyDescent="0.3">
      <c r="B124011"/>
      <c r="C124011"/>
      <c r="E124011"/>
    </row>
    <row r="124012" spans="2:5" x14ac:dyDescent="0.3">
      <c r="B124012"/>
      <c r="C124012"/>
      <c r="E124012"/>
    </row>
    <row r="124013" spans="2:5" x14ac:dyDescent="0.3">
      <c r="B124013"/>
      <c r="C124013"/>
      <c r="E124013"/>
    </row>
    <row r="124014" spans="2:5" x14ac:dyDescent="0.3">
      <c r="B124014"/>
      <c r="C124014"/>
      <c r="E124014"/>
    </row>
    <row r="124015" spans="2:5" x14ac:dyDescent="0.3">
      <c r="B124015"/>
      <c r="C124015"/>
      <c r="E124015"/>
    </row>
    <row r="124016" spans="2:5" x14ac:dyDescent="0.3">
      <c r="B124016"/>
      <c r="C124016"/>
      <c r="E124016"/>
    </row>
    <row r="124017" spans="2:5" x14ac:dyDescent="0.3">
      <c r="B124017"/>
      <c r="C124017"/>
      <c r="E124017"/>
    </row>
    <row r="124018" spans="2:5" x14ac:dyDescent="0.3">
      <c r="B124018"/>
      <c r="C124018"/>
      <c r="E124018"/>
    </row>
    <row r="124019" spans="2:5" x14ac:dyDescent="0.3">
      <c r="B124019"/>
      <c r="C124019"/>
      <c r="E124019"/>
    </row>
    <row r="124020" spans="2:5" x14ac:dyDescent="0.3">
      <c r="B124020"/>
      <c r="C124020"/>
      <c r="E124020"/>
    </row>
    <row r="124021" spans="2:5" x14ac:dyDescent="0.3">
      <c r="B124021"/>
      <c r="C124021"/>
      <c r="E124021"/>
    </row>
    <row r="124022" spans="2:5" x14ac:dyDescent="0.3">
      <c r="B124022"/>
      <c r="C124022"/>
      <c r="E124022"/>
    </row>
    <row r="124023" spans="2:5" x14ac:dyDescent="0.3">
      <c r="B124023"/>
      <c r="C124023"/>
      <c r="E124023"/>
    </row>
    <row r="124024" spans="2:5" x14ac:dyDescent="0.3">
      <c r="B124024"/>
      <c r="C124024"/>
      <c r="E124024"/>
    </row>
    <row r="124025" spans="2:5" x14ac:dyDescent="0.3">
      <c r="B124025"/>
      <c r="C124025"/>
      <c r="E124025"/>
    </row>
    <row r="124026" spans="2:5" x14ac:dyDescent="0.3">
      <c r="B124026"/>
      <c r="C124026"/>
      <c r="E124026"/>
    </row>
    <row r="124027" spans="2:5" x14ac:dyDescent="0.3">
      <c r="B124027"/>
      <c r="C124027"/>
      <c r="E124027"/>
    </row>
    <row r="124028" spans="2:5" x14ac:dyDescent="0.3">
      <c r="B124028"/>
      <c r="C124028"/>
      <c r="E124028"/>
    </row>
    <row r="124029" spans="2:5" x14ac:dyDescent="0.3">
      <c r="B124029"/>
      <c r="C124029"/>
      <c r="E124029"/>
    </row>
    <row r="124030" spans="2:5" x14ac:dyDescent="0.3">
      <c r="B124030"/>
      <c r="C124030"/>
      <c r="E124030"/>
    </row>
    <row r="124031" spans="2:5" x14ac:dyDescent="0.3">
      <c r="B124031"/>
      <c r="C124031"/>
      <c r="E124031"/>
    </row>
    <row r="124032" spans="2:5" x14ac:dyDescent="0.3">
      <c r="B124032"/>
      <c r="C124032"/>
      <c r="E124032"/>
    </row>
    <row r="124033" spans="2:5" x14ac:dyDescent="0.3">
      <c r="B124033"/>
      <c r="C124033"/>
      <c r="E124033"/>
    </row>
    <row r="124034" spans="2:5" x14ac:dyDescent="0.3">
      <c r="B124034"/>
      <c r="C124034"/>
      <c r="E124034"/>
    </row>
    <row r="124035" spans="2:5" x14ac:dyDescent="0.3">
      <c r="B124035"/>
      <c r="C124035"/>
      <c r="E124035"/>
    </row>
    <row r="124036" spans="2:5" x14ac:dyDescent="0.3">
      <c r="B124036"/>
      <c r="C124036"/>
      <c r="E124036"/>
    </row>
    <row r="124037" spans="2:5" x14ac:dyDescent="0.3">
      <c r="B124037"/>
      <c r="C124037"/>
      <c r="E124037"/>
    </row>
    <row r="124038" spans="2:5" x14ac:dyDescent="0.3">
      <c r="B124038"/>
      <c r="C124038"/>
      <c r="E124038"/>
    </row>
    <row r="124039" spans="2:5" x14ac:dyDescent="0.3">
      <c r="B124039"/>
      <c r="C124039"/>
      <c r="E124039"/>
    </row>
    <row r="124040" spans="2:5" x14ac:dyDescent="0.3">
      <c r="B124040"/>
      <c r="C124040"/>
      <c r="E124040"/>
    </row>
    <row r="124041" spans="2:5" x14ac:dyDescent="0.3">
      <c r="B124041"/>
      <c r="C124041"/>
      <c r="E124041"/>
    </row>
    <row r="124042" spans="2:5" x14ac:dyDescent="0.3">
      <c r="B124042"/>
      <c r="C124042"/>
      <c r="E124042"/>
    </row>
    <row r="124043" spans="2:5" x14ac:dyDescent="0.3">
      <c r="B124043"/>
      <c r="C124043"/>
      <c r="E124043"/>
    </row>
    <row r="124044" spans="2:5" x14ac:dyDescent="0.3">
      <c r="B124044"/>
      <c r="C124044"/>
      <c r="E124044"/>
    </row>
    <row r="124045" spans="2:5" x14ac:dyDescent="0.3">
      <c r="B124045"/>
      <c r="C124045"/>
      <c r="E124045"/>
    </row>
    <row r="124046" spans="2:5" x14ac:dyDescent="0.3">
      <c r="B124046"/>
      <c r="C124046"/>
      <c r="E124046"/>
    </row>
    <row r="124047" spans="2:5" x14ac:dyDescent="0.3">
      <c r="B124047"/>
      <c r="C124047"/>
      <c r="E124047"/>
    </row>
    <row r="124048" spans="2:5" x14ac:dyDescent="0.3">
      <c r="B124048"/>
      <c r="C124048"/>
      <c r="E124048"/>
    </row>
    <row r="124049" spans="2:5" x14ac:dyDescent="0.3">
      <c r="B124049"/>
      <c r="C124049"/>
      <c r="E124049"/>
    </row>
    <row r="124050" spans="2:5" x14ac:dyDescent="0.3">
      <c r="B124050"/>
      <c r="C124050"/>
      <c r="E124050"/>
    </row>
    <row r="124051" spans="2:5" x14ac:dyDescent="0.3">
      <c r="B124051"/>
      <c r="C124051"/>
      <c r="E124051"/>
    </row>
    <row r="124052" spans="2:5" x14ac:dyDescent="0.3">
      <c r="B124052"/>
      <c r="C124052"/>
      <c r="E124052"/>
    </row>
    <row r="124053" spans="2:5" x14ac:dyDescent="0.3">
      <c r="B124053"/>
      <c r="C124053"/>
      <c r="E124053"/>
    </row>
    <row r="124054" spans="2:5" x14ac:dyDescent="0.3">
      <c r="B124054"/>
      <c r="C124054"/>
      <c r="E124054"/>
    </row>
    <row r="124055" spans="2:5" x14ac:dyDescent="0.3">
      <c r="B124055"/>
      <c r="C124055"/>
      <c r="E124055"/>
    </row>
    <row r="124056" spans="2:5" x14ac:dyDescent="0.3">
      <c r="B124056"/>
      <c r="C124056"/>
      <c r="E124056"/>
    </row>
    <row r="124057" spans="2:5" x14ac:dyDescent="0.3">
      <c r="B124057"/>
      <c r="C124057"/>
      <c r="E124057"/>
    </row>
    <row r="124058" spans="2:5" x14ac:dyDescent="0.3">
      <c r="B124058"/>
      <c r="C124058"/>
      <c r="E124058"/>
    </row>
    <row r="124059" spans="2:5" x14ac:dyDescent="0.3">
      <c r="B124059"/>
      <c r="C124059"/>
      <c r="E124059"/>
    </row>
    <row r="124060" spans="2:5" x14ac:dyDescent="0.3">
      <c r="B124060"/>
      <c r="C124060"/>
      <c r="E124060"/>
    </row>
    <row r="124061" spans="2:5" x14ac:dyDescent="0.3">
      <c r="B124061"/>
      <c r="C124061"/>
      <c r="E124061"/>
    </row>
    <row r="124062" spans="2:5" x14ac:dyDescent="0.3">
      <c r="B124062"/>
      <c r="C124062"/>
      <c r="E124062"/>
    </row>
    <row r="124063" spans="2:5" x14ac:dyDescent="0.3">
      <c r="B124063"/>
      <c r="C124063"/>
      <c r="E124063"/>
    </row>
    <row r="124064" spans="2:5" x14ac:dyDescent="0.3">
      <c r="B124064"/>
      <c r="C124064"/>
      <c r="E124064"/>
    </row>
    <row r="124065" spans="2:5" x14ac:dyDescent="0.3">
      <c r="B124065"/>
      <c r="C124065"/>
      <c r="E124065"/>
    </row>
    <row r="124066" spans="2:5" x14ac:dyDescent="0.3">
      <c r="B124066"/>
      <c r="C124066"/>
      <c r="E124066"/>
    </row>
    <row r="124067" spans="2:5" x14ac:dyDescent="0.3">
      <c r="B124067"/>
      <c r="C124067"/>
      <c r="E124067"/>
    </row>
    <row r="124068" spans="2:5" x14ac:dyDescent="0.3">
      <c r="B124068"/>
      <c r="C124068"/>
      <c r="E124068"/>
    </row>
    <row r="124069" spans="2:5" x14ac:dyDescent="0.3">
      <c r="B124069"/>
      <c r="C124069"/>
      <c r="E124069"/>
    </row>
    <row r="124070" spans="2:5" x14ac:dyDescent="0.3">
      <c r="B124070"/>
      <c r="C124070"/>
      <c r="E124070"/>
    </row>
    <row r="124071" spans="2:5" x14ac:dyDescent="0.3">
      <c r="B124071"/>
      <c r="C124071"/>
      <c r="E124071"/>
    </row>
    <row r="124072" spans="2:5" x14ac:dyDescent="0.3">
      <c r="B124072"/>
      <c r="C124072"/>
      <c r="E124072"/>
    </row>
    <row r="124073" spans="2:5" x14ac:dyDescent="0.3">
      <c r="B124073"/>
      <c r="C124073"/>
      <c r="E124073"/>
    </row>
    <row r="124074" spans="2:5" x14ac:dyDescent="0.3">
      <c r="B124074"/>
      <c r="C124074"/>
      <c r="E124074"/>
    </row>
    <row r="124075" spans="2:5" x14ac:dyDescent="0.3">
      <c r="B124075"/>
      <c r="C124075"/>
      <c r="E124075"/>
    </row>
    <row r="124076" spans="2:5" x14ac:dyDescent="0.3">
      <c r="B124076"/>
      <c r="C124076"/>
      <c r="E124076"/>
    </row>
    <row r="124077" spans="2:5" x14ac:dyDescent="0.3">
      <c r="B124077"/>
      <c r="C124077"/>
      <c r="E124077"/>
    </row>
    <row r="124078" spans="2:5" x14ac:dyDescent="0.3">
      <c r="B124078"/>
      <c r="C124078"/>
      <c r="E124078"/>
    </row>
    <row r="124079" spans="2:5" x14ac:dyDescent="0.3">
      <c r="B124079"/>
      <c r="C124079"/>
      <c r="E124079"/>
    </row>
    <row r="124080" spans="2:5" x14ac:dyDescent="0.3">
      <c r="B124080"/>
      <c r="C124080"/>
      <c r="E124080"/>
    </row>
    <row r="124081" spans="2:5" x14ac:dyDescent="0.3">
      <c r="B124081"/>
      <c r="C124081"/>
      <c r="E124081"/>
    </row>
    <row r="124082" spans="2:5" x14ac:dyDescent="0.3">
      <c r="B124082"/>
      <c r="C124082"/>
      <c r="E124082"/>
    </row>
    <row r="124083" spans="2:5" x14ac:dyDescent="0.3">
      <c r="B124083"/>
      <c r="C124083"/>
      <c r="E124083"/>
    </row>
    <row r="124084" spans="2:5" x14ac:dyDescent="0.3">
      <c r="B124084"/>
      <c r="C124084"/>
      <c r="E124084"/>
    </row>
    <row r="124085" spans="2:5" x14ac:dyDescent="0.3">
      <c r="B124085"/>
      <c r="C124085"/>
      <c r="E124085"/>
    </row>
    <row r="124086" spans="2:5" x14ac:dyDescent="0.3">
      <c r="B124086"/>
      <c r="C124086"/>
      <c r="E124086"/>
    </row>
    <row r="124087" spans="2:5" x14ac:dyDescent="0.3">
      <c r="B124087"/>
      <c r="C124087"/>
      <c r="E124087"/>
    </row>
    <row r="124088" spans="2:5" x14ac:dyDescent="0.3">
      <c r="B124088"/>
      <c r="C124088"/>
      <c r="E124088"/>
    </row>
    <row r="124089" spans="2:5" x14ac:dyDescent="0.3">
      <c r="B124089"/>
      <c r="C124089"/>
      <c r="E124089"/>
    </row>
    <row r="124090" spans="2:5" x14ac:dyDescent="0.3">
      <c r="B124090"/>
      <c r="C124090"/>
      <c r="E124090"/>
    </row>
    <row r="124091" spans="2:5" x14ac:dyDescent="0.3">
      <c r="B124091"/>
      <c r="C124091"/>
      <c r="E124091"/>
    </row>
    <row r="124092" spans="2:5" x14ac:dyDescent="0.3">
      <c r="B124092"/>
      <c r="C124092"/>
      <c r="E124092"/>
    </row>
    <row r="124093" spans="2:5" x14ac:dyDescent="0.3">
      <c r="B124093"/>
      <c r="C124093"/>
      <c r="E124093"/>
    </row>
    <row r="124094" spans="2:5" x14ac:dyDescent="0.3">
      <c r="B124094"/>
      <c r="C124094"/>
      <c r="E124094"/>
    </row>
    <row r="124095" spans="2:5" x14ac:dyDescent="0.3">
      <c r="B124095"/>
      <c r="C124095"/>
      <c r="E124095"/>
    </row>
    <row r="124096" spans="2:5" x14ac:dyDescent="0.3">
      <c r="B124096"/>
      <c r="C124096"/>
      <c r="E124096"/>
    </row>
    <row r="124097" spans="2:5" x14ac:dyDescent="0.3">
      <c r="B124097"/>
      <c r="C124097"/>
      <c r="E124097"/>
    </row>
    <row r="124098" spans="2:5" x14ac:dyDescent="0.3">
      <c r="B124098"/>
      <c r="C124098"/>
      <c r="E124098"/>
    </row>
    <row r="124099" spans="2:5" x14ac:dyDescent="0.3">
      <c r="B124099"/>
      <c r="C124099"/>
      <c r="E124099"/>
    </row>
    <row r="124100" spans="2:5" x14ac:dyDescent="0.3">
      <c r="B124100"/>
      <c r="C124100"/>
      <c r="E124100"/>
    </row>
    <row r="124101" spans="2:5" x14ac:dyDescent="0.3">
      <c r="B124101"/>
      <c r="C124101"/>
      <c r="E124101"/>
    </row>
    <row r="124102" spans="2:5" x14ac:dyDescent="0.3">
      <c r="B124102"/>
      <c r="C124102"/>
      <c r="E124102"/>
    </row>
    <row r="124103" spans="2:5" x14ac:dyDescent="0.3">
      <c r="B124103"/>
      <c r="C124103"/>
      <c r="E124103"/>
    </row>
    <row r="124104" spans="2:5" x14ac:dyDescent="0.3">
      <c r="B124104"/>
      <c r="C124104"/>
      <c r="E124104"/>
    </row>
    <row r="124105" spans="2:5" x14ac:dyDescent="0.3">
      <c r="B124105"/>
      <c r="C124105"/>
      <c r="E124105"/>
    </row>
    <row r="124106" spans="2:5" x14ac:dyDescent="0.3">
      <c r="B124106"/>
      <c r="C124106"/>
      <c r="E124106"/>
    </row>
    <row r="124107" spans="2:5" x14ac:dyDescent="0.3">
      <c r="B124107"/>
      <c r="C124107"/>
      <c r="E124107"/>
    </row>
    <row r="124108" spans="2:5" x14ac:dyDescent="0.3">
      <c r="B124108"/>
      <c r="C124108"/>
      <c r="E124108"/>
    </row>
    <row r="124109" spans="2:5" x14ac:dyDescent="0.3">
      <c r="B124109"/>
      <c r="C124109"/>
      <c r="E124109"/>
    </row>
    <row r="124110" spans="2:5" x14ac:dyDescent="0.3">
      <c r="B124110"/>
      <c r="C124110"/>
      <c r="E124110"/>
    </row>
    <row r="124111" spans="2:5" x14ac:dyDescent="0.3">
      <c r="B124111"/>
      <c r="C124111"/>
      <c r="E124111"/>
    </row>
    <row r="124112" spans="2:5" x14ac:dyDescent="0.3">
      <c r="B124112"/>
      <c r="C124112"/>
      <c r="E124112"/>
    </row>
    <row r="124113" spans="2:5" x14ac:dyDescent="0.3">
      <c r="B124113"/>
      <c r="C124113"/>
      <c r="E124113"/>
    </row>
    <row r="124114" spans="2:5" x14ac:dyDescent="0.3">
      <c r="B124114"/>
      <c r="C124114"/>
      <c r="E124114"/>
    </row>
    <row r="124115" spans="2:5" x14ac:dyDescent="0.3">
      <c r="B124115"/>
      <c r="C124115"/>
      <c r="E124115"/>
    </row>
    <row r="124116" spans="2:5" x14ac:dyDescent="0.3">
      <c r="B124116"/>
      <c r="C124116"/>
      <c r="E124116"/>
    </row>
    <row r="124117" spans="2:5" x14ac:dyDescent="0.3">
      <c r="B124117"/>
      <c r="C124117"/>
      <c r="E124117"/>
    </row>
    <row r="124118" spans="2:5" x14ac:dyDescent="0.3">
      <c r="B124118"/>
      <c r="C124118"/>
      <c r="E124118"/>
    </row>
    <row r="124119" spans="2:5" x14ac:dyDescent="0.3">
      <c r="B124119"/>
      <c r="C124119"/>
      <c r="E124119"/>
    </row>
    <row r="124120" spans="2:5" x14ac:dyDescent="0.3">
      <c r="B124120"/>
      <c r="C124120"/>
      <c r="E124120"/>
    </row>
    <row r="124121" spans="2:5" x14ac:dyDescent="0.3">
      <c r="B124121"/>
      <c r="C124121"/>
      <c r="E124121"/>
    </row>
    <row r="124122" spans="2:5" x14ac:dyDescent="0.3">
      <c r="B124122"/>
      <c r="C124122"/>
      <c r="E124122"/>
    </row>
    <row r="124123" spans="2:5" x14ac:dyDescent="0.3">
      <c r="B124123"/>
      <c r="C124123"/>
      <c r="E124123"/>
    </row>
    <row r="124124" spans="2:5" x14ac:dyDescent="0.3">
      <c r="B124124"/>
      <c r="C124124"/>
      <c r="E124124"/>
    </row>
    <row r="124125" spans="2:5" x14ac:dyDescent="0.3">
      <c r="B124125"/>
      <c r="C124125"/>
      <c r="E124125"/>
    </row>
    <row r="124126" spans="2:5" x14ac:dyDescent="0.3">
      <c r="B124126"/>
      <c r="C124126"/>
      <c r="E124126"/>
    </row>
    <row r="124127" spans="2:5" x14ac:dyDescent="0.3">
      <c r="B124127"/>
      <c r="C124127"/>
      <c r="E124127"/>
    </row>
    <row r="124128" spans="2:5" x14ac:dyDescent="0.3">
      <c r="B124128"/>
      <c r="C124128"/>
      <c r="E124128"/>
    </row>
    <row r="124129" spans="2:5" x14ac:dyDescent="0.3">
      <c r="B124129"/>
      <c r="C124129"/>
      <c r="E124129"/>
    </row>
    <row r="124130" spans="2:5" x14ac:dyDescent="0.3">
      <c r="B124130"/>
      <c r="C124130"/>
      <c r="E124130"/>
    </row>
    <row r="124131" spans="2:5" x14ac:dyDescent="0.3">
      <c r="B124131"/>
      <c r="C124131"/>
      <c r="E124131"/>
    </row>
    <row r="124132" spans="2:5" x14ac:dyDescent="0.3">
      <c r="B124132"/>
      <c r="C124132"/>
      <c r="E124132"/>
    </row>
    <row r="124133" spans="2:5" x14ac:dyDescent="0.3">
      <c r="B124133"/>
      <c r="C124133"/>
      <c r="E124133"/>
    </row>
    <row r="124134" spans="2:5" x14ac:dyDescent="0.3">
      <c r="B124134"/>
      <c r="C124134"/>
      <c r="E124134"/>
    </row>
    <row r="124135" spans="2:5" x14ac:dyDescent="0.3">
      <c r="B124135"/>
      <c r="C124135"/>
      <c r="E124135"/>
    </row>
    <row r="124136" spans="2:5" x14ac:dyDescent="0.3">
      <c r="B124136"/>
      <c r="C124136"/>
      <c r="E124136"/>
    </row>
    <row r="124137" spans="2:5" x14ac:dyDescent="0.3">
      <c r="B124137"/>
      <c r="C124137"/>
      <c r="E124137"/>
    </row>
    <row r="124138" spans="2:5" x14ac:dyDescent="0.3">
      <c r="B124138"/>
      <c r="C124138"/>
      <c r="E124138"/>
    </row>
    <row r="124139" spans="2:5" x14ac:dyDescent="0.3">
      <c r="B124139"/>
      <c r="C124139"/>
      <c r="E124139"/>
    </row>
    <row r="124140" spans="2:5" x14ac:dyDescent="0.3">
      <c r="B124140"/>
      <c r="C124140"/>
      <c r="E124140"/>
    </row>
    <row r="124141" spans="2:5" x14ac:dyDescent="0.3">
      <c r="B124141"/>
      <c r="C124141"/>
      <c r="E124141"/>
    </row>
    <row r="124142" spans="2:5" x14ac:dyDescent="0.3">
      <c r="B124142"/>
      <c r="C124142"/>
      <c r="E124142"/>
    </row>
    <row r="124143" spans="2:5" x14ac:dyDescent="0.3">
      <c r="B124143"/>
      <c r="C124143"/>
      <c r="E124143"/>
    </row>
    <row r="124144" spans="2:5" x14ac:dyDescent="0.3">
      <c r="B124144"/>
      <c r="C124144"/>
      <c r="E124144"/>
    </row>
    <row r="124145" spans="2:5" x14ac:dyDescent="0.3">
      <c r="B124145"/>
      <c r="C124145"/>
      <c r="E124145"/>
    </row>
    <row r="124146" spans="2:5" x14ac:dyDescent="0.3">
      <c r="B124146"/>
      <c r="C124146"/>
      <c r="E124146"/>
    </row>
    <row r="124147" spans="2:5" x14ac:dyDescent="0.3">
      <c r="B124147"/>
      <c r="C124147"/>
      <c r="E124147"/>
    </row>
    <row r="124148" spans="2:5" x14ac:dyDescent="0.3">
      <c r="B124148"/>
      <c r="C124148"/>
      <c r="E124148"/>
    </row>
    <row r="124149" spans="2:5" x14ac:dyDescent="0.3">
      <c r="B124149"/>
      <c r="C124149"/>
      <c r="E124149"/>
    </row>
    <row r="124150" spans="2:5" x14ac:dyDescent="0.3">
      <c r="B124150"/>
      <c r="C124150"/>
      <c r="E124150"/>
    </row>
    <row r="124151" spans="2:5" x14ac:dyDescent="0.3">
      <c r="B124151"/>
      <c r="C124151"/>
      <c r="E124151"/>
    </row>
    <row r="124152" spans="2:5" x14ac:dyDescent="0.3">
      <c r="B124152"/>
      <c r="C124152"/>
      <c r="E124152"/>
    </row>
    <row r="124153" spans="2:5" x14ac:dyDescent="0.3">
      <c r="B124153"/>
      <c r="C124153"/>
      <c r="E124153"/>
    </row>
    <row r="124154" spans="2:5" x14ac:dyDescent="0.3">
      <c r="B124154"/>
      <c r="C124154"/>
      <c r="E124154"/>
    </row>
    <row r="124155" spans="2:5" x14ac:dyDescent="0.3">
      <c r="B124155"/>
      <c r="C124155"/>
      <c r="E124155"/>
    </row>
    <row r="124156" spans="2:5" x14ac:dyDescent="0.3">
      <c r="B124156"/>
      <c r="C124156"/>
      <c r="E124156"/>
    </row>
    <row r="124157" spans="2:5" x14ac:dyDescent="0.3">
      <c r="B124157"/>
      <c r="C124157"/>
      <c r="E124157"/>
    </row>
    <row r="124158" spans="2:5" x14ac:dyDescent="0.3">
      <c r="B124158"/>
      <c r="C124158"/>
      <c r="E124158"/>
    </row>
    <row r="124159" spans="2:5" x14ac:dyDescent="0.3">
      <c r="B124159"/>
      <c r="C124159"/>
      <c r="E124159"/>
    </row>
    <row r="124160" spans="2:5" x14ac:dyDescent="0.3">
      <c r="B124160"/>
      <c r="C124160"/>
      <c r="E124160"/>
    </row>
    <row r="124161" spans="2:5" x14ac:dyDescent="0.3">
      <c r="B124161"/>
      <c r="C124161"/>
      <c r="E124161"/>
    </row>
    <row r="124162" spans="2:5" x14ac:dyDescent="0.3">
      <c r="B124162"/>
      <c r="C124162"/>
      <c r="E124162"/>
    </row>
    <row r="124163" spans="2:5" x14ac:dyDescent="0.3">
      <c r="B124163"/>
      <c r="C124163"/>
      <c r="E124163"/>
    </row>
    <row r="124164" spans="2:5" x14ac:dyDescent="0.3">
      <c r="B124164"/>
      <c r="C124164"/>
      <c r="E124164"/>
    </row>
    <row r="124165" spans="2:5" x14ac:dyDescent="0.3">
      <c r="B124165"/>
      <c r="C124165"/>
      <c r="E124165"/>
    </row>
    <row r="124166" spans="2:5" x14ac:dyDescent="0.3">
      <c r="B124166"/>
      <c r="C124166"/>
      <c r="E124166"/>
    </row>
    <row r="124167" spans="2:5" x14ac:dyDescent="0.3">
      <c r="B124167"/>
      <c r="C124167"/>
      <c r="E124167"/>
    </row>
    <row r="124168" spans="2:5" x14ac:dyDescent="0.3">
      <c r="B124168"/>
      <c r="C124168"/>
      <c r="E124168"/>
    </row>
    <row r="124169" spans="2:5" x14ac:dyDescent="0.3">
      <c r="B124169"/>
      <c r="C124169"/>
      <c r="E124169"/>
    </row>
    <row r="124170" spans="2:5" x14ac:dyDescent="0.3">
      <c r="B124170"/>
      <c r="C124170"/>
      <c r="E124170"/>
    </row>
    <row r="124171" spans="2:5" x14ac:dyDescent="0.3">
      <c r="B124171"/>
      <c r="C124171"/>
      <c r="E124171"/>
    </row>
    <row r="124172" spans="2:5" x14ac:dyDescent="0.3">
      <c r="B124172"/>
      <c r="C124172"/>
      <c r="E124172"/>
    </row>
    <row r="124173" spans="2:5" x14ac:dyDescent="0.3">
      <c r="B124173"/>
      <c r="C124173"/>
      <c r="E124173"/>
    </row>
    <row r="124174" spans="2:5" x14ac:dyDescent="0.3">
      <c r="B124174"/>
      <c r="C124174"/>
      <c r="E124174"/>
    </row>
    <row r="124175" spans="2:5" x14ac:dyDescent="0.3">
      <c r="B124175"/>
      <c r="C124175"/>
      <c r="E124175"/>
    </row>
    <row r="124176" spans="2:5" x14ac:dyDescent="0.3">
      <c r="B124176"/>
      <c r="C124176"/>
      <c r="E124176"/>
    </row>
    <row r="124177" spans="2:5" x14ac:dyDescent="0.3">
      <c r="B124177"/>
      <c r="C124177"/>
      <c r="E124177"/>
    </row>
    <row r="124178" spans="2:5" x14ac:dyDescent="0.3">
      <c r="B124178"/>
      <c r="C124178"/>
      <c r="E124178"/>
    </row>
    <row r="124179" spans="2:5" x14ac:dyDescent="0.3">
      <c r="B124179"/>
      <c r="C124179"/>
      <c r="E124179"/>
    </row>
    <row r="124180" spans="2:5" x14ac:dyDescent="0.3">
      <c r="B124180"/>
      <c r="C124180"/>
      <c r="E124180"/>
    </row>
    <row r="124181" spans="2:5" x14ac:dyDescent="0.3">
      <c r="B124181"/>
      <c r="C124181"/>
      <c r="E124181"/>
    </row>
    <row r="124182" spans="2:5" x14ac:dyDescent="0.3">
      <c r="B124182"/>
      <c r="C124182"/>
      <c r="E124182"/>
    </row>
    <row r="124183" spans="2:5" x14ac:dyDescent="0.3">
      <c r="B124183"/>
      <c r="C124183"/>
      <c r="E124183"/>
    </row>
    <row r="124184" spans="2:5" x14ac:dyDescent="0.3">
      <c r="B124184"/>
      <c r="C124184"/>
      <c r="E124184"/>
    </row>
    <row r="124185" spans="2:5" x14ac:dyDescent="0.3">
      <c r="B124185"/>
      <c r="C124185"/>
      <c r="E124185"/>
    </row>
    <row r="124186" spans="2:5" x14ac:dyDescent="0.3">
      <c r="B124186"/>
      <c r="C124186"/>
      <c r="E124186"/>
    </row>
    <row r="124187" spans="2:5" x14ac:dyDescent="0.3">
      <c r="B124187"/>
      <c r="C124187"/>
      <c r="E124187"/>
    </row>
    <row r="124188" spans="2:5" x14ac:dyDescent="0.3">
      <c r="B124188"/>
      <c r="C124188"/>
      <c r="E124188"/>
    </row>
    <row r="124189" spans="2:5" x14ac:dyDescent="0.3">
      <c r="B124189"/>
      <c r="C124189"/>
      <c r="E124189"/>
    </row>
    <row r="124190" spans="2:5" x14ac:dyDescent="0.3">
      <c r="B124190"/>
      <c r="C124190"/>
      <c r="E124190"/>
    </row>
    <row r="124191" spans="2:5" x14ac:dyDescent="0.3">
      <c r="B124191"/>
      <c r="C124191"/>
      <c r="E124191"/>
    </row>
    <row r="124192" spans="2:5" x14ac:dyDescent="0.3">
      <c r="B124192"/>
      <c r="C124192"/>
      <c r="E124192"/>
    </row>
    <row r="124193" spans="2:5" x14ac:dyDescent="0.3">
      <c r="B124193"/>
      <c r="C124193"/>
      <c r="E124193"/>
    </row>
    <row r="124194" spans="2:5" x14ac:dyDescent="0.3">
      <c r="B124194"/>
      <c r="C124194"/>
      <c r="E124194"/>
    </row>
    <row r="124195" spans="2:5" x14ac:dyDescent="0.3">
      <c r="B124195"/>
      <c r="C124195"/>
      <c r="E124195"/>
    </row>
    <row r="124196" spans="2:5" x14ac:dyDescent="0.3">
      <c r="B124196"/>
      <c r="C124196"/>
      <c r="E124196"/>
    </row>
    <row r="124197" spans="2:5" x14ac:dyDescent="0.3">
      <c r="B124197"/>
      <c r="C124197"/>
      <c r="E124197"/>
    </row>
    <row r="124198" spans="2:5" x14ac:dyDescent="0.3">
      <c r="B124198"/>
      <c r="C124198"/>
      <c r="E124198"/>
    </row>
    <row r="124199" spans="2:5" x14ac:dyDescent="0.3">
      <c r="B124199"/>
      <c r="C124199"/>
      <c r="E124199"/>
    </row>
    <row r="124200" spans="2:5" x14ac:dyDescent="0.3">
      <c r="B124200"/>
      <c r="C124200"/>
      <c r="E124200"/>
    </row>
    <row r="124201" spans="2:5" x14ac:dyDescent="0.3">
      <c r="B124201"/>
      <c r="C124201"/>
      <c r="E124201"/>
    </row>
    <row r="124202" spans="2:5" x14ac:dyDescent="0.3">
      <c r="B124202"/>
      <c r="C124202"/>
      <c r="E124202"/>
    </row>
    <row r="124203" spans="2:5" x14ac:dyDescent="0.3">
      <c r="B124203"/>
      <c r="C124203"/>
      <c r="E124203"/>
    </row>
    <row r="124204" spans="2:5" x14ac:dyDescent="0.3">
      <c r="B124204"/>
      <c r="C124204"/>
      <c r="E124204"/>
    </row>
    <row r="124205" spans="2:5" x14ac:dyDescent="0.3">
      <c r="B124205"/>
      <c r="C124205"/>
      <c r="E124205"/>
    </row>
    <row r="124206" spans="2:5" x14ac:dyDescent="0.3">
      <c r="B124206"/>
      <c r="C124206"/>
      <c r="E124206"/>
    </row>
    <row r="124207" spans="2:5" x14ac:dyDescent="0.3">
      <c r="B124207"/>
      <c r="C124207"/>
      <c r="E124207"/>
    </row>
    <row r="124208" spans="2:5" x14ac:dyDescent="0.3">
      <c r="B124208"/>
      <c r="C124208"/>
      <c r="E124208"/>
    </row>
    <row r="124209" spans="2:5" x14ac:dyDescent="0.3">
      <c r="B124209"/>
      <c r="C124209"/>
      <c r="E124209"/>
    </row>
    <row r="124210" spans="2:5" x14ac:dyDescent="0.3">
      <c r="B124210"/>
      <c r="C124210"/>
      <c r="E124210"/>
    </row>
    <row r="124211" spans="2:5" x14ac:dyDescent="0.3">
      <c r="B124211"/>
      <c r="C124211"/>
      <c r="E124211"/>
    </row>
    <row r="124212" spans="2:5" x14ac:dyDescent="0.3">
      <c r="B124212"/>
      <c r="C124212"/>
      <c r="E124212"/>
    </row>
    <row r="124213" spans="2:5" x14ac:dyDescent="0.3">
      <c r="B124213"/>
      <c r="C124213"/>
      <c r="E124213"/>
    </row>
    <row r="124214" spans="2:5" x14ac:dyDescent="0.3">
      <c r="B124214"/>
      <c r="C124214"/>
      <c r="E124214"/>
    </row>
    <row r="124215" spans="2:5" x14ac:dyDescent="0.3">
      <c r="B124215"/>
      <c r="C124215"/>
      <c r="E124215"/>
    </row>
    <row r="124216" spans="2:5" x14ac:dyDescent="0.3">
      <c r="B124216"/>
      <c r="C124216"/>
      <c r="E124216"/>
    </row>
    <row r="124217" spans="2:5" x14ac:dyDescent="0.3">
      <c r="B124217"/>
      <c r="C124217"/>
      <c r="E124217"/>
    </row>
    <row r="124218" spans="2:5" x14ac:dyDescent="0.3">
      <c r="B124218"/>
      <c r="C124218"/>
      <c r="E124218"/>
    </row>
    <row r="124219" spans="2:5" x14ac:dyDescent="0.3">
      <c r="B124219"/>
      <c r="C124219"/>
      <c r="E124219"/>
    </row>
    <row r="124220" spans="2:5" x14ac:dyDescent="0.3">
      <c r="B124220"/>
      <c r="C124220"/>
      <c r="E124220"/>
    </row>
    <row r="124221" spans="2:5" x14ac:dyDescent="0.3">
      <c r="B124221"/>
      <c r="C124221"/>
      <c r="E124221"/>
    </row>
    <row r="124222" spans="2:5" x14ac:dyDescent="0.3">
      <c r="B124222"/>
      <c r="C124222"/>
      <c r="E124222"/>
    </row>
    <row r="124223" spans="2:5" x14ac:dyDescent="0.3">
      <c r="B124223"/>
      <c r="C124223"/>
      <c r="E124223"/>
    </row>
    <row r="124224" spans="2:5" x14ac:dyDescent="0.3">
      <c r="B124224"/>
      <c r="C124224"/>
      <c r="E124224"/>
    </row>
    <row r="124225" spans="2:5" x14ac:dyDescent="0.3">
      <c r="B124225"/>
      <c r="C124225"/>
      <c r="E124225"/>
    </row>
    <row r="124226" spans="2:5" x14ac:dyDescent="0.3">
      <c r="B124226"/>
      <c r="C124226"/>
      <c r="E124226"/>
    </row>
    <row r="124227" spans="2:5" x14ac:dyDescent="0.3">
      <c r="B124227"/>
      <c r="C124227"/>
      <c r="E124227"/>
    </row>
    <row r="124228" spans="2:5" x14ac:dyDescent="0.3">
      <c r="B124228"/>
      <c r="C124228"/>
      <c r="E124228"/>
    </row>
    <row r="124229" spans="2:5" x14ac:dyDescent="0.3">
      <c r="B124229"/>
      <c r="C124229"/>
      <c r="E124229"/>
    </row>
    <row r="124230" spans="2:5" x14ac:dyDescent="0.3">
      <c r="B124230"/>
      <c r="C124230"/>
      <c r="E124230"/>
    </row>
    <row r="124231" spans="2:5" x14ac:dyDescent="0.3">
      <c r="B124231"/>
      <c r="C124231"/>
      <c r="E124231"/>
    </row>
    <row r="124232" spans="2:5" x14ac:dyDescent="0.3">
      <c r="B124232"/>
      <c r="C124232"/>
      <c r="E124232"/>
    </row>
    <row r="124233" spans="2:5" x14ac:dyDescent="0.3">
      <c r="B124233"/>
      <c r="C124233"/>
      <c r="E124233"/>
    </row>
    <row r="124234" spans="2:5" x14ac:dyDescent="0.3">
      <c r="B124234"/>
      <c r="C124234"/>
      <c r="E124234"/>
    </row>
    <row r="124235" spans="2:5" x14ac:dyDescent="0.3">
      <c r="B124235"/>
      <c r="C124235"/>
      <c r="E124235"/>
    </row>
    <row r="124236" spans="2:5" x14ac:dyDescent="0.3">
      <c r="B124236"/>
      <c r="C124236"/>
      <c r="E124236"/>
    </row>
    <row r="124237" spans="2:5" x14ac:dyDescent="0.3">
      <c r="B124237"/>
      <c r="C124237"/>
      <c r="E124237"/>
    </row>
    <row r="124238" spans="2:5" x14ac:dyDescent="0.3">
      <c r="B124238"/>
      <c r="C124238"/>
      <c r="E124238"/>
    </row>
    <row r="124239" spans="2:5" x14ac:dyDescent="0.3">
      <c r="B124239"/>
      <c r="C124239"/>
      <c r="E124239"/>
    </row>
    <row r="124240" spans="2:5" x14ac:dyDescent="0.3">
      <c r="B124240"/>
      <c r="C124240"/>
      <c r="E124240"/>
    </row>
    <row r="124241" spans="2:5" x14ac:dyDescent="0.3">
      <c r="B124241"/>
      <c r="C124241"/>
      <c r="E124241"/>
    </row>
    <row r="124242" spans="2:5" x14ac:dyDescent="0.3">
      <c r="B124242"/>
      <c r="C124242"/>
      <c r="E124242"/>
    </row>
    <row r="124243" spans="2:5" x14ac:dyDescent="0.3">
      <c r="B124243"/>
      <c r="C124243"/>
      <c r="E124243"/>
    </row>
    <row r="124244" spans="2:5" x14ac:dyDescent="0.3">
      <c r="B124244"/>
      <c r="C124244"/>
      <c r="E124244"/>
    </row>
    <row r="124245" spans="2:5" x14ac:dyDescent="0.3">
      <c r="B124245"/>
      <c r="C124245"/>
      <c r="E124245"/>
    </row>
    <row r="124246" spans="2:5" x14ac:dyDescent="0.3">
      <c r="B124246"/>
      <c r="C124246"/>
      <c r="E124246"/>
    </row>
    <row r="124247" spans="2:5" x14ac:dyDescent="0.3">
      <c r="B124247"/>
      <c r="C124247"/>
      <c r="E124247"/>
    </row>
    <row r="124248" spans="2:5" x14ac:dyDescent="0.3">
      <c r="B124248"/>
      <c r="C124248"/>
      <c r="E124248"/>
    </row>
    <row r="124249" spans="2:5" x14ac:dyDescent="0.3">
      <c r="B124249"/>
      <c r="C124249"/>
      <c r="E124249"/>
    </row>
    <row r="124250" spans="2:5" x14ac:dyDescent="0.3">
      <c r="B124250"/>
      <c r="C124250"/>
      <c r="E124250"/>
    </row>
    <row r="124251" spans="2:5" x14ac:dyDescent="0.3">
      <c r="B124251"/>
      <c r="C124251"/>
      <c r="E124251"/>
    </row>
    <row r="124252" spans="2:5" x14ac:dyDescent="0.3">
      <c r="B124252"/>
      <c r="C124252"/>
      <c r="E124252"/>
    </row>
    <row r="124253" spans="2:5" x14ac:dyDescent="0.3">
      <c r="B124253"/>
      <c r="C124253"/>
      <c r="E124253"/>
    </row>
    <row r="124254" spans="2:5" x14ac:dyDescent="0.3">
      <c r="B124254"/>
      <c r="C124254"/>
      <c r="E124254"/>
    </row>
    <row r="124255" spans="2:5" x14ac:dyDescent="0.3">
      <c r="B124255"/>
      <c r="C124255"/>
      <c r="E124255"/>
    </row>
    <row r="124256" spans="2:5" x14ac:dyDescent="0.3">
      <c r="B124256"/>
      <c r="C124256"/>
      <c r="E124256"/>
    </row>
    <row r="124257" spans="2:5" x14ac:dyDescent="0.3">
      <c r="B124257"/>
      <c r="C124257"/>
      <c r="E124257"/>
    </row>
    <row r="124258" spans="2:5" x14ac:dyDescent="0.3">
      <c r="B124258"/>
      <c r="C124258"/>
      <c r="E124258"/>
    </row>
    <row r="124259" spans="2:5" x14ac:dyDescent="0.3">
      <c r="B124259"/>
      <c r="C124259"/>
      <c r="E124259"/>
    </row>
    <row r="124260" spans="2:5" x14ac:dyDescent="0.3">
      <c r="B124260"/>
      <c r="C124260"/>
      <c r="E124260"/>
    </row>
    <row r="124261" spans="2:5" x14ac:dyDescent="0.3">
      <c r="B124261"/>
      <c r="C124261"/>
      <c r="E124261"/>
    </row>
    <row r="124262" spans="2:5" x14ac:dyDescent="0.3">
      <c r="B124262"/>
      <c r="C124262"/>
      <c r="E124262"/>
    </row>
    <row r="124263" spans="2:5" x14ac:dyDescent="0.3">
      <c r="B124263"/>
      <c r="C124263"/>
      <c r="E124263"/>
    </row>
    <row r="124264" spans="2:5" x14ac:dyDescent="0.3">
      <c r="B124264"/>
      <c r="C124264"/>
      <c r="E124264"/>
    </row>
    <row r="124265" spans="2:5" x14ac:dyDescent="0.3">
      <c r="B124265"/>
      <c r="C124265"/>
      <c r="E124265"/>
    </row>
    <row r="124266" spans="2:5" x14ac:dyDescent="0.3">
      <c r="B124266"/>
      <c r="C124266"/>
      <c r="E124266"/>
    </row>
    <row r="124267" spans="2:5" x14ac:dyDescent="0.3">
      <c r="B124267"/>
      <c r="C124267"/>
      <c r="E124267"/>
    </row>
    <row r="124268" spans="2:5" x14ac:dyDescent="0.3">
      <c r="B124268"/>
      <c r="C124268"/>
      <c r="E124268"/>
    </row>
    <row r="124269" spans="2:5" x14ac:dyDescent="0.3">
      <c r="B124269"/>
      <c r="C124269"/>
      <c r="E124269"/>
    </row>
    <row r="124270" spans="2:5" x14ac:dyDescent="0.3">
      <c r="B124270"/>
      <c r="C124270"/>
      <c r="E124270"/>
    </row>
    <row r="124271" spans="2:5" x14ac:dyDescent="0.3">
      <c r="B124271"/>
      <c r="C124271"/>
      <c r="E124271"/>
    </row>
    <row r="124272" spans="2:5" x14ac:dyDescent="0.3">
      <c r="B124272"/>
      <c r="C124272"/>
      <c r="E124272"/>
    </row>
    <row r="124273" spans="2:5" x14ac:dyDescent="0.3">
      <c r="B124273"/>
      <c r="C124273"/>
      <c r="E124273"/>
    </row>
    <row r="124274" spans="2:5" x14ac:dyDescent="0.3">
      <c r="B124274"/>
      <c r="C124274"/>
      <c r="E124274"/>
    </row>
    <row r="124275" spans="2:5" x14ac:dyDescent="0.3">
      <c r="B124275"/>
      <c r="C124275"/>
      <c r="E124275"/>
    </row>
    <row r="124276" spans="2:5" x14ac:dyDescent="0.3">
      <c r="B124276"/>
      <c r="C124276"/>
      <c r="E124276"/>
    </row>
    <row r="124277" spans="2:5" x14ac:dyDescent="0.3">
      <c r="B124277"/>
      <c r="C124277"/>
      <c r="E124277"/>
    </row>
    <row r="124278" spans="2:5" x14ac:dyDescent="0.3">
      <c r="B124278"/>
      <c r="C124278"/>
      <c r="E124278"/>
    </row>
    <row r="124279" spans="2:5" x14ac:dyDescent="0.3">
      <c r="B124279"/>
      <c r="C124279"/>
      <c r="E124279"/>
    </row>
    <row r="124280" spans="2:5" x14ac:dyDescent="0.3">
      <c r="B124280"/>
      <c r="C124280"/>
      <c r="E124280"/>
    </row>
    <row r="124281" spans="2:5" x14ac:dyDescent="0.3">
      <c r="B124281"/>
      <c r="C124281"/>
      <c r="E124281"/>
    </row>
    <row r="124282" spans="2:5" x14ac:dyDescent="0.3">
      <c r="B124282"/>
      <c r="C124282"/>
      <c r="E124282"/>
    </row>
    <row r="124283" spans="2:5" x14ac:dyDescent="0.3">
      <c r="B124283"/>
      <c r="C124283"/>
      <c r="E124283"/>
    </row>
    <row r="124284" spans="2:5" x14ac:dyDescent="0.3">
      <c r="B124284"/>
      <c r="C124284"/>
      <c r="E124284"/>
    </row>
    <row r="124285" spans="2:5" x14ac:dyDescent="0.3">
      <c r="B124285"/>
      <c r="C124285"/>
      <c r="E124285"/>
    </row>
    <row r="124286" spans="2:5" x14ac:dyDescent="0.3">
      <c r="B124286"/>
      <c r="C124286"/>
      <c r="E124286"/>
    </row>
    <row r="124287" spans="2:5" x14ac:dyDescent="0.3">
      <c r="B124287"/>
      <c r="C124287"/>
      <c r="E124287"/>
    </row>
    <row r="124288" spans="2:5" x14ac:dyDescent="0.3">
      <c r="B124288"/>
      <c r="C124288"/>
      <c r="E124288"/>
    </row>
    <row r="124289" spans="2:5" x14ac:dyDescent="0.3">
      <c r="B124289"/>
      <c r="C124289"/>
      <c r="E124289"/>
    </row>
    <row r="124290" spans="2:5" x14ac:dyDescent="0.3">
      <c r="B124290"/>
      <c r="C124290"/>
      <c r="E124290"/>
    </row>
    <row r="124291" spans="2:5" x14ac:dyDescent="0.3">
      <c r="B124291"/>
      <c r="C124291"/>
      <c r="E124291"/>
    </row>
    <row r="124292" spans="2:5" x14ac:dyDescent="0.3">
      <c r="B124292"/>
      <c r="C124292"/>
      <c r="E124292"/>
    </row>
    <row r="124293" spans="2:5" x14ac:dyDescent="0.3">
      <c r="B124293"/>
      <c r="C124293"/>
      <c r="E124293"/>
    </row>
    <row r="124294" spans="2:5" x14ac:dyDescent="0.3">
      <c r="B124294"/>
      <c r="C124294"/>
      <c r="E124294"/>
    </row>
    <row r="124295" spans="2:5" x14ac:dyDescent="0.3">
      <c r="B124295"/>
      <c r="C124295"/>
      <c r="E124295"/>
    </row>
    <row r="124296" spans="2:5" x14ac:dyDescent="0.3">
      <c r="B124296"/>
      <c r="C124296"/>
      <c r="E124296"/>
    </row>
    <row r="124297" spans="2:5" x14ac:dyDescent="0.3">
      <c r="B124297"/>
      <c r="C124297"/>
      <c r="E124297"/>
    </row>
    <row r="124298" spans="2:5" x14ac:dyDescent="0.3">
      <c r="B124298"/>
      <c r="C124298"/>
      <c r="E124298"/>
    </row>
    <row r="124299" spans="2:5" x14ac:dyDescent="0.3">
      <c r="B124299"/>
      <c r="C124299"/>
      <c r="E124299"/>
    </row>
    <row r="124300" spans="2:5" x14ac:dyDescent="0.3">
      <c r="B124300"/>
      <c r="C124300"/>
      <c r="E124300"/>
    </row>
    <row r="124301" spans="2:5" x14ac:dyDescent="0.3">
      <c r="B124301"/>
      <c r="C124301"/>
      <c r="E124301"/>
    </row>
    <row r="124302" spans="2:5" x14ac:dyDescent="0.3">
      <c r="B124302"/>
      <c r="C124302"/>
      <c r="E124302"/>
    </row>
    <row r="124303" spans="2:5" x14ac:dyDescent="0.3">
      <c r="B124303"/>
      <c r="C124303"/>
      <c r="E124303"/>
    </row>
    <row r="124304" spans="2:5" x14ac:dyDescent="0.3">
      <c r="B124304"/>
      <c r="C124304"/>
      <c r="E124304"/>
    </row>
    <row r="124305" spans="2:5" x14ac:dyDescent="0.3">
      <c r="B124305"/>
      <c r="C124305"/>
      <c r="E124305"/>
    </row>
    <row r="124306" spans="2:5" x14ac:dyDescent="0.3">
      <c r="B124306"/>
      <c r="C124306"/>
      <c r="E124306"/>
    </row>
    <row r="124307" spans="2:5" x14ac:dyDescent="0.3">
      <c r="B124307"/>
      <c r="C124307"/>
      <c r="E124307"/>
    </row>
    <row r="124308" spans="2:5" x14ac:dyDescent="0.3">
      <c r="B124308"/>
      <c r="C124308"/>
      <c r="E124308"/>
    </row>
    <row r="124309" spans="2:5" x14ac:dyDescent="0.3">
      <c r="B124309"/>
      <c r="C124309"/>
      <c r="E124309"/>
    </row>
    <row r="124310" spans="2:5" x14ac:dyDescent="0.3">
      <c r="B124310"/>
      <c r="C124310"/>
      <c r="E124310"/>
    </row>
    <row r="124311" spans="2:5" x14ac:dyDescent="0.3">
      <c r="B124311"/>
      <c r="C124311"/>
      <c r="E124311"/>
    </row>
    <row r="124312" spans="2:5" x14ac:dyDescent="0.3">
      <c r="B124312"/>
      <c r="C124312"/>
      <c r="E124312"/>
    </row>
    <row r="124313" spans="2:5" x14ac:dyDescent="0.3">
      <c r="B124313"/>
      <c r="C124313"/>
      <c r="E124313"/>
    </row>
    <row r="124314" spans="2:5" x14ac:dyDescent="0.3">
      <c r="B124314"/>
      <c r="C124314"/>
      <c r="E124314"/>
    </row>
    <row r="124315" spans="2:5" x14ac:dyDescent="0.3">
      <c r="B124315"/>
      <c r="C124315"/>
      <c r="E124315"/>
    </row>
    <row r="124316" spans="2:5" x14ac:dyDescent="0.3">
      <c r="B124316"/>
      <c r="C124316"/>
      <c r="E124316"/>
    </row>
    <row r="124317" spans="2:5" x14ac:dyDescent="0.3">
      <c r="B124317"/>
      <c r="C124317"/>
      <c r="E124317"/>
    </row>
    <row r="124318" spans="2:5" x14ac:dyDescent="0.3">
      <c r="B124318"/>
      <c r="C124318"/>
      <c r="E124318"/>
    </row>
    <row r="124319" spans="2:5" x14ac:dyDescent="0.3">
      <c r="B124319"/>
      <c r="C124319"/>
      <c r="E124319"/>
    </row>
    <row r="124320" spans="2:5" x14ac:dyDescent="0.3">
      <c r="B124320"/>
      <c r="C124320"/>
      <c r="E124320"/>
    </row>
    <row r="124321" spans="2:5" x14ac:dyDescent="0.3">
      <c r="B124321"/>
      <c r="C124321"/>
      <c r="E124321"/>
    </row>
    <row r="124322" spans="2:5" x14ac:dyDescent="0.3">
      <c r="B124322"/>
      <c r="C124322"/>
      <c r="E124322"/>
    </row>
    <row r="124323" spans="2:5" x14ac:dyDescent="0.3">
      <c r="B124323"/>
      <c r="C124323"/>
      <c r="E124323"/>
    </row>
    <row r="124324" spans="2:5" x14ac:dyDescent="0.3">
      <c r="B124324"/>
      <c r="C124324"/>
      <c r="E124324"/>
    </row>
    <row r="124325" spans="2:5" x14ac:dyDescent="0.3">
      <c r="B124325"/>
      <c r="C124325"/>
      <c r="E124325"/>
    </row>
    <row r="124326" spans="2:5" x14ac:dyDescent="0.3">
      <c r="B124326"/>
      <c r="C124326"/>
      <c r="E124326"/>
    </row>
    <row r="124327" spans="2:5" x14ac:dyDescent="0.3">
      <c r="B124327"/>
      <c r="C124327"/>
      <c r="E124327"/>
    </row>
    <row r="124328" spans="2:5" x14ac:dyDescent="0.3">
      <c r="B124328"/>
      <c r="C124328"/>
      <c r="E124328"/>
    </row>
    <row r="124329" spans="2:5" x14ac:dyDescent="0.3">
      <c r="B124329"/>
      <c r="C124329"/>
      <c r="E124329"/>
    </row>
    <row r="124330" spans="2:5" x14ac:dyDescent="0.3">
      <c r="B124330"/>
      <c r="C124330"/>
      <c r="E124330"/>
    </row>
    <row r="124331" spans="2:5" x14ac:dyDescent="0.3">
      <c r="B124331"/>
      <c r="C124331"/>
      <c r="E124331"/>
    </row>
    <row r="124332" spans="2:5" x14ac:dyDescent="0.3">
      <c r="B124332"/>
      <c r="C124332"/>
      <c r="E124332"/>
    </row>
    <row r="124333" spans="2:5" x14ac:dyDescent="0.3">
      <c r="B124333"/>
      <c r="C124333"/>
      <c r="E124333"/>
    </row>
    <row r="124334" spans="2:5" x14ac:dyDescent="0.3">
      <c r="B124334"/>
      <c r="C124334"/>
      <c r="E124334"/>
    </row>
    <row r="124335" spans="2:5" x14ac:dyDescent="0.3">
      <c r="B124335"/>
      <c r="C124335"/>
      <c r="E124335"/>
    </row>
    <row r="124336" spans="2:5" x14ac:dyDescent="0.3">
      <c r="B124336"/>
      <c r="C124336"/>
      <c r="E124336"/>
    </row>
    <row r="124337" spans="2:5" x14ac:dyDescent="0.3">
      <c r="B124337"/>
      <c r="C124337"/>
      <c r="E124337"/>
    </row>
    <row r="124338" spans="2:5" x14ac:dyDescent="0.3">
      <c r="B124338"/>
      <c r="C124338"/>
      <c r="E124338"/>
    </row>
    <row r="124339" spans="2:5" x14ac:dyDescent="0.3">
      <c r="B124339"/>
      <c r="C124339"/>
      <c r="E124339"/>
    </row>
    <row r="124340" spans="2:5" x14ac:dyDescent="0.3">
      <c r="B124340"/>
      <c r="C124340"/>
      <c r="E124340"/>
    </row>
    <row r="124341" spans="2:5" x14ac:dyDescent="0.3">
      <c r="B124341"/>
      <c r="C124341"/>
      <c r="E124341"/>
    </row>
    <row r="124342" spans="2:5" x14ac:dyDescent="0.3">
      <c r="B124342"/>
      <c r="C124342"/>
      <c r="E124342"/>
    </row>
    <row r="124343" spans="2:5" x14ac:dyDescent="0.3">
      <c r="B124343"/>
      <c r="C124343"/>
      <c r="E124343"/>
    </row>
    <row r="124344" spans="2:5" x14ac:dyDescent="0.3">
      <c r="B124344"/>
      <c r="C124344"/>
      <c r="E124344"/>
    </row>
    <row r="124345" spans="2:5" x14ac:dyDescent="0.3">
      <c r="B124345"/>
      <c r="C124345"/>
      <c r="E124345"/>
    </row>
    <row r="124346" spans="2:5" x14ac:dyDescent="0.3">
      <c r="B124346"/>
      <c r="C124346"/>
      <c r="E124346"/>
    </row>
    <row r="124347" spans="2:5" x14ac:dyDescent="0.3">
      <c r="B124347"/>
      <c r="C124347"/>
      <c r="E124347"/>
    </row>
    <row r="124348" spans="2:5" x14ac:dyDescent="0.3">
      <c r="B124348"/>
      <c r="C124348"/>
      <c r="E124348"/>
    </row>
    <row r="124349" spans="2:5" x14ac:dyDescent="0.3">
      <c r="B124349"/>
      <c r="C124349"/>
      <c r="E124349"/>
    </row>
    <row r="124350" spans="2:5" x14ac:dyDescent="0.3">
      <c r="B124350"/>
      <c r="C124350"/>
      <c r="E124350"/>
    </row>
    <row r="124351" spans="2:5" x14ac:dyDescent="0.3">
      <c r="B124351"/>
      <c r="C124351"/>
      <c r="E124351"/>
    </row>
    <row r="124352" spans="2:5" x14ac:dyDescent="0.3">
      <c r="B124352"/>
      <c r="C124352"/>
      <c r="E124352"/>
    </row>
    <row r="124353" spans="2:5" x14ac:dyDescent="0.3">
      <c r="B124353"/>
      <c r="C124353"/>
      <c r="E124353"/>
    </row>
    <row r="124354" spans="2:5" x14ac:dyDescent="0.3">
      <c r="B124354"/>
      <c r="C124354"/>
      <c r="E124354"/>
    </row>
    <row r="124355" spans="2:5" x14ac:dyDescent="0.3">
      <c r="B124355"/>
      <c r="C124355"/>
      <c r="E124355"/>
    </row>
    <row r="124356" spans="2:5" x14ac:dyDescent="0.3">
      <c r="B124356"/>
      <c r="C124356"/>
      <c r="E124356"/>
    </row>
    <row r="124357" spans="2:5" x14ac:dyDescent="0.3">
      <c r="B124357"/>
      <c r="C124357"/>
      <c r="E124357"/>
    </row>
    <row r="124358" spans="2:5" x14ac:dyDescent="0.3">
      <c r="B124358"/>
      <c r="C124358"/>
      <c r="E124358"/>
    </row>
    <row r="124359" spans="2:5" x14ac:dyDescent="0.3">
      <c r="B124359"/>
      <c r="C124359"/>
      <c r="E124359"/>
    </row>
    <row r="124360" spans="2:5" x14ac:dyDescent="0.3">
      <c r="B124360"/>
      <c r="C124360"/>
      <c r="E124360"/>
    </row>
    <row r="124361" spans="2:5" x14ac:dyDescent="0.3">
      <c r="B124361"/>
      <c r="C124361"/>
      <c r="E124361"/>
    </row>
    <row r="124362" spans="2:5" x14ac:dyDescent="0.3">
      <c r="B124362"/>
      <c r="C124362"/>
      <c r="E124362"/>
    </row>
    <row r="124363" spans="2:5" x14ac:dyDescent="0.3">
      <c r="B124363"/>
      <c r="C124363"/>
      <c r="E124363"/>
    </row>
    <row r="124364" spans="2:5" x14ac:dyDescent="0.3">
      <c r="B124364"/>
      <c r="C124364"/>
      <c r="E124364"/>
    </row>
    <row r="124365" spans="2:5" x14ac:dyDescent="0.3">
      <c r="B124365"/>
      <c r="C124365"/>
      <c r="E124365"/>
    </row>
    <row r="124366" spans="2:5" x14ac:dyDescent="0.3">
      <c r="B124366"/>
      <c r="C124366"/>
      <c r="E124366"/>
    </row>
    <row r="124367" spans="2:5" x14ac:dyDescent="0.3">
      <c r="B124367"/>
      <c r="C124367"/>
      <c r="E124367"/>
    </row>
    <row r="124368" spans="2:5" x14ac:dyDescent="0.3">
      <c r="B124368"/>
      <c r="C124368"/>
      <c r="E124368"/>
    </row>
    <row r="124369" spans="2:5" x14ac:dyDescent="0.3">
      <c r="B124369"/>
      <c r="C124369"/>
      <c r="E124369"/>
    </row>
    <row r="124370" spans="2:5" x14ac:dyDescent="0.3">
      <c r="B124370"/>
      <c r="C124370"/>
      <c r="E124370"/>
    </row>
    <row r="124371" spans="2:5" x14ac:dyDescent="0.3">
      <c r="B124371"/>
      <c r="C124371"/>
      <c r="E124371"/>
    </row>
    <row r="124372" spans="2:5" x14ac:dyDescent="0.3">
      <c r="B124372"/>
      <c r="C124372"/>
      <c r="E124372"/>
    </row>
    <row r="124373" spans="2:5" x14ac:dyDescent="0.3">
      <c r="B124373"/>
      <c r="C124373"/>
      <c r="E124373"/>
    </row>
    <row r="124374" spans="2:5" x14ac:dyDescent="0.3">
      <c r="B124374"/>
      <c r="C124374"/>
      <c r="E124374"/>
    </row>
    <row r="124375" spans="2:5" x14ac:dyDescent="0.3">
      <c r="B124375"/>
      <c r="C124375"/>
      <c r="E124375"/>
    </row>
    <row r="124376" spans="2:5" x14ac:dyDescent="0.3">
      <c r="B124376"/>
      <c r="C124376"/>
      <c r="E124376"/>
    </row>
    <row r="124377" spans="2:5" x14ac:dyDescent="0.3">
      <c r="B124377"/>
      <c r="C124377"/>
      <c r="E124377"/>
    </row>
    <row r="124378" spans="2:5" x14ac:dyDescent="0.3">
      <c r="B124378"/>
      <c r="C124378"/>
      <c r="E124378"/>
    </row>
    <row r="124379" spans="2:5" x14ac:dyDescent="0.3">
      <c r="B124379"/>
      <c r="C124379"/>
      <c r="E124379"/>
    </row>
    <row r="124380" spans="2:5" x14ac:dyDescent="0.3">
      <c r="B124380"/>
      <c r="C124380"/>
      <c r="E124380"/>
    </row>
    <row r="124381" spans="2:5" x14ac:dyDescent="0.3">
      <c r="B124381"/>
      <c r="C124381"/>
      <c r="E124381"/>
    </row>
    <row r="124382" spans="2:5" x14ac:dyDescent="0.3">
      <c r="B124382"/>
      <c r="C124382"/>
      <c r="E124382"/>
    </row>
    <row r="124383" spans="2:5" x14ac:dyDescent="0.3">
      <c r="B124383"/>
      <c r="C124383"/>
      <c r="E124383"/>
    </row>
    <row r="124384" spans="2:5" x14ac:dyDescent="0.3">
      <c r="B124384"/>
      <c r="C124384"/>
      <c r="E124384"/>
    </row>
    <row r="124385" spans="2:5" x14ac:dyDescent="0.3">
      <c r="B124385"/>
      <c r="C124385"/>
      <c r="E124385"/>
    </row>
    <row r="124386" spans="2:5" x14ac:dyDescent="0.3">
      <c r="B124386"/>
      <c r="C124386"/>
      <c r="E124386"/>
    </row>
    <row r="124387" spans="2:5" x14ac:dyDescent="0.3">
      <c r="B124387"/>
      <c r="C124387"/>
      <c r="E124387"/>
    </row>
    <row r="124388" spans="2:5" x14ac:dyDescent="0.3">
      <c r="B124388"/>
      <c r="C124388"/>
      <c r="E124388"/>
    </row>
    <row r="124389" spans="2:5" x14ac:dyDescent="0.3">
      <c r="B124389"/>
      <c r="C124389"/>
      <c r="E124389"/>
    </row>
    <row r="124390" spans="2:5" x14ac:dyDescent="0.3">
      <c r="B124390"/>
      <c r="C124390"/>
      <c r="E124390"/>
    </row>
    <row r="124391" spans="2:5" x14ac:dyDescent="0.3">
      <c r="B124391"/>
      <c r="C124391"/>
      <c r="E124391"/>
    </row>
    <row r="124392" spans="2:5" x14ac:dyDescent="0.3">
      <c r="B124392"/>
      <c r="C124392"/>
      <c r="E124392"/>
    </row>
    <row r="124393" spans="2:5" x14ac:dyDescent="0.3">
      <c r="B124393"/>
      <c r="C124393"/>
      <c r="E124393"/>
    </row>
    <row r="124394" spans="2:5" x14ac:dyDescent="0.3">
      <c r="B124394"/>
      <c r="C124394"/>
      <c r="E124394"/>
    </row>
    <row r="124395" spans="2:5" x14ac:dyDescent="0.3">
      <c r="B124395"/>
      <c r="C124395"/>
      <c r="E124395"/>
    </row>
    <row r="124396" spans="2:5" x14ac:dyDescent="0.3">
      <c r="B124396"/>
      <c r="C124396"/>
      <c r="E124396"/>
    </row>
    <row r="124397" spans="2:5" x14ac:dyDescent="0.3">
      <c r="B124397"/>
      <c r="C124397"/>
      <c r="E124397"/>
    </row>
    <row r="124398" spans="2:5" x14ac:dyDescent="0.3">
      <c r="B124398"/>
      <c r="C124398"/>
      <c r="E124398"/>
    </row>
    <row r="124399" spans="2:5" x14ac:dyDescent="0.3">
      <c r="B124399"/>
      <c r="C124399"/>
      <c r="E124399"/>
    </row>
    <row r="124400" spans="2:5" x14ac:dyDescent="0.3">
      <c r="B124400"/>
      <c r="C124400"/>
      <c r="E124400"/>
    </row>
    <row r="124401" spans="2:5" x14ac:dyDescent="0.3">
      <c r="B124401"/>
      <c r="C124401"/>
      <c r="E124401"/>
    </row>
    <row r="124402" spans="2:5" x14ac:dyDescent="0.3">
      <c r="B124402"/>
      <c r="C124402"/>
      <c r="E124402"/>
    </row>
    <row r="124403" spans="2:5" x14ac:dyDescent="0.3">
      <c r="B124403"/>
      <c r="C124403"/>
      <c r="E124403"/>
    </row>
    <row r="124404" spans="2:5" x14ac:dyDescent="0.3">
      <c r="B124404"/>
      <c r="C124404"/>
      <c r="E124404"/>
    </row>
    <row r="124405" spans="2:5" x14ac:dyDescent="0.3">
      <c r="B124405"/>
      <c r="C124405"/>
      <c r="E124405"/>
    </row>
    <row r="124406" spans="2:5" x14ac:dyDescent="0.3">
      <c r="B124406"/>
      <c r="C124406"/>
      <c r="E124406"/>
    </row>
    <row r="124407" spans="2:5" x14ac:dyDescent="0.3">
      <c r="B124407"/>
      <c r="C124407"/>
      <c r="E124407"/>
    </row>
    <row r="124408" spans="2:5" x14ac:dyDescent="0.3">
      <c r="B124408"/>
      <c r="C124408"/>
      <c r="E124408"/>
    </row>
    <row r="124409" spans="2:5" x14ac:dyDescent="0.3">
      <c r="B124409"/>
      <c r="C124409"/>
      <c r="E124409"/>
    </row>
    <row r="124410" spans="2:5" x14ac:dyDescent="0.3">
      <c r="B124410"/>
      <c r="C124410"/>
      <c r="E124410"/>
    </row>
    <row r="124411" spans="2:5" x14ac:dyDescent="0.3">
      <c r="B124411"/>
      <c r="C124411"/>
      <c r="E124411"/>
    </row>
    <row r="124412" spans="2:5" x14ac:dyDescent="0.3">
      <c r="B124412"/>
      <c r="C124412"/>
      <c r="E124412"/>
    </row>
    <row r="124413" spans="2:5" x14ac:dyDescent="0.3">
      <c r="B124413"/>
      <c r="C124413"/>
      <c r="E124413"/>
    </row>
    <row r="124414" spans="2:5" x14ac:dyDescent="0.3">
      <c r="B124414"/>
      <c r="C124414"/>
      <c r="E124414"/>
    </row>
    <row r="124415" spans="2:5" x14ac:dyDescent="0.3">
      <c r="B124415"/>
      <c r="C124415"/>
      <c r="E124415"/>
    </row>
    <row r="124416" spans="2:5" x14ac:dyDescent="0.3">
      <c r="B124416"/>
      <c r="C124416"/>
      <c r="E124416"/>
    </row>
    <row r="124417" spans="2:5" x14ac:dyDescent="0.3">
      <c r="B124417"/>
      <c r="C124417"/>
      <c r="E124417"/>
    </row>
    <row r="124418" spans="2:5" x14ac:dyDescent="0.3">
      <c r="B124418"/>
      <c r="C124418"/>
      <c r="E124418"/>
    </row>
    <row r="124419" spans="2:5" x14ac:dyDescent="0.3">
      <c r="B124419"/>
      <c r="C124419"/>
      <c r="E124419"/>
    </row>
    <row r="124420" spans="2:5" x14ac:dyDescent="0.3">
      <c r="B124420"/>
      <c r="C124420"/>
      <c r="E124420"/>
    </row>
    <row r="124421" spans="2:5" x14ac:dyDescent="0.3">
      <c r="B124421"/>
      <c r="C124421"/>
      <c r="E124421"/>
    </row>
    <row r="124422" spans="2:5" x14ac:dyDescent="0.3">
      <c r="B124422"/>
      <c r="C124422"/>
      <c r="E124422"/>
    </row>
    <row r="124423" spans="2:5" x14ac:dyDescent="0.3">
      <c r="B124423"/>
      <c r="C124423"/>
      <c r="E124423"/>
    </row>
    <row r="124424" spans="2:5" x14ac:dyDescent="0.3">
      <c r="B124424"/>
      <c r="C124424"/>
      <c r="E124424"/>
    </row>
    <row r="124425" spans="2:5" x14ac:dyDescent="0.3">
      <c r="B124425"/>
      <c r="C124425"/>
      <c r="E124425"/>
    </row>
    <row r="124426" spans="2:5" x14ac:dyDescent="0.3">
      <c r="B124426"/>
      <c r="C124426"/>
      <c r="E124426"/>
    </row>
    <row r="124427" spans="2:5" x14ac:dyDescent="0.3">
      <c r="B124427"/>
      <c r="C124427"/>
      <c r="E124427"/>
    </row>
    <row r="124428" spans="2:5" x14ac:dyDescent="0.3">
      <c r="B124428"/>
      <c r="C124428"/>
      <c r="E124428"/>
    </row>
    <row r="124429" spans="2:5" x14ac:dyDescent="0.3">
      <c r="B124429"/>
      <c r="C124429"/>
      <c r="E124429"/>
    </row>
    <row r="124430" spans="2:5" x14ac:dyDescent="0.3">
      <c r="B124430"/>
      <c r="C124430"/>
      <c r="E124430"/>
    </row>
    <row r="124431" spans="2:5" x14ac:dyDescent="0.3">
      <c r="B124431"/>
      <c r="C124431"/>
      <c r="E124431"/>
    </row>
    <row r="124432" spans="2:5" x14ac:dyDescent="0.3">
      <c r="B124432"/>
      <c r="C124432"/>
      <c r="E124432"/>
    </row>
    <row r="124433" spans="2:5" x14ac:dyDescent="0.3">
      <c r="B124433"/>
      <c r="C124433"/>
      <c r="E124433"/>
    </row>
    <row r="124434" spans="2:5" x14ac:dyDescent="0.3">
      <c r="B124434"/>
      <c r="C124434"/>
      <c r="E124434"/>
    </row>
    <row r="124435" spans="2:5" x14ac:dyDescent="0.3">
      <c r="B124435"/>
      <c r="C124435"/>
      <c r="E124435"/>
    </row>
    <row r="124436" spans="2:5" x14ac:dyDescent="0.3">
      <c r="B124436"/>
      <c r="C124436"/>
      <c r="E124436"/>
    </row>
    <row r="124437" spans="2:5" x14ac:dyDescent="0.3">
      <c r="B124437"/>
      <c r="C124437"/>
      <c r="E124437"/>
    </row>
    <row r="124438" spans="2:5" x14ac:dyDescent="0.3">
      <c r="B124438"/>
      <c r="C124438"/>
      <c r="E124438"/>
    </row>
    <row r="124439" spans="2:5" x14ac:dyDescent="0.3">
      <c r="B124439"/>
      <c r="C124439"/>
      <c r="E124439"/>
    </row>
    <row r="124440" spans="2:5" x14ac:dyDescent="0.3">
      <c r="B124440"/>
      <c r="C124440"/>
      <c r="E124440"/>
    </row>
    <row r="124441" spans="2:5" x14ac:dyDescent="0.3">
      <c r="B124441"/>
      <c r="C124441"/>
      <c r="E124441"/>
    </row>
    <row r="124442" spans="2:5" x14ac:dyDescent="0.3">
      <c r="B124442"/>
      <c r="C124442"/>
      <c r="E124442"/>
    </row>
    <row r="124443" spans="2:5" x14ac:dyDescent="0.3">
      <c r="B124443"/>
      <c r="C124443"/>
      <c r="E124443"/>
    </row>
    <row r="124444" spans="2:5" x14ac:dyDescent="0.3">
      <c r="B124444"/>
      <c r="C124444"/>
      <c r="E124444"/>
    </row>
    <row r="124445" spans="2:5" x14ac:dyDescent="0.3">
      <c r="B124445"/>
      <c r="C124445"/>
      <c r="E124445"/>
    </row>
    <row r="124446" spans="2:5" x14ac:dyDescent="0.3">
      <c r="B124446"/>
      <c r="C124446"/>
      <c r="E124446"/>
    </row>
    <row r="124447" spans="2:5" x14ac:dyDescent="0.3">
      <c r="B124447"/>
      <c r="C124447"/>
      <c r="E124447"/>
    </row>
    <row r="124448" spans="2:5" x14ac:dyDescent="0.3">
      <c r="B124448"/>
      <c r="C124448"/>
      <c r="E124448"/>
    </row>
    <row r="124449" spans="2:5" x14ac:dyDescent="0.3">
      <c r="B124449"/>
      <c r="C124449"/>
      <c r="E124449"/>
    </row>
    <row r="124450" spans="2:5" x14ac:dyDescent="0.3">
      <c r="B124450"/>
      <c r="C124450"/>
      <c r="E124450"/>
    </row>
    <row r="124451" spans="2:5" x14ac:dyDescent="0.3">
      <c r="B124451"/>
      <c r="C124451"/>
      <c r="E124451"/>
    </row>
    <row r="124452" spans="2:5" x14ac:dyDescent="0.3">
      <c r="B124452"/>
      <c r="C124452"/>
      <c r="E124452"/>
    </row>
    <row r="124453" spans="2:5" x14ac:dyDescent="0.3">
      <c r="B124453"/>
      <c r="C124453"/>
      <c r="E124453"/>
    </row>
    <row r="124454" spans="2:5" x14ac:dyDescent="0.3">
      <c r="B124454"/>
      <c r="C124454"/>
      <c r="E124454"/>
    </row>
    <row r="124455" spans="2:5" x14ac:dyDescent="0.3">
      <c r="B124455"/>
      <c r="C124455"/>
      <c r="E124455"/>
    </row>
    <row r="124456" spans="2:5" x14ac:dyDescent="0.3">
      <c r="B124456"/>
      <c r="C124456"/>
      <c r="E124456"/>
    </row>
    <row r="124457" spans="2:5" x14ac:dyDescent="0.3">
      <c r="B124457"/>
      <c r="C124457"/>
      <c r="E124457"/>
    </row>
    <row r="124458" spans="2:5" x14ac:dyDescent="0.3">
      <c r="B124458"/>
      <c r="C124458"/>
      <c r="E124458"/>
    </row>
    <row r="124459" spans="2:5" x14ac:dyDescent="0.3">
      <c r="B124459"/>
      <c r="C124459"/>
      <c r="E124459"/>
    </row>
    <row r="124460" spans="2:5" x14ac:dyDescent="0.3">
      <c r="B124460"/>
      <c r="C124460"/>
      <c r="E124460"/>
    </row>
    <row r="124461" spans="2:5" x14ac:dyDescent="0.3">
      <c r="B124461"/>
      <c r="C124461"/>
      <c r="E124461"/>
    </row>
    <row r="124462" spans="2:5" x14ac:dyDescent="0.3">
      <c r="B124462"/>
      <c r="C124462"/>
      <c r="E124462"/>
    </row>
    <row r="124463" spans="2:5" x14ac:dyDescent="0.3">
      <c r="B124463"/>
      <c r="C124463"/>
      <c r="E124463"/>
    </row>
    <row r="124464" spans="2:5" x14ac:dyDescent="0.3">
      <c r="B124464"/>
      <c r="C124464"/>
      <c r="E124464"/>
    </row>
    <row r="124465" spans="2:5" x14ac:dyDescent="0.3">
      <c r="B124465"/>
      <c r="C124465"/>
      <c r="E124465"/>
    </row>
    <row r="124466" spans="2:5" x14ac:dyDescent="0.3">
      <c r="B124466"/>
      <c r="C124466"/>
      <c r="E124466"/>
    </row>
    <row r="124467" spans="2:5" x14ac:dyDescent="0.3">
      <c r="B124467"/>
      <c r="C124467"/>
      <c r="E124467"/>
    </row>
    <row r="124468" spans="2:5" x14ac:dyDescent="0.3">
      <c r="B124468"/>
      <c r="C124468"/>
      <c r="E124468"/>
    </row>
    <row r="124469" spans="2:5" x14ac:dyDescent="0.3">
      <c r="B124469"/>
      <c r="C124469"/>
      <c r="E124469"/>
    </row>
    <row r="124470" spans="2:5" x14ac:dyDescent="0.3">
      <c r="B124470"/>
      <c r="C124470"/>
      <c r="E124470"/>
    </row>
    <row r="124471" spans="2:5" x14ac:dyDescent="0.3">
      <c r="B124471"/>
      <c r="C124471"/>
      <c r="E124471"/>
    </row>
    <row r="124472" spans="2:5" x14ac:dyDescent="0.3">
      <c r="B124472"/>
      <c r="C124472"/>
      <c r="E124472"/>
    </row>
    <row r="124473" spans="2:5" x14ac:dyDescent="0.3">
      <c r="B124473"/>
      <c r="C124473"/>
      <c r="E124473"/>
    </row>
    <row r="124474" spans="2:5" x14ac:dyDescent="0.3">
      <c r="B124474"/>
      <c r="C124474"/>
      <c r="E124474"/>
    </row>
    <row r="124475" spans="2:5" x14ac:dyDescent="0.3">
      <c r="B124475"/>
      <c r="C124475"/>
      <c r="E124475"/>
    </row>
    <row r="124476" spans="2:5" x14ac:dyDescent="0.3">
      <c r="B124476"/>
      <c r="C124476"/>
      <c r="E124476"/>
    </row>
    <row r="124477" spans="2:5" x14ac:dyDescent="0.3">
      <c r="B124477"/>
      <c r="C124477"/>
      <c r="E124477"/>
    </row>
    <row r="124478" spans="2:5" x14ac:dyDescent="0.3">
      <c r="B124478"/>
      <c r="C124478"/>
      <c r="E124478"/>
    </row>
    <row r="124479" spans="2:5" x14ac:dyDescent="0.3">
      <c r="B124479"/>
      <c r="C124479"/>
      <c r="E124479"/>
    </row>
    <row r="124480" spans="2:5" x14ac:dyDescent="0.3">
      <c r="B124480"/>
      <c r="C124480"/>
      <c r="E124480"/>
    </row>
    <row r="124481" spans="2:5" x14ac:dyDescent="0.3">
      <c r="B124481"/>
      <c r="C124481"/>
      <c r="E124481"/>
    </row>
    <row r="124482" spans="2:5" x14ac:dyDescent="0.3">
      <c r="B124482"/>
      <c r="C124482"/>
      <c r="E124482"/>
    </row>
    <row r="124483" spans="2:5" x14ac:dyDescent="0.3">
      <c r="B124483"/>
      <c r="C124483"/>
      <c r="E124483"/>
    </row>
    <row r="124484" spans="2:5" x14ac:dyDescent="0.3">
      <c r="B124484"/>
      <c r="C124484"/>
      <c r="E124484"/>
    </row>
    <row r="124485" spans="2:5" x14ac:dyDescent="0.3">
      <c r="B124485"/>
      <c r="C124485"/>
      <c r="E124485"/>
    </row>
    <row r="124486" spans="2:5" x14ac:dyDescent="0.3">
      <c r="B124486"/>
      <c r="C124486"/>
      <c r="E124486"/>
    </row>
    <row r="124487" spans="2:5" x14ac:dyDescent="0.3">
      <c r="B124487"/>
      <c r="C124487"/>
      <c r="E124487"/>
    </row>
    <row r="124488" spans="2:5" x14ac:dyDescent="0.3">
      <c r="B124488"/>
      <c r="C124488"/>
      <c r="E124488"/>
    </row>
    <row r="124489" spans="2:5" x14ac:dyDescent="0.3">
      <c r="B124489"/>
      <c r="C124489"/>
      <c r="E124489"/>
    </row>
    <row r="124490" spans="2:5" x14ac:dyDescent="0.3">
      <c r="B124490"/>
      <c r="C124490"/>
      <c r="E124490"/>
    </row>
    <row r="124491" spans="2:5" x14ac:dyDescent="0.3">
      <c r="B124491"/>
      <c r="C124491"/>
      <c r="E124491"/>
    </row>
    <row r="124492" spans="2:5" x14ac:dyDescent="0.3">
      <c r="B124492"/>
      <c r="C124492"/>
      <c r="E124492"/>
    </row>
    <row r="124493" spans="2:5" x14ac:dyDescent="0.3">
      <c r="B124493"/>
      <c r="C124493"/>
      <c r="E124493"/>
    </row>
    <row r="124494" spans="2:5" x14ac:dyDescent="0.3">
      <c r="B124494"/>
      <c r="C124494"/>
      <c r="E124494"/>
    </row>
    <row r="124495" spans="2:5" x14ac:dyDescent="0.3">
      <c r="B124495"/>
      <c r="C124495"/>
      <c r="E124495"/>
    </row>
    <row r="124496" spans="2:5" x14ac:dyDescent="0.3">
      <c r="B124496"/>
      <c r="C124496"/>
      <c r="E124496"/>
    </row>
    <row r="124497" spans="2:5" x14ac:dyDescent="0.3">
      <c r="B124497"/>
      <c r="C124497"/>
      <c r="E124497"/>
    </row>
    <row r="124498" spans="2:5" x14ac:dyDescent="0.3">
      <c r="B124498"/>
      <c r="C124498"/>
      <c r="E124498"/>
    </row>
    <row r="124499" spans="2:5" x14ac:dyDescent="0.3">
      <c r="B124499"/>
      <c r="C124499"/>
      <c r="E124499"/>
    </row>
    <row r="124500" spans="2:5" x14ac:dyDescent="0.3">
      <c r="B124500"/>
      <c r="C124500"/>
      <c r="E124500"/>
    </row>
    <row r="124501" spans="2:5" x14ac:dyDescent="0.3">
      <c r="B124501"/>
      <c r="C124501"/>
      <c r="E124501"/>
    </row>
    <row r="124502" spans="2:5" x14ac:dyDescent="0.3">
      <c r="B124502"/>
      <c r="C124502"/>
      <c r="E124502"/>
    </row>
    <row r="124503" spans="2:5" x14ac:dyDescent="0.3">
      <c r="B124503"/>
      <c r="C124503"/>
      <c r="E124503"/>
    </row>
    <row r="124504" spans="2:5" x14ac:dyDescent="0.3">
      <c r="B124504"/>
      <c r="C124504"/>
      <c r="E124504"/>
    </row>
    <row r="124505" spans="2:5" x14ac:dyDescent="0.3">
      <c r="B124505"/>
      <c r="C124505"/>
      <c r="E124505"/>
    </row>
    <row r="124506" spans="2:5" x14ac:dyDescent="0.3">
      <c r="B124506"/>
      <c r="C124506"/>
      <c r="E124506"/>
    </row>
    <row r="124507" spans="2:5" x14ac:dyDescent="0.3">
      <c r="B124507"/>
      <c r="C124507"/>
      <c r="E124507"/>
    </row>
    <row r="124508" spans="2:5" x14ac:dyDescent="0.3">
      <c r="B124508"/>
      <c r="C124508"/>
      <c r="E124508"/>
    </row>
    <row r="124509" spans="2:5" x14ac:dyDescent="0.3">
      <c r="B124509"/>
      <c r="C124509"/>
      <c r="E124509"/>
    </row>
    <row r="124510" spans="2:5" x14ac:dyDescent="0.3">
      <c r="B124510"/>
      <c r="C124510"/>
      <c r="E124510"/>
    </row>
    <row r="124511" spans="2:5" x14ac:dyDescent="0.3">
      <c r="B124511"/>
      <c r="C124511"/>
      <c r="E124511"/>
    </row>
    <row r="124512" spans="2:5" x14ac:dyDescent="0.3">
      <c r="B124512"/>
      <c r="C124512"/>
      <c r="E124512"/>
    </row>
    <row r="124513" spans="2:5" x14ac:dyDescent="0.3">
      <c r="B124513"/>
      <c r="C124513"/>
      <c r="E124513"/>
    </row>
    <row r="124514" spans="2:5" x14ac:dyDescent="0.3">
      <c r="B124514"/>
      <c r="C124514"/>
      <c r="E124514"/>
    </row>
    <row r="124515" spans="2:5" x14ac:dyDescent="0.3">
      <c r="B124515"/>
      <c r="C124515"/>
      <c r="E124515"/>
    </row>
    <row r="124516" spans="2:5" x14ac:dyDescent="0.3">
      <c r="B124516"/>
      <c r="C124516"/>
      <c r="E124516"/>
    </row>
    <row r="124517" spans="2:5" x14ac:dyDescent="0.3">
      <c r="B124517"/>
      <c r="C124517"/>
      <c r="E124517"/>
    </row>
    <row r="124518" spans="2:5" x14ac:dyDescent="0.3">
      <c r="B124518"/>
      <c r="C124518"/>
      <c r="E124518"/>
    </row>
    <row r="124519" spans="2:5" x14ac:dyDescent="0.3">
      <c r="B124519"/>
      <c r="C124519"/>
      <c r="E124519"/>
    </row>
    <row r="124520" spans="2:5" x14ac:dyDescent="0.3">
      <c r="B124520"/>
      <c r="C124520"/>
      <c r="E124520"/>
    </row>
    <row r="124521" spans="2:5" x14ac:dyDescent="0.3">
      <c r="B124521"/>
      <c r="C124521"/>
      <c r="E124521"/>
    </row>
    <row r="124522" spans="2:5" x14ac:dyDescent="0.3">
      <c r="B124522"/>
      <c r="C124522"/>
      <c r="E124522"/>
    </row>
    <row r="124523" spans="2:5" x14ac:dyDescent="0.3">
      <c r="B124523"/>
      <c r="C124523"/>
      <c r="E124523"/>
    </row>
    <row r="124524" spans="2:5" x14ac:dyDescent="0.3">
      <c r="B124524"/>
      <c r="C124524"/>
      <c r="E124524"/>
    </row>
    <row r="124525" spans="2:5" x14ac:dyDescent="0.3">
      <c r="B124525"/>
      <c r="C124525"/>
      <c r="E124525"/>
    </row>
    <row r="124526" spans="2:5" x14ac:dyDescent="0.3">
      <c r="B124526"/>
      <c r="C124526"/>
      <c r="E124526"/>
    </row>
    <row r="124527" spans="2:5" x14ac:dyDescent="0.3">
      <c r="B124527"/>
      <c r="C124527"/>
      <c r="E124527"/>
    </row>
    <row r="124528" spans="2:5" x14ac:dyDescent="0.3">
      <c r="B124528"/>
      <c r="C124528"/>
      <c r="E124528"/>
    </row>
    <row r="124529" spans="2:5" x14ac:dyDescent="0.3">
      <c r="B124529"/>
      <c r="C124529"/>
      <c r="E124529"/>
    </row>
    <row r="124530" spans="2:5" x14ac:dyDescent="0.3">
      <c r="B124530"/>
      <c r="C124530"/>
      <c r="E124530"/>
    </row>
    <row r="124531" spans="2:5" x14ac:dyDescent="0.3">
      <c r="B124531"/>
      <c r="C124531"/>
      <c r="E124531"/>
    </row>
    <row r="124532" spans="2:5" x14ac:dyDescent="0.3">
      <c r="B124532"/>
      <c r="C124532"/>
      <c r="E124532"/>
    </row>
    <row r="124533" spans="2:5" x14ac:dyDescent="0.3">
      <c r="B124533"/>
      <c r="C124533"/>
      <c r="E124533"/>
    </row>
    <row r="124534" spans="2:5" x14ac:dyDescent="0.3">
      <c r="B124534"/>
      <c r="C124534"/>
      <c r="E124534"/>
    </row>
    <row r="124535" spans="2:5" x14ac:dyDescent="0.3">
      <c r="B124535"/>
      <c r="C124535"/>
      <c r="E124535"/>
    </row>
    <row r="124536" spans="2:5" x14ac:dyDescent="0.3">
      <c r="B124536"/>
      <c r="C124536"/>
      <c r="E124536"/>
    </row>
    <row r="124537" spans="2:5" x14ac:dyDescent="0.3">
      <c r="B124537"/>
      <c r="C124537"/>
      <c r="E124537"/>
    </row>
    <row r="124538" spans="2:5" x14ac:dyDescent="0.3">
      <c r="B124538"/>
      <c r="C124538"/>
      <c r="E124538"/>
    </row>
    <row r="124539" spans="2:5" x14ac:dyDescent="0.3">
      <c r="B124539"/>
      <c r="C124539"/>
      <c r="E124539"/>
    </row>
    <row r="124540" spans="2:5" x14ac:dyDescent="0.3">
      <c r="B124540"/>
      <c r="C124540"/>
      <c r="E124540"/>
    </row>
    <row r="124541" spans="2:5" x14ac:dyDescent="0.3">
      <c r="B124541"/>
      <c r="C124541"/>
      <c r="E124541"/>
    </row>
    <row r="124542" spans="2:5" x14ac:dyDescent="0.3">
      <c r="B124542"/>
      <c r="C124542"/>
      <c r="E124542"/>
    </row>
    <row r="124543" spans="2:5" x14ac:dyDescent="0.3">
      <c r="B124543"/>
      <c r="C124543"/>
      <c r="E124543"/>
    </row>
    <row r="124544" spans="2:5" x14ac:dyDescent="0.3">
      <c r="B124544"/>
      <c r="C124544"/>
      <c r="E124544"/>
    </row>
    <row r="124545" spans="2:5" x14ac:dyDescent="0.3">
      <c r="B124545"/>
      <c r="C124545"/>
      <c r="E124545"/>
    </row>
    <row r="124546" spans="2:5" x14ac:dyDescent="0.3">
      <c r="B124546"/>
      <c r="C124546"/>
      <c r="E124546"/>
    </row>
    <row r="124547" spans="2:5" x14ac:dyDescent="0.3">
      <c r="B124547"/>
      <c r="C124547"/>
      <c r="E124547"/>
    </row>
    <row r="124548" spans="2:5" x14ac:dyDescent="0.3">
      <c r="B124548"/>
      <c r="C124548"/>
      <c r="E124548"/>
    </row>
    <row r="124549" spans="2:5" x14ac:dyDescent="0.3">
      <c r="B124549"/>
      <c r="C124549"/>
      <c r="E124549"/>
    </row>
    <row r="124550" spans="2:5" x14ac:dyDescent="0.3">
      <c r="B124550"/>
      <c r="C124550"/>
      <c r="E124550"/>
    </row>
    <row r="124551" spans="2:5" x14ac:dyDescent="0.3">
      <c r="B124551"/>
      <c r="C124551"/>
      <c r="E124551"/>
    </row>
    <row r="124552" spans="2:5" x14ac:dyDescent="0.3">
      <c r="B124552"/>
      <c r="C124552"/>
      <c r="E124552"/>
    </row>
    <row r="124553" spans="2:5" x14ac:dyDescent="0.3">
      <c r="B124553"/>
      <c r="C124553"/>
      <c r="E124553"/>
    </row>
    <row r="124554" spans="2:5" x14ac:dyDescent="0.3">
      <c r="B124554"/>
      <c r="C124554"/>
      <c r="E124554"/>
    </row>
    <row r="124555" spans="2:5" x14ac:dyDescent="0.3">
      <c r="B124555"/>
      <c r="C124555"/>
      <c r="E124555"/>
    </row>
    <row r="124556" spans="2:5" x14ac:dyDescent="0.3">
      <c r="B124556"/>
      <c r="C124556"/>
      <c r="E124556"/>
    </row>
    <row r="124557" spans="2:5" x14ac:dyDescent="0.3">
      <c r="B124557"/>
      <c r="C124557"/>
      <c r="E124557"/>
    </row>
    <row r="124558" spans="2:5" x14ac:dyDescent="0.3">
      <c r="B124558"/>
      <c r="C124558"/>
      <c r="E124558"/>
    </row>
    <row r="124559" spans="2:5" x14ac:dyDescent="0.3">
      <c r="B124559"/>
      <c r="C124559"/>
      <c r="E124559"/>
    </row>
    <row r="124560" spans="2:5" x14ac:dyDescent="0.3">
      <c r="B124560"/>
      <c r="C124560"/>
      <c r="E124560"/>
    </row>
    <row r="124561" spans="2:5" x14ac:dyDescent="0.3">
      <c r="B124561"/>
      <c r="C124561"/>
      <c r="E124561"/>
    </row>
    <row r="124562" spans="2:5" x14ac:dyDescent="0.3">
      <c r="B124562"/>
      <c r="C124562"/>
      <c r="E124562"/>
    </row>
    <row r="124563" spans="2:5" x14ac:dyDescent="0.3">
      <c r="B124563"/>
      <c r="C124563"/>
      <c r="E124563"/>
    </row>
    <row r="124564" spans="2:5" x14ac:dyDescent="0.3">
      <c r="B124564"/>
      <c r="C124564"/>
      <c r="E124564"/>
    </row>
    <row r="124565" spans="2:5" x14ac:dyDescent="0.3">
      <c r="B124565"/>
      <c r="C124565"/>
      <c r="E124565"/>
    </row>
    <row r="124566" spans="2:5" x14ac:dyDescent="0.3">
      <c r="B124566"/>
      <c r="C124566"/>
      <c r="E124566"/>
    </row>
    <row r="124567" spans="2:5" x14ac:dyDescent="0.3">
      <c r="B124567"/>
      <c r="C124567"/>
      <c r="E124567"/>
    </row>
    <row r="124568" spans="2:5" x14ac:dyDescent="0.3">
      <c r="B124568"/>
      <c r="C124568"/>
      <c r="E124568"/>
    </row>
    <row r="124569" spans="2:5" x14ac:dyDescent="0.3">
      <c r="B124569"/>
      <c r="C124569"/>
      <c r="E124569"/>
    </row>
    <row r="124570" spans="2:5" x14ac:dyDescent="0.3">
      <c r="B124570"/>
      <c r="C124570"/>
      <c r="E124570"/>
    </row>
    <row r="124571" spans="2:5" x14ac:dyDescent="0.3">
      <c r="B124571"/>
      <c r="C124571"/>
      <c r="E124571"/>
    </row>
    <row r="124572" spans="2:5" x14ac:dyDescent="0.3">
      <c r="B124572"/>
      <c r="C124572"/>
      <c r="E124572"/>
    </row>
    <row r="124573" spans="2:5" x14ac:dyDescent="0.3">
      <c r="B124573"/>
      <c r="C124573"/>
      <c r="E124573"/>
    </row>
    <row r="124574" spans="2:5" x14ac:dyDescent="0.3">
      <c r="B124574"/>
      <c r="C124574"/>
      <c r="E124574"/>
    </row>
    <row r="124575" spans="2:5" x14ac:dyDescent="0.3">
      <c r="B124575"/>
      <c r="C124575"/>
      <c r="E124575"/>
    </row>
    <row r="124576" spans="2:5" x14ac:dyDescent="0.3">
      <c r="B124576"/>
      <c r="C124576"/>
      <c r="E124576"/>
    </row>
    <row r="124577" spans="2:5" x14ac:dyDescent="0.3">
      <c r="B124577"/>
      <c r="C124577"/>
      <c r="E124577"/>
    </row>
    <row r="124578" spans="2:5" x14ac:dyDescent="0.3">
      <c r="B124578"/>
      <c r="C124578"/>
      <c r="E124578"/>
    </row>
    <row r="124579" spans="2:5" x14ac:dyDescent="0.3">
      <c r="B124579"/>
      <c r="C124579"/>
      <c r="E124579"/>
    </row>
    <row r="124580" spans="2:5" x14ac:dyDescent="0.3">
      <c r="B124580"/>
      <c r="C124580"/>
      <c r="E124580"/>
    </row>
    <row r="124581" spans="2:5" x14ac:dyDescent="0.3">
      <c r="B124581"/>
      <c r="C124581"/>
      <c r="E124581"/>
    </row>
    <row r="124582" spans="2:5" x14ac:dyDescent="0.3">
      <c r="B124582"/>
      <c r="C124582"/>
      <c r="E124582"/>
    </row>
    <row r="124583" spans="2:5" x14ac:dyDescent="0.3">
      <c r="B124583"/>
      <c r="C124583"/>
      <c r="E124583"/>
    </row>
    <row r="124584" spans="2:5" x14ac:dyDescent="0.3">
      <c r="B124584"/>
      <c r="C124584"/>
      <c r="E124584"/>
    </row>
    <row r="124585" spans="2:5" x14ac:dyDescent="0.3">
      <c r="B124585"/>
      <c r="C124585"/>
      <c r="E124585"/>
    </row>
    <row r="124586" spans="2:5" x14ac:dyDescent="0.3">
      <c r="B124586"/>
      <c r="C124586"/>
      <c r="E124586"/>
    </row>
    <row r="124587" spans="2:5" x14ac:dyDescent="0.3">
      <c r="B124587"/>
      <c r="C124587"/>
      <c r="E124587"/>
    </row>
    <row r="124588" spans="2:5" x14ac:dyDescent="0.3">
      <c r="B124588"/>
      <c r="C124588"/>
      <c r="E124588"/>
    </row>
    <row r="124589" spans="2:5" x14ac:dyDescent="0.3">
      <c r="B124589"/>
      <c r="C124589"/>
      <c r="E124589"/>
    </row>
    <row r="124590" spans="2:5" x14ac:dyDescent="0.3">
      <c r="B124590"/>
      <c r="C124590"/>
      <c r="E124590"/>
    </row>
    <row r="124591" spans="2:5" x14ac:dyDescent="0.3">
      <c r="B124591"/>
      <c r="C124591"/>
      <c r="E124591"/>
    </row>
    <row r="124592" spans="2:5" x14ac:dyDescent="0.3">
      <c r="B124592"/>
      <c r="C124592"/>
      <c r="E124592"/>
    </row>
    <row r="124593" spans="2:5" x14ac:dyDescent="0.3">
      <c r="B124593"/>
      <c r="C124593"/>
      <c r="E124593"/>
    </row>
    <row r="124594" spans="2:5" x14ac:dyDescent="0.3">
      <c r="B124594"/>
      <c r="C124594"/>
      <c r="E124594"/>
    </row>
    <row r="124595" spans="2:5" x14ac:dyDescent="0.3">
      <c r="B124595"/>
      <c r="C124595"/>
      <c r="E124595"/>
    </row>
    <row r="124596" spans="2:5" x14ac:dyDescent="0.3">
      <c r="B124596"/>
      <c r="C124596"/>
      <c r="E124596"/>
    </row>
    <row r="124597" spans="2:5" x14ac:dyDescent="0.3">
      <c r="B124597"/>
      <c r="C124597"/>
      <c r="E124597"/>
    </row>
    <row r="124598" spans="2:5" x14ac:dyDescent="0.3">
      <c r="B124598"/>
      <c r="C124598"/>
      <c r="E124598"/>
    </row>
    <row r="124599" spans="2:5" x14ac:dyDescent="0.3">
      <c r="B124599"/>
      <c r="C124599"/>
      <c r="E124599"/>
    </row>
    <row r="124600" spans="2:5" x14ac:dyDescent="0.3">
      <c r="B124600"/>
      <c r="C124600"/>
      <c r="E124600"/>
    </row>
    <row r="124601" spans="2:5" x14ac:dyDescent="0.3">
      <c r="B124601"/>
      <c r="C124601"/>
      <c r="E124601"/>
    </row>
    <row r="124602" spans="2:5" x14ac:dyDescent="0.3">
      <c r="B124602"/>
      <c r="C124602"/>
      <c r="E124602"/>
    </row>
    <row r="124603" spans="2:5" x14ac:dyDescent="0.3">
      <c r="B124603"/>
      <c r="C124603"/>
      <c r="E124603"/>
    </row>
    <row r="124604" spans="2:5" x14ac:dyDescent="0.3">
      <c r="B124604"/>
      <c r="C124604"/>
      <c r="E124604"/>
    </row>
    <row r="124605" spans="2:5" x14ac:dyDescent="0.3">
      <c r="B124605"/>
      <c r="C124605"/>
      <c r="E124605"/>
    </row>
    <row r="124606" spans="2:5" x14ac:dyDescent="0.3">
      <c r="B124606"/>
      <c r="C124606"/>
      <c r="E124606"/>
    </row>
    <row r="124607" spans="2:5" x14ac:dyDescent="0.3">
      <c r="B124607"/>
      <c r="C124607"/>
      <c r="E124607"/>
    </row>
    <row r="124608" spans="2:5" x14ac:dyDescent="0.3">
      <c r="B124608"/>
      <c r="C124608"/>
      <c r="E124608"/>
    </row>
    <row r="124609" spans="2:5" x14ac:dyDescent="0.3">
      <c r="B124609"/>
      <c r="C124609"/>
      <c r="E124609"/>
    </row>
    <row r="124610" spans="2:5" x14ac:dyDescent="0.3">
      <c r="B124610"/>
      <c r="C124610"/>
      <c r="E124610"/>
    </row>
    <row r="124611" spans="2:5" x14ac:dyDescent="0.3">
      <c r="B124611"/>
      <c r="C124611"/>
      <c r="E124611"/>
    </row>
    <row r="124612" spans="2:5" x14ac:dyDescent="0.3">
      <c r="B124612"/>
      <c r="C124612"/>
      <c r="E124612"/>
    </row>
    <row r="124613" spans="2:5" x14ac:dyDescent="0.3">
      <c r="B124613"/>
      <c r="C124613"/>
      <c r="E124613"/>
    </row>
    <row r="124614" spans="2:5" x14ac:dyDescent="0.3">
      <c r="B124614"/>
      <c r="C124614"/>
      <c r="E124614"/>
    </row>
    <row r="124615" spans="2:5" x14ac:dyDescent="0.3">
      <c r="B124615"/>
      <c r="C124615"/>
      <c r="E124615"/>
    </row>
    <row r="124616" spans="2:5" x14ac:dyDescent="0.3">
      <c r="B124616"/>
      <c r="C124616"/>
      <c r="E124616"/>
    </row>
    <row r="124617" spans="2:5" x14ac:dyDescent="0.3">
      <c r="B124617"/>
      <c r="C124617"/>
      <c r="E124617"/>
    </row>
    <row r="124618" spans="2:5" x14ac:dyDescent="0.3">
      <c r="B124618"/>
      <c r="C124618"/>
      <c r="E124618"/>
    </row>
    <row r="124619" spans="2:5" x14ac:dyDescent="0.3">
      <c r="B124619"/>
      <c r="C124619"/>
      <c r="E124619"/>
    </row>
    <row r="124620" spans="2:5" x14ac:dyDescent="0.3">
      <c r="B124620"/>
      <c r="C124620"/>
      <c r="E124620"/>
    </row>
    <row r="124621" spans="2:5" x14ac:dyDescent="0.3">
      <c r="B124621"/>
      <c r="C124621"/>
      <c r="E124621"/>
    </row>
    <row r="124622" spans="2:5" x14ac:dyDescent="0.3">
      <c r="B124622"/>
      <c r="C124622"/>
      <c r="E124622"/>
    </row>
    <row r="124623" spans="2:5" x14ac:dyDescent="0.3">
      <c r="B124623"/>
      <c r="C124623"/>
      <c r="E124623"/>
    </row>
    <row r="124624" spans="2:5" x14ac:dyDescent="0.3">
      <c r="B124624"/>
      <c r="C124624"/>
      <c r="E124624"/>
    </row>
    <row r="124625" spans="2:5" x14ac:dyDescent="0.3">
      <c r="B124625"/>
      <c r="C124625"/>
      <c r="E124625"/>
    </row>
    <row r="124626" spans="2:5" x14ac:dyDescent="0.3">
      <c r="B124626"/>
      <c r="C124626"/>
      <c r="E124626"/>
    </row>
    <row r="124627" spans="2:5" x14ac:dyDescent="0.3">
      <c r="B124627"/>
      <c r="C124627"/>
      <c r="E124627"/>
    </row>
    <row r="124628" spans="2:5" x14ac:dyDescent="0.3">
      <c r="B124628"/>
      <c r="C124628"/>
      <c r="E124628"/>
    </row>
    <row r="124629" spans="2:5" x14ac:dyDescent="0.3">
      <c r="B124629"/>
      <c r="C124629"/>
      <c r="E124629"/>
    </row>
    <row r="124630" spans="2:5" x14ac:dyDescent="0.3">
      <c r="B124630"/>
      <c r="C124630"/>
      <c r="E124630"/>
    </row>
    <row r="124631" spans="2:5" x14ac:dyDescent="0.3">
      <c r="B124631"/>
      <c r="C124631"/>
      <c r="E124631"/>
    </row>
    <row r="124632" spans="2:5" x14ac:dyDescent="0.3">
      <c r="B124632"/>
      <c r="C124632"/>
      <c r="E124632"/>
    </row>
    <row r="124633" spans="2:5" x14ac:dyDescent="0.3">
      <c r="B124633"/>
      <c r="C124633"/>
      <c r="E124633"/>
    </row>
    <row r="124634" spans="2:5" x14ac:dyDescent="0.3">
      <c r="B124634"/>
      <c r="C124634"/>
      <c r="E124634"/>
    </row>
    <row r="124635" spans="2:5" x14ac:dyDescent="0.3">
      <c r="B124635"/>
      <c r="C124635"/>
      <c r="E124635"/>
    </row>
    <row r="124636" spans="2:5" x14ac:dyDescent="0.3">
      <c r="B124636"/>
      <c r="C124636"/>
      <c r="E124636"/>
    </row>
    <row r="124637" spans="2:5" x14ac:dyDescent="0.3">
      <c r="B124637"/>
      <c r="C124637"/>
      <c r="E124637"/>
    </row>
    <row r="124638" spans="2:5" x14ac:dyDescent="0.3">
      <c r="B124638"/>
      <c r="C124638"/>
      <c r="E124638"/>
    </row>
    <row r="124639" spans="2:5" x14ac:dyDescent="0.3">
      <c r="B124639"/>
      <c r="C124639"/>
      <c r="E124639"/>
    </row>
    <row r="124640" spans="2:5" x14ac:dyDescent="0.3">
      <c r="B124640"/>
      <c r="C124640"/>
      <c r="E124640"/>
    </row>
    <row r="124641" spans="2:5" x14ac:dyDescent="0.3">
      <c r="B124641"/>
      <c r="C124641"/>
      <c r="E124641"/>
    </row>
    <row r="124642" spans="2:5" x14ac:dyDescent="0.3">
      <c r="B124642"/>
      <c r="C124642"/>
      <c r="E124642"/>
    </row>
    <row r="124643" spans="2:5" x14ac:dyDescent="0.3">
      <c r="B124643"/>
      <c r="C124643"/>
      <c r="E124643"/>
    </row>
    <row r="124644" spans="2:5" x14ac:dyDescent="0.3">
      <c r="B124644"/>
      <c r="C124644"/>
      <c r="E124644"/>
    </row>
    <row r="124645" spans="2:5" x14ac:dyDescent="0.3">
      <c r="B124645"/>
      <c r="C124645"/>
      <c r="E124645"/>
    </row>
    <row r="124646" spans="2:5" x14ac:dyDescent="0.3">
      <c r="B124646"/>
      <c r="C124646"/>
      <c r="E124646"/>
    </row>
    <row r="124647" spans="2:5" x14ac:dyDescent="0.3">
      <c r="B124647"/>
      <c r="C124647"/>
      <c r="E124647"/>
    </row>
    <row r="124648" spans="2:5" x14ac:dyDescent="0.3">
      <c r="B124648"/>
      <c r="C124648"/>
      <c r="E124648"/>
    </row>
    <row r="124649" spans="2:5" x14ac:dyDescent="0.3">
      <c r="B124649"/>
      <c r="C124649"/>
      <c r="E124649"/>
    </row>
    <row r="124650" spans="2:5" x14ac:dyDescent="0.3">
      <c r="B124650"/>
      <c r="C124650"/>
      <c r="E124650"/>
    </row>
    <row r="124651" spans="2:5" x14ac:dyDescent="0.3">
      <c r="B124651"/>
      <c r="C124651"/>
      <c r="E124651"/>
    </row>
    <row r="124652" spans="2:5" x14ac:dyDescent="0.3">
      <c r="B124652"/>
      <c r="C124652"/>
      <c r="E124652"/>
    </row>
    <row r="124653" spans="2:5" x14ac:dyDescent="0.3">
      <c r="B124653"/>
      <c r="C124653"/>
      <c r="E124653"/>
    </row>
    <row r="124654" spans="2:5" x14ac:dyDescent="0.3">
      <c r="B124654"/>
      <c r="C124654"/>
      <c r="E124654"/>
    </row>
    <row r="124655" spans="2:5" x14ac:dyDescent="0.3">
      <c r="B124655"/>
      <c r="C124655"/>
      <c r="E124655"/>
    </row>
    <row r="124656" spans="2:5" x14ac:dyDescent="0.3">
      <c r="B124656"/>
      <c r="C124656"/>
      <c r="E124656"/>
    </row>
    <row r="124657" spans="2:5" x14ac:dyDescent="0.3">
      <c r="B124657"/>
      <c r="C124657"/>
      <c r="E124657"/>
    </row>
    <row r="124658" spans="2:5" x14ac:dyDescent="0.3">
      <c r="B124658"/>
      <c r="C124658"/>
      <c r="E124658"/>
    </row>
    <row r="124659" spans="2:5" x14ac:dyDescent="0.3">
      <c r="B124659"/>
      <c r="C124659"/>
      <c r="E124659"/>
    </row>
    <row r="124660" spans="2:5" x14ac:dyDescent="0.3">
      <c r="B124660"/>
      <c r="C124660"/>
      <c r="E124660"/>
    </row>
    <row r="124661" spans="2:5" x14ac:dyDescent="0.3">
      <c r="B124661"/>
      <c r="C124661"/>
      <c r="E124661"/>
    </row>
    <row r="124662" spans="2:5" x14ac:dyDescent="0.3">
      <c r="B124662"/>
      <c r="C124662"/>
      <c r="E124662"/>
    </row>
    <row r="124663" spans="2:5" x14ac:dyDescent="0.3">
      <c r="B124663"/>
      <c r="C124663"/>
      <c r="E124663"/>
    </row>
    <row r="124664" spans="2:5" x14ac:dyDescent="0.3">
      <c r="B124664"/>
      <c r="C124664"/>
      <c r="E124664"/>
    </row>
    <row r="124665" spans="2:5" x14ac:dyDescent="0.3">
      <c r="B124665"/>
      <c r="C124665"/>
      <c r="E124665"/>
    </row>
    <row r="124666" spans="2:5" x14ac:dyDescent="0.3">
      <c r="B124666"/>
      <c r="C124666"/>
      <c r="E124666"/>
    </row>
    <row r="124667" spans="2:5" x14ac:dyDescent="0.3">
      <c r="B124667"/>
      <c r="C124667"/>
      <c r="E124667"/>
    </row>
    <row r="124668" spans="2:5" x14ac:dyDescent="0.3">
      <c r="B124668"/>
      <c r="C124668"/>
      <c r="E124668"/>
    </row>
    <row r="124669" spans="2:5" x14ac:dyDescent="0.3">
      <c r="B124669"/>
      <c r="C124669"/>
      <c r="E124669"/>
    </row>
    <row r="124670" spans="2:5" x14ac:dyDescent="0.3">
      <c r="B124670"/>
      <c r="C124670"/>
      <c r="E124670"/>
    </row>
    <row r="124671" spans="2:5" x14ac:dyDescent="0.3">
      <c r="B124671"/>
      <c r="C124671"/>
      <c r="E124671"/>
    </row>
    <row r="124672" spans="2:5" x14ac:dyDescent="0.3">
      <c r="B124672"/>
      <c r="C124672"/>
      <c r="E124672"/>
    </row>
    <row r="124673" spans="2:5" x14ac:dyDescent="0.3">
      <c r="B124673"/>
      <c r="C124673"/>
      <c r="E124673"/>
    </row>
    <row r="124674" spans="2:5" x14ac:dyDescent="0.3">
      <c r="B124674"/>
      <c r="C124674"/>
      <c r="E124674"/>
    </row>
    <row r="124675" spans="2:5" x14ac:dyDescent="0.3">
      <c r="B124675"/>
      <c r="C124675"/>
      <c r="E124675"/>
    </row>
    <row r="124676" spans="2:5" x14ac:dyDescent="0.3">
      <c r="B124676"/>
      <c r="C124676"/>
      <c r="E124676"/>
    </row>
    <row r="124677" spans="2:5" x14ac:dyDescent="0.3">
      <c r="B124677"/>
      <c r="C124677"/>
      <c r="E124677"/>
    </row>
    <row r="124678" spans="2:5" x14ac:dyDescent="0.3">
      <c r="B124678"/>
      <c r="C124678"/>
      <c r="E124678"/>
    </row>
    <row r="124679" spans="2:5" x14ac:dyDescent="0.3">
      <c r="B124679"/>
      <c r="C124679"/>
      <c r="E124679"/>
    </row>
    <row r="124680" spans="2:5" x14ac:dyDescent="0.3">
      <c r="B124680"/>
      <c r="C124680"/>
      <c r="E124680"/>
    </row>
    <row r="124681" spans="2:5" x14ac:dyDescent="0.3">
      <c r="B124681"/>
      <c r="C124681"/>
      <c r="E124681"/>
    </row>
    <row r="124682" spans="2:5" x14ac:dyDescent="0.3">
      <c r="B124682"/>
      <c r="C124682"/>
      <c r="E124682"/>
    </row>
    <row r="124683" spans="2:5" x14ac:dyDescent="0.3">
      <c r="B124683"/>
      <c r="C124683"/>
      <c r="E124683"/>
    </row>
    <row r="124684" spans="2:5" x14ac:dyDescent="0.3">
      <c r="B124684"/>
      <c r="C124684"/>
      <c r="E124684"/>
    </row>
    <row r="124685" spans="2:5" x14ac:dyDescent="0.3">
      <c r="B124685"/>
      <c r="C124685"/>
      <c r="E124685"/>
    </row>
    <row r="124686" spans="2:5" x14ac:dyDescent="0.3">
      <c r="B124686"/>
      <c r="C124686"/>
      <c r="E124686"/>
    </row>
    <row r="124687" spans="2:5" x14ac:dyDescent="0.3">
      <c r="B124687"/>
      <c r="C124687"/>
      <c r="E124687"/>
    </row>
    <row r="124688" spans="2:5" x14ac:dyDescent="0.3">
      <c r="B124688"/>
      <c r="C124688"/>
      <c r="E124688"/>
    </row>
    <row r="124689" spans="2:5" x14ac:dyDescent="0.3">
      <c r="B124689"/>
      <c r="C124689"/>
      <c r="E124689"/>
    </row>
    <row r="124690" spans="2:5" x14ac:dyDescent="0.3">
      <c r="B124690"/>
      <c r="C124690"/>
      <c r="E124690"/>
    </row>
    <row r="124691" spans="2:5" x14ac:dyDescent="0.3">
      <c r="B124691"/>
      <c r="C124691"/>
      <c r="E124691"/>
    </row>
    <row r="124692" spans="2:5" x14ac:dyDescent="0.3">
      <c r="B124692"/>
      <c r="C124692"/>
      <c r="E124692"/>
    </row>
    <row r="124693" spans="2:5" x14ac:dyDescent="0.3">
      <c r="B124693"/>
      <c r="C124693"/>
      <c r="E124693"/>
    </row>
    <row r="124694" spans="2:5" x14ac:dyDescent="0.3">
      <c r="B124694"/>
      <c r="C124694"/>
      <c r="E124694"/>
    </row>
    <row r="124695" spans="2:5" x14ac:dyDescent="0.3">
      <c r="B124695"/>
      <c r="C124695"/>
      <c r="E124695"/>
    </row>
    <row r="124696" spans="2:5" x14ac:dyDescent="0.3">
      <c r="B124696"/>
      <c r="C124696"/>
      <c r="E124696"/>
    </row>
    <row r="124697" spans="2:5" x14ac:dyDescent="0.3">
      <c r="B124697"/>
      <c r="C124697"/>
      <c r="E124697"/>
    </row>
    <row r="124698" spans="2:5" x14ac:dyDescent="0.3">
      <c r="B124698"/>
      <c r="C124698"/>
      <c r="E124698"/>
    </row>
    <row r="124699" spans="2:5" x14ac:dyDescent="0.3">
      <c r="B124699"/>
      <c r="C124699"/>
      <c r="E124699"/>
    </row>
    <row r="124700" spans="2:5" x14ac:dyDescent="0.3">
      <c r="B124700"/>
      <c r="C124700"/>
      <c r="E124700"/>
    </row>
    <row r="124701" spans="2:5" x14ac:dyDescent="0.3">
      <c r="B124701"/>
      <c r="C124701"/>
      <c r="E124701"/>
    </row>
    <row r="124702" spans="2:5" x14ac:dyDescent="0.3">
      <c r="B124702"/>
      <c r="C124702"/>
      <c r="E124702"/>
    </row>
    <row r="124703" spans="2:5" x14ac:dyDescent="0.3">
      <c r="B124703"/>
      <c r="C124703"/>
      <c r="E124703"/>
    </row>
    <row r="124704" spans="2:5" x14ac:dyDescent="0.3">
      <c r="B124704"/>
      <c r="C124704"/>
      <c r="E124704"/>
    </row>
    <row r="124705" spans="2:5" x14ac:dyDescent="0.3">
      <c r="B124705"/>
      <c r="C124705"/>
      <c r="E124705"/>
    </row>
    <row r="124706" spans="2:5" x14ac:dyDescent="0.3">
      <c r="B124706"/>
      <c r="C124706"/>
      <c r="E124706"/>
    </row>
    <row r="124707" spans="2:5" x14ac:dyDescent="0.3">
      <c r="B124707"/>
      <c r="C124707"/>
      <c r="E124707"/>
    </row>
    <row r="124708" spans="2:5" x14ac:dyDescent="0.3">
      <c r="B124708"/>
      <c r="C124708"/>
      <c r="E124708"/>
    </row>
    <row r="124709" spans="2:5" x14ac:dyDescent="0.3">
      <c r="B124709"/>
      <c r="C124709"/>
      <c r="E124709"/>
    </row>
    <row r="124710" spans="2:5" x14ac:dyDescent="0.3">
      <c r="B124710"/>
      <c r="C124710"/>
      <c r="E124710"/>
    </row>
    <row r="124711" spans="2:5" x14ac:dyDescent="0.3">
      <c r="B124711"/>
      <c r="C124711"/>
      <c r="E124711"/>
    </row>
    <row r="124712" spans="2:5" x14ac:dyDescent="0.3">
      <c r="B124712"/>
      <c r="C124712"/>
      <c r="E124712"/>
    </row>
    <row r="124713" spans="2:5" x14ac:dyDescent="0.3">
      <c r="B124713"/>
      <c r="C124713"/>
      <c r="E124713"/>
    </row>
    <row r="124714" spans="2:5" x14ac:dyDescent="0.3">
      <c r="B124714"/>
      <c r="C124714"/>
      <c r="E124714"/>
    </row>
    <row r="124715" spans="2:5" x14ac:dyDescent="0.3">
      <c r="B124715"/>
      <c r="C124715"/>
      <c r="E124715"/>
    </row>
    <row r="124716" spans="2:5" x14ac:dyDescent="0.3">
      <c r="B124716"/>
      <c r="C124716"/>
      <c r="E124716"/>
    </row>
    <row r="124717" spans="2:5" x14ac:dyDescent="0.3">
      <c r="B124717"/>
      <c r="C124717"/>
      <c r="E124717"/>
    </row>
    <row r="124718" spans="2:5" x14ac:dyDescent="0.3">
      <c r="B124718"/>
      <c r="C124718"/>
      <c r="E124718"/>
    </row>
    <row r="124719" spans="2:5" x14ac:dyDescent="0.3">
      <c r="B124719"/>
      <c r="C124719"/>
      <c r="E124719"/>
    </row>
    <row r="124720" spans="2:5" x14ac:dyDescent="0.3">
      <c r="B124720"/>
      <c r="C124720"/>
      <c r="E124720"/>
    </row>
    <row r="124721" spans="2:5" x14ac:dyDescent="0.3">
      <c r="B124721"/>
      <c r="C124721"/>
      <c r="E124721"/>
    </row>
    <row r="124722" spans="2:5" x14ac:dyDescent="0.3">
      <c r="B124722"/>
      <c r="C124722"/>
      <c r="E124722"/>
    </row>
    <row r="124723" spans="2:5" x14ac:dyDescent="0.3">
      <c r="B124723"/>
      <c r="C124723"/>
      <c r="E124723"/>
    </row>
    <row r="124724" spans="2:5" x14ac:dyDescent="0.3">
      <c r="B124724"/>
      <c r="C124724"/>
      <c r="E124724"/>
    </row>
    <row r="124725" spans="2:5" x14ac:dyDescent="0.3">
      <c r="B124725"/>
      <c r="C124725"/>
      <c r="E124725"/>
    </row>
    <row r="124726" spans="2:5" x14ac:dyDescent="0.3">
      <c r="B124726"/>
      <c r="C124726"/>
      <c r="E124726"/>
    </row>
    <row r="124727" spans="2:5" x14ac:dyDescent="0.3">
      <c r="B124727"/>
      <c r="C124727"/>
      <c r="E124727"/>
    </row>
    <row r="124728" spans="2:5" x14ac:dyDescent="0.3">
      <c r="B124728"/>
      <c r="C124728"/>
      <c r="E124728"/>
    </row>
    <row r="124729" spans="2:5" x14ac:dyDescent="0.3">
      <c r="B124729"/>
      <c r="C124729"/>
      <c r="E124729"/>
    </row>
    <row r="124730" spans="2:5" x14ac:dyDescent="0.3">
      <c r="B124730"/>
      <c r="C124730"/>
      <c r="E124730"/>
    </row>
    <row r="124731" spans="2:5" x14ac:dyDescent="0.3">
      <c r="B124731"/>
      <c r="C124731"/>
      <c r="E124731"/>
    </row>
    <row r="124732" spans="2:5" x14ac:dyDescent="0.3">
      <c r="B124732"/>
      <c r="C124732"/>
      <c r="E124732"/>
    </row>
    <row r="124733" spans="2:5" x14ac:dyDescent="0.3">
      <c r="B124733"/>
      <c r="C124733"/>
      <c r="E124733"/>
    </row>
    <row r="124734" spans="2:5" x14ac:dyDescent="0.3">
      <c r="B124734"/>
      <c r="C124734"/>
      <c r="E124734"/>
    </row>
    <row r="124735" spans="2:5" x14ac:dyDescent="0.3">
      <c r="B124735"/>
      <c r="C124735"/>
      <c r="E124735"/>
    </row>
    <row r="124736" spans="2:5" x14ac:dyDescent="0.3">
      <c r="B124736"/>
      <c r="C124736"/>
      <c r="E124736"/>
    </row>
    <row r="124737" spans="2:5" x14ac:dyDescent="0.3">
      <c r="B124737"/>
      <c r="C124737"/>
      <c r="E124737"/>
    </row>
    <row r="124738" spans="2:5" x14ac:dyDescent="0.3">
      <c r="B124738"/>
      <c r="C124738"/>
      <c r="E124738"/>
    </row>
    <row r="124739" spans="2:5" x14ac:dyDescent="0.3">
      <c r="B124739"/>
      <c r="C124739"/>
      <c r="E124739"/>
    </row>
    <row r="124740" spans="2:5" x14ac:dyDescent="0.3">
      <c r="B124740"/>
      <c r="C124740"/>
      <c r="E124740"/>
    </row>
    <row r="124741" spans="2:5" x14ac:dyDescent="0.3">
      <c r="B124741"/>
      <c r="C124741"/>
      <c r="E124741"/>
    </row>
    <row r="124742" spans="2:5" x14ac:dyDescent="0.3">
      <c r="B124742"/>
      <c r="C124742"/>
      <c r="E124742"/>
    </row>
    <row r="124743" spans="2:5" x14ac:dyDescent="0.3">
      <c r="B124743"/>
      <c r="C124743"/>
      <c r="E124743"/>
    </row>
    <row r="124744" spans="2:5" x14ac:dyDescent="0.3">
      <c r="B124744"/>
      <c r="C124744"/>
      <c r="E124744"/>
    </row>
    <row r="124745" spans="2:5" x14ac:dyDescent="0.3">
      <c r="B124745"/>
      <c r="C124745"/>
      <c r="E124745"/>
    </row>
    <row r="124746" spans="2:5" x14ac:dyDescent="0.3">
      <c r="B124746"/>
      <c r="C124746"/>
      <c r="E124746"/>
    </row>
    <row r="124747" spans="2:5" x14ac:dyDescent="0.3">
      <c r="B124747"/>
      <c r="C124747"/>
      <c r="E124747"/>
    </row>
    <row r="124748" spans="2:5" x14ac:dyDescent="0.3">
      <c r="B124748"/>
      <c r="C124748"/>
      <c r="E124748"/>
    </row>
    <row r="124749" spans="2:5" x14ac:dyDescent="0.3">
      <c r="B124749"/>
      <c r="C124749"/>
      <c r="E124749"/>
    </row>
    <row r="124750" spans="2:5" x14ac:dyDescent="0.3">
      <c r="B124750"/>
      <c r="C124750"/>
      <c r="E124750"/>
    </row>
    <row r="124751" spans="2:5" x14ac:dyDescent="0.3">
      <c r="B124751"/>
      <c r="C124751"/>
      <c r="E124751"/>
    </row>
    <row r="124752" spans="2:5" x14ac:dyDescent="0.3">
      <c r="B124752"/>
      <c r="C124752"/>
      <c r="E124752"/>
    </row>
    <row r="124753" spans="2:5" x14ac:dyDescent="0.3">
      <c r="B124753"/>
      <c r="C124753"/>
      <c r="E124753"/>
    </row>
    <row r="124754" spans="2:5" x14ac:dyDescent="0.3">
      <c r="B124754"/>
      <c r="C124754"/>
      <c r="E124754"/>
    </row>
    <row r="124755" spans="2:5" x14ac:dyDescent="0.3">
      <c r="B124755"/>
      <c r="C124755"/>
      <c r="E124755"/>
    </row>
    <row r="124756" spans="2:5" x14ac:dyDescent="0.3">
      <c r="B124756"/>
      <c r="C124756"/>
      <c r="E124756"/>
    </row>
    <row r="124757" spans="2:5" x14ac:dyDescent="0.3">
      <c r="B124757"/>
      <c r="C124757"/>
      <c r="E124757"/>
    </row>
    <row r="124758" spans="2:5" x14ac:dyDescent="0.3">
      <c r="B124758"/>
      <c r="C124758"/>
      <c r="E124758"/>
    </row>
    <row r="124759" spans="2:5" x14ac:dyDescent="0.3">
      <c r="B124759"/>
      <c r="C124759"/>
      <c r="E124759"/>
    </row>
    <row r="124760" spans="2:5" x14ac:dyDescent="0.3">
      <c r="B124760"/>
      <c r="C124760"/>
      <c r="E124760"/>
    </row>
    <row r="124761" spans="2:5" x14ac:dyDescent="0.3">
      <c r="B124761"/>
      <c r="C124761"/>
      <c r="E124761"/>
    </row>
    <row r="124762" spans="2:5" x14ac:dyDescent="0.3">
      <c r="B124762"/>
      <c r="C124762"/>
      <c r="E124762"/>
    </row>
    <row r="124763" spans="2:5" x14ac:dyDescent="0.3">
      <c r="B124763"/>
      <c r="C124763"/>
      <c r="E124763"/>
    </row>
    <row r="124764" spans="2:5" x14ac:dyDescent="0.3">
      <c r="B124764"/>
      <c r="C124764"/>
      <c r="E124764"/>
    </row>
    <row r="124765" spans="2:5" x14ac:dyDescent="0.3">
      <c r="B124765"/>
      <c r="C124765"/>
      <c r="E124765"/>
    </row>
    <row r="124766" spans="2:5" x14ac:dyDescent="0.3">
      <c r="B124766"/>
      <c r="C124766"/>
      <c r="E124766"/>
    </row>
    <row r="124767" spans="2:5" x14ac:dyDescent="0.3">
      <c r="B124767"/>
      <c r="C124767"/>
      <c r="E124767"/>
    </row>
    <row r="124768" spans="2:5" x14ac:dyDescent="0.3">
      <c r="B124768"/>
      <c r="C124768"/>
      <c r="E124768"/>
    </row>
    <row r="124769" spans="2:5" x14ac:dyDescent="0.3">
      <c r="B124769"/>
      <c r="C124769"/>
      <c r="E124769"/>
    </row>
    <row r="124770" spans="2:5" x14ac:dyDescent="0.3">
      <c r="B124770"/>
      <c r="C124770"/>
      <c r="E124770"/>
    </row>
    <row r="124771" spans="2:5" x14ac:dyDescent="0.3">
      <c r="B124771"/>
      <c r="C124771"/>
      <c r="E124771"/>
    </row>
    <row r="124772" spans="2:5" x14ac:dyDescent="0.3">
      <c r="B124772"/>
      <c r="C124772"/>
      <c r="E124772"/>
    </row>
    <row r="124773" spans="2:5" x14ac:dyDescent="0.3">
      <c r="B124773"/>
      <c r="C124773"/>
      <c r="E124773"/>
    </row>
    <row r="124774" spans="2:5" x14ac:dyDescent="0.3">
      <c r="B124774"/>
      <c r="C124774"/>
      <c r="E124774"/>
    </row>
    <row r="124775" spans="2:5" x14ac:dyDescent="0.3">
      <c r="B124775"/>
      <c r="C124775"/>
      <c r="E124775"/>
    </row>
    <row r="124776" spans="2:5" x14ac:dyDescent="0.3">
      <c r="B124776"/>
      <c r="C124776"/>
      <c r="E124776"/>
    </row>
    <row r="124777" spans="2:5" x14ac:dyDescent="0.3">
      <c r="B124777"/>
      <c r="C124777"/>
      <c r="E124777"/>
    </row>
    <row r="124778" spans="2:5" x14ac:dyDescent="0.3">
      <c r="B124778"/>
      <c r="C124778"/>
      <c r="E124778"/>
    </row>
    <row r="124779" spans="2:5" x14ac:dyDescent="0.3">
      <c r="B124779"/>
      <c r="C124779"/>
      <c r="E124779"/>
    </row>
    <row r="124780" spans="2:5" x14ac:dyDescent="0.3">
      <c r="B124780"/>
      <c r="C124780"/>
      <c r="E124780"/>
    </row>
    <row r="124781" spans="2:5" x14ac:dyDescent="0.3">
      <c r="B124781"/>
      <c r="C124781"/>
      <c r="E124781"/>
    </row>
    <row r="124782" spans="2:5" x14ac:dyDescent="0.3">
      <c r="B124782"/>
      <c r="C124782"/>
      <c r="E124782"/>
    </row>
    <row r="124783" spans="2:5" x14ac:dyDescent="0.3">
      <c r="B124783"/>
      <c r="C124783"/>
      <c r="E124783"/>
    </row>
    <row r="124784" spans="2:5" x14ac:dyDescent="0.3">
      <c r="B124784"/>
      <c r="C124784"/>
      <c r="E124784"/>
    </row>
    <row r="124785" spans="2:5" x14ac:dyDescent="0.3">
      <c r="B124785"/>
      <c r="C124785"/>
      <c r="E124785"/>
    </row>
    <row r="124786" spans="2:5" x14ac:dyDescent="0.3">
      <c r="B124786"/>
      <c r="C124786"/>
      <c r="E124786"/>
    </row>
    <row r="124787" spans="2:5" x14ac:dyDescent="0.3">
      <c r="B124787"/>
      <c r="C124787"/>
      <c r="E124787"/>
    </row>
    <row r="124788" spans="2:5" x14ac:dyDescent="0.3">
      <c r="B124788"/>
      <c r="C124788"/>
      <c r="E124788"/>
    </row>
    <row r="124789" spans="2:5" x14ac:dyDescent="0.3">
      <c r="B124789"/>
      <c r="C124789"/>
      <c r="E124789"/>
    </row>
    <row r="124790" spans="2:5" x14ac:dyDescent="0.3">
      <c r="B124790"/>
      <c r="C124790"/>
      <c r="E124790"/>
    </row>
    <row r="124791" spans="2:5" x14ac:dyDescent="0.3">
      <c r="B124791"/>
      <c r="C124791"/>
      <c r="E124791"/>
    </row>
    <row r="124792" spans="2:5" x14ac:dyDescent="0.3">
      <c r="B124792"/>
      <c r="C124792"/>
      <c r="E124792"/>
    </row>
    <row r="124793" spans="2:5" x14ac:dyDescent="0.3">
      <c r="B124793"/>
      <c r="C124793"/>
      <c r="E124793"/>
    </row>
    <row r="124794" spans="2:5" x14ac:dyDescent="0.3">
      <c r="B124794"/>
      <c r="C124794"/>
      <c r="E124794"/>
    </row>
    <row r="124795" spans="2:5" x14ac:dyDescent="0.3">
      <c r="B124795"/>
      <c r="C124795"/>
      <c r="E124795"/>
    </row>
    <row r="124796" spans="2:5" x14ac:dyDescent="0.3">
      <c r="B124796"/>
      <c r="C124796"/>
      <c r="E124796"/>
    </row>
    <row r="124797" spans="2:5" x14ac:dyDescent="0.3">
      <c r="B124797"/>
      <c r="C124797"/>
      <c r="E124797"/>
    </row>
    <row r="124798" spans="2:5" x14ac:dyDescent="0.3">
      <c r="B124798"/>
      <c r="C124798"/>
      <c r="E124798"/>
    </row>
    <row r="124799" spans="2:5" x14ac:dyDescent="0.3">
      <c r="B124799"/>
      <c r="C124799"/>
      <c r="E124799"/>
    </row>
    <row r="124800" spans="2:5" x14ac:dyDescent="0.3">
      <c r="B124800"/>
      <c r="C124800"/>
      <c r="E124800"/>
    </row>
    <row r="124801" spans="2:5" x14ac:dyDescent="0.3">
      <c r="B124801"/>
      <c r="C124801"/>
      <c r="E124801"/>
    </row>
    <row r="124802" spans="2:5" x14ac:dyDescent="0.3">
      <c r="B124802"/>
      <c r="C124802"/>
      <c r="E124802"/>
    </row>
    <row r="124803" spans="2:5" x14ac:dyDescent="0.3">
      <c r="B124803"/>
      <c r="C124803"/>
      <c r="E124803"/>
    </row>
    <row r="124804" spans="2:5" x14ac:dyDescent="0.3">
      <c r="B124804"/>
      <c r="C124804"/>
      <c r="E124804"/>
    </row>
    <row r="124805" spans="2:5" x14ac:dyDescent="0.3">
      <c r="B124805"/>
      <c r="C124805"/>
      <c r="E124805"/>
    </row>
    <row r="124806" spans="2:5" x14ac:dyDescent="0.3">
      <c r="B124806"/>
      <c r="C124806"/>
      <c r="E124806"/>
    </row>
    <row r="124807" spans="2:5" x14ac:dyDescent="0.3">
      <c r="B124807"/>
      <c r="C124807"/>
      <c r="E124807"/>
    </row>
    <row r="124808" spans="2:5" x14ac:dyDescent="0.3">
      <c r="B124808"/>
      <c r="C124808"/>
      <c r="E124808"/>
    </row>
    <row r="124809" spans="2:5" x14ac:dyDescent="0.3">
      <c r="B124809"/>
      <c r="C124809"/>
      <c r="E124809"/>
    </row>
    <row r="124810" spans="2:5" x14ac:dyDescent="0.3">
      <c r="B124810"/>
      <c r="C124810"/>
      <c r="E124810"/>
    </row>
    <row r="124811" spans="2:5" x14ac:dyDescent="0.3">
      <c r="B124811"/>
      <c r="C124811"/>
      <c r="E124811"/>
    </row>
    <row r="124812" spans="2:5" x14ac:dyDescent="0.3">
      <c r="B124812"/>
      <c r="C124812"/>
      <c r="E124812"/>
    </row>
    <row r="124813" spans="2:5" x14ac:dyDescent="0.3">
      <c r="B124813"/>
      <c r="C124813"/>
      <c r="E124813"/>
    </row>
    <row r="124814" spans="2:5" x14ac:dyDescent="0.3">
      <c r="B124814"/>
      <c r="C124814"/>
      <c r="E124814"/>
    </row>
    <row r="124815" spans="2:5" x14ac:dyDescent="0.3">
      <c r="B124815"/>
      <c r="C124815"/>
      <c r="E124815"/>
    </row>
    <row r="124816" spans="2:5" x14ac:dyDescent="0.3">
      <c r="B124816"/>
      <c r="C124816"/>
      <c r="E124816"/>
    </row>
    <row r="124817" spans="2:5" x14ac:dyDescent="0.3">
      <c r="B124817"/>
      <c r="C124817"/>
      <c r="E124817"/>
    </row>
    <row r="124818" spans="2:5" x14ac:dyDescent="0.3">
      <c r="B124818"/>
      <c r="C124818"/>
      <c r="E124818"/>
    </row>
    <row r="124819" spans="2:5" x14ac:dyDescent="0.3">
      <c r="B124819"/>
      <c r="C124819"/>
      <c r="E124819"/>
    </row>
    <row r="124820" spans="2:5" x14ac:dyDescent="0.3">
      <c r="B124820"/>
      <c r="C124820"/>
      <c r="E124820"/>
    </row>
    <row r="124821" spans="2:5" x14ac:dyDescent="0.3">
      <c r="B124821"/>
      <c r="C124821"/>
      <c r="E124821"/>
    </row>
    <row r="124822" spans="2:5" x14ac:dyDescent="0.3">
      <c r="B124822"/>
      <c r="C124822"/>
      <c r="E124822"/>
    </row>
    <row r="124823" spans="2:5" x14ac:dyDescent="0.3">
      <c r="B124823"/>
      <c r="C124823"/>
      <c r="E124823"/>
    </row>
    <row r="124824" spans="2:5" x14ac:dyDescent="0.3">
      <c r="B124824"/>
      <c r="C124824"/>
      <c r="E124824"/>
    </row>
    <row r="124825" spans="2:5" x14ac:dyDescent="0.3">
      <c r="B124825"/>
      <c r="C124825"/>
      <c r="E124825"/>
    </row>
    <row r="124826" spans="2:5" x14ac:dyDescent="0.3">
      <c r="B124826"/>
      <c r="C124826"/>
      <c r="E124826"/>
    </row>
    <row r="124827" spans="2:5" x14ac:dyDescent="0.3">
      <c r="B124827"/>
      <c r="C124827"/>
      <c r="E124827"/>
    </row>
    <row r="124828" spans="2:5" x14ac:dyDescent="0.3">
      <c r="B124828"/>
      <c r="C124828"/>
      <c r="E124828"/>
    </row>
    <row r="124829" spans="2:5" x14ac:dyDescent="0.3">
      <c r="B124829"/>
      <c r="C124829"/>
      <c r="E124829"/>
    </row>
    <row r="124830" spans="2:5" x14ac:dyDescent="0.3">
      <c r="B124830"/>
      <c r="C124830"/>
      <c r="E124830"/>
    </row>
    <row r="124831" spans="2:5" x14ac:dyDescent="0.3">
      <c r="B124831"/>
      <c r="C124831"/>
      <c r="E124831"/>
    </row>
    <row r="124832" spans="2:5" x14ac:dyDescent="0.3">
      <c r="B124832"/>
      <c r="C124832"/>
      <c r="E124832"/>
    </row>
    <row r="124833" spans="2:5" x14ac:dyDescent="0.3">
      <c r="B124833"/>
      <c r="C124833"/>
      <c r="E124833"/>
    </row>
    <row r="124834" spans="2:5" x14ac:dyDescent="0.3">
      <c r="B124834"/>
      <c r="C124834"/>
      <c r="E124834"/>
    </row>
    <row r="124835" spans="2:5" x14ac:dyDescent="0.3">
      <c r="B124835"/>
      <c r="C124835"/>
      <c r="E124835"/>
    </row>
    <row r="124836" spans="2:5" x14ac:dyDescent="0.3">
      <c r="B124836"/>
      <c r="C124836"/>
      <c r="E124836"/>
    </row>
    <row r="124837" spans="2:5" x14ac:dyDescent="0.3">
      <c r="B124837"/>
      <c r="C124837"/>
      <c r="E124837"/>
    </row>
    <row r="124838" spans="2:5" x14ac:dyDescent="0.3">
      <c r="B124838"/>
      <c r="C124838"/>
      <c r="E124838"/>
    </row>
    <row r="124839" spans="2:5" x14ac:dyDescent="0.3">
      <c r="B124839"/>
      <c r="C124839"/>
      <c r="E124839"/>
    </row>
    <row r="124840" spans="2:5" x14ac:dyDescent="0.3">
      <c r="B124840"/>
      <c r="C124840"/>
      <c r="E124840"/>
    </row>
    <row r="124841" spans="2:5" x14ac:dyDescent="0.3">
      <c r="B124841"/>
      <c r="C124841"/>
      <c r="E124841"/>
    </row>
    <row r="124842" spans="2:5" x14ac:dyDescent="0.3">
      <c r="B124842"/>
      <c r="C124842"/>
      <c r="E124842"/>
    </row>
    <row r="124843" spans="2:5" x14ac:dyDescent="0.3">
      <c r="B124843"/>
      <c r="C124843"/>
      <c r="E124843"/>
    </row>
    <row r="124844" spans="2:5" x14ac:dyDescent="0.3">
      <c r="B124844"/>
      <c r="C124844"/>
      <c r="E124844"/>
    </row>
    <row r="124845" spans="2:5" x14ac:dyDescent="0.3">
      <c r="B124845"/>
      <c r="C124845"/>
      <c r="E124845"/>
    </row>
    <row r="124846" spans="2:5" x14ac:dyDescent="0.3">
      <c r="B124846"/>
      <c r="C124846"/>
      <c r="E124846"/>
    </row>
    <row r="124847" spans="2:5" x14ac:dyDescent="0.3">
      <c r="B124847"/>
      <c r="C124847"/>
      <c r="E124847"/>
    </row>
    <row r="124848" spans="2:5" x14ac:dyDescent="0.3">
      <c r="B124848"/>
      <c r="C124848"/>
      <c r="E124848"/>
    </row>
    <row r="124849" spans="2:5" x14ac:dyDescent="0.3">
      <c r="B124849"/>
      <c r="C124849"/>
      <c r="E124849"/>
    </row>
    <row r="124850" spans="2:5" x14ac:dyDescent="0.3">
      <c r="B124850"/>
      <c r="C124850"/>
      <c r="E124850"/>
    </row>
    <row r="124851" spans="2:5" x14ac:dyDescent="0.3">
      <c r="B124851"/>
      <c r="C124851"/>
      <c r="E124851"/>
    </row>
    <row r="124852" spans="2:5" x14ac:dyDescent="0.3">
      <c r="B124852"/>
      <c r="C124852"/>
      <c r="E124852"/>
    </row>
    <row r="124853" spans="2:5" x14ac:dyDescent="0.3">
      <c r="B124853"/>
      <c r="C124853"/>
      <c r="E124853"/>
    </row>
    <row r="124854" spans="2:5" x14ac:dyDescent="0.3">
      <c r="B124854"/>
      <c r="C124854"/>
      <c r="E124854"/>
    </row>
    <row r="124855" spans="2:5" x14ac:dyDescent="0.3">
      <c r="B124855"/>
      <c r="C124855"/>
      <c r="E124855"/>
    </row>
    <row r="124856" spans="2:5" x14ac:dyDescent="0.3">
      <c r="B124856"/>
      <c r="C124856"/>
      <c r="E124856"/>
    </row>
    <row r="124857" spans="2:5" x14ac:dyDescent="0.3">
      <c r="B124857"/>
      <c r="C124857"/>
      <c r="E124857"/>
    </row>
    <row r="124858" spans="2:5" x14ac:dyDescent="0.3">
      <c r="B124858"/>
      <c r="C124858"/>
      <c r="E124858"/>
    </row>
    <row r="124859" spans="2:5" x14ac:dyDescent="0.3">
      <c r="B124859"/>
      <c r="C124859"/>
      <c r="E124859"/>
    </row>
    <row r="124860" spans="2:5" x14ac:dyDescent="0.3">
      <c r="B124860"/>
      <c r="C124860"/>
      <c r="E124860"/>
    </row>
    <row r="124861" spans="2:5" x14ac:dyDescent="0.3">
      <c r="B124861"/>
      <c r="C124861"/>
      <c r="E124861"/>
    </row>
    <row r="124862" spans="2:5" x14ac:dyDescent="0.3">
      <c r="B124862"/>
      <c r="C124862"/>
      <c r="E124862"/>
    </row>
    <row r="124863" spans="2:5" x14ac:dyDescent="0.3">
      <c r="B124863"/>
      <c r="C124863"/>
      <c r="E124863"/>
    </row>
    <row r="124864" spans="2:5" x14ac:dyDescent="0.3">
      <c r="B124864"/>
      <c r="C124864"/>
      <c r="E124864"/>
    </row>
    <row r="124865" spans="2:5" x14ac:dyDescent="0.3">
      <c r="B124865"/>
      <c r="C124865"/>
      <c r="E124865"/>
    </row>
    <row r="124866" spans="2:5" x14ac:dyDescent="0.3">
      <c r="B124866"/>
      <c r="C124866"/>
      <c r="E124866"/>
    </row>
    <row r="124867" spans="2:5" x14ac:dyDescent="0.3">
      <c r="B124867"/>
      <c r="C124867"/>
      <c r="E124867"/>
    </row>
    <row r="124868" spans="2:5" x14ac:dyDescent="0.3">
      <c r="B124868"/>
      <c r="C124868"/>
      <c r="E124868"/>
    </row>
    <row r="124869" spans="2:5" x14ac:dyDescent="0.3">
      <c r="B124869"/>
      <c r="C124869"/>
      <c r="E124869"/>
    </row>
    <row r="124870" spans="2:5" x14ac:dyDescent="0.3">
      <c r="B124870"/>
      <c r="C124870"/>
      <c r="E124870"/>
    </row>
    <row r="124871" spans="2:5" x14ac:dyDescent="0.3">
      <c r="B124871"/>
      <c r="C124871"/>
      <c r="E124871"/>
    </row>
    <row r="124872" spans="2:5" x14ac:dyDescent="0.3">
      <c r="B124872"/>
      <c r="C124872"/>
      <c r="E124872"/>
    </row>
    <row r="124873" spans="2:5" x14ac:dyDescent="0.3">
      <c r="B124873"/>
      <c r="C124873"/>
      <c r="E124873"/>
    </row>
    <row r="124874" spans="2:5" x14ac:dyDescent="0.3">
      <c r="B124874"/>
      <c r="C124874"/>
      <c r="E124874"/>
    </row>
    <row r="124875" spans="2:5" x14ac:dyDescent="0.3">
      <c r="B124875"/>
      <c r="C124875"/>
      <c r="E124875"/>
    </row>
    <row r="124876" spans="2:5" x14ac:dyDescent="0.3">
      <c r="B124876"/>
      <c r="C124876"/>
      <c r="E124876"/>
    </row>
    <row r="124877" spans="2:5" x14ac:dyDescent="0.3">
      <c r="B124877"/>
      <c r="C124877"/>
      <c r="E124877"/>
    </row>
    <row r="124878" spans="2:5" x14ac:dyDescent="0.3">
      <c r="B124878"/>
      <c r="C124878"/>
      <c r="E124878"/>
    </row>
    <row r="124879" spans="2:5" x14ac:dyDescent="0.3">
      <c r="B124879"/>
      <c r="C124879"/>
      <c r="E124879"/>
    </row>
    <row r="124880" spans="2:5" x14ac:dyDescent="0.3">
      <c r="B124880"/>
      <c r="C124880"/>
      <c r="E124880"/>
    </row>
    <row r="124881" spans="2:5" x14ac:dyDescent="0.3">
      <c r="B124881"/>
      <c r="C124881"/>
      <c r="E124881"/>
    </row>
    <row r="124882" spans="2:5" x14ac:dyDescent="0.3">
      <c r="B124882"/>
      <c r="C124882"/>
      <c r="E124882"/>
    </row>
    <row r="124883" spans="2:5" x14ac:dyDescent="0.3">
      <c r="B124883"/>
      <c r="C124883"/>
      <c r="E124883"/>
    </row>
    <row r="124884" spans="2:5" x14ac:dyDescent="0.3">
      <c r="B124884"/>
      <c r="C124884"/>
      <c r="E124884"/>
    </row>
    <row r="124885" spans="2:5" x14ac:dyDescent="0.3">
      <c r="B124885"/>
      <c r="C124885"/>
      <c r="E124885"/>
    </row>
    <row r="124886" spans="2:5" x14ac:dyDescent="0.3">
      <c r="B124886"/>
      <c r="C124886"/>
      <c r="E124886"/>
    </row>
    <row r="124887" spans="2:5" x14ac:dyDescent="0.3">
      <c r="B124887"/>
      <c r="C124887"/>
      <c r="E124887"/>
    </row>
    <row r="124888" spans="2:5" x14ac:dyDescent="0.3">
      <c r="B124888"/>
      <c r="C124888"/>
      <c r="E124888"/>
    </row>
    <row r="124889" spans="2:5" x14ac:dyDescent="0.3">
      <c r="B124889"/>
      <c r="C124889"/>
      <c r="E124889"/>
    </row>
    <row r="124890" spans="2:5" x14ac:dyDescent="0.3">
      <c r="B124890"/>
      <c r="C124890"/>
      <c r="E124890"/>
    </row>
    <row r="124891" spans="2:5" x14ac:dyDescent="0.3">
      <c r="B124891"/>
      <c r="C124891"/>
      <c r="E124891"/>
    </row>
    <row r="124892" spans="2:5" x14ac:dyDescent="0.3">
      <c r="B124892"/>
      <c r="C124892"/>
      <c r="E124892"/>
    </row>
    <row r="124893" spans="2:5" x14ac:dyDescent="0.3">
      <c r="B124893"/>
      <c r="C124893"/>
      <c r="E124893"/>
    </row>
    <row r="124894" spans="2:5" x14ac:dyDescent="0.3">
      <c r="B124894"/>
      <c r="C124894"/>
      <c r="E124894"/>
    </row>
    <row r="124895" spans="2:5" x14ac:dyDescent="0.3">
      <c r="B124895"/>
      <c r="C124895"/>
      <c r="E124895"/>
    </row>
    <row r="124896" spans="2:5" x14ac:dyDescent="0.3">
      <c r="B124896"/>
      <c r="C124896"/>
      <c r="E124896"/>
    </row>
    <row r="124897" spans="2:5" x14ac:dyDescent="0.3">
      <c r="B124897"/>
      <c r="C124897"/>
      <c r="E124897"/>
    </row>
    <row r="124898" spans="2:5" x14ac:dyDescent="0.3">
      <c r="B124898"/>
      <c r="C124898"/>
      <c r="E124898"/>
    </row>
    <row r="124899" spans="2:5" x14ac:dyDescent="0.3">
      <c r="B124899"/>
      <c r="C124899"/>
      <c r="E124899"/>
    </row>
    <row r="124900" spans="2:5" x14ac:dyDescent="0.3">
      <c r="B124900"/>
      <c r="C124900"/>
      <c r="E124900"/>
    </row>
    <row r="124901" spans="2:5" x14ac:dyDescent="0.3">
      <c r="B124901"/>
      <c r="C124901"/>
      <c r="E124901"/>
    </row>
    <row r="124902" spans="2:5" x14ac:dyDescent="0.3">
      <c r="B124902"/>
      <c r="C124902"/>
      <c r="E124902"/>
    </row>
    <row r="124903" spans="2:5" x14ac:dyDescent="0.3">
      <c r="B124903"/>
      <c r="C124903"/>
      <c r="E124903"/>
    </row>
    <row r="124904" spans="2:5" x14ac:dyDescent="0.3">
      <c r="B124904"/>
      <c r="C124904"/>
      <c r="E124904"/>
    </row>
    <row r="124905" spans="2:5" x14ac:dyDescent="0.3">
      <c r="B124905"/>
      <c r="C124905"/>
      <c r="E124905"/>
    </row>
    <row r="124906" spans="2:5" x14ac:dyDescent="0.3">
      <c r="B124906"/>
      <c r="C124906"/>
      <c r="E124906"/>
    </row>
    <row r="124907" spans="2:5" x14ac:dyDescent="0.3">
      <c r="B124907"/>
      <c r="C124907"/>
      <c r="E124907"/>
    </row>
    <row r="124908" spans="2:5" x14ac:dyDescent="0.3">
      <c r="B124908"/>
      <c r="C124908"/>
      <c r="E124908"/>
    </row>
    <row r="124909" spans="2:5" x14ac:dyDescent="0.3">
      <c r="B124909"/>
      <c r="C124909"/>
      <c r="E124909"/>
    </row>
    <row r="124910" spans="2:5" x14ac:dyDescent="0.3">
      <c r="B124910"/>
      <c r="C124910"/>
      <c r="E124910"/>
    </row>
    <row r="124911" spans="2:5" x14ac:dyDescent="0.3">
      <c r="B124911"/>
      <c r="C124911"/>
      <c r="E124911"/>
    </row>
    <row r="124912" spans="2:5" x14ac:dyDescent="0.3">
      <c r="B124912"/>
      <c r="C124912"/>
      <c r="E124912"/>
    </row>
    <row r="124913" spans="2:5" x14ac:dyDescent="0.3">
      <c r="B124913"/>
      <c r="C124913"/>
      <c r="E124913"/>
    </row>
    <row r="124914" spans="2:5" x14ac:dyDescent="0.3">
      <c r="B124914"/>
      <c r="C124914"/>
      <c r="E124914"/>
    </row>
    <row r="124915" spans="2:5" x14ac:dyDescent="0.3">
      <c r="B124915"/>
      <c r="C124915"/>
      <c r="E124915"/>
    </row>
    <row r="124916" spans="2:5" x14ac:dyDescent="0.3">
      <c r="B124916"/>
      <c r="C124916"/>
      <c r="E124916"/>
    </row>
    <row r="124917" spans="2:5" x14ac:dyDescent="0.3">
      <c r="B124917"/>
      <c r="C124917"/>
      <c r="E124917"/>
    </row>
    <row r="124918" spans="2:5" x14ac:dyDescent="0.3">
      <c r="B124918"/>
      <c r="C124918"/>
      <c r="E124918"/>
    </row>
    <row r="124919" spans="2:5" x14ac:dyDescent="0.3">
      <c r="B124919"/>
      <c r="C124919"/>
      <c r="E124919"/>
    </row>
    <row r="124920" spans="2:5" x14ac:dyDescent="0.3">
      <c r="B124920"/>
      <c r="C124920"/>
      <c r="E124920"/>
    </row>
    <row r="124921" spans="2:5" x14ac:dyDescent="0.3">
      <c r="B124921"/>
      <c r="C124921"/>
      <c r="E124921"/>
    </row>
    <row r="124922" spans="2:5" x14ac:dyDescent="0.3">
      <c r="B124922"/>
      <c r="C124922"/>
      <c r="E124922"/>
    </row>
    <row r="124923" spans="2:5" x14ac:dyDescent="0.3">
      <c r="B124923"/>
      <c r="C124923"/>
      <c r="E124923"/>
    </row>
    <row r="124924" spans="2:5" x14ac:dyDescent="0.3">
      <c r="B124924"/>
      <c r="C124924"/>
      <c r="E124924"/>
    </row>
    <row r="124925" spans="2:5" x14ac:dyDescent="0.3">
      <c r="B124925"/>
      <c r="C124925"/>
      <c r="E124925"/>
    </row>
    <row r="124926" spans="2:5" x14ac:dyDescent="0.3">
      <c r="B124926"/>
      <c r="C124926"/>
      <c r="E124926"/>
    </row>
    <row r="124927" spans="2:5" x14ac:dyDescent="0.3">
      <c r="B124927"/>
      <c r="C124927"/>
      <c r="E124927"/>
    </row>
    <row r="124928" spans="2:5" x14ac:dyDescent="0.3">
      <c r="B124928"/>
      <c r="C124928"/>
      <c r="E124928"/>
    </row>
    <row r="124929" spans="2:5" x14ac:dyDescent="0.3">
      <c r="B124929"/>
      <c r="C124929"/>
      <c r="E124929"/>
    </row>
    <row r="124930" spans="2:5" x14ac:dyDescent="0.3">
      <c r="B124930"/>
      <c r="C124930"/>
      <c r="E124930"/>
    </row>
    <row r="124931" spans="2:5" x14ac:dyDescent="0.3">
      <c r="B124931"/>
      <c r="C124931"/>
      <c r="E124931"/>
    </row>
    <row r="124932" spans="2:5" x14ac:dyDescent="0.3">
      <c r="B124932"/>
      <c r="C124932"/>
      <c r="E124932"/>
    </row>
    <row r="124933" spans="2:5" x14ac:dyDescent="0.3">
      <c r="B124933"/>
      <c r="C124933"/>
      <c r="E124933"/>
    </row>
    <row r="124934" spans="2:5" x14ac:dyDescent="0.3">
      <c r="B124934"/>
      <c r="C124934"/>
      <c r="E124934"/>
    </row>
    <row r="124935" spans="2:5" x14ac:dyDescent="0.3">
      <c r="B124935"/>
      <c r="C124935"/>
      <c r="E124935"/>
    </row>
    <row r="124936" spans="2:5" x14ac:dyDescent="0.3">
      <c r="B124936"/>
      <c r="C124936"/>
      <c r="E124936"/>
    </row>
    <row r="124937" spans="2:5" x14ac:dyDescent="0.3">
      <c r="B124937"/>
      <c r="C124937"/>
      <c r="E124937"/>
    </row>
    <row r="124938" spans="2:5" x14ac:dyDescent="0.3">
      <c r="B124938"/>
      <c r="C124938"/>
      <c r="E124938"/>
    </row>
    <row r="124939" spans="2:5" x14ac:dyDescent="0.3">
      <c r="B124939"/>
      <c r="C124939"/>
      <c r="E124939"/>
    </row>
    <row r="124940" spans="2:5" x14ac:dyDescent="0.3">
      <c r="B124940"/>
      <c r="C124940"/>
      <c r="E124940"/>
    </row>
    <row r="124941" spans="2:5" x14ac:dyDescent="0.3">
      <c r="B124941"/>
      <c r="C124941"/>
      <c r="E124941"/>
    </row>
    <row r="124942" spans="2:5" x14ac:dyDescent="0.3">
      <c r="B124942"/>
      <c r="C124942"/>
      <c r="E124942"/>
    </row>
    <row r="124943" spans="2:5" x14ac:dyDescent="0.3">
      <c r="B124943"/>
      <c r="C124943"/>
      <c r="E124943"/>
    </row>
    <row r="124944" spans="2:5" x14ac:dyDescent="0.3">
      <c r="B124944"/>
      <c r="C124944"/>
      <c r="E124944"/>
    </row>
    <row r="124945" spans="2:5" x14ac:dyDescent="0.3">
      <c r="B124945"/>
      <c r="C124945"/>
      <c r="E124945"/>
    </row>
    <row r="124946" spans="2:5" x14ac:dyDescent="0.3">
      <c r="B124946"/>
      <c r="C124946"/>
      <c r="E124946"/>
    </row>
    <row r="124947" spans="2:5" x14ac:dyDescent="0.3">
      <c r="B124947"/>
      <c r="C124947"/>
      <c r="E124947"/>
    </row>
    <row r="124948" spans="2:5" x14ac:dyDescent="0.3">
      <c r="B124948"/>
      <c r="C124948"/>
      <c r="E124948"/>
    </row>
    <row r="124949" spans="2:5" x14ac:dyDescent="0.3">
      <c r="B124949"/>
      <c r="C124949"/>
      <c r="E124949"/>
    </row>
    <row r="124950" spans="2:5" x14ac:dyDescent="0.3">
      <c r="B124950"/>
      <c r="C124950"/>
      <c r="E124950"/>
    </row>
    <row r="124951" spans="2:5" x14ac:dyDescent="0.3">
      <c r="B124951"/>
      <c r="C124951"/>
      <c r="E124951"/>
    </row>
    <row r="124952" spans="2:5" x14ac:dyDescent="0.3">
      <c r="B124952"/>
      <c r="C124952"/>
      <c r="E124952"/>
    </row>
    <row r="124953" spans="2:5" x14ac:dyDescent="0.3">
      <c r="B124953"/>
      <c r="C124953"/>
      <c r="E124953"/>
    </row>
    <row r="124954" spans="2:5" x14ac:dyDescent="0.3">
      <c r="B124954"/>
      <c r="C124954"/>
      <c r="E124954"/>
    </row>
    <row r="124955" spans="2:5" x14ac:dyDescent="0.3">
      <c r="B124955"/>
      <c r="C124955"/>
      <c r="E124955"/>
    </row>
    <row r="124956" spans="2:5" x14ac:dyDescent="0.3">
      <c r="B124956"/>
      <c r="C124956"/>
      <c r="E124956"/>
    </row>
    <row r="124957" spans="2:5" x14ac:dyDescent="0.3">
      <c r="B124957"/>
      <c r="C124957"/>
      <c r="E124957"/>
    </row>
    <row r="124958" spans="2:5" x14ac:dyDescent="0.3">
      <c r="B124958"/>
      <c r="C124958"/>
      <c r="E124958"/>
    </row>
    <row r="124959" spans="2:5" x14ac:dyDescent="0.3">
      <c r="B124959"/>
      <c r="C124959"/>
      <c r="E124959"/>
    </row>
    <row r="124960" spans="2:5" x14ac:dyDescent="0.3">
      <c r="B124960"/>
      <c r="C124960"/>
      <c r="E124960"/>
    </row>
    <row r="124961" spans="2:5" x14ac:dyDescent="0.3">
      <c r="B124961"/>
      <c r="C124961"/>
      <c r="E124961"/>
    </row>
    <row r="124962" spans="2:5" x14ac:dyDescent="0.3">
      <c r="B124962"/>
      <c r="C124962"/>
      <c r="E124962"/>
    </row>
    <row r="124963" spans="2:5" x14ac:dyDescent="0.3">
      <c r="B124963"/>
      <c r="C124963"/>
      <c r="E124963"/>
    </row>
    <row r="124964" spans="2:5" x14ac:dyDescent="0.3">
      <c r="B124964"/>
      <c r="C124964"/>
      <c r="E124964"/>
    </row>
    <row r="124965" spans="2:5" x14ac:dyDescent="0.3">
      <c r="B124965"/>
      <c r="C124965"/>
      <c r="E124965"/>
    </row>
    <row r="124966" spans="2:5" x14ac:dyDescent="0.3">
      <c r="B124966"/>
      <c r="C124966"/>
      <c r="E124966"/>
    </row>
    <row r="124967" spans="2:5" x14ac:dyDescent="0.3">
      <c r="B124967"/>
      <c r="C124967"/>
      <c r="E124967"/>
    </row>
    <row r="124968" spans="2:5" x14ac:dyDescent="0.3">
      <c r="B124968"/>
      <c r="C124968"/>
      <c r="E124968"/>
    </row>
    <row r="124969" spans="2:5" x14ac:dyDescent="0.3">
      <c r="B124969"/>
      <c r="C124969"/>
      <c r="E124969"/>
    </row>
    <row r="124970" spans="2:5" x14ac:dyDescent="0.3">
      <c r="B124970"/>
      <c r="C124970"/>
      <c r="E124970"/>
    </row>
    <row r="124971" spans="2:5" x14ac:dyDescent="0.3">
      <c r="B124971"/>
      <c r="C124971"/>
      <c r="E124971"/>
    </row>
    <row r="124972" spans="2:5" x14ac:dyDescent="0.3">
      <c r="B124972"/>
      <c r="C124972"/>
      <c r="E124972"/>
    </row>
    <row r="124973" spans="2:5" x14ac:dyDescent="0.3">
      <c r="B124973"/>
      <c r="C124973"/>
      <c r="E124973"/>
    </row>
    <row r="124974" spans="2:5" x14ac:dyDescent="0.3">
      <c r="B124974"/>
      <c r="C124974"/>
      <c r="E124974"/>
    </row>
    <row r="124975" spans="2:5" x14ac:dyDescent="0.3">
      <c r="B124975"/>
      <c r="C124975"/>
      <c r="E124975"/>
    </row>
    <row r="124976" spans="2:5" x14ac:dyDescent="0.3">
      <c r="B124976"/>
      <c r="C124976"/>
      <c r="E124976"/>
    </row>
    <row r="124977" spans="2:5" x14ac:dyDescent="0.3">
      <c r="B124977"/>
      <c r="C124977"/>
      <c r="E124977"/>
    </row>
    <row r="124978" spans="2:5" x14ac:dyDescent="0.3">
      <c r="B124978"/>
      <c r="C124978"/>
      <c r="E124978"/>
    </row>
    <row r="124979" spans="2:5" x14ac:dyDescent="0.3">
      <c r="B124979"/>
      <c r="C124979"/>
      <c r="E124979"/>
    </row>
    <row r="124980" spans="2:5" x14ac:dyDescent="0.3">
      <c r="B124980"/>
      <c r="C124980"/>
      <c r="E124980"/>
    </row>
    <row r="124981" spans="2:5" x14ac:dyDescent="0.3">
      <c r="B124981"/>
      <c r="C124981"/>
      <c r="E124981"/>
    </row>
    <row r="124982" spans="2:5" x14ac:dyDescent="0.3">
      <c r="B124982"/>
      <c r="C124982"/>
      <c r="E124982"/>
    </row>
    <row r="124983" spans="2:5" x14ac:dyDescent="0.3">
      <c r="B124983"/>
      <c r="C124983"/>
      <c r="E124983"/>
    </row>
    <row r="124984" spans="2:5" x14ac:dyDescent="0.3">
      <c r="B124984"/>
      <c r="C124984"/>
      <c r="E124984"/>
    </row>
    <row r="124985" spans="2:5" x14ac:dyDescent="0.3">
      <c r="B124985"/>
      <c r="C124985"/>
      <c r="E124985"/>
    </row>
    <row r="124986" spans="2:5" x14ac:dyDescent="0.3">
      <c r="B124986"/>
      <c r="C124986"/>
      <c r="E124986"/>
    </row>
    <row r="124987" spans="2:5" x14ac:dyDescent="0.3">
      <c r="B124987"/>
      <c r="C124987"/>
      <c r="E124987"/>
    </row>
    <row r="124988" spans="2:5" x14ac:dyDescent="0.3">
      <c r="B124988"/>
      <c r="C124988"/>
      <c r="E124988"/>
    </row>
    <row r="124989" spans="2:5" x14ac:dyDescent="0.3">
      <c r="B124989"/>
      <c r="C124989"/>
      <c r="E124989"/>
    </row>
    <row r="124990" spans="2:5" x14ac:dyDescent="0.3">
      <c r="B124990"/>
      <c r="C124990"/>
      <c r="E124990"/>
    </row>
    <row r="124991" spans="2:5" x14ac:dyDescent="0.3">
      <c r="B124991"/>
      <c r="C124991"/>
      <c r="E124991"/>
    </row>
    <row r="124992" spans="2:5" x14ac:dyDescent="0.3">
      <c r="B124992"/>
      <c r="C124992"/>
      <c r="E124992"/>
    </row>
    <row r="124993" spans="2:5" x14ac:dyDescent="0.3">
      <c r="B124993"/>
      <c r="C124993"/>
      <c r="E124993"/>
    </row>
    <row r="124994" spans="2:5" x14ac:dyDescent="0.3">
      <c r="B124994"/>
      <c r="C124994"/>
      <c r="E124994"/>
    </row>
    <row r="124995" spans="2:5" x14ac:dyDescent="0.3">
      <c r="B124995"/>
      <c r="C124995"/>
      <c r="E124995"/>
    </row>
    <row r="124996" spans="2:5" x14ac:dyDescent="0.3">
      <c r="B124996"/>
      <c r="C124996"/>
      <c r="E124996"/>
    </row>
    <row r="124997" spans="2:5" x14ac:dyDescent="0.3">
      <c r="B124997"/>
      <c r="C124997"/>
      <c r="E124997"/>
    </row>
    <row r="124998" spans="2:5" x14ac:dyDescent="0.3">
      <c r="B124998"/>
      <c r="C124998"/>
      <c r="E124998"/>
    </row>
    <row r="124999" spans="2:5" x14ac:dyDescent="0.3">
      <c r="B124999"/>
      <c r="C124999"/>
      <c r="E124999"/>
    </row>
    <row r="125000" spans="2:5" x14ac:dyDescent="0.3">
      <c r="B125000"/>
      <c r="C125000"/>
      <c r="E125000"/>
    </row>
    <row r="125001" spans="2:5" x14ac:dyDescent="0.3">
      <c r="B125001"/>
      <c r="C125001"/>
      <c r="E125001"/>
    </row>
    <row r="125002" spans="2:5" x14ac:dyDescent="0.3">
      <c r="B125002"/>
      <c r="C125002"/>
      <c r="E125002"/>
    </row>
    <row r="125003" spans="2:5" x14ac:dyDescent="0.3">
      <c r="B125003"/>
      <c r="C125003"/>
      <c r="E125003"/>
    </row>
    <row r="125004" spans="2:5" x14ac:dyDescent="0.3">
      <c r="B125004"/>
      <c r="C125004"/>
      <c r="E125004"/>
    </row>
    <row r="125005" spans="2:5" x14ac:dyDescent="0.3">
      <c r="B125005"/>
      <c r="C125005"/>
      <c r="E125005"/>
    </row>
    <row r="125006" spans="2:5" x14ac:dyDescent="0.3">
      <c r="B125006"/>
      <c r="C125006"/>
      <c r="E125006"/>
    </row>
    <row r="125007" spans="2:5" x14ac:dyDescent="0.3">
      <c r="B125007"/>
      <c r="C125007"/>
      <c r="E125007"/>
    </row>
    <row r="125008" spans="2:5" x14ac:dyDescent="0.3">
      <c r="B125008"/>
      <c r="C125008"/>
      <c r="E125008"/>
    </row>
    <row r="125009" spans="2:5" x14ac:dyDescent="0.3">
      <c r="B125009"/>
      <c r="C125009"/>
      <c r="E125009"/>
    </row>
    <row r="125010" spans="2:5" x14ac:dyDescent="0.3">
      <c r="B125010"/>
      <c r="C125010"/>
      <c r="E125010"/>
    </row>
    <row r="125011" spans="2:5" x14ac:dyDescent="0.3">
      <c r="B125011"/>
      <c r="C125011"/>
      <c r="E125011"/>
    </row>
    <row r="125012" spans="2:5" x14ac:dyDescent="0.3">
      <c r="B125012"/>
      <c r="C125012"/>
      <c r="E125012"/>
    </row>
    <row r="125013" spans="2:5" x14ac:dyDescent="0.3">
      <c r="B125013"/>
      <c r="C125013"/>
      <c r="E125013"/>
    </row>
    <row r="125014" spans="2:5" x14ac:dyDescent="0.3">
      <c r="B125014"/>
      <c r="C125014"/>
      <c r="E125014"/>
    </row>
    <row r="125015" spans="2:5" x14ac:dyDescent="0.3">
      <c r="B125015"/>
      <c r="C125015"/>
      <c r="E125015"/>
    </row>
    <row r="125016" spans="2:5" x14ac:dyDescent="0.3">
      <c r="B125016"/>
      <c r="C125016"/>
      <c r="E125016"/>
    </row>
    <row r="125017" spans="2:5" x14ac:dyDescent="0.3">
      <c r="B125017"/>
      <c r="C125017"/>
      <c r="E125017"/>
    </row>
    <row r="125018" spans="2:5" x14ac:dyDescent="0.3">
      <c r="B125018"/>
      <c r="C125018"/>
      <c r="E125018"/>
    </row>
    <row r="125019" spans="2:5" x14ac:dyDescent="0.3">
      <c r="B125019"/>
      <c r="C125019"/>
      <c r="E125019"/>
    </row>
    <row r="125020" spans="2:5" x14ac:dyDescent="0.3">
      <c r="B125020"/>
      <c r="C125020"/>
      <c r="E125020"/>
    </row>
    <row r="125021" spans="2:5" x14ac:dyDescent="0.3">
      <c r="B125021"/>
      <c r="C125021"/>
      <c r="E125021"/>
    </row>
    <row r="125022" spans="2:5" x14ac:dyDescent="0.3">
      <c r="B125022"/>
      <c r="C125022"/>
      <c r="E125022"/>
    </row>
    <row r="125023" spans="2:5" x14ac:dyDescent="0.3">
      <c r="B125023"/>
      <c r="C125023"/>
      <c r="E125023"/>
    </row>
    <row r="125024" spans="2:5" x14ac:dyDescent="0.3">
      <c r="B125024"/>
      <c r="C125024"/>
      <c r="E125024"/>
    </row>
    <row r="125025" spans="2:5" x14ac:dyDescent="0.3">
      <c r="B125025"/>
      <c r="C125025"/>
      <c r="E125025"/>
    </row>
    <row r="125026" spans="2:5" x14ac:dyDescent="0.3">
      <c r="B125026"/>
      <c r="C125026"/>
      <c r="E125026"/>
    </row>
    <row r="125027" spans="2:5" x14ac:dyDescent="0.3">
      <c r="B125027"/>
      <c r="C125027"/>
      <c r="E125027"/>
    </row>
    <row r="125028" spans="2:5" x14ac:dyDescent="0.3">
      <c r="B125028"/>
      <c r="C125028"/>
      <c r="E125028"/>
    </row>
    <row r="125029" spans="2:5" x14ac:dyDescent="0.3">
      <c r="B125029"/>
      <c r="C125029"/>
      <c r="E125029"/>
    </row>
    <row r="125030" spans="2:5" x14ac:dyDescent="0.3">
      <c r="B125030"/>
      <c r="C125030"/>
      <c r="E125030"/>
    </row>
    <row r="125031" spans="2:5" x14ac:dyDescent="0.3">
      <c r="B125031"/>
      <c r="C125031"/>
      <c r="E125031"/>
    </row>
    <row r="125032" spans="2:5" x14ac:dyDescent="0.3">
      <c r="B125032"/>
      <c r="C125032"/>
      <c r="E125032"/>
    </row>
    <row r="125033" spans="2:5" x14ac:dyDescent="0.3">
      <c r="B125033"/>
      <c r="C125033"/>
      <c r="E125033"/>
    </row>
    <row r="125034" spans="2:5" x14ac:dyDescent="0.3">
      <c r="B125034"/>
      <c r="C125034"/>
      <c r="E125034"/>
    </row>
    <row r="125035" spans="2:5" x14ac:dyDescent="0.3">
      <c r="B125035"/>
      <c r="C125035"/>
      <c r="E125035"/>
    </row>
    <row r="125036" spans="2:5" x14ac:dyDescent="0.3">
      <c r="B125036"/>
      <c r="C125036"/>
      <c r="E125036"/>
    </row>
    <row r="125037" spans="2:5" x14ac:dyDescent="0.3">
      <c r="B125037"/>
      <c r="C125037"/>
      <c r="E125037"/>
    </row>
    <row r="125038" spans="2:5" x14ac:dyDescent="0.3">
      <c r="B125038"/>
      <c r="C125038"/>
      <c r="E125038"/>
    </row>
    <row r="125039" spans="2:5" x14ac:dyDescent="0.3">
      <c r="B125039"/>
      <c r="C125039"/>
      <c r="E125039"/>
    </row>
    <row r="125040" spans="2:5" x14ac:dyDescent="0.3">
      <c r="B125040"/>
      <c r="C125040"/>
      <c r="E125040"/>
    </row>
    <row r="125041" spans="2:5" x14ac:dyDescent="0.3">
      <c r="B125041"/>
      <c r="C125041"/>
      <c r="E125041"/>
    </row>
    <row r="125042" spans="2:5" x14ac:dyDescent="0.3">
      <c r="B125042"/>
      <c r="C125042"/>
      <c r="E125042"/>
    </row>
    <row r="125043" spans="2:5" x14ac:dyDescent="0.3">
      <c r="B125043"/>
      <c r="C125043"/>
      <c r="E125043"/>
    </row>
    <row r="125044" spans="2:5" x14ac:dyDescent="0.3">
      <c r="B125044"/>
      <c r="C125044"/>
      <c r="E125044"/>
    </row>
    <row r="125045" spans="2:5" x14ac:dyDescent="0.3">
      <c r="B125045"/>
      <c r="C125045"/>
      <c r="E125045"/>
    </row>
    <row r="125046" spans="2:5" x14ac:dyDescent="0.3">
      <c r="B125046"/>
      <c r="C125046"/>
      <c r="E125046"/>
    </row>
    <row r="125047" spans="2:5" x14ac:dyDescent="0.3">
      <c r="B125047"/>
      <c r="C125047"/>
      <c r="E125047"/>
    </row>
    <row r="125048" spans="2:5" x14ac:dyDescent="0.3">
      <c r="B125048"/>
      <c r="C125048"/>
      <c r="E125048"/>
    </row>
    <row r="125049" spans="2:5" x14ac:dyDescent="0.3">
      <c r="B125049"/>
      <c r="C125049"/>
      <c r="E125049"/>
    </row>
    <row r="125050" spans="2:5" x14ac:dyDescent="0.3">
      <c r="B125050"/>
      <c r="C125050"/>
      <c r="E125050"/>
    </row>
    <row r="125051" spans="2:5" x14ac:dyDescent="0.3">
      <c r="B125051"/>
      <c r="C125051"/>
      <c r="E125051"/>
    </row>
    <row r="125052" spans="2:5" x14ac:dyDescent="0.3">
      <c r="B125052"/>
      <c r="C125052"/>
      <c r="E125052"/>
    </row>
    <row r="125053" spans="2:5" x14ac:dyDescent="0.3">
      <c r="B125053"/>
      <c r="C125053"/>
      <c r="E125053"/>
    </row>
    <row r="125054" spans="2:5" x14ac:dyDescent="0.3">
      <c r="B125054"/>
      <c r="C125054"/>
      <c r="E125054"/>
    </row>
    <row r="125055" spans="2:5" x14ac:dyDescent="0.3">
      <c r="B125055"/>
      <c r="C125055"/>
      <c r="E125055"/>
    </row>
    <row r="125056" spans="2:5" x14ac:dyDescent="0.3">
      <c r="B125056"/>
      <c r="C125056"/>
      <c r="E125056"/>
    </row>
    <row r="125057" spans="2:5" x14ac:dyDescent="0.3">
      <c r="B125057"/>
      <c r="C125057"/>
      <c r="E125057"/>
    </row>
    <row r="125058" spans="2:5" x14ac:dyDescent="0.3">
      <c r="B125058"/>
      <c r="C125058"/>
      <c r="E125058"/>
    </row>
    <row r="125059" spans="2:5" x14ac:dyDescent="0.3">
      <c r="B125059"/>
      <c r="C125059"/>
      <c r="E125059"/>
    </row>
    <row r="125060" spans="2:5" x14ac:dyDescent="0.3">
      <c r="B125060"/>
      <c r="C125060"/>
      <c r="E125060"/>
    </row>
    <row r="125061" spans="2:5" x14ac:dyDescent="0.3">
      <c r="B125061"/>
      <c r="C125061"/>
      <c r="E125061"/>
    </row>
    <row r="125062" spans="2:5" x14ac:dyDescent="0.3">
      <c r="B125062"/>
      <c r="C125062"/>
      <c r="E125062"/>
    </row>
    <row r="125063" spans="2:5" x14ac:dyDescent="0.3">
      <c r="B125063"/>
      <c r="C125063"/>
      <c r="E125063"/>
    </row>
    <row r="125064" spans="2:5" x14ac:dyDescent="0.3">
      <c r="B125064"/>
      <c r="C125064"/>
      <c r="E125064"/>
    </row>
    <row r="125065" spans="2:5" x14ac:dyDescent="0.3">
      <c r="B125065"/>
      <c r="C125065"/>
      <c r="E125065"/>
    </row>
    <row r="125066" spans="2:5" x14ac:dyDescent="0.3">
      <c r="B125066"/>
      <c r="C125066"/>
      <c r="E125066"/>
    </row>
    <row r="125067" spans="2:5" x14ac:dyDescent="0.3">
      <c r="B125067"/>
      <c r="C125067"/>
      <c r="E125067"/>
    </row>
    <row r="125068" spans="2:5" x14ac:dyDescent="0.3">
      <c r="B125068"/>
      <c r="C125068"/>
      <c r="E125068"/>
    </row>
    <row r="125069" spans="2:5" x14ac:dyDescent="0.3">
      <c r="B125069"/>
      <c r="C125069"/>
      <c r="E125069"/>
    </row>
    <row r="125070" spans="2:5" x14ac:dyDescent="0.3">
      <c r="B125070"/>
      <c r="C125070"/>
      <c r="E125070"/>
    </row>
    <row r="125071" spans="2:5" x14ac:dyDescent="0.3">
      <c r="B125071"/>
      <c r="C125071"/>
      <c r="E125071"/>
    </row>
    <row r="125072" spans="2:5" x14ac:dyDescent="0.3">
      <c r="B125072"/>
      <c r="C125072"/>
      <c r="E125072"/>
    </row>
    <row r="125073" spans="2:5" x14ac:dyDescent="0.3">
      <c r="B125073"/>
      <c r="C125073"/>
      <c r="E125073"/>
    </row>
    <row r="125074" spans="2:5" x14ac:dyDescent="0.3">
      <c r="B125074"/>
      <c r="C125074"/>
      <c r="E125074"/>
    </row>
    <row r="125075" spans="2:5" x14ac:dyDescent="0.3">
      <c r="B125075"/>
      <c r="C125075"/>
      <c r="E125075"/>
    </row>
    <row r="125076" spans="2:5" x14ac:dyDescent="0.3">
      <c r="B125076"/>
      <c r="C125076"/>
      <c r="E125076"/>
    </row>
    <row r="125077" spans="2:5" x14ac:dyDescent="0.3">
      <c r="B125077"/>
      <c r="C125077"/>
      <c r="E125077"/>
    </row>
    <row r="125078" spans="2:5" x14ac:dyDescent="0.3">
      <c r="B125078"/>
      <c r="C125078"/>
      <c r="E125078"/>
    </row>
    <row r="125079" spans="2:5" x14ac:dyDescent="0.3">
      <c r="B125079"/>
      <c r="C125079"/>
      <c r="E125079"/>
    </row>
    <row r="125080" spans="2:5" x14ac:dyDescent="0.3">
      <c r="B125080"/>
      <c r="C125080"/>
      <c r="E125080"/>
    </row>
    <row r="125081" spans="2:5" x14ac:dyDescent="0.3">
      <c r="B125081"/>
      <c r="C125081"/>
      <c r="E125081"/>
    </row>
    <row r="125082" spans="2:5" x14ac:dyDescent="0.3">
      <c r="B125082"/>
      <c r="C125082"/>
      <c r="E125082"/>
    </row>
    <row r="125083" spans="2:5" x14ac:dyDescent="0.3">
      <c r="B125083"/>
      <c r="C125083"/>
      <c r="E125083"/>
    </row>
    <row r="125084" spans="2:5" x14ac:dyDescent="0.3">
      <c r="B125084"/>
      <c r="C125084"/>
      <c r="E125084"/>
    </row>
    <row r="125085" spans="2:5" x14ac:dyDescent="0.3">
      <c r="B125085"/>
      <c r="C125085"/>
      <c r="E125085"/>
    </row>
    <row r="125086" spans="2:5" x14ac:dyDescent="0.3">
      <c r="B125086"/>
      <c r="C125086"/>
      <c r="E125086"/>
    </row>
    <row r="125087" spans="2:5" x14ac:dyDescent="0.3">
      <c r="B125087"/>
      <c r="C125087"/>
      <c r="E125087"/>
    </row>
    <row r="125088" spans="2:5" x14ac:dyDescent="0.3">
      <c r="B125088"/>
      <c r="C125088"/>
      <c r="E125088"/>
    </row>
    <row r="125089" spans="2:5" x14ac:dyDescent="0.3">
      <c r="B125089"/>
      <c r="C125089"/>
      <c r="E125089"/>
    </row>
    <row r="125090" spans="2:5" x14ac:dyDescent="0.3">
      <c r="B125090"/>
      <c r="C125090"/>
      <c r="E125090"/>
    </row>
    <row r="125091" spans="2:5" x14ac:dyDescent="0.3">
      <c r="B125091"/>
      <c r="C125091"/>
      <c r="E125091"/>
    </row>
    <row r="125092" spans="2:5" x14ac:dyDescent="0.3">
      <c r="B125092"/>
      <c r="C125092"/>
      <c r="E125092"/>
    </row>
    <row r="125093" spans="2:5" x14ac:dyDescent="0.3">
      <c r="B125093"/>
      <c r="C125093"/>
      <c r="E125093"/>
    </row>
    <row r="125094" spans="2:5" x14ac:dyDescent="0.3">
      <c r="B125094"/>
      <c r="C125094"/>
      <c r="E125094"/>
    </row>
    <row r="125095" spans="2:5" x14ac:dyDescent="0.3">
      <c r="B125095"/>
      <c r="C125095"/>
      <c r="E125095"/>
    </row>
    <row r="125096" spans="2:5" x14ac:dyDescent="0.3">
      <c r="B125096"/>
      <c r="C125096"/>
      <c r="E125096"/>
    </row>
    <row r="125097" spans="2:5" x14ac:dyDescent="0.3">
      <c r="B125097"/>
      <c r="C125097"/>
      <c r="E125097"/>
    </row>
    <row r="125098" spans="2:5" x14ac:dyDescent="0.3">
      <c r="B125098"/>
      <c r="C125098"/>
      <c r="E125098"/>
    </row>
    <row r="125099" spans="2:5" x14ac:dyDescent="0.3">
      <c r="B125099"/>
      <c r="C125099"/>
      <c r="E125099"/>
    </row>
    <row r="125100" spans="2:5" x14ac:dyDescent="0.3">
      <c r="B125100"/>
      <c r="C125100"/>
      <c r="E125100"/>
    </row>
    <row r="125101" spans="2:5" x14ac:dyDescent="0.3">
      <c r="B125101"/>
      <c r="C125101"/>
      <c r="E125101"/>
    </row>
    <row r="125102" spans="2:5" x14ac:dyDescent="0.3">
      <c r="B125102"/>
      <c r="C125102"/>
      <c r="E125102"/>
    </row>
    <row r="125103" spans="2:5" x14ac:dyDescent="0.3">
      <c r="B125103"/>
      <c r="C125103"/>
      <c r="E125103"/>
    </row>
    <row r="125104" spans="2:5" x14ac:dyDescent="0.3">
      <c r="B125104"/>
      <c r="C125104"/>
      <c r="E125104"/>
    </row>
    <row r="125105" spans="2:5" x14ac:dyDescent="0.3">
      <c r="B125105"/>
      <c r="C125105"/>
      <c r="E125105"/>
    </row>
    <row r="125106" spans="2:5" x14ac:dyDescent="0.3">
      <c r="B125106"/>
      <c r="C125106"/>
      <c r="E125106"/>
    </row>
    <row r="125107" spans="2:5" x14ac:dyDescent="0.3">
      <c r="B125107"/>
      <c r="C125107"/>
      <c r="E125107"/>
    </row>
    <row r="125108" spans="2:5" x14ac:dyDescent="0.3">
      <c r="B125108"/>
      <c r="C125108"/>
      <c r="E125108"/>
    </row>
    <row r="125109" spans="2:5" x14ac:dyDescent="0.3">
      <c r="B125109"/>
      <c r="C125109"/>
      <c r="E125109"/>
    </row>
    <row r="125110" spans="2:5" x14ac:dyDescent="0.3">
      <c r="B125110"/>
      <c r="C125110"/>
      <c r="E125110"/>
    </row>
    <row r="125111" spans="2:5" x14ac:dyDescent="0.3">
      <c r="B125111"/>
      <c r="C125111"/>
      <c r="E125111"/>
    </row>
    <row r="125112" spans="2:5" x14ac:dyDescent="0.3">
      <c r="B125112"/>
      <c r="C125112"/>
      <c r="E125112"/>
    </row>
    <row r="125113" spans="2:5" x14ac:dyDescent="0.3">
      <c r="B125113"/>
      <c r="C125113"/>
      <c r="E125113"/>
    </row>
    <row r="125114" spans="2:5" x14ac:dyDescent="0.3">
      <c r="B125114"/>
      <c r="C125114"/>
      <c r="E125114"/>
    </row>
    <row r="125115" spans="2:5" x14ac:dyDescent="0.3">
      <c r="B125115"/>
      <c r="C125115"/>
      <c r="E125115"/>
    </row>
    <row r="125116" spans="2:5" x14ac:dyDescent="0.3">
      <c r="B125116"/>
      <c r="C125116"/>
      <c r="E125116"/>
    </row>
    <row r="125117" spans="2:5" x14ac:dyDescent="0.3">
      <c r="B125117"/>
      <c r="C125117"/>
      <c r="E125117"/>
    </row>
    <row r="125118" spans="2:5" x14ac:dyDescent="0.3">
      <c r="B125118"/>
      <c r="C125118"/>
      <c r="E125118"/>
    </row>
    <row r="125119" spans="2:5" x14ac:dyDescent="0.3">
      <c r="B125119"/>
      <c r="C125119"/>
      <c r="E125119"/>
    </row>
    <row r="125120" spans="2:5" x14ac:dyDescent="0.3">
      <c r="B125120"/>
      <c r="C125120"/>
      <c r="E125120"/>
    </row>
    <row r="125121" spans="2:5" x14ac:dyDescent="0.3">
      <c r="B125121"/>
      <c r="C125121"/>
      <c r="E125121"/>
    </row>
    <row r="125122" spans="2:5" x14ac:dyDescent="0.3">
      <c r="B125122"/>
      <c r="C125122"/>
      <c r="E125122"/>
    </row>
    <row r="125123" spans="2:5" x14ac:dyDescent="0.3">
      <c r="B125123"/>
      <c r="C125123"/>
      <c r="E125123"/>
    </row>
    <row r="125124" spans="2:5" x14ac:dyDescent="0.3">
      <c r="B125124"/>
      <c r="C125124"/>
      <c r="E125124"/>
    </row>
    <row r="125125" spans="2:5" x14ac:dyDescent="0.3">
      <c r="B125125"/>
      <c r="C125125"/>
      <c r="E125125"/>
    </row>
    <row r="125126" spans="2:5" x14ac:dyDescent="0.3">
      <c r="B125126"/>
      <c r="C125126"/>
      <c r="E125126"/>
    </row>
    <row r="125127" spans="2:5" x14ac:dyDescent="0.3">
      <c r="B125127"/>
      <c r="C125127"/>
      <c r="E125127"/>
    </row>
    <row r="125128" spans="2:5" x14ac:dyDescent="0.3">
      <c r="B125128"/>
      <c r="C125128"/>
      <c r="E125128"/>
    </row>
    <row r="125129" spans="2:5" x14ac:dyDescent="0.3">
      <c r="B125129"/>
      <c r="C125129"/>
      <c r="E125129"/>
    </row>
    <row r="125130" spans="2:5" x14ac:dyDescent="0.3">
      <c r="B125130"/>
      <c r="C125130"/>
      <c r="E125130"/>
    </row>
    <row r="125131" spans="2:5" x14ac:dyDescent="0.3">
      <c r="B125131"/>
      <c r="C125131"/>
      <c r="E125131"/>
    </row>
    <row r="125132" spans="2:5" x14ac:dyDescent="0.3">
      <c r="B125132"/>
      <c r="C125132"/>
      <c r="E125132"/>
    </row>
    <row r="125133" spans="2:5" x14ac:dyDescent="0.3">
      <c r="B125133"/>
      <c r="C125133"/>
      <c r="E125133"/>
    </row>
    <row r="125134" spans="2:5" x14ac:dyDescent="0.3">
      <c r="B125134"/>
      <c r="C125134"/>
      <c r="E125134"/>
    </row>
    <row r="125135" spans="2:5" x14ac:dyDescent="0.3">
      <c r="B125135"/>
      <c r="C125135"/>
      <c r="E125135"/>
    </row>
    <row r="125136" spans="2:5" x14ac:dyDescent="0.3">
      <c r="B125136"/>
      <c r="C125136"/>
      <c r="E125136"/>
    </row>
    <row r="125137" spans="2:5" x14ac:dyDescent="0.3">
      <c r="B125137"/>
      <c r="C125137"/>
      <c r="E125137"/>
    </row>
    <row r="125138" spans="2:5" x14ac:dyDescent="0.3">
      <c r="B125138"/>
      <c r="C125138"/>
      <c r="E125138"/>
    </row>
    <row r="125139" spans="2:5" x14ac:dyDescent="0.3">
      <c r="B125139"/>
      <c r="C125139"/>
      <c r="E125139"/>
    </row>
    <row r="125140" spans="2:5" x14ac:dyDescent="0.3">
      <c r="B125140"/>
      <c r="C125140"/>
      <c r="E125140"/>
    </row>
    <row r="125141" spans="2:5" x14ac:dyDescent="0.3">
      <c r="B125141"/>
      <c r="C125141"/>
      <c r="E125141"/>
    </row>
    <row r="125142" spans="2:5" x14ac:dyDescent="0.3">
      <c r="B125142"/>
      <c r="C125142"/>
      <c r="E125142"/>
    </row>
    <row r="125143" spans="2:5" x14ac:dyDescent="0.3">
      <c r="B125143"/>
      <c r="C125143"/>
      <c r="E125143"/>
    </row>
    <row r="125144" spans="2:5" x14ac:dyDescent="0.3">
      <c r="B125144"/>
      <c r="C125144"/>
      <c r="E125144"/>
    </row>
    <row r="125145" spans="2:5" x14ac:dyDescent="0.3">
      <c r="B125145"/>
      <c r="C125145"/>
      <c r="E125145"/>
    </row>
    <row r="125146" spans="2:5" x14ac:dyDescent="0.3">
      <c r="B125146"/>
      <c r="C125146"/>
      <c r="E125146"/>
    </row>
    <row r="125147" spans="2:5" x14ac:dyDescent="0.3">
      <c r="B125147"/>
      <c r="C125147"/>
      <c r="E125147"/>
    </row>
    <row r="125148" spans="2:5" x14ac:dyDescent="0.3">
      <c r="B125148"/>
      <c r="C125148"/>
      <c r="E125148"/>
    </row>
    <row r="125149" spans="2:5" x14ac:dyDescent="0.3">
      <c r="B125149"/>
      <c r="C125149"/>
      <c r="E125149"/>
    </row>
    <row r="125150" spans="2:5" x14ac:dyDescent="0.3">
      <c r="B125150"/>
      <c r="C125150"/>
      <c r="E125150"/>
    </row>
    <row r="125151" spans="2:5" x14ac:dyDescent="0.3">
      <c r="B125151"/>
      <c r="C125151"/>
      <c r="E125151"/>
    </row>
    <row r="125152" spans="2:5" x14ac:dyDescent="0.3">
      <c r="B125152"/>
      <c r="C125152"/>
      <c r="E125152"/>
    </row>
    <row r="125153" spans="2:5" x14ac:dyDescent="0.3">
      <c r="B125153"/>
      <c r="C125153"/>
      <c r="E125153"/>
    </row>
    <row r="125154" spans="2:5" x14ac:dyDescent="0.3">
      <c r="B125154"/>
      <c r="C125154"/>
      <c r="E125154"/>
    </row>
    <row r="125155" spans="2:5" x14ac:dyDescent="0.3">
      <c r="B125155"/>
      <c r="C125155"/>
      <c r="E125155"/>
    </row>
    <row r="125156" spans="2:5" x14ac:dyDescent="0.3">
      <c r="B125156"/>
      <c r="C125156"/>
      <c r="E125156"/>
    </row>
    <row r="125157" spans="2:5" x14ac:dyDescent="0.3">
      <c r="B125157"/>
      <c r="C125157"/>
      <c r="E125157"/>
    </row>
    <row r="125158" spans="2:5" x14ac:dyDescent="0.3">
      <c r="B125158"/>
      <c r="C125158"/>
      <c r="E125158"/>
    </row>
    <row r="125159" spans="2:5" x14ac:dyDescent="0.3">
      <c r="B125159"/>
      <c r="C125159"/>
      <c r="E125159"/>
    </row>
    <row r="125160" spans="2:5" x14ac:dyDescent="0.3">
      <c r="B125160"/>
      <c r="C125160"/>
      <c r="E125160"/>
    </row>
    <row r="125161" spans="2:5" x14ac:dyDescent="0.3">
      <c r="B125161"/>
      <c r="C125161"/>
      <c r="E125161"/>
    </row>
    <row r="125162" spans="2:5" x14ac:dyDescent="0.3">
      <c r="B125162"/>
      <c r="C125162"/>
      <c r="E125162"/>
    </row>
    <row r="125163" spans="2:5" x14ac:dyDescent="0.3">
      <c r="B125163"/>
      <c r="C125163"/>
      <c r="E125163"/>
    </row>
    <row r="125164" spans="2:5" x14ac:dyDescent="0.3">
      <c r="B125164"/>
      <c r="C125164"/>
      <c r="E125164"/>
    </row>
    <row r="125165" spans="2:5" x14ac:dyDescent="0.3">
      <c r="B125165"/>
      <c r="C125165"/>
      <c r="E125165"/>
    </row>
    <row r="125166" spans="2:5" x14ac:dyDescent="0.3">
      <c r="B125166"/>
      <c r="C125166"/>
      <c r="E125166"/>
    </row>
    <row r="125167" spans="2:5" x14ac:dyDescent="0.3">
      <c r="B125167"/>
      <c r="C125167"/>
      <c r="E125167"/>
    </row>
    <row r="125168" spans="2:5" x14ac:dyDescent="0.3">
      <c r="B125168"/>
      <c r="C125168"/>
      <c r="E125168"/>
    </row>
    <row r="125169" spans="2:5" x14ac:dyDescent="0.3">
      <c r="B125169"/>
      <c r="C125169"/>
      <c r="E125169"/>
    </row>
    <row r="125170" spans="2:5" x14ac:dyDescent="0.3">
      <c r="B125170"/>
      <c r="C125170"/>
      <c r="E125170"/>
    </row>
    <row r="125171" spans="2:5" x14ac:dyDescent="0.3">
      <c r="B125171"/>
      <c r="C125171"/>
      <c r="E125171"/>
    </row>
    <row r="125172" spans="2:5" x14ac:dyDescent="0.3">
      <c r="B125172"/>
      <c r="C125172"/>
      <c r="E125172"/>
    </row>
    <row r="125173" spans="2:5" x14ac:dyDescent="0.3">
      <c r="B125173"/>
      <c r="C125173"/>
      <c r="E125173"/>
    </row>
    <row r="125174" spans="2:5" x14ac:dyDescent="0.3">
      <c r="B125174"/>
      <c r="C125174"/>
      <c r="E125174"/>
    </row>
    <row r="125175" spans="2:5" x14ac:dyDescent="0.3">
      <c r="B125175"/>
      <c r="C125175"/>
      <c r="E125175"/>
    </row>
    <row r="125176" spans="2:5" x14ac:dyDescent="0.3">
      <c r="B125176"/>
      <c r="C125176"/>
      <c r="E125176"/>
    </row>
    <row r="125177" spans="2:5" x14ac:dyDescent="0.3">
      <c r="B125177"/>
      <c r="C125177"/>
      <c r="E125177"/>
    </row>
    <row r="125178" spans="2:5" x14ac:dyDescent="0.3">
      <c r="B125178"/>
      <c r="C125178"/>
      <c r="E125178"/>
    </row>
    <row r="125179" spans="2:5" x14ac:dyDescent="0.3">
      <c r="B125179"/>
      <c r="C125179"/>
      <c r="E125179"/>
    </row>
    <row r="125180" spans="2:5" x14ac:dyDescent="0.3">
      <c r="B125180"/>
      <c r="C125180"/>
      <c r="E125180"/>
    </row>
    <row r="125181" spans="2:5" x14ac:dyDescent="0.3">
      <c r="B125181"/>
      <c r="C125181"/>
      <c r="E125181"/>
    </row>
    <row r="125182" spans="2:5" x14ac:dyDescent="0.3">
      <c r="B125182"/>
      <c r="C125182"/>
      <c r="E125182"/>
    </row>
    <row r="125183" spans="2:5" x14ac:dyDescent="0.3">
      <c r="B125183"/>
      <c r="C125183"/>
      <c r="E125183"/>
    </row>
    <row r="125184" spans="2:5" x14ac:dyDescent="0.3">
      <c r="B125184"/>
      <c r="C125184"/>
      <c r="E125184"/>
    </row>
    <row r="125185" spans="2:5" x14ac:dyDescent="0.3">
      <c r="B125185"/>
      <c r="C125185"/>
      <c r="E125185"/>
    </row>
    <row r="125186" spans="2:5" x14ac:dyDescent="0.3">
      <c r="B125186"/>
      <c r="C125186"/>
      <c r="E125186"/>
    </row>
    <row r="125187" spans="2:5" x14ac:dyDescent="0.3">
      <c r="B125187"/>
      <c r="C125187"/>
      <c r="E125187"/>
    </row>
    <row r="125188" spans="2:5" x14ac:dyDescent="0.3">
      <c r="B125188"/>
      <c r="C125188"/>
      <c r="E125188"/>
    </row>
    <row r="125189" spans="2:5" x14ac:dyDescent="0.3">
      <c r="B125189"/>
      <c r="C125189"/>
      <c r="E125189"/>
    </row>
    <row r="125190" spans="2:5" x14ac:dyDescent="0.3">
      <c r="B125190"/>
      <c r="C125190"/>
      <c r="E125190"/>
    </row>
    <row r="125191" spans="2:5" x14ac:dyDescent="0.3">
      <c r="B125191"/>
      <c r="C125191"/>
      <c r="E125191"/>
    </row>
    <row r="125192" spans="2:5" x14ac:dyDescent="0.3">
      <c r="B125192"/>
      <c r="C125192"/>
      <c r="E125192"/>
    </row>
    <row r="125193" spans="2:5" x14ac:dyDescent="0.3">
      <c r="B125193"/>
      <c r="C125193"/>
      <c r="E125193"/>
    </row>
    <row r="125194" spans="2:5" x14ac:dyDescent="0.3">
      <c r="B125194"/>
      <c r="C125194"/>
      <c r="E125194"/>
    </row>
    <row r="125195" spans="2:5" x14ac:dyDescent="0.3">
      <c r="B125195"/>
      <c r="C125195"/>
      <c r="E125195"/>
    </row>
    <row r="125196" spans="2:5" x14ac:dyDescent="0.3">
      <c r="B125196"/>
      <c r="C125196"/>
      <c r="E125196"/>
    </row>
    <row r="125197" spans="2:5" x14ac:dyDescent="0.3">
      <c r="B125197"/>
      <c r="C125197"/>
      <c r="E125197"/>
    </row>
    <row r="125198" spans="2:5" x14ac:dyDescent="0.3">
      <c r="B125198"/>
      <c r="C125198"/>
      <c r="E125198"/>
    </row>
    <row r="125199" spans="2:5" x14ac:dyDescent="0.3">
      <c r="B125199"/>
      <c r="C125199"/>
      <c r="E125199"/>
    </row>
    <row r="125200" spans="2:5" x14ac:dyDescent="0.3">
      <c r="B125200"/>
      <c r="C125200"/>
      <c r="E125200"/>
    </row>
    <row r="125201" spans="2:5" x14ac:dyDescent="0.3">
      <c r="B125201"/>
      <c r="C125201"/>
      <c r="E125201"/>
    </row>
    <row r="125202" spans="2:5" x14ac:dyDescent="0.3">
      <c r="B125202"/>
      <c r="C125202"/>
      <c r="E125202"/>
    </row>
    <row r="125203" spans="2:5" x14ac:dyDescent="0.3">
      <c r="B125203"/>
      <c r="C125203"/>
      <c r="E125203"/>
    </row>
    <row r="125204" spans="2:5" x14ac:dyDescent="0.3">
      <c r="B125204"/>
      <c r="C125204"/>
      <c r="E125204"/>
    </row>
    <row r="125205" spans="2:5" x14ac:dyDescent="0.3">
      <c r="B125205"/>
      <c r="C125205"/>
      <c r="E125205"/>
    </row>
    <row r="125206" spans="2:5" x14ac:dyDescent="0.3">
      <c r="B125206"/>
      <c r="C125206"/>
      <c r="E125206"/>
    </row>
    <row r="125207" spans="2:5" x14ac:dyDescent="0.3">
      <c r="B125207"/>
      <c r="C125207"/>
      <c r="E125207"/>
    </row>
    <row r="125208" spans="2:5" x14ac:dyDescent="0.3">
      <c r="B125208"/>
      <c r="C125208"/>
      <c r="E125208"/>
    </row>
    <row r="125209" spans="2:5" x14ac:dyDescent="0.3">
      <c r="B125209"/>
      <c r="C125209"/>
      <c r="E125209"/>
    </row>
    <row r="125210" spans="2:5" x14ac:dyDescent="0.3">
      <c r="B125210"/>
      <c r="C125210"/>
      <c r="E125210"/>
    </row>
    <row r="125211" spans="2:5" x14ac:dyDescent="0.3">
      <c r="B125211"/>
      <c r="C125211"/>
      <c r="E125211"/>
    </row>
    <row r="125212" spans="2:5" x14ac:dyDescent="0.3">
      <c r="B125212"/>
      <c r="C125212"/>
      <c r="E125212"/>
    </row>
    <row r="125213" spans="2:5" x14ac:dyDescent="0.3">
      <c r="B125213"/>
      <c r="C125213"/>
      <c r="E125213"/>
    </row>
    <row r="125214" spans="2:5" x14ac:dyDescent="0.3">
      <c r="B125214"/>
      <c r="C125214"/>
      <c r="E125214"/>
    </row>
    <row r="125215" spans="2:5" x14ac:dyDescent="0.3">
      <c r="B125215"/>
      <c r="C125215"/>
      <c r="E125215"/>
    </row>
    <row r="125216" spans="2:5" x14ac:dyDescent="0.3">
      <c r="B125216"/>
      <c r="C125216"/>
      <c r="E125216"/>
    </row>
    <row r="125217" spans="2:5" x14ac:dyDescent="0.3">
      <c r="B125217"/>
      <c r="C125217"/>
      <c r="E125217"/>
    </row>
    <row r="125218" spans="2:5" x14ac:dyDescent="0.3">
      <c r="B125218"/>
      <c r="C125218"/>
      <c r="E125218"/>
    </row>
    <row r="125219" spans="2:5" x14ac:dyDescent="0.3">
      <c r="B125219"/>
      <c r="C125219"/>
      <c r="E125219"/>
    </row>
    <row r="125220" spans="2:5" x14ac:dyDescent="0.3">
      <c r="B125220"/>
      <c r="C125220"/>
      <c r="E125220"/>
    </row>
    <row r="125221" spans="2:5" x14ac:dyDescent="0.3">
      <c r="B125221"/>
      <c r="C125221"/>
      <c r="E125221"/>
    </row>
    <row r="125222" spans="2:5" x14ac:dyDescent="0.3">
      <c r="B125222"/>
      <c r="C125222"/>
      <c r="E125222"/>
    </row>
    <row r="125223" spans="2:5" x14ac:dyDescent="0.3">
      <c r="B125223"/>
      <c r="C125223"/>
      <c r="E125223"/>
    </row>
    <row r="125224" spans="2:5" x14ac:dyDescent="0.3">
      <c r="B125224"/>
      <c r="C125224"/>
      <c r="E125224"/>
    </row>
    <row r="125225" spans="2:5" x14ac:dyDescent="0.3">
      <c r="B125225"/>
      <c r="C125225"/>
      <c r="E125225"/>
    </row>
    <row r="125226" spans="2:5" x14ac:dyDescent="0.3">
      <c r="B125226"/>
      <c r="C125226"/>
      <c r="E125226"/>
    </row>
    <row r="125227" spans="2:5" x14ac:dyDescent="0.3">
      <c r="B125227"/>
      <c r="C125227"/>
      <c r="E125227"/>
    </row>
    <row r="125228" spans="2:5" x14ac:dyDescent="0.3">
      <c r="B125228"/>
      <c r="C125228"/>
      <c r="E125228"/>
    </row>
    <row r="125229" spans="2:5" x14ac:dyDescent="0.3">
      <c r="B125229"/>
      <c r="C125229"/>
      <c r="E125229"/>
    </row>
    <row r="125230" spans="2:5" x14ac:dyDescent="0.3">
      <c r="B125230"/>
      <c r="C125230"/>
      <c r="E125230"/>
    </row>
    <row r="125231" spans="2:5" x14ac:dyDescent="0.3">
      <c r="B125231"/>
      <c r="C125231"/>
      <c r="E125231"/>
    </row>
    <row r="125232" spans="2:5" x14ac:dyDescent="0.3">
      <c r="B125232"/>
      <c r="C125232"/>
      <c r="E125232"/>
    </row>
    <row r="125233" spans="2:5" x14ac:dyDescent="0.3">
      <c r="B125233"/>
      <c r="C125233"/>
      <c r="E125233"/>
    </row>
    <row r="125234" spans="2:5" x14ac:dyDescent="0.3">
      <c r="B125234"/>
      <c r="C125234"/>
      <c r="E125234"/>
    </row>
    <row r="125235" spans="2:5" x14ac:dyDescent="0.3">
      <c r="B125235"/>
      <c r="C125235"/>
      <c r="E125235"/>
    </row>
    <row r="125236" spans="2:5" x14ac:dyDescent="0.3">
      <c r="B125236"/>
      <c r="C125236"/>
      <c r="E125236"/>
    </row>
    <row r="125237" spans="2:5" x14ac:dyDescent="0.3">
      <c r="B125237"/>
      <c r="C125237"/>
      <c r="E125237"/>
    </row>
    <row r="125238" spans="2:5" x14ac:dyDescent="0.3">
      <c r="B125238"/>
      <c r="C125238"/>
      <c r="E125238"/>
    </row>
    <row r="125239" spans="2:5" x14ac:dyDescent="0.3">
      <c r="B125239"/>
      <c r="C125239"/>
      <c r="E125239"/>
    </row>
    <row r="125240" spans="2:5" x14ac:dyDescent="0.3">
      <c r="B125240"/>
      <c r="C125240"/>
      <c r="E125240"/>
    </row>
    <row r="125241" spans="2:5" x14ac:dyDescent="0.3">
      <c r="B125241"/>
      <c r="C125241"/>
      <c r="E125241"/>
    </row>
    <row r="125242" spans="2:5" x14ac:dyDescent="0.3">
      <c r="B125242"/>
      <c r="C125242"/>
      <c r="E125242"/>
    </row>
    <row r="125243" spans="2:5" x14ac:dyDescent="0.3">
      <c r="B125243"/>
      <c r="C125243"/>
      <c r="E125243"/>
    </row>
    <row r="125244" spans="2:5" x14ac:dyDescent="0.3">
      <c r="B125244"/>
      <c r="C125244"/>
      <c r="E125244"/>
    </row>
    <row r="125245" spans="2:5" x14ac:dyDescent="0.3">
      <c r="B125245"/>
      <c r="C125245"/>
      <c r="E125245"/>
    </row>
    <row r="125246" spans="2:5" x14ac:dyDescent="0.3">
      <c r="B125246"/>
      <c r="C125246"/>
      <c r="E125246"/>
    </row>
    <row r="125247" spans="2:5" x14ac:dyDescent="0.3">
      <c r="B125247"/>
      <c r="C125247"/>
      <c r="E125247"/>
    </row>
    <row r="125248" spans="2:5" x14ac:dyDescent="0.3">
      <c r="B125248"/>
      <c r="C125248"/>
      <c r="E125248"/>
    </row>
    <row r="125249" spans="2:5" x14ac:dyDescent="0.3">
      <c r="B125249"/>
      <c r="C125249"/>
      <c r="E125249"/>
    </row>
    <row r="125250" spans="2:5" x14ac:dyDescent="0.3">
      <c r="B125250"/>
      <c r="C125250"/>
      <c r="E125250"/>
    </row>
    <row r="125251" spans="2:5" x14ac:dyDescent="0.3">
      <c r="B125251"/>
      <c r="C125251"/>
      <c r="E125251"/>
    </row>
    <row r="125252" spans="2:5" x14ac:dyDescent="0.3">
      <c r="B125252"/>
      <c r="C125252"/>
      <c r="E125252"/>
    </row>
    <row r="125253" spans="2:5" x14ac:dyDescent="0.3">
      <c r="B125253"/>
      <c r="C125253"/>
      <c r="E125253"/>
    </row>
    <row r="125254" spans="2:5" x14ac:dyDescent="0.3">
      <c r="B125254"/>
      <c r="C125254"/>
      <c r="E125254"/>
    </row>
    <row r="125255" spans="2:5" x14ac:dyDescent="0.3">
      <c r="B125255"/>
      <c r="C125255"/>
      <c r="E125255"/>
    </row>
    <row r="125256" spans="2:5" x14ac:dyDescent="0.3">
      <c r="B125256"/>
      <c r="C125256"/>
      <c r="E125256"/>
    </row>
    <row r="125257" spans="2:5" x14ac:dyDescent="0.3">
      <c r="B125257"/>
      <c r="C125257"/>
      <c r="E125257"/>
    </row>
    <row r="125258" spans="2:5" x14ac:dyDescent="0.3">
      <c r="B125258"/>
      <c r="C125258"/>
      <c r="E125258"/>
    </row>
    <row r="125259" spans="2:5" x14ac:dyDescent="0.3">
      <c r="B125259"/>
      <c r="C125259"/>
      <c r="E125259"/>
    </row>
    <row r="125260" spans="2:5" x14ac:dyDescent="0.3">
      <c r="B125260"/>
      <c r="C125260"/>
      <c r="E125260"/>
    </row>
    <row r="125261" spans="2:5" x14ac:dyDescent="0.3">
      <c r="B125261"/>
      <c r="C125261"/>
      <c r="E125261"/>
    </row>
    <row r="125262" spans="2:5" x14ac:dyDescent="0.3">
      <c r="B125262"/>
      <c r="C125262"/>
      <c r="E125262"/>
    </row>
    <row r="125263" spans="2:5" x14ac:dyDescent="0.3">
      <c r="B125263"/>
      <c r="C125263"/>
      <c r="E125263"/>
    </row>
    <row r="125264" spans="2:5" x14ac:dyDescent="0.3">
      <c r="B125264"/>
      <c r="C125264"/>
      <c r="E125264"/>
    </row>
    <row r="125265" spans="2:5" x14ac:dyDescent="0.3">
      <c r="B125265"/>
      <c r="C125265"/>
      <c r="E125265"/>
    </row>
    <row r="125266" spans="2:5" x14ac:dyDescent="0.3">
      <c r="B125266"/>
      <c r="C125266"/>
      <c r="E125266"/>
    </row>
    <row r="125267" spans="2:5" x14ac:dyDescent="0.3">
      <c r="B125267"/>
      <c r="C125267"/>
      <c r="E125267"/>
    </row>
    <row r="125268" spans="2:5" x14ac:dyDescent="0.3">
      <c r="B125268"/>
      <c r="C125268"/>
      <c r="E125268"/>
    </row>
    <row r="125269" spans="2:5" x14ac:dyDescent="0.3">
      <c r="B125269"/>
      <c r="C125269"/>
      <c r="E125269"/>
    </row>
    <row r="125270" spans="2:5" x14ac:dyDescent="0.3">
      <c r="B125270"/>
      <c r="C125270"/>
      <c r="E125270"/>
    </row>
    <row r="125271" spans="2:5" x14ac:dyDescent="0.3">
      <c r="B125271"/>
      <c r="C125271"/>
      <c r="E125271"/>
    </row>
    <row r="125272" spans="2:5" x14ac:dyDescent="0.3">
      <c r="B125272"/>
      <c r="C125272"/>
      <c r="E125272"/>
    </row>
    <row r="125273" spans="2:5" x14ac:dyDescent="0.3">
      <c r="B125273"/>
      <c r="C125273"/>
      <c r="E125273"/>
    </row>
    <row r="125274" spans="2:5" x14ac:dyDescent="0.3">
      <c r="B125274"/>
      <c r="C125274"/>
      <c r="E125274"/>
    </row>
    <row r="125275" spans="2:5" x14ac:dyDescent="0.3">
      <c r="B125275"/>
      <c r="C125275"/>
      <c r="E125275"/>
    </row>
    <row r="125276" spans="2:5" x14ac:dyDescent="0.3">
      <c r="B125276"/>
      <c r="C125276"/>
      <c r="E125276"/>
    </row>
    <row r="125277" spans="2:5" x14ac:dyDescent="0.3">
      <c r="B125277"/>
      <c r="C125277"/>
      <c r="E125277"/>
    </row>
    <row r="125278" spans="2:5" x14ac:dyDescent="0.3">
      <c r="B125278"/>
      <c r="C125278"/>
      <c r="E125278"/>
    </row>
    <row r="125279" spans="2:5" x14ac:dyDescent="0.3">
      <c r="B125279"/>
      <c r="C125279"/>
      <c r="E125279"/>
    </row>
    <row r="125280" spans="2:5" x14ac:dyDescent="0.3">
      <c r="B125280"/>
      <c r="C125280"/>
      <c r="E125280"/>
    </row>
    <row r="125281" spans="2:5" x14ac:dyDescent="0.3">
      <c r="B125281"/>
      <c r="C125281"/>
      <c r="E125281"/>
    </row>
    <row r="125282" spans="2:5" x14ac:dyDescent="0.3">
      <c r="B125282"/>
      <c r="C125282"/>
      <c r="E125282"/>
    </row>
    <row r="125283" spans="2:5" x14ac:dyDescent="0.3">
      <c r="B125283"/>
      <c r="C125283"/>
      <c r="E125283"/>
    </row>
    <row r="125284" spans="2:5" x14ac:dyDescent="0.3">
      <c r="B125284"/>
      <c r="C125284"/>
      <c r="E125284"/>
    </row>
    <row r="125285" spans="2:5" x14ac:dyDescent="0.3">
      <c r="B125285"/>
      <c r="C125285"/>
      <c r="E125285"/>
    </row>
    <row r="125286" spans="2:5" x14ac:dyDescent="0.3">
      <c r="B125286"/>
      <c r="C125286"/>
      <c r="E125286"/>
    </row>
    <row r="125287" spans="2:5" x14ac:dyDescent="0.3">
      <c r="B125287"/>
      <c r="C125287"/>
      <c r="E125287"/>
    </row>
    <row r="125288" spans="2:5" x14ac:dyDescent="0.3">
      <c r="B125288"/>
      <c r="C125288"/>
      <c r="E125288"/>
    </row>
    <row r="125289" spans="2:5" x14ac:dyDescent="0.3">
      <c r="B125289"/>
      <c r="C125289"/>
      <c r="E125289"/>
    </row>
    <row r="125290" spans="2:5" x14ac:dyDescent="0.3">
      <c r="B125290"/>
      <c r="C125290"/>
      <c r="E125290"/>
    </row>
    <row r="125291" spans="2:5" x14ac:dyDescent="0.3">
      <c r="B125291"/>
      <c r="C125291"/>
      <c r="E125291"/>
    </row>
    <row r="125292" spans="2:5" x14ac:dyDescent="0.3">
      <c r="B125292"/>
      <c r="C125292"/>
      <c r="E125292"/>
    </row>
    <row r="125293" spans="2:5" x14ac:dyDescent="0.3">
      <c r="B125293"/>
      <c r="C125293"/>
      <c r="E125293"/>
    </row>
    <row r="125294" spans="2:5" x14ac:dyDescent="0.3">
      <c r="B125294"/>
      <c r="C125294"/>
      <c r="E125294"/>
    </row>
    <row r="125295" spans="2:5" x14ac:dyDescent="0.3">
      <c r="B125295"/>
      <c r="C125295"/>
      <c r="E125295"/>
    </row>
    <row r="125296" spans="2:5" x14ac:dyDescent="0.3">
      <c r="B125296"/>
      <c r="C125296"/>
      <c r="E125296"/>
    </row>
    <row r="125297" spans="2:5" x14ac:dyDescent="0.3">
      <c r="B125297"/>
      <c r="C125297"/>
      <c r="E125297"/>
    </row>
    <row r="125298" spans="2:5" x14ac:dyDescent="0.3">
      <c r="B125298"/>
      <c r="C125298"/>
      <c r="E125298"/>
    </row>
    <row r="125299" spans="2:5" x14ac:dyDescent="0.3">
      <c r="B125299"/>
      <c r="C125299"/>
      <c r="E125299"/>
    </row>
    <row r="125300" spans="2:5" x14ac:dyDescent="0.3">
      <c r="B125300"/>
      <c r="C125300"/>
      <c r="E125300"/>
    </row>
    <row r="125301" spans="2:5" x14ac:dyDescent="0.3">
      <c r="B125301"/>
      <c r="C125301"/>
      <c r="E125301"/>
    </row>
    <row r="125302" spans="2:5" x14ac:dyDescent="0.3">
      <c r="B125302"/>
      <c r="C125302"/>
      <c r="E125302"/>
    </row>
    <row r="125303" spans="2:5" x14ac:dyDescent="0.3">
      <c r="B125303"/>
      <c r="C125303"/>
      <c r="E125303"/>
    </row>
    <row r="125304" spans="2:5" x14ac:dyDescent="0.3">
      <c r="B125304"/>
      <c r="C125304"/>
      <c r="E125304"/>
    </row>
    <row r="125305" spans="2:5" x14ac:dyDescent="0.3">
      <c r="B125305"/>
      <c r="C125305"/>
      <c r="E125305"/>
    </row>
    <row r="125306" spans="2:5" x14ac:dyDescent="0.3">
      <c r="B125306"/>
      <c r="C125306"/>
      <c r="E125306"/>
    </row>
    <row r="125307" spans="2:5" x14ac:dyDescent="0.3">
      <c r="B125307"/>
      <c r="C125307"/>
      <c r="E125307"/>
    </row>
    <row r="125308" spans="2:5" x14ac:dyDescent="0.3">
      <c r="B125308"/>
      <c r="C125308"/>
      <c r="E125308"/>
    </row>
    <row r="125309" spans="2:5" x14ac:dyDescent="0.3">
      <c r="B125309"/>
      <c r="C125309"/>
      <c r="E125309"/>
    </row>
    <row r="125310" spans="2:5" x14ac:dyDescent="0.3">
      <c r="B125310"/>
      <c r="C125310"/>
      <c r="E125310"/>
    </row>
    <row r="125311" spans="2:5" x14ac:dyDescent="0.3">
      <c r="B125311"/>
      <c r="C125311"/>
      <c r="E125311"/>
    </row>
    <row r="125312" spans="2:5" x14ac:dyDescent="0.3">
      <c r="B125312"/>
      <c r="C125312"/>
      <c r="E125312"/>
    </row>
    <row r="125313" spans="2:5" x14ac:dyDescent="0.3">
      <c r="B125313"/>
      <c r="C125313"/>
      <c r="E125313"/>
    </row>
    <row r="125314" spans="2:5" x14ac:dyDescent="0.3">
      <c r="B125314"/>
      <c r="C125314"/>
      <c r="E125314"/>
    </row>
    <row r="125315" spans="2:5" x14ac:dyDescent="0.3">
      <c r="B125315"/>
      <c r="C125315"/>
      <c r="E125315"/>
    </row>
    <row r="125316" spans="2:5" x14ac:dyDescent="0.3">
      <c r="B125316"/>
      <c r="C125316"/>
      <c r="E125316"/>
    </row>
    <row r="125317" spans="2:5" x14ac:dyDescent="0.3">
      <c r="B125317"/>
      <c r="C125317"/>
      <c r="E125317"/>
    </row>
    <row r="125318" spans="2:5" x14ac:dyDescent="0.3">
      <c r="B125318"/>
      <c r="C125318"/>
      <c r="E125318"/>
    </row>
    <row r="125319" spans="2:5" x14ac:dyDescent="0.3">
      <c r="B125319"/>
      <c r="C125319"/>
      <c r="E125319"/>
    </row>
    <row r="125320" spans="2:5" x14ac:dyDescent="0.3">
      <c r="B125320"/>
      <c r="C125320"/>
      <c r="E125320"/>
    </row>
    <row r="125321" spans="2:5" x14ac:dyDescent="0.3">
      <c r="B125321"/>
      <c r="C125321"/>
      <c r="E125321"/>
    </row>
    <row r="125322" spans="2:5" x14ac:dyDescent="0.3">
      <c r="B125322"/>
      <c r="C125322"/>
      <c r="E125322"/>
    </row>
    <row r="125323" spans="2:5" x14ac:dyDescent="0.3">
      <c r="B125323"/>
      <c r="C125323"/>
      <c r="E125323"/>
    </row>
    <row r="125324" spans="2:5" x14ac:dyDescent="0.3">
      <c r="B125324"/>
      <c r="C125324"/>
      <c r="E125324"/>
    </row>
    <row r="125325" spans="2:5" x14ac:dyDescent="0.3">
      <c r="B125325"/>
      <c r="C125325"/>
      <c r="E125325"/>
    </row>
    <row r="125326" spans="2:5" x14ac:dyDescent="0.3">
      <c r="B125326"/>
      <c r="C125326"/>
      <c r="E125326"/>
    </row>
    <row r="125327" spans="2:5" x14ac:dyDescent="0.3">
      <c r="B125327"/>
      <c r="C125327"/>
      <c r="E125327"/>
    </row>
    <row r="125328" spans="2:5" x14ac:dyDescent="0.3">
      <c r="B125328"/>
      <c r="C125328"/>
      <c r="E125328"/>
    </row>
    <row r="125329" spans="2:5" x14ac:dyDescent="0.3">
      <c r="B125329"/>
      <c r="C125329"/>
      <c r="E125329"/>
    </row>
    <row r="125330" spans="2:5" x14ac:dyDescent="0.3">
      <c r="B125330"/>
      <c r="C125330"/>
      <c r="E125330"/>
    </row>
    <row r="125331" spans="2:5" x14ac:dyDescent="0.3">
      <c r="B125331"/>
      <c r="C125331"/>
      <c r="E125331"/>
    </row>
    <row r="125332" spans="2:5" x14ac:dyDescent="0.3">
      <c r="B125332"/>
      <c r="C125332"/>
      <c r="E125332"/>
    </row>
    <row r="125333" spans="2:5" x14ac:dyDescent="0.3">
      <c r="B125333"/>
      <c r="C125333"/>
      <c r="E125333"/>
    </row>
    <row r="125334" spans="2:5" x14ac:dyDescent="0.3">
      <c r="B125334"/>
      <c r="C125334"/>
      <c r="E125334"/>
    </row>
    <row r="125335" spans="2:5" x14ac:dyDescent="0.3">
      <c r="B125335"/>
      <c r="C125335"/>
      <c r="E125335"/>
    </row>
    <row r="125336" spans="2:5" x14ac:dyDescent="0.3">
      <c r="B125336"/>
      <c r="C125336"/>
      <c r="E125336"/>
    </row>
    <row r="125337" spans="2:5" x14ac:dyDescent="0.3">
      <c r="B125337"/>
      <c r="C125337"/>
      <c r="E125337"/>
    </row>
    <row r="125338" spans="2:5" x14ac:dyDescent="0.3">
      <c r="B125338"/>
      <c r="C125338"/>
      <c r="E125338"/>
    </row>
    <row r="125339" spans="2:5" x14ac:dyDescent="0.3">
      <c r="B125339"/>
      <c r="C125339"/>
      <c r="E125339"/>
    </row>
    <row r="125340" spans="2:5" x14ac:dyDescent="0.3">
      <c r="B125340"/>
      <c r="C125340"/>
      <c r="E125340"/>
    </row>
    <row r="125341" spans="2:5" x14ac:dyDescent="0.3">
      <c r="B125341"/>
      <c r="C125341"/>
      <c r="E125341"/>
    </row>
    <row r="125342" spans="2:5" x14ac:dyDescent="0.3">
      <c r="B125342"/>
      <c r="C125342"/>
      <c r="E125342"/>
    </row>
    <row r="125343" spans="2:5" x14ac:dyDescent="0.3">
      <c r="B125343"/>
      <c r="C125343"/>
      <c r="E125343"/>
    </row>
    <row r="125344" spans="2:5" x14ac:dyDescent="0.3">
      <c r="B125344"/>
      <c r="C125344"/>
      <c r="E125344"/>
    </row>
    <row r="125345" spans="2:5" x14ac:dyDescent="0.3">
      <c r="B125345"/>
      <c r="C125345"/>
      <c r="E125345"/>
    </row>
    <row r="125346" spans="2:5" x14ac:dyDescent="0.3">
      <c r="B125346"/>
      <c r="C125346"/>
      <c r="E125346"/>
    </row>
    <row r="125347" spans="2:5" x14ac:dyDescent="0.3">
      <c r="B125347"/>
      <c r="C125347"/>
      <c r="E125347"/>
    </row>
    <row r="125348" spans="2:5" x14ac:dyDescent="0.3">
      <c r="B125348"/>
      <c r="C125348"/>
      <c r="E125348"/>
    </row>
    <row r="125349" spans="2:5" x14ac:dyDescent="0.3">
      <c r="B125349"/>
      <c r="C125349"/>
      <c r="E125349"/>
    </row>
    <row r="125350" spans="2:5" x14ac:dyDescent="0.3">
      <c r="B125350"/>
      <c r="C125350"/>
      <c r="E125350"/>
    </row>
    <row r="125351" spans="2:5" x14ac:dyDescent="0.3">
      <c r="B125351"/>
      <c r="C125351"/>
      <c r="E125351"/>
    </row>
    <row r="125352" spans="2:5" x14ac:dyDescent="0.3">
      <c r="B125352"/>
      <c r="C125352"/>
      <c r="E125352"/>
    </row>
    <row r="125353" spans="2:5" x14ac:dyDescent="0.3">
      <c r="B125353"/>
      <c r="C125353"/>
      <c r="E125353"/>
    </row>
    <row r="125354" spans="2:5" x14ac:dyDescent="0.3">
      <c r="B125354"/>
      <c r="C125354"/>
      <c r="E125354"/>
    </row>
    <row r="125355" spans="2:5" x14ac:dyDescent="0.3">
      <c r="B125355"/>
      <c r="C125355"/>
      <c r="E125355"/>
    </row>
    <row r="125356" spans="2:5" x14ac:dyDescent="0.3">
      <c r="B125356"/>
      <c r="C125356"/>
      <c r="E125356"/>
    </row>
    <row r="125357" spans="2:5" x14ac:dyDescent="0.3">
      <c r="B125357"/>
      <c r="C125357"/>
      <c r="E125357"/>
    </row>
    <row r="125358" spans="2:5" x14ac:dyDescent="0.3">
      <c r="B125358"/>
      <c r="C125358"/>
      <c r="E125358"/>
    </row>
    <row r="125359" spans="2:5" x14ac:dyDescent="0.3">
      <c r="B125359"/>
      <c r="C125359"/>
      <c r="E125359"/>
    </row>
    <row r="125360" spans="2:5" x14ac:dyDescent="0.3">
      <c r="B125360"/>
      <c r="C125360"/>
      <c r="E125360"/>
    </row>
    <row r="125361" spans="2:5" x14ac:dyDescent="0.3">
      <c r="B125361"/>
      <c r="C125361"/>
      <c r="E125361"/>
    </row>
    <row r="125362" spans="2:5" x14ac:dyDescent="0.3">
      <c r="B125362"/>
      <c r="C125362"/>
      <c r="E125362"/>
    </row>
    <row r="125363" spans="2:5" x14ac:dyDescent="0.3">
      <c r="B125363"/>
      <c r="C125363"/>
      <c r="E125363"/>
    </row>
    <row r="125364" spans="2:5" x14ac:dyDescent="0.3">
      <c r="B125364"/>
      <c r="C125364"/>
      <c r="E125364"/>
    </row>
    <row r="125365" spans="2:5" x14ac:dyDescent="0.3">
      <c r="B125365"/>
      <c r="C125365"/>
      <c r="E125365"/>
    </row>
    <row r="125366" spans="2:5" x14ac:dyDescent="0.3">
      <c r="B125366"/>
      <c r="C125366"/>
      <c r="E125366"/>
    </row>
    <row r="125367" spans="2:5" x14ac:dyDescent="0.3">
      <c r="B125367"/>
      <c r="C125367"/>
      <c r="E125367"/>
    </row>
    <row r="125368" spans="2:5" x14ac:dyDescent="0.3">
      <c r="B125368"/>
      <c r="C125368"/>
      <c r="E125368"/>
    </row>
    <row r="125369" spans="2:5" x14ac:dyDescent="0.3">
      <c r="B125369"/>
      <c r="C125369"/>
      <c r="E125369"/>
    </row>
    <row r="125370" spans="2:5" x14ac:dyDescent="0.3">
      <c r="B125370"/>
      <c r="C125370"/>
      <c r="E125370"/>
    </row>
    <row r="125371" spans="2:5" x14ac:dyDescent="0.3">
      <c r="B125371"/>
      <c r="C125371"/>
      <c r="E125371"/>
    </row>
    <row r="125372" spans="2:5" x14ac:dyDescent="0.3">
      <c r="B125372"/>
      <c r="C125372"/>
      <c r="E125372"/>
    </row>
    <row r="125373" spans="2:5" x14ac:dyDescent="0.3">
      <c r="B125373"/>
      <c r="C125373"/>
      <c r="E125373"/>
    </row>
    <row r="125374" spans="2:5" x14ac:dyDescent="0.3">
      <c r="B125374"/>
      <c r="C125374"/>
      <c r="E125374"/>
    </row>
    <row r="125375" spans="2:5" x14ac:dyDescent="0.3">
      <c r="B125375"/>
      <c r="C125375"/>
      <c r="E125375"/>
    </row>
    <row r="125376" spans="2:5" x14ac:dyDescent="0.3">
      <c r="B125376"/>
      <c r="C125376"/>
      <c r="E125376"/>
    </row>
    <row r="125377" spans="2:5" x14ac:dyDescent="0.3">
      <c r="B125377"/>
      <c r="C125377"/>
      <c r="E125377"/>
    </row>
    <row r="125378" spans="2:5" x14ac:dyDescent="0.3">
      <c r="B125378"/>
      <c r="C125378"/>
      <c r="E125378"/>
    </row>
    <row r="125379" spans="2:5" x14ac:dyDescent="0.3">
      <c r="B125379"/>
      <c r="C125379"/>
      <c r="E125379"/>
    </row>
    <row r="125380" spans="2:5" x14ac:dyDescent="0.3">
      <c r="B125380"/>
      <c r="C125380"/>
      <c r="E125380"/>
    </row>
    <row r="125381" spans="2:5" x14ac:dyDescent="0.3">
      <c r="B125381"/>
      <c r="C125381"/>
      <c r="E125381"/>
    </row>
    <row r="125382" spans="2:5" x14ac:dyDescent="0.3">
      <c r="B125382"/>
      <c r="C125382"/>
      <c r="E125382"/>
    </row>
    <row r="125383" spans="2:5" x14ac:dyDescent="0.3">
      <c r="B125383"/>
      <c r="C125383"/>
      <c r="E125383"/>
    </row>
    <row r="125384" spans="2:5" x14ac:dyDescent="0.3">
      <c r="B125384"/>
      <c r="C125384"/>
      <c r="E125384"/>
    </row>
    <row r="125385" spans="2:5" x14ac:dyDescent="0.3">
      <c r="B125385"/>
      <c r="C125385"/>
      <c r="E125385"/>
    </row>
    <row r="125386" spans="2:5" x14ac:dyDescent="0.3">
      <c r="B125386"/>
      <c r="C125386"/>
      <c r="E125386"/>
    </row>
    <row r="125387" spans="2:5" x14ac:dyDescent="0.3">
      <c r="B125387"/>
      <c r="C125387"/>
      <c r="E125387"/>
    </row>
    <row r="125388" spans="2:5" x14ac:dyDescent="0.3">
      <c r="B125388"/>
      <c r="C125388"/>
      <c r="E125388"/>
    </row>
    <row r="125389" spans="2:5" x14ac:dyDescent="0.3">
      <c r="B125389"/>
      <c r="C125389"/>
      <c r="E125389"/>
    </row>
    <row r="125390" spans="2:5" x14ac:dyDescent="0.3">
      <c r="B125390"/>
      <c r="C125390"/>
      <c r="E125390"/>
    </row>
    <row r="125391" spans="2:5" x14ac:dyDescent="0.3">
      <c r="B125391"/>
      <c r="C125391"/>
      <c r="E125391"/>
    </row>
    <row r="125392" spans="2:5" x14ac:dyDescent="0.3">
      <c r="B125392"/>
      <c r="C125392"/>
      <c r="E125392"/>
    </row>
    <row r="125393" spans="2:5" x14ac:dyDescent="0.3">
      <c r="B125393"/>
      <c r="C125393"/>
      <c r="E125393"/>
    </row>
    <row r="125394" spans="2:5" x14ac:dyDescent="0.3">
      <c r="B125394"/>
      <c r="C125394"/>
      <c r="E125394"/>
    </row>
    <row r="125395" spans="2:5" x14ac:dyDescent="0.3">
      <c r="B125395"/>
      <c r="C125395"/>
      <c r="E125395"/>
    </row>
    <row r="125396" spans="2:5" x14ac:dyDescent="0.3">
      <c r="B125396"/>
      <c r="C125396"/>
      <c r="E125396"/>
    </row>
    <row r="125397" spans="2:5" x14ac:dyDescent="0.3">
      <c r="B125397"/>
      <c r="C125397"/>
      <c r="E125397"/>
    </row>
    <row r="125398" spans="2:5" x14ac:dyDescent="0.3">
      <c r="B125398"/>
      <c r="C125398"/>
      <c r="E125398"/>
    </row>
    <row r="125399" spans="2:5" x14ac:dyDescent="0.3">
      <c r="B125399"/>
      <c r="C125399"/>
      <c r="E125399"/>
    </row>
    <row r="125400" spans="2:5" x14ac:dyDescent="0.3">
      <c r="B125400"/>
      <c r="C125400"/>
      <c r="E125400"/>
    </row>
    <row r="125401" spans="2:5" x14ac:dyDescent="0.3">
      <c r="B125401"/>
      <c r="C125401"/>
      <c r="E125401"/>
    </row>
    <row r="125402" spans="2:5" x14ac:dyDescent="0.3">
      <c r="B125402"/>
      <c r="C125402"/>
      <c r="E125402"/>
    </row>
    <row r="125403" spans="2:5" x14ac:dyDescent="0.3">
      <c r="B125403"/>
      <c r="C125403"/>
      <c r="E125403"/>
    </row>
    <row r="125404" spans="2:5" x14ac:dyDescent="0.3">
      <c r="B125404"/>
      <c r="C125404"/>
      <c r="E125404"/>
    </row>
    <row r="125405" spans="2:5" x14ac:dyDescent="0.3">
      <c r="B125405"/>
      <c r="C125405"/>
      <c r="E125405"/>
    </row>
    <row r="125406" spans="2:5" x14ac:dyDescent="0.3">
      <c r="B125406"/>
      <c r="C125406"/>
      <c r="E125406"/>
    </row>
    <row r="125407" spans="2:5" x14ac:dyDescent="0.3">
      <c r="B125407"/>
      <c r="C125407"/>
      <c r="E125407"/>
    </row>
    <row r="125408" spans="2:5" x14ac:dyDescent="0.3">
      <c r="B125408"/>
      <c r="C125408"/>
      <c r="E125408"/>
    </row>
    <row r="125409" spans="2:5" x14ac:dyDescent="0.3">
      <c r="B125409"/>
      <c r="C125409"/>
      <c r="E125409"/>
    </row>
    <row r="125410" spans="2:5" x14ac:dyDescent="0.3">
      <c r="B125410"/>
      <c r="C125410"/>
      <c r="E125410"/>
    </row>
    <row r="125411" spans="2:5" x14ac:dyDescent="0.3">
      <c r="B125411"/>
      <c r="C125411"/>
      <c r="E125411"/>
    </row>
    <row r="125412" spans="2:5" x14ac:dyDescent="0.3">
      <c r="B125412"/>
      <c r="C125412"/>
      <c r="E125412"/>
    </row>
    <row r="125413" spans="2:5" x14ac:dyDescent="0.3">
      <c r="B125413"/>
      <c r="C125413"/>
      <c r="E125413"/>
    </row>
    <row r="125414" spans="2:5" x14ac:dyDescent="0.3">
      <c r="B125414"/>
      <c r="C125414"/>
      <c r="E125414"/>
    </row>
    <row r="125415" spans="2:5" x14ac:dyDescent="0.3">
      <c r="B125415"/>
      <c r="C125415"/>
      <c r="E125415"/>
    </row>
    <row r="125416" spans="2:5" x14ac:dyDescent="0.3">
      <c r="B125416"/>
      <c r="C125416"/>
      <c r="E125416"/>
    </row>
    <row r="125417" spans="2:5" x14ac:dyDescent="0.3">
      <c r="B125417"/>
      <c r="C125417"/>
      <c r="E125417"/>
    </row>
    <row r="125418" spans="2:5" x14ac:dyDescent="0.3">
      <c r="B125418"/>
      <c r="C125418"/>
      <c r="E125418"/>
    </row>
    <row r="125419" spans="2:5" x14ac:dyDescent="0.3">
      <c r="B125419"/>
      <c r="C125419"/>
      <c r="E125419"/>
    </row>
    <row r="125420" spans="2:5" x14ac:dyDescent="0.3">
      <c r="B125420"/>
      <c r="C125420"/>
      <c r="E125420"/>
    </row>
    <row r="125421" spans="2:5" x14ac:dyDescent="0.3">
      <c r="B125421"/>
      <c r="C125421"/>
      <c r="E125421"/>
    </row>
    <row r="125422" spans="2:5" x14ac:dyDescent="0.3">
      <c r="B125422"/>
      <c r="C125422"/>
      <c r="E125422"/>
    </row>
    <row r="125423" spans="2:5" x14ac:dyDescent="0.3">
      <c r="B125423"/>
      <c r="C125423"/>
      <c r="E125423"/>
    </row>
    <row r="125424" spans="2:5" x14ac:dyDescent="0.3">
      <c r="B125424"/>
      <c r="C125424"/>
      <c r="E125424"/>
    </row>
    <row r="125425" spans="2:5" x14ac:dyDescent="0.3">
      <c r="B125425"/>
      <c r="C125425"/>
      <c r="E125425"/>
    </row>
    <row r="125426" spans="2:5" x14ac:dyDescent="0.3">
      <c r="B125426"/>
      <c r="C125426"/>
      <c r="E125426"/>
    </row>
    <row r="125427" spans="2:5" x14ac:dyDescent="0.3">
      <c r="B125427"/>
      <c r="C125427"/>
      <c r="E125427"/>
    </row>
    <row r="125428" spans="2:5" x14ac:dyDescent="0.3">
      <c r="B125428"/>
      <c r="C125428"/>
      <c r="E125428"/>
    </row>
    <row r="125429" spans="2:5" x14ac:dyDescent="0.3">
      <c r="B125429"/>
      <c r="C125429"/>
      <c r="E125429"/>
    </row>
    <row r="125430" spans="2:5" x14ac:dyDescent="0.3">
      <c r="B125430"/>
      <c r="C125430"/>
      <c r="E125430"/>
    </row>
    <row r="125431" spans="2:5" x14ac:dyDescent="0.3">
      <c r="B125431"/>
      <c r="C125431"/>
      <c r="E125431"/>
    </row>
    <row r="125432" spans="2:5" x14ac:dyDescent="0.3">
      <c r="B125432"/>
      <c r="C125432"/>
      <c r="E125432"/>
    </row>
    <row r="125433" spans="2:5" x14ac:dyDescent="0.3">
      <c r="B125433"/>
      <c r="C125433"/>
      <c r="E125433"/>
    </row>
    <row r="125434" spans="2:5" x14ac:dyDescent="0.3">
      <c r="B125434"/>
      <c r="C125434"/>
      <c r="E125434"/>
    </row>
    <row r="125435" spans="2:5" x14ac:dyDescent="0.3">
      <c r="B125435"/>
      <c r="C125435"/>
      <c r="E125435"/>
    </row>
    <row r="125436" spans="2:5" x14ac:dyDescent="0.3">
      <c r="B125436"/>
      <c r="C125436"/>
      <c r="E125436"/>
    </row>
    <row r="125437" spans="2:5" x14ac:dyDescent="0.3">
      <c r="B125437"/>
      <c r="C125437"/>
      <c r="E125437"/>
    </row>
    <row r="125438" spans="2:5" x14ac:dyDescent="0.3">
      <c r="B125438"/>
      <c r="C125438"/>
      <c r="E125438"/>
    </row>
    <row r="125439" spans="2:5" x14ac:dyDescent="0.3">
      <c r="B125439"/>
      <c r="C125439"/>
      <c r="E125439"/>
    </row>
    <row r="125440" spans="2:5" x14ac:dyDescent="0.3">
      <c r="B125440"/>
      <c r="C125440"/>
      <c r="E125440"/>
    </row>
    <row r="125441" spans="2:5" x14ac:dyDescent="0.3">
      <c r="B125441"/>
      <c r="C125441"/>
      <c r="E125441"/>
    </row>
    <row r="125442" spans="2:5" x14ac:dyDescent="0.3">
      <c r="B125442"/>
      <c r="C125442"/>
      <c r="E125442"/>
    </row>
    <row r="125443" spans="2:5" x14ac:dyDescent="0.3">
      <c r="B125443"/>
      <c r="C125443"/>
      <c r="E125443"/>
    </row>
    <row r="125444" spans="2:5" x14ac:dyDescent="0.3">
      <c r="B125444"/>
      <c r="C125444"/>
      <c r="E125444"/>
    </row>
    <row r="125445" spans="2:5" x14ac:dyDescent="0.3">
      <c r="B125445"/>
      <c r="C125445"/>
      <c r="E125445"/>
    </row>
    <row r="125446" spans="2:5" x14ac:dyDescent="0.3">
      <c r="B125446"/>
      <c r="C125446"/>
      <c r="E125446"/>
    </row>
    <row r="125447" spans="2:5" x14ac:dyDescent="0.3">
      <c r="B125447"/>
      <c r="C125447"/>
      <c r="E125447"/>
    </row>
    <row r="125448" spans="2:5" x14ac:dyDescent="0.3">
      <c r="B125448"/>
      <c r="C125448"/>
      <c r="E125448"/>
    </row>
    <row r="125449" spans="2:5" x14ac:dyDescent="0.3">
      <c r="B125449"/>
      <c r="C125449"/>
      <c r="E125449"/>
    </row>
    <row r="125450" spans="2:5" x14ac:dyDescent="0.3">
      <c r="B125450"/>
      <c r="C125450"/>
      <c r="E125450"/>
    </row>
    <row r="125451" spans="2:5" x14ac:dyDescent="0.3">
      <c r="B125451"/>
      <c r="C125451"/>
      <c r="E125451"/>
    </row>
    <row r="125452" spans="2:5" x14ac:dyDescent="0.3">
      <c r="B125452"/>
      <c r="C125452"/>
      <c r="E125452"/>
    </row>
    <row r="125453" spans="2:5" x14ac:dyDescent="0.3">
      <c r="B125453"/>
      <c r="C125453"/>
      <c r="E125453"/>
    </row>
    <row r="125454" spans="2:5" x14ac:dyDescent="0.3">
      <c r="B125454"/>
      <c r="C125454"/>
      <c r="E125454"/>
    </row>
    <row r="125455" spans="2:5" x14ac:dyDescent="0.3">
      <c r="B125455"/>
      <c r="C125455"/>
      <c r="E125455"/>
    </row>
    <row r="125456" spans="2:5" x14ac:dyDescent="0.3">
      <c r="B125456"/>
      <c r="C125456"/>
      <c r="E125456"/>
    </row>
    <row r="125457" spans="2:5" x14ac:dyDescent="0.3">
      <c r="B125457"/>
      <c r="C125457"/>
      <c r="E125457"/>
    </row>
    <row r="125458" spans="2:5" x14ac:dyDescent="0.3">
      <c r="B125458"/>
      <c r="C125458"/>
      <c r="E125458"/>
    </row>
    <row r="125459" spans="2:5" x14ac:dyDescent="0.3">
      <c r="B125459"/>
      <c r="C125459"/>
      <c r="E125459"/>
    </row>
    <row r="125460" spans="2:5" x14ac:dyDescent="0.3">
      <c r="B125460"/>
      <c r="C125460"/>
      <c r="E125460"/>
    </row>
    <row r="125461" spans="2:5" x14ac:dyDescent="0.3">
      <c r="B125461"/>
      <c r="C125461"/>
      <c r="E125461"/>
    </row>
    <row r="125462" spans="2:5" x14ac:dyDescent="0.3">
      <c r="B125462"/>
      <c r="C125462"/>
      <c r="E125462"/>
    </row>
    <row r="125463" spans="2:5" x14ac:dyDescent="0.3">
      <c r="B125463"/>
      <c r="C125463"/>
      <c r="E125463"/>
    </row>
    <row r="125464" spans="2:5" x14ac:dyDescent="0.3">
      <c r="B125464"/>
      <c r="C125464"/>
      <c r="E125464"/>
    </row>
    <row r="125465" spans="2:5" x14ac:dyDescent="0.3">
      <c r="B125465"/>
      <c r="C125465"/>
      <c r="E125465"/>
    </row>
    <row r="125466" spans="2:5" x14ac:dyDescent="0.3">
      <c r="B125466"/>
      <c r="C125466"/>
      <c r="E125466"/>
    </row>
    <row r="125467" spans="2:5" x14ac:dyDescent="0.3">
      <c r="B125467"/>
      <c r="C125467"/>
      <c r="E125467"/>
    </row>
    <row r="125468" spans="2:5" x14ac:dyDescent="0.3">
      <c r="B125468"/>
      <c r="C125468"/>
      <c r="E125468"/>
    </row>
    <row r="125469" spans="2:5" x14ac:dyDescent="0.3">
      <c r="B125469"/>
      <c r="C125469"/>
      <c r="E125469"/>
    </row>
    <row r="125470" spans="2:5" x14ac:dyDescent="0.3">
      <c r="B125470"/>
      <c r="C125470"/>
      <c r="E125470"/>
    </row>
    <row r="125471" spans="2:5" x14ac:dyDescent="0.3">
      <c r="B125471"/>
      <c r="C125471"/>
      <c r="E125471"/>
    </row>
    <row r="125472" spans="2:5" x14ac:dyDescent="0.3">
      <c r="B125472"/>
      <c r="C125472"/>
      <c r="E125472"/>
    </row>
    <row r="125473" spans="2:5" x14ac:dyDescent="0.3">
      <c r="B125473"/>
      <c r="C125473"/>
      <c r="E125473"/>
    </row>
    <row r="125474" spans="2:5" x14ac:dyDescent="0.3">
      <c r="B125474"/>
      <c r="C125474"/>
      <c r="E125474"/>
    </row>
    <row r="125475" spans="2:5" x14ac:dyDescent="0.3">
      <c r="B125475"/>
      <c r="C125475"/>
      <c r="E125475"/>
    </row>
    <row r="125476" spans="2:5" x14ac:dyDescent="0.3">
      <c r="B125476"/>
      <c r="C125476"/>
      <c r="E125476"/>
    </row>
    <row r="125477" spans="2:5" x14ac:dyDescent="0.3">
      <c r="B125477"/>
      <c r="C125477"/>
      <c r="E125477"/>
    </row>
    <row r="125478" spans="2:5" x14ac:dyDescent="0.3">
      <c r="B125478"/>
      <c r="C125478"/>
      <c r="E125478"/>
    </row>
    <row r="125479" spans="2:5" x14ac:dyDescent="0.3">
      <c r="B125479"/>
      <c r="C125479"/>
      <c r="E125479"/>
    </row>
    <row r="125480" spans="2:5" x14ac:dyDescent="0.3">
      <c r="B125480"/>
      <c r="C125480"/>
      <c r="E125480"/>
    </row>
    <row r="125481" spans="2:5" x14ac:dyDescent="0.3">
      <c r="B125481"/>
      <c r="C125481"/>
      <c r="E125481"/>
    </row>
    <row r="125482" spans="2:5" x14ac:dyDescent="0.3">
      <c r="B125482"/>
      <c r="C125482"/>
      <c r="E125482"/>
    </row>
    <row r="125483" spans="2:5" x14ac:dyDescent="0.3">
      <c r="B125483"/>
      <c r="C125483"/>
      <c r="E125483"/>
    </row>
    <row r="125484" spans="2:5" x14ac:dyDescent="0.3">
      <c r="B125484"/>
      <c r="C125484"/>
      <c r="E125484"/>
    </row>
    <row r="125485" spans="2:5" x14ac:dyDescent="0.3">
      <c r="B125485"/>
      <c r="C125485"/>
      <c r="E125485"/>
    </row>
    <row r="125486" spans="2:5" x14ac:dyDescent="0.3">
      <c r="B125486"/>
      <c r="C125486"/>
      <c r="E125486"/>
    </row>
    <row r="125487" spans="2:5" x14ac:dyDescent="0.3">
      <c r="B125487"/>
      <c r="C125487"/>
      <c r="E125487"/>
    </row>
    <row r="125488" spans="2:5" x14ac:dyDescent="0.3">
      <c r="B125488"/>
      <c r="C125488"/>
      <c r="E125488"/>
    </row>
    <row r="125489" spans="2:5" x14ac:dyDescent="0.3">
      <c r="B125489"/>
      <c r="C125489"/>
      <c r="E125489"/>
    </row>
    <row r="125490" spans="2:5" x14ac:dyDescent="0.3">
      <c r="B125490"/>
      <c r="C125490"/>
      <c r="E125490"/>
    </row>
    <row r="125491" spans="2:5" x14ac:dyDescent="0.3">
      <c r="B125491"/>
      <c r="C125491"/>
      <c r="E125491"/>
    </row>
    <row r="125492" spans="2:5" x14ac:dyDescent="0.3">
      <c r="B125492"/>
      <c r="C125492"/>
      <c r="E125492"/>
    </row>
    <row r="125493" spans="2:5" x14ac:dyDescent="0.3">
      <c r="B125493"/>
      <c r="C125493"/>
      <c r="E125493"/>
    </row>
    <row r="125494" spans="2:5" x14ac:dyDescent="0.3">
      <c r="B125494"/>
      <c r="C125494"/>
      <c r="E125494"/>
    </row>
    <row r="125495" spans="2:5" x14ac:dyDescent="0.3">
      <c r="B125495"/>
      <c r="C125495"/>
      <c r="E125495"/>
    </row>
    <row r="125496" spans="2:5" x14ac:dyDescent="0.3">
      <c r="B125496"/>
      <c r="C125496"/>
      <c r="E125496"/>
    </row>
    <row r="125497" spans="2:5" x14ac:dyDescent="0.3">
      <c r="B125497"/>
      <c r="C125497"/>
      <c r="E125497"/>
    </row>
    <row r="125498" spans="2:5" x14ac:dyDescent="0.3">
      <c r="B125498"/>
      <c r="C125498"/>
      <c r="E125498"/>
    </row>
    <row r="125499" spans="2:5" x14ac:dyDescent="0.3">
      <c r="B125499"/>
      <c r="C125499"/>
      <c r="E125499"/>
    </row>
    <row r="125500" spans="2:5" x14ac:dyDescent="0.3">
      <c r="B125500"/>
      <c r="C125500"/>
      <c r="E125500"/>
    </row>
    <row r="125501" spans="2:5" x14ac:dyDescent="0.3">
      <c r="B125501"/>
      <c r="C125501"/>
      <c r="E125501"/>
    </row>
    <row r="125502" spans="2:5" x14ac:dyDescent="0.3">
      <c r="B125502"/>
      <c r="C125502"/>
      <c r="E125502"/>
    </row>
    <row r="125503" spans="2:5" x14ac:dyDescent="0.3">
      <c r="B125503"/>
      <c r="C125503"/>
      <c r="E125503"/>
    </row>
    <row r="125504" spans="2:5" x14ac:dyDescent="0.3">
      <c r="B125504"/>
      <c r="C125504"/>
      <c r="E125504"/>
    </row>
    <row r="125505" spans="2:5" x14ac:dyDescent="0.3">
      <c r="B125505"/>
      <c r="C125505"/>
      <c r="E125505"/>
    </row>
    <row r="125506" spans="2:5" x14ac:dyDescent="0.3">
      <c r="B125506"/>
      <c r="C125506"/>
      <c r="E125506"/>
    </row>
    <row r="125507" spans="2:5" x14ac:dyDescent="0.3">
      <c r="B125507"/>
      <c r="C125507"/>
      <c r="E125507"/>
    </row>
    <row r="125508" spans="2:5" x14ac:dyDescent="0.3">
      <c r="B125508"/>
      <c r="C125508"/>
      <c r="E125508"/>
    </row>
    <row r="125509" spans="2:5" x14ac:dyDescent="0.3">
      <c r="B125509"/>
      <c r="C125509"/>
      <c r="E125509"/>
    </row>
    <row r="125510" spans="2:5" x14ac:dyDescent="0.3">
      <c r="B125510"/>
      <c r="C125510"/>
      <c r="E125510"/>
    </row>
    <row r="125511" spans="2:5" x14ac:dyDescent="0.3">
      <c r="B125511"/>
      <c r="C125511"/>
      <c r="E125511"/>
    </row>
    <row r="125512" spans="2:5" x14ac:dyDescent="0.3">
      <c r="B125512"/>
      <c r="C125512"/>
      <c r="E125512"/>
    </row>
    <row r="125513" spans="2:5" x14ac:dyDescent="0.3">
      <c r="B125513"/>
      <c r="C125513"/>
      <c r="E125513"/>
    </row>
    <row r="125514" spans="2:5" x14ac:dyDescent="0.3">
      <c r="B125514"/>
      <c r="C125514"/>
      <c r="E125514"/>
    </row>
    <row r="125515" spans="2:5" x14ac:dyDescent="0.3">
      <c r="B125515"/>
      <c r="C125515"/>
      <c r="E125515"/>
    </row>
    <row r="125516" spans="2:5" x14ac:dyDescent="0.3">
      <c r="B125516"/>
      <c r="C125516"/>
      <c r="E125516"/>
    </row>
    <row r="125517" spans="2:5" x14ac:dyDescent="0.3">
      <c r="B125517"/>
      <c r="C125517"/>
      <c r="E125517"/>
    </row>
    <row r="125518" spans="2:5" x14ac:dyDescent="0.3">
      <c r="B125518"/>
      <c r="C125518"/>
      <c r="E125518"/>
    </row>
    <row r="125519" spans="2:5" x14ac:dyDescent="0.3">
      <c r="B125519"/>
      <c r="C125519"/>
      <c r="E125519"/>
    </row>
    <row r="125520" spans="2:5" x14ac:dyDescent="0.3">
      <c r="B125520"/>
      <c r="C125520"/>
      <c r="E125520"/>
    </row>
    <row r="125521" spans="2:5" x14ac:dyDescent="0.3">
      <c r="B125521"/>
      <c r="C125521"/>
      <c r="E125521"/>
    </row>
    <row r="125522" spans="2:5" x14ac:dyDescent="0.3">
      <c r="B125522"/>
      <c r="C125522"/>
      <c r="E125522"/>
    </row>
    <row r="125523" spans="2:5" x14ac:dyDescent="0.3">
      <c r="B125523"/>
      <c r="C125523"/>
      <c r="E125523"/>
    </row>
    <row r="125524" spans="2:5" x14ac:dyDescent="0.3">
      <c r="B125524"/>
      <c r="C125524"/>
      <c r="E125524"/>
    </row>
    <row r="125525" spans="2:5" x14ac:dyDescent="0.3">
      <c r="B125525"/>
      <c r="C125525"/>
      <c r="E125525"/>
    </row>
    <row r="125526" spans="2:5" x14ac:dyDescent="0.3">
      <c r="B125526"/>
      <c r="C125526"/>
      <c r="E125526"/>
    </row>
    <row r="125527" spans="2:5" x14ac:dyDescent="0.3">
      <c r="B125527"/>
      <c r="C125527"/>
      <c r="E125527"/>
    </row>
    <row r="125528" spans="2:5" x14ac:dyDescent="0.3">
      <c r="B125528"/>
      <c r="C125528"/>
      <c r="E125528"/>
    </row>
    <row r="125529" spans="2:5" x14ac:dyDescent="0.3">
      <c r="B125529"/>
      <c r="C125529"/>
      <c r="E125529"/>
    </row>
    <row r="125530" spans="2:5" x14ac:dyDescent="0.3">
      <c r="B125530"/>
      <c r="C125530"/>
      <c r="E125530"/>
    </row>
    <row r="125531" spans="2:5" x14ac:dyDescent="0.3">
      <c r="B125531"/>
      <c r="C125531"/>
      <c r="E125531"/>
    </row>
    <row r="125532" spans="2:5" x14ac:dyDescent="0.3">
      <c r="B125532"/>
      <c r="C125532"/>
      <c r="E125532"/>
    </row>
    <row r="125533" spans="2:5" x14ac:dyDescent="0.3">
      <c r="B125533"/>
      <c r="C125533"/>
      <c r="E125533"/>
    </row>
    <row r="125534" spans="2:5" x14ac:dyDescent="0.3">
      <c r="B125534"/>
      <c r="C125534"/>
      <c r="E125534"/>
    </row>
    <row r="125535" spans="2:5" x14ac:dyDescent="0.3">
      <c r="B125535"/>
      <c r="C125535"/>
      <c r="E125535"/>
    </row>
    <row r="125536" spans="2:5" x14ac:dyDescent="0.3">
      <c r="B125536"/>
      <c r="C125536"/>
      <c r="E125536"/>
    </row>
    <row r="125537" spans="2:5" x14ac:dyDescent="0.3">
      <c r="B125537"/>
      <c r="C125537"/>
      <c r="E125537"/>
    </row>
    <row r="125538" spans="2:5" x14ac:dyDescent="0.3">
      <c r="B125538"/>
      <c r="C125538"/>
      <c r="E125538"/>
    </row>
    <row r="125539" spans="2:5" x14ac:dyDescent="0.3">
      <c r="B125539"/>
      <c r="C125539"/>
      <c r="E125539"/>
    </row>
    <row r="125540" spans="2:5" x14ac:dyDescent="0.3">
      <c r="B125540"/>
      <c r="C125540"/>
      <c r="E125540"/>
    </row>
    <row r="125541" spans="2:5" x14ac:dyDescent="0.3">
      <c r="B125541"/>
      <c r="C125541"/>
      <c r="E125541"/>
    </row>
    <row r="125542" spans="2:5" x14ac:dyDescent="0.3">
      <c r="B125542"/>
      <c r="C125542"/>
      <c r="E125542"/>
    </row>
    <row r="125543" spans="2:5" x14ac:dyDescent="0.3">
      <c r="B125543"/>
      <c r="C125543"/>
      <c r="E125543"/>
    </row>
    <row r="125544" spans="2:5" x14ac:dyDescent="0.3">
      <c r="B125544"/>
      <c r="C125544"/>
      <c r="E125544"/>
    </row>
    <row r="125545" spans="2:5" x14ac:dyDescent="0.3">
      <c r="B125545"/>
      <c r="C125545"/>
      <c r="E125545"/>
    </row>
    <row r="125546" spans="2:5" x14ac:dyDescent="0.3">
      <c r="B125546"/>
      <c r="C125546"/>
      <c r="E125546"/>
    </row>
    <row r="125547" spans="2:5" x14ac:dyDescent="0.3">
      <c r="B125547"/>
      <c r="C125547"/>
      <c r="E125547"/>
    </row>
    <row r="125548" spans="2:5" x14ac:dyDescent="0.3">
      <c r="B125548"/>
      <c r="C125548"/>
      <c r="E125548"/>
    </row>
    <row r="125549" spans="2:5" x14ac:dyDescent="0.3">
      <c r="B125549"/>
      <c r="C125549"/>
      <c r="E125549"/>
    </row>
    <row r="125550" spans="2:5" x14ac:dyDescent="0.3">
      <c r="B125550"/>
      <c r="C125550"/>
      <c r="E125550"/>
    </row>
    <row r="125551" spans="2:5" x14ac:dyDescent="0.3">
      <c r="B125551"/>
      <c r="C125551"/>
      <c r="E125551"/>
    </row>
    <row r="125552" spans="2:5" x14ac:dyDescent="0.3">
      <c r="B125552"/>
      <c r="C125552"/>
      <c r="E125552"/>
    </row>
    <row r="125553" spans="2:5" x14ac:dyDescent="0.3">
      <c r="B125553"/>
      <c r="C125553"/>
      <c r="E125553"/>
    </row>
    <row r="125554" spans="2:5" x14ac:dyDescent="0.3">
      <c r="B125554"/>
      <c r="C125554"/>
      <c r="E125554"/>
    </row>
    <row r="125555" spans="2:5" x14ac:dyDescent="0.3">
      <c r="B125555"/>
      <c r="C125555"/>
      <c r="E125555"/>
    </row>
    <row r="125556" spans="2:5" x14ac:dyDescent="0.3">
      <c r="B125556"/>
      <c r="C125556"/>
      <c r="E125556"/>
    </row>
    <row r="125557" spans="2:5" x14ac:dyDescent="0.3">
      <c r="B125557"/>
      <c r="C125557"/>
      <c r="E125557"/>
    </row>
    <row r="125558" spans="2:5" x14ac:dyDescent="0.3">
      <c r="B125558"/>
      <c r="C125558"/>
      <c r="E125558"/>
    </row>
    <row r="125559" spans="2:5" x14ac:dyDescent="0.3">
      <c r="B125559"/>
      <c r="C125559"/>
      <c r="E125559"/>
    </row>
    <row r="125560" spans="2:5" x14ac:dyDescent="0.3">
      <c r="B125560"/>
      <c r="C125560"/>
      <c r="E125560"/>
    </row>
    <row r="125561" spans="2:5" x14ac:dyDescent="0.3">
      <c r="B125561"/>
      <c r="C125561"/>
      <c r="E125561"/>
    </row>
    <row r="125562" spans="2:5" x14ac:dyDescent="0.3">
      <c r="B125562"/>
      <c r="C125562"/>
      <c r="E125562"/>
    </row>
    <row r="125563" spans="2:5" x14ac:dyDescent="0.3">
      <c r="B125563"/>
      <c r="C125563"/>
      <c r="E125563"/>
    </row>
    <row r="125564" spans="2:5" x14ac:dyDescent="0.3">
      <c r="B125564"/>
      <c r="C125564"/>
      <c r="E125564"/>
    </row>
    <row r="125565" spans="2:5" x14ac:dyDescent="0.3">
      <c r="B125565"/>
      <c r="C125565"/>
      <c r="E125565"/>
    </row>
    <row r="125566" spans="2:5" x14ac:dyDescent="0.3">
      <c r="B125566"/>
      <c r="C125566"/>
      <c r="E125566"/>
    </row>
    <row r="125567" spans="2:5" x14ac:dyDescent="0.3">
      <c r="B125567"/>
      <c r="C125567"/>
      <c r="E125567"/>
    </row>
    <row r="125568" spans="2:5" x14ac:dyDescent="0.3">
      <c r="B125568"/>
      <c r="C125568"/>
      <c r="E125568"/>
    </row>
    <row r="125569" spans="2:5" x14ac:dyDescent="0.3">
      <c r="B125569"/>
      <c r="C125569"/>
      <c r="E125569"/>
    </row>
    <row r="125570" spans="2:5" x14ac:dyDescent="0.3">
      <c r="B125570"/>
      <c r="C125570"/>
      <c r="E125570"/>
    </row>
    <row r="125571" spans="2:5" x14ac:dyDescent="0.3">
      <c r="B125571"/>
      <c r="C125571"/>
      <c r="E125571"/>
    </row>
    <row r="125572" spans="2:5" x14ac:dyDescent="0.3">
      <c r="B125572"/>
      <c r="C125572"/>
      <c r="E125572"/>
    </row>
    <row r="125573" spans="2:5" x14ac:dyDescent="0.3">
      <c r="B125573"/>
      <c r="C125573"/>
      <c r="E125573"/>
    </row>
    <row r="125574" spans="2:5" x14ac:dyDescent="0.3">
      <c r="B125574"/>
      <c r="C125574"/>
      <c r="E125574"/>
    </row>
    <row r="125575" spans="2:5" x14ac:dyDescent="0.3">
      <c r="B125575"/>
      <c r="C125575"/>
      <c r="E125575"/>
    </row>
    <row r="125576" spans="2:5" x14ac:dyDescent="0.3">
      <c r="B125576"/>
      <c r="C125576"/>
      <c r="E125576"/>
    </row>
    <row r="125577" spans="2:5" x14ac:dyDescent="0.3">
      <c r="B125577"/>
      <c r="C125577"/>
      <c r="E125577"/>
    </row>
    <row r="125578" spans="2:5" x14ac:dyDescent="0.3">
      <c r="B125578"/>
      <c r="C125578"/>
      <c r="E125578"/>
    </row>
    <row r="125579" spans="2:5" x14ac:dyDescent="0.3">
      <c r="B125579"/>
      <c r="C125579"/>
      <c r="E125579"/>
    </row>
    <row r="125580" spans="2:5" x14ac:dyDescent="0.3">
      <c r="B125580"/>
      <c r="C125580"/>
      <c r="E125580"/>
    </row>
    <row r="125581" spans="2:5" x14ac:dyDescent="0.3">
      <c r="B125581"/>
      <c r="C125581"/>
      <c r="E125581"/>
    </row>
    <row r="125582" spans="2:5" x14ac:dyDescent="0.3">
      <c r="B125582"/>
      <c r="C125582"/>
      <c r="E125582"/>
    </row>
    <row r="125583" spans="2:5" x14ac:dyDescent="0.3">
      <c r="B125583"/>
      <c r="C125583"/>
      <c r="E125583"/>
    </row>
    <row r="125584" spans="2:5" x14ac:dyDescent="0.3">
      <c r="B125584"/>
      <c r="C125584"/>
      <c r="E125584"/>
    </row>
    <row r="125585" spans="2:5" x14ac:dyDescent="0.3">
      <c r="B125585"/>
      <c r="C125585"/>
      <c r="E125585"/>
    </row>
    <row r="125586" spans="2:5" x14ac:dyDescent="0.3">
      <c r="B125586"/>
      <c r="C125586"/>
      <c r="E125586"/>
    </row>
    <row r="125587" spans="2:5" x14ac:dyDescent="0.3">
      <c r="B125587"/>
      <c r="C125587"/>
      <c r="E125587"/>
    </row>
    <row r="125588" spans="2:5" x14ac:dyDescent="0.3">
      <c r="B125588"/>
      <c r="C125588"/>
      <c r="E125588"/>
    </row>
    <row r="125589" spans="2:5" x14ac:dyDescent="0.3">
      <c r="B125589"/>
      <c r="C125589"/>
      <c r="E125589"/>
    </row>
    <row r="125590" spans="2:5" x14ac:dyDescent="0.3">
      <c r="B125590"/>
      <c r="C125590"/>
      <c r="E125590"/>
    </row>
    <row r="125591" spans="2:5" x14ac:dyDescent="0.3">
      <c r="B125591"/>
      <c r="C125591"/>
      <c r="E125591"/>
    </row>
    <row r="125592" spans="2:5" x14ac:dyDescent="0.3">
      <c r="B125592"/>
      <c r="C125592"/>
      <c r="E125592"/>
    </row>
    <row r="125593" spans="2:5" x14ac:dyDescent="0.3">
      <c r="B125593"/>
      <c r="C125593"/>
      <c r="E125593"/>
    </row>
    <row r="125594" spans="2:5" x14ac:dyDescent="0.3">
      <c r="B125594"/>
      <c r="C125594"/>
      <c r="E125594"/>
    </row>
    <row r="125595" spans="2:5" x14ac:dyDescent="0.3">
      <c r="B125595"/>
      <c r="C125595"/>
      <c r="E125595"/>
    </row>
    <row r="125596" spans="2:5" x14ac:dyDescent="0.3">
      <c r="B125596"/>
      <c r="C125596"/>
      <c r="E125596"/>
    </row>
    <row r="125597" spans="2:5" x14ac:dyDescent="0.3">
      <c r="B125597"/>
      <c r="C125597"/>
      <c r="E125597"/>
    </row>
    <row r="125598" spans="2:5" x14ac:dyDescent="0.3">
      <c r="B125598"/>
      <c r="C125598"/>
      <c r="E125598"/>
    </row>
    <row r="125599" spans="2:5" x14ac:dyDescent="0.3">
      <c r="B125599"/>
      <c r="C125599"/>
      <c r="E125599"/>
    </row>
    <row r="125600" spans="2:5" x14ac:dyDescent="0.3">
      <c r="B125600"/>
      <c r="C125600"/>
      <c r="E125600"/>
    </row>
    <row r="125601" spans="2:5" x14ac:dyDescent="0.3">
      <c r="B125601"/>
      <c r="C125601"/>
      <c r="E125601"/>
    </row>
    <row r="125602" spans="2:5" x14ac:dyDescent="0.3">
      <c r="B125602"/>
      <c r="C125602"/>
      <c r="E125602"/>
    </row>
    <row r="125603" spans="2:5" x14ac:dyDescent="0.3">
      <c r="B125603"/>
      <c r="C125603"/>
      <c r="E125603"/>
    </row>
    <row r="125604" spans="2:5" x14ac:dyDescent="0.3">
      <c r="B125604"/>
      <c r="C125604"/>
      <c r="E125604"/>
    </row>
    <row r="125605" spans="2:5" x14ac:dyDescent="0.3">
      <c r="B125605"/>
      <c r="C125605"/>
      <c r="E125605"/>
    </row>
    <row r="125606" spans="2:5" x14ac:dyDescent="0.3">
      <c r="B125606"/>
      <c r="C125606"/>
      <c r="E125606"/>
    </row>
    <row r="125607" spans="2:5" x14ac:dyDescent="0.3">
      <c r="B125607"/>
      <c r="C125607"/>
      <c r="E125607"/>
    </row>
    <row r="125608" spans="2:5" x14ac:dyDescent="0.3">
      <c r="B125608"/>
      <c r="C125608"/>
      <c r="E125608"/>
    </row>
    <row r="125609" spans="2:5" x14ac:dyDescent="0.3">
      <c r="B125609"/>
      <c r="C125609"/>
      <c r="E125609"/>
    </row>
    <row r="125610" spans="2:5" x14ac:dyDescent="0.3">
      <c r="B125610"/>
      <c r="C125610"/>
      <c r="E125610"/>
    </row>
    <row r="125611" spans="2:5" x14ac:dyDescent="0.3">
      <c r="B125611"/>
      <c r="C125611"/>
      <c r="E125611"/>
    </row>
    <row r="125612" spans="2:5" x14ac:dyDescent="0.3">
      <c r="B125612"/>
      <c r="C125612"/>
      <c r="E125612"/>
    </row>
    <row r="125613" spans="2:5" x14ac:dyDescent="0.3">
      <c r="B125613"/>
      <c r="C125613"/>
      <c r="E125613"/>
    </row>
    <row r="125614" spans="2:5" x14ac:dyDescent="0.3">
      <c r="B125614"/>
      <c r="C125614"/>
      <c r="E125614"/>
    </row>
    <row r="125615" spans="2:5" x14ac:dyDescent="0.3">
      <c r="B125615"/>
      <c r="C125615"/>
      <c r="E125615"/>
    </row>
    <row r="125616" spans="2:5" x14ac:dyDescent="0.3">
      <c r="B125616"/>
      <c r="C125616"/>
      <c r="E125616"/>
    </row>
    <row r="125617" spans="2:5" x14ac:dyDescent="0.3">
      <c r="B125617"/>
      <c r="C125617"/>
      <c r="E125617"/>
    </row>
    <row r="125618" spans="2:5" x14ac:dyDescent="0.3">
      <c r="B125618"/>
      <c r="C125618"/>
      <c r="E125618"/>
    </row>
    <row r="125619" spans="2:5" x14ac:dyDescent="0.3">
      <c r="B125619"/>
      <c r="C125619"/>
      <c r="E125619"/>
    </row>
    <row r="125620" spans="2:5" x14ac:dyDescent="0.3">
      <c r="B125620"/>
      <c r="C125620"/>
      <c r="E125620"/>
    </row>
    <row r="125621" spans="2:5" x14ac:dyDescent="0.3">
      <c r="B125621"/>
      <c r="C125621"/>
      <c r="E125621"/>
    </row>
    <row r="125622" spans="2:5" x14ac:dyDescent="0.3">
      <c r="B125622"/>
      <c r="C125622"/>
      <c r="E125622"/>
    </row>
    <row r="125623" spans="2:5" x14ac:dyDescent="0.3">
      <c r="B125623"/>
      <c r="C125623"/>
      <c r="E125623"/>
    </row>
    <row r="125624" spans="2:5" x14ac:dyDescent="0.3">
      <c r="B125624"/>
      <c r="C125624"/>
      <c r="E125624"/>
    </row>
    <row r="125625" spans="2:5" x14ac:dyDescent="0.3">
      <c r="B125625"/>
      <c r="C125625"/>
      <c r="E125625"/>
    </row>
    <row r="125626" spans="2:5" x14ac:dyDescent="0.3">
      <c r="B125626"/>
      <c r="C125626"/>
      <c r="E125626"/>
    </row>
    <row r="125627" spans="2:5" x14ac:dyDescent="0.3">
      <c r="B125627"/>
      <c r="C125627"/>
      <c r="E125627"/>
    </row>
    <row r="125628" spans="2:5" x14ac:dyDescent="0.3">
      <c r="B125628"/>
      <c r="C125628"/>
      <c r="E125628"/>
    </row>
    <row r="125629" spans="2:5" x14ac:dyDescent="0.3">
      <c r="B125629"/>
      <c r="C125629"/>
      <c r="E125629"/>
    </row>
    <row r="125630" spans="2:5" x14ac:dyDescent="0.3">
      <c r="B125630"/>
      <c r="C125630"/>
      <c r="E125630"/>
    </row>
    <row r="125631" spans="2:5" x14ac:dyDescent="0.3">
      <c r="B125631"/>
      <c r="C125631"/>
      <c r="E125631"/>
    </row>
    <row r="125632" spans="2:5" x14ac:dyDescent="0.3">
      <c r="B125632"/>
      <c r="C125632"/>
      <c r="E125632"/>
    </row>
    <row r="125633" spans="2:5" x14ac:dyDescent="0.3">
      <c r="B125633"/>
      <c r="C125633"/>
      <c r="E125633"/>
    </row>
    <row r="125634" spans="2:5" x14ac:dyDescent="0.3">
      <c r="B125634"/>
      <c r="C125634"/>
      <c r="E125634"/>
    </row>
    <row r="125635" spans="2:5" x14ac:dyDescent="0.3">
      <c r="B125635"/>
      <c r="C125635"/>
      <c r="E125635"/>
    </row>
    <row r="125636" spans="2:5" x14ac:dyDescent="0.3">
      <c r="B125636"/>
      <c r="C125636"/>
      <c r="E125636"/>
    </row>
    <row r="125637" spans="2:5" x14ac:dyDescent="0.3">
      <c r="B125637"/>
      <c r="C125637"/>
      <c r="E125637"/>
    </row>
    <row r="125638" spans="2:5" x14ac:dyDescent="0.3">
      <c r="B125638"/>
      <c r="C125638"/>
      <c r="E125638"/>
    </row>
    <row r="125639" spans="2:5" x14ac:dyDescent="0.3">
      <c r="B125639"/>
      <c r="C125639"/>
      <c r="E125639"/>
    </row>
    <row r="125640" spans="2:5" x14ac:dyDescent="0.3">
      <c r="B125640"/>
      <c r="C125640"/>
      <c r="E125640"/>
    </row>
    <row r="125641" spans="2:5" x14ac:dyDescent="0.3">
      <c r="B125641"/>
      <c r="C125641"/>
      <c r="E125641"/>
    </row>
    <row r="125642" spans="2:5" x14ac:dyDescent="0.3">
      <c r="B125642"/>
      <c r="C125642"/>
      <c r="E125642"/>
    </row>
    <row r="125643" spans="2:5" x14ac:dyDescent="0.3">
      <c r="B125643"/>
      <c r="C125643"/>
      <c r="E125643"/>
    </row>
    <row r="125644" spans="2:5" x14ac:dyDescent="0.3">
      <c r="B125644"/>
      <c r="C125644"/>
      <c r="E125644"/>
    </row>
    <row r="125645" spans="2:5" x14ac:dyDescent="0.3">
      <c r="B125645"/>
      <c r="C125645"/>
      <c r="E125645"/>
    </row>
    <row r="125646" spans="2:5" x14ac:dyDescent="0.3">
      <c r="B125646"/>
      <c r="C125646"/>
      <c r="E125646"/>
    </row>
    <row r="125647" spans="2:5" x14ac:dyDescent="0.3">
      <c r="B125647"/>
      <c r="C125647"/>
      <c r="E125647"/>
    </row>
    <row r="125648" spans="2:5" x14ac:dyDescent="0.3">
      <c r="B125648"/>
      <c r="C125648"/>
      <c r="E125648"/>
    </row>
    <row r="125649" spans="2:5" x14ac:dyDescent="0.3">
      <c r="B125649"/>
      <c r="C125649"/>
      <c r="E125649"/>
    </row>
    <row r="125650" spans="2:5" x14ac:dyDescent="0.3">
      <c r="B125650"/>
      <c r="C125650"/>
      <c r="E125650"/>
    </row>
    <row r="125651" spans="2:5" x14ac:dyDescent="0.3">
      <c r="B125651"/>
      <c r="C125651"/>
      <c r="E125651"/>
    </row>
    <row r="125652" spans="2:5" x14ac:dyDescent="0.3">
      <c r="B125652"/>
      <c r="C125652"/>
      <c r="E125652"/>
    </row>
    <row r="125653" spans="2:5" x14ac:dyDescent="0.3">
      <c r="B125653"/>
      <c r="C125653"/>
      <c r="E125653"/>
    </row>
    <row r="125654" spans="2:5" x14ac:dyDescent="0.3">
      <c r="B125654"/>
      <c r="C125654"/>
      <c r="E125654"/>
    </row>
    <row r="125655" spans="2:5" x14ac:dyDescent="0.3">
      <c r="B125655"/>
      <c r="C125655"/>
      <c r="E125655"/>
    </row>
    <row r="125656" spans="2:5" x14ac:dyDescent="0.3">
      <c r="B125656"/>
      <c r="C125656"/>
      <c r="E125656"/>
    </row>
    <row r="125657" spans="2:5" x14ac:dyDescent="0.3">
      <c r="B125657"/>
      <c r="C125657"/>
      <c r="E125657"/>
    </row>
    <row r="125658" spans="2:5" x14ac:dyDescent="0.3">
      <c r="B125658"/>
      <c r="C125658"/>
      <c r="E125658"/>
    </row>
    <row r="125659" spans="2:5" x14ac:dyDescent="0.3">
      <c r="B125659"/>
      <c r="C125659"/>
      <c r="E125659"/>
    </row>
    <row r="125660" spans="2:5" x14ac:dyDescent="0.3">
      <c r="B125660"/>
      <c r="C125660"/>
      <c r="E125660"/>
    </row>
    <row r="125661" spans="2:5" x14ac:dyDescent="0.3">
      <c r="B125661"/>
      <c r="C125661"/>
      <c r="E125661"/>
    </row>
    <row r="125662" spans="2:5" x14ac:dyDescent="0.3">
      <c r="B125662"/>
      <c r="C125662"/>
      <c r="E125662"/>
    </row>
    <row r="125663" spans="2:5" x14ac:dyDescent="0.3">
      <c r="B125663"/>
      <c r="C125663"/>
      <c r="E125663"/>
    </row>
    <row r="125664" spans="2:5" x14ac:dyDescent="0.3">
      <c r="B125664"/>
      <c r="C125664"/>
      <c r="E125664"/>
    </row>
    <row r="125665" spans="2:5" x14ac:dyDescent="0.3">
      <c r="B125665"/>
      <c r="C125665"/>
      <c r="E125665"/>
    </row>
    <row r="125666" spans="2:5" x14ac:dyDescent="0.3">
      <c r="B125666"/>
      <c r="C125666"/>
      <c r="E125666"/>
    </row>
    <row r="125667" spans="2:5" x14ac:dyDescent="0.3">
      <c r="B125667"/>
      <c r="C125667"/>
      <c r="E125667"/>
    </row>
    <row r="125668" spans="2:5" x14ac:dyDescent="0.3">
      <c r="B125668"/>
      <c r="C125668"/>
      <c r="E125668"/>
    </row>
    <row r="125669" spans="2:5" x14ac:dyDescent="0.3">
      <c r="B125669"/>
      <c r="C125669"/>
      <c r="E125669"/>
    </row>
    <row r="125670" spans="2:5" x14ac:dyDescent="0.3">
      <c r="B125670"/>
      <c r="C125670"/>
      <c r="E125670"/>
    </row>
    <row r="125671" spans="2:5" x14ac:dyDescent="0.3">
      <c r="B125671"/>
      <c r="C125671"/>
      <c r="E125671"/>
    </row>
    <row r="125672" spans="2:5" x14ac:dyDescent="0.3">
      <c r="B125672"/>
      <c r="C125672"/>
      <c r="E125672"/>
    </row>
    <row r="125673" spans="2:5" x14ac:dyDescent="0.3">
      <c r="B125673"/>
      <c r="C125673"/>
      <c r="E125673"/>
    </row>
    <row r="125674" spans="2:5" x14ac:dyDescent="0.3">
      <c r="B125674"/>
      <c r="C125674"/>
      <c r="E125674"/>
    </row>
    <row r="125675" spans="2:5" x14ac:dyDescent="0.3">
      <c r="B125675"/>
      <c r="C125675"/>
      <c r="E125675"/>
    </row>
    <row r="125676" spans="2:5" x14ac:dyDescent="0.3">
      <c r="B125676"/>
      <c r="C125676"/>
      <c r="E125676"/>
    </row>
    <row r="125677" spans="2:5" x14ac:dyDescent="0.3">
      <c r="B125677"/>
      <c r="C125677"/>
      <c r="E125677"/>
    </row>
    <row r="125678" spans="2:5" x14ac:dyDescent="0.3">
      <c r="B125678"/>
      <c r="C125678"/>
      <c r="E125678"/>
    </row>
    <row r="125679" spans="2:5" x14ac:dyDescent="0.3">
      <c r="B125679"/>
      <c r="C125679"/>
      <c r="E125679"/>
    </row>
    <row r="125680" spans="2:5" x14ac:dyDescent="0.3">
      <c r="B125680"/>
      <c r="C125680"/>
      <c r="E125680"/>
    </row>
    <row r="125681" spans="2:5" x14ac:dyDescent="0.3">
      <c r="B125681"/>
      <c r="C125681"/>
      <c r="E125681"/>
    </row>
    <row r="125682" spans="2:5" x14ac:dyDescent="0.3">
      <c r="B125682"/>
      <c r="C125682"/>
      <c r="E125682"/>
    </row>
    <row r="125683" spans="2:5" x14ac:dyDescent="0.3">
      <c r="B125683"/>
      <c r="C125683"/>
      <c r="E125683"/>
    </row>
    <row r="125684" spans="2:5" x14ac:dyDescent="0.3">
      <c r="B125684"/>
      <c r="C125684"/>
      <c r="E125684"/>
    </row>
    <row r="125685" spans="2:5" x14ac:dyDescent="0.3">
      <c r="B125685"/>
      <c r="C125685"/>
      <c r="E125685"/>
    </row>
    <row r="125686" spans="2:5" x14ac:dyDescent="0.3">
      <c r="B125686"/>
      <c r="C125686"/>
      <c r="E125686"/>
    </row>
    <row r="125687" spans="2:5" x14ac:dyDescent="0.3">
      <c r="B125687"/>
      <c r="C125687"/>
      <c r="E125687"/>
    </row>
    <row r="125688" spans="2:5" x14ac:dyDescent="0.3">
      <c r="B125688"/>
      <c r="C125688"/>
      <c r="E125688"/>
    </row>
    <row r="125689" spans="2:5" x14ac:dyDescent="0.3">
      <c r="B125689"/>
      <c r="C125689"/>
      <c r="E125689"/>
    </row>
    <row r="125690" spans="2:5" x14ac:dyDescent="0.3">
      <c r="B125690"/>
      <c r="C125690"/>
      <c r="E125690"/>
    </row>
    <row r="125691" spans="2:5" x14ac:dyDescent="0.3">
      <c r="B125691"/>
      <c r="C125691"/>
      <c r="E125691"/>
    </row>
    <row r="125692" spans="2:5" x14ac:dyDescent="0.3">
      <c r="B125692"/>
      <c r="C125692"/>
      <c r="E125692"/>
    </row>
    <row r="125693" spans="2:5" x14ac:dyDescent="0.3">
      <c r="B125693"/>
      <c r="C125693"/>
      <c r="E125693"/>
    </row>
    <row r="125694" spans="2:5" x14ac:dyDescent="0.3">
      <c r="B125694"/>
      <c r="C125694"/>
      <c r="E125694"/>
    </row>
    <row r="125695" spans="2:5" x14ac:dyDescent="0.3">
      <c r="B125695"/>
      <c r="C125695"/>
      <c r="E125695"/>
    </row>
    <row r="125696" spans="2:5" x14ac:dyDescent="0.3">
      <c r="B125696"/>
      <c r="C125696"/>
      <c r="E125696"/>
    </row>
    <row r="125697" spans="2:5" x14ac:dyDescent="0.3">
      <c r="B125697"/>
      <c r="C125697"/>
      <c r="E125697"/>
    </row>
    <row r="125698" spans="2:5" x14ac:dyDescent="0.3">
      <c r="B125698"/>
      <c r="C125698"/>
      <c r="E125698"/>
    </row>
    <row r="125699" spans="2:5" x14ac:dyDescent="0.3">
      <c r="B125699"/>
      <c r="C125699"/>
      <c r="E125699"/>
    </row>
    <row r="125700" spans="2:5" x14ac:dyDescent="0.3">
      <c r="B125700"/>
      <c r="C125700"/>
      <c r="E125700"/>
    </row>
    <row r="125701" spans="2:5" x14ac:dyDescent="0.3">
      <c r="B125701"/>
      <c r="C125701"/>
      <c r="E125701"/>
    </row>
    <row r="125702" spans="2:5" x14ac:dyDescent="0.3">
      <c r="B125702"/>
      <c r="C125702"/>
      <c r="E125702"/>
    </row>
    <row r="125703" spans="2:5" x14ac:dyDescent="0.3">
      <c r="B125703"/>
      <c r="C125703"/>
      <c r="E125703"/>
    </row>
    <row r="125704" spans="2:5" x14ac:dyDescent="0.3">
      <c r="B125704"/>
      <c r="C125704"/>
      <c r="E125704"/>
    </row>
    <row r="125705" spans="2:5" x14ac:dyDescent="0.3">
      <c r="B125705"/>
      <c r="C125705"/>
      <c r="E125705"/>
    </row>
    <row r="125706" spans="2:5" x14ac:dyDescent="0.3">
      <c r="B125706"/>
      <c r="C125706"/>
      <c r="E125706"/>
    </row>
    <row r="125707" spans="2:5" x14ac:dyDescent="0.3">
      <c r="B125707"/>
      <c r="C125707"/>
      <c r="E125707"/>
    </row>
    <row r="125708" spans="2:5" x14ac:dyDescent="0.3">
      <c r="B125708"/>
      <c r="C125708"/>
      <c r="E125708"/>
    </row>
    <row r="125709" spans="2:5" x14ac:dyDescent="0.3">
      <c r="B125709"/>
      <c r="C125709"/>
      <c r="E125709"/>
    </row>
    <row r="125710" spans="2:5" x14ac:dyDescent="0.3">
      <c r="B125710"/>
      <c r="C125710"/>
      <c r="E125710"/>
    </row>
    <row r="125711" spans="2:5" x14ac:dyDescent="0.3">
      <c r="B125711"/>
      <c r="C125711"/>
      <c r="E125711"/>
    </row>
    <row r="125712" spans="2:5" x14ac:dyDescent="0.3">
      <c r="B125712"/>
      <c r="C125712"/>
      <c r="E125712"/>
    </row>
    <row r="125713" spans="2:5" x14ac:dyDescent="0.3">
      <c r="B125713"/>
      <c r="C125713"/>
      <c r="E125713"/>
    </row>
    <row r="125714" spans="2:5" x14ac:dyDescent="0.3">
      <c r="B125714"/>
      <c r="C125714"/>
      <c r="E125714"/>
    </row>
    <row r="125715" spans="2:5" x14ac:dyDescent="0.3">
      <c r="B125715"/>
      <c r="C125715"/>
      <c r="E125715"/>
    </row>
    <row r="125716" spans="2:5" x14ac:dyDescent="0.3">
      <c r="B125716"/>
      <c r="C125716"/>
      <c r="E125716"/>
    </row>
    <row r="125717" spans="2:5" x14ac:dyDescent="0.3">
      <c r="B125717"/>
      <c r="C125717"/>
      <c r="E125717"/>
    </row>
    <row r="125718" spans="2:5" x14ac:dyDescent="0.3">
      <c r="B125718"/>
      <c r="C125718"/>
      <c r="E125718"/>
    </row>
    <row r="125719" spans="2:5" x14ac:dyDescent="0.3">
      <c r="B125719"/>
      <c r="C125719"/>
      <c r="E125719"/>
    </row>
    <row r="125720" spans="2:5" x14ac:dyDescent="0.3">
      <c r="B125720"/>
      <c r="C125720"/>
      <c r="E125720"/>
    </row>
    <row r="125721" spans="2:5" x14ac:dyDescent="0.3">
      <c r="B125721"/>
      <c r="C125721"/>
      <c r="E125721"/>
    </row>
    <row r="125722" spans="2:5" x14ac:dyDescent="0.3">
      <c r="B125722"/>
      <c r="C125722"/>
      <c r="E125722"/>
    </row>
    <row r="125723" spans="2:5" x14ac:dyDescent="0.3">
      <c r="B125723"/>
      <c r="C125723"/>
      <c r="E125723"/>
    </row>
    <row r="125724" spans="2:5" x14ac:dyDescent="0.3">
      <c r="B125724"/>
      <c r="C125724"/>
      <c r="E125724"/>
    </row>
    <row r="125725" spans="2:5" x14ac:dyDescent="0.3">
      <c r="B125725"/>
      <c r="C125725"/>
      <c r="E125725"/>
    </row>
    <row r="125726" spans="2:5" x14ac:dyDescent="0.3">
      <c r="B125726"/>
      <c r="C125726"/>
      <c r="E125726"/>
    </row>
    <row r="125727" spans="2:5" x14ac:dyDescent="0.3">
      <c r="B125727"/>
      <c r="C125727"/>
      <c r="E125727"/>
    </row>
    <row r="125728" spans="2:5" x14ac:dyDescent="0.3">
      <c r="B125728"/>
      <c r="C125728"/>
      <c r="E125728"/>
    </row>
    <row r="125729" spans="2:5" x14ac:dyDescent="0.3">
      <c r="B125729"/>
      <c r="C125729"/>
      <c r="E125729"/>
    </row>
    <row r="125730" spans="2:5" x14ac:dyDescent="0.3">
      <c r="B125730"/>
      <c r="C125730"/>
      <c r="E125730"/>
    </row>
    <row r="125731" spans="2:5" x14ac:dyDescent="0.3">
      <c r="B125731"/>
      <c r="C125731"/>
      <c r="E125731"/>
    </row>
    <row r="125732" spans="2:5" x14ac:dyDescent="0.3">
      <c r="B125732"/>
      <c r="C125732"/>
      <c r="E125732"/>
    </row>
    <row r="125733" spans="2:5" x14ac:dyDescent="0.3">
      <c r="B125733"/>
      <c r="C125733"/>
      <c r="E125733"/>
    </row>
    <row r="125734" spans="2:5" x14ac:dyDescent="0.3">
      <c r="B125734"/>
      <c r="C125734"/>
      <c r="E125734"/>
    </row>
    <row r="125735" spans="2:5" x14ac:dyDescent="0.3">
      <c r="B125735"/>
      <c r="C125735"/>
      <c r="E125735"/>
    </row>
    <row r="125736" spans="2:5" x14ac:dyDescent="0.3">
      <c r="B125736"/>
      <c r="C125736"/>
      <c r="E125736"/>
    </row>
    <row r="125737" spans="2:5" x14ac:dyDescent="0.3">
      <c r="B125737"/>
      <c r="C125737"/>
      <c r="E125737"/>
    </row>
    <row r="125738" spans="2:5" x14ac:dyDescent="0.3">
      <c r="B125738"/>
      <c r="C125738"/>
      <c r="E125738"/>
    </row>
    <row r="125739" spans="2:5" x14ac:dyDescent="0.3">
      <c r="B125739"/>
      <c r="C125739"/>
      <c r="E125739"/>
    </row>
    <row r="125740" spans="2:5" x14ac:dyDescent="0.3">
      <c r="B125740"/>
      <c r="C125740"/>
      <c r="E125740"/>
    </row>
    <row r="125741" spans="2:5" x14ac:dyDescent="0.3">
      <c r="B125741"/>
      <c r="C125741"/>
      <c r="E125741"/>
    </row>
    <row r="125742" spans="2:5" x14ac:dyDescent="0.3">
      <c r="B125742"/>
      <c r="C125742"/>
      <c r="E125742"/>
    </row>
    <row r="125743" spans="2:5" x14ac:dyDescent="0.3">
      <c r="B125743"/>
      <c r="C125743"/>
      <c r="E125743"/>
    </row>
    <row r="125744" spans="2:5" x14ac:dyDescent="0.3">
      <c r="B125744"/>
      <c r="C125744"/>
      <c r="E125744"/>
    </row>
    <row r="125745" spans="2:5" x14ac:dyDescent="0.3">
      <c r="B125745"/>
      <c r="C125745"/>
      <c r="E125745"/>
    </row>
    <row r="125746" spans="2:5" x14ac:dyDescent="0.3">
      <c r="B125746"/>
      <c r="C125746"/>
      <c r="E125746"/>
    </row>
    <row r="125747" spans="2:5" x14ac:dyDescent="0.3">
      <c r="B125747"/>
      <c r="C125747"/>
      <c r="E125747"/>
    </row>
    <row r="125748" spans="2:5" x14ac:dyDescent="0.3">
      <c r="B125748"/>
      <c r="C125748"/>
      <c r="E125748"/>
    </row>
    <row r="125749" spans="2:5" x14ac:dyDescent="0.3">
      <c r="B125749"/>
      <c r="C125749"/>
      <c r="E125749"/>
    </row>
    <row r="125750" spans="2:5" x14ac:dyDescent="0.3">
      <c r="B125750"/>
      <c r="C125750"/>
      <c r="E125750"/>
    </row>
    <row r="125751" spans="2:5" x14ac:dyDescent="0.3">
      <c r="B125751"/>
      <c r="C125751"/>
      <c r="E125751"/>
    </row>
    <row r="125752" spans="2:5" x14ac:dyDescent="0.3">
      <c r="B125752"/>
      <c r="C125752"/>
      <c r="E125752"/>
    </row>
    <row r="125753" spans="2:5" x14ac:dyDescent="0.3">
      <c r="B125753"/>
      <c r="C125753"/>
      <c r="E125753"/>
    </row>
    <row r="125754" spans="2:5" x14ac:dyDescent="0.3">
      <c r="B125754"/>
      <c r="C125754"/>
      <c r="E125754"/>
    </row>
    <row r="125755" spans="2:5" x14ac:dyDescent="0.3">
      <c r="B125755"/>
      <c r="C125755"/>
      <c r="E125755"/>
    </row>
    <row r="125756" spans="2:5" x14ac:dyDescent="0.3">
      <c r="B125756"/>
      <c r="C125756"/>
      <c r="E125756"/>
    </row>
    <row r="125757" spans="2:5" x14ac:dyDescent="0.3">
      <c r="B125757"/>
      <c r="C125757"/>
      <c r="E125757"/>
    </row>
    <row r="125758" spans="2:5" x14ac:dyDescent="0.3">
      <c r="B125758"/>
      <c r="C125758"/>
      <c r="E125758"/>
    </row>
    <row r="125759" spans="2:5" x14ac:dyDescent="0.3">
      <c r="B125759"/>
      <c r="C125759"/>
      <c r="E125759"/>
    </row>
    <row r="125760" spans="2:5" x14ac:dyDescent="0.3">
      <c r="B125760"/>
      <c r="C125760"/>
      <c r="E125760"/>
    </row>
    <row r="125761" spans="2:5" x14ac:dyDescent="0.3">
      <c r="B125761"/>
      <c r="C125761"/>
      <c r="E125761"/>
    </row>
    <row r="125762" spans="2:5" x14ac:dyDescent="0.3">
      <c r="B125762"/>
      <c r="C125762"/>
      <c r="E125762"/>
    </row>
    <row r="125763" spans="2:5" x14ac:dyDescent="0.3">
      <c r="B125763"/>
      <c r="C125763"/>
      <c r="E125763"/>
    </row>
    <row r="125764" spans="2:5" x14ac:dyDescent="0.3">
      <c r="B125764"/>
      <c r="C125764"/>
      <c r="E125764"/>
    </row>
    <row r="125765" spans="2:5" x14ac:dyDescent="0.3">
      <c r="B125765"/>
      <c r="C125765"/>
      <c r="E125765"/>
    </row>
    <row r="125766" spans="2:5" x14ac:dyDescent="0.3">
      <c r="B125766"/>
      <c r="C125766"/>
      <c r="E125766"/>
    </row>
    <row r="125767" spans="2:5" x14ac:dyDescent="0.3">
      <c r="B125767"/>
      <c r="C125767"/>
      <c r="E125767"/>
    </row>
    <row r="125768" spans="2:5" x14ac:dyDescent="0.3">
      <c r="B125768"/>
      <c r="C125768"/>
      <c r="E125768"/>
    </row>
    <row r="125769" spans="2:5" x14ac:dyDescent="0.3">
      <c r="B125769"/>
      <c r="C125769"/>
      <c r="E125769"/>
    </row>
    <row r="125770" spans="2:5" x14ac:dyDescent="0.3">
      <c r="B125770"/>
      <c r="C125770"/>
      <c r="E125770"/>
    </row>
    <row r="125771" spans="2:5" x14ac:dyDescent="0.3">
      <c r="B125771"/>
      <c r="C125771"/>
      <c r="E125771"/>
    </row>
    <row r="125772" spans="2:5" x14ac:dyDescent="0.3">
      <c r="B125772"/>
      <c r="C125772"/>
      <c r="E125772"/>
    </row>
    <row r="125773" spans="2:5" x14ac:dyDescent="0.3">
      <c r="B125773"/>
      <c r="C125773"/>
      <c r="E125773"/>
    </row>
    <row r="125774" spans="2:5" x14ac:dyDescent="0.3">
      <c r="B125774"/>
      <c r="C125774"/>
      <c r="E125774"/>
    </row>
    <row r="125775" spans="2:5" x14ac:dyDescent="0.3">
      <c r="B125775"/>
      <c r="C125775"/>
      <c r="E125775"/>
    </row>
    <row r="125776" spans="2:5" x14ac:dyDescent="0.3">
      <c r="B125776"/>
      <c r="C125776"/>
      <c r="E125776"/>
    </row>
    <row r="125777" spans="2:5" x14ac:dyDescent="0.3">
      <c r="B125777"/>
      <c r="C125777"/>
      <c r="E125777"/>
    </row>
    <row r="125778" spans="2:5" x14ac:dyDescent="0.3">
      <c r="B125778"/>
      <c r="C125778"/>
      <c r="E125778"/>
    </row>
    <row r="125779" spans="2:5" x14ac:dyDescent="0.3">
      <c r="B125779"/>
      <c r="C125779"/>
      <c r="E125779"/>
    </row>
    <row r="125780" spans="2:5" x14ac:dyDescent="0.3">
      <c r="B125780"/>
      <c r="C125780"/>
      <c r="E125780"/>
    </row>
    <row r="125781" spans="2:5" x14ac:dyDescent="0.3">
      <c r="B125781"/>
      <c r="C125781"/>
      <c r="E125781"/>
    </row>
    <row r="125782" spans="2:5" x14ac:dyDescent="0.3">
      <c r="B125782"/>
      <c r="C125782"/>
      <c r="E125782"/>
    </row>
    <row r="125783" spans="2:5" x14ac:dyDescent="0.3">
      <c r="B125783"/>
      <c r="C125783"/>
      <c r="E125783"/>
    </row>
    <row r="125784" spans="2:5" x14ac:dyDescent="0.3">
      <c r="B125784"/>
      <c r="C125784"/>
      <c r="E125784"/>
    </row>
    <row r="125785" spans="2:5" x14ac:dyDescent="0.3">
      <c r="B125785"/>
      <c r="C125785"/>
      <c r="E125785"/>
    </row>
    <row r="125786" spans="2:5" x14ac:dyDescent="0.3">
      <c r="B125786"/>
      <c r="C125786"/>
      <c r="E125786"/>
    </row>
    <row r="125787" spans="2:5" x14ac:dyDescent="0.3">
      <c r="B125787"/>
      <c r="C125787"/>
      <c r="E125787"/>
    </row>
    <row r="125788" spans="2:5" x14ac:dyDescent="0.3">
      <c r="B125788"/>
      <c r="C125788"/>
      <c r="E125788"/>
    </row>
    <row r="125789" spans="2:5" x14ac:dyDescent="0.3">
      <c r="B125789"/>
      <c r="C125789"/>
      <c r="E125789"/>
    </row>
    <row r="125790" spans="2:5" x14ac:dyDescent="0.3">
      <c r="B125790"/>
      <c r="C125790"/>
      <c r="E125790"/>
    </row>
    <row r="125791" spans="2:5" x14ac:dyDescent="0.3">
      <c r="B125791"/>
      <c r="C125791"/>
      <c r="E125791"/>
    </row>
    <row r="125792" spans="2:5" x14ac:dyDescent="0.3">
      <c r="B125792"/>
      <c r="C125792"/>
      <c r="E125792"/>
    </row>
    <row r="125793" spans="2:5" x14ac:dyDescent="0.3">
      <c r="B125793"/>
      <c r="C125793"/>
      <c r="E125793"/>
    </row>
    <row r="125794" spans="2:5" x14ac:dyDescent="0.3">
      <c r="B125794"/>
      <c r="C125794"/>
      <c r="E125794"/>
    </row>
    <row r="125795" spans="2:5" x14ac:dyDescent="0.3">
      <c r="B125795"/>
      <c r="C125795"/>
      <c r="E125795"/>
    </row>
    <row r="125796" spans="2:5" x14ac:dyDescent="0.3">
      <c r="B125796"/>
      <c r="C125796"/>
      <c r="E125796"/>
    </row>
    <row r="125797" spans="2:5" x14ac:dyDescent="0.3">
      <c r="B125797"/>
      <c r="C125797"/>
      <c r="E125797"/>
    </row>
    <row r="125798" spans="2:5" x14ac:dyDescent="0.3">
      <c r="B125798"/>
      <c r="C125798"/>
      <c r="E125798"/>
    </row>
    <row r="125799" spans="2:5" x14ac:dyDescent="0.3">
      <c r="B125799"/>
      <c r="C125799"/>
      <c r="E125799"/>
    </row>
    <row r="125800" spans="2:5" x14ac:dyDescent="0.3">
      <c r="B125800"/>
      <c r="C125800"/>
      <c r="E125800"/>
    </row>
    <row r="125801" spans="2:5" x14ac:dyDescent="0.3">
      <c r="B125801"/>
      <c r="C125801"/>
      <c r="E125801"/>
    </row>
    <row r="125802" spans="2:5" x14ac:dyDescent="0.3">
      <c r="B125802"/>
      <c r="C125802"/>
      <c r="E125802"/>
    </row>
    <row r="125803" spans="2:5" x14ac:dyDescent="0.3">
      <c r="B125803"/>
      <c r="C125803"/>
      <c r="E125803"/>
    </row>
    <row r="125804" spans="2:5" x14ac:dyDescent="0.3">
      <c r="B125804"/>
      <c r="C125804"/>
      <c r="E125804"/>
    </row>
    <row r="125805" spans="2:5" x14ac:dyDescent="0.3">
      <c r="B125805"/>
      <c r="C125805"/>
      <c r="E125805"/>
    </row>
    <row r="125806" spans="2:5" x14ac:dyDescent="0.3">
      <c r="B125806"/>
      <c r="C125806"/>
      <c r="E125806"/>
    </row>
    <row r="125807" spans="2:5" x14ac:dyDescent="0.3">
      <c r="B125807"/>
      <c r="C125807"/>
      <c r="E125807"/>
    </row>
    <row r="125808" spans="2:5" x14ac:dyDescent="0.3">
      <c r="B125808"/>
      <c r="C125808"/>
      <c r="E125808"/>
    </row>
    <row r="125809" spans="2:5" x14ac:dyDescent="0.3">
      <c r="B125809"/>
      <c r="C125809"/>
      <c r="E125809"/>
    </row>
    <row r="125810" spans="2:5" x14ac:dyDescent="0.3">
      <c r="B125810"/>
      <c r="C125810"/>
      <c r="E125810"/>
    </row>
    <row r="125811" spans="2:5" x14ac:dyDescent="0.3">
      <c r="B125811"/>
      <c r="C125811"/>
      <c r="E125811"/>
    </row>
    <row r="125812" spans="2:5" x14ac:dyDescent="0.3">
      <c r="B125812"/>
      <c r="C125812"/>
      <c r="E125812"/>
    </row>
    <row r="125813" spans="2:5" x14ac:dyDescent="0.3">
      <c r="B125813"/>
      <c r="C125813"/>
      <c r="E125813"/>
    </row>
    <row r="125814" spans="2:5" x14ac:dyDescent="0.3">
      <c r="B125814"/>
      <c r="C125814"/>
      <c r="E125814"/>
    </row>
    <row r="125815" spans="2:5" x14ac:dyDescent="0.3">
      <c r="B125815"/>
      <c r="C125815"/>
      <c r="E125815"/>
    </row>
    <row r="125816" spans="2:5" x14ac:dyDescent="0.3">
      <c r="B125816"/>
      <c r="C125816"/>
      <c r="E125816"/>
    </row>
    <row r="125817" spans="2:5" x14ac:dyDescent="0.3">
      <c r="B125817"/>
      <c r="C125817"/>
      <c r="E125817"/>
    </row>
    <row r="125818" spans="2:5" x14ac:dyDescent="0.3">
      <c r="B125818"/>
      <c r="C125818"/>
      <c r="E125818"/>
    </row>
    <row r="125819" spans="2:5" x14ac:dyDescent="0.3">
      <c r="B125819"/>
      <c r="C125819"/>
      <c r="E125819"/>
    </row>
    <row r="125820" spans="2:5" x14ac:dyDescent="0.3">
      <c r="B125820"/>
      <c r="C125820"/>
      <c r="E125820"/>
    </row>
    <row r="125821" spans="2:5" x14ac:dyDescent="0.3">
      <c r="B125821"/>
      <c r="C125821"/>
      <c r="E125821"/>
    </row>
    <row r="125822" spans="2:5" x14ac:dyDescent="0.3">
      <c r="B125822"/>
      <c r="C125822"/>
      <c r="E125822"/>
    </row>
    <row r="125823" spans="2:5" x14ac:dyDescent="0.3">
      <c r="B125823"/>
      <c r="C125823"/>
      <c r="E125823"/>
    </row>
    <row r="125824" spans="2:5" x14ac:dyDescent="0.3">
      <c r="B125824"/>
      <c r="C125824"/>
      <c r="E125824"/>
    </row>
    <row r="125825" spans="2:5" x14ac:dyDescent="0.3">
      <c r="B125825"/>
      <c r="C125825"/>
      <c r="E125825"/>
    </row>
    <row r="125826" spans="2:5" x14ac:dyDescent="0.3">
      <c r="B125826"/>
      <c r="C125826"/>
      <c r="E125826"/>
    </row>
    <row r="125827" spans="2:5" x14ac:dyDescent="0.3">
      <c r="B125827"/>
      <c r="C125827"/>
      <c r="E125827"/>
    </row>
    <row r="125828" spans="2:5" x14ac:dyDescent="0.3">
      <c r="B125828"/>
      <c r="C125828"/>
      <c r="E125828"/>
    </row>
    <row r="125829" spans="2:5" x14ac:dyDescent="0.3">
      <c r="B125829"/>
      <c r="C125829"/>
      <c r="E125829"/>
    </row>
    <row r="125830" spans="2:5" x14ac:dyDescent="0.3">
      <c r="B125830"/>
      <c r="C125830"/>
      <c r="E125830"/>
    </row>
    <row r="125831" spans="2:5" x14ac:dyDescent="0.3">
      <c r="B125831"/>
      <c r="C125831"/>
      <c r="E125831"/>
    </row>
    <row r="125832" spans="2:5" x14ac:dyDescent="0.3">
      <c r="B125832"/>
      <c r="C125832"/>
      <c r="E125832"/>
    </row>
    <row r="125833" spans="2:5" x14ac:dyDescent="0.3">
      <c r="B125833"/>
      <c r="C125833"/>
      <c r="E125833"/>
    </row>
    <row r="125834" spans="2:5" x14ac:dyDescent="0.3">
      <c r="B125834"/>
      <c r="C125834"/>
      <c r="E125834"/>
    </row>
    <row r="125835" spans="2:5" x14ac:dyDescent="0.3">
      <c r="B125835"/>
      <c r="C125835"/>
      <c r="E125835"/>
    </row>
    <row r="125836" spans="2:5" x14ac:dyDescent="0.3">
      <c r="B125836"/>
      <c r="C125836"/>
      <c r="E125836"/>
    </row>
    <row r="125837" spans="2:5" x14ac:dyDescent="0.3">
      <c r="B125837"/>
      <c r="C125837"/>
      <c r="E125837"/>
    </row>
    <row r="125838" spans="2:5" x14ac:dyDescent="0.3">
      <c r="B125838"/>
      <c r="C125838"/>
      <c r="E125838"/>
    </row>
    <row r="125839" spans="2:5" x14ac:dyDescent="0.3">
      <c r="B125839"/>
      <c r="C125839"/>
      <c r="E125839"/>
    </row>
    <row r="125840" spans="2:5" x14ac:dyDescent="0.3">
      <c r="B125840"/>
      <c r="C125840"/>
      <c r="E125840"/>
    </row>
    <row r="125841" spans="2:5" x14ac:dyDescent="0.3">
      <c r="B125841"/>
      <c r="C125841"/>
      <c r="E125841"/>
    </row>
    <row r="125842" spans="2:5" x14ac:dyDescent="0.3">
      <c r="B125842"/>
      <c r="C125842"/>
      <c r="E125842"/>
    </row>
    <row r="125843" spans="2:5" x14ac:dyDescent="0.3">
      <c r="B125843"/>
      <c r="C125843"/>
      <c r="E125843"/>
    </row>
    <row r="125844" spans="2:5" x14ac:dyDescent="0.3">
      <c r="B125844"/>
      <c r="C125844"/>
      <c r="E125844"/>
    </row>
    <row r="125845" spans="2:5" x14ac:dyDescent="0.3">
      <c r="B125845"/>
      <c r="C125845"/>
      <c r="E125845"/>
    </row>
    <row r="125846" spans="2:5" x14ac:dyDescent="0.3">
      <c r="B125846"/>
      <c r="C125846"/>
      <c r="E125846"/>
    </row>
    <row r="125847" spans="2:5" x14ac:dyDescent="0.3">
      <c r="B125847"/>
      <c r="C125847"/>
      <c r="E125847"/>
    </row>
    <row r="125848" spans="2:5" x14ac:dyDescent="0.3">
      <c r="B125848"/>
      <c r="C125848"/>
      <c r="E125848"/>
    </row>
    <row r="125849" spans="2:5" x14ac:dyDescent="0.3">
      <c r="B125849"/>
      <c r="C125849"/>
      <c r="E125849"/>
    </row>
    <row r="125850" spans="2:5" x14ac:dyDescent="0.3">
      <c r="B125850"/>
      <c r="C125850"/>
      <c r="E125850"/>
    </row>
    <row r="125851" spans="2:5" x14ac:dyDescent="0.3">
      <c r="B125851"/>
      <c r="C125851"/>
      <c r="E125851"/>
    </row>
    <row r="125852" spans="2:5" x14ac:dyDescent="0.3">
      <c r="B125852"/>
      <c r="C125852"/>
      <c r="E125852"/>
    </row>
    <row r="125853" spans="2:5" x14ac:dyDescent="0.3">
      <c r="B125853"/>
      <c r="C125853"/>
      <c r="E125853"/>
    </row>
    <row r="125854" spans="2:5" x14ac:dyDescent="0.3">
      <c r="B125854"/>
      <c r="C125854"/>
      <c r="E125854"/>
    </row>
    <row r="125855" spans="2:5" x14ac:dyDescent="0.3">
      <c r="B125855"/>
      <c r="C125855"/>
      <c r="E125855"/>
    </row>
    <row r="125856" spans="2:5" x14ac:dyDescent="0.3">
      <c r="B125856"/>
      <c r="C125856"/>
      <c r="E125856"/>
    </row>
    <row r="125857" spans="2:5" x14ac:dyDescent="0.3">
      <c r="B125857"/>
      <c r="C125857"/>
      <c r="E125857"/>
    </row>
    <row r="125858" spans="2:5" x14ac:dyDescent="0.3">
      <c r="B125858"/>
      <c r="C125858"/>
      <c r="E125858"/>
    </row>
    <row r="125859" spans="2:5" x14ac:dyDescent="0.3">
      <c r="B125859"/>
      <c r="C125859"/>
      <c r="E125859"/>
    </row>
    <row r="125860" spans="2:5" x14ac:dyDescent="0.3">
      <c r="B125860"/>
      <c r="C125860"/>
      <c r="E125860"/>
    </row>
    <row r="125861" spans="2:5" x14ac:dyDescent="0.3">
      <c r="B125861"/>
      <c r="C125861"/>
      <c r="E125861"/>
    </row>
    <row r="125862" spans="2:5" x14ac:dyDescent="0.3">
      <c r="B125862"/>
      <c r="C125862"/>
      <c r="E125862"/>
    </row>
    <row r="125863" spans="2:5" x14ac:dyDescent="0.3">
      <c r="B125863"/>
      <c r="C125863"/>
      <c r="E125863"/>
    </row>
    <row r="125864" spans="2:5" x14ac:dyDescent="0.3">
      <c r="B125864"/>
      <c r="C125864"/>
      <c r="E125864"/>
    </row>
    <row r="125865" spans="2:5" x14ac:dyDescent="0.3">
      <c r="B125865"/>
      <c r="C125865"/>
      <c r="E125865"/>
    </row>
    <row r="125866" spans="2:5" x14ac:dyDescent="0.3">
      <c r="B125866"/>
      <c r="C125866"/>
      <c r="E125866"/>
    </row>
    <row r="125867" spans="2:5" x14ac:dyDescent="0.3">
      <c r="B125867"/>
      <c r="C125867"/>
      <c r="E125867"/>
    </row>
    <row r="125868" spans="2:5" x14ac:dyDescent="0.3">
      <c r="B125868"/>
      <c r="C125868"/>
      <c r="E125868"/>
    </row>
    <row r="125869" spans="2:5" x14ac:dyDescent="0.3">
      <c r="B125869"/>
      <c r="C125869"/>
      <c r="E125869"/>
    </row>
    <row r="125870" spans="2:5" x14ac:dyDescent="0.3">
      <c r="B125870"/>
      <c r="C125870"/>
      <c r="E125870"/>
    </row>
    <row r="125871" spans="2:5" x14ac:dyDescent="0.3">
      <c r="B125871"/>
      <c r="C125871"/>
      <c r="E125871"/>
    </row>
    <row r="125872" spans="2:5" x14ac:dyDescent="0.3">
      <c r="B125872"/>
      <c r="C125872"/>
      <c r="E125872"/>
    </row>
    <row r="125873" spans="2:5" x14ac:dyDescent="0.3">
      <c r="B125873"/>
      <c r="C125873"/>
      <c r="E125873"/>
    </row>
    <row r="125874" spans="2:5" x14ac:dyDescent="0.3">
      <c r="B125874"/>
      <c r="C125874"/>
      <c r="E125874"/>
    </row>
    <row r="125875" spans="2:5" x14ac:dyDescent="0.3">
      <c r="B125875"/>
      <c r="C125875"/>
      <c r="E125875"/>
    </row>
    <row r="125876" spans="2:5" x14ac:dyDescent="0.3">
      <c r="B125876"/>
      <c r="C125876"/>
      <c r="E125876"/>
    </row>
    <row r="125877" spans="2:5" x14ac:dyDescent="0.3">
      <c r="B125877"/>
      <c r="C125877"/>
      <c r="E125877"/>
    </row>
    <row r="125878" spans="2:5" x14ac:dyDescent="0.3">
      <c r="B125878"/>
      <c r="C125878"/>
      <c r="E125878"/>
    </row>
    <row r="125879" spans="2:5" x14ac:dyDescent="0.3">
      <c r="B125879"/>
      <c r="C125879"/>
      <c r="E125879"/>
    </row>
    <row r="125880" spans="2:5" x14ac:dyDescent="0.3">
      <c r="B125880"/>
      <c r="C125880"/>
      <c r="E125880"/>
    </row>
    <row r="125881" spans="2:5" x14ac:dyDescent="0.3">
      <c r="B125881"/>
      <c r="C125881"/>
      <c r="E125881"/>
    </row>
    <row r="125882" spans="2:5" x14ac:dyDescent="0.3">
      <c r="B125882"/>
      <c r="C125882"/>
      <c r="E125882"/>
    </row>
    <row r="125883" spans="2:5" x14ac:dyDescent="0.3">
      <c r="B125883"/>
      <c r="C125883"/>
      <c r="E125883"/>
    </row>
    <row r="125884" spans="2:5" x14ac:dyDescent="0.3">
      <c r="B125884"/>
      <c r="C125884"/>
      <c r="E125884"/>
    </row>
    <row r="125885" spans="2:5" x14ac:dyDescent="0.3">
      <c r="B125885"/>
      <c r="C125885"/>
      <c r="E125885"/>
    </row>
    <row r="125886" spans="2:5" x14ac:dyDescent="0.3">
      <c r="B125886"/>
      <c r="C125886"/>
      <c r="E125886"/>
    </row>
    <row r="125887" spans="2:5" x14ac:dyDescent="0.3">
      <c r="B125887"/>
      <c r="C125887"/>
      <c r="E125887"/>
    </row>
    <row r="125888" spans="2:5" x14ac:dyDescent="0.3">
      <c r="B125888"/>
      <c r="C125888"/>
      <c r="E125888"/>
    </row>
    <row r="125889" spans="2:5" x14ac:dyDescent="0.3">
      <c r="B125889"/>
      <c r="C125889"/>
      <c r="E125889"/>
    </row>
    <row r="125890" spans="2:5" x14ac:dyDescent="0.3">
      <c r="B125890"/>
      <c r="C125890"/>
      <c r="E125890"/>
    </row>
    <row r="125891" spans="2:5" x14ac:dyDescent="0.3">
      <c r="B125891"/>
      <c r="C125891"/>
      <c r="E125891"/>
    </row>
    <row r="125892" spans="2:5" x14ac:dyDescent="0.3">
      <c r="B125892"/>
      <c r="C125892"/>
      <c r="E125892"/>
    </row>
    <row r="125893" spans="2:5" x14ac:dyDescent="0.3">
      <c r="B125893"/>
      <c r="C125893"/>
      <c r="E125893"/>
    </row>
    <row r="125894" spans="2:5" x14ac:dyDescent="0.3">
      <c r="B125894"/>
      <c r="C125894"/>
      <c r="E125894"/>
    </row>
    <row r="125895" spans="2:5" x14ac:dyDescent="0.3">
      <c r="B125895"/>
      <c r="C125895"/>
      <c r="E125895"/>
    </row>
    <row r="125896" spans="2:5" x14ac:dyDescent="0.3">
      <c r="B125896"/>
      <c r="C125896"/>
      <c r="E125896"/>
    </row>
    <row r="125897" spans="2:5" x14ac:dyDescent="0.3">
      <c r="B125897"/>
      <c r="C125897"/>
      <c r="E125897"/>
    </row>
    <row r="125898" spans="2:5" x14ac:dyDescent="0.3">
      <c r="B125898"/>
      <c r="C125898"/>
      <c r="E125898"/>
    </row>
    <row r="125899" spans="2:5" x14ac:dyDescent="0.3">
      <c r="B125899"/>
      <c r="C125899"/>
      <c r="E125899"/>
    </row>
    <row r="125900" spans="2:5" x14ac:dyDescent="0.3">
      <c r="B125900"/>
      <c r="C125900"/>
      <c r="E125900"/>
    </row>
    <row r="125901" spans="2:5" x14ac:dyDescent="0.3">
      <c r="B125901"/>
      <c r="C125901"/>
      <c r="E125901"/>
    </row>
    <row r="125902" spans="2:5" x14ac:dyDescent="0.3">
      <c r="B125902"/>
      <c r="C125902"/>
      <c r="E125902"/>
    </row>
    <row r="125903" spans="2:5" x14ac:dyDescent="0.3">
      <c r="B125903"/>
      <c r="C125903"/>
      <c r="E125903"/>
    </row>
    <row r="125904" spans="2:5" x14ac:dyDescent="0.3">
      <c r="B125904"/>
      <c r="C125904"/>
      <c r="E125904"/>
    </row>
    <row r="125905" spans="2:5" x14ac:dyDescent="0.3">
      <c r="B125905"/>
      <c r="C125905"/>
      <c r="E125905"/>
    </row>
    <row r="125906" spans="2:5" x14ac:dyDescent="0.3">
      <c r="B125906"/>
      <c r="C125906"/>
      <c r="E125906"/>
    </row>
    <row r="125907" spans="2:5" x14ac:dyDescent="0.3">
      <c r="B125907"/>
      <c r="C125907"/>
      <c r="E125907"/>
    </row>
    <row r="125908" spans="2:5" x14ac:dyDescent="0.3">
      <c r="B125908"/>
      <c r="C125908"/>
      <c r="E125908"/>
    </row>
    <row r="125909" spans="2:5" x14ac:dyDescent="0.3">
      <c r="B125909"/>
      <c r="C125909"/>
      <c r="E125909"/>
    </row>
    <row r="125910" spans="2:5" x14ac:dyDescent="0.3">
      <c r="B125910"/>
      <c r="C125910"/>
      <c r="E125910"/>
    </row>
    <row r="125911" spans="2:5" x14ac:dyDescent="0.3">
      <c r="B125911"/>
      <c r="C125911"/>
      <c r="E125911"/>
    </row>
    <row r="125912" spans="2:5" x14ac:dyDescent="0.3">
      <c r="B125912"/>
      <c r="C125912"/>
      <c r="E125912"/>
    </row>
    <row r="125913" spans="2:5" x14ac:dyDescent="0.3">
      <c r="B125913"/>
      <c r="C125913"/>
      <c r="E125913"/>
    </row>
    <row r="125914" spans="2:5" x14ac:dyDescent="0.3">
      <c r="B125914"/>
      <c r="C125914"/>
      <c r="E125914"/>
    </row>
    <row r="125915" spans="2:5" x14ac:dyDescent="0.3">
      <c r="B125915"/>
      <c r="C125915"/>
      <c r="E125915"/>
    </row>
    <row r="125916" spans="2:5" x14ac:dyDescent="0.3">
      <c r="B125916"/>
      <c r="C125916"/>
      <c r="E125916"/>
    </row>
    <row r="125917" spans="2:5" x14ac:dyDescent="0.3">
      <c r="B125917"/>
      <c r="C125917"/>
      <c r="E125917"/>
    </row>
    <row r="125918" spans="2:5" x14ac:dyDescent="0.3">
      <c r="B125918"/>
      <c r="C125918"/>
      <c r="E125918"/>
    </row>
    <row r="125919" spans="2:5" x14ac:dyDescent="0.3">
      <c r="B125919"/>
      <c r="C125919"/>
      <c r="E125919"/>
    </row>
    <row r="125920" spans="2:5" x14ac:dyDescent="0.3">
      <c r="B125920"/>
      <c r="C125920"/>
      <c r="E125920"/>
    </row>
    <row r="125921" spans="2:5" x14ac:dyDescent="0.3">
      <c r="B125921"/>
      <c r="C125921"/>
      <c r="E125921"/>
    </row>
    <row r="125922" spans="2:5" x14ac:dyDescent="0.3">
      <c r="B125922"/>
      <c r="C125922"/>
      <c r="E125922"/>
    </row>
    <row r="125923" spans="2:5" x14ac:dyDescent="0.3">
      <c r="B125923"/>
      <c r="C125923"/>
      <c r="E125923"/>
    </row>
    <row r="125924" spans="2:5" x14ac:dyDescent="0.3">
      <c r="B125924"/>
      <c r="C125924"/>
      <c r="E125924"/>
    </row>
    <row r="125925" spans="2:5" x14ac:dyDescent="0.3">
      <c r="B125925"/>
      <c r="C125925"/>
      <c r="E125925"/>
    </row>
    <row r="125926" spans="2:5" x14ac:dyDescent="0.3">
      <c r="B125926"/>
      <c r="C125926"/>
      <c r="E125926"/>
    </row>
    <row r="125927" spans="2:5" x14ac:dyDescent="0.3">
      <c r="B125927"/>
      <c r="C125927"/>
      <c r="E125927"/>
    </row>
    <row r="125928" spans="2:5" x14ac:dyDescent="0.3">
      <c r="B125928"/>
      <c r="C125928"/>
      <c r="E125928"/>
    </row>
    <row r="125929" spans="2:5" x14ac:dyDescent="0.3">
      <c r="B125929"/>
      <c r="C125929"/>
      <c r="E125929"/>
    </row>
    <row r="125930" spans="2:5" x14ac:dyDescent="0.3">
      <c r="B125930"/>
      <c r="C125930"/>
      <c r="E125930"/>
    </row>
    <row r="125931" spans="2:5" x14ac:dyDescent="0.3">
      <c r="B125931"/>
      <c r="C125931"/>
      <c r="E125931"/>
    </row>
    <row r="125932" spans="2:5" x14ac:dyDescent="0.3">
      <c r="B125932"/>
      <c r="C125932"/>
      <c r="E125932"/>
    </row>
    <row r="125933" spans="2:5" x14ac:dyDescent="0.3">
      <c r="B125933"/>
      <c r="C125933"/>
      <c r="E125933"/>
    </row>
    <row r="125934" spans="2:5" x14ac:dyDescent="0.3">
      <c r="B125934"/>
      <c r="C125934"/>
      <c r="E125934"/>
    </row>
    <row r="125935" spans="2:5" x14ac:dyDescent="0.3">
      <c r="B125935"/>
      <c r="C125935"/>
      <c r="E125935"/>
    </row>
    <row r="125936" spans="2:5" x14ac:dyDescent="0.3">
      <c r="B125936"/>
      <c r="C125936"/>
      <c r="E125936"/>
    </row>
    <row r="125937" spans="2:5" x14ac:dyDescent="0.3">
      <c r="B125937"/>
      <c r="C125937"/>
      <c r="E125937"/>
    </row>
    <row r="125938" spans="2:5" x14ac:dyDescent="0.3">
      <c r="B125938"/>
      <c r="C125938"/>
      <c r="E125938"/>
    </row>
    <row r="125939" spans="2:5" x14ac:dyDescent="0.3">
      <c r="B125939"/>
      <c r="C125939"/>
      <c r="E125939"/>
    </row>
    <row r="125940" spans="2:5" x14ac:dyDescent="0.3">
      <c r="B125940"/>
      <c r="C125940"/>
      <c r="E125940"/>
    </row>
    <row r="125941" spans="2:5" x14ac:dyDescent="0.3">
      <c r="B125941"/>
      <c r="C125941"/>
      <c r="E125941"/>
    </row>
    <row r="125942" spans="2:5" x14ac:dyDescent="0.3">
      <c r="B125942"/>
      <c r="C125942"/>
      <c r="E125942"/>
    </row>
    <row r="125943" spans="2:5" x14ac:dyDescent="0.3">
      <c r="B125943"/>
      <c r="C125943"/>
      <c r="E125943"/>
    </row>
    <row r="125944" spans="2:5" x14ac:dyDescent="0.3">
      <c r="B125944"/>
      <c r="C125944"/>
      <c r="E125944"/>
    </row>
    <row r="125945" spans="2:5" x14ac:dyDescent="0.3">
      <c r="B125945"/>
      <c r="C125945"/>
      <c r="E125945"/>
    </row>
    <row r="125946" spans="2:5" x14ac:dyDescent="0.3">
      <c r="B125946"/>
      <c r="C125946"/>
      <c r="E125946"/>
    </row>
    <row r="125947" spans="2:5" x14ac:dyDescent="0.3">
      <c r="B125947"/>
      <c r="C125947"/>
      <c r="E125947"/>
    </row>
    <row r="125948" spans="2:5" x14ac:dyDescent="0.3">
      <c r="B125948"/>
      <c r="C125948"/>
      <c r="E125948"/>
    </row>
    <row r="125949" spans="2:5" x14ac:dyDescent="0.3">
      <c r="B125949"/>
      <c r="C125949"/>
      <c r="E125949"/>
    </row>
    <row r="125950" spans="2:5" x14ac:dyDescent="0.3">
      <c r="B125950"/>
      <c r="C125950"/>
      <c r="E125950"/>
    </row>
    <row r="125951" spans="2:5" x14ac:dyDescent="0.3">
      <c r="B125951"/>
      <c r="C125951"/>
      <c r="E125951"/>
    </row>
    <row r="125952" spans="2:5" x14ac:dyDescent="0.3">
      <c r="B125952"/>
      <c r="C125952"/>
      <c r="E125952"/>
    </row>
    <row r="125953" spans="2:5" x14ac:dyDescent="0.3">
      <c r="B125953"/>
      <c r="C125953"/>
      <c r="E125953"/>
    </row>
    <row r="125954" spans="2:5" x14ac:dyDescent="0.3">
      <c r="B125954"/>
      <c r="C125954"/>
      <c r="E125954"/>
    </row>
    <row r="125955" spans="2:5" x14ac:dyDescent="0.3">
      <c r="B125955"/>
      <c r="C125955"/>
      <c r="E125955"/>
    </row>
    <row r="125956" spans="2:5" x14ac:dyDescent="0.3">
      <c r="B125956"/>
      <c r="C125956"/>
      <c r="E125956"/>
    </row>
    <row r="125957" spans="2:5" x14ac:dyDescent="0.3">
      <c r="B125957"/>
      <c r="C125957"/>
      <c r="E125957"/>
    </row>
    <row r="125958" spans="2:5" x14ac:dyDescent="0.3">
      <c r="B125958"/>
      <c r="C125958"/>
      <c r="E125958"/>
    </row>
    <row r="125959" spans="2:5" x14ac:dyDescent="0.3">
      <c r="B125959"/>
      <c r="C125959"/>
      <c r="E125959"/>
    </row>
    <row r="125960" spans="2:5" x14ac:dyDescent="0.3">
      <c r="B125960"/>
      <c r="C125960"/>
      <c r="E125960"/>
    </row>
    <row r="125961" spans="2:5" x14ac:dyDescent="0.3">
      <c r="B125961"/>
      <c r="C125961"/>
      <c r="E125961"/>
    </row>
    <row r="125962" spans="2:5" x14ac:dyDescent="0.3">
      <c r="B125962"/>
      <c r="C125962"/>
      <c r="E125962"/>
    </row>
    <row r="125963" spans="2:5" x14ac:dyDescent="0.3">
      <c r="B125963"/>
      <c r="C125963"/>
      <c r="E125963"/>
    </row>
    <row r="125964" spans="2:5" x14ac:dyDescent="0.3">
      <c r="B125964"/>
      <c r="C125964"/>
      <c r="E125964"/>
    </row>
    <row r="125965" spans="2:5" x14ac:dyDescent="0.3">
      <c r="B125965"/>
      <c r="C125965"/>
      <c r="E125965"/>
    </row>
    <row r="125966" spans="2:5" x14ac:dyDescent="0.3">
      <c r="B125966"/>
      <c r="C125966"/>
      <c r="E125966"/>
    </row>
    <row r="125967" spans="2:5" x14ac:dyDescent="0.3">
      <c r="B125967"/>
      <c r="C125967"/>
      <c r="E125967"/>
    </row>
    <row r="125968" spans="2:5" x14ac:dyDescent="0.3">
      <c r="B125968"/>
      <c r="C125968"/>
      <c r="E125968"/>
    </row>
    <row r="125969" spans="2:5" x14ac:dyDescent="0.3">
      <c r="B125969"/>
      <c r="C125969"/>
      <c r="E125969"/>
    </row>
    <row r="125970" spans="2:5" x14ac:dyDescent="0.3">
      <c r="B125970"/>
      <c r="C125970"/>
      <c r="E125970"/>
    </row>
    <row r="125971" spans="2:5" x14ac:dyDescent="0.3">
      <c r="B125971"/>
      <c r="C125971"/>
      <c r="E125971"/>
    </row>
    <row r="125972" spans="2:5" x14ac:dyDescent="0.3">
      <c r="B125972"/>
      <c r="C125972"/>
      <c r="E125972"/>
    </row>
    <row r="125973" spans="2:5" x14ac:dyDescent="0.3">
      <c r="B125973"/>
      <c r="C125973"/>
      <c r="E125973"/>
    </row>
    <row r="125974" spans="2:5" x14ac:dyDescent="0.3">
      <c r="B125974"/>
      <c r="C125974"/>
      <c r="E125974"/>
    </row>
    <row r="125975" spans="2:5" x14ac:dyDescent="0.3">
      <c r="B125975"/>
      <c r="C125975"/>
      <c r="E125975"/>
    </row>
    <row r="125976" spans="2:5" x14ac:dyDescent="0.3">
      <c r="B125976"/>
      <c r="C125976"/>
      <c r="E125976"/>
    </row>
    <row r="125977" spans="2:5" x14ac:dyDescent="0.3">
      <c r="B125977"/>
      <c r="C125977"/>
      <c r="E125977"/>
    </row>
    <row r="125978" spans="2:5" x14ac:dyDescent="0.3">
      <c r="B125978"/>
      <c r="C125978"/>
      <c r="E125978"/>
    </row>
    <row r="125979" spans="2:5" x14ac:dyDescent="0.3">
      <c r="B125979"/>
      <c r="C125979"/>
      <c r="E125979"/>
    </row>
    <row r="125980" spans="2:5" x14ac:dyDescent="0.3">
      <c r="B125980"/>
      <c r="C125980"/>
      <c r="E125980"/>
    </row>
    <row r="125981" spans="2:5" x14ac:dyDescent="0.3">
      <c r="B125981"/>
      <c r="C125981"/>
      <c r="E125981"/>
    </row>
    <row r="125982" spans="2:5" x14ac:dyDescent="0.3">
      <c r="B125982"/>
      <c r="C125982"/>
      <c r="E125982"/>
    </row>
    <row r="125983" spans="2:5" x14ac:dyDescent="0.3">
      <c r="B125983"/>
      <c r="C125983"/>
      <c r="E125983"/>
    </row>
    <row r="125984" spans="2:5" x14ac:dyDescent="0.3">
      <c r="B125984"/>
      <c r="C125984"/>
      <c r="E125984"/>
    </row>
    <row r="125985" spans="2:5" x14ac:dyDescent="0.3">
      <c r="B125985"/>
      <c r="C125985"/>
      <c r="E125985"/>
    </row>
    <row r="125986" spans="2:5" x14ac:dyDescent="0.3">
      <c r="B125986"/>
      <c r="C125986"/>
      <c r="E125986"/>
    </row>
    <row r="125987" spans="2:5" x14ac:dyDescent="0.3">
      <c r="B125987"/>
      <c r="C125987"/>
      <c r="E125987"/>
    </row>
    <row r="125988" spans="2:5" x14ac:dyDescent="0.3">
      <c r="B125988"/>
      <c r="C125988"/>
      <c r="E125988"/>
    </row>
    <row r="125989" spans="2:5" x14ac:dyDescent="0.3">
      <c r="B125989"/>
      <c r="C125989"/>
      <c r="E125989"/>
    </row>
    <row r="125990" spans="2:5" x14ac:dyDescent="0.3">
      <c r="B125990"/>
      <c r="C125990"/>
      <c r="E125990"/>
    </row>
    <row r="125991" spans="2:5" x14ac:dyDescent="0.3">
      <c r="B125991"/>
      <c r="C125991"/>
      <c r="E125991"/>
    </row>
    <row r="125992" spans="2:5" x14ac:dyDescent="0.3">
      <c r="B125992"/>
      <c r="C125992"/>
      <c r="E125992"/>
    </row>
    <row r="125993" spans="2:5" x14ac:dyDescent="0.3">
      <c r="B125993"/>
      <c r="C125993"/>
      <c r="E125993"/>
    </row>
    <row r="125994" spans="2:5" x14ac:dyDescent="0.3">
      <c r="B125994"/>
      <c r="C125994"/>
      <c r="E125994"/>
    </row>
    <row r="125995" spans="2:5" x14ac:dyDescent="0.3">
      <c r="B125995"/>
      <c r="C125995"/>
      <c r="E125995"/>
    </row>
    <row r="125996" spans="2:5" x14ac:dyDescent="0.3">
      <c r="B125996"/>
      <c r="C125996"/>
      <c r="E125996"/>
    </row>
    <row r="125997" spans="2:5" x14ac:dyDescent="0.3">
      <c r="B125997"/>
      <c r="C125997"/>
      <c r="E125997"/>
    </row>
    <row r="125998" spans="2:5" x14ac:dyDescent="0.3">
      <c r="B125998"/>
      <c r="C125998"/>
      <c r="E125998"/>
    </row>
    <row r="125999" spans="2:5" x14ac:dyDescent="0.3">
      <c r="B125999"/>
      <c r="C125999"/>
      <c r="E125999"/>
    </row>
    <row r="126000" spans="2:5" x14ac:dyDescent="0.3">
      <c r="B126000"/>
      <c r="C126000"/>
      <c r="E126000"/>
    </row>
    <row r="126001" spans="2:5" x14ac:dyDescent="0.3">
      <c r="B126001"/>
      <c r="C126001"/>
      <c r="E126001"/>
    </row>
    <row r="126002" spans="2:5" x14ac:dyDescent="0.3">
      <c r="B126002"/>
      <c r="C126002"/>
      <c r="E126002"/>
    </row>
    <row r="126003" spans="2:5" x14ac:dyDescent="0.3">
      <c r="B126003"/>
      <c r="C126003"/>
      <c r="E126003"/>
    </row>
    <row r="126004" spans="2:5" x14ac:dyDescent="0.3">
      <c r="B126004"/>
      <c r="C126004"/>
      <c r="E126004"/>
    </row>
    <row r="126005" spans="2:5" x14ac:dyDescent="0.3">
      <c r="B126005"/>
      <c r="C126005"/>
      <c r="E126005"/>
    </row>
    <row r="126006" spans="2:5" x14ac:dyDescent="0.3">
      <c r="B126006"/>
      <c r="C126006"/>
      <c r="E126006"/>
    </row>
    <row r="126007" spans="2:5" x14ac:dyDescent="0.3">
      <c r="B126007"/>
      <c r="C126007"/>
      <c r="E126007"/>
    </row>
    <row r="126008" spans="2:5" x14ac:dyDescent="0.3">
      <c r="B126008"/>
      <c r="C126008"/>
      <c r="E126008"/>
    </row>
    <row r="126009" spans="2:5" x14ac:dyDescent="0.3">
      <c r="B126009"/>
      <c r="C126009"/>
      <c r="E126009"/>
    </row>
    <row r="126010" spans="2:5" x14ac:dyDescent="0.3">
      <c r="B126010"/>
      <c r="C126010"/>
      <c r="E126010"/>
    </row>
    <row r="126011" spans="2:5" x14ac:dyDescent="0.3">
      <c r="B126011"/>
      <c r="C126011"/>
      <c r="E126011"/>
    </row>
    <row r="126012" spans="2:5" x14ac:dyDescent="0.3">
      <c r="B126012"/>
      <c r="C126012"/>
      <c r="E126012"/>
    </row>
    <row r="126013" spans="2:5" x14ac:dyDescent="0.3">
      <c r="B126013"/>
      <c r="C126013"/>
      <c r="E126013"/>
    </row>
    <row r="126014" spans="2:5" x14ac:dyDescent="0.3">
      <c r="B126014"/>
      <c r="C126014"/>
      <c r="E126014"/>
    </row>
    <row r="126015" spans="2:5" x14ac:dyDescent="0.3">
      <c r="B126015"/>
      <c r="C126015"/>
      <c r="E126015"/>
    </row>
    <row r="126016" spans="2:5" x14ac:dyDescent="0.3">
      <c r="B126016"/>
      <c r="C126016"/>
      <c r="E126016"/>
    </row>
    <row r="126017" spans="2:5" x14ac:dyDescent="0.3">
      <c r="B126017"/>
      <c r="C126017"/>
      <c r="E126017"/>
    </row>
    <row r="126018" spans="2:5" x14ac:dyDescent="0.3">
      <c r="B126018"/>
      <c r="C126018"/>
      <c r="E126018"/>
    </row>
    <row r="126019" spans="2:5" x14ac:dyDescent="0.3">
      <c r="B126019"/>
      <c r="C126019"/>
      <c r="E126019"/>
    </row>
    <row r="126020" spans="2:5" x14ac:dyDescent="0.3">
      <c r="B126020"/>
      <c r="C126020"/>
      <c r="E126020"/>
    </row>
    <row r="126021" spans="2:5" x14ac:dyDescent="0.3">
      <c r="B126021"/>
      <c r="C126021"/>
      <c r="E126021"/>
    </row>
    <row r="126022" spans="2:5" x14ac:dyDescent="0.3">
      <c r="B126022"/>
      <c r="C126022"/>
      <c r="E126022"/>
    </row>
    <row r="126023" spans="2:5" x14ac:dyDescent="0.3">
      <c r="B126023"/>
      <c r="C126023"/>
      <c r="E126023"/>
    </row>
    <row r="126024" spans="2:5" x14ac:dyDescent="0.3">
      <c r="B126024"/>
      <c r="C126024"/>
      <c r="E126024"/>
    </row>
    <row r="126025" spans="2:5" x14ac:dyDescent="0.3">
      <c r="B126025"/>
      <c r="C126025"/>
      <c r="E126025"/>
    </row>
    <row r="126026" spans="2:5" x14ac:dyDescent="0.3">
      <c r="B126026"/>
      <c r="C126026"/>
      <c r="E126026"/>
    </row>
    <row r="126027" spans="2:5" x14ac:dyDescent="0.3">
      <c r="B126027"/>
      <c r="C126027"/>
      <c r="E126027"/>
    </row>
    <row r="126028" spans="2:5" x14ac:dyDescent="0.3">
      <c r="B126028"/>
      <c r="C126028"/>
      <c r="E126028"/>
    </row>
    <row r="126029" spans="2:5" x14ac:dyDescent="0.3">
      <c r="B126029"/>
      <c r="C126029"/>
      <c r="E126029"/>
    </row>
    <row r="126030" spans="2:5" x14ac:dyDescent="0.3">
      <c r="B126030"/>
      <c r="C126030"/>
      <c r="E126030"/>
    </row>
    <row r="126031" spans="2:5" x14ac:dyDescent="0.3">
      <c r="B126031"/>
      <c r="C126031"/>
      <c r="E126031"/>
    </row>
    <row r="126032" spans="2:5" x14ac:dyDescent="0.3">
      <c r="B126032"/>
      <c r="C126032"/>
      <c r="E126032"/>
    </row>
    <row r="126033" spans="2:5" x14ac:dyDescent="0.3">
      <c r="B126033"/>
      <c r="C126033"/>
      <c r="E126033"/>
    </row>
    <row r="126034" spans="2:5" x14ac:dyDescent="0.3">
      <c r="B126034"/>
      <c r="C126034"/>
      <c r="E126034"/>
    </row>
    <row r="126035" spans="2:5" x14ac:dyDescent="0.3">
      <c r="B126035"/>
      <c r="C126035"/>
      <c r="E126035"/>
    </row>
    <row r="126036" spans="2:5" x14ac:dyDescent="0.3">
      <c r="B126036"/>
      <c r="C126036"/>
      <c r="E126036"/>
    </row>
    <row r="126037" spans="2:5" x14ac:dyDescent="0.3">
      <c r="B126037"/>
      <c r="C126037"/>
      <c r="E126037"/>
    </row>
    <row r="126038" spans="2:5" x14ac:dyDescent="0.3">
      <c r="B126038"/>
      <c r="C126038"/>
      <c r="E126038"/>
    </row>
    <row r="126039" spans="2:5" x14ac:dyDescent="0.3">
      <c r="B126039"/>
      <c r="C126039"/>
      <c r="E126039"/>
    </row>
    <row r="126040" spans="2:5" x14ac:dyDescent="0.3">
      <c r="B126040"/>
      <c r="C126040"/>
      <c r="E126040"/>
    </row>
    <row r="126041" spans="2:5" x14ac:dyDescent="0.3">
      <c r="B126041"/>
      <c r="C126041"/>
      <c r="E126041"/>
    </row>
    <row r="126042" spans="2:5" x14ac:dyDescent="0.3">
      <c r="B126042"/>
      <c r="C126042"/>
      <c r="E126042"/>
    </row>
    <row r="126043" spans="2:5" x14ac:dyDescent="0.3">
      <c r="B126043"/>
      <c r="C126043"/>
      <c r="E126043"/>
    </row>
    <row r="126044" spans="2:5" x14ac:dyDescent="0.3">
      <c r="B126044"/>
      <c r="C126044"/>
      <c r="E126044"/>
    </row>
    <row r="126045" spans="2:5" x14ac:dyDescent="0.3">
      <c r="B126045"/>
      <c r="C126045"/>
      <c r="E126045"/>
    </row>
    <row r="126046" spans="2:5" x14ac:dyDescent="0.3">
      <c r="B126046"/>
      <c r="C126046"/>
      <c r="E126046"/>
    </row>
    <row r="126047" spans="2:5" x14ac:dyDescent="0.3">
      <c r="B126047"/>
      <c r="C126047"/>
      <c r="E126047"/>
    </row>
    <row r="126048" spans="2:5" x14ac:dyDescent="0.3">
      <c r="B126048"/>
      <c r="C126048"/>
      <c r="E126048"/>
    </row>
    <row r="126049" spans="2:5" x14ac:dyDescent="0.3">
      <c r="B126049"/>
      <c r="C126049"/>
      <c r="E126049"/>
    </row>
    <row r="126050" spans="2:5" x14ac:dyDescent="0.3">
      <c r="B126050"/>
      <c r="C126050"/>
      <c r="E126050"/>
    </row>
    <row r="126051" spans="2:5" x14ac:dyDescent="0.3">
      <c r="B126051"/>
      <c r="C126051"/>
      <c r="E126051"/>
    </row>
    <row r="126052" spans="2:5" x14ac:dyDescent="0.3">
      <c r="B126052"/>
      <c r="C126052"/>
      <c r="E126052"/>
    </row>
    <row r="126053" spans="2:5" x14ac:dyDescent="0.3">
      <c r="B126053"/>
      <c r="C126053"/>
      <c r="E126053"/>
    </row>
    <row r="126054" spans="2:5" x14ac:dyDescent="0.3">
      <c r="B126054"/>
      <c r="C126054"/>
      <c r="E126054"/>
    </row>
    <row r="126055" spans="2:5" x14ac:dyDescent="0.3">
      <c r="B126055"/>
      <c r="C126055"/>
      <c r="E126055"/>
    </row>
    <row r="126056" spans="2:5" x14ac:dyDescent="0.3">
      <c r="B126056"/>
      <c r="C126056"/>
      <c r="E126056"/>
    </row>
    <row r="126057" spans="2:5" x14ac:dyDescent="0.3">
      <c r="B126057"/>
      <c r="C126057"/>
      <c r="E126057"/>
    </row>
    <row r="126058" spans="2:5" x14ac:dyDescent="0.3">
      <c r="B126058"/>
      <c r="C126058"/>
      <c r="E126058"/>
    </row>
    <row r="126059" spans="2:5" x14ac:dyDescent="0.3">
      <c r="B126059"/>
      <c r="C126059"/>
      <c r="E126059"/>
    </row>
    <row r="126060" spans="2:5" x14ac:dyDescent="0.3">
      <c r="B126060"/>
      <c r="C126060"/>
      <c r="E126060"/>
    </row>
    <row r="126061" spans="2:5" x14ac:dyDescent="0.3">
      <c r="B126061"/>
      <c r="C126061"/>
      <c r="E126061"/>
    </row>
    <row r="126062" spans="2:5" x14ac:dyDescent="0.3">
      <c r="B126062"/>
      <c r="C126062"/>
      <c r="E126062"/>
    </row>
    <row r="126063" spans="2:5" x14ac:dyDescent="0.3">
      <c r="B126063"/>
      <c r="C126063"/>
      <c r="E126063"/>
    </row>
    <row r="126064" spans="2:5" x14ac:dyDescent="0.3">
      <c r="B126064"/>
      <c r="C126064"/>
      <c r="E126064"/>
    </row>
    <row r="126065" spans="2:5" x14ac:dyDescent="0.3">
      <c r="B126065"/>
      <c r="C126065"/>
      <c r="E126065"/>
    </row>
    <row r="126066" spans="2:5" x14ac:dyDescent="0.3">
      <c r="B126066"/>
      <c r="C126066"/>
      <c r="E126066"/>
    </row>
    <row r="126067" spans="2:5" x14ac:dyDescent="0.3">
      <c r="B126067"/>
      <c r="C126067"/>
      <c r="E126067"/>
    </row>
    <row r="126068" spans="2:5" x14ac:dyDescent="0.3">
      <c r="B126068"/>
      <c r="C126068"/>
      <c r="E126068"/>
    </row>
    <row r="126069" spans="2:5" x14ac:dyDescent="0.3">
      <c r="B126069"/>
      <c r="C126069"/>
      <c r="E126069"/>
    </row>
    <row r="126070" spans="2:5" x14ac:dyDescent="0.3">
      <c r="B126070"/>
      <c r="C126070"/>
      <c r="E126070"/>
    </row>
    <row r="126071" spans="2:5" x14ac:dyDescent="0.3">
      <c r="B126071"/>
      <c r="C126071"/>
      <c r="E126071"/>
    </row>
    <row r="126072" spans="2:5" x14ac:dyDescent="0.3">
      <c r="B126072"/>
      <c r="C126072"/>
      <c r="E126072"/>
    </row>
    <row r="126073" spans="2:5" x14ac:dyDescent="0.3">
      <c r="B126073"/>
      <c r="C126073"/>
      <c r="E126073"/>
    </row>
    <row r="126074" spans="2:5" x14ac:dyDescent="0.3">
      <c r="B126074"/>
      <c r="C126074"/>
      <c r="E126074"/>
    </row>
    <row r="126075" spans="2:5" x14ac:dyDescent="0.3">
      <c r="B126075"/>
      <c r="C126075"/>
      <c r="E126075"/>
    </row>
    <row r="126076" spans="2:5" x14ac:dyDescent="0.3">
      <c r="B126076"/>
      <c r="C126076"/>
      <c r="E126076"/>
    </row>
    <row r="126077" spans="2:5" x14ac:dyDescent="0.3">
      <c r="B126077"/>
      <c r="C126077"/>
      <c r="E126077"/>
    </row>
    <row r="126078" spans="2:5" x14ac:dyDescent="0.3">
      <c r="B126078"/>
      <c r="C126078"/>
      <c r="E126078"/>
    </row>
    <row r="126079" spans="2:5" x14ac:dyDescent="0.3">
      <c r="B126079"/>
      <c r="C126079"/>
      <c r="E126079"/>
    </row>
    <row r="126080" spans="2:5" x14ac:dyDescent="0.3">
      <c r="B126080"/>
      <c r="C126080"/>
      <c r="E126080"/>
    </row>
    <row r="126081" spans="2:5" x14ac:dyDescent="0.3">
      <c r="B126081"/>
      <c r="C126081"/>
      <c r="E126081"/>
    </row>
    <row r="126082" spans="2:5" x14ac:dyDescent="0.3">
      <c r="B126082"/>
      <c r="C126082"/>
      <c r="E126082"/>
    </row>
    <row r="126083" spans="2:5" x14ac:dyDescent="0.3">
      <c r="B126083"/>
      <c r="C126083"/>
      <c r="E126083"/>
    </row>
    <row r="126084" spans="2:5" x14ac:dyDescent="0.3">
      <c r="B126084"/>
      <c r="C126084"/>
      <c r="E126084"/>
    </row>
    <row r="126085" spans="2:5" x14ac:dyDescent="0.3">
      <c r="B126085"/>
      <c r="C126085"/>
      <c r="E126085"/>
    </row>
    <row r="126086" spans="2:5" x14ac:dyDescent="0.3">
      <c r="B126086"/>
      <c r="C126086"/>
      <c r="E126086"/>
    </row>
    <row r="126087" spans="2:5" x14ac:dyDescent="0.3">
      <c r="B126087"/>
      <c r="C126087"/>
      <c r="E126087"/>
    </row>
    <row r="126088" spans="2:5" x14ac:dyDescent="0.3">
      <c r="B126088"/>
      <c r="C126088"/>
      <c r="E126088"/>
    </row>
    <row r="126089" spans="2:5" x14ac:dyDescent="0.3">
      <c r="B126089"/>
      <c r="C126089"/>
      <c r="E126089"/>
    </row>
    <row r="126090" spans="2:5" x14ac:dyDescent="0.3">
      <c r="B126090"/>
      <c r="C126090"/>
      <c r="E126090"/>
    </row>
    <row r="126091" spans="2:5" x14ac:dyDescent="0.3">
      <c r="B126091"/>
      <c r="C126091"/>
      <c r="E126091"/>
    </row>
    <row r="126092" spans="2:5" x14ac:dyDescent="0.3">
      <c r="B126092"/>
      <c r="C126092"/>
      <c r="E126092"/>
    </row>
    <row r="126093" spans="2:5" x14ac:dyDescent="0.3">
      <c r="B126093"/>
      <c r="C126093"/>
      <c r="E126093"/>
    </row>
    <row r="126094" spans="2:5" x14ac:dyDescent="0.3">
      <c r="B126094"/>
      <c r="C126094"/>
      <c r="E126094"/>
    </row>
    <row r="126095" spans="2:5" x14ac:dyDescent="0.3">
      <c r="B126095"/>
      <c r="C126095"/>
      <c r="E126095"/>
    </row>
    <row r="126096" spans="2:5" x14ac:dyDescent="0.3">
      <c r="B126096"/>
      <c r="C126096"/>
      <c r="E126096"/>
    </row>
    <row r="126097" spans="2:5" x14ac:dyDescent="0.3">
      <c r="B126097"/>
      <c r="C126097"/>
      <c r="E126097"/>
    </row>
    <row r="126098" spans="2:5" x14ac:dyDescent="0.3">
      <c r="B126098"/>
      <c r="C126098"/>
      <c r="E126098"/>
    </row>
    <row r="126099" spans="2:5" x14ac:dyDescent="0.3">
      <c r="B126099"/>
      <c r="C126099"/>
      <c r="E126099"/>
    </row>
    <row r="126100" spans="2:5" x14ac:dyDescent="0.3">
      <c r="B126100"/>
      <c r="C126100"/>
      <c r="E126100"/>
    </row>
    <row r="126101" spans="2:5" x14ac:dyDescent="0.3">
      <c r="B126101"/>
      <c r="C126101"/>
      <c r="E126101"/>
    </row>
    <row r="126102" spans="2:5" x14ac:dyDescent="0.3">
      <c r="B126102"/>
      <c r="C126102"/>
      <c r="E126102"/>
    </row>
    <row r="126103" spans="2:5" x14ac:dyDescent="0.3">
      <c r="B126103"/>
      <c r="C126103"/>
      <c r="E126103"/>
    </row>
    <row r="126104" spans="2:5" x14ac:dyDescent="0.3">
      <c r="B126104"/>
      <c r="C126104"/>
      <c r="E126104"/>
    </row>
    <row r="126105" spans="2:5" x14ac:dyDescent="0.3">
      <c r="B126105"/>
      <c r="C126105"/>
      <c r="E126105"/>
    </row>
    <row r="126106" spans="2:5" x14ac:dyDescent="0.3">
      <c r="B126106"/>
      <c r="C126106"/>
      <c r="E126106"/>
    </row>
    <row r="126107" spans="2:5" x14ac:dyDescent="0.3">
      <c r="B126107"/>
      <c r="C126107"/>
      <c r="E126107"/>
    </row>
    <row r="126108" spans="2:5" x14ac:dyDescent="0.3">
      <c r="B126108"/>
      <c r="C126108"/>
      <c r="E126108"/>
    </row>
    <row r="126109" spans="2:5" x14ac:dyDescent="0.3">
      <c r="B126109"/>
      <c r="C126109"/>
      <c r="E126109"/>
    </row>
    <row r="126110" spans="2:5" x14ac:dyDescent="0.3">
      <c r="B126110"/>
      <c r="C126110"/>
      <c r="E126110"/>
    </row>
    <row r="126111" spans="2:5" x14ac:dyDescent="0.3">
      <c r="B126111"/>
      <c r="C126111"/>
      <c r="E126111"/>
    </row>
    <row r="126112" spans="2:5" x14ac:dyDescent="0.3">
      <c r="B126112"/>
      <c r="C126112"/>
      <c r="E126112"/>
    </row>
    <row r="126113" spans="2:5" x14ac:dyDescent="0.3">
      <c r="B126113"/>
      <c r="C126113"/>
      <c r="E126113"/>
    </row>
    <row r="126114" spans="2:5" x14ac:dyDescent="0.3">
      <c r="B126114"/>
      <c r="C126114"/>
      <c r="E126114"/>
    </row>
    <row r="126115" spans="2:5" x14ac:dyDescent="0.3">
      <c r="B126115"/>
      <c r="C126115"/>
      <c r="E126115"/>
    </row>
    <row r="126116" spans="2:5" x14ac:dyDescent="0.3">
      <c r="B126116"/>
      <c r="C126116"/>
      <c r="E126116"/>
    </row>
    <row r="126117" spans="2:5" x14ac:dyDescent="0.3">
      <c r="B126117"/>
      <c r="C126117"/>
      <c r="E126117"/>
    </row>
    <row r="126118" spans="2:5" x14ac:dyDescent="0.3">
      <c r="B126118"/>
      <c r="C126118"/>
      <c r="E126118"/>
    </row>
    <row r="126119" spans="2:5" x14ac:dyDescent="0.3">
      <c r="B126119"/>
      <c r="C126119"/>
      <c r="E126119"/>
    </row>
    <row r="126120" spans="2:5" x14ac:dyDescent="0.3">
      <c r="B126120"/>
      <c r="C126120"/>
      <c r="E126120"/>
    </row>
    <row r="126121" spans="2:5" x14ac:dyDescent="0.3">
      <c r="B126121"/>
      <c r="C126121"/>
      <c r="E126121"/>
    </row>
    <row r="126122" spans="2:5" x14ac:dyDescent="0.3">
      <c r="B126122"/>
      <c r="C126122"/>
      <c r="E126122"/>
    </row>
    <row r="126123" spans="2:5" x14ac:dyDescent="0.3">
      <c r="B126123"/>
      <c r="C126123"/>
      <c r="E126123"/>
    </row>
    <row r="126124" spans="2:5" x14ac:dyDescent="0.3">
      <c r="B126124"/>
      <c r="C126124"/>
      <c r="E126124"/>
    </row>
    <row r="126125" spans="2:5" x14ac:dyDescent="0.3">
      <c r="B126125"/>
      <c r="C126125"/>
      <c r="E126125"/>
    </row>
    <row r="126126" spans="2:5" x14ac:dyDescent="0.3">
      <c r="B126126"/>
      <c r="C126126"/>
      <c r="E126126"/>
    </row>
    <row r="126127" spans="2:5" x14ac:dyDescent="0.3">
      <c r="B126127"/>
      <c r="C126127"/>
      <c r="E126127"/>
    </row>
    <row r="126128" spans="2:5" x14ac:dyDescent="0.3">
      <c r="B126128"/>
      <c r="C126128"/>
      <c r="E126128"/>
    </row>
    <row r="126129" spans="2:5" x14ac:dyDescent="0.3">
      <c r="B126129"/>
      <c r="C126129"/>
      <c r="E126129"/>
    </row>
    <row r="126130" spans="2:5" x14ac:dyDescent="0.3">
      <c r="B126130"/>
      <c r="C126130"/>
      <c r="E126130"/>
    </row>
    <row r="126131" spans="2:5" x14ac:dyDescent="0.3">
      <c r="B126131"/>
      <c r="C126131"/>
      <c r="E126131"/>
    </row>
    <row r="126132" spans="2:5" x14ac:dyDescent="0.3">
      <c r="B126132"/>
      <c r="C126132"/>
      <c r="E126132"/>
    </row>
    <row r="126133" spans="2:5" x14ac:dyDescent="0.3">
      <c r="B126133"/>
      <c r="C126133"/>
      <c r="E126133"/>
    </row>
    <row r="126134" spans="2:5" x14ac:dyDescent="0.3">
      <c r="B126134"/>
      <c r="C126134"/>
      <c r="E126134"/>
    </row>
    <row r="126135" spans="2:5" x14ac:dyDescent="0.3">
      <c r="B126135"/>
      <c r="C126135"/>
      <c r="E126135"/>
    </row>
    <row r="126136" spans="2:5" x14ac:dyDescent="0.3">
      <c r="B126136"/>
      <c r="C126136"/>
      <c r="E126136"/>
    </row>
    <row r="126137" spans="2:5" x14ac:dyDescent="0.3">
      <c r="B126137"/>
      <c r="C126137"/>
      <c r="E126137"/>
    </row>
    <row r="126138" spans="2:5" x14ac:dyDescent="0.3">
      <c r="B126138"/>
      <c r="C126138"/>
      <c r="E126138"/>
    </row>
    <row r="126139" spans="2:5" x14ac:dyDescent="0.3">
      <c r="B126139"/>
      <c r="C126139"/>
      <c r="E126139"/>
    </row>
    <row r="126140" spans="2:5" x14ac:dyDescent="0.3">
      <c r="B126140"/>
      <c r="C126140"/>
      <c r="E126140"/>
    </row>
    <row r="126141" spans="2:5" x14ac:dyDescent="0.3">
      <c r="B126141"/>
      <c r="C126141"/>
      <c r="E126141"/>
    </row>
    <row r="126142" spans="2:5" x14ac:dyDescent="0.3">
      <c r="B126142"/>
      <c r="C126142"/>
      <c r="E126142"/>
    </row>
    <row r="126143" spans="2:5" x14ac:dyDescent="0.3">
      <c r="B126143"/>
      <c r="C126143"/>
      <c r="E126143"/>
    </row>
    <row r="126144" spans="2:5" x14ac:dyDescent="0.3">
      <c r="B126144"/>
      <c r="C126144"/>
      <c r="E126144"/>
    </row>
    <row r="126145" spans="2:5" x14ac:dyDescent="0.3">
      <c r="B126145"/>
      <c r="C126145"/>
      <c r="E126145"/>
    </row>
    <row r="126146" spans="2:5" x14ac:dyDescent="0.3">
      <c r="B126146"/>
      <c r="C126146"/>
      <c r="E126146"/>
    </row>
    <row r="126147" spans="2:5" x14ac:dyDescent="0.3">
      <c r="B126147"/>
      <c r="C126147"/>
      <c r="E126147"/>
    </row>
    <row r="126148" spans="2:5" x14ac:dyDescent="0.3">
      <c r="B126148"/>
      <c r="C126148"/>
      <c r="E126148"/>
    </row>
    <row r="126149" spans="2:5" x14ac:dyDescent="0.3">
      <c r="B126149"/>
      <c r="C126149"/>
      <c r="E126149"/>
    </row>
    <row r="126150" spans="2:5" x14ac:dyDescent="0.3">
      <c r="B126150"/>
      <c r="C126150"/>
      <c r="E126150"/>
    </row>
    <row r="126151" spans="2:5" x14ac:dyDescent="0.3">
      <c r="B126151"/>
      <c r="C126151"/>
      <c r="E126151"/>
    </row>
    <row r="126152" spans="2:5" x14ac:dyDescent="0.3">
      <c r="B126152"/>
      <c r="C126152"/>
      <c r="E126152"/>
    </row>
    <row r="126153" spans="2:5" x14ac:dyDescent="0.3">
      <c r="B126153"/>
      <c r="C126153"/>
      <c r="E126153"/>
    </row>
    <row r="126154" spans="2:5" x14ac:dyDescent="0.3">
      <c r="B126154"/>
      <c r="C126154"/>
      <c r="E126154"/>
    </row>
    <row r="126155" spans="2:5" x14ac:dyDescent="0.3">
      <c r="B126155"/>
      <c r="C126155"/>
      <c r="E126155"/>
    </row>
    <row r="126156" spans="2:5" x14ac:dyDescent="0.3">
      <c r="B126156"/>
      <c r="C126156"/>
      <c r="E126156"/>
    </row>
    <row r="126157" spans="2:5" x14ac:dyDescent="0.3">
      <c r="B126157"/>
      <c r="C126157"/>
      <c r="E126157"/>
    </row>
    <row r="126158" spans="2:5" x14ac:dyDescent="0.3">
      <c r="B126158"/>
      <c r="C126158"/>
      <c r="E126158"/>
    </row>
    <row r="126159" spans="2:5" x14ac:dyDescent="0.3">
      <c r="B126159"/>
      <c r="C126159"/>
      <c r="E126159"/>
    </row>
    <row r="126160" spans="2:5" x14ac:dyDescent="0.3">
      <c r="B126160"/>
      <c r="C126160"/>
      <c r="E126160"/>
    </row>
    <row r="126161" spans="2:5" x14ac:dyDescent="0.3">
      <c r="B126161"/>
      <c r="C126161"/>
      <c r="E126161"/>
    </row>
    <row r="126162" spans="2:5" x14ac:dyDescent="0.3">
      <c r="B126162"/>
      <c r="C126162"/>
      <c r="E126162"/>
    </row>
    <row r="126163" spans="2:5" x14ac:dyDescent="0.3">
      <c r="B126163"/>
      <c r="C126163"/>
      <c r="E126163"/>
    </row>
    <row r="126164" spans="2:5" x14ac:dyDescent="0.3">
      <c r="B126164"/>
      <c r="C126164"/>
      <c r="E126164"/>
    </row>
    <row r="126165" spans="2:5" x14ac:dyDescent="0.3">
      <c r="B126165"/>
      <c r="C126165"/>
      <c r="E126165"/>
    </row>
    <row r="126166" spans="2:5" x14ac:dyDescent="0.3">
      <c r="B126166"/>
      <c r="C126166"/>
      <c r="E126166"/>
    </row>
    <row r="126167" spans="2:5" x14ac:dyDescent="0.3">
      <c r="B126167"/>
      <c r="C126167"/>
      <c r="E126167"/>
    </row>
    <row r="126168" spans="2:5" x14ac:dyDescent="0.3">
      <c r="B126168"/>
      <c r="C126168"/>
      <c r="E126168"/>
    </row>
    <row r="126169" spans="2:5" x14ac:dyDescent="0.3">
      <c r="B126169"/>
      <c r="C126169"/>
      <c r="E126169"/>
    </row>
    <row r="126170" spans="2:5" x14ac:dyDescent="0.3">
      <c r="B126170"/>
      <c r="C126170"/>
      <c r="E126170"/>
    </row>
    <row r="126171" spans="2:5" x14ac:dyDescent="0.3">
      <c r="B126171"/>
      <c r="C126171"/>
      <c r="E126171"/>
    </row>
    <row r="126172" spans="2:5" x14ac:dyDescent="0.3">
      <c r="B126172"/>
      <c r="C126172"/>
      <c r="E126172"/>
    </row>
    <row r="126173" spans="2:5" x14ac:dyDescent="0.3">
      <c r="B126173"/>
      <c r="C126173"/>
      <c r="E126173"/>
    </row>
    <row r="126174" spans="2:5" x14ac:dyDescent="0.3">
      <c r="B126174"/>
      <c r="C126174"/>
      <c r="E126174"/>
    </row>
    <row r="126175" spans="2:5" x14ac:dyDescent="0.3">
      <c r="B126175"/>
      <c r="C126175"/>
      <c r="E126175"/>
    </row>
    <row r="126176" spans="2:5" x14ac:dyDescent="0.3">
      <c r="B126176"/>
      <c r="C126176"/>
      <c r="E126176"/>
    </row>
    <row r="126177" spans="2:5" x14ac:dyDescent="0.3">
      <c r="B126177"/>
      <c r="C126177"/>
      <c r="E126177"/>
    </row>
    <row r="126178" spans="2:5" x14ac:dyDescent="0.3">
      <c r="B126178"/>
      <c r="C126178"/>
      <c r="E126178"/>
    </row>
    <row r="126179" spans="2:5" x14ac:dyDescent="0.3">
      <c r="B126179"/>
      <c r="C126179"/>
      <c r="E126179"/>
    </row>
    <row r="126180" spans="2:5" x14ac:dyDescent="0.3">
      <c r="B126180"/>
      <c r="C126180"/>
      <c r="E126180"/>
    </row>
    <row r="126181" spans="2:5" x14ac:dyDescent="0.3">
      <c r="B126181"/>
      <c r="C126181"/>
      <c r="E126181"/>
    </row>
    <row r="126182" spans="2:5" x14ac:dyDescent="0.3">
      <c r="B126182"/>
      <c r="C126182"/>
      <c r="E126182"/>
    </row>
    <row r="126183" spans="2:5" x14ac:dyDescent="0.3">
      <c r="B126183"/>
      <c r="C126183"/>
      <c r="E126183"/>
    </row>
    <row r="126184" spans="2:5" x14ac:dyDescent="0.3">
      <c r="B126184"/>
      <c r="C126184"/>
      <c r="E126184"/>
    </row>
    <row r="126185" spans="2:5" x14ac:dyDescent="0.3">
      <c r="B126185"/>
      <c r="C126185"/>
      <c r="E126185"/>
    </row>
    <row r="126186" spans="2:5" x14ac:dyDescent="0.3">
      <c r="B126186"/>
      <c r="C126186"/>
      <c r="E126186"/>
    </row>
    <row r="126187" spans="2:5" x14ac:dyDescent="0.3">
      <c r="B126187"/>
      <c r="C126187"/>
      <c r="E126187"/>
    </row>
    <row r="126188" spans="2:5" x14ac:dyDescent="0.3">
      <c r="B126188"/>
      <c r="C126188"/>
      <c r="E126188"/>
    </row>
    <row r="126189" spans="2:5" x14ac:dyDescent="0.3">
      <c r="B126189"/>
      <c r="C126189"/>
      <c r="E126189"/>
    </row>
    <row r="126190" spans="2:5" x14ac:dyDescent="0.3">
      <c r="B126190"/>
      <c r="C126190"/>
      <c r="E126190"/>
    </row>
    <row r="126191" spans="2:5" x14ac:dyDescent="0.3">
      <c r="B126191"/>
      <c r="C126191"/>
      <c r="E126191"/>
    </row>
    <row r="126192" spans="2:5" x14ac:dyDescent="0.3">
      <c r="B126192"/>
      <c r="C126192"/>
      <c r="E126192"/>
    </row>
    <row r="126193" spans="2:5" x14ac:dyDescent="0.3">
      <c r="B126193"/>
      <c r="C126193"/>
      <c r="E126193"/>
    </row>
    <row r="126194" spans="2:5" x14ac:dyDescent="0.3">
      <c r="B126194"/>
      <c r="C126194"/>
      <c r="E126194"/>
    </row>
    <row r="126195" spans="2:5" x14ac:dyDescent="0.3">
      <c r="B126195"/>
      <c r="C126195"/>
      <c r="E126195"/>
    </row>
    <row r="126196" spans="2:5" x14ac:dyDescent="0.3">
      <c r="B126196"/>
      <c r="C126196"/>
      <c r="E126196"/>
    </row>
    <row r="126197" spans="2:5" x14ac:dyDescent="0.3">
      <c r="B126197"/>
      <c r="C126197"/>
      <c r="E126197"/>
    </row>
    <row r="126198" spans="2:5" x14ac:dyDescent="0.3">
      <c r="B126198"/>
      <c r="C126198"/>
      <c r="E126198"/>
    </row>
    <row r="126199" spans="2:5" x14ac:dyDescent="0.3">
      <c r="B126199"/>
      <c r="C126199"/>
      <c r="E126199"/>
    </row>
    <row r="126200" spans="2:5" x14ac:dyDescent="0.3">
      <c r="B126200"/>
      <c r="C126200"/>
      <c r="E126200"/>
    </row>
    <row r="126201" spans="2:5" x14ac:dyDescent="0.3">
      <c r="B126201"/>
      <c r="C126201"/>
      <c r="E126201"/>
    </row>
    <row r="126202" spans="2:5" x14ac:dyDescent="0.3">
      <c r="B126202"/>
      <c r="C126202"/>
      <c r="E126202"/>
    </row>
    <row r="126203" spans="2:5" x14ac:dyDescent="0.3">
      <c r="B126203"/>
      <c r="C126203"/>
      <c r="E126203"/>
    </row>
    <row r="126204" spans="2:5" x14ac:dyDescent="0.3">
      <c r="B126204"/>
      <c r="C126204"/>
      <c r="E126204"/>
    </row>
    <row r="126205" spans="2:5" x14ac:dyDescent="0.3">
      <c r="B126205"/>
      <c r="C126205"/>
      <c r="E126205"/>
    </row>
    <row r="126206" spans="2:5" x14ac:dyDescent="0.3">
      <c r="B126206"/>
      <c r="C126206"/>
      <c r="E126206"/>
    </row>
    <row r="126207" spans="2:5" x14ac:dyDescent="0.3">
      <c r="B126207"/>
      <c r="C126207"/>
      <c r="E126207"/>
    </row>
    <row r="126208" spans="2:5" x14ac:dyDescent="0.3">
      <c r="B126208"/>
      <c r="C126208"/>
      <c r="E126208"/>
    </row>
    <row r="126209" spans="2:5" x14ac:dyDescent="0.3">
      <c r="B126209"/>
      <c r="C126209"/>
      <c r="E126209"/>
    </row>
    <row r="126210" spans="2:5" x14ac:dyDescent="0.3">
      <c r="B126210"/>
      <c r="C126210"/>
      <c r="E126210"/>
    </row>
    <row r="126211" spans="2:5" x14ac:dyDescent="0.3">
      <c r="B126211"/>
      <c r="C126211"/>
      <c r="E126211"/>
    </row>
    <row r="126212" spans="2:5" x14ac:dyDescent="0.3">
      <c r="B126212"/>
      <c r="C126212"/>
      <c r="E126212"/>
    </row>
    <row r="126213" spans="2:5" x14ac:dyDescent="0.3">
      <c r="B126213"/>
      <c r="C126213"/>
      <c r="E126213"/>
    </row>
    <row r="126214" spans="2:5" x14ac:dyDescent="0.3">
      <c r="B126214"/>
      <c r="C126214"/>
      <c r="E126214"/>
    </row>
    <row r="126215" spans="2:5" x14ac:dyDescent="0.3">
      <c r="B126215"/>
      <c r="C126215"/>
      <c r="E126215"/>
    </row>
    <row r="126216" spans="2:5" x14ac:dyDescent="0.3">
      <c r="B126216"/>
      <c r="C126216"/>
      <c r="E126216"/>
    </row>
    <row r="126217" spans="2:5" x14ac:dyDescent="0.3">
      <c r="B126217"/>
      <c r="C126217"/>
      <c r="E126217"/>
    </row>
    <row r="126218" spans="2:5" x14ac:dyDescent="0.3">
      <c r="B126218"/>
      <c r="C126218"/>
      <c r="E126218"/>
    </row>
    <row r="126219" spans="2:5" x14ac:dyDescent="0.3">
      <c r="B126219"/>
      <c r="C126219"/>
      <c r="E126219"/>
    </row>
    <row r="126220" spans="2:5" x14ac:dyDescent="0.3">
      <c r="B126220"/>
      <c r="C126220"/>
      <c r="E126220"/>
    </row>
    <row r="126221" spans="2:5" x14ac:dyDescent="0.3">
      <c r="B126221"/>
      <c r="C126221"/>
      <c r="E126221"/>
    </row>
    <row r="126222" spans="2:5" x14ac:dyDescent="0.3">
      <c r="B126222"/>
      <c r="C126222"/>
      <c r="E126222"/>
    </row>
    <row r="126223" spans="2:5" x14ac:dyDescent="0.3">
      <c r="B126223"/>
      <c r="C126223"/>
      <c r="E126223"/>
    </row>
    <row r="126224" spans="2:5" x14ac:dyDescent="0.3">
      <c r="B126224"/>
      <c r="C126224"/>
      <c r="E126224"/>
    </row>
    <row r="126225" spans="2:5" x14ac:dyDescent="0.3">
      <c r="B126225"/>
      <c r="C126225"/>
      <c r="E126225"/>
    </row>
    <row r="126226" spans="2:5" x14ac:dyDescent="0.3">
      <c r="B126226"/>
      <c r="C126226"/>
      <c r="E126226"/>
    </row>
    <row r="126227" spans="2:5" x14ac:dyDescent="0.3">
      <c r="B126227"/>
      <c r="C126227"/>
      <c r="E126227"/>
    </row>
    <row r="126228" spans="2:5" x14ac:dyDescent="0.3">
      <c r="B126228"/>
      <c r="C126228"/>
      <c r="E126228"/>
    </row>
    <row r="126229" spans="2:5" x14ac:dyDescent="0.3">
      <c r="B126229"/>
      <c r="C126229"/>
      <c r="E126229"/>
    </row>
    <row r="126230" spans="2:5" x14ac:dyDescent="0.3">
      <c r="B126230"/>
      <c r="C126230"/>
      <c r="E126230"/>
    </row>
    <row r="126231" spans="2:5" x14ac:dyDescent="0.3">
      <c r="B126231"/>
      <c r="C126231"/>
      <c r="E126231"/>
    </row>
    <row r="126232" spans="2:5" x14ac:dyDescent="0.3">
      <c r="B126232"/>
      <c r="C126232"/>
      <c r="E126232"/>
    </row>
    <row r="126233" spans="2:5" x14ac:dyDescent="0.3">
      <c r="B126233"/>
      <c r="C126233"/>
      <c r="E126233"/>
    </row>
    <row r="126234" spans="2:5" x14ac:dyDescent="0.3">
      <c r="B126234"/>
      <c r="C126234"/>
      <c r="E126234"/>
    </row>
    <row r="126235" spans="2:5" x14ac:dyDescent="0.3">
      <c r="B126235"/>
      <c r="C126235"/>
      <c r="E126235"/>
    </row>
    <row r="126236" spans="2:5" x14ac:dyDescent="0.3">
      <c r="B126236"/>
      <c r="C126236"/>
      <c r="E126236"/>
    </row>
    <row r="126237" spans="2:5" x14ac:dyDescent="0.3">
      <c r="B126237"/>
      <c r="C126237"/>
      <c r="E126237"/>
    </row>
    <row r="126238" spans="2:5" x14ac:dyDescent="0.3">
      <c r="B126238"/>
      <c r="C126238"/>
      <c r="E126238"/>
    </row>
    <row r="126239" spans="2:5" x14ac:dyDescent="0.3">
      <c r="B126239"/>
      <c r="C126239"/>
      <c r="E126239"/>
    </row>
    <row r="126240" spans="2:5" x14ac:dyDescent="0.3">
      <c r="B126240"/>
      <c r="C126240"/>
      <c r="E126240"/>
    </row>
    <row r="126241" spans="2:5" x14ac:dyDescent="0.3">
      <c r="B126241"/>
      <c r="C126241"/>
      <c r="E126241"/>
    </row>
    <row r="126242" spans="2:5" x14ac:dyDescent="0.3">
      <c r="B126242"/>
      <c r="C126242"/>
      <c r="E126242"/>
    </row>
    <row r="126243" spans="2:5" x14ac:dyDescent="0.3">
      <c r="B126243"/>
      <c r="C126243"/>
      <c r="E126243"/>
    </row>
    <row r="126244" spans="2:5" x14ac:dyDescent="0.3">
      <c r="B126244"/>
      <c r="C126244"/>
      <c r="E126244"/>
    </row>
    <row r="126245" spans="2:5" x14ac:dyDescent="0.3">
      <c r="B126245"/>
      <c r="C126245"/>
      <c r="E126245"/>
    </row>
    <row r="126246" spans="2:5" x14ac:dyDescent="0.3">
      <c r="B126246"/>
      <c r="C126246"/>
      <c r="E126246"/>
    </row>
    <row r="126247" spans="2:5" x14ac:dyDescent="0.3">
      <c r="B126247"/>
      <c r="C126247"/>
      <c r="E126247"/>
    </row>
    <row r="126248" spans="2:5" x14ac:dyDescent="0.3">
      <c r="B126248"/>
      <c r="C126248"/>
      <c r="E126248"/>
    </row>
    <row r="126249" spans="2:5" x14ac:dyDescent="0.3">
      <c r="B126249"/>
      <c r="C126249"/>
      <c r="E126249"/>
    </row>
    <row r="126250" spans="2:5" x14ac:dyDescent="0.3">
      <c r="B126250"/>
      <c r="C126250"/>
      <c r="E126250"/>
    </row>
    <row r="126251" spans="2:5" x14ac:dyDescent="0.3">
      <c r="B126251"/>
      <c r="C126251"/>
      <c r="E126251"/>
    </row>
    <row r="126252" spans="2:5" x14ac:dyDescent="0.3">
      <c r="B126252"/>
      <c r="C126252"/>
      <c r="E126252"/>
    </row>
    <row r="126253" spans="2:5" x14ac:dyDescent="0.3">
      <c r="B126253"/>
      <c r="C126253"/>
      <c r="E126253"/>
    </row>
    <row r="126254" spans="2:5" x14ac:dyDescent="0.3">
      <c r="B126254"/>
      <c r="C126254"/>
      <c r="E126254"/>
    </row>
    <row r="126255" spans="2:5" x14ac:dyDescent="0.3">
      <c r="B126255"/>
      <c r="C126255"/>
      <c r="E126255"/>
    </row>
    <row r="126256" spans="2:5" x14ac:dyDescent="0.3">
      <c r="B126256"/>
      <c r="C126256"/>
      <c r="E126256"/>
    </row>
    <row r="126257" spans="2:5" x14ac:dyDescent="0.3">
      <c r="B126257"/>
      <c r="C126257"/>
      <c r="E126257"/>
    </row>
    <row r="126258" spans="2:5" x14ac:dyDescent="0.3">
      <c r="B126258"/>
      <c r="C126258"/>
      <c r="E126258"/>
    </row>
    <row r="126259" spans="2:5" x14ac:dyDescent="0.3">
      <c r="B126259"/>
      <c r="C126259"/>
      <c r="E126259"/>
    </row>
    <row r="126260" spans="2:5" x14ac:dyDescent="0.3">
      <c r="B126260"/>
      <c r="C126260"/>
      <c r="E126260"/>
    </row>
    <row r="126261" spans="2:5" x14ac:dyDescent="0.3">
      <c r="B126261"/>
      <c r="C126261"/>
      <c r="E126261"/>
    </row>
    <row r="126262" spans="2:5" x14ac:dyDescent="0.3">
      <c r="B126262"/>
      <c r="C126262"/>
      <c r="E126262"/>
    </row>
    <row r="126263" spans="2:5" x14ac:dyDescent="0.3">
      <c r="B126263"/>
      <c r="C126263"/>
      <c r="E126263"/>
    </row>
    <row r="126264" spans="2:5" x14ac:dyDescent="0.3">
      <c r="B126264"/>
      <c r="C126264"/>
      <c r="E126264"/>
    </row>
    <row r="126265" spans="2:5" x14ac:dyDescent="0.3">
      <c r="B126265"/>
      <c r="C126265"/>
      <c r="E126265"/>
    </row>
    <row r="126266" spans="2:5" x14ac:dyDescent="0.3">
      <c r="B126266"/>
      <c r="C126266"/>
      <c r="E126266"/>
    </row>
    <row r="126267" spans="2:5" x14ac:dyDescent="0.3">
      <c r="B126267"/>
      <c r="C126267"/>
      <c r="E126267"/>
    </row>
    <row r="126268" spans="2:5" x14ac:dyDescent="0.3">
      <c r="B126268"/>
      <c r="C126268"/>
      <c r="E126268"/>
    </row>
    <row r="126269" spans="2:5" x14ac:dyDescent="0.3">
      <c r="B126269"/>
      <c r="C126269"/>
      <c r="E126269"/>
    </row>
    <row r="126270" spans="2:5" x14ac:dyDescent="0.3">
      <c r="B126270"/>
      <c r="C126270"/>
      <c r="E126270"/>
    </row>
    <row r="126271" spans="2:5" x14ac:dyDescent="0.3">
      <c r="B126271"/>
      <c r="C126271"/>
      <c r="E126271"/>
    </row>
    <row r="126272" spans="2:5" x14ac:dyDescent="0.3">
      <c r="B126272"/>
      <c r="C126272"/>
      <c r="E126272"/>
    </row>
    <row r="126273" spans="2:5" x14ac:dyDescent="0.3">
      <c r="B126273"/>
      <c r="C126273"/>
      <c r="E126273"/>
    </row>
    <row r="126274" spans="2:5" x14ac:dyDescent="0.3">
      <c r="B126274"/>
      <c r="C126274"/>
      <c r="E126274"/>
    </row>
    <row r="126275" spans="2:5" x14ac:dyDescent="0.3">
      <c r="B126275"/>
      <c r="C126275"/>
      <c r="E126275"/>
    </row>
    <row r="126276" spans="2:5" x14ac:dyDescent="0.3">
      <c r="B126276"/>
      <c r="C126276"/>
      <c r="E126276"/>
    </row>
    <row r="126277" spans="2:5" x14ac:dyDescent="0.3">
      <c r="B126277"/>
      <c r="C126277"/>
      <c r="E126277"/>
    </row>
    <row r="126278" spans="2:5" x14ac:dyDescent="0.3">
      <c r="B126278"/>
      <c r="C126278"/>
      <c r="E126278"/>
    </row>
    <row r="126279" spans="2:5" x14ac:dyDescent="0.3">
      <c r="B126279"/>
      <c r="C126279"/>
      <c r="E126279"/>
    </row>
    <row r="126280" spans="2:5" x14ac:dyDescent="0.3">
      <c r="B126280"/>
      <c r="C126280"/>
      <c r="E126280"/>
    </row>
    <row r="126281" spans="2:5" x14ac:dyDescent="0.3">
      <c r="B126281"/>
      <c r="C126281"/>
      <c r="E126281"/>
    </row>
    <row r="126282" spans="2:5" x14ac:dyDescent="0.3">
      <c r="B126282"/>
      <c r="C126282"/>
      <c r="E126282"/>
    </row>
    <row r="126283" spans="2:5" x14ac:dyDescent="0.3">
      <c r="B126283"/>
      <c r="C126283"/>
      <c r="E126283"/>
    </row>
    <row r="126284" spans="2:5" x14ac:dyDescent="0.3">
      <c r="B126284"/>
      <c r="C126284"/>
      <c r="E126284"/>
    </row>
    <row r="126285" spans="2:5" x14ac:dyDescent="0.3">
      <c r="B126285"/>
      <c r="C126285"/>
      <c r="E126285"/>
    </row>
    <row r="126286" spans="2:5" x14ac:dyDescent="0.3">
      <c r="B126286"/>
      <c r="C126286"/>
      <c r="E126286"/>
    </row>
    <row r="126287" spans="2:5" x14ac:dyDescent="0.3">
      <c r="B126287"/>
      <c r="C126287"/>
      <c r="E126287"/>
    </row>
    <row r="126288" spans="2:5" x14ac:dyDescent="0.3">
      <c r="B126288"/>
      <c r="C126288"/>
      <c r="E126288"/>
    </row>
    <row r="126289" spans="2:5" x14ac:dyDescent="0.3">
      <c r="B126289"/>
      <c r="C126289"/>
      <c r="E126289"/>
    </row>
    <row r="126290" spans="2:5" x14ac:dyDescent="0.3">
      <c r="B126290"/>
      <c r="C126290"/>
      <c r="E126290"/>
    </row>
    <row r="126291" spans="2:5" x14ac:dyDescent="0.3">
      <c r="B126291"/>
      <c r="C126291"/>
      <c r="E126291"/>
    </row>
    <row r="126292" spans="2:5" x14ac:dyDescent="0.3">
      <c r="B126292"/>
      <c r="C126292"/>
      <c r="E126292"/>
    </row>
    <row r="126293" spans="2:5" x14ac:dyDescent="0.3">
      <c r="B126293"/>
      <c r="C126293"/>
      <c r="E126293"/>
    </row>
    <row r="126294" spans="2:5" x14ac:dyDescent="0.3">
      <c r="B126294"/>
      <c r="C126294"/>
      <c r="E126294"/>
    </row>
    <row r="126295" spans="2:5" x14ac:dyDescent="0.3">
      <c r="B126295"/>
      <c r="C126295"/>
      <c r="E126295"/>
    </row>
    <row r="126296" spans="2:5" x14ac:dyDescent="0.3">
      <c r="B126296"/>
      <c r="C126296"/>
      <c r="E126296"/>
    </row>
    <row r="126297" spans="2:5" x14ac:dyDescent="0.3">
      <c r="B126297"/>
      <c r="C126297"/>
      <c r="E126297"/>
    </row>
    <row r="126298" spans="2:5" x14ac:dyDescent="0.3">
      <c r="B126298"/>
      <c r="C126298"/>
      <c r="E126298"/>
    </row>
    <row r="126299" spans="2:5" x14ac:dyDescent="0.3">
      <c r="B126299"/>
      <c r="C126299"/>
      <c r="E126299"/>
    </row>
    <row r="126300" spans="2:5" x14ac:dyDescent="0.3">
      <c r="B126300"/>
      <c r="C126300"/>
      <c r="E126300"/>
    </row>
    <row r="126301" spans="2:5" x14ac:dyDescent="0.3">
      <c r="B126301"/>
      <c r="C126301"/>
      <c r="E126301"/>
    </row>
    <row r="126302" spans="2:5" x14ac:dyDescent="0.3">
      <c r="B126302"/>
      <c r="C126302"/>
      <c r="E126302"/>
    </row>
    <row r="126303" spans="2:5" x14ac:dyDescent="0.3">
      <c r="B126303"/>
      <c r="C126303"/>
      <c r="E126303"/>
    </row>
    <row r="126304" spans="2:5" x14ac:dyDescent="0.3">
      <c r="B126304"/>
      <c r="C126304"/>
      <c r="E126304"/>
    </row>
    <row r="126305" spans="2:5" x14ac:dyDescent="0.3">
      <c r="B126305"/>
      <c r="C126305"/>
      <c r="E126305"/>
    </row>
    <row r="126306" spans="2:5" x14ac:dyDescent="0.3">
      <c r="B126306"/>
      <c r="C126306"/>
      <c r="E126306"/>
    </row>
    <row r="126307" spans="2:5" x14ac:dyDescent="0.3">
      <c r="B126307"/>
      <c r="C126307"/>
      <c r="E126307"/>
    </row>
    <row r="126308" spans="2:5" x14ac:dyDescent="0.3">
      <c r="B126308"/>
      <c r="C126308"/>
      <c r="E126308"/>
    </row>
    <row r="126309" spans="2:5" x14ac:dyDescent="0.3">
      <c r="B126309"/>
      <c r="C126309"/>
      <c r="E126309"/>
    </row>
    <row r="126310" spans="2:5" x14ac:dyDescent="0.3">
      <c r="B126310"/>
      <c r="C126310"/>
      <c r="E126310"/>
    </row>
    <row r="126311" spans="2:5" x14ac:dyDescent="0.3">
      <c r="B126311"/>
      <c r="C126311"/>
      <c r="E126311"/>
    </row>
    <row r="126312" spans="2:5" x14ac:dyDescent="0.3">
      <c r="B126312"/>
      <c r="C126312"/>
      <c r="E126312"/>
    </row>
    <row r="126313" spans="2:5" x14ac:dyDescent="0.3">
      <c r="B126313"/>
      <c r="C126313"/>
      <c r="E126313"/>
    </row>
    <row r="126314" spans="2:5" x14ac:dyDescent="0.3">
      <c r="B126314"/>
      <c r="C126314"/>
      <c r="E126314"/>
    </row>
    <row r="126315" spans="2:5" x14ac:dyDescent="0.3">
      <c r="B126315"/>
      <c r="C126315"/>
      <c r="E126315"/>
    </row>
    <row r="126316" spans="2:5" x14ac:dyDescent="0.3">
      <c r="B126316"/>
      <c r="C126316"/>
      <c r="E126316"/>
    </row>
    <row r="126317" spans="2:5" x14ac:dyDescent="0.3">
      <c r="B126317"/>
      <c r="C126317"/>
      <c r="E126317"/>
    </row>
    <row r="126318" spans="2:5" x14ac:dyDescent="0.3">
      <c r="B126318"/>
      <c r="C126318"/>
      <c r="E126318"/>
    </row>
    <row r="126319" spans="2:5" x14ac:dyDescent="0.3">
      <c r="B126319"/>
      <c r="C126319"/>
      <c r="E126319"/>
    </row>
    <row r="126320" spans="2:5" x14ac:dyDescent="0.3">
      <c r="B126320"/>
      <c r="C126320"/>
      <c r="E126320"/>
    </row>
    <row r="126321" spans="2:5" x14ac:dyDescent="0.3">
      <c r="B126321"/>
      <c r="C126321"/>
      <c r="E126321"/>
    </row>
    <row r="126322" spans="2:5" x14ac:dyDescent="0.3">
      <c r="B126322"/>
      <c r="C126322"/>
      <c r="E126322"/>
    </row>
    <row r="126323" spans="2:5" x14ac:dyDescent="0.3">
      <c r="B126323"/>
      <c r="C126323"/>
      <c r="E126323"/>
    </row>
    <row r="126324" spans="2:5" x14ac:dyDescent="0.3">
      <c r="B126324"/>
      <c r="C126324"/>
      <c r="E126324"/>
    </row>
    <row r="126325" spans="2:5" x14ac:dyDescent="0.3">
      <c r="B126325"/>
      <c r="C126325"/>
      <c r="E126325"/>
    </row>
    <row r="126326" spans="2:5" x14ac:dyDescent="0.3">
      <c r="B126326"/>
      <c r="C126326"/>
      <c r="E126326"/>
    </row>
    <row r="126327" spans="2:5" x14ac:dyDescent="0.3">
      <c r="B126327"/>
      <c r="C126327"/>
      <c r="E126327"/>
    </row>
    <row r="126328" spans="2:5" x14ac:dyDescent="0.3">
      <c r="B126328"/>
      <c r="C126328"/>
      <c r="E126328"/>
    </row>
    <row r="126329" spans="2:5" x14ac:dyDescent="0.3">
      <c r="B126329"/>
      <c r="C126329"/>
      <c r="E126329"/>
    </row>
    <row r="126330" spans="2:5" x14ac:dyDescent="0.3">
      <c r="B126330"/>
      <c r="C126330"/>
      <c r="E126330"/>
    </row>
    <row r="126331" spans="2:5" x14ac:dyDescent="0.3">
      <c r="B126331"/>
      <c r="C126331"/>
      <c r="E126331"/>
    </row>
    <row r="126332" spans="2:5" x14ac:dyDescent="0.3">
      <c r="B126332"/>
      <c r="C126332"/>
      <c r="E126332"/>
    </row>
    <row r="126333" spans="2:5" x14ac:dyDescent="0.3">
      <c r="B126333"/>
      <c r="C126333"/>
      <c r="E126333"/>
    </row>
    <row r="126334" spans="2:5" x14ac:dyDescent="0.3">
      <c r="B126334"/>
      <c r="C126334"/>
      <c r="E126334"/>
    </row>
    <row r="126335" spans="2:5" x14ac:dyDescent="0.3">
      <c r="B126335"/>
      <c r="C126335"/>
      <c r="E126335"/>
    </row>
    <row r="126336" spans="2:5" x14ac:dyDescent="0.3">
      <c r="B126336"/>
      <c r="C126336"/>
      <c r="E126336"/>
    </row>
    <row r="126337" spans="2:5" x14ac:dyDescent="0.3">
      <c r="B126337"/>
      <c r="C126337"/>
      <c r="E126337"/>
    </row>
    <row r="126338" spans="2:5" x14ac:dyDescent="0.3">
      <c r="B126338"/>
      <c r="C126338"/>
      <c r="E126338"/>
    </row>
    <row r="126339" spans="2:5" x14ac:dyDescent="0.3">
      <c r="B126339"/>
      <c r="C126339"/>
      <c r="E126339"/>
    </row>
    <row r="126340" spans="2:5" x14ac:dyDescent="0.3">
      <c r="B126340"/>
      <c r="C126340"/>
      <c r="E126340"/>
    </row>
    <row r="126341" spans="2:5" x14ac:dyDescent="0.3">
      <c r="B126341"/>
      <c r="C126341"/>
      <c r="E126341"/>
    </row>
    <row r="126342" spans="2:5" x14ac:dyDescent="0.3">
      <c r="B126342"/>
      <c r="C126342"/>
      <c r="E126342"/>
    </row>
    <row r="126343" spans="2:5" x14ac:dyDescent="0.3">
      <c r="B126343"/>
      <c r="C126343"/>
      <c r="E126343"/>
    </row>
    <row r="126344" spans="2:5" x14ac:dyDescent="0.3">
      <c r="B126344"/>
      <c r="C126344"/>
      <c r="E126344"/>
    </row>
    <row r="126345" spans="2:5" x14ac:dyDescent="0.3">
      <c r="B126345"/>
      <c r="C126345"/>
      <c r="E126345"/>
    </row>
    <row r="126346" spans="2:5" x14ac:dyDescent="0.3">
      <c r="B126346"/>
      <c r="C126346"/>
      <c r="E126346"/>
    </row>
    <row r="126347" spans="2:5" x14ac:dyDescent="0.3">
      <c r="B126347"/>
      <c r="C126347"/>
      <c r="E126347"/>
    </row>
    <row r="126348" spans="2:5" x14ac:dyDescent="0.3">
      <c r="B126348"/>
      <c r="C126348"/>
      <c r="E126348"/>
    </row>
    <row r="126349" spans="2:5" x14ac:dyDescent="0.3">
      <c r="B126349"/>
      <c r="C126349"/>
      <c r="E126349"/>
    </row>
    <row r="126350" spans="2:5" x14ac:dyDescent="0.3">
      <c r="B126350"/>
      <c r="C126350"/>
      <c r="E126350"/>
    </row>
    <row r="126351" spans="2:5" x14ac:dyDescent="0.3">
      <c r="B126351"/>
      <c r="C126351"/>
      <c r="E126351"/>
    </row>
    <row r="126352" spans="2:5" x14ac:dyDescent="0.3">
      <c r="B126352"/>
      <c r="C126352"/>
      <c r="E126352"/>
    </row>
    <row r="126353" spans="2:5" x14ac:dyDescent="0.3">
      <c r="B126353"/>
      <c r="C126353"/>
      <c r="E126353"/>
    </row>
    <row r="126354" spans="2:5" x14ac:dyDescent="0.3">
      <c r="B126354"/>
      <c r="C126354"/>
      <c r="E126354"/>
    </row>
    <row r="126355" spans="2:5" x14ac:dyDescent="0.3">
      <c r="B126355"/>
      <c r="C126355"/>
      <c r="E126355"/>
    </row>
    <row r="126356" spans="2:5" x14ac:dyDescent="0.3">
      <c r="B126356"/>
      <c r="C126356"/>
      <c r="E126356"/>
    </row>
    <row r="126357" spans="2:5" x14ac:dyDescent="0.3">
      <c r="B126357"/>
      <c r="C126357"/>
      <c r="E126357"/>
    </row>
    <row r="126358" spans="2:5" x14ac:dyDescent="0.3">
      <c r="B126358"/>
      <c r="C126358"/>
      <c r="E126358"/>
    </row>
    <row r="126359" spans="2:5" x14ac:dyDescent="0.3">
      <c r="B126359"/>
      <c r="C126359"/>
      <c r="E126359"/>
    </row>
    <row r="126360" spans="2:5" x14ac:dyDescent="0.3">
      <c r="B126360"/>
      <c r="C126360"/>
      <c r="E126360"/>
    </row>
    <row r="126361" spans="2:5" x14ac:dyDescent="0.3">
      <c r="B126361"/>
      <c r="C126361"/>
      <c r="E126361"/>
    </row>
    <row r="126362" spans="2:5" x14ac:dyDescent="0.3">
      <c r="B126362"/>
      <c r="C126362"/>
      <c r="E126362"/>
    </row>
    <row r="126363" spans="2:5" x14ac:dyDescent="0.3">
      <c r="B126363"/>
      <c r="C126363"/>
      <c r="E126363"/>
    </row>
    <row r="126364" spans="2:5" x14ac:dyDescent="0.3">
      <c r="B126364"/>
      <c r="C126364"/>
      <c r="E126364"/>
    </row>
    <row r="126365" spans="2:5" x14ac:dyDescent="0.3">
      <c r="B126365"/>
      <c r="C126365"/>
      <c r="E126365"/>
    </row>
    <row r="126366" spans="2:5" x14ac:dyDescent="0.3">
      <c r="B126366"/>
      <c r="C126366"/>
      <c r="E126366"/>
    </row>
    <row r="126367" spans="2:5" x14ac:dyDescent="0.3">
      <c r="B126367"/>
      <c r="C126367"/>
      <c r="E126367"/>
    </row>
    <row r="126368" spans="2:5" x14ac:dyDescent="0.3">
      <c r="B126368"/>
      <c r="C126368"/>
      <c r="E126368"/>
    </row>
    <row r="126369" spans="2:5" x14ac:dyDescent="0.3">
      <c r="B126369"/>
      <c r="C126369"/>
      <c r="E126369"/>
    </row>
    <row r="126370" spans="2:5" x14ac:dyDescent="0.3">
      <c r="B126370"/>
      <c r="C126370"/>
      <c r="E126370"/>
    </row>
    <row r="126371" spans="2:5" x14ac:dyDescent="0.3">
      <c r="B126371"/>
      <c r="C126371"/>
      <c r="E126371"/>
    </row>
    <row r="126372" spans="2:5" x14ac:dyDescent="0.3">
      <c r="B126372"/>
      <c r="C126372"/>
      <c r="E126372"/>
    </row>
    <row r="126373" spans="2:5" x14ac:dyDescent="0.3">
      <c r="B126373"/>
      <c r="C126373"/>
      <c r="E126373"/>
    </row>
    <row r="126374" spans="2:5" x14ac:dyDescent="0.3">
      <c r="B126374"/>
      <c r="C126374"/>
      <c r="E126374"/>
    </row>
    <row r="126375" spans="2:5" x14ac:dyDescent="0.3">
      <c r="B126375"/>
      <c r="C126375"/>
      <c r="E126375"/>
    </row>
    <row r="126376" spans="2:5" x14ac:dyDescent="0.3">
      <c r="B126376"/>
      <c r="C126376"/>
      <c r="E126376"/>
    </row>
    <row r="126377" spans="2:5" x14ac:dyDescent="0.3">
      <c r="B126377"/>
      <c r="C126377"/>
      <c r="E126377"/>
    </row>
    <row r="126378" spans="2:5" x14ac:dyDescent="0.3">
      <c r="B126378"/>
      <c r="C126378"/>
      <c r="E126378"/>
    </row>
    <row r="126379" spans="2:5" x14ac:dyDescent="0.3">
      <c r="B126379"/>
      <c r="C126379"/>
      <c r="E126379"/>
    </row>
    <row r="126380" spans="2:5" x14ac:dyDescent="0.3">
      <c r="B126380"/>
      <c r="C126380"/>
      <c r="E126380"/>
    </row>
    <row r="126381" spans="2:5" x14ac:dyDescent="0.3">
      <c r="B126381"/>
      <c r="C126381"/>
      <c r="E126381"/>
    </row>
    <row r="126382" spans="2:5" x14ac:dyDescent="0.3">
      <c r="B126382"/>
      <c r="C126382"/>
      <c r="E126382"/>
    </row>
    <row r="126383" spans="2:5" x14ac:dyDescent="0.3">
      <c r="B126383"/>
      <c r="C126383"/>
      <c r="E126383"/>
    </row>
    <row r="126384" spans="2:5" x14ac:dyDescent="0.3">
      <c r="B126384"/>
      <c r="C126384"/>
      <c r="E126384"/>
    </row>
    <row r="126385" spans="2:5" x14ac:dyDescent="0.3">
      <c r="B126385"/>
      <c r="C126385"/>
      <c r="E126385"/>
    </row>
    <row r="126386" spans="2:5" x14ac:dyDescent="0.3">
      <c r="B126386"/>
      <c r="C126386"/>
      <c r="E126386"/>
    </row>
    <row r="126387" spans="2:5" x14ac:dyDescent="0.3">
      <c r="B126387"/>
      <c r="C126387"/>
      <c r="E126387"/>
    </row>
    <row r="126388" spans="2:5" x14ac:dyDescent="0.3">
      <c r="B126388"/>
      <c r="C126388"/>
      <c r="E126388"/>
    </row>
    <row r="126389" spans="2:5" x14ac:dyDescent="0.3">
      <c r="B126389"/>
      <c r="C126389"/>
      <c r="E126389"/>
    </row>
    <row r="126390" spans="2:5" x14ac:dyDescent="0.3">
      <c r="B126390"/>
      <c r="C126390"/>
      <c r="E126390"/>
    </row>
    <row r="126391" spans="2:5" x14ac:dyDescent="0.3">
      <c r="B126391"/>
      <c r="C126391"/>
      <c r="E126391"/>
    </row>
    <row r="126392" spans="2:5" x14ac:dyDescent="0.3">
      <c r="B126392"/>
      <c r="C126392"/>
      <c r="E126392"/>
    </row>
    <row r="126393" spans="2:5" x14ac:dyDescent="0.3">
      <c r="B126393"/>
      <c r="C126393"/>
      <c r="E126393"/>
    </row>
    <row r="126394" spans="2:5" x14ac:dyDescent="0.3">
      <c r="B126394"/>
      <c r="C126394"/>
      <c r="E126394"/>
    </row>
    <row r="126395" spans="2:5" x14ac:dyDescent="0.3">
      <c r="B126395"/>
      <c r="C126395"/>
      <c r="E126395"/>
    </row>
    <row r="126396" spans="2:5" x14ac:dyDescent="0.3">
      <c r="B126396"/>
      <c r="C126396"/>
      <c r="E126396"/>
    </row>
    <row r="126397" spans="2:5" x14ac:dyDescent="0.3">
      <c r="B126397"/>
      <c r="C126397"/>
      <c r="E126397"/>
    </row>
    <row r="126398" spans="2:5" x14ac:dyDescent="0.3">
      <c r="B126398"/>
      <c r="C126398"/>
      <c r="E126398"/>
    </row>
    <row r="126399" spans="2:5" x14ac:dyDescent="0.3">
      <c r="B126399"/>
      <c r="C126399"/>
      <c r="E126399"/>
    </row>
    <row r="126400" spans="2:5" x14ac:dyDescent="0.3">
      <c r="B126400"/>
      <c r="C126400"/>
      <c r="E126400"/>
    </row>
    <row r="126401" spans="2:5" x14ac:dyDescent="0.3">
      <c r="B126401"/>
      <c r="C126401"/>
      <c r="E126401"/>
    </row>
    <row r="126402" spans="2:5" x14ac:dyDescent="0.3">
      <c r="B126402"/>
      <c r="C126402"/>
      <c r="E126402"/>
    </row>
    <row r="126403" spans="2:5" x14ac:dyDescent="0.3">
      <c r="B126403"/>
      <c r="C126403"/>
      <c r="E126403"/>
    </row>
    <row r="126404" spans="2:5" x14ac:dyDescent="0.3">
      <c r="B126404"/>
      <c r="C126404"/>
      <c r="E126404"/>
    </row>
    <row r="126405" spans="2:5" x14ac:dyDescent="0.3">
      <c r="B126405"/>
      <c r="C126405"/>
      <c r="E126405"/>
    </row>
    <row r="126406" spans="2:5" x14ac:dyDescent="0.3">
      <c r="B126406"/>
      <c r="C126406"/>
      <c r="E126406"/>
    </row>
    <row r="126407" spans="2:5" x14ac:dyDescent="0.3">
      <c r="B126407"/>
      <c r="C126407"/>
      <c r="E126407"/>
    </row>
    <row r="126408" spans="2:5" x14ac:dyDescent="0.3">
      <c r="B126408"/>
      <c r="C126408"/>
      <c r="E126408"/>
    </row>
    <row r="126409" spans="2:5" x14ac:dyDescent="0.3">
      <c r="B126409"/>
      <c r="C126409"/>
      <c r="E126409"/>
    </row>
    <row r="126410" spans="2:5" x14ac:dyDescent="0.3">
      <c r="B126410"/>
      <c r="C126410"/>
      <c r="E126410"/>
    </row>
    <row r="126411" spans="2:5" x14ac:dyDescent="0.3">
      <c r="B126411"/>
      <c r="C126411"/>
      <c r="E126411"/>
    </row>
    <row r="126412" spans="2:5" x14ac:dyDescent="0.3">
      <c r="B126412"/>
      <c r="C126412"/>
      <c r="E126412"/>
    </row>
    <row r="126413" spans="2:5" x14ac:dyDescent="0.3">
      <c r="B126413"/>
      <c r="C126413"/>
      <c r="E126413"/>
    </row>
    <row r="126414" spans="2:5" x14ac:dyDescent="0.3">
      <c r="B126414"/>
      <c r="C126414"/>
      <c r="E126414"/>
    </row>
    <row r="126415" spans="2:5" x14ac:dyDescent="0.3">
      <c r="B126415"/>
      <c r="C126415"/>
      <c r="E126415"/>
    </row>
    <row r="126416" spans="2:5" x14ac:dyDescent="0.3">
      <c r="B126416"/>
      <c r="C126416"/>
      <c r="E126416"/>
    </row>
    <row r="126417" spans="2:5" x14ac:dyDescent="0.3">
      <c r="B126417"/>
      <c r="C126417"/>
      <c r="E126417"/>
    </row>
    <row r="126418" spans="2:5" x14ac:dyDescent="0.3">
      <c r="B126418"/>
      <c r="C126418"/>
      <c r="E126418"/>
    </row>
    <row r="126419" spans="2:5" x14ac:dyDescent="0.3">
      <c r="B126419"/>
      <c r="C126419"/>
      <c r="E126419"/>
    </row>
    <row r="126420" spans="2:5" x14ac:dyDescent="0.3">
      <c r="B126420"/>
      <c r="C126420"/>
      <c r="E126420"/>
    </row>
    <row r="126421" spans="2:5" x14ac:dyDescent="0.3">
      <c r="B126421"/>
      <c r="C126421"/>
      <c r="E126421"/>
    </row>
    <row r="126422" spans="2:5" x14ac:dyDescent="0.3">
      <c r="B126422"/>
      <c r="C126422"/>
      <c r="E126422"/>
    </row>
    <row r="126423" spans="2:5" x14ac:dyDescent="0.3">
      <c r="B126423"/>
      <c r="C126423"/>
      <c r="E126423"/>
    </row>
    <row r="126424" spans="2:5" x14ac:dyDescent="0.3">
      <c r="B126424"/>
      <c r="C126424"/>
      <c r="E126424"/>
    </row>
    <row r="126425" spans="2:5" x14ac:dyDescent="0.3">
      <c r="B126425"/>
      <c r="C126425"/>
      <c r="E126425"/>
    </row>
    <row r="126426" spans="2:5" x14ac:dyDescent="0.3">
      <c r="B126426"/>
      <c r="C126426"/>
      <c r="E126426"/>
    </row>
    <row r="126427" spans="2:5" x14ac:dyDescent="0.3">
      <c r="B126427"/>
      <c r="C126427"/>
      <c r="E126427"/>
    </row>
    <row r="126428" spans="2:5" x14ac:dyDescent="0.3">
      <c r="B126428"/>
      <c r="C126428"/>
      <c r="E126428"/>
    </row>
    <row r="126429" spans="2:5" x14ac:dyDescent="0.3">
      <c r="B126429"/>
      <c r="C126429"/>
      <c r="E126429"/>
    </row>
    <row r="126430" spans="2:5" x14ac:dyDescent="0.3">
      <c r="B126430"/>
      <c r="C126430"/>
      <c r="E126430"/>
    </row>
    <row r="126431" spans="2:5" x14ac:dyDescent="0.3">
      <c r="B126431"/>
      <c r="C126431"/>
      <c r="E126431"/>
    </row>
    <row r="126432" spans="2:5" x14ac:dyDescent="0.3">
      <c r="B126432"/>
      <c r="C126432"/>
      <c r="E126432"/>
    </row>
    <row r="126433" spans="2:5" x14ac:dyDescent="0.3">
      <c r="B126433"/>
      <c r="C126433"/>
      <c r="E126433"/>
    </row>
    <row r="126434" spans="2:5" x14ac:dyDescent="0.3">
      <c r="B126434"/>
      <c r="C126434"/>
      <c r="E126434"/>
    </row>
    <row r="126435" spans="2:5" x14ac:dyDescent="0.3">
      <c r="B126435"/>
      <c r="C126435"/>
      <c r="E126435"/>
    </row>
    <row r="126436" spans="2:5" x14ac:dyDescent="0.3">
      <c r="B126436"/>
      <c r="C126436"/>
      <c r="E126436"/>
    </row>
    <row r="126437" spans="2:5" x14ac:dyDescent="0.3">
      <c r="B126437"/>
      <c r="C126437"/>
      <c r="E126437"/>
    </row>
    <row r="126438" spans="2:5" x14ac:dyDescent="0.3">
      <c r="B126438"/>
      <c r="C126438"/>
      <c r="E126438"/>
    </row>
    <row r="126439" spans="2:5" x14ac:dyDescent="0.3">
      <c r="B126439"/>
      <c r="C126439"/>
      <c r="E126439"/>
    </row>
    <row r="126440" spans="2:5" x14ac:dyDescent="0.3">
      <c r="B126440"/>
      <c r="C126440"/>
      <c r="E126440"/>
    </row>
    <row r="126441" spans="2:5" x14ac:dyDescent="0.3">
      <c r="B126441"/>
      <c r="C126441"/>
      <c r="E126441"/>
    </row>
    <row r="126442" spans="2:5" x14ac:dyDescent="0.3">
      <c r="B126442"/>
      <c r="C126442"/>
      <c r="E126442"/>
    </row>
    <row r="126443" spans="2:5" x14ac:dyDescent="0.3">
      <c r="B126443"/>
      <c r="C126443"/>
      <c r="E126443"/>
    </row>
    <row r="126444" spans="2:5" x14ac:dyDescent="0.3">
      <c r="B126444"/>
      <c r="C126444"/>
      <c r="E126444"/>
    </row>
    <row r="126445" spans="2:5" x14ac:dyDescent="0.3">
      <c r="B126445"/>
      <c r="C126445"/>
      <c r="E126445"/>
    </row>
    <row r="126446" spans="2:5" x14ac:dyDescent="0.3">
      <c r="B126446"/>
      <c r="C126446"/>
      <c r="E126446"/>
    </row>
    <row r="126447" spans="2:5" x14ac:dyDescent="0.3">
      <c r="B126447"/>
      <c r="C126447"/>
      <c r="E126447"/>
    </row>
    <row r="126448" spans="2:5" x14ac:dyDescent="0.3">
      <c r="B126448"/>
      <c r="C126448"/>
      <c r="E126448"/>
    </row>
    <row r="126449" spans="2:5" x14ac:dyDescent="0.3">
      <c r="B126449"/>
      <c r="C126449"/>
      <c r="E126449"/>
    </row>
    <row r="126450" spans="2:5" x14ac:dyDescent="0.3">
      <c r="B126450"/>
      <c r="C126450"/>
      <c r="E126450"/>
    </row>
    <row r="126451" spans="2:5" x14ac:dyDescent="0.3">
      <c r="B126451"/>
      <c r="C126451"/>
      <c r="E126451"/>
    </row>
    <row r="126452" spans="2:5" x14ac:dyDescent="0.3">
      <c r="B126452"/>
      <c r="C126452"/>
      <c r="E126452"/>
    </row>
    <row r="126453" spans="2:5" x14ac:dyDescent="0.3">
      <c r="B126453"/>
      <c r="C126453"/>
      <c r="E126453"/>
    </row>
    <row r="126454" spans="2:5" x14ac:dyDescent="0.3">
      <c r="B126454"/>
      <c r="C126454"/>
      <c r="E126454"/>
    </row>
    <row r="126455" spans="2:5" x14ac:dyDescent="0.3">
      <c r="B126455"/>
      <c r="C126455"/>
      <c r="E126455"/>
    </row>
    <row r="126456" spans="2:5" x14ac:dyDescent="0.3">
      <c r="B126456"/>
      <c r="C126456"/>
      <c r="E126456"/>
    </row>
    <row r="126457" spans="2:5" x14ac:dyDescent="0.3">
      <c r="B126457"/>
      <c r="C126457"/>
      <c r="E126457"/>
    </row>
    <row r="126458" spans="2:5" x14ac:dyDescent="0.3">
      <c r="B126458"/>
      <c r="C126458"/>
      <c r="E126458"/>
    </row>
    <row r="126459" spans="2:5" x14ac:dyDescent="0.3">
      <c r="B126459"/>
      <c r="C126459"/>
      <c r="E126459"/>
    </row>
    <row r="126460" spans="2:5" x14ac:dyDescent="0.3">
      <c r="B126460"/>
      <c r="C126460"/>
      <c r="E126460"/>
    </row>
    <row r="126461" spans="2:5" x14ac:dyDescent="0.3">
      <c r="B126461"/>
      <c r="C126461"/>
      <c r="E126461"/>
    </row>
    <row r="126462" spans="2:5" x14ac:dyDescent="0.3">
      <c r="B126462"/>
      <c r="C126462"/>
      <c r="E126462"/>
    </row>
    <row r="126463" spans="2:5" x14ac:dyDescent="0.3">
      <c r="B126463"/>
      <c r="C126463"/>
      <c r="E126463"/>
    </row>
    <row r="126464" spans="2:5" x14ac:dyDescent="0.3">
      <c r="B126464"/>
      <c r="C126464"/>
      <c r="E126464"/>
    </row>
    <row r="126465" spans="2:5" x14ac:dyDescent="0.3">
      <c r="B126465"/>
      <c r="C126465"/>
      <c r="E126465"/>
    </row>
    <row r="126466" spans="2:5" x14ac:dyDescent="0.3">
      <c r="B126466"/>
      <c r="C126466"/>
      <c r="E126466"/>
    </row>
    <row r="126467" spans="2:5" x14ac:dyDescent="0.3">
      <c r="B126467"/>
      <c r="C126467"/>
      <c r="E126467"/>
    </row>
    <row r="126468" spans="2:5" x14ac:dyDescent="0.3">
      <c r="B126468"/>
      <c r="C126468"/>
      <c r="E126468"/>
    </row>
    <row r="126469" spans="2:5" x14ac:dyDescent="0.3">
      <c r="B126469"/>
      <c r="C126469"/>
      <c r="E126469"/>
    </row>
    <row r="126470" spans="2:5" x14ac:dyDescent="0.3">
      <c r="B126470"/>
      <c r="C126470"/>
      <c r="E126470"/>
    </row>
    <row r="126471" spans="2:5" x14ac:dyDescent="0.3">
      <c r="B126471"/>
      <c r="C126471"/>
      <c r="E126471"/>
    </row>
    <row r="126472" spans="2:5" x14ac:dyDescent="0.3">
      <c r="B126472"/>
      <c r="C126472"/>
      <c r="E126472"/>
    </row>
    <row r="126473" spans="2:5" x14ac:dyDescent="0.3">
      <c r="B126473"/>
      <c r="C126473"/>
      <c r="E126473"/>
    </row>
    <row r="126474" spans="2:5" x14ac:dyDescent="0.3">
      <c r="B126474"/>
      <c r="C126474"/>
      <c r="E126474"/>
    </row>
    <row r="126475" spans="2:5" x14ac:dyDescent="0.3">
      <c r="B126475"/>
      <c r="C126475"/>
      <c r="E126475"/>
    </row>
    <row r="126476" spans="2:5" x14ac:dyDescent="0.3">
      <c r="B126476"/>
      <c r="C126476"/>
      <c r="E126476"/>
    </row>
    <row r="126477" spans="2:5" x14ac:dyDescent="0.3">
      <c r="B126477"/>
      <c r="C126477"/>
      <c r="E126477"/>
    </row>
    <row r="126478" spans="2:5" x14ac:dyDescent="0.3">
      <c r="B126478"/>
      <c r="C126478"/>
      <c r="E126478"/>
    </row>
    <row r="126479" spans="2:5" x14ac:dyDescent="0.3">
      <c r="B126479"/>
      <c r="C126479"/>
      <c r="E126479"/>
    </row>
    <row r="126480" spans="2:5" x14ac:dyDescent="0.3">
      <c r="B126480"/>
      <c r="C126480"/>
      <c r="E126480"/>
    </row>
    <row r="126481" spans="2:5" x14ac:dyDescent="0.3">
      <c r="B126481"/>
      <c r="C126481"/>
      <c r="E126481"/>
    </row>
    <row r="126482" spans="2:5" x14ac:dyDescent="0.3">
      <c r="B126482"/>
      <c r="C126482"/>
      <c r="E126482"/>
    </row>
    <row r="126483" spans="2:5" x14ac:dyDescent="0.3">
      <c r="B126483"/>
      <c r="C126483"/>
      <c r="E126483"/>
    </row>
    <row r="126484" spans="2:5" x14ac:dyDescent="0.3">
      <c r="B126484"/>
      <c r="C126484"/>
      <c r="E126484"/>
    </row>
    <row r="126485" spans="2:5" x14ac:dyDescent="0.3">
      <c r="B126485"/>
      <c r="C126485"/>
      <c r="E126485"/>
    </row>
    <row r="126486" spans="2:5" x14ac:dyDescent="0.3">
      <c r="B126486"/>
      <c r="C126486"/>
      <c r="E126486"/>
    </row>
    <row r="126487" spans="2:5" x14ac:dyDescent="0.3">
      <c r="B126487"/>
      <c r="C126487"/>
      <c r="E126487"/>
    </row>
    <row r="126488" spans="2:5" x14ac:dyDescent="0.3">
      <c r="B126488"/>
      <c r="C126488"/>
      <c r="E126488"/>
    </row>
    <row r="126489" spans="2:5" x14ac:dyDescent="0.3">
      <c r="B126489"/>
      <c r="C126489"/>
      <c r="E126489"/>
    </row>
    <row r="126490" spans="2:5" x14ac:dyDescent="0.3">
      <c r="B126490"/>
      <c r="C126490"/>
      <c r="E126490"/>
    </row>
    <row r="126491" spans="2:5" x14ac:dyDescent="0.3">
      <c r="B126491"/>
      <c r="C126491"/>
      <c r="E126491"/>
    </row>
    <row r="126492" spans="2:5" x14ac:dyDescent="0.3">
      <c r="B126492"/>
      <c r="C126492"/>
      <c r="E126492"/>
    </row>
    <row r="126493" spans="2:5" x14ac:dyDescent="0.3">
      <c r="B126493"/>
      <c r="C126493"/>
      <c r="E126493"/>
    </row>
    <row r="126494" spans="2:5" x14ac:dyDescent="0.3">
      <c r="B126494"/>
      <c r="C126494"/>
      <c r="E126494"/>
    </row>
    <row r="126495" spans="2:5" x14ac:dyDescent="0.3">
      <c r="B126495"/>
      <c r="C126495"/>
      <c r="E126495"/>
    </row>
    <row r="126496" spans="2:5" x14ac:dyDescent="0.3">
      <c r="B126496"/>
      <c r="C126496"/>
      <c r="E126496"/>
    </row>
    <row r="126497" spans="2:5" x14ac:dyDescent="0.3">
      <c r="B126497"/>
      <c r="C126497"/>
      <c r="E126497"/>
    </row>
    <row r="126498" spans="2:5" x14ac:dyDescent="0.3">
      <c r="B126498"/>
      <c r="C126498"/>
      <c r="E126498"/>
    </row>
    <row r="126499" spans="2:5" x14ac:dyDescent="0.3">
      <c r="B126499"/>
      <c r="C126499"/>
      <c r="E126499"/>
    </row>
    <row r="126500" spans="2:5" x14ac:dyDescent="0.3">
      <c r="B126500"/>
      <c r="C126500"/>
      <c r="E126500"/>
    </row>
    <row r="126501" spans="2:5" x14ac:dyDescent="0.3">
      <c r="B126501"/>
      <c r="C126501"/>
      <c r="E126501"/>
    </row>
    <row r="126502" spans="2:5" x14ac:dyDescent="0.3">
      <c r="B126502"/>
      <c r="C126502"/>
      <c r="E126502"/>
    </row>
    <row r="126503" spans="2:5" x14ac:dyDescent="0.3">
      <c r="B126503"/>
      <c r="C126503"/>
      <c r="E126503"/>
    </row>
    <row r="126504" spans="2:5" x14ac:dyDescent="0.3">
      <c r="B126504"/>
      <c r="C126504"/>
      <c r="E126504"/>
    </row>
    <row r="126505" spans="2:5" x14ac:dyDescent="0.3">
      <c r="B126505"/>
      <c r="C126505"/>
      <c r="E126505"/>
    </row>
    <row r="126506" spans="2:5" x14ac:dyDescent="0.3">
      <c r="B126506"/>
      <c r="C126506"/>
      <c r="E126506"/>
    </row>
    <row r="126507" spans="2:5" x14ac:dyDescent="0.3">
      <c r="B126507"/>
      <c r="C126507"/>
      <c r="E126507"/>
    </row>
    <row r="126508" spans="2:5" x14ac:dyDescent="0.3">
      <c r="B126508"/>
      <c r="C126508"/>
      <c r="E126508"/>
    </row>
    <row r="126509" spans="2:5" x14ac:dyDescent="0.3">
      <c r="B126509"/>
      <c r="C126509"/>
      <c r="E126509"/>
    </row>
    <row r="126510" spans="2:5" x14ac:dyDescent="0.3">
      <c r="B126510"/>
      <c r="C126510"/>
      <c r="E126510"/>
    </row>
    <row r="126511" spans="2:5" x14ac:dyDescent="0.3">
      <c r="B126511"/>
      <c r="C126511"/>
      <c r="E126511"/>
    </row>
    <row r="126512" spans="2:5" x14ac:dyDescent="0.3">
      <c r="B126512"/>
      <c r="C126512"/>
      <c r="E126512"/>
    </row>
    <row r="126513" spans="2:5" x14ac:dyDescent="0.3">
      <c r="B126513"/>
      <c r="C126513"/>
      <c r="E126513"/>
    </row>
    <row r="126514" spans="2:5" x14ac:dyDescent="0.3">
      <c r="B126514"/>
      <c r="C126514"/>
      <c r="E126514"/>
    </row>
    <row r="126515" spans="2:5" x14ac:dyDescent="0.3">
      <c r="B126515"/>
      <c r="C126515"/>
      <c r="E126515"/>
    </row>
    <row r="126516" spans="2:5" x14ac:dyDescent="0.3">
      <c r="B126516"/>
      <c r="C126516"/>
      <c r="E126516"/>
    </row>
    <row r="126517" spans="2:5" x14ac:dyDescent="0.3">
      <c r="B126517"/>
      <c r="C126517"/>
      <c r="E126517"/>
    </row>
    <row r="126518" spans="2:5" x14ac:dyDescent="0.3">
      <c r="B126518"/>
      <c r="C126518"/>
      <c r="E126518"/>
    </row>
    <row r="126519" spans="2:5" x14ac:dyDescent="0.3">
      <c r="B126519"/>
      <c r="C126519"/>
      <c r="E126519"/>
    </row>
    <row r="126520" spans="2:5" x14ac:dyDescent="0.3">
      <c r="B126520"/>
      <c r="C126520"/>
      <c r="E126520"/>
    </row>
    <row r="126521" spans="2:5" x14ac:dyDescent="0.3">
      <c r="B126521"/>
      <c r="C126521"/>
      <c r="E126521"/>
    </row>
    <row r="126522" spans="2:5" x14ac:dyDescent="0.3">
      <c r="B126522"/>
      <c r="C126522"/>
      <c r="E126522"/>
    </row>
    <row r="126523" spans="2:5" x14ac:dyDescent="0.3">
      <c r="B126523"/>
      <c r="C126523"/>
      <c r="E126523"/>
    </row>
    <row r="126524" spans="2:5" x14ac:dyDescent="0.3">
      <c r="B126524"/>
      <c r="C126524"/>
      <c r="E126524"/>
    </row>
    <row r="126525" spans="2:5" x14ac:dyDescent="0.3">
      <c r="B126525"/>
      <c r="C126525"/>
      <c r="E126525"/>
    </row>
    <row r="126526" spans="2:5" x14ac:dyDescent="0.3">
      <c r="B126526"/>
      <c r="C126526"/>
      <c r="E126526"/>
    </row>
    <row r="126527" spans="2:5" x14ac:dyDescent="0.3">
      <c r="B126527"/>
      <c r="C126527"/>
      <c r="E126527"/>
    </row>
    <row r="126528" spans="2:5" x14ac:dyDescent="0.3">
      <c r="B126528"/>
      <c r="C126528"/>
      <c r="E126528"/>
    </row>
    <row r="126529" spans="2:5" x14ac:dyDescent="0.3">
      <c r="B126529"/>
      <c r="C126529"/>
      <c r="E126529"/>
    </row>
    <row r="126530" spans="2:5" x14ac:dyDescent="0.3">
      <c r="B126530"/>
      <c r="C126530"/>
      <c r="E126530"/>
    </row>
    <row r="126531" spans="2:5" x14ac:dyDescent="0.3">
      <c r="B126531"/>
      <c r="C126531"/>
      <c r="E126531"/>
    </row>
    <row r="126532" spans="2:5" x14ac:dyDescent="0.3">
      <c r="B126532"/>
      <c r="C126532"/>
      <c r="E126532"/>
    </row>
    <row r="126533" spans="2:5" x14ac:dyDescent="0.3">
      <c r="B126533"/>
      <c r="C126533"/>
      <c r="E126533"/>
    </row>
    <row r="126534" spans="2:5" x14ac:dyDescent="0.3">
      <c r="B126534"/>
      <c r="C126534"/>
      <c r="E126534"/>
    </row>
    <row r="126535" spans="2:5" x14ac:dyDescent="0.3">
      <c r="B126535"/>
      <c r="C126535"/>
      <c r="E126535"/>
    </row>
    <row r="126536" spans="2:5" x14ac:dyDescent="0.3">
      <c r="B126536"/>
      <c r="C126536"/>
      <c r="E126536"/>
    </row>
    <row r="126537" spans="2:5" x14ac:dyDescent="0.3">
      <c r="B126537"/>
      <c r="C126537"/>
      <c r="E126537"/>
    </row>
    <row r="126538" spans="2:5" x14ac:dyDescent="0.3">
      <c r="B126538"/>
      <c r="C126538"/>
      <c r="E126538"/>
    </row>
    <row r="126539" spans="2:5" x14ac:dyDescent="0.3">
      <c r="B126539"/>
      <c r="C126539"/>
      <c r="E126539"/>
    </row>
    <row r="126540" spans="2:5" x14ac:dyDescent="0.3">
      <c r="B126540"/>
      <c r="C126540"/>
      <c r="E126540"/>
    </row>
    <row r="126541" spans="2:5" x14ac:dyDescent="0.3">
      <c r="B126541"/>
      <c r="C126541"/>
      <c r="E126541"/>
    </row>
    <row r="126542" spans="2:5" x14ac:dyDescent="0.3">
      <c r="B126542"/>
      <c r="C126542"/>
      <c r="E126542"/>
    </row>
    <row r="126543" spans="2:5" x14ac:dyDescent="0.3">
      <c r="B126543"/>
      <c r="C126543"/>
      <c r="E126543"/>
    </row>
    <row r="126544" spans="2:5" x14ac:dyDescent="0.3">
      <c r="B126544"/>
      <c r="C126544"/>
      <c r="E126544"/>
    </row>
    <row r="126545" spans="2:5" x14ac:dyDescent="0.3">
      <c r="B126545"/>
      <c r="C126545"/>
      <c r="E126545"/>
    </row>
    <row r="126546" spans="2:5" x14ac:dyDescent="0.3">
      <c r="B126546"/>
      <c r="C126546"/>
      <c r="E126546"/>
    </row>
    <row r="126547" spans="2:5" x14ac:dyDescent="0.3">
      <c r="B126547"/>
      <c r="C126547"/>
      <c r="E126547"/>
    </row>
    <row r="126548" spans="2:5" x14ac:dyDescent="0.3">
      <c r="B126548"/>
      <c r="C126548"/>
      <c r="E126548"/>
    </row>
    <row r="126549" spans="2:5" x14ac:dyDescent="0.3">
      <c r="B126549"/>
      <c r="C126549"/>
      <c r="E126549"/>
    </row>
    <row r="126550" spans="2:5" x14ac:dyDescent="0.3">
      <c r="B126550"/>
      <c r="C126550"/>
      <c r="E126550"/>
    </row>
    <row r="126551" spans="2:5" x14ac:dyDescent="0.3">
      <c r="B126551"/>
      <c r="C126551"/>
      <c r="E126551"/>
    </row>
    <row r="126552" spans="2:5" x14ac:dyDescent="0.3">
      <c r="B126552"/>
      <c r="C126552"/>
      <c r="E126552"/>
    </row>
    <row r="126553" spans="2:5" x14ac:dyDescent="0.3">
      <c r="B126553"/>
      <c r="C126553"/>
      <c r="E126553"/>
    </row>
    <row r="126554" spans="2:5" x14ac:dyDescent="0.3">
      <c r="B126554"/>
      <c r="C126554"/>
      <c r="E126554"/>
    </row>
    <row r="126555" spans="2:5" x14ac:dyDescent="0.3">
      <c r="B126555"/>
      <c r="C126555"/>
      <c r="E126555"/>
    </row>
    <row r="126556" spans="2:5" x14ac:dyDescent="0.3">
      <c r="B126556"/>
      <c r="C126556"/>
      <c r="E126556"/>
    </row>
    <row r="126557" spans="2:5" x14ac:dyDescent="0.3">
      <c r="B126557"/>
      <c r="C126557"/>
      <c r="E126557"/>
    </row>
    <row r="126558" spans="2:5" x14ac:dyDescent="0.3">
      <c r="B126558"/>
      <c r="C126558"/>
      <c r="E126558"/>
    </row>
    <row r="126559" spans="2:5" x14ac:dyDescent="0.3">
      <c r="B126559"/>
      <c r="C126559"/>
      <c r="E126559"/>
    </row>
    <row r="126560" spans="2:5" x14ac:dyDescent="0.3">
      <c r="B126560"/>
      <c r="C126560"/>
      <c r="E126560"/>
    </row>
    <row r="126561" spans="2:5" x14ac:dyDescent="0.3">
      <c r="B126561"/>
      <c r="C126561"/>
      <c r="E126561"/>
    </row>
    <row r="126562" spans="2:5" x14ac:dyDescent="0.3">
      <c r="B126562"/>
      <c r="C126562"/>
      <c r="E126562"/>
    </row>
    <row r="126563" spans="2:5" x14ac:dyDescent="0.3">
      <c r="B126563"/>
      <c r="C126563"/>
      <c r="E126563"/>
    </row>
    <row r="126564" spans="2:5" x14ac:dyDescent="0.3">
      <c r="B126564"/>
      <c r="C126564"/>
      <c r="E126564"/>
    </row>
    <row r="126565" spans="2:5" x14ac:dyDescent="0.3">
      <c r="B126565"/>
      <c r="C126565"/>
      <c r="E126565"/>
    </row>
    <row r="126566" spans="2:5" x14ac:dyDescent="0.3">
      <c r="B126566"/>
      <c r="C126566"/>
      <c r="E126566"/>
    </row>
    <row r="126567" spans="2:5" x14ac:dyDescent="0.3">
      <c r="B126567"/>
      <c r="C126567"/>
      <c r="E126567"/>
    </row>
    <row r="126568" spans="2:5" x14ac:dyDescent="0.3">
      <c r="B126568"/>
      <c r="C126568"/>
      <c r="E126568"/>
    </row>
    <row r="126569" spans="2:5" x14ac:dyDescent="0.3">
      <c r="B126569"/>
      <c r="C126569"/>
      <c r="E126569"/>
    </row>
    <row r="126570" spans="2:5" x14ac:dyDescent="0.3">
      <c r="B126570"/>
      <c r="C126570"/>
      <c r="E126570"/>
    </row>
    <row r="126571" spans="2:5" x14ac:dyDescent="0.3">
      <c r="B126571"/>
      <c r="C126571"/>
      <c r="E126571"/>
    </row>
    <row r="126572" spans="2:5" x14ac:dyDescent="0.3">
      <c r="B126572"/>
      <c r="C126572"/>
      <c r="E126572"/>
    </row>
    <row r="126573" spans="2:5" x14ac:dyDescent="0.3">
      <c r="B126573"/>
      <c r="C126573"/>
      <c r="E126573"/>
    </row>
    <row r="126574" spans="2:5" x14ac:dyDescent="0.3">
      <c r="B126574"/>
      <c r="C126574"/>
      <c r="E126574"/>
    </row>
    <row r="126575" spans="2:5" x14ac:dyDescent="0.3">
      <c r="B126575"/>
      <c r="C126575"/>
      <c r="E126575"/>
    </row>
    <row r="126576" spans="2:5" x14ac:dyDescent="0.3">
      <c r="B126576"/>
      <c r="C126576"/>
      <c r="E126576"/>
    </row>
    <row r="126577" spans="2:5" x14ac:dyDescent="0.3">
      <c r="B126577"/>
      <c r="C126577"/>
      <c r="E126577"/>
    </row>
    <row r="126578" spans="2:5" x14ac:dyDescent="0.3">
      <c r="B126578"/>
      <c r="C126578"/>
      <c r="E126578"/>
    </row>
    <row r="126579" spans="2:5" x14ac:dyDescent="0.3">
      <c r="B126579"/>
      <c r="C126579"/>
      <c r="E126579"/>
    </row>
    <row r="126580" spans="2:5" x14ac:dyDescent="0.3">
      <c r="B126580"/>
      <c r="C126580"/>
      <c r="E126580"/>
    </row>
    <row r="126581" spans="2:5" x14ac:dyDescent="0.3">
      <c r="B126581"/>
      <c r="C126581"/>
      <c r="E126581"/>
    </row>
    <row r="126582" spans="2:5" x14ac:dyDescent="0.3">
      <c r="B126582"/>
      <c r="C126582"/>
      <c r="E126582"/>
    </row>
    <row r="126583" spans="2:5" x14ac:dyDescent="0.3">
      <c r="B126583"/>
      <c r="C126583"/>
      <c r="E126583"/>
    </row>
    <row r="126584" spans="2:5" x14ac:dyDescent="0.3">
      <c r="B126584"/>
      <c r="C126584"/>
      <c r="E126584"/>
    </row>
    <row r="126585" spans="2:5" x14ac:dyDescent="0.3">
      <c r="B126585"/>
      <c r="C126585"/>
      <c r="E126585"/>
    </row>
    <row r="126586" spans="2:5" x14ac:dyDescent="0.3">
      <c r="B126586"/>
      <c r="C126586"/>
      <c r="E126586"/>
    </row>
    <row r="126587" spans="2:5" x14ac:dyDescent="0.3">
      <c r="B126587"/>
      <c r="C126587"/>
      <c r="E126587"/>
    </row>
    <row r="126588" spans="2:5" x14ac:dyDescent="0.3">
      <c r="B126588"/>
      <c r="C126588"/>
      <c r="E126588"/>
    </row>
    <row r="126589" spans="2:5" x14ac:dyDescent="0.3">
      <c r="B126589"/>
      <c r="C126589"/>
      <c r="E126589"/>
    </row>
    <row r="126590" spans="2:5" x14ac:dyDescent="0.3">
      <c r="B126590"/>
      <c r="C126590"/>
      <c r="E126590"/>
    </row>
    <row r="126591" spans="2:5" x14ac:dyDescent="0.3">
      <c r="B126591"/>
      <c r="C126591"/>
      <c r="E126591"/>
    </row>
    <row r="126592" spans="2:5" x14ac:dyDescent="0.3">
      <c r="B126592"/>
      <c r="C126592"/>
      <c r="E126592"/>
    </row>
    <row r="126593" spans="2:5" x14ac:dyDescent="0.3">
      <c r="B126593"/>
      <c r="C126593"/>
      <c r="E126593"/>
    </row>
    <row r="126594" spans="2:5" x14ac:dyDescent="0.3">
      <c r="B126594"/>
      <c r="C126594"/>
      <c r="E126594"/>
    </row>
    <row r="126595" spans="2:5" x14ac:dyDescent="0.3">
      <c r="B126595"/>
      <c r="C126595"/>
      <c r="E126595"/>
    </row>
    <row r="126596" spans="2:5" x14ac:dyDescent="0.3">
      <c r="B126596"/>
      <c r="C126596"/>
      <c r="E126596"/>
    </row>
    <row r="126597" spans="2:5" x14ac:dyDescent="0.3">
      <c r="B126597"/>
      <c r="C126597"/>
      <c r="E126597"/>
    </row>
    <row r="126598" spans="2:5" x14ac:dyDescent="0.3">
      <c r="B126598"/>
      <c r="C126598"/>
      <c r="E126598"/>
    </row>
    <row r="126599" spans="2:5" x14ac:dyDescent="0.3">
      <c r="B126599"/>
      <c r="C126599"/>
      <c r="E126599"/>
    </row>
    <row r="126600" spans="2:5" x14ac:dyDescent="0.3">
      <c r="B126600"/>
      <c r="C126600"/>
      <c r="E126600"/>
    </row>
    <row r="126601" spans="2:5" x14ac:dyDescent="0.3">
      <c r="B126601"/>
      <c r="C126601"/>
      <c r="E126601"/>
    </row>
    <row r="126602" spans="2:5" x14ac:dyDescent="0.3">
      <c r="B126602"/>
      <c r="C126602"/>
      <c r="E126602"/>
    </row>
    <row r="126603" spans="2:5" x14ac:dyDescent="0.3">
      <c r="B126603"/>
      <c r="C126603"/>
      <c r="E126603"/>
    </row>
    <row r="126604" spans="2:5" x14ac:dyDescent="0.3">
      <c r="B126604"/>
      <c r="C126604"/>
      <c r="E126604"/>
    </row>
    <row r="126605" spans="2:5" x14ac:dyDescent="0.3">
      <c r="B126605"/>
      <c r="C126605"/>
      <c r="E126605"/>
    </row>
    <row r="126606" spans="2:5" x14ac:dyDescent="0.3">
      <c r="B126606"/>
      <c r="C126606"/>
      <c r="E126606"/>
    </row>
    <row r="126607" spans="2:5" x14ac:dyDescent="0.3">
      <c r="B126607"/>
      <c r="C126607"/>
      <c r="E126607"/>
    </row>
    <row r="126608" spans="2:5" x14ac:dyDescent="0.3">
      <c r="B126608"/>
      <c r="C126608"/>
      <c r="E126608"/>
    </row>
    <row r="126609" spans="2:5" x14ac:dyDescent="0.3">
      <c r="B126609"/>
      <c r="C126609"/>
      <c r="E126609"/>
    </row>
    <row r="126610" spans="2:5" x14ac:dyDescent="0.3">
      <c r="B126610"/>
      <c r="C126610"/>
      <c r="E126610"/>
    </row>
    <row r="126611" spans="2:5" x14ac:dyDescent="0.3">
      <c r="B126611"/>
      <c r="C126611"/>
      <c r="E126611"/>
    </row>
    <row r="126612" spans="2:5" x14ac:dyDescent="0.3">
      <c r="B126612"/>
      <c r="C126612"/>
      <c r="E126612"/>
    </row>
    <row r="126613" spans="2:5" x14ac:dyDescent="0.3">
      <c r="B126613"/>
      <c r="C126613"/>
      <c r="E126613"/>
    </row>
    <row r="126614" spans="2:5" x14ac:dyDescent="0.3">
      <c r="B126614"/>
      <c r="C126614"/>
      <c r="E126614"/>
    </row>
    <row r="126615" spans="2:5" x14ac:dyDescent="0.3">
      <c r="B126615"/>
      <c r="C126615"/>
      <c r="E126615"/>
    </row>
    <row r="126616" spans="2:5" x14ac:dyDescent="0.3">
      <c r="B126616"/>
      <c r="C126616"/>
      <c r="E126616"/>
    </row>
    <row r="126617" spans="2:5" x14ac:dyDescent="0.3">
      <c r="B126617"/>
      <c r="C126617"/>
      <c r="E126617"/>
    </row>
    <row r="126618" spans="2:5" x14ac:dyDescent="0.3">
      <c r="B126618"/>
      <c r="C126618"/>
      <c r="E126618"/>
    </row>
    <row r="126619" spans="2:5" x14ac:dyDescent="0.3">
      <c r="B126619"/>
      <c r="C126619"/>
      <c r="E126619"/>
    </row>
    <row r="126620" spans="2:5" x14ac:dyDescent="0.3">
      <c r="B126620"/>
      <c r="C126620"/>
      <c r="E126620"/>
    </row>
    <row r="126621" spans="2:5" x14ac:dyDescent="0.3">
      <c r="B126621"/>
      <c r="C126621"/>
      <c r="E126621"/>
    </row>
    <row r="126622" spans="2:5" x14ac:dyDescent="0.3">
      <c r="B126622"/>
      <c r="C126622"/>
      <c r="E126622"/>
    </row>
    <row r="126623" spans="2:5" x14ac:dyDescent="0.3">
      <c r="B126623"/>
      <c r="C126623"/>
      <c r="E126623"/>
    </row>
    <row r="126624" spans="2:5" x14ac:dyDescent="0.3">
      <c r="B126624"/>
      <c r="C126624"/>
      <c r="E126624"/>
    </row>
    <row r="126625" spans="2:5" x14ac:dyDescent="0.3">
      <c r="B126625"/>
      <c r="C126625"/>
      <c r="E126625"/>
    </row>
    <row r="126626" spans="2:5" x14ac:dyDescent="0.3">
      <c r="B126626"/>
      <c r="C126626"/>
      <c r="E126626"/>
    </row>
    <row r="126627" spans="2:5" x14ac:dyDescent="0.3">
      <c r="B126627"/>
      <c r="C126627"/>
      <c r="E126627"/>
    </row>
    <row r="126628" spans="2:5" x14ac:dyDescent="0.3">
      <c r="B126628"/>
      <c r="C126628"/>
      <c r="E126628"/>
    </row>
    <row r="126629" spans="2:5" x14ac:dyDescent="0.3">
      <c r="B126629"/>
      <c r="C126629"/>
      <c r="E126629"/>
    </row>
    <row r="126630" spans="2:5" x14ac:dyDescent="0.3">
      <c r="B126630"/>
      <c r="C126630"/>
      <c r="E126630"/>
    </row>
    <row r="126631" spans="2:5" x14ac:dyDescent="0.3">
      <c r="B126631"/>
      <c r="C126631"/>
      <c r="E126631"/>
    </row>
    <row r="126632" spans="2:5" x14ac:dyDescent="0.3">
      <c r="B126632"/>
      <c r="C126632"/>
      <c r="E126632"/>
    </row>
    <row r="126633" spans="2:5" x14ac:dyDescent="0.3">
      <c r="B126633"/>
      <c r="C126633"/>
      <c r="E126633"/>
    </row>
    <row r="126634" spans="2:5" x14ac:dyDescent="0.3">
      <c r="B126634"/>
      <c r="C126634"/>
      <c r="E126634"/>
    </row>
    <row r="126635" spans="2:5" x14ac:dyDescent="0.3">
      <c r="B126635"/>
      <c r="C126635"/>
      <c r="E126635"/>
    </row>
    <row r="126636" spans="2:5" x14ac:dyDescent="0.3">
      <c r="B126636"/>
      <c r="C126636"/>
      <c r="E126636"/>
    </row>
    <row r="126637" spans="2:5" x14ac:dyDescent="0.3">
      <c r="B126637"/>
      <c r="C126637"/>
      <c r="E126637"/>
    </row>
    <row r="126638" spans="2:5" x14ac:dyDescent="0.3">
      <c r="B126638"/>
      <c r="C126638"/>
      <c r="E126638"/>
    </row>
    <row r="126639" spans="2:5" x14ac:dyDescent="0.3">
      <c r="B126639"/>
      <c r="C126639"/>
      <c r="E126639"/>
    </row>
    <row r="126640" spans="2:5" x14ac:dyDescent="0.3">
      <c r="B126640"/>
      <c r="C126640"/>
      <c r="E126640"/>
    </row>
    <row r="126641" spans="2:5" x14ac:dyDescent="0.3">
      <c r="B126641"/>
      <c r="C126641"/>
      <c r="E126641"/>
    </row>
    <row r="126642" spans="2:5" x14ac:dyDescent="0.3">
      <c r="B126642"/>
      <c r="C126642"/>
      <c r="E126642"/>
    </row>
    <row r="126643" spans="2:5" x14ac:dyDescent="0.3">
      <c r="B126643"/>
      <c r="C126643"/>
      <c r="E126643"/>
    </row>
    <row r="126644" spans="2:5" x14ac:dyDescent="0.3">
      <c r="B126644"/>
      <c r="C126644"/>
      <c r="E126644"/>
    </row>
    <row r="126645" spans="2:5" x14ac:dyDescent="0.3">
      <c r="B126645"/>
      <c r="C126645"/>
      <c r="E126645"/>
    </row>
    <row r="126646" spans="2:5" x14ac:dyDescent="0.3">
      <c r="B126646"/>
      <c r="C126646"/>
      <c r="E126646"/>
    </row>
    <row r="126647" spans="2:5" x14ac:dyDescent="0.3">
      <c r="B126647"/>
      <c r="C126647"/>
      <c r="E126647"/>
    </row>
    <row r="126648" spans="2:5" x14ac:dyDescent="0.3">
      <c r="B126648"/>
      <c r="C126648"/>
      <c r="E126648"/>
    </row>
    <row r="126649" spans="2:5" x14ac:dyDescent="0.3">
      <c r="B126649"/>
      <c r="C126649"/>
      <c r="E126649"/>
    </row>
    <row r="126650" spans="2:5" x14ac:dyDescent="0.3">
      <c r="B126650"/>
      <c r="C126650"/>
      <c r="E126650"/>
    </row>
    <row r="126651" spans="2:5" x14ac:dyDescent="0.3">
      <c r="B126651"/>
      <c r="C126651"/>
      <c r="E126651"/>
    </row>
    <row r="126652" spans="2:5" x14ac:dyDescent="0.3">
      <c r="B126652"/>
      <c r="C126652"/>
      <c r="E126652"/>
    </row>
    <row r="126653" spans="2:5" x14ac:dyDescent="0.3">
      <c r="B126653"/>
      <c r="C126653"/>
      <c r="E126653"/>
    </row>
    <row r="126654" spans="2:5" x14ac:dyDescent="0.3">
      <c r="B126654"/>
      <c r="C126654"/>
      <c r="E126654"/>
    </row>
    <row r="126655" spans="2:5" x14ac:dyDescent="0.3">
      <c r="B126655"/>
      <c r="C126655"/>
      <c r="E126655"/>
    </row>
    <row r="126656" spans="2:5" x14ac:dyDescent="0.3">
      <c r="B126656"/>
      <c r="C126656"/>
      <c r="E126656"/>
    </row>
    <row r="126657" spans="2:5" x14ac:dyDescent="0.3">
      <c r="B126657"/>
      <c r="C126657"/>
      <c r="E126657"/>
    </row>
    <row r="126658" spans="2:5" x14ac:dyDescent="0.3">
      <c r="B126658"/>
      <c r="C126658"/>
      <c r="E126658"/>
    </row>
    <row r="126659" spans="2:5" x14ac:dyDescent="0.3">
      <c r="B126659"/>
      <c r="C126659"/>
      <c r="E126659"/>
    </row>
    <row r="126660" spans="2:5" x14ac:dyDescent="0.3">
      <c r="B126660"/>
      <c r="C126660"/>
      <c r="E126660"/>
    </row>
    <row r="126661" spans="2:5" x14ac:dyDescent="0.3">
      <c r="B126661"/>
      <c r="C126661"/>
      <c r="E126661"/>
    </row>
    <row r="126662" spans="2:5" x14ac:dyDescent="0.3">
      <c r="B126662"/>
      <c r="C126662"/>
      <c r="E126662"/>
    </row>
    <row r="126663" spans="2:5" x14ac:dyDescent="0.3">
      <c r="B126663"/>
      <c r="C126663"/>
      <c r="E126663"/>
    </row>
    <row r="126664" spans="2:5" x14ac:dyDescent="0.3">
      <c r="B126664"/>
      <c r="C126664"/>
      <c r="E126664"/>
    </row>
    <row r="126665" spans="2:5" x14ac:dyDescent="0.3">
      <c r="B126665"/>
      <c r="C126665"/>
      <c r="E126665"/>
    </row>
    <row r="126666" spans="2:5" x14ac:dyDescent="0.3">
      <c r="B126666"/>
      <c r="C126666"/>
      <c r="E126666"/>
    </row>
    <row r="126667" spans="2:5" x14ac:dyDescent="0.3">
      <c r="B126667"/>
      <c r="C126667"/>
      <c r="E126667"/>
    </row>
    <row r="126668" spans="2:5" x14ac:dyDescent="0.3">
      <c r="B126668"/>
      <c r="C126668"/>
      <c r="E126668"/>
    </row>
    <row r="126669" spans="2:5" x14ac:dyDescent="0.3">
      <c r="B126669"/>
      <c r="C126669"/>
      <c r="E126669"/>
    </row>
    <row r="126670" spans="2:5" x14ac:dyDescent="0.3">
      <c r="B126670"/>
      <c r="C126670"/>
      <c r="E126670"/>
    </row>
    <row r="126671" spans="2:5" x14ac:dyDescent="0.3">
      <c r="B126671"/>
      <c r="C126671"/>
      <c r="E126671"/>
    </row>
    <row r="126672" spans="2:5" x14ac:dyDescent="0.3">
      <c r="B126672"/>
      <c r="C126672"/>
      <c r="E126672"/>
    </row>
    <row r="126673" spans="2:5" x14ac:dyDescent="0.3">
      <c r="B126673"/>
      <c r="C126673"/>
      <c r="E126673"/>
    </row>
    <row r="126674" spans="2:5" x14ac:dyDescent="0.3">
      <c r="B126674"/>
      <c r="C126674"/>
      <c r="E126674"/>
    </row>
    <row r="126675" spans="2:5" x14ac:dyDescent="0.3">
      <c r="B126675"/>
      <c r="C126675"/>
      <c r="E126675"/>
    </row>
    <row r="126676" spans="2:5" x14ac:dyDescent="0.3">
      <c r="B126676"/>
      <c r="C126676"/>
      <c r="E126676"/>
    </row>
    <row r="126677" spans="2:5" x14ac:dyDescent="0.3">
      <c r="B126677"/>
      <c r="C126677"/>
      <c r="E126677"/>
    </row>
    <row r="126678" spans="2:5" x14ac:dyDescent="0.3">
      <c r="B126678"/>
      <c r="C126678"/>
      <c r="E126678"/>
    </row>
    <row r="126679" spans="2:5" x14ac:dyDescent="0.3">
      <c r="B126679"/>
      <c r="C126679"/>
      <c r="E126679"/>
    </row>
    <row r="126680" spans="2:5" x14ac:dyDescent="0.3">
      <c r="B126680"/>
      <c r="C126680"/>
      <c r="E126680"/>
    </row>
    <row r="126681" spans="2:5" x14ac:dyDescent="0.3">
      <c r="B126681"/>
      <c r="C126681"/>
      <c r="E126681"/>
    </row>
    <row r="126682" spans="2:5" x14ac:dyDescent="0.3">
      <c r="B126682"/>
      <c r="C126682"/>
      <c r="E126682"/>
    </row>
    <row r="126683" spans="2:5" x14ac:dyDescent="0.3">
      <c r="B126683"/>
      <c r="C126683"/>
      <c r="E126683"/>
    </row>
    <row r="126684" spans="2:5" x14ac:dyDescent="0.3">
      <c r="B126684"/>
      <c r="C126684"/>
      <c r="E126684"/>
    </row>
    <row r="126685" spans="2:5" x14ac:dyDescent="0.3">
      <c r="B126685"/>
      <c r="C126685"/>
      <c r="E126685"/>
    </row>
    <row r="126686" spans="2:5" x14ac:dyDescent="0.3">
      <c r="B126686"/>
      <c r="C126686"/>
      <c r="E126686"/>
    </row>
    <row r="126687" spans="2:5" x14ac:dyDescent="0.3">
      <c r="B126687"/>
      <c r="C126687"/>
      <c r="E126687"/>
    </row>
    <row r="126688" spans="2:5" x14ac:dyDescent="0.3">
      <c r="B126688"/>
      <c r="C126688"/>
      <c r="E126688"/>
    </row>
    <row r="126689" spans="2:5" x14ac:dyDescent="0.3">
      <c r="B126689"/>
      <c r="C126689"/>
      <c r="E126689"/>
    </row>
    <row r="126690" spans="2:5" x14ac:dyDescent="0.3">
      <c r="B126690"/>
      <c r="C126690"/>
      <c r="E126690"/>
    </row>
    <row r="126691" spans="2:5" x14ac:dyDescent="0.3">
      <c r="B126691"/>
      <c r="C126691"/>
      <c r="E126691"/>
    </row>
    <row r="126692" spans="2:5" x14ac:dyDescent="0.3">
      <c r="B126692"/>
      <c r="C126692"/>
      <c r="E126692"/>
    </row>
    <row r="126693" spans="2:5" x14ac:dyDescent="0.3">
      <c r="B126693"/>
      <c r="C126693"/>
      <c r="E126693"/>
    </row>
    <row r="126694" spans="2:5" x14ac:dyDescent="0.3">
      <c r="B126694"/>
      <c r="C126694"/>
      <c r="E126694"/>
    </row>
    <row r="126695" spans="2:5" x14ac:dyDescent="0.3">
      <c r="B126695"/>
      <c r="C126695"/>
      <c r="E126695"/>
    </row>
    <row r="126696" spans="2:5" x14ac:dyDescent="0.3">
      <c r="B126696"/>
      <c r="C126696"/>
      <c r="E126696"/>
    </row>
    <row r="126697" spans="2:5" x14ac:dyDescent="0.3">
      <c r="B126697"/>
      <c r="C126697"/>
      <c r="E126697"/>
    </row>
    <row r="126698" spans="2:5" x14ac:dyDescent="0.3">
      <c r="B126698"/>
      <c r="C126698"/>
      <c r="E126698"/>
    </row>
    <row r="126699" spans="2:5" x14ac:dyDescent="0.3">
      <c r="B126699"/>
      <c r="C126699"/>
      <c r="E126699"/>
    </row>
    <row r="126700" spans="2:5" x14ac:dyDescent="0.3">
      <c r="B126700"/>
      <c r="C126700"/>
      <c r="E126700"/>
    </row>
    <row r="126701" spans="2:5" x14ac:dyDescent="0.3">
      <c r="B126701"/>
      <c r="C126701"/>
      <c r="E126701"/>
    </row>
    <row r="126702" spans="2:5" x14ac:dyDescent="0.3">
      <c r="B126702"/>
      <c r="C126702"/>
      <c r="E126702"/>
    </row>
    <row r="126703" spans="2:5" x14ac:dyDescent="0.3">
      <c r="B126703"/>
      <c r="C126703"/>
      <c r="E126703"/>
    </row>
    <row r="126704" spans="2:5" x14ac:dyDescent="0.3">
      <c r="B126704"/>
      <c r="C126704"/>
      <c r="E126704"/>
    </row>
    <row r="126705" spans="2:5" x14ac:dyDescent="0.3">
      <c r="B126705"/>
      <c r="C126705"/>
      <c r="E126705"/>
    </row>
    <row r="126706" spans="2:5" x14ac:dyDescent="0.3">
      <c r="B126706"/>
      <c r="C126706"/>
      <c r="E126706"/>
    </row>
    <row r="126707" spans="2:5" x14ac:dyDescent="0.3">
      <c r="B126707"/>
      <c r="C126707"/>
      <c r="E126707"/>
    </row>
    <row r="126708" spans="2:5" x14ac:dyDescent="0.3">
      <c r="B126708"/>
      <c r="C126708"/>
      <c r="E126708"/>
    </row>
    <row r="126709" spans="2:5" x14ac:dyDescent="0.3">
      <c r="B126709"/>
      <c r="C126709"/>
      <c r="E126709"/>
    </row>
    <row r="126710" spans="2:5" x14ac:dyDescent="0.3">
      <c r="B126710"/>
      <c r="C126710"/>
      <c r="E126710"/>
    </row>
    <row r="126711" spans="2:5" x14ac:dyDescent="0.3">
      <c r="B126711"/>
      <c r="C126711"/>
      <c r="E126711"/>
    </row>
    <row r="126712" spans="2:5" x14ac:dyDescent="0.3">
      <c r="B126712"/>
      <c r="C126712"/>
      <c r="E126712"/>
    </row>
    <row r="126713" spans="2:5" x14ac:dyDescent="0.3">
      <c r="B126713"/>
      <c r="C126713"/>
      <c r="E126713"/>
    </row>
    <row r="126714" spans="2:5" x14ac:dyDescent="0.3">
      <c r="B126714"/>
      <c r="C126714"/>
      <c r="E126714"/>
    </row>
    <row r="126715" spans="2:5" x14ac:dyDescent="0.3">
      <c r="B126715"/>
      <c r="C126715"/>
      <c r="E126715"/>
    </row>
    <row r="126716" spans="2:5" x14ac:dyDescent="0.3">
      <c r="B126716"/>
      <c r="C126716"/>
      <c r="E126716"/>
    </row>
    <row r="126717" spans="2:5" x14ac:dyDescent="0.3">
      <c r="B126717"/>
      <c r="C126717"/>
      <c r="E126717"/>
    </row>
    <row r="126718" spans="2:5" x14ac:dyDescent="0.3">
      <c r="B126718"/>
      <c r="C126718"/>
      <c r="E126718"/>
    </row>
    <row r="126719" spans="2:5" x14ac:dyDescent="0.3">
      <c r="B126719"/>
      <c r="C126719"/>
      <c r="E126719"/>
    </row>
    <row r="126720" spans="2:5" x14ac:dyDescent="0.3">
      <c r="B126720"/>
      <c r="C126720"/>
      <c r="E126720"/>
    </row>
    <row r="126721" spans="2:5" x14ac:dyDescent="0.3">
      <c r="B126721"/>
      <c r="C126721"/>
      <c r="E126721"/>
    </row>
    <row r="126722" spans="2:5" x14ac:dyDescent="0.3">
      <c r="B126722"/>
      <c r="C126722"/>
      <c r="E126722"/>
    </row>
    <row r="126723" spans="2:5" x14ac:dyDescent="0.3">
      <c r="B126723"/>
      <c r="C126723"/>
      <c r="E126723"/>
    </row>
    <row r="126724" spans="2:5" x14ac:dyDescent="0.3">
      <c r="B126724"/>
      <c r="C126724"/>
      <c r="E126724"/>
    </row>
    <row r="126725" spans="2:5" x14ac:dyDescent="0.3">
      <c r="B126725"/>
      <c r="C126725"/>
      <c r="E126725"/>
    </row>
    <row r="126726" spans="2:5" x14ac:dyDescent="0.3">
      <c r="B126726"/>
      <c r="C126726"/>
      <c r="E126726"/>
    </row>
    <row r="126727" spans="2:5" x14ac:dyDescent="0.3">
      <c r="B126727"/>
      <c r="C126727"/>
      <c r="E126727"/>
    </row>
    <row r="126728" spans="2:5" x14ac:dyDescent="0.3">
      <c r="B126728"/>
      <c r="C126728"/>
      <c r="E126728"/>
    </row>
    <row r="126729" spans="2:5" x14ac:dyDescent="0.3">
      <c r="B126729"/>
      <c r="C126729"/>
      <c r="E126729"/>
    </row>
    <row r="126730" spans="2:5" x14ac:dyDescent="0.3">
      <c r="B126730"/>
      <c r="C126730"/>
      <c r="E126730"/>
    </row>
    <row r="126731" spans="2:5" x14ac:dyDescent="0.3">
      <c r="B126731"/>
      <c r="C126731"/>
      <c r="E126731"/>
    </row>
    <row r="126732" spans="2:5" x14ac:dyDescent="0.3">
      <c r="B126732"/>
      <c r="C126732"/>
      <c r="E126732"/>
    </row>
    <row r="126733" spans="2:5" x14ac:dyDescent="0.3">
      <c r="B126733"/>
      <c r="C126733"/>
      <c r="E126733"/>
    </row>
    <row r="126734" spans="2:5" x14ac:dyDescent="0.3">
      <c r="B126734"/>
      <c r="C126734"/>
      <c r="E126734"/>
    </row>
    <row r="126735" spans="2:5" x14ac:dyDescent="0.3">
      <c r="B126735"/>
      <c r="C126735"/>
      <c r="E126735"/>
    </row>
    <row r="126736" spans="2:5" x14ac:dyDescent="0.3">
      <c r="B126736"/>
      <c r="C126736"/>
      <c r="E126736"/>
    </row>
    <row r="126737" spans="2:5" x14ac:dyDescent="0.3">
      <c r="B126737"/>
      <c r="C126737"/>
      <c r="E126737"/>
    </row>
    <row r="126738" spans="2:5" x14ac:dyDescent="0.3">
      <c r="B126738"/>
      <c r="C126738"/>
      <c r="E126738"/>
    </row>
    <row r="126739" spans="2:5" x14ac:dyDescent="0.3">
      <c r="B126739"/>
      <c r="C126739"/>
      <c r="E126739"/>
    </row>
    <row r="126740" spans="2:5" x14ac:dyDescent="0.3">
      <c r="B126740"/>
      <c r="C126740"/>
      <c r="E126740"/>
    </row>
    <row r="126741" spans="2:5" x14ac:dyDescent="0.3">
      <c r="B126741"/>
      <c r="C126741"/>
      <c r="E126741"/>
    </row>
    <row r="126742" spans="2:5" x14ac:dyDescent="0.3">
      <c r="B126742"/>
      <c r="C126742"/>
      <c r="E126742"/>
    </row>
    <row r="126743" spans="2:5" x14ac:dyDescent="0.3">
      <c r="B126743"/>
      <c r="C126743"/>
      <c r="E126743"/>
    </row>
    <row r="126744" spans="2:5" x14ac:dyDescent="0.3">
      <c r="B126744"/>
      <c r="C126744"/>
      <c r="E126744"/>
    </row>
    <row r="126745" spans="2:5" x14ac:dyDescent="0.3">
      <c r="B126745"/>
      <c r="C126745"/>
      <c r="E126745"/>
    </row>
    <row r="126746" spans="2:5" x14ac:dyDescent="0.3">
      <c r="B126746"/>
      <c r="C126746"/>
      <c r="E126746"/>
    </row>
    <row r="126747" spans="2:5" x14ac:dyDescent="0.3">
      <c r="B126747"/>
      <c r="C126747"/>
      <c r="E126747"/>
    </row>
    <row r="126748" spans="2:5" x14ac:dyDescent="0.3">
      <c r="B126748"/>
      <c r="C126748"/>
      <c r="E126748"/>
    </row>
    <row r="126749" spans="2:5" x14ac:dyDescent="0.3">
      <c r="B126749"/>
      <c r="C126749"/>
      <c r="E126749"/>
    </row>
    <row r="126750" spans="2:5" x14ac:dyDescent="0.3">
      <c r="B126750"/>
      <c r="C126750"/>
      <c r="E126750"/>
    </row>
    <row r="126751" spans="2:5" x14ac:dyDescent="0.3">
      <c r="B126751"/>
      <c r="C126751"/>
      <c r="E126751"/>
    </row>
    <row r="126752" spans="2:5" x14ac:dyDescent="0.3">
      <c r="B126752"/>
      <c r="C126752"/>
      <c r="E126752"/>
    </row>
    <row r="126753" spans="2:5" x14ac:dyDescent="0.3">
      <c r="B126753"/>
      <c r="C126753"/>
      <c r="E126753"/>
    </row>
    <row r="126754" spans="2:5" x14ac:dyDescent="0.3">
      <c r="B126754"/>
      <c r="C126754"/>
      <c r="E126754"/>
    </row>
    <row r="126755" spans="2:5" x14ac:dyDescent="0.3">
      <c r="B126755"/>
      <c r="C126755"/>
      <c r="E126755"/>
    </row>
    <row r="126756" spans="2:5" x14ac:dyDescent="0.3">
      <c r="B126756"/>
      <c r="C126756"/>
      <c r="E126756"/>
    </row>
    <row r="126757" spans="2:5" x14ac:dyDescent="0.3">
      <c r="B126757"/>
      <c r="C126757"/>
      <c r="E126757"/>
    </row>
    <row r="126758" spans="2:5" x14ac:dyDescent="0.3">
      <c r="B126758"/>
      <c r="C126758"/>
      <c r="E126758"/>
    </row>
    <row r="126759" spans="2:5" x14ac:dyDescent="0.3">
      <c r="B126759"/>
      <c r="C126759"/>
      <c r="E126759"/>
    </row>
    <row r="126760" spans="2:5" x14ac:dyDescent="0.3">
      <c r="B126760"/>
      <c r="C126760"/>
      <c r="E126760"/>
    </row>
    <row r="126761" spans="2:5" x14ac:dyDescent="0.3">
      <c r="B126761"/>
      <c r="C126761"/>
      <c r="E126761"/>
    </row>
    <row r="126762" spans="2:5" x14ac:dyDescent="0.3">
      <c r="B126762"/>
      <c r="C126762"/>
      <c r="E126762"/>
    </row>
    <row r="126763" spans="2:5" x14ac:dyDescent="0.3">
      <c r="B126763"/>
      <c r="C126763"/>
      <c r="E126763"/>
    </row>
    <row r="126764" spans="2:5" x14ac:dyDescent="0.3">
      <c r="B126764"/>
      <c r="C126764"/>
      <c r="E126764"/>
    </row>
    <row r="126765" spans="2:5" x14ac:dyDescent="0.3">
      <c r="B126765"/>
      <c r="C126765"/>
      <c r="E126765"/>
    </row>
    <row r="126766" spans="2:5" x14ac:dyDescent="0.3">
      <c r="B126766"/>
      <c r="C126766"/>
      <c r="E126766"/>
    </row>
    <row r="126767" spans="2:5" x14ac:dyDescent="0.3">
      <c r="B126767"/>
      <c r="C126767"/>
      <c r="E126767"/>
    </row>
    <row r="126768" spans="2:5" x14ac:dyDescent="0.3">
      <c r="B126768"/>
      <c r="C126768"/>
      <c r="E126768"/>
    </row>
    <row r="126769" spans="2:5" x14ac:dyDescent="0.3">
      <c r="B126769"/>
      <c r="C126769"/>
      <c r="E126769"/>
    </row>
    <row r="126770" spans="2:5" x14ac:dyDescent="0.3">
      <c r="B126770"/>
      <c r="C126770"/>
      <c r="E126770"/>
    </row>
    <row r="126771" spans="2:5" x14ac:dyDescent="0.3">
      <c r="B126771"/>
      <c r="C126771"/>
      <c r="E126771"/>
    </row>
    <row r="126772" spans="2:5" x14ac:dyDescent="0.3">
      <c r="B126772"/>
      <c r="C126772"/>
      <c r="E126772"/>
    </row>
    <row r="126773" spans="2:5" x14ac:dyDescent="0.3">
      <c r="B126773"/>
      <c r="C126773"/>
      <c r="E126773"/>
    </row>
    <row r="126774" spans="2:5" x14ac:dyDescent="0.3">
      <c r="B126774"/>
      <c r="C126774"/>
      <c r="E126774"/>
    </row>
    <row r="126775" spans="2:5" x14ac:dyDescent="0.3">
      <c r="B126775"/>
      <c r="C126775"/>
      <c r="E126775"/>
    </row>
    <row r="126776" spans="2:5" x14ac:dyDescent="0.3">
      <c r="B126776"/>
      <c r="C126776"/>
      <c r="E126776"/>
    </row>
    <row r="126777" spans="2:5" x14ac:dyDescent="0.3">
      <c r="B126777"/>
      <c r="C126777"/>
      <c r="E126777"/>
    </row>
    <row r="126778" spans="2:5" x14ac:dyDescent="0.3">
      <c r="B126778"/>
      <c r="C126778"/>
      <c r="E126778"/>
    </row>
    <row r="126779" spans="2:5" x14ac:dyDescent="0.3">
      <c r="B126779"/>
      <c r="C126779"/>
      <c r="E126779"/>
    </row>
    <row r="126780" spans="2:5" x14ac:dyDescent="0.3">
      <c r="B126780"/>
      <c r="C126780"/>
      <c r="E126780"/>
    </row>
    <row r="126781" spans="2:5" x14ac:dyDescent="0.3">
      <c r="B126781"/>
      <c r="C126781"/>
      <c r="E126781"/>
    </row>
    <row r="126782" spans="2:5" x14ac:dyDescent="0.3">
      <c r="B126782"/>
      <c r="C126782"/>
      <c r="E126782"/>
    </row>
    <row r="126783" spans="2:5" x14ac:dyDescent="0.3">
      <c r="B126783"/>
      <c r="C126783"/>
      <c r="E126783"/>
    </row>
    <row r="126784" spans="2:5" x14ac:dyDescent="0.3">
      <c r="B126784"/>
      <c r="C126784"/>
      <c r="E126784"/>
    </row>
    <row r="126785" spans="2:5" x14ac:dyDescent="0.3">
      <c r="B126785"/>
      <c r="C126785"/>
      <c r="E126785"/>
    </row>
    <row r="126786" spans="2:5" x14ac:dyDescent="0.3">
      <c r="B126786"/>
      <c r="C126786"/>
      <c r="E126786"/>
    </row>
    <row r="126787" spans="2:5" x14ac:dyDescent="0.3">
      <c r="B126787"/>
      <c r="C126787"/>
      <c r="E126787"/>
    </row>
    <row r="126788" spans="2:5" x14ac:dyDescent="0.3">
      <c r="B126788"/>
      <c r="C126788"/>
      <c r="E126788"/>
    </row>
    <row r="126789" spans="2:5" x14ac:dyDescent="0.3">
      <c r="B126789"/>
      <c r="C126789"/>
      <c r="E126789"/>
    </row>
    <row r="126790" spans="2:5" x14ac:dyDescent="0.3">
      <c r="B126790"/>
      <c r="C126790"/>
      <c r="E126790"/>
    </row>
    <row r="126791" spans="2:5" x14ac:dyDescent="0.3">
      <c r="B126791"/>
      <c r="C126791"/>
      <c r="E126791"/>
    </row>
    <row r="126792" spans="2:5" x14ac:dyDescent="0.3">
      <c r="B126792"/>
      <c r="C126792"/>
      <c r="E126792"/>
    </row>
    <row r="126793" spans="2:5" x14ac:dyDescent="0.3">
      <c r="B126793"/>
      <c r="C126793"/>
      <c r="E126793"/>
    </row>
    <row r="126794" spans="2:5" x14ac:dyDescent="0.3">
      <c r="B126794"/>
      <c r="C126794"/>
      <c r="E126794"/>
    </row>
    <row r="126795" spans="2:5" x14ac:dyDescent="0.3">
      <c r="B126795"/>
      <c r="C126795"/>
      <c r="E126795"/>
    </row>
    <row r="126796" spans="2:5" x14ac:dyDescent="0.3">
      <c r="B126796"/>
      <c r="C126796"/>
      <c r="E126796"/>
    </row>
    <row r="126797" spans="2:5" x14ac:dyDescent="0.3">
      <c r="B126797"/>
      <c r="C126797"/>
      <c r="E126797"/>
    </row>
    <row r="126798" spans="2:5" x14ac:dyDescent="0.3">
      <c r="B126798"/>
      <c r="C126798"/>
      <c r="E126798"/>
    </row>
    <row r="126799" spans="2:5" x14ac:dyDescent="0.3">
      <c r="B126799"/>
      <c r="C126799"/>
      <c r="E126799"/>
    </row>
    <row r="126800" spans="2:5" x14ac:dyDescent="0.3">
      <c r="B126800"/>
      <c r="C126800"/>
      <c r="E126800"/>
    </row>
    <row r="126801" spans="2:5" x14ac:dyDescent="0.3">
      <c r="B126801"/>
      <c r="C126801"/>
      <c r="E126801"/>
    </row>
    <row r="126802" spans="2:5" x14ac:dyDescent="0.3">
      <c r="B126802"/>
      <c r="C126802"/>
      <c r="E126802"/>
    </row>
    <row r="126803" spans="2:5" x14ac:dyDescent="0.3">
      <c r="B126803"/>
      <c r="C126803"/>
      <c r="E126803"/>
    </row>
    <row r="126804" spans="2:5" x14ac:dyDescent="0.3">
      <c r="B126804"/>
      <c r="C126804"/>
      <c r="E126804"/>
    </row>
    <row r="126805" spans="2:5" x14ac:dyDescent="0.3">
      <c r="B126805"/>
      <c r="C126805"/>
      <c r="E126805"/>
    </row>
    <row r="126806" spans="2:5" x14ac:dyDescent="0.3">
      <c r="B126806"/>
      <c r="C126806"/>
      <c r="E126806"/>
    </row>
    <row r="126807" spans="2:5" x14ac:dyDescent="0.3">
      <c r="B126807"/>
      <c r="C126807"/>
      <c r="E126807"/>
    </row>
    <row r="126808" spans="2:5" x14ac:dyDescent="0.3">
      <c r="B126808"/>
      <c r="C126808"/>
      <c r="E126808"/>
    </row>
    <row r="126809" spans="2:5" x14ac:dyDescent="0.3">
      <c r="B126809"/>
      <c r="C126809"/>
      <c r="E126809"/>
    </row>
    <row r="126810" spans="2:5" x14ac:dyDescent="0.3">
      <c r="B126810"/>
      <c r="C126810"/>
      <c r="E126810"/>
    </row>
    <row r="126811" spans="2:5" x14ac:dyDescent="0.3">
      <c r="B126811"/>
      <c r="C126811"/>
      <c r="E126811"/>
    </row>
    <row r="126812" spans="2:5" x14ac:dyDescent="0.3">
      <c r="B126812"/>
      <c r="C126812"/>
      <c r="E126812"/>
    </row>
    <row r="126813" spans="2:5" x14ac:dyDescent="0.3">
      <c r="B126813"/>
      <c r="C126813"/>
      <c r="E126813"/>
    </row>
    <row r="126814" spans="2:5" x14ac:dyDescent="0.3">
      <c r="B126814"/>
      <c r="C126814"/>
      <c r="E126814"/>
    </row>
    <row r="126815" spans="2:5" x14ac:dyDescent="0.3">
      <c r="B126815"/>
      <c r="C126815"/>
      <c r="E126815"/>
    </row>
    <row r="126816" spans="2:5" x14ac:dyDescent="0.3">
      <c r="B126816"/>
      <c r="C126816"/>
      <c r="E126816"/>
    </row>
    <row r="126817" spans="2:5" x14ac:dyDescent="0.3">
      <c r="B126817"/>
      <c r="C126817"/>
      <c r="E126817"/>
    </row>
    <row r="126818" spans="2:5" x14ac:dyDescent="0.3">
      <c r="B126818"/>
      <c r="C126818"/>
      <c r="E126818"/>
    </row>
    <row r="126819" spans="2:5" x14ac:dyDescent="0.3">
      <c r="B126819"/>
      <c r="C126819"/>
      <c r="E126819"/>
    </row>
    <row r="126820" spans="2:5" x14ac:dyDescent="0.3">
      <c r="B126820"/>
      <c r="C126820"/>
      <c r="E126820"/>
    </row>
    <row r="126821" spans="2:5" x14ac:dyDescent="0.3">
      <c r="B126821"/>
      <c r="C126821"/>
      <c r="E126821"/>
    </row>
    <row r="126822" spans="2:5" x14ac:dyDescent="0.3">
      <c r="B126822"/>
      <c r="C126822"/>
      <c r="E126822"/>
    </row>
    <row r="126823" spans="2:5" x14ac:dyDescent="0.3">
      <c r="B126823"/>
      <c r="C126823"/>
      <c r="E126823"/>
    </row>
    <row r="126824" spans="2:5" x14ac:dyDescent="0.3">
      <c r="B126824"/>
      <c r="C126824"/>
      <c r="E126824"/>
    </row>
    <row r="126825" spans="2:5" x14ac:dyDescent="0.3">
      <c r="B126825"/>
      <c r="C126825"/>
      <c r="E126825"/>
    </row>
    <row r="126826" spans="2:5" x14ac:dyDescent="0.3">
      <c r="B126826"/>
      <c r="C126826"/>
      <c r="E126826"/>
    </row>
    <row r="126827" spans="2:5" x14ac:dyDescent="0.3">
      <c r="B126827"/>
      <c r="C126827"/>
      <c r="E126827"/>
    </row>
    <row r="126828" spans="2:5" x14ac:dyDescent="0.3">
      <c r="B126828"/>
      <c r="C126828"/>
      <c r="E126828"/>
    </row>
    <row r="126829" spans="2:5" x14ac:dyDescent="0.3">
      <c r="B126829"/>
      <c r="C126829"/>
      <c r="E126829"/>
    </row>
    <row r="126830" spans="2:5" x14ac:dyDescent="0.3">
      <c r="B126830"/>
      <c r="C126830"/>
      <c r="E126830"/>
    </row>
    <row r="126831" spans="2:5" x14ac:dyDescent="0.3">
      <c r="B126831"/>
      <c r="C126831"/>
      <c r="E126831"/>
    </row>
    <row r="126832" spans="2:5" x14ac:dyDescent="0.3">
      <c r="B126832"/>
      <c r="C126832"/>
      <c r="E126832"/>
    </row>
    <row r="126833" spans="2:5" x14ac:dyDescent="0.3">
      <c r="B126833"/>
      <c r="C126833"/>
      <c r="E126833"/>
    </row>
    <row r="126834" spans="2:5" x14ac:dyDescent="0.3">
      <c r="B126834"/>
      <c r="C126834"/>
      <c r="E126834"/>
    </row>
    <row r="126835" spans="2:5" x14ac:dyDescent="0.3">
      <c r="B126835"/>
      <c r="C126835"/>
      <c r="E126835"/>
    </row>
    <row r="126836" spans="2:5" x14ac:dyDescent="0.3">
      <c r="B126836"/>
      <c r="C126836"/>
      <c r="E126836"/>
    </row>
    <row r="126837" spans="2:5" x14ac:dyDescent="0.3">
      <c r="B126837"/>
      <c r="C126837"/>
      <c r="E126837"/>
    </row>
    <row r="126838" spans="2:5" x14ac:dyDescent="0.3">
      <c r="B126838"/>
      <c r="C126838"/>
      <c r="E126838"/>
    </row>
    <row r="126839" spans="2:5" x14ac:dyDescent="0.3">
      <c r="B126839"/>
      <c r="C126839"/>
      <c r="E126839"/>
    </row>
    <row r="126840" spans="2:5" x14ac:dyDescent="0.3">
      <c r="B126840"/>
      <c r="C126840"/>
      <c r="E126840"/>
    </row>
    <row r="126841" spans="2:5" x14ac:dyDescent="0.3">
      <c r="B126841"/>
      <c r="C126841"/>
      <c r="E126841"/>
    </row>
    <row r="126842" spans="2:5" x14ac:dyDescent="0.3">
      <c r="B126842"/>
      <c r="C126842"/>
      <c r="E126842"/>
    </row>
    <row r="126843" spans="2:5" x14ac:dyDescent="0.3">
      <c r="B126843"/>
      <c r="C126843"/>
      <c r="E126843"/>
    </row>
    <row r="126844" spans="2:5" x14ac:dyDescent="0.3">
      <c r="B126844"/>
      <c r="C126844"/>
      <c r="E126844"/>
    </row>
    <row r="126845" spans="2:5" x14ac:dyDescent="0.3">
      <c r="B126845"/>
      <c r="C126845"/>
      <c r="E126845"/>
    </row>
    <row r="126846" spans="2:5" x14ac:dyDescent="0.3">
      <c r="B126846"/>
      <c r="C126846"/>
      <c r="E126846"/>
    </row>
    <row r="126847" spans="2:5" x14ac:dyDescent="0.3">
      <c r="B126847"/>
      <c r="C126847"/>
      <c r="E126847"/>
    </row>
    <row r="126848" spans="2:5" x14ac:dyDescent="0.3">
      <c r="B126848"/>
      <c r="C126848"/>
      <c r="E126848"/>
    </row>
    <row r="126849" spans="2:5" x14ac:dyDescent="0.3">
      <c r="B126849"/>
      <c r="C126849"/>
      <c r="E126849"/>
    </row>
    <row r="126850" spans="2:5" x14ac:dyDescent="0.3">
      <c r="B126850"/>
      <c r="C126850"/>
      <c r="E126850"/>
    </row>
    <row r="126851" spans="2:5" x14ac:dyDescent="0.3">
      <c r="B126851"/>
      <c r="C126851"/>
      <c r="E126851"/>
    </row>
    <row r="126852" spans="2:5" x14ac:dyDescent="0.3">
      <c r="B126852"/>
      <c r="C126852"/>
      <c r="E126852"/>
    </row>
    <row r="126853" spans="2:5" x14ac:dyDescent="0.3">
      <c r="B126853"/>
      <c r="C126853"/>
      <c r="E126853"/>
    </row>
    <row r="126854" spans="2:5" x14ac:dyDescent="0.3">
      <c r="B126854"/>
      <c r="C126854"/>
      <c r="E126854"/>
    </row>
    <row r="126855" spans="2:5" x14ac:dyDescent="0.3">
      <c r="B126855"/>
      <c r="C126855"/>
      <c r="E126855"/>
    </row>
    <row r="126856" spans="2:5" x14ac:dyDescent="0.3">
      <c r="B126856"/>
      <c r="C126856"/>
      <c r="E126856"/>
    </row>
    <row r="126857" spans="2:5" x14ac:dyDescent="0.3">
      <c r="B126857"/>
      <c r="C126857"/>
      <c r="E126857"/>
    </row>
    <row r="126858" spans="2:5" x14ac:dyDescent="0.3">
      <c r="B126858"/>
      <c r="C126858"/>
      <c r="E126858"/>
    </row>
    <row r="126859" spans="2:5" x14ac:dyDescent="0.3">
      <c r="B126859"/>
      <c r="C126859"/>
      <c r="E126859"/>
    </row>
    <row r="126860" spans="2:5" x14ac:dyDescent="0.3">
      <c r="B126860"/>
      <c r="C126860"/>
      <c r="E126860"/>
    </row>
    <row r="126861" spans="2:5" x14ac:dyDescent="0.3">
      <c r="B126861"/>
      <c r="C126861"/>
      <c r="E126861"/>
    </row>
    <row r="126862" spans="2:5" x14ac:dyDescent="0.3">
      <c r="B126862"/>
      <c r="C126862"/>
      <c r="E126862"/>
    </row>
    <row r="126863" spans="2:5" x14ac:dyDescent="0.3">
      <c r="B126863"/>
      <c r="C126863"/>
      <c r="E126863"/>
    </row>
    <row r="126864" spans="2:5" x14ac:dyDescent="0.3">
      <c r="B126864"/>
      <c r="C126864"/>
      <c r="E126864"/>
    </row>
    <row r="126865" spans="2:5" x14ac:dyDescent="0.3">
      <c r="B126865"/>
      <c r="C126865"/>
      <c r="E126865"/>
    </row>
    <row r="126866" spans="2:5" x14ac:dyDescent="0.3">
      <c r="B126866"/>
      <c r="C126866"/>
      <c r="E126866"/>
    </row>
    <row r="126867" spans="2:5" x14ac:dyDescent="0.3">
      <c r="B126867"/>
      <c r="C126867"/>
      <c r="E126867"/>
    </row>
    <row r="126868" spans="2:5" x14ac:dyDescent="0.3">
      <c r="B126868"/>
      <c r="C126868"/>
      <c r="E126868"/>
    </row>
    <row r="126869" spans="2:5" x14ac:dyDescent="0.3">
      <c r="B126869"/>
      <c r="C126869"/>
      <c r="E126869"/>
    </row>
    <row r="126870" spans="2:5" x14ac:dyDescent="0.3">
      <c r="B126870"/>
      <c r="C126870"/>
      <c r="E126870"/>
    </row>
    <row r="126871" spans="2:5" x14ac:dyDescent="0.3">
      <c r="B126871"/>
      <c r="C126871"/>
      <c r="E126871"/>
    </row>
    <row r="126872" spans="2:5" x14ac:dyDescent="0.3">
      <c r="B126872"/>
      <c r="C126872"/>
      <c r="E126872"/>
    </row>
    <row r="126873" spans="2:5" x14ac:dyDescent="0.3">
      <c r="B126873"/>
      <c r="C126873"/>
      <c r="E126873"/>
    </row>
    <row r="126874" spans="2:5" x14ac:dyDescent="0.3">
      <c r="B126874"/>
      <c r="C126874"/>
      <c r="E126874"/>
    </row>
    <row r="126875" spans="2:5" x14ac:dyDescent="0.3">
      <c r="B126875"/>
      <c r="C126875"/>
      <c r="E126875"/>
    </row>
    <row r="126876" spans="2:5" x14ac:dyDescent="0.3">
      <c r="B126876"/>
      <c r="C126876"/>
      <c r="E126876"/>
    </row>
    <row r="126877" spans="2:5" x14ac:dyDescent="0.3">
      <c r="B126877"/>
      <c r="C126877"/>
      <c r="E126877"/>
    </row>
    <row r="126878" spans="2:5" x14ac:dyDescent="0.3">
      <c r="B126878"/>
      <c r="C126878"/>
      <c r="E126878"/>
    </row>
    <row r="126879" spans="2:5" x14ac:dyDescent="0.3">
      <c r="B126879"/>
      <c r="C126879"/>
      <c r="E126879"/>
    </row>
    <row r="126880" spans="2:5" x14ac:dyDescent="0.3">
      <c r="B126880"/>
      <c r="C126880"/>
      <c r="E126880"/>
    </row>
    <row r="126881" spans="2:5" x14ac:dyDescent="0.3">
      <c r="B126881"/>
      <c r="C126881"/>
      <c r="E126881"/>
    </row>
    <row r="126882" spans="2:5" x14ac:dyDescent="0.3">
      <c r="B126882"/>
      <c r="C126882"/>
      <c r="E126882"/>
    </row>
    <row r="126883" spans="2:5" x14ac:dyDescent="0.3">
      <c r="B126883"/>
      <c r="C126883"/>
      <c r="E126883"/>
    </row>
    <row r="126884" spans="2:5" x14ac:dyDescent="0.3">
      <c r="B126884"/>
      <c r="C126884"/>
      <c r="E126884"/>
    </row>
    <row r="126885" spans="2:5" x14ac:dyDescent="0.3">
      <c r="B126885"/>
      <c r="C126885"/>
      <c r="E126885"/>
    </row>
    <row r="126886" spans="2:5" x14ac:dyDescent="0.3">
      <c r="B126886"/>
      <c r="C126886"/>
      <c r="E126886"/>
    </row>
    <row r="126887" spans="2:5" x14ac:dyDescent="0.3">
      <c r="B126887"/>
      <c r="C126887"/>
      <c r="E126887"/>
    </row>
    <row r="126888" spans="2:5" x14ac:dyDescent="0.3">
      <c r="B126888"/>
      <c r="C126888"/>
      <c r="E126888"/>
    </row>
    <row r="126889" spans="2:5" x14ac:dyDescent="0.3">
      <c r="B126889"/>
      <c r="C126889"/>
      <c r="E126889"/>
    </row>
    <row r="126890" spans="2:5" x14ac:dyDescent="0.3">
      <c r="B126890"/>
      <c r="C126890"/>
      <c r="E126890"/>
    </row>
    <row r="126891" spans="2:5" x14ac:dyDescent="0.3">
      <c r="B126891"/>
      <c r="C126891"/>
      <c r="E126891"/>
    </row>
    <row r="126892" spans="2:5" x14ac:dyDescent="0.3">
      <c r="B126892"/>
      <c r="C126892"/>
      <c r="E126892"/>
    </row>
    <row r="126893" spans="2:5" x14ac:dyDescent="0.3">
      <c r="B126893"/>
      <c r="C126893"/>
      <c r="E126893"/>
    </row>
    <row r="126894" spans="2:5" x14ac:dyDescent="0.3">
      <c r="B126894"/>
      <c r="C126894"/>
      <c r="E126894"/>
    </row>
    <row r="126895" spans="2:5" x14ac:dyDescent="0.3">
      <c r="B126895"/>
      <c r="C126895"/>
      <c r="E126895"/>
    </row>
    <row r="126896" spans="2:5" x14ac:dyDescent="0.3">
      <c r="B126896"/>
      <c r="C126896"/>
      <c r="E126896"/>
    </row>
    <row r="126897" spans="2:5" x14ac:dyDescent="0.3">
      <c r="B126897"/>
      <c r="C126897"/>
      <c r="E126897"/>
    </row>
    <row r="126898" spans="2:5" x14ac:dyDescent="0.3">
      <c r="B126898"/>
      <c r="C126898"/>
      <c r="E126898"/>
    </row>
    <row r="126899" spans="2:5" x14ac:dyDescent="0.3">
      <c r="B126899"/>
      <c r="C126899"/>
      <c r="E126899"/>
    </row>
    <row r="126900" spans="2:5" x14ac:dyDescent="0.3">
      <c r="B126900"/>
      <c r="C126900"/>
      <c r="E126900"/>
    </row>
    <row r="126901" spans="2:5" x14ac:dyDescent="0.3">
      <c r="B126901"/>
      <c r="C126901"/>
      <c r="E126901"/>
    </row>
    <row r="126902" spans="2:5" x14ac:dyDescent="0.3">
      <c r="B126902"/>
      <c r="C126902"/>
      <c r="E126902"/>
    </row>
    <row r="126903" spans="2:5" x14ac:dyDescent="0.3">
      <c r="B126903"/>
      <c r="C126903"/>
      <c r="E126903"/>
    </row>
    <row r="126904" spans="2:5" x14ac:dyDescent="0.3">
      <c r="B126904"/>
      <c r="C126904"/>
      <c r="E126904"/>
    </row>
    <row r="126905" spans="2:5" x14ac:dyDescent="0.3">
      <c r="B126905"/>
      <c r="C126905"/>
      <c r="E126905"/>
    </row>
    <row r="126906" spans="2:5" x14ac:dyDescent="0.3">
      <c r="B126906"/>
      <c r="C126906"/>
      <c r="E126906"/>
    </row>
    <row r="126907" spans="2:5" x14ac:dyDescent="0.3">
      <c r="B126907"/>
      <c r="C126907"/>
      <c r="E126907"/>
    </row>
    <row r="126908" spans="2:5" x14ac:dyDescent="0.3">
      <c r="B126908"/>
      <c r="C126908"/>
      <c r="E126908"/>
    </row>
    <row r="126909" spans="2:5" x14ac:dyDescent="0.3">
      <c r="B126909"/>
      <c r="C126909"/>
      <c r="E126909"/>
    </row>
    <row r="126910" spans="2:5" x14ac:dyDescent="0.3">
      <c r="B126910"/>
      <c r="C126910"/>
      <c r="E126910"/>
    </row>
    <row r="126911" spans="2:5" x14ac:dyDescent="0.3">
      <c r="B126911"/>
      <c r="C126911"/>
      <c r="E126911"/>
    </row>
    <row r="126912" spans="2:5" x14ac:dyDescent="0.3">
      <c r="B126912"/>
      <c r="C126912"/>
      <c r="E126912"/>
    </row>
    <row r="126913" spans="2:5" x14ac:dyDescent="0.3">
      <c r="B126913"/>
      <c r="C126913"/>
      <c r="E126913"/>
    </row>
    <row r="126914" spans="2:5" x14ac:dyDescent="0.3">
      <c r="B126914"/>
      <c r="C126914"/>
      <c r="E126914"/>
    </row>
    <row r="126915" spans="2:5" x14ac:dyDescent="0.3">
      <c r="B126915"/>
      <c r="C126915"/>
      <c r="E126915"/>
    </row>
    <row r="126916" spans="2:5" x14ac:dyDescent="0.3">
      <c r="B126916"/>
      <c r="C126916"/>
      <c r="E126916"/>
    </row>
    <row r="126917" spans="2:5" x14ac:dyDescent="0.3">
      <c r="B126917"/>
      <c r="C126917"/>
      <c r="E126917"/>
    </row>
    <row r="126918" spans="2:5" x14ac:dyDescent="0.3">
      <c r="B126918"/>
      <c r="C126918"/>
      <c r="E126918"/>
    </row>
    <row r="126919" spans="2:5" x14ac:dyDescent="0.3">
      <c r="B126919"/>
      <c r="C126919"/>
      <c r="E126919"/>
    </row>
    <row r="126920" spans="2:5" x14ac:dyDescent="0.3">
      <c r="B126920"/>
      <c r="C126920"/>
      <c r="E126920"/>
    </row>
    <row r="126921" spans="2:5" x14ac:dyDescent="0.3">
      <c r="B126921"/>
      <c r="C126921"/>
      <c r="E126921"/>
    </row>
    <row r="126922" spans="2:5" x14ac:dyDescent="0.3">
      <c r="B126922"/>
      <c r="C126922"/>
      <c r="E126922"/>
    </row>
    <row r="126923" spans="2:5" x14ac:dyDescent="0.3">
      <c r="B126923"/>
      <c r="C126923"/>
      <c r="E126923"/>
    </row>
    <row r="126924" spans="2:5" x14ac:dyDescent="0.3">
      <c r="B126924"/>
      <c r="C126924"/>
      <c r="E126924"/>
    </row>
    <row r="126925" spans="2:5" x14ac:dyDescent="0.3">
      <c r="B126925"/>
      <c r="C126925"/>
      <c r="E126925"/>
    </row>
    <row r="126926" spans="2:5" x14ac:dyDescent="0.3">
      <c r="B126926"/>
      <c r="C126926"/>
      <c r="E126926"/>
    </row>
    <row r="126927" spans="2:5" x14ac:dyDescent="0.3">
      <c r="B126927"/>
      <c r="C126927"/>
      <c r="E126927"/>
    </row>
    <row r="126928" spans="2:5" x14ac:dyDescent="0.3">
      <c r="B126928"/>
      <c r="C126928"/>
      <c r="E126928"/>
    </row>
    <row r="126929" spans="2:5" x14ac:dyDescent="0.3">
      <c r="B126929"/>
      <c r="C126929"/>
      <c r="E126929"/>
    </row>
    <row r="126930" spans="2:5" x14ac:dyDescent="0.3">
      <c r="B126930"/>
      <c r="C126930"/>
      <c r="E126930"/>
    </row>
    <row r="126931" spans="2:5" x14ac:dyDescent="0.3">
      <c r="B126931"/>
      <c r="C126931"/>
      <c r="E126931"/>
    </row>
    <row r="126932" spans="2:5" x14ac:dyDescent="0.3">
      <c r="B126932"/>
      <c r="C126932"/>
      <c r="E126932"/>
    </row>
    <row r="126933" spans="2:5" x14ac:dyDescent="0.3">
      <c r="B126933"/>
      <c r="C126933"/>
      <c r="E126933"/>
    </row>
    <row r="126934" spans="2:5" x14ac:dyDescent="0.3">
      <c r="B126934"/>
      <c r="C126934"/>
      <c r="E126934"/>
    </row>
    <row r="126935" spans="2:5" x14ac:dyDescent="0.3">
      <c r="B126935"/>
      <c r="C126935"/>
      <c r="E126935"/>
    </row>
    <row r="126936" spans="2:5" x14ac:dyDescent="0.3">
      <c r="B126936"/>
      <c r="C126936"/>
      <c r="E126936"/>
    </row>
    <row r="126937" spans="2:5" x14ac:dyDescent="0.3">
      <c r="B126937"/>
      <c r="C126937"/>
      <c r="E126937"/>
    </row>
    <row r="126938" spans="2:5" x14ac:dyDescent="0.3">
      <c r="B126938"/>
      <c r="C126938"/>
      <c r="E126938"/>
    </row>
    <row r="126939" spans="2:5" x14ac:dyDescent="0.3">
      <c r="B126939"/>
      <c r="C126939"/>
      <c r="E126939"/>
    </row>
    <row r="126940" spans="2:5" x14ac:dyDescent="0.3">
      <c r="B126940"/>
      <c r="C126940"/>
      <c r="E126940"/>
    </row>
    <row r="126941" spans="2:5" x14ac:dyDescent="0.3">
      <c r="B126941"/>
      <c r="C126941"/>
      <c r="E126941"/>
    </row>
    <row r="126942" spans="2:5" x14ac:dyDescent="0.3">
      <c r="B126942"/>
      <c r="C126942"/>
      <c r="E126942"/>
    </row>
    <row r="126943" spans="2:5" x14ac:dyDescent="0.3">
      <c r="B126943"/>
      <c r="C126943"/>
      <c r="E126943"/>
    </row>
    <row r="126944" spans="2:5" x14ac:dyDescent="0.3">
      <c r="B126944"/>
      <c r="C126944"/>
      <c r="E126944"/>
    </row>
    <row r="126945" spans="2:5" x14ac:dyDescent="0.3">
      <c r="B126945"/>
      <c r="C126945"/>
      <c r="E126945"/>
    </row>
    <row r="126946" spans="2:5" x14ac:dyDescent="0.3">
      <c r="B126946"/>
      <c r="C126946"/>
      <c r="E126946"/>
    </row>
    <row r="126947" spans="2:5" x14ac:dyDescent="0.3">
      <c r="B126947"/>
      <c r="C126947"/>
      <c r="E126947"/>
    </row>
    <row r="126948" spans="2:5" x14ac:dyDescent="0.3">
      <c r="B126948"/>
      <c r="C126948"/>
      <c r="E126948"/>
    </row>
    <row r="126949" spans="2:5" x14ac:dyDescent="0.3">
      <c r="B126949"/>
      <c r="C126949"/>
      <c r="E126949"/>
    </row>
    <row r="126950" spans="2:5" x14ac:dyDescent="0.3">
      <c r="B126950"/>
      <c r="C126950"/>
      <c r="E126950"/>
    </row>
    <row r="126951" spans="2:5" x14ac:dyDescent="0.3">
      <c r="B126951"/>
      <c r="C126951"/>
      <c r="E126951"/>
    </row>
    <row r="126952" spans="2:5" x14ac:dyDescent="0.3">
      <c r="B126952"/>
      <c r="C126952"/>
      <c r="E126952"/>
    </row>
    <row r="126953" spans="2:5" x14ac:dyDescent="0.3">
      <c r="B126953"/>
      <c r="C126953"/>
      <c r="E126953"/>
    </row>
    <row r="126954" spans="2:5" x14ac:dyDescent="0.3">
      <c r="B126954"/>
      <c r="C126954"/>
      <c r="E126954"/>
    </row>
    <row r="126955" spans="2:5" x14ac:dyDescent="0.3">
      <c r="B126955"/>
      <c r="C126955"/>
      <c r="E126955"/>
    </row>
    <row r="126956" spans="2:5" x14ac:dyDescent="0.3">
      <c r="B126956"/>
      <c r="C126956"/>
      <c r="E126956"/>
    </row>
    <row r="126957" spans="2:5" x14ac:dyDescent="0.3">
      <c r="B126957"/>
      <c r="C126957"/>
      <c r="E126957"/>
    </row>
    <row r="126958" spans="2:5" x14ac:dyDescent="0.3">
      <c r="B126958"/>
      <c r="C126958"/>
      <c r="E126958"/>
    </row>
    <row r="126959" spans="2:5" x14ac:dyDescent="0.3">
      <c r="B126959"/>
      <c r="C126959"/>
      <c r="E126959"/>
    </row>
    <row r="126960" spans="2:5" x14ac:dyDescent="0.3">
      <c r="B126960"/>
      <c r="C126960"/>
      <c r="E126960"/>
    </row>
    <row r="126961" spans="2:5" x14ac:dyDescent="0.3">
      <c r="B126961"/>
      <c r="C126961"/>
      <c r="E126961"/>
    </row>
    <row r="126962" spans="2:5" x14ac:dyDescent="0.3">
      <c r="B126962"/>
      <c r="C126962"/>
      <c r="E126962"/>
    </row>
    <row r="126963" spans="2:5" x14ac:dyDescent="0.3">
      <c r="B126963"/>
      <c r="C126963"/>
      <c r="E126963"/>
    </row>
    <row r="126964" spans="2:5" x14ac:dyDescent="0.3">
      <c r="B126964"/>
      <c r="C126964"/>
      <c r="E126964"/>
    </row>
    <row r="126965" spans="2:5" x14ac:dyDescent="0.3">
      <c r="B126965"/>
      <c r="C126965"/>
      <c r="E126965"/>
    </row>
    <row r="126966" spans="2:5" x14ac:dyDescent="0.3">
      <c r="B126966"/>
      <c r="C126966"/>
      <c r="E126966"/>
    </row>
    <row r="126967" spans="2:5" x14ac:dyDescent="0.3">
      <c r="B126967"/>
      <c r="C126967"/>
      <c r="E126967"/>
    </row>
    <row r="126968" spans="2:5" x14ac:dyDescent="0.3">
      <c r="B126968"/>
      <c r="C126968"/>
      <c r="E126968"/>
    </row>
    <row r="126969" spans="2:5" x14ac:dyDescent="0.3">
      <c r="B126969"/>
      <c r="C126969"/>
      <c r="E126969"/>
    </row>
    <row r="126970" spans="2:5" x14ac:dyDescent="0.3">
      <c r="B126970"/>
      <c r="C126970"/>
      <c r="E126970"/>
    </row>
    <row r="126971" spans="2:5" x14ac:dyDescent="0.3">
      <c r="B126971"/>
      <c r="C126971"/>
      <c r="E126971"/>
    </row>
    <row r="126972" spans="2:5" x14ac:dyDescent="0.3">
      <c r="B126972"/>
      <c r="C126972"/>
      <c r="E126972"/>
    </row>
    <row r="126973" spans="2:5" x14ac:dyDescent="0.3">
      <c r="B126973"/>
      <c r="C126973"/>
      <c r="E126973"/>
    </row>
    <row r="126974" spans="2:5" x14ac:dyDescent="0.3">
      <c r="B126974"/>
      <c r="C126974"/>
      <c r="E126974"/>
    </row>
    <row r="126975" spans="2:5" x14ac:dyDescent="0.3">
      <c r="B126975"/>
      <c r="C126975"/>
      <c r="E126975"/>
    </row>
    <row r="126976" spans="2:5" x14ac:dyDescent="0.3">
      <c r="B126976"/>
      <c r="C126976"/>
      <c r="E126976"/>
    </row>
    <row r="126977" spans="2:5" x14ac:dyDescent="0.3">
      <c r="B126977"/>
      <c r="C126977"/>
      <c r="E126977"/>
    </row>
    <row r="126978" spans="2:5" x14ac:dyDescent="0.3">
      <c r="B126978"/>
      <c r="C126978"/>
      <c r="E126978"/>
    </row>
    <row r="126979" spans="2:5" x14ac:dyDescent="0.3">
      <c r="B126979"/>
      <c r="C126979"/>
      <c r="E126979"/>
    </row>
    <row r="126980" spans="2:5" x14ac:dyDescent="0.3">
      <c r="B126980"/>
      <c r="C126980"/>
      <c r="E126980"/>
    </row>
    <row r="126981" spans="2:5" x14ac:dyDescent="0.3">
      <c r="B126981"/>
      <c r="C126981"/>
      <c r="E126981"/>
    </row>
    <row r="126982" spans="2:5" x14ac:dyDescent="0.3">
      <c r="B126982"/>
      <c r="C126982"/>
      <c r="E126982"/>
    </row>
    <row r="126983" spans="2:5" x14ac:dyDescent="0.3">
      <c r="B126983"/>
      <c r="C126983"/>
      <c r="E126983"/>
    </row>
    <row r="126984" spans="2:5" x14ac:dyDescent="0.3">
      <c r="B126984"/>
      <c r="C126984"/>
      <c r="E126984"/>
    </row>
    <row r="126985" spans="2:5" x14ac:dyDescent="0.3">
      <c r="B126985"/>
      <c r="C126985"/>
      <c r="E126985"/>
    </row>
    <row r="126986" spans="2:5" x14ac:dyDescent="0.3">
      <c r="B126986"/>
      <c r="C126986"/>
      <c r="E126986"/>
    </row>
    <row r="126987" spans="2:5" x14ac:dyDescent="0.3">
      <c r="B126987"/>
      <c r="C126987"/>
      <c r="E126987"/>
    </row>
    <row r="126988" spans="2:5" x14ac:dyDescent="0.3">
      <c r="B126988"/>
      <c r="C126988"/>
      <c r="E126988"/>
    </row>
    <row r="126989" spans="2:5" x14ac:dyDescent="0.3">
      <c r="B126989"/>
      <c r="C126989"/>
      <c r="E126989"/>
    </row>
    <row r="126990" spans="2:5" x14ac:dyDescent="0.3">
      <c r="B126990"/>
      <c r="C126990"/>
      <c r="E126990"/>
    </row>
    <row r="126991" spans="2:5" x14ac:dyDescent="0.3">
      <c r="B126991"/>
      <c r="C126991"/>
      <c r="E126991"/>
    </row>
    <row r="126992" spans="2:5" x14ac:dyDescent="0.3">
      <c r="B126992"/>
      <c r="C126992"/>
      <c r="E126992"/>
    </row>
    <row r="126993" spans="2:5" x14ac:dyDescent="0.3">
      <c r="B126993"/>
      <c r="C126993"/>
      <c r="E126993"/>
    </row>
    <row r="126994" spans="2:5" x14ac:dyDescent="0.3">
      <c r="B126994"/>
      <c r="C126994"/>
      <c r="E126994"/>
    </row>
    <row r="126995" spans="2:5" x14ac:dyDescent="0.3">
      <c r="B126995"/>
      <c r="C126995"/>
      <c r="E126995"/>
    </row>
    <row r="126996" spans="2:5" x14ac:dyDescent="0.3">
      <c r="B126996"/>
      <c r="C126996"/>
      <c r="E126996"/>
    </row>
    <row r="126997" spans="2:5" x14ac:dyDescent="0.3">
      <c r="B126997"/>
      <c r="C126997"/>
      <c r="E126997"/>
    </row>
    <row r="126998" spans="2:5" x14ac:dyDescent="0.3">
      <c r="B126998"/>
      <c r="C126998"/>
      <c r="E126998"/>
    </row>
    <row r="126999" spans="2:5" x14ac:dyDescent="0.3">
      <c r="B126999"/>
      <c r="C126999"/>
      <c r="E126999"/>
    </row>
    <row r="127000" spans="2:5" x14ac:dyDescent="0.3">
      <c r="B127000"/>
      <c r="C127000"/>
      <c r="E127000"/>
    </row>
    <row r="127001" spans="2:5" x14ac:dyDescent="0.3">
      <c r="B127001"/>
      <c r="C127001"/>
      <c r="E127001"/>
    </row>
    <row r="127002" spans="2:5" x14ac:dyDescent="0.3">
      <c r="B127002"/>
      <c r="C127002"/>
      <c r="E127002"/>
    </row>
    <row r="127003" spans="2:5" x14ac:dyDescent="0.3">
      <c r="B127003"/>
      <c r="C127003"/>
      <c r="E127003"/>
    </row>
    <row r="127004" spans="2:5" x14ac:dyDescent="0.3">
      <c r="B127004"/>
      <c r="C127004"/>
      <c r="E127004"/>
    </row>
    <row r="127005" spans="2:5" x14ac:dyDescent="0.3">
      <c r="B127005"/>
      <c r="C127005"/>
      <c r="E127005"/>
    </row>
    <row r="127006" spans="2:5" x14ac:dyDescent="0.3">
      <c r="B127006"/>
      <c r="C127006"/>
      <c r="E127006"/>
    </row>
    <row r="127007" spans="2:5" x14ac:dyDescent="0.3">
      <c r="B127007"/>
      <c r="C127007"/>
      <c r="E127007"/>
    </row>
    <row r="127008" spans="2:5" x14ac:dyDescent="0.3">
      <c r="B127008"/>
      <c r="C127008"/>
      <c r="E127008"/>
    </row>
    <row r="127009" spans="2:5" x14ac:dyDescent="0.3">
      <c r="B127009"/>
      <c r="C127009"/>
      <c r="E127009"/>
    </row>
    <row r="127010" spans="2:5" x14ac:dyDescent="0.3">
      <c r="B127010"/>
      <c r="C127010"/>
      <c r="E127010"/>
    </row>
    <row r="127011" spans="2:5" x14ac:dyDescent="0.3">
      <c r="B127011"/>
      <c r="C127011"/>
      <c r="E127011"/>
    </row>
    <row r="127012" spans="2:5" x14ac:dyDescent="0.3">
      <c r="B127012"/>
      <c r="C127012"/>
      <c r="E127012"/>
    </row>
    <row r="127013" spans="2:5" x14ac:dyDescent="0.3">
      <c r="B127013"/>
      <c r="C127013"/>
      <c r="E127013"/>
    </row>
    <row r="127014" spans="2:5" x14ac:dyDescent="0.3">
      <c r="B127014"/>
      <c r="C127014"/>
      <c r="E127014"/>
    </row>
    <row r="127015" spans="2:5" x14ac:dyDescent="0.3">
      <c r="B127015"/>
      <c r="C127015"/>
      <c r="E127015"/>
    </row>
    <row r="127016" spans="2:5" x14ac:dyDescent="0.3">
      <c r="B127016"/>
      <c r="C127016"/>
      <c r="E127016"/>
    </row>
    <row r="127017" spans="2:5" x14ac:dyDescent="0.3">
      <c r="B127017"/>
      <c r="C127017"/>
      <c r="E127017"/>
    </row>
    <row r="127018" spans="2:5" x14ac:dyDescent="0.3">
      <c r="B127018"/>
      <c r="C127018"/>
      <c r="E127018"/>
    </row>
    <row r="127019" spans="2:5" x14ac:dyDescent="0.3">
      <c r="B127019"/>
      <c r="C127019"/>
      <c r="E127019"/>
    </row>
    <row r="127020" spans="2:5" x14ac:dyDescent="0.3">
      <c r="B127020"/>
      <c r="C127020"/>
      <c r="E127020"/>
    </row>
    <row r="127021" spans="2:5" x14ac:dyDescent="0.3">
      <c r="B127021"/>
      <c r="C127021"/>
      <c r="E127021"/>
    </row>
    <row r="127022" spans="2:5" x14ac:dyDescent="0.3">
      <c r="B127022"/>
      <c r="C127022"/>
      <c r="E127022"/>
    </row>
    <row r="127023" spans="2:5" x14ac:dyDescent="0.3">
      <c r="B127023"/>
      <c r="C127023"/>
      <c r="E127023"/>
    </row>
    <row r="127024" spans="2:5" x14ac:dyDescent="0.3">
      <c r="B127024"/>
      <c r="C127024"/>
      <c r="E127024"/>
    </row>
    <row r="127025" spans="2:5" x14ac:dyDescent="0.3">
      <c r="B127025"/>
      <c r="C127025"/>
      <c r="E127025"/>
    </row>
    <row r="127026" spans="2:5" x14ac:dyDescent="0.3">
      <c r="B127026"/>
      <c r="C127026"/>
      <c r="E127026"/>
    </row>
    <row r="127027" spans="2:5" x14ac:dyDescent="0.3">
      <c r="B127027"/>
      <c r="C127027"/>
      <c r="E127027"/>
    </row>
    <row r="127028" spans="2:5" x14ac:dyDescent="0.3">
      <c r="B127028"/>
      <c r="C127028"/>
      <c r="E127028"/>
    </row>
    <row r="127029" spans="2:5" x14ac:dyDescent="0.3">
      <c r="B127029"/>
      <c r="C127029"/>
      <c r="E127029"/>
    </row>
    <row r="127030" spans="2:5" x14ac:dyDescent="0.3">
      <c r="B127030"/>
      <c r="C127030"/>
      <c r="E127030"/>
    </row>
    <row r="127031" spans="2:5" x14ac:dyDescent="0.3">
      <c r="B127031"/>
      <c r="C127031"/>
      <c r="E127031"/>
    </row>
    <row r="127032" spans="2:5" x14ac:dyDescent="0.3">
      <c r="B127032"/>
      <c r="C127032"/>
      <c r="E127032"/>
    </row>
    <row r="127033" spans="2:5" x14ac:dyDescent="0.3">
      <c r="B127033"/>
      <c r="C127033"/>
      <c r="E127033"/>
    </row>
    <row r="127034" spans="2:5" x14ac:dyDescent="0.3">
      <c r="B127034"/>
      <c r="C127034"/>
      <c r="E127034"/>
    </row>
    <row r="127035" spans="2:5" x14ac:dyDescent="0.3">
      <c r="B127035"/>
      <c r="C127035"/>
      <c r="E127035"/>
    </row>
    <row r="127036" spans="2:5" x14ac:dyDescent="0.3">
      <c r="B127036"/>
      <c r="C127036"/>
      <c r="E127036"/>
    </row>
    <row r="127037" spans="2:5" x14ac:dyDescent="0.3">
      <c r="B127037"/>
      <c r="C127037"/>
      <c r="E127037"/>
    </row>
    <row r="127038" spans="2:5" x14ac:dyDescent="0.3">
      <c r="B127038"/>
      <c r="C127038"/>
      <c r="E127038"/>
    </row>
    <row r="127039" spans="2:5" x14ac:dyDescent="0.3">
      <c r="B127039"/>
      <c r="C127039"/>
      <c r="E127039"/>
    </row>
    <row r="127040" spans="2:5" x14ac:dyDescent="0.3">
      <c r="B127040"/>
      <c r="C127040"/>
      <c r="E127040"/>
    </row>
    <row r="127041" spans="2:5" x14ac:dyDescent="0.3">
      <c r="B127041"/>
      <c r="C127041"/>
      <c r="E127041"/>
    </row>
    <row r="127042" spans="2:5" x14ac:dyDescent="0.3">
      <c r="B127042"/>
      <c r="C127042"/>
      <c r="E127042"/>
    </row>
    <row r="127043" spans="2:5" x14ac:dyDescent="0.3">
      <c r="B127043"/>
      <c r="C127043"/>
      <c r="E127043"/>
    </row>
    <row r="127044" spans="2:5" x14ac:dyDescent="0.3">
      <c r="B127044"/>
      <c r="C127044"/>
      <c r="E127044"/>
    </row>
    <row r="127045" spans="2:5" x14ac:dyDescent="0.3">
      <c r="B127045"/>
      <c r="C127045"/>
      <c r="E127045"/>
    </row>
    <row r="127046" spans="2:5" x14ac:dyDescent="0.3">
      <c r="B127046"/>
      <c r="C127046"/>
      <c r="E127046"/>
    </row>
    <row r="127047" spans="2:5" x14ac:dyDescent="0.3">
      <c r="B127047"/>
      <c r="C127047"/>
      <c r="E127047"/>
    </row>
    <row r="127048" spans="2:5" x14ac:dyDescent="0.3">
      <c r="B127048"/>
      <c r="C127048"/>
      <c r="E127048"/>
    </row>
    <row r="127049" spans="2:5" x14ac:dyDescent="0.3">
      <c r="B127049"/>
      <c r="C127049"/>
      <c r="E127049"/>
    </row>
    <row r="127050" spans="2:5" x14ac:dyDescent="0.3">
      <c r="B127050"/>
      <c r="C127050"/>
      <c r="E127050"/>
    </row>
    <row r="127051" spans="2:5" x14ac:dyDescent="0.3">
      <c r="B127051"/>
      <c r="C127051"/>
      <c r="E127051"/>
    </row>
    <row r="127052" spans="2:5" x14ac:dyDescent="0.3">
      <c r="B127052"/>
      <c r="C127052"/>
      <c r="E127052"/>
    </row>
    <row r="127053" spans="2:5" x14ac:dyDescent="0.3">
      <c r="B127053"/>
      <c r="C127053"/>
      <c r="E127053"/>
    </row>
    <row r="127054" spans="2:5" x14ac:dyDescent="0.3">
      <c r="B127054"/>
      <c r="C127054"/>
      <c r="E127054"/>
    </row>
    <row r="127055" spans="2:5" x14ac:dyDescent="0.3">
      <c r="B127055"/>
      <c r="C127055"/>
      <c r="E127055"/>
    </row>
    <row r="127056" spans="2:5" x14ac:dyDescent="0.3">
      <c r="B127056"/>
      <c r="C127056"/>
      <c r="E127056"/>
    </row>
    <row r="127057" spans="2:5" x14ac:dyDescent="0.3">
      <c r="B127057"/>
      <c r="C127057"/>
      <c r="E127057"/>
    </row>
    <row r="127058" spans="2:5" x14ac:dyDescent="0.3">
      <c r="B127058"/>
      <c r="C127058"/>
      <c r="E127058"/>
    </row>
    <row r="127059" spans="2:5" x14ac:dyDescent="0.3">
      <c r="B127059"/>
      <c r="C127059"/>
      <c r="E127059"/>
    </row>
    <row r="127060" spans="2:5" x14ac:dyDescent="0.3">
      <c r="B127060"/>
      <c r="C127060"/>
      <c r="E127060"/>
    </row>
    <row r="127061" spans="2:5" x14ac:dyDescent="0.3">
      <c r="B127061"/>
      <c r="C127061"/>
      <c r="E127061"/>
    </row>
    <row r="127062" spans="2:5" x14ac:dyDescent="0.3">
      <c r="B127062"/>
      <c r="C127062"/>
      <c r="E127062"/>
    </row>
    <row r="127063" spans="2:5" x14ac:dyDescent="0.3">
      <c r="B127063"/>
      <c r="C127063"/>
      <c r="E127063"/>
    </row>
    <row r="127064" spans="2:5" x14ac:dyDescent="0.3">
      <c r="B127064"/>
      <c r="C127064"/>
      <c r="E127064"/>
    </row>
    <row r="127065" spans="2:5" x14ac:dyDescent="0.3">
      <c r="B127065"/>
      <c r="C127065"/>
      <c r="E127065"/>
    </row>
    <row r="127066" spans="2:5" x14ac:dyDescent="0.3">
      <c r="B127066"/>
      <c r="C127066"/>
      <c r="E127066"/>
    </row>
    <row r="127067" spans="2:5" x14ac:dyDescent="0.3">
      <c r="B127067"/>
      <c r="C127067"/>
      <c r="E127067"/>
    </row>
    <row r="127068" spans="2:5" x14ac:dyDescent="0.3">
      <c r="B127068"/>
      <c r="C127068"/>
      <c r="E127068"/>
    </row>
    <row r="127069" spans="2:5" x14ac:dyDescent="0.3">
      <c r="B127069"/>
      <c r="C127069"/>
      <c r="E127069"/>
    </row>
    <row r="127070" spans="2:5" x14ac:dyDescent="0.3">
      <c r="B127070"/>
      <c r="C127070"/>
      <c r="E127070"/>
    </row>
    <row r="127071" spans="2:5" x14ac:dyDescent="0.3">
      <c r="B127071"/>
      <c r="C127071"/>
      <c r="E127071"/>
    </row>
    <row r="127072" spans="2:5" x14ac:dyDescent="0.3">
      <c r="B127072"/>
      <c r="C127072"/>
      <c r="E127072"/>
    </row>
    <row r="127073" spans="2:5" x14ac:dyDescent="0.3">
      <c r="B127073"/>
      <c r="C127073"/>
      <c r="E127073"/>
    </row>
    <row r="127074" spans="2:5" x14ac:dyDescent="0.3">
      <c r="B127074"/>
      <c r="C127074"/>
      <c r="E127074"/>
    </row>
    <row r="127075" spans="2:5" x14ac:dyDescent="0.3">
      <c r="B127075"/>
      <c r="C127075"/>
      <c r="E127075"/>
    </row>
    <row r="127076" spans="2:5" x14ac:dyDescent="0.3">
      <c r="B127076"/>
      <c r="C127076"/>
      <c r="E127076"/>
    </row>
    <row r="127077" spans="2:5" x14ac:dyDescent="0.3">
      <c r="B127077"/>
      <c r="C127077"/>
      <c r="E127077"/>
    </row>
    <row r="127078" spans="2:5" x14ac:dyDescent="0.3">
      <c r="B127078"/>
      <c r="C127078"/>
      <c r="E127078"/>
    </row>
    <row r="127079" spans="2:5" x14ac:dyDescent="0.3">
      <c r="B127079"/>
      <c r="C127079"/>
      <c r="E127079"/>
    </row>
    <row r="127080" spans="2:5" x14ac:dyDescent="0.3">
      <c r="B127080"/>
      <c r="C127080"/>
      <c r="E127080"/>
    </row>
    <row r="127081" spans="2:5" x14ac:dyDescent="0.3">
      <c r="B127081"/>
      <c r="C127081"/>
      <c r="E127081"/>
    </row>
    <row r="127082" spans="2:5" x14ac:dyDescent="0.3">
      <c r="B127082"/>
      <c r="C127082"/>
      <c r="E127082"/>
    </row>
    <row r="127083" spans="2:5" x14ac:dyDescent="0.3">
      <c r="B127083"/>
      <c r="C127083"/>
      <c r="E127083"/>
    </row>
    <row r="127084" spans="2:5" x14ac:dyDescent="0.3">
      <c r="B127084"/>
      <c r="C127084"/>
      <c r="E127084"/>
    </row>
    <row r="127085" spans="2:5" x14ac:dyDescent="0.3">
      <c r="B127085"/>
      <c r="C127085"/>
      <c r="E127085"/>
    </row>
    <row r="127086" spans="2:5" x14ac:dyDescent="0.3">
      <c r="B127086"/>
      <c r="C127086"/>
      <c r="E127086"/>
    </row>
    <row r="127087" spans="2:5" x14ac:dyDescent="0.3">
      <c r="B127087"/>
      <c r="C127087"/>
      <c r="E127087"/>
    </row>
    <row r="127088" spans="2:5" x14ac:dyDescent="0.3">
      <c r="B127088"/>
      <c r="C127088"/>
      <c r="E127088"/>
    </row>
    <row r="127089" spans="2:5" x14ac:dyDescent="0.3">
      <c r="B127089"/>
      <c r="C127089"/>
      <c r="E127089"/>
    </row>
    <row r="127090" spans="2:5" x14ac:dyDescent="0.3">
      <c r="B127090"/>
      <c r="C127090"/>
      <c r="E127090"/>
    </row>
    <row r="127091" spans="2:5" x14ac:dyDescent="0.3">
      <c r="B127091"/>
      <c r="C127091"/>
      <c r="E127091"/>
    </row>
    <row r="127092" spans="2:5" x14ac:dyDescent="0.3">
      <c r="B127092"/>
      <c r="C127092"/>
      <c r="E127092"/>
    </row>
    <row r="127093" spans="2:5" x14ac:dyDescent="0.3">
      <c r="B127093"/>
      <c r="C127093"/>
      <c r="E127093"/>
    </row>
    <row r="127094" spans="2:5" x14ac:dyDescent="0.3">
      <c r="B127094"/>
      <c r="C127094"/>
      <c r="E127094"/>
    </row>
    <row r="127095" spans="2:5" x14ac:dyDescent="0.3">
      <c r="B127095"/>
      <c r="C127095"/>
      <c r="E127095"/>
    </row>
    <row r="127096" spans="2:5" x14ac:dyDescent="0.3">
      <c r="B127096"/>
      <c r="C127096"/>
      <c r="E127096"/>
    </row>
    <row r="127097" spans="2:5" x14ac:dyDescent="0.3">
      <c r="B127097"/>
      <c r="C127097"/>
      <c r="E127097"/>
    </row>
    <row r="127098" spans="2:5" x14ac:dyDescent="0.3">
      <c r="B127098"/>
      <c r="C127098"/>
      <c r="E127098"/>
    </row>
    <row r="127099" spans="2:5" x14ac:dyDescent="0.3">
      <c r="B127099"/>
      <c r="C127099"/>
      <c r="E127099"/>
    </row>
    <row r="127100" spans="2:5" x14ac:dyDescent="0.3">
      <c r="B127100"/>
      <c r="C127100"/>
      <c r="E127100"/>
    </row>
    <row r="127101" spans="2:5" x14ac:dyDescent="0.3">
      <c r="B127101"/>
      <c r="C127101"/>
      <c r="E127101"/>
    </row>
    <row r="127102" spans="2:5" x14ac:dyDescent="0.3">
      <c r="B127102"/>
      <c r="C127102"/>
      <c r="E127102"/>
    </row>
    <row r="127103" spans="2:5" x14ac:dyDescent="0.3">
      <c r="B127103"/>
      <c r="C127103"/>
      <c r="E127103"/>
    </row>
    <row r="127104" spans="2:5" x14ac:dyDescent="0.3">
      <c r="B127104"/>
      <c r="C127104"/>
      <c r="E127104"/>
    </row>
    <row r="127105" spans="2:5" x14ac:dyDescent="0.3">
      <c r="B127105"/>
      <c r="C127105"/>
      <c r="E127105"/>
    </row>
    <row r="127106" spans="2:5" x14ac:dyDescent="0.3">
      <c r="B127106"/>
      <c r="C127106"/>
      <c r="E127106"/>
    </row>
    <row r="127107" spans="2:5" x14ac:dyDescent="0.3">
      <c r="B127107"/>
      <c r="C127107"/>
      <c r="E127107"/>
    </row>
    <row r="127108" spans="2:5" x14ac:dyDescent="0.3">
      <c r="B127108"/>
      <c r="C127108"/>
      <c r="E127108"/>
    </row>
    <row r="127109" spans="2:5" x14ac:dyDescent="0.3">
      <c r="B127109"/>
      <c r="C127109"/>
      <c r="E127109"/>
    </row>
    <row r="127110" spans="2:5" x14ac:dyDescent="0.3">
      <c r="B127110"/>
      <c r="C127110"/>
      <c r="E127110"/>
    </row>
    <row r="127111" spans="2:5" x14ac:dyDescent="0.3">
      <c r="B127111"/>
      <c r="C127111"/>
      <c r="E127111"/>
    </row>
    <row r="127112" spans="2:5" x14ac:dyDescent="0.3">
      <c r="B127112"/>
      <c r="C127112"/>
      <c r="E127112"/>
    </row>
    <row r="127113" spans="2:5" x14ac:dyDescent="0.3">
      <c r="B127113"/>
      <c r="C127113"/>
      <c r="E127113"/>
    </row>
    <row r="127114" spans="2:5" x14ac:dyDescent="0.3">
      <c r="B127114"/>
      <c r="C127114"/>
      <c r="E127114"/>
    </row>
    <row r="127115" spans="2:5" x14ac:dyDescent="0.3">
      <c r="B127115"/>
      <c r="C127115"/>
      <c r="E127115"/>
    </row>
    <row r="127116" spans="2:5" x14ac:dyDescent="0.3">
      <c r="B127116"/>
      <c r="C127116"/>
      <c r="E127116"/>
    </row>
    <row r="127117" spans="2:5" x14ac:dyDescent="0.3">
      <c r="B127117"/>
      <c r="C127117"/>
      <c r="E127117"/>
    </row>
    <row r="127118" spans="2:5" x14ac:dyDescent="0.3">
      <c r="B127118"/>
      <c r="C127118"/>
      <c r="E127118"/>
    </row>
    <row r="127119" spans="2:5" x14ac:dyDescent="0.3">
      <c r="B127119"/>
      <c r="C127119"/>
      <c r="E127119"/>
    </row>
    <row r="127120" spans="2:5" x14ac:dyDescent="0.3">
      <c r="B127120"/>
      <c r="C127120"/>
      <c r="E127120"/>
    </row>
    <row r="127121" spans="2:5" x14ac:dyDescent="0.3">
      <c r="B127121"/>
      <c r="C127121"/>
      <c r="E127121"/>
    </row>
    <row r="127122" spans="2:5" x14ac:dyDescent="0.3">
      <c r="B127122"/>
      <c r="C127122"/>
      <c r="E127122"/>
    </row>
    <row r="127123" spans="2:5" x14ac:dyDescent="0.3">
      <c r="B127123"/>
      <c r="C127123"/>
      <c r="E127123"/>
    </row>
    <row r="127124" spans="2:5" x14ac:dyDescent="0.3">
      <c r="B127124"/>
      <c r="C127124"/>
      <c r="E127124"/>
    </row>
    <row r="127125" spans="2:5" x14ac:dyDescent="0.3">
      <c r="B127125"/>
      <c r="C127125"/>
      <c r="E127125"/>
    </row>
    <row r="127126" spans="2:5" x14ac:dyDescent="0.3">
      <c r="B127126"/>
      <c r="C127126"/>
      <c r="E127126"/>
    </row>
    <row r="127127" spans="2:5" x14ac:dyDescent="0.3">
      <c r="B127127"/>
      <c r="C127127"/>
      <c r="E127127"/>
    </row>
    <row r="127128" spans="2:5" x14ac:dyDescent="0.3">
      <c r="B127128"/>
      <c r="C127128"/>
      <c r="E127128"/>
    </row>
    <row r="127129" spans="2:5" x14ac:dyDescent="0.3">
      <c r="B127129"/>
      <c r="C127129"/>
      <c r="E127129"/>
    </row>
    <row r="127130" spans="2:5" x14ac:dyDescent="0.3">
      <c r="B127130"/>
      <c r="C127130"/>
      <c r="E127130"/>
    </row>
    <row r="127131" spans="2:5" x14ac:dyDescent="0.3">
      <c r="B127131"/>
      <c r="C127131"/>
      <c r="E127131"/>
    </row>
    <row r="127132" spans="2:5" x14ac:dyDescent="0.3">
      <c r="B127132"/>
      <c r="C127132"/>
      <c r="E127132"/>
    </row>
    <row r="127133" spans="2:5" x14ac:dyDescent="0.3">
      <c r="B127133"/>
      <c r="C127133"/>
      <c r="E127133"/>
    </row>
    <row r="127134" spans="2:5" x14ac:dyDescent="0.3">
      <c r="B127134"/>
      <c r="C127134"/>
      <c r="E127134"/>
    </row>
    <row r="127135" spans="2:5" x14ac:dyDescent="0.3">
      <c r="B127135"/>
      <c r="C127135"/>
      <c r="E127135"/>
    </row>
    <row r="127136" spans="2:5" x14ac:dyDescent="0.3">
      <c r="B127136"/>
      <c r="C127136"/>
      <c r="E127136"/>
    </row>
    <row r="127137" spans="2:5" x14ac:dyDescent="0.3">
      <c r="B127137"/>
      <c r="C127137"/>
      <c r="E127137"/>
    </row>
    <row r="127138" spans="2:5" x14ac:dyDescent="0.3">
      <c r="B127138"/>
      <c r="C127138"/>
      <c r="E127138"/>
    </row>
    <row r="127139" spans="2:5" x14ac:dyDescent="0.3">
      <c r="B127139"/>
      <c r="C127139"/>
      <c r="E127139"/>
    </row>
    <row r="127140" spans="2:5" x14ac:dyDescent="0.3">
      <c r="B127140"/>
      <c r="C127140"/>
      <c r="E127140"/>
    </row>
    <row r="127141" spans="2:5" x14ac:dyDescent="0.3">
      <c r="B127141"/>
      <c r="C127141"/>
      <c r="E127141"/>
    </row>
    <row r="127142" spans="2:5" x14ac:dyDescent="0.3">
      <c r="B127142"/>
      <c r="C127142"/>
      <c r="E127142"/>
    </row>
    <row r="127143" spans="2:5" x14ac:dyDescent="0.3">
      <c r="B127143"/>
      <c r="C127143"/>
      <c r="E127143"/>
    </row>
    <row r="127144" spans="2:5" x14ac:dyDescent="0.3">
      <c r="B127144"/>
      <c r="C127144"/>
      <c r="E127144"/>
    </row>
    <row r="127145" spans="2:5" x14ac:dyDescent="0.3">
      <c r="B127145"/>
      <c r="C127145"/>
      <c r="E127145"/>
    </row>
    <row r="127146" spans="2:5" x14ac:dyDescent="0.3">
      <c r="B127146"/>
      <c r="C127146"/>
      <c r="E127146"/>
    </row>
    <row r="127147" spans="2:5" x14ac:dyDescent="0.3">
      <c r="B127147"/>
      <c r="C127147"/>
      <c r="E127147"/>
    </row>
    <row r="127148" spans="2:5" x14ac:dyDescent="0.3">
      <c r="B127148"/>
      <c r="C127148"/>
      <c r="E127148"/>
    </row>
    <row r="127149" spans="2:5" x14ac:dyDescent="0.3">
      <c r="B127149"/>
      <c r="C127149"/>
      <c r="E127149"/>
    </row>
    <row r="127150" spans="2:5" x14ac:dyDescent="0.3">
      <c r="B127150"/>
      <c r="C127150"/>
      <c r="E127150"/>
    </row>
    <row r="127151" spans="2:5" x14ac:dyDescent="0.3">
      <c r="B127151"/>
      <c r="C127151"/>
      <c r="E127151"/>
    </row>
    <row r="127152" spans="2:5" x14ac:dyDescent="0.3">
      <c r="B127152"/>
      <c r="C127152"/>
      <c r="E127152"/>
    </row>
    <row r="127153" spans="2:5" x14ac:dyDescent="0.3">
      <c r="B127153"/>
      <c r="C127153"/>
      <c r="E127153"/>
    </row>
    <row r="127154" spans="2:5" x14ac:dyDescent="0.3">
      <c r="B127154"/>
      <c r="C127154"/>
      <c r="E127154"/>
    </row>
    <row r="127155" spans="2:5" x14ac:dyDescent="0.3">
      <c r="B127155"/>
      <c r="C127155"/>
      <c r="E127155"/>
    </row>
    <row r="127156" spans="2:5" x14ac:dyDescent="0.3">
      <c r="B127156"/>
      <c r="C127156"/>
      <c r="E127156"/>
    </row>
    <row r="127157" spans="2:5" x14ac:dyDescent="0.3">
      <c r="B127157"/>
      <c r="C127157"/>
      <c r="E127157"/>
    </row>
    <row r="127158" spans="2:5" x14ac:dyDescent="0.3">
      <c r="B127158"/>
      <c r="C127158"/>
      <c r="E127158"/>
    </row>
    <row r="127159" spans="2:5" x14ac:dyDescent="0.3">
      <c r="B127159"/>
      <c r="C127159"/>
      <c r="E127159"/>
    </row>
    <row r="127160" spans="2:5" x14ac:dyDescent="0.3">
      <c r="B127160"/>
      <c r="C127160"/>
      <c r="E127160"/>
    </row>
    <row r="127161" spans="2:5" x14ac:dyDescent="0.3">
      <c r="B127161"/>
      <c r="C127161"/>
      <c r="E127161"/>
    </row>
    <row r="127162" spans="2:5" x14ac:dyDescent="0.3">
      <c r="B127162"/>
      <c r="C127162"/>
      <c r="E127162"/>
    </row>
    <row r="127163" spans="2:5" x14ac:dyDescent="0.3">
      <c r="B127163"/>
      <c r="C127163"/>
      <c r="E127163"/>
    </row>
    <row r="127164" spans="2:5" x14ac:dyDescent="0.3">
      <c r="B127164"/>
      <c r="C127164"/>
      <c r="E127164"/>
    </row>
    <row r="127165" spans="2:5" x14ac:dyDescent="0.3">
      <c r="B127165"/>
      <c r="C127165"/>
      <c r="E127165"/>
    </row>
    <row r="127166" spans="2:5" x14ac:dyDescent="0.3">
      <c r="B127166"/>
      <c r="C127166"/>
      <c r="E127166"/>
    </row>
    <row r="127167" spans="2:5" x14ac:dyDescent="0.3">
      <c r="B127167"/>
      <c r="C127167"/>
      <c r="E127167"/>
    </row>
    <row r="127168" spans="2:5" x14ac:dyDescent="0.3">
      <c r="B127168"/>
      <c r="C127168"/>
      <c r="E127168"/>
    </row>
    <row r="127169" spans="2:5" x14ac:dyDescent="0.3">
      <c r="B127169"/>
      <c r="C127169"/>
      <c r="E127169"/>
    </row>
    <row r="127170" spans="2:5" x14ac:dyDescent="0.3">
      <c r="B127170"/>
      <c r="C127170"/>
      <c r="E127170"/>
    </row>
    <row r="127171" spans="2:5" x14ac:dyDescent="0.3">
      <c r="B127171"/>
      <c r="C127171"/>
      <c r="E127171"/>
    </row>
    <row r="127172" spans="2:5" x14ac:dyDescent="0.3">
      <c r="B127172"/>
      <c r="C127172"/>
      <c r="E127172"/>
    </row>
    <row r="127173" spans="2:5" x14ac:dyDescent="0.3">
      <c r="B127173"/>
      <c r="C127173"/>
      <c r="E127173"/>
    </row>
    <row r="127174" spans="2:5" x14ac:dyDescent="0.3">
      <c r="B127174"/>
      <c r="C127174"/>
      <c r="E127174"/>
    </row>
    <row r="127175" spans="2:5" x14ac:dyDescent="0.3">
      <c r="B127175"/>
      <c r="C127175"/>
      <c r="E127175"/>
    </row>
    <row r="127176" spans="2:5" x14ac:dyDescent="0.3">
      <c r="B127176"/>
      <c r="C127176"/>
      <c r="E127176"/>
    </row>
    <row r="127177" spans="2:5" x14ac:dyDescent="0.3">
      <c r="B127177"/>
      <c r="C127177"/>
      <c r="E127177"/>
    </row>
    <row r="127178" spans="2:5" x14ac:dyDescent="0.3">
      <c r="B127178"/>
      <c r="C127178"/>
      <c r="E127178"/>
    </row>
    <row r="127179" spans="2:5" x14ac:dyDescent="0.3">
      <c r="B127179"/>
      <c r="C127179"/>
      <c r="E127179"/>
    </row>
    <row r="127180" spans="2:5" x14ac:dyDescent="0.3">
      <c r="B127180"/>
      <c r="C127180"/>
      <c r="E127180"/>
    </row>
    <row r="127181" spans="2:5" x14ac:dyDescent="0.3">
      <c r="B127181"/>
      <c r="C127181"/>
      <c r="E127181"/>
    </row>
    <row r="127182" spans="2:5" x14ac:dyDescent="0.3">
      <c r="B127182"/>
      <c r="C127182"/>
      <c r="E127182"/>
    </row>
    <row r="127183" spans="2:5" x14ac:dyDescent="0.3">
      <c r="B127183"/>
      <c r="C127183"/>
      <c r="E127183"/>
    </row>
    <row r="127184" spans="2:5" x14ac:dyDescent="0.3">
      <c r="B127184"/>
      <c r="C127184"/>
      <c r="E127184"/>
    </row>
    <row r="127185" spans="2:5" x14ac:dyDescent="0.3">
      <c r="B127185"/>
      <c r="C127185"/>
      <c r="E127185"/>
    </row>
    <row r="127186" spans="2:5" x14ac:dyDescent="0.3">
      <c r="B127186"/>
      <c r="C127186"/>
      <c r="E127186"/>
    </row>
    <row r="127187" spans="2:5" x14ac:dyDescent="0.3">
      <c r="B127187"/>
      <c r="C127187"/>
      <c r="E127187"/>
    </row>
    <row r="127188" spans="2:5" x14ac:dyDescent="0.3">
      <c r="B127188"/>
      <c r="C127188"/>
      <c r="E127188"/>
    </row>
    <row r="127189" spans="2:5" x14ac:dyDescent="0.3">
      <c r="B127189"/>
      <c r="C127189"/>
      <c r="E127189"/>
    </row>
    <row r="127190" spans="2:5" x14ac:dyDescent="0.3">
      <c r="B127190"/>
      <c r="C127190"/>
      <c r="E127190"/>
    </row>
    <row r="127191" spans="2:5" x14ac:dyDescent="0.3">
      <c r="B127191"/>
      <c r="C127191"/>
      <c r="E127191"/>
    </row>
    <row r="127192" spans="2:5" x14ac:dyDescent="0.3">
      <c r="B127192"/>
      <c r="C127192"/>
      <c r="E127192"/>
    </row>
    <row r="127193" spans="2:5" x14ac:dyDescent="0.3">
      <c r="B127193"/>
      <c r="C127193"/>
      <c r="E127193"/>
    </row>
    <row r="127194" spans="2:5" x14ac:dyDescent="0.3">
      <c r="B127194"/>
      <c r="C127194"/>
      <c r="E127194"/>
    </row>
    <row r="127195" spans="2:5" x14ac:dyDescent="0.3">
      <c r="B127195"/>
      <c r="C127195"/>
      <c r="E127195"/>
    </row>
    <row r="127196" spans="2:5" x14ac:dyDescent="0.3">
      <c r="B127196"/>
      <c r="C127196"/>
      <c r="E127196"/>
    </row>
    <row r="127197" spans="2:5" x14ac:dyDescent="0.3">
      <c r="B127197"/>
      <c r="C127197"/>
      <c r="E127197"/>
    </row>
    <row r="127198" spans="2:5" x14ac:dyDescent="0.3">
      <c r="B127198"/>
      <c r="C127198"/>
      <c r="E127198"/>
    </row>
    <row r="127199" spans="2:5" x14ac:dyDescent="0.3">
      <c r="B127199"/>
      <c r="C127199"/>
      <c r="E127199"/>
    </row>
    <row r="127200" spans="2:5" x14ac:dyDescent="0.3">
      <c r="B127200"/>
      <c r="C127200"/>
      <c r="E127200"/>
    </row>
    <row r="127201" spans="2:5" x14ac:dyDescent="0.3">
      <c r="B127201"/>
      <c r="C127201"/>
      <c r="E127201"/>
    </row>
    <row r="127202" spans="2:5" x14ac:dyDescent="0.3">
      <c r="B127202"/>
      <c r="C127202"/>
      <c r="E127202"/>
    </row>
    <row r="127203" spans="2:5" x14ac:dyDescent="0.3">
      <c r="B127203"/>
      <c r="C127203"/>
      <c r="E127203"/>
    </row>
    <row r="127204" spans="2:5" x14ac:dyDescent="0.3">
      <c r="B127204"/>
      <c r="C127204"/>
      <c r="E127204"/>
    </row>
    <row r="127205" spans="2:5" x14ac:dyDescent="0.3">
      <c r="B127205"/>
      <c r="C127205"/>
      <c r="E127205"/>
    </row>
    <row r="127206" spans="2:5" x14ac:dyDescent="0.3">
      <c r="B127206"/>
      <c r="C127206"/>
      <c r="E127206"/>
    </row>
    <row r="127207" spans="2:5" x14ac:dyDescent="0.3">
      <c r="B127207"/>
      <c r="C127207"/>
      <c r="E127207"/>
    </row>
    <row r="127208" spans="2:5" x14ac:dyDescent="0.3">
      <c r="B127208"/>
      <c r="C127208"/>
      <c r="E127208"/>
    </row>
    <row r="127209" spans="2:5" x14ac:dyDescent="0.3">
      <c r="B127209"/>
      <c r="C127209"/>
      <c r="E127209"/>
    </row>
    <row r="127210" spans="2:5" x14ac:dyDescent="0.3">
      <c r="B127210"/>
      <c r="C127210"/>
      <c r="E127210"/>
    </row>
    <row r="127211" spans="2:5" x14ac:dyDescent="0.3">
      <c r="B127211"/>
      <c r="C127211"/>
      <c r="E127211"/>
    </row>
    <row r="127212" spans="2:5" x14ac:dyDescent="0.3">
      <c r="B127212"/>
      <c r="C127212"/>
      <c r="E127212"/>
    </row>
    <row r="127213" spans="2:5" x14ac:dyDescent="0.3">
      <c r="B127213"/>
      <c r="C127213"/>
      <c r="E127213"/>
    </row>
    <row r="127214" spans="2:5" x14ac:dyDescent="0.3">
      <c r="B127214"/>
      <c r="C127214"/>
      <c r="E127214"/>
    </row>
    <row r="127215" spans="2:5" x14ac:dyDescent="0.3">
      <c r="B127215"/>
      <c r="C127215"/>
      <c r="E127215"/>
    </row>
    <row r="127216" spans="2:5" x14ac:dyDescent="0.3">
      <c r="B127216"/>
      <c r="C127216"/>
      <c r="E127216"/>
    </row>
    <row r="127217" spans="2:5" x14ac:dyDescent="0.3">
      <c r="B127217"/>
      <c r="C127217"/>
      <c r="E127217"/>
    </row>
    <row r="127218" spans="2:5" x14ac:dyDescent="0.3">
      <c r="B127218"/>
      <c r="C127218"/>
      <c r="E127218"/>
    </row>
    <row r="127219" spans="2:5" x14ac:dyDescent="0.3">
      <c r="B127219"/>
      <c r="C127219"/>
      <c r="E127219"/>
    </row>
    <row r="127220" spans="2:5" x14ac:dyDescent="0.3">
      <c r="B127220"/>
      <c r="C127220"/>
      <c r="E127220"/>
    </row>
    <row r="127221" spans="2:5" x14ac:dyDescent="0.3">
      <c r="B127221"/>
      <c r="C127221"/>
      <c r="E127221"/>
    </row>
    <row r="127222" spans="2:5" x14ac:dyDescent="0.3">
      <c r="B127222"/>
      <c r="C127222"/>
      <c r="E127222"/>
    </row>
    <row r="127223" spans="2:5" x14ac:dyDescent="0.3">
      <c r="B127223"/>
      <c r="C127223"/>
      <c r="E127223"/>
    </row>
    <row r="127224" spans="2:5" x14ac:dyDescent="0.3">
      <c r="B127224"/>
      <c r="C127224"/>
      <c r="E127224"/>
    </row>
    <row r="127225" spans="2:5" x14ac:dyDescent="0.3">
      <c r="B127225"/>
      <c r="C127225"/>
      <c r="E127225"/>
    </row>
    <row r="127226" spans="2:5" x14ac:dyDescent="0.3">
      <c r="B127226"/>
      <c r="C127226"/>
      <c r="E127226"/>
    </row>
    <row r="127227" spans="2:5" x14ac:dyDescent="0.3">
      <c r="B127227"/>
      <c r="C127227"/>
      <c r="E127227"/>
    </row>
    <row r="127228" spans="2:5" x14ac:dyDescent="0.3">
      <c r="B127228"/>
      <c r="C127228"/>
      <c r="E127228"/>
    </row>
    <row r="127229" spans="2:5" x14ac:dyDescent="0.3">
      <c r="B127229"/>
      <c r="C127229"/>
      <c r="E127229"/>
    </row>
    <row r="127230" spans="2:5" x14ac:dyDescent="0.3">
      <c r="B127230"/>
      <c r="C127230"/>
      <c r="E127230"/>
    </row>
    <row r="127231" spans="2:5" x14ac:dyDescent="0.3">
      <c r="B127231"/>
      <c r="C127231"/>
      <c r="E127231"/>
    </row>
    <row r="127232" spans="2:5" x14ac:dyDescent="0.3">
      <c r="B127232"/>
      <c r="C127232"/>
      <c r="E127232"/>
    </row>
    <row r="127233" spans="2:5" x14ac:dyDescent="0.3">
      <c r="B127233"/>
      <c r="C127233"/>
      <c r="E127233"/>
    </row>
    <row r="127234" spans="2:5" x14ac:dyDescent="0.3">
      <c r="B127234"/>
      <c r="C127234"/>
      <c r="E127234"/>
    </row>
    <row r="127235" spans="2:5" x14ac:dyDescent="0.3">
      <c r="B127235"/>
      <c r="C127235"/>
      <c r="E127235"/>
    </row>
    <row r="127236" spans="2:5" x14ac:dyDescent="0.3">
      <c r="B127236"/>
      <c r="C127236"/>
      <c r="E127236"/>
    </row>
    <row r="127237" spans="2:5" x14ac:dyDescent="0.3">
      <c r="B127237"/>
      <c r="C127237"/>
      <c r="E127237"/>
    </row>
    <row r="127238" spans="2:5" x14ac:dyDescent="0.3">
      <c r="B127238"/>
      <c r="C127238"/>
      <c r="E127238"/>
    </row>
    <row r="127239" spans="2:5" x14ac:dyDescent="0.3">
      <c r="B127239"/>
      <c r="C127239"/>
      <c r="E127239"/>
    </row>
    <row r="127240" spans="2:5" x14ac:dyDescent="0.3">
      <c r="B127240"/>
      <c r="C127240"/>
      <c r="E127240"/>
    </row>
    <row r="127241" spans="2:5" x14ac:dyDescent="0.3">
      <c r="B127241"/>
      <c r="C127241"/>
      <c r="E127241"/>
    </row>
    <row r="127242" spans="2:5" x14ac:dyDescent="0.3">
      <c r="B127242"/>
      <c r="C127242"/>
      <c r="E127242"/>
    </row>
    <row r="127243" spans="2:5" x14ac:dyDescent="0.3">
      <c r="B127243"/>
      <c r="C127243"/>
      <c r="E127243"/>
    </row>
    <row r="127244" spans="2:5" x14ac:dyDescent="0.3">
      <c r="B127244"/>
      <c r="C127244"/>
      <c r="E127244"/>
    </row>
    <row r="127245" spans="2:5" x14ac:dyDescent="0.3">
      <c r="B127245"/>
      <c r="C127245"/>
      <c r="E127245"/>
    </row>
    <row r="127246" spans="2:5" x14ac:dyDescent="0.3">
      <c r="B127246"/>
      <c r="C127246"/>
      <c r="E127246"/>
    </row>
    <row r="127247" spans="2:5" x14ac:dyDescent="0.3">
      <c r="B127247"/>
      <c r="C127247"/>
      <c r="E127247"/>
    </row>
    <row r="127248" spans="2:5" x14ac:dyDescent="0.3">
      <c r="B127248"/>
      <c r="C127248"/>
      <c r="E127248"/>
    </row>
    <row r="127249" spans="2:5" x14ac:dyDescent="0.3">
      <c r="B127249"/>
      <c r="C127249"/>
      <c r="E127249"/>
    </row>
    <row r="127250" spans="2:5" x14ac:dyDescent="0.3">
      <c r="B127250"/>
      <c r="C127250"/>
      <c r="E127250"/>
    </row>
    <row r="127251" spans="2:5" x14ac:dyDescent="0.3">
      <c r="B127251"/>
      <c r="C127251"/>
      <c r="E127251"/>
    </row>
    <row r="127252" spans="2:5" x14ac:dyDescent="0.3">
      <c r="B127252"/>
      <c r="C127252"/>
      <c r="E127252"/>
    </row>
    <row r="127253" spans="2:5" x14ac:dyDescent="0.3">
      <c r="B127253"/>
      <c r="C127253"/>
      <c r="E127253"/>
    </row>
    <row r="127254" spans="2:5" x14ac:dyDescent="0.3">
      <c r="B127254"/>
      <c r="C127254"/>
      <c r="E127254"/>
    </row>
    <row r="127255" spans="2:5" x14ac:dyDescent="0.3">
      <c r="B127255"/>
      <c r="C127255"/>
      <c r="E127255"/>
    </row>
    <row r="127256" spans="2:5" x14ac:dyDescent="0.3">
      <c r="B127256"/>
      <c r="C127256"/>
      <c r="E127256"/>
    </row>
    <row r="127257" spans="2:5" x14ac:dyDescent="0.3">
      <c r="B127257"/>
      <c r="C127257"/>
      <c r="E127257"/>
    </row>
    <row r="127258" spans="2:5" x14ac:dyDescent="0.3">
      <c r="B127258"/>
      <c r="C127258"/>
      <c r="E127258"/>
    </row>
    <row r="127259" spans="2:5" x14ac:dyDescent="0.3">
      <c r="B127259"/>
      <c r="C127259"/>
      <c r="E127259"/>
    </row>
    <row r="127260" spans="2:5" x14ac:dyDescent="0.3">
      <c r="B127260"/>
      <c r="C127260"/>
      <c r="E127260"/>
    </row>
    <row r="127261" spans="2:5" x14ac:dyDescent="0.3">
      <c r="B127261"/>
      <c r="C127261"/>
      <c r="E127261"/>
    </row>
    <row r="127262" spans="2:5" x14ac:dyDescent="0.3">
      <c r="B127262"/>
      <c r="C127262"/>
      <c r="E127262"/>
    </row>
    <row r="127263" spans="2:5" x14ac:dyDescent="0.3">
      <c r="B127263"/>
      <c r="C127263"/>
      <c r="E127263"/>
    </row>
    <row r="127264" spans="2:5" x14ac:dyDescent="0.3">
      <c r="B127264"/>
      <c r="C127264"/>
      <c r="E127264"/>
    </row>
    <row r="127265" spans="2:5" x14ac:dyDescent="0.3">
      <c r="B127265"/>
      <c r="C127265"/>
      <c r="E127265"/>
    </row>
    <row r="127266" spans="2:5" x14ac:dyDescent="0.3">
      <c r="B127266"/>
      <c r="C127266"/>
      <c r="E127266"/>
    </row>
    <row r="127267" spans="2:5" x14ac:dyDescent="0.3">
      <c r="B127267"/>
      <c r="C127267"/>
      <c r="E127267"/>
    </row>
    <row r="127268" spans="2:5" x14ac:dyDescent="0.3">
      <c r="B127268"/>
      <c r="C127268"/>
      <c r="E127268"/>
    </row>
    <row r="127269" spans="2:5" x14ac:dyDescent="0.3">
      <c r="B127269"/>
      <c r="C127269"/>
      <c r="E127269"/>
    </row>
    <row r="127270" spans="2:5" x14ac:dyDescent="0.3">
      <c r="B127270"/>
      <c r="C127270"/>
      <c r="E127270"/>
    </row>
    <row r="127271" spans="2:5" x14ac:dyDescent="0.3">
      <c r="B127271"/>
      <c r="C127271"/>
      <c r="E127271"/>
    </row>
    <row r="127272" spans="2:5" x14ac:dyDescent="0.3">
      <c r="B127272"/>
      <c r="C127272"/>
      <c r="E127272"/>
    </row>
    <row r="127273" spans="2:5" x14ac:dyDescent="0.3">
      <c r="B127273"/>
      <c r="C127273"/>
      <c r="E127273"/>
    </row>
    <row r="127274" spans="2:5" x14ac:dyDescent="0.3">
      <c r="B127274"/>
      <c r="C127274"/>
      <c r="E127274"/>
    </row>
    <row r="127275" spans="2:5" x14ac:dyDescent="0.3">
      <c r="B127275"/>
      <c r="C127275"/>
      <c r="E127275"/>
    </row>
    <row r="127276" spans="2:5" x14ac:dyDescent="0.3">
      <c r="B127276"/>
      <c r="C127276"/>
      <c r="E127276"/>
    </row>
    <row r="127277" spans="2:5" x14ac:dyDescent="0.3">
      <c r="B127277"/>
      <c r="C127277"/>
      <c r="E127277"/>
    </row>
    <row r="127278" spans="2:5" x14ac:dyDescent="0.3">
      <c r="B127278"/>
      <c r="C127278"/>
      <c r="E127278"/>
    </row>
    <row r="127279" spans="2:5" x14ac:dyDescent="0.3">
      <c r="B127279"/>
      <c r="C127279"/>
      <c r="E127279"/>
    </row>
    <row r="127280" spans="2:5" x14ac:dyDescent="0.3">
      <c r="B127280"/>
      <c r="C127280"/>
      <c r="E127280"/>
    </row>
    <row r="127281" spans="2:5" x14ac:dyDescent="0.3">
      <c r="B127281"/>
      <c r="C127281"/>
      <c r="E127281"/>
    </row>
    <row r="127282" spans="2:5" x14ac:dyDescent="0.3">
      <c r="B127282"/>
      <c r="C127282"/>
      <c r="E127282"/>
    </row>
    <row r="127283" spans="2:5" x14ac:dyDescent="0.3">
      <c r="B127283"/>
      <c r="C127283"/>
      <c r="E127283"/>
    </row>
    <row r="127284" spans="2:5" x14ac:dyDescent="0.3">
      <c r="B127284"/>
      <c r="C127284"/>
      <c r="E127284"/>
    </row>
    <row r="127285" spans="2:5" x14ac:dyDescent="0.3">
      <c r="B127285"/>
      <c r="C127285"/>
      <c r="E127285"/>
    </row>
    <row r="127286" spans="2:5" x14ac:dyDescent="0.3">
      <c r="B127286"/>
      <c r="C127286"/>
      <c r="E127286"/>
    </row>
    <row r="127287" spans="2:5" x14ac:dyDescent="0.3">
      <c r="B127287"/>
      <c r="C127287"/>
      <c r="E127287"/>
    </row>
    <row r="127288" spans="2:5" x14ac:dyDescent="0.3">
      <c r="B127288"/>
      <c r="C127288"/>
      <c r="E127288"/>
    </row>
    <row r="127289" spans="2:5" x14ac:dyDescent="0.3">
      <c r="B127289"/>
      <c r="C127289"/>
      <c r="E127289"/>
    </row>
    <row r="127290" spans="2:5" x14ac:dyDescent="0.3">
      <c r="B127290"/>
      <c r="C127290"/>
      <c r="E127290"/>
    </row>
    <row r="127291" spans="2:5" x14ac:dyDescent="0.3">
      <c r="B127291"/>
      <c r="C127291"/>
      <c r="E127291"/>
    </row>
    <row r="127292" spans="2:5" x14ac:dyDescent="0.3">
      <c r="B127292"/>
      <c r="C127292"/>
      <c r="E127292"/>
    </row>
    <row r="127293" spans="2:5" x14ac:dyDescent="0.3">
      <c r="B127293"/>
      <c r="C127293"/>
      <c r="E127293"/>
    </row>
    <row r="127294" spans="2:5" x14ac:dyDescent="0.3">
      <c r="B127294"/>
      <c r="C127294"/>
      <c r="E127294"/>
    </row>
    <row r="127295" spans="2:5" x14ac:dyDescent="0.3">
      <c r="B127295"/>
      <c r="C127295"/>
      <c r="E127295"/>
    </row>
    <row r="127296" spans="2:5" x14ac:dyDescent="0.3">
      <c r="B127296"/>
      <c r="C127296"/>
      <c r="E127296"/>
    </row>
    <row r="127297" spans="2:5" x14ac:dyDescent="0.3">
      <c r="B127297"/>
      <c r="C127297"/>
      <c r="E127297"/>
    </row>
    <row r="127298" spans="2:5" x14ac:dyDescent="0.3">
      <c r="B127298"/>
      <c r="C127298"/>
      <c r="E127298"/>
    </row>
    <row r="127299" spans="2:5" x14ac:dyDescent="0.3">
      <c r="B127299"/>
      <c r="C127299"/>
      <c r="E127299"/>
    </row>
    <row r="127300" spans="2:5" x14ac:dyDescent="0.3">
      <c r="B127300"/>
      <c r="C127300"/>
      <c r="E127300"/>
    </row>
    <row r="127301" spans="2:5" x14ac:dyDescent="0.3">
      <c r="B127301"/>
      <c r="C127301"/>
      <c r="E127301"/>
    </row>
    <row r="127302" spans="2:5" x14ac:dyDescent="0.3">
      <c r="B127302"/>
      <c r="C127302"/>
      <c r="E127302"/>
    </row>
    <row r="127303" spans="2:5" x14ac:dyDescent="0.3">
      <c r="B127303"/>
      <c r="C127303"/>
      <c r="E127303"/>
    </row>
    <row r="127304" spans="2:5" x14ac:dyDescent="0.3">
      <c r="B127304"/>
      <c r="C127304"/>
      <c r="E127304"/>
    </row>
    <row r="127305" spans="2:5" x14ac:dyDescent="0.3">
      <c r="B127305"/>
      <c r="C127305"/>
      <c r="E127305"/>
    </row>
    <row r="127306" spans="2:5" x14ac:dyDescent="0.3">
      <c r="B127306"/>
      <c r="C127306"/>
      <c r="E127306"/>
    </row>
    <row r="127307" spans="2:5" x14ac:dyDescent="0.3">
      <c r="B127307"/>
      <c r="C127307"/>
      <c r="E127307"/>
    </row>
    <row r="127308" spans="2:5" x14ac:dyDescent="0.3">
      <c r="B127308"/>
      <c r="C127308"/>
      <c r="E127308"/>
    </row>
    <row r="127309" spans="2:5" x14ac:dyDescent="0.3">
      <c r="B127309"/>
      <c r="C127309"/>
      <c r="E127309"/>
    </row>
    <row r="127310" spans="2:5" x14ac:dyDescent="0.3">
      <c r="B127310"/>
      <c r="C127310"/>
      <c r="E127310"/>
    </row>
    <row r="127311" spans="2:5" x14ac:dyDescent="0.3">
      <c r="B127311"/>
      <c r="C127311"/>
      <c r="E127311"/>
    </row>
    <row r="127312" spans="2:5" x14ac:dyDescent="0.3">
      <c r="B127312"/>
      <c r="C127312"/>
      <c r="E127312"/>
    </row>
    <row r="127313" spans="2:5" x14ac:dyDescent="0.3">
      <c r="B127313"/>
      <c r="C127313"/>
      <c r="E127313"/>
    </row>
    <row r="127314" spans="2:5" x14ac:dyDescent="0.3">
      <c r="B127314"/>
      <c r="C127314"/>
      <c r="E127314"/>
    </row>
    <row r="127315" spans="2:5" x14ac:dyDescent="0.3">
      <c r="B127315"/>
      <c r="C127315"/>
      <c r="E127315"/>
    </row>
    <row r="127316" spans="2:5" x14ac:dyDescent="0.3">
      <c r="B127316"/>
      <c r="C127316"/>
      <c r="E127316"/>
    </row>
    <row r="127317" spans="2:5" x14ac:dyDescent="0.3">
      <c r="B127317"/>
      <c r="C127317"/>
      <c r="E127317"/>
    </row>
    <row r="127318" spans="2:5" x14ac:dyDescent="0.3">
      <c r="B127318"/>
      <c r="C127318"/>
      <c r="E127318"/>
    </row>
    <row r="127319" spans="2:5" x14ac:dyDescent="0.3">
      <c r="B127319"/>
      <c r="C127319"/>
      <c r="E127319"/>
    </row>
    <row r="127320" spans="2:5" x14ac:dyDescent="0.3">
      <c r="B127320"/>
      <c r="C127320"/>
      <c r="E127320"/>
    </row>
    <row r="127321" spans="2:5" x14ac:dyDescent="0.3">
      <c r="B127321"/>
      <c r="C127321"/>
      <c r="E127321"/>
    </row>
    <row r="127322" spans="2:5" x14ac:dyDescent="0.3">
      <c r="B127322"/>
      <c r="C127322"/>
      <c r="E127322"/>
    </row>
    <row r="127323" spans="2:5" x14ac:dyDescent="0.3">
      <c r="B127323"/>
      <c r="C127323"/>
      <c r="E127323"/>
    </row>
    <row r="127324" spans="2:5" x14ac:dyDescent="0.3">
      <c r="B127324"/>
      <c r="C127324"/>
      <c r="E127324"/>
    </row>
    <row r="127325" spans="2:5" x14ac:dyDescent="0.3">
      <c r="B127325"/>
      <c r="C127325"/>
      <c r="E127325"/>
    </row>
    <row r="127326" spans="2:5" x14ac:dyDescent="0.3">
      <c r="B127326"/>
      <c r="C127326"/>
      <c r="E127326"/>
    </row>
    <row r="127327" spans="2:5" x14ac:dyDescent="0.3">
      <c r="B127327"/>
      <c r="C127327"/>
      <c r="E127327"/>
    </row>
    <row r="127328" spans="2:5" x14ac:dyDescent="0.3">
      <c r="B127328"/>
      <c r="C127328"/>
      <c r="E127328"/>
    </row>
    <row r="127329" spans="2:5" x14ac:dyDescent="0.3">
      <c r="B127329"/>
      <c r="C127329"/>
      <c r="E127329"/>
    </row>
    <row r="127330" spans="2:5" x14ac:dyDescent="0.3">
      <c r="B127330"/>
      <c r="C127330"/>
      <c r="E127330"/>
    </row>
    <row r="127331" spans="2:5" x14ac:dyDescent="0.3">
      <c r="B127331"/>
      <c r="C127331"/>
      <c r="E127331"/>
    </row>
    <row r="127332" spans="2:5" x14ac:dyDescent="0.3">
      <c r="B127332"/>
      <c r="C127332"/>
      <c r="E127332"/>
    </row>
    <row r="127333" spans="2:5" x14ac:dyDescent="0.3">
      <c r="B127333"/>
      <c r="C127333"/>
      <c r="E127333"/>
    </row>
    <row r="127334" spans="2:5" x14ac:dyDescent="0.3">
      <c r="B127334"/>
      <c r="C127334"/>
      <c r="E127334"/>
    </row>
    <row r="127335" spans="2:5" x14ac:dyDescent="0.3">
      <c r="B127335"/>
      <c r="C127335"/>
      <c r="E127335"/>
    </row>
    <row r="127336" spans="2:5" x14ac:dyDescent="0.3">
      <c r="B127336"/>
      <c r="C127336"/>
      <c r="E127336"/>
    </row>
    <row r="127337" spans="2:5" x14ac:dyDescent="0.3">
      <c r="B127337"/>
      <c r="C127337"/>
      <c r="E127337"/>
    </row>
    <row r="127338" spans="2:5" x14ac:dyDescent="0.3">
      <c r="B127338"/>
      <c r="C127338"/>
      <c r="E127338"/>
    </row>
    <row r="127339" spans="2:5" x14ac:dyDescent="0.3">
      <c r="B127339"/>
      <c r="C127339"/>
      <c r="E127339"/>
    </row>
    <row r="127340" spans="2:5" x14ac:dyDescent="0.3">
      <c r="B127340"/>
      <c r="C127340"/>
      <c r="E127340"/>
    </row>
    <row r="127341" spans="2:5" x14ac:dyDescent="0.3">
      <c r="B127341"/>
      <c r="C127341"/>
      <c r="E127341"/>
    </row>
    <row r="127342" spans="2:5" x14ac:dyDescent="0.3">
      <c r="B127342"/>
      <c r="C127342"/>
      <c r="E127342"/>
    </row>
    <row r="127343" spans="2:5" x14ac:dyDescent="0.3">
      <c r="B127343"/>
      <c r="C127343"/>
      <c r="E127343"/>
    </row>
    <row r="127344" spans="2:5" x14ac:dyDescent="0.3">
      <c r="B127344"/>
      <c r="C127344"/>
      <c r="E127344"/>
    </row>
    <row r="127345" spans="2:5" x14ac:dyDescent="0.3">
      <c r="B127345"/>
      <c r="C127345"/>
      <c r="E127345"/>
    </row>
    <row r="127346" spans="2:5" x14ac:dyDescent="0.3">
      <c r="B127346"/>
      <c r="C127346"/>
      <c r="E127346"/>
    </row>
    <row r="127347" spans="2:5" x14ac:dyDescent="0.3">
      <c r="B127347"/>
      <c r="C127347"/>
      <c r="E127347"/>
    </row>
    <row r="127348" spans="2:5" x14ac:dyDescent="0.3">
      <c r="B127348"/>
      <c r="C127348"/>
      <c r="E127348"/>
    </row>
    <row r="127349" spans="2:5" x14ac:dyDescent="0.3">
      <c r="B127349"/>
      <c r="C127349"/>
      <c r="E127349"/>
    </row>
    <row r="127350" spans="2:5" x14ac:dyDescent="0.3">
      <c r="B127350"/>
      <c r="C127350"/>
      <c r="E127350"/>
    </row>
    <row r="127351" spans="2:5" x14ac:dyDescent="0.3">
      <c r="B127351"/>
      <c r="C127351"/>
      <c r="E127351"/>
    </row>
    <row r="127352" spans="2:5" x14ac:dyDescent="0.3">
      <c r="B127352"/>
      <c r="C127352"/>
      <c r="E127352"/>
    </row>
    <row r="127353" spans="2:5" x14ac:dyDescent="0.3">
      <c r="B127353"/>
      <c r="C127353"/>
      <c r="E127353"/>
    </row>
    <row r="127354" spans="2:5" x14ac:dyDescent="0.3">
      <c r="B127354"/>
      <c r="C127354"/>
      <c r="E127354"/>
    </row>
    <row r="127355" spans="2:5" x14ac:dyDescent="0.3">
      <c r="B127355"/>
      <c r="C127355"/>
      <c r="E127355"/>
    </row>
    <row r="127356" spans="2:5" x14ac:dyDescent="0.3">
      <c r="B127356"/>
      <c r="C127356"/>
      <c r="E127356"/>
    </row>
    <row r="127357" spans="2:5" x14ac:dyDescent="0.3">
      <c r="B127357"/>
      <c r="C127357"/>
      <c r="E127357"/>
    </row>
    <row r="127358" spans="2:5" x14ac:dyDescent="0.3">
      <c r="B127358"/>
      <c r="C127358"/>
      <c r="E127358"/>
    </row>
    <row r="127359" spans="2:5" x14ac:dyDescent="0.3">
      <c r="B127359"/>
      <c r="C127359"/>
      <c r="E127359"/>
    </row>
    <row r="127360" spans="2:5" x14ac:dyDescent="0.3">
      <c r="B127360"/>
      <c r="C127360"/>
      <c r="E127360"/>
    </row>
    <row r="127361" spans="2:5" x14ac:dyDescent="0.3">
      <c r="B127361"/>
      <c r="C127361"/>
      <c r="E127361"/>
    </row>
    <row r="127362" spans="2:5" x14ac:dyDescent="0.3">
      <c r="B127362"/>
      <c r="C127362"/>
      <c r="E127362"/>
    </row>
    <row r="127363" spans="2:5" x14ac:dyDescent="0.3">
      <c r="B127363"/>
      <c r="C127363"/>
      <c r="E127363"/>
    </row>
    <row r="127364" spans="2:5" x14ac:dyDescent="0.3">
      <c r="B127364"/>
      <c r="C127364"/>
      <c r="E127364"/>
    </row>
    <row r="127365" spans="2:5" x14ac:dyDescent="0.3">
      <c r="B127365"/>
      <c r="C127365"/>
      <c r="E127365"/>
    </row>
    <row r="127366" spans="2:5" x14ac:dyDescent="0.3">
      <c r="B127366"/>
      <c r="C127366"/>
      <c r="E127366"/>
    </row>
    <row r="127367" spans="2:5" x14ac:dyDescent="0.3">
      <c r="B127367"/>
      <c r="C127367"/>
      <c r="E127367"/>
    </row>
    <row r="127368" spans="2:5" x14ac:dyDescent="0.3">
      <c r="B127368"/>
      <c r="C127368"/>
      <c r="E127368"/>
    </row>
    <row r="127369" spans="2:5" x14ac:dyDescent="0.3">
      <c r="B127369"/>
      <c r="C127369"/>
      <c r="E127369"/>
    </row>
    <row r="127370" spans="2:5" x14ac:dyDescent="0.3">
      <c r="B127370"/>
      <c r="C127370"/>
      <c r="E127370"/>
    </row>
    <row r="127371" spans="2:5" x14ac:dyDescent="0.3">
      <c r="B127371"/>
      <c r="C127371"/>
      <c r="E127371"/>
    </row>
    <row r="127372" spans="2:5" x14ac:dyDescent="0.3">
      <c r="B127372"/>
      <c r="C127372"/>
      <c r="E127372"/>
    </row>
    <row r="127373" spans="2:5" x14ac:dyDescent="0.3">
      <c r="B127373"/>
      <c r="C127373"/>
      <c r="E127373"/>
    </row>
    <row r="127374" spans="2:5" x14ac:dyDescent="0.3">
      <c r="B127374"/>
      <c r="C127374"/>
      <c r="E127374"/>
    </row>
    <row r="127375" spans="2:5" x14ac:dyDescent="0.3">
      <c r="B127375"/>
      <c r="C127375"/>
      <c r="E127375"/>
    </row>
    <row r="127376" spans="2:5" x14ac:dyDescent="0.3">
      <c r="B127376"/>
      <c r="C127376"/>
      <c r="E127376"/>
    </row>
    <row r="127377" spans="2:5" x14ac:dyDescent="0.3">
      <c r="B127377"/>
      <c r="C127377"/>
      <c r="E127377"/>
    </row>
    <row r="127378" spans="2:5" x14ac:dyDescent="0.3">
      <c r="B127378"/>
      <c r="C127378"/>
      <c r="E127378"/>
    </row>
    <row r="127379" spans="2:5" x14ac:dyDescent="0.3">
      <c r="B127379"/>
      <c r="C127379"/>
      <c r="E127379"/>
    </row>
    <row r="127380" spans="2:5" x14ac:dyDescent="0.3">
      <c r="B127380"/>
      <c r="C127380"/>
      <c r="E127380"/>
    </row>
    <row r="127381" spans="2:5" x14ac:dyDescent="0.3">
      <c r="B127381"/>
      <c r="C127381"/>
      <c r="E127381"/>
    </row>
    <row r="127382" spans="2:5" x14ac:dyDescent="0.3">
      <c r="B127382"/>
      <c r="C127382"/>
      <c r="E127382"/>
    </row>
    <row r="127383" spans="2:5" x14ac:dyDescent="0.3">
      <c r="B127383"/>
      <c r="C127383"/>
      <c r="E127383"/>
    </row>
    <row r="127384" spans="2:5" x14ac:dyDescent="0.3">
      <c r="B127384"/>
      <c r="C127384"/>
      <c r="E127384"/>
    </row>
    <row r="127385" spans="2:5" x14ac:dyDescent="0.3">
      <c r="B127385"/>
      <c r="C127385"/>
      <c r="E127385"/>
    </row>
    <row r="127386" spans="2:5" x14ac:dyDescent="0.3">
      <c r="B127386"/>
      <c r="C127386"/>
      <c r="E127386"/>
    </row>
    <row r="127387" spans="2:5" x14ac:dyDescent="0.3">
      <c r="B127387"/>
      <c r="C127387"/>
      <c r="E127387"/>
    </row>
    <row r="127388" spans="2:5" x14ac:dyDescent="0.3">
      <c r="B127388"/>
      <c r="C127388"/>
      <c r="E127388"/>
    </row>
    <row r="127389" spans="2:5" x14ac:dyDescent="0.3">
      <c r="B127389"/>
      <c r="C127389"/>
      <c r="E127389"/>
    </row>
    <row r="127390" spans="2:5" x14ac:dyDescent="0.3">
      <c r="B127390"/>
      <c r="C127390"/>
      <c r="E127390"/>
    </row>
    <row r="127391" spans="2:5" x14ac:dyDescent="0.3">
      <c r="B127391"/>
      <c r="C127391"/>
      <c r="E127391"/>
    </row>
    <row r="127392" spans="2:5" x14ac:dyDescent="0.3">
      <c r="B127392"/>
      <c r="C127392"/>
      <c r="E127392"/>
    </row>
    <row r="127393" spans="2:5" x14ac:dyDescent="0.3">
      <c r="B127393"/>
      <c r="C127393"/>
      <c r="E127393"/>
    </row>
    <row r="127394" spans="2:5" x14ac:dyDescent="0.3">
      <c r="B127394"/>
      <c r="C127394"/>
      <c r="E127394"/>
    </row>
    <row r="127395" spans="2:5" x14ac:dyDescent="0.3">
      <c r="B127395"/>
      <c r="C127395"/>
      <c r="E127395"/>
    </row>
    <row r="127396" spans="2:5" x14ac:dyDescent="0.3">
      <c r="B127396"/>
      <c r="C127396"/>
      <c r="E127396"/>
    </row>
    <row r="127397" spans="2:5" x14ac:dyDescent="0.3">
      <c r="B127397"/>
      <c r="C127397"/>
      <c r="E127397"/>
    </row>
    <row r="127398" spans="2:5" x14ac:dyDescent="0.3">
      <c r="B127398"/>
      <c r="C127398"/>
      <c r="E127398"/>
    </row>
    <row r="127399" spans="2:5" x14ac:dyDescent="0.3">
      <c r="B127399"/>
      <c r="C127399"/>
      <c r="E127399"/>
    </row>
    <row r="127400" spans="2:5" x14ac:dyDescent="0.3">
      <c r="B127400"/>
      <c r="C127400"/>
      <c r="E127400"/>
    </row>
    <row r="127401" spans="2:5" x14ac:dyDescent="0.3">
      <c r="B127401"/>
      <c r="C127401"/>
      <c r="E127401"/>
    </row>
    <row r="127402" spans="2:5" x14ac:dyDescent="0.3">
      <c r="B127402"/>
      <c r="C127402"/>
      <c r="E127402"/>
    </row>
    <row r="127403" spans="2:5" x14ac:dyDescent="0.3">
      <c r="B127403"/>
      <c r="C127403"/>
      <c r="E127403"/>
    </row>
    <row r="127404" spans="2:5" x14ac:dyDescent="0.3">
      <c r="B127404"/>
      <c r="C127404"/>
      <c r="E127404"/>
    </row>
    <row r="127405" spans="2:5" x14ac:dyDescent="0.3">
      <c r="B127405"/>
      <c r="C127405"/>
      <c r="E127405"/>
    </row>
    <row r="127406" spans="2:5" x14ac:dyDescent="0.3">
      <c r="B127406"/>
      <c r="C127406"/>
      <c r="E127406"/>
    </row>
    <row r="127407" spans="2:5" x14ac:dyDescent="0.3">
      <c r="B127407"/>
      <c r="C127407"/>
      <c r="E127407"/>
    </row>
    <row r="127408" spans="2:5" x14ac:dyDescent="0.3">
      <c r="B127408"/>
      <c r="C127408"/>
      <c r="E127408"/>
    </row>
    <row r="127409" spans="2:5" x14ac:dyDescent="0.3">
      <c r="B127409"/>
      <c r="C127409"/>
      <c r="E127409"/>
    </row>
    <row r="127410" spans="2:5" x14ac:dyDescent="0.3">
      <c r="B127410"/>
      <c r="C127410"/>
      <c r="E127410"/>
    </row>
    <row r="127411" spans="2:5" x14ac:dyDescent="0.3">
      <c r="B127411"/>
      <c r="C127411"/>
      <c r="E127411"/>
    </row>
    <row r="127412" spans="2:5" x14ac:dyDescent="0.3">
      <c r="B127412"/>
      <c r="C127412"/>
      <c r="E127412"/>
    </row>
    <row r="127413" spans="2:5" x14ac:dyDescent="0.3">
      <c r="B127413"/>
      <c r="C127413"/>
      <c r="E127413"/>
    </row>
    <row r="127414" spans="2:5" x14ac:dyDescent="0.3">
      <c r="B127414"/>
      <c r="C127414"/>
      <c r="E127414"/>
    </row>
    <row r="127415" spans="2:5" x14ac:dyDescent="0.3">
      <c r="B127415"/>
      <c r="C127415"/>
      <c r="E127415"/>
    </row>
    <row r="127416" spans="2:5" x14ac:dyDescent="0.3">
      <c r="B127416"/>
      <c r="C127416"/>
      <c r="E127416"/>
    </row>
    <row r="127417" spans="2:5" x14ac:dyDescent="0.3">
      <c r="B127417"/>
      <c r="C127417"/>
      <c r="E127417"/>
    </row>
    <row r="127418" spans="2:5" x14ac:dyDescent="0.3">
      <c r="B127418"/>
      <c r="C127418"/>
      <c r="E127418"/>
    </row>
    <row r="127419" spans="2:5" x14ac:dyDescent="0.3">
      <c r="B127419"/>
      <c r="C127419"/>
      <c r="E127419"/>
    </row>
    <row r="127420" spans="2:5" x14ac:dyDescent="0.3">
      <c r="B127420"/>
      <c r="C127420"/>
      <c r="E127420"/>
    </row>
    <row r="127421" spans="2:5" x14ac:dyDescent="0.3">
      <c r="B127421"/>
      <c r="C127421"/>
      <c r="E127421"/>
    </row>
    <row r="127422" spans="2:5" x14ac:dyDescent="0.3">
      <c r="B127422"/>
      <c r="C127422"/>
      <c r="E127422"/>
    </row>
    <row r="127423" spans="2:5" x14ac:dyDescent="0.3">
      <c r="B127423"/>
      <c r="C127423"/>
      <c r="E127423"/>
    </row>
    <row r="127424" spans="2:5" x14ac:dyDescent="0.3">
      <c r="B127424"/>
      <c r="C127424"/>
      <c r="E127424"/>
    </row>
    <row r="127425" spans="2:5" x14ac:dyDescent="0.3">
      <c r="B127425"/>
      <c r="C127425"/>
      <c r="E127425"/>
    </row>
    <row r="127426" spans="2:5" x14ac:dyDescent="0.3">
      <c r="B127426"/>
      <c r="C127426"/>
      <c r="E127426"/>
    </row>
    <row r="127427" spans="2:5" x14ac:dyDescent="0.3">
      <c r="B127427"/>
      <c r="C127427"/>
      <c r="E127427"/>
    </row>
    <row r="127428" spans="2:5" x14ac:dyDescent="0.3">
      <c r="B127428"/>
      <c r="C127428"/>
      <c r="E127428"/>
    </row>
    <row r="127429" spans="2:5" x14ac:dyDescent="0.3">
      <c r="B127429"/>
      <c r="C127429"/>
      <c r="E127429"/>
    </row>
    <row r="127430" spans="2:5" x14ac:dyDescent="0.3">
      <c r="B127430"/>
      <c r="C127430"/>
      <c r="E127430"/>
    </row>
    <row r="127431" spans="2:5" x14ac:dyDescent="0.3">
      <c r="B127431"/>
      <c r="C127431"/>
      <c r="E127431"/>
    </row>
    <row r="127432" spans="2:5" x14ac:dyDescent="0.3">
      <c r="B127432"/>
      <c r="C127432"/>
      <c r="E127432"/>
    </row>
    <row r="127433" spans="2:5" x14ac:dyDescent="0.3">
      <c r="B127433"/>
      <c r="C127433"/>
      <c r="E127433"/>
    </row>
    <row r="127434" spans="2:5" x14ac:dyDescent="0.3">
      <c r="B127434"/>
      <c r="C127434"/>
      <c r="E127434"/>
    </row>
    <row r="127435" spans="2:5" x14ac:dyDescent="0.3">
      <c r="B127435"/>
      <c r="C127435"/>
      <c r="E127435"/>
    </row>
    <row r="127436" spans="2:5" x14ac:dyDescent="0.3">
      <c r="B127436"/>
      <c r="C127436"/>
      <c r="E127436"/>
    </row>
    <row r="127437" spans="2:5" x14ac:dyDescent="0.3">
      <c r="B127437"/>
      <c r="C127437"/>
      <c r="E127437"/>
    </row>
    <row r="127438" spans="2:5" x14ac:dyDescent="0.3">
      <c r="B127438"/>
      <c r="C127438"/>
      <c r="E127438"/>
    </row>
    <row r="127439" spans="2:5" x14ac:dyDescent="0.3">
      <c r="B127439"/>
      <c r="C127439"/>
      <c r="E127439"/>
    </row>
    <row r="127440" spans="2:5" x14ac:dyDescent="0.3">
      <c r="B127440"/>
      <c r="C127440"/>
      <c r="E127440"/>
    </row>
    <row r="127441" spans="2:5" x14ac:dyDescent="0.3">
      <c r="B127441"/>
      <c r="C127441"/>
      <c r="E127441"/>
    </row>
    <row r="127442" spans="2:5" x14ac:dyDescent="0.3">
      <c r="B127442"/>
      <c r="C127442"/>
      <c r="E127442"/>
    </row>
    <row r="127443" spans="2:5" x14ac:dyDescent="0.3">
      <c r="B127443"/>
      <c r="C127443"/>
      <c r="E127443"/>
    </row>
    <row r="127444" spans="2:5" x14ac:dyDescent="0.3">
      <c r="B127444"/>
      <c r="C127444"/>
      <c r="E127444"/>
    </row>
    <row r="127445" spans="2:5" x14ac:dyDescent="0.3">
      <c r="B127445"/>
      <c r="C127445"/>
      <c r="E127445"/>
    </row>
    <row r="127446" spans="2:5" x14ac:dyDescent="0.3">
      <c r="B127446"/>
      <c r="C127446"/>
      <c r="E127446"/>
    </row>
    <row r="127447" spans="2:5" x14ac:dyDescent="0.3">
      <c r="B127447"/>
      <c r="C127447"/>
      <c r="E127447"/>
    </row>
    <row r="127448" spans="2:5" x14ac:dyDescent="0.3">
      <c r="B127448"/>
      <c r="C127448"/>
      <c r="E127448"/>
    </row>
    <row r="127449" spans="2:5" x14ac:dyDescent="0.3">
      <c r="B127449"/>
      <c r="C127449"/>
      <c r="E127449"/>
    </row>
    <row r="127450" spans="2:5" x14ac:dyDescent="0.3">
      <c r="B127450"/>
      <c r="C127450"/>
      <c r="E127450"/>
    </row>
    <row r="127451" spans="2:5" x14ac:dyDescent="0.3">
      <c r="B127451"/>
      <c r="C127451"/>
      <c r="E127451"/>
    </row>
    <row r="127452" spans="2:5" x14ac:dyDescent="0.3">
      <c r="B127452"/>
      <c r="C127452"/>
      <c r="E127452"/>
    </row>
    <row r="127453" spans="2:5" x14ac:dyDescent="0.3">
      <c r="B127453"/>
      <c r="C127453"/>
      <c r="E127453"/>
    </row>
    <row r="127454" spans="2:5" x14ac:dyDescent="0.3">
      <c r="B127454"/>
      <c r="C127454"/>
      <c r="E127454"/>
    </row>
    <row r="127455" spans="2:5" x14ac:dyDescent="0.3">
      <c r="B127455"/>
      <c r="C127455"/>
      <c r="E127455"/>
    </row>
    <row r="127456" spans="2:5" x14ac:dyDescent="0.3">
      <c r="B127456"/>
      <c r="C127456"/>
      <c r="E127456"/>
    </row>
    <row r="127457" spans="2:5" x14ac:dyDescent="0.3">
      <c r="B127457"/>
      <c r="C127457"/>
      <c r="E127457"/>
    </row>
    <row r="127458" spans="2:5" x14ac:dyDescent="0.3">
      <c r="B127458"/>
      <c r="C127458"/>
      <c r="E127458"/>
    </row>
    <row r="127459" spans="2:5" x14ac:dyDescent="0.3">
      <c r="B127459"/>
      <c r="C127459"/>
      <c r="E127459"/>
    </row>
    <row r="127460" spans="2:5" x14ac:dyDescent="0.3">
      <c r="B127460"/>
      <c r="C127460"/>
      <c r="E127460"/>
    </row>
    <row r="127461" spans="2:5" x14ac:dyDescent="0.3">
      <c r="B127461"/>
      <c r="C127461"/>
      <c r="E127461"/>
    </row>
    <row r="127462" spans="2:5" x14ac:dyDescent="0.3">
      <c r="B127462"/>
      <c r="C127462"/>
      <c r="E127462"/>
    </row>
    <row r="127463" spans="2:5" x14ac:dyDescent="0.3">
      <c r="B127463"/>
      <c r="C127463"/>
      <c r="E127463"/>
    </row>
    <row r="127464" spans="2:5" x14ac:dyDescent="0.3">
      <c r="B127464"/>
      <c r="C127464"/>
      <c r="E127464"/>
    </row>
    <row r="127465" spans="2:5" x14ac:dyDescent="0.3">
      <c r="B127465"/>
      <c r="C127465"/>
      <c r="E127465"/>
    </row>
    <row r="127466" spans="2:5" x14ac:dyDescent="0.3">
      <c r="B127466"/>
      <c r="C127466"/>
      <c r="E127466"/>
    </row>
    <row r="127467" spans="2:5" x14ac:dyDescent="0.3">
      <c r="B127467"/>
      <c r="C127467"/>
      <c r="E127467"/>
    </row>
    <row r="127468" spans="2:5" x14ac:dyDescent="0.3">
      <c r="B127468"/>
      <c r="C127468"/>
      <c r="E127468"/>
    </row>
    <row r="127469" spans="2:5" x14ac:dyDescent="0.3">
      <c r="B127469"/>
      <c r="C127469"/>
      <c r="E127469"/>
    </row>
    <row r="127470" spans="2:5" x14ac:dyDescent="0.3">
      <c r="B127470"/>
      <c r="C127470"/>
      <c r="E127470"/>
    </row>
    <row r="127471" spans="2:5" x14ac:dyDescent="0.3">
      <c r="B127471"/>
      <c r="C127471"/>
      <c r="E127471"/>
    </row>
    <row r="127472" spans="2:5" x14ac:dyDescent="0.3">
      <c r="B127472"/>
      <c r="C127472"/>
      <c r="E127472"/>
    </row>
    <row r="127473" spans="2:5" x14ac:dyDescent="0.3">
      <c r="B127473"/>
      <c r="C127473"/>
      <c r="E127473"/>
    </row>
    <row r="127474" spans="2:5" x14ac:dyDescent="0.3">
      <c r="B127474"/>
      <c r="C127474"/>
      <c r="E127474"/>
    </row>
    <row r="127475" spans="2:5" x14ac:dyDescent="0.3">
      <c r="B127475"/>
      <c r="C127475"/>
      <c r="E127475"/>
    </row>
    <row r="127476" spans="2:5" x14ac:dyDescent="0.3">
      <c r="B127476"/>
      <c r="C127476"/>
      <c r="E127476"/>
    </row>
    <row r="127477" spans="2:5" x14ac:dyDescent="0.3">
      <c r="B127477"/>
      <c r="C127477"/>
      <c r="E127477"/>
    </row>
    <row r="127478" spans="2:5" x14ac:dyDescent="0.3">
      <c r="B127478"/>
      <c r="C127478"/>
      <c r="E127478"/>
    </row>
    <row r="127479" spans="2:5" x14ac:dyDescent="0.3">
      <c r="B127479"/>
      <c r="C127479"/>
      <c r="E127479"/>
    </row>
    <row r="127480" spans="2:5" x14ac:dyDescent="0.3">
      <c r="B127480"/>
      <c r="C127480"/>
      <c r="E127480"/>
    </row>
    <row r="127481" spans="2:5" x14ac:dyDescent="0.3">
      <c r="B127481"/>
      <c r="C127481"/>
      <c r="E127481"/>
    </row>
    <row r="127482" spans="2:5" x14ac:dyDescent="0.3">
      <c r="B127482"/>
      <c r="C127482"/>
      <c r="E127482"/>
    </row>
    <row r="127483" spans="2:5" x14ac:dyDescent="0.3">
      <c r="B127483"/>
      <c r="C127483"/>
      <c r="E127483"/>
    </row>
    <row r="127484" spans="2:5" x14ac:dyDescent="0.3">
      <c r="B127484"/>
      <c r="C127484"/>
      <c r="E127484"/>
    </row>
    <row r="127485" spans="2:5" x14ac:dyDescent="0.3">
      <c r="B127485"/>
      <c r="C127485"/>
      <c r="E127485"/>
    </row>
    <row r="127486" spans="2:5" x14ac:dyDescent="0.3">
      <c r="B127486"/>
      <c r="C127486"/>
      <c r="E127486"/>
    </row>
    <row r="127487" spans="2:5" x14ac:dyDescent="0.3">
      <c r="B127487"/>
      <c r="C127487"/>
      <c r="E127487"/>
    </row>
    <row r="127488" spans="2:5" x14ac:dyDescent="0.3">
      <c r="B127488"/>
      <c r="C127488"/>
      <c r="E127488"/>
    </row>
    <row r="127489" spans="2:5" x14ac:dyDescent="0.3">
      <c r="B127489"/>
      <c r="C127489"/>
      <c r="E127489"/>
    </row>
    <row r="127490" spans="2:5" x14ac:dyDescent="0.3">
      <c r="B127490"/>
      <c r="C127490"/>
      <c r="E127490"/>
    </row>
    <row r="127491" spans="2:5" x14ac:dyDescent="0.3">
      <c r="B127491"/>
      <c r="C127491"/>
      <c r="E127491"/>
    </row>
    <row r="127492" spans="2:5" x14ac:dyDescent="0.3">
      <c r="B127492"/>
      <c r="C127492"/>
      <c r="E127492"/>
    </row>
    <row r="127493" spans="2:5" x14ac:dyDescent="0.3">
      <c r="B127493"/>
      <c r="C127493"/>
      <c r="E127493"/>
    </row>
    <row r="127494" spans="2:5" x14ac:dyDescent="0.3">
      <c r="B127494"/>
      <c r="C127494"/>
      <c r="E127494"/>
    </row>
    <row r="127495" spans="2:5" x14ac:dyDescent="0.3">
      <c r="B127495"/>
      <c r="C127495"/>
      <c r="E127495"/>
    </row>
    <row r="127496" spans="2:5" x14ac:dyDescent="0.3">
      <c r="B127496"/>
      <c r="C127496"/>
      <c r="E127496"/>
    </row>
    <row r="127497" spans="2:5" x14ac:dyDescent="0.3">
      <c r="B127497"/>
      <c r="C127497"/>
      <c r="E127497"/>
    </row>
    <row r="127498" spans="2:5" x14ac:dyDescent="0.3">
      <c r="B127498"/>
      <c r="C127498"/>
      <c r="E127498"/>
    </row>
    <row r="127499" spans="2:5" x14ac:dyDescent="0.3">
      <c r="B127499"/>
      <c r="C127499"/>
      <c r="E127499"/>
    </row>
    <row r="127500" spans="2:5" x14ac:dyDescent="0.3">
      <c r="B127500"/>
      <c r="C127500"/>
      <c r="E127500"/>
    </row>
    <row r="127501" spans="2:5" x14ac:dyDescent="0.3">
      <c r="B127501"/>
      <c r="C127501"/>
      <c r="E127501"/>
    </row>
    <row r="127502" spans="2:5" x14ac:dyDescent="0.3">
      <c r="B127502"/>
      <c r="C127502"/>
      <c r="E127502"/>
    </row>
    <row r="127503" spans="2:5" x14ac:dyDescent="0.3">
      <c r="B127503"/>
      <c r="C127503"/>
      <c r="E127503"/>
    </row>
    <row r="127504" spans="2:5" x14ac:dyDescent="0.3">
      <c r="B127504"/>
      <c r="C127504"/>
      <c r="E127504"/>
    </row>
    <row r="127505" spans="2:5" x14ac:dyDescent="0.3">
      <c r="B127505"/>
      <c r="C127505"/>
      <c r="E127505"/>
    </row>
    <row r="127506" spans="2:5" x14ac:dyDescent="0.3">
      <c r="B127506"/>
      <c r="C127506"/>
      <c r="E127506"/>
    </row>
    <row r="127507" spans="2:5" x14ac:dyDescent="0.3">
      <c r="B127507"/>
      <c r="C127507"/>
      <c r="E127507"/>
    </row>
    <row r="127508" spans="2:5" x14ac:dyDescent="0.3">
      <c r="B127508"/>
      <c r="C127508"/>
      <c r="E127508"/>
    </row>
    <row r="127509" spans="2:5" x14ac:dyDescent="0.3">
      <c r="B127509"/>
      <c r="C127509"/>
      <c r="E127509"/>
    </row>
    <row r="127510" spans="2:5" x14ac:dyDescent="0.3">
      <c r="B127510"/>
      <c r="C127510"/>
      <c r="E127510"/>
    </row>
    <row r="127511" spans="2:5" x14ac:dyDescent="0.3">
      <c r="B127511"/>
      <c r="C127511"/>
      <c r="E127511"/>
    </row>
    <row r="127512" spans="2:5" x14ac:dyDescent="0.3">
      <c r="B127512"/>
      <c r="C127512"/>
      <c r="E127512"/>
    </row>
    <row r="127513" spans="2:5" x14ac:dyDescent="0.3">
      <c r="B127513"/>
      <c r="C127513"/>
      <c r="E127513"/>
    </row>
    <row r="127514" spans="2:5" x14ac:dyDescent="0.3">
      <c r="B127514"/>
      <c r="C127514"/>
      <c r="E127514"/>
    </row>
    <row r="127515" spans="2:5" x14ac:dyDescent="0.3">
      <c r="B127515"/>
      <c r="C127515"/>
      <c r="E127515"/>
    </row>
    <row r="127516" spans="2:5" x14ac:dyDescent="0.3">
      <c r="B127516"/>
      <c r="C127516"/>
      <c r="E127516"/>
    </row>
    <row r="127517" spans="2:5" x14ac:dyDescent="0.3">
      <c r="B127517"/>
      <c r="C127517"/>
      <c r="E127517"/>
    </row>
    <row r="127518" spans="2:5" x14ac:dyDescent="0.3">
      <c r="B127518"/>
      <c r="C127518"/>
      <c r="E127518"/>
    </row>
    <row r="127519" spans="2:5" x14ac:dyDescent="0.3">
      <c r="B127519"/>
      <c r="C127519"/>
      <c r="E127519"/>
    </row>
    <row r="127520" spans="2:5" x14ac:dyDescent="0.3">
      <c r="B127520"/>
      <c r="C127520"/>
      <c r="E127520"/>
    </row>
    <row r="127521" spans="2:5" x14ac:dyDescent="0.3">
      <c r="B127521"/>
      <c r="C127521"/>
      <c r="E127521"/>
    </row>
    <row r="127522" spans="2:5" x14ac:dyDescent="0.3">
      <c r="B127522"/>
      <c r="C127522"/>
      <c r="E127522"/>
    </row>
    <row r="127523" spans="2:5" x14ac:dyDescent="0.3">
      <c r="B127523"/>
      <c r="C127523"/>
      <c r="E127523"/>
    </row>
    <row r="127524" spans="2:5" x14ac:dyDescent="0.3">
      <c r="B127524"/>
      <c r="C127524"/>
      <c r="E127524"/>
    </row>
    <row r="127525" spans="2:5" x14ac:dyDescent="0.3">
      <c r="B127525"/>
      <c r="C127525"/>
      <c r="E127525"/>
    </row>
    <row r="127526" spans="2:5" x14ac:dyDescent="0.3">
      <c r="B127526"/>
      <c r="C127526"/>
      <c r="E127526"/>
    </row>
    <row r="127527" spans="2:5" x14ac:dyDescent="0.3">
      <c r="B127527"/>
      <c r="C127527"/>
      <c r="E127527"/>
    </row>
    <row r="127528" spans="2:5" x14ac:dyDescent="0.3">
      <c r="B127528"/>
      <c r="C127528"/>
      <c r="E127528"/>
    </row>
    <row r="127529" spans="2:5" x14ac:dyDescent="0.3">
      <c r="B127529"/>
      <c r="C127529"/>
      <c r="E127529"/>
    </row>
    <row r="127530" spans="2:5" x14ac:dyDescent="0.3">
      <c r="B127530"/>
      <c r="C127530"/>
      <c r="E127530"/>
    </row>
    <row r="127531" spans="2:5" x14ac:dyDescent="0.3">
      <c r="B127531"/>
      <c r="C127531"/>
      <c r="E127531"/>
    </row>
    <row r="127532" spans="2:5" x14ac:dyDescent="0.3">
      <c r="B127532"/>
      <c r="C127532"/>
      <c r="E127532"/>
    </row>
    <row r="127533" spans="2:5" x14ac:dyDescent="0.3">
      <c r="B127533"/>
      <c r="C127533"/>
      <c r="E127533"/>
    </row>
    <row r="127534" spans="2:5" x14ac:dyDescent="0.3">
      <c r="B127534"/>
      <c r="C127534"/>
      <c r="E127534"/>
    </row>
    <row r="127535" spans="2:5" x14ac:dyDescent="0.3">
      <c r="B127535"/>
      <c r="C127535"/>
      <c r="E127535"/>
    </row>
    <row r="127536" spans="2:5" x14ac:dyDescent="0.3">
      <c r="B127536"/>
      <c r="C127536"/>
      <c r="E127536"/>
    </row>
    <row r="127537" spans="2:5" x14ac:dyDescent="0.3">
      <c r="B127537"/>
      <c r="C127537"/>
      <c r="E127537"/>
    </row>
    <row r="127538" spans="2:5" x14ac:dyDescent="0.3">
      <c r="B127538"/>
      <c r="C127538"/>
      <c r="E127538"/>
    </row>
    <row r="127539" spans="2:5" x14ac:dyDescent="0.3">
      <c r="B127539"/>
      <c r="C127539"/>
      <c r="E127539"/>
    </row>
    <row r="127540" spans="2:5" x14ac:dyDescent="0.3">
      <c r="B127540"/>
      <c r="C127540"/>
      <c r="E127540"/>
    </row>
    <row r="127541" spans="2:5" x14ac:dyDescent="0.3">
      <c r="B127541"/>
      <c r="C127541"/>
      <c r="E127541"/>
    </row>
    <row r="127542" spans="2:5" x14ac:dyDescent="0.3">
      <c r="B127542"/>
      <c r="C127542"/>
      <c r="E127542"/>
    </row>
    <row r="127543" spans="2:5" x14ac:dyDescent="0.3">
      <c r="B127543"/>
      <c r="C127543"/>
      <c r="E127543"/>
    </row>
    <row r="127544" spans="2:5" x14ac:dyDescent="0.3">
      <c r="B127544"/>
      <c r="C127544"/>
      <c r="E127544"/>
    </row>
    <row r="127545" spans="2:5" x14ac:dyDescent="0.3">
      <c r="B127545"/>
      <c r="C127545"/>
      <c r="E127545"/>
    </row>
    <row r="127546" spans="2:5" x14ac:dyDescent="0.3">
      <c r="B127546"/>
      <c r="C127546"/>
      <c r="E127546"/>
    </row>
    <row r="127547" spans="2:5" x14ac:dyDescent="0.3">
      <c r="B127547"/>
      <c r="C127547"/>
      <c r="E127547"/>
    </row>
    <row r="127548" spans="2:5" x14ac:dyDescent="0.3">
      <c r="B127548"/>
      <c r="C127548"/>
      <c r="E127548"/>
    </row>
    <row r="127549" spans="2:5" x14ac:dyDescent="0.3">
      <c r="B127549"/>
      <c r="C127549"/>
      <c r="E127549"/>
    </row>
    <row r="127550" spans="2:5" x14ac:dyDescent="0.3">
      <c r="B127550"/>
      <c r="C127550"/>
      <c r="E127550"/>
    </row>
    <row r="127551" spans="2:5" x14ac:dyDescent="0.3">
      <c r="B127551"/>
      <c r="C127551"/>
      <c r="E127551"/>
    </row>
    <row r="127552" spans="2:5" x14ac:dyDescent="0.3">
      <c r="B127552"/>
      <c r="C127552"/>
      <c r="E127552"/>
    </row>
    <row r="127553" spans="2:5" x14ac:dyDescent="0.3">
      <c r="B127553"/>
      <c r="C127553"/>
      <c r="E127553"/>
    </row>
    <row r="127554" spans="2:5" x14ac:dyDescent="0.3">
      <c r="B127554"/>
      <c r="C127554"/>
      <c r="E127554"/>
    </row>
    <row r="127555" spans="2:5" x14ac:dyDescent="0.3">
      <c r="B127555"/>
      <c r="C127555"/>
      <c r="E127555"/>
    </row>
    <row r="127556" spans="2:5" x14ac:dyDescent="0.3">
      <c r="B127556"/>
      <c r="C127556"/>
      <c r="E127556"/>
    </row>
    <row r="127557" spans="2:5" x14ac:dyDescent="0.3">
      <c r="B127557"/>
      <c r="C127557"/>
      <c r="E127557"/>
    </row>
    <row r="127558" spans="2:5" x14ac:dyDescent="0.3">
      <c r="B127558"/>
      <c r="C127558"/>
      <c r="E127558"/>
    </row>
    <row r="127559" spans="2:5" x14ac:dyDescent="0.3">
      <c r="B127559"/>
      <c r="C127559"/>
      <c r="E127559"/>
    </row>
    <row r="127560" spans="2:5" x14ac:dyDescent="0.3">
      <c r="B127560"/>
      <c r="C127560"/>
      <c r="E127560"/>
    </row>
    <row r="127561" spans="2:5" x14ac:dyDescent="0.3">
      <c r="B127561"/>
      <c r="C127561"/>
      <c r="E127561"/>
    </row>
    <row r="127562" spans="2:5" x14ac:dyDescent="0.3">
      <c r="B127562"/>
      <c r="C127562"/>
      <c r="E127562"/>
    </row>
    <row r="127563" spans="2:5" x14ac:dyDescent="0.3">
      <c r="B127563"/>
      <c r="C127563"/>
      <c r="E127563"/>
    </row>
    <row r="127564" spans="2:5" x14ac:dyDescent="0.3">
      <c r="B127564"/>
      <c r="C127564"/>
      <c r="E127564"/>
    </row>
    <row r="127565" spans="2:5" x14ac:dyDescent="0.3">
      <c r="B127565"/>
      <c r="C127565"/>
      <c r="E127565"/>
    </row>
    <row r="127566" spans="2:5" x14ac:dyDescent="0.3">
      <c r="B127566"/>
      <c r="C127566"/>
      <c r="E127566"/>
    </row>
    <row r="127567" spans="2:5" x14ac:dyDescent="0.3">
      <c r="B127567"/>
      <c r="C127567"/>
      <c r="E127567"/>
    </row>
    <row r="127568" spans="2:5" x14ac:dyDescent="0.3">
      <c r="B127568"/>
      <c r="C127568"/>
      <c r="E127568"/>
    </row>
    <row r="127569" spans="2:5" x14ac:dyDescent="0.3">
      <c r="B127569"/>
      <c r="C127569"/>
      <c r="E127569"/>
    </row>
    <row r="127570" spans="2:5" x14ac:dyDescent="0.3">
      <c r="B127570"/>
      <c r="C127570"/>
      <c r="E127570"/>
    </row>
    <row r="127571" spans="2:5" x14ac:dyDescent="0.3">
      <c r="B127571"/>
      <c r="C127571"/>
      <c r="E127571"/>
    </row>
    <row r="127572" spans="2:5" x14ac:dyDescent="0.3">
      <c r="B127572"/>
      <c r="C127572"/>
      <c r="E127572"/>
    </row>
    <row r="127573" spans="2:5" x14ac:dyDescent="0.3">
      <c r="B127573"/>
      <c r="C127573"/>
      <c r="E127573"/>
    </row>
    <row r="127574" spans="2:5" x14ac:dyDescent="0.3">
      <c r="B127574"/>
      <c r="C127574"/>
      <c r="E127574"/>
    </row>
    <row r="127575" spans="2:5" x14ac:dyDescent="0.3">
      <c r="B127575"/>
      <c r="C127575"/>
      <c r="E127575"/>
    </row>
    <row r="127576" spans="2:5" x14ac:dyDescent="0.3">
      <c r="B127576"/>
      <c r="C127576"/>
      <c r="E127576"/>
    </row>
    <row r="127577" spans="2:5" x14ac:dyDescent="0.3">
      <c r="B127577"/>
      <c r="C127577"/>
      <c r="E127577"/>
    </row>
    <row r="127578" spans="2:5" x14ac:dyDescent="0.3">
      <c r="B127578"/>
      <c r="C127578"/>
      <c r="E127578"/>
    </row>
    <row r="127579" spans="2:5" x14ac:dyDescent="0.3">
      <c r="B127579"/>
      <c r="C127579"/>
      <c r="E127579"/>
    </row>
    <row r="127580" spans="2:5" x14ac:dyDescent="0.3">
      <c r="B127580"/>
      <c r="C127580"/>
      <c r="E127580"/>
    </row>
    <row r="127581" spans="2:5" x14ac:dyDescent="0.3">
      <c r="B127581"/>
      <c r="C127581"/>
      <c r="E127581"/>
    </row>
    <row r="127582" spans="2:5" x14ac:dyDescent="0.3">
      <c r="B127582"/>
      <c r="C127582"/>
      <c r="E127582"/>
    </row>
    <row r="127583" spans="2:5" x14ac:dyDescent="0.3">
      <c r="B127583"/>
      <c r="C127583"/>
      <c r="E127583"/>
    </row>
    <row r="127584" spans="2:5" x14ac:dyDescent="0.3">
      <c r="B127584"/>
      <c r="C127584"/>
      <c r="E127584"/>
    </row>
    <row r="127585" spans="2:5" x14ac:dyDescent="0.3">
      <c r="B127585"/>
      <c r="C127585"/>
      <c r="E127585"/>
    </row>
    <row r="127586" spans="2:5" x14ac:dyDescent="0.3">
      <c r="B127586"/>
      <c r="C127586"/>
      <c r="E127586"/>
    </row>
    <row r="127587" spans="2:5" x14ac:dyDescent="0.3">
      <c r="B127587"/>
      <c r="C127587"/>
      <c r="E127587"/>
    </row>
    <row r="127588" spans="2:5" x14ac:dyDescent="0.3">
      <c r="B127588"/>
      <c r="C127588"/>
      <c r="E127588"/>
    </row>
    <row r="127589" spans="2:5" x14ac:dyDescent="0.3">
      <c r="B127589"/>
      <c r="C127589"/>
      <c r="E127589"/>
    </row>
    <row r="127590" spans="2:5" x14ac:dyDescent="0.3">
      <c r="B127590"/>
      <c r="C127590"/>
      <c r="E127590"/>
    </row>
    <row r="127591" spans="2:5" x14ac:dyDescent="0.3">
      <c r="B127591"/>
      <c r="C127591"/>
      <c r="E127591"/>
    </row>
    <row r="127592" spans="2:5" x14ac:dyDescent="0.3">
      <c r="B127592"/>
      <c r="C127592"/>
      <c r="E127592"/>
    </row>
    <row r="127593" spans="2:5" x14ac:dyDescent="0.3">
      <c r="B127593"/>
      <c r="C127593"/>
      <c r="E127593"/>
    </row>
    <row r="127594" spans="2:5" x14ac:dyDescent="0.3">
      <c r="B127594"/>
      <c r="C127594"/>
      <c r="E127594"/>
    </row>
    <row r="127595" spans="2:5" x14ac:dyDescent="0.3">
      <c r="B127595"/>
      <c r="C127595"/>
      <c r="E127595"/>
    </row>
    <row r="127596" spans="2:5" x14ac:dyDescent="0.3">
      <c r="B127596"/>
      <c r="C127596"/>
      <c r="E127596"/>
    </row>
    <row r="127597" spans="2:5" x14ac:dyDescent="0.3">
      <c r="B127597"/>
      <c r="C127597"/>
      <c r="E127597"/>
    </row>
    <row r="127598" spans="2:5" x14ac:dyDescent="0.3">
      <c r="B127598"/>
      <c r="C127598"/>
      <c r="E127598"/>
    </row>
    <row r="127599" spans="2:5" x14ac:dyDescent="0.3">
      <c r="B127599"/>
      <c r="C127599"/>
      <c r="E127599"/>
    </row>
    <row r="127600" spans="2:5" x14ac:dyDescent="0.3">
      <c r="B127600"/>
      <c r="C127600"/>
      <c r="E127600"/>
    </row>
    <row r="127601" spans="2:5" x14ac:dyDescent="0.3">
      <c r="B127601"/>
      <c r="C127601"/>
      <c r="E127601"/>
    </row>
    <row r="127602" spans="2:5" x14ac:dyDescent="0.3">
      <c r="B127602"/>
      <c r="C127602"/>
      <c r="E127602"/>
    </row>
    <row r="127603" spans="2:5" x14ac:dyDescent="0.3">
      <c r="B127603"/>
      <c r="C127603"/>
      <c r="E127603"/>
    </row>
    <row r="127604" spans="2:5" x14ac:dyDescent="0.3">
      <c r="B127604"/>
      <c r="C127604"/>
      <c r="E127604"/>
    </row>
    <row r="127605" spans="2:5" x14ac:dyDescent="0.3">
      <c r="B127605"/>
      <c r="C127605"/>
      <c r="E127605"/>
    </row>
    <row r="127606" spans="2:5" x14ac:dyDescent="0.3">
      <c r="B127606"/>
      <c r="C127606"/>
      <c r="E127606"/>
    </row>
    <row r="127607" spans="2:5" x14ac:dyDescent="0.3">
      <c r="B127607"/>
      <c r="C127607"/>
      <c r="E127607"/>
    </row>
    <row r="127608" spans="2:5" x14ac:dyDescent="0.3">
      <c r="B127608"/>
      <c r="C127608"/>
      <c r="E127608"/>
    </row>
    <row r="127609" spans="2:5" x14ac:dyDescent="0.3">
      <c r="B127609"/>
      <c r="C127609"/>
      <c r="E127609"/>
    </row>
    <row r="127610" spans="2:5" x14ac:dyDescent="0.3">
      <c r="B127610"/>
      <c r="C127610"/>
      <c r="E127610"/>
    </row>
    <row r="127611" spans="2:5" x14ac:dyDescent="0.3">
      <c r="B127611"/>
      <c r="C127611"/>
      <c r="E127611"/>
    </row>
    <row r="127612" spans="2:5" x14ac:dyDescent="0.3">
      <c r="B127612"/>
      <c r="C127612"/>
      <c r="E127612"/>
    </row>
    <row r="127613" spans="2:5" x14ac:dyDescent="0.3">
      <c r="B127613"/>
      <c r="C127613"/>
      <c r="E127613"/>
    </row>
    <row r="127614" spans="2:5" x14ac:dyDescent="0.3">
      <c r="B127614"/>
      <c r="C127614"/>
      <c r="E127614"/>
    </row>
    <row r="127615" spans="2:5" x14ac:dyDescent="0.3">
      <c r="B127615"/>
      <c r="C127615"/>
      <c r="E127615"/>
    </row>
    <row r="127616" spans="2:5" x14ac:dyDescent="0.3">
      <c r="B127616"/>
      <c r="C127616"/>
      <c r="E127616"/>
    </row>
    <row r="127617" spans="2:5" x14ac:dyDescent="0.3">
      <c r="B127617"/>
      <c r="C127617"/>
      <c r="E127617"/>
    </row>
    <row r="127618" spans="2:5" x14ac:dyDescent="0.3">
      <c r="B127618"/>
      <c r="C127618"/>
      <c r="E127618"/>
    </row>
    <row r="127619" spans="2:5" x14ac:dyDescent="0.3">
      <c r="B127619"/>
      <c r="C127619"/>
      <c r="E127619"/>
    </row>
    <row r="127620" spans="2:5" x14ac:dyDescent="0.3">
      <c r="B127620"/>
      <c r="C127620"/>
      <c r="E127620"/>
    </row>
    <row r="127621" spans="2:5" x14ac:dyDescent="0.3">
      <c r="B127621"/>
      <c r="C127621"/>
      <c r="E127621"/>
    </row>
    <row r="127622" spans="2:5" x14ac:dyDescent="0.3">
      <c r="B127622"/>
      <c r="C127622"/>
      <c r="E127622"/>
    </row>
    <row r="127623" spans="2:5" x14ac:dyDescent="0.3">
      <c r="B127623"/>
      <c r="C127623"/>
      <c r="E127623"/>
    </row>
    <row r="127624" spans="2:5" x14ac:dyDescent="0.3">
      <c r="B127624"/>
      <c r="C127624"/>
      <c r="E127624"/>
    </row>
    <row r="127625" spans="2:5" x14ac:dyDescent="0.3">
      <c r="B127625"/>
      <c r="C127625"/>
      <c r="E127625"/>
    </row>
    <row r="127626" spans="2:5" x14ac:dyDescent="0.3">
      <c r="B127626"/>
      <c r="C127626"/>
      <c r="E127626"/>
    </row>
    <row r="127627" spans="2:5" x14ac:dyDescent="0.3">
      <c r="B127627"/>
      <c r="C127627"/>
      <c r="E127627"/>
    </row>
    <row r="127628" spans="2:5" x14ac:dyDescent="0.3">
      <c r="B127628"/>
      <c r="C127628"/>
      <c r="E127628"/>
    </row>
    <row r="127629" spans="2:5" x14ac:dyDescent="0.3">
      <c r="B127629"/>
      <c r="C127629"/>
      <c r="E127629"/>
    </row>
    <row r="127630" spans="2:5" x14ac:dyDescent="0.3">
      <c r="B127630"/>
      <c r="C127630"/>
      <c r="E127630"/>
    </row>
    <row r="127631" spans="2:5" x14ac:dyDescent="0.3">
      <c r="B127631"/>
      <c r="C127631"/>
      <c r="E127631"/>
    </row>
    <row r="127632" spans="2:5" x14ac:dyDescent="0.3">
      <c r="B127632"/>
      <c r="C127632"/>
      <c r="E127632"/>
    </row>
    <row r="127633" spans="2:5" x14ac:dyDescent="0.3">
      <c r="B127633"/>
      <c r="C127633"/>
      <c r="E127633"/>
    </row>
    <row r="127634" spans="2:5" x14ac:dyDescent="0.3">
      <c r="B127634"/>
      <c r="C127634"/>
      <c r="E127634"/>
    </row>
    <row r="127635" spans="2:5" x14ac:dyDescent="0.3">
      <c r="B127635"/>
      <c r="C127635"/>
      <c r="E127635"/>
    </row>
    <row r="127636" spans="2:5" x14ac:dyDescent="0.3">
      <c r="B127636"/>
      <c r="C127636"/>
      <c r="E127636"/>
    </row>
    <row r="127637" spans="2:5" x14ac:dyDescent="0.3">
      <c r="B127637"/>
      <c r="C127637"/>
      <c r="E127637"/>
    </row>
    <row r="127638" spans="2:5" x14ac:dyDescent="0.3">
      <c r="B127638"/>
      <c r="C127638"/>
      <c r="E127638"/>
    </row>
    <row r="127639" spans="2:5" x14ac:dyDescent="0.3">
      <c r="B127639"/>
      <c r="C127639"/>
      <c r="E127639"/>
    </row>
    <row r="127640" spans="2:5" x14ac:dyDescent="0.3">
      <c r="B127640"/>
      <c r="C127640"/>
      <c r="E127640"/>
    </row>
    <row r="127641" spans="2:5" x14ac:dyDescent="0.3">
      <c r="B127641"/>
      <c r="C127641"/>
      <c r="E127641"/>
    </row>
    <row r="127642" spans="2:5" x14ac:dyDescent="0.3">
      <c r="B127642"/>
      <c r="C127642"/>
      <c r="E127642"/>
    </row>
    <row r="127643" spans="2:5" x14ac:dyDescent="0.3">
      <c r="B127643"/>
      <c r="C127643"/>
      <c r="E127643"/>
    </row>
    <row r="127644" spans="2:5" x14ac:dyDescent="0.3">
      <c r="B127644"/>
      <c r="C127644"/>
      <c r="E127644"/>
    </row>
    <row r="127645" spans="2:5" x14ac:dyDescent="0.3">
      <c r="B127645"/>
      <c r="C127645"/>
      <c r="E127645"/>
    </row>
    <row r="127646" spans="2:5" x14ac:dyDescent="0.3">
      <c r="B127646"/>
      <c r="C127646"/>
      <c r="E127646"/>
    </row>
    <row r="127647" spans="2:5" x14ac:dyDescent="0.3">
      <c r="B127647"/>
      <c r="C127647"/>
      <c r="E127647"/>
    </row>
    <row r="127648" spans="2:5" x14ac:dyDescent="0.3">
      <c r="B127648"/>
      <c r="C127648"/>
      <c r="E127648"/>
    </row>
    <row r="127649" spans="2:5" x14ac:dyDescent="0.3">
      <c r="B127649"/>
      <c r="C127649"/>
      <c r="E127649"/>
    </row>
    <row r="127650" spans="2:5" x14ac:dyDescent="0.3">
      <c r="B127650"/>
      <c r="C127650"/>
      <c r="E127650"/>
    </row>
    <row r="127651" spans="2:5" x14ac:dyDescent="0.3">
      <c r="B127651"/>
      <c r="C127651"/>
      <c r="E127651"/>
    </row>
    <row r="127652" spans="2:5" x14ac:dyDescent="0.3">
      <c r="B127652"/>
      <c r="C127652"/>
      <c r="E127652"/>
    </row>
    <row r="127653" spans="2:5" x14ac:dyDescent="0.3">
      <c r="B127653"/>
      <c r="C127653"/>
      <c r="E127653"/>
    </row>
    <row r="127654" spans="2:5" x14ac:dyDescent="0.3">
      <c r="B127654"/>
      <c r="C127654"/>
      <c r="E127654"/>
    </row>
    <row r="127655" spans="2:5" x14ac:dyDescent="0.3">
      <c r="B127655"/>
      <c r="C127655"/>
      <c r="E127655"/>
    </row>
    <row r="127656" spans="2:5" x14ac:dyDescent="0.3">
      <c r="B127656"/>
      <c r="C127656"/>
      <c r="E127656"/>
    </row>
    <row r="127657" spans="2:5" x14ac:dyDescent="0.3">
      <c r="B127657"/>
      <c r="C127657"/>
      <c r="E127657"/>
    </row>
    <row r="127658" spans="2:5" x14ac:dyDescent="0.3">
      <c r="B127658"/>
      <c r="C127658"/>
      <c r="E127658"/>
    </row>
    <row r="127659" spans="2:5" x14ac:dyDescent="0.3">
      <c r="B127659"/>
      <c r="C127659"/>
      <c r="E127659"/>
    </row>
    <row r="127660" spans="2:5" x14ac:dyDescent="0.3">
      <c r="B127660"/>
      <c r="C127660"/>
      <c r="E127660"/>
    </row>
    <row r="127661" spans="2:5" x14ac:dyDescent="0.3">
      <c r="B127661"/>
      <c r="C127661"/>
      <c r="E127661"/>
    </row>
    <row r="127662" spans="2:5" x14ac:dyDescent="0.3">
      <c r="B127662"/>
      <c r="C127662"/>
      <c r="E127662"/>
    </row>
    <row r="127663" spans="2:5" x14ac:dyDescent="0.3">
      <c r="B127663"/>
      <c r="C127663"/>
      <c r="E127663"/>
    </row>
    <row r="127664" spans="2:5" x14ac:dyDescent="0.3">
      <c r="B127664"/>
      <c r="C127664"/>
      <c r="E127664"/>
    </row>
    <row r="127665" spans="2:5" x14ac:dyDescent="0.3">
      <c r="B127665"/>
      <c r="C127665"/>
      <c r="E127665"/>
    </row>
    <row r="127666" spans="2:5" x14ac:dyDescent="0.3">
      <c r="B127666"/>
      <c r="C127666"/>
      <c r="E127666"/>
    </row>
    <row r="127667" spans="2:5" x14ac:dyDescent="0.3">
      <c r="B127667"/>
      <c r="C127667"/>
      <c r="E127667"/>
    </row>
    <row r="127668" spans="2:5" x14ac:dyDescent="0.3">
      <c r="B127668"/>
      <c r="C127668"/>
      <c r="E127668"/>
    </row>
    <row r="127669" spans="2:5" x14ac:dyDescent="0.3">
      <c r="B127669"/>
      <c r="C127669"/>
      <c r="E127669"/>
    </row>
    <row r="127670" spans="2:5" x14ac:dyDescent="0.3">
      <c r="B127670"/>
      <c r="C127670"/>
      <c r="E127670"/>
    </row>
    <row r="127671" spans="2:5" x14ac:dyDescent="0.3">
      <c r="B127671"/>
      <c r="C127671"/>
      <c r="E127671"/>
    </row>
    <row r="127672" spans="2:5" x14ac:dyDescent="0.3">
      <c r="B127672"/>
      <c r="C127672"/>
      <c r="E127672"/>
    </row>
    <row r="127673" spans="2:5" x14ac:dyDescent="0.3">
      <c r="B127673"/>
      <c r="C127673"/>
      <c r="E127673"/>
    </row>
    <row r="127674" spans="2:5" x14ac:dyDescent="0.3">
      <c r="B127674"/>
      <c r="C127674"/>
      <c r="E127674"/>
    </row>
    <row r="127675" spans="2:5" x14ac:dyDescent="0.3">
      <c r="B127675"/>
      <c r="C127675"/>
      <c r="E127675"/>
    </row>
    <row r="127676" spans="2:5" x14ac:dyDescent="0.3">
      <c r="B127676"/>
      <c r="C127676"/>
      <c r="E127676"/>
    </row>
    <row r="127677" spans="2:5" x14ac:dyDescent="0.3">
      <c r="B127677"/>
      <c r="C127677"/>
      <c r="E127677"/>
    </row>
    <row r="127678" spans="2:5" x14ac:dyDescent="0.3">
      <c r="B127678"/>
      <c r="C127678"/>
      <c r="E127678"/>
    </row>
    <row r="127679" spans="2:5" x14ac:dyDescent="0.3">
      <c r="B127679"/>
      <c r="C127679"/>
      <c r="E127679"/>
    </row>
    <row r="127680" spans="2:5" x14ac:dyDescent="0.3">
      <c r="B127680"/>
      <c r="C127680"/>
      <c r="E127680"/>
    </row>
    <row r="127681" spans="2:5" x14ac:dyDescent="0.3">
      <c r="B127681"/>
      <c r="C127681"/>
      <c r="E127681"/>
    </row>
    <row r="127682" spans="2:5" x14ac:dyDescent="0.3">
      <c r="B127682"/>
      <c r="C127682"/>
      <c r="E127682"/>
    </row>
    <row r="127683" spans="2:5" x14ac:dyDescent="0.3">
      <c r="B127683"/>
      <c r="C127683"/>
      <c r="E127683"/>
    </row>
    <row r="127684" spans="2:5" x14ac:dyDescent="0.3">
      <c r="B127684"/>
      <c r="C127684"/>
      <c r="E127684"/>
    </row>
    <row r="127685" spans="2:5" x14ac:dyDescent="0.3">
      <c r="B127685"/>
      <c r="C127685"/>
      <c r="E127685"/>
    </row>
    <row r="127686" spans="2:5" x14ac:dyDescent="0.3">
      <c r="B127686"/>
      <c r="C127686"/>
      <c r="E127686"/>
    </row>
    <row r="127687" spans="2:5" x14ac:dyDescent="0.3">
      <c r="B127687"/>
      <c r="C127687"/>
      <c r="E127687"/>
    </row>
    <row r="127688" spans="2:5" x14ac:dyDescent="0.3">
      <c r="B127688"/>
      <c r="C127688"/>
      <c r="E127688"/>
    </row>
    <row r="127689" spans="2:5" x14ac:dyDescent="0.3">
      <c r="B127689"/>
      <c r="C127689"/>
      <c r="E127689"/>
    </row>
    <row r="127690" spans="2:5" x14ac:dyDescent="0.3">
      <c r="B127690"/>
      <c r="C127690"/>
      <c r="E127690"/>
    </row>
    <row r="127691" spans="2:5" x14ac:dyDescent="0.3">
      <c r="B127691"/>
      <c r="C127691"/>
      <c r="E127691"/>
    </row>
    <row r="127692" spans="2:5" x14ac:dyDescent="0.3">
      <c r="B127692"/>
      <c r="C127692"/>
      <c r="E127692"/>
    </row>
    <row r="127693" spans="2:5" x14ac:dyDescent="0.3">
      <c r="B127693"/>
      <c r="C127693"/>
      <c r="E127693"/>
    </row>
    <row r="127694" spans="2:5" x14ac:dyDescent="0.3">
      <c r="B127694"/>
      <c r="C127694"/>
      <c r="E127694"/>
    </row>
    <row r="127695" spans="2:5" x14ac:dyDescent="0.3">
      <c r="B127695"/>
      <c r="C127695"/>
      <c r="E127695"/>
    </row>
    <row r="127696" spans="2:5" x14ac:dyDescent="0.3">
      <c r="B127696"/>
      <c r="C127696"/>
      <c r="E127696"/>
    </row>
    <row r="127697" spans="2:5" x14ac:dyDescent="0.3">
      <c r="B127697"/>
      <c r="C127697"/>
      <c r="E127697"/>
    </row>
    <row r="127698" spans="2:5" x14ac:dyDescent="0.3">
      <c r="B127698"/>
      <c r="C127698"/>
      <c r="E127698"/>
    </row>
    <row r="127699" spans="2:5" x14ac:dyDescent="0.3">
      <c r="B127699"/>
      <c r="C127699"/>
      <c r="E127699"/>
    </row>
    <row r="127700" spans="2:5" x14ac:dyDescent="0.3">
      <c r="B127700"/>
      <c r="C127700"/>
      <c r="E127700"/>
    </row>
    <row r="127701" spans="2:5" x14ac:dyDescent="0.3">
      <c r="B127701"/>
      <c r="C127701"/>
      <c r="E127701"/>
    </row>
    <row r="127702" spans="2:5" x14ac:dyDescent="0.3">
      <c r="B127702"/>
      <c r="C127702"/>
      <c r="E127702"/>
    </row>
    <row r="127703" spans="2:5" x14ac:dyDescent="0.3">
      <c r="B127703"/>
      <c r="C127703"/>
      <c r="E127703"/>
    </row>
    <row r="127704" spans="2:5" x14ac:dyDescent="0.3">
      <c r="B127704"/>
      <c r="C127704"/>
      <c r="E127704"/>
    </row>
    <row r="127705" spans="2:5" x14ac:dyDescent="0.3">
      <c r="B127705"/>
      <c r="C127705"/>
      <c r="E127705"/>
    </row>
    <row r="127706" spans="2:5" x14ac:dyDescent="0.3">
      <c r="B127706"/>
      <c r="C127706"/>
      <c r="E127706"/>
    </row>
    <row r="127707" spans="2:5" x14ac:dyDescent="0.3">
      <c r="B127707"/>
      <c r="C127707"/>
      <c r="E127707"/>
    </row>
    <row r="127708" spans="2:5" x14ac:dyDescent="0.3">
      <c r="B127708"/>
      <c r="C127708"/>
      <c r="E127708"/>
    </row>
    <row r="127709" spans="2:5" x14ac:dyDescent="0.3">
      <c r="B127709"/>
      <c r="C127709"/>
      <c r="E127709"/>
    </row>
    <row r="127710" spans="2:5" x14ac:dyDescent="0.3">
      <c r="B127710"/>
      <c r="C127710"/>
      <c r="E127710"/>
    </row>
    <row r="127711" spans="2:5" x14ac:dyDescent="0.3">
      <c r="B127711"/>
      <c r="C127711"/>
      <c r="E127711"/>
    </row>
    <row r="127712" spans="2:5" x14ac:dyDescent="0.3">
      <c r="B127712"/>
      <c r="C127712"/>
      <c r="E127712"/>
    </row>
    <row r="127713" spans="2:5" x14ac:dyDescent="0.3">
      <c r="B127713"/>
      <c r="C127713"/>
      <c r="E127713"/>
    </row>
    <row r="127714" spans="2:5" x14ac:dyDescent="0.3">
      <c r="B127714"/>
      <c r="C127714"/>
      <c r="E127714"/>
    </row>
    <row r="127715" spans="2:5" x14ac:dyDescent="0.3">
      <c r="B127715"/>
      <c r="C127715"/>
      <c r="E127715"/>
    </row>
    <row r="127716" spans="2:5" x14ac:dyDescent="0.3">
      <c r="B127716"/>
      <c r="C127716"/>
      <c r="E127716"/>
    </row>
    <row r="127717" spans="2:5" x14ac:dyDescent="0.3">
      <c r="B127717"/>
      <c r="C127717"/>
      <c r="E127717"/>
    </row>
    <row r="127718" spans="2:5" x14ac:dyDescent="0.3">
      <c r="B127718"/>
      <c r="C127718"/>
      <c r="E127718"/>
    </row>
    <row r="127719" spans="2:5" x14ac:dyDescent="0.3">
      <c r="B127719"/>
      <c r="C127719"/>
      <c r="E127719"/>
    </row>
    <row r="127720" spans="2:5" x14ac:dyDescent="0.3">
      <c r="B127720"/>
      <c r="C127720"/>
      <c r="E127720"/>
    </row>
    <row r="127721" spans="2:5" x14ac:dyDescent="0.3">
      <c r="B127721"/>
      <c r="C127721"/>
      <c r="E127721"/>
    </row>
    <row r="127722" spans="2:5" x14ac:dyDescent="0.3">
      <c r="B127722"/>
      <c r="C127722"/>
      <c r="E127722"/>
    </row>
    <row r="127723" spans="2:5" x14ac:dyDescent="0.3">
      <c r="B127723"/>
      <c r="C127723"/>
      <c r="E127723"/>
    </row>
    <row r="127724" spans="2:5" x14ac:dyDescent="0.3">
      <c r="B127724"/>
      <c r="C127724"/>
      <c r="E127724"/>
    </row>
    <row r="127725" spans="2:5" x14ac:dyDescent="0.3">
      <c r="B127725"/>
      <c r="C127725"/>
      <c r="E127725"/>
    </row>
    <row r="127726" spans="2:5" x14ac:dyDescent="0.3">
      <c r="B127726"/>
      <c r="C127726"/>
      <c r="E127726"/>
    </row>
    <row r="127727" spans="2:5" x14ac:dyDescent="0.3">
      <c r="B127727"/>
      <c r="C127727"/>
      <c r="E127727"/>
    </row>
    <row r="127728" spans="2:5" x14ac:dyDescent="0.3">
      <c r="B127728"/>
      <c r="C127728"/>
      <c r="E127728"/>
    </row>
    <row r="127729" spans="2:5" x14ac:dyDescent="0.3">
      <c r="B127729"/>
      <c r="C127729"/>
      <c r="E127729"/>
    </row>
    <row r="127730" spans="2:5" x14ac:dyDescent="0.3">
      <c r="B127730"/>
      <c r="C127730"/>
      <c r="E127730"/>
    </row>
    <row r="127731" spans="2:5" x14ac:dyDescent="0.3">
      <c r="B127731"/>
      <c r="C127731"/>
      <c r="E127731"/>
    </row>
    <row r="127732" spans="2:5" x14ac:dyDescent="0.3">
      <c r="B127732"/>
      <c r="C127732"/>
      <c r="E127732"/>
    </row>
    <row r="127733" spans="2:5" x14ac:dyDescent="0.3">
      <c r="B127733"/>
      <c r="C127733"/>
      <c r="E127733"/>
    </row>
    <row r="127734" spans="2:5" x14ac:dyDescent="0.3">
      <c r="B127734"/>
      <c r="C127734"/>
      <c r="E127734"/>
    </row>
    <row r="127735" spans="2:5" x14ac:dyDescent="0.3">
      <c r="B127735"/>
      <c r="C127735"/>
      <c r="E127735"/>
    </row>
    <row r="127736" spans="2:5" x14ac:dyDescent="0.3">
      <c r="B127736"/>
      <c r="C127736"/>
      <c r="E127736"/>
    </row>
    <row r="127737" spans="2:5" x14ac:dyDescent="0.3">
      <c r="B127737"/>
      <c r="C127737"/>
      <c r="E127737"/>
    </row>
    <row r="127738" spans="2:5" x14ac:dyDescent="0.3">
      <c r="B127738"/>
      <c r="C127738"/>
      <c r="E127738"/>
    </row>
    <row r="127739" spans="2:5" x14ac:dyDescent="0.3">
      <c r="B127739"/>
      <c r="C127739"/>
      <c r="E127739"/>
    </row>
    <row r="127740" spans="2:5" x14ac:dyDescent="0.3">
      <c r="B127740"/>
      <c r="C127740"/>
      <c r="E127740"/>
    </row>
    <row r="127741" spans="2:5" x14ac:dyDescent="0.3">
      <c r="B127741"/>
      <c r="C127741"/>
      <c r="E127741"/>
    </row>
    <row r="127742" spans="2:5" x14ac:dyDescent="0.3">
      <c r="B127742"/>
      <c r="C127742"/>
      <c r="E127742"/>
    </row>
    <row r="127743" spans="2:5" x14ac:dyDescent="0.3">
      <c r="B127743"/>
      <c r="C127743"/>
      <c r="E127743"/>
    </row>
    <row r="127744" spans="2:5" x14ac:dyDescent="0.3">
      <c r="B127744"/>
      <c r="C127744"/>
      <c r="E127744"/>
    </row>
    <row r="127745" spans="2:5" x14ac:dyDescent="0.3">
      <c r="B127745"/>
      <c r="C127745"/>
      <c r="E127745"/>
    </row>
    <row r="127746" spans="2:5" x14ac:dyDescent="0.3">
      <c r="B127746"/>
      <c r="C127746"/>
      <c r="E127746"/>
    </row>
    <row r="127747" spans="2:5" x14ac:dyDescent="0.3">
      <c r="B127747"/>
      <c r="C127747"/>
      <c r="E127747"/>
    </row>
    <row r="127748" spans="2:5" x14ac:dyDescent="0.3">
      <c r="B127748"/>
      <c r="C127748"/>
      <c r="E127748"/>
    </row>
    <row r="127749" spans="2:5" x14ac:dyDescent="0.3">
      <c r="B127749"/>
      <c r="C127749"/>
      <c r="E127749"/>
    </row>
    <row r="127750" spans="2:5" x14ac:dyDescent="0.3">
      <c r="B127750"/>
      <c r="C127750"/>
      <c r="E127750"/>
    </row>
    <row r="127751" spans="2:5" x14ac:dyDescent="0.3">
      <c r="B127751"/>
      <c r="C127751"/>
      <c r="E127751"/>
    </row>
    <row r="127752" spans="2:5" x14ac:dyDescent="0.3">
      <c r="B127752"/>
      <c r="C127752"/>
      <c r="E127752"/>
    </row>
    <row r="127753" spans="2:5" x14ac:dyDescent="0.3">
      <c r="B127753"/>
      <c r="C127753"/>
      <c r="E127753"/>
    </row>
    <row r="127754" spans="2:5" x14ac:dyDescent="0.3">
      <c r="B127754"/>
      <c r="C127754"/>
      <c r="E127754"/>
    </row>
    <row r="127755" spans="2:5" x14ac:dyDescent="0.3">
      <c r="B127755"/>
      <c r="C127755"/>
      <c r="E127755"/>
    </row>
    <row r="127756" spans="2:5" x14ac:dyDescent="0.3">
      <c r="B127756"/>
      <c r="C127756"/>
      <c r="E127756"/>
    </row>
    <row r="127757" spans="2:5" x14ac:dyDescent="0.3">
      <c r="B127757"/>
      <c r="C127757"/>
      <c r="E127757"/>
    </row>
    <row r="127758" spans="2:5" x14ac:dyDescent="0.3">
      <c r="B127758"/>
      <c r="C127758"/>
      <c r="E127758"/>
    </row>
    <row r="127759" spans="2:5" x14ac:dyDescent="0.3">
      <c r="B127759"/>
      <c r="C127759"/>
      <c r="E127759"/>
    </row>
    <row r="127760" spans="2:5" x14ac:dyDescent="0.3">
      <c r="B127760"/>
      <c r="C127760"/>
      <c r="E127760"/>
    </row>
    <row r="127761" spans="2:5" x14ac:dyDescent="0.3">
      <c r="B127761"/>
      <c r="C127761"/>
      <c r="E127761"/>
    </row>
    <row r="127762" spans="2:5" x14ac:dyDescent="0.3">
      <c r="B127762"/>
      <c r="C127762"/>
      <c r="E127762"/>
    </row>
    <row r="127763" spans="2:5" x14ac:dyDescent="0.3">
      <c r="B127763"/>
      <c r="C127763"/>
      <c r="E127763"/>
    </row>
    <row r="127764" spans="2:5" x14ac:dyDescent="0.3">
      <c r="B127764"/>
      <c r="C127764"/>
      <c r="E127764"/>
    </row>
    <row r="127765" spans="2:5" x14ac:dyDescent="0.3">
      <c r="B127765"/>
      <c r="C127765"/>
      <c r="E127765"/>
    </row>
    <row r="127766" spans="2:5" x14ac:dyDescent="0.3">
      <c r="B127766"/>
      <c r="C127766"/>
      <c r="E127766"/>
    </row>
    <row r="127767" spans="2:5" x14ac:dyDescent="0.3">
      <c r="B127767"/>
      <c r="C127767"/>
      <c r="E127767"/>
    </row>
    <row r="127768" spans="2:5" x14ac:dyDescent="0.3">
      <c r="B127768"/>
      <c r="C127768"/>
      <c r="E127768"/>
    </row>
    <row r="127769" spans="2:5" x14ac:dyDescent="0.3">
      <c r="B127769"/>
      <c r="C127769"/>
      <c r="E127769"/>
    </row>
    <row r="127770" spans="2:5" x14ac:dyDescent="0.3">
      <c r="B127770"/>
      <c r="C127770"/>
      <c r="E127770"/>
    </row>
    <row r="127771" spans="2:5" x14ac:dyDescent="0.3">
      <c r="B127771"/>
      <c r="C127771"/>
      <c r="E127771"/>
    </row>
    <row r="127772" spans="2:5" x14ac:dyDescent="0.3">
      <c r="B127772"/>
      <c r="C127772"/>
      <c r="E127772"/>
    </row>
    <row r="127773" spans="2:5" x14ac:dyDescent="0.3">
      <c r="B127773"/>
      <c r="C127773"/>
      <c r="E127773"/>
    </row>
    <row r="127774" spans="2:5" x14ac:dyDescent="0.3">
      <c r="B127774"/>
      <c r="C127774"/>
      <c r="E127774"/>
    </row>
    <row r="127775" spans="2:5" x14ac:dyDescent="0.3">
      <c r="B127775"/>
      <c r="C127775"/>
      <c r="E127775"/>
    </row>
    <row r="127776" spans="2:5" x14ac:dyDescent="0.3">
      <c r="B127776"/>
      <c r="C127776"/>
      <c r="E127776"/>
    </row>
    <row r="127777" spans="2:5" x14ac:dyDescent="0.3">
      <c r="B127777"/>
      <c r="C127777"/>
      <c r="E127777"/>
    </row>
    <row r="127778" spans="2:5" x14ac:dyDescent="0.3">
      <c r="B127778"/>
      <c r="C127778"/>
      <c r="E127778"/>
    </row>
    <row r="127779" spans="2:5" x14ac:dyDescent="0.3">
      <c r="B127779"/>
      <c r="C127779"/>
      <c r="E127779"/>
    </row>
    <row r="127780" spans="2:5" x14ac:dyDescent="0.3">
      <c r="B127780"/>
      <c r="C127780"/>
      <c r="E127780"/>
    </row>
    <row r="127781" spans="2:5" x14ac:dyDescent="0.3">
      <c r="B127781"/>
      <c r="C127781"/>
      <c r="E127781"/>
    </row>
    <row r="127782" spans="2:5" x14ac:dyDescent="0.3">
      <c r="B127782"/>
      <c r="C127782"/>
      <c r="E127782"/>
    </row>
    <row r="127783" spans="2:5" x14ac:dyDescent="0.3">
      <c r="B127783"/>
      <c r="C127783"/>
      <c r="E127783"/>
    </row>
    <row r="127784" spans="2:5" x14ac:dyDescent="0.3">
      <c r="B127784"/>
      <c r="C127784"/>
      <c r="E127784"/>
    </row>
    <row r="127785" spans="2:5" x14ac:dyDescent="0.3">
      <c r="B127785"/>
      <c r="C127785"/>
      <c r="E127785"/>
    </row>
    <row r="127786" spans="2:5" x14ac:dyDescent="0.3">
      <c r="B127786"/>
      <c r="C127786"/>
      <c r="E127786"/>
    </row>
    <row r="127787" spans="2:5" x14ac:dyDescent="0.3">
      <c r="B127787"/>
      <c r="C127787"/>
      <c r="E127787"/>
    </row>
    <row r="127788" spans="2:5" x14ac:dyDescent="0.3">
      <c r="B127788"/>
      <c r="C127788"/>
      <c r="E127788"/>
    </row>
    <row r="127789" spans="2:5" x14ac:dyDescent="0.3">
      <c r="B127789"/>
      <c r="C127789"/>
      <c r="E127789"/>
    </row>
    <row r="127790" spans="2:5" x14ac:dyDescent="0.3">
      <c r="B127790"/>
      <c r="C127790"/>
      <c r="E127790"/>
    </row>
    <row r="127791" spans="2:5" x14ac:dyDescent="0.3">
      <c r="B127791"/>
      <c r="C127791"/>
      <c r="E127791"/>
    </row>
    <row r="127792" spans="2:5" x14ac:dyDescent="0.3">
      <c r="B127792"/>
      <c r="C127792"/>
      <c r="E127792"/>
    </row>
    <row r="127793" spans="2:5" x14ac:dyDescent="0.3">
      <c r="B127793"/>
      <c r="C127793"/>
      <c r="E127793"/>
    </row>
    <row r="127794" spans="2:5" x14ac:dyDescent="0.3">
      <c r="B127794"/>
      <c r="C127794"/>
      <c r="E127794"/>
    </row>
    <row r="127795" spans="2:5" x14ac:dyDescent="0.3">
      <c r="B127795"/>
      <c r="C127795"/>
      <c r="E127795"/>
    </row>
    <row r="127796" spans="2:5" x14ac:dyDescent="0.3">
      <c r="B127796"/>
      <c r="C127796"/>
      <c r="E127796"/>
    </row>
    <row r="127797" spans="2:5" x14ac:dyDescent="0.3">
      <c r="B127797"/>
      <c r="C127797"/>
      <c r="E127797"/>
    </row>
    <row r="127798" spans="2:5" x14ac:dyDescent="0.3">
      <c r="B127798"/>
      <c r="C127798"/>
      <c r="E127798"/>
    </row>
    <row r="127799" spans="2:5" x14ac:dyDescent="0.3">
      <c r="B127799"/>
      <c r="C127799"/>
      <c r="E127799"/>
    </row>
    <row r="127800" spans="2:5" x14ac:dyDescent="0.3">
      <c r="B127800"/>
      <c r="C127800"/>
      <c r="E127800"/>
    </row>
    <row r="127801" spans="2:5" x14ac:dyDescent="0.3">
      <c r="B127801"/>
      <c r="C127801"/>
      <c r="E127801"/>
    </row>
    <row r="127802" spans="2:5" x14ac:dyDescent="0.3">
      <c r="B127802"/>
      <c r="C127802"/>
      <c r="E127802"/>
    </row>
    <row r="127803" spans="2:5" x14ac:dyDescent="0.3">
      <c r="B127803"/>
      <c r="C127803"/>
      <c r="E127803"/>
    </row>
    <row r="127804" spans="2:5" x14ac:dyDescent="0.3">
      <c r="B127804"/>
      <c r="C127804"/>
      <c r="E127804"/>
    </row>
    <row r="127805" spans="2:5" x14ac:dyDescent="0.3">
      <c r="B127805"/>
      <c r="C127805"/>
      <c r="E127805"/>
    </row>
    <row r="127806" spans="2:5" x14ac:dyDescent="0.3">
      <c r="B127806"/>
      <c r="C127806"/>
      <c r="E127806"/>
    </row>
    <row r="127807" spans="2:5" x14ac:dyDescent="0.3">
      <c r="B127807"/>
      <c r="C127807"/>
      <c r="E127807"/>
    </row>
    <row r="127808" spans="2:5" x14ac:dyDescent="0.3">
      <c r="B127808"/>
      <c r="C127808"/>
      <c r="E127808"/>
    </row>
    <row r="127809" spans="2:5" x14ac:dyDescent="0.3">
      <c r="B127809"/>
      <c r="C127809"/>
      <c r="E127809"/>
    </row>
    <row r="127810" spans="2:5" x14ac:dyDescent="0.3">
      <c r="B127810"/>
      <c r="C127810"/>
      <c r="E127810"/>
    </row>
    <row r="127811" spans="2:5" x14ac:dyDescent="0.3">
      <c r="B127811"/>
      <c r="C127811"/>
      <c r="E127811"/>
    </row>
    <row r="127812" spans="2:5" x14ac:dyDescent="0.3">
      <c r="B127812"/>
      <c r="C127812"/>
      <c r="E127812"/>
    </row>
    <row r="127813" spans="2:5" x14ac:dyDescent="0.3">
      <c r="B127813"/>
      <c r="C127813"/>
      <c r="E127813"/>
    </row>
    <row r="127814" spans="2:5" x14ac:dyDescent="0.3">
      <c r="B127814"/>
      <c r="C127814"/>
      <c r="E127814"/>
    </row>
    <row r="127815" spans="2:5" x14ac:dyDescent="0.3">
      <c r="B127815"/>
      <c r="C127815"/>
      <c r="E127815"/>
    </row>
    <row r="127816" spans="2:5" x14ac:dyDescent="0.3">
      <c r="B127816"/>
      <c r="C127816"/>
      <c r="E127816"/>
    </row>
    <row r="127817" spans="2:5" x14ac:dyDescent="0.3">
      <c r="B127817"/>
      <c r="C127817"/>
      <c r="E127817"/>
    </row>
    <row r="127818" spans="2:5" x14ac:dyDescent="0.3">
      <c r="B127818"/>
      <c r="C127818"/>
      <c r="E127818"/>
    </row>
    <row r="127819" spans="2:5" x14ac:dyDescent="0.3">
      <c r="B127819"/>
      <c r="C127819"/>
      <c r="E127819"/>
    </row>
    <row r="127820" spans="2:5" x14ac:dyDescent="0.3">
      <c r="B127820"/>
      <c r="C127820"/>
      <c r="E127820"/>
    </row>
    <row r="127821" spans="2:5" x14ac:dyDescent="0.3">
      <c r="B127821"/>
      <c r="C127821"/>
      <c r="E127821"/>
    </row>
    <row r="127822" spans="2:5" x14ac:dyDescent="0.3">
      <c r="B127822"/>
      <c r="C127822"/>
      <c r="E127822"/>
    </row>
    <row r="127823" spans="2:5" x14ac:dyDescent="0.3">
      <c r="B127823"/>
      <c r="C127823"/>
      <c r="E127823"/>
    </row>
    <row r="127824" spans="2:5" x14ac:dyDescent="0.3">
      <c r="B127824"/>
      <c r="C127824"/>
      <c r="E127824"/>
    </row>
    <row r="127825" spans="2:5" x14ac:dyDescent="0.3">
      <c r="B127825"/>
      <c r="C127825"/>
      <c r="E127825"/>
    </row>
    <row r="127826" spans="2:5" x14ac:dyDescent="0.3">
      <c r="B127826"/>
      <c r="C127826"/>
      <c r="E127826"/>
    </row>
    <row r="127827" spans="2:5" x14ac:dyDescent="0.3">
      <c r="B127827"/>
      <c r="C127827"/>
      <c r="E127827"/>
    </row>
    <row r="127828" spans="2:5" x14ac:dyDescent="0.3">
      <c r="B127828"/>
      <c r="C127828"/>
      <c r="E127828"/>
    </row>
    <row r="127829" spans="2:5" x14ac:dyDescent="0.3">
      <c r="B127829"/>
      <c r="C127829"/>
      <c r="E127829"/>
    </row>
    <row r="127830" spans="2:5" x14ac:dyDescent="0.3">
      <c r="B127830"/>
      <c r="C127830"/>
      <c r="E127830"/>
    </row>
    <row r="127831" spans="2:5" x14ac:dyDescent="0.3">
      <c r="B127831"/>
      <c r="C127831"/>
      <c r="E127831"/>
    </row>
    <row r="127832" spans="2:5" x14ac:dyDescent="0.3">
      <c r="B127832"/>
      <c r="C127832"/>
      <c r="E127832"/>
    </row>
    <row r="127833" spans="2:5" x14ac:dyDescent="0.3">
      <c r="B127833"/>
      <c r="C127833"/>
      <c r="E127833"/>
    </row>
    <row r="127834" spans="2:5" x14ac:dyDescent="0.3">
      <c r="B127834"/>
      <c r="C127834"/>
      <c r="E127834"/>
    </row>
    <row r="127835" spans="2:5" x14ac:dyDescent="0.3">
      <c r="B127835"/>
      <c r="C127835"/>
      <c r="E127835"/>
    </row>
    <row r="127836" spans="2:5" x14ac:dyDescent="0.3">
      <c r="B127836"/>
      <c r="C127836"/>
      <c r="E127836"/>
    </row>
    <row r="127837" spans="2:5" x14ac:dyDescent="0.3">
      <c r="B127837"/>
      <c r="C127837"/>
      <c r="E127837"/>
    </row>
    <row r="127838" spans="2:5" x14ac:dyDescent="0.3">
      <c r="B127838"/>
      <c r="C127838"/>
      <c r="E127838"/>
    </row>
    <row r="127839" spans="2:5" x14ac:dyDescent="0.3">
      <c r="B127839"/>
      <c r="C127839"/>
      <c r="E127839"/>
    </row>
    <row r="127840" spans="2:5" x14ac:dyDescent="0.3">
      <c r="B127840"/>
      <c r="C127840"/>
      <c r="E127840"/>
    </row>
    <row r="127841" spans="2:5" x14ac:dyDescent="0.3">
      <c r="B127841"/>
      <c r="C127841"/>
      <c r="E127841"/>
    </row>
    <row r="127842" spans="2:5" x14ac:dyDescent="0.3">
      <c r="B127842"/>
      <c r="C127842"/>
      <c r="E127842"/>
    </row>
    <row r="127843" spans="2:5" x14ac:dyDescent="0.3">
      <c r="B127843"/>
      <c r="C127843"/>
      <c r="E127843"/>
    </row>
    <row r="127844" spans="2:5" x14ac:dyDescent="0.3">
      <c r="B127844"/>
      <c r="C127844"/>
      <c r="E127844"/>
    </row>
    <row r="127845" spans="2:5" x14ac:dyDescent="0.3">
      <c r="B127845"/>
      <c r="C127845"/>
      <c r="E127845"/>
    </row>
    <row r="127846" spans="2:5" x14ac:dyDescent="0.3">
      <c r="B127846"/>
      <c r="C127846"/>
      <c r="E127846"/>
    </row>
    <row r="127847" spans="2:5" x14ac:dyDescent="0.3">
      <c r="B127847"/>
      <c r="C127847"/>
      <c r="E127847"/>
    </row>
    <row r="127848" spans="2:5" x14ac:dyDescent="0.3">
      <c r="B127848"/>
      <c r="C127848"/>
      <c r="E127848"/>
    </row>
    <row r="127849" spans="2:5" x14ac:dyDescent="0.3">
      <c r="B127849"/>
      <c r="C127849"/>
      <c r="E127849"/>
    </row>
    <row r="127850" spans="2:5" x14ac:dyDescent="0.3">
      <c r="B127850"/>
      <c r="C127850"/>
      <c r="E127850"/>
    </row>
    <row r="127851" spans="2:5" x14ac:dyDescent="0.3">
      <c r="B127851"/>
      <c r="C127851"/>
      <c r="E127851"/>
    </row>
    <row r="127852" spans="2:5" x14ac:dyDescent="0.3">
      <c r="B127852"/>
      <c r="C127852"/>
      <c r="E127852"/>
    </row>
    <row r="127853" spans="2:5" x14ac:dyDescent="0.3">
      <c r="B127853"/>
      <c r="C127853"/>
      <c r="E127853"/>
    </row>
    <row r="127854" spans="2:5" x14ac:dyDescent="0.3">
      <c r="B127854"/>
      <c r="C127854"/>
      <c r="E127854"/>
    </row>
    <row r="127855" spans="2:5" x14ac:dyDescent="0.3">
      <c r="B127855"/>
      <c r="C127855"/>
      <c r="E127855"/>
    </row>
    <row r="127856" spans="2:5" x14ac:dyDescent="0.3">
      <c r="B127856"/>
      <c r="C127856"/>
      <c r="E127856"/>
    </row>
    <row r="127857" spans="2:5" x14ac:dyDescent="0.3">
      <c r="B127857"/>
      <c r="C127857"/>
      <c r="E127857"/>
    </row>
    <row r="127858" spans="2:5" x14ac:dyDescent="0.3">
      <c r="B127858"/>
      <c r="C127858"/>
      <c r="E127858"/>
    </row>
    <row r="127859" spans="2:5" x14ac:dyDescent="0.3">
      <c r="B127859"/>
      <c r="C127859"/>
      <c r="E127859"/>
    </row>
    <row r="127860" spans="2:5" x14ac:dyDescent="0.3">
      <c r="B127860"/>
      <c r="C127860"/>
      <c r="E127860"/>
    </row>
    <row r="127861" spans="2:5" x14ac:dyDescent="0.3">
      <c r="B127861"/>
      <c r="C127861"/>
      <c r="E127861"/>
    </row>
    <row r="127862" spans="2:5" x14ac:dyDescent="0.3">
      <c r="B127862"/>
      <c r="C127862"/>
      <c r="E127862"/>
    </row>
    <row r="127863" spans="2:5" x14ac:dyDescent="0.3">
      <c r="B127863"/>
      <c r="C127863"/>
      <c r="E127863"/>
    </row>
    <row r="127864" spans="2:5" x14ac:dyDescent="0.3">
      <c r="B127864"/>
      <c r="C127864"/>
      <c r="E127864"/>
    </row>
    <row r="127865" spans="2:5" x14ac:dyDescent="0.3">
      <c r="B127865"/>
      <c r="C127865"/>
      <c r="E127865"/>
    </row>
    <row r="127866" spans="2:5" x14ac:dyDescent="0.3">
      <c r="B127866"/>
      <c r="C127866"/>
      <c r="E127866"/>
    </row>
    <row r="127867" spans="2:5" x14ac:dyDescent="0.3">
      <c r="B127867"/>
      <c r="C127867"/>
      <c r="E127867"/>
    </row>
    <row r="127868" spans="2:5" x14ac:dyDescent="0.3">
      <c r="B127868"/>
      <c r="C127868"/>
      <c r="E127868"/>
    </row>
    <row r="127869" spans="2:5" x14ac:dyDescent="0.3">
      <c r="B127869"/>
      <c r="C127869"/>
      <c r="E127869"/>
    </row>
    <row r="127870" spans="2:5" x14ac:dyDescent="0.3">
      <c r="B127870"/>
      <c r="C127870"/>
      <c r="E127870"/>
    </row>
    <row r="127871" spans="2:5" x14ac:dyDescent="0.3">
      <c r="B127871"/>
      <c r="C127871"/>
      <c r="E127871"/>
    </row>
    <row r="127872" spans="2:5" x14ac:dyDescent="0.3">
      <c r="B127872"/>
      <c r="C127872"/>
      <c r="E127872"/>
    </row>
    <row r="127873" spans="2:5" x14ac:dyDescent="0.3">
      <c r="B127873"/>
      <c r="C127873"/>
      <c r="E127873"/>
    </row>
    <row r="127874" spans="2:5" x14ac:dyDescent="0.3">
      <c r="B127874"/>
      <c r="C127874"/>
      <c r="E127874"/>
    </row>
    <row r="127875" spans="2:5" x14ac:dyDescent="0.3">
      <c r="B127875"/>
      <c r="C127875"/>
      <c r="E127875"/>
    </row>
    <row r="127876" spans="2:5" x14ac:dyDescent="0.3">
      <c r="B127876"/>
      <c r="C127876"/>
      <c r="E127876"/>
    </row>
    <row r="127877" spans="2:5" x14ac:dyDescent="0.3">
      <c r="B127877"/>
      <c r="C127877"/>
      <c r="E127877"/>
    </row>
    <row r="127878" spans="2:5" x14ac:dyDescent="0.3">
      <c r="B127878"/>
      <c r="C127878"/>
      <c r="E127878"/>
    </row>
    <row r="127879" spans="2:5" x14ac:dyDescent="0.3">
      <c r="B127879"/>
      <c r="C127879"/>
      <c r="E127879"/>
    </row>
    <row r="127880" spans="2:5" x14ac:dyDescent="0.3">
      <c r="B127880"/>
      <c r="C127880"/>
      <c r="E127880"/>
    </row>
    <row r="127881" spans="2:5" x14ac:dyDescent="0.3">
      <c r="B127881"/>
      <c r="C127881"/>
      <c r="E127881"/>
    </row>
    <row r="127882" spans="2:5" x14ac:dyDescent="0.3">
      <c r="B127882"/>
      <c r="C127882"/>
      <c r="E127882"/>
    </row>
    <row r="127883" spans="2:5" x14ac:dyDescent="0.3">
      <c r="B127883"/>
      <c r="C127883"/>
      <c r="E127883"/>
    </row>
    <row r="127884" spans="2:5" x14ac:dyDescent="0.3">
      <c r="B127884"/>
      <c r="C127884"/>
      <c r="E127884"/>
    </row>
    <row r="127885" spans="2:5" x14ac:dyDescent="0.3">
      <c r="B127885"/>
      <c r="C127885"/>
      <c r="E127885"/>
    </row>
    <row r="127886" spans="2:5" x14ac:dyDescent="0.3">
      <c r="B127886"/>
      <c r="C127886"/>
      <c r="E127886"/>
    </row>
    <row r="127887" spans="2:5" x14ac:dyDescent="0.3">
      <c r="B127887"/>
      <c r="C127887"/>
      <c r="E127887"/>
    </row>
    <row r="127888" spans="2:5" x14ac:dyDescent="0.3">
      <c r="B127888"/>
      <c r="C127888"/>
      <c r="E127888"/>
    </row>
    <row r="127889" spans="2:5" x14ac:dyDescent="0.3">
      <c r="B127889"/>
      <c r="C127889"/>
      <c r="E127889"/>
    </row>
    <row r="127890" spans="2:5" x14ac:dyDescent="0.3">
      <c r="B127890"/>
      <c r="C127890"/>
      <c r="E127890"/>
    </row>
    <row r="127891" spans="2:5" x14ac:dyDescent="0.3">
      <c r="B127891"/>
      <c r="C127891"/>
      <c r="E127891"/>
    </row>
    <row r="127892" spans="2:5" x14ac:dyDescent="0.3">
      <c r="B127892"/>
      <c r="C127892"/>
      <c r="E127892"/>
    </row>
    <row r="127893" spans="2:5" x14ac:dyDescent="0.3">
      <c r="B127893"/>
      <c r="C127893"/>
      <c r="E127893"/>
    </row>
    <row r="127894" spans="2:5" x14ac:dyDescent="0.3">
      <c r="B127894"/>
      <c r="C127894"/>
      <c r="E127894"/>
    </row>
    <row r="127895" spans="2:5" x14ac:dyDescent="0.3">
      <c r="B127895"/>
      <c r="C127895"/>
      <c r="E127895"/>
    </row>
    <row r="127896" spans="2:5" x14ac:dyDescent="0.3">
      <c r="B127896"/>
      <c r="C127896"/>
      <c r="E127896"/>
    </row>
    <row r="127897" spans="2:5" x14ac:dyDescent="0.3">
      <c r="B127897"/>
      <c r="C127897"/>
      <c r="E127897"/>
    </row>
    <row r="127898" spans="2:5" x14ac:dyDescent="0.3">
      <c r="B127898"/>
      <c r="C127898"/>
      <c r="E127898"/>
    </row>
    <row r="127899" spans="2:5" x14ac:dyDescent="0.3">
      <c r="B127899"/>
      <c r="C127899"/>
      <c r="E127899"/>
    </row>
    <row r="127900" spans="2:5" x14ac:dyDescent="0.3">
      <c r="B127900"/>
      <c r="C127900"/>
      <c r="E127900"/>
    </row>
    <row r="127901" spans="2:5" x14ac:dyDescent="0.3">
      <c r="B127901"/>
      <c r="C127901"/>
      <c r="E127901"/>
    </row>
    <row r="127902" spans="2:5" x14ac:dyDescent="0.3">
      <c r="B127902"/>
      <c r="C127902"/>
      <c r="E127902"/>
    </row>
    <row r="127903" spans="2:5" x14ac:dyDescent="0.3">
      <c r="B127903"/>
      <c r="C127903"/>
      <c r="E127903"/>
    </row>
    <row r="127904" spans="2:5" x14ac:dyDescent="0.3">
      <c r="B127904"/>
      <c r="C127904"/>
      <c r="E127904"/>
    </row>
    <row r="127905" spans="2:5" x14ac:dyDescent="0.3">
      <c r="B127905"/>
      <c r="C127905"/>
      <c r="E127905"/>
    </row>
    <row r="127906" spans="2:5" x14ac:dyDescent="0.3">
      <c r="B127906"/>
      <c r="C127906"/>
      <c r="E127906"/>
    </row>
    <row r="127907" spans="2:5" x14ac:dyDescent="0.3">
      <c r="B127907"/>
      <c r="C127907"/>
      <c r="E127907"/>
    </row>
    <row r="127908" spans="2:5" x14ac:dyDescent="0.3">
      <c r="B127908"/>
      <c r="C127908"/>
      <c r="E127908"/>
    </row>
    <row r="127909" spans="2:5" x14ac:dyDescent="0.3">
      <c r="B127909"/>
      <c r="C127909"/>
      <c r="E127909"/>
    </row>
    <row r="127910" spans="2:5" x14ac:dyDescent="0.3">
      <c r="B127910"/>
      <c r="C127910"/>
      <c r="E127910"/>
    </row>
    <row r="127911" spans="2:5" x14ac:dyDescent="0.3">
      <c r="B127911"/>
      <c r="C127911"/>
      <c r="E127911"/>
    </row>
    <row r="127912" spans="2:5" x14ac:dyDescent="0.3">
      <c r="B127912"/>
      <c r="C127912"/>
      <c r="E127912"/>
    </row>
    <row r="127913" spans="2:5" x14ac:dyDescent="0.3">
      <c r="B127913"/>
      <c r="C127913"/>
      <c r="E127913"/>
    </row>
    <row r="127914" spans="2:5" x14ac:dyDescent="0.3">
      <c r="B127914"/>
      <c r="C127914"/>
      <c r="E127914"/>
    </row>
    <row r="127915" spans="2:5" x14ac:dyDescent="0.3">
      <c r="B127915"/>
      <c r="C127915"/>
      <c r="E127915"/>
    </row>
    <row r="127916" spans="2:5" x14ac:dyDescent="0.3">
      <c r="B127916"/>
      <c r="C127916"/>
      <c r="E127916"/>
    </row>
    <row r="127917" spans="2:5" x14ac:dyDescent="0.3">
      <c r="B127917"/>
      <c r="C127917"/>
      <c r="E127917"/>
    </row>
    <row r="127918" spans="2:5" x14ac:dyDescent="0.3">
      <c r="B127918"/>
      <c r="C127918"/>
      <c r="E127918"/>
    </row>
    <row r="127919" spans="2:5" x14ac:dyDescent="0.3">
      <c r="B127919"/>
      <c r="C127919"/>
      <c r="E127919"/>
    </row>
    <row r="127920" spans="2:5" x14ac:dyDescent="0.3">
      <c r="B127920"/>
      <c r="C127920"/>
      <c r="E127920"/>
    </row>
    <row r="127921" spans="2:5" x14ac:dyDescent="0.3">
      <c r="B127921"/>
      <c r="C127921"/>
      <c r="E127921"/>
    </row>
    <row r="127922" spans="2:5" x14ac:dyDescent="0.3">
      <c r="B127922"/>
      <c r="C127922"/>
      <c r="E127922"/>
    </row>
    <row r="127923" spans="2:5" x14ac:dyDescent="0.3">
      <c r="B127923"/>
      <c r="C127923"/>
      <c r="E127923"/>
    </row>
    <row r="127924" spans="2:5" x14ac:dyDescent="0.3">
      <c r="B127924"/>
      <c r="C127924"/>
      <c r="E127924"/>
    </row>
    <row r="127925" spans="2:5" x14ac:dyDescent="0.3">
      <c r="B127925"/>
      <c r="C127925"/>
      <c r="E127925"/>
    </row>
    <row r="127926" spans="2:5" x14ac:dyDescent="0.3">
      <c r="B127926"/>
      <c r="C127926"/>
      <c r="E127926"/>
    </row>
    <row r="127927" spans="2:5" x14ac:dyDescent="0.3">
      <c r="B127927"/>
      <c r="C127927"/>
      <c r="E127927"/>
    </row>
    <row r="127928" spans="2:5" x14ac:dyDescent="0.3">
      <c r="B127928"/>
      <c r="C127928"/>
      <c r="E127928"/>
    </row>
    <row r="127929" spans="2:5" x14ac:dyDescent="0.3">
      <c r="B127929"/>
      <c r="C127929"/>
      <c r="E127929"/>
    </row>
    <row r="127930" spans="2:5" x14ac:dyDescent="0.3">
      <c r="B127930"/>
      <c r="C127930"/>
      <c r="E127930"/>
    </row>
    <row r="127931" spans="2:5" x14ac:dyDescent="0.3">
      <c r="B127931"/>
      <c r="C127931"/>
      <c r="E127931"/>
    </row>
    <row r="127932" spans="2:5" x14ac:dyDescent="0.3">
      <c r="B127932"/>
      <c r="C127932"/>
      <c r="E127932"/>
    </row>
    <row r="127933" spans="2:5" x14ac:dyDescent="0.3">
      <c r="B127933"/>
      <c r="C127933"/>
      <c r="E127933"/>
    </row>
    <row r="127934" spans="2:5" x14ac:dyDescent="0.3">
      <c r="B127934"/>
      <c r="C127934"/>
      <c r="E127934"/>
    </row>
    <row r="127935" spans="2:5" x14ac:dyDescent="0.3">
      <c r="B127935"/>
      <c r="C127935"/>
      <c r="E127935"/>
    </row>
    <row r="127936" spans="2:5" x14ac:dyDescent="0.3">
      <c r="B127936"/>
      <c r="C127936"/>
      <c r="E127936"/>
    </row>
    <row r="127937" spans="2:5" x14ac:dyDescent="0.3">
      <c r="B127937"/>
      <c r="C127937"/>
      <c r="E127937"/>
    </row>
    <row r="127938" spans="2:5" x14ac:dyDescent="0.3">
      <c r="B127938"/>
      <c r="C127938"/>
      <c r="E127938"/>
    </row>
    <row r="127939" spans="2:5" x14ac:dyDescent="0.3">
      <c r="B127939"/>
      <c r="C127939"/>
      <c r="E127939"/>
    </row>
    <row r="127940" spans="2:5" x14ac:dyDescent="0.3">
      <c r="B127940"/>
      <c r="C127940"/>
      <c r="E127940"/>
    </row>
    <row r="127941" spans="2:5" x14ac:dyDescent="0.3">
      <c r="B127941"/>
      <c r="C127941"/>
      <c r="E127941"/>
    </row>
    <row r="127942" spans="2:5" x14ac:dyDescent="0.3">
      <c r="B127942"/>
      <c r="C127942"/>
      <c r="E127942"/>
    </row>
    <row r="127943" spans="2:5" x14ac:dyDescent="0.3">
      <c r="B127943"/>
      <c r="C127943"/>
      <c r="E127943"/>
    </row>
    <row r="127944" spans="2:5" x14ac:dyDescent="0.3">
      <c r="B127944"/>
      <c r="C127944"/>
      <c r="E127944"/>
    </row>
    <row r="127945" spans="2:5" x14ac:dyDescent="0.3">
      <c r="B127945"/>
      <c r="C127945"/>
      <c r="E127945"/>
    </row>
    <row r="127946" spans="2:5" x14ac:dyDescent="0.3">
      <c r="B127946"/>
      <c r="C127946"/>
      <c r="E127946"/>
    </row>
    <row r="127947" spans="2:5" x14ac:dyDescent="0.3">
      <c r="B127947"/>
      <c r="C127947"/>
      <c r="E127947"/>
    </row>
    <row r="127948" spans="2:5" x14ac:dyDescent="0.3">
      <c r="B127948"/>
      <c r="C127948"/>
      <c r="E127948"/>
    </row>
    <row r="127949" spans="2:5" x14ac:dyDescent="0.3">
      <c r="B127949"/>
      <c r="C127949"/>
      <c r="E127949"/>
    </row>
    <row r="127950" spans="2:5" x14ac:dyDescent="0.3">
      <c r="B127950"/>
      <c r="C127950"/>
      <c r="E127950"/>
    </row>
    <row r="127951" spans="2:5" x14ac:dyDescent="0.3">
      <c r="B127951"/>
      <c r="C127951"/>
      <c r="E127951"/>
    </row>
    <row r="127952" spans="2:5" x14ac:dyDescent="0.3">
      <c r="B127952"/>
      <c r="C127952"/>
      <c r="E127952"/>
    </row>
    <row r="127953" spans="2:5" x14ac:dyDescent="0.3">
      <c r="B127953"/>
      <c r="C127953"/>
      <c r="E127953"/>
    </row>
    <row r="127954" spans="2:5" x14ac:dyDescent="0.3">
      <c r="B127954"/>
      <c r="C127954"/>
      <c r="E127954"/>
    </row>
    <row r="127955" spans="2:5" x14ac:dyDescent="0.3">
      <c r="B127955"/>
      <c r="C127955"/>
      <c r="E127955"/>
    </row>
    <row r="127956" spans="2:5" x14ac:dyDescent="0.3">
      <c r="B127956"/>
      <c r="C127956"/>
      <c r="E127956"/>
    </row>
    <row r="127957" spans="2:5" x14ac:dyDescent="0.3">
      <c r="B127957"/>
      <c r="C127957"/>
      <c r="E127957"/>
    </row>
    <row r="127958" spans="2:5" x14ac:dyDescent="0.3">
      <c r="B127958"/>
      <c r="C127958"/>
      <c r="E127958"/>
    </row>
    <row r="127959" spans="2:5" x14ac:dyDescent="0.3">
      <c r="B127959"/>
      <c r="C127959"/>
      <c r="E127959"/>
    </row>
    <row r="127960" spans="2:5" x14ac:dyDescent="0.3">
      <c r="B127960"/>
      <c r="C127960"/>
      <c r="E127960"/>
    </row>
    <row r="127961" spans="2:5" x14ac:dyDescent="0.3">
      <c r="B127961"/>
      <c r="C127961"/>
      <c r="E127961"/>
    </row>
    <row r="127962" spans="2:5" x14ac:dyDescent="0.3">
      <c r="B127962"/>
      <c r="C127962"/>
      <c r="E127962"/>
    </row>
    <row r="127963" spans="2:5" x14ac:dyDescent="0.3">
      <c r="B127963"/>
      <c r="C127963"/>
      <c r="E127963"/>
    </row>
    <row r="127964" spans="2:5" x14ac:dyDescent="0.3">
      <c r="B127964"/>
      <c r="C127964"/>
      <c r="E127964"/>
    </row>
    <row r="127965" spans="2:5" x14ac:dyDescent="0.3">
      <c r="B127965"/>
      <c r="C127965"/>
      <c r="E127965"/>
    </row>
    <row r="127966" spans="2:5" x14ac:dyDescent="0.3">
      <c r="B127966"/>
      <c r="C127966"/>
      <c r="E127966"/>
    </row>
    <row r="127967" spans="2:5" x14ac:dyDescent="0.3">
      <c r="B127967"/>
      <c r="C127967"/>
      <c r="E127967"/>
    </row>
    <row r="127968" spans="2:5" x14ac:dyDescent="0.3">
      <c r="B127968"/>
      <c r="C127968"/>
      <c r="E127968"/>
    </row>
    <row r="127969" spans="2:5" x14ac:dyDescent="0.3">
      <c r="B127969"/>
      <c r="C127969"/>
      <c r="E127969"/>
    </row>
    <row r="127970" spans="2:5" x14ac:dyDescent="0.3">
      <c r="B127970"/>
      <c r="C127970"/>
      <c r="E127970"/>
    </row>
    <row r="127971" spans="2:5" x14ac:dyDescent="0.3">
      <c r="B127971"/>
      <c r="C127971"/>
      <c r="E127971"/>
    </row>
    <row r="127972" spans="2:5" x14ac:dyDescent="0.3">
      <c r="B127972"/>
      <c r="C127972"/>
      <c r="E127972"/>
    </row>
    <row r="127973" spans="2:5" x14ac:dyDescent="0.3">
      <c r="B127973"/>
      <c r="C127973"/>
      <c r="E127973"/>
    </row>
    <row r="127974" spans="2:5" x14ac:dyDescent="0.3">
      <c r="B127974"/>
      <c r="C127974"/>
      <c r="E127974"/>
    </row>
    <row r="127975" spans="2:5" x14ac:dyDescent="0.3">
      <c r="B127975"/>
      <c r="C127975"/>
      <c r="E127975"/>
    </row>
    <row r="127976" spans="2:5" x14ac:dyDescent="0.3">
      <c r="B127976"/>
      <c r="C127976"/>
      <c r="E127976"/>
    </row>
    <row r="127977" spans="2:5" x14ac:dyDescent="0.3">
      <c r="B127977"/>
      <c r="C127977"/>
      <c r="E127977"/>
    </row>
    <row r="127978" spans="2:5" x14ac:dyDescent="0.3">
      <c r="B127978"/>
      <c r="C127978"/>
      <c r="E127978"/>
    </row>
    <row r="127979" spans="2:5" x14ac:dyDescent="0.3">
      <c r="B127979"/>
      <c r="C127979"/>
      <c r="E127979"/>
    </row>
    <row r="127980" spans="2:5" x14ac:dyDescent="0.3">
      <c r="B127980"/>
      <c r="C127980"/>
      <c r="E127980"/>
    </row>
    <row r="127981" spans="2:5" x14ac:dyDescent="0.3">
      <c r="B127981"/>
      <c r="C127981"/>
      <c r="E127981"/>
    </row>
    <row r="127982" spans="2:5" x14ac:dyDescent="0.3">
      <c r="B127982"/>
      <c r="C127982"/>
      <c r="E127982"/>
    </row>
    <row r="127983" spans="2:5" x14ac:dyDescent="0.3">
      <c r="B127983"/>
      <c r="C127983"/>
      <c r="E127983"/>
    </row>
    <row r="127984" spans="2:5" x14ac:dyDescent="0.3">
      <c r="B127984"/>
      <c r="C127984"/>
      <c r="E127984"/>
    </row>
    <row r="127985" spans="2:5" x14ac:dyDescent="0.3">
      <c r="B127985"/>
      <c r="C127985"/>
      <c r="E127985"/>
    </row>
    <row r="127986" spans="2:5" x14ac:dyDescent="0.3">
      <c r="B127986"/>
      <c r="C127986"/>
      <c r="E127986"/>
    </row>
    <row r="127987" spans="2:5" x14ac:dyDescent="0.3">
      <c r="B127987"/>
      <c r="C127987"/>
      <c r="E127987"/>
    </row>
    <row r="127988" spans="2:5" x14ac:dyDescent="0.3">
      <c r="B127988"/>
      <c r="C127988"/>
      <c r="E127988"/>
    </row>
    <row r="127989" spans="2:5" x14ac:dyDescent="0.3">
      <c r="B127989"/>
      <c r="C127989"/>
      <c r="E127989"/>
    </row>
    <row r="127990" spans="2:5" x14ac:dyDescent="0.3">
      <c r="B127990"/>
      <c r="C127990"/>
      <c r="E127990"/>
    </row>
    <row r="127991" spans="2:5" x14ac:dyDescent="0.3">
      <c r="B127991"/>
      <c r="C127991"/>
      <c r="E127991"/>
    </row>
    <row r="127992" spans="2:5" x14ac:dyDescent="0.3">
      <c r="B127992"/>
      <c r="C127992"/>
      <c r="E127992"/>
    </row>
    <row r="127993" spans="2:5" x14ac:dyDescent="0.3">
      <c r="B127993"/>
      <c r="C127993"/>
      <c r="E127993"/>
    </row>
    <row r="127994" spans="2:5" x14ac:dyDescent="0.3">
      <c r="B127994"/>
      <c r="C127994"/>
      <c r="E127994"/>
    </row>
    <row r="127995" spans="2:5" x14ac:dyDescent="0.3">
      <c r="B127995"/>
      <c r="C127995"/>
      <c r="E127995"/>
    </row>
    <row r="127996" spans="2:5" x14ac:dyDescent="0.3">
      <c r="B127996"/>
      <c r="C127996"/>
      <c r="E127996"/>
    </row>
    <row r="127997" spans="2:5" x14ac:dyDescent="0.3">
      <c r="B127997"/>
      <c r="C127997"/>
      <c r="E127997"/>
    </row>
    <row r="127998" spans="2:5" x14ac:dyDescent="0.3">
      <c r="B127998"/>
      <c r="C127998"/>
      <c r="E127998"/>
    </row>
    <row r="127999" spans="2:5" x14ac:dyDescent="0.3">
      <c r="B127999"/>
      <c r="C127999"/>
      <c r="E127999"/>
    </row>
    <row r="128000" spans="2:5" x14ac:dyDescent="0.3">
      <c r="B128000"/>
      <c r="C128000"/>
      <c r="E128000"/>
    </row>
    <row r="128001" spans="2:5" x14ac:dyDescent="0.3">
      <c r="B128001"/>
      <c r="C128001"/>
      <c r="E128001"/>
    </row>
    <row r="128002" spans="2:5" x14ac:dyDescent="0.3">
      <c r="B128002"/>
      <c r="C128002"/>
      <c r="E128002"/>
    </row>
    <row r="128003" spans="2:5" x14ac:dyDescent="0.3">
      <c r="B128003"/>
      <c r="C128003"/>
      <c r="E128003"/>
    </row>
    <row r="128004" spans="2:5" x14ac:dyDescent="0.3">
      <c r="B128004"/>
      <c r="C128004"/>
      <c r="E128004"/>
    </row>
    <row r="128005" spans="2:5" x14ac:dyDescent="0.3">
      <c r="B128005"/>
      <c r="C128005"/>
      <c r="E128005"/>
    </row>
    <row r="128006" spans="2:5" x14ac:dyDescent="0.3">
      <c r="B128006"/>
      <c r="C128006"/>
      <c r="E128006"/>
    </row>
    <row r="128007" spans="2:5" x14ac:dyDescent="0.3">
      <c r="B128007"/>
      <c r="C128007"/>
      <c r="E128007"/>
    </row>
    <row r="128008" spans="2:5" x14ac:dyDescent="0.3">
      <c r="B128008"/>
      <c r="C128008"/>
      <c r="E128008"/>
    </row>
    <row r="128009" spans="2:5" x14ac:dyDescent="0.3">
      <c r="B128009"/>
      <c r="C128009"/>
      <c r="E128009"/>
    </row>
    <row r="128010" spans="2:5" x14ac:dyDescent="0.3">
      <c r="B128010"/>
      <c r="C128010"/>
      <c r="E128010"/>
    </row>
    <row r="128011" spans="2:5" x14ac:dyDescent="0.3">
      <c r="B128011"/>
      <c r="C128011"/>
      <c r="E128011"/>
    </row>
    <row r="128012" spans="2:5" x14ac:dyDescent="0.3">
      <c r="B128012"/>
      <c r="C128012"/>
      <c r="E128012"/>
    </row>
    <row r="128013" spans="2:5" x14ac:dyDescent="0.3">
      <c r="B128013"/>
      <c r="C128013"/>
      <c r="E128013"/>
    </row>
    <row r="128014" spans="2:5" x14ac:dyDescent="0.3">
      <c r="B128014"/>
      <c r="C128014"/>
      <c r="E128014"/>
    </row>
    <row r="128015" spans="2:5" x14ac:dyDescent="0.3">
      <c r="B128015"/>
      <c r="C128015"/>
      <c r="E128015"/>
    </row>
    <row r="128016" spans="2:5" x14ac:dyDescent="0.3">
      <c r="B128016"/>
      <c r="C128016"/>
      <c r="E128016"/>
    </row>
    <row r="128017" spans="2:5" x14ac:dyDescent="0.3">
      <c r="B128017"/>
      <c r="C128017"/>
      <c r="E128017"/>
    </row>
    <row r="128018" spans="2:5" x14ac:dyDescent="0.3">
      <c r="B128018"/>
      <c r="C128018"/>
      <c r="E128018"/>
    </row>
    <row r="128019" spans="2:5" x14ac:dyDescent="0.3">
      <c r="B128019"/>
      <c r="C128019"/>
      <c r="E128019"/>
    </row>
    <row r="128020" spans="2:5" x14ac:dyDescent="0.3">
      <c r="B128020"/>
      <c r="C128020"/>
      <c r="E128020"/>
    </row>
    <row r="128021" spans="2:5" x14ac:dyDescent="0.3">
      <c r="B128021"/>
      <c r="C128021"/>
      <c r="E128021"/>
    </row>
    <row r="128022" spans="2:5" x14ac:dyDescent="0.3">
      <c r="B128022"/>
      <c r="C128022"/>
      <c r="E128022"/>
    </row>
    <row r="128023" spans="2:5" x14ac:dyDescent="0.3">
      <c r="B128023"/>
      <c r="C128023"/>
      <c r="E128023"/>
    </row>
    <row r="128024" spans="2:5" x14ac:dyDescent="0.3">
      <c r="B128024"/>
      <c r="C128024"/>
      <c r="E128024"/>
    </row>
    <row r="128025" spans="2:5" x14ac:dyDescent="0.3">
      <c r="B128025"/>
      <c r="C128025"/>
      <c r="E128025"/>
    </row>
    <row r="128026" spans="2:5" x14ac:dyDescent="0.3">
      <c r="B128026"/>
      <c r="C128026"/>
      <c r="E128026"/>
    </row>
    <row r="128027" spans="2:5" x14ac:dyDescent="0.3">
      <c r="B128027"/>
      <c r="C128027"/>
      <c r="E128027"/>
    </row>
    <row r="128028" spans="2:5" x14ac:dyDescent="0.3">
      <c r="B128028"/>
      <c r="C128028"/>
      <c r="E128028"/>
    </row>
    <row r="128029" spans="2:5" x14ac:dyDescent="0.3">
      <c r="B128029"/>
      <c r="C128029"/>
      <c r="E128029"/>
    </row>
    <row r="128030" spans="2:5" x14ac:dyDescent="0.3">
      <c r="B128030"/>
      <c r="C128030"/>
      <c r="E128030"/>
    </row>
    <row r="128031" spans="2:5" x14ac:dyDescent="0.3">
      <c r="B128031"/>
      <c r="C128031"/>
      <c r="E128031"/>
    </row>
    <row r="128032" spans="2:5" x14ac:dyDescent="0.3">
      <c r="B128032"/>
      <c r="C128032"/>
      <c r="E128032"/>
    </row>
    <row r="128033" spans="2:5" x14ac:dyDescent="0.3">
      <c r="B128033"/>
      <c r="C128033"/>
      <c r="E128033"/>
    </row>
    <row r="128034" spans="2:5" x14ac:dyDescent="0.3">
      <c r="B128034"/>
      <c r="C128034"/>
      <c r="E128034"/>
    </row>
    <row r="128035" spans="2:5" x14ac:dyDescent="0.3">
      <c r="B128035"/>
      <c r="C128035"/>
      <c r="E128035"/>
    </row>
    <row r="128036" spans="2:5" x14ac:dyDescent="0.3">
      <c r="B128036"/>
      <c r="C128036"/>
      <c r="E128036"/>
    </row>
    <row r="128037" spans="2:5" x14ac:dyDescent="0.3">
      <c r="B128037"/>
      <c r="C128037"/>
      <c r="E128037"/>
    </row>
    <row r="128038" spans="2:5" x14ac:dyDescent="0.3">
      <c r="B128038"/>
      <c r="C128038"/>
      <c r="E128038"/>
    </row>
    <row r="128039" spans="2:5" x14ac:dyDescent="0.3">
      <c r="B128039"/>
      <c r="C128039"/>
      <c r="E128039"/>
    </row>
    <row r="128040" spans="2:5" x14ac:dyDescent="0.3">
      <c r="B128040"/>
      <c r="C128040"/>
      <c r="E128040"/>
    </row>
    <row r="128041" spans="2:5" x14ac:dyDescent="0.3">
      <c r="B128041"/>
      <c r="C128041"/>
      <c r="E128041"/>
    </row>
    <row r="128042" spans="2:5" x14ac:dyDescent="0.3">
      <c r="B128042"/>
      <c r="C128042"/>
      <c r="E128042"/>
    </row>
    <row r="128043" spans="2:5" x14ac:dyDescent="0.3">
      <c r="B128043"/>
      <c r="C128043"/>
      <c r="E128043"/>
    </row>
    <row r="128044" spans="2:5" x14ac:dyDescent="0.3">
      <c r="B128044"/>
      <c r="C128044"/>
      <c r="E128044"/>
    </row>
    <row r="128045" spans="2:5" x14ac:dyDescent="0.3">
      <c r="B128045"/>
      <c r="C128045"/>
      <c r="E128045"/>
    </row>
    <row r="128046" spans="2:5" x14ac:dyDescent="0.3">
      <c r="B128046"/>
      <c r="C128046"/>
      <c r="E128046"/>
    </row>
    <row r="128047" spans="2:5" x14ac:dyDescent="0.3">
      <c r="B128047"/>
      <c r="C128047"/>
      <c r="E128047"/>
    </row>
    <row r="128048" spans="2:5" x14ac:dyDescent="0.3">
      <c r="B128048"/>
      <c r="C128048"/>
      <c r="E128048"/>
    </row>
    <row r="128049" spans="2:5" x14ac:dyDescent="0.3">
      <c r="B128049"/>
      <c r="C128049"/>
      <c r="E128049"/>
    </row>
    <row r="128050" spans="2:5" x14ac:dyDescent="0.3">
      <c r="B128050"/>
      <c r="C128050"/>
      <c r="E128050"/>
    </row>
    <row r="128051" spans="2:5" x14ac:dyDescent="0.3">
      <c r="B128051"/>
      <c r="C128051"/>
      <c r="E128051"/>
    </row>
    <row r="128052" spans="2:5" x14ac:dyDescent="0.3">
      <c r="B128052"/>
      <c r="C128052"/>
      <c r="E128052"/>
    </row>
    <row r="128053" spans="2:5" x14ac:dyDescent="0.3">
      <c r="B128053"/>
      <c r="C128053"/>
      <c r="E128053"/>
    </row>
    <row r="128054" spans="2:5" x14ac:dyDescent="0.3">
      <c r="B128054"/>
      <c r="C128054"/>
      <c r="E128054"/>
    </row>
    <row r="128055" spans="2:5" x14ac:dyDescent="0.3">
      <c r="B128055"/>
      <c r="C128055"/>
      <c r="E128055"/>
    </row>
    <row r="128056" spans="2:5" x14ac:dyDescent="0.3">
      <c r="B128056"/>
      <c r="C128056"/>
      <c r="E128056"/>
    </row>
    <row r="128057" spans="2:5" x14ac:dyDescent="0.3">
      <c r="B128057"/>
      <c r="C128057"/>
      <c r="E128057"/>
    </row>
    <row r="128058" spans="2:5" x14ac:dyDescent="0.3">
      <c r="B128058"/>
      <c r="C128058"/>
      <c r="E128058"/>
    </row>
    <row r="128059" spans="2:5" x14ac:dyDescent="0.3">
      <c r="B128059"/>
      <c r="C128059"/>
      <c r="E128059"/>
    </row>
    <row r="128060" spans="2:5" x14ac:dyDescent="0.3">
      <c r="B128060"/>
      <c r="C128060"/>
      <c r="E128060"/>
    </row>
    <row r="128061" spans="2:5" x14ac:dyDescent="0.3">
      <c r="B128061"/>
      <c r="C128061"/>
      <c r="E128061"/>
    </row>
    <row r="128062" spans="2:5" x14ac:dyDescent="0.3">
      <c r="B128062"/>
      <c r="C128062"/>
      <c r="E128062"/>
    </row>
    <row r="128063" spans="2:5" x14ac:dyDescent="0.3">
      <c r="B128063"/>
      <c r="C128063"/>
      <c r="E128063"/>
    </row>
    <row r="128064" spans="2:5" x14ac:dyDescent="0.3">
      <c r="B128064"/>
      <c r="C128064"/>
      <c r="E128064"/>
    </row>
    <row r="128065" spans="2:5" x14ac:dyDescent="0.3">
      <c r="B128065"/>
      <c r="C128065"/>
      <c r="E128065"/>
    </row>
    <row r="128066" spans="2:5" x14ac:dyDescent="0.3">
      <c r="B128066"/>
      <c r="C128066"/>
      <c r="E128066"/>
    </row>
    <row r="128067" spans="2:5" x14ac:dyDescent="0.3">
      <c r="B128067"/>
      <c r="C128067"/>
      <c r="E128067"/>
    </row>
    <row r="128068" spans="2:5" x14ac:dyDescent="0.3">
      <c r="B128068"/>
      <c r="C128068"/>
      <c r="E128068"/>
    </row>
    <row r="128069" spans="2:5" x14ac:dyDescent="0.3">
      <c r="B128069"/>
      <c r="C128069"/>
      <c r="E128069"/>
    </row>
    <row r="128070" spans="2:5" x14ac:dyDescent="0.3">
      <c r="B128070"/>
      <c r="C128070"/>
      <c r="E128070"/>
    </row>
    <row r="128071" spans="2:5" x14ac:dyDescent="0.3">
      <c r="B128071"/>
      <c r="C128071"/>
      <c r="E128071"/>
    </row>
    <row r="128072" spans="2:5" x14ac:dyDescent="0.3">
      <c r="B128072"/>
      <c r="C128072"/>
      <c r="E128072"/>
    </row>
    <row r="128073" spans="2:5" x14ac:dyDescent="0.3">
      <c r="B128073"/>
      <c r="C128073"/>
      <c r="E128073"/>
    </row>
    <row r="128074" spans="2:5" x14ac:dyDescent="0.3">
      <c r="B128074"/>
      <c r="C128074"/>
      <c r="E128074"/>
    </row>
    <row r="128075" spans="2:5" x14ac:dyDescent="0.3">
      <c r="B128075"/>
      <c r="C128075"/>
      <c r="E128075"/>
    </row>
    <row r="128076" spans="2:5" x14ac:dyDescent="0.3">
      <c r="B128076"/>
      <c r="C128076"/>
      <c r="E128076"/>
    </row>
    <row r="128077" spans="2:5" x14ac:dyDescent="0.3">
      <c r="B128077"/>
      <c r="C128077"/>
      <c r="E128077"/>
    </row>
    <row r="128078" spans="2:5" x14ac:dyDescent="0.3">
      <c r="B128078"/>
      <c r="C128078"/>
      <c r="E128078"/>
    </row>
    <row r="128079" spans="2:5" x14ac:dyDescent="0.3">
      <c r="B128079"/>
      <c r="C128079"/>
      <c r="E128079"/>
    </row>
    <row r="128080" spans="2:5" x14ac:dyDescent="0.3">
      <c r="B128080"/>
      <c r="C128080"/>
      <c r="E128080"/>
    </row>
    <row r="128081" spans="2:5" x14ac:dyDescent="0.3">
      <c r="B128081"/>
      <c r="C128081"/>
      <c r="E128081"/>
    </row>
    <row r="128082" spans="2:5" x14ac:dyDescent="0.3">
      <c r="B128082"/>
      <c r="C128082"/>
      <c r="E128082"/>
    </row>
    <row r="128083" spans="2:5" x14ac:dyDescent="0.3">
      <c r="B128083"/>
      <c r="C128083"/>
      <c r="E128083"/>
    </row>
    <row r="128084" spans="2:5" x14ac:dyDescent="0.3">
      <c r="B128084"/>
      <c r="C128084"/>
      <c r="E128084"/>
    </row>
    <row r="128085" spans="2:5" x14ac:dyDescent="0.3">
      <c r="B128085"/>
      <c r="C128085"/>
      <c r="E128085"/>
    </row>
    <row r="128086" spans="2:5" x14ac:dyDescent="0.3">
      <c r="B128086"/>
      <c r="C128086"/>
      <c r="E128086"/>
    </row>
    <row r="128087" spans="2:5" x14ac:dyDescent="0.3">
      <c r="B128087"/>
      <c r="C128087"/>
      <c r="E128087"/>
    </row>
    <row r="128088" spans="2:5" x14ac:dyDescent="0.3">
      <c r="B128088"/>
      <c r="C128088"/>
      <c r="E128088"/>
    </row>
    <row r="128089" spans="2:5" x14ac:dyDescent="0.3">
      <c r="B128089"/>
      <c r="C128089"/>
      <c r="E128089"/>
    </row>
    <row r="128090" spans="2:5" x14ac:dyDescent="0.3">
      <c r="B128090"/>
      <c r="C128090"/>
      <c r="E128090"/>
    </row>
    <row r="128091" spans="2:5" x14ac:dyDescent="0.3">
      <c r="B128091"/>
      <c r="C128091"/>
      <c r="E128091"/>
    </row>
    <row r="128092" spans="2:5" x14ac:dyDescent="0.3">
      <c r="B128092"/>
      <c r="C128092"/>
      <c r="E128092"/>
    </row>
    <row r="128093" spans="2:5" x14ac:dyDescent="0.3">
      <c r="B128093"/>
      <c r="C128093"/>
      <c r="E128093"/>
    </row>
    <row r="128094" spans="2:5" x14ac:dyDescent="0.3">
      <c r="B128094"/>
      <c r="C128094"/>
      <c r="E128094"/>
    </row>
    <row r="128095" spans="2:5" x14ac:dyDescent="0.3">
      <c r="B128095"/>
      <c r="C128095"/>
      <c r="E128095"/>
    </row>
    <row r="128096" spans="2:5" x14ac:dyDescent="0.3">
      <c r="B128096"/>
      <c r="C128096"/>
      <c r="E128096"/>
    </row>
    <row r="128097" spans="2:5" x14ac:dyDescent="0.3">
      <c r="B128097"/>
      <c r="C128097"/>
      <c r="E128097"/>
    </row>
    <row r="128098" spans="2:5" x14ac:dyDescent="0.3">
      <c r="B128098"/>
      <c r="C128098"/>
      <c r="E128098"/>
    </row>
    <row r="128099" spans="2:5" x14ac:dyDescent="0.3">
      <c r="B128099"/>
      <c r="C128099"/>
      <c r="E128099"/>
    </row>
    <row r="128100" spans="2:5" x14ac:dyDescent="0.3">
      <c r="B128100"/>
      <c r="C128100"/>
      <c r="E128100"/>
    </row>
    <row r="128101" spans="2:5" x14ac:dyDescent="0.3">
      <c r="B128101"/>
      <c r="C128101"/>
      <c r="E128101"/>
    </row>
    <row r="128102" spans="2:5" x14ac:dyDescent="0.3">
      <c r="B128102"/>
      <c r="C128102"/>
      <c r="E128102"/>
    </row>
    <row r="128103" spans="2:5" x14ac:dyDescent="0.3">
      <c r="B128103"/>
      <c r="C128103"/>
      <c r="E128103"/>
    </row>
    <row r="128104" spans="2:5" x14ac:dyDescent="0.3">
      <c r="B128104"/>
      <c r="C128104"/>
      <c r="E128104"/>
    </row>
    <row r="128105" spans="2:5" x14ac:dyDescent="0.3">
      <c r="B128105"/>
      <c r="C128105"/>
      <c r="E128105"/>
    </row>
    <row r="128106" spans="2:5" x14ac:dyDescent="0.3">
      <c r="B128106"/>
      <c r="C128106"/>
      <c r="E128106"/>
    </row>
    <row r="128107" spans="2:5" x14ac:dyDescent="0.3">
      <c r="B128107"/>
      <c r="C128107"/>
      <c r="E128107"/>
    </row>
    <row r="128108" spans="2:5" x14ac:dyDescent="0.3">
      <c r="B128108"/>
      <c r="C128108"/>
      <c r="E128108"/>
    </row>
    <row r="128109" spans="2:5" x14ac:dyDescent="0.3">
      <c r="B128109"/>
      <c r="C128109"/>
      <c r="E128109"/>
    </row>
    <row r="128110" spans="2:5" x14ac:dyDescent="0.3">
      <c r="B128110"/>
      <c r="C128110"/>
      <c r="E128110"/>
    </row>
    <row r="128111" spans="2:5" x14ac:dyDescent="0.3">
      <c r="B128111"/>
      <c r="C128111"/>
      <c r="E128111"/>
    </row>
    <row r="128112" spans="2:5" x14ac:dyDescent="0.3">
      <c r="B128112"/>
      <c r="C128112"/>
      <c r="E128112"/>
    </row>
    <row r="128113" spans="2:5" x14ac:dyDescent="0.3">
      <c r="B128113"/>
      <c r="C128113"/>
      <c r="E128113"/>
    </row>
    <row r="128114" spans="2:5" x14ac:dyDescent="0.3">
      <c r="B128114"/>
      <c r="C128114"/>
      <c r="E128114"/>
    </row>
    <row r="128115" spans="2:5" x14ac:dyDescent="0.3">
      <c r="B128115"/>
      <c r="C128115"/>
      <c r="E128115"/>
    </row>
    <row r="128116" spans="2:5" x14ac:dyDescent="0.3">
      <c r="B128116"/>
      <c r="C128116"/>
      <c r="E128116"/>
    </row>
    <row r="128117" spans="2:5" x14ac:dyDescent="0.3">
      <c r="B128117"/>
      <c r="C128117"/>
      <c r="E128117"/>
    </row>
    <row r="128118" spans="2:5" x14ac:dyDescent="0.3">
      <c r="B128118"/>
      <c r="C128118"/>
      <c r="E128118"/>
    </row>
    <row r="128119" spans="2:5" x14ac:dyDescent="0.3">
      <c r="B128119"/>
      <c r="C128119"/>
      <c r="E128119"/>
    </row>
    <row r="128120" spans="2:5" x14ac:dyDescent="0.3">
      <c r="B128120"/>
      <c r="C128120"/>
      <c r="E128120"/>
    </row>
    <row r="128121" spans="2:5" x14ac:dyDescent="0.3">
      <c r="B128121"/>
      <c r="C128121"/>
      <c r="E128121"/>
    </row>
    <row r="128122" spans="2:5" x14ac:dyDescent="0.3">
      <c r="B128122"/>
      <c r="C128122"/>
      <c r="E128122"/>
    </row>
    <row r="128123" spans="2:5" x14ac:dyDescent="0.3">
      <c r="B128123"/>
      <c r="C128123"/>
      <c r="E128123"/>
    </row>
    <row r="128124" spans="2:5" x14ac:dyDescent="0.3">
      <c r="B128124"/>
      <c r="C128124"/>
      <c r="E128124"/>
    </row>
    <row r="128125" spans="2:5" x14ac:dyDescent="0.3">
      <c r="B128125"/>
      <c r="C128125"/>
      <c r="E128125"/>
    </row>
    <row r="128126" spans="2:5" x14ac:dyDescent="0.3">
      <c r="B128126"/>
      <c r="C128126"/>
      <c r="E128126"/>
    </row>
    <row r="128127" spans="2:5" x14ac:dyDescent="0.3">
      <c r="B128127"/>
      <c r="C128127"/>
      <c r="E128127"/>
    </row>
    <row r="128128" spans="2:5" x14ac:dyDescent="0.3">
      <c r="B128128"/>
      <c r="C128128"/>
      <c r="E128128"/>
    </row>
    <row r="128129" spans="2:5" x14ac:dyDescent="0.3">
      <c r="B128129"/>
      <c r="C128129"/>
      <c r="E128129"/>
    </row>
    <row r="128130" spans="2:5" x14ac:dyDescent="0.3">
      <c r="B128130"/>
      <c r="C128130"/>
      <c r="E128130"/>
    </row>
    <row r="128131" spans="2:5" x14ac:dyDescent="0.3">
      <c r="B128131"/>
      <c r="C128131"/>
      <c r="E128131"/>
    </row>
    <row r="128132" spans="2:5" x14ac:dyDescent="0.3">
      <c r="B128132"/>
      <c r="C128132"/>
      <c r="E128132"/>
    </row>
    <row r="128133" spans="2:5" x14ac:dyDescent="0.3">
      <c r="B128133"/>
      <c r="C128133"/>
      <c r="E128133"/>
    </row>
    <row r="128134" spans="2:5" x14ac:dyDescent="0.3">
      <c r="B128134"/>
      <c r="C128134"/>
      <c r="E128134"/>
    </row>
    <row r="128135" spans="2:5" x14ac:dyDescent="0.3">
      <c r="B128135"/>
      <c r="C128135"/>
      <c r="E128135"/>
    </row>
    <row r="128136" spans="2:5" x14ac:dyDescent="0.3">
      <c r="B128136"/>
      <c r="C128136"/>
      <c r="E128136"/>
    </row>
    <row r="128137" spans="2:5" x14ac:dyDescent="0.3">
      <c r="B128137"/>
      <c r="C128137"/>
      <c r="E128137"/>
    </row>
    <row r="128138" spans="2:5" x14ac:dyDescent="0.3">
      <c r="B128138"/>
      <c r="C128138"/>
      <c r="E128138"/>
    </row>
    <row r="128139" spans="2:5" x14ac:dyDescent="0.3">
      <c r="B128139"/>
      <c r="C128139"/>
      <c r="E128139"/>
    </row>
    <row r="128140" spans="2:5" x14ac:dyDescent="0.3">
      <c r="B128140"/>
      <c r="C128140"/>
      <c r="E128140"/>
    </row>
    <row r="128141" spans="2:5" x14ac:dyDescent="0.3">
      <c r="B128141"/>
      <c r="C128141"/>
      <c r="E128141"/>
    </row>
    <row r="128142" spans="2:5" x14ac:dyDescent="0.3">
      <c r="B128142"/>
      <c r="C128142"/>
      <c r="E128142"/>
    </row>
    <row r="128143" spans="2:5" x14ac:dyDescent="0.3">
      <c r="B128143"/>
      <c r="C128143"/>
      <c r="E128143"/>
    </row>
    <row r="128144" spans="2:5" x14ac:dyDescent="0.3">
      <c r="B128144"/>
      <c r="C128144"/>
      <c r="E128144"/>
    </row>
    <row r="128145" spans="2:5" x14ac:dyDescent="0.3">
      <c r="B128145"/>
      <c r="C128145"/>
      <c r="E128145"/>
    </row>
    <row r="128146" spans="2:5" x14ac:dyDescent="0.3">
      <c r="B128146"/>
      <c r="C128146"/>
      <c r="E128146"/>
    </row>
    <row r="128147" spans="2:5" x14ac:dyDescent="0.3">
      <c r="B128147"/>
      <c r="C128147"/>
      <c r="E128147"/>
    </row>
    <row r="128148" spans="2:5" x14ac:dyDescent="0.3">
      <c r="B128148"/>
      <c r="C128148"/>
      <c r="E128148"/>
    </row>
    <row r="128149" spans="2:5" x14ac:dyDescent="0.3">
      <c r="B128149"/>
      <c r="C128149"/>
      <c r="E128149"/>
    </row>
    <row r="128150" spans="2:5" x14ac:dyDescent="0.3">
      <c r="B128150"/>
      <c r="C128150"/>
      <c r="E128150"/>
    </row>
    <row r="128151" spans="2:5" x14ac:dyDescent="0.3">
      <c r="B128151"/>
      <c r="C128151"/>
      <c r="E128151"/>
    </row>
    <row r="128152" spans="2:5" x14ac:dyDescent="0.3">
      <c r="B128152"/>
      <c r="C128152"/>
      <c r="E128152"/>
    </row>
    <row r="128153" spans="2:5" x14ac:dyDescent="0.3">
      <c r="B128153"/>
      <c r="C128153"/>
      <c r="E128153"/>
    </row>
    <row r="128154" spans="2:5" x14ac:dyDescent="0.3">
      <c r="B128154"/>
      <c r="C128154"/>
      <c r="E128154"/>
    </row>
    <row r="128155" spans="2:5" x14ac:dyDescent="0.3">
      <c r="B128155"/>
      <c r="C128155"/>
      <c r="E128155"/>
    </row>
    <row r="128156" spans="2:5" x14ac:dyDescent="0.3">
      <c r="B128156"/>
      <c r="C128156"/>
      <c r="E128156"/>
    </row>
    <row r="128157" spans="2:5" x14ac:dyDescent="0.3">
      <c r="B128157"/>
      <c r="C128157"/>
      <c r="E128157"/>
    </row>
    <row r="128158" spans="2:5" x14ac:dyDescent="0.3">
      <c r="B128158"/>
      <c r="C128158"/>
      <c r="E128158"/>
    </row>
    <row r="128159" spans="2:5" x14ac:dyDescent="0.3">
      <c r="B128159"/>
      <c r="C128159"/>
      <c r="E128159"/>
    </row>
    <row r="128160" spans="2:5" x14ac:dyDescent="0.3">
      <c r="B128160"/>
      <c r="C128160"/>
      <c r="E128160"/>
    </row>
    <row r="128161" spans="2:5" x14ac:dyDescent="0.3">
      <c r="B128161"/>
      <c r="C128161"/>
      <c r="E128161"/>
    </row>
    <row r="128162" spans="2:5" x14ac:dyDescent="0.3">
      <c r="B128162"/>
      <c r="C128162"/>
      <c r="E128162"/>
    </row>
    <row r="128163" spans="2:5" x14ac:dyDescent="0.3">
      <c r="B128163"/>
      <c r="C128163"/>
      <c r="E128163"/>
    </row>
    <row r="128164" spans="2:5" x14ac:dyDescent="0.3">
      <c r="B128164"/>
      <c r="C128164"/>
      <c r="E128164"/>
    </row>
    <row r="128165" spans="2:5" x14ac:dyDescent="0.3">
      <c r="B128165"/>
      <c r="C128165"/>
      <c r="E128165"/>
    </row>
    <row r="128166" spans="2:5" x14ac:dyDescent="0.3">
      <c r="B128166"/>
      <c r="C128166"/>
      <c r="E128166"/>
    </row>
    <row r="128167" spans="2:5" x14ac:dyDescent="0.3">
      <c r="B128167"/>
      <c r="C128167"/>
      <c r="E128167"/>
    </row>
    <row r="128168" spans="2:5" x14ac:dyDescent="0.3">
      <c r="B128168"/>
      <c r="C128168"/>
      <c r="E128168"/>
    </row>
    <row r="128169" spans="2:5" x14ac:dyDescent="0.3">
      <c r="B128169"/>
      <c r="C128169"/>
      <c r="E128169"/>
    </row>
    <row r="128170" spans="2:5" x14ac:dyDescent="0.3">
      <c r="B128170"/>
      <c r="C128170"/>
      <c r="E128170"/>
    </row>
    <row r="128171" spans="2:5" x14ac:dyDescent="0.3">
      <c r="B128171"/>
      <c r="C128171"/>
      <c r="E128171"/>
    </row>
    <row r="128172" spans="2:5" x14ac:dyDescent="0.3">
      <c r="B128172"/>
      <c r="C128172"/>
      <c r="E128172"/>
    </row>
    <row r="128173" spans="2:5" x14ac:dyDescent="0.3">
      <c r="B128173"/>
      <c r="C128173"/>
      <c r="E128173"/>
    </row>
    <row r="128174" spans="2:5" x14ac:dyDescent="0.3">
      <c r="B128174"/>
      <c r="C128174"/>
      <c r="E128174"/>
    </row>
    <row r="128175" spans="2:5" x14ac:dyDescent="0.3">
      <c r="B128175"/>
      <c r="C128175"/>
      <c r="E128175"/>
    </row>
    <row r="128176" spans="2:5" x14ac:dyDescent="0.3">
      <c r="B128176"/>
      <c r="C128176"/>
      <c r="E128176"/>
    </row>
    <row r="128177" spans="2:5" x14ac:dyDescent="0.3">
      <c r="B128177"/>
      <c r="C128177"/>
      <c r="E128177"/>
    </row>
    <row r="128178" spans="2:5" x14ac:dyDescent="0.3">
      <c r="B128178"/>
      <c r="C128178"/>
      <c r="E128178"/>
    </row>
    <row r="128179" spans="2:5" x14ac:dyDescent="0.3">
      <c r="B128179"/>
      <c r="C128179"/>
      <c r="E128179"/>
    </row>
    <row r="128180" spans="2:5" x14ac:dyDescent="0.3">
      <c r="B128180"/>
      <c r="C128180"/>
      <c r="E128180"/>
    </row>
    <row r="128181" spans="2:5" x14ac:dyDescent="0.3">
      <c r="B128181"/>
      <c r="C128181"/>
      <c r="E128181"/>
    </row>
    <row r="128182" spans="2:5" x14ac:dyDescent="0.3">
      <c r="B128182"/>
      <c r="C128182"/>
      <c r="E128182"/>
    </row>
    <row r="128183" spans="2:5" x14ac:dyDescent="0.3">
      <c r="B128183"/>
      <c r="C128183"/>
      <c r="E128183"/>
    </row>
    <row r="128184" spans="2:5" x14ac:dyDescent="0.3">
      <c r="B128184"/>
      <c r="C128184"/>
      <c r="E128184"/>
    </row>
    <row r="128185" spans="2:5" x14ac:dyDescent="0.3">
      <c r="B128185"/>
      <c r="C128185"/>
      <c r="E128185"/>
    </row>
    <row r="128186" spans="2:5" x14ac:dyDescent="0.3">
      <c r="B128186"/>
      <c r="C128186"/>
      <c r="E128186"/>
    </row>
    <row r="128187" spans="2:5" x14ac:dyDescent="0.3">
      <c r="B128187"/>
      <c r="C128187"/>
      <c r="E128187"/>
    </row>
    <row r="128188" spans="2:5" x14ac:dyDescent="0.3">
      <c r="B128188"/>
      <c r="C128188"/>
      <c r="E128188"/>
    </row>
    <row r="128189" spans="2:5" x14ac:dyDescent="0.3">
      <c r="B128189"/>
      <c r="C128189"/>
      <c r="E128189"/>
    </row>
    <row r="128190" spans="2:5" x14ac:dyDescent="0.3">
      <c r="B128190"/>
      <c r="C128190"/>
      <c r="E128190"/>
    </row>
    <row r="128191" spans="2:5" x14ac:dyDescent="0.3">
      <c r="B128191"/>
      <c r="C128191"/>
      <c r="E128191"/>
    </row>
    <row r="128192" spans="2:5" x14ac:dyDescent="0.3">
      <c r="B128192"/>
      <c r="C128192"/>
      <c r="E128192"/>
    </row>
    <row r="128193" spans="2:5" x14ac:dyDescent="0.3">
      <c r="B128193"/>
      <c r="C128193"/>
      <c r="E128193"/>
    </row>
    <row r="128194" spans="2:5" x14ac:dyDescent="0.3">
      <c r="B128194"/>
      <c r="C128194"/>
      <c r="E128194"/>
    </row>
    <row r="128195" spans="2:5" x14ac:dyDescent="0.3">
      <c r="B128195"/>
      <c r="C128195"/>
      <c r="E128195"/>
    </row>
    <row r="128196" spans="2:5" x14ac:dyDescent="0.3">
      <c r="B128196"/>
      <c r="C128196"/>
      <c r="E128196"/>
    </row>
    <row r="128197" spans="2:5" x14ac:dyDescent="0.3">
      <c r="B128197"/>
      <c r="C128197"/>
      <c r="E128197"/>
    </row>
    <row r="128198" spans="2:5" x14ac:dyDescent="0.3">
      <c r="B128198"/>
      <c r="C128198"/>
      <c r="E128198"/>
    </row>
    <row r="128199" spans="2:5" x14ac:dyDescent="0.3">
      <c r="B128199"/>
      <c r="C128199"/>
      <c r="E128199"/>
    </row>
    <row r="128200" spans="2:5" x14ac:dyDescent="0.3">
      <c r="B128200"/>
      <c r="C128200"/>
      <c r="E128200"/>
    </row>
    <row r="128201" spans="2:5" x14ac:dyDescent="0.3">
      <c r="B128201"/>
      <c r="C128201"/>
      <c r="E128201"/>
    </row>
    <row r="128202" spans="2:5" x14ac:dyDescent="0.3">
      <c r="B128202"/>
      <c r="C128202"/>
      <c r="E128202"/>
    </row>
    <row r="128203" spans="2:5" x14ac:dyDescent="0.3">
      <c r="B128203"/>
      <c r="C128203"/>
      <c r="E128203"/>
    </row>
    <row r="128204" spans="2:5" x14ac:dyDescent="0.3">
      <c r="B128204"/>
      <c r="C128204"/>
      <c r="E128204"/>
    </row>
    <row r="128205" spans="2:5" x14ac:dyDescent="0.3">
      <c r="B128205"/>
      <c r="C128205"/>
      <c r="E128205"/>
    </row>
    <row r="128206" spans="2:5" x14ac:dyDescent="0.3">
      <c r="B128206"/>
      <c r="C128206"/>
      <c r="E128206"/>
    </row>
    <row r="128207" spans="2:5" x14ac:dyDescent="0.3">
      <c r="B128207"/>
      <c r="C128207"/>
      <c r="E128207"/>
    </row>
    <row r="128208" spans="2:5" x14ac:dyDescent="0.3">
      <c r="B128208"/>
      <c r="C128208"/>
      <c r="E128208"/>
    </row>
    <row r="128209" spans="2:5" x14ac:dyDescent="0.3">
      <c r="B128209"/>
      <c r="C128209"/>
      <c r="E128209"/>
    </row>
    <row r="128210" spans="2:5" x14ac:dyDescent="0.3">
      <c r="B128210"/>
      <c r="C128210"/>
      <c r="E128210"/>
    </row>
    <row r="128211" spans="2:5" x14ac:dyDescent="0.3">
      <c r="B128211"/>
      <c r="C128211"/>
      <c r="E128211"/>
    </row>
    <row r="128212" spans="2:5" x14ac:dyDescent="0.3">
      <c r="B128212"/>
      <c r="C128212"/>
      <c r="E128212"/>
    </row>
    <row r="128213" spans="2:5" x14ac:dyDescent="0.3">
      <c r="B128213"/>
      <c r="C128213"/>
      <c r="E128213"/>
    </row>
    <row r="128214" spans="2:5" x14ac:dyDescent="0.3">
      <c r="B128214"/>
      <c r="C128214"/>
      <c r="E128214"/>
    </row>
    <row r="128215" spans="2:5" x14ac:dyDescent="0.3">
      <c r="B128215"/>
      <c r="C128215"/>
      <c r="E128215"/>
    </row>
    <row r="128216" spans="2:5" x14ac:dyDescent="0.3">
      <c r="B128216"/>
      <c r="C128216"/>
      <c r="E128216"/>
    </row>
    <row r="128217" spans="2:5" x14ac:dyDescent="0.3">
      <c r="B128217"/>
      <c r="C128217"/>
      <c r="E128217"/>
    </row>
    <row r="128218" spans="2:5" x14ac:dyDescent="0.3">
      <c r="B128218"/>
      <c r="C128218"/>
      <c r="E128218"/>
    </row>
    <row r="128219" spans="2:5" x14ac:dyDescent="0.3">
      <c r="B128219"/>
      <c r="C128219"/>
      <c r="E128219"/>
    </row>
    <row r="128220" spans="2:5" x14ac:dyDescent="0.3">
      <c r="B128220"/>
      <c r="C128220"/>
      <c r="E128220"/>
    </row>
    <row r="128221" spans="2:5" x14ac:dyDescent="0.3">
      <c r="B128221"/>
      <c r="C128221"/>
      <c r="E128221"/>
    </row>
    <row r="128222" spans="2:5" x14ac:dyDescent="0.3">
      <c r="B128222"/>
      <c r="C128222"/>
      <c r="E128222"/>
    </row>
    <row r="128223" spans="2:5" x14ac:dyDescent="0.3">
      <c r="B128223"/>
      <c r="C128223"/>
      <c r="E128223"/>
    </row>
    <row r="128224" spans="2:5" x14ac:dyDescent="0.3">
      <c r="B128224"/>
      <c r="C128224"/>
      <c r="E128224"/>
    </row>
    <row r="128225" spans="2:5" x14ac:dyDescent="0.3">
      <c r="B128225"/>
      <c r="C128225"/>
      <c r="E128225"/>
    </row>
    <row r="128226" spans="2:5" x14ac:dyDescent="0.3">
      <c r="B128226"/>
      <c r="C128226"/>
      <c r="E128226"/>
    </row>
    <row r="128227" spans="2:5" x14ac:dyDescent="0.3">
      <c r="B128227"/>
      <c r="C128227"/>
      <c r="E128227"/>
    </row>
    <row r="128228" spans="2:5" x14ac:dyDescent="0.3">
      <c r="B128228"/>
      <c r="C128228"/>
      <c r="E128228"/>
    </row>
    <row r="128229" spans="2:5" x14ac:dyDescent="0.3">
      <c r="B128229"/>
      <c r="C128229"/>
      <c r="E128229"/>
    </row>
    <row r="128230" spans="2:5" x14ac:dyDescent="0.3">
      <c r="B128230"/>
      <c r="C128230"/>
      <c r="E128230"/>
    </row>
    <row r="128231" spans="2:5" x14ac:dyDescent="0.3">
      <c r="B128231"/>
      <c r="C128231"/>
      <c r="E128231"/>
    </row>
    <row r="128232" spans="2:5" x14ac:dyDescent="0.3">
      <c r="B128232"/>
      <c r="C128232"/>
      <c r="E128232"/>
    </row>
    <row r="128233" spans="2:5" x14ac:dyDescent="0.3">
      <c r="B128233"/>
      <c r="C128233"/>
      <c r="E128233"/>
    </row>
    <row r="128234" spans="2:5" x14ac:dyDescent="0.3">
      <c r="B128234"/>
      <c r="C128234"/>
      <c r="E128234"/>
    </row>
    <row r="128235" spans="2:5" x14ac:dyDescent="0.3">
      <c r="B128235"/>
      <c r="C128235"/>
      <c r="E128235"/>
    </row>
    <row r="128236" spans="2:5" x14ac:dyDescent="0.3">
      <c r="B128236"/>
      <c r="C128236"/>
      <c r="E128236"/>
    </row>
    <row r="128237" spans="2:5" x14ac:dyDescent="0.3">
      <c r="B128237"/>
      <c r="C128237"/>
      <c r="E128237"/>
    </row>
    <row r="128238" spans="2:5" x14ac:dyDescent="0.3">
      <c r="B128238"/>
      <c r="C128238"/>
      <c r="E128238"/>
    </row>
    <row r="128239" spans="2:5" x14ac:dyDescent="0.3">
      <c r="B128239"/>
      <c r="C128239"/>
      <c r="E128239"/>
    </row>
    <row r="128240" spans="2:5" x14ac:dyDescent="0.3">
      <c r="B128240"/>
      <c r="C128240"/>
      <c r="E128240"/>
    </row>
    <row r="128241" spans="2:5" x14ac:dyDescent="0.3">
      <c r="B128241"/>
      <c r="C128241"/>
      <c r="E128241"/>
    </row>
    <row r="128242" spans="2:5" x14ac:dyDescent="0.3">
      <c r="B128242"/>
      <c r="C128242"/>
      <c r="E128242"/>
    </row>
    <row r="128243" spans="2:5" x14ac:dyDescent="0.3">
      <c r="B128243"/>
      <c r="C128243"/>
      <c r="E128243"/>
    </row>
    <row r="128244" spans="2:5" x14ac:dyDescent="0.3">
      <c r="B128244"/>
      <c r="C128244"/>
      <c r="E128244"/>
    </row>
    <row r="128245" spans="2:5" x14ac:dyDescent="0.3">
      <c r="B128245"/>
      <c r="C128245"/>
      <c r="E128245"/>
    </row>
    <row r="128246" spans="2:5" x14ac:dyDescent="0.3">
      <c r="B128246"/>
      <c r="C128246"/>
      <c r="E128246"/>
    </row>
    <row r="128247" spans="2:5" x14ac:dyDescent="0.3">
      <c r="B128247"/>
      <c r="C128247"/>
      <c r="E128247"/>
    </row>
    <row r="128248" spans="2:5" x14ac:dyDescent="0.3">
      <c r="B128248"/>
      <c r="C128248"/>
      <c r="E128248"/>
    </row>
    <row r="128249" spans="2:5" x14ac:dyDescent="0.3">
      <c r="B128249"/>
      <c r="C128249"/>
      <c r="E128249"/>
    </row>
    <row r="128250" spans="2:5" x14ac:dyDescent="0.3">
      <c r="B128250"/>
      <c r="C128250"/>
      <c r="E128250"/>
    </row>
    <row r="128251" spans="2:5" x14ac:dyDescent="0.3">
      <c r="B128251"/>
      <c r="C128251"/>
      <c r="E128251"/>
    </row>
    <row r="128252" spans="2:5" x14ac:dyDescent="0.3">
      <c r="B128252"/>
      <c r="C128252"/>
      <c r="E128252"/>
    </row>
    <row r="128253" spans="2:5" x14ac:dyDescent="0.3">
      <c r="B128253"/>
      <c r="C128253"/>
      <c r="E128253"/>
    </row>
    <row r="128254" spans="2:5" x14ac:dyDescent="0.3">
      <c r="B128254"/>
      <c r="C128254"/>
      <c r="E128254"/>
    </row>
    <row r="128255" spans="2:5" x14ac:dyDescent="0.3">
      <c r="B128255"/>
      <c r="C128255"/>
      <c r="E128255"/>
    </row>
    <row r="128256" spans="2:5" x14ac:dyDescent="0.3">
      <c r="B128256"/>
      <c r="C128256"/>
      <c r="E128256"/>
    </row>
    <row r="128257" spans="2:5" x14ac:dyDescent="0.3">
      <c r="B128257"/>
      <c r="C128257"/>
      <c r="E128257"/>
    </row>
    <row r="128258" spans="2:5" x14ac:dyDescent="0.3">
      <c r="B128258"/>
      <c r="C128258"/>
      <c r="E128258"/>
    </row>
    <row r="128259" spans="2:5" x14ac:dyDescent="0.3">
      <c r="B128259"/>
      <c r="C128259"/>
      <c r="E128259"/>
    </row>
    <row r="128260" spans="2:5" x14ac:dyDescent="0.3">
      <c r="B128260"/>
      <c r="C128260"/>
      <c r="E128260"/>
    </row>
    <row r="128261" spans="2:5" x14ac:dyDescent="0.3">
      <c r="B128261"/>
      <c r="C128261"/>
      <c r="E128261"/>
    </row>
    <row r="128262" spans="2:5" x14ac:dyDescent="0.3">
      <c r="B128262"/>
      <c r="C128262"/>
      <c r="E128262"/>
    </row>
    <row r="128263" spans="2:5" x14ac:dyDescent="0.3">
      <c r="B128263"/>
      <c r="C128263"/>
      <c r="E128263"/>
    </row>
    <row r="128264" spans="2:5" x14ac:dyDescent="0.3">
      <c r="B128264"/>
      <c r="C128264"/>
      <c r="E128264"/>
    </row>
    <row r="128265" spans="2:5" x14ac:dyDescent="0.3">
      <c r="B128265"/>
      <c r="C128265"/>
      <c r="E128265"/>
    </row>
    <row r="128266" spans="2:5" x14ac:dyDescent="0.3">
      <c r="B128266"/>
      <c r="C128266"/>
      <c r="E128266"/>
    </row>
    <row r="128267" spans="2:5" x14ac:dyDescent="0.3">
      <c r="B128267"/>
      <c r="C128267"/>
      <c r="E128267"/>
    </row>
    <row r="128268" spans="2:5" x14ac:dyDescent="0.3">
      <c r="B128268"/>
      <c r="C128268"/>
      <c r="E128268"/>
    </row>
    <row r="128269" spans="2:5" x14ac:dyDescent="0.3">
      <c r="B128269"/>
      <c r="C128269"/>
      <c r="E128269"/>
    </row>
    <row r="128270" spans="2:5" x14ac:dyDescent="0.3">
      <c r="B128270"/>
      <c r="C128270"/>
      <c r="E128270"/>
    </row>
    <row r="128271" spans="2:5" x14ac:dyDescent="0.3">
      <c r="B128271"/>
      <c r="C128271"/>
      <c r="E128271"/>
    </row>
    <row r="128272" spans="2:5" x14ac:dyDescent="0.3">
      <c r="B128272"/>
      <c r="C128272"/>
      <c r="E128272"/>
    </row>
    <row r="128273" spans="2:5" x14ac:dyDescent="0.3">
      <c r="B128273"/>
      <c r="C128273"/>
      <c r="E128273"/>
    </row>
    <row r="128274" spans="2:5" x14ac:dyDescent="0.3">
      <c r="B128274"/>
      <c r="C128274"/>
      <c r="E128274"/>
    </row>
    <row r="128275" spans="2:5" x14ac:dyDescent="0.3">
      <c r="B128275"/>
      <c r="C128275"/>
      <c r="E128275"/>
    </row>
    <row r="128276" spans="2:5" x14ac:dyDescent="0.3">
      <c r="B128276"/>
      <c r="C128276"/>
      <c r="E128276"/>
    </row>
    <row r="128277" spans="2:5" x14ac:dyDescent="0.3">
      <c r="B128277"/>
      <c r="C128277"/>
      <c r="E128277"/>
    </row>
    <row r="128278" spans="2:5" x14ac:dyDescent="0.3">
      <c r="B128278"/>
      <c r="C128278"/>
      <c r="E128278"/>
    </row>
    <row r="128279" spans="2:5" x14ac:dyDescent="0.3">
      <c r="B128279"/>
      <c r="C128279"/>
      <c r="E128279"/>
    </row>
    <row r="128280" spans="2:5" x14ac:dyDescent="0.3">
      <c r="B128280"/>
      <c r="C128280"/>
      <c r="E128280"/>
    </row>
    <row r="128281" spans="2:5" x14ac:dyDescent="0.3">
      <c r="B128281"/>
      <c r="C128281"/>
      <c r="E128281"/>
    </row>
    <row r="128282" spans="2:5" x14ac:dyDescent="0.3">
      <c r="B128282"/>
      <c r="C128282"/>
      <c r="E128282"/>
    </row>
    <row r="128283" spans="2:5" x14ac:dyDescent="0.3">
      <c r="B128283"/>
      <c r="C128283"/>
      <c r="E128283"/>
    </row>
    <row r="128284" spans="2:5" x14ac:dyDescent="0.3">
      <c r="B128284"/>
      <c r="C128284"/>
      <c r="E128284"/>
    </row>
    <row r="128285" spans="2:5" x14ac:dyDescent="0.3">
      <c r="B128285"/>
      <c r="C128285"/>
      <c r="E128285"/>
    </row>
    <row r="128286" spans="2:5" x14ac:dyDescent="0.3">
      <c r="B128286"/>
      <c r="C128286"/>
      <c r="E128286"/>
    </row>
    <row r="128287" spans="2:5" x14ac:dyDescent="0.3">
      <c r="B128287"/>
      <c r="C128287"/>
      <c r="E128287"/>
    </row>
    <row r="128288" spans="2:5" x14ac:dyDescent="0.3">
      <c r="B128288"/>
      <c r="C128288"/>
      <c r="E128288"/>
    </row>
    <row r="128289" spans="2:5" x14ac:dyDescent="0.3">
      <c r="B128289"/>
      <c r="C128289"/>
      <c r="E128289"/>
    </row>
    <row r="128290" spans="2:5" x14ac:dyDescent="0.3">
      <c r="B128290"/>
      <c r="C128290"/>
      <c r="E128290"/>
    </row>
    <row r="128291" spans="2:5" x14ac:dyDescent="0.3">
      <c r="B128291"/>
      <c r="C128291"/>
      <c r="E128291"/>
    </row>
    <row r="128292" spans="2:5" x14ac:dyDescent="0.3">
      <c r="B128292"/>
      <c r="C128292"/>
      <c r="E128292"/>
    </row>
    <row r="128293" spans="2:5" x14ac:dyDescent="0.3">
      <c r="B128293"/>
      <c r="C128293"/>
      <c r="E128293"/>
    </row>
    <row r="128294" spans="2:5" x14ac:dyDescent="0.3">
      <c r="B128294"/>
      <c r="C128294"/>
      <c r="E128294"/>
    </row>
    <row r="128295" spans="2:5" x14ac:dyDescent="0.3">
      <c r="B128295"/>
      <c r="C128295"/>
      <c r="E128295"/>
    </row>
    <row r="128296" spans="2:5" x14ac:dyDescent="0.3">
      <c r="B128296"/>
      <c r="C128296"/>
      <c r="E128296"/>
    </row>
    <row r="128297" spans="2:5" x14ac:dyDescent="0.3">
      <c r="B128297"/>
      <c r="C128297"/>
      <c r="E128297"/>
    </row>
    <row r="128298" spans="2:5" x14ac:dyDescent="0.3">
      <c r="B128298"/>
      <c r="C128298"/>
      <c r="E128298"/>
    </row>
    <row r="128299" spans="2:5" x14ac:dyDescent="0.3">
      <c r="B128299"/>
      <c r="C128299"/>
      <c r="E128299"/>
    </row>
    <row r="128300" spans="2:5" x14ac:dyDescent="0.3">
      <c r="B128300"/>
      <c r="C128300"/>
      <c r="E128300"/>
    </row>
    <row r="128301" spans="2:5" x14ac:dyDescent="0.3">
      <c r="B128301"/>
      <c r="C128301"/>
      <c r="E128301"/>
    </row>
    <row r="128302" spans="2:5" x14ac:dyDescent="0.3">
      <c r="B128302"/>
      <c r="C128302"/>
      <c r="E128302"/>
    </row>
    <row r="128303" spans="2:5" x14ac:dyDescent="0.3">
      <c r="B128303"/>
      <c r="C128303"/>
      <c r="E128303"/>
    </row>
    <row r="128304" spans="2:5" x14ac:dyDescent="0.3">
      <c r="B128304"/>
      <c r="C128304"/>
      <c r="E128304"/>
    </row>
    <row r="128305" spans="2:5" x14ac:dyDescent="0.3">
      <c r="B128305"/>
      <c r="C128305"/>
      <c r="E128305"/>
    </row>
    <row r="128306" spans="2:5" x14ac:dyDescent="0.3">
      <c r="B128306"/>
      <c r="C128306"/>
      <c r="E128306"/>
    </row>
    <row r="128307" spans="2:5" x14ac:dyDescent="0.3">
      <c r="B128307"/>
      <c r="C128307"/>
      <c r="E128307"/>
    </row>
    <row r="128308" spans="2:5" x14ac:dyDescent="0.3">
      <c r="B128308"/>
      <c r="C128308"/>
      <c r="E128308"/>
    </row>
    <row r="128309" spans="2:5" x14ac:dyDescent="0.3">
      <c r="B128309"/>
      <c r="C128309"/>
      <c r="E128309"/>
    </row>
    <row r="128310" spans="2:5" x14ac:dyDescent="0.3">
      <c r="B128310"/>
      <c r="C128310"/>
      <c r="E128310"/>
    </row>
    <row r="128311" spans="2:5" x14ac:dyDescent="0.3">
      <c r="B128311"/>
      <c r="C128311"/>
      <c r="E128311"/>
    </row>
    <row r="128312" spans="2:5" x14ac:dyDescent="0.3">
      <c r="B128312"/>
      <c r="C128312"/>
      <c r="E128312"/>
    </row>
    <row r="128313" spans="2:5" x14ac:dyDescent="0.3">
      <c r="B128313"/>
      <c r="C128313"/>
      <c r="E128313"/>
    </row>
    <row r="128314" spans="2:5" x14ac:dyDescent="0.3">
      <c r="B128314"/>
      <c r="C128314"/>
      <c r="E128314"/>
    </row>
    <row r="128315" spans="2:5" x14ac:dyDescent="0.3">
      <c r="B128315"/>
      <c r="C128315"/>
      <c r="E128315"/>
    </row>
    <row r="128316" spans="2:5" x14ac:dyDescent="0.3">
      <c r="B128316"/>
      <c r="C128316"/>
      <c r="E128316"/>
    </row>
    <row r="128317" spans="2:5" x14ac:dyDescent="0.3">
      <c r="B128317"/>
      <c r="C128317"/>
      <c r="E128317"/>
    </row>
    <row r="128318" spans="2:5" x14ac:dyDescent="0.3">
      <c r="B128318"/>
      <c r="C128318"/>
      <c r="E128318"/>
    </row>
    <row r="128319" spans="2:5" x14ac:dyDescent="0.3">
      <c r="B128319"/>
      <c r="C128319"/>
      <c r="E128319"/>
    </row>
    <row r="128320" spans="2:5" x14ac:dyDescent="0.3">
      <c r="B128320"/>
      <c r="C128320"/>
      <c r="E128320"/>
    </row>
    <row r="128321" spans="2:5" x14ac:dyDescent="0.3">
      <c r="B128321"/>
      <c r="C128321"/>
      <c r="E128321"/>
    </row>
    <row r="128322" spans="2:5" x14ac:dyDescent="0.3">
      <c r="B128322"/>
      <c r="C128322"/>
      <c r="E128322"/>
    </row>
    <row r="128323" spans="2:5" x14ac:dyDescent="0.3">
      <c r="B128323"/>
      <c r="C128323"/>
      <c r="E128323"/>
    </row>
    <row r="128324" spans="2:5" x14ac:dyDescent="0.3">
      <c r="B128324"/>
      <c r="C128324"/>
      <c r="E128324"/>
    </row>
    <row r="128325" spans="2:5" x14ac:dyDescent="0.3">
      <c r="B128325"/>
      <c r="C128325"/>
      <c r="E128325"/>
    </row>
    <row r="128326" spans="2:5" x14ac:dyDescent="0.3">
      <c r="B128326"/>
      <c r="C128326"/>
      <c r="E128326"/>
    </row>
    <row r="128327" spans="2:5" x14ac:dyDescent="0.3">
      <c r="B128327"/>
      <c r="C128327"/>
      <c r="E128327"/>
    </row>
    <row r="128328" spans="2:5" x14ac:dyDescent="0.3">
      <c r="B128328"/>
      <c r="C128328"/>
      <c r="E128328"/>
    </row>
    <row r="128329" spans="2:5" x14ac:dyDescent="0.3">
      <c r="B128329"/>
      <c r="C128329"/>
      <c r="E128329"/>
    </row>
    <row r="128330" spans="2:5" x14ac:dyDescent="0.3">
      <c r="B128330"/>
      <c r="C128330"/>
      <c r="E128330"/>
    </row>
    <row r="128331" spans="2:5" x14ac:dyDescent="0.3">
      <c r="B128331"/>
      <c r="C128331"/>
      <c r="E128331"/>
    </row>
    <row r="128332" spans="2:5" x14ac:dyDescent="0.3">
      <c r="B128332"/>
      <c r="C128332"/>
      <c r="E128332"/>
    </row>
    <row r="128333" spans="2:5" x14ac:dyDescent="0.3">
      <c r="B128333"/>
      <c r="C128333"/>
      <c r="E128333"/>
    </row>
    <row r="128334" spans="2:5" x14ac:dyDescent="0.3">
      <c r="B128334"/>
      <c r="C128334"/>
      <c r="E128334"/>
    </row>
    <row r="128335" spans="2:5" x14ac:dyDescent="0.3">
      <c r="B128335"/>
      <c r="C128335"/>
      <c r="E128335"/>
    </row>
    <row r="128336" spans="2:5" x14ac:dyDescent="0.3">
      <c r="B128336"/>
      <c r="C128336"/>
      <c r="E128336"/>
    </row>
    <row r="128337" spans="2:5" x14ac:dyDescent="0.3">
      <c r="B128337"/>
      <c r="C128337"/>
      <c r="E128337"/>
    </row>
    <row r="128338" spans="2:5" x14ac:dyDescent="0.3">
      <c r="B128338"/>
      <c r="C128338"/>
      <c r="E128338"/>
    </row>
    <row r="128339" spans="2:5" x14ac:dyDescent="0.3">
      <c r="B128339"/>
      <c r="C128339"/>
      <c r="E128339"/>
    </row>
    <row r="128340" spans="2:5" x14ac:dyDescent="0.3">
      <c r="B128340"/>
      <c r="C128340"/>
      <c r="E128340"/>
    </row>
    <row r="128341" spans="2:5" x14ac:dyDescent="0.3">
      <c r="B128341"/>
      <c r="C128341"/>
      <c r="E128341"/>
    </row>
    <row r="128342" spans="2:5" x14ac:dyDescent="0.3">
      <c r="B128342"/>
      <c r="C128342"/>
      <c r="E128342"/>
    </row>
    <row r="128343" spans="2:5" x14ac:dyDescent="0.3">
      <c r="B128343"/>
      <c r="C128343"/>
      <c r="E128343"/>
    </row>
    <row r="128344" spans="2:5" x14ac:dyDescent="0.3">
      <c r="B128344"/>
      <c r="C128344"/>
      <c r="E128344"/>
    </row>
    <row r="128345" spans="2:5" x14ac:dyDescent="0.3">
      <c r="B128345"/>
      <c r="C128345"/>
      <c r="E128345"/>
    </row>
    <row r="128346" spans="2:5" x14ac:dyDescent="0.3">
      <c r="B128346"/>
      <c r="C128346"/>
      <c r="E128346"/>
    </row>
    <row r="128347" spans="2:5" x14ac:dyDescent="0.3">
      <c r="B128347"/>
      <c r="C128347"/>
      <c r="E128347"/>
    </row>
    <row r="128348" spans="2:5" x14ac:dyDescent="0.3">
      <c r="B128348"/>
      <c r="C128348"/>
      <c r="E128348"/>
    </row>
    <row r="128349" spans="2:5" x14ac:dyDescent="0.3">
      <c r="B128349"/>
      <c r="C128349"/>
      <c r="E128349"/>
    </row>
    <row r="128350" spans="2:5" x14ac:dyDescent="0.3">
      <c r="B128350"/>
      <c r="C128350"/>
      <c r="E128350"/>
    </row>
    <row r="128351" spans="2:5" x14ac:dyDescent="0.3">
      <c r="B128351"/>
      <c r="C128351"/>
      <c r="E128351"/>
    </row>
    <row r="128352" spans="2:5" x14ac:dyDescent="0.3">
      <c r="B128352"/>
      <c r="C128352"/>
      <c r="E128352"/>
    </row>
    <row r="128353" spans="2:5" x14ac:dyDescent="0.3">
      <c r="B128353"/>
      <c r="C128353"/>
      <c r="E128353"/>
    </row>
    <row r="128354" spans="2:5" x14ac:dyDescent="0.3">
      <c r="B128354"/>
      <c r="C128354"/>
      <c r="E128354"/>
    </row>
    <row r="128355" spans="2:5" x14ac:dyDescent="0.3">
      <c r="B128355"/>
      <c r="C128355"/>
      <c r="E128355"/>
    </row>
    <row r="128356" spans="2:5" x14ac:dyDescent="0.3">
      <c r="B128356"/>
      <c r="C128356"/>
      <c r="E128356"/>
    </row>
    <row r="128357" spans="2:5" x14ac:dyDescent="0.3">
      <c r="B128357"/>
      <c r="C128357"/>
      <c r="E128357"/>
    </row>
    <row r="128358" spans="2:5" x14ac:dyDescent="0.3">
      <c r="B128358"/>
      <c r="C128358"/>
      <c r="E128358"/>
    </row>
    <row r="128359" spans="2:5" x14ac:dyDescent="0.3">
      <c r="B128359"/>
      <c r="C128359"/>
      <c r="E128359"/>
    </row>
    <row r="128360" spans="2:5" x14ac:dyDescent="0.3">
      <c r="B128360"/>
      <c r="C128360"/>
      <c r="E128360"/>
    </row>
    <row r="128361" spans="2:5" x14ac:dyDescent="0.3">
      <c r="B128361"/>
      <c r="C128361"/>
      <c r="E128361"/>
    </row>
    <row r="128362" spans="2:5" x14ac:dyDescent="0.3">
      <c r="B128362"/>
      <c r="C128362"/>
      <c r="E128362"/>
    </row>
    <row r="128363" spans="2:5" x14ac:dyDescent="0.3">
      <c r="B128363"/>
      <c r="C128363"/>
      <c r="E128363"/>
    </row>
    <row r="128364" spans="2:5" x14ac:dyDescent="0.3">
      <c r="B128364"/>
      <c r="C128364"/>
      <c r="E128364"/>
    </row>
    <row r="128365" spans="2:5" x14ac:dyDescent="0.3">
      <c r="B128365"/>
      <c r="C128365"/>
      <c r="E128365"/>
    </row>
    <row r="128366" spans="2:5" x14ac:dyDescent="0.3">
      <c r="B128366"/>
      <c r="C128366"/>
      <c r="E128366"/>
    </row>
    <row r="128367" spans="2:5" x14ac:dyDescent="0.3">
      <c r="B128367"/>
      <c r="C128367"/>
      <c r="E128367"/>
    </row>
    <row r="128368" spans="2:5" x14ac:dyDescent="0.3">
      <c r="B128368"/>
      <c r="C128368"/>
      <c r="E128368"/>
    </row>
    <row r="128369" spans="2:5" x14ac:dyDescent="0.3">
      <c r="B128369"/>
      <c r="C128369"/>
      <c r="E128369"/>
    </row>
    <row r="128370" spans="2:5" x14ac:dyDescent="0.3">
      <c r="B128370"/>
      <c r="C128370"/>
      <c r="E128370"/>
    </row>
    <row r="128371" spans="2:5" x14ac:dyDescent="0.3">
      <c r="B128371"/>
      <c r="C128371"/>
      <c r="E128371"/>
    </row>
    <row r="128372" spans="2:5" x14ac:dyDescent="0.3">
      <c r="B128372"/>
      <c r="C128372"/>
      <c r="E128372"/>
    </row>
    <row r="128373" spans="2:5" x14ac:dyDescent="0.3">
      <c r="B128373"/>
      <c r="C128373"/>
      <c r="E128373"/>
    </row>
    <row r="128374" spans="2:5" x14ac:dyDescent="0.3">
      <c r="B128374"/>
      <c r="C128374"/>
      <c r="E128374"/>
    </row>
    <row r="128375" spans="2:5" x14ac:dyDescent="0.3">
      <c r="B128375"/>
      <c r="C128375"/>
      <c r="E128375"/>
    </row>
    <row r="128376" spans="2:5" x14ac:dyDescent="0.3">
      <c r="B128376"/>
      <c r="C128376"/>
      <c r="E128376"/>
    </row>
    <row r="128377" spans="2:5" x14ac:dyDescent="0.3">
      <c r="B128377"/>
      <c r="C128377"/>
      <c r="E128377"/>
    </row>
    <row r="128378" spans="2:5" x14ac:dyDescent="0.3">
      <c r="B128378"/>
      <c r="C128378"/>
      <c r="E128378"/>
    </row>
    <row r="128379" spans="2:5" x14ac:dyDescent="0.3">
      <c r="B128379"/>
      <c r="C128379"/>
      <c r="E128379"/>
    </row>
    <row r="128380" spans="2:5" x14ac:dyDescent="0.3">
      <c r="B128380"/>
      <c r="C128380"/>
      <c r="E128380"/>
    </row>
    <row r="128381" spans="2:5" x14ac:dyDescent="0.3">
      <c r="B128381"/>
      <c r="C128381"/>
      <c r="E128381"/>
    </row>
    <row r="128382" spans="2:5" x14ac:dyDescent="0.3">
      <c r="B128382"/>
      <c r="C128382"/>
      <c r="E128382"/>
    </row>
    <row r="128383" spans="2:5" x14ac:dyDescent="0.3">
      <c r="B128383"/>
      <c r="C128383"/>
      <c r="E128383"/>
    </row>
    <row r="128384" spans="2:5" x14ac:dyDescent="0.3">
      <c r="B128384"/>
      <c r="C128384"/>
      <c r="E128384"/>
    </row>
    <row r="128385" spans="2:5" x14ac:dyDescent="0.3">
      <c r="B128385"/>
      <c r="C128385"/>
      <c r="E128385"/>
    </row>
    <row r="128386" spans="2:5" x14ac:dyDescent="0.3">
      <c r="B128386"/>
      <c r="C128386"/>
      <c r="E128386"/>
    </row>
    <row r="128387" spans="2:5" x14ac:dyDescent="0.3">
      <c r="B128387"/>
      <c r="C128387"/>
      <c r="E128387"/>
    </row>
    <row r="128388" spans="2:5" x14ac:dyDescent="0.3">
      <c r="B128388"/>
      <c r="C128388"/>
      <c r="E128388"/>
    </row>
    <row r="128389" spans="2:5" x14ac:dyDescent="0.3">
      <c r="B128389"/>
      <c r="C128389"/>
      <c r="E128389"/>
    </row>
    <row r="128390" spans="2:5" x14ac:dyDescent="0.3">
      <c r="B128390"/>
      <c r="C128390"/>
      <c r="E128390"/>
    </row>
    <row r="128391" spans="2:5" x14ac:dyDescent="0.3">
      <c r="B128391"/>
      <c r="C128391"/>
      <c r="E128391"/>
    </row>
    <row r="128392" spans="2:5" x14ac:dyDescent="0.3">
      <c r="B128392"/>
      <c r="C128392"/>
      <c r="E128392"/>
    </row>
    <row r="128393" spans="2:5" x14ac:dyDescent="0.3">
      <c r="B128393"/>
      <c r="C128393"/>
      <c r="E128393"/>
    </row>
    <row r="128394" spans="2:5" x14ac:dyDescent="0.3">
      <c r="B128394"/>
      <c r="C128394"/>
      <c r="E128394"/>
    </row>
    <row r="128395" spans="2:5" x14ac:dyDescent="0.3">
      <c r="B128395"/>
      <c r="C128395"/>
      <c r="E128395"/>
    </row>
    <row r="128396" spans="2:5" x14ac:dyDescent="0.3">
      <c r="B128396"/>
      <c r="C128396"/>
      <c r="E128396"/>
    </row>
    <row r="128397" spans="2:5" x14ac:dyDescent="0.3">
      <c r="B128397"/>
      <c r="C128397"/>
      <c r="E128397"/>
    </row>
    <row r="128398" spans="2:5" x14ac:dyDescent="0.3">
      <c r="B128398"/>
      <c r="C128398"/>
      <c r="E128398"/>
    </row>
    <row r="128399" spans="2:5" x14ac:dyDescent="0.3">
      <c r="B128399"/>
      <c r="C128399"/>
      <c r="E128399"/>
    </row>
    <row r="128400" spans="2:5" x14ac:dyDescent="0.3">
      <c r="B128400"/>
      <c r="C128400"/>
      <c r="E128400"/>
    </row>
    <row r="128401" spans="2:5" x14ac:dyDescent="0.3">
      <c r="B128401"/>
      <c r="C128401"/>
      <c r="E128401"/>
    </row>
    <row r="128402" spans="2:5" x14ac:dyDescent="0.3">
      <c r="B128402"/>
      <c r="C128402"/>
      <c r="E128402"/>
    </row>
    <row r="128403" spans="2:5" x14ac:dyDescent="0.3">
      <c r="B128403"/>
      <c r="C128403"/>
      <c r="E128403"/>
    </row>
    <row r="128404" spans="2:5" x14ac:dyDescent="0.3">
      <c r="B128404"/>
      <c r="C128404"/>
      <c r="E128404"/>
    </row>
    <row r="128405" spans="2:5" x14ac:dyDescent="0.3">
      <c r="B128405"/>
      <c r="C128405"/>
      <c r="E128405"/>
    </row>
    <row r="128406" spans="2:5" x14ac:dyDescent="0.3">
      <c r="B128406"/>
      <c r="C128406"/>
      <c r="E128406"/>
    </row>
    <row r="128407" spans="2:5" x14ac:dyDescent="0.3">
      <c r="B128407"/>
      <c r="C128407"/>
      <c r="E128407"/>
    </row>
    <row r="128408" spans="2:5" x14ac:dyDescent="0.3">
      <c r="B128408"/>
      <c r="C128408"/>
      <c r="E128408"/>
    </row>
    <row r="128409" spans="2:5" x14ac:dyDescent="0.3">
      <c r="B128409"/>
      <c r="C128409"/>
      <c r="E128409"/>
    </row>
    <row r="128410" spans="2:5" x14ac:dyDescent="0.3">
      <c r="B128410"/>
      <c r="C128410"/>
      <c r="E128410"/>
    </row>
    <row r="128411" spans="2:5" x14ac:dyDescent="0.3">
      <c r="B128411"/>
      <c r="C128411"/>
      <c r="E128411"/>
    </row>
    <row r="128412" spans="2:5" x14ac:dyDescent="0.3">
      <c r="B128412"/>
      <c r="C128412"/>
      <c r="E128412"/>
    </row>
    <row r="128413" spans="2:5" x14ac:dyDescent="0.3">
      <c r="B128413"/>
      <c r="C128413"/>
      <c r="E128413"/>
    </row>
    <row r="128414" spans="2:5" x14ac:dyDescent="0.3">
      <c r="B128414"/>
      <c r="C128414"/>
      <c r="E128414"/>
    </row>
    <row r="128415" spans="2:5" x14ac:dyDescent="0.3">
      <c r="B128415"/>
      <c r="C128415"/>
      <c r="E128415"/>
    </row>
    <row r="128416" spans="2:5" x14ac:dyDescent="0.3">
      <c r="B128416"/>
      <c r="C128416"/>
      <c r="E128416"/>
    </row>
    <row r="128417" spans="2:5" x14ac:dyDescent="0.3">
      <c r="B128417"/>
      <c r="C128417"/>
      <c r="E128417"/>
    </row>
    <row r="128418" spans="2:5" x14ac:dyDescent="0.3">
      <c r="B128418"/>
      <c r="C128418"/>
      <c r="E128418"/>
    </row>
    <row r="128419" spans="2:5" x14ac:dyDescent="0.3">
      <c r="B128419"/>
      <c r="C128419"/>
      <c r="E128419"/>
    </row>
    <row r="128420" spans="2:5" x14ac:dyDescent="0.3">
      <c r="B128420"/>
      <c r="C128420"/>
      <c r="E128420"/>
    </row>
    <row r="128421" spans="2:5" x14ac:dyDescent="0.3">
      <c r="B128421"/>
      <c r="C128421"/>
      <c r="E128421"/>
    </row>
    <row r="128422" spans="2:5" x14ac:dyDescent="0.3">
      <c r="B128422"/>
      <c r="C128422"/>
      <c r="E128422"/>
    </row>
    <row r="128423" spans="2:5" x14ac:dyDescent="0.3">
      <c r="B128423"/>
      <c r="C128423"/>
      <c r="E128423"/>
    </row>
    <row r="128424" spans="2:5" x14ac:dyDescent="0.3">
      <c r="B128424"/>
      <c r="C128424"/>
      <c r="E128424"/>
    </row>
    <row r="128425" spans="2:5" x14ac:dyDescent="0.3">
      <c r="B128425"/>
      <c r="C128425"/>
      <c r="E128425"/>
    </row>
    <row r="128426" spans="2:5" x14ac:dyDescent="0.3">
      <c r="B128426"/>
      <c r="C128426"/>
      <c r="E128426"/>
    </row>
    <row r="128427" spans="2:5" x14ac:dyDescent="0.3">
      <c r="B128427"/>
      <c r="C128427"/>
      <c r="E128427"/>
    </row>
    <row r="128428" spans="2:5" x14ac:dyDescent="0.3">
      <c r="B128428"/>
      <c r="C128428"/>
      <c r="E128428"/>
    </row>
    <row r="128429" spans="2:5" x14ac:dyDescent="0.3">
      <c r="B128429"/>
      <c r="C128429"/>
      <c r="E128429"/>
    </row>
    <row r="128430" spans="2:5" x14ac:dyDescent="0.3">
      <c r="B128430"/>
      <c r="C128430"/>
      <c r="E128430"/>
    </row>
    <row r="128431" spans="2:5" x14ac:dyDescent="0.3">
      <c r="B128431"/>
      <c r="C128431"/>
      <c r="E128431"/>
    </row>
    <row r="128432" spans="2:5" x14ac:dyDescent="0.3">
      <c r="B128432"/>
      <c r="C128432"/>
      <c r="E128432"/>
    </row>
    <row r="128433" spans="2:5" x14ac:dyDescent="0.3">
      <c r="B128433"/>
      <c r="C128433"/>
      <c r="E128433"/>
    </row>
    <row r="128434" spans="2:5" x14ac:dyDescent="0.3">
      <c r="B128434"/>
      <c r="C128434"/>
      <c r="E128434"/>
    </row>
    <row r="128435" spans="2:5" x14ac:dyDescent="0.3">
      <c r="B128435"/>
      <c r="C128435"/>
      <c r="E128435"/>
    </row>
    <row r="128436" spans="2:5" x14ac:dyDescent="0.3">
      <c r="B128436"/>
      <c r="C128436"/>
      <c r="E128436"/>
    </row>
    <row r="128437" spans="2:5" x14ac:dyDescent="0.3">
      <c r="B128437"/>
      <c r="C128437"/>
      <c r="E128437"/>
    </row>
    <row r="128438" spans="2:5" x14ac:dyDescent="0.3">
      <c r="B128438"/>
      <c r="C128438"/>
      <c r="E128438"/>
    </row>
    <row r="128439" spans="2:5" x14ac:dyDescent="0.3">
      <c r="B128439"/>
      <c r="C128439"/>
      <c r="E128439"/>
    </row>
    <row r="128440" spans="2:5" x14ac:dyDescent="0.3">
      <c r="B128440"/>
      <c r="C128440"/>
      <c r="E128440"/>
    </row>
    <row r="128441" spans="2:5" x14ac:dyDescent="0.3">
      <c r="B128441"/>
      <c r="C128441"/>
      <c r="E128441"/>
    </row>
    <row r="128442" spans="2:5" x14ac:dyDescent="0.3">
      <c r="B128442"/>
      <c r="C128442"/>
      <c r="E128442"/>
    </row>
    <row r="128443" spans="2:5" x14ac:dyDescent="0.3">
      <c r="B128443"/>
      <c r="C128443"/>
      <c r="E128443"/>
    </row>
    <row r="128444" spans="2:5" x14ac:dyDescent="0.3">
      <c r="B128444"/>
      <c r="C128444"/>
      <c r="E128444"/>
    </row>
    <row r="128445" spans="2:5" x14ac:dyDescent="0.3">
      <c r="B128445"/>
      <c r="C128445"/>
      <c r="E128445"/>
    </row>
    <row r="128446" spans="2:5" x14ac:dyDescent="0.3">
      <c r="B128446"/>
      <c r="C128446"/>
      <c r="E128446"/>
    </row>
    <row r="128447" spans="2:5" x14ac:dyDescent="0.3">
      <c r="B128447"/>
      <c r="C128447"/>
      <c r="E128447"/>
    </row>
    <row r="128448" spans="2:5" x14ac:dyDescent="0.3">
      <c r="B128448"/>
      <c r="C128448"/>
      <c r="E128448"/>
    </row>
    <row r="128449" spans="2:5" x14ac:dyDescent="0.3">
      <c r="B128449"/>
      <c r="C128449"/>
      <c r="E128449"/>
    </row>
    <row r="128450" spans="2:5" x14ac:dyDescent="0.3">
      <c r="B128450"/>
      <c r="C128450"/>
      <c r="E128450"/>
    </row>
    <row r="128451" spans="2:5" x14ac:dyDescent="0.3">
      <c r="B128451"/>
      <c r="C128451"/>
      <c r="E128451"/>
    </row>
    <row r="128452" spans="2:5" x14ac:dyDescent="0.3">
      <c r="B128452"/>
      <c r="C128452"/>
      <c r="E128452"/>
    </row>
    <row r="128453" spans="2:5" x14ac:dyDescent="0.3">
      <c r="B128453"/>
      <c r="C128453"/>
      <c r="E128453"/>
    </row>
    <row r="128454" spans="2:5" x14ac:dyDescent="0.3">
      <c r="B128454"/>
      <c r="C128454"/>
      <c r="E128454"/>
    </row>
    <row r="128455" spans="2:5" x14ac:dyDescent="0.3">
      <c r="B128455"/>
      <c r="C128455"/>
      <c r="E128455"/>
    </row>
    <row r="128456" spans="2:5" x14ac:dyDescent="0.3">
      <c r="B128456"/>
      <c r="C128456"/>
      <c r="E128456"/>
    </row>
    <row r="128457" spans="2:5" x14ac:dyDescent="0.3">
      <c r="B128457"/>
      <c r="C128457"/>
      <c r="E128457"/>
    </row>
    <row r="128458" spans="2:5" x14ac:dyDescent="0.3">
      <c r="B128458"/>
      <c r="C128458"/>
      <c r="E128458"/>
    </row>
    <row r="128459" spans="2:5" x14ac:dyDescent="0.3">
      <c r="B128459"/>
      <c r="C128459"/>
      <c r="E128459"/>
    </row>
    <row r="128460" spans="2:5" x14ac:dyDescent="0.3">
      <c r="B128460"/>
      <c r="C128460"/>
      <c r="E128460"/>
    </row>
    <row r="128461" spans="2:5" x14ac:dyDescent="0.3">
      <c r="B128461"/>
      <c r="C128461"/>
      <c r="E128461"/>
    </row>
    <row r="128462" spans="2:5" x14ac:dyDescent="0.3">
      <c r="B128462"/>
      <c r="C128462"/>
      <c r="E128462"/>
    </row>
    <row r="128463" spans="2:5" x14ac:dyDescent="0.3">
      <c r="B128463"/>
      <c r="C128463"/>
      <c r="E128463"/>
    </row>
    <row r="128464" spans="2:5" x14ac:dyDescent="0.3">
      <c r="B128464"/>
      <c r="C128464"/>
      <c r="E128464"/>
    </row>
    <row r="128465" spans="2:5" x14ac:dyDescent="0.3">
      <c r="B128465"/>
      <c r="C128465"/>
      <c r="E128465"/>
    </row>
    <row r="128466" spans="2:5" x14ac:dyDescent="0.3">
      <c r="B128466"/>
      <c r="C128466"/>
      <c r="E128466"/>
    </row>
    <row r="128467" spans="2:5" x14ac:dyDescent="0.3">
      <c r="B128467"/>
      <c r="C128467"/>
      <c r="E128467"/>
    </row>
    <row r="128468" spans="2:5" x14ac:dyDescent="0.3">
      <c r="B128468"/>
      <c r="C128468"/>
      <c r="E128468"/>
    </row>
    <row r="128469" spans="2:5" x14ac:dyDescent="0.3">
      <c r="B128469"/>
      <c r="C128469"/>
      <c r="E128469"/>
    </row>
    <row r="128470" spans="2:5" x14ac:dyDescent="0.3">
      <c r="B128470"/>
      <c r="C128470"/>
      <c r="E128470"/>
    </row>
    <row r="128471" spans="2:5" x14ac:dyDescent="0.3">
      <c r="B128471"/>
      <c r="C128471"/>
      <c r="E128471"/>
    </row>
    <row r="128472" spans="2:5" x14ac:dyDescent="0.3">
      <c r="B128472"/>
      <c r="C128472"/>
      <c r="E128472"/>
    </row>
    <row r="128473" spans="2:5" x14ac:dyDescent="0.3">
      <c r="B128473"/>
      <c r="C128473"/>
      <c r="E128473"/>
    </row>
    <row r="128474" spans="2:5" x14ac:dyDescent="0.3">
      <c r="B128474"/>
      <c r="C128474"/>
      <c r="E128474"/>
    </row>
    <row r="128475" spans="2:5" x14ac:dyDescent="0.3">
      <c r="B128475"/>
      <c r="C128475"/>
      <c r="E128475"/>
    </row>
    <row r="128476" spans="2:5" x14ac:dyDescent="0.3">
      <c r="B128476"/>
      <c r="C128476"/>
      <c r="E128476"/>
    </row>
    <row r="128477" spans="2:5" x14ac:dyDescent="0.3">
      <c r="B128477"/>
      <c r="C128477"/>
      <c r="E128477"/>
    </row>
    <row r="128478" spans="2:5" x14ac:dyDescent="0.3">
      <c r="B128478"/>
      <c r="C128478"/>
      <c r="E128478"/>
    </row>
    <row r="128479" spans="2:5" x14ac:dyDescent="0.3">
      <c r="B128479"/>
      <c r="C128479"/>
      <c r="E128479"/>
    </row>
    <row r="128480" spans="2:5" x14ac:dyDescent="0.3">
      <c r="B128480"/>
      <c r="C128480"/>
      <c r="E128480"/>
    </row>
    <row r="128481" spans="2:5" x14ac:dyDescent="0.3">
      <c r="B128481"/>
      <c r="C128481"/>
      <c r="E128481"/>
    </row>
    <row r="128482" spans="2:5" x14ac:dyDescent="0.3">
      <c r="B128482"/>
      <c r="C128482"/>
      <c r="E128482"/>
    </row>
    <row r="128483" spans="2:5" x14ac:dyDescent="0.3">
      <c r="B128483"/>
      <c r="C128483"/>
      <c r="E128483"/>
    </row>
    <row r="128484" spans="2:5" x14ac:dyDescent="0.3">
      <c r="B128484"/>
      <c r="C128484"/>
      <c r="E128484"/>
    </row>
    <row r="128485" spans="2:5" x14ac:dyDescent="0.3">
      <c r="B128485"/>
      <c r="C128485"/>
      <c r="E128485"/>
    </row>
    <row r="128486" spans="2:5" x14ac:dyDescent="0.3">
      <c r="B128486"/>
      <c r="C128486"/>
      <c r="E128486"/>
    </row>
    <row r="128487" spans="2:5" x14ac:dyDescent="0.3">
      <c r="B128487"/>
      <c r="C128487"/>
      <c r="E128487"/>
    </row>
    <row r="128488" spans="2:5" x14ac:dyDescent="0.3">
      <c r="B128488"/>
      <c r="C128488"/>
      <c r="E128488"/>
    </row>
    <row r="128489" spans="2:5" x14ac:dyDescent="0.3">
      <c r="B128489"/>
      <c r="C128489"/>
      <c r="E128489"/>
    </row>
    <row r="128490" spans="2:5" x14ac:dyDescent="0.3">
      <c r="B128490"/>
      <c r="C128490"/>
      <c r="E128490"/>
    </row>
    <row r="128491" spans="2:5" x14ac:dyDescent="0.3">
      <c r="B128491"/>
      <c r="C128491"/>
      <c r="E128491"/>
    </row>
    <row r="128492" spans="2:5" x14ac:dyDescent="0.3">
      <c r="B128492"/>
      <c r="C128492"/>
      <c r="E128492"/>
    </row>
    <row r="128493" spans="2:5" x14ac:dyDescent="0.3">
      <c r="B128493"/>
      <c r="C128493"/>
      <c r="E128493"/>
    </row>
    <row r="128494" spans="2:5" x14ac:dyDescent="0.3">
      <c r="B128494"/>
      <c r="C128494"/>
      <c r="E128494"/>
    </row>
    <row r="128495" spans="2:5" x14ac:dyDescent="0.3">
      <c r="B128495"/>
      <c r="C128495"/>
      <c r="E128495"/>
    </row>
    <row r="128496" spans="2:5" x14ac:dyDescent="0.3">
      <c r="B128496"/>
      <c r="C128496"/>
      <c r="E128496"/>
    </row>
    <row r="128497" spans="2:5" x14ac:dyDescent="0.3">
      <c r="B128497"/>
      <c r="C128497"/>
      <c r="E128497"/>
    </row>
    <row r="128498" spans="2:5" x14ac:dyDescent="0.3">
      <c r="B128498"/>
      <c r="C128498"/>
      <c r="E128498"/>
    </row>
    <row r="128499" spans="2:5" x14ac:dyDescent="0.3">
      <c r="B128499"/>
      <c r="C128499"/>
      <c r="E128499"/>
    </row>
    <row r="128500" spans="2:5" x14ac:dyDescent="0.3">
      <c r="B128500"/>
      <c r="C128500"/>
      <c r="E128500"/>
    </row>
    <row r="128501" spans="2:5" x14ac:dyDescent="0.3">
      <c r="B128501"/>
      <c r="C128501"/>
      <c r="E128501"/>
    </row>
    <row r="128502" spans="2:5" x14ac:dyDescent="0.3">
      <c r="B128502"/>
      <c r="C128502"/>
      <c r="E128502"/>
    </row>
    <row r="128503" spans="2:5" x14ac:dyDescent="0.3">
      <c r="B128503"/>
      <c r="C128503"/>
      <c r="E128503"/>
    </row>
    <row r="128504" spans="2:5" x14ac:dyDescent="0.3">
      <c r="B128504"/>
      <c r="C128504"/>
      <c r="E128504"/>
    </row>
    <row r="128505" spans="2:5" x14ac:dyDescent="0.3">
      <c r="B128505"/>
      <c r="C128505"/>
      <c r="E128505"/>
    </row>
    <row r="128506" spans="2:5" x14ac:dyDescent="0.3">
      <c r="B128506"/>
      <c r="C128506"/>
      <c r="E128506"/>
    </row>
    <row r="128507" spans="2:5" x14ac:dyDescent="0.3">
      <c r="B128507"/>
      <c r="C128507"/>
      <c r="E128507"/>
    </row>
    <row r="128508" spans="2:5" x14ac:dyDescent="0.3">
      <c r="B128508"/>
      <c r="C128508"/>
      <c r="E128508"/>
    </row>
    <row r="128509" spans="2:5" x14ac:dyDescent="0.3">
      <c r="B128509"/>
      <c r="C128509"/>
      <c r="E128509"/>
    </row>
    <row r="128510" spans="2:5" x14ac:dyDescent="0.3">
      <c r="B128510"/>
      <c r="C128510"/>
      <c r="E128510"/>
    </row>
    <row r="128511" spans="2:5" x14ac:dyDescent="0.3">
      <c r="B128511"/>
      <c r="C128511"/>
      <c r="E128511"/>
    </row>
    <row r="128512" spans="2:5" x14ac:dyDescent="0.3">
      <c r="B128512"/>
      <c r="C128512"/>
      <c r="E128512"/>
    </row>
    <row r="128513" spans="2:5" x14ac:dyDescent="0.3">
      <c r="B128513"/>
      <c r="C128513"/>
      <c r="E128513"/>
    </row>
    <row r="128514" spans="2:5" x14ac:dyDescent="0.3">
      <c r="B128514"/>
      <c r="C128514"/>
      <c r="E128514"/>
    </row>
    <row r="128515" spans="2:5" x14ac:dyDescent="0.3">
      <c r="B128515"/>
      <c r="C128515"/>
      <c r="E128515"/>
    </row>
    <row r="128516" spans="2:5" x14ac:dyDescent="0.3">
      <c r="B128516"/>
      <c r="C128516"/>
      <c r="E128516"/>
    </row>
    <row r="128517" spans="2:5" x14ac:dyDescent="0.3">
      <c r="B128517"/>
      <c r="C128517"/>
      <c r="E128517"/>
    </row>
    <row r="128518" spans="2:5" x14ac:dyDescent="0.3">
      <c r="B128518"/>
      <c r="C128518"/>
      <c r="E128518"/>
    </row>
    <row r="128519" spans="2:5" x14ac:dyDescent="0.3">
      <c r="B128519"/>
      <c r="C128519"/>
      <c r="E128519"/>
    </row>
    <row r="128520" spans="2:5" x14ac:dyDescent="0.3">
      <c r="B128520"/>
      <c r="C128520"/>
      <c r="E128520"/>
    </row>
    <row r="128521" spans="2:5" x14ac:dyDescent="0.3">
      <c r="B128521"/>
      <c r="C128521"/>
      <c r="E128521"/>
    </row>
    <row r="128522" spans="2:5" x14ac:dyDescent="0.3">
      <c r="B128522"/>
      <c r="C128522"/>
      <c r="E128522"/>
    </row>
    <row r="128523" spans="2:5" x14ac:dyDescent="0.3">
      <c r="B128523"/>
      <c r="C128523"/>
      <c r="E128523"/>
    </row>
    <row r="128524" spans="2:5" x14ac:dyDescent="0.3">
      <c r="B128524"/>
      <c r="C128524"/>
      <c r="E128524"/>
    </row>
    <row r="128525" spans="2:5" x14ac:dyDescent="0.3">
      <c r="B128525"/>
      <c r="C128525"/>
      <c r="E128525"/>
    </row>
    <row r="128526" spans="2:5" x14ac:dyDescent="0.3">
      <c r="B128526"/>
      <c r="C128526"/>
      <c r="E128526"/>
    </row>
    <row r="128527" spans="2:5" x14ac:dyDescent="0.3">
      <c r="B128527"/>
      <c r="C128527"/>
      <c r="E128527"/>
    </row>
    <row r="128528" spans="2:5" x14ac:dyDescent="0.3">
      <c r="B128528"/>
      <c r="C128528"/>
      <c r="E128528"/>
    </row>
    <row r="128529" spans="2:5" x14ac:dyDescent="0.3">
      <c r="B128529"/>
      <c r="C128529"/>
      <c r="E128529"/>
    </row>
    <row r="128530" spans="2:5" x14ac:dyDescent="0.3">
      <c r="B128530"/>
      <c r="C128530"/>
      <c r="E128530"/>
    </row>
    <row r="128531" spans="2:5" x14ac:dyDescent="0.3">
      <c r="B128531"/>
      <c r="C128531"/>
      <c r="E128531"/>
    </row>
    <row r="128532" spans="2:5" x14ac:dyDescent="0.3">
      <c r="B128532"/>
      <c r="C128532"/>
      <c r="E128532"/>
    </row>
    <row r="128533" spans="2:5" x14ac:dyDescent="0.3">
      <c r="B128533"/>
      <c r="C128533"/>
      <c r="E128533"/>
    </row>
    <row r="128534" spans="2:5" x14ac:dyDescent="0.3">
      <c r="B128534"/>
      <c r="C128534"/>
      <c r="E128534"/>
    </row>
    <row r="128535" spans="2:5" x14ac:dyDescent="0.3">
      <c r="B128535"/>
      <c r="C128535"/>
      <c r="E128535"/>
    </row>
    <row r="128536" spans="2:5" x14ac:dyDescent="0.3">
      <c r="B128536"/>
      <c r="C128536"/>
      <c r="E128536"/>
    </row>
    <row r="128537" spans="2:5" x14ac:dyDescent="0.3">
      <c r="B128537"/>
      <c r="C128537"/>
      <c r="E128537"/>
    </row>
    <row r="128538" spans="2:5" x14ac:dyDescent="0.3">
      <c r="B128538"/>
      <c r="C128538"/>
      <c r="E128538"/>
    </row>
    <row r="128539" spans="2:5" x14ac:dyDescent="0.3">
      <c r="B128539"/>
      <c r="C128539"/>
      <c r="E128539"/>
    </row>
    <row r="128540" spans="2:5" x14ac:dyDescent="0.3">
      <c r="B128540"/>
      <c r="C128540"/>
      <c r="E128540"/>
    </row>
    <row r="128541" spans="2:5" x14ac:dyDescent="0.3">
      <c r="B128541"/>
      <c r="C128541"/>
      <c r="E128541"/>
    </row>
    <row r="128542" spans="2:5" x14ac:dyDescent="0.3">
      <c r="B128542"/>
      <c r="C128542"/>
      <c r="E128542"/>
    </row>
    <row r="128543" spans="2:5" x14ac:dyDescent="0.3">
      <c r="B128543"/>
      <c r="C128543"/>
      <c r="E128543"/>
    </row>
    <row r="128544" spans="2:5" x14ac:dyDescent="0.3">
      <c r="B128544"/>
      <c r="C128544"/>
      <c r="E128544"/>
    </row>
    <row r="128545" spans="2:5" x14ac:dyDescent="0.3">
      <c r="B128545"/>
      <c r="C128545"/>
      <c r="E128545"/>
    </row>
    <row r="128546" spans="2:5" x14ac:dyDescent="0.3">
      <c r="B128546"/>
      <c r="C128546"/>
      <c r="E128546"/>
    </row>
    <row r="128547" spans="2:5" x14ac:dyDescent="0.3">
      <c r="B128547"/>
      <c r="C128547"/>
      <c r="E128547"/>
    </row>
    <row r="128548" spans="2:5" x14ac:dyDescent="0.3">
      <c r="B128548"/>
      <c r="C128548"/>
      <c r="E128548"/>
    </row>
    <row r="128549" spans="2:5" x14ac:dyDescent="0.3">
      <c r="B128549"/>
      <c r="C128549"/>
      <c r="E128549"/>
    </row>
    <row r="128550" spans="2:5" x14ac:dyDescent="0.3">
      <c r="B128550"/>
      <c r="C128550"/>
      <c r="E128550"/>
    </row>
    <row r="128551" spans="2:5" x14ac:dyDescent="0.3">
      <c r="B128551"/>
      <c r="C128551"/>
      <c r="E128551"/>
    </row>
    <row r="128552" spans="2:5" x14ac:dyDescent="0.3">
      <c r="B128552"/>
      <c r="C128552"/>
      <c r="E128552"/>
    </row>
    <row r="128553" spans="2:5" x14ac:dyDescent="0.3">
      <c r="B128553"/>
      <c r="C128553"/>
      <c r="E128553"/>
    </row>
    <row r="128554" spans="2:5" x14ac:dyDescent="0.3">
      <c r="B128554"/>
      <c r="C128554"/>
      <c r="E128554"/>
    </row>
    <row r="128555" spans="2:5" x14ac:dyDescent="0.3">
      <c r="B128555"/>
      <c r="C128555"/>
      <c r="E128555"/>
    </row>
    <row r="128556" spans="2:5" x14ac:dyDescent="0.3">
      <c r="B128556"/>
      <c r="C128556"/>
      <c r="E128556"/>
    </row>
    <row r="128557" spans="2:5" x14ac:dyDescent="0.3">
      <c r="B128557"/>
      <c r="C128557"/>
      <c r="E128557"/>
    </row>
    <row r="128558" spans="2:5" x14ac:dyDescent="0.3">
      <c r="B128558"/>
      <c r="C128558"/>
      <c r="E128558"/>
    </row>
    <row r="128559" spans="2:5" x14ac:dyDescent="0.3">
      <c r="B128559"/>
      <c r="C128559"/>
      <c r="E128559"/>
    </row>
    <row r="128560" spans="2:5" x14ac:dyDescent="0.3">
      <c r="B128560"/>
      <c r="C128560"/>
      <c r="E128560"/>
    </row>
    <row r="128561" spans="2:5" x14ac:dyDescent="0.3">
      <c r="B128561"/>
      <c r="C128561"/>
      <c r="E128561"/>
    </row>
    <row r="128562" spans="2:5" x14ac:dyDescent="0.3">
      <c r="B128562"/>
      <c r="C128562"/>
      <c r="E128562"/>
    </row>
    <row r="128563" spans="2:5" x14ac:dyDescent="0.3">
      <c r="B128563"/>
      <c r="C128563"/>
      <c r="E128563"/>
    </row>
    <row r="128564" spans="2:5" x14ac:dyDescent="0.3">
      <c r="B128564"/>
      <c r="C128564"/>
      <c r="E128564"/>
    </row>
    <row r="128565" spans="2:5" x14ac:dyDescent="0.3">
      <c r="B128565"/>
      <c r="C128565"/>
      <c r="E128565"/>
    </row>
    <row r="128566" spans="2:5" x14ac:dyDescent="0.3">
      <c r="B128566"/>
      <c r="C128566"/>
      <c r="E128566"/>
    </row>
    <row r="128567" spans="2:5" x14ac:dyDescent="0.3">
      <c r="B128567"/>
      <c r="C128567"/>
      <c r="E128567"/>
    </row>
    <row r="128568" spans="2:5" x14ac:dyDescent="0.3">
      <c r="B128568"/>
      <c r="C128568"/>
      <c r="E128568"/>
    </row>
    <row r="128569" spans="2:5" x14ac:dyDescent="0.3">
      <c r="B128569"/>
      <c r="C128569"/>
      <c r="E128569"/>
    </row>
    <row r="128570" spans="2:5" x14ac:dyDescent="0.3">
      <c r="B128570"/>
      <c r="C128570"/>
      <c r="E128570"/>
    </row>
    <row r="128571" spans="2:5" x14ac:dyDescent="0.3">
      <c r="B128571"/>
      <c r="C128571"/>
      <c r="E128571"/>
    </row>
    <row r="128572" spans="2:5" x14ac:dyDescent="0.3">
      <c r="B128572"/>
      <c r="C128572"/>
      <c r="E128572"/>
    </row>
    <row r="128573" spans="2:5" x14ac:dyDescent="0.3">
      <c r="B128573"/>
      <c r="C128573"/>
      <c r="E128573"/>
    </row>
    <row r="128574" spans="2:5" x14ac:dyDescent="0.3">
      <c r="B128574"/>
      <c r="C128574"/>
      <c r="E128574"/>
    </row>
    <row r="128575" spans="2:5" x14ac:dyDescent="0.3">
      <c r="B128575"/>
      <c r="C128575"/>
      <c r="E128575"/>
    </row>
    <row r="128576" spans="2:5" x14ac:dyDescent="0.3">
      <c r="B128576"/>
      <c r="C128576"/>
      <c r="E128576"/>
    </row>
    <row r="128577" spans="2:5" x14ac:dyDescent="0.3">
      <c r="B128577"/>
      <c r="C128577"/>
      <c r="E128577"/>
    </row>
    <row r="128578" spans="2:5" x14ac:dyDescent="0.3">
      <c r="B128578"/>
      <c r="C128578"/>
      <c r="E128578"/>
    </row>
    <row r="128579" spans="2:5" x14ac:dyDescent="0.3">
      <c r="B128579"/>
      <c r="C128579"/>
      <c r="E128579"/>
    </row>
    <row r="128580" spans="2:5" x14ac:dyDescent="0.3">
      <c r="B128580"/>
      <c r="C128580"/>
      <c r="E128580"/>
    </row>
    <row r="128581" spans="2:5" x14ac:dyDescent="0.3">
      <c r="B128581"/>
      <c r="C128581"/>
      <c r="E128581"/>
    </row>
    <row r="128582" spans="2:5" x14ac:dyDescent="0.3">
      <c r="B128582"/>
      <c r="C128582"/>
      <c r="E128582"/>
    </row>
    <row r="128583" spans="2:5" x14ac:dyDescent="0.3">
      <c r="B128583"/>
      <c r="C128583"/>
      <c r="E128583"/>
    </row>
    <row r="128584" spans="2:5" x14ac:dyDescent="0.3">
      <c r="B128584"/>
      <c r="C128584"/>
      <c r="E128584"/>
    </row>
    <row r="128585" spans="2:5" x14ac:dyDescent="0.3">
      <c r="B128585"/>
      <c r="C128585"/>
      <c r="E128585"/>
    </row>
    <row r="128586" spans="2:5" x14ac:dyDescent="0.3">
      <c r="B128586"/>
      <c r="C128586"/>
      <c r="E128586"/>
    </row>
    <row r="128587" spans="2:5" x14ac:dyDescent="0.3">
      <c r="B128587"/>
      <c r="C128587"/>
      <c r="E128587"/>
    </row>
    <row r="128588" spans="2:5" x14ac:dyDescent="0.3">
      <c r="B128588"/>
      <c r="C128588"/>
      <c r="E128588"/>
    </row>
    <row r="128589" spans="2:5" x14ac:dyDescent="0.3">
      <c r="B128589"/>
      <c r="C128589"/>
      <c r="E128589"/>
    </row>
    <row r="128590" spans="2:5" x14ac:dyDescent="0.3">
      <c r="B128590"/>
      <c r="C128590"/>
      <c r="E128590"/>
    </row>
    <row r="128591" spans="2:5" x14ac:dyDescent="0.3">
      <c r="B128591"/>
      <c r="C128591"/>
      <c r="E128591"/>
    </row>
    <row r="128592" spans="2:5" x14ac:dyDescent="0.3">
      <c r="B128592"/>
      <c r="C128592"/>
      <c r="E128592"/>
    </row>
    <row r="128593" spans="2:5" x14ac:dyDescent="0.3">
      <c r="B128593"/>
      <c r="C128593"/>
      <c r="E128593"/>
    </row>
    <row r="128594" spans="2:5" x14ac:dyDescent="0.3">
      <c r="B128594"/>
      <c r="C128594"/>
      <c r="E128594"/>
    </row>
    <row r="128595" spans="2:5" x14ac:dyDescent="0.3">
      <c r="B128595"/>
      <c r="C128595"/>
      <c r="E128595"/>
    </row>
    <row r="128596" spans="2:5" x14ac:dyDescent="0.3">
      <c r="B128596"/>
      <c r="C128596"/>
      <c r="E128596"/>
    </row>
    <row r="128597" spans="2:5" x14ac:dyDescent="0.3">
      <c r="B128597"/>
      <c r="C128597"/>
      <c r="E128597"/>
    </row>
    <row r="128598" spans="2:5" x14ac:dyDescent="0.3">
      <c r="B128598"/>
      <c r="C128598"/>
      <c r="E128598"/>
    </row>
    <row r="128599" spans="2:5" x14ac:dyDescent="0.3">
      <c r="B128599"/>
      <c r="C128599"/>
      <c r="E128599"/>
    </row>
    <row r="128600" spans="2:5" x14ac:dyDescent="0.3">
      <c r="B128600"/>
      <c r="C128600"/>
      <c r="E128600"/>
    </row>
    <row r="128601" spans="2:5" x14ac:dyDescent="0.3">
      <c r="B128601"/>
      <c r="C128601"/>
      <c r="E128601"/>
    </row>
    <row r="128602" spans="2:5" x14ac:dyDescent="0.3">
      <c r="B128602"/>
      <c r="C128602"/>
      <c r="E128602"/>
    </row>
    <row r="128603" spans="2:5" x14ac:dyDescent="0.3">
      <c r="B128603"/>
      <c r="C128603"/>
      <c r="E128603"/>
    </row>
    <row r="128604" spans="2:5" x14ac:dyDescent="0.3">
      <c r="B128604"/>
      <c r="C128604"/>
      <c r="E128604"/>
    </row>
    <row r="128605" spans="2:5" x14ac:dyDescent="0.3">
      <c r="B128605"/>
      <c r="C128605"/>
      <c r="E128605"/>
    </row>
    <row r="128606" spans="2:5" x14ac:dyDescent="0.3">
      <c r="B128606"/>
      <c r="C128606"/>
      <c r="E128606"/>
    </row>
    <row r="128607" spans="2:5" x14ac:dyDescent="0.3">
      <c r="B128607"/>
      <c r="C128607"/>
      <c r="E128607"/>
    </row>
    <row r="128608" spans="2:5" x14ac:dyDescent="0.3">
      <c r="B128608"/>
      <c r="C128608"/>
      <c r="E128608"/>
    </row>
    <row r="128609" spans="2:5" x14ac:dyDescent="0.3">
      <c r="B128609"/>
      <c r="C128609"/>
      <c r="E128609"/>
    </row>
    <row r="128610" spans="2:5" x14ac:dyDescent="0.3">
      <c r="B128610"/>
      <c r="C128610"/>
      <c r="E128610"/>
    </row>
    <row r="128611" spans="2:5" x14ac:dyDescent="0.3">
      <c r="B128611"/>
      <c r="C128611"/>
      <c r="E128611"/>
    </row>
    <row r="128612" spans="2:5" x14ac:dyDescent="0.3">
      <c r="B128612"/>
      <c r="C128612"/>
      <c r="E128612"/>
    </row>
    <row r="128613" spans="2:5" x14ac:dyDescent="0.3">
      <c r="B128613"/>
      <c r="C128613"/>
      <c r="E128613"/>
    </row>
    <row r="128614" spans="2:5" x14ac:dyDescent="0.3">
      <c r="B128614"/>
      <c r="C128614"/>
      <c r="E128614"/>
    </row>
    <row r="128615" spans="2:5" x14ac:dyDescent="0.3">
      <c r="B128615"/>
      <c r="C128615"/>
      <c r="E128615"/>
    </row>
    <row r="128616" spans="2:5" x14ac:dyDescent="0.3">
      <c r="B128616"/>
      <c r="C128616"/>
      <c r="E128616"/>
    </row>
    <row r="128617" spans="2:5" x14ac:dyDescent="0.3">
      <c r="B128617"/>
      <c r="C128617"/>
      <c r="E128617"/>
    </row>
    <row r="128618" spans="2:5" x14ac:dyDescent="0.3">
      <c r="B128618"/>
      <c r="C128618"/>
      <c r="E128618"/>
    </row>
    <row r="128619" spans="2:5" x14ac:dyDescent="0.3">
      <c r="B128619"/>
      <c r="C128619"/>
      <c r="E128619"/>
    </row>
    <row r="128620" spans="2:5" x14ac:dyDescent="0.3">
      <c r="B128620"/>
      <c r="C128620"/>
      <c r="E128620"/>
    </row>
    <row r="128621" spans="2:5" x14ac:dyDescent="0.3">
      <c r="B128621"/>
      <c r="C128621"/>
      <c r="E128621"/>
    </row>
    <row r="128622" spans="2:5" x14ac:dyDescent="0.3">
      <c r="B128622"/>
      <c r="C128622"/>
      <c r="E128622"/>
    </row>
    <row r="128623" spans="2:5" x14ac:dyDescent="0.3">
      <c r="B128623"/>
      <c r="C128623"/>
      <c r="E128623"/>
    </row>
    <row r="128624" spans="2:5" x14ac:dyDescent="0.3">
      <c r="B128624"/>
      <c r="C128624"/>
      <c r="E128624"/>
    </row>
    <row r="128625" spans="2:5" x14ac:dyDescent="0.3">
      <c r="B128625"/>
      <c r="C128625"/>
      <c r="E128625"/>
    </row>
    <row r="128626" spans="2:5" x14ac:dyDescent="0.3">
      <c r="B128626"/>
      <c r="C128626"/>
      <c r="E128626"/>
    </row>
    <row r="128627" spans="2:5" x14ac:dyDescent="0.3">
      <c r="B128627"/>
      <c r="C128627"/>
      <c r="E128627"/>
    </row>
    <row r="128628" spans="2:5" x14ac:dyDescent="0.3">
      <c r="B128628"/>
      <c r="C128628"/>
      <c r="E128628"/>
    </row>
    <row r="128629" spans="2:5" x14ac:dyDescent="0.3">
      <c r="B128629"/>
      <c r="C128629"/>
      <c r="E128629"/>
    </row>
    <row r="128630" spans="2:5" x14ac:dyDescent="0.3">
      <c r="B128630"/>
      <c r="C128630"/>
      <c r="E128630"/>
    </row>
    <row r="128631" spans="2:5" x14ac:dyDescent="0.3">
      <c r="B128631"/>
      <c r="C128631"/>
      <c r="E128631"/>
    </row>
    <row r="128632" spans="2:5" x14ac:dyDescent="0.3">
      <c r="B128632"/>
      <c r="C128632"/>
      <c r="E128632"/>
    </row>
    <row r="128633" spans="2:5" x14ac:dyDescent="0.3">
      <c r="B128633"/>
      <c r="C128633"/>
      <c r="E128633"/>
    </row>
    <row r="128634" spans="2:5" x14ac:dyDescent="0.3">
      <c r="B128634"/>
      <c r="C128634"/>
      <c r="E128634"/>
    </row>
    <row r="128635" spans="2:5" x14ac:dyDescent="0.3">
      <c r="B128635"/>
      <c r="C128635"/>
      <c r="E128635"/>
    </row>
    <row r="128636" spans="2:5" x14ac:dyDescent="0.3">
      <c r="B128636"/>
      <c r="C128636"/>
      <c r="E128636"/>
    </row>
    <row r="128637" spans="2:5" x14ac:dyDescent="0.3">
      <c r="B128637"/>
      <c r="C128637"/>
      <c r="E128637"/>
    </row>
    <row r="128638" spans="2:5" x14ac:dyDescent="0.3">
      <c r="B128638"/>
      <c r="C128638"/>
      <c r="E128638"/>
    </row>
    <row r="128639" spans="2:5" x14ac:dyDescent="0.3">
      <c r="B128639"/>
      <c r="C128639"/>
      <c r="E128639"/>
    </row>
    <row r="128640" spans="2:5" x14ac:dyDescent="0.3">
      <c r="B128640"/>
      <c r="C128640"/>
      <c r="E128640"/>
    </row>
    <row r="128641" spans="2:5" x14ac:dyDescent="0.3">
      <c r="B128641"/>
      <c r="C128641"/>
      <c r="E128641"/>
    </row>
    <row r="128642" spans="2:5" x14ac:dyDescent="0.3">
      <c r="B128642"/>
      <c r="C128642"/>
      <c r="E128642"/>
    </row>
    <row r="128643" spans="2:5" x14ac:dyDescent="0.3">
      <c r="B128643"/>
      <c r="C128643"/>
      <c r="E128643"/>
    </row>
    <row r="128644" spans="2:5" x14ac:dyDescent="0.3">
      <c r="B128644"/>
      <c r="C128644"/>
      <c r="E128644"/>
    </row>
    <row r="128645" spans="2:5" x14ac:dyDescent="0.3">
      <c r="B128645"/>
      <c r="C128645"/>
      <c r="E128645"/>
    </row>
    <row r="128646" spans="2:5" x14ac:dyDescent="0.3">
      <c r="B128646"/>
      <c r="C128646"/>
      <c r="E128646"/>
    </row>
    <row r="128647" spans="2:5" x14ac:dyDescent="0.3">
      <c r="B128647"/>
      <c r="C128647"/>
      <c r="E128647"/>
    </row>
    <row r="128648" spans="2:5" x14ac:dyDescent="0.3">
      <c r="B128648"/>
      <c r="C128648"/>
      <c r="E128648"/>
    </row>
    <row r="128649" spans="2:5" x14ac:dyDescent="0.3">
      <c r="B128649"/>
      <c r="C128649"/>
      <c r="E128649"/>
    </row>
    <row r="128650" spans="2:5" x14ac:dyDescent="0.3">
      <c r="B128650"/>
      <c r="C128650"/>
      <c r="E128650"/>
    </row>
    <row r="128651" spans="2:5" x14ac:dyDescent="0.3">
      <c r="B128651"/>
      <c r="C128651"/>
      <c r="E128651"/>
    </row>
    <row r="128652" spans="2:5" x14ac:dyDescent="0.3">
      <c r="B128652"/>
      <c r="C128652"/>
      <c r="E128652"/>
    </row>
    <row r="128653" spans="2:5" x14ac:dyDescent="0.3">
      <c r="B128653"/>
      <c r="C128653"/>
      <c r="E128653"/>
    </row>
    <row r="128654" spans="2:5" x14ac:dyDescent="0.3">
      <c r="B128654"/>
      <c r="C128654"/>
      <c r="E128654"/>
    </row>
    <row r="128655" spans="2:5" x14ac:dyDescent="0.3">
      <c r="B128655"/>
      <c r="C128655"/>
      <c r="E128655"/>
    </row>
    <row r="128656" spans="2:5" x14ac:dyDescent="0.3">
      <c r="B128656"/>
      <c r="C128656"/>
      <c r="E128656"/>
    </row>
    <row r="128657" spans="2:5" x14ac:dyDescent="0.3">
      <c r="B128657"/>
      <c r="C128657"/>
      <c r="E128657"/>
    </row>
    <row r="128658" spans="2:5" x14ac:dyDescent="0.3">
      <c r="B128658"/>
      <c r="C128658"/>
      <c r="E128658"/>
    </row>
    <row r="128659" spans="2:5" x14ac:dyDescent="0.3">
      <c r="B128659"/>
      <c r="C128659"/>
      <c r="E128659"/>
    </row>
    <row r="128660" spans="2:5" x14ac:dyDescent="0.3">
      <c r="B128660"/>
      <c r="C128660"/>
      <c r="E128660"/>
    </row>
    <row r="128661" spans="2:5" x14ac:dyDescent="0.3">
      <c r="B128661"/>
      <c r="C128661"/>
      <c r="E128661"/>
    </row>
    <row r="128662" spans="2:5" x14ac:dyDescent="0.3">
      <c r="B128662"/>
      <c r="C128662"/>
      <c r="E128662"/>
    </row>
    <row r="128663" spans="2:5" x14ac:dyDescent="0.3">
      <c r="B128663"/>
      <c r="C128663"/>
      <c r="E128663"/>
    </row>
    <row r="128664" spans="2:5" x14ac:dyDescent="0.3">
      <c r="B128664"/>
      <c r="C128664"/>
      <c r="E128664"/>
    </row>
    <row r="128665" spans="2:5" x14ac:dyDescent="0.3">
      <c r="B128665"/>
      <c r="C128665"/>
      <c r="E128665"/>
    </row>
    <row r="128666" spans="2:5" x14ac:dyDescent="0.3">
      <c r="B128666"/>
      <c r="C128666"/>
      <c r="E128666"/>
    </row>
    <row r="128667" spans="2:5" x14ac:dyDescent="0.3">
      <c r="B128667"/>
      <c r="C128667"/>
      <c r="E128667"/>
    </row>
    <row r="128668" spans="2:5" x14ac:dyDescent="0.3">
      <c r="B128668"/>
      <c r="C128668"/>
      <c r="E128668"/>
    </row>
    <row r="128669" spans="2:5" x14ac:dyDescent="0.3">
      <c r="B128669"/>
      <c r="C128669"/>
      <c r="E128669"/>
    </row>
    <row r="128670" spans="2:5" x14ac:dyDescent="0.3">
      <c r="B128670"/>
      <c r="C128670"/>
      <c r="E128670"/>
    </row>
    <row r="128671" spans="2:5" x14ac:dyDescent="0.3">
      <c r="B128671"/>
      <c r="C128671"/>
      <c r="E128671"/>
    </row>
    <row r="128672" spans="2:5" x14ac:dyDescent="0.3">
      <c r="B128672"/>
      <c r="C128672"/>
      <c r="E128672"/>
    </row>
    <row r="128673" spans="2:5" x14ac:dyDescent="0.3">
      <c r="B128673"/>
      <c r="C128673"/>
      <c r="E128673"/>
    </row>
    <row r="128674" spans="2:5" x14ac:dyDescent="0.3">
      <c r="B128674"/>
      <c r="C128674"/>
      <c r="E128674"/>
    </row>
    <row r="128675" spans="2:5" x14ac:dyDescent="0.3">
      <c r="B128675"/>
      <c r="C128675"/>
      <c r="E128675"/>
    </row>
    <row r="128676" spans="2:5" x14ac:dyDescent="0.3">
      <c r="B128676"/>
      <c r="C128676"/>
      <c r="E128676"/>
    </row>
    <row r="128677" spans="2:5" x14ac:dyDescent="0.3">
      <c r="B128677"/>
      <c r="C128677"/>
      <c r="E128677"/>
    </row>
    <row r="128678" spans="2:5" x14ac:dyDescent="0.3">
      <c r="B128678"/>
      <c r="C128678"/>
      <c r="E128678"/>
    </row>
    <row r="128679" spans="2:5" x14ac:dyDescent="0.3">
      <c r="B128679"/>
      <c r="C128679"/>
      <c r="E128679"/>
    </row>
    <row r="128680" spans="2:5" x14ac:dyDescent="0.3">
      <c r="B128680"/>
      <c r="C128680"/>
      <c r="E128680"/>
    </row>
    <row r="128681" spans="2:5" x14ac:dyDescent="0.3">
      <c r="B128681"/>
      <c r="C128681"/>
      <c r="E128681"/>
    </row>
    <row r="128682" spans="2:5" x14ac:dyDescent="0.3">
      <c r="B128682"/>
      <c r="C128682"/>
      <c r="E128682"/>
    </row>
    <row r="128683" spans="2:5" x14ac:dyDescent="0.3">
      <c r="B128683"/>
      <c r="C128683"/>
      <c r="E128683"/>
    </row>
    <row r="128684" spans="2:5" x14ac:dyDescent="0.3">
      <c r="B128684"/>
      <c r="C128684"/>
      <c r="E128684"/>
    </row>
    <row r="128685" spans="2:5" x14ac:dyDescent="0.3">
      <c r="B128685"/>
      <c r="C128685"/>
      <c r="E128685"/>
    </row>
    <row r="128686" spans="2:5" x14ac:dyDescent="0.3">
      <c r="B128686"/>
      <c r="C128686"/>
      <c r="E128686"/>
    </row>
    <row r="128687" spans="2:5" x14ac:dyDescent="0.3">
      <c r="B128687"/>
      <c r="C128687"/>
      <c r="E128687"/>
    </row>
    <row r="128688" spans="2:5" x14ac:dyDescent="0.3">
      <c r="B128688"/>
      <c r="C128688"/>
      <c r="E128688"/>
    </row>
    <row r="128689" spans="2:5" x14ac:dyDescent="0.3">
      <c r="B128689"/>
      <c r="C128689"/>
      <c r="E128689"/>
    </row>
    <row r="128690" spans="2:5" x14ac:dyDescent="0.3">
      <c r="B128690"/>
      <c r="C128690"/>
      <c r="E128690"/>
    </row>
    <row r="128691" spans="2:5" x14ac:dyDescent="0.3">
      <c r="B128691"/>
      <c r="C128691"/>
      <c r="E128691"/>
    </row>
    <row r="128692" spans="2:5" x14ac:dyDescent="0.3">
      <c r="B128692"/>
      <c r="C128692"/>
      <c r="E128692"/>
    </row>
    <row r="128693" spans="2:5" x14ac:dyDescent="0.3">
      <c r="B128693"/>
      <c r="C128693"/>
      <c r="E128693"/>
    </row>
    <row r="128694" spans="2:5" x14ac:dyDescent="0.3">
      <c r="B128694"/>
      <c r="C128694"/>
      <c r="E128694"/>
    </row>
    <row r="128695" spans="2:5" x14ac:dyDescent="0.3">
      <c r="B128695"/>
      <c r="C128695"/>
      <c r="E128695"/>
    </row>
    <row r="128696" spans="2:5" x14ac:dyDescent="0.3">
      <c r="B128696"/>
      <c r="C128696"/>
      <c r="E128696"/>
    </row>
    <row r="128697" spans="2:5" x14ac:dyDescent="0.3">
      <c r="B128697"/>
      <c r="C128697"/>
      <c r="E128697"/>
    </row>
    <row r="128698" spans="2:5" x14ac:dyDescent="0.3">
      <c r="B128698"/>
      <c r="C128698"/>
      <c r="E128698"/>
    </row>
    <row r="128699" spans="2:5" x14ac:dyDescent="0.3">
      <c r="B128699"/>
      <c r="C128699"/>
      <c r="E128699"/>
    </row>
    <row r="128700" spans="2:5" x14ac:dyDescent="0.3">
      <c r="B128700"/>
      <c r="C128700"/>
      <c r="E128700"/>
    </row>
    <row r="128701" spans="2:5" x14ac:dyDescent="0.3">
      <c r="B128701"/>
      <c r="C128701"/>
      <c r="E128701"/>
    </row>
    <row r="128702" spans="2:5" x14ac:dyDescent="0.3">
      <c r="B128702"/>
      <c r="C128702"/>
      <c r="E128702"/>
    </row>
    <row r="128703" spans="2:5" x14ac:dyDescent="0.3">
      <c r="B128703"/>
      <c r="C128703"/>
      <c r="E128703"/>
    </row>
    <row r="128704" spans="2:5" x14ac:dyDescent="0.3">
      <c r="B128704"/>
      <c r="C128704"/>
      <c r="E128704"/>
    </row>
    <row r="128705" spans="2:5" x14ac:dyDescent="0.3">
      <c r="B128705"/>
      <c r="C128705"/>
      <c r="E128705"/>
    </row>
    <row r="128706" spans="2:5" x14ac:dyDescent="0.3">
      <c r="B128706"/>
      <c r="C128706"/>
      <c r="E128706"/>
    </row>
    <row r="128707" spans="2:5" x14ac:dyDescent="0.3">
      <c r="B128707"/>
      <c r="C128707"/>
      <c r="E128707"/>
    </row>
    <row r="128708" spans="2:5" x14ac:dyDescent="0.3">
      <c r="B128708"/>
      <c r="C128708"/>
      <c r="E128708"/>
    </row>
    <row r="128709" spans="2:5" x14ac:dyDescent="0.3">
      <c r="B128709"/>
      <c r="C128709"/>
      <c r="E128709"/>
    </row>
    <row r="128710" spans="2:5" x14ac:dyDescent="0.3">
      <c r="B128710"/>
      <c r="C128710"/>
      <c r="E128710"/>
    </row>
    <row r="128711" spans="2:5" x14ac:dyDescent="0.3">
      <c r="B128711"/>
      <c r="C128711"/>
      <c r="E128711"/>
    </row>
    <row r="128712" spans="2:5" x14ac:dyDescent="0.3">
      <c r="B128712"/>
      <c r="C128712"/>
      <c r="E128712"/>
    </row>
    <row r="128713" spans="2:5" x14ac:dyDescent="0.3">
      <c r="B128713"/>
      <c r="C128713"/>
      <c r="E128713"/>
    </row>
    <row r="128714" spans="2:5" x14ac:dyDescent="0.3">
      <c r="B128714"/>
      <c r="C128714"/>
      <c r="E128714"/>
    </row>
    <row r="128715" spans="2:5" x14ac:dyDescent="0.3">
      <c r="B128715"/>
      <c r="C128715"/>
      <c r="E128715"/>
    </row>
    <row r="128716" spans="2:5" x14ac:dyDescent="0.3">
      <c r="B128716"/>
      <c r="C128716"/>
      <c r="E128716"/>
    </row>
    <row r="128717" spans="2:5" x14ac:dyDescent="0.3">
      <c r="B128717"/>
      <c r="C128717"/>
      <c r="E128717"/>
    </row>
    <row r="128718" spans="2:5" x14ac:dyDescent="0.3">
      <c r="B128718"/>
      <c r="C128718"/>
      <c r="E128718"/>
    </row>
    <row r="128719" spans="2:5" x14ac:dyDescent="0.3">
      <c r="B128719"/>
      <c r="C128719"/>
      <c r="E128719"/>
    </row>
    <row r="128720" spans="2:5" x14ac:dyDescent="0.3">
      <c r="B128720"/>
      <c r="C128720"/>
      <c r="E128720"/>
    </row>
    <row r="128721" spans="2:5" x14ac:dyDescent="0.3">
      <c r="B128721"/>
      <c r="C128721"/>
      <c r="E128721"/>
    </row>
    <row r="128722" spans="2:5" x14ac:dyDescent="0.3">
      <c r="B128722"/>
      <c r="C128722"/>
      <c r="E128722"/>
    </row>
    <row r="128723" spans="2:5" x14ac:dyDescent="0.3">
      <c r="B128723"/>
      <c r="C128723"/>
      <c r="E128723"/>
    </row>
    <row r="128724" spans="2:5" x14ac:dyDescent="0.3">
      <c r="B128724"/>
      <c r="C128724"/>
      <c r="E128724"/>
    </row>
    <row r="128725" spans="2:5" x14ac:dyDescent="0.3">
      <c r="B128725"/>
      <c r="C128725"/>
      <c r="E128725"/>
    </row>
    <row r="128726" spans="2:5" x14ac:dyDescent="0.3">
      <c r="B128726"/>
      <c r="C128726"/>
      <c r="E128726"/>
    </row>
    <row r="128727" spans="2:5" x14ac:dyDescent="0.3">
      <c r="B128727"/>
      <c r="C128727"/>
      <c r="E128727"/>
    </row>
    <row r="128728" spans="2:5" x14ac:dyDescent="0.3">
      <c r="B128728"/>
      <c r="C128728"/>
      <c r="E128728"/>
    </row>
    <row r="128729" spans="2:5" x14ac:dyDescent="0.3">
      <c r="B128729"/>
      <c r="C128729"/>
      <c r="E128729"/>
    </row>
    <row r="128730" spans="2:5" x14ac:dyDescent="0.3">
      <c r="B128730"/>
      <c r="C128730"/>
      <c r="E128730"/>
    </row>
    <row r="128731" spans="2:5" x14ac:dyDescent="0.3">
      <c r="B128731"/>
      <c r="C128731"/>
      <c r="E128731"/>
    </row>
    <row r="128732" spans="2:5" x14ac:dyDescent="0.3">
      <c r="B128732"/>
      <c r="C128732"/>
      <c r="E128732"/>
    </row>
    <row r="128733" spans="2:5" x14ac:dyDescent="0.3">
      <c r="B128733"/>
      <c r="C128733"/>
      <c r="E128733"/>
    </row>
    <row r="128734" spans="2:5" x14ac:dyDescent="0.3">
      <c r="B128734"/>
      <c r="C128734"/>
      <c r="E128734"/>
    </row>
    <row r="128735" spans="2:5" x14ac:dyDescent="0.3">
      <c r="B128735"/>
      <c r="C128735"/>
      <c r="E128735"/>
    </row>
    <row r="128736" spans="2:5" x14ac:dyDescent="0.3">
      <c r="B128736"/>
      <c r="C128736"/>
      <c r="E128736"/>
    </row>
    <row r="128737" spans="2:5" x14ac:dyDescent="0.3">
      <c r="B128737"/>
      <c r="C128737"/>
      <c r="E128737"/>
    </row>
    <row r="128738" spans="2:5" x14ac:dyDescent="0.3">
      <c r="B128738"/>
      <c r="C128738"/>
      <c r="E128738"/>
    </row>
    <row r="128739" spans="2:5" x14ac:dyDescent="0.3">
      <c r="B128739"/>
      <c r="C128739"/>
      <c r="E128739"/>
    </row>
    <row r="128740" spans="2:5" x14ac:dyDescent="0.3">
      <c r="B128740"/>
      <c r="C128740"/>
      <c r="E128740"/>
    </row>
    <row r="128741" spans="2:5" x14ac:dyDescent="0.3">
      <c r="B128741"/>
      <c r="C128741"/>
      <c r="E128741"/>
    </row>
    <row r="128742" spans="2:5" x14ac:dyDescent="0.3">
      <c r="B128742"/>
      <c r="C128742"/>
      <c r="E128742"/>
    </row>
    <row r="128743" spans="2:5" x14ac:dyDescent="0.3">
      <c r="B128743"/>
      <c r="C128743"/>
      <c r="E128743"/>
    </row>
    <row r="128744" spans="2:5" x14ac:dyDescent="0.3">
      <c r="B128744"/>
      <c r="C128744"/>
      <c r="E128744"/>
    </row>
    <row r="128745" spans="2:5" x14ac:dyDescent="0.3">
      <c r="B128745"/>
      <c r="C128745"/>
      <c r="E128745"/>
    </row>
    <row r="128746" spans="2:5" x14ac:dyDescent="0.3">
      <c r="B128746"/>
      <c r="C128746"/>
      <c r="E128746"/>
    </row>
    <row r="128747" spans="2:5" x14ac:dyDescent="0.3">
      <c r="B128747"/>
      <c r="C128747"/>
      <c r="E128747"/>
    </row>
    <row r="128748" spans="2:5" x14ac:dyDescent="0.3">
      <c r="B128748"/>
      <c r="C128748"/>
      <c r="E128748"/>
    </row>
    <row r="128749" spans="2:5" x14ac:dyDescent="0.3">
      <c r="B128749"/>
      <c r="C128749"/>
      <c r="E128749"/>
    </row>
    <row r="128750" spans="2:5" x14ac:dyDescent="0.3">
      <c r="B128750"/>
      <c r="C128750"/>
      <c r="E128750"/>
    </row>
    <row r="128751" spans="2:5" x14ac:dyDescent="0.3">
      <c r="B128751"/>
      <c r="C128751"/>
      <c r="E128751"/>
    </row>
    <row r="128752" spans="2:5" x14ac:dyDescent="0.3">
      <c r="B128752"/>
      <c r="C128752"/>
      <c r="E128752"/>
    </row>
    <row r="128753" spans="2:5" x14ac:dyDescent="0.3">
      <c r="B128753"/>
      <c r="C128753"/>
      <c r="E128753"/>
    </row>
    <row r="128754" spans="2:5" x14ac:dyDescent="0.3">
      <c r="B128754"/>
      <c r="C128754"/>
      <c r="E128754"/>
    </row>
    <row r="128755" spans="2:5" x14ac:dyDescent="0.3">
      <c r="B128755"/>
      <c r="C128755"/>
      <c r="E128755"/>
    </row>
    <row r="128756" spans="2:5" x14ac:dyDescent="0.3">
      <c r="B128756"/>
      <c r="C128756"/>
      <c r="E128756"/>
    </row>
    <row r="128757" spans="2:5" x14ac:dyDescent="0.3">
      <c r="B128757"/>
      <c r="C128757"/>
      <c r="E128757"/>
    </row>
    <row r="128758" spans="2:5" x14ac:dyDescent="0.3">
      <c r="B128758"/>
      <c r="C128758"/>
      <c r="E128758"/>
    </row>
    <row r="128759" spans="2:5" x14ac:dyDescent="0.3">
      <c r="B128759"/>
      <c r="C128759"/>
      <c r="E128759"/>
    </row>
    <row r="128760" spans="2:5" x14ac:dyDescent="0.3">
      <c r="B128760"/>
      <c r="C128760"/>
      <c r="E128760"/>
    </row>
    <row r="128761" spans="2:5" x14ac:dyDescent="0.3">
      <c r="B128761"/>
      <c r="C128761"/>
      <c r="E128761"/>
    </row>
    <row r="128762" spans="2:5" x14ac:dyDescent="0.3">
      <c r="B128762"/>
      <c r="C128762"/>
      <c r="E128762"/>
    </row>
    <row r="128763" spans="2:5" x14ac:dyDescent="0.3">
      <c r="B128763"/>
      <c r="C128763"/>
      <c r="E128763"/>
    </row>
    <row r="128764" spans="2:5" x14ac:dyDescent="0.3">
      <c r="B128764"/>
      <c r="C128764"/>
      <c r="E128764"/>
    </row>
    <row r="128765" spans="2:5" x14ac:dyDescent="0.3">
      <c r="B128765"/>
      <c r="C128765"/>
      <c r="E128765"/>
    </row>
    <row r="128766" spans="2:5" x14ac:dyDescent="0.3">
      <c r="B128766"/>
      <c r="C128766"/>
      <c r="E128766"/>
    </row>
    <row r="128767" spans="2:5" x14ac:dyDescent="0.3">
      <c r="B128767"/>
      <c r="C128767"/>
      <c r="E128767"/>
    </row>
    <row r="128768" spans="2:5" x14ac:dyDescent="0.3">
      <c r="B128768"/>
      <c r="C128768"/>
      <c r="E128768"/>
    </row>
    <row r="128769" spans="2:5" x14ac:dyDescent="0.3">
      <c r="B128769"/>
      <c r="C128769"/>
      <c r="E128769"/>
    </row>
    <row r="128770" spans="2:5" x14ac:dyDescent="0.3">
      <c r="B128770"/>
      <c r="C128770"/>
      <c r="E128770"/>
    </row>
    <row r="128771" spans="2:5" x14ac:dyDescent="0.3">
      <c r="B128771"/>
      <c r="C128771"/>
      <c r="E128771"/>
    </row>
    <row r="128772" spans="2:5" x14ac:dyDescent="0.3">
      <c r="B128772"/>
      <c r="C128772"/>
      <c r="E128772"/>
    </row>
    <row r="128773" spans="2:5" x14ac:dyDescent="0.3">
      <c r="B128773"/>
      <c r="C128773"/>
      <c r="E128773"/>
    </row>
    <row r="128774" spans="2:5" x14ac:dyDescent="0.3">
      <c r="B128774"/>
      <c r="C128774"/>
      <c r="E128774"/>
    </row>
    <row r="128775" spans="2:5" x14ac:dyDescent="0.3">
      <c r="B128775"/>
      <c r="C128775"/>
      <c r="E128775"/>
    </row>
    <row r="128776" spans="2:5" x14ac:dyDescent="0.3">
      <c r="B128776"/>
      <c r="C128776"/>
      <c r="E128776"/>
    </row>
    <row r="128777" spans="2:5" x14ac:dyDescent="0.3">
      <c r="B128777"/>
      <c r="C128777"/>
      <c r="E128777"/>
    </row>
    <row r="128778" spans="2:5" x14ac:dyDescent="0.3">
      <c r="B128778"/>
      <c r="C128778"/>
      <c r="E128778"/>
    </row>
    <row r="128779" spans="2:5" x14ac:dyDescent="0.3">
      <c r="B128779"/>
      <c r="C128779"/>
      <c r="E128779"/>
    </row>
    <row r="128780" spans="2:5" x14ac:dyDescent="0.3">
      <c r="B128780"/>
      <c r="C128780"/>
      <c r="E128780"/>
    </row>
    <row r="128781" spans="2:5" x14ac:dyDescent="0.3">
      <c r="B128781"/>
      <c r="C128781"/>
      <c r="E128781"/>
    </row>
    <row r="128782" spans="2:5" x14ac:dyDescent="0.3">
      <c r="B128782"/>
      <c r="C128782"/>
      <c r="E128782"/>
    </row>
    <row r="128783" spans="2:5" x14ac:dyDescent="0.3">
      <c r="B128783"/>
      <c r="C128783"/>
      <c r="E128783"/>
    </row>
    <row r="128784" spans="2:5" x14ac:dyDescent="0.3">
      <c r="B128784"/>
      <c r="C128784"/>
      <c r="E128784"/>
    </row>
    <row r="128785" spans="2:5" x14ac:dyDescent="0.3">
      <c r="B128785"/>
      <c r="C128785"/>
      <c r="E128785"/>
    </row>
    <row r="128786" spans="2:5" x14ac:dyDescent="0.3">
      <c r="B128786"/>
      <c r="C128786"/>
      <c r="E128786"/>
    </row>
    <row r="128787" spans="2:5" x14ac:dyDescent="0.3">
      <c r="B128787"/>
      <c r="C128787"/>
      <c r="E128787"/>
    </row>
    <row r="128788" spans="2:5" x14ac:dyDescent="0.3">
      <c r="B128788"/>
      <c r="C128788"/>
      <c r="E128788"/>
    </row>
    <row r="128789" spans="2:5" x14ac:dyDescent="0.3">
      <c r="B128789"/>
      <c r="C128789"/>
      <c r="E128789"/>
    </row>
    <row r="128790" spans="2:5" x14ac:dyDescent="0.3">
      <c r="B128790"/>
      <c r="C128790"/>
      <c r="E128790"/>
    </row>
    <row r="128791" spans="2:5" x14ac:dyDescent="0.3">
      <c r="B128791"/>
      <c r="C128791"/>
      <c r="E128791"/>
    </row>
    <row r="128792" spans="2:5" x14ac:dyDescent="0.3">
      <c r="B128792"/>
      <c r="C128792"/>
      <c r="E128792"/>
    </row>
    <row r="128793" spans="2:5" x14ac:dyDescent="0.3">
      <c r="B128793"/>
      <c r="C128793"/>
      <c r="E128793"/>
    </row>
    <row r="128794" spans="2:5" x14ac:dyDescent="0.3">
      <c r="B128794"/>
      <c r="C128794"/>
      <c r="E128794"/>
    </row>
    <row r="128795" spans="2:5" x14ac:dyDescent="0.3">
      <c r="B128795"/>
      <c r="C128795"/>
      <c r="E128795"/>
    </row>
    <row r="128796" spans="2:5" x14ac:dyDescent="0.3">
      <c r="B128796"/>
      <c r="C128796"/>
      <c r="E128796"/>
    </row>
    <row r="128797" spans="2:5" x14ac:dyDescent="0.3">
      <c r="B128797"/>
      <c r="C128797"/>
      <c r="E128797"/>
    </row>
    <row r="128798" spans="2:5" x14ac:dyDescent="0.3">
      <c r="B128798"/>
      <c r="C128798"/>
      <c r="E128798"/>
    </row>
    <row r="128799" spans="2:5" x14ac:dyDescent="0.3">
      <c r="B128799"/>
      <c r="C128799"/>
      <c r="E128799"/>
    </row>
    <row r="128800" spans="2:5" x14ac:dyDescent="0.3">
      <c r="B128800"/>
      <c r="C128800"/>
      <c r="E128800"/>
    </row>
    <row r="128801" spans="2:5" x14ac:dyDescent="0.3">
      <c r="B128801"/>
      <c r="C128801"/>
      <c r="E128801"/>
    </row>
    <row r="128802" spans="2:5" x14ac:dyDescent="0.3">
      <c r="B128802"/>
      <c r="C128802"/>
      <c r="E128802"/>
    </row>
    <row r="128803" spans="2:5" x14ac:dyDescent="0.3">
      <c r="B128803"/>
      <c r="C128803"/>
      <c r="E128803"/>
    </row>
    <row r="128804" spans="2:5" x14ac:dyDescent="0.3">
      <c r="B128804"/>
      <c r="C128804"/>
      <c r="E128804"/>
    </row>
    <row r="128805" spans="2:5" x14ac:dyDescent="0.3">
      <c r="B128805"/>
      <c r="C128805"/>
      <c r="E128805"/>
    </row>
    <row r="128806" spans="2:5" x14ac:dyDescent="0.3">
      <c r="B128806"/>
      <c r="C128806"/>
      <c r="E128806"/>
    </row>
    <row r="128807" spans="2:5" x14ac:dyDescent="0.3">
      <c r="B128807"/>
      <c r="C128807"/>
      <c r="E128807"/>
    </row>
    <row r="128808" spans="2:5" x14ac:dyDescent="0.3">
      <c r="B128808"/>
      <c r="C128808"/>
      <c r="E128808"/>
    </row>
    <row r="128809" spans="2:5" x14ac:dyDescent="0.3">
      <c r="B128809"/>
      <c r="C128809"/>
      <c r="E128809"/>
    </row>
    <row r="128810" spans="2:5" x14ac:dyDescent="0.3">
      <c r="B128810"/>
      <c r="C128810"/>
      <c r="E128810"/>
    </row>
    <row r="128811" spans="2:5" x14ac:dyDescent="0.3">
      <c r="B128811"/>
      <c r="C128811"/>
      <c r="E128811"/>
    </row>
    <row r="128812" spans="2:5" x14ac:dyDescent="0.3">
      <c r="B128812"/>
      <c r="C128812"/>
      <c r="E128812"/>
    </row>
    <row r="128813" spans="2:5" x14ac:dyDescent="0.3">
      <c r="B128813"/>
      <c r="C128813"/>
      <c r="E128813"/>
    </row>
    <row r="128814" spans="2:5" x14ac:dyDescent="0.3">
      <c r="B128814"/>
      <c r="C128814"/>
      <c r="E128814"/>
    </row>
    <row r="128815" spans="2:5" x14ac:dyDescent="0.3">
      <c r="B128815"/>
      <c r="C128815"/>
      <c r="E128815"/>
    </row>
    <row r="128816" spans="2:5" x14ac:dyDescent="0.3">
      <c r="B128816"/>
      <c r="C128816"/>
      <c r="E128816"/>
    </row>
    <row r="128817" spans="2:5" x14ac:dyDescent="0.3">
      <c r="B128817"/>
      <c r="C128817"/>
      <c r="E128817"/>
    </row>
    <row r="128818" spans="2:5" x14ac:dyDescent="0.3">
      <c r="B128818"/>
      <c r="C128818"/>
      <c r="E128818"/>
    </row>
    <row r="128819" spans="2:5" x14ac:dyDescent="0.3">
      <c r="B128819"/>
      <c r="C128819"/>
      <c r="E128819"/>
    </row>
    <row r="128820" spans="2:5" x14ac:dyDescent="0.3">
      <c r="B128820"/>
      <c r="C128820"/>
      <c r="E128820"/>
    </row>
    <row r="128821" spans="2:5" x14ac:dyDescent="0.3">
      <c r="B128821"/>
      <c r="C128821"/>
      <c r="E128821"/>
    </row>
    <row r="128822" spans="2:5" x14ac:dyDescent="0.3">
      <c r="B128822"/>
      <c r="C128822"/>
      <c r="E128822"/>
    </row>
    <row r="128823" spans="2:5" x14ac:dyDescent="0.3">
      <c r="B128823"/>
      <c r="C128823"/>
      <c r="E128823"/>
    </row>
    <row r="128824" spans="2:5" x14ac:dyDescent="0.3">
      <c r="B128824"/>
      <c r="C128824"/>
      <c r="E128824"/>
    </row>
    <row r="128825" spans="2:5" x14ac:dyDescent="0.3">
      <c r="B128825"/>
      <c r="C128825"/>
      <c r="E128825"/>
    </row>
    <row r="128826" spans="2:5" x14ac:dyDescent="0.3">
      <c r="B128826"/>
      <c r="C128826"/>
      <c r="E128826"/>
    </row>
    <row r="128827" spans="2:5" x14ac:dyDescent="0.3">
      <c r="B128827"/>
      <c r="C128827"/>
      <c r="E128827"/>
    </row>
    <row r="128828" spans="2:5" x14ac:dyDescent="0.3">
      <c r="B128828"/>
      <c r="C128828"/>
      <c r="E128828"/>
    </row>
    <row r="128829" spans="2:5" x14ac:dyDescent="0.3">
      <c r="B128829"/>
      <c r="C128829"/>
      <c r="E128829"/>
    </row>
    <row r="128830" spans="2:5" x14ac:dyDescent="0.3">
      <c r="B128830"/>
      <c r="C128830"/>
      <c r="E128830"/>
    </row>
    <row r="128831" spans="2:5" x14ac:dyDescent="0.3">
      <c r="B128831"/>
      <c r="C128831"/>
      <c r="E128831"/>
    </row>
    <row r="128832" spans="2:5" x14ac:dyDescent="0.3">
      <c r="B128832"/>
      <c r="C128832"/>
      <c r="E128832"/>
    </row>
    <row r="128833" spans="2:5" x14ac:dyDescent="0.3">
      <c r="B128833"/>
      <c r="C128833"/>
      <c r="E128833"/>
    </row>
    <row r="128834" spans="2:5" x14ac:dyDescent="0.3">
      <c r="B128834"/>
      <c r="C128834"/>
      <c r="E128834"/>
    </row>
    <row r="128835" spans="2:5" x14ac:dyDescent="0.3">
      <c r="B128835"/>
      <c r="C128835"/>
      <c r="E128835"/>
    </row>
    <row r="128836" spans="2:5" x14ac:dyDescent="0.3">
      <c r="B128836"/>
      <c r="C128836"/>
      <c r="E128836"/>
    </row>
    <row r="128837" spans="2:5" x14ac:dyDescent="0.3">
      <c r="B128837"/>
      <c r="C128837"/>
      <c r="E128837"/>
    </row>
    <row r="128838" spans="2:5" x14ac:dyDescent="0.3">
      <c r="B128838"/>
      <c r="C128838"/>
      <c r="E128838"/>
    </row>
    <row r="128839" spans="2:5" x14ac:dyDescent="0.3">
      <c r="B128839"/>
      <c r="C128839"/>
      <c r="E128839"/>
    </row>
    <row r="128840" spans="2:5" x14ac:dyDescent="0.3">
      <c r="B128840"/>
      <c r="C128840"/>
      <c r="E128840"/>
    </row>
    <row r="128841" spans="2:5" x14ac:dyDescent="0.3">
      <c r="B128841"/>
      <c r="C128841"/>
      <c r="E128841"/>
    </row>
    <row r="128842" spans="2:5" x14ac:dyDescent="0.3">
      <c r="B128842"/>
      <c r="C128842"/>
      <c r="E128842"/>
    </row>
    <row r="128843" spans="2:5" x14ac:dyDescent="0.3">
      <c r="B128843"/>
      <c r="C128843"/>
      <c r="E128843"/>
    </row>
    <row r="128844" spans="2:5" x14ac:dyDescent="0.3">
      <c r="B128844"/>
      <c r="C128844"/>
      <c r="E128844"/>
    </row>
    <row r="128845" spans="2:5" x14ac:dyDescent="0.3">
      <c r="B128845"/>
      <c r="C128845"/>
      <c r="E128845"/>
    </row>
    <row r="128846" spans="2:5" x14ac:dyDescent="0.3">
      <c r="B128846"/>
      <c r="C128846"/>
      <c r="E128846"/>
    </row>
    <row r="128847" spans="2:5" x14ac:dyDescent="0.3">
      <c r="B128847"/>
      <c r="C128847"/>
      <c r="E128847"/>
    </row>
    <row r="128848" spans="2:5" x14ac:dyDescent="0.3">
      <c r="B128848"/>
      <c r="C128848"/>
      <c r="E128848"/>
    </row>
    <row r="128849" spans="2:5" x14ac:dyDescent="0.3">
      <c r="B128849"/>
      <c r="C128849"/>
      <c r="E128849"/>
    </row>
    <row r="128850" spans="2:5" x14ac:dyDescent="0.3">
      <c r="B128850"/>
      <c r="C128850"/>
      <c r="E128850"/>
    </row>
    <row r="128851" spans="2:5" x14ac:dyDescent="0.3">
      <c r="B128851"/>
      <c r="C128851"/>
      <c r="E128851"/>
    </row>
    <row r="128852" spans="2:5" x14ac:dyDescent="0.3">
      <c r="B128852"/>
      <c r="C128852"/>
      <c r="E128852"/>
    </row>
    <row r="128853" spans="2:5" x14ac:dyDescent="0.3">
      <c r="B128853"/>
      <c r="C128853"/>
      <c r="E128853"/>
    </row>
    <row r="128854" spans="2:5" x14ac:dyDescent="0.3">
      <c r="B128854"/>
      <c r="C128854"/>
      <c r="E128854"/>
    </row>
    <row r="128855" spans="2:5" x14ac:dyDescent="0.3">
      <c r="B128855"/>
      <c r="C128855"/>
      <c r="E128855"/>
    </row>
    <row r="128856" spans="2:5" x14ac:dyDescent="0.3">
      <c r="B128856"/>
      <c r="C128856"/>
      <c r="E128856"/>
    </row>
    <row r="128857" spans="2:5" x14ac:dyDescent="0.3">
      <c r="B128857"/>
      <c r="C128857"/>
      <c r="E128857"/>
    </row>
    <row r="128858" spans="2:5" x14ac:dyDescent="0.3">
      <c r="B128858"/>
      <c r="C128858"/>
      <c r="E128858"/>
    </row>
    <row r="128859" spans="2:5" x14ac:dyDescent="0.3">
      <c r="B128859"/>
      <c r="C128859"/>
      <c r="E128859"/>
    </row>
    <row r="128860" spans="2:5" x14ac:dyDescent="0.3">
      <c r="B128860"/>
      <c r="C128860"/>
      <c r="E128860"/>
    </row>
    <row r="128861" spans="2:5" x14ac:dyDescent="0.3">
      <c r="B128861"/>
      <c r="C128861"/>
      <c r="E128861"/>
    </row>
    <row r="128862" spans="2:5" x14ac:dyDescent="0.3">
      <c r="B128862"/>
      <c r="C128862"/>
      <c r="E128862"/>
    </row>
    <row r="128863" spans="2:5" x14ac:dyDescent="0.3">
      <c r="B128863"/>
      <c r="C128863"/>
      <c r="E128863"/>
    </row>
    <row r="128864" spans="2:5" x14ac:dyDescent="0.3">
      <c r="B128864"/>
      <c r="C128864"/>
      <c r="E128864"/>
    </row>
    <row r="128865" spans="2:5" x14ac:dyDescent="0.3">
      <c r="B128865"/>
      <c r="C128865"/>
      <c r="E128865"/>
    </row>
    <row r="128866" spans="2:5" x14ac:dyDescent="0.3">
      <c r="B128866"/>
      <c r="C128866"/>
      <c r="E128866"/>
    </row>
    <row r="128867" spans="2:5" x14ac:dyDescent="0.3">
      <c r="B128867"/>
      <c r="C128867"/>
      <c r="E128867"/>
    </row>
    <row r="128868" spans="2:5" x14ac:dyDescent="0.3">
      <c r="B128868"/>
      <c r="C128868"/>
      <c r="E128868"/>
    </row>
    <row r="128869" spans="2:5" x14ac:dyDescent="0.3">
      <c r="B128869"/>
      <c r="C128869"/>
      <c r="E128869"/>
    </row>
    <row r="128870" spans="2:5" x14ac:dyDescent="0.3">
      <c r="B128870"/>
      <c r="C128870"/>
      <c r="E128870"/>
    </row>
    <row r="128871" spans="2:5" x14ac:dyDescent="0.3">
      <c r="B128871"/>
      <c r="C128871"/>
      <c r="E128871"/>
    </row>
    <row r="128872" spans="2:5" x14ac:dyDescent="0.3">
      <c r="B128872"/>
      <c r="C128872"/>
      <c r="E128872"/>
    </row>
    <row r="128873" spans="2:5" x14ac:dyDescent="0.3">
      <c r="B128873"/>
      <c r="C128873"/>
      <c r="E128873"/>
    </row>
    <row r="128874" spans="2:5" x14ac:dyDescent="0.3">
      <c r="B128874"/>
      <c r="C128874"/>
      <c r="E128874"/>
    </row>
    <row r="128875" spans="2:5" x14ac:dyDescent="0.3">
      <c r="B128875"/>
      <c r="C128875"/>
      <c r="E128875"/>
    </row>
    <row r="128876" spans="2:5" x14ac:dyDescent="0.3">
      <c r="B128876"/>
      <c r="C128876"/>
      <c r="E128876"/>
    </row>
    <row r="128877" spans="2:5" x14ac:dyDescent="0.3">
      <c r="B128877"/>
      <c r="C128877"/>
      <c r="E128877"/>
    </row>
    <row r="128878" spans="2:5" x14ac:dyDescent="0.3">
      <c r="B128878"/>
      <c r="C128878"/>
      <c r="E128878"/>
    </row>
    <row r="128879" spans="2:5" x14ac:dyDescent="0.3">
      <c r="B128879"/>
      <c r="C128879"/>
      <c r="E128879"/>
    </row>
    <row r="128880" spans="2:5" x14ac:dyDescent="0.3">
      <c r="B128880"/>
      <c r="C128880"/>
      <c r="E128880"/>
    </row>
    <row r="128881" spans="2:5" x14ac:dyDescent="0.3">
      <c r="B128881"/>
      <c r="C128881"/>
      <c r="E128881"/>
    </row>
    <row r="128882" spans="2:5" x14ac:dyDescent="0.3">
      <c r="B128882"/>
      <c r="C128882"/>
      <c r="E128882"/>
    </row>
    <row r="128883" spans="2:5" x14ac:dyDescent="0.3">
      <c r="B128883"/>
      <c r="C128883"/>
      <c r="E128883"/>
    </row>
    <row r="128884" spans="2:5" x14ac:dyDescent="0.3">
      <c r="B128884"/>
      <c r="C128884"/>
      <c r="E128884"/>
    </row>
    <row r="128885" spans="2:5" x14ac:dyDescent="0.3">
      <c r="B128885"/>
      <c r="C128885"/>
      <c r="E128885"/>
    </row>
    <row r="128886" spans="2:5" x14ac:dyDescent="0.3">
      <c r="B128886"/>
      <c r="C128886"/>
      <c r="E128886"/>
    </row>
    <row r="128887" spans="2:5" x14ac:dyDescent="0.3">
      <c r="B128887"/>
      <c r="C128887"/>
      <c r="E128887"/>
    </row>
    <row r="128888" spans="2:5" x14ac:dyDescent="0.3">
      <c r="B128888"/>
      <c r="C128888"/>
      <c r="E128888"/>
    </row>
    <row r="128889" spans="2:5" x14ac:dyDescent="0.3">
      <c r="B128889"/>
      <c r="C128889"/>
      <c r="E128889"/>
    </row>
    <row r="128890" spans="2:5" x14ac:dyDescent="0.3">
      <c r="B128890"/>
      <c r="C128890"/>
      <c r="E128890"/>
    </row>
    <row r="128891" spans="2:5" x14ac:dyDescent="0.3">
      <c r="B128891"/>
      <c r="C128891"/>
      <c r="E128891"/>
    </row>
    <row r="128892" spans="2:5" x14ac:dyDescent="0.3">
      <c r="B128892"/>
      <c r="C128892"/>
      <c r="E128892"/>
    </row>
    <row r="128893" spans="2:5" x14ac:dyDescent="0.3">
      <c r="B128893"/>
      <c r="C128893"/>
      <c r="E128893"/>
    </row>
    <row r="128894" spans="2:5" x14ac:dyDescent="0.3">
      <c r="B128894"/>
      <c r="C128894"/>
      <c r="E128894"/>
    </row>
    <row r="128895" spans="2:5" x14ac:dyDescent="0.3">
      <c r="B128895"/>
      <c r="C128895"/>
      <c r="E128895"/>
    </row>
    <row r="128896" spans="2:5" x14ac:dyDescent="0.3">
      <c r="B128896"/>
      <c r="C128896"/>
      <c r="E128896"/>
    </row>
    <row r="128897" spans="2:5" x14ac:dyDescent="0.3">
      <c r="B128897"/>
      <c r="C128897"/>
      <c r="E128897"/>
    </row>
    <row r="128898" spans="2:5" x14ac:dyDescent="0.3">
      <c r="B128898"/>
      <c r="C128898"/>
      <c r="E128898"/>
    </row>
    <row r="128899" spans="2:5" x14ac:dyDescent="0.3">
      <c r="B128899"/>
      <c r="C128899"/>
      <c r="E128899"/>
    </row>
    <row r="128900" spans="2:5" x14ac:dyDescent="0.3">
      <c r="B128900"/>
      <c r="C128900"/>
      <c r="E128900"/>
    </row>
    <row r="128901" spans="2:5" x14ac:dyDescent="0.3">
      <c r="B128901"/>
      <c r="C128901"/>
      <c r="E128901"/>
    </row>
    <row r="128902" spans="2:5" x14ac:dyDescent="0.3">
      <c r="B128902"/>
      <c r="C128902"/>
      <c r="E128902"/>
    </row>
    <row r="128903" spans="2:5" x14ac:dyDescent="0.3">
      <c r="B128903"/>
      <c r="C128903"/>
      <c r="E128903"/>
    </row>
    <row r="128904" spans="2:5" x14ac:dyDescent="0.3">
      <c r="B128904"/>
      <c r="C128904"/>
      <c r="E128904"/>
    </row>
    <row r="128905" spans="2:5" x14ac:dyDescent="0.3">
      <c r="B128905"/>
      <c r="C128905"/>
      <c r="E128905"/>
    </row>
    <row r="128906" spans="2:5" x14ac:dyDescent="0.3">
      <c r="B128906"/>
      <c r="C128906"/>
      <c r="E128906"/>
    </row>
    <row r="128907" spans="2:5" x14ac:dyDescent="0.3">
      <c r="B128907"/>
      <c r="C128907"/>
      <c r="E128907"/>
    </row>
    <row r="128908" spans="2:5" x14ac:dyDescent="0.3">
      <c r="B128908"/>
      <c r="C128908"/>
      <c r="E128908"/>
    </row>
    <row r="128909" spans="2:5" x14ac:dyDescent="0.3">
      <c r="B128909"/>
      <c r="C128909"/>
      <c r="E128909"/>
    </row>
    <row r="128910" spans="2:5" x14ac:dyDescent="0.3">
      <c r="B128910"/>
      <c r="C128910"/>
      <c r="E128910"/>
    </row>
    <row r="128911" spans="2:5" x14ac:dyDescent="0.3">
      <c r="B128911"/>
      <c r="C128911"/>
      <c r="E128911"/>
    </row>
    <row r="128912" spans="2:5" x14ac:dyDescent="0.3">
      <c r="B128912"/>
      <c r="C128912"/>
      <c r="E128912"/>
    </row>
    <row r="128913" spans="2:5" x14ac:dyDescent="0.3">
      <c r="B128913"/>
      <c r="C128913"/>
      <c r="E128913"/>
    </row>
    <row r="128914" spans="2:5" x14ac:dyDescent="0.3">
      <c r="B128914"/>
      <c r="C128914"/>
      <c r="E128914"/>
    </row>
    <row r="128915" spans="2:5" x14ac:dyDescent="0.3">
      <c r="B128915"/>
      <c r="C128915"/>
      <c r="E128915"/>
    </row>
    <row r="128916" spans="2:5" x14ac:dyDescent="0.3">
      <c r="B128916"/>
      <c r="C128916"/>
      <c r="E128916"/>
    </row>
    <row r="128917" spans="2:5" x14ac:dyDescent="0.3">
      <c r="B128917"/>
      <c r="C128917"/>
      <c r="E128917"/>
    </row>
    <row r="128918" spans="2:5" x14ac:dyDescent="0.3">
      <c r="B128918"/>
      <c r="C128918"/>
      <c r="E128918"/>
    </row>
    <row r="128919" spans="2:5" x14ac:dyDescent="0.3">
      <c r="B128919"/>
      <c r="C128919"/>
      <c r="E128919"/>
    </row>
    <row r="128920" spans="2:5" x14ac:dyDescent="0.3">
      <c r="B128920"/>
      <c r="C128920"/>
      <c r="E128920"/>
    </row>
    <row r="128921" spans="2:5" x14ac:dyDescent="0.3">
      <c r="B128921"/>
      <c r="C128921"/>
      <c r="E128921"/>
    </row>
    <row r="128922" spans="2:5" x14ac:dyDescent="0.3">
      <c r="B128922"/>
      <c r="C128922"/>
      <c r="E128922"/>
    </row>
    <row r="128923" spans="2:5" x14ac:dyDescent="0.3">
      <c r="B128923"/>
      <c r="C128923"/>
      <c r="E128923"/>
    </row>
    <row r="128924" spans="2:5" x14ac:dyDescent="0.3">
      <c r="B128924"/>
      <c r="C128924"/>
      <c r="E128924"/>
    </row>
    <row r="128925" spans="2:5" x14ac:dyDescent="0.3">
      <c r="B128925"/>
      <c r="C128925"/>
      <c r="E128925"/>
    </row>
    <row r="128926" spans="2:5" x14ac:dyDescent="0.3">
      <c r="B128926"/>
      <c r="C128926"/>
      <c r="E128926"/>
    </row>
    <row r="128927" spans="2:5" x14ac:dyDescent="0.3">
      <c r="B128927"/>
      <c r="C128927"/>
      <c r="E128927"/>
    </row>
    <row r="128928" spans="2:5" x14ac:dyDescent="0.3">
      <c r="B128928"/>
      <c r="C128928"/>
      <c r="E128928"/>
    </row>
    <row r="128929" spans="2:5" x14ac:dyDescent="0.3">
      <c r="B128929"/>
      <c r="C128929"/>
      <c r="E128929"/>
    </row>
    <row r="128930" spans="2:5" x14ac:dyDescent="0.3">
      <c r="B128930"/>
      <c r="C128930"/>
      <c r="E128930"/>
    </row>
    <row r="128931" spans="2:5" x14ac:dyDescent="0.3">
      <c r="B128931"/>
      <c r="C128931"/>
      <c r="E128931"/>
    </row>
    <row r="128932" spans="2:5" x14ac:dyDescent="0.3">
      <c r="B128932"/>
      <c r="C128932"/>
      <c r="E128932"/>
    </row>
    <row r="128933" spans="2:5" x14ac:dyDescent="0.3">
      <c r="B128933"/>
      <c r="C128933"/>
      <c r="E128933"/>
    </row>
    <row r="128934" spans="2:5" x14ac:dyDescent="0.3">
      <c r="B128934"/>
      <c r="C128934"/>
      <c r="E128934"/>
    </row>
    <row r="128935" spans="2:5" x14ac:dyDescent="0.3">
      <c r="B128935"/>
      <c r="C128935"/>
      <c r="E128935"/>
    </row>
    <row r="128936" spans="2:5" x14ac:dyDescent="0.3">
      <c r="B128936"/>
      <c r="C128936"/>
      <c r="E128936"/>
    </row>
    <row r="128937" spans="2:5" x14ac:dyDescent="0.3">
      <c r="B128937"/>
      <c r="C128937"/>
      <c r="E128937"/>
    </row>
    <row r="128938" spans="2:5" x14ac:dyDescent="0.3">
      <c r="B128938"/>
      <c r="C128938"/>
      <c r="E128938"/>
    </row>
    <row r="128939" spans="2:5" x14ac:dyDescent="0.3">
      <c r="B128939"/>
      <c r="C128939"/>
      <c r="E128939"/>
    </row>
    <row r="128940" spans="2:5" x14ac:dyDescent="0.3">
      <c r="B128940"/>
      <c r="C128940"/>
      <c r="E128940"/>
    </row>
    <row r="128941" spans="2:5" x14ac:dyDescent="0.3">
      <c r="B128941"/>
      <c r="C128941"/>
      <c r="E128941"/>
    </row>
    <row r="128942" spans="2:5" x14ac:dyDescent="0.3">
      <c r="B128942"/>
      <c r="C128942"/>
      <c r="E128942"/>
    </row>
    <row r="128943" spans="2:5" x14ac:dyDescent="0.3">
      <c r="B128943"/>
      <c r="C128943"/>
      <c r="E128943"/>
    </row>
    <row r="128944" spans="2:5" x14ac:dyDescent="0.3">
      <c r="B128944"/>
      <c r="C128944"/>
      <c r="E128944"/>
    </row>
    <row r="128945" spans="2:5" x14ac:dyDescent="0.3">
      <c r="B128945"/>
      <c r="C128945"/>
      <c r="E128945"/>
    </row>
    <row r="128946" spans="2:5" x14ac:dyDescent="0.3">
      <c r="B128946"/>
      <c r="C128946"/>
      <c r="E128946"/>
    </row>
    <row r="128947" spans="2:5" x14ac:dyDescent="0.3">
      <c r="B128947"/>
      <c r="C128947"/>
      <c r="E128947"/>
    </row>
    <row r="128948" spans="2:5" x14ac:dyDescent="0.3">
      <c r="B128948"/>
      <c r="C128948"/>
      <c r="E128948"/>
    </row>
    <row r="128949" spans="2:5" x14ac:dyDescent="0.3">
      <c r="B128949"/>
      <c r="C128949"/>
      <c r="E128949"/>
    </row>
    <row r="128950" spans="2:5" x14ac:dyDescent="0.3">
      <c r="B128950"/>
      <c r="C128950"/>
      <c r="E128950"/>
    </row>
    <row r="128951" spans="2:5" x14ac:dyDescent="0.3">
      <c r="B128951"/>
      <c r="C128951"/>
      <c r="E128951"/>
    </row>
    <row r="128952" spans="2:5" x14ac:dyDescent="0.3">
      <c r="B128952"/>
      <c r="C128952"/>
      <c r="E128952"/>
    </row>
    <row r="128953" spans="2:5" x14ac:dyDescent="0.3">
      <c r="B128953"/>
      <c r="C128953"/>
      <c r="E128953"/>
    </row>
    <row r="128954" spans="2:5" x14ac:dyDescent="0.3">
      <c r="B128954"/>
      <c r="C128954"/>
      <c r="E128954"/>
    </row>
    <row r="128955" spans="2:5" x14ac:dyDescent="0.3">
      <c r="B128955"/>
      <c r="C128955"/>
      <c r="E128955"/>
    </row>
    <row r="128956" spans="2:5" x14ac:dyDescent="0.3">
      <c r="B128956"/>
      <c r="C128956"/>
      <c r="E128956"/>
    </row>
    <row r="128957" spans="2:5" x14ac:dyDescent="0.3">
      <c r="B128957"/>
      <c r="C128957"/>
      <c r="E128957"/>
    </row>
    <row r="128958" spans="2:5" x14ac:dyDescent="0.3">
      <c r="B128958"/>
      <c r="C128958"/>
      <c r="E128958"/>
    </row>
    <row r="128959" spans="2:5" x14ac:dyDescent="0.3">
      <c r="B128959"/>
      <c r="C128959"/>
      <c r="E128959"/>
    </row>
    <row r="128960" spans="2:5" x14ac:dyDescent="0.3">
      <c r="B128960"/>
      <c r="C128960"/>
      <c r="E128960"/>
    </row>
    <row r="128961" spans="2:5" x14ac:dyDescent="0.3">
      <c r="B128961"/>
      <c r="C128961"/>
      <c r="E128961"/>
    </row>
    <row r="128962" spans="2:5" x14ac:dyDescent="0.3">
      <c r="B128962"/>
      <c r="C128962"/>
      <c r="E128962"/>
    </row>
    <row r="128963" spans="2:5" x14ac:dyDescent="0.3">
      <c r="B128963"/>
      <c r="C128963"/>
      <c r="E128963"/>
    </row>
    <row r="128964" spans="2:5" x14ac:dyDescent="0.3">
      <c r="B128964"/>
      <c r="C128964"/>
      <c r="E128964"/>
    </row>
    <row r="128965" spans="2:5" x14ac:dyDescent="0.3">
      <c r="B128965"/>
      <c r="C128965"/>
      <c r="E128965"/>
    </row>
    <row r="128966" spans="2:5" x14ac:dyDescent="0.3">
      <c r="B128966"/>
      <c r="C128966"/>
      <c r="E128966"/>
    </row>
    <row r="128967" spans="2:5" x14ac:dyDescent="0.3">
      <c r="B128967"/>
      <c r="C128967"/>
      <c r="E128967"/>
    </row>
    <row r="128968" spans="2:5" x14ac:dyDescent="0.3">
      <c r="B128968"/>
      <c r="C128968"/>
      <c r="E128968"/>
    </row>
    <row r="128969" spans="2:5" x14ac:dyDescent="0.3">
      <c r="B128969"/>
      <c r="C128969"/>
      <c r="E128969"/>
    </row>
    <row r="128970" spans="2:5" x14ac:dyDescent="0.3">
      <c r="B128970"/>
      <c r="C128970"/>
      <c r="E128970"/>
    </row>
    <row r="128971" spans="2:5" x14ac:dyDescent="0.3">
      <c r="B128971"/>
      <c r="C128971"/>
      <c r="E128971"/>
    </row>
    <row r="128972" spans="2:5" x14ac:dyDescent="0.3">
      <c r="B128972"/>
      <c r="C128972"/>
      <c r="E128972"/>
    </row>
    <row r="128973" spans="2:5" x14ac:dyDescent="0.3">
      <c r="B128973"/>
      <c r="C128973"/>
      <c r="E128973"/>
    </row>
    <row r="128974" spans="2:5" x14ac:dyDescent="0.3">
      <c r="B128974"/>
      <c r="C128974"/>
      <c r="E128974"/>
    </row>
    <row r="128975" spans="2:5" x14ac:dyDescent="0.3">
      <c r="B128975"/>
      <c r="C128975"/>
      <c r="E128975"/>
    </row>
    <row r="128976" spans="2:5" x14ac:dyDescent="0.3">
      <c r="B128976"/>
      <c r="C128976"/>
      <c r="E128976"/>
    </row>
    <row r="128977" spans="2:5" x14ac:dyDescent="0.3">
      <c r="B128977"/>
      <c r="C128977"/>
      <c r="E128977"/>
    </row>
    <row r="128978" spans="2:5" x14ac:dyDescent="0.3">
      <c r="B128978"/>
      <c r="C128978"/>
      <c r="E128978"/>
    </row>
    <row r="128979" spans="2:5" x14ac:dyDescent="0.3">
      <c r="B128979"/>
      <c r="C128979"/>
      <c r="E128979"/>
    </row>
    <row r="128980" spans="2:5" x14ac:dyDescent="0.3">
      <c r="B128980"/>
      <c r="C128980"/>
      <c r="E128980"/>
    </row>
    <row r="128981" spans="2:5" x14ac:dyDescent="0.3">
      <c r="B128981"/>
      <c r="C128981"/>
      <c r="E128981"/>
    </row>
    <row r="128982" spans="2:5" x14ac:dyDescent="0.3">
      <c r="B128982"/>
      <c r="C128982"/>
      <c r="E128982"/>
    </row>
    <row r="128983" spans="2:5" x14ac:dyDescent="0.3">
      <c r="B128983"/>
      <c r="C128983"/>
      <c r="E128983"/>
    </row>
    <row r="128984" spans="2:5" x14ac:dyDescent="0.3">
      <c r="B128984"/>
      <c r="C128984"/>
      <c r="E128984"/>
    </row>
    <row r="128985" spans="2:5" x14ac:dyDescent="0.3">
      <c r="B128985"/>
      <c r="C128985"/>
      <c r="E128985"/>
    </row>
    <row r="128986" spans="2:5" x14ac:dyDescent="0.3">
      <c r="B128986"/>
      <c r="C128986"/>
      <c r="E128986"/>
    </row>
    <row r="128987" spans="2:5" x14ac:dyDescent="0.3">
      <c r="B128987"/>
      <c r="C128987"/>
      <c r="E128987"/>
    </row>
    <row r="128988" spans="2:5" x14ac:dyDescent="0.3">
      <c r="B128988"/>
      <c r="C128988"/>
      <c r="E128988"/>
    </row>
    <row r="128989" spans="2:5" x14ac:dyDescent="0.3">
      <c r="B128989"/>
      <c r="C128989"/>
      <c r="E128989"/>
    </row>
    <row r="128990" spans="2:5" x14ac:dyDescent="0.3">
      <c r="B128990"/>
      <c r="C128990"/>
      <c r="E128990"/>
    </row>
    <row r="128991" spans="2:5" x14ac:dyDescent="0.3">
      <c r="B128991"/>
      <c r="C128991"/>
      <c r="E128991"/>
    </row>
    <row r="128992" spans="2:5" x14ac:dyDescent="0.3">
      <c r="B128992"/>
      <c r="C128992"/>
      <c r="E128992"/>
    </row>
    <row r="128993" spans="2:5" x14ac:dyDescent="0.3">
      <c r="B128993"/>
      <c r="C128993"/>
      <c r="E128993"/>
    </row>
    <row r="128994" spans="2:5" x14ac:dyDescent="0.3">
      <c r="B128994"/>
      <c r="C128994"/>
      <c r="E128994"/>
    </row>
    <row r="128995" spans="2:5" x14ac:dyDescent="0.3">
      <c r="B128995"/>
      <c r="C128995"/>
      <c r="E128995"/>
    </row>
    <row r="128996" spans="2:5" x14ac:dyDescent="0.3">
      <c r="B128996"/>
      <c r="C128996"/>
      <c r="E128996"/>
    </row>
    <row r="128997" spans="2:5" x14ac:dyDescent="0.3">
      <c r="B128997"/>
      <c r="C128997"/>
      <c r="E128997"/>
    </row>
    <row r="128998" spans="2:5" x14ac:dyDescent="0.3">
      <c r="B128998"/>
      <c r="C128998"/>
      <c r="E128998"/>
    </row>
    <row r="128999" spans="2:5" x14ac:dyDescent="0.3">
      <c r="B128999"/>
      <c r="C128999"/>
      <c r="E128999"/>
    </row>
    <row r="129000" spans="2:5" x14ac:dyDescent="0.3">
      <c r="B129000"/>
      <c r="C129000"/>
      <c r="E129000"/>
    </row>
    <row r="129001" spans="2:5" x14ac:dyDescent="0.3">
      <c r="B129001"/>
      <c r="C129001"/>
      <c r="E129001"/>
    </row>
    <row r="129002" spans="2:5" x14ac:dyDescent="0.3">
      <c r="B129002"/>
      <c r="C129002"/>
      <c r="E129002"/>
    </row>
    <row r="129003" spans="2:5" x14ac:dyDescent="0.3">
      <c r="B129003"/>
      <c r="C129003"/>
      <c r="E129003"/>
    </row>
    <row r="129004" spans="2:5" x14ac:dyDescent="0.3">
      <c r="B129004"/>
      <c r="C129004"/>
      <c r="E129004"/>
    </row>
    <row r="129005" spans="2:5" x14ac:dyDescent="0.3">
      <c r="B129005"/>
      <c r="C129005"/>
      <c r="E129005"/>
    </row>
    <row r="129006" spans="2:5" x14ac:dyDescent="0.3">
      <c r="B129006"/>
      <c r="C129006"/>
      <c r="E129006"/>
    </row>
    <row r="129007" spans="2:5" x14ac:dyDescent="0.3">
      <c r="B129007"/>
      <c r="C129007"/>
      <c r="E129007"/>
    </row>
    <row r="129008" spans="2:5" x14ac:dyDescent="0.3">
      <c r="B129008"/>
      <c r="C129008"/>
      <c r="E129008"/>
    </row>
    <row r="129009" spans="2:5" x14ac:dyDescent="0.3">
      <c r="B129009"/>
      <c r="C129009"/>
      <c r="E129009"/>
    </row>
    <row r="129010" spans="2:5" x14ac:dyDescent="0.3">
      <c r="B129010"/>
      <c r="C129010"/>
      <c r="E129010"/>
    </row>
    <row r="129011" spans="2:5" x14ac:dyDescent="0.3">
      <c r="B129011"/>
      <c r="C129011"/>
      <c r="E129011"/>
    </row>
    <row r="129012" spans="2:5" x14ac:dyDescent="0.3">
      <c r="B129012"/>
      <c r="C129012"/>
      <c r="E129012"/>
    </row>
    <row r="129013" spans="2:5" x14ac:dyDescent="0.3">
      <c r="B129013"/>
      <c r="C129013"/>
      <c r="E129013"/>
    </row>
    <row r="129014" spans="2:5" x14ac:dyDescent="0.3">
      <c r="B129014"/>
      <c r="C129014"/>
      <c r="E129014"/>
    </row>
    <row r="129015" spans="2:5" x14ac:dyDescent="0.3">
      <c r="B129015"/>
      <c r="C129015"/>
      <c r="E129015"/>
    </row>
    <row r="129016" spans="2:5" x14ac:dyDescent="0.3">
      <c r="B129016"/>
      <c r="C129016"/>
      <c r="E129016"/>
    </row>
    <row r="129017" spans="2:5" x14ac:dyDescent="0.3">
      <c r="B129017"/>
      <c r="C129017"/>
      <c r="E129017"/>
    </row>
    <row r="129018" spans="2:5" x14ac:dyDescent="0.3">
      <c r="B129018"/>
      <c r="C129018"/>
      <c r="E129018"/>
    </row>
    <row r="129019" spans="2:5" x14ac:dyDescent="0.3">
      <c r="B129019"/>
      <c r="C129019"/>
      <c r="E129019"/>
    </row>
    <row r="129020" spans="2:5" x14ac:dyDescent="0.3">
      <c r="B129020"/>
      <c r="C129020"/>
      <c r="E129020"/>
    </row>
    <row r="129021" spans="2:5" x14ac:dyDescent="0.3">
      <c r="B129021"/>
      <c r="C129021"/>
      <c r="E129021"/>
    </row>
    <row r="129022" spans="2:5" x14ac:dyDescent="0.3">
      <c r="B129022"/>
      <c r="C129022"/>
      <c r="E129022"/>
    </row>
    <row r="129023" spans="2:5" x14ac:dyDescent="0.3">
      <c r="B129023"/>
      <c r="C129023"/>
      <c r="E129023"/>
    </row>
    <row r="129024" spans="2:5" x14ac:dyDescent="0.3">
      <c r="B129024"/>
      <c r="C129024"/>
      <c r="E129024"/>
    </row>
    <row r="129025" spans="2:5" x14ac:dyDescent="0.3">
      <c r="B129025"/>
      <c r="C129025"/>
      <c r="E129025"/>
    </row>
    <row r="129026" spans="2:5" x14ac:dyDescent="0.3">
      <c r="B129026"/>
      <c r="C129026"/>
      <c r="E129026"/>
    </row>
    <row r="129027" spans="2:5" x14ac:dyDescent="0.3">
      <c r="B129027"/>
      <c r="C129027"/>
      <c r="E129027"/>
    </row>
    <row r="129028" spans="2:5" x14ac:dyDescent="0.3">
      <c r="B129028"/>
      <c r="C129028"/>
      <c r="E129028"/>
    </row>
    <row r="129029" spans="2:5" x14ac:dyDescent="0.3">
      <c r="B129029"/>
      <c r="C129029"/>
      <c r="E129029"/>
    </row>
    <row r="129030" spans="2:5" x14ac:dyDescent="0.3">
      <c r="B129030"/>
      <c r="C129030"/>
      <c r="E129030"/>
    </row>
    <row r="129031" spans="2:5" x14ac:dyDescent="0.3">
      <c r="B129031"/>
      <c r="C129031"/>
      <c r="E129031"/>
    </row>
    <row r="129032" spans="2:5" x14ac:dyDescent="0.3">
      <c r="B129032"/>
      <c r="C129032"/>
      <c r="E129032"/>
    </row>
    <row r="129033" spans="2:5" x14ac:dyDescent="0.3">
      <c r="B129033"/>
      <c r="C129033"/>
      <c r="E129033"/>
    </row>
    <row r="129034" spans="2:5" x14ac:dyDescent="0.3">
      <c r="B129034"/>
      <c r="C129034"/>
      <c r="E129034"/>
    </row>
    <row r="129035" spans="2:5" x14ac:dyDescent="0.3">
      <c r="B129035"/>
      <c r="C129035"/>
      <c r="E129035"/>
    </row>
    <row r="129036" spans="2:5" x14ac:dyDescent="0.3">
      <c r="B129036"/>
      <c r="C129036"/>
      <c r="E129036"/>
    </row>
    <row r="129037" spans="2:5" x14ac:dyDescent="0.3">
      <c r="B129037"/>
      <c r="C129037"/>
      <c r="E129037"/>
    </row>
    <row r="129038" spans="2:5" x14ac:dyDescent="0.3">
      <c r="B129038"/>
      <c r="C129038"/>
      <c r="E129038"/>
    </row>
    <row r="129039" spans="2:5" x14ac:dyDescent="0.3">
      <c r="B129039"/>
      <c r="C129039"/>
      <c r="E129039"/>
    </row>
    <row r="129040" spans="2:5" x14ac:dyDescent="0.3">
      <c r="B129040"/>
      <c r="C129040"/>
      <c r="E129040"/>
    </row>
    <row r="129041" spans="2:5" x14ac:dyDescent="0.3">
      <c r="B129041"/>
      <c r="C129041"/>
      <c r="E129041"/>
    </row>
    <row r="129042" spans="2:5" x14ac:dyDescent="0.3">
      <c r="B129042"/>
      <c r="C129042"/>
      <c r="E129042"/>
    </row>
    <row r="129043" spans="2:5" x14ac:dyDescent="0.3">
      <c r="B129043"/>
      <c r="C129043"/>
      <c r="E129043"/>
    </row>
    <row r="129044" spans="2:5" x14ac:dyDescent="0.3">
      <c r="B129044"/>
      <c r="C129044"/>
      <c r="E129044"/>
    </row>
    <row r="129045" spans="2:5" x14ac:dyDescent="0.3">
      <c r="B129045"/>
      <c r="C129045"/>
      <c r="E129045"/>
    </row>
    <row r="129046" spans="2:5" x14ac:dyDescent="0.3">
      <c r="B129046"/>
      <c r="C129046"/>
      <c r="E129046"/>
    </row>
    <row r="129047" spans="2:5" x14ac:dyDescent="0.3">
      <c r="B129047"/>
      <c r="C129047"/>
      <c r="E129047"/>
    </row>
    <row r="129048" spans="2:5" x14ac:dyDescent="0.3">
      <c r="B129048"/>
      <c r="C129048"/>
      <c r="E129048"/>
    </row>
    <row r="129049" spans="2:5" x14ac:dyDescent="0.3">
      <c r="B129049"/>
      <c r="C129049"/>
      <c r="E129049"/>
    </row>
    <row r="129050" spans="2:5" x14ac:dyDescent="0.3">
      <c r="B129050"/>
      <c r="C129050"/>
      <c r="E129050"/>
    </row>
    <row r="129051" spans="2:5" x14ac:dyDescent="0.3">
      <c r="B129051"/>
      <c r="C129051"/>
      <c r="E129051"/>
    </row>
    <row r="129052" spans="2:5" x14ac:dyDescent="0.3">
      <c r="B129052"/>
      <c r="C129052"/>
      <c r="E129052"/>
    </row>
    <row r="129053" spans="2:5" x14ac:dyDescent="0.3">
      <c r="B129053"/>
      <c r="C129053"/>
      <c r="E129053"/>
    </row>
    <row r="129054" spans="2:5" x14ac:dyDescent="0.3">
      <c r="B129054"/>
      <c r="C129054"/>
      <c r="E129054"/>
    </row>
    <row r="129055" spans="2:5" x14ac:dyDescent="0.3">
      <c r="B129055"/>
      <c r="C129055"/>
      <c r="E129055"/>
    </row>
    <row r="129056" spans="2:5" x14ac:dyDescent="0.3">
      <c r="B129056"/>
      <c r="C129056"/>
      <c r="E129056"/>
    </row>
    <row r="129057" spans="2:5" x14ac:dyDescent="0.3">
      <c r="B129057"/>
      <c r="C129057"/>
      <c r="E129057"/>
    </row>
    <row r="129058" spans="2:5" x14ac:dyDescent="0.3">
      <c r="B129058"/>
      <c r="C129058"/>
      <c r="E129058"/>
    </row>
    <row r="129059" spans="2:5" x14ac:dyDescent="0.3">
      <c r="B129059"/>
      <c r="C129059"/>
      <c r="E129059"/>
    </row>
    <row r="129060" spans="2:5" x14ac:dyDescent="0.3">
      <c r="B129060"/>
      <c r="C129060"/>
      <c r="E129060"/>
    </row>
    <row r="129061" spans="2:5" x14ac:dyDescent="0.3">
      <c r="B129061"/>
      <c r="C129061"/>
      <c r="E129061"/>
    </row>
    <row r="129062" spans="2:5" x14ac:dyDescent="0.3">
      <c r="B129062"/>
      <c r="C129062"/>
      <c r="E129062"/>
    </row>
    <row r="129063" spans="2:5" x14ac:dyDescent="0.3">
      <c r="B129063"/>
      <c r="C129063"/>
      <c r="E129063"/>
    </row>
    <row r="129064" spans="2:5" x14ac:dyDescent="0.3">
      <c r="B129064"/>
      <c r="C129064"/>
      <c r="E129064"/>
    </row>
    <row r="129065" spans="2:5" x14ac:dyDescent="0.3">
      <c r="B129065"/>
      <c r="C129065"/>
      <c r="E129065"/>
    </row>
    <row r="129066" spans="2:5" x14ac:dyDescent="0.3">
      <c r="B129066"/>
      <c r="C129066"/>
      <c r="E129066"/>
    </row>
    <row r="129067" spans="2:5" x14ac:dyDescent="0.3">
      <c r="B129067"/>
      <c r="C129067"/>
      <c r="E129067"/>
    </row>
    <row r="129068" spans="2:5" x14ac:dyDescent="0.3">
      <c r="B129068"/>
      <c r="C129068"/>
      <c r="E129068"/>
    </row>
    <row r="129069" spans="2:5" x14ac:dyDescent="0.3">
      <c r="B129069"/>
      <c r="C129069"/>
      <c r="E129069"/>
    </row>
    <row r="129070" spans="2:5" x14ac:dyDescent="0.3">
      <c r="B129070"/>
      <c r="C129070"/>
      <c r="E129070"/>
    </row>
    <row r="129071" spans="2:5" x14ac:dyDescent="0.3">
      <c r="B129071"/>
      <c r="C129071"/>
      <c r="E129071"/>
    </row>
    <row r="129072" spans="2:5" x14ac:dyDescent="0.3">
      <c r="B129072"/>
      <c r="C129072"/>
      <c r="E129072"/>
    </row>
    <row r="129073" spans="2:5" x14ac:dyDescent="0.3">
      <c r="B129073"/>
      <c r="C129073"/>
      <c r="E129073"/>
    </row>
    <row r="129074" spans="2:5" x14ac:dyDescent="0.3">
      <c r="B129074"/>
      <c r="C129074"/>
      <c r="E129074"/>
    </row>
    <row r="129075" spans="2:5" x14ac:dyDescent="0.3">
      <c r="B129075"/>
      <c r="C129075"/>
      <c r="E129075"/>
    </row>
    <row r="129076" spans="2:5" x14ac:dyDescent="0.3">
      <c r="B129076"/>
      <c r="C129076"/>
      <c r="E129076"/>
    </row>
    <row r="129077" spans="2:5" x14ac:dyDescent="0.3">
      <c r="B129077"/>
      <c r="C129077"/>
      <c r="E129077"/>
    </row>
    <row r="129078" spans="2:5" x14ac:dyDescent="0.3">
      <c r="B129078"/>
      <c r="C129078"/>
      <c r="E129078"/>
    </row>
    <row r="129079" spans="2:5" x14ac:dyDescent="0.3">
      <c r="B129079"/>
      <c r="C129079"/>
      <c r="E129079"/>
    </row>
    <row r="129080" spans="2:5" x14ac:dyDescent="0.3">
      <c r="B129080"/>
      <c r="C129080"/>
      <c r="E129080"/>
    </row>
    <row r="129081" spans="2:5" x14ac:dyDescent="0.3">
      <c r="B129081"/>
      <c r="C129081"/>
      <c r="E129081"/>
    </row>
    <row r="129082" spans="2:5" x14ac:dyDescent="0.3">
      <c r="B129082"/>
      <c r="C129082"/>
      <c r="E129082"/>
    </row>
    <row r="129083" spans="2:5" x14ac:dyDescent="0.3">
      <c r="B129083"/>
      <c r="C129083"/>
      <c r="E129083"/>
    </row>
    <row r="129084" spans="2:5" x14ac:dyDescent="0.3">
      <c r="B129084"/>
      <c r="C129084"/>
      <c r="E129084"/>
    </row>
    <row r="129085" spans="2:5" x14ac:dyDescent="0.3">
      <c r="B129085"/>
      <c r="C129085"/>
      <c r="E129085"/>
    </row>
    <row r="129086" spans="2:5" x14ac:dyDescent="0.3">
      <c r="B129086"/>
      <c r="C129086"/>
      <c r="E129086"/>
    </row>
    <row r="129087" spans="2:5" x14ac:dyDescent="0.3">
      <c r="B129087"/>
      <c r="C129087"/>
      <c r="E129087"/>
    </row>
    <row r="129088" spans="2:5" x14ac:dyDescent="0.3">
      <c r="B129088"/>
      <c r="C129088"/>
      <c r="E129088"/>
    </row>
    <row r="129089" spans="2:5" x14ac:dyDescent="0.3">
      <c r="B129089"/>
      <c r="C129089"/>
      <c r="E129089"/>
    </row>
    <row r="129090" spans="2:5" x14ac:dyDescent="0.3">
      <c r="B129090"/>
      <c r="C129090"/>
      <c r="E129090"/>
    </row>
    <row r="129091" spans="2:5" x14ac:dyDescent="0.3">
      <c r="B129091"/>
      <c r="C129091"/>
      <c r="E129091"/>
    </row>
    <row r="129092" spans="2:5" x14ac:dyDescent="0.3">
      <c r="B129092"/>
      <c r="C129092"/>
      <c r="E129092"/>
    </row>
    <row r="129093" spans="2:5" x14ac:dyDescent="0.3">
      <c r="B129093"/>
      <c r="C129093"/>
      <c r="E129093"/>
    </row>
    <row r="129094" spans="2:5" x14ac:dyDescent="0.3">
      <c r="B129094"/>
      <c r="C129094"/>
      <c r="E129094"/>
    </row>
    <row r="129095" spans="2:5" x14ac:dyDescent="0.3">
      <c r="B129095"/>
      <c r="C129095"/>
      <c r="E129095"/>
    </row>
    <row r="129096" spans="2:5" x14ac:dyDescent="0.3">
      <c r="B129096"/>
      <c r="C129096"/>
      <c r="E129096"/>
    </row>
    <row r="129097" spans="2:5" x14ac:dyDescent="0.3">
      <c r="B129097"/>
      <c r="C129097"/>
      <c r="E129097"/>
    </row>
    <row r="129098" spans="2:5" x14ac:dyDescent="0.3">
      <c r="B129098"/>
      <c r="C129098"/>
      <c r="E129098"/>
    </row>
    <row r="129099" spans="2:5" x14ac:dyDescent="0.3">
      <c r="B129099"/>
      <c r="C129099"/>
      <c r="E129099"/>
    </row>
    <row r="129100" spans="2:5" x14ac:dyDescent="0.3">
      <c r="B129100"/>
      <c r="C129100"/>
      <c r="E129100"/>
    </row>
    <row r="129101" spans="2:5" x14ac:dyDescent="0.3">
      <c r="B129101"/>
      <c r="C129101"/>
      <c r="E129101"/>
    </row>
    <row r="129102" spans="2:5" x14ac:dyDescent="0.3">
      <c r="B129102"/>
      <c r="C129102"/>
      <c r="E129102"/>
    </row>
    <row r="129103" spans="2:5" x14ac:dyDescent="0.3">
      <c r="B129103"/>
      <c r="C129103"/>
      <c r="E129103"/>
    </row>
    <row r="129104" spans="2:5" x14ac:dyDescent="0.3">
      <c r="B129104"/>
      <c r="C129104"/>
      <c r="E129104"/>
    </row>
    <row r="129105" spans="2:5" x14ac:dyDescent="0.3">
      <c r="B129105"/>
      <c r="C129105"/>
      <c r="E129105"/>
    </row>
    <row r="129106" spans="2:5" x14ac:dyDescent="0.3">
      <c r="B129106"/>
      <c r="C129106"/>
      <c r="E129106"/>
    </row>
    <row r="129107" spans="2:5" x14ac:dyDescent="0.3">
      <c r="B129107"/>
      <c r="C129107"/>
      <c r="E129107"/>
    </row>
    <row r="129108" spans="2:5" x14ac:dyDescent="0.3">
      <c r="B129108"/>
      <c r="C129108"/>
      <c r="E129108"/>
    </row>
    <row r="129109" spans="2:5" x14ac:dyDescent="0.3">
      <c r="B129109"/>
      <c r="C129109"/>
      <c r="E129109"/>
    </row>
    <row r="129110" spans="2:5" x14ac:dyDescent="0.3">
      <c r="B129110"/>
      <c r="C129110"/>
      <c r="E129110"/>
    </row>
    <row r="129111" spans="2:5" x14ac:dyDescent="0.3">
      <c r="B129111"/>
      <c r="C129111"/>
      <c r="E129111"/>
    </row>
    <row r="129112" spans="2:5" x14ac:dyDescent="0.3">
      <c r="B129112"/>
      <c r="C129112"/>
      <c r="E129112"/>
    </row>
    <row r="129113" spans="2:5" x14ac:dyDescent="0.3">
      <c r="B129113"/>
      <c r="C129113"/>
      <c r="E129113"/>
    </row>
    <row r="129114" spans="2:5" x14ac:dyDescent="0.3">
      <c r="B129114"/>
      <c r="C129114"/>
      <c r="E129114"/>
    </row>
    <row r="129115" spans="2:5" x14ac:dyDescent="0.3">
      <c r="B129115"/>
      <c r="C129115"/>
      <c r="E129115"/>
    </row>
    <row r="129116" spans="2:5" x14ac:dyDescent="0.3">
      <c r="B129116"/>
      <c r="C129116"/>
      <c r="E129116"/>
    </row>
    <row r="129117" spans="2:5" x14ac:dyDescent="0.3">
      <c r="B129117"/>
      <c r="C129117"/>
      <c r="E129117"/>
    </row>
    <row r="129118" spans="2:5" x14ac:dyDescent="0.3">
      <c r="B129118"/>
      <c r="C129118"/>
      <c r="E129118"/>
    </row>
    <row r="129119" spans="2:5" x14ac:dyDescent="0.3">
      <c r="B129119"/>
      <c r="C129119"/>
      <c r="E129119"/>
    </row>
    <row r="129120" spans="2:5" x14ac:dyDescent="0.3">
      <c r="B129120"/>
      <c r="C129120"/>
      <c r="E129120"/>
    </row>
    <row r="129121" spans="2:5" x14ac:dyDescent="0.3">
      <c r="B129121"/>
      <c r="C129121"/>
      <c r="E129121"/>
    </row>
    <row r="129122" spans="2:5" x14ac:dyDescent="0.3">
      <c r="B129122"/>
      <c r="C129122"/>
      <c r="E129122"/>
    </row>
    <row r="129123" spans="2:5" x14ac:dyDescent="0.3">
      <c r="B129123"/>
      <c r="C129123"/>
      <c r="E129123"/>
    </row>
    <row r="129124" spans="2:5" x14ac:dyDescent="0.3">
      <c r="B129124"/>
      <c r="C129124"/>
      <c r="E129124"/>
    </row>
    <row r="129125" spans="2:5" x14ac:dyDescent="0.3">
      <c r="B129125"/>
      <c r="C129125"/>
      <c r="E129125"/>
    </row>
    <row r="129126" spans="2:5" x14ac:dyDescent="0.3">
      <c r="B129126"/>
      <c r="C129126"/>
      <c r="E129126"/>
    </row>
    <row r="129127" spans="2:5" x14ac:dyDescent="0.3">
      <c r="B129127"/>
      <c r="C129127"/>
      <c r="E129127"/>
    </row>
    <row r="129128" spans="2:5" x14ac:dyDescent="0.3">
      <c r="B129128"/>
      <c r="C129128"/>
      <c r="E129128"/>
    </row>
    <row r="129129" spans="2:5" x14ac:dyDescent="0.3">
      <c r="B129129"/>
      <c r="C129129"/>
      <c r="E129129"/>
    </row>
    <row r="129130" spans="2:5" x14ac:dyDescent="0.3">
      <c r="B129130"/>
      <c r="C129130"/>
      <c r="E129130"/>
    </row>
    <row r="129131" spans="2:5" x14ac:dyDescent="0.3">
      <c r="B129131"/>
      <c r="C129131"/>
      <c r="E129131"/>
    </row>
    <row r="129132" spans="2:5" x14ac:dyDescent="0.3">
      <c r="B129132"/>
      <c r="C129132"/>
      <c r="E129132"/>
    </row>
    <row r="129133" spans="2:5" x14ac:dyDescent="0.3">
      <c r="B129133"/>
      <c r="C129133"/>
      <c r="E129133"/>
    </row>
    <row r="129134" spans="2:5" x14ac:dyDescent="0.3">
      <c r="B129134"/>
      <c r="C129134"/>
      <c r="E129134"/>
    </row>
    <row r="129135" spans="2:5" x14ac:dyDescent="0.3">
      <c r="B129135"/>
      <c r="C129135"/>
      <c r="E129135"/>
    </row>
    <row r="129136" spans="2:5" x14ac:dyDescent="0.3">
      <c r="B129136"/>
      <c r="C129136"/>
      <c r="E129136"/>
    </row>
    <row r="129137" spans="2:5" x14ac:dyDescent="0.3">
      <c r="B129137"/>
      <c r="C129137"/>
      <c r="E129137"/>
    </row>
    <row r="129138" spans="2:5" x14ac:dyDescent="0.3">
      <c r="B129138"/>
      <c r="C129138"/>
      <c r="E129138"/>
    </row>
    <row r="129139" spans="2:5" x14ac:dyDescent="0.3">
      <c r="B129139"/>
      <c r="C129139"/>
      <c r="E129139"/>
    </row>
    <row r="129140" spans="2:5" x14ac:dyDescent="0.3">
      <c r="B129140"/>
      <c r="C129140"/>
      <c r="E129140"/>
    </row>
    <row r="129141" spans="2:5" x14ac:dyDescent="0.3">
      <c r="B129141"/>
      <c r="C129141"/>
      <c r="E129141"/>
    </row>
    <row r="129142" spans="2:5" x14ac:dyDescent="0.3">
      <c r="B129142"/>
      <c r="C129142"/>
      <c r="E129142"/>
    </row>
    <row r="129143" spans="2:5" x14ac:dyDescent="0.3">
      <c r="B129143"/>
      <c r="C129143"/>
      <c r="E129143"/>
    </row>
    <row r="129144" spans="2:5" x14ac:dyDescent="0.3">
      <c r="B129144"/>
      <c r="C129144"/>
      <c r="E129144"/>
    </row>
    <row r="129145" spans="2:5" x14ac:dyDescent="0.3">
      <c r="B129145"/>
      <c r="C129145"/>
      <c r="E129145"/>
    </row>
    <row r="129146" spans="2:5" x14ac:dyDescent="0.3">
      <c r="B129146"/>
      <c r="C129146"/>
      <c r="E129146"/>
    </row>
    <row r="129147" spans="2:5" x14ac:dyDescent="0.3">
      <c r="B129147"/>
      <c r="C129147"/>
      <c r="E129147"/>
    </row>
    <row r="129148" spans="2:5" x14ac:dyDescent="0.3">
      <c r="B129148"/>
      <c r="C129148"/>
      <c r="E129148"/>
    </row>
    <row r="129149" spans="2:5" x14ac:dyDescent="0.3">
      <c r="B129149"/>
      <c r="C129149"/>
      <c r="E129149"/>
    </row>
    <row r="129150" spans="2:5" x14ac:dyDescent="0.3">
      <c r="B129150"/>
      <c r="C129150"/>
      <c r="E129150"/>
    </row>
    <row r="129151" spans="2:5" x14ac:dyDescent="0.3">
      <c r="B129151"/>
      <c r="C129151"/>
      <c r="E129151"/>
    </row>
    <row r="129152" spans="2:5" x14ac:dyDescent="0.3">
      <c r="B129152"/>
      <c r="C129152"/>
      <c r="E129152"/>
    </row>
    <row r="129153" spans="2:5" x14ac:dyDescent="0.3">
      <c r="B129153"/>
      <c r="C129153"/>
      <c r="E129153"/>
    </row>
    <row r="129154" spans="2:5" x14ac:dyDescent="0.3">
      <c r="B129154"/>
      <c r="C129154"/>
      <c r="E129154"/>
    </row>
    <row r="129155" spans="2:5" x14ac:dyDescent="0.3">
      <c r="B129155"/>
      <c r="C129155"/>
      <c r="E129155"/>
    </row>
    <row r="129156" spans="2:5" x14ac:dyDescent="0.3">
      <c r="B129156"/>
      <c r="C129156"/>
      <c r="E129156"/>
    </row>
    <row r="129157" spans="2:5" x14ac:dyDescent="0.3">
      <c r="B129157"/>
      <c r="C129157"/>
      <c r="E129157"/>
    </row>
    <row r="129158" spans="2:5" x14ac:dyDescent="0.3">
      <c r="B129158"/>
      <c r="C129158"/>
      <c r="E129158"/>
    </row>
    <row r="129159" spans="2:5" x14ac:dyDescent="0.3">
      <c r="B129159"/>
      <c r="C129159"/>
      <c r="E129159"/>
    </row>
    <row r="129160" spans="2:5" x14ac:dyDescent="0.3">
      <c r="B129160"/>
      <c r="C129160"/>
      <c r="E129160"/>
    </row>
    <row r="129161" spans="2:5" x14ac:dyDescent="0.3">
      <c r="B129161"/>
      <c r="C129161"/>
      <c r="E129161"/>
    </row>
    <row r="129162" spans="2:5" x14ac:dyDescent="0.3">
      <c r="B129162"/>
      <c r="C129162"/>
      <c r="E129162"/>
    </row>
    <row r="129163" spans="2:5" x14ac:dyDescent="0.3">
      <c r="B129163"/>
      <c r="C129163"/>
      <c r="E129163"/>
    </row>
    <row r="129164" spans="2:5" x14ac:dyDescent="0.3">
      <c r="B129164"/>
      <c r="C129164"/>
      <c r="E129164"/>
    </row>
    <row r="129165" spans="2:5" x14ac:dyDescent="0.3">
      <c r="B129165"/>
      <c r="C129165"/>
      <c r="E129165"/>
    </row>
    <row r="129166" spans="2:5" x14ac:dyDescent="0.3">
      <c r="B129166"/>
      <c r="C129166"/>
      <c r="E129166"/>
    </row>
    <row r="129167" spans="2:5" x14ac:dyDescent="0.3">
      <c r="B129167"/>
      <c r="C129167"/>
      <c r="E129167"/>
    </row>
    <row r="129168" spans="2:5" x14ac:dyDescent="0.3">
      <c r="B129168"/>
      <c r="C129168"/>
      <c r="E129168"/>
    </row>
    <row r="129169" spans="2:5" x14ac:dyDescent="0.3">
      <c r="B129169"/>
      <c r="C129169"/>
      <c r="E129169"/>
    </row>
    <row r="129170" spans="2:5" x14ac:dyDescent="0.3">
      <c r="B129170"/>
      <c r="C129170"/>
      <c r="E129170"/>
    </row>
    <row r="129171" spans="2:5" x14ac:dyDescent="0.3">
      <c r="B129171"/>
      <c r="C129171"/>
      <c r="E129171"/>
    </row>
    <row r="129172" spans="2:5" x14ac:dyDescent="0.3">
      <c r="B129172"/>
      <c r="C129172"/>
      <c r="E129172"/>
    </row>
    <row r="129173" spans="2:5" x14ac:dyDescent="0.3">
      <c r="B129173"/>
      <c r="C129173"/>
      <c r="E129173"/>
    </row>
    <row r="129174" spans="2:5" x14ac:dyDescent="0.3">
      <c r="B129174"/>
      <c r="C129174"/>
      <c r="E129174"/>
    </row>
    <row r="129175" spans="2:5" x14ac:dyDescent="0.3">
      <c r="B129175"/>
      <c r="C129175"/>
      <c r="E129175"/>
    </row>
    <row r="129176" spans="2:5" x14ac:dyDescent="0.3">
      <c r="B129176"/>
      <c r="C129176"/>
      <c r="E129176"/>
    </row>
    <row r="129177" spans="2:5" x14ac:dyDescent="0.3">
      <c r="B129177"/>
      <c r="C129177"/>
      <c r="E129177"/>
    </row>
    <row r="129178" spans="2:5" x14ac:dyDescent="0.3">
      <c r="B129178"/>
      <c r="C129178"/>
      <c r="E129178"/>
    </row>
    <row r="129179" spans="2:5" x14ac:dyDescent="0.3">
      <c r="B129179"/>
      <c r="C129179"/>
      <c r="E129179"/>
    </row>
    <row r="129180" spans="2:5" x14ac:dyDescent="0.3">
      <c r="B129180"/>
      <c r="C129180"/>
      <c r="E129180"/>
    </row>
    <row r="129181" spans="2:5" x14ac:dyDescent="0.3">
      <c r="B129181"/>
      <c r="C129181"/>
      <c r="E129181"/>
    </row>
    <row r="129182" spans="2:5" x14ac:dyDescent="0.3">
      <c r="B129182"/>
      <c r="C129182"/>
      <c r="E129182"/>
    </row>
    <row r="129183" spans="2:5" x14ac:dyDescent="0.3">
      <c r="B129183"/>
      <c r="C129183"/>
      <c r="E129183"/>
    </row>
    <row r="129184" spans="2:5" x14ac:dyDescent="0.3">
      <c r="B129184"/>
      <c r="C129184"/>
      <c r="E129184"/>
    </row>
    <row r="129185" spans="2:5" x14ac:dyDescent="0.3">
      <c r="B129185"/>
      <c r="C129185"/>
      <c r="E129185"/>
    </row>
    <row r="129186" spans="2:5" x14ac:dyDescent="0.3">
      <c r="B129186"/>
      <c r="C129186"/>
      <c r="E129186"/>
    </row>
    <row r="129187" spans="2:5" x14ac:dyDescent="0.3">
      <c r="B129187"/>
      <c r="C129187"/>
      <c r="E129187"/>
    </row>
    <row r="129188" spans="2:5" x14ac:dyDescent="0.3">
      <c r="B129188"/>
      <c r="C129188"/>
      <c r="E129188"/>
    </row>
    <row r="129189" spans="2:5" x14ac:dyDescent="0.3">
      <c r="B129189"/>
      <c r="C129189"/>
      <c r="E129189"/>
    </row>
    <row r="129190" spans="2:5" x14ac:dyDescent="0.3">
      <c r="B129190"/>
      <c r="C129190"/>
      <c r="E129190"/>
    </row>
    <row r="129191" spans="2:5" x14ac:dyDescent="0.3">
      <c r="B129191"/>
      <c r="C129191"/>
      <c r="E129191"/>
    </row>
    <row r="129192" spans="2:5" x14ac:dyDescent="0.3">
      <c r="B129192"/>
      <c r="C129192"/>
      <c r="E129192"/>
    </row>
    <row r="129193" spans="2:5" x14ac:dyDescent="0.3">
      <c r="B129193"/>
      <c r="C129193"/>
      <c r="E129193"/>
    </row>
    <row r="129194" spans="2:5" x14ac:dyDescent="0.3">
      <c r="B129194"/>
      <c r="C129194"/>
      <c r="E129194"/>
    </row>
    <row r="129195" spans="2:5" x14ac:dyDescent="0.3">
      <c r="B129195"/>
      <c r="C129195"/>
      <c r="E129195"/>
    </row>
    <row r="129196" spans="2:5" x14ac:dyDescent="0.3">
      <c r="B129196"/>
      <c r="C129196"/>
      <c r="E129196"/>
    </row>
    <row r="129197" spans="2:5" x14ac:dyDescent="0.3">
      <c r="B129197"/>
      <c r="C129197"/>
      <c r="E129197"/>
    </row>
    <row r="129198" spans="2:5" x14ac:dyDescent="0.3">
      <c r="B129198"/>
      <c r="C129198"/>
      <c r="E129198"/>
    </row>
    <row r="129199" spans="2:5" x14ac:dyDescent="0.3">
      <c r="B129199"/>
      <c r="C129199"/>
      <c r="E129199"/>
    </row>
    <row r="129200" spans="2:5" x14ac:dyDescent="0.3">
      <c r="B129200"/>
      <c r="C129200"/>
      <c r="E129200"/>
    </row>
    <row r="129201" spans="2:5" x14ac:dyDescent="0.3">
      <c r="B129201"/>
      <c r="C129201"/>
      <c r="E129201"/>
    </row>
    <row r="129202" spans="2:5" x14ac:dyDescent="0.3">
      <c r="B129202"/>
      <c r="C129202"/>
      <c r="E129202"/>
    </row>
    <row r="129203" spans="2:5" x14ac:dyDescent="0.3">
      <c r="B129203"/>
      <c r="C129203"/>
      <c r="E129203"/>
    </row>
    <row r="129204" spans="2:5" x14ac:dyDescent="0.3">
      <c r="B129204"/>
      <c r="C129204"/>
      <c r="E129204"/>
    </row>
    <row r="129205" spans="2:5" x14ac:dyDescent="0.3">
      <c r="B129205"/>
      <c r="C129205"/>
      <c r="E129205"/>
    </row>
    <row r="129206" spans="2:5" x14ac:dyDescent="0.3">
      <c r="B129206"/>
      <c r="C129206"/>
      <c r="E129206"/>
    </row>
    <row r="129207" spans="2:5" x14ac:dyDescent="0.3">
      <c r="B129207"/>
      <c r="C129207"/>
      <c r="E129207"/>
    </row>
    <row r="129208" spans="2:5" x14ac:dyDescent="0.3">
      <c r="B129208"/>
      <c r="C129208"/>
      <c r="E129208"/>
    </row>
    <row r="129209" spans="2:5" x14ac:dyDescent="0.3">
      <c r="B129209"/>
      <c r="C129209"/>
      <c r="E129209"/>
    </row>
    <row r="129210" spans="2:5" x14ac:dyDescent="0.3">
      <c r="B129210"/>
      <c r="C129210"/>
      <c r="E129210"/>
    </row>
    <row r="129211" spans="2:5" x14ac:dyDescent="0.3">
      <c r="B129211"/>
      <c r="C129211"/>
      <c r="E129211"/>
    </row>
    <row r="129212" spans="2:5" x14ac:dyDescent="0.3">
      <c r="B129212"/>
      <c r="C129212"/>
      <c r="E129212"/>
    </row>
    <row r="129213" spans="2:5" x14ac:dyDescent="0.3">
      <c r="B129213"/>
      <c r="C129213"/>
      <c r="E129213"/>
    </row>
    <row r="129214" spans="2:5" x14ac:dyDescent="0.3">
      <c r="B129214"/>
      <c r="C129214"/>
      <c r="E129214"/>
    </row>
    <row r="129215" spans="2:5" x14ac:dyDescent="0.3">
      <c r="B129215"/>
      <c r="C129215"/>
      <c r="E129215"/>
    </row>
    <row r="129216" spans="2:5" x14ac:dyDescent="0.3">
      <c r="B129216"/>
      <c r="C129216"/>
      <c r="E129216"/>
    </row>
    <row r="129217" spans="2:5" x14ac:dyDescent="0.3">
      <c r="B129217"/>
      <c r="C129217"/>
      <c r="E129217"/>
    </row>
    <row r="129218" spans="2:5" x14ac:dyDescent="0.3">
      <c r="B129218"/>
      <c r="C129218"/>
      <c r="E129218"/>
    </row>
    <row r="129219" spans="2:5" x14ac:dyDescent="0.3">
      <c r="B129219"/>
      <c r="C129219"/>
      <c r="E129219"/>
    </row>
    <row r="129220" spans="2:5" x14ac:dyDescent="0.3">
      <c r="B129220"/>
      <c r="C129220"/>
      <c r="E129220"/>
    </row>
    <row r="129221" spans="2:5" x14ac:dyDescent="0.3">
      <c r="B129221"/>
      <c r="C129221"/>
      <c r="E129221"/>
    </row>
    <row r="129222" spans="2:5" x14ac:dyDescent="0.3">
      <c r="B129222"/>
      <c r="C129222"/>
      <c r="E129222"/>
    </row>
    <row r="129223" spans="2:5" x14ac:dyDescent="0.3">
      <c r="B129223"/>
      <c r="C129223"/>
      <c r="E129223"/>
    </row>
    <row r="129224" spans="2:5" x14ac:dyDescent="0.3">
      <c r="B129224"/>
      <c r="C129224"/>
      <c r="E129224"/>
    </row>
    <row r="129225" spans="2:5" x14ac:dyDescent="0.3">
      <c r="B129225"/>
      <c r="C129225"/>
      <c r="E129225"/>
    </row>
    <row r="129226" spans="2:5" x14ac:dyDescent="0.3">
      <c r="B129226"/>
      <c r="C129226"/>
      <c r="E129226"/>
    </row>
    <row r="129227" spans="2:5" x14ac:dyDescent="0.3">
      <c r="B129227"/>
      <c r="C129227"/>
      <c r="E129227"/>
    </row>
    <row r="129228" spans="2:5" x14ac:dyDescent="0.3">
      <c r="B129228"/>
      <c r="C129228"/>
      <c r="E129228"/>
    </row>
    <row r="129229" spans="2:5" x14ac:dyDescent="0.3">
      <c r="B129229"/>
      <c r="C129229"/>
      <c r="E129229"/>
    </row>
    <row r="129230" spans="2:5" x14ac:dyDescent="0.3">
      <c r="B129230"/>
      <c r="C129230"/>
      <c r="E129230"/>
    </row>
    <row r="129231" spans="2:5" x14ac:dyDescent="0.3">
      <c r="B129231"/>
      <c r="C129231"/>
      <c r="E129231"/>
    </row>
    <row r="129232" spans="2:5" x14ac:dyDescent="0.3">
      <c r="B129232"/>
      <c r="C129232"/>
      <c r="E129232"/>
    </row>
    <row r="129233" spans="2:5" x14ac:dyDescent="0.3">
      <c r="B129233"/>
      <c r="C129233"/>
      <c r="E129233"/>
    </row>
    <row r="129234" spans="2:5" x14ac:dyDescent="0.3">
      <c r="B129234"/>
      <c r="C129234"/>
      <c r="E129234"/>
    </row>
    <row r="129235" spans="2:5" x14ac:dyDescent="0.3">
      <c r="B129235"/>
      <c r="C129235"/>
      <c r="E129235"/>
    </row>
    <row r="129236" spans="2:5" x14ac:dyDescent="0.3">
      <c r="B129236"/>
      <c r="C129236"/>
      <c r="E129236"/>
    </row>
    <row r="129237" spans="2:5" x14ac:dyDescent="0.3">
      <c r="B129237"/>
      <c r="C129237"/>
      <c r="E129237"/>
    </row>
    <row r="129238" spans="2:5" x14ac:dyDescent="0.3">
      <c r="B129238"/>
      <c r="C129238"/>
      <c r="E129238"/>
    </row>
    <row r="129239" spans="2:5" x14ac:dyDescent="0.3">
      <c r="B129239"/>
      <c r="C129239"/>
      <c r="E129239"/>
    </row>
    <row r="129240" spans="2:5" x14ac:dyDescent="0.3">
      <c r="B129240"/>
      <c r="C129240"/>
      <c r="E129240"/>
    </row>
    <row r="129241" spans="2:5" x14ac:dyDescent="0.3">
      <c r="B129241"/>
      <c r="C129241"/>
      <c r="E129241"/>
    </row>
    <row r="129242" spans="2:5" x14ac:dyDescent="0.3">
      <c r="B129242"/>
      <c r="C129242"/>
      <c r="E129242"/>
    </row>
    <row r="129243" spans="2:5" x14ac:dyDescent="0.3">
      <c r="B129243"/>
      <c r="C129243"/>
      <c r="E129243"/>
    </row>
    <row r="129244" spans="2:5" x14ac:dyDescent="0.3">
      <c r="B129244"/>
      <c r="C129244"/>
      <c r="E129244"/>
    </row>
    <row r="129245" spans="2:5" x14ac:dyDescent="0.3">
      <c r="B129245"/>
      <c r="C129245"/>
      <c r="E129245"/>
    </row>
    <row r="129246" spans="2:5" x14ac:dyDescent="0.3">
      <c r="B129246"/>
      <c r="C129246"/>
      <c r="E129246"/>
    </row>
    <row r="129247" spans="2:5" x14ac:dyDescent="0.3">
      <c r="B129247"/>
      <c r="C129247"/>
      <c r="E129247"/>
    </row>
    <row r="129248" spans="2:5" x14ac:dyDescent="0.3">
      <c r="B129248"/>
      <c r="C129248"/>
      <c r="E129248"/>
    </row>
    <row r="129249" spans="2:5" x14ac:dyDescent="0.3">
      <c r="B129249"/>
      <c r="C129249"/>
      <c r="E129249"/>
    </row>
    <row r="129250" spans="2:5" x14ac:dyDescent="0.3">
      <c r="B129250"/>
      <c r="C129250"/>
      <c r="E129250"/>
    </row>
    <row r="129251" spans="2:5" x14ac:dyDescent="0.3">
      <c r="B129251"/>
      <c r="C129251"/>
      <c r="E129251"/>
    </row>
    <row r="129252" spans="2:5" x14ac:dyDescent="0.3">
      <c r="B129252"/>
      <c r="C129252"/>
      <c r="E129252"/>
    </row>
    <row r="129253" spans="2:5" x14ac:dyDescent="0.3">
      <c r="B129253"/>
      <c r="C129253"/>
      <c r="E129253"/>
    </row>
    <row r="129254" spans="2:5" x14ac:dyDescent="0.3">
      <c r="B129254"/>
      <c r="C129254"/>
      <c r="E129254"/>
    </row>
    <row r="129255" spans="2:5" x14ac:dyDescent="0.3">
      <c r="B129255"/>
      <c r="C129255"/>
      <c r="E129255"/>
    </row>
    <row r="129256" spans="2:5" x14ac:dyDescent="0.3">
      <c r="B129256"/>
      <c r="C129256"/>
      <c r="E129256"/>
    </row>
    <row r="129257" spans="2:5" x14ac:dyDescent="0.3">
      <c r="B129257"/>
      <c r="C129257"/>
      <c r="E129257"/>
    </row>
    <row r="129258" spans="2:5" x14ac:dyDescent="0.3">
      <c r="B129258"/>
      <c r="C129258"/>
      <c r="E129258"/>
    </row>
    <row r="129259" spans="2:5" x14ac:dyDescent="0.3">
      <c r="B129259"/>
      <c r="C129259"/>
      <c r="E129259"/>
    </row>
    <row r="129260" spans="2:5" x14ac:dyDescent="0.3">
      <c r="B129260"/>
      <c r="C129260"/>
      <c r="E129260"/>
    </row>
    <row r="129261" spans="2:5" x14ac:dyDescent="0.3">
      <c r="B129261"/>
      <c r="C129261"/>
      <c r="E129261"/>
    </row>
    <row r="129262" spans="2:5" x14ac:dyDescent="0.3">
      <c r="B129262"/>
      <c r="C129262"/>
      <c r="E129262"/>
    </row>
    <row r="129263" spans="2:5" x14ac:dyDescent="0.3">
      <c r="B129263"/>
      <c r="C129263"/>
      <c r="E129263"/>
    </row>
    <row r="129264" spans="2:5" x14ac:dyDescent="0.3">
      <c r="B129264"/>
      <c r="C129264"/>
      <c r="E129264"/>
    </row>
    <row r="129265" spans="2:5" x14ac:dyDescent="0.3">
      <c r="B129265"/>
      <c r="C129265"/>
      <c r="E129265"/>
    </row>
    <row r="129266" spans="2:5" x14ac:dyDescent="0.3">
      <c r="B129266"/>
      <c r="C129266"/>
      <c r="E129266"/>
    </row>
    <row r="129267" spans="2:5" x14ac:dyDescent="0.3">
      <c r="B129267"/>
      <c r="C129267"/>
      <c r="E129267"/>
    </row>
    <row r="129268" spans="2:5" x14ac:dyDescent="0.3">
      <c r="B129268"/>
      <c r="C129268"/>
      <c r="E129268"/>
    </row>
    <row r="129269" spans="2:5" x14ac:dyDescent="0.3">
      <c r="B129269"/>
      <c r="C129269"/>
      <c r="E129269"/>
    </row>
    <row r="129270" spans="2:5" x14ac:dyDescent="0.3">
      <c r="B129270"/>
      <c r="C129270"/>
      <c r="E129270"/>
    </row>
    <row r="129271" spans="2:5" x14ac:dyDescent="0.3">
      <c r="B129271"/>
      <c r="C129271"/>
      <c r="E129271"/>
    </row>
    <row r="129272" spans="2:5" x14ac:dyDescent="0.3">
      <c r="B129272"/>
      <c r="C129272"/>
      <c r="E129272"/>
    </row>
    <row r="129273" spans="2:5" x14ac:dyDescent="0.3">
      <c r="B129273"/>
      <c r="C129273"/>
      <c r="E129273"/>
    </row>
    <row r="129274" spans="2:5" x14ac:dyDescent="0.3">
      <c r="B129274"/>
      <c r="C129274"/>
      <c r="E129274"/>
    </row>
    <row r="129275" spans="2:5" x14ac:dyDescent="0.3">
      <c r="B129275"/>
      <c r="C129275"/>
      <c r="E129275"/>
    </row>
    <row r="129276" spans="2:5" x14ac:dyDescent="0.3">
      <c r="B129276"/>
      <c r="C129276"/>
      <c r="E129276"/>
    </row>
    <row r="129277" spans="2:5" x14ac:dyDescent="0.3">
      <c r="B129277"/>
      <c r="C129277"/>
      <c r="E129277"/>
    </row>
    <row r="129278" spans="2:5" x14ac:dyDescent="0.3">
      <c r="B129278"/>
      <c r="C129278"/>
      <c r="E129278"/>
    </row>
    <row r="129279" spans="2:5" x14ac:dyDescent="0.3">
      <c r="B129279"/>
      <c r="C129279"/>
      <c r="E129279"/>
    </row>
    <row r="129280" spans="2:5" x14ac:dyDescent="0.3">
      <c r="B129280"/>
      <c r="C129280"/>
      <c r="E129280"/>
    </row>
    <row r="129281" spans="2:5" x14ac:dyDescent="0.3">
      <c r="B129281"/>
      <c r="C129281"/>
      <c r="E129281"/>
    </row>
    <row r="129282" spans="2:5" x14ac:dyDescent="0.3">
      <c r="B129282"/>
      <c r="C129282"/>
      <c r="E129282"/>
    </row>
    <row r="129283" spans="2:5" x14ac:dyDescent="0.3">
      <c r="B129283"/>
      <c r="C129283"/>
      <c r="E129283"/>
    </row>
    <row r="129284" spans="2:5" x14ac:dyDescent="0.3">
      <c r="B129284"/>
      <c r="C129284"/>
      <c r="E129284"/>
    </row>
    <row r="129285" spans="2:5" x14ac:dyDescent="0.3">
      <c r="B129285"/>
      <c r="C129285"/>
      <c r="E129285"/>
    </row>
    <row r="129286" spans="2:5" x14ac:dyDescent="0.3">
      <c r="B129286"/>
      <c r="C129286"/>
      <c r="E129286"/>
    </row>
    <row r="129287" spans="2:5" x14ac:dyDescent="0.3">
      <c r="B129287"/>
      <c r="C129287"/>
      <c r="E129287"/>
    </row>
    <row r="129288" spans="2:5" x14ac:dyDescent="0.3">
      <c r="B129288"/>
      <c r="C129288"/>
      <c r="E129288"/>
    </row>
    <row r="129289" spans="2:5" x14ac:dyDescent="0.3">
      <c r="B129289"/>
      <c r="C129289"/>
      <c r="E129289"/>
    </row>
    <row r="129290" spans="2:5" x14ac:dyDescent="0.3">
      <c r="B129290"/>
      <c r="C129290"/>
      <c r="E129290"/>
    </row>
    <row r="129291" spans="2:5" x14ac:dyDescent="0.3">
      <c r="B129291"/>
      <c r="C129291"/>
      <c r="E129291"/>
    </row>
    <row r="129292" spans="2:5" x14ac:dyDescent="0.3">
      <c r="B129292"/>
      <c r="C129292"/>
      <c r="E129292"/>
    </row>
    <row r="129293" spans="2:5" x14ac:dyDescent="0.3">
      <c r="B129293"/>
      <c r="C129293"/>
      <c r="E129293"/>
    </row>
    <row r="129294" spans="2:5" x14ac:dyDescent="0.3">
      <c r="B129294"/>
      <c r="C129294"/>
      <c r="E129294"/>
    </row>
    <row r="129295" spans="2:5" x14ac:dyDescent="0.3">
      <c r="B129295"/>
      <c r="C129295"/>
      <c r="E129295"/>
    </row>
    <row r="129296" spans="2:5" x14ac:dyDescent="0.3">
      <c r="B129296"/>
      <c r="C129296"/>
      <c r="E129296"/>
    </row>
    <row r="129297" spans="2:5" x14ac:dyDescent="0.3">
      <c r="B129297"/>
      <c r="C129297"/>
      <c r="E129297"/>
    </row>
    <row r="129298" spans="2:5" x14ac:dyDescent="0.3">
      <c r="B129298"/>
      <c r="C129298"/>
      <c r="E129298"/>
    </row>
    <row r="129299" spans="2:5" x14ac:dyDescent="0.3">
      <c r="B129299"/>
      <c r="C129299"/>
      <c r="E129299"/>
    </row>
    <row r="129300" spans="2:5" x14ac:dyDescent="0.3">
      <c r="B129300"/>
      <c r="C129300"/>
      <c r="E129300"/>
    </row>
    <row r="129301" spans="2:5" x14ac:dyDescent="0.3">
      <c r="B129301"/>
      <c r="C129301"/>
      <c r="E129301"/>
    </row>
    <row r="129302" spans="2:5" x14ac:dyDescent="0.3">
      <c r="B129302"/>
      <c r="C129302"/>
      <c r="E129302"/>
    </row>
    <row r="129303" spans="2:5" x14ac:dyDescent="0.3">
      <c r="B129303"/>
      <c r="C129303"/>
      <c r="E129303"/>
    </row>
    <row r="129304" spans="2:5" x14ac:dyDescent="0.3">
      <c r="B129304"/>
      <c r="C129304"/>
      <c r="E129304"/>
    </row>
    <row r="129305" spans="2:5" x14ac:dyDescent="0.3">
      <c r="B129305"/>
      <c r="C129305"/>
      <c r="E129305"/>
    </row>
    <row r="129306" spans="2:5" x14ac:dyDescent="0.3">
      <c r="B129306"/>
      <c r="C129306"/>
      <c r="E129306"/>
    </row>
    <row r="129307" spans="2:5" x14ac:dyDescent="0.3">
      <c r="B129307"/>
      <c r="C129307"/>
      <c r="E129307"/>
    </row>
    <row r="129308" spans="2:5" x14ac:dyDescent="0.3">
      <c r="B129308"/>
      <c r="C129308"/>
      <c r="E129308"/>
    </row>
    <row r="129309" spans="2:5" x14ac:dyDescent="0.3">
      <c r="B129309"/>
      <c r="C129309"/>
      <c r="E129309"/>
    </row>
    <row r="129310" spans="2:5" x14ac:dyDescent="0.3">
      <c r="B129310"/>
      <c r="C129310"/>
      <c r="E129310"/>
    </row>
    <row r="129311" spans="2:5" x14ac:dyDescent="0.3">
      <c r="B129311"/>
      <c r="C129311"/>
      <c r="E129311"/>
    </row>
    <row r="129312" spans="2:5" x14ac:dyDescent="0.3">
      <c r="B129312"/>
      <c r="C129312"/>
      <c r="E129312"/>
    </row>
    <row r="129313" spans="2:5" x14ac:dyDescent="0.3">
      <c r="B129313"/>
      <c r="C129313"/>
      <c r="E129313"/>
    </row>
    <row r="129314" spans="2:5" x14ac:dyDescent="0.3">
      <c r="B129314"/>
      <c r="C129314"/>
      <c r="E129314"/>
    </row>
    <row r="129315" spans="2:5" x14ac:dyDescent="0.3">
      <c r="B129315"/>
      <c r="C129315"/>
      <c r="E129315"/>
    </row>
    <row r="129316" spans="2:5" x14ac:dyDescent="0.3">
      <c r="B129316"/>
      <c r="C129316"/>
      <c r="E129316"/>
    </row>
    <row r="129317" spans="2:5" x14ac:dyDescent="0.3">
      <c r="B129317"/>
      <c r="C129317"/>
      <c r="E129317"/>
    </row>
    <row r="129318" spans="2:5" x14ac:dyDescent="0.3">
      <c r="B129318"/>
      <c r="C129318"/>
      <c r="E129318"/>
    </row>
    <row r="129319" spans="2:5" x14ac:dyDescent="0.3">
      <c r="B129319"/>
      <c r="C129319"/>
      <c r="E129319"/>
    </row>
    <row r="129320" spans="2:5" x14ac:dyDescent="0.3">
      <c r="B129320"/>
      <c r="C129320"/>
      <c r="E129320"/>
    </row>
    <row r="129321" spans="2:5" x14ac:dyDescent="0.3">
      <c r="B129321"/>
      <c r="C129321"/>
      <c r="E129321"/>
    </row>
    <row r="129322" spans="2:5" x14ac:dyDescent="0.3">
      <c r="B129322"/>
      <c r="C129322"/>
      <c r="E129322"/>
    </row>
    <row r="129323" spans="2:5" x14ac:dyDescent="0.3">
      <c r="B129323"/>
      <c r="C129323"/>
      <c r="E129323"/>
    </row>
    <row r="129324" spans="2:5" x14ac:dyDescent="0.3">
      <c r="B129324"/>
      <c r="C129324"/>
      <c r="E129324"/>
    </row>
    <row r="129325" spans="2:5" x14ac:dyDescent="0.3">
      <c r="B129325"/>
      <c r="C129325"/>
      <c r="E129325"/>
    </row>
    <row r="129326" spans="2:5" x14ac:dyDescent="0.3">
      <c r="B129326"/>
      <c r="C129326"/>
      <c r="E129326"/>
    </row>
    <row r="129327" spans="2:5" x14ac:dyDescent="0.3">
      <c r="B129327"/>
      <c r="C129327"/>
      <c r="E129327"/>
    </row>
    <row r="129328" spans="2:5" x14ac:dyDescent="0.3">
      <c r="B129328"/>
      <c r="C129328"/>
      <c r="E129328"/>
    </row>
    <row r="129329" spans="2:5" x14ac:dyDescent="0.3">
      <c r="B129329"/>
      <c r="C129329"/>
      <c r="E129329"/>
    </row>
    <row r="129330" spans="2:5" x14ac:dyDescent="0.3">
      <c r="B129330"/>
      <c r="C129330"/>
      <c r="E129330"/>
    </row>
    <row r="129331" spans="2:5" x14ac:dyDescent="0.3">
      <c r="B129331"/>
      <c r="C129331"/>
      <c r="E129331"/>
    </row>
    <row r="129332" spans="2:5" x14ac:dyDescent="0.3">
      <c r="B129332"/>
      <c r="C129332"/>
      <c r="E129332"/>
    </row>
    <row r="129333" spans="2:5" x14ac:dyDescent="0.3">
      <c r="B129333"/>
      <c r="C129333"/>
      <c r="E129333"/>
    </row>
    <row r="129334" spans="2:5" x14ac:dyDescent="0.3">
      <c r="B129334"/>
      <c r="C129334"/>
      <c r="E129334"/>
    </row>
    <row r="129335" spans="2:5" x14ac:dyDescent="0.3">
      <c r="B129335"/>
      <c r="C129335"/>
      <c r="E129335"/>
    </row>
    <row r="129336" spans="2:5" x14ac:dyDescent="0.3">
      <c r="B129336"/>
      <c r="C129336"/>
      <c r="E129336"/>
    </row>
    <row r="129337" spans="2:5" x14ac:dyDescent="0.3">
      <c r="B129337"/>
      <c r="C129337"/>
      <c r="E129337"/>
    </row>
    <row r="129338" spans="2:5" x14ac:dyDescent="0.3">
      <c r="B129338"/>
      <c r="C129338"/>
      <c r="E129338"/>
    </row>
    <row r="129339" spans="2:5" x14ac:dyDescent="0.3">
      <c r="B129339"/>
      <c r="C129339"/>
      <c r="E129339"/>
    </row>
    <row r="129340" spans="2:5" x14ac:dyDescent="0.3">
      <c r="B129340"/>
      <c r="C129340"/>
      <c r="E129340"/>
    </row>
    <row r="129341" spans="2:5" x14ac:dyDescent="0.3">
      <c r="B129341"/>
      <c r="C129341"/>
      <c r="E129341"/>
    </row>
    <row r="129342" spans="2:5" x14ac:dyDescent="0.3">
      <c r="B129342"/>
      <c r="C129342"/>
      <c r="E129342"/>
    </row>
    <row r="129343" spans="2:5" x14ac:dyDescent="0.3">
      <c r="B129343"/>
      <c r="C129343"/>
      <c r="E129343"/>
    </row>
    <row r="129344" spans="2:5" x14ac:dyDescent="0.3">
      <c r="B129344"/>
      <c r="C129344"/>
      <c r="E129344"/>
    </row>
    <row r="129345" spans="2:5" x14ac:dyDescent="0.3">
      <c r="B129345"/>
      <c r="C129345"/>
      <c r="E129345"/>
    </row>
    <row r="129346" spans="2:5" x14ac:dyDescent="0.3">
      <c r="B129346"/>
      <c r="C129346"/>
      <c r="E129346"/>
    </row>
    <row r="129347" spans="2:5" x14ac:dyDescent="0.3">
      <c r="B129347"/>
      <c r="C129347"/>
      <c r="E129347"/>
    </row>
    <row r="129348" spans="2:5" x14ac:dyDescent="0.3">
      <c r="B129348"/>
      <c r="C129348"/>
      <c r="E129348"/>
    </row>
    <row r="129349" spans="2:5" x14ac:dyDescent="0.3">
      <c r="B129349"/>
      <c r="C129349"/>
      <c r="E129349"/>
    </row>
    <row r="129350" spans="2:5" x14ac:dyDescent="0.3">
      <c r="B129350"/>
      <c r="C129350"/>
      <c r="E129350"/>
    </row>
    <row r="129351" spans="2:5" x14ac:dyDescent="0.3">
      <c r="B129351"/>
      <c r="C129351"/>
      <c r="E129351"/>
    </row>
    <row r="129352" spans="2:5" x14ac:dyDescent="0.3">
      <c r="B129352"/>
      <c r="C129352"/>
      <c r="E129352"/>
    </row>
    <row r="129353" spans="2:5" x14ac:dyDescent="0.3">
      <c r="B129353"/>
      <c r="C129353"/>
      <c r="E129353"/>
    </row>
    <row r="129354" spans="2:5" x14ac:dyDescent="0.3">
      <c r="B129354"/>
      <c r="C129354"/>
      <c r="E129354"/>
    </row>
    <row r="129355" spans="2:5" x14ac:dyDescent="0.3">
      <c r="B129355"/>
      <c r="C129355"/>
      <c r="E129355"/>
    </row>
    <row r="129356" spans="2:5" x14ac:dyDescent="0.3">
      <c r="B129356"/>
      <c r="C129356"/>
      <c r="E129356"/>
    </row>
    <row r="129357" spans="2:5" x14ac:dyDescent="0.3">
      <c r="B129357"/>
      <c r="C129357"/>
      <c r="E129357"/>
    </row>
    <row r="129358" spans="2:5" x14ac:dyDescent="0.3">
      <c r="B129358"/>
      <c r="C129358"/>
      <c r="E129358"/>
    </row>
    <row r="129359" spans="2:5" x14ac:dyDescent="0.3">
      <c r="B129359"/>
      <c r="C129359"/>
      <c r="E129359"/>
    </row>
    <row r="129360" spans="2:5" x14ac:dyDescent="0.3">
      <c r="B129360"/>
      <c r="C129360"/>
      <c r="E129360"/>
    </row>
    <row r="129361" spans="2:5" x14ac:dyDescent="0.3">
      <c r="B129361"/>
      <c r="C129361"/>
      <c r="E129361"/>
    </row>
    <row r="129362" spans="2:5" x14ac:dyDescent="0.3">
      <c r="B129362"/>
      <c r="C129362"/>
      <c r="E129362"/>
    </row>
    <row r="129363" spans="2:5" x14ac:dyDescent="0.3">
      <c r="B129363"/>
      <c r="C129363"/>
      <c r="E129363"/>
    </row>
    <row r="129364" spans="2:5" x14ac:dyDescent="0.3">
      <c r="B129364"/>
      <c r="C129364"/>
      <c r="E129364"/>
    </row>
    <row r="129365" spans="2:5" x14ac:dyDescent="0.3">
      <c r="B129365"/>
      <c r="C129365"/>
      <c r="E129365"/>
    </row>
    <row r="129366" spans="2:5" x14ac:dyDescent="0.3">
      <c r="B129366"/>
      <c r="C129366"/>
      <c r="E129366"/>
    </row>
    <row r="129367" spans="2:5" x14ac:dyDescent="0.3">
      <c r="B129367"/>
      <c r="C129367"/>
      <c r="E129367"/>
    </row>
    <row r="129368" spans="2:5" x14ac:dyDescent="0.3">
      <c r="B129368"/>
      <c r="C129368"/>
      <c r="E129368"/>
    </row>
    <row r="129369" spans="2:5" x14ac:dyDescent="0.3">
      <c r="B129369"/>
      <c r="C129369"/>
      <c r="E129369"/>
    </row>
    <row r="129370" spans="2:5" x14ac:dyDescent="0.3">
      <c r="B129370"/>
      <c r="C129370"/>
      <c r="E129370"/>
    </row>
    <row r="129371" spans="2:5" x14ac:dyDescent="0.3">
      <c r="B129371"/>
      <c r="C129371"/>
      <c r="E129371"/>
    </row>
    <row r="129372" spans="2:5" x14ac:dyDescent="0.3">
      <c r="B129372"/>
      <c r="C129372"/>
      <c r="E129372"/>
    </row>
    <row r="129373" spans="2:5" x14ac:dyDescent="0.3">
      <c r="B129373"/>
      <c r="C129373"/>
      <c r="E129373"/>
    </row>
    <row r="129374" spans="2:5" x14ac:dyDescent="0.3">
      <c r="B129374"/>
      <c r="C129374"/>
      <c r="E129374"/>
    </row>
    <row r="129375" spans="2:5" x14ac:dyDescent="0.3">
      <c r="B129375"/>
      <c r="C129375"/>
      <c r="E129375"/>
    </row>
    <row r="129376" spans="2:5" x14ac:dyDescent="0.3">
      <c r="B129376"/>
      <c r="C129376"/>
      <c r="E129376"/>
    </row>
    <row r="129377" spans="2:5" x14ac:dyDescent="0.3">
      <c r="B129377"/>
      <c r="C129377"/>
      <c r="E129377"/>
    </row>
    <row r="129378" spans="2:5" x14ac:dyDescent="0.3">
      <c r="B129378"/>
      <c r="C129378"/>
      <c r="E129378"/>
    </row>
    <row r="129379" spans="2:5" x14ac:dyDescent="0.3">
      <c r="B129379"/>
      <c r="C129379"/>
      <c r="E129379"/>
    </row>
    <row r="129380" spans="2:5" x14ac:dyDescent="0.3">
      <c r="B129380"/>
      <c r="C129380"/>
      <c r="E129380"/>
    </row>
    <row r="129381" spans="2:5" x14ac:dyDescent="0.3">
      <c r="B129381"/>
      <c r="C129381"/>
      <c r="E129381"/>
    </row>
    <row r="129382" spans="2:5" x14ac:dyDescent="0.3">
      <c r="B129382"/>
      <c r="C129382"/>
      <c r="E129382"/>
    </row>
    <row r="129383" spans="2:5" x14ac:dyDescent="0.3">
      <c r="B129383"/>
      <c r="C129383"/>
      <c r="E129383"/>
    </row>
    <row r="129384" spans="2:5" x14ac:dyDescent="0.3">
      <c r="B129384"/>
      <c r="C129384"/>
      <c r="E129384"/>
    </row>
    <row r="129385" spans="2:5" x14ac:dyDescent="0.3">
      <c r="B129385"/>
      <c r="C129385"/>
      <c r="E129385"/>
    </row>
    <row r="129386" spans="2:5" x14ac:dyDescent="0.3">
      <c r="B129386"/>
      <c r="C129386"/>
      <c r="E129386"/>
    </row>
    <row r="129387" spans="2:5" x14ac:dyDescent="0.3">
      <c r="B129387"/>
      <c r="C129387"/>
      <c r="E129387"/>
    </row>
    <row r="129388" spans="2:5" x14ac:dyDescent="0.3">
      <c r="B129388"/>
      <c r="C129388"/>
      <c r="E129388"/>
    </row>
    <row r="129389" spans="2:5" x14ac:dyDescent="0.3">
      <c r="B129389"/>
      <c r="C129389"/>
      <c r="E129389"/>
    </row>
    <row r="129390" spans="2:5" x14ac:dyDescent="0.3">
      <c r="B129390"/>
      <c r="C129390"/>
      <c r="E129390"/>
    </row>
    <row r="129391" spans="2:5" x14ac:dyDescent="0.3">
      <c r="B129391"/>
      <c r="C129391"/>
      <c r="E129391"/>
    </row>
    <row r="129392" spans="2:5" x14ac:dyDescent="0.3">
      <c r="B129392"/>
      <c r="C129392"/>
      <c r="E129392"/>
    </row>
    <row r="129393" spans="2:5" x14ac:dyDescent="0.3">
      <c r="B129393"/>
      <c r="C129393"/>
      <c r="E129393"/>
    </row>
    <row r="129394" spans="2:5" x14ac:dyDescent="0.3">
      <c r="B129394"/>
      <c r="C129394"/>
      <c r="E129394"/>
    </row>
    <row r="129395" spans="2:5" x14ac:dyDescent="0.3">
      <c r="B129395"/>
      <c r="C129395"/>
      <c r="E129395"/>
    </row>
    <row r="129396" spans="2:5" x14ac:dyDescent="0.3">
      <c r="B129396"/>
      <c r="C129396"/>
      <c r="E129396"/>
    </row>
    <row r="129397" spans="2:5" x14ac:dyDescent="0.3">
      <c r="B129397"/>
      <c r="C129397"/>
      <c r="E129397"/>
    </row>
    <row r="129398" spans="2:5" x14ac:dyDescent="0.3">
      <c r="B129398"/>
      <c r="C129398"/>
      <c r="E129398"/>
    </row>
    <row r="129399" spans="2:5" x14ac:dyDescent="0.3">
      <c r="B129399"/>
      <c r="C129399"/>
      <c r="E129399"/>
    </row>
    <row r="129400" spans="2:5" x14ac:dyDescent="0.3">
      <c r="B129400"/>
      <c r="C129400"/>
      <c r="E129400"/>
    </row>
    <row r="129401" spans="2:5" x14ac:dyDescent="0.3">
      <c r="B129401"/>
      <c r="C129401"/>
      <c r="E129401"/>
    </row>
    <row r="129402" spans="2:5" x14ac:dyDescent="0.3">
      <c r="B129402"/>
      <c r="C129402"/>
      <c r="E129402"/>
    </row>
    <row r="129403" spans="2:5" x14ac:dyDescent="0.3">
      <c r="B129403"/>
      <c r="C129403"/>
      <c r="E129403"/>
    </row>
    <row r="129404" spans="2:5" x14ac:dyDescent="0.3">
      <c r="B129404"/>
      <c r="C129404"/>
      <c r="E129404"/>
    </row>
    <row r="129405" spans="2:5" x14ac:dyDescent="0.3">
      <c r="B129405"/>
      <c r="C129405"/>
      <c r="E129405"/>
    </row>
    <row r="129406" spans="2:5" x14ac:dyDescent="0.3">
      <c r="B129406"/>
      <c r="C129406"/>
      <c r="E129406"/>
    </row>
    <row r="129407" spans="2:5" x14ac:dyDescent="0.3">
      <c r="B129407"/>
      <c r="C129407"/>
      <c r="E129407"/>
    </row>
    <row r="129408" spans="2:5" x14ac:dyDescent="0.3">
      <c r="B129408"/>
      <c r="C129408"/>
      <c r="E129408"/>
    </row>
    <row r="129409" spans="2:5" x14ac:dyDescent="0.3">
      <c r="B129409"/>
      <c r="C129409"/>
      <c r="E129409"/>
    </row>
    <row r="129410" spans="2:5" x14ac:dyDescent="0.3">
      <c r="B129410"/>
      <c r="C129410"/>
      <c r="E129410"/>
    </row>
    <row r="129411" spans="2:5" x14ac:dyDescent="0.3">
      <c r="B129411"/>
      <c r="C129411"/>
      <c r="E129411"/>
    </row>
    <row r="129412" spans="2:5" x14ac:dyDescent="0.3">
      <c r="B129412"/>
      <c r="C129412"/>
      <c r="E129412"/>
    </row>
    <row r="129413" spans="2:5" x14ac:dyDescent="0.3">
      <c r="B129413"/>
      <c r="C129413"/>
      <c r="E129413"/>
    </row>
    <row r="129414" spans="2:5" x14ac:dyDescent="0.3">
      <c r="B129414"/>
      <c r="C129414"/>
      <c r="E129414"/>
    </row>
    <row r="129415" spans="2:5" x14ac:dyDescent="0.3">
      <c r="B129415"/>
      <c r="C129415"/>
      <c r="E129415"/>
    </row>
    <row r="129416" spans="2:5" x14ac:dyDescent="0.3">
      <c r="B129416"/>
      <c r="C129416"/>
      <c r="E129416"/>
    </row>
    <row r="129417" spans="2:5" x14ac:dyDescent="0.3">
      <c r="B129417"/>
      <c r="C129417"/>
      <c r="E129417"/>
    </row>
    <row r="129418" spans="2:5" x14ac:dyDescent="0.3">
      <c r="B129418"/>
      <c r="C129418"/>
      <c r="E129418"/>
    </row>
    <row r="129419" spans="2:5" x14ac:dyDescent="0.3">
      <c r="B129419"/>
      <c r="C129419"/>
      <c r="E129419"/>
    </row>
    <row r="129420" spans="2:5" x14ac:dyDescent="0.3">
      <c r="B129420"/>
      <c r="C129420"/>
      <c r="E129420"/>
    </row>
    <row r="129421" spans="2:5" x14ac:dyDescent="0.3">
      <c r="B129421"/>
      <c r="C129421"/>
      <c r="E129421"/>
    </row>
    <row r="129422" spans="2:5" x14ac:dyDescent="0.3">
      <c r="B129422"/>
      <c r="C129422"/>
      <c r="E129422"/>
    </row>
    <row r="129423" spans="2:5" x14ac:dyDescent="0.3">
      <c r="B129423"/>
      <c r="C129423"/>
      <c r="E129423"/>
    </row>
    <row r="129424" spans="2:5" x14ac:dyDescent="0.3">
      <c r="B129424"/>
      <c r="C129424"/>
      <c r="E129424"/>
    </row>
    <row r="129425" spans="2:5" x14ac:dyDescent="0.3">
      <c r="B129425"/>
      <c r="C129425"/>
      <c r="E129425"/>
    </row>
    <row r="129426" spans="2:5" x14ac:dyDescent="0.3">
      <c r="B129426"/>
      <c r="C129426"/>
      <c r="E129426"/>
    </row>
    <row r="129427" spans="2:5" x14ac:dyDescent="0.3">
      <c r="B129427"/>
      <c r="C129427"/>
      <c r="E129427"/>
    </row>
    <row r="129428" spans="2:5" x14ac:dyDescent="0.3">
      <c r="B129428"/>
      <c r="C129428"/>
      <c r="E129428"/>
    </row>
    <row r="129429" spans="2:5" x14ac:dyDescent="0.3">
      <c r="B129429"/>
      <c r="C129429"/>
      <c r="E129429"/>
    </row>
    <row r="129430" spans="2:5" x14ac:dyDescent="0.3">
      <c r="B129430"/>
      <c r="C129430"/>
      <c r="E129430"/>
    </row>
    <row r="129431" spans="2:5" x14ac:dyDescent="0.3">
      <c r="B129431"/>
      <c r="C129431"/>
      <c r="E129431"/>
    </row>
    <row r="129432" spans="2:5" x14ac:dyDescent="0.3">
      <c r="B129432"/>
      <c r="C129432"/>
      <c r="E129432"/>
    </row>
    <row r="129433" spans="2:5" x14ac:dyDescent="0.3">
      <c r="B129433"/>
      <c r="C129433"/>
      <c r="E129433"/>
    </row>
    <row r="129434" spans="2:5" x14ac:dyDescent="0.3">
      <c r="B129434"/>
      <c r="C129434"/>
      <c r="E129434"/>
    </row>
    <row r="129435" spans="2:5" x14ac:dyDescent="0.3">
      <c r="B129435"/>
      <c r="C129435"/>
      <c r="E129435"/>
    </row>
    <row r="129436" spans="2:5" x14ac:dyDescent="0.3">
      <c r="B129436"/>
      <c r="C129436"/>
      <c r="E129436"/>
    </row>
    <row r="129437" spans="2:5" x14ac:dyDescent="0.3">
      <c r="B129437"/>
      <c r="C129437"/>
      <c r="E129437"/>
    </row>
    <row r="129438" spans="2:5" x14ac:dyDescent="0.3">
      <c r="B129438"/>
      <c r="C129438"/>
      <c r="E129438"/>
    </row>
    <row r="129439" spans="2:5" x14ac:dyDescent="0.3">
      <c r="B129439"/>
      <c r="C129439"/>
      <c r="E129439"/>
    </row>
    <row r="129440" spans="2:5" x14ac:dyDescent="0.3">
      <c r="B129440"/>
      <c r="C129440"/>
      <c r="E129440"/>
    </row>
    <row r="129441" spans="2:5" x14ac:dyDescent="0.3">
      <c r="B129441"/>
      <c r="C129441"/>
      <c r="E129441"/>
    </row>
    <row r="129442" spans="2:5" x14ac:dyDescent="0.3">
      <c r="B129442"/>
      <c r="C129442"/>
      <c r="E129442"/>
    </row>
    <row r="129443" spans="2:5" x14ac:dyDescent="0.3">
      <c r="B129443"/>
      <c r="C129443"/>
      <c r="E129443"/>
    </row>
    <row r="129444" spans="2:5" x14ac:dyDescent="0.3">
      <c r="B129444"/>
      <c r="C129444"/>
      <c r="E129444"/>
    </row>
    <row r="129445" spans="2:5" x14ac:dyDescent="0.3">
      <c r="B129445"/>
      <c r="C129445"/>
      <c r="E129445"/>
    </row>
    <row r="129446" spans="2:5" x14ac:dyDescent="0.3">
      <c r="B129446"/>
      <c r="C129446"/>
      <c r="E129446"/>
    </row>
    <row r="129447" spans="2:5" x14ac:dyDescent="0.3">
      <c r="B129447"/>
      <c r="C129447"/>
      <c r="E129447"/>
    </row>
    <row r="129448" spans="2:5" x14ac:dyDescent="0.3">
      <c r="B129448"/>
      <c r="C129448"/>
      <c r="E129448"/>
    </row>
    <row r="129449" spans="2:5" x14ac:dyDescent="0.3">
      <c r="B129449"/>
      <c r="C129449"/>
      <c r="E129449"/>
    </row>
    <row r="129450" spans="2:5" x14ac:dyDescent="0.3">
      <c r="B129450"/>
      <c r="C129450"/>
      <c r="E129450"/>
    </row>
    <row r="129451" spans="2:5" x14ac:dyDescent="0.3">
      <c r="B129451"/>
      <c r="C129451"/>
      <c r="E129451"/>
    </row>
    <row r="129452" spans="2:5" x14ac:dyDescent="0.3">
      <c r="B129452"/>
      <c r="C129452"/>
      <c r="E129452"/>
    </row>
    <row r="129453" spans="2:5" x14ac:dyDescent="0.3">
      <c r="B129453"/>
      <c r="C129453"/>
      <c r="E129453"/>
    </row>
    <row r="129454" spans="2:5" x14ac:dyDescent="0.3">
      <c r="B129454"/>
      <c r="C129454"/>
      <c r="E129454"/>
    </row>
    <row r="129455" spans="2:5" x14ac:dyDescent="0.3">
      <c r="B129455"/>
      <c r="C129455"/>
      <c r="E129455"/>
    </row>
    <row r="129456" spans="2:5" x14ac:dyDescent="0.3">
      <c r="B129456"/>
      <c r="C129456"/>
      <c r="E129456"/>
    </row>
    <row r="129457" spans="2:5" x14ac:dyDescent="0.3">
      <c r="B129457"/>
      <c r="C129457"/>
      <c r="E129457"/>
    </row>
    <row r="129458" spans="2:5" x14ac:dyDescent="0.3">
      <c r="B129458"/>
      <c r="C129458"/>
      <c r="E129458"/>
    </row>
    <row r="129459" spans="2:5" x14ac:dyDescent="0.3">
      <c r="B129459"/>
      <c r="C129459"/>
      <c r="E129459"/>
    </row>
    <row r="129460" spans="2:5" x14ac:dyDescent="0.3">
      <c r="B129460"/>
      <c r="C129460"/>
      <c r="E129460"/>
    </row>
    <row r="129461" spans="2:5" x14ac:dyDescent="0.3">
      <c r="B129461"/>
      <c r="C129461"/>
      <c r="E129461"/>
    </row>
    <row r="129462" spans="2:5" x14ac:dyDescent="0.3">
      <c r="B129462"/>
      <c r="C129462"/>
      <c r="E129462"/>
    </row>
    <row r="129463" spans="2:5" x14ac:dyDescent="0.3">
      <c r="B129463"/>
      <c r="C129463"/>
      <c r="E129463"/>
    </row>
    <row r="129464" spans="2:5" x14ac:dyDescent="0.3">
      <c r="B129464"/>
      <c r="C129464"/>
      <c r="E129464"/>
    </row>
    <row r="129465" spans="2:5" x14ac:dyDescent="0.3">
      <c r="B129465"/>
      <c r="C129465"/>
      <c r="E129465"/>
    </row>
    <row r="129466" spans="2:5" x14ac:dyDescent="0.3">
      <c r="B129466"/>
      <c r="C129466"/>
      <c r="E129466"/>
    </row>
    <row r="129467" spans="2:5" x14ac:dyDescent="0.3">
      <c r="B129467"/>
      <c r="C129467"/>
      <c r="E129467"/>
    </row>
    <row r="129468" spans="2:5" x14ac:dyDescent="0.3">
      <c r="B129468"/>
      <c r="C129468"/>
      <c r="E129468"/>
    </row>
    <row r="129469" spans="2:5" x14ac:dyDescent="0.3">
      <c r="B129469"/>
      <c r="C129469"/>
      <c r="E129469"/>
    </row>
    <row r="129470" spans="2:5" x14ac:dyDescent="0.3">
      <c r="B129470"/>
      <c r="C129470"/>
      <c r="E129470"/>
    </row>
    <row r="129471" spans="2:5" x14ac:dyDescent="0.3">
      <c r="B129471"/>
      <c r="C129471"/>
      <c r="E129471"/>
    </row>
    <row r="129472" spans="2:5" x14ac:dyDescent="0.3">
      <c r="B129472"/>
      <c r="C129472"/>
      <c r="E129472"/>
    </row>
    <row r="129473" spans="2:5" x14ac:dyDescent="0.3">
      <c r="B129473"/>
      <c r="C129473"/>
      <c r="E129473"/>
    </row>
    <row r="129474" spans="2:5" x14ac:dyDescent="0.3">
      <c r="B129474"/>
      <c r="C129474"/>
      <c r="E129474"/>
    </row>
    <row r="129475" spans="2:5" x14ac:dyDescent="0.3">
      <c r="B129475"/>
      <c r="C129475"/>
      <c r="E129475"/>
    </row>
    <row r="129476" spans="2:5" x14ac:dyDescent="0.3">
      <c r="B129476"/>
      <c r="C129476"/>
      <c r="E129476"/>
    </row>
    <row r="129477" spans="2:5" x14ac:dyDescent="0.3">
      <c r="B129477"/>
      <c r="C129477"/>
      <c r="E129477"/>
    </row>
    <row r="129478" spans="2:5" x14ac:dyDescent="0.3">
      <c r="B129478"/>
      <c r="C129478"/>
      <c r="E129478"/>
    </row>
    <row r="129479" spans="2:5" x14ac:dyDescent="0.3">
      <c r="B129479"/>
      <c r="C129479"/>
      <c r="E129479"/>
    </row>
    <row r="129480" spans="2:5" x14ac:dyDescent="0.3">
      <c r="B129480"/>
      <c r="C129480"/>
      <c r="E129480"/>
    </row>
    <row r="129481" spans="2:5" x14ac:dyDescent="0.3">
      <c r="B129481"/>
      <c r="C129481"/>
      <c r="E129481"/>
    </row>
    <row r="129482" spans="2:5" x14ac:dyDescent="0.3">
      <c r="B129482"/>
      <c r="C129482"/>
      <c r="E129482"/>
    </row>
    <row r="129483" spans="2:5" x14ac:dyDescent="0.3">
      <c r="B129483"/>
      <c r="C129483"/>
      <c r="E129483"/>
    </row>
    <row r="129484" spans="2:5" x14ac:dyDescent="0.3">
      <c r="B129484"/>
      <c r="C129484"/>
      <c r="E129484"/>
    </row>
    <row r="129485" spans="2:5" x14ac:dyDescent="0.3">
      <c r="B129485"/>
      <c r="C129485"/>
      <c r="E129485"/>
    </row>
    <row r="129486" spans="2:5" x14ac:dyDescent="0.3">
      <c r="B129486"/>
      <c r="C129486"/>
      <c r="E129486"/>
    </row>
    <row r="129487" spans="2:5" x14ac:dyDescent="0.3">
      <c r="B129487"/>
      <c r="C129487"/>
      <c r="E129487"/>
    </row>
    <row r="129488" spans="2:5" x14ac:dyDescent="0.3">
      <c r="B129488"/>
      <c r="C129488"/>
      <c r="E129488"/>
    </row>
    <row r="129489" spans="2:5" x14ac:dyDescent="0.3">
      <c r="B129489"/>
      <c r="C129489"/>
      <c r="E129489"/>
    </row>
    <row r="129490" spans="2:5" x14ac:dyDescent="0.3">
      <c r="B129490"/>
      <c r="C129490"/>
      <c r="E129490"/>
    </row>
    <row r="129491" spans="2:5" x14ac:dyDescent="0.3">
      <c r="B129491"/>
      <c r="C129491"/>
      <c r="E129491"/>
    </row>
    <row r="129492" spans="2:5" x14ac:dyDescent="0.3">
      <c r="B129492"/>
      <c r="C129492"/>
      <c r="E129492"/>
    </row>
    <row r="129493" spans="2:5" x14ac:dyDescent="0.3">
      <c r="B129493"/>
      <c r="C129493"/>
      <c r="E129493"/>
    </row>
    <row r="129494" spans="2:5" x14ac:dyDescent="0.3">
      <c r="B129494"/>
      <c r="C129494"/>
      <c r="E129494"/>
    </row>
    <row r="129495" spans="2:5" x14ac:dyDescent="0.3">
      <c r="B129495"/>
      <c r="C129495"/>
      <c r="E129495"/>
    </row>
    <row r="129496" spans="2:5" x14ac:dyDescent="0.3">
      <c r="B129496"/>
      <c r="C129496"/>
      <c r="E129496"/>
    </row>
    <row r="129497" spans="2:5" x14ac:dyDescent="0.3">
      <c r="B129497"/>
      <c r="C129497"/>
      <c r="E129497"/>
    </row>
    <row r="129498" spans="2:5" x14ac:dyDescent="0.3">
      <c r="B129498"/>
      <c r="C129498"/>
      <c r="E129498"/>
    </row>
    <row r="129499" spans="2:5" x14ac:dyDescent="0.3">
      <c r="B129499"/>
      <c r="C129499"/>
      <c r="E129499"/>
    </row>
    <row r="129500" spans="2:5" x14ac:dyDescent="0.3">
      <c r="B129500"/>
      <c r="C129500"/>
      <c r="E129500"/>
    </row>
    <row r="129501" spans="2:5" x14ac:dyDescent="0.3">
      <c r="B129501"/>
      <c r="C129501"/>
      <c r="E129501"/>
    </row>
    <row r="129502" spans="2:5" x14ac:dyDescent="0.3">
      <c r="B129502"/>
      <c r="C129502"/>
      <c r="E129502"/>
    </row>
    <row r="129503" spans="2:5" x14ac:dyDescent="0.3">
      <c r="B129503"/>
      <c r="C129503"/>
      <c r="E129503"/>
    </row>
    <row r="129504" spans="2:5" x14ac:dyDescent="0.3">
      <c r="B129504"/>
      <c r="C129504"/>
      <c r="E129504"/>
    </row>
    <row r="129505" spans="2:5" x14ac:dyDescent="0.3">
      <c r="B129505"/>
      <c r="C129505"/>
      <c r="E129505"/>
    </row>
    <row r="129506" spans="2:5" x14ac:dyDescent="0.3">
      <c r="B129506"/>
      <c r="C129506"/>
      <c r="E129506"/>
    </row>
    <row r="129507" spans="2:5" x14ac:dyDescent="0.3">
      <c r="B129507"/>
      <c r="C129507"/>
      <c r="E129507"/>
    </row>
    <row r="129508" spans="2:5" x14ac:dyDescent="0.3">
      <c r="B129508"/>
      <c r="C129508"/>
      <c r="E129508"/>
    </row>
    <row r="129509" spans="2:5" x14ac:dyDescent="0.3">
      <c r="B129509"/>
      <c r="C129509"/>
      <c r="E129509"/>
    </row>
    <row r="129510" spans="2:5" x14ac:dyDescent="0.3">
      <c r="B129510"/>
      <c r="C129510"/>
      <c r="E129510"/>
    </row>
    <row r="129511" spans="2:5" x14ac:dyDescent="0.3">
      <c r="B129511"/>
      <c r="C129511"/>
      <c r="E129511"/>
    </row>
    <row r="129512" spans="2:5" x14ac:dyDescent="0.3">
      <c r="B129512"/>
      <c r="C129512"/>
      <c r="E129512"/>
    </row>
    <row r="129513" spans="2:5" x14ac:dyDescent="0.3">
      <c r="B129513"/>
      <c r="C129513"/>
      <c r="E129513"/>
    </row>
    <row r="129514" spans="2:5" x14ac:dyDescent="0.3">
      <c r="B129514"/>
      <c r="C129514"/>
      <c r="E129514"/>
    </row>
    <row r="129515" spans="2:5" x14ac:dyDescent="0.3">
      <c r="B129515"/>
      <c r="C129515"/>
      <c r="E129515"/>
    </row>
    <row r="129516" spans="2:5" x14ac:dyDescent="0.3">
      <c r="B129516"/>
      <c r="C129516"/>
      <c r="E129516"/>
    </row>
    <row r="129517" spans="2:5" x14ac:dyDescent="0.3">
      <c r="B129517"/>
      <c r="C129517"/>
      <c r="E129517"/>
    </row>
    <row r="129518" spans="2:5" x14ac:dyDescent="0.3">
      <c r="B129518"/>
      <c r="C129518"/>
      <c r="E129518"/>
    </row>
    <row r="129519" spans="2:5" x14ac:dyDescent="0.3">
      <c r="B129519"/>
      <c r="C129519"/>
      <c r="E129519"/>
    </row>
    <row r="129520" spans="2:5" x14ac:dyDescent="0.3">
      <c r="B129520"/>
      <c r="C129520"/>
      <c r="E129520"/>
    </row>
    <row r="129521" spans="2:5" x14ac:dyDescent="0.3">
      <c r="B129521"/>
      <c r="C129521"/>
      <c r="E129521"/>
    </row>
    <row r="129522" spans="2:5" x14ac:dyDescent="0.3">
      <c r="B129522"/>
      <c r="C129522"/>
      <c r="E129522"/>
    </row>
    <row r="129523" spans="2:5" x14ac:dyDescent="0.3">
      <c r="B129523"/>
      <c r="C129523"/>
      <c r="E129523"/>
    </row>
    <row r="129524" spans="2:5" x14ac:dyDescent="0.3">
      <c r="B129524"/>
      <c r="C129524"/>
      <c r="E129524"/>
    </row>
    <row r="129525" spans="2:5" x14ac:dyDescent="0.3">
      <c r="B129525"/>
      <c r="C129525"/>
      <c r="E129525"/>
    </row>
    <row r="129526" spans="2:5" x14ac:dyDescent="0.3">
      <c r="B129526"/>
      <c r="C129526"/>
      <c r="E129526"/>
    </row>
    <row r="129527" spans="2:5" x14ac:dyDescent="0.3">
      <c r="B129527"/>
      <c r="C129527"/>
      <c r="E129527"/>
    </row>
    <row r="129528" spans="2:5" x14ac:dyDescent="0.3">
      <c r="B129528"/>
      <c r="C129528"/>
      <c r="E129528"/>
    </row>
    <row r="129529" spans="2:5" x14ac:dyDescent="0.3">
      <c r="B129529"/>
      <c r="C129529"/>
      <c r="E129529"/>
    </row>
    <row r="129530" spans="2:5" x14ac:dyDescent="0.3">
      <c r="B129530"/>
      <c r="C129530"/>
      <c r="E129530"/>
    </row>
    <row r="129531" spans="2:5" x14ac:dyDescent="0.3">
      <c r="B129531"/>
      <c r="C129531"/>
      <c r="E129531"/>
    </row>
    <row r="129532" spans="2:5" x14ac:dyDescent="0.3">
      <c r="B129532"/>
      <c r="C129532"/>
      <c r="E129532"/>
    </row>
    <row r="129533" spans="2:5" x14ac:dyDescent="0.3">
      <c r="B129533"/>
      <c r="C129533"/>
      <c r="E129533"/>
    </row>
    <row r="129534" spans="2:5" x14ac:dyDescent="0.3">
      <c r="B129534"/>
      <c r="C129534"/>
      <c r="E129534"/>
    </row>
    <row r="129535" spans="2:5" x14ac:dyDescent="0.3">
      <c r="B129535"/>
      <c r="C129535"/>
      <c r="E129535"/>
    </row>
    <row r="129536" spans="2:5" x14ac:dyDescent="0.3">
      <c r="B129536"/>
      <c r="C129536"/>
      <c r="E129536"/>
    </row>
    <row r="129537" spans="2:5" x14ac:dyDescent="0.3">
      <c r="B129537"/>
      <c r="C129537"/>
      <c r="E129537"/>
    </row>
    <row r="129538" spans="2:5" x14ac:dyDescent="0.3">
      <c r="B129538"/>
      <c r="C129538"/>
      <c r="E129538"/>
    </row>
    <row r="129539" spans="2:5" x14ac:dyDescent="0.3">
      <c r="B129539"/>
      <c r="C129539"/>
      <c r="E129539"/>
    </row>
    <row r="129540" spans="2:5" x14ac:dyDescent="0.3">
      <c r="B129540"/>
      <c r="C129540"/>
      <c r="E129540"/>
    </row>
    <row r="129541" spans="2:5" x14ac:dyDescent="0.3">
      <c r="B129541"/>
      <c r="C129541"/>
      <c r="E129541"/>
    </row>
    <row r="129542" spans="2:5" x14ac:dyDescent="0.3">
      <c r="B129542"/>
      <c r="C129542"/>
      <c r="E129542"/>
    </row>
    <row r="129543" spans="2:5" x14ac:dyDescent="0.3">
      <c r="B129543"/>
      <c r="C129543"/>
      <c r="E129543"/>
    </row>
    <row r="129544" spans="2:5" x14ac:dyDescent="0.3">
      <c r="B129544"/>
      <c r="C129544"/>
      <c r="E129544"/>
    </row>
    <row r="129545" spans="2:5" x14ac:dyDescent="0.3">
      <c r="B129545"/>
      <c r="C129545"/>
      <c r="E129545"/>
    </row>
    <row r="129546" spans="2:5" x14ac:dyDescent="0.3">
      <c r="B129546"/>
      <c r="C129546"/>
      <c r="E129546"/>
    </row>
    <row r="129547" spans="2:5" x14ac:dyDescent="0.3">
      <c r="B129547"/>
      <c r="C129547"/>
      <c r="E129547"/>
    </row>
    <row r="129548" spans="2:5" x14ac:dyDescent="0.3">
      <c r="B129548"/>
      <c r="C129548"/>
      <c r="E129548"/>
    </row>
    <row r="129549" spans="2:5" x14ac:dyDescent="0.3">
      <c r="B129549"/>
      <c r="C129549"/>
      <c r="E129549"/>
    </row>
    <row r="129550" spans="2:5" x14ac:dyDescent="0.3">
      <c r="B129550"/>
      <c r="C129550"/>
      <c r="E129550"/>
    </row>
    <row r="129551" spans="2:5" x14ac:dyDescent="0.3">
      <c r="B129551"/>
      <c r="C129551"/>
      <c r="E129551"/>
    </row>
    <row r="129552" spans="2:5" x14ac:dyDescent="0.3">
      <c r="B129552"/>
      <c r="C129552"/>
      <c r="E129552"/>
    </row>
    <row r="129553" spans="2:5" x14ac:dyDescent="0.3">
      <c r="B129553"/>
      <c r="C129553"/>
      <c r="E129553"/>
    </row>
    <row r="129554" spans="2:5" x14ac:dyDescent="0.3">
      <c r="B129554"/>
      <c r="C129554"/>
      <c r="E129554"/>
    </row>
    <row r="129555" spans="2:5" x14ac:dyDescent="0.3">
      <c r="B129555"/>
      <c r="C129555"/>
      <c r="E129555"/>
    </row>
    <row r="129556" spans="2:5" x14ac:dyDescent="0.3">
      <c r="B129556"/>
      <c r="C129556"/>
      <c r="E129556"/>
    </row>
    <row r="129557" spans="2:5" x14ac:dyDescent="0.3">
      <c r="B129557"/>
      <c r="C129557"/>
      <c r="E129557"/>
    </row>
    <row r="129558" spans="2:5" x14ac:dyDescent="0.3">
      <c r="B129558"/>
      <c r="C129558"/>
      <c r="E129558"/>
    </row>
    <row r="129559" spans="2:5" x14ac:dyDescent="0.3">
      <c r="B129559"/>
      <c r="C129559"/>
      <c r="E129559"/>
    </row>
    <row r="129560" spans="2:5" x14ac:dyDescent="0.3">
      <c r="B129560"/>
      <c r="C129560"/>
      <c r="E129560"/>
    </row>
    <row r="129561" spans="2:5" x14ac:dyDescent="0.3">
      <c r="B129561"/>
      <c r="C129561"/>
      <c r="E129561"/>
    </row>
    <row r="129562" spans="2:5" x14ac:dyDescent="0.3">
      <c r="B129562"/>
      <c r="C129562"/>
      <c r="E129562"/>
    </row>
    <row r="129563" spans="2:5" x14ac:dyDescent="0.3">
      <c r="B129563"/>
      <c r="C129563"/>
      <c r="E129563"/>
    </row>
    <row r="129564" spans="2:5" x14ac:dyDescent="0.3">
      <c r="B129564"/>
      <c r="C129564"/>
      <c r="E129564"/>
    </row>
    <row r="129565" spans="2:5" x14ac:dyDescent="0.3">
      <c r="B129565"/>
      <c r="C129565"/>
      <c r="E129565"/>
    </row>
    <row r="129566" spans="2:5" x14ac:dyDescent="0.3">
      <c r="B129566"/>
      <c r="C129566"/>
      <c r="E129566"/>
    </row>
    <row r="129567" spans="2:5" x14ac:dyDescent="0.3">
      <c r="B129567"/>
      <c r="C129567"/>
      <c r="E129567"/>
    </row>
    <row r="129568" spans="2:5" x14ac:dyDescent="0.3">
      <c r="B129568"/>
      <c r="C129568"/>
      <c r="E129568"/>
    </row>
    <row r="129569" spans="2:5" x14ac:dyDescent="0.3">
      <c r="B129569"/>
      <c r="C129569"/>
      <c r="E129569"/>
    </row>
    <row r="129570" spans="2:5" x14ac:dyDescent="0.3">
      <c r="B129570"/>
      <c r="C129570"/>
      <c r="E129570"/>
    </row>
    <row r="129571" spans="2:5" x14ac:dyDescent="0.3">
      <c r="B129571"/>
      <c r="C129571"/>
      <c r="E129571"/>
    </row>
    <row r="129572" spans="2:5" x14ac:dyDescent="0.3">
      <c r="B129572"/>
      <c r="C129572"/>
      <c r="E129572"/>
    </row>
    <row r="129573" spans="2:5" x14ac:dyDescent="0.3">
      <c r="B129573"/>
      <c r="C129573"/>
      <c r="E129573"/>
    </row>
    <row r="129574" spans="2:5" x14ac:dyDescent="0.3">
      <c r="B129574"/>
      <c r="C129574"/>
      <c r="E129574"/>
    </row>
    <row r="129575" spans="2:5" x14ac:dyDescent="0.3">
      <c r="B129575"/>
      <c r="C129575"/>
      <c r="E129575"/>
    </row>
    <row r="129576" spans="2:5" x14ac:dyDescent="0.3">
      <c r="B129576"/>
      <c r="C129576"/>
      <c r="E129576"/>
    </row>
    <row r="129577" spans="2:5" x14ac:dyDescent="0.3">
      <c r="B129577"/>
      <c r="C129577"/>
      <c r="E129577"/>
    </row>
    <row r="129578" spans="2:5" x14ac:dyDescent="0.3">
      <c r="B129578"/>
      <c r="C129578"/>
      <c r="E129578"/>
    </row>
    <row r="129579" spans="2:5" x14ac:dyDescent="0.3">
      <c r="B129579"/>
      <c r="C129579"/>
      <c r="E129579"/>
    </row>
    <row r="129580" spans="2:5" x14ac:dyDescent="0.3">
      <c r="B129580"/>
      <c r="C129580"/>
      <c r="E129580"/>
    </row>
    <row r="129581" spans="2:5" x14ac:dyDescent="0.3">
      <c r="B129581"/>
      <c r="C129581"/>
      <c r="E129581"/>
    </row>
    <row r="129582" spans="2:5" x14ac:dyDescent="0.3">
      <c r="B129582"/>
      <c r="C129582"/>
      <c r="E129582"/>
    </row>
    <row r="129583" spans="2:5" x14ac:dyDescent="0.3">
      <c r="B129583"/>
      <c r="C129583"/>
      <c r="E129583"/>
    </row>
    <row r="129584" spans="2:5" x14ac:dyDescent="0.3">
      <c r="B129584"/>
      <c r="C129584"/>
      <c r="E129584"/>
    </row>
    <row r="129585" spans="2:5" x14ac:dyDescent="0.3">
      <c r="B129585"/>
      <c r="C129585"/>
      <c r="E129585"/>
    </row>
    <row r="129586" spans="2:5" x14ac:dyDescent="0.3">
      <c r="B129586"/>
      <c r="C129586"/>
      <c r="E129586"/>
    </row>
    <row r="129587" spans="2:5" x14ac:dyDescent="0.3">
      <c r="B129587"/>
      <c r="C129587"/>
      <c r="E129587"/>
    </row>
    <row r="129588" spans="2:5" x14ac:dyDescent="0.3">
      <c r="B129588"/>
      <c r="C129588"/>
      <c r="E129588"/>
    </row>
    <row r="129589" spans="2:5" x14ac:dyDescent="0.3">
      <c r="B129589"/>
      <c r="C129589"/>
      <c r="E129589"/>
    </row>
    <row r="129590" spans="2:5" x14ac:dyDescent="0.3">
      <c r="B129590"/>
      <c r="C129590"/>
      <c r="E129590"/>
    </row>
    <row r="129591" spans="2:5" x14ac:dyDescent="0.3">
      <c r="B129591"/>
      <c r="C129591"/>
      <c r="E129591"/>
    </row>
    <row r="129592" spans="2:5" x14ac:dyDescent="0.3">
      <c r="B129592"/>
      <c r="C129592"/>
      <c r="E129592"/>
    </row>
    <row r="129593" spans="2:5" x14ac:dyDescent="0.3">
      <c r="B129593"/>
      <c r="C129593"/>
      <c r="E129593"/>
    </row>
    <row r="129594" spans="2:5" x14ac:dyDescent="0.3">
      <c r="B129594"/>
      <c r="C129594"/>
      <c r="E129594"/>
    </row>
    <row r="129595" spans="2:5" x14ac:dyDescent="0.3">
      <c r="B129595"/>
      <c r="C129595"/>
      <c r="E129595"/>
    </row>
    <row r="129596" spans="2:5" x14ac:dyDescent="0.3">
      <c r="B129596"/>
      <c r="C129596"/>
      <c r="E129596"/>
    </row>
    <row r="129597" spans="2:5" x14ac:dyDescent="0.3">
      <c r="B129597"/>
      <c r="C129597"/>
      <c r="E129597"/>
    </row>
    <row r="129598" spans="2:5" x14ac:dyDescent="0.3">
      <c r="B129598"/>
      <c r="C129598"/>
      <c r="E129598"/>
    </row>
    <row r="129599" spans="2:5" x14ac:dyDescent="0.3">
      <c r="B129599"/>
      <c r="C129599"/>
      <c r="E129599"/>
    </row>
    <row r="129600" spans="2:5" x14ac:dyDescent="0.3">
      <c r="B129600"/>
      <c r="C129600"/>
      <c r="E129600"/>
    </row>
    <row r="129601" spans="2:5" x14ac:dyDescent="0.3">
      <c r="B129601"/>
      <c r="C129601"/>
      <c r="E129601"/>
    </row>
    <row r="129602" spans="2:5" x14ac:dyDescent="0.3">
      <c r="B129602"/>
      <c r="C129602"/>
      <c r="E129602"/>
    </row>
    <row r="129603" spans="2:5" x14ac:dyDescent="0.3">
      <c r="B129603"/>
      <c r="C129603"/>
      <c r="E129603"/>
    </row>
    <row r="129604" spans="2:5" x14ac:dyDescent="0.3">
      <c r="B129604"/>
      <c r="C129604"/>
      <c r="E129604"/>
    </row>
    <row r="129605" spans="2:5" x14ac:dyDescent="0.3">
      <c r="B129605"/>
      <c r="C129605"/>
      <c r="E129605"/>
    </row>
    <row r="129606" spans="2:5" x14ac:dyDescent="0.3">
      <c r="B129606"/>
      <c r="C129606"/>
      <c r="E129606"/>
    </row>
    <row r="129607" spans="2:5" x14ac:dyDescent="0.3">
      <c r="B129607"/>
      <c r="C129607"/>
      <c r="E129607"/>
    </row>
    <row r="129608" spans="2:5" x14ac:dyDescent="0.3">
      <c r="B129608"/>
      <c r="C129608"/>
      <c r="E129608"/>
    </row>
    <row r="129609" spans="2:5" x14ac:dyDescent="0.3">
      <c r="B129609"/>
      <c r="C129609"/>
      <c r="E129609"/>
    </row>
    <row r="129610" spans="2:5" x14ac:dyDescent="0.3">
      <c r="B129610"/>
      <c r="C129610"/>
      <c r="E129610"/>
    </row>
    <row r="129611" spans="2:5" x14ac:dyDescent="0.3">
      <c r="B129611"/>
      <c r="C129611"/>
      <c r="E129611"/>
    </row>
    <row r="129612" spans="2:5" x14ac:dyDescent="0.3">
      <c r="B129612"/>
      <c r="C129612"/>
      <c r="E129612"/>
    </row>
    <row r="129613" spans="2:5" x14ac:dyDescent="0.3">
      <c r="B129613"/>
      <c r="C129613"/>
      <c r="E129613"/>
    </row>
    <row r="129614" spans="2:5" x14ac:dyDescent="0.3">
      <c r="B129614"/>
      <c r="C129614"/>
      <c r="E129614"/>
    </row>
    <row r="129615" spans="2:5" x14ac:dyDescent="0.3">
      <c r="B129615"/>
      <c r="C129615"/>
      <c r="E129615"/>
    </row>
    <row r="129616" spans="2:5" x14ac:dyDescent="0.3">
      <c r="B129616"/>
      <c r="C129616"/>
      <c r="E129616"/>
    </row>
    <row r="129617" spans="2:5" x14ac:dyDescent="0.3">
      <c r="B129617"/>
      <c r="C129617"/>
      <c r="E129617"/>
    </row>
    <row r="129618" spans="2:5" x14ac:dyDescent="0.3">
      <c r="B129618"/>
      <c r="C129618"/>
      <c r="E129618"/>
    </row>
    <row r="129619" spans="2:5" x14ac:dyDescent="0.3">
      <c r="B129619"/>
      <c r="C129619"/>
      <c r="E129619"/>
    </row>
    <row r="129620" spans="2:5" x14ac:dyDescent="0.3">
      <c r="B129620"/>
      <c r="C129620"/>
      <c r="E129620"/>
    </row>
    <row r="129621" spans="2:5" x14ac:dyDescent="0.3">
      <c r="B129621"/>
      <c r="C129621"/>
      <c r="E129621"/>
    </row>
    <row r="129622" spans="2:5" x14ac:dyDescent="0.3">
      <c r="B129622"/>
      <c r="C129622"/>
      <c r="E129622"/>
    </row>
    <row r="129623" spans="2:5" x14ac:dyDescent="0.3">
      <c r="B129623"/>
      <c r="C129623"/>
      <c r="E129623"/>
    </row>
    <row r="129624" spans="2:5" x14ac:dyDescent="0.3">
      <c r="B129624"/>
      <c r="C129624"/>
      <c r="E129624"/>
    </row>
    <row r="129625" spans="2:5" x14ac:dyDescent="0.3">
      <c r="B129625"/>
      <c r="C129625"/>
      <c r="E129625"/>
    </row>
    <row r="129626" spans="2:5" x14ac:dyDescent="0.3">
      <c r="B129626"/>
      <c r="C129626"/>
      <c r="E129626"/>
    </row>
    <row r="129627" spans="2:5" x14ac:dyDescent="0.3">
      <c r="B129627"/>
      <c r="C129627"/>
      <c r="E129627"/>
    </row>
    <row r="129628" spans="2:5" x14ac:dyDescent="0.3">
      <c r="B129628"/>
      <c r="C129628"/>
      <c r="E129628"/>
    </row>
    <row r="129629" spans="2:5" x14ac:dyDescent="0.3">
      <c r="B129629"/>
      <c r="C129629"/>
      <c r="E129629"/>
    </row>
    <row r="129630" spans="2:5" x14ac:dyDescent="0.3">
      <c r="B129630"/>
      <c r="C129630"/>
      <c r="E129630"/>
    </row>
    <row r="129631" spans="2:5" x14ac:dyDescent="0.3">
      <c r="B129631"/>
      <c r="C129631"/>
      <c r="E129631"/>
    </row>
    <row r="129632" spans="2:5" x14ac:dyDescent="0.3">
      <c r="B129632"/>
      <c r="C129632"/>
      <c r="E129632"/>
    </row>
    <row r="129633" spans="2:5" x14ac:dyDescent="0.3">
      <c r="B129633"/>
      <c r="C129633"/>
      <c r="E129633"/>
    </row>
    <row r="129634" spans="2:5" x14ac:dyDescent="0.3">
      <c r="B129634"/>
      <c r="C129634"/>
      <c r="E129634"/>
    </row>
    <row r="129635" spans="2:5" x14ac:dyDescent="0.3">
      <c r="B129635"/>
      <c r="C129635"/>
      <c r="E129635"/>
    </row>
    <row r="129636" spans="2:5" x14ac:dyDescent="0.3">
      <c r="B129636"/>
      <c r="C129636"/>
      <c r="E129636"/>
    </row>
    <row r="129637" spans="2:5" x14ac:dyDescent="0.3">
      <c r="B129637"/>
      <c r="C129637"/>
      <c r="E129637"/>
    </row>
    <row r="129638" spans="2:5" x14ac:dyDescent="0.3">
      <c r="B129638"/>
      <c r="C129638"/>
      <c r="E129638"/>
    </row>
    <row r="129639" spans="2:5" x14ac:dyDescent="0.3">
      <c r="B129639"/>
      <c r="C129639"/>
      <c r="E129639"/>
    </row>
    <row r="129640" spans="2:5" x14ac:dyDescent="0.3">
      <c r="B129640"/>
      <c r="C129640"/>
      <c r="E129640"/>
    </row>
    <row r="129641" spans="2:5" x14ac:dyDescent="0.3">
      <c r="B129641"/>
      <c r="C129641"/>
      <c r="E129641"/>
    </row>
    <row r="129642" spans="2:5" x14ac:dyDescent="0.3">
      <c r="B129642"/>
      <c r="C129642"/>
      <c r="E129642"/>
    </row>
    <row r="129643" spans="2:5" x14ac:dyDescent="0.3">
      <c r="B129643"/>
      <c r="C129643"/>
      <c r="E129643"/>
    </row>
    <row r="129644" spans="2:5" x14ac:dyDescent="0.3">
      <c r="B129644"/>
      <c r="C129644"/>
      <c r="E129644"/>
    </row>
    <row r="129645" spans="2:5" x14ac:dyDescent="0.3">
      <c r="B129645"/>
      <c r="C129645"/>
      <c r="E129645"/>
    </row>
    <row r="129646" spans="2:5" x14ac:dyDescent="0.3">
      <c r="B129646"/>
      <c r="C129646"/>
      <c r="E129646"/>
    </row>
    <row r="129647" spans="2:5" x14ac:dyDescent="0.3">
      <c r="B129647"/>
      <c r="C129647"/>
      <c r="E129647"/>
    </row>
    <row r="129648" spans="2:5" x14ac:dyDescent="0.3">
      <c r="B129648"/>
      <c r="C129648"/>
      <c r="E129648"/>
    </row>
    <row r="129649" spans="2:5" x14ac:dyDescent="0.3">
      <c r="B129649"/>
      <c r="C129649"/>
      <c r="E129649"/>
    </row>
    <row r="129650" spans="2:5" x14ac:dyDescent="0.3">
      <c r="B129650"/>
      <c r="C129650"/>
      <c r="E129650"/>
    </row>
    <row r="129651" spans="2:5" x14ac:dyDescent="0.3">
      <c r="B129651"/>
      <c r="C129651"/>
      <c r="E129651"/>
    </row>
    <row r="129652" spans="2:5" x14ac:dyDescent="0.3">
      <c r="B129652"/>
      <c r="C129652"/>
      <c r="E129652"/>
    </row>
    <row r="129653" spans="2:5" x14ac:dyDescent="0.3">
      <c r="B129653"/>
      <c r="C129653"/>
      <c r="E129653"/>
    </row>
    <row r="129654" spans="2:5" x14ac:dyDescent="0.3">
      <c r="B129654"/>
      <c r="C129654"/>
      <c r="E129654"/>
    </row>
    <row r="129655" spans="2:5" x14ac:dyDescent="0.3">
      <c r="B129655"/>
      <c r="C129655"/>
      <c r="E129655"/>
    </row>
    <row r="129656" spans="2:5" x14ac:dyDescent="0.3">
      <c r="B129656"/>
      <c r="C129656"/>
      <c r="E129656"/>
    </row>
    <row r="129657" spans="2:5" x14ac:dyDescent="0.3">
      <c r="B129657"/>
      <c r="C129657"/>
      <c r="E129657"/>
    </row>
    <row r="129658" spans="2:5" x14ac:dyDescent="0.3">
      <c r="B129658"/>
      <c r="C129658"/>
      <c r="E129658"/>
    </row>
    <row r="129659" spans="2:5" x14ac:dyDescent="0.3">
      <c r="B129659"/>
      <c r="C129659"/>
      <c r="E129659"/>
    </row>
    <row r="129660" spans="2:5" x14ac:dyDescent="0.3">
      <c r="B129660"/>
      <c r="C129660"/>
      <c r="E129660"/>
    </row>
    <row r="129661" spans="2:5" x14ac:dyDescent="0.3">
      <c r="B129661"/>
      <c r="C129661"/>
      <c r="E129661"/>
    </row>
    <row r="129662" spans="2:5" x14ac:dyDescent="0.3">
      <c r="B129662"/>
      <c r="C129662"/>
      <c r="E129662"/>
    </row>
    <row r="129663" spans="2:5" x14ac:dyDescent="0.3">
      <c r="B129663"/>
      <c r="C129663"/>
      <c r="E129663"/>
    </row>
    <row r="129664" spans="2:5" x14ac:dyDescent="0.3">
      <c r="B129664"/>
      <c r="C129664"/>
      <c r="E129664"/>
    </row>
    <row r="129665" spans="2:5" x14ac:dyDescent="0.3">
      <c r="B129665"/>
      <c r="C129665"/>
      <c r="E129665"/>
    </row>
    <row r="129666" spans="2:5" x14ac:dyDescent="0.3">
      <c r="B129666"/>
      <c r="C129666"/>
      <c r="E129666"/>
    </row>
    <row r="129667" spans="2:5" x14ac:dyDescent="0.3">
      <c r="B129667"/>
      <c r="C129667"/>
      <c r="E129667"/>
    </row>
    <row r="129668" spans="2:5" x14ac:dyDescent="0.3">
      <c r="B129668"/>
      <c r="C129668"/>
      <c r="E129668"/>
    </row>
    <row r="129669" spans="2:5" x14ac:dyDescent="0.3">
      <c r="B129669"/>
      <c r="C129669"/>
      <c r="E129669"/>
    </row>
    <row r="129670" spans="2:5" x14ac:dyDescent="0.3">
      <c r="B129670"/>
      <c r="C129670"/>
      <c r="E129670"/>
    </row>
    <row r="129671" spans="2:5" x14ac:dyDescent="0.3">
      <c r="B129671"/>
      <c r="C129671"/>
      <c r="E129671"/>
    </row>
    <row r="129672" spans="2:5" x14ac:dyDescent="0.3">
      <c r="B129672"/>
      <c r="C129672"/>
      <c r="E129672"/>
    </row>
    <row r="129673" spans="2:5" x14ac:dyDescent="0.3">
      <c r="B129673"/>
      <c r="C129673"/>
      <c r="E129673"/>
    </row>
    <row r="129674" spans="2:5" x14ac:dyDescent="0.3">
      <c r="B129674"/>
      <c r="C129674"/>
      <c r="E129674"/>
    </row>
    <row r="129675" spans="2:5" x14ac:dyDescent="0.3">
      <c r="B129675"/>
      <c r="C129675"/>
      <c r="E129675"/>
    </row>
    <row r="129676" spans="2:5" x14ac:dyDescent="0.3">
      <c r="B129676"/>
      <c r="C129676"/>
      <c r="E129676"/>
    </row>
    <row r="129677" spans="2:5" x14ac:dyDescent="0.3">
      <c r="B129677"/>
      <c r="C129677"/>
      <c r="E129677"/>
    </row>
    <row r="129678" spans="2:5" x14ac:dyDescent="0.3">
      <c r="B129678"/>
      <c r="C129678"/>
      <c r="E129678"/>
    </row>
    <row r="129679" spans="2:5" x14ac:dyDescent="0.3">
      <c r="B129679"/>
      <c r="C129679"/>
      <c r="E129679"/>
    </row>
    <row r="129680" spans="2:5" x14ac:dyDescent="0.3">
      <c r="B129680"/>
      <c r="C129680"/>
      <c r="E129680"/>
    </row>
    <row r="129681" spans="2:5" x14ac:dyDescent="0.3">
      <c r="B129681"/>
      <c r="C129681"/>
      <c r="E129681"/>
    </row>
    <row r="129682" spans="2:5" x14ac:dyDescent="0.3">
      <c r="B129682"/>
      <c r="C129682"/>
      <c r="E129682"/>
    </row>
    <row r="129683" spans="2:5" x14ac:dyDescent="0.3">
      <c r="B129683"/>
      <c r="C129683"/>
      <c r="E129683"/>
    </row>
    <row r="129684" spans="2:5" x14ac:dyDescent="0.3">
      <c r="B129684"/>
      <c r="C129684"/>
      <c r="E129684"/>
    </row>
    <row r="129685" spans="2:5" x14ac:dyDescent="0.3">
      <c r="B129685"/>
      <c r="C129685"/>
      <c r="E129685"/>
    </row>
    <row r="129686" spans="2:5" x14ac:dyDescent="0.3">
      <c r="B129686"/>
      <c r="C129686"/>
      <c r="E129686"/>
    </row>
    <row r="129687" spans="2:5" x14ac:dyDescent="0.3">
      <c r="B129687"/>
      <c r="C129687"/>
      <c r="E129687"/>
    </row>
    <row r="129688" spans="2:5" x14ac:dyDescent="0.3">
      <c r="B129688"/>
      <c r="C129688"/>
      <c r="E129688"/>
    </row>
    <row r="129689" spans="2:5" x14ac:dyDescent="0.3">
      <c r="B129689"/>
      <c r="C129689"/>
      <c r="E129689"/>
    </row>
    <row r="129690" spans="2:5" x14ac:dyDescent="0.3">
      <c r="B129690"/>
      <c r="C129690"/>
      <c r="E129690"/>
    </row>
    <row r="129691" spans="2:5" x14ac:dyDescent="0.3">
      <c r="B129691"/>
      <c r="C129691"/>
      <c r="E129691"/>
    </row>
    <row r="129692" spans="2:5" x14ac:dyDescent="0.3">
      <c r="B129692"/>
      <c r="C129692"/>
      <c r="E129692"/>
    </row>
    <row r="129693" spans="2:5" x14ac:dyDescent="0.3">
      <c r="B129693"/>
      <c r="C129693"/>
      <c r="E129693"/>
    </row>
    <row r="129694" spans="2:5" x14ac:dyDescent="0.3">
      <c r="B129694"/>
      <c r="C129694"/>
      <c r="E129694"/>
    </row>
    <row r="129695" spans="2:5" x14ac:dyDescent="0.3">
      <c r="B129695"/>
      <c r="C129695"/>
      <c r="E129695"/>
    </row>
    <row r="129696" spans="2:5" x14ac:dyDescent="0.3">
      <c r="B129696"/>
      <c r="C129696"/>
      <c r="E129696"/>
    </row>
    <row r="129697" spans="2:5" x14ac:dyDescent="0.3">
      <c r="B129697"/>
      <c r="C129697"/>
      <c r="E129697"/>
    </row>
    <row r="129698" spans="2:5" x14ac:dyDescent="0.3">
      <c r="B129698"/>
      <c r="C129698"/>
      <c r="E129698"/>
    </row>
    <row r="129699" spans="2:5" x14ac:dyDescent="0.3">
      <c r="B129699"/>
      <c r="C129699"/>
      <c r="E129699"/>
    </row>
    <row r="129700" spans="2:5" x14ac:dyDescent="0.3">
      <c r="B129700"/>
      <c r="C129700"/>
      <c r="E129700"/>
    </row>
    <row r="129701" spans="2:5" x14ac:dyDescent="0.3">
      <c r="B129701"/>
      <c r="C129701"/>
      <c r="E129701"/>
    </row>
    <row r="129702" spans="2:5" x14ac:dyDescent="0.3">
      <c r="B129702"/>
      <c r="C129702"/>
      <c r="E129702"/>
    </row>
    <row r="129703" spans="2:5" x14ac:dyDescent="0.3">
      <c r="B129703"/>
      <c r="C129703"/>
      <c r="E129703"/>
    </row>
    <row r="129704" spans="2:5" x14ac:dyDescent="0.3">
      <c r="B129704"/>
      <c r="C129704"/>
      <c r="E129704"/>
    </row>
    <row r="129705" spans="2:5" x14ac:dyDescent="0.3">
      <c r="B129705"/>
      <c r="C129705"/>
      <c r="E129705"/>
    </row>
    <row r="129706" spans="2:5" x14ac:dyDescent="0.3">
      <c r="B129706"/>
      <c r="C129706"/>
      <c r="E129706"/>
    </row>
    <row r="129707" spans="2:5" x14ac:dyDescent="0.3">
      <c r="B129707"/>
      <c r="C129707"/>
      <c r="E129707"/>
    </row>
    <row r="129708" spans="2:5" x14ac:dyDescent="0.3">
      <c r="B129708"/>
      <c r="C129708"/>
      <c r="E129708"/>
    </row>
    <row r="129709" spans="2:5" x14ac:dyDescent="0.3">
      <c r="B129709"/>
      <c r="C129709"/>
      <c r="E129709"/>
    </row>
    <row r="129710" spans="2:5" x14ac:dyDescent="0.3">
      <c r="B129710"/>
      <c r="C129710"/>
      <c r="E129710"/>
    </row>
    <row r="129711" spans="2:5" x14ac:dyDescent="0.3">
      <c r="B129711"/>
      <c r="C129711"/>
      <c r="E129711"/>
    </row>
    <row r="129712" spans="2:5" x14ac:dyDescent="0.3">
      <c r="B129712"/>
      <c r="C129712"/>
      <c r="E129712"/>
    </row>
    <row r="129713" spans="2:5" x14ac:dyDescent="0.3">
      <c r="B129713"/>
      <c r="C129713"/>
      <c r="E129713"/>
    </row>
    <row r="129714" spans="2:5" x14ac:dyDescent="0.3">
      <c r="B129714"/>
      <c r="C129714"/>
      <c r="E129714"/>
    </row>
    <row r="129715" spans="2:5" x14ac:dyDescent="0.3">
      <c r="B129715"/>
      <c r="C129715"/>
      <c r="E129715"/>
    </row>
    <row r="129716" spans="2:5" x14ac:dyDescent="0.3">
      <c r="B129716"/>
      <c r="C129716"/>
      <c r="E129716"/>
    </row>
    <row r="129717" spans="2:5" x14ac:dyDescent="0.3">
      <c r="B129717"/>
      <c r="C129717"/>
      <c r="E129717"/>
    </row>
    <row r="129718" spans="2:5" x14ac:dyDescent="0.3">
      <c r="B129718"/>
      <c r="C129718"/>
      <c r="E129718"/>
    </row>
    <row r="129719" spans="2:5" x14ac:dyDescent="0.3">
      <c r="B129719"/>
      <c r="C129719"/>
      <c r="E129719"/>
    </row>
    <row r="129720" spans="2:5" x14ac:dyDescent="0.3">
      <c r="B129720"/>
      <c r="C129720"/>
      <c r="E129720"/>
    </row>
    <row r="129721" spans="2:5" x14ac:dyDescent="0.3">
      <c r="B129721"/>
      <c r="C129721"/>
      <c r="E129721"/>
    </row>
    <row r="129722" spans="2:5" x14ac:dyDescent="0.3">
      <c r="B129722"/>
      <c r="C129722"/>
      <c r="E129722"/>
    </row>
    <row r="129723" spans="2:5" x14ac:dyDescent="0.3">
      <c r="B129723"/>
      <c r="C129723"/>
      <c r="E129723"/>
    </row>
    <row r="129724" spans="2:5" x14ac:dyDescent="0.3">
      <c r="B129724"/>
      <c r="C129724"/>
      <c r="E129724"/>
    </row>
    <row r="129725" spans="2:5" x14ac:dyDescent="0.3">
      <c r="B129725"/>
      <c r="C129725"/>
      <c r="E129725"/>
    </row>
    <row r="129726" spans="2:5" x14ac:dyDescent="0.3">
      <c r="B129726"/>
      <c r="C129726"/>
      <c r="E129726"/>
    </row>
    <row r="129727" spans="2:5" x14ac:dyDescent="0.3">
      <c r="B129727"/>
      <c r="C129727"/>
      <c r="E129727"/>
    </row>
    <row r="129728" spans="2:5" x14ac:dyDescent="0.3">
      <c r="B129728"/>
      <c r="C129728"/>
      <c r="E129728"/>
    </row>
    <row r="129729" spans="2:5" x14ac:dyDescent="0.3">
      <c r="B129729"/>
      <c r="C129729"/>
      <c r="E129729"/>
    </row>
    <row r="129730" spans="2:5" x14ac:dyDescent="0.3">
      <c r="B129730"/>
      <c r="C129730"/>
      <c r="E129730"/>
    </row>
    <row r="129731" spans="2:5" x14ac:dyDescent="0.3">
      <c r="B129731"/>
      <c r="C129731"/>
      <c r="E129731"/>
    </row>
    <row r="129732" spans="2:5" x14ac:dyDescent="0.3">
      <c r="B129732"/>
      <c r="C129732"/>
      <c r="E129732"/>
    </row>
    <row r="129733" spans="2:5" x14ac:dyDescent="0.3">
      <c r="B129733"/>
      <c r="C129733"/>
      <c r="E129733"/>
    </row>
    <row r="129734" spans="2:5" x14ac:dyDescent="0.3">
      <c r="B129734"/>
      <c r="C129734"/>
      <c r="E129734"/>
    </row>
    <row r="129735" spans="2:5" x14ac:dyDescent="0.3">
      <c r="B129735"/>
      <c r="C129735"/>
      <c r="E129735"/>
    </row>
    <row r="129736" spans="2:5" x14ac:dyDescent="0.3">
      <c r="B129736"/>
      <c r="C129736"/>
      <c r="E129736"/>
    </row>
    <row r="129737" spans="2:5" x14ac:dyDescent="0.3">
      <c r="B129737"/>
      <c r="C129737"/>
      <c r="E129737"/>
    </row>
    <row r="129738" spans="2:5" x14ac:dyDescent="0.3">
      <c r="B129738"/>
      <c r="C129738"/>
      <c r="E129738"/>
    </row>
    <row r="129739" spans="2:5" x14ac:dyDescent="0.3">
      <c r="B129739"/>
      <c r="C129739"/>
      <c r="E129739"/>
    </row>
    <row r="129740" spans="2:5" x14ac:dyDescent="0.3">
      <c r="B129740"/>
      <c r="C129740"/>
      <c r="E129740"/>
    </row>
    <row r="129741" spans="2:5" x14ac:dyDescent="0.3">
      <c r="B129741"/>
      <c r="C129741"/>
      <c r="E129741"/>
    </row>
    <row r="129742" spans="2:5" x14ac:dyDescent="0.3">
      <c r="B129742"/>
      <c r="C129742"/>
      <c r="E129742"/>
    </row>
    <row r="129743" spans="2:5" x14ac:dyDescent="0.3">
      <c r="B129743"/>
      <c r="C129743"/>
      <c r="E129743"/>
    </row>
    <row r="129744" spans="2:5" x14ac:dyDescent="0.3">
      <c r="B129744"/>
      <c r="C129744"/>
      <c r="E129744"/>
    </row>
    <row r="129745" spans="2:5" x14ac:dyDescent="0.3">
      <c r="B129745"/>
      <c r="C129745"/>
      <c r="E129745"/>
    </row>
    <row r="129746" spans="2:5" x14ac:dyDescent="0.3">
      <c r="B129746"/>
      <c r="C129746"/>
      <c r="E129746"/>
    </row>
    <row r="129747" spans="2:5" x14ac:dyDescent="0.3">
      <c r="B129747"/>
      <c r="C129747"/>
      <c r="E129747"/>
    </row>
    <row r="129748" spans="2:5" x14ac:dyDescent="0.3">
      <c r="B129748"/>
      <c r="C129748"/>
      <c r="E129748"/>
    </row>
    <row r="129749" spans="2:5" x14ac:dyDescent="0.3">
      <c r="B129749"/>
      <c r="C129749"/>
      <c r="E129749"/>
    </row>
    <row r="129750" spans="2:5" x14ac:dyDescent="0.3">
      <c r="B129750"/>
      <c r="C129750"/>
      <c r="E129750"/>
    </row>
    <row r="129751" spans="2:5" x14ac:dyDescent="0.3">
      <c r="B129751"/>
      <c r="C129751"/>
      <c r="E129751"/>
    </row>
    <row r="129752" spans="2:5" x14ac:dyDescent="0.3">
      <c r="B129752"/>
      <c r="C129752"/>
      <c r="E129752"/>
    </row>
    <row r="129753" spans="2:5" x14ac:dyDescent="0.3">
      <c r="B129753"/>
      <c r="C129753"/>
      <c r="E129753"/>
    </row>
    <row r="129754" spans="2:5" x14ac:dyDescent="0.3">
      <c r="B129754"/>
      <c r="C129754"/>
      <c r="E129754"/>
    </row>
    <row r="129755" spans="2:5" x14ac:dyDescent="0.3">
      <c r="B129755"/>
      <c r="C129755"/>
      <c r="E129755"/>
    </row>
    <row r="129756" spans="2:5" x14ac:dyDescent="0.3">
      <c r="B129756"/>
      <c r="C129756"/>
      <c r="E129756"/>
    </row>
    <row r="129757" spans="2:5" x14ac:dyDescent="0.3">
      <c r="B129757"/>
      <c r="C129757"/>
      <c r="E129757"/>
    </row>
    <row r="129758" spans="2:5" x14ac:dyDescent="0.3">
      <c r="B129758"/>
      <c r="C129758"/>
      <c r="E129758"/>
    </row>
    <row r="129759" spans="2:5" x14ac:dyDescent="0.3">
      <c r="B129759"/>
      <c r="C129759"/>
      <c r="E129759"/>
    </row>
    <row r="129760" spans="2:5" x14ac:dyDescent="0.3">
      <c r="B129760"/>
      <c r="C129760"/>
      <c r="E129760"/>
    </row>
    <row r="129761" spans="2:5" x14ac:dyDescent="0.3">
      <c r="B129761"/>
      <c r="C129761"/>
      <c r="E129761"/>
    </row>
    <row r="129762" spans="2:5" x14ac:dyDescent="0.3">
      <c r="B129762"/>
      <c r="C129762"/>
      <c r="E129762"/>
    </row>
    <row r="129763" spans="2:5" x14ac:dyDescent="0.3">
      <c r="B129763"/>
      <c r="C129763"/>
      <c r="E129763"/>
    </row>
    <row r="129764" spans="2:5" x14ac:dyDescent="0.3">
      <c r="B129764"/>
      <c r="C129764"/>
      <c r="E129764"/>
    </row>
    <row r="129765" spans="2:5" x14ac:dyDescent="0.3">
      <c r="B129765"/>
      <c r="C129765"/>
      <c r="E129765"/>
    </row>
    <row r="129766" spans="2:5" x14ac:dyDescent="0.3">
      <c r="B129766"/>
      <c r="C129766"/>
      <c r="E129766"/>
    </row>
    <row r="129767" spans="2:5" x14ac:dyDescent="0.3">
      <c r="B129767"/>
      <c r="C129767"/>
      <c r="E129767"/>
    </row>
    <row r="129768" spans="2:5" x14ac:dyDescent="0.3">
      <c r="B129768"/>
      <c r="C129768"/>
      <c r="E129768"/>
    </row>
    <row r="129769" spans="2:5" x14ac:dyDescent="0.3">
      <c r="B129769"/>
      <c r="C129769"/>
      <c r="E129769"/>
    </row>
    <row r="129770" spans="2:5" x14ac:dyDescent="0.3">
      <c r="B129770"/>
      <c r="C129770"/>
      <c r="E129770"/>
    </row>
    <row r="129771" spans="2:5" x14ac:dyDescent="0.3">
      <c r="B129771"/>
      <c r="C129771"/>
      <c r="E129771"/>
    </row>
    <row r="129772" spans="2:5" x14ac:dyDescent="0.3">
      <c r="B129772"/>
      <c r="C129772"/>
      <c r="E129772"/>
    </row>
    <row r="129773" spans="2:5" x14ac:dyDescent="0.3">
      <c r="B129773"/>
      <c r="C129773"/>
      <c r="E129773"/>
    </row>
    <row r="129774" spans="2:5" x14ac:dyDescent="0.3">
      <c r="B129774"/>
      <c r="C129774"/>
      <c r="E129774"/>
    </row>
    <row r="129775" spans="2:5" x14ac:dyDescent="0.3">
      <c r="B129775"/>
      <c r="C129775"/>
      <c r="E129775"/>
    </row>
    <row r="129776" spans="2:5" x14ac:dyDescent="0.3">
      <c r="B129776"/>
      <c r="C129776"/>
      <c r="E129776"/>
    </row>
    <row r="129777" spans="2:5" x14ac:dyDescent="0.3">
      <c r="B129777"/>
      <c r="C129777"/>
      <c r="E129777"/>
    </row>
    <row r="129778" spans="2:5" x14ac:dyDescent="0.3">
      <c r="B129778"/>
      <c r="C129778"/>
      <c r="E129778"/>
    </row>
    <row r="129779" spans="2:5" x14ac:dyDescent="0.3">
      <c r="B129779"/>
      <c r="C129779"/>
      <c r="E129779"/>
    </row>
    <row r="129780" spans="2:5" x14ac:dyDescent="0.3">
      <c r="B129780"/>
      <c r="C129780"/>
      <c r="E129780"/>
    </row>
    <row r="129781" spans="2:5" x14ac:dyDescent="0.3">
      <c r="B129781"/>
      <c r="C129781"/>
      <c r="E129781"/>
    </row>
    <row r="129782" spans="2:5" x14ac:dyDescent="0.3">
      <c r="B129782"/>
      <c r="C129782"/>
      <c r="E129782"/>
    </row>
    <row r="129783" spans="2:5" x14ac:dyDescent="0.3">
      <c r="B129783"/>
      <c r="C129783"/>
      <c r="E129783"/>
    </row>
    <row r="129784" spans="2:5" x14ac:dyDescent="0.3">
      <c r="B129784"/>
      <c r="C129784"/>
      <c r="E129784"/>
    </row>
    <row r="129785" spans="2:5" x14ac:dyDescent="0.3">
      <c r="B129785"/>
      <c r="C129785"/>
      <c r="E129785"/>
    </row>
    <row r="129786" spans="2:5" x14ac:dyDescent="0.3">
      <c r="B129786"/>
      <c r="C129786"/>
      <c r="E129786"/>
    </row>
    <row r="129787" spans="2:5" x14ac:dyDescent="0.3">
      <c r="B129787"/>
      <c r="C129787"/>
      <c r="E129787"/>
    </row>
    <row r="129788" spans="2:5" x14ac:dyDescent="0.3">
      <c r="B129788"/>
      <c r="C129788"/>
      <c r="E129788"/>
    </row>
    <row r="129789" spans="2:5" x14ac:dyDescent="0.3">
      <c r="B129789"/>
      <c r="C129789"/>
      <c r="E129789"/>
    </row>
    <row r="129790" spans="2:5" x14ac:dyDescent="0.3">
      <c r="B129790"/>
      <c r="C129790"/>
      <c r="E129790"/>
    </row>
    <row r="129791" spans="2:5" x14ac:dyDescent="0.3">
      <c r="B129791"/>
      <c r="C129791"/>
      <c r="E129791"/>
    </row>
    <row r="129792" spans="2:5" x14ac:dyDescent="0.3">
      <c r="B129792"/>
      <c r="C129792"/>
      <c r="E129792"/>
    </row>
    <row r="129793" spans="2:5" x14ac:dyDescent="0.3">
      <c r="B129793"/>
      <c r="C129793"/>
      <c r="E129793"/>
    </row>
    <row r="129794" spans="2:5" x14ac:dyDescent="0.3">
      <c r="B129794"/>
      <c r="C129794"/>
      <c r="E129794"/>
    </row>
    <row r="129795" spans="2:5" x14ac:dyDescent="0.3">
      <c r="B129795"/>
      <c r="C129795"/>
      <c r="E129795"/>
    </row>
    <row r="129796" spans="2:5" x14ac:dyDescent="0.3">
      <c r="B129796"/>
      <c r="C129796"/>
      <c r="E129796"/>
    </row>
    <row r="129797" spans="2:5" x14ac:dyDescent="0.3">
      <c r="B129797"/>
      <c r="C129797"/>
      <c r="E129797"/>
    </row>
    <row r="129798" spans="2:5" x14ac:dyDescent="0.3">
      <c r="B129798"/>
      <c r="C129798"/>
      <c r="E129798"/>
    </row>
    <row r="129799" spans="2:5" x14ac:dyDescent="0.3">
      <c r="B129799"/>
      <c r="C129799"/>
      <c r="E129799"/>
    </row>
    <row r="129800" spans="2:5" x14ac:dyDescent="0.3">
      <c r="B129800"/>
      <c r="C129800"/>
      <c r="E129800"/>
    </row>
    <row r="129801" spans="2:5" x14ac:dyDescent="0.3">
      <c r="B129801"/>
      <c r="C129801"/>
      <c r="E129801"/>
    </row>
    <row r="129802" spans="2:5" x14ac:dyDescent="0.3">
      <c r="B129802"/>
      <c r="C129802"/>
      <c r="E129802"/>
    </row>
    <row r="129803" spans="2:5" x14ac:dyDescent="0.3">
      <c r="B129803"/>
      <c r="C129803"/>
      <c r="E129803"/>
    </row>
    <row r="129804" spans="2:5" x14ac:dyDescent="0.3">
      <c r="B129804"/>
      <c r="C129804"/>
      <c r="E129804"/>
    </row>
    <row r="129805" spans="2:5" x14ac:dyDescent="0.3">
      <c r="B129805"/>
      <c r="C129805"/>
      <c r="E129805"/>
    </row>
    <row r="129806" spans="2:5" x14ac:dyDescent="0.3">
      <c r="B129806"/>
      <c r="C129806"/>
      <c r="E129806"/>
    </row>
    <row r="129807" spans="2:5" x14ac:dyDescent="0.3">
      <c r="B129807"/>
      <c r="C129807"/>
      <c r="E129807"/>
    </row>
    <row r="129808" spans="2:5" x14ac:dyDescent="0.3">
      <c r="B129808"/>
      <c r="C129808"/>
      <c r="E129808"/>
    </row>
    <row r="129809" spans="2:5" x14ac:dyDescent="0.3">
      <c r="B129809"/>
      <c r="C129809"/>
      <c r="E129809"/>
    </row>
    <row r="129810" spans="2:5" x14ac:dyDescent="0.3">
      <c r="B129810"/>
      <c r="C129810"/>
      <c r="E129810"/>
    </row>
    <row r="129811" spans="2:5" x14ac:dyDescent="0.3">
      <c r="B129811"/>
      <c r="C129811"/>
      <c r="E129811"/>
    </row>
    <row r="129812" spans="2:5" x14ac:dyDescent="0.3">
      <c r="B129812"/>
      <c r="C129812"/>
      <c r="E129812"/>
    </row>
    <row r="129813" spans="2:5" x14ac:dyDescent="0.3">
      <c r="B129813"/>
      <c r="C129813"/>
      <c r="E129813"/>
    </row>
    <row r="129814" spans="2:5" x14ac:dyDescent="0.3">
      <c r="B129814"/>
      <c r="C129814"/>
      <c r="E129814"/>
    </row>
    <row r="129815" spans="2:5" x14ac:dyDescent="0.3">
      <c r="B129815"/>
      <c r="C129815"/>
      <c r="E129815"/>
    </row>
    <row r="129816" spans="2:5" x14ac:dyDescent="0.3">
      <c r="B129816"/>
      <c r="C129816"/>
      <c r="E129816"/>
    </row>
    <row r="129817" spans="2:5" x14ac:dyDescent="0.3">
      <c r="B129817"/>
      <c r="C129817"/>
      <c r="E129817"/>
    </row>
    <row r="129818" spans="2:5" x14ac:dyDescent="0.3">
      <c r="B129818"/>
      <c r="C129818"/>
      <c r="E129818"/>
    </row>
    <row r="129819" spans="2:5" x14ac:dyDescent="0.3">
      <c r="B129819"/>
      <c r="C129819"/>
      <c r="E129819"/>
    </row>
    <row r="129820" spans="2:5" x14ac:dyDescent="0.3">
      <c r="B129820"/>
      <c r="C129820"/>
      <c r="E129820"/>
    </row>
    <row r="129821" spans="2:5" x14ac:dyDescent="0.3">
      <c r="B129821"/>
      <c r="C129821"/>
      <c r="E129821"/>
    </row>
    <row r="129822" spans="2:5" x14ac:dyDescent="0.3">
      <c r="B129822"/>
      <c r="C129822"/>
      <c r="E129822"/>
    </row>
    <row r="129823" spans="2:5" x14ac:dyDescent="0.3">
      <c r="B129823"/>
      <c r="C129823"/>
      <c r="E129823"/>
    </row>
    <row r="129824" spans="2:5" x14ac:dyDescent="0.3">
      <c r="B129824"/>
      <c r="C129824"/>
      <c r="E129824"/>
    </row>
    <row r="129825" spans="2:5" x14ac:dyDescent="0.3">
      <c r="B129825"/>
      <c r="C129825"/>
      <c r="E129825"/>
    </row>
    <row r="129826" spans="2:5" x14ac:dyDescent="0.3">
      <c r="B129826"/>
      <c r="C129826"/>
      <c r="E129826"/>
    </row>
    <row r="129827" spans="2:5" x14ac:dyDescent="0.3">
      <c r="B129827"/>
      <c r="C129827"/>
      <c r="E129827"/>
    </row>
    <row r="129828" spans="2:5" x14ac:dyDescent="0.3">
      <c r="B129828"/>
      <c r="C129828"/>
      <c r="E129828"/>
    </row>
    <row r="129829" spans="2:5" x14ac:dyDescent="0.3">
      <c r="B129829"/>
      <c r="C129829"/>
      <c r="E129829"/>
    </row>
    <row r="129830" spans="2:5" x14ac:dyDescent="0.3">
      <c r="B129830"/>
      <c r="C129830"/>
      <c r="E129830"/>
    </row>
    <row r="129831" spans="2:5" x14ac:dyDescent="0.3">
      <c r="B129831"/>
      <c r="C129831"/>
      <c r="E129831"/>
    </row>
    <row r="129832" spans="2:5" x14ac:dyDescent="0.3">
      <c r="B129832"/>
      <c r="C129832"/>
      <c r="E129832"/>
    </row>
    <row r="129833" spans="2:5" x14ac:dyDescent="0.3">
      <c r="B129833"/>
      <c r="C129833"/>
      <c r="E129833"/>
    </row>
    <row r="129834" spans="2:5" x14ac:dyDescent="0.3">
      <c r="B129834"/>
      <c r="C129834"/>
      <c r="E129834"/>
    </row>
    <row r="129835" spans="2:5" x14ac:dyDescent="0.3">
      <c r="B129835"/>
      <c r="C129835"/>
      <c r="E129835"/>
    </row>
    <row r="129836" spans="2:5" x14ac:dyDescent="0.3">
      <c r="B129836"/>
      <c r="C129836"/>
      <c r="E129836"/>
    </row>
    <row r="129837" spans="2:5" x14ac:dyDescent="0.3">
      <c r="B129837"/>
      <c r="C129837"/>
      <c r="E129837"/>
    </row>
    <row r="129838" spans="2:5" x14ac:dyDescent="0.3">
      <c r="B129838"/>
      <c r="C129838"/>
      <c r="E129838"/>
    </row>
    <row r="129839" spans="2:5" x14ac:dyDescent="0.3">
      <c r="B129839"/>
      <c r="C129839"/>
      <c r="E129839"/>
    </row>
    <row r="129840" spans="2:5" x14ac:dyDescent="0.3">
      <c r="B129840"/>
      <c r="C129840"/>
      <c r="E129840"/>
    </row>
    <row r="129841" spans="2:5" x14ac:dyDescent="0.3">
      <c r="B129841"/>
      <c r="C129841"/>
      <c r="E129841"/>
    </row>
    <row r="129842" spans="2:5" x14ac:dyDescent="0.3">
      <c r="B129842"/>
      <c r="C129842"/>
      <c r="E129842"/>
    </row>
    <row r="129843" spans="2:5" x14ac:dyDescent="0.3">
      <c r="B129843"/>
      <c r="C129843"/>
      <c r="E129843"/>
    </row>
    <row r="129844" spans="2:5" x14ac:dyDescent="0.3">
      <c r="B129844"/>
      <c r="C129844"/>
      <c r="E129844"/>
    </row>
    <row r="129845" spans="2:5" x14ac:dyDescent="0.3">
      <c r="B129845"/>
      <c r="C129845"/>
      <c r="E129845"/>
    </row>
    <row r="129846" spans="2:5" x14ac:dyDescent="0.3">
      <c r="B129846"/>
      <c r="C129846"/>
      <c r="E129846"/>
    </row>
    <row r="129847" spans="2:5" x14ac:dyDescent="0.3">
      <c r="B129847"/>
      <c r="C129847"/>
      <c r="E129847"/>
    </row>
    <row r="129848" spans="2:5" x14ac:dyDescent="0.3">
      <c r="B129848"/>
      <c r="C129848"/>
      <c r="E129848"/>
    </row>
    <row r="129849" spans="2:5" x14ac:dyDescent="0.3">
      <c r="B129849"/>
      <c r="C129849"/>
      <c r="E129849"/>
    </row>
    <row r="129850" spans="2:5" x14ac:dyDescent="0.3">
      <c r="B129850"/>
      <c r="C129850"/>
      <c r="E129850"/>
    </row>
    <row r="129851" spans="2:5" x14ac:dyDescent="0.3">
      <c r="B129851"/>
      <c r="C129851"/>
      <c r="E129851"/>
    </row>
    <row r="129852" spans="2:5" x14ac:dyDescent="0.3">
      <c r="B129852"/>
      <c r="C129852"/>
      <c r="E129852"/>
    </row>
    <row r="129853" spans="2:5" x14ac:dyDescent="0.3">
      <c r="B129853"/>
      <c r="C129853"/>
      <c r="E129853"/>
    </row>
    <row r="129854" spans="2:5" x14ac:dyDescent="0.3">
      <c r="B129854"/>
      <c r="C129854"/>
      <c r="E129854"/>
    </row>
    <row r="129855" spans="2:5" x14ac:dyDescent="0.3">
      <c r="B129855"/>
      <c r="C129855"/>
      <c r="E129855"/>
    </row>
    <row r="129856" spans="2:5" x14ac:dyDescent="0.3">
      <c r="B129856"/>
      <c r="C129856"/>
      <c r="E129856"/>
    </row>
    <row r="129857" spans="2:5" x14ac:dyDescent="0.3">
      <c r="B129857"/>
      <c r="C129857"/>
      <c r="E129857"/>
    </row>
    <row r="129858" spans="2:5" x14ac:dyDescent="0.3">
      <c r="B129858"/>
      <c r="C129858"/>
      <c r="E129858"/>
    </row>
    <row r="129859" spans="2:5" x14ac:dyDescent="0.3">
      <c r="B129859"/>
      <c r="C129859"/>
      <c r="E129859"/>
    </row>
    <row r="129860" spans="2:5" x14ac:dyDescent="0.3">
      <c r="B129860"/>
      <c r="C129860"/>
      <c r="E129860"/>
    </row>
    <row r="129861" spans="2:5" x14ac:dyDescent="0.3">
      <c r="B129861"/>
      <c r="C129861"/>
      <c r="E129861"/>
    </row>
    <row r="129862" spans="2:5" x14ac:dyDescent="0.3">
      <c r="B129862"/>
      <c r="C129862"/>
      <c r="E129862"/>
    </row>
    <row r="129863" spans="2:5" x14ac:dyDescent="0.3">
      <c r="B129863"/>
      <c r="C129863"/>
      <c r="E129863"/>
    </row>
    <row r="129864" spans="2:5" x14ac:dyDescent="0.3">
      <c r="B129864"/>
      <c r="C129864"/>
      <c r="E129864"/>
    </row>
    <row r="129865" spans="2:5" x14ac:dyDescent="0.3">
      <c r="B129865"/>
      <c r="C129865"/>
      <c r="E129865"/>
    </row>
    <row r="129866" spans="2:5" x14ac:dyDescent="0.3">
      <c r="B129866"/>
      <c r="C129866"/>
      <c r="E129866"/>
    </row>
    <row r="129867" spans="2:5" x14ac:dyDescent="0.3">
      <c r="B129867"/>
      <c r="C129867"/>
      <c r="E129867"/>
    </row>
    <row r="129868" spans="2:5" x14ac:dyDescent="0.3">
      <c r="B129868"/>
      <c r="C129868"/>
      <c r="E129868"/>
    </row>
    <row r="129869" spans="2:5" x14ac:dyDescent="0.3">
      <c r="B129869"/>
      <c r="C129869"/>
      <c r="E129869"/>
    </row>
    <row r="129870" spans="2:5" x14ac:dyDescent="0.3">
      <c r="B129870"/>
      <c r="C129870"/>
      <c r="E129870"/>
    </row>
    <row r="129871" spans="2:5" x14ac:dyDescent="0.3">
      <c r="B129871"/>
      <c r="C129871"/>
      <c r="E129871"/>
    </row>
    <row r="129872" spans="2:5" x14ac:dyDescent="0.3">
      <c r="B129872"/>
      <c r="C129872"/>
      <c r="E129872"/>
    </row>
    <row r="129873" spans="2:5" x14ac:dyDescent="0.3">
      <c r="B129873"/>
      <c r="C129873"/>
      <c r="E129873"/>
    </row>
    <row r="129874" spans="2:5" x14ac:dyDescent="0.3">
      <c r="B129874"/>
      <c r="C129874"/>
      <c r="E129874"/>
    </row>
    <row r="129875" spans="2:5" x14ac:dyDescent="0.3">
      <c r="B129875"/>
      <c r="C129875"/>
      <c r="E129875"/>
    </row>
    <row r="129876" spans="2:5" x14ac:dyDescent="0.3">
      <c r="B129876"/>
      <c r="C129876"/>
      <c r="E129876"/>
    </row>
    <row r="129877" spans="2:5" x14ac:dyDescent="0.3">
      <c r="B129877"/>
      <c r="C129877"/>
      <c r="E129877"/>
    </row>
    <row r="129878" spans="2:5" x14ac:dyDescent="0.3">
      <c r="B129878"/>
      <c r="C129878"/>
      <c r="E129878"/>
    </row>
    <row r="129879" spans="2:5" x14ac:dyDescent="0.3">
      <c r="B129879"/>
      <c r="C129879"/>
      <c r="E129879"/>
    </row>
    <row r="129880" spans="2:5" x14ac:dyDescent="0.3">
      <c r="B129880"/>
      <c r="C129880"/>
      <c r="E129880"/>
    </row>
    <row r="129881" spans="2:5" x14ac:dyDescent="0.3">
      <c r="B129881"/>
      <c r="C129881"/>
      <c r="E129881"/>
    </row>
    <row r="129882" spans="2:5" x14ac:dyDescent="0.3">
      <c r="B129882"/>
      <c r="C129882"/>
      <c r="E129882"/>
    </row>
    <row r="129883" spans="2:5" x14ac:dyDescent="0.3">
      <c r="B129883"/>
      <c r="C129883"/>
      <c r="E129883"/>
    </row>
    <row r="129884" spans="2:5" x14ac:dyDescent="0.3">
      <c r="B129884"/>
      <c r="C129884"/>
      <c r="E129884"/>
    </row>
    <row r="129885" spans="2:5" x14ac:dyDescent="0.3">
      <c r="B129885"/>
      <c r="C129885"/>
      <c r="E129885"/>
    </row>
    <row r="129886" spans="2:5" x14ac:dyDescent="0.3">
      <c r="B129886"/>
      <c r="C129886"/>
      <c r="E129886"/>
    </row>
    <row r="129887" spans="2:5" x14ac:dyDescent="0.3">
      <c r="B129887"/>
      <c r="C129887"/>
      <c r="E129887"/>
    </row>
    <row r="129888" spans="2:5" x14ac:dyDescent="0.3">
      <c r="B129888"/>
      <c r="C129888"/>
      <c r="E129888"/>
    </row>
    <row r="129889" spans="2:5" x14ac:dyDescent="0.3">
      <c r="B129889"/>
      <c r="C129889"/>
      <c r="E129889"/>
    </row>
    <row r="129890" spans="2:5" x14ac:dyDescent="0.3">
      <c r="B129890"/>
      <c r="C129890"/>
      <c r="E129890"/>
    </row>
    <row r="129891" spans="2:5" x14ac:dyDescent="0.3">
      <c r="B129891"/>
      <c r="C129891"/>
      <c r="E129891"/>
    </row>
    <row r="129892" spans="2:5" x14ac:dyDescent="0.3">
      <c r="B129892"/>
      <c r="C129892"/>
      <c r="E129892"/>
    </row>
    <row r="129893" spans="2:5" x14ac:dyDescent="0.3">
      <c r="B129893"/>
      <c r="C129893"/>
      <c r="E129893"/>
    </row>
    <row r="129894" spans="2:5" x14ac:dyDescent="0.3">
      <c r="B129894"/>
      <c r="C129894"/>
      <c r="E129894"/>
    </row>
    <row r="129895" spans="2:5" x14ac:dyDescent="0.3">
      <c r="B129895"/>
      <c r="C129895"/>
      <c r="E129895"/>
    </row>
    <row r="129896" spans="2:5" x14ac:dyDescent="0.3">
      <c r="B129896"/>
      <c r="C129896"/>
      <c r="E129896"/>
    </row>
    <row r="129897" spans="2:5" x14ac:dyDescent="0.3">
      <c r="B129897"/>
      <c r="C129897"/>
      <c r="E129897"/>
    </row>
    <row r="129898" spans="2:5" x14ac:dyDescent="0.3">
      <c r="B129898"/>
      <c r="C129898"/>
      <c r="E129898"/>
    </row>
    <row r="129899" spans="2:5" x14ac:dyDescent="0.3">
      <c r="B129899"/>
      <c r="C129899"/>
      <c r="E129899"/>
    </row>
    <row r="129900" spans="2:5" x14ac:dyDescent="0.3">
      <c r="B129900"/>
      <c r="C129900"/>
      <c r="E129900"/>
    </row>
    <row r="129901" spans="2:5" x14ac:dyDescent="0.3">
      <c r="B129901"/>
      <c r="C129901"/>
      <c r="E129901"/>
    </row>
    <row r="129902" spans="2:5" x14ac:dyDescent="0.3">
      <c r="B129902"/>
      <c r="C129902"/>
      <c r="E129902"/>
    </row>
    <row r="129903" spans="2:5" x14ac:dyDescent="0.3">
      <c r="B129903"/>
      <c r="C129903"/>
      <c r="E129903"/>
    </row>
    <row r="129904" spans="2:5" x14ac:dyDescent="0.3">
      <c r="B129904"/>
      <c r="C129904"/>
      <c r="E129904"/>
    </row>
    <row r="129905" spans="2:5" x14ac:dyDescent="0.3">
      <c r="B129905"/>
      <c r="C129905"/>
      <c r="E129905"/>
    </row>
    <row r="129906" spans="2:5" x14ac:dyDescent="0.3">
      <c r="B129906"/>
      <c r="C129906"/>
      <c r="E129906"/>
    </row>
    <row r="129907" spans="2:5" x14ac:dyDescent="0.3">
      <c r="B129907"/>
      <c r="C129907"/>
      <c r="E129907"/>
    </row>
    <row r="129908" spans="2:5" x14ac:dyDescent="0.3">
      <c r="B129908"/>
      <c r="C129908"/>
      <c r="E129908"/>
    </row>
    <row r="129909" spans="2:5" x14ac:dyDescent="0.3">
      <c r="B129909"/>
      <c r="C129909"/>
      <c r="E129909"/>
    </row>
    <row r="129910" spans="2:5" x14ac:dyDescent="0.3">
      <c r="B129910"/>
      <c r="C129910"/>
      <c r="E129910"/>
    </row>
    <row r="129911" spans="2:5" x14ac:dyDescent="0.3">
      <c r="B129911"/>
      <c r="C129911"/>
      <c r="E129911"/>
    </row>
    <row r="129912" spans="2:5" x14ac:dyDescent="0.3">
      <c r="B129912"/>
      <c r="C129912"/>
      <c r="E129912"/>
    </row>
    <row r="129913" spans="2:5" x14ac:dyDescent="0.3">
      <c r="B129913"/>
      <c r="C129913"/>
      <c r="E129913"/>
    </row>
    <row r="129914" spans="2:5" x14ac:dyDescent="0.3">
      <c r="B129914"/>
      <c r="C129914"/>
      <c r="E129914"/>
    </row>
    <row r="129915" spans="2:5" x14ac:dyDescent="0.3">
      <c r="B129915"/>
      <c r="C129915"/>
      <c r="E129915"/>
    </row>
    <row r="129916" spans="2:5" x14ac:dyDescent="0.3">
      <c r="B129916"/>
      <c r="C129916"/>
      <c r="E129916"/>
    </row>
    <row r="129917" spans="2:5" x14ac:dyDescent="0.3">
      <c r="B129917"/>
      <c r="C129917"/>
      <c r="E129917"/>
    </row>
    <row r="129918" spans="2:5" x14ac:dyDescent="0.3">
      <c r="B129918"/>
      <c r="C129918"/>
      <c r="E129918"/>
    </row>
    <row r="129919" spans="2:5" x14ac:dyDescent="0.3">
      <c r="B129919"/>
      <c r="C129919"/>
      <c r="E129919"/>
    </row>
    <row r="129920" spans="2:5" x14ac:dyDescent="0.3">
      <c r="B129920"/>
      <c r="C129920"/>
      <c r="E129920"/>
    </row>
    <row r="129921" spans="2:5" x14ac:dyDescent="0.3">
      <c r="B129921"/>
      <c r="C129921"/>
      <c r="E129921"/>
    </row>
    <row r="129922" spans="2:5" x14ac:dyDescent="0.3">
      <c r="B129922"/>
      <c r="C129922"/>
      <c r="E129922"/>
    </row>
    <row r="129923" spans="2:5" x14ac:dyDescent="0.3">
      <c r="B129923"/>
      <c r="C129923"/>
      <c r="E129923"/>
    </row>
    <row r="129924" spans="2:5" x14ac:dyDescent="0.3">
      <c r="B129924"/>
      <c r="C129924"/>
      <c r="E129924"/>
    </row>
    <row r="129925" spans="2:5" x14ac:dyDescent="0.3">
      <c r="B129925"/>
      <c r="C129925"/>
      <c r="E129925"/>
    </row>
    <row r="129926" spans="2:5" x14ac:dyDescent="0.3">
      <c r="B129926"/>
      <c r="C129926"/>
      <c r="E129926"/>
    </row>
    <row r="129927" spans="2:5" x14ac:dyDescent="0.3">
      <c r="B129927"/>
      <c r="C129927"/>
      <c r="E129927"/>
    </row>
    <row r="129928" spans="2:5" x14ac:dyDescent="0.3">
      <c r="B129928"/>
      <c r="C129928"/>
      <c r="E129928"/>
    </row>
    <row r="129929" spans="2:5" x14ac:dyDescent="0.3">
      <c r="B129929"/>
      <c r="C129929"/>
      <c r="E129929"/>
    </row>
    <row r="129930" spans="2:5" x14ac:dyDescent="0.3">
      <c r="B129930"/>
      <c r="C129930"/>
      <c r="E129930"/>
    </row>
    <row r="129931" spans="2:5" x14ac:dyDescent="0.3">
      <c r="B129931"/>
      <c r="C129931"/>
      <c r="E129931"/>
    </row>
    <row r="129932" spans="2:5" x14ac:dyDescent="0.3">
      <c r="B129932"/>
      <c r="C129932"/>
      <c r="E129932"/>
    </row>
    <row r="129933" spans="2:5" x14ac:dyDescent="0.3">
      <c r="B129933"/>
      <c r="C129933"/>
      <c r="E129933"/>
    </row>
    <row r="129934" spans="2:5" x14ac:dyDescent="0.3">
      <c r="B129934"/>
      <c r="C129934"/>
      <c r="E129934"/>
    </row>
    <row r="129935" spans="2:5" x14ac:dyDescent="0.3">
      <c r="B129935"/>
      <c r="C129935"/>
      <c r="E129935"/>
    </row>
    <row r="129936" spans="2:5" x14ac:dyDescent="0.3">
      <c r="B129936"/>
      <c r="C129936"/>
      <c r="E129936"/>
    </row>
    <row r="129937" spans="2:5" x14ac:dyDescent="0.3">
      <c r="B129937"/>
      <c r="C129937"/>
      <c r="E129937"/>
    </row>
    <row r="129938" spans="2:5" x14ac:dyDescent="0.3">
      <c r="B129938"/>
      <c r="C129938"/>
      <c r="E129938"/>
    </row>
    <row r="129939" spans="2:5" x14ac:dyDescent="0.3">
      <c r="B129939"/>
      <c r="C129939"/>
      <c r="E129939"/>
    </row>
    <row r="129940" spans="2:5" x14ac:dyDescent="0.3">
      <c r="B129940"/>
      <c r="C129940"/>
      <c r="E129940"/>
    </row>
    <row r="129941" spans="2:5" x14ac:dyDescent="0.3">
      <c r="B129941"/>
      <c r="C129941"/>
      <c r="E129941"/>
    </row>
    <row r="129942" spans="2:5" x14ac:dyDescent="0.3">
      <c r="B129942"/>
      <c r="C129942"/>
      <c r="E129942"/>
    </row>
    <row r="129943" spans="2:5" x14ac:dyDescent="0.3">
      <c r="B129943"/>
      <c r="C129943"/>
      <c r="E129943"/>
    </row>
    <row r="129944" spans="2:5" x14ac:dyDescent="0.3">
      <c r="B129944"/>
      <c r="C129944"/>
      <c r="E129944"/>
    </row>
    <row r="129945" spans="2:5" x14ac:dyDescent="0.3">
      <c r="B129945"/>
      <c r="C129945"/>
      <c r="E129945"/>
    </row>
    <row r="129946" spans="2:5" x14ac:dyDescent="0.3">
      <c r="B129946"/>
      <c r="C129946"/>
      <c r="E129946"/>
    </row>
    <row r="129947" spans="2:5" x14ac:dyDescent="0.3">
      <c r="B129947"/>
      <c r="C129947"/>
      <c r="E129947"/>
    </row>
    <row r="129948" spans="2:5" x14ac:dyDescent="0.3">
      <c r="B129948"/>
      <c r="C129948"/>
      <c r="E129948"/>
    </row>
    <row r="129949" spans="2:5" x14ac:dyDescent="0.3">
      <c r="B129949"/>
      <c r="C129949"/>
      <c r="E129949"/>
    </row>
    <row r="129950" spans="2:5" x14ac:dyDescent="0.3">
      <c r="B129950"/>
      <c r="C129950"/>
      <c r="E129950"/>
    </row>
    <row r="129951" spans="2:5" x14ac:dyDescent="0.3">
      <c r="B129951"/>
      <c r="C129951"/>
      <c r="E129951"/>
    </row>
    <row r="129952" spans="2:5" x14ac:dyDescent="0.3">
      <c r="B129952"/>
      <c r="C129952"/>
      <c r="E129952"/>
    </row>
    <row r="129953" spans="2:5" x14ac:dyDescent="0.3">
      <c r="B129953"/>
      <c r="C129953"/>
      <c r="E129953"/>
    </row>
    <row r="129954" spans="2:5" x14ac:dyDescent="0.3">
      <c r="B129954"/>
      <c r="C129954"/>
      <c r="E129954"/>
    </row>
    <row r="129955" spans="2:5" x14ac:dyDescent="0.3">
      <c r="B129955"/>
      <c r="C129955"/>
      <c r="E129955"/>
    </row>
    <row r="129956" spans="2:5" x14ac:dyDescent="0.3">
      <c r="B129956"/>
      <c r="C129956"/>
      <c r="E129956"/>
    </row>
    <row r="129957" spans="2:5" x14ac:dyDescent="0.3">
      <c r="B129957"/>
      <c r="C129957"/>
      <c r="E129957"/>
    </row>
    <row r="129958" spans="2:5" x14ac:dyDescent="0.3">
      <c r="B129958"/>
      <c r="C129958"/>
      <c r="E129958"/>
    </row>
    <row r="129959" spans="2:5" x14ac:dyDescent="0.3">
      <c r="B129959"/>
      <c r="C129959"/>
      <c r="E129959"/>
    </row>
    <row r="129960" spans="2:5" x14ac:dyDescent="0.3">
      <c r="B129960"/>
      <c r="C129960"/>
      <c r="E129960"/>
    </row>
    <row r="129961" spans="2:5" x14ac:dyDescent="0.3">
      <c r="B129961"/>
      <c r="C129961"/>
      <c r="E129961"/>
    </row>
    <row r="129962" spans="2:5" x14ac:dyDescent="0.3">
      <c r="B129962"/>
      <c r="C129962"/>
      <c r="E129962"/>
    </row>
    <row r="129963" spans="2:5" x14ac:dyDescent="0.3">
      <c r="B129963"/>
      <c r="C129963"/>
      <c r="E129963"/>
    </row>
    <row r="129964" spans="2:5" x14ac:dyDescent="0.3">
      <c r="B129964"/>
      <c r="C129964"/>
      <c r="E129964"/>
    </row>
    <row r="129965" spans="2:5" x14ac:dyDescent="0.3">
      <c r="B129965"/>
      <c r="C129965"/>
      <c r="E129965"/>
    </row>
    <row r="129966" spans="2:5" x14ac:dyDescent="0.3">
      <c r="B129966"/>
      <c r="C129966"/>
      <c r="E129966"/>
    </row>
    <row r="129967" spans="2:5" x14ac:dyDescent="0.3">
      <c r="B129967"/>
      <c r="C129967"/>
      <c r="E129967"/>
    </row>
    <row r="129968" spans="2:5" x14ac:dyDescent="0.3">
      <c r="B129968"/>
      <c r="C129968"/>
      <c r="E129968"/>
    </row>
    <row r="129969" spans="2:5" x14ac:dyDescent="0.3">
      <c r="B129969"/>
      <c r="C129969"/>
      <c r="E129969"/>
    </row>
    <row r="129970" spans="2:5" x14ac:dyDescent="0.3">
      <c r="B129970"/>
      <c r="C129970"/>
      <c r="E129970"/>
    </row>
    <row r="129971" spans="2:5" x14ac:dyDescent="0.3">
      <c r="B129971"/>
      <c r="C129971"/>
      <c r="E129971"/>
    </row>
    <row r="129972" spans="2:5" x14ac:dyDescent="0.3">
      <c r="B129972"/>
      <c r="C129972"/>
      <c r="E129972"/>
    </row>
    <row r="129973" spans="2:5" x14ac:dyDescent="0.3">
      <c r="B129973"/>
      <c r="C129973"/>
      <c r="E129973"/>
    </row>
    <row r="129974" spans="2:5" x14ac:dyDescent="0.3">
      <c r="B129974"/>
      <c r="C129974"/>
      <c r="E129974"/>
    </row>
    <row r="129975" spans="2:5" x14ac:dyDescent="0.3">
      <c r="B129975"/>
      <c r="C129975"/>
      <c r="E129975"/>
    </row>
    <row r="129976" spans="2:5" x14ac:dyDescent="0.3">
      <c r="B129976"/>
      <c r="C129976"/>
      <c r="E129976"/>
    </row>
    <row r="129977" spans="2:5" x14ac:dyDescent="0.3">
      <c r="B129977"/>
      <c r="C129977"/>
      <c r="E129977"/>
    </row>
    <row r="129978" spans="2:5" x14ac:dyDescent="0.3">
      <c r="B129978"/>
      <c r="C129978"/>
      <c r="E129978"/>
    </row>
    <row r="129979" spans="2:5" x14ac:dyDescent="0.3">
      <c r="B129979"/>
      <c r="C129979"/>
      <c r="E129979"/>
    </row>
    <row r="129980" spans="2:5" x14ac:dyDescent="0.3">
      <c r="B129980"/>
      <c r="C129980"/>
      <c r="E129980"/>
    </row>
    <row r="129981" spans="2:5" x14ac:dyDescent="0.3">
      <c r="B129981"/>
      <c r="C129981"/>
      <c r="E129981"/>
    </row>
    <row r="129982" spans="2:5" x14ac:dyDescent="0.3">
      <c r="B129982"/>
      <c r="C129982"/>
      <c r="E129982"/>
    </row>
    <row r="129983" spans="2:5" x14ac:dyDescent="0.3">
      <c r="B129983"/>
      <c r="C129983"/>
      <c r="E129983"/>
    </row>
    <row r="129984" spans="2:5" x14ac:dyDescent="0.3">
      <c r="B129984"/>
      <c r="C129984"/>
      <c r="E129984"/>
    </row>
    <row r="129985" spans="2:5" x14ac:dyDescent="0.3">
      <c r="B129985"/>
      <c r="C129985"/>
      <c r="E129985"/>
    </row>
    <row r="129986" spans="2:5" x14ac:dyDescent="0.3">
      <c r="B129986"/>
      <c r="C129986"/>
      <c r="E129986"/>
    </row>
    <row r="129987" spans="2:5" x14ac:dyDescent="0.3">
      <c r="B129987"/>
      <c r="C129987"/>
      <c r="E129987"/>
    </row>
    <row r="129988" spans="2:5" x14ac:dyDescent="0.3">
      <c r="B129988"/>
      <c r="C129988"/>
      <c r="E129988"/>
    </row>
    <row r="129989" spans="2:5" x14ac:dyDescent="0.3">
      <c r="B129989"/>
      <c r="C129989"/>
      <c r="E129989"/>
    </row>
    <row r="129990" spans="2:5" x14ac:dyDescent="0.3">
      <c r="B129990"/>
      <c r="C129990"/>
      <c r="E129990"/>
    </row>
    <row r="129991" spans="2:5" x14ac:dyDescent="0.3">
      <c r="B129991"/>
      <c r="C129991"/>
      <c r="E129991"/>
    </row>
    <row r="129992" spans="2:5" x14ac:dyDescent="0.3">
      <c r="B129992"/>
      <c r="C129992"/>
      <c r="E129992"/>
    </row>
    <row r="129993" spans="2:5" x14ac:dyDescent="0.3">
      <c r="B129993"/>
      <c r="C129993"/>
      <c r="E129993"/>
    </row>
    <row r="129994" spans="2:5" x14ac:dyDescent="0.3">
      <c r="B129994"/>
      <c r="C129994"/>
      <c r="E129994"/>
    </row>
    <row r="129995" spans="2:5" x14ac:dyDescent="0.3">
      <c r="B129995"/>
      <c r="C129995"/>
      <c r="E129995"/>
    </row>
    <row r="129996" spans="2:5" x14ac:dyDescent="0.3">
      <c r="B129996"/>
      <c r="C129996"/>
      <c r="E129996"/>
    </row>
    <row r="129997" spans="2:5" x14ac:dyDescent="0.3">
      <c r="B129997"/>
      <c r="C129997"/>
      <c r="E129997"/>
    </row>
    <row r="129998" spans="2:5" x14ac:dyDescent="0.3">
      <c r="B129998"/>
      <c r="C129998"/>
      <c r="E129998"/>
    </row>
    <row r="129999" spans="2:5" x14ac:dyDescent="0.3">
      <c r="B129999"/>
      <c r="C129999"/>
      <c r="E129999"/>
    </row>
    <row r="130000" spans="2:5" x14ac:dyDescent="0.3">
      <c r="B130000"/>
      <c r="C130000"/>
      <c r="E130000"/>
    </row>
    <row r="130001" spans="2:5" x14ac:dyDescent="0.3">
      <c r="B130001"/>
      <c r="C130001"/>
      <c r="E130001"/>
    </row>
    <row r="130002" spans="2:5" x14ac:dyDescent="0.3">
      <c r="B130002"/>
      <c r="C130002"/>
      <c r="E130002"/>
    </row>
    <row r="130003" spans="2:5" x14ac:dyDescent="0.3">
      <c r="B130003"/>
      <c r="C130003"/>
      <c r="E130003"/>
    </row>
    <row r="130004" spans="2:5" x14ac:dyDescent="0.3">
      <c r="B130004"/>
      <c r="C130004"/>
      <c r="E130004"/>
    </row>
    <row r="130005" spans="2:5" x14ac:dyDescent="0.3">
      <c r="B130005"/>
      <c r="C130005"/>
      <c r="E130005"/>
    </row>
    <row r="130006" spans="2:5" x14ac:dyDescent="0.3">
      <c r="B130006"/>
      <c r="C130006"/>
      <c r="E130006"/>
    </row>
    <row r="130007" spans="2:5" x14ac:dyDescent="0.3">
      <c r="B130007"/>
      <c r="C130007"/>
      <c r="E130007"/>
    </row>
    <row r="130008" spans="2:5" x14ac:dyDescent="0.3">
      <c r="B130008"/>
      <c r="C130008"/>
      <c r="E130008"/>
    </row>
    <row r="130009" spans="2:5" x14ac:dyDescent="0.3">
      <c r="B130009"/>
      <c r="C130009"/>
      <c r="E130009"/>
    </row>
    <row r="130010" spans="2:5" x14ac:dyDescent="0.3">
      <c r="B130010"/>
      <c r="C130010"/>
      <c r="E130010"/>
    </row>
    <row r="130011" spans="2:5" x14ac:dyDescent="0.3">
      <c r="B130011"/>
      <c r="C130011"/>
      <c r="E130011"/>
    </row>
    <row r="130012" spans="2:5" x14ac:dyDescent="0.3">
      <c r="B130012"/>
      <c r="C130012"/>
      <c r="E130012"/>
    </row>
    <row r="130013" spans="2:5" x14ac:dyDescent="0.3">
      <c r="B130013"/>
      <c r="C130013"/>
      <c r="E130013"/>
    </row>
    <row r="130014" spans="2:5" x14ac:dyDescent="0.3">
      <c r="B130014"/>
      <c r="C130014"/>
      <c r="E130014"/>
    </row>
    <row r="130015" spans="2:5" x14ac:dyDescent="0.3">
      <c r="B130015"/>
      <c r="C130015"/>
      <c r="E130015"/>
    </row>
    <row r="130016" spans="2:5" x14ac:dyDescent="0.3">
      <c r="B130016"/>
      <c r="C130016"/>
      <c r="E130016"/>
    </row>
    <row r="130017" spans="2:5" x14ac:dyDescent="0.3">
      <c r="B130017"/>
      <c r="C130017"/>
      <c r="E130017"/>
    </row>
    <row r="130018" spans="2:5" x14ac:dyDescent="0.3">
      <c r="B130018"/>
      <c r="C130018"/>
      <c r="E130018"/>
    </row>
    <row r="130019" spans="2:5" x14ac:dyDescent="0.3">
      <c r="B130019"/>
      <c r="C130019"/>
      <c r="E130019"/>
    </row>
    <row r="130020" spans="2:5" x14ac:dyDescent="0.3">
      <c r="B130020"/>
      <c r="C130020"/>
      <c r="E130020"/>
    </row>
    <row r="130021" spans="2:5" x14ac:dyDescent="0.3">
      <c r="B130021"/>
      <c r="C130021"/>
      <c r="E130021"/>
    </row>
    <row r="130022" spans="2:5" x14ac:dyDescent="0.3">
      <c r="B130022"/>
      <c r="C130022"/>
      <c r="E130022"/>
    </row>
    <row r="130023" spans="2:5" x14ac:dyDescent="0.3">
      <c r="B130023"/>
      <c r="C130023"/>
      <c r="E130023"/>
    </row>
    <row r="130024" spans="2:5" x14ac:dyDescent="0.3">
      <c r="B130024"/>
      <c r="C130024"/>
      <c r="E130024"/>
    </row>
    <row r="130025" spans="2:5" x14ac:dyDescent="0.3">
      <c r="B130025"/>
      <c r="C130025"/>
      <c r="E130025"/>
    </row>
    <row r="130026" spans="2:5" x14ac:dyDescent="0.3">
      <c r="B130026"/>
      <c r="C130026"/>
      <c r="E130026"/>
    </row>
    <row r="130027" spans="2:5" x14ac:dyDescent="0.3">
      <c r="B130027"/>
      <c r="C130027"/>
      <c r="E130027"/>
    </row>
    <row r="130028" spans="2:5" x14ac:dyDescent="0.3">
      <c r="B130028"/>
      <c r="C130028"/>
      <c r="E130028"/>
    </row>
    <row r="130029" spans="2:5" x14ac:dyDescent="0.3">
      <c r="B130029"/>
      <c r="C130029"/>
      <c r="E130029"/>
    </row>
    <row r="130030" spans="2:5" x14ac:dyDescent="0.3">
      <c r="B130030"/>
      <c r="C130030"/>
      <c r="E130030"/>
    </row>
    <row r="130031" spans="2:5" x14ac:dyDescent="0.3">
      <c r="B130031"/>
      <c r="C130031"/>
      <c r="E130031"/>
    </row>
    <row r="130032" spans="2:5" x14ac:dyDescent="0.3">
      <c r="B130032"/>
      <c r="C130032"/>
      <c r="E130032"/>
    </row>
    <row r="130033" spans="2:5" x14ac:dyDescent="0.3">
      <c r="B130033"/>
      <c r="C130033"/>
      <c r="E130033"/>
    </row>
    <row r="130034" spans="2:5" x14ac:dyDescent="0.3">
      <c r="B130034"/>
      <c r="C130034"/>
      <c r="E130034"/>
    </row>
    <row r="130035" spans="2:5" x14ac:dyDescent="0.3">
      <c r="B130035"/>
      <c r="C130035"/>
      <c r="E130035"/>
    </row>
    <row r="130036" spans="2:5" x14ac:dyDescent="0.3">
      <c r="B130036"/>
      <c r="C130036"/>
      <c r="E130036"/>
    </row>
    <row r="130037" spans="2:5" x14ac:dyDescent="0.3">
      <c r="B130037"/>
      <c r="C130037"/>
      <c r="E130037"/>
    </row>
    <row r="130038" spans="2:5" x14ac:dyDescent="0.3">
      <c r="B130038"/>
      <c r="C130038"/>
      <c r="E130038"/>
    </row>
    <row r="130039" spans="2:5" x14ac:dyDescent="0.3">
      <c r="B130039"/>
      <c r="C130039"/>
      <c r="E130039"/>
    </row>
    <row r="130040" spans="2:5" x14ac:dyDescent="0.3">
      <c r="B130040"/>
      <c r="C130040"/>
      <c r="E130040"/>
    </row>
    <row r="130041" spans="2:5" x14ac:dyDescent="0.3">
      <c r="B130041"/>
      <c r="C130041"/>
      <c r="E130041"/>
    </row>
    <row r="130042" spans="2:5" x14ac:dyDescent="0.3">
      <c r="B130042"/>
      <c r="C130042"/>
      <c r="E130042"/>
    </row>
    <row r="130043" spans="2:5" x14ac:dyDescent="0.3">
      <c r="B130043"/>
      <c r="C130043"/>
      <c r="E130043"/>
    </row>
    <row r="130044" spans="2:5" x14ac:dyDescent="0.3">
      <c r="B130044"/>
      <c r="C130044"/>
      <c r="E130044"/>
    </row>
    <row r="130045" spans="2:5" x14ac:dyDescent="0.3">
      <c r="B130045"/>
      <c r="C130045"/>
      <c r="E130045"/>
    </row>
    <row r="130046" spans="2:5" x14ac:dyDescent="0.3">
      <c r="B130046"/>
      <c r="C130046"/>
      <c r="E130046"/>
    </row>
    <row r="130047" spans="2:5" x14ac:dyDescent="0.3">
      <c r="B130047"/>
      <c r="C130047"/>
      <c r="E130047"/>
    </row>
    <row r="130048" spans="2:5" x14ac:dyDescent="0.3">
      <c r="B130048"/>
      <c r="C130048"/>
      <c r="E130048"/>
    </row>
    <row r="130049" spans="2:5" x14ac:dyDescent="0.3">
      <c r="B130049"/>
      <c r="C130049"/>
      <c r="E130049"/>
    </row>
    <row r="130050" spans="2:5" x14ac:dyDescent="0.3">
      <c r="B130050"/>
      <c r="C130050"/>
      <c r="E130050"/>
    </row>
    <row r="130051" spans="2:5" x14ac:dyDescent="0.3">
      <c r="B130051"/>
      <c r="C130051"/>
      <c r="E130051"/>
    </row>
    <row r="130052" spans="2:5" x14ac:dyDescent="0.3">
      <c r="B130052"/>
      <c r="C130052"/>
      <c r="E130052"/>
    </row>
    <row r="130053" spans="2:5" x14ac:dyDescent="0.3">
      <c r="B130053"/>
      <c r="C130053"/>
      <c r="E130053"/>
    </row>
    <row r="130054" spans="2:5" x14ac:dyDescent="0.3">
      <c r="B130054"/>
      <c r="C130054"/>
      <c r="E130054"/>
    </row>
    <row r="130055" spans="2:5" x14ac:dyDescent="0.3">
      <c r="B130055"/>
      <c r="C130055"/>
      <c r="E130055"/>
    </row>
    <row r="130056" spans="2:5" x14ac:dyDescent="0.3">
      <c r="B130056"/>
      <c r="C130056"/>
      <c r="E130056"/>
    </row>
    <row r="130057" spans="2:5" x14ac:dyDescent="0.3">
      <c r="B130057"/>
      <c r="C130057"/>
      <c r="E130057"/>
    </row>
    <row r="130058" spans="2:5" x14ac:dyDescent="0.3">
      <c r="B130058"/>
      <c r="C130058"/>
      <c r="E130058"/>
    </row>
    <row r="130059" spans="2:5" x14ac:dyDescent="0.3">
      <c r="B130059"/>
      <c r="C130059"/>
      <c r="E130059"/>
    </row>
    <row r="130060" spans="2:5" x14ac:dyDescent="0.3">
      <c r="B130060"/>
      <c r="C130060"/>
      <c r="E130060"/>
    </row>
    <row r="130061" spans="2:5" x14ac:dyDescent="0.3">
      <c r="B130061"/>
      <c r="C130061"/>
      <c r="E130061"/>
    </row>
    <row r="130062" spans="2:5" x14ac:dyDescent="0.3">
      <c r="B130062"/>
      <c r="C130062"/>
      <c r="E130062"/>
    </row>
    <row r="130063" spans="2:5" x14ac:dyDescent="0.3">
      <c r="B130063"/>
      <c r="C130063"/>
      <c r="E130063"/>
    </row>
    <row r="130064" spans="2:5" x14ac:dyDescent="0.3">
      <c r="B130064"/>
      <c r="C130064"/>
      <c r="E130064"/>
    </row>
    <row r="130065" spans="2:5" x14ac:dyDescent="0.3">
      <c r="B130065"/>
      <c r="C130065"/>
      <c r="E130065"/>
    </row>
    <row r="130066" spans="2:5" x14ac:dyDescent="0.3">
      <c r="B130066"/>
      <c r="C130066"/>
      <c r="E130066"/>
    </row>
    <row r="130067" spans="2:5" x14ac:dyDescent="0.3">
      <c r="B130067"/>
      <c r="C130067"/>
      <c r="E130067"/>
    </row>
    <row r="130068" spans="2:5" x14ac:dyDescent="0.3">
      <c r="B130068"/>
      <c r="C130068"/>
      <c r="E130068"/>
    </row>
    <row r="130069" spans="2:5" x14ac:dyDescent="0.3">
      <c r="B130069"/>
      <c r="C130069"/>
      <c r="E130069"/>
    </row>
    <row r="130070" spans="2:5" x14ac:dyDescent="0.3">
      <c r="B130070"/>
      <c r="C130070"/>
      <c r="E130070"/>
    </row>
    <row r="130071" spans="2:5" x14ac:dyDescent="0.3">
      <c r="B130071"/>
      <c r="C130071"/>
      <c r="E130071"/>
    </row>
    <row r="130072" spans="2:5" x14ac:dyDescent="0.3">
      <c r="B130072"/>
      <c r="C130072"/>
      <c r="E130072"/>
    </row>
    <row r="130073" spans="2:5" x14ac:dyDescent="0.3">
      <c r="B130073"/>
      <c r="C130073"/>
      <c r="E130073"/>
    </row>
    <row r="130074" spans="2:5" x14ac:dyDescent="0.3">
      <c r="B130074"/>
      <c r="C130074"/>
      <c r="E130074"/>
    </row>
    <row r="130075" spans="2:5" x14ac:dyDescent="0.3">
      <c r="B130075"/>
      <c r="C130075"/>
      <c r="E130075"/>
    </row>
    <row r="130076" spans="2:5" x14ac:dyDescent="0.3">
      <c r="B130076"/>
      <c r="C130076"/>
      <c r="E130076"/>
    </row>
    <row r="130077" spans="2:5" x14ac:dyDescent="0.3">
      <c r="B130077"/>
      <c r="C130077"/>
      <c r="E130077"/>
    </row>
    <row r="130078" spans="2:5" x14ac:dyDescent="0.3">
      <c r="B130078"/>
      <c r="C130078"/>
      <c r="E130078"/>
    </row>
    <row r="130079" spans="2:5" x14ac:dyDescent="0.3">
      <c r="B130079"/>
      <c r="C130079"/>
      <c r="E130079"/>
    </row>
    <row r="130080" spans="2:5" x14ac:dyDescent="0.3">
      <c r="B130080"/>
      <c r="C130080"/>
      <c r="E130080"/>
    </row>
    <row r="130081" spans="2:5" x14ac:dyDescent="0.3">
      <c r="B130081"/>
      <c r="C130081"/>
      <c r="E130081"/>
    </row>
    <row r="130082" spans="2:5" x14ac:dyDescent="0.3">
      <c r="B130082"/>
      <c r="C130082"/>
      <c r="E130082"/>
    </row>
    <row r="130083" spans="2:5" x14ac:dyDescent="0.3">
      <c r="B130083"/>
      <c r="C130083"/>
      <c r="E130083"/>
    </row>
    <row r="130084" spans="2:5" x14ac:dyDescent="0.3">
      <c r="B130084"/>
      <c r="C130084"/>
      <c r="E130084"/>
    </row>
    <row r="130085" spans="2:5" x14ac:dyDescent="0.3">
      <c r="B130085"/>
      <c r="C130085"/>
      <c r="E130085"/>
    </row>
    <row r="130086" spans="2:5" x14ac:dyDescent="0.3">
      <c r="B130086"/>
      <c r="C130086"/>
      <c r="E130086"/>
    </row>
    <row r="130087" spans="2:5" x14ac:dyDescent="0.3">
      <c r="B130087"/>
      <c r="C130087"/>
      <c r="E130087"/>
    </row>
    <row r="130088" spans="2:5" x14ac:dyDescent="0.3">
      <c r="B130088"/>
      <c r="C130088"/>
      <c r="E130088"/>
    </row>
    <row r="130089" spans="2:5" x14ac:dyDescent="0.3">
      <c r="B130089"/>
      <c r="C130089"/>
      <c r="E130089"/>
    </row>
    <row r="130090" spans="2:5" x14ac:dyDescent="0.3">
      <c r="B130090"/>
      <c r="C130090"/>
      <c r="E130090"/>
    </row>
    <row r="130091" spans="2:5" x14ac:dyDescent="0.3">
      <c r="B130091"/>
      <c r="C130091"/>
      <c r="E130091"/>
    </row>
    <row r="130092" spans="2:5" x14ac:dyDescent="0.3">
      <c r="B130092"/>
      <c r="C130092"/>
      <c r="E130092"/>
    </row>
    <row r="130093" spans="2:5" x14ac:dyDescent="0.3">
      <c r="B130093"/>
      <c r="C130093"/>
      <c r="E130093"/>
    </row>
    <row r="130094" spans="2:5" x14ac:dyDescent="0.3">
      <c r="B130094"/>
      <c r="C130094"/>
      <c r="E130094"/>
    </row>
    <row r="130095" spans="2:5" x14ac:dyDescent="0.3">
      <c r="B130095"/>
      <c r="C130095"/>
      <c r="E130095"/>
    </row>
    <row r="130096" spans="2:5" x14ac:dyDescent="0.3">
      <c r="B130096"/>
      <c r="C130096"/>
      <c r="E130096"/>
    </row>
    <row r="130097" spans="2:5" x14ac:dyDescent="0.3">
      <c r="B130097"/>
      <c r="C130097"/>
      <c r="E130097"/>
    </row>
    <row r="130098" spans="2:5" x14ac:dyDescent="0.3">
      <c r="B130098"/>
      <c r="C130098"/>
      <c r="E130098"/>
    </row>
    <row r="130099" spans="2:5" x14ac:dyDescent="0.3">
      <c r="B130099"/>
      <c r="C130099"/>
      <c r="E130099"/>
    </row>
    <row r="130100" spans="2:5" x14ac:dyDescent="0.3">
      <c r="B130100"/>
      <c r="C130100"/>
      <c r="E130100"/>
    </row>
    <row r="130101" spans="2:5" x14ac:dyDescent="0.3">
      <c r="B130101"/>
      <c r="C130101"/>
      <c r="E130101"/>
    </row>
    <row r="130102" spans="2:5" x14ac:dyDescent="0.3">
      <c r="B130102"/>
      <c r="C130102"/>
      <c r="E130102"/>
    </row>
    <row r="130103" spans="2:5" x14ac:dyDescent="0.3">
      <c r="B130103"/>
      <c r="C130103"/>
      <c r="E130103"/>
    </row>
    <row r="130104" spans="2:5" x14ac:dyDescent="0.3">
      <c r="B130104"/>
      <c r="C130104"/>
      <c r="E130104"/>
    </row>
    <row r="130105" spans="2:5" x14ac:dyDescent="0.3">
      <c r="B130105"/>
      <c r="C130105"/>
      <c r="E130105"/>
    </row>
    <row r="130106" spans="2:5" x14ac:dyDescent="0.3">
      <c r="B130106"/>
      <c r="C130106"/>
      <c r="E130106"/>
    </row>
    <row r="130107" spans="2:5" x14ac:dyDescent="0.3">
      <c r="B130107"/>
      <c r="C130107"/>
      <c r="E130107"/>
    </row>
    <row r="130108" spans="2:5" x14ac:dyDescent="0.3">
      <c r="B130108"/>
      <c r="C130108"/>
      <c r="E130108"/>
    </row>
    <row r="130109" spans="2:5" x14ac:dyDescent="0.3">
      <c r="B130109"/>
      <c r="C130109"/>
      <c r="E130109"/>
    </row>
    <row r="130110" spans="2:5" x14ac:dyDescent="0.3">
      <c r="B130110"/>
      <c r="C130110"/>
      <c r="E130110"/>
    </row>
    <row r="130111" spans="2:5" x14ac:dyDescent="0.3">
      <c r="B130111"/>
      <c r="C130111"/>
      <c r="E130111"/>
    </row>
    <row r="130112" spans="2:5" x14ac:dyDescent="0.3">
      <c r="B130112"/>
      <c r="C130112"/>
      <c r="E130112"/>
    </row>
    <row r="130113" spans="2:5" x14ac:dyDescent="0.3">
      <c r="B130113"/>
      <c r="C130113"/>
      <c r="E130113"/>
    </row>
    <row r="130114" spans="2:5" x14ac:dyDescent="0.3">
      <c r="B130114"/>
      <c r="C130114"/>
      <c r="E130114"/>
    </row>
    <row r="130115" spans="2:5" x14ac:dyDescent="0.3">
      <c r="B130115"/>
      <c r="C130115"/>
      <c r="E130115"/>
    </row>
    <row r="130116" spans="2:5" x14ac:dyDescent="0.3">
      <c r="B130116"/>
      <c r="C130116"/>
      <c r="E130116"/>
    </row>
    <row r="130117" spans="2:5" x14ac:dyDescent="0.3">
      <c r="B130117"/>
      <c r="C130117"/>
      <c r="E130117"/>
    </row>
    <row r="130118" spans="2:5" x14ac:dyDescent="0.3">
      <c r="B130118"/>
      <c r="C130118"/>
      <c r="E130118"/>
    </row>
    <row r="130119" spans="2:5" x14ac:dyDescent="0.3">
      <c r="B130119"/>
      <c r="C130119"/>
      <c r="E130119"/>
    </row>
    <row r="130120" spans="2:5" x14ac:dyDescent="0.3">
      <c r="B130120"/>
      <c r="C130120"/>
      <c r="E130120"/>
    </row>
    <row r="130121" spans="2:5" x14ac:dyDescent="0.3">
      <c r="B130121"/>
      <c r="C130121"/>
      <c r="E130121"/>
    </row>
    <row r="130122" spans="2:5" x14ac:dyDescent="0.3">
      <c r="B130122"/>
      <c r="C130122"/>
      <c r="E130122"/>
    </row>
    <row r="130123" spans="2:5" x14ac:dyDescent="0.3">
      <c r="B130123"/>
      <c r="C130123"/>
      <c r="E130123"/>
    </row>
    <row r="130124" spans="2:5" x14ac:dyDescent="0.3">
      <c r="B130124"/>
      <c r="C130124"/>
      <c r="E130124"/>
    </row>
    <row r="130125" spans="2:5" x14ac:dyDescent="0.3">
      <c r="B130125"/>
      <c r="C130125"/>
      <c r="E130125"/>
    </row>
    <row r="130126" spans="2:5" x14ac:dyDescent="0.3">
      <c r="B130126"/>
      <c r="C130126"/>
      <c r="E130126"/>
    </row>
    <row r="130127" spans="2:5" x14ac:dyDescent="0.3">
      <c r="B130127"/>
      <c r="C130127"/>
      <c r="E130127"/>
    </row>
    <row r="130128" spans="2:5" x14ac:dyDescent="0.3">
      <c r="B130128"/>
      <c r="C130128"/>
      <c r="E130128"/>
    </row>
    <row r="130129" spans="2:5" x14ac:dyDescent="0.3">
      <c r="B130129"/>
      <c r="C130129"/>
      <c r="E130129"/>
    </row>
    <row r="130130" spans="2:5" x14ac:dyDescent="0.3">
      <c r="B130130"/>
      <c r="C130130"/>
      <c r="E130130"/>
    </row>
    <row r="130131" spans="2:5" x14ac:dyDescent="0.3">
      <c r="B130131"/>
      <c r="C130131"/>
      <c r="E130131"/>
    </row>
    <row r="130132" spans="2:5" x14ac:dyDescent="0.3">
      <c r="B130132"/>
      <c r="C130132"/>
      <c r="E130132"/>
    </row>
    <row r="130133" spans="2:5" x14ac:dyDescent="0.3">
      <c r="B130133"/>
      <c r="C130133"/>
      <c r="E130133"/>
    </row>
    <row r="130134" spans="2:5" x14ac:dyDescent="0.3">
      <c r="B130134"/>
      <c r="C130134"/>
      <c r="E130134"/>
    </row>
    <row r="130135" spans="2:5" x14ac:dyDescent="0.3">
      <c r="B130135"/>
      <c r="C130135"/>
      <c r="E130135"/>
    </row>
    <row r="130136" spans="2:5" x14ac:dyDescent="0.3">
      <c r="B130136"/>
      <c r="C130136"/>
      <c r="E130136"/>
    </row>
    <row r="130137" spans="2:5" x14ac:dyDescent="0.3">
      <c r="B130137"/>
      <c r="C130137"/>
      <c r="E130137"/>
    </row>
    <row r="130138" spans="2:5" x14ac:dyDescent="0.3">
      <c r="B130138"/>
      <c r="C130138"/>
      <c r="E130138"/>
    </row>
    <row r="130139" spans="2:5" x14ac:dyDescent="0.3">
      <c r="B130139"/>
      <c r="C130139"/>
      <c r="E130139"/>
    </row>
    <row r="130140" spans="2:5" x14ac:dyDescent="0.3">
      <c r="B130140"/>
      <c r="C130140"/>
      <c r="E130140"/>
    </row>
    <row r="130141" spans="2:5" x14ac:dyDescent="0.3">
      <c r="B130141"/>
      <c r="C130141"/>
      <c r="E130141"/>
    </row>
    <row r="130142" spans="2:5" x14ac:dyDescent="0.3">
      <c r="B130142"/>
      <c r="C130142"/>
      <c r="E130142"/>
    </row>
    <row r="130143" spans="2:5" x14ac:dyDescent="0.3">
      <c r="B130143"/>
      <c r="C130143"/>
      <c r="E130143"/>
    </row>
    <row r="130144" spans="2:5" x14ac:dyDescent="0.3">
      <c r="B130144"/>
      <c r="C130144"/>
      <c r="E130144"/>
    </row>
    <row r="130145" spans="2:5" x14ac:dyDescent="0.3">
      <c r="B130145"/>
      <c r="C130145"/>
      <c r="E130145"/>
    </row>
    <row r="130146" spans="2:5" x14ac:dyDescent="0.3">
      <c r="B130146"/>
      <c r="C130146"/>
      <c r="E130146"/>
    </row>
    <row r="130147" spans="2:5" x14ac:dyDescent="0.3">
      <c r="B130147"/>
      <c r="C130147"/>
      <c r="E130147"/>
    </row>
    <row r="130148" spans="2:5" x14ac:dyDescent="0.3">
      <c r="B130148"/>
      <c r="C130148"/>
      <c r="E130148"/>
    </row>
    <row r="130149" spans="2:5" x14ac:dyDescent="0.3">
      <c r="B130149"/>
      <c r="C130149"/>
      <c r="E130149"/>
    </row>
    <row r="130150" spans="2:5" x14ac:dyDescent="0.3">
      <c r="B130150"/>
      <c r="C130150"/>
      <c r="E130150"/>
    </row>
    <row r="130151" spans="2:5" x14ac:dyDescent="0.3">
      <c r="B130151"/>
      <c r="C130151"/>
      <c r="E130151"/>
    </row>
    <row r="130152" spans="2:5" x14ac:dyDescent="0.3">
      <c r="B130152"/>
      <c r="C130152"/>
      <c r="E130152"/>
    </row>
    <row r="130153" spans="2:5" x14ac:dyDescent="0.3">
      <c r="B130153"/>
      <c r="C130153"/>
      <c r="E130153"/>
    </row>
    <row r="130154" spans="2:5" x14ac:dyDescent="0.3">
      <c r="B130154"/>
      <c r="C130154"/>
      <c r="E130154"/>
    </row>
    <row r="130155" spans="2:5" x14ac:dyDescent="0.3">
      <c r="B130155"/>
      <c r="C130155"/>
      <c r="E130155"/>
    </row>
    <row r="130156" spans="2:5" x14ac:dyDescent="0.3">
      <c r="B130156"/>
      <c r="C130156"/>
      <c r="E130156"/>
    </row>
    <row r="130157" spans="2:5" x14ac:dyDescent="0.3">
      <c r="B130157"/>
      <c r="C130157"/>
      <c r="E130157"/>
    </row>
    <row r="130158" spans="2:5" x14ac:dyDescent="0.3">
      <c r="B130158"/>
      <c r="C130158"/>
      <c r="E130158"/>
    </row>
    <row r="130159" spans="2:5" x14ac:dyDescent="0.3">
      <c r="B130159"/>
      <c r="C130159"/>
      <c r="E130159"/>
    </row>
    <row r="130160" spans="2:5" x14ac:dyDescent="0.3">
      <c r="B130160"/>
      <c r="C130160"/>
      <c r="E130160"/>
    </row>
    <row r="130161" spans="2:5" x14ac:dyDescent="0.3">
      <c r="B130161"/>
      <c r="C130161"/>
      <c r="E130161"/>
    </row>
    <row r="130162" spans="2:5" x14ac:dyDescent="0.3">
      <c r="B130162"/>
      <c r="C130162"/>
      <c r="E130162"/>
    </row>
    <row r="130163" spans="2:5" x14ac:dyDescent="0.3">
      <c r="B130163"/>
      <c r="C130163"/>
      <c r="E130163"/>
    </row>
    <row r="130164" spans="2:5" x14ac:dyDescent="0.3">
      <c r="B130164"/>
      <c r="C130164"/>
      <c r="E130164"/>
    </row>
    <row r="130165" spans="2:5" x14ac:dyDescent="0.3">
      <c r="B130165"/>
      <c r="C130165"/>
      <c r="E130165"/>
    </row>
    <row r="130166" spans="2:5" x14ac:dyDescent="0.3">
      <c r="B130166"/>
      <c r="C130166"/>
      <c r="E130166"/>
    </row>
    <row r="130167" spans="2:5" x14ac:dyDescent="0.3">
      <c r="B130167"/>
      <c r="C130167"/>
      <c r="E130167"/>
    </row>
    <row r="130168" spans="2:5" x14ac:dyDescent="0.3">
      <c r="B130168"/>
      <c r="C130168"/>
      <c r="E130168"/>
    </row>
    <row r="130169" spans="2:5" x14ac:dyDescent="0.3">
      <c r="B130169"/>
      <c r="C130169"/>
      <c r="E130169"/>
    </row>
    <row r="130170" spans="2:5" x14ac:dyDescent="0.3">
      <c r="B130170"/>
      <c r="C130170"/>
      <c r="E130170"/>
    </row>
    <row r="130171" spans="2:5" x14ac:dyDescent="0.3">
      <c r="B130171"/>
      <c r="C130171"/>
      <c r="E130171"/>
    </row>
    <row r="130172" spans="2:5" x14ac:dyDescent="0.3">
      <c r="B130172"/>
      <c r="C130172"/>
      <c r="E130172"/>
    </row>
    <row r="130173" spans="2:5" x14ac:dyDescent="0.3">
      <c r="B130173"/>
      <c r="C130173"/>
      <c r="E130173"/>
    </row>
    <row r="130174" spans="2:5" x14ac:dyDescent="0.3">
      <c r="B130174"/>
      <c r="C130174"/>
      <c r="E130174"/>
    </row>
    <row r="130175" spans="2:5" x14ac:dyDescent="0.3">
      <c r="B130175"/>
      <c r="C130175"/>
      <c r="E130175"/>
    </row>
    <row r="130176" spans="2:5" x14ac:dyDescent="0.3">
      <c r="B130176"/>
      <c r="C130176"/>
      <c r="E130176"/>
    </row>
    <row r="130177" spans="2:5" x14ac:dyDescent="0.3">
      <c r="B130177"/>
      <c r="C130177"/>
      <c r="E130177"/>
    </row>
    <row r="130178" spans="2:5" x14ac:dyDescent="0.3">
      <c r="B130178"/>
      <c r="C130178"/>
      <c r="E130178"/>
    </row>
    <row r="130179" spans="2:5" x14ac:dyDescent="0.3">
      <c r="B130179"/>
      <c r="C130179"/>
      <c r="E130179"/>
    </row>
    <row r="130180" spans="2:5" x14ac:dyDescent="0.3">
      <c r="B130180"/>
      <c r="C130180"/>
      <c r="E130180"/>
    </row>
    <row r="130181" spans="2:5" x14ac:dyDescent="0.3">
      <c r="B130181"/>
      <c r="C130181"/>
      <c r="E130181"/>
    </row>
    <row r="130182" spans="2:5" x14ac:dyDescent="0.3">
      <c r="B130182"/>
      <c r="C130182"/>
      <c r="E130182"/>
    </row>
    <row r="130183" spans="2:5" x14ac:dyDescent="0.3">
      <c r="B130183"/>
      <c r="C130183"/>
      <c r="E130183"/>
    </row>
    <row r="130184" spans="2:5" x14ac:dyDescent="0.3">
      <c r="B130184"/>
      <c r="C130184"/>
      <c r="E130184"/>
    </row>
    <row r="130185" spans="2:5" x14ac:dyDescent="0.3">
      <c r="B130185"/>
      <c r="C130185"/>
      <c r="E130185"/>
    </row>
    <row r="130186" spans="2:5" x14ac:dyDescent="0.3">
      <c r="B130186"/>
      <c r="C130186"/>
      <c r="E130186"/>
    </row>
    <row r="130187" spans="2:5" x14ac:dyDescent="0.3">
      <c r="B130187"/>
      <c r="C130187"/>
      <c r="E130187"/>
    </row>
    <row r="130188" spans="2:5" x14ac:dyDescent="0.3">
      <c r="B130188"/>
      <c r="C130188"/>
      <c r="E130188"/>
    </row>
    <row r="130189" spans="2:5" x14ac:dyDescent="0.3">
      <c r="B130189"/>
      <c r="C130189"/>
      <c r="E130189"/>
    </row>
    <row r="130190" spans="2:5" x14ac:dyDescent="0.3">
      <c r="B130190"/>
      <c r="C130190"/>
      <c r="E130190"/>
    </row>
    <row r="130191" spans="2:5" x14ac:dyDescent="0.3">
      <c r="B130191"/>
      <c r="C130191"/>
      <c r="E130191"/>
    </row>
    <row r="130192" spans="2:5" x14ac:dyDescent="0.3">
      <c r="B130192"/>
      <c r="C130192"/>
      <c r="E130192"/>
    </row>
    <row r="130193" spans="2:5" x14ac:dyDescent="0.3">
      <c r="B130193"/>
      <c r="C130193"/>
      <c r="E130193"/>
    </row>
    <row r="130194" spans="2:5" x14ac:dyDescent="0.3">
      <c r="B130194"/>
      <c r="C130194"/>
      <c r="E130194"/>
    </row>
    <row r="130195" spans="2:5" x14ac:dyDescent="0.3">
      <c r="B130195"/>
      <c r="C130195"/>
      <c r="E130195"/>
    </row>
    <row r="130196" spans="2:5" x14ac:dyDescent="0.3">
      <c r="B130196"/>
      <c r="C130196"/>
      <c r="E130196"/>
    </row>
    <row r="130197" spans="2:5" x14ac:dyDescent="0.3">
      <c r="B130197"/>
      <c r="C130197"/>
      <c r="E130197"/>
    </row>
    <row r="130198" spans="2:5" x14ac:dyDescent="0.3">
      <c r="B130198"/>
      <c r="C130198"/>
      <c r="E130198"/>
    </row>
    <row r="130199" spans="2:5" x14ac:dyDescent="0.3">
      <c r="B130199"/>
      <c r="C130199"/>
      <c r="E130199"/>
    </row>
    <row r="130200" spans="2:5" x14ac:dyDescent="0.3">
      <c r="B130200"/>
      <c r="C130200"/>
      <c r="E130200"/>
    </row>
    <row r="130201" spans="2:5" x14ac:dyDescent="0.3">
      <c r="B130201"/>
      <c r="C130201"/>
      <c r="E130201"/>
    </row>
    <row r="130202" spans="2:5" x14ac:dyDescent="0.3">
      <c r="B130202"/>
      <c r="C130202"/>
      <c r="E130202"/>
    </row>
    <row r="130203" spans="2:5" x14ac:dyDescent="0.3">
      <c r="B130203"/>
      <c r="C130203"/>
      <c r="E130203"/>
    </row>
    <row r="130204" spans="2:5" x14ac:dyDescent="0.3">
      <c r="B130204"/>
      <c r="C130204"/>
      <c r="E130204"/>
    </row>
    <row r="130205" spans="2:5" x14ac:dyDescent="0.3">
      <c r="B130205"/>
      <c r="C130205"/>
      <c r="E130205"/>
    </row>
    <row r="130206" spans="2:5" x14ac:dyDescent="0.3">
      <c r="B130206"/>
      <c r="C130206"/>
      <c r="E130206"/>
    </row>
    <row r="130207" spans="2:5" x14ac:dyDescent="0.3">
      <c r="B130207"/>
      <c r="C130207"/>
      <c r="E130207"/>
    </row>
    <row r="130208" spans="2:5" x14ac:dyDescent="0.3">
      <c r="B130208"/>
      <c r="C130208"/>
      <c r="E130208"/>
    </row>
    <row r="130209" spans="2:5" x14ac:dyDescent="0.3">
      <c r="B130209"/>
      <c r="C130209"/>
      <c r="E130209"/>
    </row>
    <row r="130210" spans="2:5" x14ac:dyDescent="0.3">
      <c r="B130210"/>
      <c r="C130210"/>
      <c r="E130210"/>
    </row>
    <row r="130211" spans="2:5" x14ac:dyDescent="0.3">
      <c r="B130211"/>
      <c r="C130211"/>
      <c r="E130211"/>
    </row>
    <row r="130212" spans="2:5" x14ac:dyDescent="0.3">
      <c r="B130212"/>
      <c r="C130212"/>
      <c r="E130212"/>
    </row>
    <row r="130213" spans="2:5" x14ac:dyDescent="0.3">
      <c r="B130213"/>
      <c r="C130213"/>
      <c r="E130213"/>
    </row>
    <row r="130214" spans="2:5" x14ac:dyDescent="0.3">
      <c r="B130214"/>
      <c r="C130214"/>
      <c r="E130214"/>
    </row>
    <row r="130215" spans="2:5" x14ac:dyDescent="0.3">
      <c r="B130215"/>
      <c r="C130215"/>
      <c r="E130215"/>
    </row>
    <row r="130216" spans="2:5" x14ac:dyDescent="0.3">
      <c r="B130216"/>
      <c r="C130216"/>
      <c r="E130216"/>
    </row>
    <row r="130217" spans="2:5" x14ac:dyDescent="0.3">
      <c r="B130217"/>
      <c r="C130217"/>
      <c r="E130217"/>
    </row>
    <row r="130218" spans="2:5" x14ac:dyDescent="0.3">
      <c r="B130218"/>
      <c r="C130218"/>
      <c r="E130218"/>
    </row>
    <row r="130219" spans="2:5" x14ac:dyDescent="0.3">
      <c r="B130219"/>
      <c r="C130219"/>
      <c r="E130219"/>
    </row>
    <row r="130220" spans="2:5" x14ac:dyDescent="0.3">
      <c r="B130220"/>
      <c r="C130220"/>
      <c r="E130220"/>
    </row>
    <row r="130221" spans="2:5" x14ac:dyDescent="0.3">
      <c r="B130221"/>
      <c r="C130221"/>
      <c r="E130221"/>
    </row>
    <row r="130222" spans="2:5" x14ac:dyDescent="0.3">
      <c r="B130222"/>
      <c r="C130222"/>
      <c r="E130222"/>
    </row>
    <row r="130223" spans="2:5" x14ac:dyDescent="0.3">
      <c r="B130223"/>
      <c r="C130223"/>
      <c r="E130223"/>
    </row>
    <row r="130224" spans="2:5" x14ac:dyDescent="0.3">
      <c r="B130224"/>
      <c r="C130224"/>
      <c r="E130224"/>
    </row>
    <row r="130225" spans="2:5" x14ac:dyDescent="0.3">
      <c r="B130225"/>
      <c r="C130225"/>
      <c r="E130225"/>
    </row>
    <row r="130226" spans="2:5" x14ac:dyDescent="0.3">
      <c r="B130226"/>
      <c r="C130226"/>
      <c r="E130226"/>
    </row>
    <row r="130227" spans="2:5" x14ac:dyDescent="0.3">
      <c r="B130227"/>
      <c r="C130227"/>
      <c r="E130227"/>
    </row>
    <row r="130228" spans="2:5" x14ac:dyDescent="0.3">
      <c r="B130228"/>
      <c r="C130228"/>
      <c r="E130228"/>
    </row>
    <row r="130229" spans="2:5" x14ac:dyDescent="0.3">
      <c r="B130229"/>
      <c r="C130229"/>
      <c r="E130229"/>
    </row>
    <row r="130230" spans="2:5" x14ac:dyDescent="0.3">
      <c r="B130230"/>
      <c r="C130230"/>
      <c r="E130230"/>
    </row>
    <row r="130231" spans="2:5" x14ac:dyDescent="0.3">
      <c r="B130231"/>
      <c r="C130231"/>
      <c r="E130231"/>
    </row>
    <row r="130232" spans="2:5" x14ac:dyDescent="0.3">
      <c r="B130232"/>
      <c r="C130232"/>
      <c r="E130232"/>
    </row>
    <row r="130233" spans="2:5" x14ac:dyDescent="0.3">
      <c r="B130233"/>
      <c r="C130233"/>
      <c r="E130233"/>
    </row>
    <row r="130234" spans="2:5" x14ac:dyDescent="0.3">
      <c r="B130234"/>
      <c r="C130234"/>
      <c r="E130234"/>
    </row>
    <row r="130235" spans="2:5" x14ac:dyDescent="0.3">
      <c r="B130235"/>
      <c r="C130235"/>
      <c r="E130235"/>
    </row>
    <row r="130236" spans="2:5" x14ac:dyDescent="0.3">
      <c r="B130236"/>
      <c r="C130236"/>
      <c r="E130236"/>
    </row>
    <row r="130237" spans="2:5" x14ac:dyDescent="0.3">
      <c r="B130237"/>
      <c r="C130237"/>
      <c r="E130237"/>
    </row>
    <row r="130238" spans="2:5" x14ac:dyDescent="0.3">
      <c r="B130238"/>
      <c r="C130238"/>
      <c r="E130238"/>
    </row>
    <row r="130239" spans="2:5" x14ac:dyDescent="0.3">
      <c r="B130239"/>
      <c r="C130239"/>
      <c r="E130239"/>
    </row>
    <row r="130240" spans="2:5" x14ac:dyDescent="0.3">
      <c r="B130240"/>
      <c r="C130240"/>
      <c r="E130240"/>
    </row>
    <row r="130241" spans="2:5" x14ac:dyDescent="0.3">
      <c r="B130241"/>
      <c r="C130241"/>
      <c r="E130241"/>
    </row>
    <row r="130242" spans="2:5" x14ac:dyDescent="0.3">
      <c r="B130242"/>
      <c r="C130242"/>
      <c r="E130242"/>
    </row>
    <row r="130243" spans="2:5" x14ac:dyDescent="0.3">
      <c r="B130243"/>
      <c r="C130243"/>
      <c r="E130243"/>
    </row>
    <row r="130244" spans="2:5" x14ac:dyDescent="0.3">
      <c r="B130244"/>
      <c r="C130244"/>
      <c r="E130244"/>
    </row>
    <row r="130245" spans="2:5" x14ac:dyDescent="0.3">
      <c r="B130245"/>
      <c r="C130245"/>
      <c r="E130245"/>
    </row>
    <row r="130246" spans="2:5" x14ac:dyDescent="0.3">
      <c r="B130246"/>
      <c r="C130246"/>
      <c r="E130246"/>
    </row>
    <row r="130247" spans="2:5" x14ac:dyDescent="0.3">
      <c r="B130247"/>
      <c r="C130247"/>
      <c r="E130247"/>
    </row>
    <row r="130248" spans="2:5" x14ac:dyDescent="0.3">
      <c r="B130248"/>
      <c r="C130248"/>
      <c r="E130248"/>
    </row>
    <row r="130249" spans="2:5" x14ac:dyDescent="0.3">
      <c r="B130249"/>
      <c r="C130249"/>
      <c r="E130249"/>
    </row>
    <row r="130250" spans="2:5" x14ac:dyDescent="0.3">
      <c r="B130250"/>
      <c r="C130250"/>
      <c r="E130250"/>
    </row>
    <row r="130251" spans="2:5" x14ac:dyDescent="0.3">
      <c r="B130251"/>
      <c r="C130251"/>
      <c r="E130251"/>
    </row>
    <row r="130252" spans="2:5" x14ac:dyDescent="0.3">
      <c r="B130252"/>
      <c r="C130252"/>
      <c r="E130252"/>
    </row>
    <row r="130253" spans="2:5" x14ac:dyDescent="0.3">
      <c r="B130253"/>
      <c r="C130253"/>
      <c r="E130253"/>
    </row>
    <row r="130254" spans="2:5" x14ac:dyDescent="0.3">
      <c r="B130254"/>
      <c r="C130254"/>
      <c r="E130254"/>
    </row>
    <row r="130255" spans="2:5" x14ac:dyDescent="0.3">
      <c r="B130255"/>
      <c r="C130255"/>
      <c r="E130255"/>
    </row>
    <row r="130256" spans="2:5" x14ac:dyDescent="0.3">
      <c r="B130256"/>
      <c r="C130256"/>
      <c r="E130256"/>
    </row>
    <row r="130257" spans="2:5" x14ac:dyDescent="0.3">
      <c r="B130257"/>
      <c r="C130257"/>
      <c r="E130257"/>
    </row>
    <row r="130258" spans="2:5" x14ac:dyDescent="0.3">
      <c r="B130258"/>
      <c r="C130258"/>
      <c r="E130258"/>
    </row>
    <row r="130259" spans="2:5" x14ac:dyDescent="0.3">
      <c r="B130259"/>
      <c r="C130259"/>
      <c r="E130259"/>
    </row>
    <row r="130260" spans="2:5" x14ac:dyDescent="0.3">
      <c r="B130260"/>
      <c r="C130260"/>
      <c r="E130260"/>
    </row>
    <row r="130261" spans="2:5" x14ac:dyDescent="0.3">
      <c r="B130261"/>
      <c r="C130261"/>
      <c r="E130261"/>
    </row>
    <row r="130262" spans="2:5" x14ac:dyDescent="0.3">
      <c r="B130262"/>
      <c r="C130262"/>
      <c r="E130262"/>
    </row>
    <row r="130263" spans="2:5" x14ac:dyDescent="0.3">
      <c r="B130263"/>
      <c r="C130263"/>
      <c r="E130263"/>
    </row>
    <row r="130264" spans="2:5" x14ac:dyDescent="0.3">
      <c r="B130264"/>
      <c r="C130264"/>
      <c r="E130264"/>
    </row>
    <row r="130265" spans="2:5" x14ac:dyDescent="0.3">
      <c r="B130265"/>
      <c r="C130265"/>
      <c r="E130265"/>
    </row>
    <row r="130266" spans="2:5" x14ac:dyDescent="0.3">
      <c r="B130266"/>
      <c r="C130266"/>
      <c r="E130266"/>
    </row>
    <row r="130267" spans="2:5" x14ac:dyDescent="0.3">
      <c r="B130267"/>
      <c r="C130267"/>
      <c r="E130267"/>
    </row>
    <row r="130268" spans="2:5" x14ac:dyDescent="0.3">
      <c r="B130268"/>
      <c r="C130268"/>
      <c r="E130268"/>
    </row>
    <row r="130269" spans="2:5" x14ac:dyDescent="0.3">
      <c r="B130269"/>
      <c r="C130269"/>
      <c r="E130269"/>
    </row>
    <row r="130270" spans="2:5" x14ac:dyDescent="0.3">
      <c r="B130270"/>
      <c r="C130270"/>
      <c r="E130270"/>
    </row>
    <row r="130271" spans="2:5" x14ac:dyDescent="0.3">
      <c r="B130271"/>
      <c r="C130271"/>
      <c r="E130271"/>
    </row>
    <row r="130272" spans="2:5" x14ac:dyDescent="0.3">
      <c r="B130272"/>
      <c r="C130272"/>
      <c r="E130272"/>
    </row>
    <row r="130273" spans="2:5" x14ac:dyDescent="0.3">
      <c r="B130273"/>
      <c r="C130273"/>
      <c r="E130273"/>
    </row>
    <row r="130274" spans="2:5" x14ac:dyDescent="0.3">
      <c r="B130274"/>
      <c r="C130274"/>
      <c r="E130274"/>
    </row>
    <row r="130275" spans="2:5" x14ac:dyDescent="0.3">
      <c r="B130275"/>
      <c r="C130275"/>
      <c r="E130275"/>
    </row>
    <row r="130276" spans="2:5" x14ac:dyDescent="0.3">
      <c r="B130276"/>
      <c r="C130276"/>
      <c r="E130276"/>
    </row>
    <row r="130277" spans="2:5" x14ac:dyDescent="0.3">
      <c r="B130277"/>
      <c r="C130277"/>
      <c r="E130277"/>
    </row>
    <row r="130278" spans="2:5" x14ac:dyDescent="0.3">
      <c r="B130278"/>
      <c r="C130278"/>
      <c r="E130278"/>
    </row>
    <row r="130279" spans="2:5" x14ac:dyDescent="0.3">
      <c r="B130279"/>
      <c r="C130279"/>
      <c r="E130279"/>
    </row>
    <row r="130280" spans="2:5" x14ac:dyDescent="0.3">
      <c r="B130280"/>
      <c r="C130280"/>
      <c r="E130280"/>
    </row>
    <row r="130281" spans="2:5" x14ac:dyDescent="0.3">
      <c r="B130281"/>
      <c r="C130281"/>
      <c r="E130281"/>
    </row>
    <row r="130282" spans="2:5" x14ac:dyDescent="0.3">
      <c r="B130282"/>
      <c r="C130282"/>
      <c r="E130282"/>
    </row>
    <row r="130283" spans="2:5" x14ac:dyDescent="0.3">
      <c r="B130283"/>
      <c r="C130283"/>
      <c r="E130283"/>
    </row>
    <row r="130284" spans="2:5" x14ac:dyDescent="0.3">
      <c r="B130284"/>
      <c r="C130284"/>
      <c r="E130284"/>
    </row>
    <row r="130285" spans="2:5" x14ac:dyDescent="0.3">
      <c r="B130285"/>
      <c r="C130285"/>
      <c r="E130285"/>
    </row>
    <row r="130286" spans="2:5" x14ac:dyDescent="0.3">
      <c r="B130286"/>
      <c r="C130286"/>
      <c r="E130286"/>
    </row>
    <row r="130287" spans="2:5" x14ac:dyDescent="0.3">
      <c r="B130287"/>
      <c r="C130287"/>
      <c r="E130287"/>
    </row>
    <row r="130288" spans="2:5" x14ac:dyDescent="0.3">
      <c r="B130288"/>
      <c r="C130288"/>
      <c r="E130288"/>
    </row>
    <row r="130289" spans="2:5" x14ac:dyDescent="0.3">
      <c r="B130289"/>
      <c r="C130289"/>
      <c r="E130289"/>
    </row>
    <row r="130290" spans="2:5" x14ac:dyDescent="0.3">
      <c r="B130290"/>
      <c r="C130290"/>
      <c r="E130290"/>
    </row>
    <row r="130291" spans="2:5" x14ac:dyDescent="0.3">
      <c r="B130291"/>
      <c r="C130291"/>
      <c r="E130291"/>
    </row>
    <row r="130292" spans="2:5" x14ac:dyDescent="0.3">
      <c r="B130292"/>
      <c r="C130292"/>
      <c r="E130292"/>
    </row>
    <row r="130293" spans="2:5" x14ac:dyDescent="0.3">
      <c r="B130293"/>
      <c r="C130293"/>
      <c r="E130293"/>
    </row>
    <row r="130294" spans="2:5" x14ac:dyDescent="0.3">
      <c r="B130294"/>
      <c r="C130294"/>
      <c r="E130294"/>
    </row>
    <row r="130295" spans="2:5" x14ac:dyDescent="0.3">
      <c r="B130295"/>
      <c r="C130295"/>
      <c r="E130295"/>
    </row>
    <row r="130296" spans="2:5" x14ac:dyDescent="0.3">
      <c r="B130296"/>
      <c r="C130296"/>
      <c r="E130296"/>
    </row>
    <row r="130297" spans="2:5" x14ac:dyDescent="0.3">
      <c r="B130297"/>
      <c r="C130297"/>
      <c r="E130297"/>
    </row>
    <row r="130298" spans="2:5" x14ac:dyDescent="0.3">
      <c r="B130298"/>
      <c r="C130298"/>
      <c r="E130298"/>
    </row>
    <row r="130299" spans="2:5" x14ac:dyDescent="0.3">
      <c r="B130299"/>
      <c r="C130299"/>
      <c r="E130299"/>
    </row>
    <row r="130300" spans="2:5" x14ac:dyDescent="0.3">
      <c r="B130300"/>
      <c r="C130300"/>
      <c r="E130300"/>
    </row>
    <row r="130301" spans="2:5" x14ac:dyDescent="0.3">
      <c r="B130301"/>
      <c r="C130301"/>
      <c r="E130301"/>
    </row>
    <row r="130302" spans="2:5" x14ac:dyDescent="0.3">
      <c r="B130302"/>
      <c r="C130302"/>
      <c r="E130302"/>
    </row>
    <row r="130303" spans="2:5" x14ac:dyDescent="0.3">
      <c r="B130303"/>
      <c r="C130303"/>
      <c r="E130303"/>
    </row>
    <row r="130304" spans="2:5" x14ac:dyDescent="0.3">
      <c r="B130304"/>
      <c r="C130304"/>
      <c r="E130304"/>
    </row>
    <row r="130305" spans="2:5" x14ac:dyDescent="0.3">
      <c r="B130305"/>
      <c r="C130305"/>
      <c r="E130305"/>
    </row>
    <row r="130306" spans="2:5" x14ac:dyDescent="0.3">
      <c r="B130306"/>
      <c r="C130306"/>
      <c r="E130306"/>
    </row>
    <row r="130307" spans="2:5" x14ac:dyDescent="0.3">
      <c r="B130307"/>
      <c r="C130307"/>
      <c r="E130307"/>
    </row>
    <row r="130308" spans="2:5" x14ac:dyDescent="0.3">
      <c r="B130308"/>
      <c r="C130308"/>
      <c r="E130308"/>
    </row>
    <row r="130309" spans="2:5" x14ac:dyDescent="0.3">
      <c r="B130309"/>
      <c r="C130309"/>
      <c r="E130309"/>
    </row>
    <row r="130310" spans="2:5" x14ac:dyDescent="0.3">
      <c r="B130310"/>
      <c r="C130310"/>
      <c r="E130310"/>
    </row>
    <row r="130311" spans="2:5" x14ac:dyDescent="0.3">
      <c r="B130311"/>
      <c r="C130311"/>
      <c r="E130311"/>
    </row>
    <row r="130312" spans="2:5" x14ac:dyDescent="0.3">
      <c r="B130312"/>
      <c r="C130312"/>
      <c r="E130312"/>
    </row>
    <row r="130313" spans="2:5" x14ac:dyDescent="0.3">
      <c r="B130313"/>
      <c r="C130313"/>
      <c r="E130313"/>
    </row>
    <row r="130314" spans="2:5" x14ac:dyDescent="0.3">
      <c r="B130314"/>
      <c r="C130314"/>
      <c r="E130314"/>
    </row>
    <row r="130315" spans="2:5" x14ac:dyDescent="0.3">
      <c r="B130315"/>
      <c r="C130315"/>
      <c r="E130315"/>
    </row>
    <row r="130316" spans="2:5" x14ac:dyDescent="0.3">
      <c r="B130316"/>
      <c r="C130316"/>
      <c r="E130316"/>
    </row>
    <row r="130317" spans="2:5" x14ac:dyDescent="0.3">
      <c r="B130317"/>
      <c r="C130317"/>
      <c r="E130317"/>
    </row>
    <row r="130318" spans="2:5" x14ac:dyDescent="0.3">
      <c r="B130318"/>
      <c r="C130318"/>
      <c r="E130318"/>
    </row>
    <row r="130319" spans="2:5" x14ac:dyDescent="0.3">
      <c r="B130319"/>
      <c r="C130319"/>
      <c r="E130319"/>
    </row>
    <row r="130320" spans="2:5" x14ac:dyDescent="0.3">
      <c r="B130320"/>
      <c r="C130320"/>
      <c r="E130320"/>
    </row>
    <row r="130321" spans="2:5" x14ac:dyDescent="0.3">
      <c r="B130321"/>
      <c r="C130321"/>
      <c r="E130321"/>
    </row>
    <row r="130322" spans="2:5" x14ac:dyDescent="0.3">
      <c r="B130322"/>
      <c r="C130322"/>
      <c r="E130322"/>
    </row>
    <row r="130323" spans="2:5" x14ac:dyDescent="0.3">
      <c r="B130323"/>
      <c r="C130323"/>
      <c r="E130323"/>
    </row>
    <row r="130324" spans="2:5" x14ac:dyDescent="0.3">
      <c r="B130324"/>
      <c r="C130324"/>
      <c r="E130324"/>
    </row>
    <row r="130325" spans="2:5" x14ac:dyDescent="0.3">
      <c r="B130325"/>
      <c r="C130325"/>
      <c r="E130325"/>
    </row>
    <row r="130326" spans="2:5" x14ac:dyDescent="0.3">
      <c r="B130326"/>
      <c r="C130326"/>
      <c r="E130326"/>
    </row>
    <row r="130327" spans="2:5" x14ac:dyDescent="0.3">
      <c r="B130327"/>
      <c r="C130327"/>
      <c r="E130327"/>
    </row>
    <row r="130328" spans="2:5" x14ac:dyDescent="0.3">
      <c r="B130328"/>
      <c r="C130328"/>
      <c r="E130328"/>
    </row>
    <row r="130329" spans="2:5" x14ac:dyDescent="0.3">
      <c r="B130329"/>
      <c r="C130329"/>
      <c r="E130329"/>
    </row>
    <row r="130330" spans="2:5" x14ac:dyDescent="0.3">
      <c r="B130330"/>
      <c r="C130330"/>
      <c r="E130330"/>
    </row>
    <row r="130331" spans="2:5" x14ac:dyDescent="0.3">
      <c r="B130331"/>
      <c r="C130331"/>
      <c r="E130331"/>
    </row>
    <row r="130332" spans="2:5" x14ac:dyDescent="0.3">
      <c r="B130332"/>
      <c r="C130332"/>
      <c r="E130332"/>
    </row>
    <row r="130333" spans="2:5" x14ac:dyDescent="0.3">
      <c r="B130333"/>
      <c r="C130333"/>
      <c r="E130333"/>
    </row>
    <row r="130334" spans="2:5" x14ac:dyDescent="0.3">
      <c r="B130334"/>
      <c r="C130334"/>
      <c r="E130334"/>
    </row>
    <row r="130335" spans="2:5" x14ac:dyDescent="0.3">
      <c r="B130335"/>
      <c r="C130335"/>
      <c r="E130335"/>
    </row>
    <row r="130336" spans="2:5" x14ac:dyDescent="0.3">
      <c r="B130336"/>
      <c r="C130336"/>
      <c r="E130336"/>
    </row>
    <row r="130337" spans="2:5" x14ac:dyDescent="0.3">
      <c r="B130337"/>
      <c r="C130337"/>
      <c r="E130337"/>
    </row>
    <row r="130338" spans="2:5" x14ac:dyDescent="0.3">
      <c r="B130338"/>
      <c r="C130338"/>
      <c r="E130338"/>
    </row>
    <row r="130339" spans="2:5" x14ac:dyDescent="0.3">
      <c r="B130339"/>
      <c r="C130339"/>
      <c r="E130339"/>
    </row>
    <row r="130340" spans="2:5" x14ac:dyDescent="0.3">
      <c r="B130340"/>
      <c r="C130340"/>
      <c r="E130340"/>
    </row>
    <row r="130341" spans="2:5" x14ac:dyDescent="0.3">
      <c r="B130341"/>
      <c r="C130341"/>
      <c r="E130341"/>
    </row>
    <row r="130342" spans="2:5" x14ac:dyDescent="0.3">
      <c r="B130342"/>
      <c r="C130342"/>
      <c r="E130342"/>
    </row>
    <row r="130343" spans="2:5" x14ac:dyDescent="0.3">
      <c r="B130343"/>
      <c r="C130343"/>
      <c r="E130343"/>
    </row>
    <row r="130344" spans="2:5" x14ac:dyDescent="0.3">
      <c r="B130344"/>
      <c r="C130344"/>
      <c r="E130344"/>
    </row>
    <row r="130345" spans="2:5" x14ac:dyDescent="0.3">
      <c r="B130345"/>
      <c r="C130345"/>
      <c r="E130345"/>
    </row>
    <row r="130346" spans="2:5" x14ac:dyDescent="0.3">
      <c r="B130346"/>
      <c r="C130346"/>
      <c r="E130346"/>
    </row>
    <row r="130347" spans="2:5" x14ac:dyDescent="0.3">
      <c r="B130347"/>
      <c r="C130347"/>
      <c r="E130347"/>
    </row>
    <row r="130348" spans="2:5" x14ac:dyDescent="0.3">
      <c r="B130348"/>
      <c r="C130348"/>
      <c r="E130348"/>
    </row>
    <row r="130349" spans="2:5" x14ac:dyDescent="0.3">
      <c r="B130349"/>
      <c r="C130349"/>
      <c r="E130349"/>
    </row>
    <row r="130350" spans="2:5" x14ac:dyDescent="0.3">
      <c r="B130350"/>
      <c r="C130350"/>
      <c r="E130350"/>
    </row>
    <row r="130351" spans="2:5" x14ac:dyDescent="0.3">
      <c r="B130351"/>
      <c r="C130351"/>
      <c r="E130351"/>
    </row>
    <row r="130352" spans="2:5" x14ac:dyDescent="0.3">
      <c r="B130352"/>
      <c r="C130352"/>
      <c r="E130352"/>
    </row>
    <row r="130353" spans="2:5" x14ac:dyDescent="0.3">
      <c r="B130353"/>
      <c r="C130353"/>
      <c r="E130353"/>
    </row>
    <row r="130354" spans="2:5" x14ac:dyDescent="0.3">
      <c r="B130354"/>
      <c r="C130354"/>
      <c r="E130354"/>
    </row>
    <row r="130355" spans="2:5" x14ac:dyDescent="0.3">
      <c r="B130355"/>
      <c r="C130355"/>
      <c r="E130355"/>
    </row>
    <row r="130356" spans="2:5" x14ac:dyDescent="0.3">
      <c r="B130356"/>
      <c r="C130356"/>
      <c r="E130356"/>
    </row>
    <row r="130357" spans="2:5" x14ac:dyDescent="0.3">
      <c r="B130357"/>
      <c r="C130357"/>
      <c r="E130357"/>
    </row>
    <row r="130358" spans="2:5" x14ac:dyDescent="0.3">
      <c r="B130358"/>
      <c r="C130358"/>
      <c r="E130358"/>
    </row>
    <row r="130359" spans="2:5" x14ac:dyDescent="0.3">
      <c r="B130359"/>
      <c r="C130359"/>
      <c r="E130359"/>
    </row>
    <row r="130360" spans="2:5" x14ac:dyDescent="0.3">
      <c r="B130360"/>
      <c r="C130360"/>
      <c r="E130360"/>
    </row>
    <row r="130361" spans="2:5" x14ac:dyDescent="0.3">
      <c r="B130361"/>
      <c r="C130361"/>
      <c r="E130361"/>
    </row>
    <row r="130362" spans="2:5" x14ac:dyDescent="0.3">
      <c r="B130362"/>
      <c r="C130362"/>
      <c r="E130362"/>
    </row>
    <row r="130363" spans="2:5" x14ac:dyDescent="0.3">
      <c r="B130363"/>
      <c r="C130363"/>
      <c r="E130363"/>
    </row>
    <row r="130364" spans="2:5" x14ac:dyDescent="0.3">
      <c r="B130364"/>
      <c r="C130364"/>
      <c r="E130364"/>
    </row>
    <row r="130365" spans="2:5" x14ac:dyDescent="0.3">
      <c r="B130365"/>
      <c r="C130365"/>
      <c r="E130365"/>
    </row>
    <row r="130366" spans="2:5" x14ac:dyDescent="0.3">
      <c r="B130366"/>
      <c r="C130366"/>
      <c r="E130366"/>
    </row>
    <row r="130367" spans="2:5" x14ac:dyDescent="0.3">
      <c r="B130367"/>
      <c r="C130367"/>
      <c r="E130367"/>
    </row>
    <row r="130368" spans="2:5" x14ac:dyDescent="0.3">
      <c r="B130368"/>
      <c r="C130368"/>
      <c r="E130368"/>
    </row>
    <row r="130369" spans="2:5" x14ac:dyDescent="0.3">
      <c r="B130369"/>
      <c r="C130369"/>
      <c r="E130369"/>
    </row>
    <row r="130370" spans="2:5" x14ac:dyDescent="0.3">
      <c r="B130370"/>
      <c r="C130370"/>
      <c r="E130370"/>
    </row>
    <row r="130371" spans="2:5" x14ac:dyDescent="0.3">
      <c r="B130371"/>
      <c r="C130371"/>
      <c r="E130371"/>
    </row>
    <row r="130372" spans="2:5" x14ac:dyDescent="0.3">
      <c r="B130372"/>
      <c r="C130372"/>
      <c r="E130372"/>
    </row>
    <row r="130373" spans="2:5" x14ac:dyDescent="0.3">
      <c r="B130373"/>
      <c r="C130373"/>
      <c r="E130373"/>
    </row>
    <row r="130374" spans="2:5" x14ac:dyDescent="0.3">
      <c r="B130374"/>
      <c r="C130374"/>
      <c r="E130374"/>
    </row>
    <row r="130375" spans="2:5" x14ac:dyDescent="0.3">
      <c r="B130375"/>
      <c r="C130375"/>
      <c r="E130375"/>
    </row>
    <row r="130376" spans="2:5" x14ac:dyDescent="0.3">
      <c r="B130376"/>
      <c r="C130376"/>
      <c r="E130376"/>
    </row>
    <row r="130377" spans="2:5" x14ac:dyDescent="0.3">
      <c r="B130377"/>
      <c r="C130377"/>
      <c r="E130377"/>
    </row>
    <row r="130378" spans="2:5" x14ac:dyDescent="0.3">
      <c r="B130378"/>
      <c r="C130378"/>
      <c r="E130378"/>
    </row>
    <row r="130379" spans="2:5" x14ac:dyDescent="0.3">
      <c r="B130379"/>
      <c r="C130379"/>
      <c r="E130379"/>
    </row>
    <row r="130380" spans="2:5" x14ac:dyDescent="0.3">
      <c r="B130380"/>
      <c r="C130380"/>
      <c r="E130380"/>
    </row>
    <row r="130381" spans="2:5" x14ac:dyDescent="0.3">
      <c r="B130381"/>
      <c r="C130381"/>
      <c r="E130381"/>
    </row>
    <row r="130382" spans="2:5" x14ac:dyDescent="0.3">
      <c r="B130382"/>
      <c r="C130382"/>
      <c r="E130382"/>
    </row>
    <row r="130383" spans="2:5" x14ac:dyDescent="0.3">
      <c r="B130383"/>
      <c r="C130383"/>
      <c r="E130383"/>
    </row>
    <row r="130384" spans="2:5" x14ac:dyDescent="0.3">
      <c r="B130384"/>
      <c r="C130384"/>
      <c r="E130384"/>
    </row>
    <row r="130385" spans="2:5" x14ac:dyDescent="0.3">
      <c r="B130385"/>
      <c r="C130385"/>
      <c r="E130385"/>
    </row>
    <row r="130386" spans="2:5" x14ac:dyDescent="0.3">
      <c r="B130386"/>
      <c r="C130386"/>
      <c r="E130386"/>
    </row>
    <row r="130387" spans="2:5" x14ac:dyDescent="0.3">
      <c r="B130387"/>
      <c r="C130387"/>
      <c r="E130387"/>
    </row>
    <row r="130388" spans="2:5" x14ac:dyDescent="0.3">
      <c r="B130388"/>
      <c r="C130388"/>
      <c r="E130388"/>
    </row>
    <row r="130389" spans="2:5" x14ac:dyDescent="0.3">
      <c r="B130389"/>
      <c r="C130389"/>
      <c r="E130389"/>
    </row>
    <row r="130390" spans="2:5" x14ac:dyDescent="0.3">
      <c r="B130390"/>
      <c r="C130390"/>
      <c r="E130390"/>
    </row>
    <row r="130391" spans="2:5" x14ac:dyDescent="0.3">
      <c r="B130391"/>
      <c r="C130391"/>
      <c r="E130391"/>
    </row>
    <row r="130392" spans="2:5" x14ac:dyDescent="0.3">
      <c r="B130392"/>
      <c r="C130392"/>
      <c r="E130392"/>
    </row>
    <row r="130393" spans="2:5" x14ac:dyDescent="0.3">
      <c r="B130393"/>
      <c r="C130393"/>
      <c r="E130393"/>
    </row>
    <row r="130394" spans="2:5" x14ac:dyDescent="0.3">
      <c r="B130394"/>
      <c r="C130394"/>
      <c r="E130394"/>
    </row>
    <row r="130395" spans="2:5" x14ac:dyDescent="0.3">
      <c r="B130395"/>
      <c r="C130395"/>
      <c r="E130395"/>
    </row>
    <row r="130396" spans="2:5" x14ac:dyDescent="0.3">
      <c r="B130396"/>
      <c r="C130396"/>
      <c r="E130396"/>
    </row>
    <row r="130397" spans="2:5" x14ac:dyDescent="0.3">
      <c r="B130397"/>
      <c r="C130397"/>
      <c r="E130397"/>
    </row>
    <row r="130398" spans="2:5" x14ac:dyDescent="0.3">
      <c r="B130398"/>
      <c r="C130398"/>
      <c r="E130398"/>
    </row>
    <row r="130399" spans="2:5" x14ac:dyDescent="0.3">
      <c r="B130399"/>
      <c r="C130399"/>
      <c r="E130399"/>
    </row>
    <row r="130400" spans="2:5" x14ac:dyDescent="0.3">
      <c r="B130400"/>
      <c r="C130400"/>
      <c r="E130400"/>
    </row>
    <row r="130401" spans="2:5" x14ac:dyDescent="0.3">
      <c r="B130401"/>
      <c r="C130401"/>
      <c r="E130401"/>
    </row>
    <row r="130402" spans="2:5" x14ac:dyDescent="0.3">
      <c r="B130402"/>
      <c r="C130402"/>
      <c r="E130402"/>
    </row>
    <row r="130403" spans="2:5" x14ac:dyDescent="0.3">
      <c r="B130403"/>
      <c r="C130403"/>
      <c r="E130403"/>
    </row>
    <row r="130404" spans="2:5" x14ac:dyDescent="0.3">
      <c r="B130404"/>
      <c r="C130404"/>
      <c r="E130404"/>
    </row>
    <row r="130405" spans="2:5" x14ac:dyDescent="0.3">
      <c r="B130405"/>
      <c r="C130405"/>
      <c r="E130405"/>
    </row>
    <row r="130406" spans="2:5" x14ac:dyDescent="0.3">
      <c r="B130406"/>
      <c r="C130406"/>
      <c r="E130406"/>
    </row>
    <row r="130407" spans="2:5" x14ac:dyDescent="0.3">
      <c r="B130407"/>
      <c r="C130407"/>
      <c r="E130407"/>
    </row>
    <row r="130408" spans="2:5" x14ac:dyDescent="0.3">
      <c r="B130408"/>
      <c r="C130408"/>
      <c r="E130408"/>
    </row>
    <row r="130409" spans="2:5" x14ac:dyDescent="0.3">
      <c r="B130409"/>
      <c r="C130409"/>
      <c r="E130409"/>
    </row>
    <row r="130410" spans="2:5" x14ac:dyDescent="0.3">
      <c r="B130410"/>
      <c r="C130410"/>
      <c r="E130410"/>
    </row>
    <row r="130411" spans="2:5" x14ac:dyDescent="0.3">
      <c r="B130411"/>
      <c r="C130411"/>
      <c r="E130411"/>
    </row>
    <row r="130412" spans="2:5" x14ac:dyDescent="0.3">
      <c r="B130412"/>
      <c r="C130412"/>
      <c r="E130412"/>
    </row>
    <row r="130413" spans="2:5" x14ac:dyDescent="0.3">
      <c r="B130413"/>
      <c r="C130413"/>
      <c r="E130413"/>
    </row>
    <row r="130414" spans="2:5" x14ac:dyDescent="0.3">
      <c r="B130414"/>
      <c r="C130414"/>
      <c r="E130414"/>
    </row>
    <row r="130415" spans="2:5" x14ac:dyDescent="0.3">
      <c r="B130415"/>
      <c r="C130415"/>
      <c r="E130415"/>
    </row>
    <row r="130416" spans="2:5" x14ac:dyDescent="0.3">
      <c r="B130416"/>
      <c r="C130416"/>
      <c r="E130416"/>
    </row>
    <row r="130417" spans="2:5" x14ac:dyDescent="0.3">
      <c r="B130417"/>
      <c r="C130417"/>
      <c r="E130417"/>
    </row>
    <row r="130418" spans="2:5" x14ac:dyDescent="0.3">
      <c r="B130418"/>
      <c r="C130418"/>
      <c r="E130418"/>
    </row>
    <row r="130419" spans="2:5" x14ac:dyDescent="0.3">
      <c r="B130419"/>
      <c r="C130419"/>
      <c r="E130419"/>
    </row>
    <row r="130420" spans="2:5" x14ac:dyDescent="0.3">
      <c r="B130420"/>
      <c r="C130420"/>
      <c r="E130420"/>
    </row>
    <row r="130421" spans="2:5" x14ac:dyDescent="0.3">
      <c r="B130421"/>
      <c r="C130421"/>
      <c r="E130421"/>
    </row>
    <row r="130422" spans="2:5" x14ac:dyDescent="0.3">
      <c r="B130422"/>
      <c r="C130422"/>
      <c r="E130422"/>
    </row>
    <row r="130423" spans="2:5" x14ac:dyDescent="0.3">
      <c r="B130423"/>
      <c r="C130423"/>
      <c r="E130423"/>
    </row>
    <row r="130424" spans="2:5" x14ac:dyDescent="0.3">
      <c r="B130424"/>
      <c r="C130424"/>
      <c r="E130424"/>
    </row>
    <row r="130425" spans="2:5" x14ac:dyDescent="0.3">
      <c r="B130425"/>
      <c r="C130425"/>
      <c r="E130425"/>
    </row>
    <row r="130426" spans="2:5" x14ac:dyDescent="0.3">
      <c r="B130426"/>
      <c r="C130426"/>
      <c r="E130426"/>
    </row>
    <row r="130427" spans="2:5" x14ac:dyDescent="0.3">
      <c r="B130427"/>
      <c r="C130427"/>
      <c r="E130427"/>
    </row>
    <row r="130428" spans="2:5" x14ac:dyDescent="0.3">
      <c r="B130428"/>
      <c r="C130428"/>
      <c r="E130428"/>
    </row>
    <row r="130429" spans="2:5" x14ac:dyDescent="0.3">
      <c r="B130429"/>
      <c r="C130429"/>
      <c r="E130429"/>
    </row>
    <row r="130430" spans="2:5" x14ac:dyDescent="0.3">
      <c r="B130430"/>
      <c r="C130430"/>
      <c r="E130430"/>
    </row>
    <row r="130431" spans="2:5" x14ac:dyDescent="0.3">
      <c r="B130431"/>
      <c r="C130431"/>
      <c r="E130431"/>
    </row>
    <row r="130432" spans="2:5" x14ac:dyDescent="0.3">
      <c r="B130432"/>
      <c r="C130432"/>
      <c r="E130432"/>
    </row>
    <row r="130433" spans="2:5" x14ac:dyDescent="0.3">
      <c r="B130433"/>
      <c r="C130433"/>
      <c r="E130433"/>
    </row>
    <row r="130434" spans="2:5" x14ac:dyDescent="0.3">
      <c r="B130434"/>
      <c r="C130434"/>
      <c r="E130434"/>
    </row>
    <row r="130435" spans="2:5" x14ac:dyDescent="0.3">
      <c r="B130435"/>
      <c r="C130435"/>
      <c r="E130435"/>
    </row>
    <row r="130436" spans="2:5" x14ac:dyDescent="0.3">
      <c r="B130436"/>
      <c r="C130436"/>
      <c r="E130436"/>
    </row>
    <row r="130437" spans="2:5" x14ac:dyDescent="0.3">
      <c r="B130437"/>
      <c r="C130437"/>
      <c r="E130437"/>
    </row>
    <row r="130438" spans="2:5" x14ac:dyDescent="0.3">
      <c r="B130438"/>
      <c r="C130438"/>
      <c r="E130438"/>
    </row>
    <row r="130439" spans="2:5" x14ac:dyDescent="0.3">
      <c r="B130439"/>
      <c r="C130439"/>
      <c r="E130439"/>
    </row>
    <row r="130440" spans="2:5" x14ac:dyDescent="0.3">
      <c r="B130440"/>
      <c r="C130440"/>
      <c r="E130440"/>
    </row>
    <row r="130441" spans="2:5" x14ac:dyDescent="0.3">
      <c r="B130441"/>
      <c r="C130441"/>
      <c r="E130441"/>
    </row>
    <row r="130442" spans="2:5" x14ac:dyDescent="0.3">
      <c r="B130442"/>
      <c r="C130442"/>
      <c r="E130442"/>
    </row>
    <row r="130443" spans="2:5" x14ac:dyDescent="0.3">
      <c r="B130443"/>
      <c r="C130443"/>
      <c r="E130443"/>
    </row>
    <row r="130444" spans="2:5" x14ac:dyDescent="0.3">
      <c r="B130444"/>
      <c r="C130444"/>
      <c r="E130444"/>
    </row>
    <row r="130445" spans="2:5" x14ac:dyDescent="0.3">
      <c r="B130445"/>
      <c r="C130445"/>
      <c r="E130445"/>
    </row>
    <row r="130446" spans="2:5" x14ac:dyDescent="0.3">
      <c r="B130446"/>
      <c r="C130446"/>
      <c r="E130446"/>
    </row>
    <row r="130447" spans="2:5" x14ac:dyDescent="0.3">
      <c r="B130447"/>
      <c r="C130447"/>
      <c r="E130447"/>
    </row>
    <row r="130448" spans="2:5" x14ac:dyDescent="0.3">
      <c r="B130448"/>
      <c r="C130448"/>
      <c r="E130448"/>
    </row>
    <row r="130449" spans="2:5" x14ac:dyDescent="0.3">
      <c r="B130449"/>
      <c r="C130449"/>
      <c r="E130449"/>
    </row>
    <row r="130450" spans="2:5" x14ac:dyDescent="0.3">
      <c r="B130450"/>
      <c r="C130450"/>
      <c r="E130450"/>
    </row>
    <row r="130451" spans="2:5" x14ac:dyDescent="0.3">
      <c r="B130451"/>
      <c r="C130451"/>
      <c r="E130451"/>
    </row>
    <row r="130452" spans="2:5" x14ac:dyDescent="0.3">
      <c r="B130452"/>
      <c r="C130452"/>
      <c r="E130452"/>
    </row>
    <row r="130453" spans="2:5" x14ac:dyDescent="0.3">
      <c r="B130453"/>
      <c r="C130453"/>
      <c r="E130453"/>
    </row>
    <row r="130454" spans="2:5" x14ac:dyDescent="0.3">
      <c r="B130454"/>
      <c r="C130454"/>
      <c r="E130454"/>
    </row>
    <row r="130455" spans="2:5" x14ac:dyDescent="0.3">
      <c r="B130455"/>
      <c r="C130455"/>
      <c r="E130455"/>
    </row>
    <row r="130456" spans="2:5" x14ac:dyDescent="0.3">
      <c r="B130456"/>
      <c r="C130456"/>
      <c r="E130456"/>
    </row>
    <row r="130457" spans="2:5" x14ac:dyDescent="0.3">
      <c r="B130457"/>
      <c r="C130457"/>
      <c r="E130457"/>
    </row>
    <row r="130458" spans="2:5" x14ac:dyDescent="0.3">
      <c r="B130458"/>
      <c r="C130458"/>
      <c r="E130458"/>
    </row>
    <row r="130459" spans="2:5" x14ac:dyDescent="0.3">
      <c r="B130459"/>
      <c r="C130459"/>
      <c r="E130459"/>
    </row>
    <row r="130460" spans="2:5" x14ac:dyDescent="0.3">
      <c r="B130460"/>
      <c r="C130460"/>
      <c r="E130460"/>
    </row>
    <row r="130461" spans="2:5" x14ac:dyDescent="0.3">
      <c r="B130461"/>
      <c r="C130461"/>
      <c r="E130461"/>
    </row>
    <row r="130462" spans="2:5" x14ac:dyDescent="0.3">
      <c r="B130462"/>
      <c r="C130462"/>
      <c r="E130462"/>
    </row>
    <row r="130463" spans="2:5" x14ac:dyDescent="0.3">
      <c r="B130463"/>
      <c r="C130463"/>
      <c r="E130463"/>
    </row>
    <row r="130464" spans="2:5" x14ac:dyDescent="0.3">
      <c r="B130464"/>
      <c r="C130464"/>
      <c r="E130464"/>
    </row>
    <row r="130465" spans="2:5" x14ac:dyDescent="0.3">
      <c r="B130465"/>
      <c r="C130465"/>
      <c r="E130465"/>
    </row>
    <row r="130466" spans="2:5" x14ac:dyDescent="0.3">
      <c r="B130466"/>
      <c r="C130466"/>
      <c r="E130466"/>
    </row>
    <row r="130467" spans="2:5" x14ac:dyDescent="0.3">
      <c r="B130467"/>
      <c r="C130467"/>
      <c r="E130467"/>
    </row>
    <row r="130468" spans="2:5" x14ac:dyDescent="0.3">
      <c r="B130468"/>
      <c r="C130468"/>
      <c r="E130468"/>
    </row>
    <row r="130469" spans="2:5" x14ac:dyDescent="0.3">
      <c r="B130469"/>
      <c r="C130469"/>
      <c r="E130469"/>
    </row>
    <row r="130470" spans="2:5" x14ac:dyDescent="0.3">
      <c r="B130470"/>
      <c r="C130470"/>
      <c r="E130470"/>
    </row>
    <row r="130471" spans="2:5" x14ac:dyDescent="0.3">
      <c r="B130471"/>
      <c r="C130471"/>
      <c r="E130471"/>
    </row>
    <row r="130472" spans="2:5" x14ac:dyDescent="0.3">
      <c r="B130472"/>
      <c r="C130472"/>
      <c r="E130472"/>
    </row>
    <row r="130473" spans="2:5" x14ac:dyDescent="0.3">
      <c r="B130473"/>
      <c r="C130473"/>
      <c r="E130473"/>
    </row>
    <row r="130474" spans="2:5" x14ac:dyDescent="0.3">
      <c r="B130474"/>
      <c r="C130474"/>
      <c r="E130474"/>
    </row>
    <row r="130475" spans="2:5" x14ac:dyDescent="0.3">
      <c r="B130475"/>
      <c r="C130475"/>
      <c r="E130475"/>
    </row>
    <row r="130476" spans="2:5" x14ac:dyDescent="0.3">
      <c r="B130476"/>
      <c r="C130476"/>
      <c r="E130476"/>
    </row>
    <row r="130477" spans="2:5" x14ac:dyDescent="0.3">
      <c r="B130477"/>
      <c r="C130477"/>
      <c r="E130477"/>
    </row>
    <row r="130478" spans="2:5" x14ac:dyDescent="0.3">
      <c r="B130478"/>
      <c r="C130478"/>
      <c r="E130478"/>
    </row>
    <row r="130479" spans="2:5" x14ac:dyDescent="0.3">
      <c r="B130479"/>
      <c r="C130479"/>
      <c r="E130479"/>
    </row>
    <row r="130480" spans="2:5" x14ac:dyDescent="0.3">
      <c r="B130480"/>
      <c r="C130480"/>
      <c r="E130480"/>
    </row>
    <row r="130481" spans="2:5" x14ac:dyDescent="0.3">
      <c r="B130481"/>
      <c r="C130481"/>
      <c r="E130481"/>
    </row>
    <row r="130482" spans="2:5" x14ac:dyDescent="0.3">
      <c r="B130482"/>
      <c r="C130482"/>
      <c r="E130482"/>
    </row>
    <row r="130483" spans="2:5" x14ac:dyDescent="0.3">
      <c r="B130483"/>
      <c r="C130483"/>
      <c r="E130483"/>
    </row>
    <row r="130484" spans="2:5" x14ac:dyDescent="0.3">
      <c r="B130484"/>
      <c r="C130484"/>
      <c r="E130484"/>
    </row>
    <row r="130485" spans="2:5" x14ac:dyDescent="0.3">
      <c r="B130485"/>
      <c r="C130485"/>
      <c r="E130485"/>
    </row>
    <row r="130486" spans="2:5" x14ac:dyDescent="0.3">
      <c r="B130486"/>
      <c r="C130486"/>
      <c r="E130486"/>
    </row>
    <row r="130487" spans="2:5" x14ac:dyDescent="0.3">
      <c r="B130487"/>
      <c r="C130487"/>
      <c r="E130487"/>
    </row>
    <row r="130488" spans="2:5" x14ac:dyDescent="0.3">
      <c r="B130488"/>
      <c r="C130488"/>
      <c r="E130488"/>
    </row>
    <row r="130489" spans="2:5" x14ac:dyDescent="0.3">
      <c r="B130489"/>
      <c r="C130489"/>
      <c r="E130489"/>
    </row>
    <row r="130490" spans="2:5" x14ac:dyDescent="0.3">
      <c r="B130490"/>
      <c r="C130490"/>
      <c r="E130490"/>
    </row>
    <row r="130491" spans="2:5" x14ac:dyDescent="0.3">
      <c r="B130491"/>
      <c r="C130491"/>
      <c r="E130491"/>
    </row>
    <row r="130492" spans="2:5" x14ac:dyDescent="0.3">
      <c r="B130492"/>
      <c r="C130492"/>
      <c r="E130492"/>
    </row>
    <row r="130493" spans="2:5" x14ac:dyDescent="0.3">
      <c r="B130493"/>
      <c r="C130493"/>
      <c r="E130493"/>
    </row>
    <row r="130494" spans="2:5" x14ac:dyDescent="0.3">
      <c r="B130494"/>
      <c r="C130494"/>
      <c r="E130494"/>
    </row>
    <row r="130495" spans="2:5" x14ac:dyDescent="0.3">
      <c r="B130495"/>
      <c r="C130495"/>
      <c r="E130495"/>
    </row>
    <row r="130496" spans="2:5" x14ac:dyDescent="0.3">
      <c r="B130496"/>
      <c r="C130496"/>
      <c r="E130496"/>
    </row>
    <row r="130497" spans="2:5" x14ac:dyDescent="0.3">
      <c r="B130497"/>
      <c r="C130497"/>
      <c r="E130497"/>
    </row>
    <row r="130498" spans="2:5" x14ac:dyDescent="0.3">
      <c r="B130498"/>
      <c r="C130498"/>
      <c r="E130498"/>
    </row>
    <row r="130499" spans="2:5" x14ac:dyDescent="0.3">
      <c r="B130499"/>
      <c r="C130499"/>
      <c r="E130499"/>
    </row>
    <row r="130500" spans="2:5" x14ac:dyDescent="0.3">
      <c r="B130500"/>
      <c r="C130500"/>
      <c r="E130500"/>
    </row>
    <row r="130501" spans="2:5" x14ac:dyDescent="0.3">
      <c r="B130501"/>
      <c r="C130501"/>
      <c r="E130501"/>
    </row>
    <row r="130502" spans="2:5" x14ac:dyDescent="0.3">
      <c r="B130502"/>
      <c r="C130502"/>
      <c r="E130502"/>
    </row>
    <row r="130503" spans="2:5" x14ac:dyDescent="0.3">
      <c r="B130503"/>
      <c r="C130503"/>
      <c r="E130503"/>
    </row>
    <row r="130504" spans="2:5" x14ac:dyDescent="0.3">
      <c r="B130504"/>
      <c r="C130504"/>
      <c r="E130504"/>
    </row>
    <row r="130505" spans="2:5" x14ac:dyDescent="0.3">
      <c r="B130505"/>
      <c r="C130505"/>
      <c r="E130505"/>
    </row>
    <row r="130506" spans="2:5" x14ac:dyDescent="0.3">
      <c r="B130506"/>
      <c r="C130506"/>
      <c r="E130506"/>
    </row>
    <row r="130507" spans="2:5" x14ac:dyDescent="0.3">
      <c r="B130507"/>
      <c r="C130507"/>
      <c r="E130507"/>
    </row>
    <row r="130508" spans="2:5" x14ac:dyDescent="0.3">
      <c r="B130508"/>
      <c r="C130508"/>
      <c r="E130508"/>
    </row>
    <row r="130509" spans="2:5" x14ac:dyDescent="0.3">
      <c r="B130509"/>
      <c r="C130509"/>
      <c r="E130509"/>
    </row>
    <row r="130510" spans="2:5" x14ac:dyDescent="0.3">
      <c r="B130510"/>
      <c r="C130510"/>
      <c r="E130510"/>
    </row>
    <row r="130511" spans="2:5" x14ac:dyDescent="0.3">
      <c r="B130511"/>
      <c r="C130511"/>
      <c r="E130511"/>
    </row>
    <row r="130512" spans="2:5" x14ac:dyDescent="0.3">
      <c r="B130512"/>
      <c r="C130512"/>
      <c r="E130512"/>
    </row>
    <row r="130513" spans="2:5" x14ac:dyDescent="0.3">
      <c r="B130513"/>
      <c r="C130513"/>
      <c r="E130513"/>
    </row>
    <row r="130514" spans="2:5" x14ac:dyDescent="0.3">
      <c r="B130514"/>
      <c r="C130514"/>
      <c r="E130514"/>
    </row>
    <row r="130515" spans="2:5" x14ac:dyDescent="0.3">
      <c r="B130515"/>
      <c r="C130515"/>
      <c r="E130515"/>
    </row>
    <row r="130516" spans="2:5" x14ac:dyDescent="0.3">
      <c r="B130516"/>
      <c r="C130516"/>
      <c r="E130516"/>
    </row>
    <row r="130517" spans="2:5" x14ac:dyDescent="0.3">
      <c r="B130517"/>
      <c r="C130517"/>
      <c r="E130517"/>
    </row>
    <row r="130518" spans="2:5" x14ac:dyDescent="0.3">
      <c r="B130518"/>
      <c r="C130518"/>
      <c r="E130518"/>
    </row>
    <row r="130519" spans="2:5" x14ac:dyDescent="0.3">
      <c r="B130519"/>
      <c r="C130519"/>
      <c r="E130519"/>
    </row>
    <row r="130520" spans="2:5" x14ac:dyDescent="0.3">
      <c r="B130520"/>
      <c r="C130520"/>
      <c r="E130520"/>
    </row>
    <row r="130521" spans="2:5" x14ac:dyDescent="0.3">
      <c r="B130521"/>
      <c r="C130521"/>
      <c r="E130521"/>
    </row>
    <row r="130522" spans="2:5" x14ac:dyDescent="0.3">
      <c r="B130522"/>
      <c r="C130522"/>
      <c r="E130522"/>
    </row>
    <row r="130523" spans="2:5" x14ac:dyDescent="0.3">
      <c r="B130523"/>
      <c r="C130523"/>
      <c r="E130523"/>
    </row>
    <row r="130524" spans="2:5" x14ac:dyDescent="0.3">
      <c r="B130524"/>
      <c r="C130524"/>
      <c r="E130524"/>
    </row>
    <row r="130525" spans="2:5" x14ac:dyDescent="0.3">
      <c r="B130525"/>
      <c r="C130525"/>
      <c r="E130525"/>
    </row>
    <row r="130526" spans="2:5" x14ac:dyDescent="0.3">
      <c r="B130526"/>
      <c r="C130526"/>
      <c r="E130526"/>
    </row>
    <row r="130527" spans="2:5" x14ac:dyDescent="0.3">
      <c r="B130527"/>
      <c r="C130527"/>
      <c r="E130527"/>
    </row>
    <row r="130528" spans="2:5" x14ac:dyDescent="0.3">
      <c r="B130528"/>
      <c r="C130528"/>
      <c r="E130528"/>
    </row>
    <row r="130529" spans="2:5" x14ac:dyDescent="0.3">
      <c r="B130529"/>
      <c r="C130529"/>
      <c r="E130529"/>
    </row>
    <row r="130530" spans="2:5" x14ac:dyDescent="0.3">
      <c r="B130530"/>
      <c r="C130530"/>
      <c r="E130530"/>
    </row>
    <row r="130531" spans="2:5" x14ac:dyDescent="0.3">
      <c r="B130531"/>
      <c r="C130531"/>
      <c r="E130531"/>
    </row>
    <row r="130532" spans="2:5" x14ac:dyDescent="0.3">
      <c r="B130532"/>
      <c r="C130532"/>
      <c r="E130532"/>
    </row>
    <row r="130533" spans="2:5" x14ac:dyDescent="0.3">
      <c r="B130533"/>
      <c r="C130533"/>
      <c r="E130533"/>
    </row>
    <row r="130534" spans="2:5" x14ac:dyDescent="0.3">
      <c r="B130534"/>
      <c r="C130534"/>
      <c r="E130534"/>
    </row>
    <row r="130535" spans="2:5" x14ac:dyDescent="0.3">
      <c r="B130535"/>
      <c r="C130535"/>
      <c r="E130535"/>
    </row>
    <row r="130536" spans="2:5" x14ac:dyDescent="0.3">
      <c r="B130536"/>
      <c r="C130536"/>
      <c r="E130536"/>
    </row>
    <row r="130537" spans="2:5" x14ac:dyDescent="0.3">
      <c r="B130537"/>
      <c r="C130537"/>
      <c r="E130537"/>
    </row>
    <row r="130538" spans="2:5" x14ac:dyDescent="0.3">
      <c r="B130538"/>
      <c r="C130538"/>
      <c r="E130538"/>
    </row>
    <row r="130539" spans="2:5" x14ac:dyDescent="0.3">
      <c r="B130539"/>
      <c r="C130539"/>
      <c r="E130539"/>
    </row>
    <row r="130540" spans="2:5" x14ac:dyDescent="0.3">
      <c r="B130540"/>
      <c r="C130540"/>
      <c r="E130540"/>
    </row>
    <row r="130541" spans="2:5" x14ac:dyDescent="0.3">
      <c r="B130541"/>
      <c r="C130541"/>
      <c r="E130541"/>
    </row>
    <row r="130542" spans="2:5" x14ac:dyDescent="0.3">
      <c r="B130542"/>
      <c r="C130542"/>
      <c r="E130542"/>
    </row>
    <row r="130543" spans="2:5" x14ac:dyDescent="0.3">
      <c r="B130543"/>
      <c r="C130543"/>
      <c r="E130543"/>
    </row>
    <row r="130544" spans="2:5" x14ac:dyDescent="0.3">
      <c r="B130544"/>
      <c r="C130544"/>
      <c r="E130544"/>
    </row>
    <row r="130545" spans="2:5" x14ac:dyDescent="0.3">
      <c r="B130545"/>
      <c r="C130545"/>
      <c r="E130545"/>
    </row>
    <row r="130546" spans="2:5" x14ac:dyDescent="0.3">
      <c r="B130546"/>
      <c r="C130546"/>
      <c r="E130546"/>
    </row>
    <row r="130547" spans="2:5" x14ac:dyDescent="0.3">
      <c r="B130547"/>
      <c r="C130547"/>
      <c r="E130547"/>
    </row>
    <row r="130548" spans="2:5" x14ac:dyDescent="0.3">
      <c r="B130548"/>
      <c r="C130548"/>
      <c r="E130548"/>
    </row>
    <row r="130549" spans="2:5" x14ac:dyDescent="0.3">
      <c r="B130549"/>
      <c r="C130549"/>
      <c r="E130549"/>
    </row>
    <row r="130550" spans="2:5" x14ac:dyDescent="0.3">
      <c r="B130550"/>
      <c r="C130550"/>
      <c r="E130550"/>
    </row>
    <row r="130551" spans="2:5" x14ac:dyDescent="0.3">
      <c r="B130551"/>
      <c r="C130551"/>
      <c r="E130551"/>
    </row>
    <row r="130552" spans="2:5" x14ac:dyDescent="0.3">
      <c r="B130552"/>
      <c r="C130552"/>
      <c r="E130552"/>
    </row>
    <row r="130553" spans="2:5" x14ac:dyDescent="0.3">
      <c r="B130553"/>
      <c r="C130553"/>
      <c r="E130553"/>
    </row>
    <row r="130554" spans="2:5" x14ac:dyDescent="0.3">
      <c r="B130554"/>
      <c r="C130554"/>
      <c r="E130554"/>
    </row>
    <row r="130555" spans="2:5" x14ac:dyDescent="0.3">
      <c r="B130555"/>
      <c r="C130555"/>
      <c r="E130555"/>
    </row>
    <row r="130556" spans="2:5" x14ac:dyDescent="0.3">
      <c r="B130556"/>
      <c r="C130556"/>
      <c r="E130556"/>
    </row>
    <row r="130557" spans="2:5" x14ac:dyDescent="0.3">
      <c r="B130557"/>
      <c r="C130557"/>
      <c r="E130557"/>
    </row>
    <row r="130558" spans="2:5" x14ac:dyDescent="0.3">
      <c r="B130558"/>
      <c r="C130558"/>
      <c r="E130558"/>
    </row>
    <row r="130559" spans="2:5" x14ac:dyDescent="0.3">
      <c r="B130559"/>
      <c r="C130559"/>
      <c r="E130559"/>
    </row>
    <row r="130560" spans="2:5" x14ac:dyDescent="0.3">
      <c r="B130560"/>
      <c r="C130560"/>
      <c r="E130560"/>
    </row>
    <row r="130561" spans="2:5" x14ac:dyDescent="0.3">
      <c r="B130561"/>
      <c r="C130561"/>
      <c r="E130561"/>
    </row>
    <row r="130562" spans="2:5" x14ac:dyDescent="0.3">
      <c r="B130562"/>
      <c r="C130562"/>
      <c r="E130562"/>
    </row>
    <row r="130563" spans="2:5" x14ac:dyDescent="0.3">
      <c r="B130563"/>
      <c r="C130563"/>
      <c r="E130563"/>
    </row>
    <row r="130564" spans="2:5" x14ac:dyDescent="0.3">
      <c r="B130564"/>
      <c r="C130564"/>
      <c r="E130564"/>
    </row>
    <row r="130565" spans="2:5" x14ac:dyDescent="0.3">
      <c r="B130565"/>
      <c r="C130565"/>
      <c r="E130565"/>
    </row>
    <row r="130566" spans="2:5" x14ac:dyDescent="0.3">
      <c r="B130566"/>
      <c r="C130566"/>
      <c r="E130566"/>
    </row>
    <row r="130567" spans="2:5" x14ac:dyDescent="0.3">
      <c r="B130567"/>
      <c r="C130567"/>
      <c r="E130567"/>
    </row>
    <row r="130568" spans="2:5" x14ac:dyDescent="0.3">
      <c r="B130568"/>
      <c r="C130568"/>
      <c r="E130568"/>
    </row>
    <row r="130569" spans="2:5" x14ac:dyDescent="0.3">
      <c r="B130569"/>
      <c r="C130569"/>
      <c r="E130569"/>
    </row>
    <row r="130570" spans="2:5" x14ac:dyDescent="0.3">
      <c r="B130570"/>
      <c r="C130570"/>
      <c r="E130570"/>
    </row>
    <row r="130571" spans="2:5" x14ac:dyDescent="0.3">
      <c r="B130571"/>
      <c r="C130571"/>
      <c r="E130571"/>
    </row>
    <row r="130572" spans="2:5" x14ac:dyDescent="0.3">
      <c r="B130572"/>
      <c r="C130572"/>
      <c r="E130572"/>
    </row>
    <row r="130573" spans="2:5" x14ac:dyDescent="0.3">
      <c r="B130573"/>
      <c r="C130573"/>
      <c r="E130573"/>
    </row>
    <row r="130574" spans="2:5" x14ac:dyDescent="0.3">
      <c r="B130574"/>
      <c r="C130574"/>
      <c r="E130574"/>
    </row>
    <row r="130575" spans="2:5" x14ac:dyDescent="0.3">
      <c r="B130575"/>
      <c r="C130575"/>
      <c r="E130575"/>
    </row>
    <row r="130576" spans="2:5" x14ac:dyDescent="0.3">
      <c r="B130576"/>
      <c r="C130576"/>
      <c r="E130576"/>
    </row>
    <row r="130577" spans="2:5" x14ac:dyDescent="0.3">
      <c r="B130577"/>
      <c r="C130577"/>
      <c r="E130577"/>
    </row>
    <row r="130578" spans="2:5" x14ac:dyDescent="0.3">
      <c r="B130578"/>
      <c r="C130578"/>
      <c r="E130578"/>
    </row>
    <row r="130579" spans="2:5" x14ac:dyDescent="0.3">
      <c r="B130579"/>
      <c r="C130579"/>
      <c r="E130579"/>
    </row>
    <row r="130580" spans="2:5" x14ac:dyDescent="0.3">
      <c r="B130580"/>
      <c r="C130580"/>
      <c r="E130580"/>
    </row>
    <row r="130581" spans="2:5" x14ac:dyDescent="0.3">
      <c r="B130581"/>
      <c r="C130581"/>
      <c r="E130581"/>
    </row>
    <row r="130582" spans="2:5" x14ac:dyDescent="0.3">
      <c r="B130582"/>
      <c r="C130582"/>
      <c r="E130582"/>
    </row>
    <row r="130583" spans="2:5" x14ac:dyDescent="0.3">
      <c r="B130583"/>
      <c r="C130583"/>
      <c r="E130583"/>
    </row>
    <row r="130584" spans="2:5" x14ac:dyDescent="0.3">
      <c r="B130584"/>
      <c r="C130584"/>
      <c r="E130584"/>
    </row>
    <row r="130585" spans="2:5" x14ac:dyDescent="0.3">
      <c r="B130585"/>
      <c r="C130585"/>
      <c r="E130585"/>
    </row>
    <row r="130586" spans="2:5" x14ac:dyDescent="0.3">
      <c r="B130586"/>
      <c r="C130586"/>
      <c r="E130586"/>
    </row>
    <row r="130587" spans="2:5" x14ac:dyDescent="0.3">
      <c r="B130587"/>
      <c r="C130587"/>
      <c r="E130587"/>
    </row>
    <row r="130588" spans="2:5" x14ac:dyDescent="0.3">
      <c r="B130588"/>
      <c r="C130588"/>
      <c r="E130588"/>
    </row>
    <row r="130589" spans="2:5" x14ac:dyDescent="0.3">
      <c r="B130589"/>
      <c r="C130589"/>
      <c r="E130589"/>
    </row>
    <row r="130590" spans="2:5" x14ac:dyDescent="0.3">
      <c r="B130590"/>
      <c r="C130590"/>
      <c r="E130590"/>
    </row>
    <row r="130591" spans="2:5" x14ac:dyDescent="0.3">
      <c r="B130591"/>
      <c r="C130591"/>
      <c r="E130591"/>
    </row>
    <row r="130592" spans="2:5" x14ac:dyDescent="0.3">
      <c r="B130592"/>
      <c r="C130592"/>
      <c r="E130592"/>
    </row>
    <row r="130593" spans="2:5" x14ac:dyDescent="0.3">
      <c r="B130593"/>
      <c r="C130593"/>
      <c r="E130593"/>
    </row>
    <row r="130594" spans="2:5" x14ac:dyDescent="0.3">
      <c r="B130594"/>
      <c r="C130594"/>
      <c r="E130594"/>
    </row>
    <row r="130595" spans="2:5" x14ac:dyDescent="0.3">
      <c r="B130595"/>
      <c r="C130595"/>
      <c r="E130595"/>
    </row>
    <row r="130596" spans="2:5" x14ac:dyDescent="0.3">
      <c r="B130596"/>
      <c r="C130596"/>
      <c r="E130596"/>
    </row>
    <row r="130597" spans="2:5" x14ac:dyDescent="0.3">
      <c r="B130597"/>
      <c r="C130597"/>
      <c r="E130597"/>
    </row>
    <row r="130598" spans="2:5" x14ac:dyDescent="0.3">
      <c r="B130598"/>
      <c r="C130598"/>
      <c r="E130598"/>
    </row>
    <row r="130599" spans="2:5" x14ac:dyDescent="0.3">
      <c r="B130599"/>
      <c r="C130599"/>
      <c r="E130599"/>
    </row>
    <row r="130600" spans="2:5" x14ac:dyDescent="0.3">
      <c r="B130600"/>
      <c r="C130600"/>
      <c r="E130600"/>
    </row>
    <row r="130601" spans="2:5" x14ac:dyDescent="0.3">
      <c r="B130601"/>
      <c r="C130601"/>
      <c r="E130601"/>
    </row>
    <row r="130602" spans="2:5" x14ac:dyDescent="0.3">
      <c r="B130602"/>
      <c r="C130602"/>
      <c r="E130602"/>
    </row>
    <row r="130603" spans="2:5" x14ac:dyDescent="0.3">
      <c r="B130603"/>
      <c r="C130603"/>
      <c r="E130603"/>
    </row>
    <row r="130604" spans="2:5" x14ac:dyDescent="0.3">
      <c r="B130604"/>
      <c r="C130604"/>
      <c r="E130604"/>
    </row>
    <row r="130605" spans="2:5" x14ac:dyDescent="0.3">
      <c r="B130605"/>
      <c r="C130605"/>
      <c r="E130605"/>
    </row>
    <row r="130606" spans="2:5" x14ac:dyDescent="0.3">
      <c r="B130606"/>
      <c r="C130606"/>
      <c r="E130606"/>
    </row>
    <row r="130607" spans="2:5" x14ac:dyDescent="0.3">
      <c r="B130607"/>
      <c r="C130607"/>
      <c r="E130607"/>
    </row>
    <row r="130608" spans="2:5" x14ac:dyDescent="0.3">
      <c r="B130608"/>
      <c r="C130608"/>
      <c r="E130608"/>
    </row>
    <row r="130609" spans="2:5" x14ac:dyDescent="0.3">
      <c r="B130609"/>
      <c r="C130609"/>
      <c r="E130609"/>
    </row>
    <row r="130610" spans="2:5" x14ac:dyDescent="0.3">
      <c r="B130610"/>
      <c r="C130610"/>
      <c r="E130610"/>
    </row>
    <row r="130611" spans="2:5" x14ac:dyDescent="0.3">
      <c r="B130611"/>
      <c r="C130611"/>
      <c r="E130611"/>
    </row>
    <row r="130612" spans="2:5" x14ac:dyDescent="0.3">
      <c r="B130612"/>
      <c r="C130612"/>
      <c r="E130612"/>
    </row>
    <row r="130613" spans="2:5" x14ac:dyDescent="0.3">
      <c r="B130613"/>
      <c r="C130613"/>
      <c r="E130613"/>
    </row>
    <row r="130614" spans="2:5" x14ac:dyDescent="0.3">
      <c r="B130614"/>
      <c r="C130614"/>
      <c r="E130614"/>
    </row>
    <row r="130615" spans="2:5" x14ac:dyDescent="0.3">
      <c r="B130615"/>
      <c r="C130615"/>
      <c r="E130615"/>
    </row>
    <row r="130616" spans="2:5" x14ac:dyDescent="0.3">
      <c r="B130616"/>
      <c r="C130616"/>
      <c r="E130616"/>
    </row>
    <row r="130617" spans="2:5" x14ac:dyDescent="0.3">
      <c r="B130617"/>
      <c r="C130617"/>
      <c r="E130617"/>
    </row>
    <row r="130618" spans="2:5" x14ac:dyDescent="0.3">
      <c r="B130618"/>
      <c r="C130618"/>
      <c r="E130618"/>
    </row>
    <row r="130619" spans="2:5" x14ac:dyDescent="0.3">
      <c r="B130619"/>
      <c r="C130619"/>
      <c r="E130619"/>
    </row>
    <row r="130620" spans="2:5" x14ac:dyDescent="0.3">
      <c r="B130620"/>
      <c r="C130620"/>
      <c r="E130620"/>
    </row>
    <row r="130621" spans="2:5" x14ac:dyDescent="0.3">
      <c r="B130621"/>
      <c r="C130621"/>
      <c r="E130621"/>
    </row>
    <row r="130622" spans="2:5" x14ac:dyDescent="0.3">
      <c r="B130622"/>
      <c r="C130622"/>
      <c r="E130622"/>
    </row>
    <row r="130623" spans="2:5" x14ac:dyDescent="0.3">
      <c r="B130623"/>
      <c r="C130623"/>
      <c r="E130623"/>
    </row>
    <row r="130624" spans="2:5" x14ac:dyDescent="0.3">
      <c r="B130624"/>
      <c r="C130624"/>
      <c r="E130624"/>
    </row>
    <row r="130625" spans="2:5" x14ac:dyDescent="0.3">
      <c r="B130625"/>
      <c r="C130625"/>
      <c r="E130625"/>
    </row>
    <row r="130626" spans="2:5" x14ac:dyDescent="0.3">
      <c r="B130626"/>
      <c r="C130626"/>
      <c r="E130626"/>
    </row>
    <row r="130627" spans="2:5" x14ac:dyDescent="0.3">
      <c r="B130627"/>
      <c r="C130627"/>
      <c r="E130627"/>
    </row>
    <row r="130628" spans="2:5" x14ac:dyDescent="0.3">
      <c r="B130628"/>
      <c r="C130628"/>
      <c r="E130628"/>
    </row>
    <row r="130629" spans="2:5" x14ac:dyDescent="0.3">
      <c r="B130629"/>
      <c r="C130629"/>
      <c r="E130629"/>
    </row>
    <row r="130630" spans="2:5" x14ac:dyDescent="0.3">
      <c r="B130630"/>
      <c r="C130630"/>
      <c r="E130630"/>
    </row>
    <row r="130631" spans="2:5" x14ac:dyDescent="0.3">
      <c r="B130631"/>
      <c r="C130631"/>
      <c r="E130631"/>
    </row>
    <row r="130632" spans="2:5" x14ac:dyDescent="0.3">
      <c r="B130632"/>
      <c r="C130632"/>
      <c r="E130632"/>
    </row>
    <row r="130633" spans="2:5" x14ac:dyDescent="0.3">
      <c r="B130633"/>
      <c r="C130633"/>
      <c r="E130633"/>
    </row>
    <row r="130634" spans="2:5" x14ac:dyDescent="0.3">
      <c r="B130634"/>
      <c r="C130634"/>
      <c r="E130634"/>
    </row>
    <row r="130635" spans="2:5" x14ac:dyDescent="0.3">
      <c r="B130635"/>
      <c r="C130635"/>
      <c r="E130635"/>
    </row>
    <row r="130636" spans="2:5" x14ac:dyDescent="0.3">
      <c r="B130636"/>
      <c r="C130636"/>
      <c r="E130636"/>
    </row>
    <row r="130637" spans="2:5" x14ac:dyDescent="0.3">
      <c r="B130637"/>
      <c r="C130637"/>
      <c r="E130637"/>
    </row>
    <row r="130638" spans="2:5" x14ac:dyDescent="0.3">
      <c r="B130638"/>
      <c r="C130638"/>
      <c r="E130638"/>
    </row>
    <row r="130639" spans="2:5" x14ac:dyDescent="0.3">
      <c r="B130639"/>
      <c r="C130639"/>
      <c r="E130639"/>
    </row>
    <row r="130640" spans="2:5" x14ac:dyDescent="0.3">
      <c r="B130640"/>
      <c r="C130640"/>
      <c r="E130640"/>
    </row>
    <row r="130641" spans="2:5" x14ac:dyDescent="0.3">
      <c r="B130641"/>
      <c r="C130641"/>
      <c r="E130641"/>
    </row>
    <row r="130642" spans="2:5" x14ac:dyDescent="0.3">
      <c r="B130642"/>
      <c r="C130642"/>
      <c r="E130642"/>
    </row>
    <row r="130643" spans="2:5" x14ac:dyDescent="0.3">
      <c r="B130643"/>
      <c r="C130643"/>
      <c r="E130643"/>
    </row>
    <row r="130644" spans="2:5" x14ac:dyDescent="0.3">
      <c r="B130644"/>
      <c r="C130644"/>
      <c r="E130644"/>
    </row>
    <row r="130645" spans="2:5" x14ac:dyDescent="0.3">
      <c r="B130645"/>
      <c r="C130645"/>
      <c r="E130645"/>
    </row>
    <row r="130646" spans="2:5" x14ac:dyDescent="0.3">
      <c r="B130646"/>
      <c r="C130646"/>
      <c r="E130646"/>
    </row>
    <row r="130647" spans="2:5" x14ac:dyDescent="0.3">
      <c r="B130647"/>
      <c r="C130647"/>
      <c r="E130647"/>
    </row>
    <row r="130648" spans="2:5" x14ac:dyDescent="0.3">
      <c r="B130648"/>
      <c r="C130648"/>
      <c r="E130648"/>
    </row>
    <row r="130649" spans="2:5" x14ac:dyDescent="0.3">
      <c r="B130649"/>
      <c r="C130649"/>
      <c r="E130649"/>
    </row>
    <row r="130650" spans="2:5" x14ac:dyDescent="0.3">
      <c r="B130650"/>
      <c r="C130650"/>
      <c r="E130650"/>
    </row>
    <row r="130651" spans="2:5" x14ac:dyDescent="0.3">
      <c r="B130651"/>
      <c r="C130651"/>
      <c r="E130651"/>
    </row>
    <row r="130652" spans="2:5" x14ac:dyDescent="0.3">
      <c r="B130652"/>
      <c r="C130652"/>
      <c r="E130652"/>
    </row>
    <row r="130653" spans="2:5" x14ac:dyDescent="0.3">
      <c r="B130653"/>
      <c r="C130653"/>
      <c r="E130653"/>
    </row>
    <row r="130654" spans="2:5" x14ac:dyDescent="0.3">
      <c r="B130654"/>
      <c r="C130654"/>
      <c r="E130654"/>
    </row>
    <row r="130655" spans="2:5" x14ac:dyDescent="0.3">
      <c r="B130655"/>
      <c r="C130655"/>
      <c r="E130655"/>
    </row>
    <row r="130656" spans="2:5" x14ac:dyDescent="0.3">
      <c r="B130656"/>
      <c r="C130656"/>
      <c r="E130656"/>
    </row>
    <row r="130657" spans="2:5" x14ac:dyDescent="0.3">
      <c r="B130657"/>
      <c r="C130657"/>
      <c r="E130657"/>
    </row>
    <row r="130658" spans="2:5" x14ac:dyDescent="0.3">
      <c r="B130658"/>
      <c r="C130658"/>
      <c r="E130658"/>
    </row>
    <row r="130659" spans="2:5" x14ac:dyDescent="0.3">
      <c r="B130659"/>
      <c r="C130659"/>
      <c r="E130659"/>
    </row>
    <row r="130660" spans="2:5" x14ac:dyDescent="0.3">
      <c r="B130660"/>
      <c r="C130660"/>
      <c r="E130660"/>
    </row>
    <row r="130661" spans="2:5" x14ac:dyDescent="0.3">
      <c r="B130661"/>
      <c r="C130661"/>
      <c r="E130661"/>
    </row>
    <row r="130662" spans="2:5" x14ac:dyDescent="0.3">
      <c r="B130662"/>
      <c r="C130662"/>
      <c r="E130662"/>
    </row>
    <row r="130663" spans="2:5" x14ac:dyDescent="0.3">
      <c r="B130663"/>
      <c r="C130663"/>
      <c r="E130663"/>
    </row>
    <row r="130664" spans="2:5" x14ac:dyDescent="0.3">
      <c r="B130664"/>
      <c r="C130664"/>
      <c r="E130664"/>
    </row>
    <row r="130665" spans="2:5" x14ac:dyDescent="0.3">
      <c r="B130665"/>
      <c r="C130665"/>
      <c r="E130665"/>
    </row>
    <row r="130666" spans="2:5" x14ac:dyDescent="0.3">
      <c r="B130666"/>
      <c r="C130666"/>
      <c r="E130666"/>
    </row>
    <row r="130667" spans="2:5" x14ac:dyDescent="0.3">
      <c r="B130667"/>
      <c r="C130667"/>
      <c r="E130667"/>
    </row>
    <row r="130668" spans="2:5" x14ac:dyDescent="0.3">
      <c r="B130668"/>
      <c r="C130668"/>
      <c r="E130668"/>
    </row>
    <row r="130669" spans="2:5" x14ac:dyDescent="0.3">
      <c r="B130669"/>
      <c r="C130669"/>
      <c r="E130669"/>
    </row>
    <row r="130670" spans="2:5" x14ac:dyDescent="0.3">
      <c r="B130670"/>
      <c r="C130670"/>
      <c r="E130670"/>
    </row>
    <row r="130671" spans="2:5" x14ac:dyDescent="0.3">
      <c r="B130671"/>
      <c r="C130671"/>
      <c r="E130671"/>
    </row>
    <row r="130672" spans="2:5" x14ac:dyDescent="0.3">
      <c r="B130672"/>
      <c r="C130672"/>
      <c r="E130672"/>
    </row>
    <row r="130673" spans="2:5" x14ac:dyDescent="0.3">
      <c r="B130673"/>
      <c r="C130673"/>
      <c r="E130673"/>
    </row>
    <row r="130674" spans="2:5" x14ac:dyDescent="0.3">
      <c r="B130674"/>
      <c r="C130674"/>
      <c r="E130674"/>
    </row>
    <row r="130675" spans="2:5" x14ac:dyDescent="0.3">
      <c r="B130675"/>
      <c r="C130675"/>
      <c r="E130675"/>
    </row>
    <row r="130676" spans="2:5" x14ac:dyDescent="0.3">
      <c r="B130676"/>
      <c r="C130676"/>
      <c r="E130676"/>
    </row>
    <row r="130677" spans="2:5" x14ac:dyDescent="0.3">
      <c r="B130677"/>
      <c r="C130677"/>
      <c r="E130677"/>
    </row>
    <row r="130678" spans="2:5" x14ac:dyDescent="0.3">
      <c r="B130678"/>
      <c r="C130678"/>
      <c r="E130678"/>
    </row>
    <row r="130679" spans="2:5" x14ac:dyDescent="0.3">
      <c r="B130679"/>
      <c r="C130679"/>
      <c r="E130679"/>
    </row>
    <row r="130680" spans="2:5" x14ac:dyDescent="0.3">
      <c r="B130680"/>
      <c r="C130680"/>
      <c r="E130680"/>
    </row>
    <row r="130681" spans="2:5" x14ac:dyDescent="0.3">
      <c r="B130681"/>
      <c r="C130681"/>
      <c r="E130681"/>
    </row>
    <row r="130682" spans="2:5" x14ac:dyDescent="0.3">
      <c r="B130682"/>
      <c r="C130682"/>
      <c r="E130682"/>
    </row>
    <row r="130683" spans="2:5" x14ac:dyDescent="0.3">
      <c r="B130683"/>
      <c r="C130683"/>
      <c r="E130683"/>
    </row>
    <row r="130684" spans="2:5" x14ac:dyDescent="0.3">
      <c r="B130684"/>
      <c r="C130684"/>
      <c r="E130684"/>
    </row>
    <row r="130685" spans="2:5" x14ac:dyDescent="0.3">
      <c r="B130685"/>
      <c r="C130685"/>
      <c r="E130685"/>
    </row>
    <row r="130686" spans="2:5" x14ac:dyDescent="0.3">
      <c r="B130686"/>
      <c r="C130686"/>
      <c r="E130686"/>
    </row>
    <row r="130687" spans="2:5" x14ac:dyDescent="0.3">
      <c r="B130687"/>
      <c r="C130687"/>
      <c r="E130687"/>
    </row>
    <row r="130688" spans="2:5" x14ac:dyDescent="0.3">
      <c r="B130688"/>
      <c r="C130688"/>
      <c r="E130688"/>
    </row>
    <row r="130689" spans="2:5" x14ac:dyDescent="0.3">
      <c r="B130689"/>
      <c r="C130689"/>
      <c r="E130689"/>
    </row>
    <row r="130690" spans="2:5" x14ac:dyDescent="0.3">
      <c r="B130690"/>
      <c r="C130690"/>
      <c r="E130690"/>
    </row>
    <row r="130691" spans="2:5" x14ac:dyDescent="0.3">
      <c r="B130691"/>
      <c r="C130691"/>
      <c r="E130691"/>
    </row>
    <row r="130692" spans="2:5" x14ac:dyDescent="0.3">
      <c r="B130692"/>
      <c r="C130692"/>
      <c r="E130692"/>
    </row>
    <row r="130693" spans="2:5" x14ac:dyDescent="0.3">
      <c r="B130693"/>
      <c r="C130693"/>
      <c r="E130693"/>
    </row>
    <row r="130694" spans="2:5" x14ac:dyDescent="0.3">
      <c r="B130694"/>
      <c r="C130694"/>
      <c r="E130694"/>
    </row>
    <row r="130695" spans="2:5" x14ac:dyDescent="0.3">
      <c r="B130695"/>
      <c r="C130695"/>
      <c r="E130695"/>
    </row>
    <row r="130696" spans="2:5" x14ac:dyDescent="0.3">
      <c r="B130696"/>
      <c r="C130696"/>
      <c r="E130696"/>
    </row>
    <row r="130697" spans="2:5" x14ac:dyDescent="0.3">
      <c r="B130697"/>
      <c r="C130697"/>
      <c r="E130697"/>
    </row>
    <row r="130698" spans="2:5" x14ac:dyDescent="0.3">
      <c r="B130698"/>
      <c r="C130698"/>
      <c r="E130698"/>
    </row>
    <row r="130699" spans="2:5" x14ac:dyDescent="0.3">
      <c r="B130699"/>
      <c r="C130699"/>
      <c r="E130699"/>
    </row>
    <row r="130700" spans="2:5" x14ac:dyDescent="0.3">
      <c r="B130700"/>
      <c r="C130700"/>
      <c r="E130700"/>
    </row>
    <row r="130701" spans="2:5" x14ac:dyDescent="0.3">
      <c r="B130701"/>
      <c r="C130701"/>
      <c r="E130701"/>
    </row>
    <row r="130702" spans="2:5" x14ac:dyDescent="0.3">
      <c r="B130702"/>
      <c r="C130702"/>
      <c r="E130702"/>
    </row>
    <row r="130703" spans="2:5" x14ac:dyDescent="0.3">
      <c r="B130703"/>
      <c r="C130703"/>
      <c r="E130703"/>
    </row>
    <row r="130704" spans="2:5" x14ac:dyDescent="0.3">
      <c r="B130704"/>
      <c r="C130704"/>
      <c r="E130704"/>
    </row>
    <row r="130705" spans="2:5" x14ac:dyDescent="0.3">
      <c r="B130705"/>
      <c r="C130705"/>
      <c r="E130705"/>
    </row>
    <row r="130706" spans="2:5" x14ac:dyDescent="0.3">
      <c r="B130706"/>
      <c r="C130706"/>
      <c r="E130706"/>
    </row>
    <row r="130707" spans="2:5" x14ac:dyDescent="0.3">
      <c r="B130707"/>
      <c r="C130707"/>
      <c r="E130707"/>
    </row>
    <row r="130708" spans="2:5" x14ac:dyDescent="0.3">
      <c r="B130708"/>
      <c r="C130708"/>
      <c r="E130708"/>
    </row>
    <row r="130709" spans="2:5" x14ac:dyDescent="0.3">
      <c r="B130709"/>
      <c r="C130709"/>
      <c r="E130709"/>
    </row>
    <row r="130710" spans="2:5" x14ac:dyDescent="0.3">
      <c r="B130710"/>
      <c r="C130710"/>
      <c r="E130710"/>
    </row>
    <row r="130711" spans="2:5" x14ac:dyDescent="0.3">
      <c r="B130711"/>
      <c r="C130711"/>
      <c r="E130711"/>
    </row>
    <row r="130712" spans="2:5" x14ac:dyDescent="0.3">
      <c r="B130712"/>
      <c r="C130712"/>
      <c r="E130712"/>
    </row>
    <row r="130713" spans="2:5" x14ac:dyDescent="0.3">
      <c r="B130713"/>
      <c r="C130713"/>
      <c r="E130713"/>
    </row>
    <row r="130714" spans="2:5" x14ac:dyDescent="0.3">
      <c r="B130714"/>
      <c r="C130714"/>
      <c r="E130714"/>
    </row>
    <row r="130715" spans="2:5" x14ac:dyDescent="0.3">
      <c r="B130715"/>
      <c r="C130715"/>
      <c r="E130715"/>
    </row>
    <row r="130716" spans="2:5" x14ac:dyDescent="0.3">
      <c r="B130716"/>
      <c r="C130716"/>
      <c r="E130716"/>
    </row>
    <row r="130717" spans="2:5" x14ac:dyDescent="0.3">
      <c r="B130717"/>
      <c r="C130717"/>
      <c r="E130717"/>
    </row>
    <row r="130718" spans="2:5" x14ac:dyDescent="0.3">
      <c r="B130718"/>
      <c r="C130718"/>
      <c r="E130718"/>
    </row>
    <row r="130719" spans="2:5" x14ac:dyDescent="0.3">
      <c r="B130719"/>
      <c r="C130719"/>
      <c r="E130719"/>
    </row>
    <row r="130720" spans="2:5" x14ac:dyDescent="0.3">
      <c r="B130720"/>
      <c r="C130720"/>
      <c r="E130720"/>
    </row>
    <row r="130721" spans="2:5" x14ac:dyDescent="0.3">
      <c r="B130721"/>
      <c r="C130721"/>
      <c r="E130721"/>
    </row>
    <row r="130722" spans="2:5" x14ac:dyDescent="0.3">
      <c r="B130722"/>
      <c r="C130722"/>
      <c r="E130722"/>
    </row>
    <row r="130723" spans="2:5" x14ac:dyDescent="0.3">
      <c r="B130723"/>
      <c r="C130723"/>
      <c r="E130723"/>
    </row>
    <row r="130724" spans="2:5" x14ac:dyDescent="0.3">
      <c r="B130724"/>
      <c r="C130724"/>
      <c r="E130724"/>
    </row>
    <row r="130725" spans="2:5" x14ac:dyDescent="0.3">
      <c r="B130725"/>
      <c r="C130725"/>
      <c r="E130725"/>
    </row>
    <row r="130726" spans="2:5" x14ac:dyDescent="0.3">
      <c r="B130726"/>
      <c r="C130726"/>
      <c r="E130726"/>
    </row>
    <row r="130727" spans="2:5" x14ac:dyDescent="0.3">
      <c r="B130727"/>
      <c r="C130727"/>
      <c r="E130727"/>
    </row>
    <row r="130728" spans="2:5" x14ac:dyDescent="0.3">
      <c r="B130728"/>
      <c r="C130728"/>
      <c r="E130728"/>
    </row>
    <row r="130729" spans="2:5" x14ac:dyDescent="0.3">
      <c r="B130729"/>
      <c r="C130729"/>
      <c r="E130729"/>
    </row>
    <row r="130730" spans="2:5" x14ac:dyDescent="0.3">
      <c r="B130730"/>
      <c r="C130730"/>
      <c r="E130730"/>
    </row>
    <row r="130731" spans="2:5" x14ac:dyDescent="0.3">
      <c r="B130731"/>
      <c r="C130731"/>
      <c r="E130731"/>
    </row>
    <row r="130732" spans="2:5" x14ac:dyDescent="0.3">
      <c r="B130732"/>
      <c r="C130732"/>
      <c r="E130732"/>
    </row>
    <row r="130733" spans="2:5" x14ac:dyDescent="0.3">
      <c r="B130733"/>
      <c r="C130733"/>
      <c r="E130733"/>
    </row>
    <row r="130734" spans="2:5" x14ac:dyDescent="0.3">
      <c r="B130734"/>
      <c r="C130734"/>
      <c r="E130734"/>
    </row>
    <row r="130735" spans="2:5" x14ac:dyDescent="0.3">
      <c r="B130735"/>
      <c r="C130735"/>
      <c r="E130735"/>
    </row>
    <row r="130736" spans="2:5" x14ac:dyDescent="0.3">
      <c r="B130736"/>
      <c r="C130736"/>
      <c r="E130736"/>
    </row>
    <row r="130737" spans="2:5" x14ac:dyDescent="0.3">
      <c r="B130737"/>
      <c r="C130737"/>
      <c r="E130737"/>
    </row>
    <row r="130738" spans="2:5" x14ac:dyDescent="0.3">
      <c r="B130738"/>
      <c r="C130738"/>
      <c r="E130738"/>
    </row>
    <row r="130739" spans="2:5" x14ac:dyDescent="0.3">
      <c r="B130739"/>
      <c r="C130739"/>
      <c r="E130739"/>
    </row>
    <row r="130740" spans="2:5" x14ac:dyDescent="0.3">
      <c r="B130740"/>
      <c r="C130740"/>
      <c r="E130740"/>
    </row>
    <row r="130741" spans="2:5" x14ac:dyDescent="0.3">
      <c r="B130741"/>
      <c r="C130741"/>
      <c r="E130741"/>
    </row>
    <row r="130742" spans="2:5" x14ac:dyDescent="0.3">
      <c r="B130742"/>
      <c r="C130742"/>
      <c r="E130742"/>
    </row>
    <row r="130743" spans="2:5" x14ac:dyDescent="0.3">
      <c r="B130743"/>
      <c r="C130743"/>
      <c r="E130743"/>
    </row>
    <row r="130744" spans="2:5" x14ac:dyDescent="0.3">
      <c r="B130744"/>
      <c r="C130744"/>
      <c r="E130744"/>
    </row>
    <row r="130745" spans="2:5" x14ac:dyDescent="0.3">
      <c r="B130745"/>
      <c r="C130745"/>
      <c r="E130745"/>
    </row>
    <row r="130746" spans="2:5" x14ac:dyDescent="0.3">
      <c r="B130746"/>
      <c r="C130746"/>
      <c r="E130746"/>
    </row>
    <row r="130747" spans="2:5" x14ac:dyDescent="0.3">
      <c r="B130747"/>
      <c r="C130747"/>
      <c r="E130747"/>
    </row>
    <row r="130748" spans="2:5" x14ac:dyDescent="0.3">
      <c r="B130748"/>
      <c r="C130748"/>
      <c r="E130748"/>
    </row>
    <row r="130749" spans="2:5" x14ac:dyDescent="0.3">
      <c r="B130749"/>
      <c r="C130749"/>
      <c r="E130749"/>
    </row>
    <row r="130750" spans="2:5" x14ac:dyDescent="0.3">
      <c r="B130750"/>
      <c r="C130750"/>
      <c r="E130750"/>
    </row>
    <row r="130751" spans="2:5" x14ac:dyDescent="0.3">
      <c r="B130751"/>
      <c r="C130751"/>
      <c r="E130751"/>
    </row>
    <row r="130752" spans="2:5" x14ac:dyDescent="0.3">
      <c r="B130752"/>
      <c r="C130752"/>
      <c r="E130752"/>
    </row>
    <row r="130753" spans="2:5" x14ac:dyDescent="0.3">
      <c r="B130753"/>
      <c r="C130753"/>
      <c r="E130753"/>
    </row>
    <row r="130754" spans="2:5" x14ac:dyDescent="0.3">
      <c r="B130754"/>
      <c r="C130754"/>
      <c r="E130754"/>
    </row>
    <row r="130755" spans="2:5" x14ac:dyDescent="0.3">
      <c r="B130755"/>
      <c r="C130755"/>
      <c r="E130755"/>
    </row>
    <row r="130756" spans="2:5" x14ac:dyDescent="0.3">
      <c r="B130756"/>
      <c r="C130756"/>
      <c r="E130756"/>
    </row>
    <row r="130757" spans="2:5" x14ac:dyDescent="0.3">
      <c r="B130757"/>
      <c r="C130757"/>
      <c r="E130757"/>
    </row>
    <row r="130758" spans="2:5" x14ac:dyDescent="0.3">
      <c r="B130758"/>
      <c r="C130758"/>
      <c r="E130758"/>
    </row>
    <row r="130759" spans="2:5" x14ac:dyDescent="0.3">
      <c r="B130759"/>
      <c r="C130759"/>
      <c r="E130759"/>
    </row>
    <row r="130760" spans="2:5" x14ac:dyDescent="0.3">
      <c r="B130760"/>
      <c r="C130760"/>
      <c r="E130760"/>
    </row>
    <row r="130761" spans="2:5" x14ac:dyDescent="0.3">
      <c r="B130761"/>
      <c r="C130761"/>
      <c r="E130761"/>
    </row>
    <row r="130762" spans="2:5" x14ac:dyDescent="0.3">
      <c r="B130762"/>
      <c r="C130762"/>
      <c r="E130762"/>
    </row>
    <row r="130763" spans="2:5" x14ac:dyDescent="0.3">
      <c r="B130763"/>
      <c r="C130763"/>
      <c r="E130763"/>
    </row>
    <row r="130764" spans="2:5" x14ac:dyDescent="0.3">
      <c r="B130764"/>
      <c r="C130764"/>
      <c r="E130764"/>
    </row>
    <row r="130765" spans="2:5" x14ac:dyDescent="0.3">
      <c r="B130765"/>
      <c r="C130765"/>
      <c r="E130765"/>
    </row>
    <row r="130766" spans="2:5" x14ac:dyDescent="0.3">
      <c r="B130766"/>
      <c r="C130766"/>
      <c r="E130766"/>
    </row>
    <row r="130767" spans="2:5" x14ac:dyDescent="0.3">
      <c r="B130767"/>
      <c r="C130767"/>
      <c r="E130767"/>
    </row>
    <row r="130768" spans="2:5" x14ac:dyDescent="0.3">
      <c r="B130768"/>
      <c r="C130768"/>
      <c r="E130768"/>
    </row>
    <row r="130769" spans="2:5" x14ac:dyDescent="0.3">
      <c r="B130769"/>
      <c r="C130769"/>
      <c r="E130769"/>
    </row>
    <row r="130770" spans="2:5" x14ac:dyDescent="0.3">
      <c r="B130770"/>
      <c r="C130770"/>
      <c r="E130770"/>
    </row>
    <row r="130771" spans="2:5" x14ac:dyDescent="0.3">
      <c r="B130771"/>
      <c r="C130771"/>
      <c r="E130771"/>
    </row>
    <row r="130772" spans="2:5" x14ac:dyDescent="0.3">
      <c r="B130772"/>
      <c r="C130772"/>
      <c r="E130772"/>
    </row>
    <row r="130773" spans="2:5" x14ac:dyDescent="0.3">
      <c r="B130773"/>
      <c r="C130773"/>
      <c r="E130773"/>
    </row>
    <row r="130774" spans="2:5" x14ac:dyDescent="0.3">
      <c r="B130774"/>
      <c r="C130774"/>
      <c r="E130774"/>
    </row>
    <row r="130775" spans="2:5" x14ac:dyDescent="0.3">
      <c r="B130775"/>
      <c r="C130775"/>
      <c r="E130775"/>
    </row>
    <row r="130776" spans="2:5" x14ac:dyDescent="0.3">
      <c r="B130776"/>
      <c r="C130776"/>
      <c r="E130776"/>
    </row>
    <row r="130777" spans="2:5" x14ac:dyDescent="0.3">
      <c r="B130777"/>
      <c r="C130777"/>
      <c r="E130777"/>
    </row>
    <row r="130778" spans="2:5" x14ac:dyDescent="0.3">
      <c r="B130778"/>
      <c r="C130778"/>
      <c r="E130778"/>
    </row>
    <row r="130779" spans="2:5" x14ac:dyDescent="0.3">
      <c r="B130779"/>
      <c r="C130779"/>
      <c r="E130779"/>
    </row>
    <row r="130780" spans="2:5" x14ac:dyDescent="0.3">
      <c r="B130780"/>
      <c r="C130780"/>
      <c r="E130780"/>
    </row>
    <row r="130781" spans="2:5" x14ac:dyDescent="0.3">
      <c r="B130781"/>
      <c r="C130781"/>
      <c r="E130781"/>
    </row>
    <row r="130782" spans="2:5" x14ac:dyDescent="0.3">
      <c r="B130782"/>
      <c r="C130782"/>
      <c r="E130782"/>
    </row>
    <row r="130783" spans="2:5" x14ac:dyDescent="0.3">
      <c r="B130783"/>
      <c r="C130783"/>
      <c r="E130783"/>
    </row>
    <row r="130784" spans="2:5" x14ac:dyDescent="0.3">
      <c r="B130784"/>
      <c r="C130784"/>
      <c r="E130784"/>
    </row>
    <row r="130785" spans="2:5" x14ac:dyDescent="0.3">
      <c r="B130785"/>
      <c r="C130785"/>
      <c r="E130785"/>
    </row>
    <row r="130786" spans="2:5" x14ac:dyDescent="0.3">
      <c r="B130786"/>
      <c r="C130786"/>
      <c r="E130786"/>
    </row>
    <row r="130787" spans="2:5" x14ac:dyDescent="0.3">
      <c r="B130787"/>
      <c r="C130787"/>
      <c r="E130787"/>
    </row>
    <row r="130788" spans="2:5" x14ac:dyDescent="0.3">
      <c r="B130788"/>
      <c r="C130788"/>
      <c r="E130788"/>
    </row>
    <row r="130789" spans="2:5" x14ac:dyDescent="0.3">
      <c r="B130789"/>
      <c r="C130789"/>
      <c r="E130789"/>
    </row>
    <row r="130790" spans="2:5" x14ac:dyDescent="0.3">
      <c r="B130790"/>
      <c r="C130790"/>
      <c r="E130790"/>
    </row>
    <row r="130791" spans="2:5" x14ac:dyDescent="0.3">
      <c r="B130791"/>
      <c r="C130791"/>
      <c r="E130791"/>
    </row>
    <row r="130792" spans="2:5" x14ac:dyDescent="0.3">
      <c r="B130792"/>
      <c r="C130792"/>
      <c r="E130792"/>
    </row>
    <row r="130793" spans="2:5" x14ac:dyDescent="0.3">
      <c r="B130793"/>
      <c r="C130793"/>
      <c r="E130793"/>
    </row>
    <row r="130794" spans="2:5" x14ac:dyDescent="0.3">
      <c r="B130794"/>
      <c r="C130794"/>
      <c r="E130794"/>
    </row>
    <row r="130795" spans="2:5" x14ac:dyDescent="0.3">
      <c r="B130795"/>
      <c r="C130795"/>
      <c r="E130795"/>
    </row>
    <row r="130796" spans="2:5" x14ac:dyDescent="0.3">
      <c r="B130796"/>
      <c r="C130796"/>
      <c r="E130796"/>
    </row>
    <row r="130797" spans="2:5" x14ac:dyDescent="0.3">
      <c r="B130797"/>
      <c r="C130797"/>
      <c r="E130797"/>
    </row>
    <row r="130798" spans="2:5" x14ac:dyDescent="0.3">
      <c r="B130798"/>
      <c r="C130798"/>
      <c r="E130798"/>
    </row>
    <row r="130799" spans="2:5" x14ac:dyDescent="0.3">
      <c r="B130799"/>
      <c r="C130799"/>
      <c r="E130799"/>
    </row>
    <row r="130800" spans="2:5" x14ac:dyDescent="0.3">
      <c r="B130800"/>
      <c r="C130800"/>
      <c r="E130800"/>
    </row>
    <row r="130801" spans="2:5" x14ac:dyDescent="0.3">
      <c r="B130801"/>
      <c r="C130801"/>
      <c r="E130801"/>
    </row>
    <row r="130802" spans="2:5" x14ac:dyDescent="0.3">
      <c r="B130802"/>
      <c r="C130802"/>
      <c r="E130802"/>
    </row>
    <row r="130803" spans="2:5" x14ac:dyDescent="0.3">
      <c r="B130803"/>
      <c r="C130803"/>
      <c r="E130803"/>
    </row>
    <row r="130804" spans="2:5" x14ac:dyDescent="0.3">
      <c r="B130804"/>
      <c r="C130804"/>
      <c r="E130804"/>
    </row>
    <row r="130805" spans="2:5" x14ac:dyDescent="0.3">
      <c r="B130805"/>
      <c r="C130805"/>
      <c r="E130805"/>
    </row>
    <row r="130806" spans="2:5" x14ac:dyDescent="0.3">
      <c r="B130806"/>
      <c r="C130806"/>
      <c r="E130806"/>
    </row>
    <row r="130807" spans="2:5" x14ac:dyDescent="0.3">
      <c r="B130807"/>
      <c r="C130807"/>
      <c r="E130807"/>
    </row>
    <row r="130808" spans="2:5" x14ac:dyDescent="0.3">
      <c r="B130808"/>
      <c r="C130808"/>
      <c r="E130808"/>
    </row>
    <row r="130809" spans="2:5" x14ac:dyDescent="0.3">
      <c r="B130809"/>
      <c r="C130809"/>
      <c r="E130809"/>
    </row>
    <row r="130810" spans="2:5" x14ac:dyDescent="0.3">
      <c r="B130810"/>
      <c r="C130810"/>
      <c r="E130810"/>
    </row>
    <row r="130811" spans="2:5" x14ac:dyDescent="0.3">
      <c r="B130811"/>
      <c r="C130811"/>
      <c r="E130811"/>
    </row>
    <row r="130812" spans="2:5" x14ac:dyDescent="0.3">
      <c r="B130812"/>
      <c r="C130812"/>
      <c r="E130812"/>
    </row>
    <row r="130813" spans="2:5" x14ac:dyDescent="0.3">
      <c r="B130813"/>
      <c r="C130813"/>
      <c r="E130813"/>
    </row>
    <row r="130814" spans="2:5" x14ac:dyDescent="0.3">
      <c r="B130814"/>
      <c r="C130814"/>
      <c r="E130814"/>
    </row>
    <row r="130815" spans="2:5" x14ac:dyDescent="0.3">
      <c r="B130815"/>
      <c r="C130815"/>
      <c r="E130815"/>
    </row>
    <row r="130816" spans="2:5" x14ac:dyDescent="0.3">
      <c r="B130816"/>
      <c r="C130816"/>
      <c r="E130816"/>
    </row>
    <row r="130817" spans="2:5" x14ac:dyDescent="0.3">
      <c r="B130817"/>
      <c r="C130817"/>
      <c r="E130817"/>
    </row>
    <row r="130818" spans="2:5" x14ac:dyDescent="0.3">
      <c r="B130818"/>
      <c r="C130818"/>
      <c r="E130818"/>
    </row>
    <row r="130819" spans="2:5" x14ac:dyDescent="0.3">
      <c r="B130819"/>
      <c r="C130819"/>
      <c r="E130819"/>
    </row>
    <row r="130820" spans="2:5" x14ac:dyDescent="0.3">
      <c r="B130820"/>
      <c r="C130820"/>
      <c r="E130820"/>
    </row>
    <row r="130821" spans="2:5" x14ac:dyDescent="0.3">
      <c r="B130821"/>
      <c r="C130821"/>
      <c r="E130821"/>
    </row>
    <row r="130822" spans="2:5" x14ac:dyDescent="0.3">
      <c r="B130822"/>
      <c r="C130822"/>
      <c r="E130822"/>
    </row>
    <row r="130823" spans="2:5" x14ac:dyDescent="0.3">
      <c r="B130823"/>
      <c r="C130823"/>
      <c r="E130823"/>
    </row>
    <row r="130824" spans="2:5" x14ac:dyDescent="0.3">
      <c r="B130824"/>
      <c r="C130824"/>
      <c r="E130824"/>
    </row>
    <row r="130825" spans="2:5" x14ac:dyDescent="0.3">
      <c r="B130825"/>
      <c r="C130825"/>
      <c r="E130825"/>
    </row>
    <row r="130826" spans="2:5" x14ac:dyDescent="0.3">
      <c r="B130826"/>
      <c r="C130826"/>
      <c r="E130826"/>
    </row>
    <row r="130827" spans="2:5" x14ac:dyDescent="0.3">
      <c r="B130827"/>
      <c r="C130827"/>
      <c r="E130827"/>
    </row>
    <row r="130828" spans="2:5" x14ac:dyDescent="0.3">
      <c r="B130828"/>
      <c r="C130828"/>
      <c r="E130828"/>
    </row>
    <row r="130829" spans="2:5" x14ac:dyDescent="0.3">
      <c r="B130829"/>
      <c r="C130829"/>
      <c r="E130829"/>
    </row>
    <row r="130830" spans="2:5" x14ac:dyDescent="0.3">
      <c r="B130830"/>
      <c r="C130830"/>
      <c r="E130830"/>
    </row>
    <row r="130831" spans="2:5" x14ac:dyDescent="0.3">
      <c r="B130831"/>
      <c r="C130831"/>
      <c r="E130831"/>
    </row>
    <row r="130832" spans="2:5" x14ac:dyDescent="0.3">
      <c r="B130832"/>
      <c r="C130832"/>
      <c r="E130832"/>
    </row>
    <row r="130833" spans="2:5" x14ac:dyDescent="0.3">
      <c r="B130833"/>
      <c r="C130833"/>
      <c r="E130833"/>
    </row>
    <row r="130834" spans="2:5" x14ac:dyDescent="0.3">
      <c r="B130834"/>
      <c r="C130834"/>
      <c r="E130834"/>
    </row>
    <row r="130835" spans="2:5" x14ac:dyDescent="0.3">
      <c r="B130835"/>
      <c r="C130835"/>
      <c r="E130835"/>
    </row>
    <row r="130836" spans="2:5" x14ac:dyDescent="0.3">
      <c r="B130836"/>
      <c r="C130836"/>
      <c r="E130836"/>
    </row>
    <row r="130837" spans="2:5" x14ac:dyDescent="0.3">
      <c r="B130837"/>
      <c r="C130837"/>
      <c r="E130837"/>
    </row>
    <row r="130838" spans="2:5" x14ac:dyDescent="0.3">
      <c r="B130838"/>
      <c r="C130838"/>
      <c r="E130838"/>
    </row>
    <row r="130839" spans="2:5" x14ac:dyDescent="0.3">
      <c r="B130839"/>
      <c r="C130839"/>
      <c r="E130839"/>
    </row>
    <row r="130840" spans="2:5" x14ac:dyDescent="0.3">
      <c r="B130840"/>
      <c r="C130840"/>
      <c r="E130840"/>
    </row>
    <row r="130841" spans="2:5" x14ac:dyDescent="0.3">
      <c r="B130841"/>
      <c r="C130841"/>
      <c r="E130841"/>
    </row>
    <row r="130842" spans="2:5" x14ac:dyDescent="0.3">
      <c r="B130842"/>
      <c r="C130842"/>
      <c r="E130842"/>
    </row>
    <row r="130843" spans="2:5" x14ac:dyDescent="0.3">
      <c r="B130843"/>
      <c r="C130843"/>
      <c r="E130843"/>
    </row>
    <row r="130844" spans="2:5" x14ac:dyDescent="0.3">
      <c r="B130844"/>
      <c r="C130844"/>
      <c r="E130844"/>
    </row>
    <row r="130845" spans="2:5" x14ac:dyDescent="0.3">
      <c r="B130845"/>
      <c r="C130845"/>
      <c r="E130845"/>
    </row>
    <row r="130846" spans="2:5" x14ac:dyDescent="0.3">
      <c r="B130846"/>
      <c r="C130846"/>
      <c r="E130846"/>
    </row>
    <row r="130847" spans="2:5" x14ac:dyDescent="0.3">
      <c r="B130847"/>
      <c r="C130847"/>
      <c r="E130847"/>
    </row>
    <row r="130848" spans="2:5" x14ac:dyDescent="0.3">
      <c r="B130848"/>
      <c r="C130848"/>
      <c r="E130848"/>
    </row>
    <row r="130849" spans="2:5" x14ac:dyDescent="0.3">
      <c r="B130849"/>
      <c r="C130849"/>
      <c r="E130849"/>
    </row>
    <row r="130850" spans="2:5" x14ac:dyDescent="0.3">
      <c r="B130850"/>
      <c r="C130850"/>
      <c r="E130850"/>
    </row>
    <row r="130851" spans="2:5" x14ac:dyDescent="0.3">
      <c r="B130851"/>
      <c r="C130851"/>
      <c r="E130851"/>
    </row>
    <row r="130852" spans="2:5" x14ac:dyDescent="0.3">
      <c r="B130852"/>
      <c r="C130852"/>
      <c r="E130852"/>
    </row>
    <row r="130853" spans="2:5" x14ac:dyDescent="0.3">
      <c r="B130853"/>
      <c r="C130853"/>
      <c r="E130853"/>
    </row>
    <row r="130854" spans="2:5" x14ac:dyDescent="0.3">
      <c r="B130854"/>
      <c r="C130854"/>
      <c r="E130854"/>
    </row>
    <row r="130855" spans="2:5" x14ac:dyDescent="0.3">
      <c r="B130855"/>
      <c r="C130855"/>
      <c r="E130855"/>
    </row>
    <row r="130856" spans="2:5" x14ac:dyDescent="0.3">
      <c r="B130856"/>
      <c r="C130856"/>
      <c r="E130856"/>
    </row>
    <row r="130857" spans="2:5" x14ac:dyDescent="0.3">
      <c r="B130857"/>
      <c r="C130857"/>
      <c r="E130857"/>
    </row>
    <row r="130858" spans="2:5" x14ac:dyDescent="0.3">
      <c r="B130858"/>
      <c r="C130858"/>
      <c r="E130858"/>
    </row>
    <row r="130859" spans="2:5" x14ac:dyDescent="0.3">
      <c r="B130859"/>
      <c r="C130859"/>
      <c r="E130859"/>
    </row>
    <row r="130860" spans="2:5" x14ac:dyDescent="0.3">
      <c r="B130860"/>
      <c r="C130860"/>
      <c r="E130860"/>
    </row>
    <row r="130861" spans="2:5" x14ac:dyDescent="0.3">
      <c r="B130861"/>
      <c r="C130861"/>
      <c r="E130861"/>
    </row>
    <row r="130862" spans="2:5" x14ac:dyDescent="0.3">
      <c r="B130862"/>
      <c r="C130862"/>
      <c r="E130862"/>
    </row>
    <row r="130863" spans="2:5" x14ac:dyDescent="0.3">
      <c r="B130863"/>
      <c r="C130863"/>
      <c r="E130863"/>
    </row>
    <row r="130864" spans="2:5" x14ac:dyDescent="0.3">
      <c r="B130864"/>
      <c r="C130864"/>
      <c r="E130864"/>
    </row>
    <row r="130865" spans="2:5" x14ac:dyDescent="0.3">
      <c r="B130865"/>
      <c r="C130865"/>
      <c r="E130865"/>
    </row>
    <row r="130866" spans="2:5" x14ac:dyDescent="0.3">
      <c r="B130866"/>
      <c r="C130866"/>
      <c r="E130866"/>
    </row>
    <row r="130867" spans="2:5" x14ac:dyDescent="0.3">
      <c r="B130867"/>
      <c r="C130867"/>
      <c r="E130867"/>
    </row>
    <row r="130868" spans="2:5" x14ac:dyDescent="0.3">
      <c r="B130868"/>
      <c r="C130868"/>
      <c r="E130868"/>
    </row>
    <row r="130869" spans="2:5" x14ac:dyDescent="0.3">
      <c r="B130869"/>
      <c r="C130869"/>
      <c r="E130869"/>
    </row>
    <row r="130870" spans="2:5" x14ac:dyDescent="0.3">
      <c r="B130870"/>
      <c r="C130870"/>
      <c r="E130870"/>
    </row>
    <row r="130871" spans="2:5" x14ac:dyDescent="0.3">
      <c r="B130871"/>
      <c r="C130871"/>
      <c r="E130871"/>
    </row>
    <row r="130872" spans="2:5" x14ac:dyDescent="0.3">
      <c r="B130872"/>
      <c r="C130872"/>
      <c r="E130872"/>
    </row>
    <row r="130873" spans="2:5" x14ac:dyDescent="0.3">
      <c r="B130873"/>
      <c r="C130873"/>
      <c r="E130873"/>
    </row>
    <row r="130874" spans="2:5" x14ac:dyDescent="0.3">
      <c r="B130874"/>
      <c r="C130874"/>
      <c r="E130874"/>
    </row>
    <row r="130875" spans="2:5" x14ac:dyDescent="0.3">
      <c r="B130875"/>
      <c r="C130875"/>
      <c r="E130875"/>
    </row>
    <row r="130876" spans="2:5" x14ac:dyDescent="0.3">
      <c r="B130876"/>
      <c r="C130876"/>
      <c r="E130876"/>
    </row>
    <row r="130877" spans="2:5" x14ac:dyDescent="0.3">
      <c r="B130877"/>
      <c r="C130877"/>
      <c r="E130877"/>
    </row>
    <row r="130878" spans="2:5" x14ac:dyDescent="0.3">
      <c r="B130878"/>
      <c r="C130878"/>
      <c r="E130878"/>
    </row>
    <row r="130879" spans="2:5" x14ac:dyDescent="0.3">
      <c r="B130879"/>
      <c r="C130879"/>
      <c r="E130879"/>
    </row>
    <row r="130880" spans="2:5" x14ac:dyDescent="0.3">
      <c r="B130880"/>
      <c r="C130880"/>
      <c r="E130880"/>
    </row>
    <row r="130881" spans="2:5" x14ac:dyDescent="0.3">
      <c r="B130881"/>
      <c r="C130881"/>
      <c r="E130881"/>
    </row>
    <row r="130882" spans="2:5" x14ac:dyDescent="0.3">
      <c r="B130882"/>
      <c r="C130882"/>
      <c r="E130882"/>
    </row>
    <row r="130883" spans="2:5" x14ac:dyDescent="0.3">
      <c r="B130883"/>
      <c r="C130883"/>
      <c r="E130883"/>
    </row>
    <row r="130884" spans="2:5" x14ac:dyDescent="0.3">
      <c r="B130884"/>
      <c r="C130884"/>
      <c r="E130884"/>
    </row>
    <row r="130885" spans="2:5" x14ac:dyDescent="0.3">
      <c r="B130885"/>
      <c r="C130885"/>
      <c r="E130885"/>
    </row>
    <row r="130886" spans="2:5" x14ac:dyDescent="0.3">
      <c r="B130886"/>
      <c r="C130886"/>
      <c r="E130886"/>
    </row>
    <row r="130887" spans="2:5" x14ac:dyDescent="0.3">
      <c r="B130887"/>
      <c r="C130887"/>
      <c r="E130887"/>
    </row>
    <row r="130888" spans="2:5" x14ac:dyDescent="0.3">
      <c r="B130888"/>
      <c r="C130888"/>
      <c r="E130888"/>
    </row>
    <row r="130889" spans="2:5" x14ac:dyDescent="0.3">
      <c r="B130889"/>
      <c r="C130889"/>
      <c r="E130889"/>
    </row>
    <row r="130890" spans="2:5" x14ac:dyDescent="0.3">
      <c r="B130890"/>
      <c r="C130890"/>
      <c r="E130890"/>
    </row>
    <row r="130891" spans="2:5" x14ac:dyDescent="0.3">
      <c r="B130891"/>
      <c r="C130891"/>
      <c r="E130891"/>
    </row>
    <row r="130892" spans="2:5" x14ac:dyDescent="0.3">
      <c r="B130892"/>
      <c r="C130892"/>
      <c r="E130892"/>
    </row>
    <row r="130893" spans="2:5" x14ac:dyDescent="0.3">
      <c r="B130893"/>
      <c r="C130893"/>
      <c r="E130893"/>
    </row>
    <row r="130894" spans="2:5" x14ac:dyDescent="0.3">
      <c r="B130894"/>
      <c r="C130894"/>
      <c r="E130894"/>
    </row>
    <row r="130895" spans="2:5" x14ac:dyDescent="0.3">
      <c r="B130895"/>
      <c r="C130895"/>
      <c r="E130895"/>
    </row>
    <row r="130896" spans="2:5" x14ac:dyDescent="0.3">
      <c r="B130896"/>
      <c r="C130896"/>
      <c r="E130896"/>
    </row>
    <row r="130897" spans="2:5" x14ac:dyDescent="0.3">
      <c r="B130897"/>
      <c r="C130897"/>
      <c r="E130897"/>
    </row>
    <row r="130898" spans="2:5" x14ac:dyDescent="0.3">
      <c r="B130898"/>
      <c r="C130898"/>
      <c r="E130898"/>
    </row>
    <row r="130899" spans="2:5" x14ac:dyDescent="0.3">
      <c r="B130899"/>
      <c r="C130899"/>
      <c r="E130899"/>
    </row>
    <row r="130900" spans="2:5" x14ac:dyDescent="0.3">
      <c r="B130900"/>
      <c r="C130900"/>
      <c r="E130900"/>
    </row>
    <row r="130901" spans="2:5" x14ac:dyDescent="0.3">
      <c r="B130901"/>
      <c r="C130901"/>
      <c r="E130901"/>
    </row>
    <row r="130902" spans="2:5" x14ac:dyDescent="0.3">
      <c r="B130902"/>
      <c r="C130902"/>
      <c r="E130902"/>
    </row>
    <row r="130903" spans="2:5" x14ac:dyDescent="0.3">
      <c r="B130903"/>
      <c r="C130903"/>
      <c r="E130903"/>
    </row>
    <row r="130904" spans="2:5" x14ac:dyDescent="0.3">
      <c r="B130904"/>
      <c r="C130904"/>
      <c r="E130904"/>
    </row>
    <row r="130905" spans="2:5" x14ac:dyDescent="0.3">
      <c r="B130905"/>
      <c r="C130905"/>
      <c r="E130905"/>
    </row>
    <row r="130906" spans="2:5" x14ac:dyDescent="0.3">
      <c r="B130906"/>
      <c r="C130906"/>
      <c r="E130906"/>
    </row>
    <row r="130907" spans="2:5" x14ac:dyDescent="0.3">
      <c r="B130907"/>
      <c r="C130907"/>
      <c r="E130907"/>
    </row>
    <row r="130908" spans="2:5" x14ac:dyDescent="0.3">
      <c r="B130908"/>
      <c r="C130908"/>
      <c r="E130908"/>
    </row>
    <row r="130909" spans="2:5" x14ac:dyDescent="0.3">
      <c r="B130909"/>
      <c r="C130909"/>
      <c r="E130909"/>
    </row>
    <row r="130910" spans="2:5" x14ac:dyDescent="0.3">
      <c r="B130910"/>
      <c r="C130910"/>
      <c r="E130910"/>
    </row>
    <row r="130911" spans="2:5" x14ac:dyDescent="0.3">
      <c r="B130911"/>
      <c r="C130911"/>
      <c r="E130911"/>
    </row>
    <row r="130912" spans="2:5" x14ac:dyDescent="0.3">
      <c r="B130912"/>
      <c r="C130912"/>
      <c r="E130912"/>
    </row>
    <row r="130913" spans="2:5" x14ac:dyDescent="0.3">
      <c r="B130913"/>
      <c r="C130913"/>
      <c r="E130913"/>
    </row>
    <row r="130914" spans="2:5" x14ac:dyDescent="0.3">
      <c r="B130914"/>
      <c r="C130914"/>
      <c r="E130914"/>
    </row>
    <row r="130915" spans="2:5" x14ac:dyDescent="0.3">
      <c r="B130915"/>
      <c r="C130915"/>
      <c r="E130915"/>
    </row>
    <row r="130916" spans="2:5" x14ac:dyDescent="0.3">
      <c r="B130916"/>
      <c r="C130916"/>
      <c r="E130916"/>
    </row>
    <row r="130917" spans="2:5" x14ac:dyDescent="0.3">
      <c r="B130917"/>
      <c r="C130917"/>
      <c r="E130917"/>
    </row>
    <row r="130918" spans="2:5" x14ac:dyDescent="0.3">
      <c r="B130918"/>
      <c r="C130918"/>
      <c r="E130918"/>
    </row>
    <row r="130919" spans="2:5" x14ac:dyDescent="0.3">
      <c r="B130919"/>
      <c r="C130919"/>
      <c r="E130919"/>
    </row>
    <row r="130920" spans="2:5" x14ac:dyDescent="0.3">
      <c r="B130920"/>
      <c r="C130920"/>
      <c r="E130920"/>
    </row>
    <row r="130921" spans="2:5" x14ac:dyDescent="0.3">
      <c r="B130921"/>
      <c r="C130921"/>
      <c r="E130921"/>
    </row>
    <row r="130922" spans="2:5" x14ac:dyDescent="0.3">
      <c r="B130922"/>
      <c r="C130922"/>
      <c r="E130922"/>
    </row>
    <row r="130923" spans="2:5" x14ac:dyDescent="0.3">
      <c r="B130923"/>
      <c r="C130923"/>
      <c r="E130923"/>
    </row>
    <row r="130924" spans="2:5" x14ac:dyDescent="0.3">
      <c r="B130924"/>
      <c r="C130924"/>
      <c r="E130924"/>
    </row>
    <row r="130925" spans="2:5" x14ac:dyDescent="0.3">
      <c r="B130925"/>
      <c r="C130925"/>
      <c r="E130925"/>
    </row>
    <row r="130926" spans="2:5" x14ac:dyDescent="0.3">
      <c r="B130926"/>
      <c r="C130926"/>
      <c r="E130926"/>
    </row>
    <row r="130927" spans="2:5" x14ac:dyDescent="0.3">
      <c r="B130927"/>
      <c r="C130927"/>
      <c r="E130927"/>
    </row>
    <row r="130928" spans="2:5" x14ac:dyDescent="0.3">
      <c r="B130928"/>
      <c r="C130928"/>
      <c r="E130928"/>
    </row>
    <row r="130929" spans="2:5" x14ac:dyDescent="0.3">
      <c r="B130929"/>
      <c r="C130929"/>
      <c r="E130929"/>
    </row>
    <row r="130930" spans="2:5" x14ac:dyDescent="0.3">
      <c r="B130930"/>
      <c r="C130930"/>
      <c r="E130930"/>
    </row>
    <row r="130931" spans="2:5" x14ac:dyDescent="0.3">
      <c r="B130931"/>
      <c r="C130931"/>
      <c r="E130931"/>
    </row>
    <row r="130932" spans="2:5" x14ac:dyDescent="0.3">
      <c r="B130932"/>
      <c r="C130932"/>
      <c r="E130932"/>
    </row>
    <row r="130933" spans="2:5" x14ac:dyDescent="0.3">
      <c r="B130933"/>
      <c r="C130933"/>
      <c r="E130933"/>
    </row>
    <row r="130934" spans="2:5" x14ac:dyDescent="0.3">
      <c r="B130934"/>
      <c r="C130934"/>
      <c r="E130934"/>
    </row>
    <row r="130935" spans="2:5" x14ac:dyDescent="0.3">
      <c r="B130935"/>
      <c r="C130935"/>
      <c r="E130935"/>
    </row>
    <row r="130936" spans="2:5" x14ac:dyDescent="0.3">
      <c r="B130936"/>
      <c r="C130936"/>
      <c r="E130936"/>
    </row>
    <row r="130937" spans="2:5" x14ac:dyDescent="0.3">
      <c r="B130937"/>
      <c r="C130937"/>
      <c r="E130937"/>
    </row>
    <row r="130938" spans="2:5" x14ac:dyDescent="0.3">
      <c r="B130938"/>
      <c r="C130938"/>
      <c r="E130938"/>
    </row>
    <row r="130939" spans="2:5" x14ac:dyDescent="0.3">
      <c r="B130939"/>
      <c r="C130939"/>
      <c r="E130939"/>
    </row>
    <row r="130940" spans="2:5" x14ac:dyDescent="0.3">
      <c r="B130940"/>
      <c r="C130940"/>
      <c r="E130940"/>
    </row>
    <row r="130941" spans="2:5" x14ac:dyDescent="0.3">
      <c r="B130941"/>
      <c r="C130941"/>
      <c r="E130941"/>
    </row>
    <row r="130942" spans="2:5" x14ac:dyDescent="0.3">
      <c r="B130942"/>
      <c r="C130942"/>
      <c r="E130942"/>
    </row>
    <row r="130943" spans="2:5" x14ac:dyDescent="0.3">
      <c r="B130943"/>
      <c r="C130943"/>
      <c r="E130943"/>
    </row>
    <row r="130944" spans="2:5" x14ac:dyDescent="0.3">
      <c r="B130944"/>
      <c r="C130944"/>
      <c r="E130944"/>
    </row>
    <row r="130945" spans="2:5" x14ac:dyDescent="0.3">
      <c r="B130945"/>
      <c r="C130945"/>
      <c r="E130945"/>
    </row>
    <row r="130946" spans="2:5" x14ac:dyDescent="0.3">
      <c r="B130946"/>
      <c r="C130946"/>
      <c r="E130946"/>
    </row>
    <row r="130947" spans="2:5" x14ac:dyDescent="0.3">
      <c r="B130947"/>
      <c r="C130947"/>
      <c r="E130947"/>
    </row>
    <row r="130948" spans="2:5" x14ac:dyDescent="0.3">
      <c r="B130948"/>
      <c r="C130948"/>
      <c r="E130948"/>
    </row>
    <row r="130949" spans="2:5" x14ac:dyDescent="0.3">
      <c r="B130949"/>
      <c r="C130949"/>
      <c r="E130949"/>
    </row>
    <row r="130950" spans="2:5" x14ac:dyDescent="0.3">
      <c r="B130950"/>
      <c r="C130950"/>
      <c r="E130950"/>
    </row>
    <row r="130951" spans="2:5" x14ac:dyDescent="0.3">
      <c r="B130951"/>
      <c r="C130951"/>
      <c r="E130951"/>
    </row>
    <row r="130952" spans="2:5" x14ac:dyDescent="0.3">
      <c r="B130952"/>
      <c r="C130952"/>
      <c r="E130952"/>
    </row>
    <row r="130953" spans="2:5" x14ac:dyDescent="0.3">
      <c r="B130953"/>
      <c r="C130953"/>
      <c r="E130953"/>
    </row>
    <row r="130954" spans="2:5" x14ac:dyDescent="0.3">
      <c r="B130954"/>
      <c r="C130954"/>
      <c r="E130954"/>
    </row>
    <row r="130955" spans="2:5" x14ac:dyDescent="0.3">
      <c r="B130955"/>
      <c r="C130955"/>
      <c r="E130955"/>
    </row>
    <row r="130956" spans="2:5" x14ac:dyDescent="0.3">
      <c r="B130956"/>
      <c r="C130956"/>
      <c r="E130956"/>
    </row>
    <row r="130957" spans="2:5" x14ac:dyDescent="0.3">
      <c r="B130957"/>
      <c r="C130957"/>
      <c r="E130957"/>
    </row>
    <row r="130958" spans="2:5" x14ac:dyDescent="0.3">
      <c r="B130958"/>
      <c r="C130958"/>
      <c r="E130958"/>
    </row>
    <row r="130959" spans="2:5" x14ac:dyDescent="0.3">
      <c r="B130959"/>
      <c r="C130959"/>
      <c r="E130959"/>
    </row>
    <row r="130960" spans="2:5" x14ac:dyDescent="0.3">
      <c r="B130960"/>
      <c r="C130960"/>
      <c r="E130960"/>
    </row>
    <row r="130961" spans="2:5" x14ac:dyDescent="0.3">
      <c r="B130961"/>
      <c r="C130961"/>
      <c r="E130961"/>
    </row>
    <row r="130962" spans="2:5" x14ac:dyDescent="0.3">
      <c r="B130962"/>
      <c r="C130962"/>
      <c r="E130962"/>
    </row>
    <row r="130963" spans="2:5" x14ac:dyDescent="0.3">
      <c r="B130963"/>
      <c r="C130963"/>
      <c r="E130963"/>
    </row>
    <row r="130964" spans="2:5" x14ac:dyDescent="0.3">
      <c r="B130964"/>
      <c r="C130964"/>
      <c r="E130964"/>
    </row>
    <row r="130965" spans="2:5" x14ac:dyDescent="0.3">
      <c r="B130965"/>
      <c r="C130965"/>
      <c r="E130965"/>
    </row>
    <row r="130966" spans="2:5" x14ac:dyDescent="0.3">
      <c r="B130966"/>
      <c r="C130966"/>
      <c r="E130966"/>
    </row>
    <row r="130967" spans="2:5" x14ac:dyDescent="0.3">
      <c r="B130967"/>
      <c r="C130967"/>
      <c r="E130967"/>
    </row>
    <row r="130968" spans="2:5" x14ac:dyDescent="0.3">
      <c r="B130968"/>
      <c r="C130968"/>
      <c r="E130968"/>
    </row>
    <row r="130969" spans="2:5" x14ac:dyDescent="0.3">
      <c r="B130969"/>
      <c r="C130969"/>
      <c r="E130969"/>
    </row>
    <row r="130970" spans="2:5" x14ac:dyDescent="0.3">
      <c r="B130970"/>
      <c r="C130970"/>
      <c r="E130970"/>
    </row>
    <row r="130971" spans="2:5" x14ac:dyDescent="0.3">
      <c r="B130971"/>
      <c r="C130971"/>
      <c r="E130971"/>
    </row>
    <row r="130972" spans="2:5" x14ac:dyDescent="0.3">
      <c r="B130972"/>
      <c r="C130972"/>
      <c r="E130972"/>
    </row>
    <row r="130973" spans="2:5" x14ac:dyDescent="0.3">
      <c r="B130973"/>
      <c r="C130973"/>
      <c r="E130973"/>
    </row>
    <row r="130974" spans="2:5" x14ac:dyDescent="0.3">
      <c r="B130974"/>
      <c r="C130974"/>
      <c r="E130974"/>
    </row>
    <row r="130975" spans="2:5" x14ac:dyDescent="0.3">
      <c r="B130975"/>
      <c r="C130975"/>
      <c r="E130975"/>
    </row>
    <row r="130976" spans="2:5" x14ac:dyDescent="0.3">
      <c r="B130976"/>
      <c r="C130976"/>
      <c r="E130976"/>
    </row>
    <row r="130977" spans="2:5" x14ac:dyDescent="0.3">
      <c r="B130977"/>
      <c r="C130977"/>
      <c r="E130977"/>
    </row>
    <row r="130978" spans="2:5" x14ac:dyDescent="0.3">
      <c r="B130978"/>
      <c r="C130978"/>
      <c r="E130978"/>
    </row>
    <row r="130979" spans="2:5" x14ac:dyDescent="0.3">
      <c r="B130979"/>
      <c r="C130979"/>
      <c r="E130979"/>
    </row>
    <row r="130980" spans="2:5" x14ac:dyDescent="0.3">
      <c r="B130980"/>
      <c r="C130980"/>
      <c r="E130980"/>
    </row>
    <row r="130981" spans="2:5" x14ac:dyDescent="0.3">
      <c r="B130981"/>
      <c r="C130981"/>
      <c r="E130981"/>
    </row>
    <row r="130982" spans="2:5" x14ac:dyDescent="0.3">
      <c r="B130982"/>
      <c r="C130982"/>
      <c r="E130982"/>
    </row>
    <row r="130983" spans="2:5" x14ac:dyDescent="0.3">
      <c r="B130983"/>
      <c r="C130983"/>
      <c r="E130983"/>
    </row>
    <row r="130984" spans="2:5" x14ac:dyDescent="0.3">
      <c r="B130984"/>
      <c r="C130984"/>
      <c r="E130984"/>
    </row>
    <row r="130985" spans="2:5" x14ac:dyDescent="0.3">
      <c r="B130985"/>
      <c r="C130985"/>
      <c r="E130985"/>
    </row>
    <row r="130986" spans="2:5" x14ac:dyDescent="0.3">
      <c r="B130986"/>
      <c r="C130986"/>
      <c r="E130986"/>
    </row>
    <row r="130987" spans="2:5" x14ac:dyDescent="0.3">
      <c r="B130987"/>
      <c r="C130987"/>
      <c r="E130987"/>
    </row>
    <row r="130988" spans="2:5" x14ac:dyDescent="0.3">
      <c r="B130988"/>
      <c r="C130988"/>
      <c r="E130988"/>
    </row>
    <row r="130989" spans="2:5" x14ac:dyDescent="0.3">
      <c r="B130989"/>
      <c r="C130989"/>
      <c r="E130989"/>
    </row>
    <row r="130990" spans="2:5" x14ac:dyDescent="0.3">
      <c r="B130990"/>
      <c r="C130990"/>
      <c r="E130990"/>
    </row>
    <row r="130991" spans="2:5" x14ac:dyDescent="0.3">
      <c r="B130991"/>
      <c r="C130991"/>
      <c r="E130991"/>
    </row>
    <row r="130992" spans="2:5" x14ac:dyDescent="0.3">
      <c r="B130992"/>
      <c r="C130992"/>
      <c r="E130992"/>
    </row>
    <row r="130993" spans="2:5" x14ac:dyDescent="0.3">
      <c r="B130993"/>
      <c r="C130993"/>
      <c r="E130993"/>
    </row>
    <row r="130994" spans="2:5" x14ac:dyDescent="0.3">
      <c r="B130994"/>
      <c r="C130994"/>
      <c r="E130994"/>
    </row>
    <row r="130995" spans="2:5" x14ac:dyDescent="0.3">
      <c r="B130995"/>
      <c r="C130995"/>
      <c r="E130995"/>
    </row>
    <row r="130996" spans="2:5" x14ac:dyDescent="0.3">
      <c r="B130996"/>
      <c r="C130996"/>
      <c r="E130996"/>
    </row>
    <row r="130997" spans="2:5" x14ac:dyDescent="0.3">
      <c r="B130997"/>
      <c r="C130997"/>
      <c r="E130997"/>
    </row>
    <row r="130998" spans="2:5" x14ac:dyDescent="0.3">
      <c r="B130998"/>
      <c r="C130998"/>
      <c r="E130998"/>
    </row>
    <row r="130999" spans="2:5" x14ac:dyDescent="0.3">
      <c r="B130999"/>
      <c r="C130999"/>
      <c r="E130999"/>
    </row>
    <row r="131000" spans="2:5" x14ac:dyDescent="0.3">
      <c r="B131000"/>
      <c r="C131000"/>
      <c r="E131000"/>
    </row>
    <row r="131001" spans="2:5" x14ac:dyDescent="0.3">
      <c r="B131001"/>
      <c r="C131001"/>
      <c r="E131001"/>
    </row>
    <row r="131002" spans="2:5" x14ac:dyDescent="0.3">
      <c r="B131002"/>
      <c r="C131002"/>
      <c r="E131002"/>
    </row>
    <row r="131003" spans="2:5" x14ac:dyDescent="0.3">
      <c r="B131003"/>
      <c r="C131003"/>
      <c r="E131003"/>
    </row>
    <row r="131004" spans="2:5" x14ac:dyDescent="0.3">
      <c r="B131004"/>
      <c r="C131004"/>
      <c r="E131004"/>
    </row>
    <row r="131005" spans="2:5" x14ac:dyDescent="0.3">
      <c r="B131005"/>
      <c r="C131005"/>
      <c r="E131005"/>
    </row>
    <row r="131006" spans="2:5" x14ac:dyDescent="0.3">
      <c r="B131006"/>
      <c r="C131006"/>
      <c r="E131006"/>
    </row>
    <row r="131007" spans="2:5" x14ac:dyDescent="0.3">
      <c r="B131007"/>
      <c r="C131007"/>
      <c r="E131007"/>
    </row>
    <row r="131008" spans="2:5" x14ac:dyDescent="0.3">
      <c r="B131008"/>
      <c r="C131008"/>
      <c r="E131008"/>
    </row>
    <row r="131009" spans="2:5" x14ac:dyDescent="0.3">
      <c r="B131009"/>
      <c r="C131009"/>
      <c r="E131009"/>
    </row>
    <row r="131010" spans="2:5" x14ac:dyDescent="0.3">
      <c r="B131010"/>
      <c r="C131010"/>
      <c r="E131010"/>
    </row>
    <row r="131011" spans="2:5" x14ac:dyDescent="0.3">
      <c r="B131011"/>
      <c r="C131011"/>
      <c r="E131011"/>
    </row>
    <row r="131012" spans="2:5" x14ac:dyDescent="0.3">
      <c r="B131012"/>
      <c r="C131012"/>
      <c r="E131012"/>
    </row>
    <row r="131013" spans="2:5" x14ac:dyDescent="0.3">
      <c r="B131013"/>
      <c r="C131013"/>
      <c r="E131013"/>
    </row>
    <row r="131014" spans="2:5" x14ac:dyDescent="0.3">
      <c r="B131014"/>
      <c r="C131014"/>
      <c r="E131014"/>
    </row>
    <row r="131015" spans="2:5" x14ac:dyDescent="0.3">
      <c r="B131015"/>
      <c r="C131015"/>
      <c r="E131015"/>
    </row>
    <row r="131016" spans="2:5" x14ac:dyDescent="0.3">
      <c r="B131016"/>
      <c r="C131016"/>
      <c r="E131016"/>
    </row>
    <row r="131017" spans="2:5" x14ac:dyDescent="0.3">
      <c r="B131017"/>
      <c r="C131017"/>
      <c r="E131017"/>
    </row>
    <row r="131018" spans="2:5" x14ac:dyDescent="0.3">
      <c r="B131018"/>
      <c r="C131018"/>
      <c r="E131018"/>
    </row>
    <row r="131019" spans="2:5" x14ac:dyDescent="0.3">
      <c r="B131019"/>
      <c r="C131019"/>
      <c r="E131019"/>
    </row>
    <row r="131020" spans="2:5" x14ac:dyDescent="0.3">
      <c r="B131020"/>
      <c r="C131020"/>
      <c r="E131020"/>
    </row>
    <row r="131021" spans="2:5" x14ac:dyDescent="0.3">
      <c r="B131021"/>
      <c r="C131021"/>
      <c r="E131021"/>
    </row>
    <row r="131022" spans="2:5" x14ac:dyDescent="0.3">
      <c r="B131022"/>
      <c r="C131022"/>
      <c r="E131022"/>
    </row>
    <row r="131023" spans="2:5" x14ac:dyDescent="0.3">
      <c r="B131023"/>
      <c r="C131023"/>
      <c r="E131023"/>
    </row>
    <row r="131024" spans="2:5" x14ac:dyDescent="0.3">
      <c r="B131024"/>
      <c r="C131024"/>
      <c r="E131024"/>
    </row>
    <row r="131025" spans="2:5" x14ac:dyDescent="0.3">
      <c r="B131025"/>
      <c r="C131025"/>
      <c r="E131025"/>
    </row>
    <row r="131026" spans="2:5" x14ac:dyDescent="0.3">
      <c r="B131026"/>
      <c r="C131026"/>
      <c r="E131026"/>
    </row>
    <row r="131027" spans="2:5" x14ac:dyDescent="0.3">
      <c r="B131027"/>
      <c r="C131027"/>
      <c r="E131027"/>
    </row>
    <row r="131028" spans="2:5" x14ac:dyDescent="0.3">
      <c r="B131028"/>
      <c r="C131028"/>
      <c r="E131028"/>
    </row>
    <row r="131029" spans="2:5" x14ac:dyDescent="0.3">
      <c r="B131029"/>
      <c r="C131029"/>
      <c r="E131029"/>
    </row>
    <row r="131030" spans="2:5" x14ac:dyDescent="0.3">
      <c r="B131030"/>
      <c r="C131030"/>
      <c r="E131030"/>
    </row>
    <row r="131031" spans="2:5" x14ac:dyDescent="0.3">
      <c r="B131031"/>
      <c r="C131031"/>
      <c r="E131031"/>
    </row>
    <row r="131032" spans="2:5" x14ac:dyDescent="0.3">
      <c r="B131032"/>
      <c r="C131032"/>
      <c r="E131032"/>
    </row>
    <row r="131033" spans="2:5" x14ac:dyDescent="0.3">
      <c r="B131033"/>
      <c r="C131033"/>
      <c r="E131033"/>
    </row>
    <row r="131034" spans="2:5" x14ac:dyDescent="0.3">
      <c r="B131034"/>
      <c r="C131034"/>
      <c r="E131034"/>
    </row>
    <row r="131035" spans="2:5" x14ac:dyDescent="0.3">
      <c r="B131035"/>
      <c r="C131035"/>
      <c r="E131035"/>
    </row>
    <row r="131036" spans="2:5" x14ac:dyDescent="0.3">
      <c r="B131036"/>
      <c r="C131036"/>
      <c r="E131036"/>
    </row>
    <row r="131037" spans="2:5" x14ac:dyDescent="0.3">
      <c r="B131037"/>
      <c r="C131037"/>
      <c r="E131037"/>
    </row>
    <row r="131038" spans="2:5" x14ac:dyDescent="0.3">
      <c r="B131038"/>
      <c r="C131038"/>
      <c r="E131038"/>
    </row>
    <row r="131039" spans="2:5" x14ac:dyDescent="0.3">
      <c r="B131039"/>
      <c r="C131039"/>
      <c r="E131039"/>
    </row>
    <row r="131040" spans="2:5" x14ac:dyDescent="0.3">
      <c r="B131040"/>
      <c r="C131040"/>
      <c r="E131040"/>
    </row>
    <row r="131041" spans="2:5" x14ac:dyDescent="0.3">
      <c r="B131041"/>
      <c r="C131041"/>
      <c r="E131041"/>
    </row>
    <row r="131042" spans="2:5" x14ac:dyDescent="0.3">
      <c r="B131042"/>
      <c r="C131042"/>
      <c r="E131042"/>
    </row>
    <row r="131043" spans="2:5" x14ac:dyDescent="0.3">
      <c r="B131043"/>
      <c r="C131043"/>
      <c r="E131043"/>
    </row>
    <row r="131044" spans="2:5" x14ac:dyDescent="0.3">
      <c r="B131044"/>
      <c r="C131044"/>
      <c r="E131044"/>
    </row>
    <row r="131045" spans="2:5" x14ac:dyDescent="0.3">
      <c r="B131045"/>
      <c r="C131045"/>
      <c r="E131045"/>
    </row>
    <row r="131046" spans="2:5" x14ac:dyDescent="0.3">
      <c r="B131046"/>
      <c r="C131046"/>
      <c r="E131046"/>
    </row>
    <row r="131047" spans="2:5" x14ac:dyDescent="0.3">
      <c r="B131047"/>
      <c r="C131047"/>
      <c r="E131047"/>
    </row>
    <row r="131048" spans="2:5" x14ac:dyDescent="0.3">
      <c r="B131048"/>
      <c r="C131048"/>
      <c r="E131048"/>
    </row>
    <row r="131049" spans="2:5" x14ac:dyDescent="0.3">
      <c r="B131049"/>
      <c r="C131049"/>
      <c r="E131049"/>
    </row>
    <row r="131050" spans="2:5" x14ac:dyDescent="0.3">
      <c r="B131050"/>
      <c r="C131050"/>
      <c r="E131050"/>
    </row>
    <row r="131051" spans="2:5" x14ac:dyDescent="0.3">
      <c r="B131051"/>
      <c r="C131051"/>
      <c r="E131051"/>
    </row>
    <row r="131052" spans="2:5" x14ac:dyDescent="0.3">
      <c r="B131052"/>
      <c r="C131052"/>
      <c r="E131052"/>
    </row>
    <row r="131053" spans="2:5" x14ac:dyDescent="0.3">
      <c r="B131053"/>
      <c r="C131053"/>
      <c r="E131053"/>
    </row>
    <row r="131054" spans="2:5" x14ac:dyDescent="0.3">
      <c r="B131054"/>
      <c r="C131054"/>
      <c r="E131054"/>
    </row>
    <row r="131055" spans="2:5" x14ac:dyDescent="0.3">
      <c r="B131055"/>
      <c r="C131055"/>
      <c r="E131055"/>
    </row>
    <row r="131056" spans="2:5" x14ac:dyDescent="0.3">
      <c r="B131056"/>
      <c r="C131056"/>
      <c r="E131056"/>
    </row>
    <row r="131057" spans="2:5" x14ac:dyDescent="0.3">
      <c r="B131057"/>
      <c r="C131057"/>
      <c r="E131057"/>
    </row>
    <row r="131058" spans="2:5" x14ac:dyDescent="0.3">
      <c r="B131058"/>
      <c r="C131058"/>
      <c r="E131058"/>
    </row>
    <row r="131059" spans="2:5" x14ac:dyDescent="0.3">
      <c r="B131059"/>
      <c r="C131059"/>
      <c r="E131059"/>
    </row>
    <row r="131060" spans="2:5" x14ac:dyDescent="0.3">
      <c r="B131060"/>
      <c r="C131060"/>
      <c r="E131060"/>
    </row>
    <row r="131061" spans="2:5" x14ac:dyDescent="0.3">
      <c r="B131061"/>
      <c r="C131061"/>
      <c r="E131061"/>
    </row>
    <row r="131062" spans="2:5" x14ac:dyDescent="0.3">
      <c r="B131062"/>
      <c r="C131062"/>
      <c r="E131062"/>
    </row>
    <row r="131063" spans="2:5" x14ac:dyDescent="0.3">
      <c r="B131063"/>
      <c r="C131063"/>
      <c r="E131063"/>
    </row>
    <row r="131064" spans="2:5" x14ac:dyDescent="0.3">
      <c r="B131064"/>
      <c r="C131064"/>
      <c r="E131064"/>
    </row>
    <row r="131065" spans="2:5" x14ac:dyDescent="0.3">
      <c r="B131065"/>
      <c r="C131065"/>
      <c r="E131065"/>
    </row>
    <row r="131066" spans="2:5" x14ac:dyDescent="0.3">
      <c r="B131066"/>
      <c r="C131066"/>
      <c r="E131066"/>
    </row>
    <row r="131067" spans="2:5" x14ac:dyDescent="0.3">
      <c r="B131067"/>
      <c r="C131067"/>
      <c r="E131067"/>
    </row>
    <row r="131068" spans="2:5" x14ac:dyDescent="0.3">
      <c r="B131068"/>
      <c r="C131068"/>
      <c r="E131068"/>
    </row>
    <row r="131069" spans="2:5" x14ac:dyDescent="0.3">
      <c r="B131069"/>
      <c r="C131069"/>
      <c r="E131069"/>
    </row>
    <row r="131070" spans="2:5" x14ac:dyDescent="0.3">
      <c r="B131070"/>
      <c r="C131070"/>
      <c r="E131070"/>
    </row>
    <row r="131071" spans="2:5" x14ac:dyDescent="0.3">
      <c r="B131071"/>
      <c r="C131071"/>
      <c r="E131071"/>
    </row>
    <row r="131072" spans="2:5" x14ac:dyDescent="0.3">
      <c r="B131072"/>
      <c r="C131072"/>
      <c r="E131072"/>
    </row>
    <row r="131073" spans="2:5" x14ac:dyDescent="0.3">
      <c r="B131073"/>
      <c r="C131073"/>
      <c r="E131073"/>
    </row>
    <row r="131074" spans="2:5" x14ac:dyDescent="0.3">
      <c r="B131074"/>
      <c r="C131074"/>
      <c r="E131074"/>
    </row>
    <row r="131075" spans="2:5" x14ac:dyDescent="0.3">
      <c r="B131075"/>
      <c r="C131075"/>
      <c r="E131075"/>
    </row>
    <row r="131076" spans="2:5" x14ac:dyDescent="0.3">
      <c r="B131076"/>
      <c r="C131076"/>
      <c r="E131076"/>
    </row>
    <row r="131077" spans="2:5" x14ac:dyDescent="0.3">
      <c r="B131077"/>
      <c r="C131077"/>
      <c r="E131077"/>
    </row>
    <row r="131078" spans="2:5" x14ac:dyDescent="0.3">
      <c r="B131078"/>
      <c r="C131078"/>
      <c r="E131078"/>
    </row>
    <row r="131079" spans="2:5" x14ac:dyDescent="0.3">
      <c r="B131079"/>
      <c r="C131079"/>
      <c r="E131079"/>
    </row>
    <row r="131080" spans="2:5" x14ac:dyDescent="0.3">
      <c r="B131080"/>
      <c r="C131080"/>
      <c r="E131080"/>
    </row>
    <row r="131081" spans="2:5" x14ac:dyDescent="0.3">
      <c r="B131081"/>
      <c r="C131081"/>
      <c r="E131081"/>
    </row>
    <row r="131082" spans="2:5" x14ac:dyDescent="0.3">
      <c r="B131082"/>
      <c r="C131082"/>
      <c r="E131082"/>
    </row>
    <row r="131083" spans="2:5" x14ac:dyDescent="0.3">
      <c r="B131083"/>
      <c r="C131083"/>
      <c r="E131083"/>
    </row>
    <row r="131084" spans="2:5" x14ac:dyDescent="0.3">
      <c r="B131084"/>
      <c r="C131084"/>
      <c r="E131084"/>
    </row>
    <row r="131085" spans="2:5" x14ac:dyDescent="0.3">
      <c r="B131085"/>
      <c r="C131085"/>
      <c r="E131085"/>
    </row>
    <row r="131086" spans="2:5" x14ac:dyDescent="0.3">
      <c r="B131086"/>
      <c r="C131086"/>
      <c r="E131086"/>
    </row>
    <row r="131087" spans="2:5" x14ac:dyDescent="0.3">
      <c r="B131087"/>
      <c r="C131087"/>
      <c r="E131087"/>
    </row>
    <row r="131088" spans="2:5" x14ac:dyDescent="0.3">
      <c r="B131088"/>
      <c r="C131088"/>
      <c r="E131088"/>
    </row>
    <row r="131089" spans="2:5" x14ac:dyDescent="0.3">
      <c r="B131089"/>
      <c r="C131089"/>
      <c r="E131089"/>
    </row>
    <row r="131090" spans="2:5" x14ac:dyDescent="0.3">
      <c r="B131090"/>
      <c r="C131090"/>
      <c r="E131090"/>
    </row>
    <row r="131091" spans="2:5" x14ac:dyDescent="0.3">
      <c r="B131091"/>
      <c r="C131091"/>
      <c r="E131091"/>
    </row>
    <row r="131092" spans="2:5" x14ac:dyDescent="0.3">
      <c r="B131092"/>
      <c r="C131092"/>
      <c r="E131092"/>
    </row>
    <row r="131093" spans="2:5" x14ac:dyDescent="0.3">
      <c r="B131093"/>
      <c r="C131093"/>
      <c r="E131093"/>
    </row>
    <row r="131094" spans="2:5" x14ac:dyDescent="0.3">
      <c r="B131094"/>
      <c r="C131094"/>
      <c r="E131094"/>
    </row>
    <row r="131095" spans="2:5" x14ac:dyDescent="0.3">
      <c r="B131095"/>
      <c r="C131095"/>
      <c r="E131095"/>
    </row>
    <row r="131096" spans="2:5" x14ac:dyDescent="0.3">
      <c r="B131096"/>
      <c r="C131096"/>
      <c r="E131096"/>
    </row>
    <row r="131097" spans="2:5" x14ac:dyDescent="0.3">
      <c r="B131097"/>
      <c r="C131097"/>
      <c r="E131097"/>
    </row>
    <row r="131098" spans="2:5" x14ac:dyDescent="0.3">
      <c r="B131098"/>
      <c r="C131098"/>
      <c r="E131098"/>
    </row>
    <row r="131099" spans="2:5" x14ac:dyDescent="0.3">
      <c r="B131099"/>
      <c r="C131099"/>
      <c r="E131099"/>
    </row>
    <row r="131100" spans="2:5" x14ac:dyDescent="0.3">
      <c r="B131100"/>
      <c r="C131100"/>
      <c r="E131100"/>
    </row>
    <row r="131101" spans="2:5" x14ac:dyDescent="0.3">
      <c r="B131101"/>
      <c r="C131101"/>
      <c r="E131101"/>
    </row>
    <row r="131102" spans="2:5" x14ac:dyDescent="0.3">
      <c r="B131102"/>
      <c r="C131102"/>
      <c r="E131102"/>
    </row>
    <row r="131103" spans="2:5" x14ac:dyDescent="0.3">
      <c r="B131103"/>
      <c r="C131103"/>
      <c r="E131103"/>
    </row>
    <row r="131104" spans="2:5" x14ac:dyDescent="0.3">
      <c r="B131104"/>
      <c r="C131104"/>
      <c r="E131104"/>
    </row>
    <row r="131105" spans="2:5" x14ac:dyDescent="0.3">
      <c r="B131105"/>
      <c r="C131105"/>
      <c r="E131105"/>
    </row>
    <row r="131106" spans="2:5" x14ac:dyDescent="0.3">
      <c r="B131106"/>
      <c r="C131106"/>
      <c r="E131106"/>
    </row>
    <row r="131107" spans="2:5" x14ac:dyDescent="0.3">
      <c r="B131107"/>
      <c r="C131107"/>
      <c r="E131107"/>
    </row>
    <row r="131108" spans="2:5" x14ac:dyDescent="0.3">
      <c r="B131108"/>
      <c r="C131108"/>
      <c r="E131108"/>
    </row>
    <row r="131109" spans="2:5" x14ac:dyDescent="0.3">
      <c r="B131109"/>
      <c r="C131109"/>
      <c r="E131109"/>
    </row>
    <row r="131110" spans="2:5" x14ac:dyDescent="0.3">
      <c r="B131110"/>
      <c r="C131110"/>
      <c r="E131110"/>
    </row>
    <row r="131111" spans="2:5" x14ac:dyDescent="0.3">
      <c r="B131111"/>
      <c r="C131111"/>
      <c r="E131111"/>
    </row>
    <row r="131112" spans="2:5" x14ac:dyDescent="0.3">
      <c r="B131112"/>
      <c r="C131112"/>
      <c r="E131112"/>
    </row>
    <row r="131113" spans="2:5" x14ac:dyDescent="0.3">
      <c r="B131113"/>
      <c r="C131113"/>
      <c r="E131113"/>
    </row>
    <row r="131114" spans="2:5" x14ac:dyDescent="0.3">
      <c r="B131114"/>
      <c r="C131114"/>
      <c r="E131114"/>
    </row>
    <row r="131115" spans="2:5" x14ac:dyDescent="0.3">
      <c r="B131115"/>
      <c r="C131115"/>
      <c r="E131115"/>
    </row>
    <row r="131116" spans="2:5" x14ac:dyDescent="0.3">
      <c r="B131116"/>
      <c r="C131116"/>
      <c r="E131116"/>
    </row>
    <row r="131117" spans="2:5" x14ac:dyDescent="0.3">
      <c r="B131117"/>
      <c r="C131117"/>
      <c r="E131117"/>
    </row>
    <row r="131118" spans="2:5" x14ac:dyDescent="0.3">
      <c r="B131118"/>
      <c r="C131118"/>
      <c r="E131118"/>
    </row>
    <row r="131119" spans="2:5" x14ac:dyDescent="0.3">
      <c r="B131119"/>
      <c r="C131119"/>
      <c r="E131119"/>
    </row>
    <row r="131120" spans="2:5" x14ac:dyDescent="0.3">
      <c r="B131120"/>
      <c r="C131120"/>
      <c r="E131120"/>
    </row>
    <row r="131121" spans="2:5" x14ac:dyDescent="0.3">
      <c r="B131121"/>
      <c r="C131121"/>
      <c r="E131121"/>
    </row>
    <row r="131122" spans="2:5" x14ac:dyDescent="0.3">
      <c r="B131122"/>
      <c r="C131122"/>
      <c r="E131122"/>
    </row>
    <row r="131123" spans="2:5" x14ac:dyDescent="0.3">
      <c r="B131123"/>
      <c r="C131123"/>
      <c r="E131123"/>
    </row>
    <row r="131124" spans="2:5" x14ac:dyDescent="0.3">
      <c r="B131124"/>
      <c r="C131124"/>
      <c r="E131124"/>
    </row>
    <row r="131125" spans="2:5" x14ac:dyDescent="0.3">
      <c r="B131125"/>
      <c r="C131125"/>
      <c r="E131125"/>
    </row>
    <row r="131126" spans="2:5" x14ac:dyDescent="0.3">
      <c r="B131126"/>
      <c r="C131126"/>
      <c r="E131126"/>
    </row>
    <row r="131127" spans="2:5" x14ac:dyDescent="0.3">
      <c r="B131127"/>
      <c r="C131127"/>
      <c r="E131127"/>
    </row>
    <row r="131128" spans="2:5" x14ac:dyDescent="0.3">
      <c r="B131128"/>
      <c r="C131128"/>
      <c r="E131128"/>
    </row>
    <row r="131129" spans="2:5" x14ac:dyDescent="0.3">
      <c r="B131129"/>
      <c r="C131129"/>
      <c r="E131129"/>
    </row>
    <row r="131130" spans="2:5" x14ac:dyDescent="0.3">
      <c r="B131130"/>
      <c r="C131130"/>
      <c r="E131130"/>
    </row>
    <row r="131131" spans="2:5" x14ac:dyDescent="0.3">
      <c r="B131131"/>
      <c r="C131131"/>
      <c r="E131131"/>
    </row>
    <row r="131132" spans="2:5" x14ac:dyDescent="0.3">
      <c r="B131132"/>
      <c r="C131132"/>
      <c r="E131132"/>
    </row>
    <row r="131133" spans="2:5" x14ac:dyDescent="0.3">
      <c r="B131133"/>
      <c r="C131133"/>
      <c r="E131133"/>
    </row>
    <row r="131134" spans="2:5" x14ac:dyDescent="0.3">
      <c r="B131134"/>
      <c r="C131134"/>
      <c r="E131134"/>
    </row>
    <row r="131135" spans="2:5" x14ac:dyDescent="0.3">
      <c r="B131135"/>
      <c r="C131135"/>
      <c r="E131135"/>
    </row>
    <row r="131136" spans="2:5" x14ac:dyDescent="0.3">
      <c r="B131136"/>
      <c r="C131136"/>
      <c r="E131136"/>
    </row>
    <row r="131137" spans="2:5" x14ac:dyDescent="0.3">
      <c r="B131137"/>
      <c r="C131137"/>
      <c r="E131137"/>
    </row>
    <row r="131138" spans="2:5" x14ac:dyDescent="0.3">
      <c r="B131138"/>
      <c r="C131138"/>
      <c r="E131138"/>
    </row>
    <row r="131139" spans="2:5" x14ac:dyDescent="0.3">
      <c r="B131139"/>
      <c r="C131139"/>
      <c r="E131139"/>
    </row>
    <row r="131140" spans="2:5" x14ac:dyDescent="0.3">
      <c r="B131140"/>
      <c r="C131140"/>
      <c r="E131140"/>
    </row>
    <row r="131141" spans="2:5" x14ac:dyDescent="0.3">
      <c r="B131141"/>
      <c r="C131141"/>
      <c r="E131141"/>
    </row>
    <row r="131142" spans="2:5" x14ac:dyDescent="0.3">
      <c r="B131142"/>
      <c r="C131142"/>
      <c r="E131142"/>
    </row>
    <row r="131143" spans="2:5" x14ac:dyDescent="0.3">
      <c r="B131143"/>
      <c r="C131143"/>
      <c r="E131143"/>
    </row>
    <row r="131144" spans="2:5" x14ac:dyDescent="0.3">
      <c r="B131144"/>
      <c r="C131144"/>
      <c r="E131144"/>
    </row>
    <row r="131145" spans="2:5" x14ac:dyDescent="0.3">
      <c r="B131145"/>
      <c r="C131145"/>
      <c r="E131145"/>
    </row>
    <row r="131146" spans="2:5" x14ac:dyDescent="0.3">
      <c r="B131146"/>
      <c r="C131146"/>
      <c r="E131146"/>
    </row>
    <row r="131147" spans="2:5" x14ac:dyDescent="0.3">
      <c r="B131147"/>
      <c r="C131147"/>
      <c r="E131147"/>
    </row>
    <row r="131148" spans="2:5" x14ac:dyDescent="0.3">
      <c r="B131148"/>
      <c r="C131148"/>
      <c r="E131148"/>
    </row>
    <row r="131149" spans="2:5" x14ac:dyDescent="0.3">
      <c r="B131149"/>
      <c r="C131149"/>
      <c r="E131149"/>
    </row>
    <row r="131150" spans="2:5" x14ac:dyDescent="0.3">
      <c r="B131150"/>
      <c r="C131150"/>
      <c r="E131150"/>
    </row>
    <row r="131151" spans="2:5" x14ac:dyDescent="0.3">
      <c r="B131151"/>
      <c r="C131151"/>
      <c r="E131151"/>
    </row>
    <row r="131152" spans="2:5" x14ac:dyDescent="0.3">
      <c r="B131152"/>
      <c r="C131152"/>
      <c r="E131152"/>
    </row>
    <row r="131153" spans="2:5" x14ac:dyDescent="0.3">
      <c r="B131153"/>
      <c r="C131153"/>
      <c r="E131153"/>
    </row>
    <row r="131154" spans="2:5" x14ac:dyDescent="0.3">
      <c r="B131154"/>
      <c r="C131154"/>
      <c r="E131154"/>
    </row>
    <row r="131155" spans="2:5" x14ac:dyDescent="0.3">
      <c r="B131155"/>
      <c r="C131155"/>
      <c r="E131155"/>
    </row>
    <row r="131156" spans="2:5" x14ac:dyDescent="0.3">
      <c r="B131156"/>
      <c r="C131156"/>
      <c r="E131156"/>
    </row>
    <row r="131157" spans="2:5" x14ac:dyDescent="0.3">
      <c r="B131157"/>
      <c r="C131157"/>
      <c r="E131157"/>
    </row>
    <row r="131158" spans="2:5" x14ac:dyDescent="0.3">
      <c r="B131158"/>
      <c r="C131158"/>
      <c r="E131158"/>
    </row>
    <row r="131159" spans="2:5" x14ac:dyDescent="0.3">
      <c r="B131159"/>
      <c r="C131159"/>
      <c r="E131159"/>
    </row>
    <row r="131160" spans="2:5" x14ac:dyDescent="0.3">
      <c r="B131160"/>
      <c r="C131160"/>
      <c r="E131160"/>
    </row>
    <row r="131161" spans="2:5" x14ac:dyDescent="0.3">
      <c r="B131161"/>
      <c r="C131161"/>
      <c r="E131161"/>
    </row>
    <row r="131162" spans="2:5" x14ac:dyDescent="0.3">
      <c r="B131162"/>
      <c r="C131162"/>
      <c r="E131162"/>
    </row>
    <row r="131163" spans="2:5" x14ac:dyDescent="0.3">
      <c r="B131163"/>
      <c r="C131163"/>
      <c r="E131163"/>
    </row>
    <row r="131164" spans="2:5" x14ac:dyDescent="0.3">
      <c r="B131164"/>
      <c r="C131164"/>
      <c r="E131164"/>
    </row>
    <row r="131165" spans="2:5" x14ac:dyDescent="0.3">
      <c r="B131165"/>
      <c r="C131165"/>
      <c r="E131165"/>
    </row>
    <row r="131166" spans="2:5" x14ac:dyDescent="0.3">
      <c r="B131166"/>
      <c r="C131166"/>
      <c r="E131166"/>
    </row>
    <row r="131167" spans="2:5" x14ac:dyDescent="0.3">
      <c r="B131167"/>
      <c r="C131167"/>
      <c r="E131167"/>
    </row>
    <row r="131168" spans="2:5" x14ac:dyDescent="0.3">
      <c r="B131168"/>
      <c r="C131168"/>
      <c r="E131168"/>
    </row>
    <row r="131169" spans="2:5" x14ac:dyDescent="0.3">
      <c r="B131169"/>
      <c r="C131169"/>
      <c r="E131169"/>
    </row>
    <row r="131170" spans="2:5" x14ac:dyDescent="0.3">
      <c r="B131170"/>
      <c r="C131170"/>
      <c r="E131170"/>
    </row>
    <row r="131171" spans="2:5" x14ac:dyDescent="0.3">
      <c r="B131171"/>
      <c r="C131171"/>
      <c r="E131171"/>
    </row>
    <row r="131172" spans="2:5" x14ac:dyDescent="0.3">
      <c r="B131172"/>
      <c r="C131172"/>
      <c r="E131172"/>
    </row>
    <row r="131173" spans="2:5" x14ac:dyDescent="0.3">
      <c r="B131173"/>
      <c r="C131173"/>
      <c r="E131173"/>
    </row>
    <row r="131174" spans="2:5" x14ac:dyDescent="0.3">
      <c r="B131174"/>
      <c r="C131174"/>
      <c r="E131174"/>
    </row>
    <row r="131175" spans="2:5" x14ac:dyDescent="0.3">
      <c r="B131175"/>
      <c r="C131175"/>
      <c r="E131175"/>
    </row>
    <row r="131176" spans="2:5" x14ac:dyDescent="0.3">
      <c r="B131176"/>
      <c r="C131176"/>
      <c r="E131176"/>
    </row>
    <row r="131177" spans="2:5" x14ac:dyDescent="0.3">
      <c r="B131177"/>
      <c r="C131177"/>
      <c r="E131177"/>
    </row>
    <row r="131178" spans="2:5" x14ac:dyDescent="0.3">
      <c r="B131178"/>
      <c r="C131178"/>
      <c r="E131178"/>
    </row>
    <row r="131179" spans="2:5" x14ac:dyDescent="0.3">
      <c r="B131179"/>
      <c r="C131179"/>
      <c r="E131179"/>
    </row>
    <row r="131180" spans="2:5" x14ac:dyDescent="0.3">
      <c r="B131180"/>
      <c r="C131180"/>
      <c r="E131180"/>
    </row>
    <row r="131181" spans="2:5" x14ac:dyDescent="0.3">
      <c r="B131181"/>
      <c r="C131181"/>
      <c r="E131181"/>
    </row>
    <row r="131182" spans="2:5" x14ac:dyDescent="0.3">
      <c r="B131182"/>
      <c r="C131182"/>
      <c r="E131182"/>
    </row>
    <row r="131183" spans="2:5" x14ac:dyDescent="0.3">
      <c r="B131183"/>
      <c r="C131183"/>
      <c r="E131183"/>
    </row>
    <row r="131184" spans="2:5" x14ac:dyDescent="0.3">
      <c r="B131184"/>
      <c r="C131184"/>
      <c r="E131184"/>
    </row>
    <row r="131185" spans="2:5" x14ac:dyDescent="0.3">
      <c r="B131185"/>
      <c r="C131185"/>
      <c r="E131185"/>
    </row>
    <row r="131186" spans="2:5" x14ac:dyDescent="0.3">
      <c r="B131186"/>
      <c r="C131186"/>
      <c r="E131186"/>
    </row>
    <row r="131187" spans="2:5" x14ac:dyDescent="0.3">
      <c r="B131187"/>
      <c r="C131187"/>
      <c r="E131187"/>
    </row>
    <row r="131188" spans="2:5" x14ac:dyDescent="0.3">
      <c r="B131188"/>
      <c r="C131188"/>
      <c r="E131188"/>
    </row>
    <row r="131189" spans="2:5" x14ac:dyDescent="0.3">
      <c r="B131189"/>
      <c r="C131189"/>
      <c r="E131189"/>
    </row>
    <row r="131190" spans="2:5" x14ac:dyDescent="0.3">
      <c r="B131190"/>
      <c r="C131190"/>
      <c r="E131190"/>
    </row>
    <row r="131191" spans="2:5" x14ac:dyDescent="0.3">
      <c r="B131191"/>
      <c r="C131191"/>
      <c r="E131191"/>
    </row>
    <row r="131192" spans="2:5" x14ac:dyDescent="0.3">
      <c r="B131192"/>
      <c r="C131192"/>
      <c r="E131192"/>
    </row>
    <row r="131193" spans="2:5" x14ac:dyDescent="0.3">
      <c r="B131193"/>
      <c r="C131193"/>
      <c r="E131193"/>
    </row>
    <row r="131194" spans="2:5" x14ac:dyDescent="0.3">
      <c r="B131194"/>
      <c r="C131194"/>
      <c r="E131194"/>
    </row>
    <row r="131195" spans="2:5" x14ac:dyDescent="0.3">
      <c r="B131195"/>
      <c r="C131195"/>
      <c r="E131195"/>
    </row>
    <row r="131196" spans="2:5" x14ac:dyDescent="0.3">
      <c r="B131196"/>
      <c r="C131196"/>
      <c r="E131196"/>
    </row>
    <row r="131197" spans="2:5" x14ac:dyDescent="0.3">
      <c r="B131197"/>
      <c r="C131197"/>
      <c r="E131197"/>
    </row>
    <row r="131198" spans="2:5" x14ac:dyDescent="0.3">
      <c r="B131198"/>
      <c r="C131198"/>
      <c r="E131198"/>
    </row>
    <row r="131199" spans="2:5" x14ac:dyDescent="0.3">
      <c r="B131199"/>
      <c r="C131199"/>
      <c r="E131199"/>
    </row>
    <row r="131200" spans="2:5" x14ac:dyDescent="0.3">
      <c r="B131200"/>
      <c r="C131200"/>
      <c r="E131200"/>
    </row>
    <row r="131201" spans="2:5" x14ac:dyDescent="0.3">
      <c r="B131201"/>
      <c r="C131201"/>
      <c r="E131201"/>
    </row>
    <row r="131202" spans="2:5" x14ac:dyDescent="0.3">
      <c r="B131202"/>
      <c r="C131202"/>
      <c r="E131202"/>
    </row>
    <row r="131203" spans="2:5" x14ac:dyDescent="0.3">
      <c r="B131203"/>
      <c r="C131203"/>
      <c r="E131203"/>
    </row>
    <row r="131204" spans="2:5" x14ac:dyDescent="0.3">
      <c r="B131204"/>
      <c r="C131204"/>
      <c r="E131204"/>
    </row>
    <row r="131205" spans="2:5" x14ac:dyDescent="0.3">
      <c r="B131205"/>
      <c r="C131205"/>
      <c r="E131205"/>
    </row>
    <row r="131206" spans="2:5" x14ac:dyDescent="0.3">
      <c r="B131206"/>
      <c r="C131206"/>
      <c r="E131206"/>
    </row>
    <row r="131207" spans="2:5" x14ac:dyDescent="0.3">
      <c r="B131207"/>
      <c r="C131207"/>
      <c r="E131207"/>
    </row>
    <row r="131208" spans="2:5" x14ac:dyDescent="0.3">
      <c r="B131208"/>
      <c r="C131208"/>
      <c r="E131208"/>
    </row>
    <row r="131209" spans="2:5" x14ac:dyDescent="0.3">
      <c r="B131209"/>
      <c r="C131209"/>
      <c r="E131209"/>
    </row>
    <row r="131210" spans="2:5" x14ac:dyDescent="0.3">
      <c r="B131210"/>
      <c r="C131210"/>
      <c r="E131210"/>
    </row>
    <row r="131211" spans="2:5" x14ac:dyDescent="0.3">
      <c r="B131211"/>
      <c r="C131211"/>
      <c r="E131211"/>
    </row>
    <row r="131212" spans="2:5" x14ac:dyDescent="0.3">
      <c r="B131212"/>
      <c r="C131212"/>
      <c r="E131212"/>
    </row>
    <row r="131213" spans="2:5" x14ac:dyDescent="0.3">
      <c r="B131213"/>
      <c r="C131213"/>
      <c r="E131213"/>
    </row>
    <row r="131214" spans="2:5" x14ac:dyDescent="0.3">
      <c r="B131214"/>
      <c r="C131214"/>
      <c r="E131214"/>
    </row>
    <row r="131215" spans="2:5" x14ac:dyDescent="0.3">
      <c r="B131215"/>
      <c r="C131215"/>
      <c r="E131215"/>
    </row>
    <row r="131216" spans="2:5" x14ac:dyDescent="0.3">
      <c r="B131216"/>
      <c r="C131216"/>
      <c r="E131216"/>
    </row>
    <row r="131217" spans="2:5" x14ac:dyDescent="0.3">
      <c r="B131217"/>
      <c r="C131217"/>
      <c r="E131217"/>
    </row>
    <row r="131218" spans="2:5" x14ac:dyDescent="0.3">
      <c r="B131218"/>
      <c r="C131218"/>
      <c r="E131218"/>
    </row>
    <row r="131219" spans="2:5" x14ac:dyDescent="0.3">
      <c r="B131219"/>
      <c r="C131219"/>
      <c r="E131219"/>
    </row>
    <row r="131220" spans="2:5" x14ac:dyDescent="0.3">
      <c r="B131220"/>
      <c r="C131220"/>
      <c r="E131220"/>
    </row>
    <row r="131221" spans="2:5" x14ac:dyDescent="0.3">
      <c r="B131221"/>
      <c r="C131221"/>
      <c r="E131221"/>
    </row>
    <row r="131222" spans="2:5" x14ac:dyDescent="0.3">
      <c r="B131222"/>
      <c r="C131222"/>
      <c r="E131222"/>
    </row>
    <row r="131223" spans="2:5" x14ac:dyDescent="0.3">
      <c r="B131223"/>
      <c r="C131223"/>
      <c r="E131223"/>
    </row>
    <row r="131224" spans="2:5" x14ac:dyDescent="0.3">
      <c r="B131224"/>
      <c r="C131224"/>
      <c r="E131224"/>
    </row>
    <row r="131225" spans="2:5" x14ac:dyDescent="0.3">
      <c r="B131225"/>
      <c r="C131225"/>
      <c r="E131225"/>
    </row>
    <row r="131226" spans="2:5" x14ac:dyDescent="0.3">
      <c r="B131226"/>
      <c r="C131226"/>
      <c r="E131226"/>
    </row>
    <row r="131227" spans="2:5" x14ac:dyDescent="0.3">
      <c r="B131227"/>
      <c r="C131227"/>
      <c r="E131227"/>
    </row>
    <row r="131228" spans="2:5" x14ac:dyDescent="0.3">
      <c r="B131228"/>
      <c r="C131228"/>
      <c r="E131228"/>
    </row>
    <row r="131229" spans="2:5" x14ac:dyDescent="0.3">
      <c r="B131229"/>
      <c r="C131229"/>
      <c r="E131229"/>
    </row>
    <row r="131230" spans="2:5" x14ac:dyDescent="0.3">
      <c r="B131230"/>
      <c r="C131230"/>
      <c r="E131230"/>
    </row>
    <row r="131231" spans="2:5" x14ac:dyDescent="0.3">
      <c r="B131231"/>
      <c r="C131231"/>
      <c r="E131231"/>
    </row>
    <row r="131232" spans="2:5" x14ac:dyDescent="0.3">
      <c r="B131232"/>
      <c r="C131232"/>
      <c r="E131232"/>
    </row>
    <row r="131233" spans="2:5" x14ac:dyDescent="0.3">
      <c r="B131233"/>
      <c r="C131233"/>
      <c r="E131233"/>
    </row>
    <row r="131234" spans="2:5" x14ac:dyDescent="0.3">
      <c r="B131234"/>
      <c r="C131234"/>
      <c r="E131234"/>
    </row>
    <row r="131235" spans="2:5" x14ac:dyDescent="0.3">
      <c r="B131235"/>
      <c r="C131235"/>
      <c r="E131235"/>
    </row>
    <row r="131236" spans="2:5" x14ac:dyDescent="0.3">
      <c r="B131236"/>
      <c r="C131236"/>
      <c r="E131236"/>
    </row>
    <row r="131237" spans="2:5" x14ac:dyDescent="0.3">
      <c r="B131237"/>
      <c r="C131237"/>
      <c r="E131237"/>
    </row>
    <row r="131238" spans="2:5" x14ac:dyDescent="0.3">
      <c r="B131238"/>
      <c r="C131238"/>
      <c r="E131238"/>
    </row>
    <row r="131239" spans="2:5" x14ac:dyDescent="0.3">
      <c r="B131239"/>
      <c r="C131239"/>
      <c r="E131239"/>
    </row>
    <row r="131240" spans="2:5" x14ac:dyDescent="0.3">
      <c r="B131240"/>
      <c r="C131240"/>
      <c r="E131240"/>
    </row>
    <row r="131241" spans="2:5" x14ac:dyDescent="0.3">
      <c r="B131241"/>
      <c r="C131241"/>
      <c r="E131241"/>
    </row>
    <row r="131242" spans="2:5" x14ac:dyDescent="0.3">
      <c r="B131242"/>
      <c r="C131242"/>
      <c r="E131242"/>
    </row>
    <row r="131243" spans="2:5" x14ac:dyDescent="0.3">
      <c r="B131243"/>
      <c r="C131243"/>
      <c r="E131243"/>
    </row>
    <row r="131244" spans="2:5" x14ac:dyDescent="0.3">
      <c r="B131244"/>
      <c r="C131244"/>
      <c r="E131244"/>
    </row>
    <row r="131245" spans="2:5" x14ac:dyDescent="0.3">
      <c r="B131245"/>
      <c r="C131245"/>
      <c r="E131245"/>
    </row>
    <row r="131246" spans="2:5" x14ac:dyDescent="0.3">
      <c r="B131246"/>
      <c r="C131246"/>
      <c r="E131246"/>
    </row>
    <row r="131247" spans="2:5" x14ac:dyDescent="0.3">
      <c r="B131247"/>
      <c r="C131247"/>
      <c r="E131247"/>
    </row>
    <row r="131248" spans="2:5" x14ac:dyDescent="0.3">
      <c r="B131248"/>
      <c r="C131248"/>
      <c r="E131248"/>
    </row>
    <row r="131249" spans="2:5" x14ac:dyDescent="0.3">
      <c r="B131249"/>
      <c r="C131249"/>
      <c r="E131249"/>
    </row>
    <row r="131250" spans="2:5" x14ac:dyDescent="0.3">
      <c r="B131250"/>
      <c r="C131250"/>
      <c r="E131250"/>
    </row>
    <row r="131251" spans="2:5" x14ac:dyDescent="0.3">
      <c r="B131251"/>
      <c r="C131251"/>
      <c r="E131251"/>
    </row>
    <row r="131252" spans="2:5" x14ac:dyDescent="0.3">
      <c r="B131252"/>
      <c r="C131252"/>
      <c r="E131252"/>
    </row>
    <row r="131253" spans="2:5" x14ac:dyDescent="0.3">
      <c r="B131253"/>
      <c r="C131253"/>
      <c r="E131253"/>
    </row>
    <row r="131254" spans="2:5" x14ac:dyDescent="0.3">
      <c r="B131254"/>
      <c r="C131254"/>
      <c r="E131254"/>
    </row>
    <row r="131255" spans="2:5" x14ac:dyDescent="0.3">
      <c r="B131255"/>
      <c r="C131255"/>
      <c r="E131255"/>
    </row>
    <row r="131256" spans="2:5" x14ac:dyDescent="0.3">
      <c r="B131256"/>
      <c r="C131256"/>
      <c r="E131256"/>
    </row>
    <row r="131257" spans="2:5" x14ac:dyDescent="0.3">
      <c r="B131257"/>
      <c r="C131257"/>
      <c r="E131257"/>
    </row>
    <row r="131258" spans="2:5" x14ac:dyDescent="0.3">
      <c r="B131258"/>
      <c r="C131258"/>
      <c r="E131258"/>
    </row>
    <row r="131259" spans="2:5" x14ac:dyDescent="0.3">
      <c r="B131259"/>
      <c r="C131259"/>
      <c r="E131259"/>
    </row>
    <row r="131260" spans="2:5" x14ac:dyDescent="0.3">
      <c r="B131260"/>
      <c r="C131260"/>
      <c r="E131260"/>
    </row>
    <row r="131261" spans="2:5" x14ac:dyDescent="0.3">
      <c r="B131261"/>
      <c r="C131261"/>
      <c r="E131261"/>
    </row>
    <row r="131262" spans="2:5" x14ac:dyDescent="0.3">
      <c r="B131262"/>
      <c r="C131262"/>
      <c r="E131262"/>
    </row>
    <row r="131263" spans="2:5" x14ac:dyDescent="0.3">
      <c r="B131263"/>
      <c r="C131263"/>
      <c r="E131263"/>
    </row>
    <row r="131264" spans="2:5" x14ac:dyDescent="0.3">
      <c r="B131264"/>
      <c r="C131264"/>
      <c r="E131264"/>
    </row>
    <row r="131265" spans="2:5" x14ac:dyDescent="0.3">
      <c r="B131265"/>
      <c r="C131265"/>
      <c r="E131265"/>
    </row>
    <row r="131266" spans="2:5" x14ac:dyDescent="0.3">
      <c r="B131266"/>
      <c r="C131266"/>
      <c r="E131266"/>
    </row>
    <row r="131267" spans="2:5" x14ac:dyDescent="0.3">
      <c r="B131267"/>
      <c r="C131267"/>
      <c r="E131267"/>
    </row>
    <row r="131268" spans="2:5" x14ac:dyDescent="0.3">
      <c r="B131268"/>
      <c r="C131268"/>
      <c r="E131268"/>
    </row>
    <row r="131269" spans="2:5" x14ac:dyDescent="0.3">
      <c r="B131269"/>
      <c r="C131269"/>
      <c r="E131269"/>
    </row>
    <row r="131270" spans="2:5" x14ac:dyDescent="0.3">
      <c r="B131270"/>
      <c r="C131270"/>
      <c r="E131270"/>
    </row>
    <row r="131271" spans="2:5" x14ac:dyDescent="0.3">
      <c r="B131271"/>
      <c r="C131271"/>
      <c r="E131271"/>
    </row>
    <row r="131272" spans="2:5" x14ac:dyDescent="0.3">
      <c r="B131272"/>
      <c r="C131272"/>
      <c r="E131272"/>
    </row>
    <row r="131273" spans="2:5" x14ac:dyDescent="0.3">
      <c r="B131273"/>
      <c r="C131273"/>
      <c r="E131273"/>
    </row>
    <row r="131274" spans="2:5" x14ac:dyDescent="0.3">
      <c r="B131274"/>
      <c r="C131274"/>
      <c r="E131274"/>
    </row>
    <row r="131275" spans="2:5" x14ac:dyDescent="0.3">
      <c r="B131275"/>
      <c r="C131275"/>
      <c r="E131275"/>
    </row>
    <row r="131276" spans="2:5" x14ac:dyDescent="0.3">
      <c r="B131276"/>
      <c r="C131276"/>
      <c r="E131276"/>
    </row>
    <row r="131277" spans="2:5" x14ac:dyDescent="0.3">
      <c r="B131277"/>
      <c r="C131277"/>
      <c r="E131277"/>
    </row>
    <row r="131278" spans="2:5" x14ac:dyDescent="0.3">
      <c r="B131278"/>
      <c r="C131278"/>
      <c r="E131278"/>
    </row>
    <row r="131279" spans="2:5" x14ac:dyDescent="0.3">
      <c r="B131279"/>
      <c r="C131279"/>
      <c r="E131279"/>
    </row>
    <row r="131280" spans="2:5" x14ac:dyDescent="0.3">
      <c r="B131280"/>
      <c r="C131280"/>
      <c r="E131280"/>
    </row>
    <row r="131281" spans="2:5" x14ac:dyDescent="0.3">
      <c r="B131281"/>
      <c r="C131281"/>
      <c r="E131281"/>
    </row>
    <row r="131282" spans="2:5" x14ac:dyDescent="0.3">
      <c r="B131282"/>
      <c r="C131282"/>
      <c r="E131282"/>
    </row>
    <row r="131283" spans="2:5" x14ac:dyDescent="0.3">
      <c r="B131283"/>
      <c r="C131283"/>
      <c r="E131283"/>
    </row>
    <row r="131284" spans="2:5" x14ac:dyDescent="0.3">
      <c r="B131284"/>
      <c r="C131284"/>
      <c r="E131284"/>
    </row>
    <row r="131285" spans="2:5" x14ac:dyDescent="0.3">
      <c r="B131285"/>
      <c r="C131285"/>
      <c r="E131285"/>
    </row>
    <row r="131286" spans="2:5" x14ac:dyDescent="0.3">
      <c r="B131286"/>
      <c r="C131286"/>
      <c r="E131286"/>
    </row>
    <row r="131287" spans="2:5" x14ac:dyDescent="0.3">
      <c r="B131287"/>
      <c r="C131287"/>
      <c r="E131287"/>
    </row>
    <row r="131288" spans="2:5" x14ac:dyDescent="0.3">
      <c r="B131288"/>
      <c r="C131288"/>
      <c r="E131288"/>
    </row>
    <row r="131289" spans="2:5" x14ac:dyDescent="0.3">
      <c r="B131289"/>
      <c r="C131289"/>
      <c r="E131289"/>
    </row>
    <row r="131290" spans="2:5" x14ac:dyDescent="0.3">
      <c r="B131290"/>
      <c r="C131290"/>
      <c r="E131290"/>
    </row>
    <row r="131291" spans="2:5" x14ac:dyDescent="0.3">
      <c r="B131291"/>
      <c r="C131291"/>
      <c r="E131291"/>
    </row>
    <row r="131292" spans="2:5" x14ac:dyDescent="0.3">
      <c r="B131292"/>
      <c r="C131292"/>
      <c r="E131292"/>
    </row>
    <row r="131293" spans="2:5" x14ac:dyDescent="0.3">
      <c r="B131293"/>
      <c r="C131293"/>
      <c r="E131293"/>
    </row>
    <row r="131294" spans="2:5" x14ac:dyDescent="0.3">
      <c r="B131294"/>
      <c r="C131294"/>
      <c r="E131294"/>
    </row>
    <row r="131295" spans="2:5" x14ac:dyDescent="0.3">
      <c r="B131295"/>
      <c r="C131295"/>
      <c r="E131295"/>
    </row>
    <row r="131296" spans="2:5" x14ac:dyDescent="0.3">
      <c r="B131296"/>
      <c r="C131296"/>
      <c r="E131296"/>
    </row>
    <row r="131297" spans="2:5" x14ac:dyDescent="0.3">
      <c r="B131297"/>
      <c r="C131297"/>
      <c r="E131297"/>
    </row>
    <row r="131298" spans="2:5" x14ac:dyDescent="0.3">
      <c r="B131298"/>
      <c r="C131298"/>
      <c r="E131298"/>
    </row>
    <row r="131299" spans="2:5" x14ac:dyDescent="0.3">
      <c r="B131299"/>
      <c r="C131299"/>
      <c r="E131299"/>
    </row>
    <row r="131300" spans="2:5" x14ac:dyDescent="0.3">
      <c r="B131300"/>
      <c r="C131300"/>
      <c r="E131300"/>
    </row>
    <row r="131301" spans="2:5" x14ac:dyDescent="0.3">
      <c r="B131301"/>
      <c r="C131301"/>
      <c r="E131301"/>
    </row>
    <row r="131302" spans="2:5" x14ac:dyDescent="0.3">
      <c r="B131302"/>
      <c r="C131302"/>
      <c r="E131302"/>
    </row>
    <row r="131303" spans="2:5" x14ac:dyDescent="0.3">
      <c r="B131303"/>
      <c r="C131303"/>
      <c r="E131303"/>
    </row>
    <row r="131304" spans="2:5" x14ac:dyDescent="0.3">
      <c r="B131304"/>
      <c r="C131304"/>
      <c r="E131304"/>
    </row>
    <row r="131305" spans="2:5" x14ac:dyDescent="0.3">
      <c r="B131305"/>
      <c r="C131305"/>
      <c r="E131305"/>
    </row>
    <row r="131306" spans="2:5" x14ac:dyDescent="0.3">
      <c r="B131306"/>
      <c r="C131306"/>
      <c r="E131306"/>
    </row>
    <row r="131307" spans="2:5" x14ac:dyDescent="0.3">
      <c r="B131307"/>
      <c r="C131307"/>
      <c r="E131307"/>
    </row>
    <row r="131308" spans="2:5" x14ac:dyDescent="0.3">
      <c r="B131308"/>
      <c r="C131308"/>
      <c r="E131308"/>
    </row>
    <row r="131309" spans="2:5" x14ac:dyDescent="0.3">
      <c r="B131309"/>
      <c r="C131309"/>
      <c r="E131309"/>
    </row>
    <row r="131310" spans="2:5" x14ac:dyDescent="0.3">
      <c r="B131310"/>
      <c r="C131310"/>
      <c r="E131310"/>
    </row>
    <row r="131311" spans="2:5" x14ac:dyDescent="0.3">
      <c r="B131311"/>
      <c r="C131311"/>
      <c r="E131311"/>
    </row>
    <row r="131312" spans="2:5" x14ac:dyDescent="0.3">
      <c r="B131312"/>
      <c r="C131312"/>
      <c r="E131312"/>
    </row>
    <row r="131313" spans="2:5" x14ac:dyDescent="0.3">
      <c r="B131313"/>
      <c r="C131313"/>
      <c r="E131313"/>
    </row>
    <row r="131314" spans="2:5" x14ac:dyDescent="0.3">
      <c r="B131314"/>
      <c r="C131314"/>
      <c r="E131314"/>
    </row>
    <row r="131315" spans="2:5" x14ac:dyDescent="0.3">
      <c r="B131315"/>
      <c r="C131315"/>
      <c r="E131315"/>
    </row>
    <row r="131316" spans="2:5" x14ac:dyDescent="0.3">
      <c r="B131316"/>
      <c r="C131316"/>
      <c r="E131316"/>
    </row>
    <row r="131317" spans="2:5" x14ac:dyDescent="0.3">
      <c r="B131317"/>
      <c r="C131317"/>
      <c r="E131317"/>
    </row>
    <row r="131318" spans="2:5" x14ac:dyDescent="0.3">
      <c r="B131318"/>
      <c r="C131318"/>
      <c r="E131318"/>
    </row>
    <row r="131319" spans="2:5" x14ac:dyDescent="0.3">
      <c r="B131319"/>
      <c r="C131319"/>
      <c r="E131319"/>
    </row>
    <row r="131320" spans="2:5" x14ac:dyDescent="0.3">
      <c r="B131320"/>
      <c r="C131320"/>
      <c r="E131320"/>
    </row>
    <row r="131321" spans="2:5" x14ac:dyDescent="0.3">
      <c r="B131321"/>
      <c r="C131321"/>
      <c r="E131321"/>
    </row>
    <row r="131322" spans="2:5" x14ac:dyDescent="0.3">
      <c r="B131322"/>
      <c r="C131322"/>
      <c r="E131322"/>
    </row>
    <row r="131323" spans="2:5" x14ac:dyDescent="0.3">
      <c r="B131323"/>
      <c r="C131323"/>
      <c r="E131323"/>
    </row>
    <row r="131324" spans="2:5" x14ac:dyDescent="0.3">
      <c r="B131324"/>
      <c r="C131324"/>
      <c r="E131324"/>
    </row>
    <row r="131325" spans="2:5" x14ac:dyDescent="0.3">
      <c r="B131325"/>
      <c r="C131325"/>
      <c r="E131325"/>
    </row>
    <row r="131326" spans="2:5" x14ac:dyDescent="0.3">
      <c r="B131326"/>
      <c r="C131326"/>
      <c r="E131326"/>
    </row>
    <row r="131327" spans="2:5" x14ac:dyDescent="0.3">
      <c r="B131327"/>
      <c r="C131327"/>
      <c r="E131327"/>
    </row>
    <row r="131328" spans="2:5" x14ac:dyDescent="0.3">
      <c r="B131328"/>
      <c r="C131328"/>
      <c r="E131328"/>
    </row>
    <row r="131329" spans="2:5" x14ac:dyDescent="0.3">
      <c r="B131329"/>
      <c r="C131329"/>
      <c r="E131329"/>
    </row>
    <row r="131330" spans="2:5" x14ac:dyDescent="0.3">
      <c r="B131330"/>
      <c r="C131330"/>
      <c r="E131330"/>
    </row>
    <row r="131331" spans="2:5" x14ac:dyDescent="0.3">
      <c r="B131331"/>
      <c r="C131331"/>
      <c r="E131331"/>
    </row>
    <row r="131332" spans="2:5" x14ac:dyDescent="0.3">
      <c r="B131332"/>
      <c r="C131332"/>
      <c r="E131332"/>
    </row>
    <row r="131333" spans="2:5" x14ac:dyDescent="0.3">
      <c r="B131333"/>
      <c r="C131333"/>
      <c r="E131333"/>
    </row>
    <row r="131334" spans="2:5" x14ac:dyDescent="0.3">
      <c r="B131334"/>
      <c r="C131334"/>
      <c r="E131334"/>
    </row>
    <row r="131335" spans="2:5" x14ac:dyDescent="0.3">
      <c r="B131335"/>
      <c r="C131335"/>
      <c r="E131335"/>
    </row>
    <row r="131336" spans="2:5" x14ac:dyDescent="0.3">
      <c r="B131336"/>
      <c r="C131336"/>
      <c r="E131336"/>
    </row>
    <row r="131337" spans="2:5" x14ac:dyDescent="0.3">
      <c r="B131337"/>
      <c r="C131337"/>
      <c r="E131337"/>
    </row>
    <row r="131338" spans="2:5" x14ac:dyDescent="0.3">
      <c r="B131338"/>
      <c r="C131338"/>
      <c r="E131338"/>
    </row>
    <row r="131339" spans="2:5" x14ac:dyDescent="0.3">
      <c r="B131339"/>
      <c r="C131339"/>
      <c r="E131339"/>
    </row>
    <row r="131340" spans="2:5" x14ac:dyDescent="0.3">
      <c r="B131340"/>
      <c r="C131340"/>
      <c r="E131340"/>
    </row>
    <row r="131341" spans="2:5" x14ac:dyDescent="0.3">
      <c r="B131341"/>
      <c r="C131341"/>
      <c r="E131341"/>
    </row>
    <row r="131342" spans="2:5" x14ac:dyDescent="0.3">
      <c r="B131342"/>
      <c r="C131342"/>
      <c r="E131342"/>
    </row>
    <row r="131343" spans="2:5" x14ac:dyDescent="0.3">
      <c r="B131343"/>
      <c r="C131343"/>
      <c r="E131343"/>
    </row>
    <row r="131344" spans="2:5" x14ac:dyDescent="0.3">
      <c r="B131344"/>
      <c r="C131344"/>
      <c r="E131344"/>
    </row>
    <row r="131345" spans="2:5" x14ac:dyDescent="0.3">
      <c r="B131345"/>
      <c r="C131345"/>
      <c r="E131345"/>
    </row>
    <row r="131346" spans="2:5" x14ac:dyDescent="0.3">
      <c r="B131346"/>
      <c r="C131346"/>
      <c r="E131346"/>
    </row>
    <row r="131347" spans="2:5" x14ac:dyDescent="0.3">
      <c r="B131347"/>
      <c r="C131347"/>
      <c r="E131347"/>
    </row>
    <row r="131348" spans="2:5" x14ac:dyDescent="0.3">
      <c r="B131348"/>
      <c r="C131348"/>
      <c r="E131348"/>
    </row>
    <row r="131349" spans="2:5" x14ac:dyDescent="0.3">
      <c r="B131349"/>
      <c r="C131349"/>
      <c r="E131349"/>
    </row>
    <row r="131350" spans="2:5" x14ac:dyDescent="0.3">
      <c r="B131350"/>
      <c r="C131350"/>
      <c r="E131350"/>
    </row>
    <row r="131351" spans="2:5" x14ac:dyDescent="0.3">
      <c r="B131351"/>
      <c r="C131351"/>
      <c r="E131351"/>
    </row>
    <row r="131352" spans="2:5" x14ac:dyDescent="0.3">
      <c r="B131352"/>
      <c r="C131352"/>
      <c r="E131352"/>
    </row>
    <row r="131353" spans="2:5" x14ac:dyDescent="0.3">
      <c r="B131353"/>
      <c r="C131353"/>
      <c r="E131353"/>
    </row>
    <row r="131354" spans="2:5" x14ac:dyDescent="0.3">
      <c r="B131354"/>
      <c r="C131354"/>
      <c r="E131354"/>
    </row>
    <row r="131355" spans="2:5" x14ac:dyDescent="0.3">
      <c r="B131355"/>
      <c r="C131355"/>
      <c r="E131355"/>
    </row>
    <row r="131356" spans="2:5" x14ac:dyDescent="0.3">
      <c r="B131356"/>
      <c r="C131356"/>
      <c r="E131356"/>
    </row>
    <row r="131357" spans="2:5" x14ac:dyDescent="0.3">
      <c r="B131357"/>
      <c r="C131357"/>
      <c r="E131357"/>
    </row>
    <row r="131358" spans="2:5" x14ac:dyDescent="0.3">
      <c r="B131358"/>
      <c r="C131358"/>
      <c r="E131358"/>
    </row>
    <row r="131359" spans="2:5" x14ac:dyDescent="0.3">
      <c r="B131359"/>
      <c r="C131359"/>
      <c r="E131359"/>
    </row>
    <row r="131360" spans="2:5" x14ac:dyDescent="0.3">
      <c r="B131360"/>
      <c r="C131360"/>
      <c r="E131360"/>
    </row>
    <row r="131361" spans="2:5" x14ac:dyDescent="0.3">
      <c r="B131361"/>
      <c r="C131361"/>
      <c r="E131361"/>
    </row>
    <row r="131362" spans="2:5" x14ac:dyDescent="0.3">
      <c r="B131362"/>
      <c r="C131362"/>
      <c r="E131362"/>
    </row>
    <row r="131363" spans="2:5" x14ac:dyDescent="0.3">
      <c r="B131363"/>
      <c r="C131363"/>
      <c r="E131363"/>
    </row>
    <row r="131364" spans="2:5" x14ac:dyDescent="0.3">
      <c r="B131364"/>
      <c r="C131364"/>
      <c r="E131364"/>
    </row>
    <row r="131365" spans="2:5" x14ac:dyDescent="0.3">
      <c r="B131365"/>
      <c r="C131365"/>
      <c r="E131365"/>
    </row>
    <row r="131366" spans="2:5" x14ac:dyDescent="0.3">
      <c r="B131366"/>
      <c r="C131366"/>
      <c r="E131366"/>
    </row>
    <row r="131367" spans="2:5" x14ac:dyDescent="0.3">
      <c r="B131367"/>
      <c r="C131367"/>
      <c r="E131367"/>
    </row>
    <row r="131368" spans="2:5" x14ac:dyDescent="0.3">
      <c r="B131368"/>
      <c r="C131368"/>
      <c r="E131368"/>
    </row>
    <row r="131369" spans="2:5" x14ac:dyDescent="0.3">
      <c r="B131369"/>
      <c r="C131369"/>
      <c r="E131369"/>
    </row>
    <row r="131370" spans="2:5" x14ac:dyDescent="0.3">
      <c r="B131370"/>
      <c r="C131370"/>
      <c r="E131370"/>
    </row>
    <row r="131371" spans="2:5" x14ac:dyDescent="0.3">
      <c r="B131371"/>
      <c r="C131371"/>
      <c r="E131371"/>
    </row>
    <row r="131372" spans="2:5" x14ac:dyDescent="0.3">
      <c r="B131372"/>
      <c r="C131372"/>
      <c r="E131372"/>
    </row>
    <row r="131373" spans="2:5" x14ac:dyDescent="0.3">
      <c r="B131373"/>
      <c r="C131373"/>
      <c r="E131373"/>
    </row>
    <row r="131374" spans="2:5" x14ac:dyDescent="0.3">
      <c r="B131374"/>
      <c r="C131374"/>
      <c r="E131374"/>
    </row>
    <row r="131375" spans="2:5" x14ac:dyDescent="0.3">
      <c r="B131375"/>
      <c r="C131375"/>
      <c r="E131375"/>
    </row>
    <row r="131376" spans="2:5" x14ac:dyDescent="0.3">
      <c r="B131376"/>
      <c r="C131376"/>
      <c r="E131376"/>
    </row>
    <row r="131377" spans="2:5" x14ac:dyDescent="0.3">
      <c r="B131377"/>
      <c r="C131377"/>
      <c r="E131377"/>
    </row>
    <row r="131378" spans="2:5" x14ac:dyDescent="0.3">
      <c r="B131378"/>
      <c r="C131378"/>
      <c r="E131378"/>
    </row>
    <row r="131379" spans="2:5" x14ac:dyDescent="0.3">
      <c r="B131379"/>
      <c r="C131379"/>
      <c r="E131379"/>
    </row>
    <row r="131380" spans="2:5" x14ac:dyDescent="0.3">
      <c r="B131380"/>
      <c r="C131380"/>
      <c r="E131380"/>
    </row>
    <row r="131381" spans="2:5" x14ac:dyDescent="0.3">
      <c r="B131381"/>
      <c r="C131381"/>
      <c r="E131381"/>
    </row>
    <row r="131382" spans="2:5" x14ac:dyDescent="0.3">
      <c r="B131382"/>
      <c r="C131382"/>
      <c r="E131382"/>
    </row>
    <row r="131383" spans="2:5" x14ac:dyDescent="0.3">
      <c r="B131383"/>
      <c r="C131383"/>
      <c r="E131383"/>
    </row>
    <row r="131384" spans="2:5" x14ac:dyDescent="0.3">
      <c r="B131384"/>
      <c r="C131384"/>
      <c r="E131384"/>
    </row>
    <row r="131385" spans="2:5" x14ac:dyDescent="0.3">
      <c r="B131385"/>
      <c r="C131385"/>
      <c r="E131385"/>
    </row>
    <row r="131386" spans="2:5" x14ac:dyDescent="0.3">
      <c r="B131386"/>
      <c r="C131386"/>
      <c r="E131386"/>
    </row>
    <row r="131387" spans="2:5" x14ac:dyDescent="0.3">
      <c r="B131387"/>
      <c r="C131387"/>
      <c r="E131387"/>
    </row>
    <row r="131388" spans="2:5" x14ac:dyDescent="0.3">
      <c r="B131388"/>
      <c r="C131388"/>
      <c r="E131388"/>
    </row>
    <row r="131389" spans="2:5" x14ac:dyDescent="0.3">
      <c r="B131389"/>
      <c r="C131389"/>
      <c r="E131389"/>
    </row>
    <row r="131390" spans="2:5" x14ac:dyDescent="0.3">
      <c r="B131390"/>
      <c r="C131390"/>
      <c r="E131390"/>
    </row>
    <row r="131391" spans="2:5" x14ac:dyDescent="0.3">
      <c r="B131391"/>
      <c r="C131391"/>
      <c r="E131391"/>
    </row>
    <row r="131392" spans="2:5" x14ac:dyDescent="0.3">
      <c r="B131392"/>
      <c r="C131392"/>
      <c r="E131392"/>
    </row>
    <row r="131393" spans="2:5" x14ac:dyDescent="0.3">
      <c r="B131393"/>
      <c r="C131393"/>
      <c r="E131393"/>
    </row>
    <row r="131394" spans="2:5" x14ac:dyDescent="0.3">
      <c r="B131394"/>
      <c r="C131394"/>
      <c r="E131394"/>
    </row>
    <row r="131395" spans="2:5" x14ac:dyDescent="0.3">
      <c r="B131395"/>
      <c r="C131395"/>
      <c r="E131395"/>
    </row>
    <row r="131396" spans="2:5" x14ac:dyDescent="0.3">
      <c r="B131396"/>
      <c r="C131396"/>
      <c r="E131396"/>
    </row>
    <row r="131397" spans="2:5" x14ac:dyDescent="0.3">
      <c r="B131397"/>
      <c r="C131397"/>
      <c r="E131397"/>
    </row>
    <row r="131398" spans="2:5" x14ac:dyDescent="0.3">
      <c r="B131398"/>
      <c r="C131398"/>
      <c r="E131398"/>
    </row>
    <row r="131399" spans="2:5" x14ac:dyDescent="0.3">
      <c r="B131399"/>
      <c r="C131399"/>
      <c r="E131399"/>
    </row>
    <row r="131400" spans="2:5" x14ac:dyDescent="0.3">
      <c r="B131400"/>
      <c r="C131400"/>
      <c r="E131400"/>
    </row>
    <row r="131401" spans="2:5" x14ac:dyDescent="0.3">
      <c r="B131401"/>
      <c r="C131401"/>
      <c r="E131401"/>
    </row>
    <row r="131402" spans="2:5" x14ac:dyDescent="0.3">
      <c r="B131402"/>
      <c r="C131402"/>
      <c r="E131402"/>
    </row>
    <row r="131403" spans="2:5" x14ac:dyDescent="0.3">
      <c r="B131403"/>
      <c r="C131403"/>
      <c r="E131403"/>
    </row>
    <row r="131404" spans="2:5" x14ac:dyDescent="0.3">
      <c r="B131404"/>
      <c r="C131404"/>
      <c r="E131404"/>
    </row>
    <row r="131405" spans="2:5" x14ac:dyDescent="0.3">
      <c r="B131405"/>
      <c r="C131405"/>
      <c r="E131405"/>
    </row>
    <row r="131406" spans="2:5" x14ac:dyDescent="0.3">
      <c r="B131406"/>
      <c r="C131406"/>
      <c r="E131406"/>
    </row>
    <row r="131407" spans="2:5" x14ac:dyDescent="0.3">
      <c r="B131407"/>
      <c r="C131407"/>
      <c r="E131407"/>
    </row>
    <row r="131408" spans="2:5" x14ac:dyDescent="0.3">
      <c r="B131408"/>
      <c r="C131408"/>
      <c r="E131408"/>
    </row>
    <row r="131409" spans="2:5" x14ac:dyDescent="0.3">
      <c r="B131409"/>
      <c r="C131409"/>
      <c r="E131409"/>
    </row>
    <row r="131410" spans="2:5" x14ac:dyDescent="0.3">
      <c r="B131410"/>
      <c r="C131410"/>
      <c r="E131410"/>
    </row>
    <row r="131411" spans="2:5" x14ac:dyDescent="0.3">
      <c r="B131411"/>
      <c r="C131411"/>
      <c r="E131411"/>
    </row>
    <row r="131412" spans="2:5" x14ac:dyDescent="0.3">
      <c r="B131412"/>
      <c r="C131412"/>
      <c r="E131412"/>
    </row>
    <row r="131413" spans="2:5" x14ac:dyDescent="0.3">
      <c r="B131413"/>
      <c r="C131413"/>
      <c r="E131413"/>
    </row>
    <row r="131414" spans="2:5" x14ac:dyDescent="0.3">
      <c r="B131414"/>
      <c r="C131414"/>
      <c r="E131414"/>
    </row>
    <row r="131415" spans="2:5" x14ac:dyDescent="0.3">
      <c r="B131415"/>
      <c r="C131415"/>
      <c r="E131415"/>
    </row>
    <row r="131416" spans="2:5" x14ac:dyDescent="0.3">
      <c r="B131416"/>
      <c r="C131416"/>
      <c r="E131416"/>
    </row>
    <row r="131417" spans="2:5" x14ac:dyDescent="0.3">
      <c r="B131417"/>
      <c r="C131417"/>
      <c r="E131417"/>
    </row>
    <row r="131418" spans="2:5" x14ac:dyDescent="0.3">
      <c r="B131418"/>
      <c r="C131418"/>
      <c r="E131418"/>
    </row>
    <row r="131419" spans="2:5" x14ac:dyDescent="0.3">
      <c r="B131419"/>
      <c r="C131419"/>
      <c r="E131419"/>
    </row>
    <row r="131420" spans="2:5" x14ac:dyDescent="0.3">
      <c r="B131420"/>
      <c r="C131420"/>
      <c r="E131420"/>
    </row>
    <row r="131421" spans="2:5" x14ac:dyDescent="0.3">
      <c r="B131421"/>
      <c r="C131421"/>
      <c r="E131421"/>
    </row>
    <row r="131422" spans="2:5" x14ac:dyDescent="0.3">
      <c r="B131422"/>
      <c r="C131422"/>
      <c r="E131422"/>
    </row>
    <row r="131423" spans="2:5" x14ac:dyDescent="0.3">
      <c r="B131423"/>
      <c r="C131423"/>
      <c r="E131423"/>
    </row>
    <row r="131424" spans="2:5" x14ac:dyDescent="0.3">
      <c r="B131424"/>
      <c r="C131424"/>
      <c r="E131424"/>
    </row>
    <row r="131425" spans="2:5" x14ac:dyDescent="0.3">
      <c r="B131425"/>
      <c r="C131425"/>
      <c r="E131425"/>
    </row>
    <row r="131426" spans="2:5" x14ac:dyDescent="0.3">
      <c r="B131426"/>
      <c r="C131426"/>
      <c r="E131426"/>
    </row>
    <row r="131427" spans="2:5" x14ac:dyDescent="0.3">
      <c r="B131427"/>
      <c r="C131427"/>
      <c r="E131427"/>
    </row>
    <row r="131428" spans="2:5" x14ac:dyDescent="0.3">
      <c r="B131428"/>
      <c r="C131428"/>
      <c r="E131428"/>
    </row>
    <row r="131429" spans="2:5" x14ac:dyDescent="0.3">
      <c r="B131429"/>
      <c r="C131429"/>
      <c r="E131429"/>
    </row>
    <row r="131430" spans="2:5" x14ac:dyDescent="0.3">
      <c r="B131430"/>
      <c r="C131430"/>
      <c r="E131430"/>
    </row>
    <row r="131431" spans="2:5" x14ac:dyDescent="0.3">
      <c r="B131431"/>
      <c r="C131431"/>
      <c r="E131431"/>
    </row>
    <row r="131432" spans="2:5" x14ac:dyDescent="0.3">
      <c r="B131432"/>
      <c r="C131432"/>
      <c r="E131432"/>
    </row>
    <row r="131433" spans="2:5" x14ac:dyDescent="0.3">
      <c r="B131433"/>
      <c r="C131433"/>
      <c r="E131433"/>
    </row>
    <row r="131434" spans="2:5" x14ac:dyDescent="0.3">
      <c r="B131434"/>
      <c r="C131434"/>
      <c r="E131434"/>
    </row>
    <row r="131435" spans="2:5" x14ac:dyDescent="0.3">
      <c r="B131435"/>
      <c r="C131435"/>
      <c r="E131435"/>
    </row>
    <row r="131436" spans="2:5" x14ac:dyDescent="0.3">
      <c r="B131436"/>
      <c r="C131436"/>
      <c r="E131436"/>
    </row>
    <row r="131437" spans="2:5" x14ac:dyDescent="0.3">
      <c r="B131437"/>
      <c r="C131437"/>
      <c r="E131437"/>
    </row>
    <row r="131438" spans="2:5" x14ac:dyDescent="0.3">
      <c r="B131438"/>
      <c r="C131438"/>
      <c r="E131438"/>
    </row>
    <row r="131439" spans="2:5" x14ac:dyDescent="0.3">
      <c r="B131439"/>
      <c r="C131439"/>
      <c r="E131439"/>
    </row>
    <row r="131440" spans="2:5" x14ac:dyDescent="0.3">
      <c r="B131440"/>
      <c r="C131440"/>
      <c r="E131440"/>
    </row>
    <row r="131441" spans="2:5" x14ac:dyDescent="0.3">
      <c r="B131441"/>
      <c r="C131441"/>
      <c r="E131441"/>
    </row>
    <row r="131442" spans="2:5" x14ac:dyDescent="0.3">
      <c r="B131442"/>
      <c r="C131442"/>
      <c r="E131442"/>
    </row>
    <row r="131443" spans="2:5" x14ac:dyDescent="0.3">
      <c r="B131443"/>
      <c r="C131443"/>
      <c r="E131443"/>
    </row>
    <row r="131444" spans="2:5" x14ac:dyDescent="0.3">
      <c r="B131444"/>
      <c r="C131444"/>
      <c r="E131444"/>
    </row>
    <row r="131445" spans="2:5" x14ac:dyDescent="0.3">
      <c r="B131445"/>
      <c r="C131445"/>
      <c r="E131445"/>
    </row>
    <row r="131446" spans="2:5" x14ac:dyDescent="0.3">
      <c r="B131446"/>
      <c r="C131446"/>
      <c r="E131446"/>
    </row>
    <row r="131447" spans="2:5" x14ac:dyDescent="0.3">
      <c r="B131447"/>
      <c r="C131447"/>
      <c r="E131447"/>
    </row>
    <row r="131448" spans="2:5" x14ac:dyDescent="0.3">
      <c r="B131448"/>
      <c r="C131448"/>
      <c r="E131448"/>
    </row>
    <row r="131449" spans="2:5" x14ac:dyDescent="0.3">
      <c r="B131449"/>
      <c r="C131449"/>
      <c r="E131449"/>
    </row>
    <row r="131450" spans="2:5" x14ac:dyDescent="0.3">
      <c r="B131450"/>
      <c r="C131450"/>
      <c r="E131450"/>
    </row>
    <row r="131451" spans="2:5" x14ac:dyDescent="0.3">
      <c r="B131451"/>
      <c r="C131451"/>
      <c r="E131451"/>
    </row>
    <row r="131452" spans="2:5" x14ac:dyDescent="0.3">
      <c r="B131452"/>
      <c r="C131452"/>
      <c r="E131452"/>
    </row>
    <row r="131453" spans="2:5" x14ac:dyDescent="0.3">
      <c r="B131453"/>
      <c r="C131453"/>
      <c r="E131453"/>
    </row>
    <row r="131454" spans="2:5" x14ac:dyDescent="0.3">
      <c r="B131454"/>
      <c r="C131454"/>
      <c r="E131454"/>
    </row>
    <row r="131455" spans="2:5" x14ac:dyDescent="0.3">
      <c r="B131455"/>
      <c r="C131455"/>
      <c r="E131455"/>
    </row>
    <row r="131456" spans="2:5" x14ac:dyDescent="0.3">
      <c r="B131456"/>
      <c r="C131456"/>
      <c r="E131456"/>
    </row>
    <row r="131457" spans="2:5" x14ac:dyDescent="0.3">
      <c r="B131457"/>
      <c r="C131457"/>
      <c r="E131457"/>
    </row>
    <row r="131458" spans="2:5" x14ac:dyDescent="0.3">
      <c r="B131458"/>
      <c r="C131458"/>
      <c r="E131458"/>
    </row>
    <row r="131459" spans="2:5" x14ac:dyDescent="0.3">
      <c r="B131459"/>
      <c r="C131459"/>
      <c r="E131459"/>
    </row>
    <row r="131460" spans="2:5" x14ac:dyDescent="0.3">
      <c r="B131460"/>
      <c r="C131460"/>
      <c r="E131460"/>
    </row>
    <row r="131461" spans="2:5" x14ac:dyDescent="0.3">
      <c r="B131461"/>
      <c r="C131461"/>
      <c r="E131461"/>
    </row>
    <row r="131462" spans="2:5" x14ac:dyDescent="0.3">
      <c r="B131462"/>
      <c r="C131462"/>
      <c r="E131462"/>
    </row>
    <row r="131463" spans="2:5" x14ac:dyDescent="0.3">
      <c r="B131463"/>
      <c r="C131463"/>
      <c r="E131463"/>
    </row>
    <row r="131464" spans="2:5" x14ac:dyDescent="0.3">
      <c r="B131464"/>
      <c r="C131464"/>
      <c r="E131464"/>
    </row>
    <row r="131465" spans="2:5" x14ac:dyDescent="0.3">
      <c r="B131465"/>
      <c r="C131465"/>
      <c r="E131465"/>
    </row>
    <row r="131466" spans="2:5" x14ac:dyDescent="0.3">
      <c r="B131466"/>
      <c r="C131466"/>
      <c r="E131466"/>
    </row>
    <row r="131467" spans="2:5" x14ac:dyDescent="0.3">
      <c r="B131467"/>
      <c r="C131467"/>
      <c r="E131467"/>
    </row>
    <row r="131468" spans="2:5" x14ac:dyDescent="0.3">
      <c r="B131468"/>
      <c r="C131468"/>
      <c r="E131468"/>
    </row>
    <row r="131469" spans="2:5" x14ac:dyDescent="0.3">
      <c r="B131469"/>
      <c r="C131469"/>
      <c r="E131469"/>
    </row>
    <row r="131470" spans="2:5" x14ac:dyDescent="0.3">
      <c r="B131470"/>
      <c r="C131470"/>
      <c r="E131470"/>
    </row>
    <row r="131471" spans="2:5" x14ac:dyDescent="0.3">
      <c r="B131471"/>
      <c r="C131471"/>
      <c r="E131471"/>
    </row>
    <row r="131472" spans="2:5" x14ac:dyDescent="0.3">
      <c r="B131472"/>
      <c r="C131472"/>
      <c r="E131472"/>
    </row>
    <row r="131473" spans="2:5" x14ac:dyDescent="0.3">
      <c r="B131473"/>
      <c r="C131473"/>
      <c r="E131473"/>
    </row>
    <row r="131474" spans="2:5" x14ac:dyDescent="0.3">
      <c r="B131474"/>
      <c r="C131474"/>
      <c r="E131474"/>
    </row>
    <row r="131475" spans="2:5" x14ac:dyDescent="0.3">
      <c r="B131475"/>
      <c r="C131475"/>
      <c r="E131475"/>
    </row>
    <row r="131476" spans="2:5" x14ac:dyDescent="0.3">
      <c r="B131476"/>
      <c r="C131476"/>
      <c r="E131476"/>
    </row>
    <row r="131477" spans="2:5" x14ac:dyDescent="0.3">
      <c r="B131477"/>
      <c r="C131477"/>
      <c r="E131477"/>
    </row>
    <row r="131478" spans="2:5" x14ac:dyDescent="0.3">
      <c r="B131478"/>
      <c r="C131478"/>
      <c r="E131478"/>
    </row>
    <row r="131479" spans="2:5" x14ac:dyDescent="0.3">
      <c r="B131479"/>
      <c r="C131479"/>
      <c r="E131479"/>
    </row>
    <row r="131480" spans="2:5" x14ac:dyDescent="0.3">
      <c r="B131480"/>
      <c r="C131480"/>
      <c r="E131480"/>
    </row>
    <row r="131481" spans="2:5" x14ac:dyDescent="0.3">
      <c r="B131481"/>
      <c r="C131481"/>
      <c r="E131481"/>
    </row>
    <row r="131482" spans="2:5" x14ac:dyDescent="0.3">
      <c r="B131482"/>
      <c r="C131482"/>
      <c r="E131482"/>
    </row>
    <row r="131483" spans="2:5" x14ac:dyDescent="0.3">
      <c r="B131483"/>
      <c r="C131483"/>
      <c r="E131483"/>
    </row>
    <row r="131484" spans="2:5" x14ac:dyDescent="0.3">
      <c r="B131484"/>
      <c r="C131484"/>
      <c r="E131484"/>
    </row>
    <row r="131485" spans="2:5" x14ac:dyDescent="0.3">
      <c r="B131485"/>
      <c r="C131485"/>
      <c r="E131485"/>
    </row>
    <row r="131486" spans="2:5" x14ac:dyDescent="0.3">
      <c r="B131486"/>
      <c r="C131486"/>
      <c r="E131486"/>
    </row>
    <row r="131487" spans="2:5" x14ac:dyDescent="0.3">
      <c r="B131487"/>
      <c r="C131487"/>
      <c r="E131487"/>
    </row>
    <row r="131488" spans="2:5" x14ac:dyDescent="0.3">
      <c r="B131488"/>
      <c r="C131488"/>
      <c r="E131488"/>
    </row>
    <row r="131489" spans="2:5" x14ac:dyDescent="0.3">
      <c r="B131489"/>
      <c r="C131489"/>
      <c r="E131489"/>
    </row>
    <row r="131490" spans="2:5" x14ac:dyDescent="0.3">
      <c r="B131490"/>
      <c r="C131490"/>
      <c r="E131490"/>
    </row>
    <row r="131491" spans="2:5" x14ac:dyDescent="0.3">
      <c r="B131491"/>
      <c r="C131491"/>
      <c r="E131491"/>
    </row>
    <row r="131492" spans="2:5" x14ac:dyDescent="0.3">
      <c r="B131492"/>
      <c r="C131492"/>
      <c r="E131492"/>
    </row>
    <row r="131493" spans="2:5" x14ac:dyDescent="0.3">
      <c r="B131493"/>
      <c r="C131493"/>
      <c r="E131493"/>
    </row>
    <row r="131494" spans="2:5" x14ac:dyDescent="0.3">
      <c r="B131494"/>
      <c r="C131494"/>
      <c r="E131494"/>
    </row>
    <row r="131495" spans="2:5" x14ac:dyDescent="0.3">
      <c r="B131495"/>
      <c r="C131495"/>
      <c r="E131495"/>
    </row>
    <row r="131496" spans="2:5" x14ac:dyDescent="0.3">
      <c r="B131496"/>
      <c r="C131496"/>
      <c r="E131496"/>
    </row>
    <row r="131497" spans="2:5" x14ac:dyDescent="0.3">
      <c r="B131497"/>
      <c r="C131497"/>
      <c r="E131497"/>
    </row>
    <row r="131498" spans="2:5" x14ac:dyDescent="0.3">
      <c r="B131498"/>
      <c r="C131498"/>
      <c r="E131498"/>
    </row>
    <row r="131499" spans="2:5" x14ac:dyDescent="0.3">
      <c r="B131499"/>
      <c r="C131499"/>
      <c r="E131499"/>
    </row>
    <row r="131500" spans="2:5" x14ac:dyDescent="0.3">
      <c r="B131500"/>
      <c r="C131500"/>
      <c r="E131500"/>
    </row>
    <row r="131501" spans="2:5" x14ac:dyDescent="0.3">
      <c r="B131501"/>
      <c r="C131501"/>
      <c r="E131501"/>
    </row>
    <row r="131502" spans="2:5" x14ac:dyDescent="0.3">
      <c r="B131502"/>
      <c r="C131502"/>
      <c r="E131502"/>
    </row>
    <row r="131503" spans="2:5" x14ac:dyDescent="0.3">
      <c r="B131503"/>
      <c r="C131503"/>
      <c r="E131503"/>
    </row>
    <row r="131504" spans="2:5" x14ac:dyDescent="0.3">
      <c r="B131504"/>
      <c r="C131504"/>
      <c r="E131504"/>
    </row>
    <row r="131505" spans="2:5" x14ac:dyDescent="0.3">
      <c r="B131505"/>
      <c r="C131505"/>
      <c r="E131505"/>
    </row>
    <row r="131506" spans="2:5" x14ac:dyDescent="0.3">
      <c r="B131506"/>
      <c r="C131506"/>
      <c r="E131506"/>
    </row>
    <row r="131507" spans="2:5" x14ac:dyDescent="0.3">
      <c r="B131507"/>
      <c r="C131507"/>
      <c r="E131507"/>
    </row>
    <row r="131508" spans="2:5" x14ac:dyDescent="0.3">
      <c r="B131508"/>
      <c r="C131508"/>
      <c r="E131508"/>
    </row>
    <row r="131509" spans="2:5" x14ac:dyDescent="0.3">
      <c r="B131509"/>
      <c r="C131509"/>
      <c r="E131509"/>
    </row>
    <row r="131510" spans="2:5" x14ac:dyDescent="0.3">
      <c r="B131510"/>
      <c r="C131510"/>
      <c r="E131510"/>
    </row>
    <row r="131511" spans="2:5" x14ac:dyDescent="0.3">
      <c r="B131511"/>
      <c r="C131511"/>
      <c r="E131511"/>
    </row>
    <row r="131512" spans="2:5" x14ac:dyDescent="0.3">
      <c r="B131512"/>
      <c r="C131512"/>
      <c r="E131512"/>
    </row>
    <row r="131513" spans="2:5" x14ac:dyDescent="0.3">
      <c r="B131513"/>
      <c r="C131513"/>
      <c r="E131513"/>
    </row>
    <row r="131514" spans="2:5" x14ac:dyDescent="0.3">
      <c r="B131514"/>
      <c r="C131514"/>
      <c r="E131514"/>
    </row>
    <row r="131515" spans="2:5" x14ac:dyDescent="0.3">
      <c r="B131515"/>
      <c r="C131515"/>
      <c r="E131515"/>
    </row>
    <row r="131516" spans="2:5" x14ac:dyDescent="0.3">
      <c r="B131516"/>
      <c r="C131516"/>
      <c r="E131516"/>
    </row>
    <row r="131517" spans="2:5" x14ac:dyDescent="0.3">
      <c r="B131517"/>
      <c r="C131517"/>
      <c r="E131517"/>
    </row>
    <row r="131518" spans="2:5" x14ac:dyDescent="0.3">
      <c r="B131518"/>
      <c r="C131518"/>
      <c r="E131518"/>
    </row>
    <row r="131519" spans="2:5" x14ac:dyDescent="0.3">
      <c r="B131519"/>
      <c r="C131519"/>
      <c r="E131519"/>
    </row>
    <row r="131520" spans="2:5" x14ac:dyDescent="0.3">
      <c r="B131520"/>
      <c r="C131520"/>
      <c r="E131520"/>
    </row>
    <row r="131521" spans="2:5" x14ac:dyDescent="0.3">
      <c r="B131521"/>
      <c r="C131521"/>
      <c r="E131521"/>
    </row>
    <row r="131522" spans="2:5" x14ac:dyDescent="0.3">
      <c r="B131522"/>
      <c r="C131522"/>
      <c r="E131522"/>
    </row>
    <row r="131523" spans="2:5" x14ac:dyDescent="0.3">
      <c r="B131523"/>
      <c r="C131523"/>
      <c r="E131523"/>
    </row>
    <row r="131524" spans="2:5" x14ac:dyDescent="0.3">
      <c r="B131524"/>
      <c r="C131524"/>
      <c r="E131524"/>
    </row>
    <row r="131525" spans="2:5" x14ac:dyDescent="0.3">
      <c r="B131525"/>
      <c r="C131525"/>
      <c r="E131525"/>
    </row>
    <row r="131526" spans="2:5" x14ac:dyDescent="0.3">
      <c r="B131526"/>
      <c r="C131526"/>
      <c r="E131526"/>
    </row>
    <row r="131527" spans="2:5" x14ac:dyDescent="0.3">
      <c r="B131527"/>
      <c r="C131527"/>
      <c r="E131527"/>
    </row>
    <row r="131528" spans="2:5" x14ac:dyDescent="0.3">
      <c r="B131528"/>
      <c r="C131528"/>
      <c r="E131528"/>
    </row>
    <row r="131529" spans="2:5" x14ac:dyDescent="0.3">
      <c r="B131529"/>
      <c r="C131529"/>
      <c r="E131529"/>
    </row>
    <row r="131530" spans="2:5" x14ac:dyDescent="0.3">
      <c r="B131530"/>
      <c r="C131530"/>
      <c r="E131530"/>
    </row>
    <row r="131531" spans="2:5" x14ac:dyDescent="0.3">
      <c r="B131531"/>
      <c r="C131531"/>
      <c r="E131531"/>
    </row>
    <row r="131532" spans="2:5" x14ac:dyDescent="0.3">
      <c r="B131532"/>
      <c r="C131532"/>
      <c r="E131532"/>
    </row>
    <row r="131533" spans="2:5" x14ac:dyDescent="0.3">
      <c r="B131533"/>
      <c r="C131533"/>
      <c r="E131533"/>
    </row>
    <row r="131534" spans="2:5" x14ac:dyDescent="0.3">
      <c r="B131534"/>
      <c r="C131534"/>
      <c r="E131534"/>
    </row>
    <row r="131535" spans="2:5" x14ac:dyDescent="0.3">
      <c r="B131535"/>
      <c r="C131535"/>
      <c r="E131535"/>
    </row>
    <row r="131536" spans="2:5" x14ac:dyDescent="0.3">
      <c r="B131536"/>
      <c r="C131536"/>
      <c r="E131536"/>
    </row>
    <row r="131537" spans="2:5" x14ac:dyDescent="0.3">
      <c r="B131537"/>
      <c r="C131537"/>
      <c r="E131537"/>
    </row>
    <row r="131538" spans="2:5" x14ac:dyDescent="0.3">
      <c r="B131538"/>
      <c r="C131538"/>
      <c r="E131538"/>
    </row>
    <row r="131539" spans="2:5" x14ac:dyDescent="0.3">
      <c r="B131539"/>
      <c r="C131539"/>
      <c r="E131539"/>
    </row>
    <row r="131540" spans="2:5" x14ac:dyDescent="0.3">
      <c r="B131540"/>
      <c r="C131540"/>
      <c r="E131540"/>
    </row>
    <row r="131541" spans="2:5" x14ac:dyDescent="0.3">
      <c r="B131541"/>
      <c r="C131541"/>
      <c r="E131541"/>
    </row>
    <row r="131542" spans="2:5" x14ac:dyDescent="0.3">
      <c r="B131542"/>
      <c r="C131542"/>
      <c r="E131542"/>
    </row>
    <row r="131543" spans="2:5" x14ac:dyDescent="0.3">
      <c r="B131543"/>
      <c r="C131543"/>
      <c r="E131543"/>
    </row>
    <row r="131544" spans="2:5" x14ac:dyDescent="0.3">
      <c r="B131544"/>
      <c r="C131544"/>
      <c r="E131544"/>
    </row>
    <row r="131545" spans="2:5" x14ac:dyDescent="0.3">
      <c r="B131545"/>
      <c r="C131545"/>
      <c r="E131545"/>
    </row>
    <row r="131546" spans="2:5" x14ac:dyDescent="0.3">
      <c r="B131546"/>
      <c r="C131546"/>
      <c r="E131546"/>
    </row>
    <row r="131547" spans="2:5" x14ac:dyDescent="0.3">
      <c r="B131547"/>
      <c r="C131547"/>
      <c r="E131547"/>
    </row>
    <row r="131548" spans="2:5" x14ac:dyDescent="0.3">
      <c r="B131548"/>
      <c r="C131548"/>
      <c r="E131548"/>
    </row>
    <row r="131549" spans="2:5" x14ac:dyDescent="0.3">
      <c r="B131549"/>
      <c r="C131549"/>
      <c r="E131549"/>
    </row>
    <row r="131550" spans="2:5" x14ac:dyDescent="0.3">
      <c r="B131550"/>
      <c r="C131550"/>
      <c r="E131550"/>
    </row>
    <row r="131551" spans="2:5" x14ac:dyDescent="0.3">
      <c r="B131551"/>
      <c r="C131551"/>
      <c r="E131551"/>
    </row>
    <row r="131552" spans="2:5" x14ac:dyDescent="0.3">
      <c r="B131552"/>
      <c r="C131552"/>
      <c r="E131552"/>
    </row>
    <row r="131553" spans="2:5" x14ac:dyDescent="0.3">
      <c r="B131553"/>
      <c r="C131553"/>
      <c r="E131553"/>
    </row>
    <row r="131554" spans="2:5" x14ac:dyDescent="0.3">
      <c r="B131554"/>
      <c r="C131554"/>
      <c r="E131554"/>
    </row>
    <row r="131555" spans="2:5" x14ac:dyDescent="0.3">
      <c r="B131555"/>
      <c r="C131555"/>
      <c r="E131555"/>
    </row>
    <row r="131556" spans="2:5" x14ac:dyDescent="0.3">
      <c r="B131556"/>
      <c r="C131556"/>
      <c r="E131556"/>
    </row>
    <row r="131557" spans="2:5" x14ac:dyDescent="0.3">
      <c r="B131557"/>
      <c r="C131557"/>
      <c r="E131557"/>
    </row>
    <row r="131558" spans="2:5" x14ac:dyDescent="0.3">
      <c r="B131558"/>
      <c r="C131558"/>
      <c r="E131558"/>
    </row>
    <row r="131559" spans="2:5" x14ac:dyDescent="0.3">
      <c r="B131559"/>
      <c r="C131559"/>
      <c r="E131559"/>
    </row>
    <row r="131560" spans="2:5" x14ac:dyDescent="0.3">
      <c r="B131560"/>
      <c r="C131560"/>
      <c r="E131560"/>
    </row>
    <row r="131561" spans="2:5" x14ac:dyDescent="0.3">
      <c r="B131561"/>
      <c r="C131561"/>
      <c r="E131561"/>
    </row>
    <row r="131562" spans="2:5" x14ac:dyDescent="0.3">
      <c r="B131562"/>
      <c r="C131562"/>
      <c r="E131562"/>
    </row>
    <row r="131563" spans="2:5" x14ac:dyDescent="0.3">
      <c r="B131563"/>
      <c r="C131563"/>
      <c r="E131563"/>
    </row>
    <row r="131564" spans="2:5" x14ac:dyDescent="0.3">
      <c r="B131564"/>
      <c r="C131564"/>
      <c r="E131564"/>
    </row>
    <row r="131565" spans="2:5" x14ac:dyDescent="0.3">
      <c r="B131565"/>
      <c r="C131565"/>
      <c r="E131565"/>
    </row>
    <row r="131566" spans="2:5" x14ac:dyDescent="0.3">
      <c r="B131566"/>
      <c r="C131566"/>
      <c r="E131566"/>
    </row>
    <row r="131567" spans="2:5" x14ac:dyDescent="0.3">
      <c r="B131567"/>
      <c r="C131567"/>
      <c r="E131567"/>
    </row>
    <row r="131568" spans="2:5" x14ac:dyDescent="0.3">
      <c r="B131568"/>
      <c r="C131568"/>
      <c r="E131568"/>
    </row>
    <row r="131569" spans="2:5" x14ac:dyDescent="0.3">
      <c r="B131569"/>
      <c r="C131569"/>
      <c r="E131569"/>
    </row>
    <row r="131570" spans="2:5" x14ac:dyDescent="0.3">
      <c r="B131570"/>
      <c r="C131570"/>
      <c r="E131570"/>
    </row>
    <row r="131571" spans="2:5" x14ac:dyDescent="0.3">
      <c r="B131571"/>
      <c r="C131571"/>
      <c r="E131571"/>
    </row>
    <row r="131572" spans="2:5" x14ac:dyDescent="0.3">
      <c r="B131572"/>
      <c r="C131572"/>
      <c r="E131572"/>
    </row>
    <row r="131573" spans="2:5" x14ac:dyDescent="0.3">
      <c r="B131573"/>
      <c r="C131573"/>
      <c r="E131573"/>
    </row>
    <row r="131574" spans="2:5" x14ac:dyDescent="0.3">
      <c r="B131574"/>
      <c r="C131574"/>
      <c r="E131574"/>
    </row>
    <row r="131575" spans="2:5" x14ac:dyDescent="0.3">
      <c r="B131575"/>
      <c r="C131575"/>
      <c r="E131575"/>
    </row>
    <row r="131576" spans="2:5" x14ac:dyDescent="0.3">
      <c r="B131576"/>
      <c r="C131576"/>
      <c r="E131576"/>
    </row>
    <row r="131577" spans="2:5" x14ac:dyDescent="0.3">
      <c r="B131577"/>
      <c r="C131577"/>
      <c r="E131577"/>
    </row>
    <row r="131578" spans="2:5" x14ac:dyDescent="0.3">
      <c r="B131578"/>
      <c r="C131578"/>
      <c r="E131578"/>
    </row>
    <row r="131579" spans="2:5" x14ac:dyDescent="0.3">
      <c r="B131579"/>
      <c r="C131579"/>
      <c r="E131579"/>
    </row>
    <row r="131580" spans="2:5" x14ac:dyDescent="0.3">
      <c r="B131580"/>
      <c r="C131580"/>
      <c r="E131580"/>
    </row>
    <row r="131581" spans="2:5" x14ac:dyDescent="0.3">
      <c r="B131581"/>
      <c r="C131581"/>
      <c r="E131581"/>
    </row>
    <row r="131582" spans="2:5" x14ac:dyDescent="0.3">
      <c r="B131582"/>
      <c r="C131582"/>
      <c r="E131582"/>
    </row>
    <row r="131583" spans="2:5" x14ac:dyDescent="0.3">
      <c r="B131583"/>
      <c r="C131583"/>
      <c r="E131583"/>
    </row>
    <row r="131584" spans="2:5" x14ac:dyDescent="0.3">
      <c r="B131584"/>
      <c r="C131584"/>
      <c r="E131584"/>
    </row>
    <row r="131585" spans="2:5" x14ac:dyDescent="0.3">
      <c r="B131585"/>
      <c r="C131585"/>
      <c r="E131585"/>
    </row>
    <row r="131586" spans="2:5" x14ac:dyDescent="0.3">
      <c r="B131586"/>
      <c r="C131586"/>
      <c r="E131586"/>
    </row>
    <row r="131587" spans="2:5" x14ac:dyDescent="0.3">
      <c r="B131587"/>
      <c r="C131587"/>
      <c r="E131587"/>
    </row>
    <row r="131588" spans="2:5" x14ac:dyDescent="0.3">
      <c r="B131588"/>
      <c r="C131588"/>
      <c r="E131588"/>
    </row>
    <row r="131589" spans="2:5" x14ac:dyDescent="0.3">
      <c r="B131589"/>
      <c r="C131589"/>
      <c r="E131589"/>
    </row>
    <row r="131590" spans="2:5" x14ac:dyDescent="0.3">
      <c r="B131590"/>
      <c r="C131590"/>
      <c r="E131590"/>
    </row>
    <row r="131591" spans="2:5" x14ac:dyDescent="0.3">
      <c r="B131591"/>
      <c r="C131591"/>
      <c r="E131591"/>
    </row>
    <row r="131592" spans="2:5" x14ac:dyDescent="0.3">
      <c r="B131592"/>
      <c r="C131592"/>
      <c r="E131592"/>
    </row>
    <row r="131593" spans="2:5" x14ac:dyDescent="0.3">
      <c r="B131593"/>
      <c r="C131593"/>
      <c r="E131593"/>
    </row>
    <row r="131594" spans="2:5" x14ac:dyDescent="0.3">
      <c r="B131594"/>
      <c r="C131594"/>
      <c r="E131594"/>
    </row>
    <row r="131595" spans="2:5" x14ac:dyDescent="0.3">
      <c r="B131595"/>
      <c r="C131595"/>
      <c r="E131595"/>
    </row>
    <row r="131596" spans="2:5" x14ac:dyDescent="0.3">
      <c r="B131596"/>
      <c r="C131596"/>
      <c r="E131596"/>
    </row>
    <row r="131597" spans="2:5" x14ac:dyDescent="0.3">
      <c r="B131597"/>
      <c r="C131597"/>
      <c r="E131597"/>
    </row>
    <row r="131598" spans="2:5" x14ac:dyDescent="0.3">
      <c r="B131598"/>
      <c r="C131598"/>
      <c r="E131598"/>
    </row>
    <row r="131599" spans="2:5" x14ac:dyDescent="0.3">
      <c r="B131599"/>
      <c r="C131599"/>
      <c r="E131599"/>
    </row>
    <row r="131600" spans="2:5" x14ac:dyDescent="0.3">
      <c r="B131600"/>
      <c r="C131600"/>
      <c r="E131600"/>
    </row>
    <row r="131601" spans="2:5" x14ac:dyDescent="0.3">
      <c r="B131601"/>
      <c r="C131601"/>
      <c r="E131601"/>
    </row>
    <row r="131602" spans="2:5" x14ac:dyDescent="0.3">
      <c r="B131602"/>
      <c r="C131602"/>
      <c r="E131602"/>
    </row>
    <row r="131603" spans="2:5" x14ac:dyDescent="0.3">
      <c r="B131603"/>
      <c r="C131603"/>
      <c r="E131603"/>
    </row>
    <row r="131604" spans="2:5" x14ac:dyDescent="0.3">
      <c r="B131604"/>
      <c r="C131604"/>
      <c r="E131604"/>
    </row>
    <row r="131605" spans="2:5" x14ac:dyDescent="0.3">
      <c r="B131605"/>
      <c r="C131605"/>
      <c r="E131605"/>
    </row>
    <row r="131606" spans="2:5" x14ac:dyDescent="0.3">
      <c r="B131606"/>
      <c r="C131606"/>
      <c r="E131606"/>
    </row>
    <row r="131607" spans="2:5" x14ac:dyDescent="0.3">
      <c r="B131607"/>
      <c r="C131607"/>
      <c r="E131607"/>
    </row>
    <row r="131608" spans="2:5" x14ac:dyDescent="0.3">
      <c r="B131608"/>
      <c r="C131608"/>
      <c r="E131608"/>
    </row>
    <row r="131609" spans="2:5" x14ac:dyDescent="0.3">
      <c r="B131609"/>
      <c r="C131609"/>
      <c r="E131609"/>
    </row>
    <row r="131610" spans="2:5" x14ac:dyDescent="0.3">
      <c r="B131610"/>
      <c r="C131610"/>
      <c r="E131610"/>
    </row>
    <row r="131611" spans="2:5" x14ac:dyDescent="0.3">
      <c r="B131611"/>
      <c r="C131611"/>
      <c r="E131611"/>
    </row>
    <row r="131612" spans="2:5" x14ac:dyDescent="0.3">
      <c r="B131612"/>
      <c r="C131612"/>
      <c r="E131612"/>
    </row>
    <row r="131613" spans="2:5" x14ac:dyDescent="0.3">
      <c r="B131613"/>
      <c r="C131613"/>
      <c r="E131613"/>
    </row>
    <row r="131614" spans="2:5" x14ac:dyDescent="0.3">
      <c r="B131614"/>
      <c r="C131614"/>
      <c r="E131614"/>
    </row>
    <row r="131615" spans="2:5" x14ac:dyDescent="0.3">
      <c r="B131615"/>
      <c r="C131615"/>
      <c r="E131615"/>
    </row>
    <row r="131616" spans="2:5" x14ac:dyDescent="0.3">
      <c r="B131616"/>
      <c r="C131616"/>
      <c r="E131616"/>
    </row>
    <row r="131617" spans="2:5" x14ac:dyDescent="0.3">
      <c r="B131617"/>
      <c r="C131617"/>
      <c r="E131617"/>
    </row>
    <row r="131618" spans="2:5" x14ac:dyDescent="0.3">
      <c r="B131618"/>
      <c r="C131618"/>
      <c r="E131618"/>
    </row>
    <row r="131619" spans="2:5" x14ac:dyDescent="0.3">
      <c r="B131619"/>
      <c r="C131619"/>
      <c r="E131619"/>
    </row>
    <row r="131620" spans="2:5" x14ac:dyDescent="0.3">
      <c r="B131620"/>
      <c r="C131620"/>
      <c r="E131620"/>
    </row>
    <row r="131621" spans="2:5" x14ac:dyDescent="0.3">
      <c r="B131621"/>
      <c r="C131621"/>
      <c r="E131621"/>
    </row>
    <row r="131622" spans="2:5" x14ac:dyDescent="0.3">
      <c r="B131622"/>
      <c r="C131622"/>
      <c r="E131622"/>
    </row>
    <row r="131623" spans="2:5" x14ac:dyDescent="0.3">
      <c r="B131623"/>
      <c r="C131623"/>
      <c r="E131623"/>
    </row>
    <row r="131624" spans="2:5" x14ac:dyDescent="0.3">
      <c r="B131624"/>
      <c r="C131624"/>
      <c r="E131624"/>
    </row>
    <row r="131625" spans="2:5" x14ac:dyDescent="0.3">
      <c r="B131625"/>
      <c r="C131625"/>
      <c r="E131625"/>
    </row>
    <row r="131626" spans="2:5" x14ac:dyDescent="0.3">
      <c r="B131626"/>
      <c r="C131626"/>
      <c r="E131626"/>
    </row>
    <row r="131627" spans="2:5" x14ac:dyDescent="0.3">
      <c r="B131627"/>
      <c r="C131627"/>
      <c r="E131627"/>
    </row>
    <row r="131628" spans="2:5" x14ac:dyDescent="0.3">
      <c r="B131628"/>
      <c r="C131628"/>
      <c r="E131628"/>
    </row>
    <row r="131629" spans="2:5" x14ac:dyDescent="0.3">
      <c r="B131629"/>
      <c r="C131629"/>
      <c r="E131629"/>
    </row>
    <row r="131630" spans="2:5" x14ac:dyDescent="0.3">
      <c r="B131630"/>
      <c r="C131630"/>
      <c r="E131630"/>
    </row>
    <row r="131631" spans="2:5" x14ac:dyDescent="0.3">
      <c r="B131631"/>
      <c r="C131631"/>
      <c r="E131631"/>
    </row>
    <row r="131632" spans="2:5" x14ac:dyDescent="0.3">
      <c r="B131632"/>
      <c r="C131632"/>
      <c r="E131632"/>
    </row>
    <row r="131633" spans="2:5" x14ac:dyDescent="0.3">
      <c r="B131633"/>
      <c r="C131633"/>
      <c r="E131633"/>
    </row>
    <row r="131634" spans="2:5" x14ac:dyDescent="0.3">
      <c r="B131634"/>
      <c r="C131634"/>
      <c r="E131634"/>
    </row>
    <row r="131635" spans="2:5" x14ac:dyDescent="0.3">
      <c r="B131635"/>
      <c r="C131635"/>
      <c r="E131635"/>
    </row>
    <row r="131636" spans="2:5" x14ac:dyDescent="0.3">
      <c r="B131636"/>
      <c r="C131636"/>
      <c r="E131636"/>
    </row>
    <row r="131637" spans="2:5" x14ac:dyDescent="0.3">
      <c r="B131637"/>
      <c r="C131637"/>
      <c r="E131637"/>
    </row>
    <row r="131638" spans="2:5" x14ac:dyDescent="0.3">
      <c r="B131638"/>
      <c r="C131638"/>
      <c r="E131638"/>
    </row>
    <row r="131639" spans="2:5" x14ac:dyDescent="0.3">
      <c r="B131639"/>
      <c r="C131639"/>
      <c r="E131639"/>
    </row>
    <row r="131640" spans="2:5" x14ac:dyDescent="0.3">
      <c r="B131640"/>
      <c r="C131640"/>
      <c r="E131640"/>
    </row>
    <row r="131641" spans="2:5" x14ac:dyDescent="0.3">
      <c r="B131641"/>
      <c r="C131641"/>
      <c r="E131641"/>
    </row>
    <row r="131642" spans="2:5" x14ac:dyDescent="0.3">
      <c r="B131642"/>
      <c r="C131642"/>
      <c r="E131642"/>
    </row>
    <row r="131643" spans="2:5" x14ac:dyDescent="0.3">
      <c r="B131643"/>
      <c r="C131643"/>
      <c r="E131643"/>
    </row>
    <row r="131644" spans="2:5" x14ac:dyDescent="0.3">
      <c r="B131644"/>
      <c r="C131644"/>
      <c r="E131644"/>
    </row>
    <row r="131645" spans="2:5" x14ac:dyDescent="0.3">
      <c r="B131645"/>
      <c r="C131645"/>
      <c r="E131645"/>
    </row>
    <row r="131646" spans="2:5" x14ac:dyDescent="0.3">
      <c r="B131646"/>
      <c r="C131646"/>
      <c r="E131646"/>
    </row>
    <row r="131647" spans="2:5" x14ac:dyDescent="0.3">
      <c r="B131647"/>
      <c r="C131647"/>
      <c r="E131647"/>
    </row>
    <row r="131648" spans="2:5" x14ac:dyDescent="0.3">
      <c r="B131648"/>
      <c r="C131648"/>
      <c r="E131648"/>
    </row>
    <row r="131649" spans="2:5" x14ac:dyDescent="0.3">
      <c r="B131649"/>
      <c r="C131649"/>
      <c r="E131649"/>
    </row>
    <row r="131650" spans="2:5" x14ac:dyDescent="0.3">
      <c r="B131650"/>
      <c r="C131650"/>
      <c r="E131650"/>
    </row>
    <row r="131651" spans="2:5" x14ac:dyDescent="0.3">
      <c r="B131651"/>
      <c r="C131651"/>
      <c r="E131651"/>
    </row>
    <row r="131652" spans="2:5" x14ac:dyDescent="0.3">
      <c r="B131652"/>
      <c r="C131652"/>
      <c r="E131652"/>
    </row>
    <row r="131653" spans="2:5" x14ac:dyDescent="0.3">
      <c r="B131653"/>
      <c r="C131653"/>
      <c r="E131653"/>
    </row>
    <row r="131654" spans="2:5" x14ac:dyDescent="0.3">
      <c r="B131654"/>
      <c r="C131654"/>
      <c r="E131654"/>
    </row>
    <row r="131655" spans="2:5" x14ac:dyDescent="0.3">
      <c r="B131655"/>
      <c r="C131655"/>
      <c r="E131655"/>
    </row>
    <row r="131656" spans="2:5" x14ac:dyDescent="0.3">
      <c r="B131656"/>
      <c r="C131656"/>
      <c r="E131656"/>
    </row>
    <row r="131657" spans="2:5" x14ac:dyDescent="0.3">
      <c r="B131657"/>
      <c r="C131657"/>
      <c r="E131657"/>
    </row>
    <row r="131658" spans="2:5" x14ac:dyDescent="0.3">
      <c r="B131658"/>
      <c r="C131658"/>
      <c r="E131658"/>
    </row>
    <row r="131659" spans="2:5" x14ac:dyDescent="0.3">
      <c r="B131659"/>
      <c r="C131659"/>
      <c r="E131659"/>
    </row>
    <row r="131660" spans="2:5" x14ac:dyDescent="0.3">
      <c r="B131660"/>
      <c r="C131660"/>
      <c r="E131660"/>
    </row>
    <row r="131661" spans="2:5" x14ac:dyDescent="0.3">
      <c r="B131661"/>
      <c r="C131661"/>
      <c r="E131661"/>
    </row>
    <row r="131662" spans="2:5" x14ac:dyDescent="0.3">
      <c r="B131662"/>
      <c r="C131662"/>
      <c r="E131662"/>
    </row>
    <row r="131663" spans="2:5" x14ac:dyDescent="0.3">
      <c r="B131663"/>
      <c r="C131663"/>
      <c r="E131663"/>
    </row>
    <row r="131664" spans="2:5" x14ac:dyDescent="0.3">
      <c r="B131664"/>
      <c r="C131664"/>
      <c r="E131664"/>
    </row>
    <row r="131665" spans="2:5" x14ac:dyDescent="0.3">
      <c r="B131665"/>
      <c r="C131665"/>
      <c r="E131665"/>
    </row>
    <row r="131666" spans="2:5" x14ac:dyDescent="0.3">
      <c r="B131666"/>
      <c r="C131666"/>
      <c r="E131666"/>
    </row>
    <row r="131667" spans="2:5" x14ac:dyDescent="0.3">
      <c r="B131667"/>
      <c r="C131667"/>
      <c r="E131667"/>
    </row>
    <row r="131668" spans="2:5" x14ac:dyDescent="0.3">
      <c r="B131668"/>
      <c r="C131668"/>
      <c r="E131668"/>
    </row>
    <row r="131669" spans="2:5" x14ac:dyDescent="0.3">
      <c r="B131669"/>
      <c r="C131669"/>
      <c r="E131669"/>
    </row>
    <row r="131670" spans="2:5" x14ac:dyDescent="0.3">
      <c r="B131670"/>
      <c r="C131670"/>
      <c r="E131670"/>
    </row>
    <row r="131671" spans="2:5" x14ac:dyDescent="0.3">
      <c r="B131671"/>
      <c r="C131671"/>
      <c r="E131671"/>
    </row>
    <row r="131672" spans="2:5" x14ac:dyDescent="0.3">
      <c r="B131672"/>
      <c r="C131672"/>
      <c r="E131672"/>
    </row>
    <row r="131673" spans="2:5" x14ac:dyDescent="0.3">
      <c r="B131673"/>
      <c r="C131673"/>
      <c r="E131673"/>
    </row>
    <row r="131674" spans="2:5" x14ac:dyDescent="0.3">
      <c r="B131674"/>
      <c r="C131674"/>
      <c r="E131674"/>
    </row>
    <row r="131675" spans="2:5" x14ac:dyDescent="0.3">
      <c r="B131675"/>
      <c r="C131675"/>
      <c r="E131675"/>
    </row>
    <row r="131676" spans="2:5" x14ac:dyDescent="0.3">
      <c r="B131676"/>
      <c r="C131676"/>
      <c r="E131676"/>
    </row>
    <row r="131677" spans="2:5" x14ac:dyDescent="0.3">
      <c r="B131677"/>
      <c r="C131677"/>
      <c r="E131677"/>
    </row>
    <row r="131678" spans="2:5" x14ac:dyDescent="0.3">
      <c r="B131678"/>
      <c r="C131678"/>
      <c r="E131678"/>
    </row>
    <row r="131679" spans="2:5" x14ac:dyDescent="0.3">
      <c r="B131679"/>
      <c r="C131679"/>
      <c r="E131679"/>
    </row>
    <row r="131680" spans="2:5" x14ac:dyDescent="0.3">
      <c r="B131680"/>
      <c r="C131680"/>
      <c r="E131680"/>
    </row>
    <row r="131681" spans="2:5" x14ac:dyDescent="0.3">
      <c r="B131681"/>
      <c r="C131681"/>
      <c r="E131681"/>
    </row>
    <row r="131682" spans="2:5" x14ac:dyDescent="0.3">
      <c r="B131682"/>
      <c r="C131682"/>
      <c r="E131682"/>
    </row>
    <row r="131683" spans="2:5" x14ac:dyDescent="0.3">
      <c r="B131683"/>
      <c r="C131683"/>
      <c r="E131683"/>
    </row>
    <row r="131684" spans="2:5" x14ac:dyDescent="0.3">
      <c r="B131684"/>
      <c r="C131684"/>
      <c r="E131684"/>
    </row>
    <row r="131685" spans="2:5" x14ac:dyDescent="0.3">
      <c r="B131685"/>
      <c r="C131685"/>
      <c r="E131685"/>
    </row>
    <row r="131686" spans="2:5" x14ac:dyDescent="0.3">
      <c r="B131686"/>
      <c r="C131686"/>
      <c r="E131686"/>
    </row>
    <row r="131687" spans="2:5" x14ac:dyDescent="0.3">
      <c r="B131687"/>
      <c r="C131687"/>
      <c r="E131687"/>
    </row>
    <row r="131688" spans="2:5" x14ac:dyDescent="0.3">
      <c r="B131688"/>
      <c r="C131688"/>
      <c r="E131688"/>
    </row>
    <row r="131689" spans="2:5" x14ac:dyDescent="0.3">
      <c r="B131689"/>
      <c r="C131689"/>
      <c r="E131689"/>
    </row>
    <row r="131690" spans="2:5" x14ac:dyDescent="0.3">
      <c r="B131690"/>
      <c r="C131690"/>
      <c r="E131690"/>
    </row>
    <row r="131691" spans="2:5" x14ac:dyDescent="0.3">
      <c r="B131691"/>
      <c r="C131691"/>
      <c r="E131691"/>
    </row>
    <row r="131692" spans="2:5" x14ac:dyDescent="0.3">
      <c r="B131692"/>
      <c r="C131692"/>
      <c r="E131692"/>
    </row>
    <row r="131693" spans="2:5" x14ac:dyDescent="0.3">
      <c r="B131693"/>
      <c r="C131693"/>
      <c r="E131693"/>
    </row>
    <row r="131694" spans="2:5" x14ac:dyDescent="0.3">
      <c r="B131694"/>
      <c r="C131694"/>
      <c r="E131694"/>
    </row>
    <row r="131695" spans="2:5" x14ac:dyDescent="0.3">
      <c r="B131695"/>
      <c r="C131695"/>
      <c r="E131695"/>
    </row>
    <row r="131696" spans="2:5" x14ac:dyDescent="0.3">
      <c r="B131696"/>
      <c r="C131696"/>
      <c r="E131696"/>
    </row>
    <row r="131697" spans="2:5" x14ac:dyDescent="0.3">
      <c r="B131697"/>
      <c r="C131697"/>
      <c r="E131697"/>
    </row>
    <row r="131698" spans="2:5" x14ac:dyDescent="0.3">
      <c r="B131698"/>
      <c r="C131698"/>
      <c r="E131698"/>
    </row>
    <row r="131699" spans="2:5" x14ac:dyDescent="0.3">
      <c r="B131699"/>
      <c r="C131699"/>
      <c r="E131699"/>
    </row>
    <row r="131700" spans="2:5" x14ac:dyDescent="0.3">
      <c r="B131700"/>
      <c r="C131700"/>
      <c r="E131700"/>
    </row>
    <row r="131701" spans="2:5" x14ac:dyDescent="0.3">
      <c r="B131701"/>
      <c r="C131701"/>
      <c r="E131701"/>
    </row>
    <row r="131702" spans="2:5" x14ac:dyDescent="0.3">
      <c r="B131702"/>
      <c r="C131702"/>
      <c r="E131702"/>
    </row>
    <row r="131703" spans="2:5" x14ac:dyDescent="0.3">
      <c r="B131703"/>
      <c r="C131703"/>
      <c r="E131703"/>
    </row>
    <row r="131704" spans="2:5" x14ac:dyDescent="0.3">
      <c r="B131704"/>
      <c r="C131704"/>
      <c r="E131704"/>
    </row>
    <row r="131705" spans="2:5" x14ac:dyDescent="0.3">
      <c r="B131705"/>
      <c r="C131705"/>
      <c r="E131705"/>
    </row>
    <row r="131706" spans="2:5" x14ac:dyDescent="0.3">
      <c r="B131706"/>
      <c r="C131706"/>
      <c r="E131706"/>
    </row>
    <row r="131707" spans="2:5" x14ac:dyDescent="0.3">
      <c r="B131707"/>
      <c r="C131707"/>
      <c r="E131707"/>
    </row>
    <row r="131708" spans="2:5" x14ac:dyDescent="0.3">
      <c r="B131708"/>
      <c r="C131708"/>
      <c r="E131708"/>
    </row>
    <row r="131709" spans="2:5" x14ac:dyDescent="0.3">
      <c r="B131709"/>
      <c r="C131709"/>
      <c r="E131709"/>
    </row>
    <row r="131710" spans="2:5" x14ac:dyDescent="0.3">
      <c r="B131710"/>
      <c r="C131710"/>
      <c r="E131710"/>
    </row>
    <row r="131711" spans="2:5" x14ac:dyDescent="0.3">
      <c r="B131711"/>
      <c r="C131711"/>
      <c r="E131711"/>
    </row>
    <row r="131712" spans="2:5" x14ac:dyDescent="0.3">
      <c r="B131712"/>
      <c r="C131712"/>
      <c r="E131712"/>
    </row>
    <row r="131713" spans="2:5" x14ac:dyDescent="0.3">
      <c r="B131713"/>
      <c r="C131713"/>
      <c r="E131713"/>
    </row>
    <row r="131714" spans="2:5" x14ac:dyDescent="0.3">
      <c r="B131714"/>
      <c r="C131714"/>
      <c r="E131714"/>
    </row>
    <row r="131715" spans="2:5" x14ac:dyDescent="0.3">
      <c r="B131715"/>
      <c r="C131715"/>
      <c r="E131715"/>
    </row>
    <row r="131716" spans="2:5" x14ac:dyDescent="0.3">
      <c r="B131716"/>
      <c r="C131716"/>
      <c r="E131716"/>
    </row>
    <row r="131717" spans="2:5" x14ac:dyDescent="0.3">
      <c r="B131717"/>
      <c r="C131717"/>
      <c r="E131717"/>
    </row>
    <row r="131718" spans="2:5" x14ac:dyDescent="0.3">
      <c r="B131718"/>
      <c r="C131718"/>
      <c r="E131718"/>
    </row>
    <row r="131719" spans="2:5" x14ac:dyDescent="0.3">
      <c r="B131719"/>
      <c r="C131719"/>
      <c r="E131719"/>
    </row>
    <row r="131720" spans="2:5" x14ac:dyDescent="0.3">
      <c r="B131720"/>
      <c r="C131720"/>
      <c r="E131720"/>
    </row>
    <row r="131721" spans="2:5" x14ac:dyDescent="0.3">
      <c r="B131721"/>
      <c r="C131721"/>
      <c r="E131721"/>
    </row>
    <row r="131722" spans="2:5" x14ac:dyDescent="0.3">
      <c r="B131722"/>
      <c r="C131722"/>
      <c r="E131722"/>
    </row>
    <row r="131723" spans="2:5" x14ac:dyDescent="0.3">
      <c r="B131723"/>
      <c r="C131723"/>
      <c r="E131723"/>
    </row>
    <row r="131724" spans="2:5" x14ac:dyDescent="0.3">
      <c r="B131724"/>
      <c r="C131724"/>
      <c r="E131724"/>
    </row>
    <row r="131725" spans="2:5" x14ac:dyDescent="0.3">
      <c r="B131725"/>
      <c r="C131725"/>
      <c r="E131725"/>
    </row>
    <row r="131726" spans="2:5" x14ac:dyDescent="0.3">
      <c r="B131726"/>
      <c r="C131726"/>
      <c r="E131726"/>
    </row>
    <row r="131727" spans="2:5" x14ac:dyDescent="0.3">
      <c r="B131727"/>
      <c r="C131727"/>
      <c r="E131727"/>
    </row>
    <row r="131728" spans="2:5" x14ac:dyDescent="0.3">
      <c r="B131728"/>
      <c r="C131728"/>
      <c r="E131728"/>
    </row>
    <row r="131729" spans="2:5" x14ac:dyDescent="0.3">
      <c r="B131729"/>
      <c r="C131729"/>
      <c r="E131729"/>
    </row>
    <row r="131730" spans="2:5" x14ac:dyDescent="0.3">
      <c r="B131730"/>
      <c r="C131730"/>
      <c r="E131730"/>
    </row>
    <row r="131731" spans="2:5" x14ac:dyDescent="0.3">
      <c r="B131731"/>
      <c r="C131731"/>
      <c r="E131731"/>
    </row>
    <row r="131732" spans="2:5" x14ac:dyDescent="0.3">
      <c r="B131732"/>
      <c r="C131732"/>
      <c r="E131732"/>
    </row>
    <row r="131733" spans="2:5" x14ac:dyDescent="0.3">
      <c r="B131733"/>
      <c r="C131733"/>
      <c r="E131733"/>
    </row>
    <row r="131734" spans="2:5" x14ac:dyDescent="0.3">
      <c r="B131734"/>
      <c r="C131734"/>
      <c r="E131734"/>
    </row>
    <row r="131735" spans="2:5" x14ac:dyDescent="0.3">
      <c r="B131735"/>
      <c r="C131735"/>
      <c r="E131735"/>
    </row>
    <row r="131736" spans="2:5" x14ac:dyDescent="0.3">
      <c r="B131736"/>
      <c r="C131736"/>
      <c r="E131736"/>
    </row>
    <row r="131737" spans="2:5" x14ac:dyDescent="0.3">
      <c r="B131737"/>
      <c r="C131737"/>
      <c r="E131737"/>
    </row>
    <row r="131738" spans="2:5" x14ac:dyDescent="0.3">
      <c r="B131738"/>
      <c r="C131738"/>
      <c r="E131738"/>
    </row>
    <row r="131739" spans="2:5" x14ac:dyDescent="0.3">
      <c r="B131739"/>
      <c r="C131739"/>
      <c r="E131739"/>
    </row>
    <row r="131740" spans="2:5" x14ac:dyDescent="0.3">
      <c r="B131740"/>
      <c r="C131740"/>
      <c r="E131740"/>
    </row>
    <row r="131741" spans="2:5" x14ac:dyDescent="0.3">
      <c r="B131741"/>
      <c r="C131741"/>
      <c r="E131741"/>
    </row>
    <row r="131742" spans="2:5" x14ac:dyDescent="0.3">
      <c r="B131742"/>
      <c r="C131742"/>
      <c r="E131742"/>
    </row>
    <row r="131743" spans="2:5" x14ac:dyDescent="0.3">
      <c r="B131743"/>
      <c r="C131743"/>
      <c r="E131743"/>
    </row>
    <row r="131744" spans="2:5" x14ac:dyDescent="0.3">
      <c r="B131744"/>
      <c r="C131744"/>
      <c r="E131744"/>
    </row>
    <row r="131745" spans="2:5" x14ac:dyDescent="0.3">
      <c r="B131745"/>
      <c r="C131745"/>
      <c r="E131745"/>
    </row>
    <row r="131746" spans="2:5" x14ac:dyDescent="0.3">
      <c r="B131746"/>
      <c r="C131746"/>
      <c r="E131746"/>
    </row>
    <row r="131747" spans="2:5" x14ac:dyDescent="0.3">
      <c r="B131747"/>
      <c r="C131747"/>
      <c r="E131747"/>
    </row>
    <row r="131748" spans="2:5" x14ac:dyDescent="0.3">
      <c r="B131748"/>
      <c r="C131748"/>
      <c r="E131748"/>
    </row>
    <row r="131749" spans="2:5" x14ac:dyDescent="0.3">
      <c r="B131749"/>
      <c r="C131749"/>
      <c r="E131749"/>
    </row>
    <row r="131750" spans="2:5" x14ac:dyDescent="0.3">
      <c r="B131750"/>
      <c r="C131750"/>
      <c r="E131750"/>
    </row>
    <row r="131751" spans="2:5" x14ac:dyDescent="0.3">
      <c r="B131751"/>
      <c r="C131751"/>
      <c r="E131751"/>
    </row>
    <row r="131752" spans="2:5" x14ac:dyDescent="0.3">
      <c r="B131752"/>
      <c r="C131752"/>
      <c r="E131752"/>
    </row>
    <row r="131753" spans="2:5" x14ac:dyDescent="0.3">
      <c r="B131753"/>
      <c r="C131753"/>
      <c r="E131753"/>
    </row>
    <row r="131754" spans="2:5" x14ac:dyDescent="0.3">
      <c r="B131754"/>
      <c r="C131754"/>
      <c r="E131754"/>
    </row>
    <row r="131755" spans="2:5" x14ac:dyDescent="0.3">
      <c r="B131755"/>
      <c r="C131755"/>
      <c r="E131755"/>
    </row>
    <row r="131756" spans="2:5" x14ac:dyDescent="0.3">
      <c r="B131756"/>
      <c r="C131756"/>
      <c r="E131756"/>
    </row>
    <row r="131757" spans="2:5" x14ac:dyDescent="0.3">
      <c r="B131757"/>
      <c r="C131757"/>
      <c r="E131757"/>
    </row>
    <row r="131758" spans="2:5" x14ac:dyDescent="0.3">
      <c r="B131758"/>
      <c r="C131758"/>
      <c r="E131758"/>
    </row>
    <row r="131759" spans="2:5" x14ac:dyDescent="0.3">
      <c r="B131759"/>
      <c r="C131759"/>
      <c r="E131759"/>
    </row>
    <row r="131760" spans="2:5" x14ac:dyDescent="0.3">
      <c r="B131760"/>
      <c r="C131760"/>
      <c r="E131760"/>
    </row>
    <row r="131761" spans="2:5" x14ac:dyDescent="0.3">
      <c r="B131761"/>
      <c r="C131761"/>
      <c r="E131761"/>
    </row>
    <row r="131762" spans="2:5" x14ac:dyDescent="0.3">
      <c r="B131762"/>
      <c r="C131762"/>
      <c r="E131762"/>
    </row>
    <row r="131763" spans="2:5" x14ac:dyDescent="0.3">
      <c r="B131763"/>
      <c r="C131763"/>
      <c r="E131763"/>
    </row>
    <row r="131764" spans="2:5" x14ac:dyDescent="0.3">
      <c r="B131764"/>
      <c r="C131764"/>
      <c r="E131764"/>
    </row>
    <row r="131765" spans="2:5" x14ac:dyDescent="0.3">
      <c r="B131765"/>
      <c r="C131765"/>
      <c r="E131765"/>
    </row>
    <row r="131766" spans="2:5" x14ac:dyDescent="0.3">
      <c r="B131766"/>
      <c r="C131766"/>
      <c r="E131766"/>
    </row>
    <row r="131767" spans="2:5" x14ac:dyDescent="0.3">
      <c r="B131767"/>
      <c r="C131767"/>
      <c r="E131767"/>
    </row>
    <row r="131768" spans="2:5" x14ac:dyDescent="0.3">
      <c r="B131768"/>
      <c r="C131768"/>
      <c r="E131768"/>
    </row>
    <row r="131769" spans="2:5" x14ac:dyDescent="0.3">
      <c r="B131769"/>
      <c r="C131769"/>
      <c r="E131769"/>
    </row>
    <row r="131770" spans="2:5" x14ac:dyDescent="0.3">
      <c r="B131770"/>
      <c r="C131770"/>
      <c r="E131770"/>
    </row>
    <row r="131771" spans="2:5" x14ac:dyDescent="0.3">
      <c r="B131771"/>
      <c r="C131771"/>
      <c r="E131771"/>
    </row>
    <row r="131772" spans="2:5" x14ac:dyDescent="0.3">
      <c r="B131772"/>
      <c r="C131772"/>
      <c r="E131772"/>
    </row>
    <row r="131773" spans="2:5" x14ac:dyDescent="0.3">
      <c r="B131773"/>
      <c r="C131773"/>
      <c r="E131773"/>
    </row>
    <row r="131774" spans="2:5" x14ac:dyDescent="0.3">
      <c r="B131774"/>
      <c r="C131774"/>
      <c r="E131774"/>
    </row>
    <row r="131775" spans="2:5" x14ac:dyDescent="0.3">
      <c r="B131775"/>
      <c r="C131775"/>
      <c r="E131775"/>
    </row>
    <row r="131776" spans="2:5" x14ac:dyDescent="0.3">
      <c r="B131776"/>
      <c r="C131776"/>
      <c r="E131776"/>
    </row>
    <row r="131777" spans="2:5" x14ac:dyDescent="0.3">
      <c r="B131777"/>
      <c r="C131777"/>
      <c r="E131777"/>
    </row>
    <row r="131778" spans="2:5" x14ac:dyDescent="0.3">
      <c r="B131778"/>
      <c r="C131778"/>
      <c r="E131778"/>
    </row>
    <row r="131779" spans="2:5" x14ac:dyDescent="0.3">
      <c r="B131779"/>
      <c r="C131779"/>
      <c r="E131779"/>
    </row>
    <row r="131780" spans="2:5" x14ac:dyDescent="0.3">
      <c r="B131780"/>
      <c r="C131780"/>
      <c r="E131780"/>
    </row>
    <row r="131781" spans="2:5" x14ac:dyDescent="0.3">
      <c r="B131781"/>
      <c r="C131781"/>
      <c r="E131781"/>
    </row>
    <row r="131782" spans="2:5" x14ac:dyDescent="0.3">
      <c r="B131782"/>
      <c r="C131782"/>
      <c r="E131782"/>
    </row>
    <row r="131783" spans="2:5" x14ac:dyDescent="0.3">
      <c r="B131783"/>
      <c r="C131783"/>
      <c r="E131783"/>
    </row>
    <row r="131784" spans="2:5" x14ac:dyDescent="0.3">
      <c r="B131784"/>
      <c r="C131784"/>
      <c r="E131784"/>
    </row>
    <row r="131785" spans="2:5" x14ac:dyDescent="0.3">
      <c r="B131785"/>
      <c r="C131785"/>
      <c r="E131785"/>
    </row>
    <row r="131786" spans="2:5" x14ac:dyDescent="0.3">
      <c r="B131786"/>
      <c r="C131786"/>
      <c r="E131786"/>
    </row>
    <row r="131787" spans="2:5" x14ac:dyDescent="0.3">
      <c r="B131787"/>
      <c r="C131787"/>
      <c r="E131787"/>
    </row>
    <row r="131788" spans="2:5" x14ac:dyDescent="0.3">
      <c r="B131788"/>
      <c r="C131788"/>
      <c r="E131788"/>
    </row>
    <row r="131789" spans="2:5" x14ac:dyDescent="0.3">
      <c r="B131789"/>
      <c r="C131789"/>
      <c r="E131789"/>
    </row>
    <row r="131790" spans="2:5" x14ac:dyDescent="0.3">
      <c r="B131790"/>
      <c r="C131790"/>
      <c r="E131790"/>
    </row>
    <row r="131791" spans="2:5" x14ac:dyDescent="0.3">
      <c r="B131791"/>
      <c r="C131791"/>
      <c r="E131791"/>
    </row>
    <row r="131792" spans="2:5" x14ac:dyDescent="0.3">
      <c r="B131792"/>
      <c r="C131792"/>
      <c r="E131792"/>
    </row>
    <row r="131793" spans="2:5" x14ac:dyDescent="0.3">
      <c r="B131793"/>
      <c r="C131793"/>
      <c r="E131793"/>
    </row>
    <row r="131794" spans="2:5" x14ac:dyDescent="0.3">
      <c r="B131794"/>
      <c r="C131794"/>
      <c r="E131794"/>
    </row>
    <row r="131795" spans="2:5" x14ac:dyDescent="0.3">
      <c r="B131795"/>
      <c r="C131795"/>
      <c r="E131795"/>
    </row>
    <row r="131796" spans="2:5" x14ac:dyDescent="0.3">
      <c r="B131796"/>
      <c r="C131796"/>
      <c r="E131796"/>
    </row>
    <row r="131797" spans="2:5" x14ac:dyDescent="0.3">
      <c r="B131797"/>
      <c r="C131797"/>
      <c r="E131797"/>
    </row>
    <row r="131798" spans="2:5" x14ac:dyDescent="0.3">
      <c r="B131798"/>
      <c r="C131798"/>
      <c r="E131798"/>
    </row>
    <row r="131799" spans="2:5" x14ac:dyDescent="0.3">
      <c r="B131799"/>
      <c r="C131799"/>
      <c r="E131799"/>
    </row>
    <row r="131800" spans="2:5" x14ac:dyDescent="0.3">
      <c r="B131800"/>
      <c r="C131800"/>
      <c r="E131800"/>
    </row>
    <row r="131801" spans="2:5" x14ac:dyDescent="0.3">
      <c r="B131801"/>
      <c r="C131801"/>
      <c r="E131801"/>
    </row>
    <row r="131802" spans="2:5" x14ac:dyDescent="0.3">
      <c r="B131802"/>
      <c r="C131802"/>
      <c r="E131802"/>
    </row>
    <row r="131803" spans="2:5" x14ac:dyDescent="0.3">
      <c r="B131803"/>
      <c r="C131803"/>
      <c r="E131803"/>
    </row>
    <row r="131804" spans="2:5" x14ac:dyDescent="0.3">
      <c r="B131804"/>
      <c r="C131804"/>
      <c r="E131804"/>
    </row>
    <row r="131805" spans="2:5" x14ac:dyDescent="0.3">
      <c r="B131805"/>
      <c r="C131805"/>
      <c r="E131805"/>
    </row>
    <row r="131806" spans="2:5" x14ac:dyDescent="0.3">
      <c r="B131806"/>
      <c r="C131806"/>
      <c r="E131806"/>
    </row>
    <row r="131807" spans="2:5" x14ac:dyDescent="0.3">
      <c r="B131807"/>
      <c r="C131807"/>
      <c r="E131807"/>
    </row>
    <row r="131808" spans="2:5" x14ac:dyDescent="0.3">
      <c r="B131808"/>
      <c r="C131808"/>
      <c r="E131808"/>
    </row>
    <row r="131809" spans="2:5" x14ac:dyDescent="0.3">
      <c r="B131809"/>
      <c r="C131809"/>
      <c r="E131809"/>
    </row>
    <row r="131810" spans="2:5" x14ac:dyDescent="0.3">
      <c r="B131810"/>
      <c r="C131810"/>
      <c r="E131810"/>
    </row>
    <row r="131811" spans="2:5" x14ac:dyDescent="0.3">
      <c r="B131811"/>
      <c r="C131811"/>
      <c r="E131811"/>
    </row>
    <row r="131812" spans="2:5" x14ac:dyDescent="0.3">
      <c r="B131812"/>
      <c r="C131812"/>
      <c r="E131812"/>
    </row>
    <row r="131813" spans="2:5" x14ac:dyDescent="0.3">
      <c r="B131813"/>
      <c r="C131813"/>
      <c r="E131813"/>
    </row>
    <row r="131814" spans="2:5" x14ac:dyDescent="0.3">
      <c r="B131814"/>
      <c r="C131814"/>
      <c r="E131814"/>
    </row>
    <row r="131815" spans="2:5" x14ac:dyDescent="0.3">
      <c r="B131815"/>
      <c r="C131815"/>
      <c r="E131815"/>
    </row>
    <row r="131816" spans="2:5" x14ac:dyDescent="0.3">
      <c r="B131816"/>
      <c r="C131816"/>
      <c r="E131816"/>
    </row>
    <row r="131817" spans="2:5" x14ac:dyDescent="0.3">
      <c r="B131817"/>
      <c r="C131817"/>
      <c r="E131817"/>
    </row>
    <row r="131818" spans="2:5" x14ac:dyDescent="0.3">
      <c r="B131818"/>
      <c r="C131818"/>
      <c r="E131818"/>
    </row>
    <row r="131819" spans="2:5" x14ac:dyDescent="0.3">
      <c r="B131819"/>
      <c r="C131819"/>
      <c r="E131819"/>
    </row>
    <row r="131820" spans="2:5" x14ac:dyDescent="0.3">
      <c r="B131820"/>
      <c r="C131820"/>
      <c r="E131820"/>
    </row>
    <row r="131821" spans="2:5" x14ac:dyDescent="0.3">
      <c r="B131821"/>
      <c r="C131821"/>
      <c r="E131821"/>
    </row>
    <row r="131822" spans="2:5" x14ac:dyDescent="0.3">
      <c r="B131822"/>
      <c r="C131822"/>
      <c r="E131822"/>
    </row>
    <row r="131823" spans="2:5" x14ac:dyDescent="0.3">
      <c r="B131823"/>
      <c r="C131823"/>
      <c r="E131823"/>
    </row>
    <row r="131824" spans="2:5" x14ac:dyDescent="0.3">
      <c r="B131824"/>
      <c r="C131824"/>
      <c r="E131824"/>
    </row>
    <row r="131825" spans="2:5" x14ac:dyDescent="0.3">
      <c r="B131825"/>
      <c r="C131825"/>
      <c r="E131825"/>
    </row>
    <row r="131826" spans="2:5" x14ac:dyDescent="0.3">
      <c r="B131826"/>
      <c r="C131826"/>
      <c r="E131826"/>
    </row>
    <row r="131827" spans="2:5" x14ac:dyDescent="0.3">
      <c r="B131827"/>
      <c r="C131827"/>
      <c r="E131827"/>
    </row>
    <row r="131828" spans="2:5" x14ac:dyDescent="0.3">
      <c r="B131828"/>
      <c r="C131828"/>
      <c r="E131828"/>
    </row>
    <row r="131829" spans="2:5" x14ac:dyDescent="0.3">
      <c r="B131829"/>
      <c r="C131829"/>
      <c r="E131829"/>
    </row>
    <row r="131830" spans="2:5" x14ac:dyDescent="0.3">
      <c r="B131830"/>
      <c r="C131830"/>
      <c r="E131830"/>
    </row>
    <row r="131831" spans="2:5" x14ac:dyDescent="0.3">
      <c r="B131831"/>
      <c r="C131831"/>
      <c r="E131831"/>
    </row>
    <row r="131832" spans="2:5" x14ac:dyDescent="0.3">
      <c r="B131832"/>
      <c r="C131832"/>
      <c r="E131832"/>
    </row>
    <row r="131833" spans="2:5" x14ac:dyDescent="0.3">
      <c r="B131833"/>
      <c r="C131833"/>
      <c r="E131833"/>
    </row>
    <row r="131834" spans="2:5" x14ac:dyDescent="0.3">
      <c r="B131834"/>
      <c r="C131834"/>
      <c r="E131834"/>
    </row>
    <row r="131835" spans="2:5" x14ac:dyDescent="0.3">
      <c r="B131835"/>
      <c r="C131835"/>
      <c r="E131835"/>
    </row>
    <row r="131836" spans="2:5" x14ac:dyDescent="0.3">
      <c r="B131836"/>
      <c r="C131836"/>
      <c r="E131836"/>
    </row>
    <row r="131837" spans="2:5" x14ac:dyDescent="0.3">
      <c r="B131837"/>
      <c r="C131837"/>
      <c r="E131837"/>
    </row>
    <row r="131838" spans="2:5" x14ac:dyDescent="0.3">
      <c r="B131838"/>
      <c r="C131838"/>
      <c r="E131838"/>
    </row>
    <row r="131839" spans="2:5" x14ac:dyDescent="0.3">
      <c r="B131839"/>
      <c r="C131839"/>
      <c r="E131839"/>
    </row>
    <row r="131840" spans="2:5" x14ac:dyDescent="0.3">
      <c r="B131840"/>
      <c r="C131840"/>
      <c r="E131840"/>
    </row>
    <row r="131841" spans="2:5" x14ac:dyDescent="0.3">
      <c r="B131841"/>
      <c r="C131841"/>
      <c r="E131841"/>
    </row>
    <row r="131842" spans="2:5" x14ac:dyDescent="0.3">
      <c r="B131842"/>
      <c r="C131842"/>
      <c r="E131842"/>
    </row>
    <row r="131843" spans="2:5" x14ac:dyDescent="0.3">
      <c r="B131843"/>
      <c r="C131843"/>
      <c r="E131843"/>
    </row>
    <row r="131844" spans="2:5" x14ac:dyDescent="0.3">
      <c r="B131844"/>
      <c r="C131844"/>
      <c r="E131844"/>
    </row>
    <row r="131845" spans="2:5" x14ac:dyDescent="0.3">
      <c r="B131845"/>
      <c r="C131845"/>
      <c r="E131845"/>
    </row>
    <row r="131846" spans="2:5" x14ac:dyDescent="0.3">
      <c r="B131846"/>
      <c r="C131846"/>
      <c r="E131846"/>
    </row>
    <row r="131847" spans="2:5" x14ac:dyDescent="0.3">
      <c r="B131847"/>
      <c r="C131847"/>
      <c r="E131847"/>
    </row>
    <row r="131848" spans="2:5" x14ac:dyDescent="0.3">
      <c r="B131848"/>
      <c r="C131848"/>
      <c r="E131848"/>
    </row>
    <row r="131849" spans="2:5" x14ac:dyDescent="0.3">
      <c r="B131849"/>
      <c r="C131849"/>
      <c r="E131849"/>
    </row>
    <row r="131850" spans="2:5" x14ac:dyDescent="0.3">
      <c r="B131850"/>
      <c r="C131850"/>
      <c r="E131850"/>
    </row>
    <row r="131851" spans="2:5" x14ac:dyDescent="0.3">
      <c r="B131851"/>
      <c r="C131851"/>
      <c r="E131851"/>
    </row>
    <row r="131852" spans="2:5" x14ac:dyDescent="0.3">
      <c r="B131852"/>
      <c r="C131852"/>
      <c r="E131852"/>
    </row>
    <row r="131853" spans="2:5" x14ac:dyDescent="0.3">
      <c r="B131853"/>
      <c r="C131853"/>
      <c r="E131853"/>
    </row>
    <row r="131854" spans="2:5" x14ac:dyDescent="0.3">
      <c r="B131854"/>
      <c r="C131854"/>
      <c r="E131854"/>
    </row>
    <row r="131855" spans="2:5" x14ac:dyDescent="0.3">
      <c r="B131855"/>
      <c r="C131855"/>
      <c r="E131855"/>
    </row>
    <row r="131856" spans="2:5" x14ac:dyDescent="0.3">
      <c r="B131856"/>
      <c r="C131856"/>
      <c r="E131856"/>
    </row>
    <row r="131857" spans="2:5" x14ac:dyDescent="0.3">
      <c r="B131857"/>
      <c r="C131857"/>
      <c r="E131857"/>
    </row>
    <row r="131858" spans="2:5" x14ac:dyDescent="0.3">
      <c r="B131858"/>
      <c r="C131858"/>
      <c r="E131858"/>
    </row>
    <row r="131859" spans="2:5" x14ac:dyDescent="0.3">
      <c r="B131859"/>
      <c r="C131859"/>
      <c r="E131859"/>
    </row>
    <row r="131860" spans="2:5" x14ac:dyDescent="0.3">
      <c r="B131860"/>
      <c r="C131860"/>
      <c r="E131860"/>
    </row>
    <row r="131861" spans="2:5" x14ac:dyDescent="0.3">
      <c r="B131861"/>
      <c r="C131861"/>
      <c r="E131861"/>
    </row>
    <row r="131862" spans="2:5" x14ac:dyDescent="0.3">
      <c r="B131862"/>
      <c r="C131862"/>
      <c r="E131862"/>
    </row>
    <row r="131863" spans="2:5" x14ac:dyDescent="0.3">
      <c r="B131863"/>
      <c r="C131863"/>
      <c r="E131863"/>
    </row>
    <row r="131864" spans="2:5" x14ac:dyDescent="0.3">
      <c r="B131864"/>
      <c r="C131864"/>
      <c r="E131864"/>
    </row>
    <row r="131865" spans="2:5" x14ac:dyDescent="0.3">
      <c r="B131865"/>
      <c r="C131865"/>
      <c r="E131865"/>
    </row>
    <row r="131866" spans="2:5" x14ac:dyDescent="0.3">
      <c r="B131866"/>
      <c r="C131866"/>
      <c r="E131866"/>
    </row>
    <row r="131867" spans="2:5" x14ac:dyDescent="0.3">
      <c r="B131867"/>
      <c r="C131867"/>
      <c r="E131867"/>
    </row>
    <row r="131868" spans="2:5" x14ac:dyDescent="0.3">
      <c r="B131868"/>
      <c r="C131868"/>
      <c r="E131868"/>
    </row>
    <row r="131869" spans="2:5" x14ac:dyDescent="0.3">
      <c r="B131869"/>
      <c r="C131869"/>
      <c r="E131869"/>
    </row>
    <row r="131870" spans="2:5" x14ac:dyDescent="0.3">
      <c r="B131870"/>
      <c r="C131870"/>
      <c r="E131870"/>
    </row>
    <row r="131871" spans="2:5" x14ac:dyDescent="0.3">
      <c r="B131871"/>
      <c r="C131871"/>
      <c r="E131871"/>
    </row>
    <row r="131872" spans="2:5" x14ac:dyDescent="0.3">
      <c r="B131872"/>
      <c r="C131872"/>
      <c r="E131872"/>
    </row>
    <row r="131873" spans="2:5" x14ac:dyDescent="0.3">
      <c r="B131873"/>
      <c r="C131873"/>
      <c r="E131873"/>
    </row>
    <row r="131874" spans="2:5" x14ac:dyDescent="0.3">
      <c r="B131874"/>
      <c r="C131874"/>
      <c r="E131874"/>
    </row>
    <row r="131875" spans="2:5" x14ac:dyDescent="0.3">
      <c r="B131875"/>
      <c r="C131875"/>
      <c r="E131875"/>
    </row>
    <row r="131876" spans="2:5" x14ac:dyDescent="0.3">
      <c r="B131876"/>
      <c r="C131876"/>
      <c r="E131876"/>
    </row>
    <row r="131877" spans="2:5" x14ac:dyDescent="0.3">
      <c r="B131877"/>
      <c r="C131877"/>
      <c r="E131877"/>
    </row>
    <row r="131878" spans="2:5" x14ac:dyDescent="0.3">
      <c r="B131878"/>
      <c r="C131878"/>
      <c r="E131878"/>
    </row>
    <row r="131879" spans="2:5" x14ac:dyDescent="0.3">
      <c r="B131879"/>
      <c r="C131879"/>
      <c r="E131879"/>
    </row>
    <row r="131880" spans="2:5" x14ac:dyDescent="0.3">
      <c r="B131880"/>
      <c r="C131880"/>
      <c r="E131880"/>
    </row>
    <row r="131881" spans="2:5" x14ac:dyDescent="0.3">
      <c r="B131881"/>
      <c r="C131881"/>
      <c r="E131881"/>
    </row>
    <row r="131882" spans="2:5" x14ac:dyDescent="0.3">
      <c r="B131882"/>
      <c r="C131882"/>
      <c r="E131882"/>
    </row>
    <row r="131883" spans="2:5" x14ac:dyDescent="0.3">
      <c r="B131883"/>
      <c r="C131883"/>
      <c r="E131883"/>
    </row>
    <row r="131884" spans="2:5" x14ac:dyDescent="0.3">
      <c r="B131884"/>
      <c r="C131884"/>
      <c r="E131884"/>
    </row>
    <row r="131885" spans="2:5" x14ac:dyDescent="0.3">
      <c r="B131885"/>
      <c r="C131885"/>
      <c r="E131885"/>
    </row>
    <row r="131886" spans="2:5" x14ac:dyDescent="0.3">
      <c r="B131886"/>
      <c r="C131886"/>
      <c r="E131886"/>
    </row>
    <row r="131887" spans="2:5" x14ac:dyDescent="0.3">
      <c r="B131887"/>
      <c r="C131887"/>
      <c r="E131887"/>
    </row>
    <row r="131888" spans="2:5" x14ac:dyDescent="0.3">
      <c r="B131888"/>
      <c r="C131888"/>
      <c r="E131888"/>
    </row>
    <row r="131889" spans="2:5" x14ac:dyDescent="0.3">
      <c r="B131889"/>
      <c r="C131889"/>
      <c r="E131889"/>
    </row>
    <row r="131890" spans="2:5" x14ac:dyDescent="0.3">
      <c r="B131890"/>
      <c r="C131890"/>
      <c r="E131890"/>
    </row>
    <row r="131891" spans="2:5" x14ac:dyDescent="0.3">
      <c r="B131891"/>
      <c r="C131891"/>
      <c r="E131891"/>
    </row>
    <row r="131892" spans="2:5" x14ac:dyDescent="0.3">
      <c r="B131892"/>
      <c r="C131892"/>
      <c r="E131892"/>
    </row>
    <row r="131893" spans="2:5" x14ac:dyDescent="0.3">
      <c r="B131893"/>
      <c r="C131893"/>
      <c r="E131893"/>
    </row>
    <row r="131894" spans="2:5" x14ac:dyDescent="0.3">
      <c r="B131894"/>
      <c r="C131894"/>
      <c r="E131894"/>
    </row>
    <row r="131895" spans="2:5" x14ac:dyDescent="0.3">
      <c r="B131895"/>
      <c r="C131895"/>
      <c r="E131895"/>
    </row>
    <row r="131896" spans="2:5" x14ac:dyDescent="0.3">
      <c r="B131896"/>
      <c r="C131896"/>
      <c r="E131896"/>
    </row>
    <row r="131897" spans="2:5" x14ac:dyDescent="0.3">
      <c r="B131897"/>
      <c r="C131897"/>
      <c r="E131897"/>
    </row>
    <row r="131898" spans="2:5" x14ac:dyDescent="0.3">
      <c r="B131898"/>
      <c r="C131898"/>
      <c r="E131898"/>
    </row>
    <row r="131899" spans="2:5" x14ac:dyDescent="0.3">
      <c r="B131899"/>
      <c r="C131899"/>
      <c r="E131899"/>
    </row>
    <row r="131900" spans="2:5" x14ac:dyDescent="0.3">
      <c r="B131900"/>
      <c r="C131900"/>
      <c r="E131900"/>
    </row>
    <row r="131901" spans="2:5" x14ac:dyDescent="0.3">
      <c r="B131901"/>
      <c r="C131901"/>
      <c r="E131901"/>
    </row>
    <row r="131902" spans="2:5" x14ac:dyDescent="0.3">
      <c r="B131902"/>
      <c r="C131902"/>
      <c r="E131902"/>
    </row>
    <row r="131903" spans="2:5" x14ac:dyDescent="0.3">
      <c r="B131903"/>
      <c r="C131903"/>
      <c r="E131903"/>
    </row>
    <row r="131904" spans="2:5" x14ac:dyDescent="0.3">
      <c r="B131904"/>
      <c r="C131904"/>
      <c r="E131904"/>
    </row>
    <row r="131905" spans="2:5" x14ac:dyDescent="0.3">
      <c r="B131905"/>
      <c r="C131905"/>
      <c r="E131905"/>
    </row>
    <row r="131906" spans="2:5" x14ac:dyDescent="0.3">
      <c r="B131906"/>
      <c r="C131906"/>
      <c r="E131906"/>
    </row>
    <row r="131907" spans="2:5" x14ac:dyDescent="0.3">
      <c r="B131907"/>
      <c r="C131907"/>
      <c r="E131907"/>
    </row>
    <row r="131908" spans="2:5" x14ac:dyDescent="0.3">
      <c r="B131908"/>
      <c r="C131908"/>
      <c r="E131908"/>
    </row>
    <row r="131909" spans="2:5" x14ac:dyDescent="0.3">
      <c r="B131909"/>
      <c r="C131909"/>
      <c r="E131909"/>
    </row>
    <row r="131910" spans="2:5" x14ac:dyDescent="0.3">
      <c r="B131910"/>
      <c r="C131910"/>
      <c r="E131910"/>
    </row>
    <row r="131911" spans="2:5" x14ac:dyDescent="0.3">
      <c r="B131911"/>
      <c r="C131911"/>
      <c r="E131911"/>
    </row>
    <row r="131912" spans="2:5" x14ac:dyDescent="0.3">
      <c r="B131912"/>
      <c r="C131912"/>
      <c r="E131912"/>
    </row>
    <row r="131913" spans="2:5" x14ac:dyDescent="0.3">
      <c r="B131913"/>
      <c r="C131913"/>
      <c r="E131913"/>
    </row>
    <row r="131914" spans="2:5" x14ac:dyDescent="0.3">
      <c r="B131914"/>
      <c r="C131914"/>
      <c r="E131914"/>
    </row>
    <row r="131915" spans="2:5" x14ac:dyDescent="0.3">
      <c r="B131915"/>
      <c r="C131915"/>
      <c r="E131915"/>
    </row>
    <row r="131916" spans="2:5" x14ac:dyDescent="0.3">
      <c r="B131916"/>
      <c r="C131916"/>
      <c r="E131916"/>
    </row>
    <row r="131917" spans="2:5" x14ac:dyDescent="0.3">
      <c r="B131917"/>
      <c r="C131917"/>
      <c r="E131917"/>
    </row>
    <row r="131918" spans="2:5" x14ac:dyDescent="0.3">
      <c r="B131918"/>
      <c r="C131918"/>
      <c r="E131918"/>
    </row>
    <row r="131919" spans="2:5" x14ac:dyDescent="0.3">
      <c r="B131919"/>
      <c r="C131919"/>
      <c r="E131919"/>
    </row>
    <row r="131920" spans="2:5" x14ac:dyDescent="0.3">
      <c r="B131920"/>
      <c r="C131920"/>
      <c r="E131920"/>
    </row>
    <row r="131921" spans="2:5" x14ac:dyDescent="0.3">
      <c r="B131921"/>
      <c r="C131921"/>
      <c r="E131921"/>
    </row>
    <row r="131922" spans="2:5" x14ac:dyDescent="0.3">
      <c r="B131922"/>
      <c r="C131922"/>
      <c r="E131922"/>
    </row>
    <row r="131923" spans="2:5" x14ac:dyDescent="0.3">
      <c r="B131923"/>
      <c r="C131923"/>
      <c r="E131923"/>
    </row>
    <row r="131924" spans="2:5" x14ac:dyDescent="0.3">
      <c r="B131924"/>
      <c r="C131924"/>
      <c r="E131924"/>
    </row>
    <row r="131925" spans="2:5" x14ac:dyDescent="0.3">
      <c r="B131925"/>
      <c r="C131925"/>
      <c r="E131925"/>
    </row>
    <row r="131926" spans="2:5" x14ac:dyDescent="0.3">
      <c r="B131926"/>
      <c r="C131926"/>
      <c r="E131926"/>
    </row>
    <row r="131927" spans="2:5" x14ac:dyDescent="0.3">
      <c r="B131927"/>
      <c r="C131927"/>
      <c r="E131927"/>
    </row>
    <row r="131928" spans="2:5" x14ac:dyDescent="0.3">
      <c r="B131928"/>
      <c r="C131928"/>
      <c r="E131928"/>
    </row>
    <row r="131929" spans="2:5" x14ac:dyDescent="0.3">
      <c r="B131929"/>
      <c r="C131929"/>
      <c r="E131929"/>
    </row>
    <row r="131930" spans="2:5" x14ac:dyDescent="0.3">
      <c r="B131930"/>
      <c r="C131930"/>
      <c r="E131930"/>
    </row>
    <row r="131931" spans="2:5" x14ac:dyDescent="0.3">
      <c r="B131931"/>
      <c r="C131931"/>
      <c r="E131931"/>
    </row>
    <row r="131932" spans="2:5" x14ac:dyDescent="0.3">
      <c r="B131932"/>
      <c r="C131932"/>
      <c r="E131932"/>
    </row>
    <row r="131933" spans="2:5" x14ac:dyDescent="0.3">
      <c r="B131933"/>
      <c r="C131933"/>
      <c r="E131933"/>
    </row>
    <row r="131934" spans="2:5" x14ac:dyDescent="0.3">
      <c r="B131934"/>
      <c r="C131934"/>
      <c r="E131934"/>
    </row>
    <row r="131935" spans="2:5" x14ac:dyDescent="0.3">
      <c r="B131935"/>
      <c r="C131935"/>
      <c r="E131935"/>
    </row>
    <row r="131936" spans="2:5" x14ac:dyDescent="0.3">
      <c r="B131936"/>
      <c r="C131936"/>
      <c r="E131936"/>
    </row>
    <row r="131937" spans="2:5" x14ac:dyDescent="0.3">
      <c r="B131937"/>
      <c r="C131937"/>
      <c r="E131937"/>
    </row>
    <row r="131938" spans="2:5" x14ac:dyDescent="0.3">
      <c r="B131938"/>
      <c r="C131938"/>
      <c r="E131938"/>
    </row>
    <row r="131939" spans="2:5" x14ac:dyDescent="0.3">
      <c r="B131939"/>
      <c r="C131939"/>
      <c r="E131939"/>
    </row>
    <row r="131940" spans="2:5" x14ac:dyDescent="0.3">
      <c r="B131940"/>
      <c r="C131940"/>
      <c r="E131940"/>
    </row>
    <row r="131941" spans="2:5" x14ac:dyDescent="0.3">
      <c r="B131941"/>
      <c r="C131941"/>
      <c r="E131941"/>
    </row>
    <row r="131942" spans="2:5" x14ac:dyDescent="0.3">
      <c r="B131942"/>
      <c r="C131942"/>
      <c r="E131942"/>
    </row>
    <row r="131943" spans="2:5" x14ac:dyDescent="0.3">
      <c r="B131943"/>
      <c r="C131943"/>
      <c r="E131943"/>
    </row>
    <row r="131944" spans="2:5" x14ac:dyDescent="0.3">
      <c r="B131944"/>
      <c r="C131944"/>
      <c r="E131944"/>
    </row>
    <row r="131945" spans="2:5" x14ac:dyDescent="0.3">
      <c r="B131945"/>
      <c r="C131945"/>
      <c r="E131945"/>
    </row>
    <row r="131946" spans="2:5" x14ac:dyDescent="0.3">
      <c r="B131946"/>
      <c r="C131946"/>
      <c r="E131946"/>
    </row>
    <row r="131947" spans="2:5" x14ac:dyDescent="0.3">
      <c r="B131947"/>
      <c r="C131947"/>
      <c r="E131947"/>
    </row>
    <row r="131948" spans="2:5" x14ac:dyDescent="0.3">
      <c r="B131948"/>
      <c r="C131948"/>
      <c r="E131948"/>
    </row>
    <row r="131949" spans="2:5" x14ac:dyDescent="0.3">
      <c r="B131949"/>
      <c r="C131949"/>
      <c r="E131949"/>
    </row>
    <row r="131950" spans="2:5" x14ac:dyDescent="0.3">
      <c r="B131950"/>
      <c r="C131950"/>
      <c r="E131950"/>
    </row>
    <row r="131951" spans="2:5" x14ac:dyDescent="0.3">
      <c r="B131951"/>
      <c r="C131951"/>
      <c r="E131951"/>
    </row>
    <row r="131952" spans="2:5" x14ac:dyDescent="0.3">
      <c r="B131952"/>
      <c r="C131952"/>
      <c r="E131952"/>
    </row>
    <row r="131953" spans="2:5" x14ac:dyDescent="0.3">
      <c r="B131953"/>
      <c r="C131953"/>
      <c r="E131953"/>
    </row>
    <row r="131954" spans="2:5" x14ac:dyDescent="0.3">
      <c r="B131954"/>
      <c r="C131954"/>
      <c r="E131954"/>
    </row>
    <row r="131955" spans="2:5" x14ac:dyDescent="0.3">
      <c r="B131955"/>
      <c r="C131955"/>
      <c r="E131955"/>
    </row>
    <row r="131956" spans="2:5" x14ac:dyDescent="0.3">
      <c r="B131956"/>
      <c r="C131956"/>
      <c r="E131956"/>
    </row>
    <row r="131957" spans="2:5" x14ac:dyDescent="0.3">
      <c r="B131957"/>
      <c r="C131957"/>
      <c r="E131957"/>
    </row>
    <row r="131958" spans="2:5" x14ac:dyDescent="0.3">
      <c r="B131958"/>
      <c r="C131958"/>
      <c r="E131958"/>
    </row>
    <row r="131959" spans="2:5" x14ac:dyDescent="0.3">
      <c r="B131959"/>
      <c r="C131959"/>
      <c r="E131959"/>
    </row>
    <row r="131960" spans="2:5" x14ac:dyDescent="0.3">
      <c r="B131960"/>
      <c r="C131960"/>
      <c r="E131960"/>
    </row>
    <row r="131961" spans="2:5" x14ac:dyDescent="0.3">
      <c r="B131961"/>
      <c r="C131961"/>
      <c r="E131961"/>
    </row>
    <row r="131962" spans="2:5" x14ac:dyDescent="0.3">
      <c r="B131962"/>
      <c r="C131962"/>
      <c r="E131962"/>
    </row>
    <row r="131963" spans="2:5" x14ac:dyDescent="0.3">
      <c r="B131963"/>
      <c r="C131963"/>
      <c r="E131963"/>
    </row>
    <row r="131964" spans="2:5" x14ac:dyDescent="0.3">
      <c r="B131964"/>
      <c r="C131964"/>
      <c r="E131964"/>
    </row>
    <row r="131965" spans="2:5" x14ac:dyDescent="0.3">
      <c r="B131965"/>
      <c r="C131965"/>
      <c r="E131965"/>
    </row>
    <row r="131966" spans="2:5" x14ac:dyDescent="0.3">
      <c r="B131966"/>
      <c r="C131966"/>
      <c r="E131966"/>
    </row>
    <row r="131967" spans="2:5" x14ac:dyDescent="0.3">
      <c r="B131967"/>
      <c r="C131967"/>
      <c r="E131967"/>
    </row>
    <row r="131968" spans="2:5" x14ac:dyDescent="0.3">
      <c r="B131968"/>
      <c r="C131968"/>
      <c r="E131968"/>
    </row>
    <row r="131969" spans="2:5" x14ac:dyDescent="0.3">
      <c r="B131969"/>
      <c r="C131969"/>
      <c r="E131969"/>
    </row>
    <row r="131970" spans="2:5" x14ac:dyDescent="0.3">
      <c r="B131970"/>
      <c r="C131970"/>
      <c r="E131970"/>
    </row>
    <row r="131971" spans="2:5" x14ac:dyDescent="0.3">
      <c r="B131971"/>
      <c r="C131971"/>
      <c r="E131971"/>
    </row>
    <row r="131972" spans="2:5" x14ac:dyDescent="0.3">
      <c r="B131972"/>
      <c r="C131972"/>
      <c r="E131972"/>
    </row>
    <row r="131973" spans="2:5" x14ac:dyDescent="0.3">
      <c r="B131973"/>
      <c r="C131973"/>
      <c r="E131973"/>
    </row>
    <row r="131974" spans="2:5" x14ac:dyDescent="0.3">
      <c r="B131974"/>
      <c r="C131974"/>
      <c r="E131974"/>
    </row>
    <row r="131975" spans="2:5" x14ac:dyDescent="0.3">
      <c r="B131975"/>
      <c r="C131975"/>
      <c r="E131975"/>
    </row>
    <row r="131976" spans="2:5" x14ac:dyDescent="0.3">
      <c r="B131976"/>
      <c r="C131976"/>
      <c r="E131976"/>
    </row>
    <row r="131977" spans="2:5" x14ac:dyDescent="0.3">
      <c r="B131977"/>
      <c r="C131977"/>
      <c r="E131977"/>
    </row>
    <row r="131978" spans="2:5" x14ac:dyDescent="0.3">
      <c r="B131978"/>
      <c r="C131978"/>
      <c r="E131978"/>
    </row>
    <row r="131979" spans="2:5" x14ac:dyDescent="0.3">
      <c r="B131979"/>
      <c r="C131979"/>
      <c r="E131979"/>
    </row>
    <row r="131980" spans="2:5" x14ac:dyDescent="0.3">
      <c r="B131980"/>
      <c r="C131980"/>
      <c r="E131980"/>
    </row>
    <row r="131981" spans="2:5" x14ac:dyDescent="0.3">
      <c r="B131981"/>
      <c r="C131981"/>
      <c r="E131981"/>
    </row>
    <row r="131982" spans="2:5" x14ac:dyDescent="0.3">
      <c r="B131982"/>
      <c r="C131982"/>
      <c r="E131982"/>
    </row>
    <row r="131983" spans="2:5" x14ac:dyDescent="0.3">
      <c r="B131983"/>
      <c r="C131983"/>
      <c r="E131983"/>
    </row>
    <row r="131984" spans="2:5" x14ac:dyDescent="0.3">
      <c r="B131984"/>
      <c r="C131984"/>
      <c r="E131984"/>
    </row>
    <row r="131985" spans="2:5" x14ac:dyDescent="0.3">
      <c r="B131985"/>
      <c r="C131985"/>
      <c r="E131985"/>
    </row>
    <row r="131986" spans="2:5" x14ac:dyDescent="0.3">
      <c r="B131986"/>
      <c r="C131986"/>
      <c r="E131986"/>
    </row>
    <row r="131987" spans="2:5" x14ac:dyDescent="0.3">
      <c r="B131987"/>
      <c r="C131987"/>
      <c r="E131987"/>
    </row>
    <row r="131988" spans="2:5" x14ac:dyDescent="0.3">
      <c r="B131988"/>
      <c r="C131988"/>
      <c r="E131988"/>
    </row>
    <row r="131989" spans="2:5" x14ac:dyDescent="0.3">
      <c r="B131989"/>
      <c r="C131989"/>
      <c r="E131989"/>
    </row>
    <row r="131990" spans="2:5" x14ac:dyDescent="0.3">
      <c r="B131990"/>
      <c r="C131990"/>
      <c r="E131990"/>
    </row>
    <row r="131991" spans="2:5" x14ac:dyDescent="0.3">
      <c r="B131991"/>
      <c r="C131991"/>
      <c r="E131991"/>
    </row>
    <row r="131992" spans="2:5" x14ac:dyDescent="0.3">
      <c r="B131992"/>
      <c r="C131992"/>
      <c r="E131992"/>
    </row>
    <row r="131993" spans="2:5" x14ac:dyDescent="0.3">
      <c r="B131993"/>
      <c r="C131993"/>
      <c r="E131993"/>
    </row>
    <row r="131994" spans="2:5" x14ac:dyDescent="0.3">
      <c r="B131994"/>
      <c r="C131994"/>
      <c r="E131994"/>
    </row>
    <row r="131995" spans="2:5" x14ac:dyDescent="0.3">
      <c r="B131995"/>
      <c r="C131995"/>
      <c r="E131995"/>
    </row>
    <row r="131996" spans="2:5" x14ac:dyDescent="0.3">
      <c r="B131996"/>
      <c r="C131996"/>
      <c r="E131996"/>
    </row>
    <row r="131997" spans="2:5" x14ac:dyDescent="0.3">
      <c r="B131997"/>
      <c r="C131997"/>
      <c r="E131997"/>
    </row>
    <row r="131998" spans="2:5" x14ac:dyDescent="0.3">
      <c r="B131998"/>
      <c r="C131998"/>
      <c r="E131998"/>
    </row>
    <row r="131999" spans="2:5" x14ac:dyDescent="0.3">
      <c r="B131999"/>
      <c r="C131999"/>
      <c r="E131999"/>
    </row>
    <row r="132000" spans="2:5" x14ac:dyDescent="0.3">
      <c r="B132000"/>
      <c r="C132000"/>
      <c r="E132000"/>
    </row>
    <row r="132001" spans="2:5" x14ac:dyDescent="0.3">
      <c r="B132001"/>
      <c r="C132001"/>
      <c r="E132001"/>
    </row>
    <row r="132002" spans="2:5" x14ac:dyDescent="0.3">
      <c r="B132002"/>
      <c r="C132002"/>
      <c r="E132002"/>
    </row>
    <row r="132003" spans="2:5" x14ac:dyDescent="0.3">
      <c r="B132003"/>
      <c r="C132003"/>
      <c r="E132003"/>
    </row>
    <row r="132004" spans="2:5" x14ac:dyDescent="0.3">
      <c r="B132004"/>
      <c r="C132004"/>
      <c r="E132004"/>
    </row>
    <row r="132005" spans="2:5" x14ac:dyDescent="0.3">
      <c r="B132005"/>
      <c r="C132005"/>
      <c r="E132005"/>
    </row>
    <row r="132006" spans="2:5" x14ac:dyDescent="0.3">
      <c r="B132006"/>
      <c r="C132006"/>
      <c r="E132006"/>
    </row>
    <row r="132007" spans="2:5" x14ac:dyDescent="0.3">
      <c r="B132007"/>
      <c r="C132007"/>
      <c r="E132007"/>
    </row>
    <row r="132008" spans="2:5" x14ac:dyDescent="0.3">
      <c r="B132008"/>
      <c r="C132008"/>
      <c r="E132008"/>
    </row>
    <row r="132009" spans="2:5" x14ac:dyDescent="0.3">
      <c r="B132009"/>
      <c r="C132009"/>
      <c r="E132009"/>
    </row>
    <row r="132010" spans="2:5" x14ac:dyDescent="0.3">
      <c r="B132010"/>
      <c r="C132010"/>
      <c r="E132010"/>
    </row>
    <row r="132011" spans="2:5" x14ac:dyDescent="0.3">
      <c r="B132011"/>
      <c r="C132011"/>
      <c r="E132011"/>
    </row>
    <row r="132012" spans="2:5" x14ac:dyDescent="0.3">
      <c r="B132012"/>
      <c r="C132012"/>
      <c r="E132012"/>
    </row>
    <row r="132013" spans="2:5" x14ac:dyDescent="0.3">
      <c r="B132013"/>
      <c r="C132013"/>
      <c r="E132013"/>
    </row>
    <row r="132014" spans="2:5" x14ac:dyDescent="0.3">
      <c r="B132014"/>
      <c r="C132014"/>
      <c r="E132014"/>
    </row>
    <row r="132015" spans="2:5" x14ac:dyDescent="0.3">
      <c r="B132015"/>
      <c r="C132015"/>
      <c r="E132015"/>
    </row>
    <row r="132016" spans="2:5" x14ac:dyDescent="0.3">
      <c r="B132016"/>
      <c r="C132016"/>
      <c r="E132016"/>
    </row>
    <row r="132017" spans="2:5" x14ac:dyDescent="0.3">
      <c r="B132017"/>
      <c r="C132017"/>
      <c r="E132017"/>
    </row>
    <row r="132018" spans="2:5" x14ac:dyDescent="0.3">
      <c r="B132018"/>
      <c r="C132018"/>
      <c r="E132018"/>
    </row>
    <row r="132019" spans="2:5" x14ac:dyDescent="0.3">
      <c r="B132019"/>
      <c r="C132019"/>
      <c r="E132019"/>
    </row>
    <row r="132020" spans="2:5" x14ac:dyDescent="0.3">
      <c r="B132020"/>
      <c r="C132020"/>
      <c r="E132020"/>
    </row>
    <row r="132021" spans="2:5" x14ac:dyDescent="0.3">
      <c r="B132021"/>
      <c r="C132021"/>
      <c r="E132021"/>
    </row>
    <row r="132022" spans="2:5" x14ac:dyDescent="0.3">
      <c r="B132022"/>
      <c r="C132022"/>
      <c r="E132022"/>
    </row>
    <row r="132023" spans="2:5" x14ac:dyDescent="0.3">
      <c r="B132023"/>
      <c r="C132023"/>
      <c r="E132023"/>
    </row>
    <row r="132024" spans="2:5" x14ac:dyDescent="0.3">
      <c r="B132024"/>
      <c r="C132024"/>
      <c r="E132024"/>
    </row>
    <row r="132025" spans="2:5" x14ac:dyDescent="0.3">
      <c r="B132025"/>
      <c r="C132025"/>
      <c r="E132025"/>
    </row>
    <row r="132026" spans="2:5" x14ac:dyDescent="0.3">
      <c r="B132026"/>
      <c r="C132026"/>
      <c r="E132026"/>
    </row>
    <row r="132027" spans="2:5" x14ac:dyDescent="0.3">
      <c r="B132027"/>
      <c r="C132027"/>
      <c r="E132027"/>
    </row>
    <row r="132028" spans="2:5" x14ac:dyDescent="0.3">
      <c r="B132028"/>
      <c r="C132028"/>
      <c r="E132028"/>
    </row>
    <row r="132029" spans="2:5" x14ac:dyDescent="0.3">
      <c r="B132029"/>
      <c r="C132029"/>
      <c r="E132029"/>
    </row>
    <row r="132030" spans="2:5" x14ac:dyDescent="0.3">
      <c r="B132030"/>
      <c r="C132030"/>
      <c r="E132030"/>
    </row>
    <row r="132031" spans="2:5" x14ac:dyDescent="0.3">
      <c r="B132031"/>
      <c r="C132031"/>
      <c r="E132031"/>
    </row>
    <row r="132032" spans="2:5" x14ac:dyDescent="0.3">
      <c r="B132032"/>
      <c r="C132032"/>
      <c r="E132032"/>
    </row>
    <row r="132033" spans="2:5" x14ac:dyDescent="0.3">
      <c r="B132033"/>
      <c r="C132033"/>
      <c r="E132033"/>
    </row>
    <row r="132034" spans="2:5" x14ac:dyDescent="0.3">
      <c r="B132034"/>
      <c r="C132034"/>
      <c r="E132034"/>
    </row>
    <row r="132035" spans="2:5" x14ac:dyDescent="0.3">
      <c r="B132035"/>
      <c r="C132035"/>
      <c r="E132035"/>
    </row>
    <row r="132036" spans="2:5" x14ac:dyDescent="0.3">
      <c r="B132036"/>
      <c r="C132036"/>
      <c r="E132036"/>
    </row>
    <row r="132037" spans="2:5" x14ac:dyDescent="0.3">
      <c r="B132037"/>
      <c r="C132037"/>
      <c r="E132037"/>
    </row>
    <row r="132038" spans="2:5" x14ac:dyDescent="0.3">
      <c r="B132038"/>
      <c r="C132038"/>
      <c r="E132038"/>
    </row>
    <row r="132039" spans="2:5" x14ac:dyDescent="0.3">
      <c r="B132039"/>
      <c r="C132039"/>
      <c r="E132039"/>
    </row>
    <row r="132040" spans="2:5" x14ac:dyDescent="0.3">
      <c r="B132040"/>
      <c r="C132040"/>
      <c r="E132040"/>
    </row>
    <row r="132041" spans="2:5" x14ac:dyDescent="0.3">
      <c r="B132041"/>
      <c r="C132041"/>
      <c r="E132041"/>
    </row>
    <row r="132042" spans="2:5" x14ac:dyDescent="0.3">
      <c r="B132042"/>
      <c r="C132042"/>
      <c r="E132042"/>
    </row>
    <row r="132043" spans="2:5" x14ac:dyDescent="0.3">
      <c r="B132043"/>
      <c r="C132043"/>
      <c r="E132043"/>
    </row>
    <row r="132044" spans="2:5" x14ac:dyDescent="0.3">
      <c r="B132044"/>
      <c r="C132044"/>
      <c r="E132044"/>
    </row>
    <row r="132045" spans="2:5" x14ac:dyDescent="0.3">
      <c r="B132045"/>
      <c r="C132045"/>
      <c r="E132045"/>
    </row>
    <row r="132046" spans="2:5" x14ac:dyDescent="0.3">
      <c r="B132046"/>
      <c r="C132046"/>
      <c r="E132046"/>
    </row>
    <row r="132047" spans="2:5" x14ac:dyDescent="0.3">
      <c r="B132047"/>
      <c r="C132047"/>
      <c r="E132047"/>
    </row>
    <row r="132048" spans="2:5" x14ac:dyDescent="0.3">
      <c r="B132048"/>
      <c r="C132048"/>
      <c r="E132048"/>
    </row>
    <row r="132049" spans="2:5" x14ac:dyDescent="0.3">
      <c r="B132049"/>
      <c r="C132049"/>
      <c r="E132049"/>
    </row>
    <row r="132050" spans="2:5" x14ac:dyDescent="0.3">
      <c r="B132050"/>
      <c r="C132050"/>
      <c r="E132050"/>
    </row>
    <row r="132051" spans="2:5" x14ac:dyDescent="0.3">
      <c r="B132051"/>
      <c r="C132051"/>
      <c r="E132051"/>
    </row>
    <row r="132052" spans="2:5" x14ac:dyDescent="0.3">
      <c r="B132052"/>
      <c r="C132052"/>
      <c r="E132052"/>
    </row>
    <row r="132053" spans="2:5" x14ac:dyDescent="0.3">
      <c r="B132053"/>
      <c r="C132053"/>
      <c r="E132053"/>
    </row>
    <row r="132054" spans="2:5" x14ac:dyDescent="0.3">
      <c r="B132054"/>
      <c r="C132054"/>
      <c r="E132054"/>
    </row>
    <row r="132055" spans="2:5" x14ac:dyDescent="0.3">
      <c r="B132055"/>
      <c r="C132055"/>
      <c r="E132055"/>
    </row>
    <row r="132056" spans="2:5" x14ac:dyDescent="0.3">
      <c r="B132056"/>
      <c r="C132056"/>
      <c r="E132056"/>
    </row>
    <row r="132057" spans="2:5" x14ac:dyDescent="0.3">
      <c r="B132057"/>
      <c r="C132057"/>
      <c r="E132057"/>
    </row>
    <row r="132058" spans="2:5" x14ac:dyDescent="0.3">
      <c r="B132058"/>
      <c r="C132058"/>
      <c r="E132058"/>
    </row>
    <row r="132059" spans="2:5" x14ac:dyDescent="0.3">
      <c r="B132059"/>
      <c r="C132059"/>
      <c r="E132059"/>
    </row>
    <row r="132060" spans="2:5" x14ac:dyDescent="0.3">
      <c r="B132060"/>
      <c r="C132060"/>
      <c r="E132060"/>
    </row>
    <row r="132061" spans="2:5" x14ac:dyDescent="0.3">
      <c r="B132061"/>
      <c r="C132061"/>
      <c r="E132061"/>
    </row>
    <row r="132062" spans="2:5" x14ac:dyDescent="0.3">
      <c r="B132062"/>
      <c r="C132062"/>
      <c r="E132062"/>
    </row>
    <row r="132063" spans="2:5" x14ac:dyDescent="0.3">
      <c r="B132063"/>
      <c r="C132063"/>
      <c r="E132063"/>
    </row>
    <row r="132064" spans="2:5" x14ac:dyDescent="0.3">
      <c r="B132064"/>
      <c r="C132064"/>
      <c r="E132064"/>
    </row>
    <row r="132065" spans="2:5" x14ac:dyDescent="0.3">
      <c r="B132065"/>
      <c r="C132065"/>
      <c r="E132065"/>
    </row>
    <row r="132066" spans="2:5" x14ac:dyDescent="0.3">
      <c r="B132066"/>
      <c r="C132066"/>
      <c r="E132066"/>
    </row>
    <row r="132067" spans="2:5" x14ac:dyDescent="0.3">
      <c r="B132067"/>
      <c r="C132067"/>
      <c r="E132067"/>
    </row>
    <row r="132068" spans="2:5" x14ac:dyDescent="0.3">
      <c r="B132068"/>
      <c r="C132068"/>
      <c r="E132068"/>
    </row>
    <row r="132069" spans="2:5" x14ac:dyDescent="0.3">
      <c r="B132069"/>
      <c r="C132069"/>
      <c r="E132069"/>
    </row>
    <row r="132070" spans="2:5" x14ac:dyDescent="0.3">
      <c r="B132070"/>
      <c r="C132070"/>
      <c r="E132070"/>
    </row>
    <row r="132071" spans="2:5" x14ac:dyDescent="0.3">
      <c r="B132071"/>
      <c r="C132071"/>
      <c r="E132071"/>
    </row>
    <row r="132072" spans="2:5" x14ac:dyDescent="0.3">
      <c r="B132072"/>
      <c r="C132072"/>
      <c r="E132072"/>
    </row>
    <row r="132073" spans="2:5" x14ac:dyDescent="0.3">
      <c r="B132073"/>
      <c r="C132073"/>
      <c r="E132073"/>
    </row>
    <row r="132074" spans="2:5" x14ac:dyDescent="0.3">
      <c r="B132074"/>
      <c r="C132074"/>
      <c r="E132074"/>
    </row>
    <row r="132075" spans="2:5" x14ac:dyDescent="0.3">
      <c r="B132075"/>
      <c r="C132075"/>
      <c r="E132075"/>
    </row>
    <row r="132076" spans="2:5" x14ac:dyDescent="0.3">
      <c r="B132076"/>
      <c r="C132076"/>
      <c r="E132076"/>
    </row>
    <row r="132077" spans="2:5" x14ac:dyDescent="0.3">
      <c r="B132077"/>
      <c r="C132077"/>
      <c r="E132077"/>
    </row>
    <row r="132078" spans="2:5" x14ac:dyDescent="0.3">
      <c r="B132078"/>
      <c r="C132078"/>
      <c r="E132078"/>
    </row>
    <row r="132079" spans="2:5" x14ac:dyDescent="0.3">
      <c r="B132079"/>
      <c r="C132079"/>
      <c r="E132079"/>
    </row>
    <row r="132080" spans="2:5" x14ac:dyDescent="0.3">
      <c r="B132080"/>
      <c r="C132080"/>
      <c r="E132080"/>
    </row>
    <row r="132081" spans="2:5" x14ac:dyDescent="0.3">
      <c r="B132081"/>
      <c r="C132081"/>
      <c r="E132081"/>
    </row>
    <row r="132082" spans="2:5" x14ac:dyDescent="0.3">
      <c r="B132082"/>
      <c r="C132082"/>
      <c r="E132082"/>
    </row>
    <row r="132083" spans="2:5" x14ac:dyDescent="0.3">
      <c r="B132083"/>
      <c r="C132083"/>
      <c r="E132083"/>
    </row>
    <row r="132084" spans="2:5" x14ac:dyDescent="0.3">
      <c r="B132084"/>
      <c r="C132084"/>
      <c r="E132084"/>
    </row>
    <row r="132085" spans="2:5" x14ac:dyDescent="0.3">
      <c r="B132085"/>
      <c r="C132085"/>
      <c r="E132085"/>
    </row>
    <row r="132086" spans="2:5" x14ac:dyDescent="0.3">
      <c r="B132086"/>
      <c r="C132086"/>
      <c r="E132086"/>
    </row>
    <row r="132087" spans="2:5" x14ac:dyDescent="0.3">
      <c r="B132087"/>
      <c r="C132087"/>
      <c r="E132087"/>
    </row>
    <row r="132088" spans="2:5" x14ac:dyDescent="0.3">
      <c r="B132088"/>
      <c r="C132088"/>
      <c r="E132088"/>
    </row>
    <row r="132089" spans="2:5" x14ac:dyDescent="0.3">
      <c r="B132089"/>
      <c r="C132089"/>
      <c r="E132089"/>
    </row>
    <row r="132090" spans="2:5" x14ac:dyDescent="0.3">
      <c r="B132090"/>
      <c r="C132090"/>
      <c r="E132090"/>
    </row>
    <row r="132091" spans="2:5" x14ac:dyDescent="0.3">
      <c r="B132091"/>
      <c r="C132091"/>
      <c r="E132091"/>
    </row>
    <row r="132092" spans="2:5" x14ac:dyDescent="0.3">
      <c r="B132092"/>
      <c r="C132092"/>
      <c r="E132092"/>
    </row>
    <row r="132093" spans="2:5" x14ac:dyDescent="0.3">
      <c r="B132093"/>
      <c r="C132093"/>
      <c r="E132093"/>
    </row>
    <row r="132094" spans="2:5" x14ac:dyDescent="0.3">
      <c r="B132094"/>
      <c r="C132094"/>
      <c r="E132094"/>
    </row>
    <row r="132095" spans="2:5" x14ac:dyDescent="0.3">
      <c r="B132095"/>
      <c r="C132095"/>
      <c r="E132095"/>
    </row>
    <row r="132096" spans="2:5" x14ac:dyDescent="0.3">
      <c r="B132096"/>
      <c r="C132096"/>
      <c r="E132096"/>
    </row>
    <row r="132097" spans="2:5" x14ac:dyDescent="0.3">
      <c r="B132097"/>
      <c r="C132097"/>
      <c r="E132097"/>
    </row>
    <row r="132098" spans="2:5" x14ac:dyDescent="0.3">
      <c r="B132098"/>
      <c r="C132098"/>
      <c r="E132098"/>
    </row>
    <row r="132099" spans="2:5" x14ac:dyDescent="0.3">
      <c r="B132099"/>
      <c r="C132099"/>
      <c r="E132099"/>
    </row>
    <row r="132100" spans="2:5" x14ac:dyDescent="0.3">
      <c r="B132100"/>
      <c r="C132100"/>
      <c r="E132100"/>
    </row>
    <row r="132101" spans="2:5" x14ac:dyDescent="0.3">
      <c r="B132101"/>
      <c r="C132101"/>
      <c r="E132101"/>
    </row>
    <row r="132102" spans="2:5" x14ac:dyDescent="0.3">
      <c r="B132102"/>
      <c r="C132102"/>
      <c r="E132102"/>
    </row>
    <row r="132103" spans="2:5" x14ac:dyDescent="0.3">
      <c r="B132103"/>
      <c r="C132103"/>
      <c r="E132103"/>
    </row>
    <row r="132104" spans="2:5" x14ac:dyDescent="0.3">
      <c r="B132104"/>
      <c r="C132104"/>
      <c r="E132104"/>
    </row>
    <row r="132105" spans="2:5" x14ac:dyDescent="0.3">
      <c r="B132105"/>
      <c r="C132105"/>
      <c r="E132105"/>
    </row>
    <row r="132106" spans="2:5" x14ac:dyDescent="0.3">
      <c r="B132106"/>
      <c r="C132106"/>
      <c r="E132106"/>
    </row>
    <row r="132107" spans="2:5" x14ac:dyDescent="0.3">
      <c r="B132107"/>
      <c r="C132107"/>
      <c r="E132107"/>
    </row>
    <row r="132108" spans="2:5" x14ac:dyDescent="0.3">
      <c r="B132108"/>
      <c r="C132108"/>
      <c r="E132108"/>
    </row>
    <row r="132109" spans="2:5" x14ac:dyDescent="0.3">
      <c r="B132109"/>
      <c r="C132109"/>
      <c r="E132109"/>
    </row>
    <row r="132110" spans="2:5" x14ac:dyDescent="0.3">
      <c r="B132110"/>
      <c r="C132110"/>
      <c r="E132110"/>
    </row>
    <row r="132111" spans="2:5" x14ac:dyDescent="0.3">
      <c r="B132111"/>
      <c r="C132111"/>
      <c r="E132111"/>
    </row>
    <row r="132112" spans="2:5" x14ac:dyDescent="0.3">
      <c r="B132112"/>
      <c r="C132112"/>
      <c r="E132112"/>
    </row>
    <row r="132113" spans="2:5" x14ac:dyDescent="0.3">
      <c r="B132113"/>
      <c r="C132113"/>
      <c r="E132113"/>
    </row>
    <row r="132114" spans="2:5" x14ac:dyDescent="0.3">
      <c r="B132114"/>
      <c r="C132114"/>
      <c r="E132114"/>
    </row>
    <row r="132115" spans="2:5" x14ac:dyDescent="0.3">
      <c r="B132115"/>
      <c r="C132115"/>
      <c r="E132115"/>
    </row>
    <row r="132116" spans="2:5" x14ac:dyDescent="0.3">
      <c r="B132116"/>
      <c r="C132116"/>
      <c r="E132116"/>
    </row>
    <row r="132117" spans="2:5" x14ac:dyDescent="0.3">
      <c r="B132117"/>
      <c r="C132117"/>
      <c r="E132117"/>
    </row>
    <row r="132118" spans="2:5" x14ac:dyDescent="0.3">
      <c r="B132118"/>
      <c r="C132118"/>
      <c r="E132118"/>
    </row>
    <row r="132119" spans="2:5" x14ac:dyDescent="0.3">
      <c r="B132119"/>
      <c r="C132119"/>
      <c r="E132119"/>
    </row>
    <row r="132120" spans="2:5" x14ac:dyDescent="0.3">
      <c r="B132120"/>
      <c r="C132120"/>
      <c r="E132120"/>
    </row>
    <row r="132121" spans="2:5" x14ac:dyDescent="0.3">
      <c r="B132121"/>
      <c r="C132121"/>
      <c r="E132121"/>
    </row>
    <row r="132122" spans="2:5" x14ac:dyDescent="0.3">
      <c r="B132122"/>
      <c r="C132122"/>
      <c r="E132122"/>
    </row>
    <row r="132123" spans="2:5" x14ac:dyDescent="0.3">
      <c r="B132123"/>
      <c r="C132123"/>
      <c r="E132123"/>
    </row>
    <row r="132124" spans="2:5" x14ac:dyDescent="0.3">
      <c r="B132124"/>
      <c r="C132124"/>
      <c r="E132124"/>
    </row>
    <row r="132125" spans="2:5" x14ac:dyDescent="0.3">
      <c r="B132125"/>
      <c r="C132125"/>
      <c r="E132125"/>
    </row>
    <row r="132126" spans="2:5" x14ac:dyDescent="0.3">
      <c r="B132126"/>
      <c r="C132126"/>
      <c r="E132126"/>
    </row>
    <row r="132127" spans="2:5" x14ac:dyDescent="0.3">
      <c r="B132127"/>
      <c r="C132127"/>
      <c r="E132127"/>
    </row>
    <row r="132128" spans="2:5" x14ac:dyDescent="0.3">
      <c r="B132128"/>
      <c r="C132128"/>
      <c r="E132128"/>
    </row>
    <row r="132129" spans="2:5" x14ac:dyDescent="0.3">
      <c r="B132129"/>
      <c r="C132129"/>
      <c r="E132129"/>
    </row>
    <row r="132130" spans="2:5" x14ac:dyDescent="0.3">
      <c r="B132130"/>
      <c r="C132130"/>
      <c r="E132130"/>
    </row>
    <row r="132131" spans="2:5" x14ac:dyDescent="0.3">
      <c r="B132131"/>
      <c r="C132131"/>
      <c r="E132131"/>
    </row>
    <row r="132132" spans="2:5" x14ac:dyDescent="0.3">
      <c r="B132132"/>
      <c r="C132132"/>
      <c r="E132132"/>
    </row>
    <row r="132133" spans="2:5" x14ac:dyDescent="0.3">
      <c r="B132133"/>
      <c r="C132133"/>
      <c r="E132133"/>
    </row>
    <row r="132134" spans="2:5" x14ac:dyDescent="0.3">
      <c r="B132134"/>
      <c r="C132134"/>
      <c r="E132134"/>
    </row>
    <row r="132135" spans="2:5" x14ac:dyDescent="0.3">
      <c r="B132135"/>
      <c r="C132135"/>
      <c r="E132135"/>
    </row>
    <row r="132136" spans="2:5" x14ac:dyDescent="0.3">
      <c r="B132136"/>
      <c r="C132136"/>
      <c r="E132136"/>
    </row>
    <row r="132137" spans="2:5" x14ac:dyDescent="0.3">
      <c r="B132137"/>
      <c r="C132137"/>
      <c r="E132137"/>
    </row>
    <row r="132138" spans="2:5" x14ac:dyDescent="0.3">
      <c r="B132138"/>
      <c r="C132138"/>
      <c r="E132138"/>
    </row>
    <row r="132139" spans="2:5" x14ac:dyDescent="0.3">
      <c r="B132139"/>
      <c r="C132139"/>
      <c r="E132139"/>
    </row>
    <row r="132140" spans="2:5" x14ac:dyDescent="0.3">
      <c r="B132140"/>
      <c r="C132140"/>
      <c r="E132140"/>
    </row>
    <row r="132141" spans="2:5" x14ac:dyDescent="0.3">
      <c r="B132141"/>
      <c r="C132141"/>
      <c r="E132141"/>
    </row>
    <row r="132142" spans="2:5" x14ac:dyDescent="0.3">
      <c r="B132142"/>
      <c r="C132142"/>
      <c r="E132142"/>
    </row>
    <row r="132143" spans="2:5" x14ac:dyDescent="0.3">
      <c r="B132143"/>
      <c r="C132143"/>
      <c r="E132143"/>
    </row>
    <row r="132144" spans="2:5" x14ac:dyDescent="0.3">
      <c r="B132144"/>
      <c r="C132144"/>
      <c r="E132144"/>
    </row>
    <row r="132145" spans="2:5" x14ac:dyDescent="0.3">
      <c r="B132145"/>
      <c r="C132145"/>
      <c r="E132145"/>
    </row>
    <row r="132146" spans="2:5" x14ac:dyDescent="0.3">
      <c r="B132146"/>
      <c r="C132146"/>
      <c r="E132146"/>
    </row>
    <row r="132147" spans="2:5" x14ac:dyDescent="0.3">
      <c r="B132147"/>
      <c r="C132147"/>
      <c r="E132147"/>
    </row>
    <row r="132148" spans="2:5" x14ac:dyDescent="0.3">
      <c r="B132148"/>
      <c r="C132148"/>
      <c r="E132148"/>
    </row>
    <row r="132149" spans="2:5" x14ac:dyDescent="0.3">
      <c r="B132149"/>
      <c r="C132149"/>
      <c r="E132149"/>
    </row>
    <row r="132150" spans="2:5" x14ac:dyDescent="0.3">
      <c r="B132150"/>
      <c r="C132150"/>
      <c r="E132150"/>
    </row>
    <row r="132151" spans="2:5" x14ac:dyDescent="0.3">
      <c r="B132151"/>
      <c r="C132151"/>
      <c r="E132151"/>
    </row>
    <row r="132152" spans="2:5" x14ac:dyDescent="0.3">
      <c r="B132152"/>
      <c r="C132152"/>
      <c r="E132152"/>
    </row>
    <row r="132153" spans="2:5" x14ac:dyDescent="0.3">
      <c r="B132153"/>
      <c r="C132153"/>
      <c r="E132153"/>
    </row>
    <row r="132154" spans="2:5" x14ac:dyDescent="0.3">
      <c r="B132154"/>
      <c r="C132154"/>
      <c r="E132154"/>
    </row>
    <row r="132155" spans="2:5" x14ac:dyDescent="0.3">
      <c r="B132155"/>
      <c r="C132155"/>
      <c r="E132155"/>
    </row>
    <row r="132156" spans="2:5" x14ac:dyDescent="0.3">
      <c r="B132156"/>
      <c r="C132156"/>
      <c r="E132156"/>
    </row>
    <row r="132157" spans="2:5" x14ac:dyDescent="0.3">
      <c r="B132157"/>
      <c r="C132157"/>
      <c r="E132157"/>
    </row>
    <row r="132158" spans="2:5" x14ac:dyDescent="0.3">
      <c r="B132158"/>
      <c r="C132158"/>
      <c r="E132158"/>
    </row>
    <row r="132159" spans="2:5" x14ac:dyDescent="0.3">
      <c r="B132159"/>
      <c r="C132159"/>
      <c r="E132159"/>
    </row>
    <row r="132160" spans="2:5" x14ac:dyDescent="0.3">
      <c r="B132160"/>
      <c r="C132160"/>
      <c r="E132160"/>
    </row>
    <row r="132161" spans="2:5" x14ac:dyDescent="0.3">
      <c r="B132161"/>
      <c r="C132161"/>
      <c r="E132161"/>
    </row>
    <row r="132162" spans="2:5" x14ac:dyDescent="0.3">
      <c r="B132162"/>
      <c r="C132162"/>
      <c r="E132162"/>
    </row>
    <row r="132163" spans="2:5" x14ac:dyDescent="0.3">
      <c r="B132163"/>
      <c r="C132163"/>
      <c r="E132163"/>
    </row>
    <row r="132164" spans="2:5" x14ac:dyDescent="0.3">
      <c r="B132164"/>
      <c r="C132164"/>
      <c r="E132164"/>
    </row>
    <row r="132165" spans="2:5" x14ac:dyDescent="0.3">
      <c r="B132165"/>
      <c r="C132165"/>
      <c r="E132165"/>
    </row>
    <row r="132166" spans="2:5" x14ac:dyDescent="0.3">
      <c r="B132166"/>
      <c r="C132166"/>
      <c r="E132166"/>
    </row>
    <row r="132167" spans="2:5" x14ac:dyDescent="0.3">
      <c r="B132167"/>
      <c r="C132167"/>
      <c r="E132167"/>
    </row>
    <row r="132168" spans="2:5" x14ac:dyDescent="0.3">
      <c r="B132168"/>
      <c r="C132168"/>
      <c r="E132168"/>
    </row>
    <row r="132169" spans="2:5" x14ac:dyDescent="0.3">
      <c r="B132169"/>
      <c r="C132169"/>
      <c r="E132169"/>
    </row>
    <row r="132170" spans="2:5" x14ac:dyDescent="0.3">
      <c r="B132170"/>
      <c r="C132170"/>
      <c r="E132170"/>
    </row>
    <row r="132171" spans="2:5" x14ac:dyDescent="0.3">
      <c r="B132171"/>
      <c r="C132171"/>
      <c r="E132171"/>
    </row>
    <row r="132172" spans="2:5" x14ac:dyDescent="0.3">
      <c r="B132172"/>
      <c r="C132172"/>
      <c r="E132172"/>
    </row>
    <row r="132173" spans="2:5" x14ac:dyDescent="0.3">
      <c r="B132173"/>
      <c r="C132173"/>
      <c r="E132173"/>
    </row>
    <row r="132174" spans="2:5" x14ac:dyDescent="0.3">
      <c r="B132174"/>
      <c r="C132174"/>
      <c r="E132174"/>
    </row>
    <row r="132175" spans="2:5" x14ac:dyDescent="0.3">
      <c r="B132175"/>
      <c r="C132175"/>
      <c r="E132175"/>
    </row>
    <row r="132176" spans="2:5" x14ac:dyDescent="0.3">
      <c r="B132176"/>
      <c r="C132176"/>
      <c r="E132176"/>
    </row>
    <row r="132177" spans="2:5" x14ac:dyDescent="0.3">
      <c r="B132177"/>
      <c r="C132177"/>
      <c r="E132177"/>
    </row>
    <row r="132178" spans="2:5" x14ac:dyDescent="0.3">
      <c r="B132178"/>
      <c r="C132178"/>
      <c r="E132178"/>
    </row>
    <row r="132179" spans="2:5" x14ac:dyDescent="0.3">
      <c r="B132179"/>
      <c r="C132179"/>
      <c r="E132179"/>
    </row>
    <row r="132180" spans="2:5" x14ac:dyDescent="0.3">
      <c r="B132180"/>
      <c r="C132180"/>
      <c r="E132180"/>
    </row>
    <row r="132181" spans="2:5" x14ac:dyDescent="0.3">
      <c r="B132181"/>
      <c r="C132181"/>
      <c r="E132181"/>
    </row>
    <row r="132182" spans="2:5" x14ac:dyDescent="0.3">
      <c r="B132182"/>
      <c r="C132182"/>
      <c r="E132182"/>
    </row>
    <row r="132183" spans="2:5" x14ac:dyDescent="0.3">
      <c r="B132183"/>
      <c r="C132183"/>
      <c r="E132183"/>
    </row>
    <row r="132184" spans="2:5" x14ac:dyDescent="0.3">
      <c r="B132184"/>
      <c r="C132184"/>
      <c r="E132184"/>
    </row>
    <row r="132185" spans="2:5" x14ac:dyDescent="0.3">
      <c r="B132185"/>
      <c r="C132185"/>
      <c r="E132185"/>
    </row>
    <row r="132186" spans="2:5" x14ac:dyDescent="0.3">
      <c r="B132186"/>
      <c r="C132186"/>
      <c r="E132186"/>
    </row>
    <row r="132187" spans="2:5" x14ac:dyDescent="0.3">
      <c r="B132187"/>
      <c r="C132187"/>
      <c r="E132187"/>
    </row>
    <row r="132188" spans="2:5" x14ac:dyDescent="0.3">
      <c r="B132188"/>
      <c r="C132188"/>
      <c r="E132188"/>
    </row>
    <row r="132189" spans="2:5" x14ac:dyDescent="0.3">
      <c r="B132189"/>
      <c r="C132189"/>
      <c r="E132189"/>
    </row>
    <row r="132190" spans="2:5" x14ac:dyDescent="0.3">
      <c r="B132190"/>
      <c r="C132190"/>
      <c r="E132190"/>
    </row>
    <row r="132191" spans="2:5" x14ac:dyDescent="0.3">
      <c r="B132191"/>
      <c r="C132191"/>
      <c r="E132191"/>
    </row>
    <row r="132192" spans="2:5" x14ac:dyDescent="0.3">
      <c r="B132192"/>
      <c r="C132192"/>
      <c r="E132192"/>
    </row>
    <row r="132193" spans="2:5" x14ac:dyDescent="0.3">
      <c r="B132193"/>
      <c r="C132193"/>
      <c r="E132193"/>
    </row>
    <row r="132194" spans="2:5" x14ac:dyDescent="0.3">
      <c r="B132194"/>
      <c r="C132194"/>
      <c r="E132194"/>
    </row>
    <row r="132195" spans="2:5" x14ac:dyDescent="0.3">
      <c r="B132195"/>
      <c r="C132195"/>
      <c r="E132195"/>
    </row>
    <row r="132196" spans="2:5" x14ac:dyDescent="0.3">
      <c r="B132196"/>
      <c r="C132196"/>
      <c r="E132196"/>
    </row>
    <row r="132197" spans="2:5" x14ac:dyDescent="0.3">
      <c r="B132197"/>
      <c r="C132197"/>
      <c r="E132197"/>
    </row>
    <row r="132198" spans="2:5" x14ac:dyDescent="0.3">
      <c r="B132198"/>
      <c r="C132198"/>
      <c r="E132198"/>
    </row>
    <row r="132199" spans="2:5" x14ac:dyDescent="0.3">
      <c r="B132199"/>
      <c r="C132199"/>
      <c r="E132199"/>
    </row>
    <row r="132200" spans="2:5" x14ac:dyDescent="0.3">
      <c r="B132200"/>
      <c r="C132200"/>
      <c r="E132200"/>
    </row>
    <row r="132201" spans="2:5" x14ac:dyDescent="0.3">
      <c r="B132201"/>
      <c r="C132201"/>
      <c r="E132201"/>
    </row>
    <row r="132202" spans="2:5" x14ac:dyDescent="0.3">
      <c r="B132202"/>
      <c r="C132202"/>
      <c r="E132202"/>
    </row>
    <row r="132203" spans="2:5" x14ac:dyDescent="0.3">
      <c r="B132203"/>
      <c r="C132203"/>
      <c r="E132203"/>
    </row>
    <row r="132204" spans="2:5" x14ac:dyDescent="0.3">
      <c r="B132204"/>
      <c r="C132204"/>
      <c r="E132204"/>
    </row>
    <row r="132205" spans="2:5" x14ac:dyDescent="0.3">
      <c r="B132205"/>
      <c r="C132205"/>
      <c r="E132205"/>
    </row>
    <row r="132206" spans="2:5" x14ac:dyDescent="0.3">
      <c r="B132206"/>
      <c r="C132206"/>
      <c r="E132206"/>
    </row>
    <row r="132207" spans="2:5" x14ac:dyDescent="0.3">
      <c r="B132207"/>
      <c r="C132207"/>
      <c r="E132207"/>
    </row>
    <row r="132208" spans="2:5" x14ac:dyDescent="0.3">
      <c r="B132208"/>
      <c r="C132208"/>
      <c r="E132208"/>
    </row>
    <row r="132209" spans="2:5" x14ac:dyDescent="0.3">
      <c r="B132209"/>
      <c r="C132209"/>
      <c r="E132209"/>
    </row>
    <row r="132210" spans="2:5" x14ac:dyDescent="0.3">
      <c r="B132210"/>
      <c r="C132210"/>
      <c r="E132210"/>
    </row>
    <row r="132211" spans="2:5" x14ac:dyDescent="0.3">
      <c r="B132211"/>
      <c r="C132211"/>
      <c r="E132211"/>
    </row>
    <row r="132212" spans="2:5" x14ac:dyDescent="0.3">
      <c r="B132212"/>
      <c r="C132212"/>
      <c r="E132212"/>
    </row>
    <row r="132213" spans="2:5" x14ac:dyDescent="0.3">
      <c r="B132213"/>
      <c r="C132213"/>
      <c r="E132213"/>
    </row>
    <row r="132214" spans="2:5" x14ac:dyDescent="0.3">
      <c r="B132214"/>
      <c r="C132214"/>
      <c r="E132214"/>
    </row>
    <row r="132215" spans="2:5" x14ac:dyDescent="0.3">
      <c r="B132215"/>
      <c r="C132215"/>
      <c r="E132215"/>
    </row>
    <row r="132216" spans="2:5" x14ac:dyDescent="0.3">
      <c r="B132216"/>
      <c r="C132216"/>
      <c r="E132216"/>
    </row>
    <row r="132217" spans="2:5" x14ac:dyDescent="0.3">
      <c r="B132217"/>
      <c r="C132217"/>
      <c r="E132217"/>
    </row>
    <row r="132218" spans="2:5" x14ac:dyDescent="0.3">
      <c r="B132218"/>
      <c r="C132218"/>
      <c r="E132218"/>
    </row>
    <row r="132219" spans="2:5" x14ac:dyDescent="0.3">
      <c r="B132219"/>
      <c r="C132219"/>
      <c r="E132219"/>
    </row>
    <row r="132220" spans="2:5" x14ac:dyDescent="0.3">
      <c r="B132220"/>
      <c r="C132220"/>
      <c r="E132220"/>
    </row>
    <row r="132221" spans="2:5" x14ac:dyDescent="0.3">
      <c r="B132221"/>
      <c r="C132221"/>
      <c r="E132221"/>
    </row>
    <row r="132222" spans="2:5" x14ac:dyDescent="0.3">
      <c r="B132222"/>
      <c r="C132222"/>
      <c r="E132222"/>
    </row>
    <row r="132223" spans="2:5" x14ac:dyDescent="0.3">
      <c r="B132223"/>
      <c r="C132223"/>
      <c r="E132223"/>
    </row>
    <row r="132224" spans="2:5" x14ac:dyDescent="0.3">
      <c r="B132224"/>
      <c r="C132224"/>
      <c r="E132224"/>
    </row>
    <row r="132225" spans="2:5" x14ac:dyDescent="0.3">
      <c r="B132225"/>
      <c r="C132225"/>
      <c r="E132225"/>
    </row>
    <row r="132226" spans="2:5" x14ac:dyDescent="0.3">
      <c r="B132226"/>
      <c r="C132226"/>
      <c r="E132226"/>
    </row>
    <row r="132227" spans="2:5" x14ac:dyDescent="0.3">
      <c r="B132227"/>
      <c r="C132227"/>
      <c r="E132227"/>
    </row>
    <row r="132228" spans="2:5" x14ac:dyDescent="0.3">
      <c r="B132228"/>
      <c r="C132228"/>
      <c r="E132228"/>
    </row>
    <row r="132229" spans="2:5" x14ac:dyDescent="0.3">
      <c r="B132229"/>
      <c r="C132229"/>
      <c r="E132229"/>
    </row>
    <row r="132230" spans="2:5" x14ac:dyDescent="0.3">
      <c r="B132230"/>
      <c r="C132230"/>
      <c r="E132230"/>
    </row>
    <row r="132231" spans="2:5" x14ac:dyDescent="0.3">
      <c r="B132231"/>
      <c r="C132231"/>
      <c r="E132231"/>
    </row>
    <row r="132232" spans="2:5" x14ac:dyDescent="0.3">
      <c r="B132232"/>
      <c r="C132232"/>
      <c r="E132232"/>
    </row>
    <row r="132233" spans="2:5" x14ac:dyDescent="0.3">
      <c r="B132233"/>
      <c r="C132233"/>
      <c r="E132233"/>
    </row>
    <row r="132234" spans="2:5" x14ac:dyDescent="0.3">
      <c r="B132234"/>
      <c r="C132234"/>
      <c r="E132234"/>
    </row>
    <row r="132235" spans="2:5" x14ac:dyDescent="0.3">
      <c r="B132235"/>
      <c r="C132235"/>
      <c r="E132235"/>
    </row>
    <row r="132236" spans="2:5" x14ac:dyDescent="0.3">
      <c r="B132236"/>
      <c r="C132236"/>
      <c r="E132236"/>
    </row>
    <row r="132237" spans="2:5" x14ac:dyDescent="0.3">
      <c r="B132237"/>
      <c r="C132237"/>
      <c r="E132237"/>
    </row>
    <row r="132238" spans="2:5" x14ac:dyDescent="0.3">
      <c r="B132238"/>
      <c r="C132238"/>
      <c r="E132238"/>
    </row>
    <row r="132239" spans="2:5" x14ac:dyDescent="0.3">
      <c r="B132239"/>
      <c r="C132239"/>
      <c r="E132239"/>
    </row>
    <row r="132240" spans="2:5" x14ac:dyDescent="0.3">
      <c r="B132240"/>
      <c r="C132240"/>
      <c r="E132240"/>
    </row>
    <row r="132241" spans="2:5" x14ac:dyDescent="0.3">
      <c r="B132241"/>
      <c r="C132241"/>
      <c r="E132241"/>
    </row>
    <row r="132242" spans="2:5" x14ac:dyDescent="0.3">
      <c r="B132242"/>
      <c r="C132242"/>
      <c r="E132242"/>
    </row>
    <row r="132243" spans="2:5" x14ac:dyDescent="0.3">
      <c r="B132243"/>
      <c r="C132243"/>
      <c r="E132243"/>
    </row>
    <row r="132244" spans="2:5" x14ac:dyDescent="0.3">
      <c r="B132244"/>
      <c r="C132244"/>
      <c r="E132244"/>
    </row>
    <row r="132245" spans="2:5" x14ac:dyDescent="0.3">
      <c r="B132245"/>
      <c r="C132245"/>
      <c r="E132245"/>
    </row>
    <row r="132246" spans="2:5" x14ac:dyDescent="0.3">
      <c r="B132246"/>
      <c r="C132246"/>
      <c r="E132246"/>
    </row>
    <row r="132247" spans="2:5" x14ac:dyDescent="0.3">
      <c r="B132247"/>
      <c r="C132247"/>
      <c r="E132247"/>
    </row>
    <row r="132248" spans="2:5" x14ac:dyDescent="0.3">
      <c r="B132248"/>
      <c r="C132248"/>
      <c r="E132248"/>
    </row>
    <row r="132249" spans="2:5" x14ac:dyDescent="0.3">
      <c r="B132249"/>
      <c r="C132249"/>
      <c r="E132249"/>
    </row>
    <row r="132250" spans="2:5" x14ac:dyDescent="0.3">
      <c r="B132250"/>
      <c r="C132250"/>
      <c r="E132250"/>
    </row>
    <row r="132251" spans="2:5" x14ac:dyDescent="0.3">
      <c r="B132251"/>
      <c r="C132251"/>
      <c r="E132251"/>
    </row>
    <row r="132252" spans="2:5" x14ac:dyDescent="0.3">
      <c r="B132252"/>
      <c r="C132252"/>
      <c r="E132252"/>
    </row>
    <row r="132253" spans="2:5" x14ac:dyDescent="0.3">
      <c r="B132253"/>
      <c r="C132253"/>
      <c r="E132253"/>
    </row>
    <row r="132254" spans="2:5" x14ac:dyDescent="0.3">
      <c r="B132254"/>
      <c r="C132254"/>
      <c r="E132254"/>
    </row>
    <row r="132255" spans="2:5" x14ac:dyDescent="0.3">
      <c r="B132255"/>
      <c r="C132255"/>
      <c r="E132255"/>
    </row>
    <row r="132256" spans="2:5" x14ac:dyDescent="0.3">
      <c r="B132256"/>
      <c r="C132256"/>
      <c r="E132256"/>
    </row>
    <row r="132257" spans="2:5" x14ac:dyDescent="0.3">
      <c r="B132257"/>
      <c r="C132257"/>
      <c r="E132257"/>
    </row>
    <row r="132258" spans="2:5" x14ac:dyDescent="0.3">
      <c r="B132258"/>
      <c r="C132258"/>
      <c r="E132258"/>
    </row>
    <row r="132259" spans="2:5" x14ac:dyDescent="0.3">
      <c r="B132259"/>
      <c r="C132259"/>
      <c r="E132259"/>
    </row>
    <row r="132260" spans="2:5" x14ac:dyDescent="0.3">
      <c r="B132260"/>
      <c r="C132260"/>
      <c r="E132260"/>
    </row>
    <row r="132261" spans="2:5" x14ac:dyDescent="0.3">
      <c r="B132261"/>
      <c r="C132261"/>
      <c r="E132261"/>
    </row>
    <row r="132262" spans="2:5" x14ac:dyDescent="0.3">
      <c r="B132262"/>
      <c r="C132262"/>
      <c r="E132262"/>
    </row>
    <row r="132263" spans="2:5" x14ac:dyDescent="0.3">
      <c r="B132263"/>
      <c r="C132263"/>
      <c r="E132263"/>
    </row>
    <row r="132264" spans="2:5" x14ac:dyDescent="0.3">
      <c r="B132264"/>
      <c r="C132264"/>
      <c r="E132264"/>
    </row>
    <row r="132265" spans="2:5" x14ac:dyDescent="0.3">
      <c r="B132265"/>
      <c r="C132265"/>
      <c r="E132265"/>
    </row>
    <row r="132266" spans="2:5" x14ac:dyDescent="0.3">
      <c r="B132266"/>
      <c r="C132266"/>
      <c r="E132266"/>
    </row>
    <row r="132267" spans="2:5" x14ac:dyDescent="0.3">
      <c r="B132267"/>
      <c r="C132267"/>
      <c r="E132267"/>
    </row>
    <row r="132268" spans="2:5" x14ac:dyDescent="0.3">
      <c r="B132268"/>
      <c r="C132268"/>
      <c r="E132268"/>
    </row>
    <row r="132269" spans="2:5" x14ac:dyDescent="0.3">
      <c r="B132269"/>
      <c r="C132269"/>
      <c r="E132269"/>
    </row>
    <row r="132270" spans="2:5" x14ac:dyDescent="0.3">
      <c r="B132270"/>
      <c r="C132270"/>
      <c r="E132270"/>
    </row>
    <row r="132271" spans="2:5" x14ac:dyDescent="0.3">
      <c r="B132271"/>
      <c r="C132271"/>
      <c r="E132271"/>
    </row>
    <row r="132272" spans="2:5" x14ac:dyDescent="0.3">
      <c r="B132272"/>
      <c r="C132272"/>
      <c r="E132272"/>
    </row>
    <row r="132273" spans="2:5" x14ac:dyDescent="0.3">
      <c r="B132273"/>
      <c r="C132273"/>
      <c r="E132273"/>
    </row>
    <row r="132274" spans="2:5" x14ac:dyDescent="0.3">
      <c r="B132274"/>
      <c r="C132274"/>
      <c r="E132274"/>
    </row>
    <row r="132275" spans="2:5" x14ac:dyDescent="0.3">
      <c r="B132275"/>
      <c r="C132275"/>
      <c r="E132275"/>
    </row>
    <row r="132276" spans="2:5" x14ac:dyDescent="0.3">
      <c r="B132276"/>
      <c r="C132276"/>
      <c r="E132276"/>
    </row>
    <row r="132277" spans="2:5" x14ac:dyDescent="0.3">
      <c r="B132277"/>
      <c r="C132277"/>
      <c r="E132277"/>
    </row>
    <row r="132278" spans="2:5" x14ac:dyDescent="0.3">
      <c r="B132278"/>
      <c r="C132278"/>
      <c r="E132278"/>
    </row>
    <row r="132279" spans="2:5" x14ac:dyDescent="0.3">
      <c r="B132279"/>
      <c r="C132279"/>
      <c r="E132279"/>
    </row>
    <row r="132280" spans="2:5" x14ac:dyDescent="0.3">
      <c r="B132280"/>
      <c r="C132280"/>
      <c r="E132280"/>
    </row>
    <row r="132281" spans="2:5" x14ac:dyDescent="0.3">
      <c r="B132281"/>
      <c r="C132281"/>
      <c r="E132281"/>
    </row>
    <row r="132282" spans="2:5" x14ac:dyDescent="0.3">
      <c r="B132282"/>
      <c r="C132282"/>
      <c r="E132282"/>
    </row>
    <row r="132283" spans="2:5" x14ac:dyDescent="0.3">
      <c r="B132283"/>
      <c r="C132283"/>
      <c r="E132283"/>
    </row>
    <row r="132284" spans="2:5" x14ac:dyDescent="0.3">
      <c r="B132284"/>
      <c r="C132284"/>
      <c r="E132284"/>
    </row>
    <row r="132285" spans="2:5" x14ac:dyDescent="0.3">
      <c r="B132285"/>
      <c r="C132285"/>
      <c r="E132285"/>
    </row>
    <row r="132286" spans="2:5" x14ac:dyDescent="0.3">
      <c r="B132286"/>
      <c r="C132286"/>
      <c r="E132286"/>
    </row>
    <row r="132287" spans="2:5" x14ac:dyDescent="0.3">
      <c r="B132287"/>
      <c r="C132287"/>
      <c r="E132287"/>
    </row>
    <row r="132288" spans="2:5" x14ac:dyDescent="0.3">
      <c r="B132288"/>
      <c r="C132288"/>
      <c r="E132288"/>
    </row>
    <row r="132289" spans="2:5" x14ac:dyDescent="0.3">
      <c r="B132289"/>
      <c r="C132289"/>
      <c r="E132289"/>
    </row>
    <row r="132290" spans="2:5" x14ac:dyDescent="0.3">
      <c r="B132290"/>
      <c r="C132290"/>
      <c r="E132290"/>
    </row>
    <row r="132291" spans="2:5" x14ac:dyDescent="0.3">
      <c r="B132291"/>
      <c r="C132291"/>
      <c r="E132291"/>
    </row>
    <row r="132292" spans="2:5" x14ac:dyDescent="0.3">
      <c r="B132292"/>
      <c r="C132292"/>
      <c r="E132292"/>
    </row>
    <row r="132293" spans="2:5" x14ac:dyDescent="0.3">
      <c r="B132293"/>
      <c r="C132293"/>
      <c r="E132293"/>
    </row>
    <row r="132294" spans="2:5" x14ac:dyDescent="0.3">
      <c r="B132294"/>
      <c r="C132294"/>
      <c r="E132294"/>
    </row>
    <row r="132295" spans="2:5" x14ac:dyDescent="0.3">
      <c r="B132295"/>
      <c r="C132295"/>
      <c r="E132295"/>
    </row>
    <row r="132296" spans="2:5" x14ac:dyDescent="0.3">
      <c r="B132296"/>
      <c r="C132296"/>
      <c r="E132296"/>
    </row>
    <row r="132297" spans="2:5" x14ac:dyDescent="0.3">
      <c r="B132297"/>
      <c r="C132297"/>
      <c r="E132297"/>
    </row>
    <row r="132298" spans="2:5" x14ac:dyDescent="0.3">
      <c r="B132298"/>
      <c r="C132298"/>
      <c r="E132298"/>
    </row>
    <row r="132299" spans="2:5" x14ac:dyDescent="0.3">
      <c r="B132299"/>
      <c r="C132299"/>
      <c r="E132299"/>
    </row>
    <row r="132300" spans="2:5" x14ac:dyDescent="0.3">
      <c r="B132300"/>
      <c r="C132300"/>
      <c r="E132300"/>
    </row>
    <row r="132301" spans="2:5" x14ac:dyDescent="0.3">
      <c r="B132301"/>
      <c r="C132301"/>
      <c r="E132301"/>
    </row>
    <row r="132302" spans="2:5" x14ac:dyDescent="0.3">
      <c r="B132302"/>
      <c r="C132302"/>
      <c r="E132302"/>
    </row>
    <row r="132303" spans="2:5" x14ac:dyDescent="0.3">
      <c r="B132303"/>
      <c r="C132303"/>
      <c r="E132303"/>
    </row>
    <row r="132304" spans="2:5" x14ac:dyDescent="0.3">
      <c r="B132304"/>
      <c r="C132304"/>
      <c r="E132304"/>
    </row>
    <row r="132305" spans="2:5" x14ac:dyDescent="0.3">
      <c r="B132305"/>
      <c r="C132305"/>
      <c r="E132305"/>
    </row>
    <row r="132306" spans="2:5" x14ac:dyDescent="0.3">
      <c r="B132306"/>
      <c r="C132306"/>
      <c r="E132306"/>
    </row>
    <row r="132307" spans="2:5" x14ac:dyDescent="0.3">
      <c r="B132307"/>
      <c r="C132307"/>
      <c r="E132307"/>
    </row>
    <row r="132308" spans="2:5" x14ac:dyDescent="0.3">
      <c r="B132308"/>
      <c r="C132308"/>
      <c r="E132308"/>
    </row>
    <row r="132309" spans="2:5" x14ac:dyDescent="0.3">
      <c r="B132309"/>
      <c r="C132309"/>
      <c r="E132309"/>
    </row>
    <row r="132310" spans="2:5" x14ac:dyDescent="0.3">
      <c r="B132310"/>
      <c r="C132310"/>
      <c r="E132310"/>
    </row>
    <row r="132311" spans="2:5" x14ac:dyDescent="0.3">
      <c r="B132311"/>
      <c r="C132311"/>
      <c r="E132311"/>
    </row>
    <row r="132312" spans="2:5" x14ac:dyDescent="0.3">
      <c r="B132312"/>
      <c r="C132312"/>
      <c r="E132312"/>
    </row>
    <row r="132313" spans="2:5" x14ac:dyDescent="0.3">
      <c r="B132313"/>
      <c r="C132313"/>
      <c r="E132313"/>
    </row>
    <row r="132314" spans="2:5" x14ac:dyDescent="0.3">
      <c r="B132314"/>
      <c r="C132314"/>
      <c r="E132314"/>
    </row>
    <row r="132315" spans="2:5" x14ac:dyDescent="0.3">
      <c r="B132315"/>
      <c r="C132315"/>
      <c r="E132315"/>
    </row>
    <row r="132316" spans="2:5" x14ac:dyDescent="0.3">
      <c r="B132316"/>
      <c r="C132316"/>
      <c r="E132316"/>
    </row>
    <row r="132317" spans="2:5" x14ac:dyDescent="0.3">
      <c r="B132317"/>
      <c r="C132317"/>
      <c r="E132317"/>
    </row>
    <row r="132318" spans="2:5" x14ac:dyDescent="0.3">
      <c r="B132318"/>
      <c r="C132318"/>
      <c r="E132318"/>
    </row>
    <row r="132319" spans="2:5" x14ac:dyDescent="0.3">
      <c r="B132319"/>
      <c r="C132319"/>
      <c r="E132319"/>
    </row>
    <row r="132320" spans="2:5" x14ac:dyDescent="0.3">
      <c r="B132320"/>
      <c r="C132320"/>
      <c r="E132320"/>
    </row>
    <row r="132321" spans="2:5" x14ac:dyDescent="0.3">
      <c r="B132321"/>
      <c r="C132321"/>
      <c r="E132321"/>
    </row>
    <row r="132322" spans="2:5" x14ac:dyDescent="0.3">
      <c r="B132322"/>
      <c r="C132322"/>
      <c r="E132322"/>
    </row>
    <row r="132323" spans="2:5" x14ac:dyDescent="0.3">
      <c r="B132323"/>
      <c r="C132323"/>
      <c r="E132323"/>
    </row>
    <row r="132324" spans="2:5" x14ac:dyDescent="0.3">
      <c r="B132324"/>
      <c r="C132324"/>
      <c r="E132324"/>
    </row>
    <row r="132325" spans="2:5" x14ac:dyDescent="0.3">
      <c r="B132325"/>
      <c r="C132325"/>
      <c r="E132325"/>
    </row>
    <row r="132326" spans="2:5" x14ac:dyDescent="0.3">
      <c r="B132326"/>
      <c r="C132326"/>
      <c r="E132326"/>
    </row>
    <row r="132327" spans="2:5" x14ac:dyDescent="0.3">
      <c r="B132327"/>
      <c r="C132327"/>
      <c r="E132327"/>
    </row>
    <row r="132328" spans="2:5" x14ac:dyDescent="0.3">
      <c r="B132328"/>
      <c r="C132328"/>
      <c r="E132328"/>
    </row>
    <row r="132329" spans="2:5" x14ac:dyDescent="0.3">
      <c r="B132329"/>
      <c r="C132329"/>
      <c r="E132329"/>
    </row>
    <row r="132330" spans="2:5" x14ac:dyDescent="0.3">
      <c r="B132330"/>
      <c r="C132330"/>
      <c r="E132330"/>
    </row>
    <row r="132331" spans="2:5" x14ac:dyDescent="0.3">
      <c r="B132331"/>
      <c r="C132331"/>
      <c r="E132331"/>
    </row>
    <row r="132332" spans="2:5" x14ac:dyDescent="0.3">
      <c r="B132332"/>
      <c r="C132332"/>
      <c r="E132332"/>
    </row>
    <row r="132333" spans="2:5" x14ac:dyDescent="0.3">
      <c r="B132333"/>
      <c r="C132333"/>
      <c r="E132333"/>
    </row>
    <row r="132334" spans="2:5" x14ac:dyDescent="0.3">
      <c r="B132334"/>
      <c r="C132334"/>
      <c r="E132334"/>
    </row>
    <row r="132335" spans="2:5" x14ac:dyDescent="0.3">
      <c r="B132335"/>
      <c r="C132335"/>
      <c r="E132335"/>
    </row>
    <row r="132336" spans="2:5" x14ac:dyDescent="0.3">
      <c r="B132336"/>
      <c r="C132336"/>
      <c r="E132336"/>
    </row>
    <row r="132337" spans="2:5" x14ac:dyDescent="0.3">
      <c r="B132337"/>
      <c r="C132337"/>
      <c r="E132337"/>
    </row>
    <row r="132338" spans="2:5" x14ac:dyDescent="0.3">
      <c r="B132338"/>
      <c r="C132338"/>
      <c r="E132338"/>
    </row>
    <row r="132339" spans="2:5" x14ac:dyDescent="0.3">
      <c r="B132339"/>
      <c r="C132339"/>
      <c r="E132339"/>
    </row>
    <row r="132340" spans="2:5" x14ac:dyDescent="0.3">
      <c r="B132340"/>
      <c r="C132340"/>
      <c r="E132340"/>
    </row>
    <row r="132341" spans="2:5" x14ac:dyDescent="0.3">
      <c r="B132341"/>
      <c r="C132341"/>
      <c r="E132341"/>
    </row>
    <row r="132342" spans="2:5" x14ac:dyDescent="0.3">
      <c r="B132342"/>
      <c r="C132342"/>
      <c r="E132342"/>
    </row>
    <row r="132343" spans="2:5" x14ac:dyDescent="0.3">
      <c r="B132343"/>
      <c r="C132343"/>
      <c r="E132343"/>
    </row>
    <row r="132344" spans="2:5" x14ac:dyDescent="0.3">
      <c r="B132344"/>
      <c r="C132344"/>
      <c r="E132344"/>
    </row>
    <row r="132345" spans="2:5" x14ac:dyDescent="0.3">
      <c r="B132345"/>
      <c r="C132345"/>
      <c r="E132345"/>
    </row>
    <row r="132346" spans="2:5" x14ac:dyDescent="0.3">
      <c r="B132346"/>
      <c r="C132346"/>
      <c r="E132346"/>
    </row>
    <row r="132347" spans="2:5" x14ac:dyDescent="0.3">
      <c r="B132347"/>
      <c r="C132347"/>
      <c r="E132347"/>
    </row>
    <row r="132348" spans="2:5" x14ac:dyDescent="0.3">
      <c r="B132348"/>
      <c r="C132348"/>
      <c r="E132348"/>
    </row>
    <row r="132349" spans="2:5" x14ac:dyDescent="0.3">
      <c r="B132349"/>
      <c r="C132349"/>
      <c r="E132349"/>
    </row>
    <row r="132350" spans="2:5" x14ac:dyDescent="0.3">
      <c r="B132350"/>
      <c r="C132350"/>
      <c r="E132350"/>
    </row>
    <row r="132351" spans="2:5" x14ac:dyDescent="0.3">
      <c r="B132351"/>
      <c r="C132351"/>
      <c r="E132351"/>
    </row>
    <row r="132352" spans="2:5" x14ac:dyDescent="0.3">
      <c r="B132352"/>
      <c r="C132352"/>
      <c r="E132352"/>
    </row>
    <row r="132353" spans="2:5" x14ac:dyDescent="0.3">
      <c r="B132353"/>
      <c r="C132353"/>
      <c r="E132353"/>
    </row>
    <row r="132354" spans="2:5" x14ac:dyDescent="0.3">
      <c r="B132354"/>
      <c r="C132354"/>
      <c r="E132354"/>
    </row>
    <row r="132355" spans="2:5" x14ac:dyDescent="0.3">
      <c r="B132355"/>
      <c r="C132355"/>
      <c r="E132355"/>
    </row>
    <row r="132356" spans="2:5" x14ac:dyDescent="0.3">
      <c r="B132356"/>
      <c r="C132356"/>
      <c r="E132356"/>
    </row>
    <row r="132357" spans="2:5" x14ac:dyDescent="0.3">
      <c r="B132357"/>
      <c r="C132357"/>
      <c r="E132357"/>
    </row>
    <row r="132358" spans="2:5" x14ac:dyDescent="0.3">
      <c r="B132358"/>
      <c r="C132358"/>
      <c r="E132358"/>
    </row>
    <row r="132359" spans="2:5" x14ac:dyDescent="0.3">
      <c r="B132359"/>
      <c r="C132359"/>
      <c r="E132359"/>
    </row>
    <row r="132360" spans="2:5" x14ac:dyDescent="0.3">
      <c r="B132360"/>
      <c r="C132360"/>
      <c r="E132360"/>
    </row>
    <row r="132361" spans="2:5" x14ac:dyDescent="0.3">
      <c r="B132361"/>
      <c r="C132361"/>
      <c r="E132361"/>
    </row>
    <row r="132362" spans="2:5" x14ac:dyDescent="0.3">
      <c r="B132362"/>
      <c r="C132362"/>
      <c r="E132362"/>
    </row>
    <row r="132363" spans="2:5" x14ac:dyDescent="0.3">
      <c r="B132363"/>
      <c r="C132363"/>
      <c r="E132363"/>
    </row>
    <row r="132364" spans="2:5" x14ac:dyDescent="0.3">
      <c r="B132364"/>
      <c r="C132364"/>
      <c r="E132364"/>
    </row>
    <row r="132365" spans="2:5" x14ac:dyDescent="0.3">
      <c r="B132365"/>
      <c r="C132365"/>
      <c r="E132365"/>
    </row>
    <row r="132366" spans="2:5" x14ac:dyDescent="0.3">
      <c r="B132366"/>
      <c r="C132366"/>
      <c r="E132366"/>
    </row>
    <row r="132367" spans="2:5" x14ac:dyDescent="0.3">
      <c r="B132367"/>
      <c r="C132367"/>
      <c r="E132367"/>
    </row>
    <row r="132368" spans="2:5" x14ac:dyDescent="0.3">
      <c r="B132368"/>
      <c r="C132368"/>
      <c r="E132368"/>
    </row>
    <row r="132369" spans="2:5" x14ac:dyDescent="0.3">
      <c r="B132369"/>
      <c r="C132369"/>
      <c r="E132369"/>
    </row>
    <row r="132370" spans="2:5" x14ac:dyDescent="0.3">
      <c r="B132370"/>
      <c r="C132370"/>
      <c r="E132370"/>
    </row>
    <row r="132371" spans="2:5" x14ac:dyDescent="0.3">
      <c r="B132371"/>
      <c r="C132371"/>
      <c r="E132371"/>
    </row>
    <row r="132372" spans="2:5" x14ac:dyDescent="0.3">
      <c r="B132372"/>
      <c r="C132372"/>
      <c r="E132372"/>
    </row>
    <row r="132373" spans="2:5" x14ac:dyDescent="0.3">
      <c r="B132373"/>
      <c r="C132373"/>
      <c r="E132373"/>
    </row>
    <row r="132374" spans="2:5" x14ac:dyDescent="0.3">
      <c r="B132374"/>
      <c r="C132374"/>
      <c r="E132374"/>
    </row>
    <row r="132375" spans="2:5" x14ac:dyDescent="0.3">
      <c r="B132375"/>
      <c r="C132375"/>
      <c r="E132375"/>
    </row>
    <row r="132376" spans="2:5" x14ac:dyDescent="0.3">
      <c r="B132376"/>
      <c r="C132376"/>
      <c r="E132376"/>
    </row>
    <row r="132377" spans="2:5" x14ac:dyDescent="0.3">
      <c r="B132377"/>
      <c r="C132377"/>
      <c r="E132377"/>
    </row>
    <row r="132378" spans="2:5" x14ac:dyDescent="0.3">
      <c r="B132378"/>
      <c r="C132378"/>
      <c r="E132378"/>
    </row>
    <row r="132379" spans="2:5" x14ac:dyDescent="0.3">
      <c r="B132379"/>
      <c r="C132379"/>
      <c r="E132379"/>
    </row>
    <row r="132380" spans="2:5" x14ac:dyDescent="0.3">
      <c r="B132380"/>
      <c r="C132380"/>
      <c r="E132380"/>
    </row>
    <row r="132381" spans="2:5" x14ac:dyDescent="0.3">
      <c r="B132381"/>
      <c r="C132381"/>
      <c r="E132381"/>
    </row>
    <row r="132382" spans="2:5" x14ac:dyDescent="0.3">
      <c r="B132382"/>
      <c r="C132382"/>
      <c r="E132382"/>
    </row>
    <row r="132383" spans="2:5" x14ac:dyDescent="0.3">
      <c r="B132383"/>
      <c r="C132383"/>
      <c r="E132383"/>
    </row>
    <row r="132384" spans="2:5" x14ac:dyDescent="0.3">
      <c r="B132384"/>
      <c r="C132384"/>
      <c r="E132384"/>
    </row>
    <row r="132385" spans="2:5" x14ac:dyDescent="0.3">
      <c r="B132385"/>
      <c r="C132385"/>
      <c r="E132385"/>
    </row>
    <row r="132386" spans="2:5" x14ac:dyDescent="0.3">
      <c r="B132386"/>
      <c r="C132386"/>
      <c r="E132386"/>
    </row>
    <row r="132387" spans="2:5" x14ac:dyDescent="0.3">
      <c r="B132387"/>
      <c r="C132387"/>
      <c r="E132387"/>
    </row>
    <row r="132388" spans="2:5" x14ac:dyDescent="0.3">
      <c r="B132388"/>
      <c r="C132388"/>
      <c r="E132388"/>
    </row>
    <row r="132389" spans="2:5" x14ac:dyDescent="0.3">
      <c r="B132389"/>
      <c r="C132389"/>
      <c r="E132389"/>
    </row>
    <row r="132390" spans="2:5" x14ac:dyDescent="0.3">
      <c r="B132390"/>
      <c r="C132390"/>
      <c r="E132390"/>
    </row>
    <row r="132391" spans="2:5" x14ac:dyDescent="0.3">
      <c r="B132391"/>
      <c r="C132391"/>
      <c r="E132391"/>
    </row>
    <row r="132392" spans="2:5" x14ac:dyDescent="0.3">
      <c r="B132392"/>
      <c r="C132392"/>
      <c r="E132392"/>
    </row>
    <row r="132393" spans="2:5" x14ac:dyDescent="0.3">
      <c r="B132393"/>
      <c r="C132393"/>
      <c r="E132393"/>
    </row>
    <row r="132394" spans="2:5" x14ac:dyDescent="0.3">
      <c r="B132394"/>
      <c r="C132394"/>
      <c r="E132394"/>
    </row>
    <row r="132395" spans="2:5" x14ac:dyDescent="0.3">
      <c r="B132395"/>
      <c r="C132395"/>
      <c r="E132395"/>
    </row>
    <row r="132396" spans="2:5" x14ac:dyDescent="0.3">
      <c r="B132396"/>
      <c r="C132396"/>
      <c r="E132396"/>
    </row>
    <row r="132397" spans="2:5" x14ac:dyDescent="0.3">
      <c r="B132397"/>
      <c r="C132397"/>
      <c r="E132397"/>
    </row>
    <row r="132398" spans="2:5" x14ac:dyDescent="0.3">
      <c r="B132398"/>
      <c r="C132398"/>
      <c r="E132398"/>
    </row>
    <row r="132399" spans="2:5" x14ac:dyDescent="0.3">
      <c r="B132399"/>
      <c r="C132399"/>
      <c r="E132399"/>
    </row>
    <row r="132400" spans="2:5" x14ac:dyDescent="0.3">
      <c r="B132400"/>
      <c r="C132400"/>
      <c r="E132400"/>
    </row>
    <row r="132401" spans="2:5" x14ac:dyDescent="0.3">
      <c r="B132401"/>
      <c r="C132401"/>
      <c r="E132401"/>
    </row>
    <row r="132402" spans="2:5" x14ac:dyDescent="0.3">
      <c r="B132402"/>
      <c r="C132402"/>
      <c r="E132402"/>
    </row>
    <row r="132403" spans="2:5" x14ac:dyDescent="0.3">
      <c r="B132403"/>
      <c r="C132403"/>
      <c r="E132403"/>
    </row>
    <row r="132404" spans="2:5" x14ac:dyDescent="0.3">
      <c r="B132404"/>
      <c r="C132404"/>
      <c r="E132404"/>
    </row>
    <row r="132405" spans="2:5" x14ac:dyDescent="0.3">
      <c r="B132405"/>
      <c r="C132405"/>
      <c r="E132405"/>
    </row>
    <row r="132406" spans="2:5" x14ac:dyDescent="0.3">
      <c r="B132406"/>
      <c r="C132406"/>
      <c r="E132406"/>
    </row>
    <row r="132407" spans="2:5" x14ac:dyDescent="0.3">
      <c r="B132407"/>
      <c r="C132407"/>
      <c r="E132407"/>
    </row>
    <row r="132408" spans="2:5" x14ac:dyDescent="0.3">
      <c r="B132408"/>
      <c r="C132408"/>
      <c r="E132408"/>
    </row>
    <row r="132409" spans="2:5" x14ac:dyDescent="0.3">
      <c r="B132409"/>
      <c r="C132409"/>
      <c r="E132409"/>
    </row>
    <row r="132410" spans="2:5" x14ac:dyDescent="0.3">
      <c r="B132410"/>
      <c r="C132410"/>
      <c r="E132410"/>
    </row>
    <row r="132411" spans="2:5" x14ac:dyDescent="0.3">
      <c r="B132411"/>
      <c r="C132411"/>
      <c r="E132411"/>
    </row>
    <row r="132412" spans="2:5" x14ac:dyDescent="0.3">
      <c r="B132412"/>
      <c r="C132412"/>
      <c r="E132412"/>
    </row>
    <row r="132413" spans="2:5" x14ac:dyDescent="0.3">
      <c r="B132413"/>
      <c r="C132413"/>
      <c r="E132413"/>
    </row>
    <row r="132414" spans="2:5" x14ac:dyDescent="0.3">
      <c r="B132414"/>
      <c r="C132414"/>
      <c r="E132414"/>
    </row>
    <row r="132415" spans="2:5" x14ac:dyDescent="0.3">
      <c r="B132415"/>
      <c r="C132415"/>
      <c r="E132415"/>
    </row>
    <row r="132416" spans="2:5" x14ac:dyDescent="0.3">
      <c r="B132416"/>
      <c r="C132416"/>
      <c r="E132416"/>
    </row>
    <row r="132417" spans="2:5" x14ac:dyDescent="0.3">
      <c r="B132417"/>
      <c r="C132417"/>
      <c r="E132417"/>
    </row>
    <row r="132418" spans="2:5" x14ac:dyDescent="0.3">
      <c r="B132418"/>
      <c r="C132418"/>
      <c r="E132418"/>
    </row>
    <row r="132419" spans="2:5" x14ac:dyDescent="0.3">
      <c r="B132419"/>
      <c r="C132419"/>
      <c r="E132419"/>
    </row>
    <row r="132420" spans="2:5" x14ac:dyDescent="0.3">
      <c r="B132420"/>
      <c r="C132420"/>
      <c r="E132420"/>
    </row>
    <row r="132421" spans="2:5" x14ac:dyDescent="0.3">
      <c r="B132421"/>
      <c r="C132421"/>
      <c r="E132421"/>
    </row>
    <row r="132422" spans="2:5" x14ac:dyDescent="0.3">
      <c r="B132422"/>
      <c r="C132422"/>
      <c r="E132422"/>
    </row>
    <row r="132423" spans="2:5" x14ac:dyDescent="0.3">
      <c r="B132423"/>
      <c r="C132423"/>
      <c r="E132423"/>
    </row>
    <row r="132424" spans="2:5" x14ac:dyDescent="0.3">
      <c r="B132424"/>
      <c r="C132424"/>
      <c r="E132424"/>
    </row>
    <row r="132425" spans="2:5" x14ac:dyDescent="0.3">
      <c r="B132425"/>
      <c r="C132425"/>
      <c r="E132425"/>
    </row>
    <row r="132426" spans="2:5" x14ac:dyDescent="0.3">
      <c r="B132426"/>
      <c r="C132426"/>
      <c r="E132426"/>
    </row>
    <row r="132427" spans="2:5" x14ac:dyDescent="0.3">
      <c r="B132427"/>
      <c r="C132427"/>
      <c r="E132427"/>
    </row>
    <row r="132428" spans="2:5" x14ac:dyDescent="0.3">
      <c r="B132428"/>
      <c r="C132428"/>
      <c r="E132428"/>
    </row>
    <row r="132429" spans="2:5" x14ac:dyDescent="0.3">
      <c r="B132429"/>
      <c r="C132429"/>
      <c r="E132429"/>
    </row>
    <row r="132430" spans="2:5" x14ac:dyDescent="0.3">
      <c r="B132430"/>
      <c r="C132430"/>
      <c r="E132430"/>
    </row>
    <row r="132431" spans="2:5" x14ac:dyDescent="0.3">
      <c r="B132431"/>
      <c r="C132431"/>
      <c r="E132431"/>
    </row>
    <row r="132432" spans="2:5" x14ac:dyDescent="0.3">
      <c r="B132432"/>
      <c r="C132432"/>
      <c r="E132432"/>
    </row>
    <row r="132433" spans="2:5" x14ac:dyDescent="0.3">
      <c r="B132433"/>
      <c r="C132433"/>
      <c r="E132433"/>
    </row>
    <row r="132434" spans="2:5" x14ac:dyDescent="0.3">
      <c r="B132434"/>
      <c r="C132434"/>
      <c r="E132434"/>
    </row>
    <row r="132435" spans="2:5" x14ac:dyDescent="0.3">
      <c r="B132435"/>
      <c r="C132435"/>
      <c r="E132435"/>
    </row>
    <row r="132436" spans="2:5" x14ac:dyDescent="0.3">
      <c r="B132436"/>
      <c r="C132436"/>
      <c r="E132436"/>
    </row>
    <row r="132437" spans="2:5" x14ac:dyDescent="0.3">
      <c r="B132437"/>
      <c r="C132437"/>
      <c r="E132437"/>
    </row>
    <row r="132438" spans="2:5" x14ac:dyDescent="0.3">
      <c r="B132438"/>
      <c r="C132438"/>
      <c r="E132438"/>
    </row>
    <row r="132439" spans="2:5" x14ac:dyDescent="0.3">
      <c r="B132439"/>
      <c r="C132439"/>
      <c r="E132439"/>
    </row>
    <row r="132440" spans="2:5" x14ac:dyDescent="0.3">
      <c r="B132440"/>
      <c r="C132440"/>
      <c r="E132440"/>
    </row>
    <row r="132441" spans="2:5" x14ac:dyDescent="0.3">
      <c r="B132441"/>
      <c r="C132441"/>
      <c r="E132441"/>
    </row>
    <row r="132442" spans="2:5" x14ac:dyDescent="0.3">
      <c r="B132442"/>
      <c r="C132442"/>
      <c r="E132442"/>
    </row>
    <row r="132443" spans="2:5" x14ac:dyDescent="0.3">
      <c r="B132443"/>
      <c r="C132443"/>
      <c r="E132443"/>
    </row>
    <row r="132444" spans="2:5" x14ac:dyDescent="0.3">
      <c r="B132444"/>
      <c r="C132444"/>
      <c r="E132444"/>
    </row>
    <row r="132445" spans="2:5" x14ac:dyDescent="0.3">
      <c r="B132445"/>
      <c r="C132445"/>
      <c r="E132445"/>
    </row>
    <row r="132446" spans="2:5" x14ac:dyDescent="0.3">
      <c r="B132446"/>
      <c r="C132446"/>
      <c r="E132446"/>
    </row>
    <row r="132447" spans="2:5" x14ac:dyDescent="0.3">
      <c r="B132447"/>
      <c r="C132447"/>
      <c r="E132447"/>
    </row>
    <row r="132448" spans="2:5" x14ac:dyDescent="0.3">
      <c r="B132448"/>
      <c r="C132448"/>
      <c r="E132448"/>
    </row>
    <row r="132449" spans="2:5" x14ac:dyDescent="0.3">
      <c r="B132449"/>
      <c r="C132449"/>
      <c r="E132449"/>
    </row>
    <row r="132450" spans="2:5" x14ac:dyDescent="0.3">
      <c r="B132450"/>
      <c r="C132450"/>
      <c r="E132450"/>
    </row>
    <row r="132451" spans="2:5" x14ac:dyDescent="0.3">
      <c r="B132451"/>
      <c r="C132451"/>
      <c r="E132451"/>
    </row>
    <row r="132452" spans="2:5" x14ac:dyDescent="0.3">
      <c r="B132452"/>
      <c r="C132452"/>
      <c r="E132452"/>
    </row>
    <row r="132453" spans="2:5" x14ac:dyDescent="0.3">
      <c r="B132453"/>
      <c r="C132453"/>
      <c r="E132453"/>
    </row>
    <row r="132454" spans="2:5" x14ac:dyDescent="0.3">
      <c r="B132454"/>
      <c r="C132454"/>
      <c r="E132454"/>
    </row>
    <row r="132455" spans="2:5" x14ac:dyDescent="0.3">
      <c r="B132455"/>
      <c r="C132455"/>
      <c r="E132455"/>
    </row>
    <row r="132456" spans="2:5" x14ac:dyDescent="0.3">
      <c r="B132456"/>
      <c r="C132456"/>
      <c r="E132456"/>
    </row>
    <row r="132457" spans="2:5" x14ac:dyDescent="0.3">
      <c r="B132457"/>
      <c r="C132457"/>
      <c r="E132457"/>
    </row>
    <row r="132458" spans="2:5" x14ac:dyDescent="0.3">
      <c r="B132458"/>
      <c r="C132458"/>
      <c r="E132458"/>
    </row>
    <row r="132459" spans="2:5" x14ac:dyDescent="0.3">
      <c r="B132459"/>
      <c r="C132459"/>
      <c r="E132459"/>
    </row>
    <row r="132460" spans="2:5" x14ac:dyDescent="0.3">
      <c r="B132460"/>
      <c r="C132460"/>
      <c r="E132460"/>
    </row>
    <row r="132461" spans="2:5" x14ac:dyDescent="0.3">
      <c r="B132461"/>
      <c r="C132461"/>
      <c r="E132461"/>
    </row>
    <row r="132462" spans="2:5" x14ac:dyDescent="0.3">
      <c r="B132462"/>
      <c r="C132462"/>
      <c r="E132462"/>
    </row>
    <row r="132463" spans="2:5" x14ac:dyDescent="0.3">
      <c r="B132463"/>
      <c r="C132463"/>
      <c r="E132463"/>
    </row>
    <row r="132464" spans="2:5" x14ac:dyDescent="0.3">
      <c r="B132464"/>
      <c r="C132464"/>
      <c r="E132464"/>
    </row>
    <row r="132465" spans="2:5" x14ac:dyDescent="0.3">
      <c r="B132465"/>
      <c r="C132465"/>
      <c r="E132465"/>
    </row>
    <row r="132466" spans="2:5" x14ac:dyDescent="0.3">
      <c r="B132466"/>
      <c r="C132466"/>
      <c r="E132466"/>
    </row>
    <row r="132467" spans="2:5" x14ac:dyDescent="0.3">
      <c r="B132467"/>
      <c r="C132467"/>
      <c r="E132467"/>
    </row>
    <row r="132468" spans="2:5" x14ac:dyDescent="0.3">
      <c r="B132468"/>
      <c r="C132468"/>
      <c r="E132468"/>
    </row>
    <row r="132469" spans="2:5" x14ac:dyDescent="0.3">
      <c r="B132469"/>
      <c r="C132469"/>
      <c r="E132469"/>
    </row>
    <row r="132470" spans="2:5" x14ac:dyDescent="0.3">
      <c r="B132470"/>
      <c r="C132470"/>
      <c r="E132470"/>
    </row>
    <row r="132471" spans="2:5" x14ac:dyDescent="0.3">
      <c r="B132471"/>
      <c r="C132471"/>
      <c r="E132471"/>
    </row>
    <row r="132472" spans="2:5" x14ac:dyDescent="0.3">
      <c r="B132472"/>
      <c r="C132472"/>
      <c r="E132472"/>
    </row>
    <row r="132473" spans="2:5" x14ac:dyDescent="0.3">
      <c r="B132473"/>
      <c r="C132473"/>
      <c r="E132473"/>
    </row>
    <row r="132474" spans="2:5" x14ac:dyDescent="0.3">
      <c r="B132474"/>
      <c r="C132474"/>
      <c r="E132474"/>
    </row>
    <row r="132475" spans="2:5" x14ac:dyDescent="0.3">
      <c r="B132475"/>
      <c r="C132475"/>
      <c r="E132475"/>
    </row>
    <row r="132476" spans="2:5" x14ac:dyDescent="0.3">
      <c r="B132476"/>
      <c r="C132476"/>
      <c r="E132476"/>
    </row>
    <row r="132477" spans="2:5" x14ac:dyDescent="0.3">
      <c r="B132477"/>
      <c r="C132477"/>
      <c r="E132477"/>
    </row>
    <row r="132478" spans="2:5" x14ac:dyDescent="0.3">
      <c r="B132478"/>
      <c r="C132478"/>
      <c r="E132478"/>
    </row>
    <row r="132479" spans="2:5" x14ac:dyDescent="0.3">
      <c r="B132479"/>
      <c r="C132479"/>
      <c r="E132479"/>
    </row>
    <row r="132480" spans="2:5" x14ac:dyDescent="0.3">
      <c r="B132480"/>
      <c r="C132480"/>
      <c r="E132480"/>
    </row>
    <row r="132481" spans="2:5" x14ac:dyDescent="0.3">
      <c r="B132481"/>
      <c r="C132481"/>
      <c r="E132481"/>
    </row>
    <row r="132482" spans="2:5" x14ac:dyDescent="0.3">
      <c r="B132482"/>
      <c r="C132482"/>
      <c r="E132482"/>
    </row>
    <row r="132483" spans="2:5" x14ac:dyDescent="0.3">
      <c r="B132483"/>
      <c r="C132483"/>
      <c r="E132483"/>
    </row>
    <row r="132484" spans="2:5" x14ac:dyDescent="0.3">
      <c r="B132484"/>
      <c r="C132484"/>
      <c r="E132484"/>
    </row>
    <row r="132485" spans="2:5" x14ac:dyDescent="0.3">
      <c r="B132485"/>
      <c r="C132485"/>
      <c r="E132485"/>
    </row>
    <row r="132486" spans="2:5" x14ac:dyDescent="0.3">
      <c r="B132486"/>
      <c r="C132486"/>
      <c r="E132486"/>
    </row>
    <row r="132487" spans="2:5" x14ac:dyDescent="0.3">
      <c r="B132487"/>
      <c r="C132487"/>
      <c r="E132487"/>
    </row>
    <row r="132488" spans="2:5" x14ac:dyDescent="0.3">
      <c r="B132488"/>
      <c r="C132488"/>
      <c r="E132488"/>
    </row>
    <row r="132489" spans="2:5" x14ac:dyDescent="0.3">
      <c r="B132489"/>
      <c r="C132489"/>
      <c r="E132489"/>
    </row>
    <row r="132490" spans="2:5" x14ac:dyDescent="0.3">
      <c r="B132490"/>
      <c r="C132490"/>
      <c r="E132490"/>
    </row>
    <row r="132491" spans="2:5" x14ac:dyDescent="0.3">
      <c r="B132491"/>
      <c r="C132491"/>
      <c r="E132491"/>
    </row>
    <row r="132492" spans="2:5" x14ac:dyDescent="0.3">
      <c r="B132492"/>
      <c r="C132492"/>
      <c r="E132492"/>
    </row>
    <row r="132493" spans="2:5" x14ac:dyDescent="0.3">
      <c r="B132493"/>
      <c r="C132493"/>
      <c r="E132493"/>
    </row>
    <row r="132494" spans="2:5" x14ac:dyDescent="0.3">
      <c r="B132494"/>
      <c r="C132494"/>
      <c r="E132494"/>
    </row>
    <row r="132495" spans="2:5" x14ac:dyDescent="0.3">
      <c r="B132495"/>
      <c r="C132495"/>
      <c r="E132495"/>
    </row>
    <row r="132496" spans="2:5" x14ac:dyDescent="0.3">
      <c r="B132496"/>
      <c r="C132496"/>
      <c r="E132496"/>
    </row>
    <row r="132497" spans="2:5" x14ac:dyDescent="0.3">
      <c r="B132497"/>
      <c r="C132497"/>
      <c r="E132497"/>
    </row>
    <row r="132498" spans="2:5" x14ac:dyDescent="0.3">
      <c r="B132498"/>
      <c r="C132498"/>
      <c r="E132498"/>
    </row>
    <row r="132499" spans="2:5" x14ac:dyDescent="0.3">
      <c r="B132499"/>
      <c r="C132499"/>
      <c r="E132499"/>
    </row>
    <row r="132500" spans="2:5" x14ac:dyDescent="0.3">
      <c r="B132500"/>
      <c r="C132500"/>
      <c r="E132500"/>
    </row>
    <row r="132501" spans="2:5" x14ac:dyDescent="0.3">
      <c r="B132501"/>
      <c r="C132501"/>
      <c r="E132501"/>
    </row>
    <row r="132502" spans="2:5" x14ac:dyDescent="0.3">
      <c r="B132502"/>
      <c r="C132502"/>
      <c r="E132502"/>
    </row>
    <row r="132503" spans="2:5" x14ac:dyDescent="0.3">
      <c r="B132503"/>
      <c r="C132503"/>
      <c r="E132503"/>
    </row>
    <row r="132504" spans="2:5" x14ac:dyDescent="0.3">
      <c r="B132504"/>
      <c r="C132504"/>
      <c r="E132504"/>
    </row>
    <row r="132505" spans="2:5" x14ac:dyDescent="0.3">
      <c r="B132505"/>
      <c r="C132505"/>
      <c r="E132505"/>
    </row>
    <row r="132506" spans="2:5" x14ac:dyDescent="0.3">
      <c r="B132506"/>
      <c r="C132506"/>
      <c r="E132506"/>
    </row>
    <row r="132507" spans="2:5" x14ac:dyDescent="0.3">
      <c r="B132507"/>
      <c r="C132507"/>
      <c r="E132507"/>
    </row>
    <row r="132508" spans="2:5" x14ac:dyDescent="0.3">
      <c r="B132508"/>
      <c r="C132508"/>
      <c r="E132508"/>
    </row>
    <row r="132509" spans="2:5" x14ac:dyDescent="0.3">
      <c r="B132509"/>
      <c r="C132509"/>
      <c r="E132509"/>
    </row>
    <row r="132510" spans="2:5" x14ac:dyDescent="0.3">
      <c r="B132510"/>
      <c r="C132510"/>
      <c r="E132510"/>
    </row>
    <row r="132511" spans="2:5" x14ac:dyDescent="0.3">
      <c r="B132511"/>
      <c r="C132511"/>
      <c r="E132511"/>
    </row>
    <row r="132512" spans="2:5" x14ac:dyDescent="0.3">
      <c r="B132512"/>
      <c r="C132512"/>
      <c r="E132512"/>
    </row>
    <row r="132513" spans="2:5" x14ac:dyDescent="0.3">
      <c r="B132513"/>
      <c r="C132513"/>
      <c r="E132513"/>
    </row>
    <row r="132514" spans="2:5" x14ac:dyDescent="0.3">
      <c r="B132514"/>
      <c r="C132514"/>
      <c r="E132514"/>
    </row>
    <row r="132515" spans="2:5" x14ac:dyDescent="0.3">
      <c r="B132515"/>
      <c r="C132515"/>
      <c r="E132515"/>
    </row>
    <row r="132516" spans="2:5" x14ac:dyDescent="0.3">
      <c r="B132516"/>
      <c r="C132516"/>
      <c r="E132516"/>
    </row>
    <row r="132517" spans="2:5" x14ac:dyDescent="0.3">
      <c r="B132517"/>
      <c r="C132517"/>
      <c r="E132517"/>
    </row>
    <row r="132518" spans="2:5" x14ac:dyDescent="0.3">
      <c r="B132518"/>
      <c r="C132518"/>
      <c r="E132518"/>
    </row>
    <row r="132519" spans="2:5" x14ac:dyDescent="0.3">
      <c r="B132519"/>
      <c r="C132519"/>
      <c r="E132519"/>
    </row>
    <row r="132520" spans="2:5" x14ac:dyDescent="0.3">
      <c r="B132520"/>
      <c r="C132520"/>
      <c r="E132520"/>
    </row>
    <row r="132521" spans="2:5" x14ac:dyDescent="0.3">
      <c r="B132521"/>
      <c r="C132521"/>
      <c r="E132521"/>
    </row>
    <row r="132522" spans="2:5" x14ac:dyDescent="0.3">
      <c r="B132522"/>
      <c r="C132522"/>
      <c r="E132522"/>
    </row>
    <row r="132523" spans="2:5" x14ac:dyDescent="0.3">
      <c r="B132523"/>
      <c r="C132523"/>
      <c r="E132523"/>
    </row>
    <row r="132524" spans="2:5" x14ac:dyDescent="0.3">
      <c r="B132524"/>
      <c r="C132524"/>
      <c r="E132524"/>
    </row>
    <row r="132525" spans="2:5" x14ac:dyDescent="0.3">
      <c r="B132525"/>
      <c r="C132525"/>
      <c r="E132525"/>
    </row>
    <row r="132526" spans="2:5" x14ac:dyDescent="0.3">
      <c r="B132526"/>
      <c r="C132526"/>
      <c r="E132526"/>
    </row>
    <row r="132527" spans="2:5" x14ac:dyDescent="0.3">
      <c r="B132527"/>
      <c r="C132527"/>
      <c r="E132527"/>
    </row>
    <row r="132528" spans="2:5" x14ac:dyDescent="0.3">
      <c r="B132528"/>
      <c r="C132528"/>
      <c r="E132528"/>
    </row>
    <row r="132529" spans="2:5" x14ac:dyDescent="0.3">
      <c r="B132529"/>
      <c r="C132529"/>
      <c r="E132529"/>
    </row>
    <row r="132530" spans="2:5" x14ac:dyDescent="0.3">
      <c r="B132530"/>
      <c r="C132530"/>
      <c r="E132530"/>
    </row>
    <row r="132531" spans="2:5" x14ac:dyDescent="0.3">
      <c r="B132531"/>
      <c r="C132531"/>
      <c r="E132531"/>
    </row>
    <row r="132532" spans="2:5" x14ac:dyDescent="0.3">
      <c r="B132532"/>
      <c r="C132532"/>
      <c r="E132532"/>
    </row>
    <row r="132533" spans="2:5" x14ac:dyDescent="0.3">
      <c r="B132533"/>
      <c r="C132533"/>
      <c r="E132533"/>
    </row>
    <row r="132534" spans="2:5" x14ac:dyDescent="0.3">
      <c r="B132534"/>
      <c r="C132534"/>
      <c r="E132534"/>
    </row>
    <row r="132535" spans="2:5" x14ac:dyDescent="0.3">
      <c r="B132535"/>
      <c r="C132535"/>
      <c r="E132535"/>
    </row>
    <row r="132536" spans="2:5" x14ac:dyDescent="0.3">
      <c r="B132536"/>
      <c r="C132536"/>
      <c r="E132536"/>
    </row>
    <row r="132537" spans="2:5" x14ac:dyDescent="0.3">
      <c r="B132537"/>
      <c r="C132537"/>
      <c r="E132537"/>
    </row>
    <row r="132538" spans="2:5" x14ac:dyDescent="0.3">
      <c r="B132538"/>
      <c r="C132538"/>
      <c r="E132538"/>
    </row>
    <row r="132539" spans="2:5" x14ac:dyDescent="0.3">
      <c r="B132539"/>
      <c r="C132539"/>
      <c r="E132539"/>
    </row>
    <row r="132540" spans="2:5" x14ac:dyDescent="0.3">
      <c r="B132540"/>
      <c r="C132540"/>
      <c r="E132540"/>
    </row>
    <row r="132541" spans="2:5" x14ac:dyDescent="0.3">
      <c r="B132541"/>
      <c r="C132541"/>
      <c r="E132541"/>
    </row>
    <row r="132542" spans="2:5" x14ac:dyDescent="0.3">
      <c r="B132542"/>
      <c r="C132542"/>
      <c r="E132542"/>
    </row>
    <row r="132543" spans="2:5" x14ac:dyDescent="0.3">
      <c r="B132543"/>
      <c r="C132543"/>
      <c r="E132543"/>
    </row>
    <row r="132544" spans="2:5" x14ac:dyDescent="0.3">
      <c r="B132544"/>
      <c r="C132544"/>
      <c r="E132544"/>
    </row>
    <row r="132545" spans="2:5" x14ac:dyDescent="0.3">
      <c r="B132545"/>
      <c r="C132545"/>
      <c r="E132545"/>
    </row>
    <row r="132546" spans="2:5" x14ac:dyDescent="0.3">
      <c r="B132546"/>
      <c r="C132546"/>
      <c r="E132546"/>
    </row>
    <row r="132547" spans="2:5" x14ac:dyDescent="0.3">
      <c r="B132547"/>
      <c r="C132547"/>
      <c r="E132547"/>
    </row>
    <row r="132548" spans="2:5" x14ac:dyDescent="0.3">
      <c r="B132548"/>
      <c r="C132548"/>
      <c r="E132548"/>
    </row>
    <row r="132549" spans="2:5" x14ac:dyDescent="0.3">
      <c r="B132549"/>
      <c r="C132549"/>
      <c r="E132549"/>
    </row>
    <row r="132550" spans="2:5" x14ac:dyDescent="0.3">
      <c r="B132550"/>
      <c r="C132550"/>
      <c r="E132550"/>
    </row>
    <row r="132551" spans="2:5" x14ac:dyDescent="0.3">
      <c r="B132551"/>
      <c r="C132551"/>
      <c r="E132551"/>
    </row>
    <row r="132552" spans="2:5" x14ac:dyDescent="0.3">
      <c r="B132552"/>
      <c r="C132552"/>
      <c r="E132552"/>
    </row>
    <row r="132553" spans="2:5" x14ac:dyDescent="0.3">
      <c r="B132553"/>
      <c r="C132553"/>
      <c r="E132553"/>
    </row>
    <row r="132554" spans="2:5" x14ac:dyDescent="0.3">
      <c r="B132554"/>
      <c r="C132554"/>
      <c r="E132554"/>
    </row>
    <row r="132555" spans="2:5" x14ac:dyDescent="0.3">
      <c r="B132555"/>
      <c r="C132555"/>
      <c r="E132555"/>
    </row>
    <row r="132556" spans="2:5" x14ac:dyDescent="0.3">
      <c r="B132556"/>
      <c r="C132556"/>
      <c r="E132556"/>
    </row>
    <row r="132557" spans="2:5" x14ac:dyDescent="0.3">
      <c r="B132557"/>
      <c r="C132557"/>
      <c r="E132557"/>
    </row>
    <row r="132558" spans="2:5" x14ac:dyDescent="0.3">
      <c r="B132558"/>
      <c r="C132558"/>
      <c r="E132558"/>
    </row>
    <row r="132559" spans="2:5" x14ac:dyDescent="0.3">
      <c r="B132559"/>
      <c r="C132559"/>
      <c r="E132559"/>
    </row>
    <row r="132560" spans="2:5" x14ac:dyDescent="0.3">
      <c r="B132560"/>
      <c r="C132560"/>
      <c r="E132560"/>
    </row>
    <row r="132561" spans="2:5" x14ac:dyDescent="0.3">
      <c r="B132561"/>
      <c r="C132561"/>
      <c r="E132561"/>
    </row>
    <row r="132562" spans="2:5" x14ac:dyDescent="0.3">
      <c r="B132562"/>
      <c r="C132562"/>
      <c r="E132562"/>
    </row>
    <row r="132563" spans="2:5" x14ac:dyDescent="0.3">
      <c r="B132563"/>
      <c r="C132563"/>
      <c r="E132563"/>
    </row>
    <row r="132564" spans="2:5" x14ac:dyDescent="0.3">
      <c r="B132564"/>
      <c r="C132564"/>
      <c r="E132564"/>
    </row>
    <row r="132565" spans="2:5" x14ac:dyDescent="0.3">
      <c r="B132565"/>
      <c r="C132565"/>
      <c r="E132565"/>
    </row>
    <row r="132566" spans="2:5" x14ac:dyDescent="0.3">
      <c r="B132566"/>
      <c r="C132566"/>
      <c r="E132566"/>
    </row>
    <row r="132567" spans="2:5" x14ac:dyDescent="0.3">
      <c r="B132567"/>
      <c r="C132567"/>
      <c r="E132567"/>
    </row>
    <row r="132568" spans="2:5" x14ac:dyDescent="0.3">
      <c r="B132568"/>
      <c r="C132568"/>
      <c r="E132568"/>
    </row>
    <row r="132569" spans="2:5" x14ac:dyDescent="0.3">
      <c r="B132569"/>
      <c r="C132569"/>
      <c r="E132569"/>
    </row>
    <row r="132570" spans="2:5" x14ac:dyDescent="0.3">
      <c r="B132570"/>
      <c r="C132570"/>
      <c r="E132570"/>
    </row>
    <row r="132571" spans="2:5" x14ac:dyDescent="0.3">
      <c r="B132571"/>
      <c r="C132571"/>
      <c r="E132571"/>
    </row>
    <row r="132572" spans="2:5" x14ac:dyDescent="0.3">
      <c r="B132572"/>
      <c r="C132572"/>
      <c r="E132572"/>
    </row>
    <row r="132573" spans="2:5" x14ac:dyDescent="0.3">
      <c r="B132573"/>
      <c r="C132573"/>
      <c r="E132573"/>
    </row>
    <row r="132574" spans="2:5" x14ac:dyDescent="0.3">
      <c r="B132574"/>
      <c r="C132574"/>
      <c r="E132574"/>
    </row>
    <row r="132575" spans="2:5" x14ac:dyDescent="0.3">
      <c r="B132575"/>
      <c r="C132575"/>
      <c r="E132575"/>
    </row>
    <row r="132576" spans="2:5" x14ac:dyDescent="0.3">
      <c r="B132576"/>
      <c r="C132576"/>
      <c r="E132576"/>
    </row>
    <row r="132577" spans="2:5" x14ac:dyDescent="0.3">
      <c r="B132577"/>
      <c r="C132577"/>
      <c r="E132577"/>
    </row>
    <row r="132578" spans="2:5" x14ac:dyDescent="0.3">
      <c r="B132578"/>
      <c r="C132578"/>
      <c r="E132578"/>
    </row>
    <row r="132579" spans="2:5" x14ac:dyDescent="0.3">
      <c r="B132579"/>
      <c r="C132579"/>
      <c r="E132579"/>
    </row>
    <row r="132580" spans="2:5" x14ac:dyDescent="0.3">
      <c r="B132580"/>
      <c r="C132580"/>
      <c r="E132580"/>
    </row>
    <row r="132581" spans="2:5" x14ac:dyDescent="0.3">
      <c r="B132581"/>
      <c r="C132581"/>
      <c r="E132581"/>
    </row>
    <row r="132582" spans="2:5" x14ac:dyDescent="0.3">
      <c r="B132582"/>
      <c r="C132582"/>
      <c r="E132582"/>
    </row>
    <row r="132583" spans="2:5" x14ac:dyDescent="0.3">
      <c r="B132583"/>
      <c r="C132583"/>
      <c r="E132583"/>
    </row>
    <row r="132584" spans="2:5" x14ac:dyDescent="0.3">
      <c r="B132584"/>
      <c r="C132584"/>
      <c r="E132584"/>
    </row>
    <row r="132585" spans="2:5" x14ac:dyDescent="0.3">
      <c r="B132585"/>
      <c r="C132585"/>
      <c r="E132585"/>
    </row>
    <row r="132586" spans="2:5" x14ac:dyDescent="0.3">
      <c r="B132586"/>
      <c r="C132586"/>
      <c r="E132586"/>
    </row>
    <row r="132587" spans="2:5" x14ac:dyDescent="0.3">
      <c r="B132587"/>
      <c r="C132587"/>
      <c r="E132587"/>
    </row>
    <row r="132588" spans="2:5" x14ac:dyDescent="0.3">
      <c r="B132588"/>
      <c r="C132588"/>
      <c r="E132588"/>
    </row>
    <row r="132589" spans="2:5" x14ac:dyDescent="0.3">
      <c r="B132589"/>
      <c r="C132589"/>
      <c r="E132589"/>
    </row>
    <row r="132590" spans="2:5" x14ac:dyDescent="0.3">
      <c r="B132590"/>
      <c r="C132590"/>
      <c r="E132590"/>
    </row>
    <row r="132591" spans="2:5" x14ac:dyDescent="0.3">
      <c r="B132591"/>
      <c r="C132591"/>
      <c r="E132591"/>
    </row>
    <row r="132592" spans="2:5" x14ac:dyDescent="0.3">
      <c r="B132592"/>
      <c r="C132592"/>
      <c r="E132592"/>
    </row>
    <row r="132593" spans="2:5" x14ac:dyDescent="0.3">
      <c r="B132593"/>
      <c r="C132593"/>
      <c r="E132593"/>
    </row>
    <row r="132594" spans="2:5" x14ac:dyDescent="0.3">
      <c r="B132594"/>
      <c r="C132594"/>
      <c r="E132594"/>
    </row>
    <row r="132595" spans="2:5" x14ac:dyDescent="0.3">
      <c r="B132595"/>
      <c r="C132595"/>
      <c r="E132595"/>
    </row>
    <row r="132596" spans="2:5" x14ac:dyDescent="0.3">
      <c r="B132596"/>
      <c r="C132596"/>
      <c r="E132596"/>
    </row>
    <row r="132597" spans="2:5" x14ac:dyDescent="0.3">
      <c r="B132597"/>
      <c r="C132597"/>
      <c r="E132597"/>
    </row>
    <row r="132598" spans="2:5" x14ac:dyDescent="0.3">
      <c r="B132598"/>
      <c r="C132598"/>
      <c r="E132598"/>
    </row>
    <row r="132599" spans="2:5" x14ac:dyDescent="0.3">
      <c r="B132599"/>
      <c r="C132599"/>
      <c r="E132599"/>
    </row>
    <row r="132600" spans="2:5" x14ac:dyDescent="0.3">
      <c r="B132600"/>
      <c r="C132600"/>
      <c r="E132600"/>
    </row>
    <row r="132601" spans="2:5" x14ac:dyDescent="0.3">
      <c r="B132601"/>
      <c r="C132601"/>
      <c r="E132601"/>
    </row>
    <row r="132602" spans="2:5" x14ac:dyDescent="0.3">
      <c r="B132602"/>
      <c r="C132602"/>
      <c r="E132602"/>
    </row>
    <row r="132603" spans="2:5" x14ac:dyDescent="0.3">
      <c r="B132603"/>
      <c r="C132603"/>
      <c r="E132603"/>
    </row>
    <row r="132604" spans="2:5" x14ac:dyDescent="0.3">
      <c r="B132604"/>
      <c r="C132604"/>
      <c r="E132604"/>
    </row>
    <row r="132605" spans="2:5" x14ac:dyDescent="0.3">
      <c r="B132605"/>
      <c r="C132605"/>
      <c r="E132605"/>
    </row>
    <row r="132606" spans="2:5" x14ac:dyDescent="0.3">
      <c r="B132606"/>
      <c r="C132606"/>
      <c r="E132606"/>
    </row>
    <row r="132607" spans="2:5" x14ac:dyDescent="0.3">
      <c r="B132607"/>
      <c r="C132607"/>
      <c r="E132607"/>
    </row>
    <row r="132608" spans="2:5" x14ac:dyDescent="0.3">
      <c r="B132608"/>
      <c r="C132608"/>
      <c r="E132608"/>
    </row>
    <row r="132609" spans="2:5" x14ac:dyDescent="0.3">
      <c r="B132609"/>
      <c r="C132609"/>
      <c r="E132609"/>
    </row>
    <row r="132610" spans="2:5" x14ac:dyDescent="0.3">
      <c r="B132610"/>
      <c r="C132610"/>
      <c r="E132610"/>
    </row>
    <row r="132611" spans="2:5" x14ac:dyDescent="0.3">
      <c r="B132611"/>
      <c r="C132611"/>
      <c r="E132611"/>
    </row>
    <row r="132612" spans="2:5" x14ac:dyDescent="0.3">
      <c r="B132612"/>
      <c r="C132612"/>
      <c r="E132612"/>
    </row>
    <row r="132613" spans="2:5" x14ac:dyDescent="0.3">
      <c r="B132613"/>
      <c r="C132613"/>
      <c r="E132613"/>
    </row>
    <row r="132614" spans="2:5" x14ac:dyDescent="0.3">
      <c r="B132614"/>
      <c r="C132614"/>
      <c r="E132614"/>
    </row>
    <row r="132615" spans="2:5" x14ac:dyDescent="0.3">
      <c r="B132615"/>
      <c r="C132615"/>
      <c r="E132615"/>
    </row>
    <row r="132616" spans="2:5" x14ac:dyDescent="0.3">
      <c r="B132616"/>
      <c r="C132616"/>
      <c r="E132616"/>
    </row>
    <row r="132617" spans="2:5" x14ac:dyDescent="0.3">
      <c r="B132617"/>
      <c r="C132617"/>
      <c r="E132617"/>
    </row>
    <row r="132618" spans="2:5" x14ac:dyDescent="0.3">
      <c r="B132618"/>
      <c r="C132618"/>
      <c r="E132618"/>
    </row>
    <row r="132619" spans="2:5" x14ac:dyDescent="0.3">
      <c r="B132619"/>
      <c r="C132619"/>
      <c r="E132619"/>
    </row>
    <row r="132620" spans="2:5" x14ac:dyDescent="0.3">
      <c r="B132620"/>
      <c r="C132620"/>
      <c r="E132620"/>
    </row>
    <row r="132621" spans="2:5" x14ac:dyDescent="0.3">
      <c r="B132621"/>
      <c r="C132621"/>
      <c r="E132621"/>
    </row>
    <row r="132622" spans="2:5" x14ac:dyDescent="0.3">
      <c r="B132622"/>
      <c r="C132622"/>
      <c r="E132622"/>
    </row>
    <row r="132623" spans="2:5" x14ac:dyDescent="0.3">
      <c r="B132623"/>
      <c r="C132623"/>
      <c r="E132623"/>
    </row>
    <row r="132624" spans="2:5" x14ac:dyDescent="0.3">
      <c r="B132624"/>
      <c r="C132624"/>
      <c r="E132624"/>
    </row>
    <row r="132625" spans="2:5" x14ac:dyDescent="0.3">
      <c r="B132625"/>
      <c r="C132625"/>
      <c r="E132625"/>
    </row>
    <row r="132626" spans="2:5" x14ac:dyDescent="0.3">
      <c r="B132626"/>
      <c r="C132626"/>
      <c r="E132626"/>
    </row>
    <row r="132627" spans="2:5" x14ac:dyDescent="0.3">
      <c r="B132627"/>
      <c r="C132627"/>
      <c r="E132627"/>
    </row>
    <row r="132628" spans="2:5" x14ac:dyDescent="0.3">
      <c r="B132628"/>
      <c r="C132628"/>
      <c r="E132628"/>
    </row>
    <row r="132629" spans="2:5" x14ac:dyDescent="0.3">
      <c r="B132629"/>
      <c r="C132629"/>
      <c r="E132629"/>
    </row>
    <row r="132630" spans="2:5" x14ac:dyDescent="0.3">
      <c r="B132630"/>
      <c r="C132630"/>
      <c r="E132630"/>
    </row>
    <row r="132631" spans="2:5" x14ac:dyDescent="0.3">
      <c r="B132631"/>
      <c r="C132631"/>
      <c r="E132631"/>
    </row>
    <row r="132632" spans="2:5" x14ac:dyDescent="0.3">
      <c r="B132632"/>
      <c r="C132632"/>
      <c r="E132632"/>
    </row>
    <row r="132633" spans="2:5" x14ac:dyDescent="0.3">
      <c r="B132633"/>
      <c r="C132633"/>
      <c r="E132633"/>
    </row>
    <row r="132634" spans="2:5" x14ac:dyDescent="0.3">
      <c r="B132634"/>
      <c r="C132634"/>
      <c r="E132634"/>
    </row>
    <row r="132635" spans="2:5" x14ac:dyDescent="0.3">
      <c r="B132635"/>
      <c r="C132635"/>
      <c r="E132635"/>
    </row>
    <row r="132636" spans="2:5" x14ac:dyDescent="0.3">
      <c r="B132636"/>
      <c r="C132636"/>
      <c r="E132636"/>
    </row>
    <row r="132637" spans="2:5" x14ac:dyDescent="0.3">
      <c r="B132637"/>
      <c r="C132637"/>
      <c r="E132637"/>
    </row>
    <row r="132638" spans="2:5" x14ac:dyDescent="0.3">
      <c r="B132638"/>
      <c r="C132638"/>
      <c r="E132638"/>
    </row>
    <row r="132639" spans="2:5" x14ac:dyDescent="0.3">
      <c r="B132639"/>
      <c r="C132639"/>
      <c r="E132639"/>
    </row>
    <row r="132640" spans="2:5" x14ac:dyDescent="0.3">
      <c r="B132640"/>
      <c r="C132640"/>
      <c r="E132640"/>
    </row>
    <row r="132641" spans="2:5" x14ac:dyDescent="0.3">
      <c r="B132641"/>
      <c r="C132641"/>
      <c r="E132641"/>
    </row>
    <row r="132642" spans="2:5" x14ac:dyDescent="0.3">
      <c r="B132642"/>
      <c r="C132642"/>
      <c r="E132642"/>
    </row>
    <row r="132643" spans="2:5" x14ac:dyDescent="0.3">
      <c r="B132643"/>
      <c r="C132643"/>
      <c r="E132643"/>
    </row>
    <row r="132644" spans="2:5" x14ac:dyDescent="0.3">
      <c r="B132644"/>
      <c r="C132644"/>
      <c r="E132644"/>
    </row>
    <row r="132645" spans="2:5" x14ac:dyDescent="0.3">
      <c r="B132645"/>
      <c r="C132645"/>
      <c r="E132645"/>
    </row>
    <row r="132646" spans="2:5" x14ac:dyDescent="0.3">
      <c r="B132646"/>
      <c r="C132646"/>
      <c r="E132646"/>
    </row>
    <row r="132647" spans="2:5" x14ac:dyDescent="0.3">
      <c r="B132647"/>
      <c r="C132647"/>
      <c r="E132647"/>
    </row>
    <row r="132648" spans="2:5" x14ac:dyDescent="0.3">
      <c r="B132648"/>
      <c r="C132648"/>
      <c r="E132648"/>
    </row>
    <row r="132649" spans="2:5" x14ac:dyDescent="0.3">
      <c r="B132649"/>
      <c r="C132649"/>
      <c r="E132649"/>
    </row>
    <row r="132650" spans="2:5" x14ac:dyDescent="0.3">
      <c r="B132650"/>
      <c r="C132650"/>
      <c r="E132650"/>
    </row>
    <row r="132651" spans="2:5" x14ac:dyDescent="0.3">
      <c r="B132651"/>
      <c r="C132651"/>
      <c r="E132651"/>
    </row>
    <row r="132652" spans="2:5" x14ac:dyDescent="0.3">
      <c r="B132652"/>
      <c r="C132652"/>
      <c r="E132652"/>
    </row>
    <row r="132653" spans="2:5" x14ac:dyDescent="0.3">
      <c r="B132653"/>
      <c r="C132653"/>
      <c r="E132653"/>
    </row>
    <row r="132654" spans="2:5" x14ac:dyDescent="0.3">
      <c r="B132654"/>
      <c r="C132654"/>
      <c r="E132654"/>
    </row>
    <row r="132655" spans="2:5" x14ac:dyDescent="0.3">
      <c r="B132655"/>
      <c r="C132655"/>
      <c r="E132655"/>
    </row>
    <row r="132656" spans="2:5" x14ac:dyDescent="0.3">
      <c r="B132656"/>
      <c r="C132656"/>
      <c r="E132656"/>
    </row>
    <row r="132657" spans="2:5" x14ac:dyDescent="0.3">
      <c r="B132657"/>
      <c r="C132657"/>
      <c r="E132657"/>
    </row>
    <row r="132658" spans="2:5" x14ac:dyDescent="0.3">
      <c r="B132658"/>
      <c r="C132658"/>
      <c r="E132658"/>
    </row>
    <row r="132659" spans="2:5" x14ac:dyDescent="0.3">
      <c r="B132659"/>
      <c r="C132659"/>
      <c r="E132659"/>
    </row>
    <row r="132660" spans="2:5" x14ac:dyDescent="0.3">
      <c r="B132660"/>
      <c r="C132660"/>
      <c r="E132660"/>
    </row>
    <row r="132661" spans="2:5" x14ac:dyDescent="0.3">
      <c r="B132661"/>
      <c r="C132661"/>
      <c r="E132661"/>
    </row>
    <row r="132662" spans="2:5" x14ac:dyDescent="0.3">
      <c r="B132662"/>
      <c r="C132662"/>
      <c r="E132662"/>
    </row>
    <row r="132663" spans="2:5" x14ac:dyDescent="0.3">
      <c r="B132663"/>
      <c r="C132663"/>
      <c r="E132663"/>
    </row>
    <row r="132664" spans="2:5" x14ac:dyDescent="0.3">
      <c r="B132664"/>
      <c r="C132664"/>
      <c r="E132664"/>
    </row>
    <row r="132665" spans="2:5" x14ac:dyDescent="0.3">
      <c r="B132665"/>
      <c r="C132665"/>
      <c r="E132665"/>
    </row>
    <row r="132666" spans="2:5" x14ac:dyDescent="0.3">
      <c r="B132666"/>
      <c r="C132666"/>
      <c r="E132666"/>
    </row>
    <row r="132667" spans="2:5" x14ac:dyDescent="0.3">
      <c r="B132667"/>
      <c r="C132667"/>
      <c r="E132667"/>
    </row>
    <row r="132668" spans="2:5" x14ac:dyDescent="0.3">
      <c r="B132668"/>
      <c r="C132668"/>
      <c r="E132668"/>
    </row>
    <row r="132669" spans="2:5" x14ac:dyDescent="0.3">
      <c r="B132669"/>
      <c r="C132669"/>
      <c r="E132669"/>
    </row>
    <row r="132670" spans="2:5" x14ac:dyDescent="0.3">
      <c r="B132670"/>
      <c r="C132670"/>
      <c r="E132670"/>
    </row>
    <row r="132671" spans="2:5" x14ac:dyDescent="0.3">
      <c r="B132671"/>
      <c r="C132671"/>
      <c r="E132671"/>
    </row>
    <row r="132672" spans="2:5" x14ac:dyDescent="0.3">
      <c r="B132672"/>
      <c r="C132672"/>
      <c r="E132672"/>
    </row>
    <row r="132673" spans="2:5" x14ac:dyDescent="0.3">
      <c r="B132673"/>
      <c r="C132673"/>
      <c r="E132673"/>
    </row>
    <row r="132674" spans="2:5" x14ac:dyDescent="0.3">
      <c r="B132674"/>
      <c r="C132674"/>
      <c r="E132674"/>
    </row>
    <row r="132675" spans="2:5" x14ac:dyDescent="0.3">
      <c r="B132675"/>
      <c r="C132675"/>
      <c r="E132675"/>
    </row>
    <row r="132676" spans="2:5" x14ac:dyDescent="0.3">
      <c r="B132676"/>
      <c r="C132676"/>
      <c r="E132676"/>
    </row>
    <row r="132677" spans="2:5" x14ac:dyDescent="0.3">
      <c r="B132677"/>
      <c r="C132677"/>
      <c r="E132677"/>
    </row>
    <row r="132678" spans="2:5" x14ac:dyDescent="0.3">
      <c r="B132678"/>
      <c r="C132678"/>
      <c r="E132678"/>
    </row>
    <row r="132679" spans="2:5" x14ac:dyDescent="0.3">
      <c r="B132679"/>
      <c r="C132679"/>
      <c r="E132679"/>
    </row>
    <row r="132680" spans="2:5" x14ac:dyDescent="0.3">
      <c r="B132680"/>
      <c r="C132680"/>
      <c r="E132680"/>
    </row>
    <row r="132681" spans="2:5" x14ac:dyDescent="0.3">
      <c r="B132681"/>
      <c r="C132681"/>
      <c r="E132681"/>
    </row>
    <row r="132682" spans="2:5" x14ac:dyDescent="0.3">
      <c r="B132682"/>
      <c r="C132682"/>
      <c r="E132682"/>
    </row>
    <row r="132683" spans="2:5" x14ac:dyDescent="0.3">
      <c r="B132683"/>
      <c r="C132683"/>
      <c r="E132683"/>
    </row>
    <row r="132684" spans="2:5" x14ac:dyDescent="0.3">
      <c r="B132684"/>
      <c r="C132684"/>
      <c r="E132684"/>
    </row>
    <row r="132685" spans="2:5" x14ac:dyDescent="0.3">
      <c r="B132685"/>
      <c r="C132685"/>
      <c r="E132685"/>
    </row>
    <row r="132686" spans="2:5" x14ac:dyDescent="0.3">
      <c r="B132686"/>
      <c r="C132686"/>
      <c r="E132686"/>
    </row>
    <row r="132687" spans="2:5" x14ac:dyDescent="0.3">
      <c r="B132687"/>
      <c r="C132687"/>
      <c r="E132687"/>
    </row>
    <row r="132688" spans="2:5" x14ac:dyDescent="0.3">
      <c r="B132688"/>
      <c r="C132688"/>
      <c r="E132688"/>
    </row>
    <row r="132689" spans="2:5" x14ac:dyDescent="0.3">
      <c r="B132689"/>
      <c r="C132689"/>
      <c r="E132689"/>
    </row>
    <row r="132690" spans="2:5" x14ac:dyDescent="0.3">
      <c r="B132690"/>
      <c r="C132690"/>
      <c r="E132690"/>
    </row>
    <row r="132691" spans="2:5" x14ac:dyDescent="0.3">
      <c r="B132691"/>
      <c r="C132691"/>
      <c r="E132691"/>
    </row>
    <row r="132692" spans="2:5" x14ac:dyDescent="0.3">
      <c r="B132692"/>
      <c r="C132692"/>
      <c r="E132692"/>
    </row>
    <row r="132693" spans="2:5" x14ac:dyDescent="0.3">
      <c r="B132693"/>
      <c r="C132693"/>
      <c r="E132693"/>
    </row>
    <row r="132694" spans="2:5" x14ac:dyDescent="0.3">
      <c r="B132694"/>
      <c r="C132694"/>
      <c r="E132694"/>
    </row>
    <row r="132695" spans="2:5" x14ac:dyDescent="0.3">
      <c r="B132695"/>
      <c r="C132695"/>
      <c r="E132695"/>
    </row>
    <row r="132696" spans="2:5" x14ac:dyDescent="0.3">
      <c r="B132696"/>
      <c r="C132696"/>
      <c r="E132696"/>
    </row>
    <row r="132697" spans="2:5" x14ac:dyDescent="0.3">
      <c r="B132697"/>
      <c r="C132697"/>
      <c r="E132697"/>
    </row>
    <row r="132698" spans="2:5" x14ac:dyDescent="0.3">
      <c r="B132698"/>
      <c r="C132698"/>
      <c r="E132698"/>
    </row>
    <row r="132699" spans="2:5" x14ac:dyDescent="0.3">
      <c r="B132699"/>
      <c r="C132699"/>
      <c r="E132699"/>
    </row>
    <row r="132700" spans="2:5" x14ac:dyDescent="0.3">
      <c r="B132700"/>
      <c r="C132700"/>
      <c r="E132700"/>
    </row>
    <row r="132701" spans="2:5" x14ac:dyDescent="0.3">
      <c r="B132701"/>
      <c r="C132701"/>
      <c r="E132701"/>
    </row>
    <row r="132702" spans="2:5" x14ac:dyDescent="0.3">
      <c r="B132702"/>
      <c r="C132702"/>
      <c r="E132702"/>
    </row>
    <row r="132703" spans="2:5" x14ac:dyDescent="0.3">
      <c r="B132703"/>
      <c r="C132703"/>
      <c r="E132703"/>
    </row>
    <row r="132704" spans="2:5" x14ac:dyDescent="0.3">
      <c r="B132704"/>
      <c r="C132704"/>
      <c r="E132704"/>
    </row>
    <row r="132705" spans="2:5" x14ac:dyDescent="0.3">
      <c r="B132705"/>
      <c r="C132705"/>
      <c r="E132705"/>
    </row>
    <row r="132706" spans="2:5" x14ac:dyDescent="0.3">
      <c r="B132706"/>
      <c r="C132706"/>
      <c r="E132706"/>
    </row>
    <row r="132707" spans="2:5" x14ac:dyDescent="0.3">
      <c r="B132707"/>
      <c r="C132707"/>
      <c r="E132707"/>
    </row>
    <row r="132708" spans="2:5" x14ac:dyDescent="0.3">
      <c r="B132708"/>
      <c r="C132708"/>
      <c r="E132708"/>
    </row>
    <row r="132709" spans="2:5" x14ac:dyDescent="0.3">
      <c r="B132709"/>
      <c r="C132709"/>
      <c r="E132709"/>
    </row>
    <row r="132710" spans="2:5" x14ac:dyDescent="0.3">
      <c r="B132710"/>
      <c r="C132710"/>
      <c r="E132710"/>
    </row>
    <row r="132711" spans="2:5" x14ac:dyDescent="0.3">
      <c r="B132711"/>
      <c r="C132711"/>
      <c r="E132711"/>
    </row>
    <row r="132712" spans="2:5" x14ac:dyDescent="0.3">
      <c r="B132712"/>
      <c r="C132712"/>
      <c r="E132712"/>
    </row>
    <row r="132713" spans="2:5" x14ac:dyDescent="0.3">
      <c r="B132713"/>
      <c r="C132713"/>
      <c r="E132713"/>
    </row>
    <row r="132714" spans="2:5" x14ac:dyDescent="0.3">
      <c r="B132714"/>
      <c r="C132714"/>
      <c r="E132714"/>
    </row>
    <row r="132715" spans="2:5" x14ac:dyDescent="0.3">
      <c r="B132715"/>
      <c r="C132715"/>
      <c r="E132715"/>
    </row>
    <row r="132716" spans="2:5" x14ac:dyDescent="0.3">
      <c r="B132716"/>
      <c r="C132716"/>
      <c r="E132716"/>
    </row>
    <row r="132717" spans="2:5" x14ac:dyDescent="0.3">
      <c r="B132717"/>
      <c r="C132717"/>
      <c r="E132717"/>
    </row>
    <row r="132718" spans="2:5" x14ac:dyDescent="0.3">
      <c r="B132718"/>
      <c r="C132718"/>
      <c r="E132718"/>
    </row>
    <row r="132719" spans="2:5" x14ac:dyDescent="0.3">
      <c r="B132719"/>
      <c r="C132719"/>
      <c r="E132719"/>
    </row>
    <row r="132720" spans="2:5" x14ac:dyDescent="0.3">
      <c r="B132720"/>
      <c r="C132720"/>
      <c r="E132720"/>
    </row>
    <row r="132721" spans="2:5" x14ac:dyDescent="0.3">
      <c r="B132721"/>
      <c r="C132721"/>
      <c r="E132721"/>
    </row>
    <row r="132722" spans="2:5" x14ac:dyDescent="0.3">
      <c r="B132722"/>
      <c r="C132722"/>
      <c r="E132722"/>
    </row>
    <row r="132723" spans="2:5" x14ac:dyDescent="0.3">
      <c r="B132723"/>
      <c r="C132723"/>
      <c r="E132723"/>
    </row>
    <row r="132724" spans="2:5" x14ac:dyDescent="0.3">
      <c r="B132724"/>
      <c r="C132724"/>
      <c r="E132724"/>
    </row>
    <row r="132725" spans="2:5" x14ac:dyDescent="0.3">
      <c r="B132725"/>
      <c r="C132725"/>
      <c r="E132725"/>
    </row>
    <row r="132726" spans="2:5" x14ac:dyDescent="0.3">
      <c r="B132726"/>
      <c r="C132726"/>
      <c r="E132726"/>
    </row>
    <row r="132727" spans="2:5" x14ac:dyDescent="0.3">
      <c r="B132727"/>
      <c r="C132727"/>
      <c r="E132727"/>
    </row>
    <row r="132728" spans="2:5" x14ac:dyDescent="0.3">
      <c r="B132728"/>
      <c r="C132728"/>
      <c r="E132728"/>
    </row>
    <row r="132729" spans="2:5" x14ac:dyDescent="0.3">
      <c r="B132729"/>
      <c r="C132729"/>
      <c r="E132729"/>
    </row>
    <row r="132730" spans="2:5" x14ac:dyDescent="0.3">
      <c r="B132730"/>
      <c r="C132730"/>
      <c r="E132730"/>
    </row>
    <row r="132731" spans="2:5" x14ac:dyDescent="0.3">
      <c r="B132731"/>
      <c r="C132731"/>
      <c r="E132731"/>
    </row>
    <row r="132732" spans="2:5" x14ac:dyDescent="0.3">
      <c r="B132732"/>
      <c r="C132732"/>
      <c r="E132732"/>
    </row>
    <row r="132733" spans="2:5" x14ac:dyDescent="0.3">
      <c r="B132733"/>
      <c r="C132733"/>
      <c r="E132733"/>
    </row>
    <row r="132734" spans="2:5" x14ac:dyDescent="0.3">
      <c r="B132734"/>
      <c r="C132734"/>
      <c r="E132734"/>
    </row>
    <row r="132735" spans="2:5" x14ac:dyDescent="0.3">
      <c r="B132735"/>
      <c r="C132735"/>
      <c r="E132735"/>
    </row>
    <row r="132736" spans="2:5" x14ac:dyDescent="0.3">
      <c r="B132736"/>
      <c r="C132736"/>
      <c r="E132736"/>
    </row>
    <row r="132737" spans="2:5" x14ac:dyDescent="0.3">
      <c r="B132737"/>
      <c r="C132737"/>
      <c r="E132737"/>
    </row>
    <row r="132738" spans="2:5" x14ac:dyDescent="0.3">
      <c r="B132738"/>
      <c r="C132738"/>
      <c r="E132738"/>
    </row>
    <row r="132739" spans="2:5" x14ac:dyDescent="0.3">
      <c r="B132739"/>
      <c r="C132739"/>
      <c r="E132739"/>
    </row>
    <row r="132740" spans="2:5" x14ac:dyDescent="0.3">
      <c r="B132740"/>
      <c r="C132740"/>
      <c r="E132740"/>
    </row>
    <row r="132741" spans="2:5" x14ac:dyDescent="0.3">
      <c r="B132741"/>
      <c r="C132741"/>
      <c r="E132741"/>
    </row>
    <row r="132742" spans="2:5" x14ac:dyDescent="0.3">
      <c r="B132742"/>
      <c r="C132742"/>
      <c r="E132742"/>
    </row>
    <row r="132743" spans="2:5" x14ac:dyDescent="0.3">
      <c r="B132743"/>
      <c r="C132743"/>
      <c r="E132743"/>
    </row>
    <row r="132744" spans="2:5" x14ac:dyDescent="0.3">
      <c r="B132744"/>
      <c r="C132744"/>
      <c r="E132744"/>
    </row>
    <row r="132745" spans="2:5" x14ac:dyDescent="0.3">
      <c r="B132745"/>
      <c r="C132745"/>
      <c r="E132745"/>
    </row>
    <row r="132746" spans="2:5" x14ac:dyDescent="0.3">
      <c r="B132746"/>
      <c r="C132746"/>
      <c r="E132746"/>
    </row>
    <row r="132747" spans="2:5" x14ac:dyDescent="0.3">
      <c r="B132747"/>
      <c r="C132747"/>
      <c r="E132747"/>
    </row>
    <row r="132748" spans="2:5" x14ac:dyDescent="0.3">
      <c r="B132748"/>
      <c r="C132748"/>
      <c r="E132748"/>
    </row>
    <row r="132749" spans="2:5" x14ac:dyDescent="0.3">
      <c r="B132749"/>
      <c r="C132749"/>
      <c r="E132749"/>
    </row>
    <row r="132750" spans="2:5" x14ac:dyDescent="0.3">
      <c r="B132750"/>
      <c r="C132750"/>
      <c r="E132750"/>
    </row>
    <row r="132751" spans="2:5" x14ac:dyDescent="0.3">
      <c r="B132751"/>
      <c r="C132751"/>
      <c r="E132751"/>
    </row>
    <row r="132752" spans="2:5" x14ac:dyDescent="0.3">
      <c r="B132752"/>
      <c r="C132752"/>
      <c r="E132752"/>
    </row>
    <row r="132753" spans="2:5" x14ac:dyDescent="0.3">
      <c r="B132753"/>
      <c r="C132753"/>
      <c r="E132753"/>
    </row>
    <row r="132754" spans="2:5" x14ac:dyDescent="0.3">
      <c r="B132754"/>
      <c r="C132754"/>
      <c r="E132754"/>
    </row>
    <row r="132755" spans="2:5" x14ac:dyDescent="0.3">
      <c r="B132755"/>
      <c r="C132755"/>
      <c r="E132755"/>
    </row>
    <row r="132756" spans="2:5" x14ac:dyDescent="0.3">
      <c r="B132756"/>
      <c r="C132756"/>
      <c r="E132756"/>
    </row>
    <row r="132757" spans="2:5" x14ac:dyDescent="0.3">
      <c r="B132757"/>
      <c r="C132757"/>
      <c r="E132757"/>
    </row>
    <row r="132758" spans="2:5" x14ac:dyDescent="0.3">
      <c r="B132758"/>
      <c r="C132758"/>
      <c r="E132758"/>
    </row>
    <row r="132759" spans="2:5" x14ac:dyDescent="0.3">
      <c r="B132759"/>
      <c r="C132759"/>
      <c r="E132759"/>
    </row>
    <row r="132760" spans="2:5" x14ac:dyDescent="0.3">
      <c r="B132760"/>
      <c r="C132760"/>
      <c r="E132760"/>
    </row>
    <row r="132761" spans="2:5" x14ac:dyDescent="0.3">
      <c r="B132761"/>
      <c r="C132761"/>
      <c r="E132761"/>
    </row>
    <row r="132762" spans="2:5" x14ac:dyDescent="0.3">
      <c r="B132762"/>
      <c r="C132762"/>
      <c r="E132762"/>
    </row>
    <row r="132763" spans="2:5" x14ac:dyDescent="0.3">
      <c r="B132763"/>
      <c r="C132763"/>
      <c r="E132763"/>
    </row>
    <row r="132764" spans="2:5" x14ac:dyDescent="0.3">
      <c r="B132764"/>
      <c r="C132764"/>
      <c r="E132764"/>
    </row>
    <row r="132765" spans="2:5" x14ac:dyDescent="0.3">
      <c r="B132765"/>
      <c r="C132765"/>
      <c r="E132765"/>
    </row>
    <row r="132766" spans="2:5" x14ac:dyDescent="0.3">
      <c r="B132766"/>
      <c r="C132766"/>
      <c r="E132766"/>
    </row>
    <row r="132767" spans="2:5" x14ac:dyDescent="0.3">
      <c r="B132767"/>
      <c r="C132767"/>
      <c r="E132767"/>
    </row>
    <row r="132768" spans="2:5" x14ac:dyDescent="0.3">
      <c r="B132768"/>
      <c r="C132768"/>
      <c r="E132768"/>
    </row>
    <row r="132769" spans="2:5" x14ac:dyDescent="0.3">
      <c r="B132769"/>
      <c r="C132769"/>
      <c r="E132769"/>
    </row>
    <row r="132770" spans="2:5" x14ac:dyDescent="0.3">
      <c r="B132770"/>
      <c r="C132770"/>
      <c r="E132770"/>
    </row>
    <row r="132771" spans="2:5" x14ac:dyDescent="0.3">
      <c r="B132771"/>
      <c r="C132771"/>
      <c r="E132771"/>
    </row>
    <row r="132772" spans="2:5" x14ac:dyDescent="0.3">
      <c r="B132772"/>
      <c r="C132772"/>
      <c r="E132772"/>
    </row>
    <row r="132773" spans="2:5" x14ac:dyDescent="0.3">
      <c r="B132773"/>
      <c r="C132773"/>
      <c r="E132773"/>
    </row>
    <row r="132774" spans="2:5" x14ac:dyDescent="0.3">
      <c r="B132774"/>
      <c r="C132774"/>
      <c r="E132774"/>
    </row>
    <row r="132775" spans="2:5" x14ac:dyDescent="0.3">
      <c r="B132775"/>
      <c r="C132775"/>
      <c r="E132775"/>
    </row>
    <row r="132776" spans="2:5" x14ac:dyDescent="0.3">
      <c r="B132776"/>
      <c r="C132776"/>
      <c r="E132776"/>
    </row>
    <row r="132777" spans="2:5" x14ac:dyDescent="0.3">
      <c r="B132777"/>
      <c r="C132777"/>
      <c r="E132777"/>
    </row>
    <row r="132778" spans="2:5" x14ac:dyDescent="0.3">
      <c r="B132778"/>
      <c r="C132778"/>
      <c r="E132778"/>
    </row>
    <row r="132779" spans="2:5" x14ac:dyDescent="0.3">
      <c r="B132779"/>
      <c r="C132779"/>
      <c r="E132779"/>
    </row>
    <row r="132780" spans="2:5" x14ac:dyDescent="0.3">
      <c r="B132780"/>
      <c r="C132780"/>
      <c r="E132780"/>
    </row>
    <row r="132781" spans="2:5" x14ac:dyDescent="0.3">
      <c r="B132781"/>
      <c r="C132781"/>
      <c r="E132781"/>
    </row>
    <row r="132782" spans="2:5" x14ac:dyDescent="0.3">
      <c r="B132782"/>
      <c r="C132782"/>
      <c r="E132782"/>
    </row>
    <row r="132783" spans="2:5" x14ac:dyDescent="0.3">
      <c r="B132783"/>
      <c r="C132783"/>
      <c r="E132783"/>
    </row>
    <row r="132784" spans="2:5" x14ac:dyDescent="0.3">
      <c r="B132784"/>
      <c r="C132784"/>
      <c r="E132784"/>
    </row>
    <row r="132785" spans="2:5" x14ac:dyDescent="0.3">
      <c r="B132785"/>
      <c r="C132785"/>
      <c r="E132785"/>
    </row>
    <row r="132786" spans="2:5" x14ac:dyDescent="0.3">
      <c r="B132786"/>
      <c r="C132786"/>
      <c r="E132786"/>
    </row>
    <row r="132787" spans="2:5" x14ac:dyDescent="0.3">
      <c r="B132787"/>
      <c r="C132787"/>
      <c r="E132787"/>
    </row>
    <row r="132788" spans="2:5" x14ac:dyDescent="0.3">
      <c r="B132788"/>
      <c r="C132788"/>
      <c r="E132788"/>
    </row>
    <row r="132789" spans="2:5" x14ac:dyDescent="0.3">
      <c r="B132789"/>
      <c r="C132789"/>
      <c r="E132789"/>
    </row>
    <row r="132790" spans="2:5" x14ac:dyDescent="0.3">
      <c r="B132790"/>
      <c r="C132790"/>
      <c r="E132790"/>
    </row>
    <row r="132791" spans="2:5" x14ac:dyDescent="0.3">
      <c r="B132791"/>
      <c r="C132791"/>
      <c r="E132791"/>
    </row>
    <row r="132792" spans="2:5" x14ac:dyDescent="0.3">
      <c r="B132792"/>
      <c r="C132792"/>
      <c r="E132792"/>
    </row>
    <row r="132793" spans="2:5" x14ac:dyDescent="0.3">
      <c r="B132793"/>
      <c r="C132793"/>
      <c r="E132793"/>
    </row>
    <row r="132794" spans="2:5" x14ac:dyDescent="0.3">
      <c r="B132794"/>
      <c r="C132794"/>
      <c r="E132794"/>
    </row>
    <row r="132795" spans="2:5" x14ac:dyDescent="0.3">
      <c r="B132795"/>
      <c r="C132795"/>
      <c r="E132795"/>
    </row>
    <row r="132796" spans="2:5" x14ac:dyDescent="0.3">
      <c r="B132796"/>
      <c r="C132796"/>
      <c r="E132796"/>
    </row>
    <row r="132797" spans="2:5" x14ac:dyDescent="0.3">
      <c r="B132797"/>
      <c r="C132797"/>
      <c r="E132797"/>
    </row>
    <row r="132798" spans="2:5" x14ac:dyDescent="0.3">
      <c r="B132798"/>
      <c r="C132798"/>
      <c r="E132798"/>
    </row>
    <row r="132799" spans="2:5" x14ac:dyDescent="0.3">
      <c r="B132799"/>
      <c r="C132799"/>
      <c r="E132799"/>
    </row>
    <row r="132800" spans="2:5" x14ac:dyDescent="0.3">
      <c r="B132800"/>
      <c r="C132800"/>
      <c r="E132800"/>
    </row>
    <row r="132801" spans="2:5" x14ac:dyDescent="0.3">
      <c r="B132801"/>
      <c r="C132801"/>
      <c r="E132801"/>
    </row>
    <row r="132802" spans="2:5" x14ac:dyDescent="0.3">
      <c r="B132802"/>
      <c r="C132802"/>
      <c r="E132802"/>
    </row>
    <row r="132803" spans="2:5" x14ac:dyDescent="0.3">
      <c r="B132803"/>
      <c r="C132803"/>
      <c r="E132803"/>
    </row>
    <row r="132804" spans="2:5" x14ac:dyDescent="0.3">
      <c r="B132804"/>
      <c r="C132804"/>
      <c r="E132804"/>
    </row>
    <row r="132805" spans="2:5" x14ac:dyDescent="0.3">
      <c r="B132805"/>
      <c r="C132805"/>
      <c r="E132805"/>
    </row>
    <row r="132806" spans="2:5" x14ac:dyDescent="0.3">
      <c r="B132806"/>
      <c r="C132806"/>
      <c r="E132806"/>
    </row>
    <row r="132807" spans="2:5" x14ac:dyDescent="0.3">
      <c r="B132807"/>
      <c r="C132807"/>
      <c r="E132807"/>
    </row>
    <row r="132808" spans="2:5" x14ac:dyDescent="0.3">
      <c r="B132808"/>
      <c r="C132808"/>
      <c r="E132808"/>
    </row>
    <row r="132809" spans="2:5" x14ac:dyDescent="0.3">
      <c r="B132809"/>
      <c r="C132809"/>
      <c r="E132809"/>
    </row>
    <row r="132810" spans="2:5" x14ac:dyDescent="0.3">
      <c r="B132810"/>
      <c r="C132810"/>
      <c r="E132810"/>
    </row>
    <row r="132811" spans="2:5" x14ac:dyDescent="0.3">
      <c r="B132811"/>
      <c r="C132811"/>
      <c r="E132811"/>
    </row>
    <row r="132812" spans="2:5" x14ac:dyDescent="0.3">
      <c r="B132812"/>
      <c r="C132812"/>
      <c r="E132812"/>
    </row>
    <row r="132813" spans="2:5" x14ac:dyDescent="0.3">
      <c r="B132813"/>
      <c r="C132813"/>
      <c r="E132813"/>
    </row>
    <row r="132814" spans="2:5" x14ac:dyDescent="0.3">
      <c r="B132814"/>
      <c r="C132814"/>
      <c r="E132814"/>
    </row>
    <row r="132815" spans="2:5" x14ac:dyDescent="0.3">
      <c r="B132815"/>
      <c r="C132815"/>
      <c r="E132815"/>
    </row>
    <row r="132816" spans="2:5" x14ac:dyDescent="0.3">
      <c r="B132816"/>
      <c r="C132816"/>
      <c r="E132816"/>
    </row>
    <row r="132817" spans="2:5" x14ac:dyDescent="0.3">
      <c r="B132817"/>
      <c r="C132817"/>
      <c r="E132817"/>
    </row>
    <row r="132818" spans="2:5" x14ac:dyDescent="0.3">
      <c r="B132818"/>
      <c r="C132818"/>
      <c r="E132818"/>
    </row>
    <row r="132819" spans="2:5" x14ac:dyDescent="0.3">
      <c r="B132819"/>
      <c r="C132819"/>
      <c r="E132819"/>
    </row>
    <row r="132820" spans="2:5" x14ac:dyDescent="0.3">
      <c r="B132820"/>
      <c r="C132820"/>
      <c r="E132820"/>
    </row>
    <row r="132821" spans="2:5" x14ac:dyDescent="0.3">
      <c r="B132821"/>
      <c r="C132821"/>
      <c r="E132821"/>
    </row>
    <row r="132822" spans="2:5" x14ac:dyDescent="0.3">
      <c r="B132822"/>
      <c r="C132822"/>
      <c r="E132822"/>
    </row>
    <row r="132823" spans="2:5" x14ac:dyDescent="0.3">
      <c r="B132823"/>
      <c r="C132823"/>
      <c r="E132823"/>
    </row>
    <row r="132824" spans="2:5" x14ac:dyDescent="0.3">
      <c r="B132824"/>
      <c r="C132824"/>
      <c r="E132824"/>
    </row>
    <row r="132825" spans="2:5" x14ac:dyDescent="0.3">
      <c r="B132825"/>
      <c r="C132825"/>
      <c r="E132825"/>
    </row>
    <row r="132826" spans="2:5" x14ac:dyDescent="0.3">
      <c r="B132826"/>
      <c r="C132826"/>
      <c r="E132826"/>
    </row>
    <row r="132827" spans="2:5" x14ac:dyDescent="0.3">
      <c r="B132827"/>
      <c r="C132827"/>
      <c r="E132827"/>
    </row>
    <row r="132828" spans="2:5" x14ac:dyDescent="0.3">
      <c r="B132828"/>
      <c r="C132828"/>
      <c r="E132828"/>
    </row>
    <row r="132829" spans="2:5" x14ac:dyDescent="0.3">
      <c r="B132829"/>
      <c r="C132829"/>
      <c r="E132829"/>
    </row>
    <row r="132830" spans="2:5" x14ac:dyDescent="0.3">
      <c r="B132830"/>
      <c r="C132830"/>
      <c r="E132830"/>
    </row>
    <row r="132831" spans="2:5" x14ac:dyDescent="0.3">
      <c r="B132831"/>
      <c r="C132831"/>
      <c r="E132831"/>
    </row>
    <row r="132832" spans="2:5" x14ac:dyDescent="0.3">
      <c r="B132832"/>
      <c r="C132832"/>
      <c r="E132832"/>
    </row>
    <row r="132833" spans="2:5" x14ac:dyDescent="0.3">
      <c r="B132833"/>
      <c r="C132833"/>
      <c r="E132833"/>
    </row>
    <row r="132834" spans="2:5" x14ac:dyDescent="0.3">
      <c r="B132834"/>
      <c r="C132834"/>
      <c r="E132834"/>
    </row>
    <row r="132835" spans="2:5" x14ac:dyDescent="0.3">
      <c r="B132835"/>
      <c r="C132835"/>
      <c r="E132835"/>
    </row>
    <row r="132836" spans="2:5" x14ac:dyDescent="0.3">
      <c r="B132836"/>
      <c r="C132836"/>
      <c r="E132836"/>
    </row>
    <row r="132837" spans="2:5" x14ac:dyDescent="0.3">
      <c r="B132837"/>
      <c r="C132837"/>
      <c r="E132837"/>
    </row>
    <row r="132838" spans="2:5" x14ac:dyDescent="0.3">
      <c r="B132838"/>
      <c r="C132838"/>
      <c r="E132838"/>
    </row>
    <row r="132839" spans="2:5" x14ac:dyDescent="0.3">
      <c r="B132839"/>
      <c r="C132839"/>
      <c r="E132839"/>
    </row>
    <row r="132840" spans="2:5" x14ac:dyDescent="0.3">
      <c r="B132840"/>
      <c r="C132840"/>
      <c r="E132840"/>
    </row>
    <row r="132841" spans="2:5" x14ac:dyDescent="0.3">
      <c r="B132841"/>
      <c r="C132841"/>
      <c r="E132841"/>
    </row>
    <row r="132842" spans="2:5" x14ac:dyDescent="0.3">
      <c r="B132842"/>
      <c r="C132842"/>
      <c r="E132842"/>
    </row>
    <row r="132843" spans="2:5" x14ac:dyDescent="0.3">
      <c r="B132843"/>
      <c r="C132843"/>
      <c r="E132843"/>
    </row>
    <row r="132844" spans="2:5" x14ac:dyDescent="0.3">
      <c r="B132844"/>
      <c r="C132844"/>
      <c r="E132844"/>
    </row>
    <row r="132845" spans="2:5" x14ac:dyDescent="0.3">
      <c r="B132845"/>
      <c r="C132845"/>
      <c r="E132845"/>
    </row>
    <row r="132846" spans="2:5" x14ac:dyDescent="0.3">
      <c r="B132846"/>
      <c r="C132846"/>
      <c r="E132846"/>
    </row>
    <row r="132847" spans="2:5" x14ac:dyDescent="0.3">
      <c r="B132847"/>
      <c r="C132847"/>
      <c r="E132847"/>
    </row>
    <row r="132848" spans="2:5" x14ac:dyDescent="0.3">
      <c r="B132848"/>
      <c r="C132848"/>
      <c r="E132848"/>
    </row>
    <row r="132849" spans="2:5" x14ac:dyDescent="0.3">
      <c r="B132849"/>
      <c r="C132849"/>
      <c r="E132849"/>
    </row>
    <row r="132850" spans="2:5" x14ac:dyDescent="0.3">
      <c r="B132850"/>
      <c r="C132850"/>
      <c r="E132850"/>
    </row>
    <row r="132851" spans="2:5" x14ac:dyDescent="0.3">
      <c r="B132851"/>
      <c r="C132851"/>
      <c r="E132851"/>
    </row>
    <row r="132852" spans="2:5" x14ac:dyDescent="0.3">
      <c r="B132852"/>
      <c r="C132852"/>
      <c r="E132852"/>
    </row>
    <row r="132853" spans="2:5" x14ac:dyDescent="0.3">
      <c r="B132853"/>
      <c r="C132853"/>
      <c r="E132853"/>
    </row>
    <row r="132854" spans="2:5" x14ac:dyDescent="0.3">
      <c r="B132854"/>
      <c r="C132854"/>
      <c r="E132854"/>
    </row>
    <row r="132855" spans="2:5" x14ac:dyDescent="0.3">
      <c r="B132855"/>
      <c r="C132855"/>
      <c r="E132855"/>
    </row>
    <row r="132856" spans="2:5" x14ac:dyDescent="0.3">
      <c r="B132856"/>
      <c r="C132856"/>
      <c r="E132856"/>
    </row>
    <row r="132857" spans="2:5" x14ac:dyDescent="0.3">
      <c r="B132857"/>
      <c r="C132857"/>
      <c r="E132857"/>
    </row>
    <row r="132858" spans="2:5" x14ac:dyDescent="0.3">
      <c r="B132858"/>
      <c r="C132858"/>
      <c r="E132858"/>
    </row>
    <row r="132859" spans="2:5" x14ac:dyDescent="0.3">
      <c r="B132859"/>
      <c r="C132859"/>
      <c r="E132859"/>
    </row>
    <row r="132860" spans="2:5" x14ac:dyDescent="0.3">
      <c r="B132860"/>
      <c r="C132860"/>
      <c r="E132860"/>
    </row>
    <row r="132861" spans="2:5" x14ac:dyDescent="0.3">
      <c r="B132861"/>
      <c r="C132861"/>
      <c r="E132861"/>
    </row>
    <row r="132862" spans="2:5" x14ac:dyDescent="0.3">
      <c r="B132862"/>
      <c r="C132862"/>
      <c r="E132862"/>
    </row>
    <row r="132863" spans="2:5" x14ac:dyDescent="0.3">
      <c r="B132863"/>
      <c r="C132863"/>
      <c r="E132863"/>
    </row>
    <row r="132864" spans="2:5" x14ac:dyDescent="0.3">
      <c r="B132864"/>
      <c r="C132864"/>
      <c r="E132864"/>
    </row>
    <row r="132865" spans="2:5" x14ac:dyDescent="0.3">
      <c r="B132865"/>
      <c r="C132865"/>
      <c r="E132865"/>
    </row>
    <row r="132866" spans="2:5" x14ac:dyDescent="0.3">
      <c r="B132866"/>
      <c r="C132866"/>
      <c r="E132866"/>
    </row>
    <row r="132867" spans="2:5" x14ac:dyDescent="0.3">
      <c r="B132867"/>
      <c r="C132867"/>
      <c r="E132867"/>
    </row>
    <row r="132868" spans="2:5" x14ac:dyDescent="0.3">
      <c r="B132868"/>
      <c r="C132868"/>
      <c r="E132868"/>
    </row>
    <row r="132869" spans="2:5" x14ac:dyDescent="0.3">
      <c r="B132869"/>
      <c r="C132869"/>
      <c r="E132869"/>
    </row>
    <row r="132870" spans="2:5" x14ac:dyDescent="0.3">
      <c r="B132870"/>
      <c r="C132870"/>
      <c r="E132870"/>
    </row>
    <row r="132871" spans="2:5" x14ac:dyDescent="0.3">
      <c r="B132871"/>
      <c r="C132871"/>
      <c r="E132871"/>
    </row>
    <row r="132872" spans="2:5" x14ac:dyDescent="0.3">
      <c r="B132872"/>
      <c r="C132872"/>
      <c r="E132872"/>
    </row>
    <row r="132873" spans="2:5" x14ac:dyDescent="0.3">
      <c r="B132873"/>
      <c r="C132873"/>
      <c r="E132873"/>
    </row>
    <row r="132874" spans="2:5" x14ac:dyDescent="0.3">
      <c r="B132874"/>
      <c r="C132874"/>
      <c r="E132874"/>
    </row>
    <row r="132875" spans="2:5" x14ac:dyDescent="0.3">
      <c r="B132875"/>
      <c r="C132875"/>
      <c r="E132875"/>
    </row>
    <row r="132876" spans="2:5" x14ac:dyDescent="0.3">
      <c r="B132876"/>
      <c r="C132876"/>
      <c r="E132876"/>
    </row>
    <row r="132877" spans="2:5" x14ac:dyDescent="0.3">
      <c r="B132877"/>
      <c r="C132877"/>
      <c r="E132877"/>
    </row>
    <row r="132878" spans="2:5" x14ac:dyDescent="0.3">
      <c r="B132878"/>
      <c r="C132878"/>
      <c r="E132878"/>
    </row>
    <row r="132879" spans="2:5" x14ac:dyDescent="0.3">
      <c r="B132879"/>
      <c r="C132879"/>
      <c r="E132879"/>
    </row>
    <row r="132880" spans="2:5" x14ac:dyDescent="0.3">
      <c r="B132880"/>
      <c r="C132880"/>
      <c r="E132880"/>
    </row>
    <row r="132881" spans="2:5" x14ac:dyDescent="0.3">
      <c r="B132881"/>
      <c r="C132881"/>
      <c r="E132881"/>
    </row>
    <row r="132882" spans="2:5" x14ac:dyDescent="0.3">
      <c r="B132882"/>
      <c r="C132882"/>
      <c r="E132882"/>
    </row>
    <row r="132883" spans="2:5" x14ac:dyDescent="0.3">
      <c r="B132883"/>
      <c r="C132883"/>
      <c r="E132883"/>
    </row>
    <row r="132884" spans="2:5" x14ac:dyDescent="0.3">
      <c r="B132884"/>
      <c r="C132884"/>
      <c r="E132884"/>
    </row>
    <row r="132885" spans="2:5" x14ac:dyDescent="0.3">
      <c r="B132885"/>
      <c r="C132885"/>
      <c r="E132885"/>
    </row>
    <row r="132886" spans="2:5" x14ac:dyDescent="0.3">
      <c r="B132886"/>
      <c r="C132886"/>
      <c r="E132886"/>
    </row>
    <row r="132887" spans="2:5" x14ac:dyDescent="0.3">
      <c r="B132887"/>
      <c r="C132887"/>
      <c r="E132887"/>
    </row>
    <row r="132888" spans="2:5" x14ac:dyDescent="0.3">
      <c r="B132888"/>
      <c r="C132888"/>
      <c r="E132888"/>
    </row>
    <row r="132889" spans="2:5" x14ac:dyDescent="0.3">
      <c r="B132889"/>
      <c r="C132889"/>
      <c r="E132889"/>
    </row>
    <row r="132890" spans="2:5" x14ac:dyDescent="0.3">
      <c r="B132890"/>
      <c r="C132890"/>
      <c r="E132890"/>
    </row>
    <row r="132891" spans="2:5" x14ac:dyDescent="0.3">
      <c r="B132891"/>
      <c r="C132891"/>
      <c r="E132891"/>
    </row>
    <row r="132892" spans="2:5" x14ac:dyDescent="0.3">
      <c r="B132892"/>
      <c r="C132892"/>
      <c r="E132892"/>
    </row>
    <row r="132893" spans="2:5" x14ac:dyDescent="0.3">
      <c r="B132893"/>
      <c r="C132893"/>
      <c r="E132893"/>
    </row>
    <row r="132894" spans="2:5" x14ac:dyDescent="0.3">
      <c r="B132894"/>
      <c r="C132894"/>
      <c r="E132894"/>
    </row>
    <row r="132895" spans="2:5" x14ac:dyDescent="0.3">
      <c r="B132895"/>
      <c r="C132895"/>
      <c r="E132895"/>
    </row>
    <row r="132896" spans="2:5" x14ac:dyDescent="0.3">
      <c r="B132896"/>
      <c r="C132896"/>
      <c r="E132896"/>
    </row>
    <row r="132897" spans="2:5" x14ac:dyDescent="0.3">
      <c r="B132897"/>
      <c r="C132897"/>
      <c r="E132897"/>
    </row>
    <row r="132898" spans="2:5" x14ac:dyDescent="0.3">
      <c r="B132898"/>
      <c r="C132898"/>
      <c r="E132898"/>
    </row>
    <row r="132899" spans="2:5" x14ac:dyDescent="0.3">
      <c r="B132899"/>
      <c r="C132899"/>
      <c r="E132899"/>
    </row>
    <row r="132900" spans="2:5" x14ac:dyDescent="0.3">
      <c r="B132900"/>
      <c r="C132900"/>
      <c r="E132900"/>
    </row>
    <row r="132901" spans="2:5" x14ac:dyDescent="0.3">
      <c r="B132901"/>
      <c r="C132901"/>
      <c r="E132901"/>
    </row>
    <row r="132902" spans="2:5" x14ac:dyDescent="0.3">
      <c r="B132902"/>
      <c r="C132902"/>
      <c r="E132902"/>
    </row>
    <row r="132903" spans="2:5" x14ac:dyDescent="0.3">
      <c r="B132903"/>
      <c r="C132903"/>
      <c r="E132903"/>
    </row>
    <row r="132904" spans="2:5" x14ac:dyDescent="0.3">
      <c r="B132904"/>
      <c r="C132904"/>
      <c r="E132904"/>
    </row>
    <row r="132905" spans="2:5" x14ac:dyDescent="0.3">
      <c r="B132905"/>
      <c r="C132905"/>
      <c r="E132905"/>
    </row>
    <row r="132906" spans="2:5" x14ac:dyDescent="0.3">
      <c r="B132906"/>
      <c r="C132906"/>
      <c r="E132906"/>
    </row>
    <row r="132907" spans="2:5" x14ac:dyDescent="0.3">
      <c r="B132907"/>
      <c r="C132907"/>
      <c r="E132907"/>
    </row>
    <row r="132908" spans="2:5" x14ac:dyDescent="0.3">
      <c r="B132908"/>
      <c r="C132908"/>
      <c r="E132908"/>
    </row>
    <row r="132909" spans="2:5" x14ac:dyDescent="0.3">
      <c r="B132909"/>
      <c r="C132909"/>
      <c r="E132909"/>
    </row>
    <row r="132910" spans="2:5" x14ac:dyDescent="0.3">
      <c r="B132910"/>
      <c r="C132910"/>
      <c r="E132910"/>
    </row>
    <row r="132911" spans="2:5" x14ac:dyDescent="0.3">
      <c r="B132911"/>
      <c r="C132911"/>
      <c r="E132911"/>
    </row>
    <row r="132912" spans="2:5" x14ac:dyDescent="0.3">
      <c r="B132912"/>
      <c r="C132912"/>
      <c r="E132912"/>
    </row>
    <row r="132913" spans="2:5" x14ac:dyDescent="0.3">
      <c r="B132913"/>
      <c r="C132913"/>
      <c r="E132913"/>
    </row>
    <row r="132914" spans="2:5" x14ac:dyDescent="0.3">
      <c r="B132914"/>
      <c r="C132914"/>
      <c r="E132914"/>
    </row>
    <row r="132915" spans="2:5" x14ac:dyDescent="0.3">
      <c r="B132915"/>
      <c r="C132915"/>
      <c r="E132915"/>
    </row>
    <row r="132916" spans="2:5" x14ac:dyDescent="0.3">
      <c r="B132916"/>
      <c r="C132916"/>
      <c r="E132916"/>
    </row>
    <row r="132917" spans="2:5" x14ac:dyDescent="0.3">
      <c r="B132917"/>
      <c r="C132917"/>
      <c r="E132917"/>
    </row>
    <row r="132918" spans="2:5" x14ac:dyDescent="0.3">
      <c r="B132918"/>
      <c r="C132918"/>
      <c r="E132918"/>
    </row>
    <row r="132919" spans="2:5" x14ac:dyDescent="0.3">
      <c r="B132919"/>
      <c r="C132919"/>
      <c r="E132919"/>
    </row>
    <row r="132920" spans="2:5" x14ac:dyDescent="0.3">
      <c r="B132920"/>
      <c r="C132920"/>
      <c r="E132920"/>
    </row>
    <row r="132921" spans="2:5" x14ac:dyDescent="0.3">
      <c r="B132921"/>
      <c r="C132921"/>
      <c r="E132921"/>
    </row>
    <row r="132922" spans="2:5" x14ac:dyDescent="0.3">
      <c r="B132922"/>
      <c r="C132922"/>
      <c r="E132922"/>
    </row>
    <row r="132923" spans="2:5" x14ac:dyDescent="0.3">
      <c r="B132923"/>
      <c r="C132923"/>
      <c r="E132923"/>
    </row>
    <row r="132924" spans="2:5" x14ac:dyDescent="0.3">
      <c r="B132924"/>
      <c r="C132924"/>
      <c r="E132924"/>
    </row>
    <row r="132925" spans="2:5" x14ac:dyDescent="0.3">
      <c r="B132925"/>
      <c r="C132925"/>
      <c r="E132925"/>
    </row>
    <row r="132926" spans="2:5" x14ac:dyDescent="0.3">
      <c r="B132926"/>
      <c r="C132926"/>
      <c r="E132926"/>
    </row>
    <row r="132927" spans="2:5" x14ac:dyDescent="0.3">
      <c r="B132927"/>
      <c r="C132927"/>
      <c r="E132927"/>
    </row>
    <row r="132928" spans="2:5" x14ac:dyDescent="0.3">
      <c r="B132928"/>
      <c r="C132928"/>
      <c r="E132928"/>
    </row>
    <row r="132929" spans="2:5" x14ac:dyDescent="0.3">
      <c r="B132929"/>
      <c r="C132929"/>
      <c r="E132929"/>
    </row>
    <row r="132930" spans="2:5" x14ac:dyDescent="0.3">
      <c r="B132930"/>
      <c r="C132930"/>
      <c r="E132930"/>
    </row>
    <row r="132931" spans="2:5" x14ac:dyDescent="0.3">
      <c r="B132931"/>
      <c r="C132931"/>
      <c r="E132931"/>
    </row>
    <row r="132932" spans="2:5" x14ac:dyDescent="0.3">
      <c r="B132932"/>
      <c r="C132932"/>
      <c r="E132932"/>
    </row>
    <row r="132933" spans="2:5" x14ac:dyDescent="0.3">
      <c r="B132933"/>
      <c r="C132933"/>
      <c r="E132933"/>
    </row>
    <row r="132934" spans="2:5" x14ac:dyDescent="0.3">
      <c r="B132934"/>
      <c r="C132934"/>
      <c r="E132934"/>
    </row>
    <row r="132935" spans="2:5" x14ac:dyDescent="0.3">
      <c r="B132935"/>
      <c r="C132935"/>
      <c r="E132935"/>
    </row>
    <row r="132936" spans="2:5" x14ac:dyDescent="0.3">
      <c r="B132936"/>
      <c r="C132936"/>
      <c r="E132936"/>
    </row>
    <row r="132937" spans="2:5" x14ac:dyDescent="0.3">
      <c r="B132937"/>
      <c r="C132937"/>
      <c r="E132937"/>
    </row>
    <row r="132938" spans="2:5" x14ac:dyDescent="0.3">
      <c r="B132938"/>
      <c r="C132938"/>
      <c r="E132938"/>
    </row>
    <row r="132939" spans="2:5" x14ac:dyDescent="0.3">
      <c r="B132939"/>
      <c r="C132939"/>
      <c r="E132939"/>
    </row>
    <row r="132940" spans="2:5" x14ac:dyDescent="0.3">
      <c r="B132940"/>
      <c r="C132940"/>
      <c r="E132940"/>
    </row>
    <row r="132941" spans="2:5" x14ac:dyDescent="0.3">
      <c r="B132941"/>
      <c r="C132941"/>
      <c r="E132941"/>
    </row>
    <row r="132942" spans="2:5" x14ac:dyDescent="0.3">
      <c r="B132942"/>
      <c r="C132942"/>
      <c r="E132942"/>
    </row>
    <row r="132943" spans="2:5" x14ac:dyDescent="0.3">
      <c r="B132943"/>
      <c r="C132943"/>
      <c r="E132943"/>
    </row>
    <row r="132944" spans="2:5" x14ac:dyDescent="0.3">
      <c r="B132944"/>
      <c r="C132944"/>
      <c r="E132944"/>
    </row>
    <row r="132945" spans="2:5" x14ac:dyDescent="0.3">
      <c r="B132945"/>
      <c r="C132945"/>
      <c r="E132945"/>
    </row>
    <row r="132946" spans="2:5" x14ac:dyDescent="0.3">
      <c r="B132946"/>
      <c r="C132946"/>
      <c r="E132946"/>
    </row>
    <row r="132947" spans="2:5" x14ac:dyDescent="0.3">
      <c r="B132947"/>
      <c r="C132947"/>
      <c r="E132947"/>
    </row>
    <row r="132948" spans="2:5" x14ac:dyDescent="0.3">
      <c r="B132948"/>
      <c r="C132948"/>
      <c r="E132948"/>
    </row>
    <row r="132949" spans="2:5" x14ac:dyDescent="0.3">
      <c r="B132949"/>
      <c r="C132949"/>
      <c r="E132949"/>
    </row>
    <row r="132950" spans="2:5" x14ac:dyDescent="0.3">
      <c r="B132950"/>
      <c r="C132950"/>
      <c r="E132950"/>
    </row>
    <row r="132951" spans="2:5" x14ac:dyDescent="0.3">
      <c r="B132951"/>
      <c r="C132951"/>
      <c r="E132951"/>
    </row>
    <row r="132952" spans="2:5" x14ac:dyDescent="0.3">
      <c r="B132952"/>
      <c r="C132952"/>
      <c r="E132952"/>
    </row>
    <row r="132953" spans="2:5" x14ac:dyDescent="0.3">
      <c r="B132953"/>
      <c r="C132953"/>
      <c r="E132953"/>
    </row>
    <row r="132954" spans="2:5" x14ac:dyDescent="0.3">
      <c r="B132954"/>
      <c r="C132954"/>
      <c r="E132954"/>
    </row>
    <row r="132955" spans="2:5" x14ac:dyDescent="0.3">
      <c r="B132955"/>
      <c r="C132955"/>
      <c r="E132955"/>
    </row>
    <row r="132956" spans="2:5" x14ac:dyDescent="0.3">
      <c r="B132956"/>
      <c r="C132956"/>
      <c r="E132956"/>
    </row>
    <row r="132957" spans="2:5" x14ac:dyDescent="0.3">
      <c r="B132957"/>
      <c r="C132957"/>
      <c r="E132957"/>
    </row>
    <row r="132958" spans="2:5" x14ac:dyDescent="0.3">
      <c r="B132958"/>
      <c r="C132958"/>
      <c r="E132958"/>
    </row>
    <row r="132959" spans="2:5" x14ac:dyDescent="0.3">
      <c r="B132959"/>
      <c r="C132959"/>
      <c r="E132959"/>
    </row>
    <row r="132960" spans="2:5" x14ac:dyDescent="0.3">
      <c r="B132960"/>
      <c r="C132960"/>
      <c r="E132960"/>
    </row>
    <row r="132961" spans="2:5" x14ac:dyDescent="0.3">
      <c r="B132961"/>
      <c r="C132961"/>
      <c r="E132961"/>
    </row>
    <row r="132962" spans="2:5" x14ac:dyDescent="0.3">
      <c r="B132962"/>
      <c r="C132962"/>
      <c r="E132962"/>
    </row>
    <row r="132963" spans="2:5" x14ac:dyDescent="0.3">
      <c r="B132963"/>
      <c r="C132963"/>
      <c r="E132963"/>
    </row>
    <row r="132964" spans="2:5" x14ac:dyDescent="0.3">
      <c r="B132964"/>
      <c r="C132964"/>
      <c r="E132964"/>
    </row>
    <row r="132965" spans="2:5" x14ac:dyDescent="0.3">
      <c r="B132965"/>
      <c r="C132965"/>
      <c r="E132965"/>
    </row>
    <row r="132966" spans="2:5" x14ac:dyDescent="0.3">
      <c r="B132966"/>
      <c r="C132966"/>
      <c r="E132966"/>
    </row>
    <row r="132967" spans="2:5" x14ac:dyDescent="0.3">
      <c r="B132967"/>
      <c r="C132967"/>
      <c r="E132967"/>
    </row>
    <row r="132968" spans="2:5" x14ac:dyDescent="0.3">
      <c r="B132968"/>
      <c r="C132968"/>
      <c r="E132968"/>
    </row>
    <row r="132969" spans="2:5" x14ac:dyDescent="0.3">
      <c r="B132969"/>
      <c r="C132969"/>
      <c r="E132969"/>
    </row>
    <row r="132970" spans="2:5" x14ac:dyDescent="0.3">
      <c r="B132970"/>
      <c r="C132970"/>
      <c r="E132970"/>
    </row>
    <row r="132971" spans="2:5" x14ac:dyDescent="0.3">
      <c r="B132971"/>
      <c r="C132971"/>
      <c r="E132971"/>
    </row>
    <row r="132972" spans="2:5" x14ac:dyDescent="0.3">
      <c r="B132972"/>
      <c r="C132972"/>
      <c r="E132972"/>
    </row>
    <row r="132973" spans="2:5" x14ac:dyDescent="0.3">
      <c r="B132973"/>
      <c r="C132973"/>
      <c r="E132973"/>
    </row>
    <row r="132974" spans="2:5" x14ac:dyDescent="0.3">
      <c r="B132974"/>
      <c r="C132974"/>
      <c r="E132974"/>
    </row>
    <row r="132975" spans="2:5" x14ac:dyDescent="0.3">
      <c r="B132975"/>
      <c r="C132975"/>
      <c r="E132975"/>
    </row>
    <row r="132976" spans="2:5" x14ac:dyDescent="0.3">
      <c r="B132976"/>
      <c r="C132976"/>
      <c r="E132976"/>
    </row>
    <row r="132977" spans="2:5" x14ac:dyDescent="0.3">
      <c r="B132977"/>
      <c r="C132977"/>
      <c r="E132977"/>
    </row>
    <row r="132978" spans="2:5" x14ac:dyDescent="0.3">
      <c r="B132978"/>
      <c r="C132978"/>
      <c r="E132978"/>
    </row>
    <row r="132979" spans="2:5" x14ac:dyDescent="0.3">
      <c r="B132979"/>
      <c r="C132979"/>
      <c r="E132979"/>
    </row>
    <row r="132980" spans="2:5" x14ac:dyDescent="0.3">
      <c r="B132980"/>
      <c r="C132980"/>
      <c r="E132980"/>
    </row>
    <row r="132981" spans="2:5" x14ac:dyDescent="0.3">
      <c r="B132981"/>
      <c r="C132981"/>
      <c r="E132981"/>
    </row>
    <row r="132982" spans="2:5" x14ac:dyDescent="0.3">
      <c r="B132982"/>
      <c r="C132982"/>
      <c r="E132982"/>
    </row>
    <row r="132983" spans="2:5" x14ac:dyDescent="0.3">
      <c r="B132983"/>
      <c r="C132983"/>
      <c r="E132983"/>
    </row>
    <row r="132984" spans="2:5" x14ac:dyDescent="0.3">
      <c r="B132984"/>
      <c r="C132984"/>
      <c r="E132984"/>
    </row>
    <row r="132985" spans="2:5" x14ac:dyDescent="0.3">
      <c r="B132985"/>
      <c r="C132985"/>
      <c r="E132985"/>
    </row>
    <row r="132986" spans="2:5" x14ac:dyDescent="0.3">
      <c r="B132986"/>
      <c r="C132986"/>
      <c r="E132986"/>
    </row>
    <row r="132987" spans="2:5" x14ac:dyDescent="0.3">
      <c r="B132987"/>
      <c r="C132987"/>
      <c r="E132987"/>
    </row>
    <row r="132988" spans="2:5" x14ac:dyDescent="0.3">
      <c r="B132988"/>
      <c r="C132988"/>
      <c r="E132988"/>
    </row>
    <row r="132989" spans="2:5" x14ac:dyDescent="0.3">
      <c r="B132989"/>
      <c r="C132989"/>
      <c r="E132989"/>
    </row>
    <row r="132990" spans="2:5" x14ac:dyDescent="0.3">
      <c r="B132990"/>
      <c r="C132990"/>
      <c r="E132990"/>
    </row>
    <row r="132991" spans="2:5" x14ac:dyDescent="0.3">
      <c r="B132991"/>
      <c r="C132991"/>
      <c r="E132991"/>
    </row>
    <row r="132992" spans="2:5" x14ac:dyDescent="0.3">
      <c r="B132992"/>
      <c r="C132992"/>
      <c r="E132992"/>
    </row>
    <row r="132993" spans="2:5" x14ac:dyDescent="0.3">
      <c r="B132993"/>
      <c r="C132993"/>
      <c r="E132993"/>
    </row>
    <row r="132994" spans="2:5" x14ac:dyDescent="0.3">
      <c r="B132994"/>
      <c r="C132994"/>
      <c r="E132994"/>
    </row>
    <row r="132995" spans="2:5" x14ac:dyDescent="0.3">
      <c r="B132995"/>
      <c r="C132995"/>
      <c r="E132995"/>
    </row>
    <row r="132996" spans="2:5" x14ac:dyDescent="0.3">
      <c r="B132996"/>
      <c r="C132996"/>
      <c r="E132996"/>
    </row>
    <row r="132997" spans="2:5" x14ac:dyDescent="0.3">
      <c r="B132997"/>
      <c r="C132997"/>
      <c r="E132997"/>
    </row>
    <row r="132998" spans="2:5" x14ac:dyDescent="0.3">
      <c r="B132998"/>
      <c r="C132998"/>
      <c r="E132998"/>
    </row>
    <row r="132999" spans="2:5" x14ac:dyDescent="0.3">
      <c r="B132999"/>
      <c r="C132999"/>
      <c r="E132999"/>
    </row>
    <row r="133000" spans="2:5" x14ac:dyDescent="0.3">
      <c r="B133000"/>
      <c r="C133000"/>
      <c r="E133000"/>
    </row>
    <row r="133001" spans="2:5" x14ac:dyDescent="0.3">
      <c r="B133001"/>
      <c r="C133001"/>
      <c r="E133001"/>
    </row>
    <row r="133002" spans="2:5" x14ac:dyDescent="0.3">
      <c r="B133002"/>
      <c r="C133002"/>
      <c r="E133002"/>
    </row>
    <row r="133003" spans="2:5" x14ac:dyDescent="0.3">
      <c r="B133003"/>
      <c r="C133003"/>
      <c r="E133003"/>
    </row>
    <row r="133004" spans="2:5" x14ac:dyDescent="0.3">
      <c r="B133004"/>
      <c r="C133004"/>
      <c r="E133004"/>
    </row>
    <row r="133005" spans="2:5" x14ac:dyDescent="0.3">
      <c r="B133005"/>
      <c r="C133005"/>
      <c r="E133005"/>
    </row>
    <row r="133006" spans="2:5" x14ac:dyDescent="0.3">
      <c r="B133006"/>
      <c r="C133006"/>
      <c r="E133006"/>
    </row>
    <row r="133007" spans="2:5" x14ac:dyDescent="0.3">
      <c r="B133007"/>
      <c r="C133007"/>
      <c r="E133007"/>
    </row>
    <row r="133008" spans="2:5" x14ac:dyDescent="0.3">
      <c r="B133008"/>
      <c r="C133008"/>
      <c r="E133008"/>
    </row>
    <row r="133009" spans="2:5" x14ac:dyDescent="0.3">
      <c r="B133009"/>
      <c r="C133009"/>
      <c r="E133009"/>
    </row>
    <row r="133010" spans="2:5" x14ac:dyDescent="0.3">
      <c r="B133010"/>
      <c r="C133010"/>
      <c r="E133010"/>
    </row>
    <row r="133011" spans="2:5" x14ac:dyDescent="0.3">
      <c r="B133011"/>
      <c r="C133011"/>
      <c r="E133011"/>
    </row>
    <row r="133012" spans="2:5" x14ac:dyDescent="0.3">
      <c r="B133012"/>
      <c r="C133012"/>
      <c r="E133012"/>
    </row>
    <row r="133013" spans="2:5" x14ac:dyDescent="0.3">
      <c r="B133013"/>
      <c r="C133013"/>
      <c r="E133013"/>
    </row>
    <row r="133014" spans="2:5" x14ac:dyDescent="0.3">
      <c r="B133014"/>
      <c r="C133014"/>
      <c r="E133014"/>
    </row>
    <row r="133015" spans="2:5" x14ac:dyDescent="0.3">
      <c r="B133015"/>
      <c r="C133015"/>
      <c r="E133015"/>
    </row>
    <row r="133016" spans="2:5" x14ac:dyDescent="0.3">
      <c r="B133016"/>
      <c r="C133016"/>
      <c r="E133016"/>
    </row>
    <row r="133017" spans="2:5" x14ac:dyDescent="0.3">
      <c r="B133017"/>
      <c r="C133017"/>
      <c r="E133017"/>
    </row>
    <row r="133018" spans="2:5" x14ac:dyDescent="0.3">
      <c r="B133018"/>
      <c r="C133018"/>
      <c r="E133018"/>
    </row>
    <row r="133019" spans="2:5" x14ac:dyDescent="0.3">
      <c r="B133019"/>
      <c r="C133019"/>
      <c r="E133019"/>
    </row>
    <row r="133020" spans="2:5" x14ac:dyDescent="0.3">
      <c r="B133020"/>
      <c r="C133020"/>
      <c r="E133020"/>
    </row>
    <row r="133021" spans="2:5" x14ac:dyDescent="0.3">
      <c r="B133021"/>
      <c r="C133021"/>
      <c r="E133021"/>
    </row>
    <row r="133022" spans="2:5" x14ac:dyDescent="0.3">
      <c r="B133022"/>
      <c r="C133022"/>
      <c r="E133022"/>
    </row>
    <row r="133023" spans="2:5" x14ac:dyDescent="0.3">
      <c r="B133023"/>
      <c r="C133023"/>
      <c r="E133023"/>
    </row>
    <row r="133024" spans="2:5" x14ac:dyDescent="0.3">
      <c r="B133024"/>
      <c r="C133024"/>
      <c r="E133024"/>
    </row>
    <row r="133025" spans="2:5" x14ac:dyDescent="0.3">
      <c r="B133025"/>
      <c r="C133025"/>
      <c r="E133025"/>
    </row>
    <row r="133026" spans="2:5" x14ac:dyDescent="0.3">
      <c r="B133026"/>
      <c r="C133026"/>
      <c r="E133026"/>
    </row>
    <row r="133027" spans="2:5" x14ac:dyDescent="0.3">
      <c r="B133027"/>
      <c r="C133027"/>
      <c r="E133027"/>
    </row>
    <row r="133028" spans="2:5" x14ac:dyDescent="0.3">
      <c r="B133028"/>
      <c r="C133028"/>
      <c r="E133028"/>
    </row>
    <row r="133029" spans="2:5" x14ac:dyDescent="0.3">
      <c r="B133029"/>
      <c r="C133029"/>
      <c r="E133029"/>
    </row>
    <row r="133030" spans="2:5" x14ac:dyDescent="0.3">
      <c r="B133030"/>
      <c r="C133030"/>
      <c r="E133030"/>
    </row>
    <row r="133031" spans="2:5" x14ac:dyDescent="0.3">
      <c r="B133031"/>
      <c r="C133031"/>
      <c r="E133031"/>
    </row>
    <row r="133032" spans="2:5" x14ac:dyDescent="0.3">
      <c r="B133032"/>
      <c r="C133032"/>
      <c r="E133032"/>
    </row>
    <row r="133033" spans="2:5" x14ac:dyDescent="0.3">
      <c r="B133033"/>
      <c r="C133033"/>
      <c r="E133033"/>
    </row>
    <row r="133034" spans="2:5" x14ac:dyDescent="0.3">
      <c r="B133034"/>
      <c r="C133034"/>
      <c r="E133034"/>
    </row>
    <row r="133035" spans="2:5" x14ac:dyDescent="0.3">
      <c r="B133035"/>
      <c r="C133035"/>
      <c r="E133035"/>
    </row>
    <row r="133036" spans="2:5" x14ac:dyDescent="0.3">
      <c r="B133036"/>
      <c r="C133036"/>
      <c r="E133036"/>
    </row>
    <row r="133037" spans="2:5" x14ac:dyDescent="0.3">
      <c r="B133037"/>
      <c r="C133037"/>
      <c r="E133037"/>
    </row>
    <row r="133038" spans="2:5" x14ac:dyDescent="0.3">
      <c r="B133038"/>
      <c r="C133038"/>
      <c r="E133038"/>
    </row>
    <row r="133039" spans="2:5" x14ac:dyDescent="0.3">
      <c r="B133039"/>
      <c r="C133039"/>
      <c r="E133039"/>
    </row>
    <row r="133040" spans="2:5" x14ac:dyDescent="0.3">
      <c r="B133040"/>
      <c r="C133040"/>
      <c r="E133040"/>
    </row>
    <row r="133041" spans="2:5" x14ac:dyDescent="0.3">
      <c r="B133041"/>
      <c r="C133041"/>
      <c r="E133041"/>
    </row>
    <row r="133042" spans="2:5" x14ac:dyDescent="0.3">
      <c r="B133042"/>
      <c r="C133042"/>
      <c r="E133042"/>
    </row>
    <row r="133043" spans="2:5" x14ac:dyDescent="0.3">
      <c r="B133043"/>
      <c r="C133043"/>
      <c r="E133043"/>
    </row>
    <row r="133044" spans="2:5" x14ac:dyDescent="0.3">
      <c r="B133044"/>
      <c r="C133044"/>
      <c r="E133044"/>
    </row>
    <row r="133045" spans="2:5" x14ac:dyDescent="0.3">
      <c r="B133045"/>
      <c r="C133045"/>
      <c r="E133045"/>
    </row>
    <row r="133046" spans="2:5" x14ac:dyDescent="0.3">
      <c r="B133046"/>
      <c r="C133046"/>
      <c r="E133046"/>
    </row>
    <row r="133047" spans="2:5" x14ac:dyDescent="0.3">
      <c r="B133047"/>
      <c r="C133047"/>
      <c r="E133047"/>
    </row>
    <row r="133048" spans="2:5" x14ac:dyDescent="0.3">
      <c r="B133048"/>
      <c r="C133048"/>
      <c r="E133048"/>
    </row>
    <row r="133049" spans="2:5" x14ac:dyDescent="0.3">
      <c r="B133049"/>
      <c r="C133049"/>
      <c r="E133049"/>
    </row>
    <row r="133050" spans="2:5" x14ac:dyDescent="0.3">
      <c r="B133050"/>
      <c r="C133050"/>
      <c r="E133050"/>
    </row>
    <row r="133051" spans="2:5" x14ac:dyDescent="0.3">
      <c r="B133051"/>
      <c r="C133051"/>
      <c r="E133051"/>
    </row>
    <row r="133052" spans="2:5" x14ac:dyDescent="0.3">
      <c r="B133052"/>
      <c r="C133052"/>
      <c r="E133052"/>
    </row>
    <row r="133053" spans="2:5" x14ac:dyDescent="0.3">
      <c r="B133053"/>
      <c r="C133053"/>
      <c r="E133053"/>
    </row>
    <row r="133054" spans="2:5" x14ac:dyDescent="0.3">
      <c r="B133054"/>
      <c r="C133054"/>
      <c r="E133054"/>
    </row>
    <row r="133055" spans="2:5" x14ac:dyDescent="0.3">
      <c r="B133055"/>
      <c r="C133055"/>
      <c r="E133055"/>
    </row>
    <row r="133056" spans="2:5" x14ac:dyDescent="0.3">
      <c r="B133056"/>
      <c r="C133056"/>
      <c r="E133056"/>
    </row>
    <row r="133057" spans="2:5" x14ac:dyDescent="0.3">
      <c r="B133057"/>
      <c r="C133057"/>
      <c r="E133057"/>
    </row>
    <row r="133058" spans="2:5" x14ac:dyDescent="0.3">
      <c r="B133058"/>
      <c r="C133058"/>
      <c r="E133058"/>
    </row>
    <row r="133059" spans="2:5" x14ac:dyDescent="0.3">
      <c r="B133059"/>
      <c r="C133059"/>
      <c r="E133059"/>
    </row>
    <row r="133060" spans="2:5" x14ac:dyDescent="0.3">
      <c r="B133060"/>
      <c r="C133060"/>
      <c r="E133060"/>
    </row>
    <row r="133061" spans="2:5" x14ac:dyDescent="0.3">
      <c r="B133061"/>
      <c r="C133061"/>
      <c r="E133061"/>
    </row>
    <row r="133062" spans="2:5" x14ac:dyDescent="0.3">
      <c r="B133062"/>
      <c r="C133062"/>
      <c r="E133062"/>
    </row>
    <row r="133063" spans="2:5" x14ac:dyDescent="0.3">
      <c r="B133063"/>
      <c r="C133063"/>
      <c r="E133063"/>
    </row>
    <row r="133064" spans="2:5" x14ac:dyDescent="0.3">
      <c r="B133064"/>
      <c r="C133064"/>
      <c r="E133064"/>
    </row>
    <row r="133065" spans="2:5" x14ac:dyDescent="0.3">
      <c r="B133065"/>
      <c r="C133065"/>
      <c r="E133065"/>
    </row>
    <row r="133066" spans="2:5" x14ac:dyDescent="0.3">
      <c r="B133066"/>
      <c r="C133066"/>
      <c r="E133066"/>
    </row>
    <row r="133067" spans="2:5" x14ac:dyDescent="0.3">
      <c r="B133067"/>
      <c r="C133067"/>
      <c r="E133067"/>
    </row>
    <row r="133068" spans="2:5" x14ac:dyDescent="0.3">
      <c r="B133068"/>
      <c r="C133068"/>
      <c r="E133068"/>
    </row>
    <row r="133069" spans="2:5" x14ac:dyDescent="0.3">
      <c r="B133069"/>
      <c r="C133069"/>
      <c r="E133069"/>
    </row>
    <row r="133070" spans="2:5" x14ac:dyDescent="0.3">
      <c r="B133070"/>
      <c r="C133070"/>
      <c r="E133070"/>
    </row>
    <row r="133071" spans="2:5" x14ac:dyDescent="0.3">
      <c r="B133071"/>
      <c r="C133071"/>
      <c r="E133071"/>
    </row>
    <row r="133072" spans="2:5" x14ac:dyDescent="0.3">
      <c r="B133072"/>
      <c r="C133072"/>
      <c r="E133072"/>
    </row>
    <row r="133073" spans="2:5" x14ac:dyDescent="0.3">
      <c r="B133073"/>
      <c r="C133073"/>
      <c r="E133073"/>
    </row>
    <row r="133074" spans="2:5" x14ac:dyDescent="0.3">
      <c r="B133074"/>
      <c r="C133074"/>
      <c r="E133074"/>
    </row>
    <row r="133075" spans="2:5" x14ac:dyDescent="0.3">
      <c r="B133075"/>
      <c r="C133075"/>
      <c r="E133075"/>
    </row>
    <row r="133076" spans="2:5" x14ac:dyDescent="0.3">
      <c r="B133076"/>
      <c r="C133076"/>
      <c r="E133076"/>
    </row>
    <row r="133077" spans="2:5" x14ac:dyDescent="0.3">
      <c r="B133077"/>
      <c r="C133077"/>
      <c r="E133077"/>
    </row>
    <row r="133078" spans="2:5" x14ac:dyDescent="0.3">
      <c r="B133078"/>
      <c r="C133078"/>
      <c r="E133078"/>
    </row>
    <row r="133079" spans="2:5" x14ac:dyDescent="0.3">
      <c r="B133079"/>
      <c r="C133079"/>
      <c r="E133079"/>
    </row>
    <row r="133080" spans="2:5" x14ac:dyDescent="0.3">
      <c r="B133080"/>
      <c r="C133080"/>
      <c r="E133080"/>
    </row>
    <row r="133081" spans="2:5" x14ac:dyDescent="0.3">
      <c r="B133081"/>
      <c r="C133081"/>
      <c r="E133081"/>
    </row>
    <row r="133082" spans="2:5" x14ac:dyDescent="0.3">
      <c r="B133082"/>
      <c r="C133082"/>
      <c r="E133082"/>
    </row>
    <row r="133083" spans="2:5" x14ac:dyDescent="0.3">
      <c r="B133083"/>
      <c r="C133083"/>
      <c r="E133083"/>
    </row>
    <row r="133084" spans="2:5" x14ac:dyDescent="0.3">
      <c r="B133084"/>
      <c r="C133084"/>
      <c r="E133084"/>
    </row>
    <row r="133085" spans="2:5" x14ac:dyDescent="0.3">
      <c r="B133085"/>
      <c r="C133085"/>
      <c r="E133085"/>
    </row>
    <row r="133086" spans="2:5" x14ac:dyDescent="0.3">
      <c r="B133086"/>
      <c r="C133086"/>
      <c r="E133086"/>
    </row>
    <row r="133087" spans="2:5" x14ac:dyDescent="0.3">
      <c r="B133087"/>
      <c r="C133087"/>
      <c r="E133087"/>
    </row>
    <row r="133088" spans="2:5" x14ac:dyDescent="0.3">
      <c r="B133088"/>
      <c r="C133088"/>
      <c r="E133088"/>
    </row>
    <row r="133089" spans="2:5" x14ac:dyDescent="0.3">
      <c r="B133089"/>
      <c r="C133089"/>
      <c r="E133089"/>
    </row>
    <row r="133090" spans="2:5" x14ac:dyDescent="0.3">
      <c r="B133090"/>
      <c r="C133090"/>
      <c r="E133090"/>
    </row>
    <row r="133091" spans="2:5" x14ac:dyDescent="0.3">
      <c r="B133091"/>
      <c r="C133091"/>
      <c r="E133091"/>
    </row>
    <row r="133092" spans="2:5" x14ac:dyDescent="0.3">
      <c r="B133092"/>
      <c r="C133092"/>
      <c r="E133092"/>
    </row>
    <row r="133093" spans="2:5" x14ac:dyDescent="0.3">
      <c r="B133093"/>
      <c r="C133093"/>
      <c r="E133093"/>
    </row>
    <row r="133094" spans="2:5" x14ac:dyDescent="0.3">
      <c r="B133094"/>
      <c r="C133094"/>
      <c r="E133094"/>
    </row>
    <row r="133095" spans="2:5" x14ac:dyDescent="0.3">
      <c r="B133095"/>
      <c r="C133095"/>
      <c r="E133095"/>
    </row>
    <row r="133096" spans="2:5" x14ac:dyDescent="0.3">
      <c r="B133096"/>
      <c r="C133096"/>
      <c r="E133096"/>
    </row>
    <row r="133097" spans="2:5" x14ac:dyDescent="0.3">
      <c r="B133097"/>
      <c r="C133097"/>
      <c r="E133097"/>
    </row>
    <row r="133098" spans="2:5" x14ac:dyDescent="0.3">
      <c r="B133098"/>
      <c r="C133098"/>
      <c r="E133098"/>
    </row>
    <row r="133099" spans="2:5" x14ac:dyDescent="0.3">
      <c r="B133099"/>
      <c r="C133099"/>
      <c r="E133099"/>
    </row>
    <row r="133100" spans="2:5" x14ac:dyDescent="0.3">
      <c r="B133100"/>
      <c r="C133100"/>
      <c r="E133100"/>
    </row>
    <row r="133101" spans="2:5" x14ac:dyDescent="0.3">
      <c r="B133101"/>
      <c r="C133101"/>
      <c r="E133101"/>
    </row>
    <row r="133102" spans="2:5" x14ac:dyDescent="0.3">
      <c r="B133102"/>
      <c r="C133102"/>
      <c r="E133102"/>
    </row>
    <row r="133103" spans="2:5" x14ac:dyDescent="0.3">
      <c r="B133103"/>
      <c r="C133103"/>
      <c r="E133103"/>
    </row>
    <row r="133104" spans="2:5" x14ac:dyDescent="0.3">
      <c r="B133104"/>
      <c r="C133104"/>
      <c r="E133104"/>
    </row>
    <row r="133105" spans="2:5" x14ac:dyDescent="0.3">
      <c r="B133105"/>
      <c r="C133105"/>
      <c r="E133105"/>
    </row>
    <row r="133106" spans="2:5" x14ac:dyDescent="0.3">
      <c r="B133106"/>
      <c r="C133106"/>
      <c r="E133106"/>
    </row>
    <row r="133107" spans="2:5" x14ac:dyDescent="0.3">
      <c r="B133107"/>
      <c r="C133107"/>
      <c r="E133107"/>
    </row>
    <row r="133108" spans="2:5" x14ac:dyDescent="0.3">
      <c r="B133108"/>
      <c r="C133108"/>
      <c r="E133108"/>
    </row>
    <row r="133109" spans="2:5" x14ac:dyDescent="0.3">
      <c r="B133109"/>
      <c r="C133109"/>
      <c r="E133109"/>
    </row>
    <row r="133110" spans="2:5" x14ac:dyDescent="0.3">
      <c r="B133110"/>
      <c r="C133110"/>
      <c r="E133110"/>
    </row>
    <row r="133111" spans="2:5" x14ac:dyDescent="0.3">
      <c r="B133111"/>
      <c r="C133111"/>
      <c r="E133111"/>
    </row>
    <row r="133112" spans="2:5" x14ac:dyDescent="0.3">
      <c r="B133112"/>
      <c r="C133112"/>
      <c r="E133112"/>
    </row>
    <row r="133113" spans="2:5" x14ac:dyDescent="0.3">
      <c r="B133113"/>
      <c r="C133113"/>
      <c r="E133113"/>
    </row>
    <row r="133114" spans="2:5" x14ac:dyDescent="0.3">
      <c r="B133114"/>
      <c r="C133114"/>
      <c r="E133114"/>
    </row>
    <row r="133115" spans="2:5" x14ac:dyDescent="0.3">
      <c r="B133115"/>
      <c r="C133115"/>
      <c r="E133115"/>
    </row>
    <row r="133116" spans="2:5" x14ac:dyDescent="0.3">
      <c r="B133116"/>
      <c r="C133116"/>
      <c r="E133116"/>
    </row>
    <row r="133117" spans="2:5" x14ac:dyDescent="0.3">
      <c r="B133117"/>
      <c r="C133117"/>
      <c r="E133117"/>
    </row>
    <row r="133118" spans="2:5" x14ac:dyDescent="0.3">
      <c r="B133118"/>
      <c r="C133118"/>
      <c r="E133118"/>
    </row>
    <row r="133119" spans="2:5" x14ac:dyDescent="0.3">
      <c r="B133119"/>
      <c r="C133119"/>
      <c r="E133119"/>
    </row>
    <row r="133120" spans="2:5" x14ac:dyDescent="0.3">
      <c r="B133120"/>
      <c r="C133120"/>
      <c r="E133120"/>
    </row>
    <row r="133121" spans="2:5" x14ac:dyDescent="0.3">
      <c r="B133121"/>
      <c r="C133121"/>
      <c r="E133121"/>
    </row>
    <row r="133122" spans="2:5" x14ac:dyDescent="0.3">
      <c r="B133122"/>
      <c r="C133122"/>
      <c r="E133122"/>
    </row>
    <row r="133123" spans="2:5" x14ac:dyDescent="0.3">
      <c r="B133123"/>
      <c r="C133123"/>
      <c r="E133123"/>
    </row>
    <row r="133124" spans="2:5" x14ac:dyDescent="0.3">
      <c r="B133124"/>
      <c r="C133124"/>
      <c r="E133124"/>
    </row>
    <row r="133125" spans="2:5" x14ac:dyDescent="0.3">
      <c r="B133125"/>
      <c r="C133125"/>
      <c r="E133125"/>
    </row>
    <row r="133126" spans="2:5" x14ac:dyDescent="0.3">
      <c r="B133126"/>
      <c r="C133126"/>
      <c r="E133126"/>
    </row>
    <row r="133127" spans="2:5" x14ac:dyDescent="0.3">
      <c r="B133127"/>
      <c r="C133127"/>
      <c r="E133127"/>
    </row>
    <row r="133128" spans="2:5" x14ac:dyDescent="0.3">
      <c r="B133128"/>
      <c r="C133128"/>
      <c r="E133128"/>
    </row>
    <row r="133129" spans="2:5" x14ac:dyDescent="0.3">
      <c r="B133129"/>
      <c r="C133129"/>
      <c r="E133129"/>
    </row>
    <row r="133130" spans="2:5" x14ac:dyDescent="0.3">
      <c r="B133130"/>
      <c r="C133130"/>
      <c r="E133130"/>
    </row>
    <row r="133131" spans="2:5" x14ac:dyDescent="0.3">
      <c r="B133131"/>
      <c r="C133131"/>
      <c r="E133131"/>
    </row>
    <row r="133132" spans="2:5" x14ac:dyDescent="0.3">
      <c r="B133132"/>
      <c r="C133132"/>
      <c r="E133132"/>
    </row>
    <row r="133133" spans="2:5" x14ac:dyDescent="0.3">
      <c r="B133133"/>
      <c r="C133133"/>
      <c r="E133133"/>
    </row>
    <row r="133134" spans="2:5" x14ac:dyDescent="0.3">
      <c r="B133134"/>
      <c r="C133134"/>
      <c r="E133134"/>
    </row>
    <row r="133135" spans="2:5" x14ac:dyDescent="0.3">
      <c r="B133135"/>
      <c r="C133135"/>
      <c r="E133135"/>
    </row>
    <row r="133136" spans="2:5" x14ac:dyDescent="0.3">
      <c r="B133136"/>
      <c r="C133136"/>
      <c r="E133136"/>
    </row>
    <row r="133137" spans="2:5" x14ac:dyDescent="0.3">
      <c r="B133137"/>
      <c r="C133137"/>
      <c r="E133137"/>
    </row>
    <row r="133138" spans="2:5" x14ac:dyDescent="0.3">
      <c r="B133138"/>
      <c r="C133138"/>
      <c r="E133138"/>
    </row>
    <row r="133139" spans="2:5" x14ac:dyDescent="0.3">
      <c r="B133139"/>
      <c r="C133139"/>
      <c r="E133139"/>
    </row>
    <row r="133140" spans="2:5" x14ac:dyDescent="0.3">
      <c r="B133140"/>
      <c r="C133140"/>
      <c r="E133140"/>
    </row>
    <row r="133141" spans="2:5" x14ac:dyDescent="0.3">
      <c r="B133141"/>
      <c r="C133141"/>
      <c r="E133141"/>
    </row>
    <row r="133142" spans="2:5" x14ac:dyDescent="0.3">
      <c r="B133142"/>
      <c r="C133142"/>
      <c r="E133142"/>
    </row>
    <row r="133143" spans="2:5" x14ac:dyDescent="0.3">
      <c r="B133143"/>
      <c r="C133143"/>
      <c r="E133143"/>
    </row>
    <row r="133144" spans="2:5" x14ac:dyDescent="0.3">
      <c r="B133144"/>
      <c r="C133144"/>
      <c r="E133144"/>
    </row>
    <row r="133145" spans="2:5" x14ac:dyDescent="0.3">
      <c r="B133145"/>
      <c r="C133145"/>
      <c r="E133145"/>
    </row>
    <row r="133146" spans="2:5" x14ac:dyDescent="0.3">
      <c r="B133146"/>
      <c r="C133146"/>
      <c r="E133146"/>
    </row>
    <row r="133147" spans="2:5" x14ac:dyDescent="0.3">
      <c r="B133147"/>
      <c r="C133147"/>
      <c r="E133147"/>
    </row>
    <row r="133148" spans="2:5" x14ac:dyDescent="0.3">
      <c r="B133148"/>
      <c r="C133148"/>
      <c r="E133148"/>
    </row>
    <row r="133149" spans="2:5" x14ac:dyDescent="0.3">
      <c r="B133149"/>
      <c r="C133149"/>
      <c r="E133149"/>
    </row>
    <row r="133150" spans="2:5" x14ac:dyDescent="0.3">
      <c r="B133150"/>
      <c r="C133150"/>
      <c r="E133150"/>
    </row>
    <row r="133151" spans="2:5" x14ac:dyDescent="0.3">
      <c r="B133151"/>
      <c r="C133151"/>
      <c r="E133151"/>
    </row>
    <row r="133152" spans="2:5" x14ac:dyDescent="0.3">
      <c r="B133152"/>
      <c r="C133152"/>
      <c r="E133152"/>
    </row>
    <row r="133153" spans="2:5" x14ac:dyDescent="0.3">
      <c r="B133153"/>
      <c r="C133153"/>
      <c r="E133153"/>
    </row>
    <row r="133154" spans="2:5" x14ac:dyDescent="0.3">
      <c r="B133154"/>
      <c r="C133154"/>
      <c r="E133154"/>
    </row>
    <row r="133155" spans="2:5" x14ac:dyDescent="0.3">
      <c r="B133155"/>
      <c r="C133155"/>
      <c r="E133155"/>
    </row>
    <row r="133156" spans="2:5" x14ac:dyDescent="0.3">
      <c r="B133156"/>
      <c r="C133156"/>
      <c r="E133156"/>
    </row>
    <row r="133157" spans="2:5" x14ac:dyDescent="0.3">
      <c r="B133157"/>
      <c r="C133157"/>
      <c r="E133157"/>
    </row>
    <row r="133158" spans="2:5" x14ac:dyDescent="0.3">
      <c r="B133158"/>
      <c r="C133158"/>
      <c r="E133158"/>
    </row>
    <row r="133159" spans="2:5" x14ac:dyDescent="0.3">
      <c r="B133159"/>
      <c r="C133159"/>
      <c r="E133159"/>
    </row>
    <row r="133160" spans="2:5" x14ac:dyDescent="0.3">
      <c r="B133160"/>
      <c r="C133160"/>
      <c r="E133160"/>
    </row>
    <row r="133161" spans="2:5" x14ac:dyDescent="0.3">
      <c r="B133161"/>
      <c r="C133161"/>
      <c r="E133161"/>
    </row>
    <row r="133162" spans="2:5" x14ac:dyDescent="0.3">
      <c r="B133162"/>
      <c r="C133162"/>
      <c r="E133162"/>
    </row>
    <row r="133163" spans="2:5" x14ac:dyDescent="0.3">
      <c r="B133163"/>
      <c r="C133163"/>
      <c r="E133163"/>
    </row>
    <row r="133164" spans="2:5" x14ac:dyDescent="0.3">
      <c r="B133164"/>
      <c r="C133164"/>
      <c r="E133164"/>
    </row>
    <row r="133165" spans="2:5" x14ac:dyDescent="0.3">
      <c r="B133165"/>
      <c r="C133165"/>
      <c r="E133165"/>
    </row>
    <row r="133166" spans="2:5" x14ac:dyDescent="0.3">
      <c r="B133166"/>
      <c r="C133166"/>
      <c r="E133166"/>
    </row>
    <row r="133167" spans="2:5" x14ac:dyDescent="0.3">
      <c r="B133167"/>
      <c r="C133167"/>
      <c r="E133167"/>
    </row>
    <row r="133168" spans="2:5" x14ac:dyDescent="0.3">
      <c r="B133168"/>
      <c r="C133168"/>
      <c r="E133168"/>
    </row>
    <row r="133169" spans="2:5" x14ac:dyDescent="0.3">
      <c r="B133169"/>
      <c r="C133169"/>
      <c r="E133169"/>
    </row>
    <row r="133170" spans="2:5" x14ac:dyDescent="0.3">
      <c r="B133170"/>
      <c r="C133170"/>
      <c r="E133170"/>
    </row>
    <row r="133171" spans="2:5" x14ac:dyDescent="0.3">
      <c r="B133171"/>
      <c r="C133171"/>
      <c r="E133171"/>
    </row>
    <row r="133172" spans="2:5" x14ac:dyDescent="0.3">
      <c r="B133172"/>
      <c r="C133172"/>
      <c r="E133172"/>
    </row>
    <row r="133173" spans="2:5" x14ac:dyDescent="0.3">
      <c r="B133173"/>
      <c r="C133173"/>
      <c r="E133173"/>
    </row>
    <row r="133174" spans="2:5" x14ac:dyDescent="0.3">
      <c r="B133174"/>
      <c r="C133174"/>
      <c r="E133174"/>
    </row>
    <row r="133175" spans="2:5" x14ac:dyDescent="0.3">
      <c r="B133175"/>
      <c r="C133175"/>
      <c r="E133175"/>
    </row>
    <row r="133176" spans="2:5" x14ac:dyDescent="0.3">
      <c r="B133176"/>
      <c r="C133176"/>
      <c r="E133176"/>
    </row>
    <row r="133177" spans="2:5" x14ac:dyDescent="0.3">
      <c r="B133177"/>
      <c r="C133177"/>
      <c r="E133177"/>
    </row>
    <row r="133178" spans="2:5" x14ac:dyDescent="0.3">
      <c r="B133178"/>
      <c r="C133178"/>
      <c r="E133178"/>
    </row>
    <row r="133179" spans="2:5" x14ac:dyDescent="0.3">
      <c r="B133179"/>
      <c r="C133179"/>
      <c r="E133179"/>
    </row>
    <row r="133180" spans="2:5" x14ac:dyDescent="0.3">
      <c r="B133180"/>
      <c r="C133180"/>
      <c r="E133180"/>
    </row>
    <row r="133181" spans="2:5" x14ac:dyDescent="0.3">
      <c r="B133181"/>
      <c r="C133181"/>
      <c r="E133181"/>
    </row>
    <row r="133182" spans="2:5" x14ac:dyDescent="0.3">
      <c r="B133182"/>
      <c r="C133182"/>
      <c r="E133182"/>
    </row>
    <row r="133183" spans="2:5" x14ac:dyDescent="0.3">
      <c r="B133183"/>
      <c r="C133183"/>
      <c r="E133183"/>
    </row>
    <row r="133184" spans="2:5" x14ac:dyDescent="0.3">
      <c r="B133184"/>
      <c r="C133184"/>
      <c r="E133184"/>
    </row>
    <row r="133185" spans="2:5" x14ac:dyDescent="0.3">
      <c r="B133185"/>
      <c r="C133185"/>
      <c r="E133185"/>
    </row>
    <row r="133186" spans="2:5" x14ac:dyDescent="0.3">
      <c r="B133186"/>
      <c r="C133186"/>
      <c r="E133186"/>
    </row>
    <row r="133187" spans="2:5" x14ac:dyDescent="0.3">
      <c r="B133187"/>
      <c r="C133187"/>
      <c r="E133187"/>
    </row>
    <row r="133188" spans="2:5" x14ac:dyDescent="0.3">
      <c r="B133188"/>
      <c r="C133188"/>
      <c r="E133188"/>
    </row>
    <row r="133189" spans="2:5" x14ac:dyDescent="0.3">
      <c r="B133189"/>
      <c r="C133189"/>
      <c r="E133189"/>
    </row>
    <row r="133190" spans="2:5" x14ac:dyDescent="0.3">
      <c r="B133190"/>
      <c r="C133190"/>
      <c r="E133190"/>
    </row>
    <row r="133191" spans="2:5" x14ac:dyDescent="0.3">
      <c r="B133191"/>
      <c r="C133191"/>
      <c r="E133191"/>
    </row>
    <row r="133192" spans="2:5" x14ac:dyDescent="0.3">
      <c r="B133192"/>
      <c r="C133192"/>
      <c r="E133192"/>
    </row>
    <row r="133193" spans="2:5" x14ac:dyDescent="0.3">
      <c r="B133193"/>
      <c r="C133193"/>
      <c r="E133193"/>
    </row>
    <row r="133194" spans="2:5" x14ac:dyDescent="0.3">
      <c r="B133194"/>
      <c r="C133194"/>
      <c r="E133194"/>
    </row>
    <row r="133195" spans="2:5" x14ac:dyDescent="0.3">
      <c r="B133195"/>
      <c r="C133195"/>
      <c r="E133195"/>
    </row>
    <row r="133196" spans="2:5" x14ac:dyDescent="0.3">
      <c r="B133196"/>
      <c r="C133196"/>
      <c r="E133196"/>
    </row>
    <row r="133197" spans="2:5" x14ac:dyDescent="0.3">
      <c r="B133197"/>
      <c r="C133197"/>
      <c r="E133197"/>
    </row>
    <row r="133198" spans="2:5" x14ac:dyDescent="0.3">
      <c r="B133198"/>
      <c r="C133198"/>
      <c r="E133198"/>
    </row>
    <row r="133199" spans="2:5" x14ac:dyDescent="0.3">
      <c r="B133199"/>
      <c r="C133199"/>
      <c r="E133199"/>
    </row>
    <row r="133200" spans="2:5" x14ac:dyDescent="0.3">
      <c r="B133200"/>
      <c r="C133200"/>
      <c r="E133200"/>
    </row>
    <row r="133201" spans="2:5" x14ac:dyDescent="0.3">
      <c r="B133201"/>
      <c r="C133201"/>
      <c r="E133201"/>
    </row>
    <row r="133202" spans="2:5" x14ac:dyDescent="0.3">
      <c r="B133202"/>
      <c r="C133202"/>
      <c r="E133202"/>
    </row>
    <row r="133203" spans="2:5" x14ac:dyDescent="0.3">
      <c r="B133203"/>
      <c r="C133203"/>
      <c r="E133203"/>
    </row>
    <row r="133204" spans="2:5" x14ac:dyDescent="0.3">
      <c r="B133204"/>
      <c r="C133204"/>
      <c r="E133204"/>
    </row>
    <row r="133205" spans="2:5" x14ac:dyDescent="0.3">
      <c r="B133205"/>
      <c r="C133205"/>
      <c r="E133205"/>
    </row>
    <row r="133206" spans="2:5" x14ac:dyDescent="0.3">
      <c r="B133206"/>
      <c r="C133206"/>
      <c r="E133206"/>
    </row>
    <row r="133207" spans="2:5" x14ac:dyDescent="0.3">
      <c r="B133207"/>
      <c r="C133207"/>
      <c r="E133207"/>
    </row>
    <row r="133208" spans="2:5" x14ac:dyDescent="0.3">
      <c r="B133208"/>
      <c r="C133208"/>
      <c r="E133208"/>
    </row>
    <row r="133209" spans="2:5" x14ac:dyDescent="0.3">
      <c r="B133209"/>
      <c r="C133209"/>
      <c r="E133209"/>
    </row>
    <row r="133210" spans="2:5" x14ac:dyDescent="0.3">
      <c r="B133210"/>
      <c r="C133210"/>
      <c r="E133210"/>
    </row>
    <row r="133211" spans="2:5" x14ac:dyDescent="0.3">
      <c r="B133211"/>
      <c r="C133211"/>
      <c r="E133211"/>
    </row>
    <row r="133212" spans="2:5" x14ac:dyDescent="0.3">
      <c r="B133212"/>
      <c r="C133212"/>
      <c r="E133212"/>
    </row>
    <row r="133213" spans="2:5" x14ac:dyDescent="0.3">
      <c r="B133213"/>
      <c r="C133213"/>
      <c r="E133213"/>
    </row>
    <row r="133214" spans="2:5" x14ac:dyDescent="0.3">
      <c r="B133214"/>
      <c r="C133214"/>
      <c r="E133214"/>
    </row>
    <row r="133215" spans="2:5" x14ac:dyDescent="0.3">
      <c r="B133215"/>
      <c r="C133215"/>
      <c r="E133215"/>
    </row>
    <row r="133216" spans="2:5" x14ac:dyDescent="0.3">
      <c r="B133216"/>
      <c r="C133216"/>
      <c r="E133216"/>
    </row>
    <row r="133217" spans="2:5" x14ac:dyDescent="0.3">
      <c r="B133217"/>
      <c r="C133217"/>
      <c r="E133217"/>
    </row>
    <row r="133218" spans="2:5" x14ac:dyDescent="0.3">
      <c r="B133218"/>
      <c r="C133218"/>
      <c r="E133218"/>
    </row>
    <row r="133219" spans="2:5" x14ac:dyDescent="0.3">
      <c r="B133219"/>
      <c r="C133219"/>
      <c r="E133219"/>
    </row>
    <row r="133220" spans="2:5" x14ac:dyDescent="0.3">
      <c r="B133220"/>
      <c r="C133220"/>
      <c r="E133220"/>
    </row>
    <row r="133221" spans="2:5" x14ac:dyDescent="0.3">
      <c r="B133221"/>
      <c r="C133221"/>
      <c r="E133221"/>
    </row>
    <row r="133222" spans="2:5" x14ac:dyDescent="0.3">
      <c r="B133222"/>
      <c r="C133222"/>
      <c r="E133222"/>
    </row>
    <row r="133223" spans="2:5" x14ac:dyDescent="0.3">
      <c r="B133223"/>
      <c r="C133223"/>
      <c r="E133223"/>
    </row>
    <row r="133224" spans="2:5" x14ac:dyDescent="0.3">
      <c r="B133224"/>
      <c r="C133224"/>
      <c r="E133224"/>
    </row>
    <row r="133225" spans="2:5" x14ac:dyDescent="0.3">
      <c r="B133225"/>
      <c r="C133225"/>
      <c r="E133225"/>
    </row>
    <row r="133226" spans="2:5" x14ac:dyDescent="0.3">
      <c r="B133226"/>
      <c r="C133226"/>
      <c r="E133226"/>
    </row>
    <row r="133227" spans="2:5" x14ac:dyDescent="0.3">
      <c r="B133227"/>
      <c r="C133227"/>
      <c r="E133227"/>
    </row>
    <row r="133228" spans="2:5" x14ac:dyDescent="0.3">
      <c r="B133228"/>
      <c r="C133228"/>
      <c r="E133228"/>
    </row>
    <row r="133229" spans="2:5" x14ac:dyDescent="0.3">
      <c r="B133229"/>
      <c r="C133229"/>
      <c r="E133229"/>
    </row>
    <row r="133230" spans="2:5" x14ac:dyDescent="0.3">
      <c r="B133230"/>
      <c r="C133230"/>
      <c r="E133230"/>
    </row>
    <row r="133231" spans="2:5" x14ac:dyDescent="0.3">
      <c r="B133231"/>
      <c r="C133231"/>
      <c r="E133231"/>
    </row>
    <row r="133232" spans="2:5" x14ac:dyDescent="0.3">
      <c r="B133232"/>
      <c r="C133232"/>
      <c r="E133232"/>
    </row>
    <row r="133233" spans="2:5" x14ac:dyDescent="0.3">
      <c r="B133233"/>
      <c r="C133233"/>
      <c r="E133233"/>
    </row>
    <row r="133234" spans="2:5" x14ac:dyDescent="0.3">
      <c r="B133234"/>
      <c r="C133234"/>
      <c r="E133234"/>
    </row>
    <row r="133235" spans="2:5" x14ac:dyDescent="0.3">
      <c r="B133235"/>
      <c r="C133235"/>
      <c r="E133235"/>
    </row>
    <row r="133236" spans="2:5" x14ac:dyDescent="0.3">
      <c r="B133236"/>
      <c r="C133236"/>
      <c r="E133236"/>
    </row>
    <row r="133237" spans="2:5" x14ac:dyDescent="0.3">
      <c r="B133237"/>
      <c r="C133237"/>
      <c r="E133237"/>
    </row>
    <row r="133238" spans="2:5" x14ac:dyDescent="0.3">
      <c r="B133238"/>
      <c r="C133238"/>
      <c r="E133238"/>
    </row>
    <row r="133239" spans="2:5" x14ac:dyDescent="0.3">
      <c r="B133239"/>
      <c r="C133239"/>
      <c r="E133239"/>
    </row>
    <row r="133240" spans="2:5" x14ac:dyDescent="0.3">
      <c r="B133240"/>
      <c r="C133240"/>
      <c r="E133240"/>
    </row>
    <row r="133241" spans="2:5" x14ac:dyDescent="0.3">
      <c r="B133241"/>
      <c r="C133241"/>
      <c r="E133241"/>
    </row>
    <row r="133242" spans="2:5" x14ac:dyDescent="0.3">
      <c r="B133242"/>
      <c r="C133242"/>
      <c r="E133242"/>
    </row>
    <row r="133243" spans="2:5" x14ac:dyDescent="0.3">
      <c r="B133243"/>
      <c r="C133243"/>
      <c r="E133243"/>
    </row>
    <row r="133244" spans="2:5" x14ac:dyDescent="0.3">
      <c r="B133244"/>
      <c r="C133244"/>
      <c r="E133244"/>
    </row>
    <row r="133245" spans="2:5" x14ac:dyDescent="0.3">
      <c r="B133245"/>
      <c r="C133245"/>
      <c r="E133245"/>
    </row>
    <row r="133246" spans="2:5" x14ac:dyDescent="0.3">
      <c r="B133246"/>
      <c r="C133246"/>
      <c r="E133246"/>
    </row>
    <row r="133247" spans="2:5" x14ac:dyDescent="0.3">
      <c r="B133247"/>
      <c r="C133247"/>
      <c r="E133247"/>
    </row>
    <row r="133248" spans="2:5" x14ac:dyDescent="0.3">
      <c r="B133248"/>
      <c r="C133248"/>
      <c r="E133248"/>
    </row>
    <row r="133249" spans="2:5" x14ac:dyDescent="0.3">
      <c r="B133249"/>
      <c r="C133249"/>
      <c r="E133249"/>
    </row>
    <row r="133250" spans="2:5" x14ac:dyDescent="0.3">
      <c r="B133250"/>
      <c r="C133250"/>
      <c r="E133250"/>
    </row>
    <row r="133251" spans="2:5" x14ac:dyDescent="0.3">
      <c r="B133251"/>
      <c r="C133251"/>
      <c r="E133251"/>
    </row>
    <row r="133252" spans="2:5" x14ac:dyDescent="0.3">
      <c r="B133252"/>
      <c r="C133252"/>
      <c r="E133252"/>
    </row>
    <row r="133253" spans="2:5" x14ac:dyDescent="0.3">
      <c r="B133253"/>
      <c r="C133253"/>
      <c r="E133253"/>
    </row>
    <row r="133254" spans="2:5" x14ac:dyDescent="0.3">
      <c r="B133254"/>
      <c r="C133254"/>
      <c r="E133254"/>
    </row>
    <row r="133255" spans="2:5" x14ac:dyDescent="0.3">
      <c r="B133255"/>
      <c r="C133255"/>
      <c r="E133255"/>
    </row>
    <row r="133256" spans="2:5" x14ac:dyDescent="0.3">
      <c r="B133256"/>
      <c r="C133256"/>
      <c r="E133256"/>
    </row>
    <row r="133257" spans="2:5" x14ac:dyDescent="0.3">
      <c r="B133257"/>
      <c r="C133257"/>
      <c r="E133257"/>
    </row>
    <row r="133258" spans="2:5" x14ac:dyDescent="0.3">
      <c r="B133258"/>
      <c r="C133258"/>
      <c r="E133258"/>
    </row>
    <row r="133259" spans="2:5" x14ac:dyDescent="0.3">
      <c r="B133259"/>
      <c r="C133259"/>
      <c r="E133259"/>
    </row>
    <row r="133260" spans="2:5" x14ac:dyDescent="0.3">
      <c r="B133260"/>
      <c r="C133260"/>
      <c r="E133260"/>
    </row>
    <row r="133261" spans="2:5" x14ac:dyDescent="0.3">
      <c r="B133261"/>
      <c r="C133261"/>
      <c r="E133261"/>
    </row>
    <row r="133262" spans="2:5" x14ac:dyDescent="0.3">
      <c r="B133262"/>
      <c r="C133262"/>
      <c r="E133262"/>
    </row>
    <row r="133263" spans="2:5" x14ac:dyDescent="0.3">
      <c r="B133263"/>
      <c r="C133263"/>
      <c r="E133263"/>
    </row>
    <row r="133264" spans="2:5" x14ac:dyDescent="0.3">
      <c r="B133264"/>
      <c r="C133264"/>
      <c r="E133264"/>
    </row>
    <row r="133265" spans="2:5" x14ac:dyDescent="0.3">
      <c r="B133265"/>
      <c r="C133265"/>
      <c r="E133265"/>
    </row>
    <row r="133266" spans="2:5" x14ac:dyDescent="0.3">
      <c r="B133266"/>
      <c r="C133266"/>
      <c r="E133266"/>
    </row>
    <row r="133267" spans="2:5" x14ac:dyDescent="0.3">
      <c r="B133267"/>
      <c r="C133267"/>
      <c r="E133267"/>
    </row>
    <row r="133268" spans="2:5" x14ac:dyDescent="0.3">
      <c r="B133268"/>
      <c r="C133268"/>
      <c r="E133268"/>
    </row>
    <row r="133269" spans="2:5" x14ac:dyDescent="0.3">
      <c r="B133269"/>
      <c r="C133269"/>
      <c r="E133269"/>
    </row>
    <row r="133270" spans="2:5" x14ac:dyDescent="0.3">
      <c r="B133270"/>
      <c r="C133270"/>
      <c r="E133270"/>
    </row>
    <row r="133271" spans="2:5" x14ac:dyDescent="0.3">
      <c r="B133271"/>
      <c r="C133271"/>
      <c r="E133271"/>
    </row>
    <row r="133272" spans="2:5" x14ac:dyDescent="0.3">
      <c r="B133272"/>
      <c r="C133272"/>
      <c r="E133272"/>
    </row>
    <row r="133273" spans="2:5" x14ac:dyDescent="0.3">
      <c r="B133273"/>
      <c r="C133273"/>
      <c r="E133273"/>
    </row>
    <row r="133274" spans="2:5" x14ac:dyDescent="0.3">
      <c r="B133274"/>
      <c r="C133274"/>
      <c r="E133274"/>
    </row>
    <row r="133275" spans="2:5" x14ac:dyDescent="0.3">
      <c r="B133275"/>
      <c r="C133275"/>
      <c r="E133275"/>
    </row>
    <row r="133276" spans="2:5" x14ac:dyDescent="0.3">
      <c r="B133276"/>
      <c r="C133276"/>
      <c r="E133276"/>
    </row>
    <row r="133277" spans="2:5" x14ac:dyDescent="0.3">
      <c r="B133277"/>
      <c r="C133277"/>
      <c r="E133277"/>
    </row>
    <row r="133278" spans="2:5" x14ac:dyDescent="0.3">
      <c r="B133278"/>
      <c r="C133278"/>
      <c r="E133278"/>
    </row>
    <row r="133279" spans="2:5" x14ac:dyDescent="0.3">
      <c r="B133279"/>
      <c r="C133279"/>
      <c r="E133279"/>
    </row>
    <row r="133280" spans="2:5" x14ac:dyDescent="0.3">
      <c r="B133280"/>
      <c r="C133280"/>
      <c r="E133280"/>
    </row>
    <row r="133281" spans="2:5" x14ac:dyDescent="0.3">
      <c r="B133281"/>
      <c r="C133281"/>
      <c r="E133281"/>
    </row>
    <row r="133282" spans="2:5" x14ac:dyDescent="0.3">
      <c r="B133282"/>
      <c r="C133282"/>
      <c r="E133282"/>
    </row>
    <row r="133283" spans="2:5" x14ac:dyDescent="0.3">
      <c r="B133283"/>
      <c r="C133283"/>
      <c r="E133283"/>
    </row>
    <row r="133284" spans="2:5" x14ac:dyDescent="0.3">
      <c r="B133284"/>
      <c r="C133284"/>
      <c r="E133284"/>
    </row>
    <row r="133285" spans="2:5" x14ac:dyDescent="0.3">
      <c r="B133285"/>
      <c r="C133285"/>
      <c r="E133285"/>
    </row>
    <row r="133286" spans="2:5" x14ac:dyDescent="0.3">
      <c r="B133286"/>
      <c r="C133286"/>
      <c r="E133286"/>
    </row>
    <row r="133287" spans="2:5" x14ac:dyDescent="0.3">
      <c r="B133287"/>
      <c r="C133287"/>
      <c r="E133287"/>
    </row>
    <row r="133288" spans="2:5" x14ac:dyDescent="0.3">
      <c r="B133288"/>
      <c r="C133288"/>
      <c r="E133288"/>
    </row>
    <row r="133289" spans="2:5" x14ac:dyDescent="0.3">
      <c r="B133289"/>
      <c r="C133289"/>
      <c r="E133289"/>
    </row>
    <row r="133290" spans="2:5" x14ac:dyDescent="0.3">
      <c r="B133290"/>
      <c r="C133290"/>
      <c r="E133290"/>
    </row>
    <row r="133291" spans="2:5" x14ac:dyDescent="0.3">
      <c r="B133291"/>
      <c r="C133291"/>
      <c r="E133291"/>
    </row>
    <row r="133292" spans="2:5" x14ac:dyDescent="0.3">
      <c r="B133292"/>
      <c r="C133292"/>
      <c r="E133292"/>
    </row>
    <row r="133293" spans="2:5" x14ac:dyDescent="0.3">
      <c r="B133293"/>
      <c r="C133293"/>
      <c r="E133293"/>
    </row>
    <row r="133294" spans="2:5" x14ac:dyDescent="0.3">
      <c r="B133294"/>
      <c r="C133294"/>
      <c r="E133294"/>
    </row>
    <row r="133295" spans="2:5" x14ac:dyDescent="0.3">
      <c r="B133295"/>
      <c r="C133295"/>
      <c r="E133295"/>
    </row>
    <row r="133296" spans="2:5" x14ac:dyDescent="0.3">
      <c r="B133296"/>
      <c r="C133296"/>
      <c r="E133296"/>
    </row>
    <row r="133297" spans="2:5" x14ac:dyDescent="0.3">
      <c r="B133297"/>
      <c r="C133297"/>
      <c r="E133297"/>
    </row>
    <row r="133298" spans="2:5" x14ac:dyDescent="0.3">
      <c r="B133298"/>
      <c r="C133298"/>
      <c r="E133298"/>
    </row>
    <row r="133299" spans="2:5" x14ac:dyDescent="0.3">
      <c r="B133299"/>
      <c r="C133299"/>
      <c r="E133299"/>
    </row>
    <row r="133300" spans="2:5" x14ac:dyDescent="0.3">
      <c r="B133300"/>
      <c r="C133300"/>
      <c r="E133300"/>
    </row>
    <row r="133301" spans="2:5" x14ac:dyDescent="0.3">
      <c r="B133301"/>
      <c r="C133301"/>
      <c r="E133301"/>
    </row>
    <row r="133302" spans="2:5" x14ac:dyDescent="0.3">
      <c r="B133302"/>
      <c r="C133302"/>
      <c r="E133302"/>
    </row>
    <row r="133303" spans="2:5" x14ac:dyDescent="0.3">
      <c r="B133303"/>
      <c r="C133303"/>
      <c r="E133303"/>
    </row>
    <row r="133304" spans="2:5" x14ac:dyDescent="0.3">
      <c r="B133304"/>
      <c r="C133304"/>
      <c r="E133304"/>
    </row>
    <row r="133305" spans="2:5" x14ac:dyDescent="0.3">
      <c r="B133305"/>
      <c r="C133305"/>
      <c r="E133305"/>
    </row>
    <row r="133306" spans="2:5" x14ac:dyDescent="0.3">
      <c r="B133306"/>
      <c r="C133306"/>
      <c r="E133306"/>
    </row>
    <row r="133307" spans="2:5" x14ac:dyDescent="0.3">
      <c r="B133307"/>
      <c r="C133307"/>
      <c r="E133307"/>
    </row>
    <row r="133308" spans="2:5" x14ac:dyDescent="0.3">
      <c r="B133308"/>
      <c r="C133308"/>
      <c r="E133308"/>
    </row>
    <row r="133309" spans="2:5" x14ac:dyDescent="0.3">
      <c r="B133309"/>
      <c r="C133309"/>
      <c r="E133309"/>
    </row>
    <row r="133310" spans="2:5" x14ac:dyDescent="0.3">
      <c r="B133310"/>
      <c r="C133310"/>
      <c r="E133310"/>
    </row>
    <row r="133311" spans="2:5" x14ac:dyDescent="0.3">
      <c r="B133311"/>
      <c r="C133311"/>
      <c r="E133311"/>
    </row>
    <row r="133312" spans="2:5" x14ac:dyDescent="0.3">
      <c r="B133312"/>
      <c r="C133312"/>
      <c r="E133312"/>
    </row>
    <row r="133313" spans="2:5" x14ac:dyDescent="0.3">
      <c r="B133313"/>
      <c r="C133313"/>
      <c r="E133313"/>
    </row>
    <row r="133314" spans="2:5" x14ac:dyDescent="0.3">
      <c r="B133314"/>
      <c r="C133314"/>
      <c r="E133314"/>
    </row>
    <row r="133315" spans="2:5" x14ac:dyDescent="0.3">
      <c r="B133315"/>
      <c r="C133315"/>
      <c r="E133315"/>
    </row>
    <row r="133316" spans="2:5" x14ac:dyDescent="0.3">
      <c r="B133316"/>
      <c r="C133316"/>
      <c r="E133316"/>
    </row>
    <row r="133317" spans="2:5" x14ac:dyDescent="0.3">
      <c r="B133317"/>
      <c r="C133317"/>
      <c r="E133317"/>
    </row>
    <row r="133318" spans="2:5" x14ac:dyDescent="0.3">
      <c r="B133318"/>
      <c r="C133318"/>
      <c r="E133318"/>
    </row>
    <row r="133319" spans="2:5" x14ac:dyDescent="0.3">
      <c r="B133319"/>
      <c r="C133319"/>
      <c r="E133319"/>
    </row>
    <row r="133320" spans="2:5" x14ac:dyDescent="0.3">
      <c r="B133320"/>
      <c r="C133320"/>
      <c r="E133320"/>
    </row>
    <row r="133321" spans="2:5" x14ac:dyDescent="0.3">
      <c r="B133321"/>
      <c r="C133321"/>
      <c r="E133321"/>
    </row>
    <row r="133322" spans="2:5" x14ac:dyDescent="0.3">
      <c r="B133322"/>
      <c r="C133322"/>
      <c r="E133322"/>
    </row>
    <row r="133323" spans="2:5" x14ac:dyDescent="0.3">
      <c r="B133323"/>
      <c r="C133323"/>
      <c r="E133323"/>
    </row>
    <row r="133324" spans="2:5" x14ac:dyDescent="0.3">
      <c r="B133324"/>
      <c r="C133324"/>
      <c r="E133324"/>
    </row>
    <row r="133325" spans="2:5" x14ac:dyDescent="0.3">
      <c r="B133325"/>
      <c r="C133325"/>
      <c r="E133325"/>
    </row>
    <row r="133326" spans="2:5" x14ac:dyDescent="0.3">
      <c r="B133326"/>
      <c r="C133326"/>
      <c r="E133326"/>
    </row>
    <row r="133327" spans="2:5" x14ac:dyDescent="0.3">
      <c r="B133327"/>
      <c r="C133327"/>
      <c r="E133327"/>
    </row>
    <row r="133328" spans="2:5" x14ac:dyDescent="0.3">
      <c r="B133328"/>
      <c r="C133328"/>
      <c r="E133328"/>
    </row>
    <row r="133329" spans="2:5" x14ac:dyDescent="0.3">
      <c r="B133329"/>
      <c r="C133329"/>
      <c r="E133329"/>
    </row>
    <row r="133330" spans="2:5" x14ac:dyDescent="0.3">
      <c r="B133330"/>
      <c r="C133330"/>
      <c r="E133330"/>
    </row>
    <row r="133331" spans="2:5" x14ac:dyDescent="0.3">
      <c r="B133331"/>
      <c r="C133331"/>
      <c r="E133331"/>
    </row>
    <row r="133332" spans="2:5" x14ac:dyDescent="0.3">
      <c r="B133332"/>
      <c r="C133332"/>
      <c r="E133332"/>
    </row>
    <row r="133333" spans="2:5" x14ac:dyDescent="0.3">
      <c r="B133333"/>
      <c r="C133333"/>
      <c r="E133333"/>
    </row>
    <row r="133334" spans="2:5" x14ac:dyDescent="0.3">
      <c r="B133334"/>
      <c r="C133334"/>
      <c r="E133334"/>
    </row>
    <row r="133335" spans="2:5" x14ac:dyDescent="0.3">
      <c r="B133335"/>
      <c r="C133335"/>
      <c r="E133335"/>
    </row>
    <row r="133336" spans="2:5" x14ac:dyDescent="0.3">
      <c r="B133336"/>
      <c r="C133336"/>
      <c r="E133336"/>
    </row>
    <row r="133337" spans="2:5" x14ac:dyDescent="0.3">
      <c r="B133337"/>
      <c r="C133337"/>
      <c r="E133337"/>
    </row>
    <row r="133338" spans="2:5" x14ac:dyDescent="0.3">
      <c r="B133338"/>
      <c r="C133338"/>
      <c r="E133338"/>
    </row>
    <row r="133339" spans="2:5" x14ac:dyDescent="0.3">
      <c r="B133339"/>
      <c r="C133339"/>
      <c r="E133339"/>
    </row>
    <row r="133340" spans="2:5" x14ac:dyDescent="0.3">
      <c r="B133340"/>
      <c r="C133340"/>
      <c r="E133340"/>
    </row>
    <row r="133341" spans="2:5" x14ac:dyDescent="0.3">
      <c r="B133341"/>
      <c r="C133341"/>
      <c r="E133341"/>
    </row>
    <row r="133342" spans="2:5" x14ac:dyDescent="0.3">
      <c r="B133342"/>
      <c r="C133342"/>
      <c r="E133342"/>
    </row>
    <row r="133343" spans="2:5" x14ac:dyDescent="0.3">
      <c r="B133343"/>
      <c r="C133343"/>
      <c r="E133343"/>
    </row>
    <row r="133344" spans="2:5" x14ac:dyDescent="0.3">
      <c r="B133344"/>
      <c r="C133344"/>
      <c r="E133344"/>
    </row>
    <row r="133345" spans="2:5" x14ac:dyDescent="0.3">
      <c r="B133345"/>
      <c r="C133345"/>
      <c r="E133345"/>
    </row>
    <row r="133346" spans="2:5" x14ac:dyDescent="0.3">
      <c r="B133346"/>
      <c r="C133346"/>
      <c r="E133346"/>
    </row>
    <row r="133347" spans="2:5" x14ac:dyDescent="0.3">
      <c r="B133347"/>
      <c r="C133347"/>
      <c r="E133347"/>
    </row>
    <row r="133348" spans="2:5" x14ac:dyDescent="0.3">
      <c r="B133348"/>
      <c r="C133348"/>
      <c r="E133348"/>
    </row>
    <row r="133349" spans="2:5" x14ac:dyDescent="0.3">
      <c r="B133349"/>
      <c r="C133349"/>
      <c r="E133349"/>
    </row>
    <row r="133350" spans="2:5" x14ac:dyDescent="0.3">
      <c r="B133350"/>
      <c r="C133350"/>
      <c r="E133350"/>
    </row>
    <row r="133351" spans="2:5" x14ac:dyDescent="0.3">
      <c r="B133351"/>
      <c r="C133351"/>
      <c r="E133351"/>
    </row>
    <row r="133352" spans="2:5" x14ac:dyDescent="0.3">
      <c r="B133352"/>
      <c r="C133352"/>
      <c r="E133352"/>
    </row>
    <row r="133353" spans="2:5" x14ac:dyDescent="0.3">
      <c r="B133353"/>
      <c r="C133353"/>
      <c r="E133353"/>
    </row>
    <row r="133354" spans="2:5" x14ac:dyDescent="0.3">
      <c r="B133354"/>
      <c r="C133354"/>
      <c r="E133354"/>
    </row>
    <row r="133355" spans="2:5" x14ac:dyDescent="0.3">
      <c r="B133355"/>
      <c r="C133355"/>
      <c r="E133355"/>
    </row>
    <row r="133356" spans="2:5" x14ac:dyDescent="0.3">
      <c r="B133356"/>
      <c r="C133356"/>
      <c r="E133356"/>
    </row>
    <row r="133357" spans="2:5" x14ac:dyDescent="0.3">
      <c r="B133357"/>
      <c r="C133357"/>
      <c r="E133357"/>
    </row>
    <row r="133358" spans="2:5" x14ac:dyDescent="0.3">
      <c r="B133358"/>
      <c r="C133358"/>
      <c r="E133358"/>
    </row>
    <row r="133359" spans="2:5" x14ac:dyDescent="0.3">
      <c r="B133359"/>
      <c r="C133359"/>
      <c r="E133359"/>
    </row>
    <row r="133360" spans="2:5" x14ac:dyDescent="0.3">
      <c r="B133360"/>
      <c r="C133360"/>
      <c r="E133360"/>
    </row>
    <row r="133361" spans="2:5" x14ac:dyDescent="0.3">
      <c r="B133361"/>
      <c r="C133361"/>
      <c r="E133361"/>
    </row>
    <row r="133362" spans="2:5" x14ac:dyDescent="0.3">
      <c r="B133362"/>
      <c r="C133362"/>
      <c r="E133362"/>
    </row>
    <row r="133363" spans="2:5" x14ac:dyDescent="0.3">
      <c r="B133363"/>
      <c r="C133363"/>
      <c r="E133363"/>
    </row>
    <row r="133364" spans="2:5" x14ac:dyDescent="0.3">
      <c r="B133364"/>
      <c r="C133364"/>
      <c r="E133364"/>
    </row>
    <row r="133365" spans="2:5" x14ac:dyDescent="0.3">
      <c r="B133365"/>
      <c r="C133365"/>
      <c r="E133365"/>
    </row>
    <row r="133366" spans="2:5" x14ac:dyDescent="0.3">
      <c r="B133366"/>
      <c r="C133366"/>
      <c r="E133366"/>
    </row>
    <row r="133367" spans="2:5" x14ac:dyDescent="0.3">
      <c r="B133367"/>
      <c r="C133367"/>
      <c r="E133367"/>
    </row>
    <row r="133368" spans="2:5" x14ac:dyDescent="0.3">
      <c r="B133368"/>
      <c r="C133368"/>
      <c r="E133368"/>
    </row>
    <row r="133369" spans="2:5" x14ac:dyDescent="0.3">
      <c r="B133369"/>
      <c r="C133369"/>
      <c r="E133369"/>
    </row>
    <row r="133370" spans="2:5" x14ac:dyDescent="0.3">
      <c r="B133370"/>
      <c r="C133370"/>
      <c r="E133370"/>
    </row>
    <row r="133371" spans="2:5" x14ac:dyDescent="0.3">
      <c r="B133371"/>
      <c r="C133371"/>
      <c r="E133371"/>
    </row>
    <row r="133372" spans="2:5" x14ac:dyDescent="0.3">
      <c r="B133372"/>
      <c r="C133372"/>
      <c r="E133372"/>
    </row>
    <row r="133373" spans="2:5" x14ac:dyDescent="0.3">
      <c r="B133373"/>
      <c r="C133373"/>
      <c r="E133373"/>
    </row>
    <row r="133374" spans="2:5" x14ac:dyDescent="0.3">
      <c r="B133374"/>
      <c r="C133374"/>
      <c r="E133374"/>
    </row>
    <row r="133375" spans="2:5" x14ac:dyDescent="0.3">
      <c r="B133375"/>
      <c r="C133375"/>
      <c r="E133375"/>
    </row>
    <row r="133376" spans="2:5" x14ac:dyDescent="0.3">
      <c r="B133376"/>
      <c r="C133376"/>
      <c r="E133376"/>
    </row>
    <row r="133377" spans="2:5" x14ac:dyDescent="0.3">
      <c r="B133377"/>
      <c r="C133377"/>
      <c r="E133377"/>
    </row>
    <row r="133378" spans="2:5" x14ac:dyDescent="0.3">
      <c r="B133378"/>
      <c r="C133378"/>
      <c r="E133378"/>
    </row>
    <row r="133379" spans="2:5" x14ac:dyDescent="0.3">
      <c r="B133379"/>
      <c r="C133379"/>
      <c r="E133379"/>
    </row>
    <row r="133380" spans="2:5" x14ac:dyDescent="0.3">
      <c r="B133380"/>
      <c r="C133380"/>
      <c r="E133380"/>
    </row>
    <row r="133381" spans="2:5" x14ac:dyDescent="0.3">
      <c r="B133381"/>
      <c r="C133381"/>
      <c r="E133381"/>
    </row>
    <row r="133382" spans="2:5" x14ac:dyDescent="0.3">
      <c r="B133382"/>
      <c r="C133382"/>
      <c r="E133382"/>
    </row>
    <row r="133383" spans="2:5" x14ac:dyDescent="0.3">
      <c r="B133383"/>
      <c r="C133383"/>
      <c r="E133383"/>
    </row>
    <row r="133384" spans="2:5" x14ac:dyDescent="0.3">
      <c r="B133384"/>
      <c r="C133384"/>
      <c r="E133384"/>
    </row>
    <row r="133385" spans="2:5" x14ac:dyDescent="0.3">
      <c r="B133385"/>
      <c r="C133385"/>
      <c r="E133385"/>
    </row>
    <row r="133386" spans="2:5" x14ac:dyDescent="0.3">
      <c r="B133386"/>
      <c r="C133386"/>
      <c r="E133386"/>
    </row>
    <row r="133387" spans="2:5" x14ac:dyDescent="0.3">
      <c r="B133387"/>
      <c r="C133387"/>
      <c r="E133387"/>
    </row>
    <row r="133388" spans="2:5" x14ac:dyDescent="0.3">
      <c r="B133388"/>
      <c r="C133388"/>
      <c r="E133388"/>
    </row>
    <row r="133389" spans="2:5" x14ac:dyDescent="0.3">
      <c r="B133389"/>
      <c r="C133389"/>
      <c r="E133389"/>
    </row>
    <row r="133390" spans="2:5" x14ac:dyDescent="0.3">
      <c r="B133390"/>
      <c r="C133390"/>
      <c r="E133390"/>
    </row>
    <row r="133391" spans="2:5" x14ac:dyDescent="0.3">
      <c r="B133391"/>
      <c r="C133391"/>
      <c r="E133391"/>
    </row>
    <row r="133392" spans="2:5" x14ac:dyDescent="0.3">
      <c r="B133392"/>
      <c r="C133392"/>
      <c r="E133392"/>
    </row>
    <row r="133393" spans="2:5" x14ac:dyDescent="0.3">
      <c r="B133393"/>
      <c r="C133393"/>
      <c r="E133393"/>
    </row>
    <row r="133394" spans="2:5" x14ac:dyDescent="0.3">
      <c r="B133394"/>
      <c r="C133394"/>
      <c r="E133394"/>
    </row>
    <row r="133395" spans="2:5" x14ac:dyDescent="0.3">
      <c r="B133395"/>
      <c r="C133395"/>
      <c r="E133395"/>
    </row>
    <row r="133396" spans="2:5" x14ac:dyDescent="0.3">
      <c r="B133396"/>
      <c r="C133396"/>
      <c r="E133396"/>
    </row>
    <row r="133397" spans="2:5" x14ac:dyDescent="0.3">
      <c r="B133397"/>
      <c r="C133397"/>
      <c r="E133397"/>
    </row>
    <row r="133398" spans="2:5" x14ac:dyDescent="0.3">
      <c r="B133398"/>
      <c r="C133398"/>
      <c r="E133398"/>
    </row>
    <row r="133399" spans="2:5" x14ac:dyDescent="0.3">
      <c r="B133399"/>
      <c r="C133399"/>
      <c r="E133399"/>
    </row>
    <row r="133400" spans="2:5" x14ac:dyDescent="0.3">
      <c r="B133400"/>
      <c r="C133400"/>
      <c r="E133400"/>
    </row>
    <row r="133401" spans="2:5" x14ac:dyDescent="0.3">
      <c r="B133401"/>
      <c r="C133401"/>
      <c r="E133401"/>
    </row>
    <row r="133402" spans="2:5" x14ac:dyDescent="0.3">
      <c r="B133402"/>
      <c r="C133402"/>
      <c r="E133402"/>
    </row>
    <row r="133403" spans="2:5" x14ac:dyDescent="0.3">
      <c r="B133403"/>
      <c r="C133403"/>
      <c r="E133403"/>
    </row>
    <row r="133404" spans="2:5" x14ac:dyDescent="0.3">
      <c r="B133404"/>
      <c r="C133404"/>
      <c r="E133404"/>
    </row>
    <row r="133405" spans="2:5" x14ac:dyDescent="0.3">
      <c r="B133405"/>
      <c r="C133405"/>
      <c r="E133405"/>
    </row>
    <row r="133406" spans="2:5" x14ac:dyDescent="0.3">
      <c r="B133406"/>
      <c r="C133406"/>
      <c r="E133406"/>
    </row>
    <row r="133407" spans="2:5" x14ac:dyDescent="0.3">
      <c r="B133407"/>
      <c r="C133407"/>
      <c r="E133407"/>
    </row>
    <row r="133408" spans="2:5" x14ac:dyDescent="0.3">
      <c r="B133408"/>
      <c r="C133408"/>
      <c r="E133408"/>
    </row>
    <row r="133409" spans="2:5" x14ac:dyDescent="0.3">
      <c r="B133409"/>
      <c r="C133409"/>
      <c r="E133409"/>
    </row>
    <row r="133410" spans="2:5" x14ac:dyDescent="0.3">
      <c r="B133410"/>
      <c r="C133410"/>
      <c r="E133410"/>
    </row>
    <row r="133411" spans="2:5" x14ac:dyDescent="0.3">
      <c r="B133411"/>
      <c r="C133411"/>
      <c r="E133411"/>
    </row>
    <row r="133412" spans="2:5" x14ac:dyDescent="0.3">
      <c r="B133412"/>
      <c r="C133412"/>
      <c r="E133412"/>
    </row>
    <row r="133413" spans="2:5" x14ac:dyDescent="0.3">
      <c r="B133413"/>
      <c r="C133413"/>
      <c r="E133413"/>
    </row>
    <row r="133414" spans="2:5" x14ac:dyDescent="0.3">
      <c r="B133414"/>
      <c r="C133414"/>
      <c r="E133414"/>
    </row>
    <row r="133415" spans="2:5" x14ac:dyDescent="0.3">
      <c r="B133415"/>
      <c r="C133415"/>
      <c r="E133415"/>
    </row>
    <row r="133416" spans="2:5" x14ac:dyDescent="0.3">
      <c r="B133416"/>
      <c r="C133416"/>
      <c r="E133416"/>
    </row>
    <row r="133417" spans="2:5" x14ac:dyDescent="0.3">
      <c r="B133417"/>
      <c r="C133417"/>
      <c r="E133417"/>
    </row>
    <row r="133418" spans="2:5" x14ac:dyDescent="0.3">
      <c r="B133418"/>
      <c r="C133418"/>
      <c r="E133418"/>
    </row>
    <row r="133419" spans="2:5" x14ac:dyDescent="0.3">
      <c r="B133419"/>
      <c r="C133419"/>
      <c r="E133419"/>
    </row>
    <row r="133420" spans="2:5" x14ac:dyDescent="0.3">
      <c r="B133420"/>
      <c r="C133420"/>
      <c r="E133420"/>
    </row>
    <row r="133421" spans="2:5" x14ac:dyDescent="0.3">
      <c r="B133421"/>
      <c r="C133421"/>
      <c r="E133421"/>
    </row>
    <row r="133422" spans="2:5" x14ac:dyDescent="0.3">
      <c r="B133422"/>
      <c r="C133422"/>
      <c r="E133422"/>
    </row>
    <row r="133423" spans="2:5" x14ac:dyDescent="0.3">
      <c r="B133423"/>
      <c r="C133423"/>
      <c r="E133423"/>
    </row>
    <row r="133424" spans="2:5" x14ac:dyDescent="0.3">
      <c r="B133424"/>
      <c r="C133424"/>
      <c r="E133424"/>
    </row>
    <row r="133425" spans="2:5" x14ac:dyDescent="0.3">
      <c r="B133425"/>
      <c r="C133425"/>
      <c r="E133425"/>
    </row>
    <row r="133426" spans="2:5" x14ac:dyDescent="0.3">
      <c r="B133426"/>
      <c r="C133426"/>
      <c r="E133426"/>
    </row>
    <row r="133427" spans="2:5" x14ac:dyDescent="0.3">
      <c r="B133427"/>
      <c r="C133427"/>
      <c r="E133427"/>
    </row>
    <row r="133428" spans="2:5" x14ac:dyDescent="0.3">
      <c r="B133428"/>
      <c r="C133428"/>
      <c r="E133428"/>
    </row>
    <row r="133429" spans="2:5" x14ac:dyDescent="0.3">
      <c r="B133429"/>
      <c r="C133429"/>
      <c r="E133429"/>
    </row>
    <row r="133430" spans="2:5" x14ac:dyDescent="0.3">
      <c r="B133430"/>
      <c r="C133430"/>
      <c r="E133430"/>
    </row>
    <row r="133431" spans="2:5" x14ac:dyDescent="0.3">
      <c r="B133431"/>
      <c r="C133431"/>
      <c r="E133431"/>
    </row>
    <row r="133432" spans="2:5" x14ac:dyDescent="0.3">
      <c r="B133432"/>
      <c r="C133432"/>
      <c r="E133432"/>
    </row>
    <row r="133433" spans="2:5" x14ac:dyDescent="0.3">
      <c r="B133433"/>
      <c r="C133433"/>
      <c r="E133433"/>
    </row>
    <row r="133434" spans="2:5" x14ac:dyDescent="0.3">
      <c r="B133434"/>
      <c r="C133434"/>
      <c r="E133434"/>
    </row>
    <row r="133435" spans="2:5" x14ac:dyDescent="0.3">
      <c r="B133435"/>
      <c r="C133435"/>
      <c r="E133435"/>
    </row>
    <row r="133436" spans="2:5" x14ac:dyDescent="0.3">
      <c r="B133436"/>
      <c r="C133436"/>
      <c r="E133436"/>
    </row>
    <row r="133437" spans="2:5" x14ac:dyDescent="0.3">
      <c r="B133437"/>
      <c r="C133437"/>
      <c r="E133437"/>
    </row>
    <row r="133438" spans="2:5" x14ac:dyDescent="0.3">
      <c r="B133438"/>
      <c r="C133438"/>
      <c r="E133438"/>
    </row>
    <row r="133439" spans="2:5" x14ac:dyDescent="0.3">
      <c r="B133439"/>
      <c r="C133439"/>
      <c r="E133439"/>
    </row>
    <row r="133440" spans="2:5" x14ac:dyDescent="0.3">
      <c r="B133440"/>
      <c r="C133440"/>
      <c r="E133440"/>
    </row>
    <row r="133441" spans="2:5" x14ac:dyDescent="0.3">
      <c r="B133441"/>
      <c r="C133441"/>
      <c r="E133441"/>
    </row>
    <row r="133442" spans="2:5" x14ac:dyDescent="0.3">
      <c r="B133442"/>
      <c r="C133442"/>
      <c r="E133442"/>
    </row>
    <row r="133443" spans="2:5" x14ac:dyDescent="0.3">
      <c r="B133443"/>
      <c r="C133443"/>
      <c r="E133443"/>
    </row>
    <row r="133444" spans="2:5" x14ac:dyDescent="0.3">
      <c r="B133444"/>
      <c r="C133444"/>
      <c r="E133444"/>
    </row>
    <row r="133445" spans="2:5" x14ac:dyDescent="0.3">
      <c r="B133445"/>
      <c r="C133445"/>
      <c r="E133445"/>
    </row>
    <row r="133446" spans="2:5" x14ac:dyDescent="0.3">
      <c r="B133446"/>
      <c r="C133446"/>
      <c r="E133446"/>
    </row>
    <row r="133447" spans="2:5" x14ac:dyDescent="0.3">
      <c r="B133447"/>
      <c r="C133447"/>
      <c r="E133447"/>
    </row>
    <row r="133448" spans="2:5" x14ac:dyDescent="0.3">
      <c r="B133448"/>
      <c r="C133448"/>
      <c r="E133448"/>
    </row>
    <row r="133449" spans="2:5" x14ac:dyDescent="0.3">
      <c r="B133449"/>
      <c r="C133449"/>
      <c r="E133449"/>
    </row>
    <row r="133450" spans="2:5" x14ac:dyDescent="0.3">
      <c r="B133450"/>
      <c r="C133450"/>
      <c r="E133450"/>
    </row>
    <row r="133451" spans="2:5" x14ac:dyDescent="0.3">
      <c r="B133451"/>
      <c r="C133451"/>
      <c r="E133451"/>
    </row>
    <row r="133452" spans="2:5" x14ac:dyDescent="0.3">
      <c r="B133452"/>
      <c r="C133452"/>
      <c r="E133452"/>
    </row>
    <row r="133453" spans="2:5" x14ac:dyDescent="0.3">
      <c r="B133453"/>
      <c r="C133453"/>
      <c r="E133453"/>
    </row>
    <row r="133454" spans="2:5" x14ac:dyDescent="0.3">
      <c r="B133454"/>
      <c r="C133454"/>
      <c r="E133454"/>
    </row>
    <row r="133455" spans="2:5" x14ac:dyDescent="0.3">
      <c r="B133455"/>
      <c r="C133455"/>
      <c r="E133455"/>
    </row>
    <row r="133456" spans="2:5" x14ac:dyDescent="0.3">
      <c r="B133456"/>
      <c r="C133456"/>
      <c r="E133456"/>
    </row>
    <row r="133457" spans="2:5" x14ac:dyDescent="0.3">
      <c r="B133457"/>
      <c r="C133457"/>
      <c r="E133457"/>
    </row>
    <row r="133458" spans="2:5" x14ac:dyDescent="0.3">
      <c r="B133458"/>
      <c r="C133458"/>
      <c r="E133458"/>
    </row>
    <row r="133459" spans="2:5" x14ac:dyDescent="0.3">
      <c r="B133459"/>
      <c r="C133459"/>
      <c r="E133459"/>
    </row>
    <row r="133460" spans="2:5" x14ac:dyDescent="0.3">
      <c r="B133460"/>
      <c r="C133460"/>
      <c r="E133460"/>
    </row>
    <row r="133461" spans="2:5" x14ac:dyDescent="0.3">
      <c r="B133461"/>
      <c r="C133461"/>
      <c r="E133461"/>
    </row>
    <row r="133462" spans="2:5" x14ac:dyDescent="0.3">
      <c r="B133462"/>
      <c r="C133462"/>
      <c r="E133462"/>
    </row>
    <row r="133463" spans="2:5" x14ac:dyDescent="0.3">
      <c r="B133463"/>
      <c r="C133463"/>
      <c r="E133463"/>
    </row>
    <row r="133464" spans="2:5" x14ac:dyDescent="0.3">
      <c r="B133464"/>
      <c r="C133464"/>
      <c r="E133464"/>
    </row>
    <row r="133465" spans="2:5" x14ac:dyDescent="0.3">
      <c r="B133465"/>
      <c r="C133465"/>
      <c r="E133465"/>
    </row>
    <row r="133466" spans="2:5" x14ac:dyDescent="0.3">
      <c r="B133466"/>
      <c r="C133466"/>
      <c r="E133466"/>
    </row>
    <row r="133467" spans="2:5" x14ac:dyDescent="0.3">
      <c r="B133467"/>
      <c r="C133467"/>
      <c r="E133467"/>
    </row>
    <row r="133468" spans="2:5" x14ac:dyDescent="0.3">
      <c r="B133468"/>
      <c r="C133468"/>
      <c r="E133468"/>
    </row>
    <row r="133469" spans="2:5" x14ac:dyDescent="0.3">
      <c r="B133469"/>
      <c r="C133469"/>
      <c r="E133469"/>
    </row>
    <row r="133470" spans="2:5" x14ac:dyDescent="0.3">
      <c r="B133470"/>
      <c r="C133470"/>
      <c r="E133470"/>
    </row>
    <row r="133471" spans="2:5" x14ac:dyDescent="0.3">
      <c r="B133471"/>
      <c r="C133471"/>
      <c r="E133471"/>
    </row>
    <row r="133472" spans="2:5" x14ac:dyDescent="0.3">
      <c r="B133472"/>
      <c r="C133472"/>
      <c r="E133472"/>
    </row>
    <row r="133473" spans="2:5" x14ac:dyDescent="0.3">
      <c r="B133473"/>
      <c r="C133473"/>
      <c r="E133473"/>
    </row>
    <row r="133474" spans="2:5" x14ac:dyDescent="0.3">
      <c r="B133474"/>
      <c r="C133474"/>
      <c r="E133474"/>
    </row>
    <row r="133475" spans="2:5" x14ac:dyDescent="0.3">
      <c r="B133475"/>
      <c r="C133475"/>
      <c r="E133475"/>
    </row>
    <row r="133476" spans="2:5" x14ac:dyDescent="0.3">
      <c r="B133476"/>
      <c r="C133476"/>
      <c r="E133476"/>
    </row>
    <row r="133477" spans="2:5" x14ac:dyDescent="0.3">
      <c r="B133477"/>
      <c r="C133477"/>
      <c r="E133477"/>
    </row>
    <row r="133478" spans="2:5" x14ac:dyDescent="0.3">
      <c r="B133478"/>
      <c r="C133478"/>
      <c r="E133478"/>
    </row>
    <row r="133479" spans="2:5" x14ac:dyDescent="0.3">
      <c r="B133479"/>
      <c r="C133479"/>
      <c r="E133479"/>
    </row>
    <row r="133480" spans="2:5" x14ac:dyDescent="0.3">
      <c r="B133480"/>
      <c r="C133480"/>
      <c r="E133480"/>
    </row>
    <row r="133481" spans="2:5" x14ac:dyDescent="0.3">
      <c r="B133481"/>
      <c r="C133481"/>
      <c r="E133481"/>
    </row>
    <row r="133482" spans="2:5" x14ac:dyDescent="0.3">
      <c r="B133482"/>
      <c r="C133482"/>
      <c r="E133482"/>
    </row>
    <row r="133483" spans="2:5" x14ac:dyDescent="0.3">
      <c r="B133483"/>
      <c r="C133483"/>
      <c r="E133483"/>
    </row>
    <row r="133484" spans="2:5" x14ac:dyDescent="0.3">
      <c r="B133484"/>
      <c r="C133484"/>
      <c r="E133484"/>
    </row>
    <row r="133485" spans="2:5" x14ac:dyDescent="0.3">
      <c r="B133485"/>
      <c r="C133485"/>
      <c r="E133485"/>
    </row>
    <row r="133486" spans="2:5" x14ac:dyDescent="0.3">
      <c r="B133486"/>
      <c r="C133486"/>
      <c r="E133486"/>
    </row>
    <row r="133487" spans="2:5" x14ac:dyDescent="0.3">
      <c r="B133487"/>
      <c r="C133487"/>
      <c r="E133487"/>
    </row>
    <row r="133488" spans="2:5" x14ac:dyDescent="0.3">
      <c r="B133488"/>
      <c r="C133488"/>
      <c r="E133488"/>
    </row>
    <row r="133489" spans="2:5" x14ac:dyDescent="0.3">
      <c r="B133489"/>
      <c r="C133489"/>
      <c r="E133489"/>
    </row>
    <row r="133490" spans="2:5" x14ac:dyDescent="0.3">
      <c r="B133490"/>
      <c r="C133490"/>
      <c r="E133490"/>
    </row>
    <row r="133491" spans="2:5" x14ac:dyDescent="0.3">
      <c r="B133491"/>
      <c r="C133491"/>
      <c r="E133491"/>
    </row>
    <row r="133492" spans="2:5" x14ac:dyDescent="0.3">
      <c r="B133492"/>
      <c r="C133492"/>
      <c r="E133492"/>
    </row>
    <row r="133493" spans="2:5" x14ac:dyDescent="0.3">
      <c r="B133493"/>
      <c r="C133493"/>
      <c r="E133493"/>
    </row>
    <row r="133494" spans="2:5" x14ac:dyDescent="0.3">
      <c r="B133494"/>
      <c r="C133494"/>
      <c r="E133494"/>
    </row>
    <row r="133495" spans="2:5" x14ac:dyDescent="0.3">
      <c r="B133495"/>
      <c r="C133495"/>
      <c r="E133495"/>
    </row>
    <row r="133496" spans="2:5" x14ac:dyDescent="0.3">
      <c r="B133496"/>
      <c r="C133496"/>
      <c r="E133496"/>
    </row>
    <row r="133497" spans="2:5" x14ac:dyDescent="0.3">
      <c r="B133497"/>
      <c r="C133497"/>
      <c r="E133497"/>
    </row>
    <row r="133498" spans="2:5" x14ac:dyDescent="0.3">
      <c r="B133498"/>
      <c r="C133498"/>
      <c r="E133498"/>
    </row>
    <row r="133499" spans="2:5" x14ac:dyDescent="0.3">
      <c r="B133499"/>
      <c r="C133499"/>
      <c r="E133499"/>
    </row>
    <row r="133500" spans="2:5" x14ac:dyDescent="0.3">
      <c r="B133500"/>
      <c r="C133500"/>
      <c r="E133500"/>
    </row>
    <row r="133501" spans="2:5" x14ac:dyDescent="0.3">
      <c r="B133501"/>
      <c r="C133501"/>
      <c r="E133501"/>
    </row>
    <row r="133502" spans="2:5" x14ac:dyDescent="0.3">
      <c r="B133502"/>
      <c r="C133502"/>
      <c r="E133502"/>
    </row>
    <row r="133503" spans="2:5" x14ac:dyDescent="0.3">
      <c r="B133503"/>
      <c r="C133503"/>
      <c r="E133503"/>
    </row>
    <row r="133504" spans="2:5" x14ac:dyDescent="0.3">
      <c r="B133504"/>
      <c r="C133504"/>
      <c r="E133504"/>
    </row>
    <row r="133505" spans="2:5" x14ac:dyDescent="0.3">
      <c r="B133505"/>
      <c r="C133505"/>
      <c r="E133505"/>
    </row>
    <row r="133506" spans="2:5" x14ac:dyDescent="0.3">
      <c r="B133506"/>
      <c r="C133506"/>
      <c r="E133506"/>
    </row>
    <row r="133507" spans="2:5" x14ac:dyDescent="0.3">
      <c r="B133507"/>
      <c r="C133507"/>
      <c r="E133507"/>
    </row>
    <row r="133508" spans="2:5" x14ac:dyDescent="0.3">
      <c r="B133508"/>
      <c r="C133508"/>
      <c r="E133508"/>
    </row>
    <row r="133509" spans="2:5" x14ac:dyDescent="0.3">
      <c r="B133509"/>
      <c r="C133509"/>
      <c r="E133509"/>
    </row>
    <row r="133510" spans="2:5" x14ac:dyDescent="0.3">
      <c r="B133510"/>
      <c r="C133510"/>
      <c r="E133510"/>
    </row>
    <row r="133511" spans="2:5" x14ac:dyDescent="0.3">
      <c r="B133511"/>
      <c r="C133511"/>
      <c r="E133511"/>
    </row>
    <row r="133512" spans="2:5" x14ac:dyDescent="0.3">
      <c r="B133512"/>
      <c r="C133512"/>
      <c r="E133512"/>
    </row>
    <row r="133513" spans="2:5" x14ac:dyDescent="0.3">
      <c r="B133513"/>
      <c r="C133513"/>
      <c r="E133513"/>
    </row>
    <row r="133514" spans="2:5" x14ac:dyDescent="0.3">
      <c r="B133514"/>
      <c r="C133514"/>
      <c r="E133514"/>
    </row>
    <row r="133515" spans="2:5" x14ac:dyDescent="0.3">
      <c r="B133515"/>
      <c r="C133515"/>
      <c r="E133515"/>
    </row>
    <row r="133516" spans="2:5" x14ac:dyDescent="0.3">
      <c r="B133516"/>
      <c r="C133516"/>
      <c r="E133516"/>
    </row>
    <row r="133517" spans="2:5" x14ac:dyDescent="0.3">
      <c r="B133517"/>
      <c r="C133517"/>
      <c r="E133517"/>
    </row>
    <row r="133518" spans="2:5" x14ac:dyDescent="0.3">
      <c r="B133518"/>
      <c r="C133518"/>
      <c r="E133518"/>
    </row>
    <row r="133519" spans="2:5" x14ac:dyDescent="0.3">
      <c r="B133519"/>
      <c r="C133519"/>
      <c r="E133519"/>
    </row>
    <row r="133520" spans="2:5" x14ac:dyDescent="0.3">
      <c r="B133520"/>
      <c r="C133520"/>
      <c r="E133520"/>
    </row>
    <row r="133521" spans="2:5" x14ac:dyDescent="0.3">
      <c r="B133521"/>
      <c r="C133521"/>
      <c r="E133521"/>
    </row>
    <row r="133522" spans="2:5" x14ac:dyDescent="0.3">
      <c r="B133522"/>
      <c r="C133522"/>
      <c r="E133522"/>
    </row>
    <row r="133523" spans="2:5" x14ac:dyDescent="0.3">
      <c r="B133523"/>
      <c r="C133523"/>
      <c r="E133523"/>
    </row>
    <row r="133524" spans="2:5" x14ac:dyDescent="0.3">
      <c r="B133524"/>
      <c r="C133524"/>
      <c r="E133524"/>
    </row>
    <row r="133525" spans="2:5" x14ac:dyDescent="0.3">
      <c r="B133525"/>
      <c r="C133525"/>
      <c r="E133525"/>
    </row>
    <row r="133526" spans="2:5" x14ac:dyDescent="0.3">
      <c r="B133526"/>
      <c r="C133526"/>
      <c r="E133526"/>
    </row>
    <row r="133527" spans="2:5" x14ac:dyDescent="0.3">
      <c r="B133527"/>
      <c r="C133527"/>
      <c r="E133527"/>
    </row>
    <row r="133528" spans="2:5" x14ac:dyDescent="0.3">
      <c r="B133528"/>
      <c r="C133528"/>
      <c r="E133528"/>
    </row>
    <row r="133529" spans="2:5" x14ac:dyDescent="0.3">
      <c r="B133529"/>
      <c r="C133529"/>
      <c r="E133529"/>
    </row>
    <row r="133530" spans="2:5" x14ac:dyDescent="0.3">
      <c r="B133530"/>
      <c r="C133530"/>
      <c r="E133530"/>
    </row>
    <row r="133531" spans="2:5" x14ac:dyDescent="0.3">
      <c r="B133531"/>
      <c r="C133531"/>
      <c r="E133531"/>
    </row>
    <row r="133532" spans="2:5" x14ac:dyDescent="0.3">
      <c r="B133532"/>
      <c r="C133532"/>
      <c r="E133532"/>
    </row>
    <row r="133533" spans="2:5" x14ac:dyDescent="0.3">
      <c r="B133533"/>
      <c r="C133533"/>
      <c r="E133533"/>
    </row>
    <row r="133534" spans="2:5" x14ac:dyDescent="0.3">
      <c r="B133534"/>
      <c r="C133534"/>
      <c r="E133534"/>
    </row>
    <row r="133535" spans="2:5" x14ac:dyDescent="0.3">
      <c r="B133535"/>
      <c r="C133535"/>
      <c r="E133535"/>
    </row>
    <row r="133536" spans="2:5" x14ac:dyDescent="0.3">
      <c r="B133536"/>
      <c r="C133536"/>
      <c r="E133536"/>
    </row>
    <row r="133537" spans="2:5" x14ac:dyDescent="0.3">
      <c r="B133537"/>
      <c r="C133537"/>
      <c r="E133537"/>
    </row>
    <row r="133538" spans="2:5" x14ac:dyDescent="0.3">
      <c r="B133538"/>
      <c r="C133538"/>
      <c r="E133538"/>
    </row>
    <row r="133539" spans="2:5" x14ac:dyDescent="0.3">
      <c r="B133539"/>
      <c r="C133539"/>
      <c r="E133539"/>
    </row>
    <row r="133540" spans="2:5" x14ac:dyDescent="0.3">
      <c r="B133540"/>
      <c r="C133540"/>
      <c r="E133540"/>
    </row>
    <row r="133541" spans="2:5" x14ac:dyDescent="0.3">
      <c r="B133541"/>
      <c r="C133541"/>
      <c r="E133541"/>
    </row>
    <row r="133542" spans="2:5" x14ac:dyDescent="0.3">
      <c r="B133542"/>
      <c r="C133542"/>
      <c r="E133542"/>
    </row>
    <row r="133543" spans="2:5" x14ac:dyDescent="0.3">
      <c r="B133543"/>
      <c r="C133543"/>
      <c r="E133543"/>
    </row>
    <row r="133544" spans="2:5" x14ac:dyDescent="0.3">
      <c r="B133544"/>
      <c r="C133544"/>
      <c r="E133544"/>
    </row>
    <row r="133545" spans="2:5" x14ac:dyDescent="0.3">
      <c r="B133545"/>
      <c r="C133545"/>
      <c r="E133545"/>
    </row>
    <row r="133546" spans="2:5" x14ac:dyDescent="0.3">
      <c r="B133546"/>
      <c r="C133546"/>
      <c r="E133546"/>
    </row>
    <row r="133547" spans="2:5" x14ac:dyDescent="0.3">
      <c r="B133547"/>
      <c r="C133547"/>
      <c r="E133547"/>
    </row>
    <row r="133548" spans="2:5" x14ac:dyDescent="0.3">
      <c r="B133548"/>
      <c r="C133548"/>
      <c r="E133548"/>
    </row>
    <row r="133549" spans="2:5" x14ac:dyDescent="0.3">
      <c r="B133549"/>
      <c r="C133549"/>
      <c r="E133549"/>
    </row>
    <row r="133550" spans="2:5" x14ac:dyDescent="0.3">
      <c r="B133550"/>
      <c r="C133550"/>
      <c r="E133550"/>
    </row>
    <row r="133551" spans="2:5" x14ac:dyDescent="0.3">
      <c r="B133551"/>
      <c r="C133551"/>
      <c r="E133551"/>
    </row>
    <row r="133552" spans="2:5" x14ac:dyDescent="0.3">
      <c r="B133552"/>
      <c r="C133552"/>
      <c r="E133552"/>
    </row>
    <row r="133553" spans="2:5" x14ac:dyDescent="0.3">
      <c r="B133553"/>
      <c r="C133553"/>
      <c r="E133553"/>
    </row>
    <row r="133554" spans="2:5" x14ac:dyDescent="0.3">
      <c r="B133554"/>
      <c r="C133554"/>
      <c r="E133554"/>
    </row>
    <row r="133555" spans="2:5" x14ac:dyDescent="0.3">
      <c r="B133555"/>
      <c r="C133555"/>
      <c r="E133555"/>
    </row>
    <row r="133556" spans="2:5" x14ac:dyDescent="0.3">
      <c r="B133556"/>
      <c r="C133556"/>
      <c r="E133556"/>
    </row>
    <row r="133557" spans="2:5" x14ac:dyDescent="0.3">
      <c r="B133557"/>
      <c r="C133557"/>
      <c r="E133557"/>
    </row>
    <row r="133558" spans="2:5" x14ac:dyDescent="0.3">
      <c r="B133558"/>
      <c r="C133558"/>
      <c r="E133558"/>
    </row>
    <row r="133559" spans="2:5" x14ac:dyDescent="0.3">
      <c r="B133559"/>
      <c r="C133559"/>
      <c r="E133559"/>
    </row>
    <row r="133560" spans="2:5" x14ac:dyDescent="0.3">
      <c r="B133560"/>
      <c r="C133560"/>
      <c r="E133560"/>
    </row>
    <row r="133561" spans="2:5" x14ac:dyDescent="0.3">
      <c r="B133561"/>
      <c r="C133561"/>
      <c r="E133561"/>
    </row>
    <row r="133562" spans="2:5" x14ac:dyDescent="0.3">
      <c r="B133562"/>
      <c r="C133562"/>
      <c r="E133562"/>
    </row>
    <row r="133563" spans="2:5" x14ac:dyDescent="0.3">
      <c r="B133563"/>
      <c r="C133563"/>
      <c r="E133563"/>
    </row>
    <row r="133564" spans="2:5" x14ac:dyDescent="0.3">
      <c r="B133564"/>
      <c r="C133564"/>
      <c r="E133564"/>
    </row>
    <row r="133565" spans="2:5" x14ac:dyDescent="0.3">
      <c r="B133565"/>
      <c r="C133565"/>
      <c r="E133565"/>
    </row>
    <row r="133566" spans="2:5" x14ac:dyDescent="0.3">
      <c r="B133566"/>
      <c r="C133566"/>
      <c r="E133566"/>
    </row>
    <row r="133567" spans="2:5" x14ac:dyDescent="0.3">
      <c r="B133567"/>
      <c r="C133567"/>
      <c r="E133567"/>
    </row>
    <row r="133568" spans="2:5" x14ac:dyDescent="0.3">
      <c r="B133568"/>
      <c r="C133568"/>
      <c r="E133568"/>
    </row>
    <row r="133569" spans="2:5" x14ac:dyDescent="0.3">
      <c r="B133569"/>
      <c r="C133569"/>
      <c r="E133569"/>
    </row>
    <row r="133570" spans="2:5" x14ac:dyDescent="0.3">
      <c r="B133570"/>
      <c r="C133570"/>
      <c r="E133570"/>
    </row>
    <row r="133571" spans="2:5" x14ac:dyDescent="0.3">
      <c r="B133571"/>
      <c r="C133571"/>
      <c r="E133571"/>
    </row>
    <row r="133572" spans="2:5" x14ac:dyDescent="0.3">
      <c r="B133572"/>
      <c r="C133572"/>
      <c r="E133572"/>
    </row>
    <row r="133573" spans="2:5" x14ac:dyDescent="0.3">
      <c r="B133573"/>
      <c r="C133573"/>
      <c r="E133573"/>
    </row>
    <row r="133574" spans="2:5" x14ac:dyDescent="0.3">
      <c r="B133574"/>
      <c r="C133574"/>
      <c r="E133574"/>
    </row>
    <row r="133575" spans="2:5" x14ac:dyDescent="0.3">
      <c r="B133575"/>
      <c r="C133575"/>
      <c r="E133575"/>
    </row>
    <row r="133576" spans="2:5" x14ac:dyDescent="0.3">
      <c r="B133576"/>
      <c r="C133576"/>
      <c r="E133576"/>
    </row>
    <row r="133577" spans="2:5" x14ac:dyDescent="0.3">
      <c r="B133577"/>
      <c r="C133577"/>
      <c r="E133577"/>
    </row>
    <row r="133578" spans="2:5" x14ac:dyDescent="0.3">
      <c r="B133578"/>
      <c r="C133578"/>
      <c r="E133578"/>
    </row>
    <row r="133579" spans="2:5" x14ac:dyDescent="0.3">
      <c r="B133579"/>
      <c r="C133579"/>
      <c r="E133579"/>
    </row>
    <row r="133580" spans="2:5" x14ac:dyDescent="0.3">
      <c r="B133580"/>
      <c r="C133580"/>
      <c r="E133580"/>
    </row>
    <row r="133581" spans="2:5" x14ac:dyDescent="0.3">
      <c r="B133581"/>
      <c r="C133581"/>
      <c r="E133581"/>
    </row>
    <row r="133582" spans="2:5" x14ac:dyDescent="0.3">
      <c r="B133582"/>
      <c r="C133582"/>
      <c r="E133582"/>
    </row>
    <row r="133583" spans="2:5" x14ac:dyDescent="0.3">
      <c r="B133583"/>
      <c r="C133583"/>
      <c r="E133583"/>
    </row>
    <row r="133584" spans="2:5" x14ac:dyDescent="0.3">
      <c r="B133584"/>
      <c r="C133584"/>
      <c r="E133584"/>
    </row>
    <row r="133585" spans="2:5" x14ac:dyDescent="0.3">
      <c r="B133585"/>
      <c r="C133585"/>
      <c r="E133585"/>
    </row>
    <row r="133586" spans="2:5" x14ac:dyDescent="0.3">
      <c r="B133586"/>
      <c r="C133586"/>
      <c r="E133586"/>
    </row>
    <row r="133587" spans="2:5" x14ac:dyDescent="0.3">
      <c r="B133587"/>
      <c r="C133587"/>
      <c r="E133587"/>
    </row>
    <row r="133588" spans="2:5" x14ac:dyDescent="0.3">
      <c r="B133588"/>
      <c r="C133588"/>
      <c r="E133588"/>
    </row>
    <row r="133589" spans="2:5" x14ac:dyDescent="0.3">
      <c r="B133589"/>
      <c r="C133589"/>
      <c r="E133589"/>
    </row>
    <row r="133590" spans="2:5" x14ac:dyDescent="0.3">
      <c r="B133590"/>
      <c r="C133590"/>
      <c r="E133590"/>
    </row>
    <row r="133591" spans="2:5" x14ac:dyDescent="0.3">
      <c r="B133591"/>
      <c r="C133591"/>
      <c r="E133591"/>
    </row>
    <row r="133592" spans="2:5" x14ac:dyDescent="0.3">
      <c r="B133592"/>
      <c r="C133592"/>
      <c r="E133592"/>
    </row>
    <row r="133593" spans="2:5" x14ac:dyDescent="0.3">
      <c r="B133593"/>
      <c r="C133593"/>
      <c r="E133593"/>
    </row>
    <row r="133594" spans="2:5" x14ac:dyDescent="0.3">
      <c r="B133594"/>
      <c r="C133594"/>
      <c r="E133594"/>
    </row>
    <row r="133595" spans="2:5" x14ac:dyDescent="0.3">
      <c r="B133595"/>
      <c r="C133595"/>
      <c r="E133595"/>
    </row>
    <row r="133596" spans="2:5" x14ac:dyDescent="0.3">
      <c r="B133596"/>
      <c r="C133596"/>
      <c r="E133596"/>
    </row>
    <row r="133597" spans="2:5" x14ac:dyDescent="0.3">
      <c r="B133597"/>
      <c r="C133597"/>
      <c r="E133597"/>
    </row>
    <row r="133598" spans="2:5" x14ac:dyDescent="0.3">
      <c r="B133598"/>
      <c r="C133598"/>
      <c r="E133598"/>
    </row>
    <row r="133599" spans="2:5" x14ac:dyDescent="0.3">
      <c r="B133599"/>
      <c r="C133599"/>
      <c r="E133599"/>
    </row>
    <row r="133600" spans="2:5" x14ac:dyDescent="0.3">
      <c r="B133600"/>
      <c r="C133600"/>
      <c r="E133600"/>
    </row>
    <row r="133601" spans="2:5" x14ac:dyDescent="0.3">
      <c r="B133601"/>
      <c r="C133601"/>
      <c r="E133601"/>
    </row>
    <row r="133602" spans="2:5" x14ac:dyDescent="0.3">
      <c r="B133602"/>
      <c r="C133602"/>
      <c r="E133602"/>
    </row>
    <row r="133603" spans="2:5" x14ac:dyDescent="0.3">
      <c r="B133603"/>
      <c r="C133603"/>
      <c r="E133603"/>
    </row>
    <row r="133604" spans="2:5" x14ac:dyDescent="0.3">
      <c r="B133604"/>
      <c r="C133604"/>
      <c r="E133604"/>
    </row>
    <row r="133605" spans="2:5" x14ac:dyDescent="0.3">
      <c r="B133605"/>
      <c r="C133605"/>
      <c r="E133605"/>
    </row>
    <row r="133606" spans="2:5" x14ac:dyDescent="0.3">
      <c r="B133606"/>
      <c r="C133606"/>
      <c r="E133606"/>
    </row>
    <row r="133607" spans="2:5" x14ac:dyDescent="0.3">
      <c r="B133607"/>
      <c r="C133607"/>
      <c r="E133607"/>
    </row>
    <row r="133608" spans="2:5" x14ac:dyDescent="0.3">
      <c r="B133608"/>
      <c r="C133608"/>
      <c r="E133608"/>
    </row>
    <row r="133609" spans="2:5" x14ac:dyDescent="0.3">
      <c r="B133609"/>
      <c r="C133609"/>
      <c r="E133609"/>
    </row>
    <row r="133610" spans="2:5" x14ac:dyDescent="0.3">
      <c r="B133610"/>
      <c r="C133610"/>
      <c r="E133610"/>
    </row>
    <row r="133611" spans="2:5" x14ac:dyDescent="0.3">
      <c r="B133611"/>
      <c r="C133611"/>
      <c r="E133611"/>
    </row>
    <row r="133612" spans="2:5" x14ac:dyDescent="0.3">
      <c r="B133612"/>
      <c r="C133612"/>
      <c r="E133612"/>
    </row>
    <row r="133613" spans="2:5" x14ac:dyDescent="0.3">
      <c r="B133613"/>
      <c r="C133613"/>
      <c r="E133613"/>
    </row>
    <row r="133614" spans="2:5" x14ac:dyDescent="0.3">
      <c r="B133614"/>
      <c r="C133614"/>
      <c r="E133614"/>
    </row>
    <row r="133615" spans="2:5" x14ac:dyDescent="0.3">
      <c r="B133615"/>
      <c r="C133615"/>
      <c r="E133615"/>
    </row>
    <row r="133616" spans="2:5" x14ac:dyDescent="0.3">
      <c r="B133616"/>
      <c r="C133616"/>
      <c r="E133616"/>
    </row>
    <row r="133617" spans="2:5" x14ac:dyDescent="0.3">
      <c r="B133617"/>
      <c r="C133617"/>
      <c r="E133617"/>
    </row>
    <row r="133618" spans="2:5" x14ac:dyDescent="0.3">
      <c r="B133618"/>
      <c r="C133618"/>
      <c r="E133618"/>
    </row>
    <row r="133619" spans="2:5" x14ac:dyDescent="0.3">
      <c r="B133619"/>
      <c r="C133619"/>
      <c r="E133619"/>
    </row>
    <row r="133620" spans="2:5" x14ac:dyDescent="0.3">
      <c r="B133620"/>
      <c r="C133620"/>
      <c r="E133620"/>
    </row>
    <row r="133621" spans="2:5" x14ac:dyDescent="0.3">
      <c r="B133621"/>
      <c r="C133621"/>
      <c r="E133621"/>
    </row>
    <row r="133622" spans="2:5" x14ac:dyDescent="0.3">
      <c r="B133622"/>
      <c r="C133622"/>
      <c r="E133622"/>
    </row>
    <row r="133623" spans="2:5" x14ac:dyDescent="0.3">
      <c r="B133623"/>
      <c r="C133623"/>
      <c r="E133623"/>
    </row>
    <row r="133624" spans="2:5" x14ac:dyDescent="0.3">
      <c r="B133624"/>
      <c r="C133624"/>
      <c r="E133624"/>
    </row>
    <row r="133625" spans="2:5" x14ac:dyDescent="0.3">
      <c r="B133625"/>
      <c r="C133625"/>
      <c r="E133625"/>
    </row>
    <row r="133626" spans="2:5" x14ac:dyDescent="0.3">
      <c r="B133626"/>
      <c r="C133626"/>
      <c r="E133626"/>
    </row>
    <row r="133627" spans="2:5" x14ac:dyDescent="0.3">
      <c r="B133627"/>
      <c r="C133627"/>
      <c r="E133627"/>
    </row>
    <row r="133628" spans="2:5" x14ac:dyDescent="0.3">
      <c r="B133628"/>
      <c r="C133628"/>
      <c r="E133628"/>
    </row>
    <row r="133629" spans="2:5" x14ac:dyDescent="0.3">
      <c r="B133629"/>
      <c r="C133629"/>
      <c r="E133629"/>
    </row>
    <row r="133630" spans="2:5" x14ac:dyDescent="0.3">
      <c r="B133630"/>
      <c r="C133630"/>
      <c r="E133630"/>
    </row>
    <row r="133631" spans="2:5" x14ac:dyDescent="0.3">
      <c r="B133631"/>
      <c r="C133631"/>
      <c r="E133631"/>
    </row>
    <row r="133632" spans="2:5" x14ac:dyDescent="0.3">
      <c r="B133632"/>
      <c r="C133632"/>
      <c r="E133632"/>
    </row>
    <row r="133633" spans="2:5" x14ac:dyDescent="0.3">
      <c r="B133633"/>
      <c r="C133633"/>
      <c r="E133633"/>
    </row>
    <row r="133634" spans="2:5" x14ac:dyDescent="0.3">
      <c r="B133634"/>
      <c r="C133634"/>
      <c r="E133634"/>
    </row>
    <row r="133635" spans="2:5" x14ac:dyDescent="0.3">
      <c r="B133635"/>
      <c r="C133635"/>
      <c r="E133635"/>
    </row>
    <row r="133636" spans="2:5" x14ac:dyDescent="0.3">
      <c r="B133636"/>
      <c r="C133636"/>
      <c r="E133636"/>
    </row>
    <row r="133637" spans="2:5" x14ac:dyDescent="0.3">
      <c r="B133637"/>
      <c r="C133637"/>
      <c r="E133637"/>
    </row>
    <row r="133638" spans="2:5" x14ac:dyDescent="0.3">
      <c r="B133638"/>
      <c r="C133638"/>
      <c r="E133638"/>
    </row>
    <row r="133639" spans="2:5" x14ac:dyDescent="0.3">
      <c r="B133639"/>
      <c r="C133639"/>
      <c r="E133639"/>
    </row>
    <row r="133640" spans="2:5" x14ac:dyDescent="0.3">
      <c r="B133640"/>
      <c r="C133640"/>
      <c r="E133640"/>
    </row>
    <row r="133641" spans="2:5" x14ac:dyDescent="0.3">
      <c r="B133641"/>
      <c r="C133641"/>
      <c r="E133641"/>
    </row>
    <row r="133642" spans="2:5" x14ac:dyDescent="0.3">
      <c r="B133642"/>
      <c r="C133642"/>
      <c r="E133642"/>
    </row>
    <row r="133643" spans="2:5" x14ac:dyDescent="0.3">
      <c r="B133643"/>
      <c r="C133643"/>
      <c r="E133643"/>
    </row>
    <row r="133644" spans="2:5" x14ac:dyDescent="0.3">
      <c r="B133644"/>
      <c r="C133644"/>
      <c r="E133644"/>
    </row>
    <row r="133645" spans="2:5" x14ac:dyDescent="0.3">
      <c r="B133645"/>
      <c r="C133645"/>
      <c r="E133645"/>
    </row>
    <row r="133646" spans="2:5" x14ac:dyDescent="0.3">
      <c r="B133646"/>
      <c r="C133646"/>
      <c r="E133646"/>
    </row>
    <row r="133647" spans="2:5" x14ac:dyDescent="0.3">
      <c r="B133647"/>
      <c r="C133647"/>
      <c r="E133647"/>
    </row>
    <row r="133648" spans="2:5" x14ac:dyDescent="0.3">
      <c r="B133648"/>
      <c r="C133648"/>
      <c r="E133648"/>
    </row>
    <row r="133649" spans="2:5" x14ac:dyDescent="0.3">
      <c r="B133649"/>
      <c r="C133649"/>
      <c r="E133649"/>
    </row>
    <row r="133650" spans="2:5" x14ac:dyDescent="0.3">
      <c r="B133650"/>
      <c r="C133650"/>
      <c r="E133650"/>
    </row>
    <row r="133651" spans="2:5" x14ac:dyDescent="0.3">
      <c r="B133651"/>
      <c r="C133651"/>
      <c r="E133651"/>
    </row>
    <row r="133652" spans="2:5" x14ac:dyDescent="0.3">
      <c r="B133652"/>
      <c r="C133652"/>
      <c r="E133652"/>
    </row>
    <row r="133653" spans="2:5" x14ac:dyDescent="0.3">
      <c r="B133653"/>
      <c r="C133653"/>
      <c r="E133653"/>
    </row>
    <row r="133654" spans="2:5" x14ac:dyDescent="0.3">
      <c r="B133654"/>
      <c r="C133654"/>
      <c r="E133654"/>
    </row>
    <row r="133655" spans="2:5" x14ac:dyDescent="0.3">
      <c r="B133655"/>
      <c r="C133655"/>
      <c r="E133655"/>
    </row>
    <row r="133656" spans="2:5" x14ac:dyDescent="0.3">
      <c r="B133656"/>
      <c r="C133656"/>
      <c r="E133656"/>
    </row>
    <row r="133657" spans="2:5" x14ac:dyDescent="0.3">
      <c r="B133657"/>
      <c r="C133657"/>
      <c r="E133657"/>
    </row>
    <row r="133658" spans="2:5" x14ac:dyDescent="0.3">
      <c r="B133658"/>
      <c r="C133658"/>
      <c r="E133658"/>
    </row>
    <row r="133659" spans="2:5" x14ac:dyDescent="0.3">
      <c r="B133659"/>
      <c r="C133659"/>
      <c r="E133659"/>
    </row>
    <row r="133660" spans="2:5" x14ac:dyDescent="0.3">
      <c r="B133660"/>
      <c r="C133660"/>
      <c r="E133660"/>
    </row>
    <row r="133661" spans="2:5" x14ac:dyDescent="0.3">
      <c r="B133661"/>
      <c r="C133661"/>
      <c r="E133661"/>
    </row>
    <row r="133662" spans="2:5" x14ac:dyDescent="0.3">
      <c r="B133662"/>
      <c r="C133662"/>
      <c r="E133662"/>
    </row>
    <row r="133663" spans="2:5" x14ac:dyDescent="0.3">
      <c r="B133663"/>
      <c r="C133663"/>
      <c r="E133663"/>
    </row>
    <row r="133664" spans="2:5" x14ac:dyDescent="0.3">
      <c r="B133664"/>
      <c r="C133664"/>
      <c r="E133664"/>
    </row>
    <row r="133665" spans="2:5" x14ac:dyDescent="0.3">
      <c r="B133665"/>
      <c r="C133665"/>
      <c r="E133665"/>
    </row>
    <row r="133666" spans="2:5" x14ac:dyDescent="0.3">
      <c r="B133666"/>
      <c r="C133666"/>
      <c r="E133666"/>
    </row>
    <row r="133667" spans="2:5" x14ac:dyDescent="0.3">
      <c r="B133667"/>
      <c r="C133667"/>
      <c r="E133667"/>
    </row>
    <row r="133668" spans="2:5" x14ac:dyDescent="0.3">
      <c r="B133668"/>
      <c r="C133668"/>
      <c r="E133668"/>
    </row>
    <row r="133669" spans="2:5" x14ac:dyDescent="0.3">
      <c r="B133669"/>
      <c r="C133669"/>
      <c r="E133669"/>
    </row>
    <row r="133670" spans="2:5" x14ac:dyDescent="0.3">
      <c r="B133670"/>
      <c r="C133670"/>
      <c r="E133670"/>
    </row>
    <row r="133671" spans="2:5" x14ac:dyDescent="0.3">
      <c r="B133671"/>
      <c r="C133671"/>
      <c r="E133671"/>
    </row>
    <row r="133672" spans="2:5" x14ac:dyDescent="0.3">
      <c r="B133672"/>
      <c r="C133672"/>
      <c r="E133672"/>
    </row>
    <row r="133673" spans="2:5" x14ac:dyDescent="0.3">
      <c r="B133673"/>
      <c r="C133673"/>
      <c r="E133673"/>
    </row>
    <row r="133674" spans="2:5" x14ac:dyDescent="0.3">
      <c r="B133674"/>
      <c r="C133674"/>
      <c r="E133674"/>
    </row>
    <row r="133675" spans="2:5" x14ac:dyDescent="0.3">
      <c r="B133675"/>
      <c r="C133675"/>
      <c r="E133675"/>
    </row>
    <row r="133676" spans="2:5" x14ac:dyDescent="0.3">
      <c r="B133676"/>
      <c r="C133676"/>
      <c r="E133676"/>
    </row>
    <row r="133677" spans="2:5" x14ac:dyDescent="0.3">
      <c r="B133677"/>
      <c r="C133677"/>
      <c r="E133677"/>
    </row>
    <row r="133678" spans="2:5" x14ac:dyDescent="0.3">
      <c r="B133678"/>
      <c r="C133678"/>
      <c r="E133678"/>
    </row>
    <row r="133679" spans="2:5" x14ac:dyDescent="0.3">
      <c r="B133679"/>
      <c r="C133679"/>
      <c r="E133679"/>
    </row>
    <row r="133680" spans="2:5" x14ac:dyDescent="0.3">
      <c r="B133680"/>
      <c r="C133680"/>
      <c r="E133680"/>
    </row>
    <row r="133681" spans="2:5" x14ac:dyDescent="0.3">
      <c r="B133681"/>
      <c r="C133681"/>
      <c r="E133681"/>
    </row>
    <row r="133682" spans="2:5" x14ac:dyDescent="0.3">
      <c r="B133682"/>
      <c r="C133682"/>
      <c r="E133682"/>
    </row>
    <row r="133683" spans="2:5" x14ac:dyDescent="0.3">
      <c r="B133683"/>
      <c r="C133683"/>
      <c r="E133683"/>
    </row>
    <row r="133684" spans="2:5" x14ac:dyDescent="0.3">
      <c r="B133684"/>
      <c r="C133684"/>
      <c r="E133684"/>
    </row>
    <row r="133685" spans="2:5" x14ac:dyDescent="0.3">
      <c r="B133685"/>
      <c r="C133685"/>
      <c r="E133685"/>
    </row>
    <row r="133686" spans="2:5" x14ac:dyDescent="0.3">
      <c r="B133686"/>
      <c r="C133686"/>
      <c r="E133686"/>
    </row>
    <row r="133687" spans="2:5" x14ac:dyDescent="0.3">
      <c r="B133687"/>
      <c r="C133687"/>
      <c r="E133687"/>
    </row>
    <row r="133688" spans="2:5" x14ac:dyDescent="0.3">
      <c r="B133688"/>
      <c r="C133688"/>
      <c r="E133688"/>
    </row>
    <row r="133689" spans="2:5" x14ac:dyDescent="0.3">
      <c r="B133689"/>
      <c r="C133689"/>
      <c r="E133689"/>
    </row>
    <row r="133690" spans="2:5" x14ac:dyDescent="0.3">
      <c r="B133690"/>
      <c r="C133690"/>
      <c r="E133690"/>
    </row>
    <row r="133691" spans="2:5" x14ac:dyDescent="0.3">
      <c r="B133691"/>
      <c r="C133691"/>
      <c r="E133691"/>
    </row>
    <row r="133692" spans="2:5" x14ac:dyDescent="0.3">
      <c r="B133692"/>
      <c r="C133692"/>
      <c r="E133692"/>
    </row>
    <row r="133693" spans="2:5" x14ac:dyDescent="0.3">
      <c r="B133693"/>
      <c r="C133693"/>
      <c r="E133693"/>
    </row>
    <row r="133694" spans="2:5" x14ac:dyDescent="0.3">
      <c r="B133694"/>
      <c r="C133694"/>
      <c r="E133694"/>
    </row>
    <row r="133695" spans="2:5" x14ac:dyDescent="0.3">
      <c r="B133695"/>
      <c r="C133695"/>
      <c r="E133695"/>
    </row>
    <row r="133696" spans="2:5" x14ac:dyDescent="0.3">
      <c r="B133696"/>
      <c r="C133696"/>
      <c r="E133696"/>
    </row>
    <row r="133697" spans="2:5" x14ac:dyDescent="0.3">
      <c r="B133697"/>
      <c r="C133697"/>
      <c r="E133697"/>
    </row>
    <row r="133698" spans="2:5" x14ac:dyDescent="0.3">
      <c r="B133698"/>
      <c r="C133698"/>
      <c r="E133698"/>
    </row>
    <row r="133699" spans="2:5" x14ac:dyDescent="0.3">
      <c r="B133699"/>
      <c r="C133699"/>
      <c r="E133699"/>
    </row>
    <row r="133700" spans="2:5" x14ac:dyDescent="0.3">
      <c r="B133700"/>
      <c r="C133700"/>
      <c r="E133700"/>
    </row>
    <row r="133701" spans="2:5" x14ac:dyDescent="0.3">
      <c r="B133701"/>
      <c r="C133701"/>
      <c r="E133701"/>
    </row>
    <row r="133702" spans="2:5" x14ac:dyDescent="0.3">
      <c r="B133702"/>
      <c r="C133702"/>
      <c r="E133702"/>
    </row>
    <row r="133703" spans="2:5" x14ac:dyDescent="0.3">
      <c r="B133703"/>
      <c r="C133703"/>
      <c r="E133703"/>
    </row>
    <row r="133704" spans="2:5" x14ac:dyDescent="0.3">
      <c r="B133704"/>
      <c r="C133704"/>
      <c r="E133704"/>
    </row>
    <row r="133705" spans="2:5" x14ac:dyDescent="0.3">
      <c r="B133705"/>
      <c r="C133705"/>
      <c r="E133705"/>
    </row>
    <row r="133706" spans="2:5" x14ac:dyDescent="0.3">
      <c r="B133706"/>
      <c r="C133706"/>
      <c r="E133706"/>
    </row>
    <row r="133707" spans="2:5" x14ac:dyDescent="0.3">
      <c r="B133707"/>
      <c r="C133707"/>
      <c r="E133707"/>
    </row>
    <row r="133708" spans="2:5" x14ac:dyDescent="0.3">
      <c r="B133708"/>
      <c r="C133708"/>
      <c r="E133708"/>
    </row>
    <row r="133709" spans="2:5" x14ac:dyDescent="0.3">
      <c r="B133709"/>
      <c r="C133709"/>
      <c r="E133709"/>
    </row>
    <row r="133710" spans="2:5" x14ac:dyDescent="0.3">
      <c r="B133710"/>
      <c r="C133710"/>
      <c r="E133710"/>
    </row>
    <row r="133711" spans="2:5" x14ac:dyDescent="0.3">
      <c r="B133711"/>
      <c r="C133711"/>
      <c r="E133711"/>
    </row>
    <row r="133712" spans="2:5" x14ac:dyDescent="0.3">
      <c r="B133712"/>
      <c r="C133712"/>
      <c r="E133712"/>
    </row>
    <row r="133713" spans="2:5" x14ac:dyDescent="0.3">
      <c r="B133713"/>
      <c r="C133713"/>
      <c r="E133713"/>
    </row>
    <row r="133714" spans="2:5" x14ac:dyDescent="0.3">
      <c r="B133714"/>
      <c r="C133714"/>
      <c r="E133714"/>
    </row>
    <row r="133715" spans="2:5" x14ac:dyDescent="0.3">
      <c r="B133715"/>
      <c r="C133715"/>
      <c r="E133715"/>
    </row>
    <row r="133716" spans="2:5" x14ac:dyDescent="0.3">
      <c r="B133716"/>
      <c r="C133716"/>
      <c r="E133716"/>
    </row>
    <row r="133717" spans="2:5" x14ac:dyDescent="0.3">
      <c r="B133717"/>
      <c r="C133717"/>
      <c r="E133717"/>
    </row>
    <row r="133718" spans="2:5" x14ac:dyDescent="0.3">
      <c r="B133718"/>
      <c r="C133718"/>
      <c r="E133718"/>
    </row>
    <row r="133719" spans="2:5" x14ac:dyDescent="0.3">
      <c r="B133719"/>
      <c r="C133719"/>
      <c r="E133719"/>
    </row>
    <row r="133720" spans="2:5" x14ac:dyDescent="0.3">
      <c r="B133720"/>
      <c r="C133720"/>
      <c r="E133720"/>
    </row>
    <row r="133721" spans="2:5" x14ac:dyDescent="0.3">
      <c r="B133721"/>
      <c r="C133721"/>
      <c r="E133721"/>
    </row>
    <row r="133722" spans="2:5" x14ac:dyDescent="0.3">
      <c r="B133722"/>
      <c r="C133722"/>
      <c r="E133722"/>
    </row>
    <row r="133723" spans="2:5" x14ac:dyDescent="0.3">
      <c r="B133723"/>
      <c r="C133723"/>
      <c r="E133723"/>
    </row>
    <row r="133724" spans="2:5" x14ac:dyDescent="0.3">
      <c r="B133724"/>
      <c r="C133724"/>
      <c r="E133724"/>
    </row>
    <row r="133725" spans="2:5" x14ac:dyDescent="0.3">
      <c r="B133725"/>
      <c r="C133725"/>
      <c r="E133725"/>
    </row>
    <row r="133726" spans="2:5" x14ac:dyDescent="0.3">
      <c r="B133726"/>
      <c r="C133726"/>
      <c r="E133726"/>
    </row>
    <row r="133727" spans="2:5" x14ac:dyDescent="0.3">
      <c r="B133727"/>
      <c r="C133727"/>
      <c r="E133727"/>
    </row>
    <row r="133728" spans="2:5" x14ac:dyDescent="0.3">
      <c r="B133728"/>
      <c r="C133728"/>
      <c r="E133728"/>
    </row>
    <row r="133729" spans="2:5" x14ac:dyDescent="0.3">
      <c r="B133729"/>
      <c r="C133729"/>
      <c r="E133729"/>
    </row>
    <row r="133730" spans="2:5" x14ac:dyDescent="0.3">
      <c r="B133730"/>
      <c r="C133730"/>
      <c r="E133730"/>
    </row>
    <row r="133731" spans="2:5" x14ac:dyDescent="0.3">
      <c r="B133731"/>
      <c r="C133731"/>
      <c r="E133731"/>
    </row>
    <row r="133732" spans="2:5" x14ac:dyDescent="0.3">
      <c r="B133732"/>
      <c r="C133732"/>
      <c r="E133732"/>
    </row>
    <row r="133733" spans="2:5" x14ac:dyDescent="0.3">
      <c r="B133733"/>
      <c r="C133733"/>
      <c r="E133733"/>
    </row>
    <row r="133734" spans="2:5" x14ac:dyDescent="0.3">
      <c r="B133734"/>
      <c r="C133734"/>
      <c r="E133734"/>
    </row>
    <row r="133735" spans="2:5" x14ac:dyDescent="0.3">
      <c r="B133735"/>
      <c r="C133735"/>
      <c r="E133735"/>
    </row>
    <row r="133736" spans="2:5" x14ac:dyDescent="0.3">
      <c r="B133736"/>
      <c r="C133736"/>
      <c r="E133736"/>
    </row>
    <row r="133737" spans="2:5" x14ac:dyDescent="0.3">
      <c r="B133737"/>
      <c r="C133737"/>
      <c r="E133737"/>
    </row>
    <row r="133738" spans="2:5" x14ac:dyDescent="0.3">
      <c r="B133738"/>
      <c r="C133738"/>
      <c r="E133738"/>
    </row>
    <row r="133739" spans="2:5" x14ac:dyDescent="0.3">
      <c r="B133739"/>
      <c r="C133739"/>
      <c r="E133739"/>
    </row>
    <row r="133740" spans="2:5" x14ac:dyDescent="0.3">
      <c r="B133740"/>
      <c r="C133740"/>
      <c r="E133740"/>
    </row>
    <row r="133741" spans="2:5" x14ac:dyDescent="0.3">
      <c r="B133741"/>
      <c r="C133741"/>
      <c r="E133741"/>
    </row>
    <row r="133742" spans="2:5" x14ac:dyDescent="0.3">
      <c r="B133742"/>
      <c r="C133742"/>
      <c r="E133742"/>
    </row>
    <row r="133743" spans="2:5" x14ac:dyDescent="0.3">
      <c r="B133743"/>
      <c r="C133743"/>
      <c r="E133743"/>
    </row>
    <row r="133744" spans="2:5" x14ac:dyDescent="0.3">
      <c r="B133744"/>
      <c r="C133744"/>
      <c r="E133744"/>
    </row>
    <row r="133745" spans="2:5" x14ac:dyDescent="0.3">
      <c r="B133745"/>
      <c r="C133745"/>
      <c r="E133745"/>
    </row>
    <row r="133746" spans="2:5" x14ac:dyDescent="0.3">
      <c r="B133746"/>
      <c r="C133746"/>
      <c r="E133746"/>
    </row>
    <row r="133747" spans="2:5" x14ac:dyDescent="0.3">
      <c r="B133747"/>
      <c r="C133747"/>
      <c r="E133747"/>
    </row>
    <row r="133748" spans="2:5" x14ac:dyDescent="0.3">
      <c r="B133748"/>
      <c r="C133748"/>
      <c r="E133748"/>
    </row>
    <row r="133749" spans="2:5" x14ac:dyDescent="0.3">
      <c r="B133749"/>
      <c r="C133749"/>
      <c r="E133749"/>
    </row>
    <row r="133750" spans="2:5" x14ac:dyDescent="0.3">
      <c r="B133750"/>
      <c r="C133750"/>
      <c r="E133750"/>
    </row>
    <row r="133751" spans="2:5" x14ac:dyDescent="0.3">
      <c r="B133751"/>
      <c r="C133751"/>
      <c r="E133751"/>
    </row>
    <row r="133752" spans="2:5" x14ac:dyDescent="0.3">
      <c r="B133752"/>
      <c r="C133752"/>
      <c r="E133752"/>
    </row>
    <row r="133753" spans="2:5" x14ac:dyDescent="0.3">
      <c r="B133753"/>
      <c r="C133753"/>
      <c r="E133753"/>
    </row>
    <row r="133754" spans="2:5" x14ac:dyDescent="0.3">
      <c r="B133754"/>
      <c r="C133754"/>
      <c r="E133754"/>
    </row>
    <row r="133755" spans="2:5" x14ac:dyDescent="0.3">
      <c r="B133755"/>
      <c r="C133755"/>
      <c r="E133755"/>
    </row>
    <row r="133756" spans="2:5" x14ac:dyDescent="0.3">
      <c r="B133756"/>
      <c r="C133756"/>
      <c r="E133756"/>
    </row>
    <row r="133757" spans="2:5" x14ac:dyDescent="0.3">
      <c r="B133757"/>
      <c r="C133757"/>
      <c r="E133757"/>
    </row>
    <row r="133758" spans="2:5" x14ac:dyDescent="0.3">
      <c r="B133758"/>
      <c r="C133758"/>
      <c r="E133758"/>
    </row>
    <row r="133759" spans="2:5" x14ac:dyDescent="0.3">
      <c r="B133759"/>
      <c r="C133759"/>
      <c r="E133759"/>
    </row>
    <row r="133760" spans="2:5" x14ac:dyDescent="0.3">
      <c r="B133760"/>
      <c r="C133760"/>
      <c r="E133760"/>
    </row>
    <row r="133761" spans="2:5" x14ac:dyDescent="0.3">
      <c r="B133761"/>
      <c r="C133761"/>
      <c r="E133761"/>
    </row>
    <row r="133762" spans="2:5" x14ac:dyDescent="0.3">
      <c r="B133762"/>
      <c r="C133762"/>
      <c r="E133762"/>
    </row>
    <row r="133763" spans="2:5" x14ac:dyDescent="0.3">
      <c r="B133763"/>
      <c r="C133763"/>
      <c r="E133763"/>
    </row>
    <row r="133764" spans="2:5" x14ac:dyDescent="0.3">
      <c r="B133764"/>
      <c r="C133764"/>
      <c r="E133764"/>
    </row>
    <row r="133765" spans="2:5" x14ac:dyDescent="0.3">
      <c r="B133765"/>
      <c r="C133765"/>
      <c r="E133765"/>
    </row>
    <row r="133766" spans="2:5" x14ac:dyDescent="0.3">
      <c r="B133766"/>
      <c r="C133766"/>
      <c r="E133766"/>
    </row>
    <row r="133767" spans="2:5" x14ac:dyDescent="0.3">
      <c r="B133767"/>
      <c r="C133767"/>
      <c r="E133767"/>
    </row>
    <row r="133768" spans="2:5" x14ac:dyDescent="0.3">
      <c r="B133768"/>
      <c r="C133768"/>
      <c r="E133768"/>
    </row>
    <row r="133769" spans="2:5" x14ac:dyDescent="0.3">
      <c r="B133769"/>
      <c r="C133769"/>
      <c r="E133769"/>
    </row>
    <row r="133770" spans="2:5" x14ac:dyDescent="0.3">
      <c r="B133770"/>
      <c r="C133770"/>
      <c r="E133770"/>
    </row>
    <row r="133771" spans="2:5" x14ac:dyDescent="0.3">
      <c r="B133771"/>
      <c r="C133771"/>
      <c r="E133771"/>
    </row>
    <row r="133772" spans="2:5" x14ac:dyDescent="0.3">
      <c r="B133772"/>
      <c r="C133772"/>
      <c r="E133772"/>
    </row>
    <row r="133773" spans="2:5" x14ac:dyDescent="0.3">
      <c r="B133773"/>
      <c r="C133773"/>
      <c r="E133773"/>
    </row>
    <row r="133774" spans="2:5" x14ac:dyDescent="0.3">
      <c r="B133774"/>
      <c r="C133774"/>
      <c r="E133774"/>
    </row>
    <row r="133775" spans="2:5" x14ac:dyDescent="0.3">
      <c r="B133775"/>
      <c r="C133775"/>
      <c r="E133775"/>
    </row>
    <row r="133776" spans="2:5" x14ac:dyDescent="0.3">
      <c r="B133776"/>
      <c r="C133776"/>
      <c r="E133776"/>
    </row>
    <row r="133777" spans="2:5" x14ac:dyDescent="0.3">
      <c r="B133777"/>
      <c r="C133777"/>
      <c r="E133777"/>
    </row>
    <row r="133778" spans="2:5" x14ac:dyDescent="0.3">
      <c r="B133778"/>
      <c r="C133778"/>
      <c r="E133778"/>
    </row>
    <row r="133779" spans="2:5" x14ac:dyDescent="0.3">
      <c r="B133779"/>
      <c r="C133779"/>
      <c r="E133779"/>
    </row>
    <row r="133780" spans="2:5" x14ac:dyDescent="0.3">
      <c r="B133780"/>
      <c r="C133780"/>
      <c r="E133780"/>
    </row>
    <row r="133781" spans="2:5" x14ac:dyDescent="0.3">
      <c r="B133781"/>
      <c r="C133781"/>
      <c r="E133781"/>
    </row>
    <row r="133782" spans="2:5" x14ac:dyDescent="0.3">
      <c r="B133782"/>
      <c r="C133782"/>
      <c r="E133782"/>
    </row>
    <row r="133783" spans="2:5" x14ac:dyDescent="0.3">
      <c r="B133783"/>
      <c r="C133783"/>
      <c r="E133783"/>
    </row>
    <row r="133784" spans="2:5" x14ac:dyDescent="0.3">
      <c r="B133784"/>
      <c r="C133784"/>
      <c r="E133784"/>
    </row>
    <row r="133785" spans="2:5" x14ac:dyDescent="0.3">
      <c r="B133785"/>
      <c r="C133785"/>
      <c r="E133785"/>
    </row>
    <row r="133786" spans="2:5" x14ac:dyDescent="0.3">
      <c r="B133786"/>
      <c r="C133786"/>
      <c r="E133786"/>
    </row>
    <row r="133787" spans="2:5" x14ac:dyDescent="0.3">
      <c r="B133787"/>
      <c r="C133787"/>
      <c r="E133787"/>
    </row>
    <row r="133788" spans="2:5" x14ac:dyDescent="0.3">
      <c r="B133788"/>
      <c r="C133788"/>
      <c r="E133788"/>
    </row>
    <row r="133789" spans="2:5" x14ac:dyDescent="0.3">
      <c r="B133789"/>
      <c r="C133789"/>
      <c r="E133789"/>
    </row>
    <row r="133790" spans="2:5" x14ac:dyDescent="0.3">
      <c r="B133790"/>
      <c r="C133790"/>
      <c r="E133790"/>
    </row>
    <row r="133791" spans="2:5" x14ac:dyDescent="0.3">
      <c r="B133791"/>
      <c r="C133791"/>
      <c r="E133791"/>
    </row>
    <row r="133792" spans="2:5" x14ac:dyDescent="0.3">
      <c r="B133792"/>
      <c r="C133792"/>
      <c r="E133792"/>
    </row>
    <row r="133793" spans="2:5" x14ac:dyDescent="0.3">
      <c r="B133793"/>
      <c r="C133793"/>
      <c r="E133793"/>
    </row>
    <row r="133794" spans="2:5" x14ac:dyDescent="0.3">
      <c r="B133794"/>
      <c r="C133794"/>
      <c r="E133794"/>
    </row>
    <row r="133795" spans="2:5" x14ac:dyDescent="0.3">
      <c r="B133795"/>
      <c r="C133795"/>
      <c r="E133795"/>
    </row>
    <row r="133796" spans="2:5" x14ac:dyDescent="0.3">
      <c r="B133796"/>
      <c r="C133796"/>
      <c r="E133796"/>
    </row>
    <row r="133797" spans="2:5" x14ac:dyDescent="0.3">
      <c r="B133797"/>
      <c r="C133797"/>
      <c r="E133797"/>
    </row>
    <row r="133798" spans="2:5" x14ac:dyDescent="0.3">
      <c r="B133798"/>
      <c r="C133798"/>
      <c r="E133798"/>
    </row>
    <row r="133799" spans="2:5" x14ac:dyDescent="0.3">
      <c r="B133799"/>
      <c r="C133799"/>
      <c r="E133799"/>
    </row>
    <row r="133800" spans="2:5" x14ac:dyDescent="0.3">
      <c r="B133800"/>
      <c r="C133800"/>
      <c r="E133800"/>
    </row>
    <row r="133801" spans="2:5" x14ac:dyDescent="0.3">
      <c r="B133801"/>
      <c r="C133801"/>
      <c r="E133801"/>
    </row>
    <row r="133802" spans="2:5" x14ac:dyDescent="0.3">
      <c r="B133802"/>
      <c r="C133802"/>
      <c r="E133802"/>
    </row>
    <row r="133803" spans="2:5" x14ac:dyDescent="0.3">
      <c r="B133803"/>
      <c r="C133803"/>
      <c r="E133803"/>
    </row>
    <row r="133804" spans="2:5" x14ac:dyDescent="0.3">
      <c r="B133804"/>
      <c r="C133804"/>
      <c r="E133804"/>
    </row>
    <row r="133805" spans="2:5" x14ac:dyDescent="0.3">
      <c r="B133805"/>
      <c r="C133805"/>
      <c r="E133805"/>
    </row>
    <row r="133806" spans="2:5" x14ac:dyDescent="0.3">
      <c r="B133806"/>
      <c r="C133806"/>
      <c r="E133806"/>
    </row>
    <row r="133807" spans="2:5" x14ac:dyDescent="0.3">
      <c r="B133807"/>
      <c r="C133807"/>
      <c r="E133807"/>
    </row>
    <row r="133808" spans="2:5" x14ac:dyDescent="0.3">
      <c r="B133808"/>
      <c r="C133808"/>
      <c r="E133808"/>
    </row>
    <row r="133809" spans="2:5" x14ac:dyDescent="0.3">
      <c r="B133809"/>
      <c r="C133809"/>
      <c r="E133809"/>
    </row>
    <row r="133810" spans="2:5" x14ac:dyDescent="0.3">
      <c r="B133810"/>
      <c r="C133810"/>
      <c r="E133810"/>
    </row>
    <row r="133811" spans="2:5" x14ac:dyDescent="0.3">
      <c r="B133811"/>
      <c r="C133811"/>
      <c r="E133811"/>
    </row>
    <row r="133812" spans="2:5" x14ac:dyDescent="0.3">
      <c r="B133812"/>
      <c r="C133812"/>
      <c r="E133812"/>
    </row>
    <row r="133813" spans="2:5" x14ac:dyDescent="0.3">
      <c r="B133813"/>
      <c r="C133813"/>
      <c r="E133813"/>
    </row>
    <row r="133814" spans="2:5" x14ac:dyDescent="0.3">
      <c r="B133814"/>
      <c r="C133814"/>
      <c r="E133814"/>
    </row>
    <row r="133815" spans="2:5" x14ac:dyDescent="0.3">
      <c r="B133815"/>
      <c r="C133815"/>
      <c r="E133815"/>
    </row>
    <row r="133816" spans="2:5" x14ac:dyDescent="0.3">
      <c r="B133816"/>
      <c r="C133816"/>
      <c r="E133816"/>
    </row>
    <row r="133817" spans="2:5" x14ac:dyDescent="0.3">
      <c r="B133817"/>
      <c r="C133817"/>
      <c r="E133817"/>
    </row>
    <row r="133818" spans="2:5" x14ac:dyDescent="0.3">
      <c r="B133818"/>
      <c r="C133818"/>
      <c r="E133818"/>
    </row>
    <row r="133819" spans="2:5" x14ac:dyDescent="0.3">
      <c r="B133819"/>
      <c r="C133819"/>
      <c r="E133819"/>
    </row>
    <row r="133820" spans="2:5" x14ac:dyDescent="0.3">
      <c r="B133820"/>
      <c r="C133820"/>
      <c r="E133820"/>
    </row>
    <row r="133821" spans="2:5" x14ac:dyDescent="0.3">
      <c r="B133821"/>
      <c r="C133821"/>
      <c r="E133821"/>
    </row>
    <row r="133822" spans="2:5" x14ac:dyDescent="0.3">
      <c r="B133822"/>
      <c r="C133822"/>
      <c r="E133822"/>
    </row>
    <row r="133823" spans="2:5" x14ac:dyDescent="0.3">
      <c r="B133823"/>
      <c r="C133823"/>
      <c r="E133823"/>
    </row>
    <row r="133824" spans="2:5" x14ac:dyDescent="0.3">
      <c r="B133824"/>
      <c r="C133824"/>
      <c r="E133824"/>
    </row>
    <row r="133825" spans="2:5" x14ac:dyDescent="0.3">
      <c r="B133825"/>
      <c r="C133825"/>
      <c r="E133825"/>
    </row>
    <row r="133826" spans="2:5" x14ac:dyDescent="0.3">
      <c r="B133826"/>
      <c r="C133826"/>
      <c r="E133826"/>
    </row>
    <row r="133827" spans="2:5" x14ac:dyDescent="0.3">
      <c r="B133827"/>
      <c r="C133827"/>
      <c r="E133827"/>
    </row>
    <row r="133828" spans="2:5" x14ac:dyDescent="0.3">
      <c r="B133828"/>
      <c r="C133828"/>
      <c r="E133828"/>
    </row>
    <row r="133829" spans="2:5" x14ac:dyDescent="0.3">
      <c r="B133829"/>
      <c r="C133829"/>
      <c r="E133829"/>
    </row>
    <row r="133830" spans="2:5" x14ac:dyDescent="0.3">
      <c r="B133830"/>
      <c r="C133830"/>
      <c r="E133830"/>
    </row>
    <row r="133831" spans="2:5" x14ac:dyDescent="0.3">
      <c r="B133831"/>
      <c r="C133831"/>
      <c r="E133831"/>
    </row>
    <row r="133832" spans="2:5" x14ac:dyDescent="0.3">
      <c r="B133832"/>
      <c r="C133832"/>
      <c r="E133832"/>
    </row>
    <row r="133833" spans="2:5" x14ac:dyDescent="0.3">
      <c r="B133833"/>
      <c r="C133833"/>
      <c r="E133833"/>
    </row>
    <row r="133834" spans="2:5" x14ac:dyDescent="0.3">
      <c r="B133834"/>
      <c r="C133834"/>
      <c r="E133834"/>
    </row>
    <row r="133835" spans="2:5" x14ac:dyDescent="0.3">
      <c r="B133835"/>
      <c r="C133835"/>
      <c r="E133835"/>
    </row>
    <row r="133836" spans="2:5" x14ac:dyDescent="0.3">
      <c r="B133836"/>
      <c r="C133836"/>
      <c r="E133836"/>
    </row>
    <row r="133837" spans="2:5" x14ac:dyDescent="0.3">
      <c r="B133837"/>
      <c r="C133837"/>
      <c r="E133837"/>
    </row>
    <row r="133838" spans="2:5" x14ac:dyDescent="0.3">
      <c r="B133838"/>
      <c r="C133838"/>
      <c r="E133838"/>
    </row>
    <row r="133839" spans="2:5" x14ac:dyDescent="0.3">
      <c r="B133839"/>
      <c r="C133839"/>
      <c r="E133839"/>
    </row>
    <row r="133840" spans="2:5" x14ac:dyDescent="0.3">
      <c r="B133840"/>
      <c r="C133840"/>
      <c r="E133840"/>
    </row>
    <row r="133841" spans="2:5" x14ac:dyDescent="0.3">
      <c r="B133841"/>
      <c r="C133841"/>
      <c r="E133841"/>
    </row>
    <row r="133842" spans="2:5" x14ac:dyDescent="0.3">
      <c r="B133842"/>
      <c r="C133842"/>
      <c r="E133842"/>
    </row>
    <row r="133843" spans="2:5" x14ac:dyDescent="0.3">
      <c r="B133843"/>
      <c r="C133843"/>
      <c r="E133843"/>
    </row>
    <row r="133844" spans="2:5" x14ac:dyDescent="0.3">
      <c r="B133844"/>
      <c r="C133844"/>
      <c r="E133844"/>
    </row>
    <row r="133845" spans="2:5" x14ac:dyDescent="0.3">
      <c r="B133845"/>
      <c r="C133845"/>
      <c r="E133845"/>
    </row>
    <row r="133846" spans="2:5" x14ac:dyDescent="0.3">
      <c r="B133846"/>
      <c r="C133846"/>
      <c r="E133846"/>
    </row>
    <row r="133847" spans="2:5" x14ac:dyDescent="0.3">
      <c r="B133847"/>
      <c r="C133847"/>
      <c r="E133847"/>
    </row>
    <row r="133848" spans="2:5" x14ac:dyDescent="0.3">
      <c r="B133848"/>
      <c r="C133848"/>
      <c r="E133848"/>
    </row>
    <row r="133849" spans="2:5" x14ac:dyDescent="0.3">
      <c r="B133849"/>
      <c r="C133849"/>
      <c r="E133849"/>
    </row>
    <row r="133850" spans="2:5" x14ac:dyDescent="0.3">
      <c r="B133850"/>
      <c r="C133850"/>
      <c r="E133850"/>
    </row>
    <row r="133851" spans="2:5" x14ac:dyDescent="0.3">
      <c r="B133851"/>
      <c r="C133851"/>
      <c r="E133851"/>
    </row>
    <row r="133852" spans="2:5" x14ac:dyDescent="0.3">
      <c r="B133852"/>
      <c r="C133852"/>
      <c r="E133852"/>
    </row>
    <row r="133853" spans="2:5" x14ac:dyDescent="0.3">
      <c r="B133853"/>
      <c r="C133853"/>
      <c r="E133853"/>
    </row>
    <row r="133854" spans="2:5" x14ac:dyDescent="0.3">
      <c r="B133854"/>
      <c r="C133854"/>
      <c r="E133854"/>
    </row>
    <row r="133855" spans="2:5" x14ac:dyDescent="0.3">
      <c r="B133855"/>
      <c r="C133855"/>
      <c r="E133855"/>
    </row>
    <row r="133856" spans="2:5" x14ac:dyDescent="0.3">
      <c r="B133856"/>
      <c r="C133856"/>
      <c r="E133856"/>
    </row>
    <row r="133857" spans="2:5" x14ac:dyDescent="0.3">
      <c r="B133857"/>
      <c r="C133857"/>
      <c r="E133857"/>
    </row>
    <row r="133858" spans="2:5" x14ac:dyDescent="0.3">
      <c r="B133858"/>
      <c r="C133858"/>
      <c r="E133858"/>
    </row>
    <row r="133859" spans="2:5" x14ac:dyDescent="0.3">
      <c r="B133859"/>
      <c r="C133859"/>
      <c r="E133859"/>
    </row>
    <row r="133860" spans="2:5" x14ac:dyDescent="0.3">
      <c r="B133860"/>
      <c r="C133860"/>
      <c r="E133860"/>
    </row>
    <row r="133861" spans="2:5" x14ac:dyDescent="0.3">
      <c r="B133861"/>
      <c r="C133861"/>
      <c r="E133861"/>
    </row>
    <row r="133862" spans="2:5" x14ac:dyDescent="0.3">
      <c r="B133862"/>
      <c r="C133862"/>
      <c r="E133862"/>
    </row>
    <row r="133863" spans="2:5" x14ac:dyDescent="0.3">
      <c r="B133863"/>
      <c r="C133863"/>
      <c r="E133863"/>
    </row>
    <row r="133864" spans="2:5" x14ac:dyDescent="0.3">
      <c r="B133864"/>
      <c r="C133864"/>
      <c r="E133864"/>
    </row>
    <row r="133865" spans="2:5" x14ac:dyDescent="0.3">
      <c r="B133865"/>
      <c r="C133865"/>
      <c r="E133865"/>
    </row>
    <row r="133866" spans="2:5" x14ac:dyDescent="0.3">
      <c r="B133866"/>
      <c r="C133866"/>
      <c r="E133866"/>
    </row>
    <row r="133867" spans="2:5" x14ac:dyDescent="0.3">
      <c r="B133867"/>
      <c r="C133867"/>
      <c r="E133867"/>
    </row>
    <row r="133868" spans="2:5" x14ac:dyDescent="0.3">
      <c r="B133868"/>
      <c r="C133868"/>
      <c r="E133868"/>
    </row>
    <row r="133869" spans="2:5" x14ac:dyDescent="0.3">
      <c r="B133869"/>
      <c r="C133869"/>
      <c r="E133869"/>
    </row>
    <row r="133870" spans="2:5" x14ac:dyDescent="0.3">
      <c r="B133870"/>
      <c r="C133870"/>
      <c r="E133870"/>
    </row>
    <row r="133871" spans="2:5" x14ac:dyDescent="0.3">
      <c r="B133871"/>
      <c r="C133871"/>
      <c r="E133871"/>
    </row>
    <row r="133872" spans="2:5" x14ac:dyDescent="0.3">
      <c r="B133872"/>
      <c r="C133872"/>
      <c r="E133872"/>
    </row>
    <row r="133873" spans="2:5" x14ac:dyDescent="0.3">
      <c r="B133873"/>
      <c r="C133873"/>
      <c r="E133873"/>
    </row>
    <row r="133874" spans="2:5" x14ac:dyDescent="0.3">
      <c r="B133874"/>
      <c r="C133874"/>
      <c r="E133874"/>
    </row>
    <row r="133875" spans="2:5" x14ac:dyDescent="0.3">
      <c r="B133875"/>
      <c r="C133875"/>
      <c r="E133875"/>
    </row>
    <row r="133876" spans="2:5" x14ac:dyDescent="0.3">
      <c r="B133876"/>
      <c r="C133876"/>
      <c r="E133876"/>
    </row>
    <row r="133877" spans="2:5" x14ac:dyDescent="0.3">
      <c r="B133877"/>
      <c r="C133877"/>
      <c r="E133877"/>
    </row>
    <row r="133878" spans="2:5" x14ac:dyDescent="0.3">
      <c r="B133878"/>
      <c r="C133878"/>
      <c r="E133878"/>
    </row>
    <row r="133879" spans="2:5" x14ac:dyDescent="0.3">
      <c r="B133879"/>
      <c r="C133879"/>
      <c r="E133879"/>
    </row>
    <row r="133880" spans="2:5" x14ac:dyDescent="0.3">
      <c r="B133880"/>
      <c r="C133880"/>
      <c r="E133880"/>
    </row>
    <row r="133881" spans="2:5" x14ac:dyDescent="0.3">
      <c r="B133881"/>
      <c r="C133881"/>
      <c r="E133881"/>
    </row>
    <row r="133882" spans="2:5" x14ac:dyDescent="0.3">
      <c r="B133882"/>
      <c r="C133882"/>
      <c r="E133882"/>
    </row>
    <row r="133883" spans="2:5" x14ac:dyDescent="0.3">
      <c r="B133883"/>
      <c r="C133883"/>
      <c r="E133883"/>
    </row>
    <row r="133884" spans="2:5" x14ac:dyDescent="0.3">
      <c r="B133884"/>
      <c r="C133884"/>
      <c r="E133884"/>
    </row>
    <row r="133885" spans="2:5" x14ac:dyDescent="0.3">
      <c r="B133885"/>
      <c r="C133885"/>
      <c r="E133885"/>
    </row>
    <row r="133886" spans="2:5" x14ac:dyDescent="0.3">
      <c r="B133886"/>
      <c r="C133886"/>
      <c r="E133886"/>
    </row>
    <row r="133887" spans="2:5" x14ac:dyDescent="0.3">
      <c r="B133887"/>
      <c r="C133887"/>
      <c r="E133887"/>
    </row>
    <row r="133888" spans="2:5" x14ac:dyDescent="0.3">
      <c r="B133888"/>
      <c r="C133888"/>
      <c r="E133888"/>
    </row>
    <row r="133889" spans="2:5" x14ac:dyDescent="0.3">
      <c r="B133889"/>
      <c r="C133889"/>
      <c r="E133889"/>
    </row>
    <row r="133890" spans="2:5" x14ac:dyDescent="0.3">
      <c r="B133890"/>
      <c r="C133890"/>
      <c r="E133890"/>
    </row>
    <row r="133891" spans="2:5" x14ac:dyDescent="0.3">
      <c r="B133891"/>
      <c r="C133891"/>
      <c r="E133891"/>
    </row>
    <row r="133892" spans="2:5" x14ac:dyDescent="0.3">
      <c r="B133892"/>
      <c r="C133892"/>
      <c r="E133892"/>
    </row>
    <row r="133893" spans="2:5" x14ac:dyDescent="0.3">
      <c r="B133893"/>
      <c r="C133893"/>
      <c r="E133893"/>
    </row>
    <row r="133894" spans="2:5" x14ac:dyDescent="0.3">
      <c r="B133894"/>
      <c r="C133894"/>
      <c r="E133894"/>
    </row>
    <row r="133895" spans="2:5" x14ac:dyDescent="0.3">
      <c r="B133895"/>
      <c r="C133895"/>
      <c r="E133895"/>
    </row>
    <row r="133896" spans="2:5" x14ac:dyDescent="0.3">
      <c r="B133896"/>
      <c r="C133896"/>
      <c r="E133896"/>
    </row>
    <row r="133897" spans="2:5" x14ac:dyDescent="0.3">
      <c r="B133897"/>
      <c r="C133897"/>
      <c r="E133897"/>
    </row>
    <row r="133898" spans="2:5" x14ac:dyDescent="0.3">
      <c r="B133898"/>
      <c r="C133898"/>
      <c r="E133898"/>
    </row>
    <row r="133899" spans="2:5" x14ac:dyDescent="0.3">
      <c r="B133899"/>
      <c r="C133899"/>
      <c r="E133899"/>
    </row>
    <row r="133900" spans="2:5" x14ac:dyDescent="0.3">
      <c r="B133900"/>
      <c r="C133900"/>
      <c r="E133900"/>
    </row>
    <row r="133901" spans="2:5" x14ac:dyDescent="0.3">
      <c r="B133901"/>
      <c r="C133901"/>
      <c r="E133901"/>
    </row>
    <row r="133902" spans="2:5" x14ac:dyDescent="0.3">
      <c r="B133902"/>
      <c r="C133902"/>
      <c r="E133902"/>
    </row>
    <row r="133903" spans="2:5" x14ac:dyDescent="0.3">
      <c r="B133903"/>
      <c r="C133903"/>
      <c r="E133903"/>
    </row>
    <row r="133904" spans="2:5" x14ac:dyDescent="0.3">
      <c r="B133904"/>
      <c r="C133904"/>
      <c r="E133904"/>
    </row>
    <row r="133905" spans="2:5" x14ac:dyDescent="0.3">
      <c r="B133905"/>
      <c r="C133905"/>
      <c r="E133905"/>
    </row>
    <row r="133906" spans="2:5" x14ac:dyDescent="0.3">
      <c r="B133906"/>
      <c r="C133906"/>
      <c r="E133906"/>
    </row>
    <row r="133907" spans="2:5" x14ac:dyDescent="0.3">
      <c r="B133907"/>
      <c r="C133907"/>
      <c r="E133907"/>
    </row>
    <row r="133908" spans="2:5" x14ac:dyDescent="0.3">
      <c r="B133908"/>
      <c r="C133908"/>
      <c r="E133908"/>
    </row>
    <row r="133909" spans="2:5" x14ac:dyDescent="0.3">
      <c r="B133909"/>
      <c r="C133909"/>
      <c r="E133909"/>
    </row>
    <row r="133910" spans="2:5" x14ac:dyDescent="0.3">
      <c r="B133910"/>
      <c r="C133910"/>
      <c r="E133910"/>
    </row>
    <row r="133911" spans="2:5" x14ac:dyDescent="0.3">
      <c r="B133911"/>
      <c r="C133911"/>
      <c r="E133911"/>
    </row>
    <row r="133912" spans="2:5" x14ac:dyDescent="0.3">
      <c r="B133912"/>
      <c r="C133912"/>
      <c r="E133912"/>
    </row>
    <row r="133913" spans="2:5" x14ac:dyDescent="0.3">
      <c r="B133913"/>
      <c r="C133913"/>
      <c r="E133913"/>
    </row>
    <row r="133914" spans="2:5" x14ac:dyDescent="0.3">
      <c r="B133914"/>
      <c r="C133914"/>
      <c r="E133914"/>
    </row>
    <row r="133915" spans="2:5" x14ac:dyDescent="0.3">
      <c r="B133915"/>
      <c r="C133915"/>
      <c r="E133915"/>
    </row>
    <row r="133916" spans="2:5" x14ac:dyDescent="0.3">
      <c r="B133916"/>
      <c r="C133916"/>
      <c r="E133916"/>
    </row>
    <row r="133917" spans="2:5" x14ac:dyDescent="0.3">
      <c r="B133917"/>
      <c r="C133917"/>
      <c r="E133917"/>
    </row>
    <row r="133918" spans="2:5" x14ac:dyDescent="0.3">
      <c r="B133918"/>
      <c r="C133918"/>
      <c r="E133918"/>
    </row>
    <row r="133919" spans="2:5" x14ac:dyDescent="0.3">
      <c r="B133919"/>
      <c r="C133919"/>
      <c r="E133919"/>
    </row>
    <row r="133920" spans="2:5" x14ac:dyDescent="0.3">
      <c r="B133920"/>
      <c r="C133920"/>
      <c r="E133920"/>
    </row>
    <row r="133921" spans="2:5" x14ac:dyDescent="0.3">
      <c r="B133921"/>
      <c r="C133921"/>
      <c r="E133921"/>
    </row>
    <row r="133922" spans="2:5" x14ac:dyDescent="0.3">
      <c r="B133922"/>
      <c r="C133922"/>
      <c r="E133922"/>
    </row>
    <row r="133923" spans="2:5" x14ac:dyDescent="0.3">
      <c r="B133923"/>
      <c r="C133923"/>
      <c r="E133923"/>
    </row>
    <row r="133924" spans="2:5" x14ac:dyDescent="0.3">
      <c r="B133924"/>
      <c r="C133924"/>
      <c r="E133924"/>
    </row>
    <row r="133925" spans="2:5" x14ac:dyDescent="0.3">
      <c r="B133925"/>
      <c r="C133925"/>
      <c r="E133925"/>
    </row>
    <row r="133926" spans="2:5" x14ac:dyDescent="0.3">
      <c r="B133926"/>
      <c r="C133926"/>
      <c r="E133926"/>
    </row>
    <row r="133927" spans="2:5" x14ac:dyDescent="0.3">
      <c r="B133927"/>
      <c r="C133927"/>
      <c r="E133927"/>
    </row>
    <row r="133928" spans="2:5" x14ac:dyDescent="0.3">
      <c r="B133928"/>
      <c r="C133928"/>
      <c r="E133928"/>
    </row>
    <row r="133929" spans="2:5" x14ac:dyDescent="0.3">
      <c r="B133929"/>
      <c r="C133929"/>
      <c r="E133929"/>
    </row>
    <row r="133930" spans="2:5" x14ac:dyDescent="0.3">
      <c r="B133930"/>
      <c r="C133930"/>
      <c r="E133930"/>
    </row>
    <row r="133931" spans="2:5" x14ac:dyDescent="0.3">
      <c r="B133931"/>
      <c r="C133931"/>
      <c r="E133931"/>
    </row>
    <row r="133932" spans="2:5" x14ac:dyDescent="0.3">
      <c r="B133932"/>
      <c r="C133932"/>
      <c r="E133932"/>
    </row>
    <row r="133933" spans="2:5" x14ac:dyDescent="0.3">
      <c r="B133933"/>
      <c r="C133933"/>
      <c r="E133933"/>
    </row>
    <row r="133934" spans="2:5" x14ac:dyDescent="0.3">
      <c r="B133934"/>
      <c r="C133934"/>
      <c r="E133934"/>
    </row>
    <row r="133935" spans="2:5" x14ac:dyDescent="0.3">
      <c r="B133935"/>
      <c r="C133935"/>
      <c r="E133935"/>
    </row>
    <row r="133936" spans="2:5" x14ac:dyDescent="0.3">
      <c r="B133936"/>
      <c r="C133936"/>
      <c r="E133936"/>
    </row>
    <row r="133937" spans="2:5" x14ac:dyDescent="0.3">
      <c r="B133937"/>
      <c r="C133937"/>
      <c r="E133937"/>
    </row>
    <row r="133938" spans="2:5" x14ac:dyDescent="0.3">
      <c r="B133938"/>
      <c r="C133938"/>
      <c r="E133938"/>
    </row>
    <row r="133939" spans="2:5" x14ac:dyDescent="0.3">
      <c r="B133939"/>
      <c r="C133939"/>
      <c r="E133939"/>
    </row>
    <row r="133940" spans="2:5" x14ac:dyDescent="0.3">
      <c r="B133940"/>
      <c r="C133940"/>
      <c r="E133940"/>
    </row>
    <row r="133941" spans="2:5" x14ac:dyDescent="0.3">
      <c r="B133941"/>
      <c r="C133941"/>
      <c r="E133941"/>
    </row>
    <row r="133942" spans="2:5" x14ac:dyDescent="0.3">
      <c r="B133942"/>
      <c r="C133942"/>
      <c r="E133942"/>
    </row>
    <row r="133943" spans="2:5" x14ac:dyDescent="0.3">
      <c r="B133943"/>
      <c r="C133943"/>
      <c r="E133943"/>
    </row>
    <row r="133944" spans="2:5" x14ac:dyDescent="0.3">
      <c r="B133944"/>
      <c r="C133944"/>
      <c r="E133944"/>
    </row>
    <row r="133945" spans="2:5" x14ac:dyDescent="0.3">
      <c r="B133945"/>
      <c r="C133945"/>
      <c r="E133945"/>
    </row>
    <row r="133946" spans="2:5" x14ac:dyDescent="0.3">
      <c r="B133946"/>
      <c r="C133946"/>
      <c r="E133946"/>
    </row>
    <row r="133947" spans="2:5" x14ac:dyDescent="0.3">
      <c r="B133947"/>
      <c r="C133947"/>
      <c r="E133947"/>
    </row>
    <row r="133948" spans="2:5" x14ac:dyDescent="0.3">
      <c r="B133948"/>
      <c r="C133948"/>
      <c r="E133948"/>
    </row>
    <row r="133949" spans="2:5" x14ac:dyDescent="0.3">
      <c r="B133949"/>
      <c r="C133949"/>
      <c r="E133949"/>
    </row>
    <row r="133950" spans="2:5" x14ac:dyDescent="0.3">
      <c r="B133950"/>
      <c r="C133950"/>
      <c r="E133950"/>
    </row>
    <row r="133951" spans="2:5" x14ac:dyDescent="0.3">
      <c r="B133951"/>
      <c r="C133951"/>
      <c r="E133951"/>
    </row>
    <row r="133952" spans="2:5" x14ac:dyDescent="0.3">
      <c r="B133952"/>
      <c r="C133952"/>
      <c r="E133952"/>
    </row>
    <row r="133953" spans="2:5" x14ac:dyDescent="0.3">
      <c r="B133953"/>
      <c r="C133953"/>
      <c r="E133953"/>
    </row>
    <row r="133954" spans="2:5" x14ac:dyDescent="0.3">
      <c r="B133954"/>
      <c r="C133954"/>
      <c r="E133954"/>
    </row>
    <row r="133955" spans="2:5" x14ac:dyDescent="0.3">
      <c r="B133955"/>
      <c r="C133955"/>
      <c r="E133955"/>
    </row>
    <row r="133956" spans="2:5" x14ac:dyDescent="0.3">
      <c r="B133956"/>
      <c r="C133956"/>
      <c r="E133956"/>
    </row>
    <row r="133957" spans="2:5" x14ac:dyDescent="0.3">
      <c r="B133957"/>
      <c r="C133957"/>
      <c r="E133957"/>
    </row>
    <row r="133958" spans="2:5" x14ac:dyDescent="0.3">
      <c r="B133958"/>
      <c r="C133958"/>
      <c r="E133958"/>
    </row>
    <row r="133959" spans="2:5" x14ac:dyDescent="0.3">
      <c r="B133959"/>
      <c r="C133959"/>
      <c r="E133959"/>
    </row>
    <row r="133960" spans="2:5" x14ac:dyDescent="0.3">
      <c r="B133960"/>
      <c r="C133960"/>
      <c r="E133960"/>
    </row>
    <row r="133961" spans="2:5" x14ac:dyDescent="0.3">
      <c r="B133961"/>
      <c r="C133961"/>
      <c r="E133961"/>
    </row>
    <row r="133962" spans="2:5" x14ac:dyDescent="0.3">
      <c r="B133962"/>
      <c r="C133962"/>
      <c r="E133962"/>
    </row>
    <row r="133963" spans="2:5" x14ac:dyDescent="0.3">
      <c r="B133963"/>
      <c r="C133963"/>
      <c r="E133963"/>
    </row>
    <row r="133964" spans="2:5" x14ac:dyDescent="0.3">
      <c r="B133964"/>
      <c r="C133964"/>
      <c r="E133964"/>
    </row>
    <row r="133965" spans="2:5" x14ac:dyDescent="0.3">
      <c r="B133965"/>
      <c r="C133965"/>
      <c r="E133965"/>
    </row>
    <row r="133966" spans="2:5" x14ac:dyDescent="0.3">
      <c r="B133966"/>
      <c r="C133966"/>
      <c r="E133966"/>
    </row>
    <row r="133967" spans="2:5" x14ac:dyDescent="0.3">
      <c r="B133967"/>
      <c r="C133967"/>
      <c r="E133967"/>
    </row>
    <row r="133968" spans="2:5" x14ac:dyDescent="0.3">
      <c r="B133968"/>
      <c r="C133968"/>
      <c r="E133968"/>
    </row>
    <row r="133969" spans="2:5" x14ac:dyDescent="0.3">
      <c r="B133969"/>
      <c r="C133969"/>
      <c r="E133969"/>
    </row>
    <row r="133970" spans="2:5" x14ac:dyDescent="0.3">
      <c r="B133970"/>
      <c r="C133970"/>
      <c r="E133970"/>
    </row>
    <row r="133971" spans="2:5" x14ac:dyDescent="0.3">
      <c r="B133971"/>
      <c r="C133971"/>
      <c r="E133971"/>
    </row>
    <row r="133972" spans="2:5" x14ac:dyDescent="0.3">
      <c r="B133972"/>
      <c r="C133972"/>
      <c r="E133972"/>
    </row>
    <row r="133973" spans="2:5" x14ac:dyDescent="0.3">
      <c r="B133973"/>
      <c r="C133973"/>
      <c r="E133973"/>
    </row>
    <row r="133974" spans="2:5" x14ac:dyDescent="0.3">
      <c r="B133974"/>
      <c r="C133974"/>
      <c r="E133974"/>
    </row>
    <row r="133975" spans="2:5" x14ac:dyDescent="0.3">
      <c r="B133975"/>
      <c r="C133975"/>
      <c r="E133975"/>
    </row>
    <row r="133976" spans="2:5" x14ac:dyDescent="0.3">
      <c r="B133976"/>
      <c r="C133976"/>
      <c r="E133976"/>
    </row>
    <row r="133977" spans="2:5" x14ac:dyDescent="0.3">
      <c r="B133977"/>
      <c r="C133977"/>
      <c r="E133977"/>
    </row>
    <row r="133978" spans="2:5" x14ac:dyDescent="0.3">
      <c r="B133978"/>
      <c r="C133978"/>
      <c r="E133978"/>
    </row>
    <row r="133979" spans="2:5" x14ac:dyDescent="0.3">
      <c r="B133979"/>
      <c r="C133979"/>
      <c r="E133979"/>
    </row>
    <row r="133980" spans="2:5" x14ac:dyDescent="0.3">
      <c r="B133980"/>
      <c r="C133980"/>
      <c r="E133980"/>
    </row>
    <row r="133981" spans="2:5" x14ac:dyDescent="0.3">
      <c r="B133981"/>
      <c r="C133981"/>
      <c r="E133981"/>
    </row>
    <row r="133982" spans="2:5" x14ac:dyDescent="0.3">
      <c r="B133982"/>
      <c r="C133982"/>
      <c r="E133982"/>
    </row>
    <row r="133983" spans="2:5" x14ac:dyDescent="0.3">
      <c r="B133983"/>
      <c r="C133983"/>
      <c r="E133983"/>
    </row>
    <row r="133984" spans="2:5" x14ac:dyDescent="0.3">
      <c r="B133984"/>
      <c r="C133984"/>
      <c r="E133984"/>
    </row>
    <row r="133985" spans="2:5" x14ac:dyDescent="0.3">
      <c r="B133985"/>
      <c r="C133985"/>
      <c r="E133985"/>
    </row>
    <row r="133986" spans="2:5" x14ac:dyDescent="0.3">
      <c r="B133986"/>
      <c r="C133986"/>
      <c r="E133986"/>
    </row>
    <row r="133987" spans="2:5" x14ac:dyDescent="0.3">
      <c r="B133987"/>
      <c r="C133987"/>
      <c r="E133987"/>
    </row>
    <row r="133988" spans="2:5" x14ac:dyDescent="0.3">
      <c r="B133988"/>
      <c r="C133988"/>
      <c r="E133988"/>
    </row>
    <row r="133989" spans="2:5" x14ac:dyDescent="0.3">
      <c r="B133989"/>
      <c r="C133989"/>
      <c r="E133989"/>
    </row>
    <row r="133990" spans="2:5" x14ac:dyDescent="0.3">
      <c r="B133990"/>
      <c r="C133990"/>
      <c r="E133990"/>
    </row>
    <row r="133991" spans="2:5" x14ac:dyDescent="0.3">
      <c r="B133991"/>
      <c r="C133991"/>
      <c r="E133991"/>
    </row>
    <row r="133992" spans="2:5" x14ac:dyDescent="0.3">
      <c r="B133992"/>
      <c r="C133992"/>
      <c r="E133992"/>
    </row>
    <row r="133993" spans="2:5" x14ac:dyDescent="0.3">
      <c r="B133993"/>
      <c r="C133993"/>
      <c r="E133993"/>
    </row>
    <row r="133994" spans="2:5" x14ac:dyDescent="0.3">
      <c r="B133994"/>
      <c r="C133994"/>
      <c r="E133994"/>
    </row>
    <row r="133995" spans="2:5" x14ac:dyDescent="0.3">
      <c r="B133995"/>
      <c r="C133995"/>
      <c r="E133995"/>
    </row>
    <row r="133996" spans="2:5" x14ac:dyDescent="0.3">
      <c r="B133996"/>
      <c r="C133996"/>
      <c r="E133996"/>
    </row>
    <row r="133997" spans="2:5" x14ac:dyDescent="0.3">
      <c r="B133997"/>
      <c r="C133997"/>
      <c r="E133997"/>
    </row>
    <row r="133998" spans="2:5" x14ac:dyDescent="0.3">
      <c r="B133998"/>
      <c r="C133998"/>
      <c r="E133998"/>
    </row>
    <row r="133999" spans="2:5" x14ac:dyDescent="0.3">
      <c r="B133999"/>
      <c r="C133999"/>
      <c r="E133999"/>
    </row>
    <row r="134000" spans="2:5" x14ac:dyDescent="0.3">
      <c r="B134000"/>
      <c r="C134000"/>
      <c r="E134000"/>
    </row>
    <row r="134001" spans="2:5" x14ac:dyDescent="0.3">
      <c r="B134001"/>
      <c r="C134001"/>
      <c r="E134001"/>
    </row>
    <row r="134002" spans="2:5" x14ac:dyDescent="0.3">
      <c r="B134002"/>
      <c r="C134002"/>
      <c r="E134002"/>
    </row>
    <row r="134003" spans="2:5" x14ac:dyDescent="0.3">
      <c r="B134003"/>
      <c r="C134003"/>
      <c r="E134003"/>
    </row>
    <row r="134004" spans="2:5" x14ac:dyDescent="0.3">
      <c r="B134004"/>
      <c r="C134004"/>
      <c r="E134004"/>
    </row>
    <row r="134005" spans="2:5" x14ac:dyDescent="0.3">
      <c r="B134005"/>
      <c r="C134005"/>
      <c r="E134005"/>
    </row>
    <row r="134006" spans="2:5" x14ac:dyDescent="0.3">
      <c r="B134006"/>
      <c r="C134006"/>
      <c r="E134006"/>
    </row>
    <row r="134007" spans="2:5" x14ac:dyDescent="0.3">
      <c r="B134007"/>
      <c r="C134007"/>
      <c r="E134007"/>
    </row>
    <row r="134008" spans="2:5" x14ac:dyDescent="0.3">
      <c r="B134008"/>
      <c r="C134008"/>
      <c r="E134008"/>
    </row>
    <row r="134009" spans="2:5" x14ac:dyDescent="0.3">
      <c r="B134009"/>
      <c r="C134009"/>
      <c r="E134009"/>
    </row>
    <row r="134010" spans="2:5" x14ac:dyDescent="0.3">
      <c r="B134010"/>
      <c r="C134010"/>
      <c r="E134010"/>
    </row>
    <row r="134011" spans="2:5" x14ac:dyDescent="0.3">
      <c r="B134011"/>
      <c r="C134011"/>
      <c r="E134011"/>
    </row>
    <row r="134012" spans="2:5" x14ac:dyDescent="0.3">
      <c r="B134012"/>
      <c r="C134012"/>
      <c r="E134012"/>
    </row>
    <row r="134013" spans="2:5" x14ac:dyDescent="0.3">
      <c r="B134013"/>
      <c r="C134013"/>
      <c r="E134013"/>
    </row>
    <row r="134014" spans="2:5" x14ac:dyDescent="0.3">
      <c r="B134014"/>
      <c r="C134014"/>
      <c r="E134014"/>
    </row>
    <row r="134015" spans="2:5" x14ac:dyDescent="0.3">
      <c r="B134015"/>
      <c r="C134015"/>
      <c r="E134015"/>
    </row>
    <row r="134016" spans="2:5" x14ac:dyDescent="0.3">
      <c r="B134016"/>
      <c r="C134016"/>
      <c r="E134016"/>
    </row>
    <row r="134017" spans="2:5" x14ac:dyDescent="0.3">
      <c r="B134017"/>
      <c r="C134017"/>
      <c r="E134017"/>
    </row>
    <row r="134018" spans="2:5" x14ac:dyDescent="0.3">
      <c r="B134018"/>
      <c r="C134018"/>
      <c r="E134018"/>
    </row>
    <row r="134019" spans="2:5" x14ac:dyDescent="0.3">
      <c r="B134019"/>
      <c r="C134019"/>
      <c r="E134019"/>
    </row>
    <row r="134020" spans="2:5" x14ac:dyDescent="0.3">
      <c r="B134020"/>
      <c r="C134020"/>
      <c r="E134020"/>
    </row>
    <row r="134021" spans="2:5" x14ac:dyDescent="0.3">
      <c r="B134021"/>
      <c r="C134021"/>
      <c r="E134021"/>
    </row>
    <row r="134022" spans="2:5" x14ac:dyDescent="0.3">
      <c r="B134022"/>
      <c r="C134022"/>
      <c r="E134022"/>
    </row>
    <row r="134023" spans="2:5" x14ac:dyDescent="0.3">
      <c r="B134023"/>
      <c r="C134023"/>
      <c r="E134023"/>
    </row>
    <row r="134024" spans="2:5" x14ac:dyDescent="0.3">
      <c r="B134024"/>
      <c r="C134024"/>
      <c r="E134024"/>
    </row>
    <row r="134025" spans="2:5" x14ac:dyDescent="0.3">
      <c r="B134025"/>
      <c r="C134025"/>
      <c r="E134025"/>
    </row>
    <row r="134026" spans="2:5" x14ac:dyDescent="0.3">
      <c r="B134026"/>
      <c r="C134026"/>
      <c r="E134026"/>
    </row>
    <row r="134027" spans="2:5" x14ac:dyDescent="0.3">
      <c r="B134027"/>
      <c r="C134027"/>
      <c r="E134027"/>
    </row>
    <row r="134028" spans="2:5" x14ac:dyDescent="0.3">
      <c r="B134028"/>
      <c r="C134028"/>
      <c r="E134028"/>
    </row>
    <row r="134029" spans="2:5" x14ac:dyDescent="0.3">
      <c r="B134029"/>
      <c r="C134029"/>
      <c r="E134029"/>
    </row>
    <row r="134030" spans="2:5" x14ac:dyDescent="0.3">
      <c r="B134030"/>
      <c r="C134030"/>
      <c r="E134030"/>
    </row>
    <row r="134031" spans="2:5" x14ac:dyDescent="0.3">
      <c r="B134031"/>
      <c r="C134031"/>
      <c r="E134031"/>
    </row>
    <row r="134032" spans="2:5" x14ac:dyDescent="0.3">
      <c r="B134032"/>
      <c r="C134032"/>
      <c r="E134032"/>
    </row>
    <row r="134033" spans="2:5" x14ac:dyDescent="0.3">
      <c r="B134033"/>
      <c r="C134033"/>
      <c r="E134033"/>
    </row>
    <row r="134034" spans="2:5" x14ac:dyDescent="0.3">
      <c r="B134034"/>
      <c r="C134034"/>
      <c r="E134034"/>
    </row>
    <row r="134035" spans="2:5" x14ac:dyDescent="0.3">
      <c r="B134035"/>
      <c r="C134035"/>
      <c r="E134035"/>
    </row>
    <row r="134036" spans="2:5" x14ac:dyDescent="0.3">
      <c r="B134036"/>
      <c r="C134036"/>
      <c r="E134036"/>
    </row>
    <row r="134037" spans="2:5" x14ac:dyDescent="0.3">
      <c r="B134037"/>
      <c r="C134037"/>
      <c r="E134037"/>
    </row>
    <row r="134038" spans="2:5" x14ac:dyDescent="0.3">
      <c r="B134038"/>
      <c r="C134038"/>
      <c r="E134038"/>
    </row>
    <row r="134039" spans="2:5" x14ac:dyDescent="0.3">
      <c r="B134039"/>
      <c r="C134039"/>
      <c r="E134039"/>
    </row>
    <row r="134040" spans="2:5" x14ac:dyDescent="0.3">
      <c r="B134040"/>
      <c r="C134040"/>
      <c r="E134040"/>
    </row>
    <row r="134041" spans="2:5" x14ac:dyDescent="0.3">
      <c r="B134041"/>
      <c r="C134041"/>
      <c r="E134041"/>
    </row>
    <row r="134042" spans="2:5" x14ac:dyDescent="0.3">
      <c r="B134042"/>
      <c r="C134042"/>
      <c r="E134042"/>
    </row>
    <row r="134043" spans="2:5" x14ac:dyDescent="0.3">
      <c r="B134043"/>
      <c r="C134043"/>
      <c r="E134043"/>
    </row>
    <row r="134044" spans="2:5" x14ac:dyDescent="0.3">
      <c r="B134044"/>
      <c r="C134044"/>
      <c r="E134044"/>
    </row>
    <row r="134045" spans="2:5" x14ac:dyDescent="0.3">
      <c r="B134045"/>
      <c r="C134045"/>
      <c r="E134045"/>
    </row>
    <row r="134046" spans="2:5" x14ac:dyDescent="0.3">
      <c r="B134046"/>
      <c r="C134046"/>
      <c r="E134046"/>
    </row>
    <row r="134047" spans="2:5" x14ac:dyDescent="0.3">
      <c r="B134047"/>
      <c r="C134047"/>
      <c r="E134047"/>
    </row>
    <row r="134048" spans="2:5" x14ac:dyDescent="0.3">
      <c r="B134048"/>
      <c r="C134048"/>
      <c r="E134048"/>
    </row>
    <row r="134049" spans="2:5" x14ac:dyDescent="0.3">
      <c r="B134049"/>
      <c r="C134049"/>
      <c r="E134049"/>
    </row>
    <row r="134050" spans="2:5" x14ac:dyDescent="0.3">
      <c r="B134050"/>
      <c r="C134050"/>
      <c r="E134050"/>
    </row>
    <row r="134051" spans="2:5" x14ac:dyDescent="0.3">
      <c r="B134051"/>
      <c r="C134051"/>
      <c r="E134051"/>
    </row>
    <row r="134052" spans="2:5" x14ac:dyDescent="0.3">
      <c r="B134052"/>
      <c r="C134052"/>
      <c r="E134052"/>
    </row>
    <row r="134053" spans="2:5" x14ac:dyDescent="0.3">
      <c r="B134053"/>
      <c r="C134053"/>
      <c r="E134053"/>
    </row>
    <row r="134054" spans="2:5" x14ac:dyDescent="0.3">
      <c r="B134054"/>
      <c r="C134054"/>
      <c r="E134054"/>
    </row>
    <row r="134055" spans="2:5" x14ac:dyDescent="0.3">
      <c r="B134055"/>
      <c r="C134055"/>
      <c r="E134055"/>
    </row>
    <row r="134056" spans="2:5" x14ac:dyDescent="0.3">
      <c r="B134056"/>
      <c r="C134056"/>
      <c r="E134056"/>
    </row>
    <row r="134057" spans="2:5" x14ac:dyDescent="0.3">
      <c r="B134057"/>
      <c r="C134057"/>
      <c r="E134057"/>
    </row>
    <row r="134058" spans="2:5" x14ac:dyDescent="0.3">
      <c r="B134058"/>
      <c r="C134058"/>
      <c r="E134058"/>
    </row>
    <row r="134059" spans="2:5" x14ac:dyDescent="0.3">
      <c r="B134059"/>
      <c r="C134059"/>
      <c r="E134059"/>
    </row>
    <row r="134060" spans="2:5" x14ac:dyDescent="0.3">
      <c r="B134060"/>
      <c r="C134060"/>
      <c r="E134060"/>
    </row>
    <row r="134061" spans="2:5" x14ac:dyDescent="0.3">
      <c r="B134061"/>
      <c r="C134061"/>
      <c r="E134061"/>
    </row>
    <row r="134062" spans="2:5" x14ac:dyDescent="0.3">
      <c r="B134062"/>
      <c r="C134062"/>
      <c r="E134062"/>
    </row>
    <row r="134063" spans="2:5" x14ac:dyDescent="0.3">
      <c r="B134063"/>
      <c r="C134063"/>
      <c r="E134063"/>
    </row>
    <row r="134064" spans="2:5" x14ac:dyDescent="0.3">
      <c r="B134064"/>
      <c r="C134064"/>
      <c r="E134064"/>
    </row>
    <row r="134065" spans="2:5" x14ac:dyDescent="0.3">
      <c r="B134065"/>
      <c r="C134065"/>
      <c r="E134065"/>
    </row>
    <row r="134066" spans="2:5" x14ac:dyDescent="0.3">
      <c r="B134066"/>
      <c r="C134066"/>
      <c r="E134066"/>
    </row>
    <row r="134067" spans="2:5" x14ac:dyDescent="0.3">
      <c r="B134067"/>
      <c r="C134067"/>
      <c r="E134067"/>
    </row>
    <row r="134068" spans="2:5" x14ac:dyDescent="0.3">
      <c r="B134068"/>
      <c r="C134068"/>
      <c r="E134068"/>
    </row>
    <row r="134069" spans="2:5" x14ac:dyDescent="0.3">
      <c r="B134069"/>
      <c r="C134069"/>
      <c r="E134069"/>
    </row>
    <row r="134070" spans="2:5" x14ac:dyDescent="0.3">
      <c r="B134070"/>
      <c r="C134070"/>
      <c r="E134070"/>
    </row>
    <row r="134071" spans="2:5" x14ac:dyDescent="0.3">
      <c r="B134071"/>
      <c r="C134071"/>
      <c r="E134071"/>
    </row>
    <row r="134072" spans="2:5" x14ac:dyDescent="0.3">
      <c r="B134072"/>
      <c r="C134072"/>
      <c r="E134072"/>
    </row>
    <row r="134073" spans="2:5" x14ac:dyDescent="0.3">
      <c r="B134073"/>
      <c r="C134073"/>
      <c r="E134073"/>
    </row>
    <row r="134074" spans="2:5" x14ac:dyDescent="0.3">
      <c r="B134074"/>
      <c r="C134074"/>
      <c r="E134074"/>
    </row>
    <row r="134075" spans="2:5" x14ac:dyDescent="0.3">
      <c r="B134075"/>
      <c r="C134075"/>
      <c r="E134075"/>
    </row>
    <row r="134076" spans="2:5" x14ac:dyDescent="0.3">
      <c r="B134076"/>
      <c r="C134076"/>
      <c r="E134076"/>
    </row>
    <row r="134077" spans="2:5" x14ac:dyDescent="0.3">
      <c r="B134077"/>
      <c r="C134077"/>
      <c r="E134077"/>
    </row>
    <row r="134078" spans="2:5" x14ac:dyDescent="0.3">
      <c r="B134078"/>
      <c r="C134078"/>
      <c r="E134078"/>
    </row>
    <row r="134079" spans="2:5" x14ac:dyDescent="0.3">
      <c r="B134079"/>
      <c r="C134079"/>
      <c r="E134079"/>
    </row>
    <row r="134080" spans="2:5" x14ac:dyDescent="0.3">
      <c r="B134080"/>
      <c r="C134080"/>
      <c r="E134080"/>
    </row>
    <row r="134081" spans="2:5" x14ac:dyDescent="0.3">
      <c r="B134081"/>
      <c r="C134081"/>
      <c r="E134081"/>
    </row>
    <row r="134082" spans="2:5" x14ac:dyDescent="0.3">
      <c r="B134082"/>
      <c r="C134082"/>
      <c r="E134082"/>
    </row>
    <row r="134083" spans="2:5" x14ac:dyDescent="0.3">
      <c r="B134083"/>
      <c r="C134083"/>
      <c r="E134083"/>
    </row>
    <row r="134084" spans="2:5" x14ac:dyDescent="0.3">
      <c r="B134084"/>
      <c r="C134084"/>
      <c r="E134084"/>
    </row>
    <row r="134085" spans="2:5" x14ac:dyDescent="0.3">
      <c r="B134085"/>
      <c r="C134085"/>
      <c r="E134085"/>
    </row>
    <row r="134086" spans="2:5" x14ac:dyDescent="0.3">
      <c r="B134086"/>
      <c r="C134086"/>
      <c r="E134086"/>
    </row>
    <row r="134087" spans="2:5" x14ac:dyDescent="0.3">
      <c r="B134087"/>
      <c r="C134087"/>
      <c r="E134087"/>
    </row>
    <row r="134088" spans="2:5" x14ac:dyDescent="0.3">
      <c r="B134088"/>
      <c r="C134088"/>
      <c r="E134088"/>
    </row>
    <row r="134089" spans="2:5" x14ac:dyDescent="0.3">
      <c r="B134089"/>
      <c r="C134089"/>
      <c r="E134089"/>
    </row>
    <row r="134090" spans="2:5" x14ac:dyDescent="0.3">
      <c r="B134090"/>
      <c r="C134090"/>
      <c r="E134090"/>
    </row>
    <row r="134091" spans="2:5" x14ac:dyDescent="0.3">
      <c r="B134091"/>
      <c r="C134091"/>
      <c r="E134091"/>
    </row>
    <row r="134092" spans="2:5" x14ac:dyDescent="0.3">
      <c r="B134092"/>
      <c r="C134092"/>
      <c r="E134092"/>
    </row>
    <row r="134093" spans="2:5" x14ac:dyDescent="0.3">
      <c r="B134093"/>
      <c r="C134093"/>
      <c r="E134093"/>
    </row>
    <row r="134094" spans="2:5" x14ac:dyDescent="0.3">
      <c r="B134094"/>
      <c r="C134094"/>
      <c r="E134094"/>
    </row>
    <row r="134095" spans="2:5" x14ac:dyDescent="0.3">
      <c r="B134095"/>
      <c r="C134095"/>
      <c r="E134095"/>
    </row>
    <row r="134096" spans="2:5" x14ac:dyDescent="0.3">
      <c r="B134096"/>
      <c r="C134096"/>
      <c r="E134096"/>
    </row>
    <row r="134097" spans="2:5" x14ac:dyDescent="0.3">
      <c r="B134097"/>
      <c r="C134097"/>
      <c r="E134097"/>
    </row>
    <row r="134098" spans="2:5" x14ac:dyDescent="0.3">
      <c r="B134098"/>
      <c r="C134098"/>
      <c r="E134098"/>
    </row>
    <row r="134099" spans="2:5" x14ac:dyDescent="0.3">
      <c r="B134099"/>
      <c r="C134099"/>
      <c r="E134099"/>
    </row>
    <row r="134100" spans="2:5" x14ac:dyDescent="0.3">
      <c r="B134100"/>
      <c r="C134100"/>
      <c r="E134100"/>
    </row>
    <row r="134101" spans="2:5" x14ac:dyDescent="0.3">
      <c r="B134101"/>
      <c r="C134101"/>
      <c r="E134101"/>
    </row>
    <row r="134102" spans="2:5" x14ac:dyDescent="0.3">
      <c r="B134102"/>
      <c r="C134102"/>
      <c r="E134102"/>
    </row>
    <row r="134103" spans="2:5" x14ac:dyDescent="0.3">
      <c r="B134103"/>
      <c r="C134103"/>
      <c r="E134103"/>
    </row>
    <row r="134104" spans="2:5" x14ac:dyDescent="0.3">
      <c r="B134104"/>
      <c r="C134104"/>
      <c r="E134104"/>
    </row>
    <row r="134105" spans="2:5" x14ac:dyDescent="0.3">
      <c r="B134105"/>
      <c r="C134105"/>
      <c r="E134105"/>
    </row>
    <row r="134106" spans="2:5" x14ac:dyDescent="0.3">
      <c r="B134106"/>
      <c r="C134106"/>
      <c r="E134106"/>
    </row>
    <row r="134107" spans="2:5" x14ac:dyDescent="0.3">
      <c r="B134107"/>
      <c r="C134107"/>
      <c r="E134107"/>
    </row>
    <row r="134108" spans="2:5" x14ac:dyDescent="0.3">
      <c r="B134108"/>
      <c r="C134108"/>
      <c r="E134108"/>
    </row>
    <row r="134109" spans="2:5" x14ac:dyDescent="0.3">
      <c r="B134109"/>
      <c r="C134109"/>
      <c r="E134109"/>
    </row>
    <row r="134110" spans="2:5" x14ac:dyDescent="0.3">
      <c r="B134110"/>
      <c r="C134110"/>
      <c r="E134110"/>
    </row>
    <row r="134111" spans="2:5" x14ac:dyDescent="0.3">
      <c r="B134111"/>
      <c r="C134111"/>
      <c r="E134111"/>
    </row>
    <row r="134112" spans="2:5" x14ac:dyDescent="0.3">
      <c r="B134112"/>
      <c r="C134112"/>
      <c r="E134112"/>
    </row>
    <row r="134113" spans="2:5" x14ac:dyDescent="0.3">
      <c r="B134113"/>
      <c r="C134113"/>
      <c r="E134113"/>
    </row>
    <row r="134114" spans="2:5" x14ac:dyDescent="0.3">
      <c r="B134114"/>
      <c r="C134114"/>
      <c r="E134114"/>
    </row>
    <row r="134115" spans="2:5" x14ac:dyDescent="0.3">
      <c r="B134115"/>
      <c r="C134115"/>
      <c r="E134115"/>
    </row>
    <row r="134116" spans="2:5" x14ac:dyDescent="0.3">
      <c r="B134116"/>
      <c r="C134116"/>
      <c r="E134116"/>
    </row>
    <row r="134117" spans="2:5" x14ac:dyDescent="0.3">
      <c r="B134117"/>
      <c r="C134117"/>
      <c r="E134117"/>
    </row>
    <row r="134118" spans="2:5" x14ac:dyDescent="0.3">
      <c r="B134118"/>
      <c r="C134118"/>
      <c r="E134118"/>
    </row>
    <row r="134119" spans="2:5" x14ac:dyDescent="0.3">
      <c r="B134119"/>
      <c r="C134119"/>
      <c r="E134119"/>
    </row>
    <row r="134120" spans="2:5" x14ac:dyDescent="0.3">
      <c r="B134120"/>
      <c r="C134120"/>
      <c r="E134120"/>
    </row>
    <row r="134121" spans="2:5" x14ac:dyDescent="0.3">
      <c r="B134121"/>
      <c r="C134121"/>
      <c r="E134121"/>
    </row>
    <row r="134122" spans="2:5" x14ac:dyDescent="0.3">
      <c r="B134122"/>
      <c r="C134122"/>
      <c r="E134122"/>
    </row>
    <row r="134123" spans="2:5" x14ac:dyDescent="0.3">
      <c r="B134123"/>
      <c r="C134123"/>
      <c r="E134123"/>
    </row>
    <row r="134124" spans="2:5" x14ac:dyDescent="0.3">
      <c r="B134124"/>
      <c r="C134124"/>
      <c r="E134124"/>
    </row>
    <row r="134125" spans="2:5" x14ac:dyDescent="0.3">
      <c r="B134125"/>
      <c r="C134125"/>
      <c r="E134125"/>
    </row>
    <row r="134126" spans="2:5" x14ac:dyDescent="0.3">
      <c r="B134126"/>
      <c r="C134126"/>
      <c r="E134126"/>
    </row>
    <row r="134127" spans="2:5" x14ac:dyDescent="0.3">
      <c r="B134127"/>
      <c r="C134127"/>
      <c r="E134127"/>
    </row>
    <row r="134128" spans="2:5" x14ac:dyDescent="0.3">
      <c r="B134128"/>
      <c r="C134128"/>
      <c r="E134128"/>
    </row>
    <row r="134129" spans="2:5" x14ac:dyDescent="0.3">
      <c r="B134129"/>
      <c r="C134129"/>
      <c r="E134129"/>
    </row>
    <row r="134130" spans="2:5" x14ac:dyDescent="0.3">
      <c r="B134130"/>
      <c r="C134130"/>
      <c r="E134130"/>
    </row>
    <row r="134131" spans="2:5" x14ac:dyDescent="0.3">
      <c r="B134131"/>
      <c r="C134131"/>
      <c r="E134131"/>
    </row>
    <row r="134132" spans="2:5" x14ac:dyDescent="0.3">
      <c r="B134132"/>
      <c r="C134132"/>
      <c r="E134132"/>
    </row>
    <row r="134133" spans="2:5" x14ac:dyDescent="0.3">
      <c r="B134133"/>
      <c r="C134133"/>
      <c r="E134133"/>
    </row>
    <row r="134134" spans="2:5" x14ac:dyDescent="0.3">
      <c r="B134134"/>
      <c r="C134134"/>
      <c r="E134134"/>
    </row>
    <row r="134135" spans="2:5" x14ac:dyDescent="0.3">
      <c r="B134135"/>
      <c r="C134135"/>
      <c r="E134135"/>
    </row>
    <row r="134136" spans="2:5" x14ac:dyDescent="0.3">
      <c r="B134136"/>
      <c r="C134136"/>
      <c r="E134136"/>
    </row>
    <row r="134137" spans="2:5" x14ac:dyDescent="0.3">
      <c r="B134137"/>
      <c r="C134137"/>
      <c r="E134137"/>
    </row>
    <row r="134138" spans="2:5" x14ac:dyDescent="0.3">
      <c r="B134138"/>
      <c r="C134138"/>
      <c r="E134138"/>
    </row>
    <row r="134139" spans="2:5" x14ac:dyDescent="0.3">
      <c r="B134139"/>
      <c r="C134139"/>
      <c r="E134139"/>
    </row>
    <row r="134140" spans="2:5" x14ac:dyDescent="0.3">
      <c r="B134140"/>
      <c r="C134140"/>
      <c r="E134140"/>
    </row>
    <row r="134141" spans="2:5" x14ac:dyDescent="0.3">
      <c r="B134141"/>
      <c r="C134141"/>
      <c r="E134141"/>
    </row>
    <row r="134142" spans="2:5" x14ac:dyDescent="0.3">
      <c r="B134142"/>
      <c r="C134142"/>
      <c r="E134142"/>
    </row>
    <row r="134143" spans="2:5" x14ac:dyDescent="0.3">
      <c r="B134143"/>
      <c r="C134143"/>
      <c r="E134143"/>
    </row>
    <row r="134144" spans="2:5" x14ac:dyDescent="0.3">
      <c r="B134144"/>
      <c r="C134144"/>
      <c r="E134144"/>
    </row>
    <row r="134145" spans="2:5" x14ac:dyDescent="0.3">
      <c r="B134145"/>
      <c r="C134145"/>
      <c r="E134145"/>
    </row>
    <row r="134146" spans="2:5" x14ac:dyDescent="0.3">
      <c r="B134146"/>
      <c r="C134146"/>
      <c r="E134146"/>
    </row>
    <row r="134147" spans="2:5" x14ac:dyDescent="0.3">
      <c r="B134147"/>
      <c r="C134147"/>
      <c r="E134147"/>
    </row>
    <row r="134148" spans="2:5" x14ac:dyDescent="0.3">
      <c r="B134148"/>
      <c r="C134148"/>
      <c r="E134148"/>
    </row>
    <row r="134149" spans="2:5" x14ac:dyDescent="0.3">
      <c r="B134149"/>
      <c r="C134149"/>
      <c r="E134149"/>
    </row>
    <row r="134150" spans="2:5" x14ac:dyDescent="0.3">
      <c r="B134150"/>
      <c r="C134150"/>
      <c r="E134150"/>
    </row>
    <row r="134151" spans="2:5" x14ac:dyDescent="0.3">
      <c r="B134151"/>
      <c r="C134151"/>
      <c r="E134151"/>
    </row>
    <row r="134152" spans="2:5" x14ac:dyDescent="0.3">
      <c r="B134152"/>
      <c r="C134152"/>
      <c r="E134152"/>
    </row>
    <row r="134153" spans="2:5" x14ac:dyDescent="0.3">
      <c r="B134153"/>
      <c r="C134153"/>
      <c r="E134153"/>
    </row>
    <row r="134154" spans="2:5" x14ac:dyDescent="0.3">
      <c r="B134154"/>
      <c r="C134154"/>
      <c r="E134154"/>
    </row>
    <row r="134155" spans="2:5" x14ac:dyDescent="0.3">
      <c r="B134155"/>
      <c r="C134155"/>
      <c r="E134155"/>
    </row>
    <row r="134156" spans="2:5" x14ac:dyDescent="0.3">
      <c r="B134156"/>
      <c r="C134156"/>
      <c r="E134156"/>
    </row>
    <row r="134157" spans="2:5" x14ac:dyDescent="0.3">
      <c r="B134157"/>
      <c r="C134157"/>
      <c r="E134157"/>
    </row>
    <row r="134158" spans="2:5" x14ac:dyDescent="0.3">
      <c r="B134158"/>
      <c r="C134158"/>
      <c r="E134158"/>
    </row>
    <row r="134159" spans="2:5" x14ac:dyDescent="0.3">
      <c r="B134159"/>
      <c r="C134159"/>
      <c r="E134159"/>
    </row>
    <row r="134160" spans="2:5" x14ac:dyDescent="0.3">
      <c r="B134160"/>
      <c r="C134160"/>
      <c r="E134160"/>
    </row>
    <row r="134161" spans="2:5" x14ac:dyDescent="0.3">
      <c r="B134161"/>
      <c r="C134161"/>
      <c r="E134161"/>
    </row>
    <row r="134162" spans="2:5" x14ac:dyDescent="0.3">
      <c r="B134162"/>
      <c r="C134162"/>
      <c r="E134162"/>
    </row>
    <row r="134163" spans="2:5" x14ac:dyDescent="0.3">
      <c r="B134163"/>
      <c r="C134163"/>
      <c r="E134163"/>
    </row>
    <row r="134164" spans="2:5" x14ac:dyDescent="0.3">
      <c r="B134164"/>
      <c r="C134164"/>
      <c r="E134164"/>
    </row>
    <row r="134165" spans="2:5" x14ac:dyDescent="0.3">
      <c r="B134165"/>
      <c r="C134165"/>
      <c r="E134165"/>
    </row>
    <row r="134166" spans="2:5" x14ac:dyDescent="0.3">
      <c r="B134166"/>
      <c r="C134166"/>
      <c r="E134166"/>
    </row>
    <row r="134167" spans="2:5" x14ac:dyDescent="0.3">
      <c r="B134167"/>
      <c r="C134167"/>
      <c r="E134167"/>
    </row>
    <row r="134168" spans="2:5" x14ac:dyDescent="0.3">
      <c r="B134168"/>
      <c r="C134168"/>
      <c r="E134168"/>
    </row>
    <row r="134169" spans="2:5" x14ac:dyDescent="0.3">
      <c r="B134169"/>
      <c r="C134169"/>
      <c r="E134169"/>
    </row>
    <row r="134170" spans="2:5" x14ac:dyDescent="0.3">
      <c r="B134170"/>
      <c r="C134170"/>
      <c r="E134170"/>
    </row>
    <row r="134171" spans="2:5" x14ac:dyDescent="0.3">
      <c r="B134171"/>
      <c r="C134171"/>
      <c r="E134171"/>
    </row>
    <row r="134172" spans="2:5" x14ac:dyDescent="0.3">
      <c r="B134172"/>
      <c r="C134172"/>
      <c r="E134172"/>
    </row>
    <row r="134173" spans="2:5" x14ac:dyDescent="0.3">
      <c r="B134173"/>
      <c r="C134173"/>
      <c r="E134173"/>
    </row>
    <row r="134174" spans="2:5" x14ac:dyDescent="0.3">
      <c r="B134174"/>
      <c r="C134174"/>
      <c r="E134174"/>
    </row>
    <row r="134175" spans="2:5" x14ac:dyDescent="0.3">
      <c r="B134175"/>
      <c r="C134175"/>
      <c r="E134175"/>
    </row>
    <row r="134176" spans="2:5" x14ac:dyDescent="0.3">
      <c r="B134176"/>
      <c r="C134176"/>
      <c r="E134176"/>
    </row>
    <row r="134177" spans="2:5" x14ac:dyDescent="0.3">
      <c r="B134177"/>
      <c r="C134177"/>
      <c r="E134177"/>
    </row>
    <row r="134178" spans="2:5" x14ac:dyDescent="0.3">
      <c r="B134178"/>
      <c r="C134178"/>
      <c r="E134178"/>
    </row>
    <row r="134179" spans="2:5" x14ac:dyDescent="0.3">
      <c r="B134179"/>
      <c r="C134179"/>
      <c r="E134179"/>
    </row>
    <row r="134180" spans="2:5" x14ac:dyDescent="0.3">
      <c r="B134180"/>
      <c r="C134180"/>
      <c r="E134180"/>
    </row>
    <row r="134181" spans="2:5" x14ac:dyDescent="0.3">
      <c r="B134181"/>
      <c r="C134181"/>
      <c r="E134181"/>
    </row>
    <row r="134182" spans="2:5" x14ac:dyDescent="0.3">
      <c r="B134182"/>
      <c r="C134182"/>
      <c r="E134182"/>
    </row>
    <row r="134183" spans="2:5" x14ac:dyDescent="0.3">
      <c r="B134183"/>
      <c r="C134183"/>
      <c r="E134183"/>
    </row>
    <row r="134184" spans="2:5" x14ac:dyDescent="0.3">
      <c r="B134184"/>
      <c r="C134184"/>
      <c r="E134184"/>
    </row>
    <row r="134185" spans="2:5" x14ac:dyDescent="0.3">
      <c r="B134185"/>
      <c r="C134185"/>
      <c r="E134185"/>
    </row>
    <row r="134186" spans="2:5" x14ac:dyDescent="0.3">
      <c r="B134186"/>
      <c r="C134186"/>
      <c r="E134186"/>
    </row>
    <row r="134187" spans="2:5" x14ac:dyDescent="0.3">
      <c r="B134187"/>
      <c r="C134187"/>
      <c r="E134187"/>
    </row>
    <row r="134188" spans="2:5" x14ac:dyDescent="0.3">
      <c r="B134188"/>
      <c r="C134188"/>
      <c r="E134188"/>
    </row>
    <row r="134189" spans="2:5" x14ac:dyDescent="0.3">
      <c r="B134189"/>
      <c r="C134189"/>
      <c r="E134189"/>
    </row>
    <row r="134190" spans="2:5" x14ac:dyDescent="0.3">
      <c r="B134190"/>
      <c r="C134190"/>
      <c r="E134190"/>
    </row>
    <row r="134191" spans="2:5" x14ac:dyDescent="0.3">
      <c r="B134191"/>
      <c r="C134191"/>
      <c r="E134191"/>
    </row>
    <row r="134192" spans="2:5" x14ac:dyDescent="0.3">
      <c r="B134192"/>
      <c r="C134192"/>
      <c r="E134192"/>
    </row>
    <row r="134193" spans="2:5" x14ac:dyDescent="0.3">
      <c r="B134193"/>
      <c r="C134193"/>
      <c r="E134193"/>
    </row>
    <row r="134194" spans="2:5" x14ac:dyDescent="0.3">
      <c r="B134194"/>
      <c r="C134194"/>
      <c r="E134194"/>
    </row>
    <row r="134195" spans="2:5" x14ac:dyDescent="0.3">
      <c r="B134195"/>
      <c r="C134195"/>
      <c r="E134195"/>
    </row>
    <row r="134196" spans="2:5" x14ac:dyDescent="0.3">
      <c r="B134196"/>
      <c r="C134196"/>
      <c r="E134196"/>
    </row>
    <row r="134197" spans="2:5" x14ac:dyDescent="0.3">
      <c r="B134197"/>
      <c r="C134197"/>
      <c r="E134197"/>
    </row>
    <row r="134198" spans="2:5" x14ac:dyDescent="0.3">
      <c r="B134198"/>
      <c r="C134198"/>
      <c r="E134198"/>
    </row>
    <row r="134199" spans="2:5" x14ac:dyDescent="0.3">
      <c r="B134199"/>
      <c r="C134199"/>
      <c r="E134199"/>
    </row>
    <row r="134200" spans="2:5" x14ac:dyDescent="0.3">
      <c r="B134200"/>
      <c r="C134200"/>
      <c r="E134200"/>
    </row>
    <row r="134201" spans="2:5" x14ac:dyDescent="0.3">
      <c r="B134201"/>
      <c r="C134201"/>
      <c r="E134201"/>
    </row>
    <row r="134202" spans="2:5" x14ac:dyDescent="0.3">
      <c r="B134202"/>
      <c r="C134202"/>
      <c r="E134202"/>
    </row>
    <row r="134203" spans="2:5" x14ac:dyDescent="0.3">
      <c r="B134203"/>
      <c r="C134203"/>
      <c r="E134203"/>
    </row>
    <row r="134204" spans="2:5" x14ac:dyDescent="0.3">
      <c r="B134204"/>
      <c r="C134204"/>
      <c r="E134204"/>
    </row>
    <row r="134205" spans="2:5" x14ac:dyDescent="0.3">
      <c r="B134205"/>
      <c r="C134205"/>
      <c r="E134205"/>
    </row>
    <row r="134206" spans="2:5" x14ac:dyDescent="0.3">
      <c r="B134206"/>
      <c r="C134206"/>
      <c r="E134206"/>
    </row>
    <row r="134207" spans="2:5" x14ac:dyDescent="0.3">
      <c r="B134207"/>
      <c r="C134207"/>
      <c r="E134207"/>
    </row>
    <row r="134208" spans="2:5" x14ac:dyDescent="0.3">
      <c r="B134208"/>
      <c r="C134208"/>
      <c r="E134208"/>
    </row>
    <row r="134209" spans="2:5" x14ac:dyDescent="0.3">
      <c r="B134209"/>
      <c r="C134209"/>
      <c r="E134209"/>
    </row>
    <row r="134210" spans="2:5" x14ac:dyDescent="0.3">
      <c r="B134210"/>
      <c r="C134210"/>
      <c r="E134210"/>
    </row>
    <row r="134211" spans="2:5" x14ac:dyDescent="0.3">
      <c r="B134211"/>
      <c r="C134211"/>
      <c r="E134211"/>
    </row>
    <row r="134212" spans="2:5" x14ac:dyDescent="0.3">
      <c r="B134212"/>
      <c r="C134212"/>
      <c r="E134212"/>
    </row>
    <row r="134213" spans="2:5" x14ac:dyDescent="0.3">
      <c r="B134213"/>
      <c r="C134213"/>
      <c r="E134213"/>
    </row>
    <row r="134214" spans="2:5" x14ac:dyDescent="0.3">
      <c r="B134214"/>
      <c r="C134214"/>
      <c r="E134214"/>
    </row>
    <row r="134215" spans="2:5" x14ac:dyDescent="0.3">
      <c r="B134215"/>
      <c r="C134215"/>
      <c r="E134215"/>
    </row>
    <row r="134216" spans="2:5" x14ac:dyDescent="0.3">
      <c r="B134216"/>
      <c r="C134216"/>
      <c r="E134216"/>
    </row>
    <row r="134217" spans="2:5" x14ac:dyDescent="0.3">
      <c r="B134217"/>
      <c r="C134217"/>
      <c r="E134217"/>
    </row>
    <row r="134218" spans="2:5" x14ac:dyDescent="0.3">
      <c r="B134218"/>
      <c r="C134218"/>
      <c r="E134218"/>
    </row>
    <row r="134219" spans="2:5" x14ac:dyDescent="0.3">
      <c r="B134219"/>
      <c r="C134219"/>
      <c r="E134219"/>
    </row>
    <row r="134220" spans="2:5" x14ac:dyDescent="0.3">
      <c r="B134220"/>
      <c r="C134220"/>
      <c r="E134220"/>
    </row>
    <row r="134221" spans="2:5" x14ac:dyDescent="0.3">
      <c r="B134221"/>
      <c r="C134221"/>
      <c r="E134221"/>
    </row>
    <row r="134222" spans="2:5" x14ac:dyDescent="0.3">
      <c r="B134222"/>
      <c r="C134222"/>
      <c r="E134222"/>
    </row>
    <row r="134223" spans="2:5" x14ac:dyDescent="0.3">
      <c r="B134223"/>
      <c r="C134223"/>
      <c r="E134223"/>
    </row>
    <row r="134224" spans="2:5" x14ac:dyDescent="0.3">
      <c r="B134224"/>
      <c r="C134224"/>
      <c r="E134224"/>
    </row>
    <row r="134225" spans="2:5" x14ac:dyDescent="0.3">
      <c r="B134225"/>
      <c r="C134225"/>
      <c r="E134225"/>
    </row>
    <row r="134226" spans="2:5" x14ac:dyDescent="0.3">
      <c r="B134226"/>
      <c r="C134226"/>
      <c r="E134226"/>
    </row>
    <row r="134227" spans="2:5" x14ac:dyDescent="0.3">
      <c r="B134227"/>
      <c r="C134227"/>
      <c r="E134227"/>
    </row>
    <row r="134228" spans="2:5" x14ac:dyDescent="0.3">
      <c r="B134228"/>
      <c r="C134228"/>
      <c r="E134228"/>
    </row>
    <row r="134229" spans="2:5" x14ac:dyDescent="0.3">
      <c r="B134229"/>
      <c r="C134229"/>
      <c r="E134229"/>
    </row>
    <row r="134230" spans="2:5" x14ac:dyDescent="0.3">
      <c r="B134230"/>
      <c r="C134230"/>
      <c r="E134230"/>
    </row>
    <row r="134231" spans="2:5" x14ac:dyDescent="0.3">
      <c r="B134231"/>
      <c r="C134231"/>
      <c r="E134231"/>
    </row>
    <row r="134232" spans="2:5" x14ac:dyDescent="0.3">
      <c r="B134232"/>
      <c r="C134232"/>
      <c r="E134232"/>
    </row>
    <row r="134233" spans="2:5" x14ac:dyDescent="0.3">
      <c r="B134233"/>
      <c r="C134233"/>
      <c r="E134233"/>
    </row>
    <row r="134234" spans="2:5" x14ac:dyDescent="0.3">
      <c r="B134234"/>
      <c r="C134234"/>
      <c r="E134234"/>
    </row>
    <row r="134235" spans="2:5" x14ac:dyDescent="0.3">
      <c r="B134235"/>
      <c r="C134235"/>
      <c r="E134235"/>
    </row>
    <row r="134236" spans="2:5" x14ac:dyDescent="0.3">
      <c r="B134236"/>
      <c r="C134236"/>
      <c r="E134236"/>
    </row>
    <row r="134237" spans="2:5" x14ac:dyDescent="0.3">
      <c r="B134237"/>
      <c r="C134237"/>
      <c r="E134237"/>
    </row>
    <row r="134238" spans="2:5" x14ac:dyDescent="0.3">
      <c r="B134238"/>
      <c r="C134238"/>
      <c r="E134238"/>
    </row>
    <row r="134239" spans="2:5" x14ac:dyDescent="0.3">
      <c r="B134239"/>
      <c r="C134239"/>
      <c r="E134239"/>
    </row>
    <row r="134240" spans="2:5" x14ac:dyDescent="0.3">
      <c r="B134240"/>
      <c r="C134240"/>
      <c r="E134240"/>
    </row>
    <row r="134241" spans="2:5" x14ac:dyDescent="0.3">
      <c r="B134241"/>
      <c r="C134241"/>
      <c r="E134241"/>
    </row>
    <row r="134242" spans="2:5" x14ac:dyDescent="0.3">
      <c r="B134242"/>
      <c r="C134242"/>
      <c r="E134242"/>
    </row>
    <row r="134243" spans="2:5" x14ac:dyDescent="0.3">
      <c r="B134243"/>
      <c r="C134243"/>
      <c r="E134243"/>
    </row>
    <row r="134244" spans="2:5" x14ac:dyDescent="0.3">
      <c r="B134244"/>
      <c r="C134244"/>
      <c r="E134244"/>
    </row>
    <row r="134245" spans="2:5" x14ac:dyDescent="0.3">
      <c r="B134245"/>
      <c r="C134245"/>
      <c r="E134245"/>
    </row>
    <row r="134246" spans="2:5" x14ac:dyDescent="0.3">
      <c r="B134246"/>
      <c r="C134246"/>
      <c r="E134246"/>
    </row>
    <row r="134247" spans="2:5" x14ac:dyDescent="0.3">
      <c r="B134247"/>
      <c r="C134247"/>
      <c r="E134247"/>
    </row>
    <row r="134248" spans="2:5" x14ac:dyDescent="0.3">
      <c r="B134248"/>
      <c r="C134248"/>
      <c r="E134248"/>
    </row>
    <row r="134249" spans="2:5" x14ac:dyDescent="0.3">
      <c r="B134249"/>
      <c r="C134249"/>
      <c r="E134249"/>
    </row>
    <row r="134250" spans="2:5" x14ac:dyDescent="0.3">
      <c r="B134250"/>
      <c r="C134250"/>
      <c r="E134250"/>
    </row>
    <row r="134251" spans="2:5" x14ac:dyDescent="0.3">
      <c r="B134251"/>
      <c r="C134251"/>
      <c r="E134251"/>
    </row>
    <row r="134252" spans="2:5" x14ac:dyDescent="0.3">
      <c r="B134252"/>
      <c r="C134252"/>
      <c r="E134252"/>
    </row>
    <row r="134253" spans="2:5" x14ac:dyDescent="0.3">
      <c r="B134253"/>
      <c r="C134253"/>
      <c r="E134253"/>
    </row>
    <row r="134254" spans="2:5" x14ac:dyDescent="0.3">
      <c r="B134254"/>
      <c r="C134254"/>
      <c r="E134254"/>
    </row>
    <row r="134255" spans="2:5" x14ac:dyDescent="0.3">
      <c r="B134255"/>
      <c r="C134255"/>
      <c r="E134255"/>
    </row>
    <row r="134256" spans="2:5" x14ac:dyDescent="0.3">
      <c r="B134256"/>
      <c r="C134256"/>
      <c r="E134256"/>
    </row>
    <row r="134257" spans="2:5" x14ac:dyDescent="0.3">
      <c r="B134257"/>
      <c r="C134257"/>
      <c r="E134257"/>
    </row>
    <row r="134258" spans="2:5" x14ac:dyDescent="0.3">
      <c r="B134258"/>
      <c r="C134258"/>
      <c r="E134258"/>
    </row>
    <row r="134259" spans="2:5" x14ac:dyDescent="0.3">
      <c r="B134259"/>
      <c r="C134259"/>
      <c r="E134259"/>
    </row>
    <row r="134260" spans="2:5" x14ac:dyDescent="0.3">
      <c r="B134260"/>
      <c r="C134260"/>
      <c r="E134260"/>
    </row>
    <row r="134261" spans="2:5" x14ac:dyDescent="0.3">
      <c r="B134261"/>
      <c r="C134261"/>
      <c r="E134261"/>
    </row>
    <row r="134262" spans="2:5" x14ac:dyDescent="0.3">
      <c r="B134262"/>
      <c r="C134262"/>
      <c r="E134262"/>
    </row>
    <row r="134263" spans="2:5" x14ac:dyDescent="0.3">
      <c r="B134263"/>
      <c r="C134263"/>
      <c r="E134263"/>
    </row>
    <row r="134264" spans="2:5" x14ac:dyDescent="0.3">
      <c r="B134264"/>
      <c r="C134264"/>
      <c r="E134264"/>
    </row>
    <row r="134265" spans="2:5" x14ac:dyDescent="0.3">
      <c r="B134265"/>
      <c r="C134265"/>
      <c r="E134265"/>
    </row>
    <row r="134266" spans="2:5" x14ac:dyDescent="0.3">
      <c r="B134266"/>
      <c r="C134266"/>
      <c r="E134266"/>
    </row>
    <row r="134267" spans="2:5" x14ac:dyDescent="0.3">
      <c r="B134267"/>
      <c r="C134267"/>
      <c r="E134267"/>
    </row>
    <row r="134268" spans="2:5" x14ac:dyDescent="0.3">
      <c r="B134268"/>
      <c r="C134268"/>
      <c r="E134268"/>
    </row>
    <row r="134269" spans="2:5" x14ac:dyDescent="0.3">
      <c r="B134269"/>
      <c r="C134269"/>
      <c r="E134269"/>
    </row>
    <row r="134270" spans="2:5" x14ac:dyDescent="0.3">
      <c r="B134270"/>
      <c r="C134270"/>
      <c r="E134270"/>
    </row>
    <row r="134271" spans="2:5" x14ac:dyDescent="0.3">
      <c r="B134271"/>
      <c r="C134271"/>
      <c r="E134271"/>
    </row>
    <row r="134272" spans="2:5" x14ac:dyDescent="0.3">
      <c r="B134272"/>
      <c r="C134272"/>
      <c r="E134272"/>
    </row>
    <row r="134273" spans="2:5" x14ac:dyDescent="0.3">
      <c r="B134273"/>
      <c r="C134273"/>
      <c r="E134273"/>
    </row>
    <row r="134274" spans="2:5" x14ac:dyDescent="0.3">
      <c r="B134274"/>
      <c r="C134274"/>
      <c r="E134274"/>
    </row>
    <row r="134275" spans="2:5" x14ac:dyDescent="0.3">
      <c r="B134275"/>
      <c r="C134275"/>
      <c r="E134275"/>
    </row>
    <row r="134276" spans="2:5" x14ac:dyDescent="0.3">
      <c r="B134276"/>
      <c r="C134276"/>
      <c r="E134276"/>
    </row>
    <row r="134277" spans="2:5" x14ac:dyDescent="0.3">
      <c r="B134277"/>
      <c r="C134277"/>
      <c r="E134277"/>
    </row>
    <row r="134278" spans="2:5" x14ac:dyDescent="0.3">
      <c r="B134278"/>
      <c r="C134278"/>
      <c r="E134278"/>
    </row>
    <row r="134279" spans="2:5" x14ac:dyDescent="0.3">
      <c r="B134279"/>
      <c r="C134279"/>
      <c r="E134279"/>
    </row>
    <row r="134280" spans="2:5" x14ac:dyDescent="0.3">
      <c r="B134280"/>
      <c r="C134280"/>
      <c r="E134280"/>
    </row>
    <row r="134281" spans="2:5" x14ac:dyDescent="0.3">
      <c r="B134281"/>
      <c r="C134281"/>
      <c r="E134281"/>
    </row>
    <row r="134282" spans="2:5" x14ac:dyDescent="0.3">
      <c r="B134282"/>
      <c r="C134282"/>
      <c r="E134282"/>
    </row>
    <row r="134283" spans="2:5" x14ac:dyDescent="0.3">
      <c r="B134283"/>
      <c r="C134283"/>
      <c r="E134283"/>
    </row>
    <row r="134284" spans="2:5" x14ac:dyDescent="0.3">
      <c r="B134284"/>
      <c r="C134284"/>
      <c r="E134284"/>
    </row>
    <row r="134285" spans="2:5" x14ac:dyDescent="0.3">
      <c r="B134285"/>
      <c r="C134285"/>
      <c r="E134285"/>
    </row>
    <row r="134286" spans="2:5" x14ac:dyDescent="0.3">
      <c r="B134286"/>
      <c r="C134286"/>
      <c r="E134286"/>
    </row>
    <row r="134287" spans="2:5" x14ac:dyDescent="0.3">
      <c r="B134287"/>
      <c r="C134287"/>
      <c r="E134287"/>
    </row>
    <row r="134288" spans="2:5" x14ac:dyDescent="0.3">
      <c r="B134288"/>
      <c r="C134288"/>
      <c r="E134288"/>
    </row>
    <row r="134289" spans="2:5" x14ac:dyDescent="0.3">
      <c r="B134289"/>
      <c r="C134289"/>
      <c r="E134289"/>
    </row>
    <row r="134290" spans="2:5" x14ac:dyDescent="0.3">
      <c r="B134290"/>
      <c r="C134290"/>
      <c r="E134290"/>
    </row>
    <row r="134291" spans="2:5" x14ac:dyDescent="0.3">
      <c r="B134291"/>
      <c r="C134291"/>
      <c r="E134291"/>
    </row>
    <row r="134292" spans="2:5" x14ac:dyDescent="0.3">
      <c r="B134292"/>
      <c r="C134292"/>
      <c r="E134292"/>
    </row>
    <row r="134293" spans="2:5" x14ac:dyDescent="0.3">
      <c r="B134293"/>
      <c r="C134293"/>
      <c r="E134293"/>
    </row>
    <row r="134294" spans="2:5" x14ac:dyDescent="0.3">
      <c r="B134294"/>
      <c r="C134294"/>
      <c r="E134294"/>
    </row>
    <row r="134295" spans="2:5" x14ac:dyDescent="0.3">
      <c r="B134295"/>
      <c r="C134295"/>
      <c r="E134295"/>
    </row>
    <row r="134296" spans="2:5" x14ac:dyDescent="0.3">
      <c r="B134296"/>
      <c r="C134296"/>
      <c r="E134296"/>
    </row>
    <row r="134297" spans="2:5" x14ac:dyDescent="0.3">
      <c r="B134297"/>
      <c r="C134297"/>
      <c r="E134297"/>
    </row>
    <row r="134298" spans="2:5" x14ac:dyDescent="0.3">
      <c r="B134298"/>
      <c r="C134298"/>
      <c r="E134298"/>
    </row>
    <row r="134299" spans="2:5" x14ac:dyDescent="0.3">
      <c r="B134299"/>
      <c r="C134299"/>
      <c r="E134299"/>
    </row>
    <row r="134300" spans="2:5" x14ac:dyDescent="0.3">
      <c r="B134300"/>
      <c r="C134300"/>
      <c r="E134300"/>
    </row>
    <row r="134301" spans="2:5" x14ac:dyDescent="0.3">
      <c r="B134301"/>
      <c r="C134301"/>
      <c r="E134301"/>
    </row>
    <row r="134302" spans="2:5" x14ac:dyDescent="0.3">
      <c r="B134302"/>
      <c r="C134302"/>
      <c r="E134302"/>
    </row>
    <row r="134303" spans="2:5" x14ac:dyDescent="0.3">
      <c r="B134303"/>
      <c r="C134303"/>
      <c r="E134303"/>
    </row>
    <row r="134304" spans="2:5" x14ac:dyDescent="0.3">
      <c r="B134304"/>
      <c r="C134304"/>
      <c r="E134304"/>
    </row>
    <row r="134305" spans="2:5" x14ac:dyDescent="0.3">
      <c r="B134305"/>
      <c r="C134305"/>
      <c r="E134305"/>
    </row>
    <row r="134306" spans="2:5" x14ac:dyDescent="0.3">
      <c r="B134306"/>
      <c r="C134306"/>
      <c r="E134306"/>
    </row>
    <row r="134307" spans="2:5" x14ac:dyDescent="0.3">
      <c r="B134307"/>
      <c r="C134307"/>
      <c r="E134307"/>
    </row>
    <row r="134308" spans="2:5" x14ac:dyDescent="0.3">
      <c r="B134308"/>
      <c r="C134308"/>
      <c r="E134308"/>
    </row>
    <row r="134309" spans="2:5" x14ac:dyDescent="0.3">
      <c r="B134309"/>
      <c r="C134309"/>
      <c r="E134309"/>
    </row>
    <row r="134310" spans="2:5" x14ac:dyDescent="0.3">
      <c r="B134310"/>
      <c r="C134310"/>
      <c r="E134310"/>
    </row>
    <row r="134311" spans="2:5" x14ac:dyDescent="0.3">
      <c r="B134311"/>
      <c r="C134311"/>
      <c r="E134311"/>
    </row>
    <row r="134312" spans="2:5" x14ac:dyDescent="0.3">
      <c r="B134312"/>
      <c r="C134312"/>
      <c r="E134312"/>
    </row>
    <row r="134313" spans="2:5" x14ac:dyDescent="0.3">
      <c r="B134313"/>
      <c r="C134313"/>
      <c r="E134313"/>
    </row>
    <row r="134314" spans="2:5" x14ac:dyDescent="0.3">
      <c r="B134314"/>
      <c r="C134314"/>
      <c r="E134314"/>
    </row>
    <row r="134315" spans="2:5" x14ac:dyDescent="0.3">
      <c r="B134315"/>
      <c r="C134315"/>
      <c r="E134315"/>
    </row>
    <row r="134316" spans="2:5" x14ac:dyDescent="0.3">
      <c r="B134316"/>
      <c r="C134316"/>
      <c r="E134316"/>
    </row>
    <row r="134317" spans="2:5" x14ac:dyDescent="0.3">
      <c r="B134317"/>
      <c r="C134317"/>
      <c r="E134317"/>
    </row>
    <row r="134318" spans="2:5" x14ac:dyDescent="0.3">
      <c r="B134318"/>
      <c r="C134318"/>
      <c r="E134318"/>
    </row>
    <row r="134319" spans="2:5" x14ac:dyDescent="0.3">
      <c r="B134319"/>
      <c r="C134319"/>
      <c r="E134319"/>
    </row>
    <row r="134320" spans="2:5" x14ac:dyDescent="0.3">
      <c r="B134320"/>
      <c r="C134320"/>
      <c r="E134320"/>
    </row>
    <row r="134321" spans="2:5" x14ac:dyDescent="0.3">
      <c r="B134321"/>
      <c r="C134321"/>
      <c r="E134321"/>
    </row>
    <row r="134322" spans="2:5" x14ac:dyDescent="0.3">
      <c r="B134322"/>
      <c r="C134322"/>
      <c r="E134322"/>
    </row>
    <row r="134323" spans="2:5" x14ac:dyDescent="0.3">
      <c r="B134323"/>
      <c r="C134323"/>
      <c r="E134323"/>
    </row>
    <row r="134324" spans="2:5" x14ac:dyDescent="0.3">
      <c r="B134324"/>
      <c r="C134324"/>
      <c r="E134324"/>
    </row>
    <row r="134325" spans="2:5" x14ac:dyDescent="0.3">
      <c r="B134325"/>
      <c r="C134325"/>
      <c r="E134325"/>
    </row>
    <row r="134326" spans="2:5" x14ac:dyDescent="0.3">
      <c r="B134326"/>
      <c r="C134326"/>
      <c r="E134326"/>
    </row>
    <row r="134327" spans="2:5" x14ac:dyDescent="0.3">
      <c r="B134327"/>
      <c r="C134327"/>
      <c r="E134327"/>
    </row>
    <row r="134328" spans="2:5" x14ac:dyDescent="0.3">
      <c r="B134328"/>
      <c r="C134328"/>
      <c r="E134328"/>
    </row>
    <row r="134329" spans="2:5" x14ac:dyDescent="0.3">
      <c r="B134329"/>
      <c r="C134329"/>
      <c r="E134329"/>
    </row>
    <row r="134330" spans="2:5" x14ac:dyDescent="0.3">
      <c r="B134330"/>
      <c r="C134330"/>
      <c r="E134330"/>
    </row>
    <row r="134331" spans="2:5" x14ac:dyDescent="0.3">
      <c r="B134331"/>
      <c r="C134331"/>
      <c r="E134331"/>
    </row>
    <row r="134332" spans="2:5" x14ac:dyDescent="0.3">
      <c r="B134332"/>
      <c r="C134332"/>
      <c r="E134332"/>
    </row>
    <row r="134333" spans="2:5" x14ac:dyDescent="0.3">
      <c r="B134333"/>
      <c r="C134333"/>
      <c r="E134333"/>
    </row>
    <row r="134334" spans="2:5" x14ac:dyDescent="0.3">
      <c r="B134334"/>
      <c r="C134334"/>
      <c r="E134334"/>
    </row>
    <row r="134335" spans="2:5" x14ac:dyDescent="0.3">
      <c r="B134335"/>
      <c r="C134335"/>
      <c r="E134335"/>
    </row>
    <row r="134336" spans="2:5" x14ac:dyDescent="0.3">
      <c r="B134336"/>
      <c r="C134336"/>
      <c r="E134336"/>
    </row>
    <row r="134337" spans="2:5" x14ac:dyDescent="0.3">
      <c r="B134337"/>
      <c r="C134337"/>
      <c r="E134337"/>
    </row>
    <row r="134338" spans="2:5" x14ac:dyDescent="0.3">
      <c r="B134338"/>
      <c r="C134338"/>
      <c r="E134338"/>
    </row>
    <row r="134339" spans="2:5" x14ac:dyDescent="0.3">
      <c r="B134339"/>
      <c r="C134339"/>
      <c r="E134339"/>
    </row>
    <row r="134340" spans="2:5" x14ac:dyDescent="0.3">
      <c r="B134340"/>
      <c r="C134340"/>
      <c r="E134340"/>
    </row>
    <row r="134341" spans="2:5" x14ac:dyDescent="0.3">
      <c r="B134341"/>
      <c r="C134341"/>
      <c r="E134341"/>
    </row>
    <row r="134342" spans="2:5" x14ac:dyDescent="0.3">
      <c r="B134342"/>
      <c r="C134342"/>
      <c r="E134342"/>
    </row>
    <row r="134343" spans="2:5" x14ac:dyDescent="0.3">
      <c r="B134343"/>
      <c r="C134343"/>
      <c r="E134343"/>
    </row>
    <row r="134344" spans="2:5" x14ac:dyDescent="0.3">
      <c r="B134344"/>
      <c r="C134344"/>
      <c r="E134344"/>
    </row>
    <row r="134345" spans="2:5" x14ac:dyDescent="0.3">
      <c r="B134345"/>
      <c r="C134345"/>
      <c r="E134345"/>
    </row>
    <row r="134346" spans="2:5" x14ac:dyDescent="0.3">
      <c r="B134346"/>
      <c r="C134346"/>
      <c r="E134346"/>
    </row>
    <row r="134347" spans="2:5" x14ac:dyDescent="0.3">
      <c r="B134347"/>
      <c r="C134347"/>
      <c r="E134347"/>
    </row>
    <row r="134348" spans="2:5" x14ac:dyDescent="0.3">
      <c r="B134348"/>
      <c r="C134348"/>
      <c r="E134348"/>
    </row>
    <row r="134349" spans="2:5" x14ac:dyDescent="0.3">
      <c r="B134349"/>
      <c r="C134349"/>
      <c r="E134349"/>
    </row>
    <row r="134350" spans="2:5" x14ac:dyDescent="0.3">
      <c r="B134350"/>
      <c r="C134350"/>
      <c r="E134350"/>
    </row>
    <row r="134351" spans="2:5" x14ac:dyDescent="0.3">
      <c r="B134351"/>
      <c r="C134351"/>
      <c r="E134351"/>
    </row>
    <row r="134352" spans="2:5" x14ac:dyDescent="0.3">
      <c r="B134352"/>
      <c r="C134352"/>
      <c r="E134352"/>
    </row>
    <row r="134353" spans="2:5" x14ac:dyDescent="0.3">
      <c r="B134353"/>
      <c r="C134353"/>
      <c r="E134353"/>
    </row>
    <row r="134354" spans="2:5" x14ac:dyDescent="0.3">
      <c r="B134354"/>
      <c r="C134354"/>
      <c r="E134354"/>
    </row>
    <row r="134355" spans="2:5" x14ac:dyDescent="0.3">
      <c r="B134355"/>
      <c r="C134355"/>
      <c r="E134355"/>
    </row>
    <row r="134356" spans="2:5" x14ac:dyDescent="0.3">
      <c r="B134356"/>
      <c r="C134356"/>
      <c r="E134356"/>
    </row>
    <row r="134357" spans="2:5" x14ac:dyDescent="0.3">
      <c r="B134357"/>
      <c r="C134357"/>
      <c r="E134357"/>
    </row>
    <row r="134358" spans="2:5" x14ac:dyDescent="0.3">
      <c r="B134358"/>
      <c r="C134358"/>
      <c r="E134358"/>
    </row>
    <row r="134359" spans="2:5" x14ac:dyDescent="0.3">
      <c r="B134359"/>
      <c r="C134359"/>
      <c r="E134359"/>
    </row>
    <row r="134360" spans="2:5" x14ac:dyDescent="0.3">
      <c r="B134360"/>
      <c r="C134360"/>
      <c r="E134360"/>
    </row>
    <row r="134361" spans="2:5" x14ac:dyDescent="0.3">
      <c r="B134361"/>
      <c r="C134361"/>
      <c r="E134361"/>
    </row>
    <row r="134362" spans="2:5" x14ac:dyDescent="0.3">
      <c r="B134362"/>
      <c r="C134362"/>
      <c r="E134362"/>
    </row>
    <row r="134363" spans="2:5" x14ac:dyDescent="0.3">
      <c r="B134363"/>
      <c r="C134363"/>
      <c r="E134363"/>
    </row>
    <row r="134364" spans="2:5" x14ac:dyDescent="0.3">
      <c r="B134364"/>
      <c r="C134364"/>
      <c r="E134364"/>
    </row>
    <row r="134365" spans="2:5" x14ac:dyDescent="0.3">
      <c r="B134365"/>
      <c r="C134365"/>
      <c r="E134365"/>
    </row>
    <row r="134366" spans="2:5" x14ac:dyDescent="0.3">
      <c r="B134366"/>
      <c r="C134366"/>
      <c r="E134366"/>
    </row>
    <row r="134367" spans="2:5" x14ac:dyDescent="0.3">
      <c r="B134367"/>
      <c r="C134367"/>
      <c r="E134367"/>
    </row>
    <row r="134368" spans="2:5" x14ac:dyDescent="0.3">
      <c r="B134368"/>
      <c r="C134368"/>
      <c r="E134368"/>
    </row>
    <row r="134369" spans="2:5" x14ac:dyDescent="0.3">
      <c r="B134369"/>
      <c r="C134369"/>
      <c r="E134369"/>
    </row>
    <row r="134370" spans="2:5" x14ac:dyDescent="0.3">
      <c r="B134370"/>
      <c r="C134370"/>
      <c r="E134370"/>
    </row>
    <row r="134371" spans="2:5" x14ac:dyDescent="0.3">
      <c r="B134371"/>
      <c r="C134371"/>
      <c r="E134371"/>
    </row>
    <row r="134372" spans="2:5" x14ac:dyDescent="0.3">
      <c r="B134372"/>
      <c r="C134372"/>
      <c r="E134372"/>
    </row>
    <row r="134373" spans="2:5" x14ac:dyDescent="0.3">
      <c r="B134373"/>
      <c r="C134373"/>
      <c r="E134373"/>
    </row>
    <row r="134374" spans="2:5" x14ac:dyDescent="0.3">
      <c r="B134374"/>
      <c r="C134374"/>
      <c r="E134374"/>
    </row>
    <row r="134375" spans="2:5" x14ac:dyDescent="0.3">
      <c r="B134375"/>
      <c r="C134375"/>
      <c r="E134375"/>
    </row>
    <row r="134376" spans="2:5" x14ac:dyDescent="0.3">
      <c r="B134376"/>
      <c r="C134376"/>
      <c r="E134376"/>
    </row>
    <row r="134377" spans="2:5" x14ac:dyDescent="0.3">
      <c r="B134377"/>
      <c r="C134377"/>
      <c r="E134377"/>
    </row>
    <row r="134378" spans="2:5" x14ac:dyDescent="0.3">
      <c r="B134378"/>
      <c r="C134378"/>
      <c r="E134378"/>
    </row>
    <row r="134379" spans="2:5" x14ac:dyDescent="0.3">
      <c r="B134379"/>
      <c r="C134379"/>
      <c r="E134379"/>
    </row>
    <row r="134380" spans="2:5" x14ac:dyDescent="0.3">
      <c r="B134380"/>
      <c r="C134380"/>
      <c r="E134380"/>
    </row>
    <row r="134381" spans="2:5" x14ac:dyDescent="0.3">
      <c r="B134381"/>
      <c r="C134381"/>
      <c r="E134381"/>
    </row>
    <row r="134382" spans="2:5" x14ac:dyDescent="0.3">
      <c r="B134382"/>
      <c r="C134382"/>
      <c r="E134382"/>
    </row>
    <row r="134383" spans="2:5" x14ac:dyDescent="0.3">
      <c r="B134383"/>
      <c r="C134383"/>
      <c r="E134383"/>
    </row>
    <row r="134384" spans="2:5" x14ac:dyDescent="0.3">
      <c r="B134384"/>
      <c r="C134384"/>
      <c r="E134384"/>
    </row>
    <row r="134385" spans="2:5" x14ac:dyDescent="0.3">
      <c r="B134385"/>
      <c r="C134385"/>
      <c r="E134385"/>
    </row>
    <row r="134386" spans="2:5" x14ac:dyDescent="0.3">
      <c r="B134386"/>
      <c r="C134386"/>
      <c r="E134386"/>
    </row>
    <row r="134387" spans="2:5" x14ac:dyDescent="0.3">
      <c r="B134387"/>
      <c r="C134387"/>
      <c r="E134387"/>
    </row>
    <row r="134388" spans="2:5" x14ac:dyDescent="0.3">
      <c r="B134388"/>
      <c r="C134388"/>
      <c r="E134388"/>
    </row>
    <row r="134389" spans="2:5" x14ac:dyDescent="0.3">
      <c r="B134389"/>
      <c r="C134389"/>
      <c r="E134389"/>
    </row>
    <row r="134390" spans="2:5" x14ac:dyDescent="0.3">
      <c r="B134390"/>
      <c r="C134390"/>
      <c r="E134390"/>
    </row>
    <row r="134391" spans="2:5" x14ac:dyDescent="0.3">
      <c r="B134391"/>
      <c r="C134391"/>
      <c r="E134391"/>
    </row>
    <row r="134392" spans="2:5" x14ac:dyDescent="0.3">
      <c r="B134392"/>
      <c r="C134392"/>
      <c r="E134392"/>
    </row>
    <row r="134393" spans="2:5" x14ac:dyDescent="0.3">
      <c r="B134393"/>
      <c r="C134393"/>
      <c r="E134393"/>
    </row>
    <row r="134394" spans="2:5" x14ac:dyDescent="0.3">
      <c r="B134394"/>
      <c r="C134394"/>
      <c r="E134394"/>
    </row>
    <row r="134395" spans="2:5" x14ac:dyDescent="0.3">
      <c r="B134395"/>
      <c r="C134395"/>
      <c r="E134395"/>
    </row>
    <row r="134396" spans="2:5" x14ac:dyDescent="0.3">
      <c r="B134396"/>
      <c r="C134396"/>
      <c r="E134396"/>
    </row>
    <row r="134397" spans="2:5" x14ac:dyDescent="0.3">
      <c r="B134397"/>
      <c r="C134397"/>
      <c r="E134397"/>
    </row>
    <row r="134398" spans="2:5" x14ac:dyDescent="0.3">
      <c r="B134398"/>
      <c r="C134398"/>
      <c r="E134398"/>
    </row>
    <row r="134399" spans="2:5" x14ac:dyDescent="0.3">
      <c r="B134399"/>
      <c r="C134399"/>
      <c r="E134399"/>
    </row>
    <row r="134400" spans="2:5" x14ac:dyDescent="0.3">
      <c r="B134400"/>
      <c r="C134400"/>
      <c r="E134400"/>
    </row>
    <row r="134401" spans="2:5" x14ac:dyDescent="0.3">
      <c r="B134401"/>
      <c r="C134401"/>
      <c r="E134401"/>
    </row>
    <row r="134402" spans="2:5" x14ac:dyDescent="0.3">
      <c r="B134402"/>
      <c r="C134402"/>
      <c r="E134402"/>
    </row>
    <row r="134403" spans="2:5" x14ac:dyDescent="0.3">
      <c r="B134403"/>
      <c r="C134403"/>
      <c r="E134403"/>
    </row>
    <row r="134404" spans="2:5" x14ac:dyDescent="0.3">
      <c r="B134404"/>
      <c r="C134404"/>
      <c r="E134404"/>
    </row>
    <row r="134405" spans="2:5" x14ac:dyDescent="0.3">
      <c r="B134405"/>
      <c r="C134405"/>
      <c r="E134405"/>
    </row>
    <row r="134406" spans="2:5" x14ac:dyDescent="0.3">
      <c r="B134406"/>
      <c r="C134406"/>
      <c r="E134406"/>
    </row>
    <row r="134407" spans="2:5" x14ac:dyDescent="0.3">
      <c r="B134407"/>
      <c r="C134407"/>
      <c r="E134407"/>
    </row>
    <row r="134408" spans="2:5" x14ac:dyDescent="0.3">
      <c r="B134408"/>
      <c r="C134408"/>
      <c r="E134408"/>
    </row>
    <row r="134409" spans="2:5" x14ac:dyDescent="0.3">
      <c r="B134409"/>
      <c r="C134409"/>
      <c r="E134409"/>
    </row>
    <row r="134410" spans="2:5" x14ac:dyDescent="0.3">
      <c r="B134410"/>
      <c r="C134410"/>
      <c r="E134410"/>
    </row>
    <row r="134411" spans="2:5" x14ac:dyDescent="0.3">
      <c r="B134411"/>
      <c r="C134411"/>
      <c r="E134411"/>
    </row>
    <row r="134412" spans="2:5" x14ac:dyDescent="0.3">
      <c r="B134412"/>
      <c r="C134412"/>
      <c r="E134412"/>
    </row>
    <row r="134413" spans="2:5" x14ac:dyDescent="0.3">
      <c r="B134413"/>
      <c r="C134413"/>
      <c r="E134413"/>
    </row>
    <row r="134414" spans="2:5" x14ac:dyDescent="0.3">
      <c r="B134414"/>
      <c r="C134414"/>
      <c r="E134414"/>
    </row>
    <row r="134415" spans="2:5" x14ac:dyDescent="0.3">
      <c r="B134415"/>
      <c r="C134415"/>
      <c r="E134415"/>
    </row>
    <row r="134416" spans="2:5" x14ac:dyDescent="0.3">
      <c r="B134416"/>
      <c r="C134416"/>
      <c r="E134416"/>
    </row>
    <row r="134417" spans="2:5" x14ac:dyDescent="0.3">
      <c r="B134417"/>
      <c r="C134417"/>
      <c r="E134417"/>
    </row>
    <row r="134418" spans="2:5" x14ac:dyDescent="0.3">
      <c r="B134418"/>
      <c r="C134418"/>
      <c r="E134418"/>
    </row>
    <row r="134419" spans="2:5" x14ac:dyDescent="0.3">
      <c r="B134419"/>
      <c r="C134419"/>
      <c r="E134419"/>
    </row>
    <row r="134420" spans="2:5" x14ac:dyDescent="0.3">
      <c r="B134420"/>
      <c r="C134420"/>
      <c r="E134420"/>
    </row>
    <row r="134421" spans="2:5" x14ac:dyDescent="0.3">
      <c r="B134421"/>
      <c r="C134421"/>
      <c r="E134421"/>
    </row>
    <row r="134422" spans="2:5" x14ac:dyDescent="0.3">
      <c r="B134422"/>
      <c r="C134422"/>
      <c r="E134422"/>
    </row>
    <row r="134423" spans="2:5" x14ac:dyDescent="0.3">
      <c r="B134423"/>
      <c r="C134423"/>
      <c r="E134423"/>
    </row>
    <row r="134424" spans="2:5" x14ac:dyDescent="0.3">
      <c r="B134424"/>
      <c r="C134424"/>
      <c r="E134424"/>
    </row>
    <row r="134425" spans="2:5" x14ac:dyDescent="0.3">
      <c r="B134425"/>
      <c r="C134425"/>
      <c r="E134425"/>
    </row>
    <row r="134426" spans="2:5" x14ac:dyDescent="0.3">
      <c r="B134426"/>
      <c r="C134426"/>
      <c r="E134426"/>
    </row>
    <row r="134427" spans="2:5" x14ac:dyDescent="0.3">
      <c r="B134427"/>
      <c r="C134427"/>
      <c r="E134427"/>
    </row>
    <row r="134428" spans="2:5" x14ac:dyDescent="0.3">
      <c r="B134428"/>
      <c r="C134428"/>
      <c r="E134428"/>
    </row>
    <row r="134429" spans="2:5" x14ac:dyDescent="0.3">
      <c r="B134429"/>
      <c r="C134429"/>
      <c r="E134429"/>
    </row>
    <row r="134430" spans="2:5" x14ac:dyDescent="0.3">
      <c r="B134430"/>
      <c r="C134430"/>
      <c r="E134430"/>
    </row>
    <row r="134431" spans="2:5" x14ac:dyDescent="0.3">
      <c r="B134431"/>
      <c r="C134431"/>
      <c r="E134431"/>
    </row>
    <row r="134432" spans="2:5" x14ac:dyDescent="0.3">
      <c r="B134432"/>
      <c r="C134432"/>
      <c r="E134432"/>
    </row>
    <row r="134433" spans="2:5" x14ac:dyDescent="0.3">
      <c r="B134433"/>
      <c r="C134433"/>
      <c r="E134433"/>
    </row>
    <row r="134434" spans="2:5" x14ac:dyDescent="0.3">
      <c r="B134434"/>
      <c r="C134434"/>
      <c r="E134434"/>
    </row>
    <row r="134435" spans="2:5" x14ac:dyDescent="0.3">
      <c r="B134435"/>
      <c r="C134435"/>
      <c r="E134435"/>
    </row>
    <row r="134436" spans="2:5" x14ac:dyDescent="0.3">
      <c r="B134436"/>
      <c r="C134436"/>
      <c r="E134436"/>
    </row>
    <row r="134437" spans="2:5" x14ac:dyDescent="0.3">
      <c r="B134437"/>
      <c r="C134437"/>
      <c r="E134437"/>
    </row>
    <row r="134438" spans="2:5" x14ac:dyDescent="0.3">
      <c r="B134438"/>
      <c r="C134438"/>
      <c r="E134438"/>
    </row>
    <row r="134439" spans="2:5" x14ac:dyDescent="0.3">
      <c r="B134439"/>
      <c r="C134439"/>
      <c r="E134439"/>
    </row>
    <row r="134440" spans="2:5" x14ac:dyDescent="0.3">
      <c r="B134440"/>
      <c r="C134440"/>
      <c r="E134440"/>
    </row>
    <row r="134441" spans="2:5" x14ac:dyDescent="0.3">
      <c r="B134441"/>
      <c r="C134441"/>
      <c r="E134441"/>
    </row>
    <row r="134442" spans="2:5" x14ac:dyDescent="0.3">
      <c r="B134442"/>
      <c r="C134442"/>
      <c r="E134442"/>
    </row>
    <row r="134443" spans="2:5" x14ac:dyDescent="0.3">
      <c r="B134443"/>
      <c r="C134443"/>
      <c r="E134443"/>
    </row>
    <row r="134444" spans="2:5" x14ac:dyDescent="0.3">
      <c r="B134444"/>
      <c r="C134444"/>
      <c r="E134444"/>
    </row>
    <row r="134445" spans="2:5" x14ac:dyDescent="0.3">
      <c r="B134445"/>
      <c r="C134445"/>
      <c r="E134445"/>
    </row>
    <row r="134446" spans="2:5" x14ac:dyDescent="0.3">
      <c r="B134446"/>
      <c r="C134446"/>
      <c r="E134446"/>
    </row>
    <row r="134447" spans="2:5" x14ac:dyDescent="0.3">
      <c r="B134447"/>
      <c r="C134447"/>
      <c r="E134447"/>
    </row>
    <row r="134448" spans="2:5" x14ac:dyDescent="0.3">
      <c r="B134448"/>
      <c r="C134448"/>
      <c r="E134448"/>
    </row>
    <row r="134449" spans="2:5" x14ac:dyDescent="0.3">
      <c r="B134449"/>
      <c r="C134449"/>
      <c r="E134449"/>
    </row>
    <row r="134450" spans="2:5" x14ac:dyDescent="0.3">
      <c r="B134450"/>
      <c r="C134450"/>
      <c r="E134450"/>
    </row>
    <row r="134451" spans="2:5" x14ac:dyDescent="0.3">
      <c r="B134451"/>
      <c r="C134451"/>
      <c r="E134451"/>
    </row>
    <row r="134452" spans="2:5" x14ac:dyDescent="0.3">
      <c r="B134452"/>
      <c r="C134452"/>
      <c r="E134452"/>
    </row>
    <row r="134453" spans="2:5" x14ac:dyDescent="0.3">
      <c r="B134453"/>
      <c r="C134453"/>
      <c r="E134453"/>
    </row>
    <row r="134454" spans="2:5" x14ac:dyDescent="0.3">
      <c r="B134454"/>
      <c r="C134454"/>
      <c r="E134454"/>
    </row>
    <row r="134455" spans="2:5" x14ac:dyDescent="0.3">
      <c r="B134455"/>
      <c r="C134455"/>
      <c r="E134455"/>
    </row>
    <row r="134456" spans="2:5" x14ac:dyDescent="0.3">
      <c r="B134456"/>
      <c r="C134456"/>
      <c r="E134456"/>
    </row>
    <row r="134457" spans="2:5" x14ac:dyDescent="0.3">
      <c r="B134457"/>
      <c r="C134457"/>
      <c r="E134457"/>
    </row>
    <row r="134458" spans="2:5" x14ac:dyDescent="0.3">
      <c r="B134458"/>
      <c r="C134458"/>
      <c r="E134458"/>
    </row>
    <row r="134459" spans="2:5" x14ac:dyDescent="0.3">
      <c r="B134459"/>
      <c r="C134459"/>
      <c r="E134459"/>
    </row>
    <row r="134460" spans="2:5" x14ac:dyDescent="0.3">
      <c r="B134460"/>
      <c r="C134460"/>
      <c r="E134460"/>
    </row>
    <row r="134461" spans="2:5" x14ac:dyDescent="0.3">
      <c r="B134461"/>
      <c r="C134461"/>
      <c r="E134461"/>
    </row>
    <row r="134462" spans="2:5" x14ac:dyDescent="0.3">
      <c r="B134462"/>
      <c r="C134462"/>
      <c r="E134462"/>
    </row>
    <row r="134463" spans="2:5" x14ac:dyDescent="0.3">
      <c r="B134463"/>
      <c r="C134463"/>
      <c r="E134463"/>
    </row>
    <row r="134464" spans="2:5" x14ac:dyDescent="0.3">
      <c r="B134464"/>
      <c r="C134464"/>
      <c r="E134464"/>
    </row>
    <row r="134465" spans="2:5" x14ac:dyDescent="0.3">
      <c r="B134465"/>
      <c r="C134465"/>
      <c r="E134465"/>
    </row>
    <row r="134466" spans="2:5" x14ac:dyDescent="0.3">
      <c r="B134466"/>
      <c r="C134466"/>
      <c r="E134466"/>
    </row>
    <row r="134467" spans="2:5" x14ac:dyDescent="0.3">
      <c r="B134467"/>
      <c r="C134467"/>
      <c r="E134467"/>
    </row>
    <row r="134468" spans="2:5" x14ac:dyDescent="0.3">
      <c r="B134468"/>
      <c r="C134468"/>
      <c r="E134468"/>
    </row>
    <row r="134469" spans="2:5" x14ac:dyDescent="0.3">
      <c r="B134469"/>
      <c r="C134469"/>
      <c r="E134469"/>
    </row>
    <row r="134470" spans="2:5" x14ac:dyDescent="0.3">
      <c r="B134470"/>
      <c r="C134470"/>
      <c r="E134470"/>
    </row>
    <row r="134471" spans="2:5" x14ac:dyDescent="0.3">
      <c r="B134471"/>
      <c r="C134471"/>
      <c r="E134471"/>
    </row>
    <row r="134472" spans="2:5" x14ac:dyDescent="0.3">
      <c r="B134472"/>
      <c r="C134472"/>
      <c r="E134472"/>
    </row>
    <row r="134473" spans="2:5" x14ac:dyDescent="0.3">
      <c r="B134473"/>
      <c r="C134473"/>
      <c r="E134473"/>
    </row>
    <row r="134474" spans="2:5" x14ac:dyDescent="0.3">
      <c r="B134474"/>
      <c r="C134474"/>
      <c r="E134474"/>
    </row>
    <row r="134475" spans="2:5" x14ac:dyDescent="0.3">
      <c r="B134475"/>
      <c r="C134475"/>
      <c r="E134475"/>
    </row>
    <row r="134476" spans="2:5" x14ac:dyDescent="0.3">
      <c r="B134476"/>
      <c r="C134476"/>
      <c r="E134476"/>
    </row>
    <row r="134477" spans="2:5" x14ac:dyDescent="0.3">
      <c r="B134477"/>
      <c r="C134477"/>
      <c r="E134477"/>
    </row>
    <row r="134478" spans="2:5" x14ac:dyDescent="0.3">
      <c r="B134478"/>
      <c r="C134478"/>
      <c r="E134478"/>
    </row>
    <row r="134479" spans="2:5" x14ac:dyDescent="0.3">
      <c r="B134479"/>
      <c r="C134479"/>
      <c r="E134479"/>
    </row>
    <row r="134480" spans="2:5" x14ac:dyDescent="0.3">
      <c r="B134480"/>
      <c r="C134480"/>
      <c r="E134480"/>
    </row>
    <row r="134481" spans="2:5" x14ac:dyDescent="0.3">
      <c r="B134481"/>
      <c r="C134481"/>
      <c r="E134481"/>
    </row>
    <row r="134482" spans="2:5" x14ac:dyDescent="0.3">
      <c r="B134482"/>
      <c r="C134482"/>
      <c r="E134482"/>
    </row>
    <row r="134483" spans="2:5" x14ac:dyDescent="0.3">
      <c r="B134483"/>
      <c r="C134483"/>
      <c r="E134483"/>
    </row>
    <row r="134484" spans="2:5" x14ac:dyDescent="0.3">
      <c r="B134484"/>
      <c r="C134484"/>
      <c r="E134484"/>
    </row>
    <row r="134485" spans="2:5" x14ac:dyDescent="0.3">
      <c r="B134485"/>
      <c r="C134485"/>
      <c r="E134485"/>
    </row>
    <row r="134486" spans="2:5" x14ac:dyDescent="0.3">
      <c r="B134486"/>
      <c r="C134486"/>
      <c r="E134486"/>
    </row>
    <row r="134487" spans="2:5" x14ac:dyDescent="0.3">
      <c r="B134487"/>
      <c r="C134487"/>
      <c r="E134487"/>
    </row>
    <row r="134488" spans="2:5" x14ac:dyDescent="0.3">
      <c r="B134488"/>
      <c r="C134488"/>
      <c r="E134488"/>
    </row>
    <row r="134489" spans="2:5" x14ac:dyDescent="0.3">
      <c r="B134489"/>
      <c r="C134489"/>
      <c r="E134489"/>
    </row>
    <row r="134490" spans="2:5" x14ac:dyDescent="0.3">
      <c r="B134490"/>
      <c r="C134490"/>
      <c r="E134490"/>
    </row>
    <row r="134491" spans="2:5" x14ac:dyDescent="0.3">
      <c r="B134491"/>
      <c r="C134491"/>
      <c r="E134491"/>
    </row>
    <row r="134492" spans="2:5" x14ac:dyDescent="0.3">
      <c r="B134492"/>
      <c r="C134492"/>
      <c r="E134492"/>
    </row>
    <row r="134493" spans="2:5" x14ac:dyDescent="0.3">
      <c r="B134493"/>
      <c r="C134493"/>
      <c r="E134493"/>
    </row>
    <row r="134494" spans="2:5" x14ac:dyDescent="0.3">
      <c r="B134494"/>
      <c r="C134494"/>
      <c r="E134494"/>
    </row>
    <row r="134495" spans="2:5" x14ac:dyDescent="0.3">
      <c r="B134495"/>
      <c r="C134495"/>
      <c r="E134495"/>
    </row>
    <row r="134496" spans="2:5" x14ac:dyDescent="0.3">
      <c r="B134496"/>
      <c r="C134496"/>
      <c r="E134496"/>
    </row>
    <row r="134497" spans="2:5" x14ac:dyDescent="0.3">
      <c r="B134497"/>
      <c r="C134497"/>
      <c r="E134497"/>
    </row>
    <row r="134498" spans="2:5" x14ac:dyDescent="0.3">
      <c r="B134498"/>
      <c r="C134498"/>
      <c r="E134498"/>
    </row>
    <row r="134499" spans="2:5" x14ac:dyDescent="0.3">
      <c r="B134499"/>
      <c r="C134499"/>
      <c r="E134499"/>
    </row>
    <row r="134500" spans="2:5" x14ac:dyDescent="0.3">
      <c r="B134500"/>
      <c r="C134500"/>
      <c r="E134500"/>
    </row>
    <row r="134501" spans="2:5" x14ac:dyDescent="0.3">
      <c r="B134501"/>
      <c r="C134501"/>
      <c r="E134501"/>
    </row>
    <row r="134502" spans="2:5" x14ac:dyDescent="0.3">
      <c r="B134502"/>
      <c r="C134502"/>
      <c r="E134502"/>
    </row>
    <row r="134503" spans="2:5" x14ac:dyDescent="0.3">
      <c r="B134503"/>
      <c r="C134503"/>
      <c r="E134503"/>
    </row>
    <row r="134504" spans="2:5" x14ac:dyDescent="0.3">
      <c r="B134504"/>
      <c r="C134504"/>
      <c r="E134504"/>
    </row>
    <row r="134505" spans="2:5" x14ac:dyDescent="0.3">
      <c r="B134505"/>
      <c r="C134505"/>
      <c r="E134505"/>
    </row>
    <row r="134506" spans="2:5" x14ac:dyDescent="0.3">
      <c r="B134506"/>
      <c r="C134506"/>
      <c r="E134506"/>
    </row>
    <row r="134507" spans="2:5" x14ac:dyDescent="0.3">
      <c r="B134507"/>
      <c r="C134507"/>
      <c r="E134507"/>
    </row>
    <row r="134508" spans="2:5" x14ac:dyDescent="0.3">
      <c r="B134508"/>
      <c r="C134508"/>
      <c r="E134508"/>
    </row>
    <row r="134509" spans="2:5" x14ac:dyDescent="0.3">
      <c r="B134509"/>
      <c r="C134509"/>
      <c r="E134509"/>
    </row>
    <row r="134510" spans="2:5" x14ac:dyDescent="0.3">
      <c r="B134510"/>
      <c r="C134510"/>
      <c r="E134510"/>
    </row>
    <row r="134511" spans="2:5" x14ac:dyDescent="0.3">
      <c r="B134511"/>
      <c r="C134511"/>
      <c r="E134511"/>
    </row>
    <row r="134512" spans="2:5" x14ac:dyDescent="0.3">
      <c r="B134512"/>
      <c r="C134512"/>
      <c r="E134512"/>
    </row>
    <row r="134513" spans="2:5" x14ac:dyDescent="0.3">
      <c r="B134513"/>
      <c r="C134513"/>
      <c r="E134513"/>
    </row>
    <row r="134514" spans="2:5" x14ac:dyDescent="0.3">
      <c r="B134514"/>
      <c r="C134514"/>
      <c r="E134514"/>
    </row>
    <row r="134515" spans="2:5" x14ac:dyDescent="0.3">
      <c r="B134515"/>
      <c r="C134515"/>
      <c r="E134515"/>
    </row>
    <row r="134516" spans="2:5" x14ac:dyDescent="0.3">
      <c r="B134516"/>
      <c r="C134516"/>
      <c r="E134516"/>
    </row>
    <row r="134517" spans="2:5" x14ac:dyDescent="0.3">
      <c r="B134517"/>
      <c r="C134517"/>
      <c r="E134517"/>
    </row>
    <row r="134518" spans="2:5" x14ac:dyDescent="0.3">
      <c r="B134518"/>
      <c r="C134518"/>
      <c r="E134518"/>
    </row>
    <row r="134519" spans="2:5" x14ac:dyDescent="0.3">
      <c r="B134519"/>
      <c r="C134519"/>
      <c r="E134519"/>
    </row>
    <row r="134520" spans="2:5" x14ac:dyDescent="0.3">
      <c r="B134520"/>
      <c r="C134520"/>
      <c r="E134520"/>
    </row>
    <row r="134521" spans="2:5" x14ac:dyDescent="0.3">
      <c r="B134521"/>
      <c r="C134521"/>
      <c r="E134521"/>
    </row>
    <row r="134522" spans="2:5" x14ac:dyDescent="0.3">
      <c r="B134522"/>
      <c r="C134522"/>
      <c r="E134522"/>
    </row>
    <row r="134523" spans="2:5" x14ac:dyDescent="0.3">
      <c r="B134523"/>
      <c r="C134523"/>
      <c r="E134523"/>
    </row>
    <row r="134524" spans="2:5" x14ac:dyDescent="0.3">
      <c r="B134524"/>
      <c r="C134524"/>
      <c r="E134524"/>
    </row>
    <row r="134525" spans="2:5" x14ac:dyDescent="0.3">
      <c r="B134525"/>
      <c r="C134525"/>
      <c r="E134525"/>
    </row>
    <row r="134526" spans="2:5" x14ac:dyDescent="0.3">
      <c r="B134526"/>
      <c r="C134526"/>
      <c r="E134526"/>
    </row>
    <row r="134527" spans="2:5" x14ac:dyDescent="0.3">
      <c r="B134527"/>
      <c r="C134527"/>
      <c r="E134527"/>
    </row>
    <row r="134528" spans="2:5" x14ac:dyDescent="0.3">
      <c r="B134528"/>
      <c r="C134528"/>
      <c r="E134528"/>
    </row>
    <row r="134529" spans="2:5" x14ac:dyDescent="0.3">
      <c r="B134529"/>
      <c r="C134529"/>
      <c r="E134529"/>
    </row>
    <row r="134530" spans="2:5" x14ac:dyDescent="0.3">
      <c r="B134530"/>
      <c r="C134530"/>
      <c r="E134530"/>
    </row>
    <row r="134531" spans="2:5" x14ac:dyDescent="0.3">
      <c r="B134531"/>
      <c r="C134531"/>
      <c r="E134531"/>
    </row>
    <row r="134532" spans="2:5" x14ac:dyDescent="0.3">
      <c r="B134532"/>
      <c r="C134532"/>
      <c r="E134532"/>
    </row>
    <row r="134533" spans="2:5" x14ac:dyDescent="0.3">
      <c r="B134533"/>
      <c r="C134533"/>
      <c r="E134533"/>
    </row>
    <row r="134534" spans="2:5" x14ac:dyDescent="0.3">
      <c r="B134534"/>
      <c r="C134534"/>
      <c r="E134534"/>
    </row>
    <row r="134535" spans="2:5" x14ac:dyDescent="0.3">
      <c r="B134535"/>
      <c r="C134535"/>
      <c r="E134535"/>
    </row>
    <row r="134536" spans="2:5" x14ac:dyDescent="0.3">
      <c r="B134536"/>
      <c r="C134536"/>
      <c r="E134536"/>
    </row>
    <row r="134537" spans="2:5" x14ac:dyDescent="0.3">
      <c r="B134537"/>
      <c r="C134537"/>
      <c r="E134537"/>
    </row>
    <row r="134538" spans="2:5" x14ac:dyDescent="0.3">
      <c r="B134538"/>
      <c r="C134538"/>
      <c r="E134538"/>
    </row>
    <row r="134539" spans="2:5" x14ac:dyDescent="0.3">
      <c r="B134539"/>
      <c r="C134539"/>
      <c r="E134539"/>
    </row>
    <row r="134540" spans="2:5" x14ac:dyDescent="0.3">
      <c r="B134540"/>
      <c r="C134540"/>
      <c r="E134540"/>
    </row>
    <row r="134541" spans="2:5" x14ac:dyDescent="0.3">
      <c r="B134541"/>
      <c r="C134541"/>
      <c r="E134541"/>
    </row>
    <row r="134542" spans="2:5" x14ac:dyDescent="0.3">
      <c r="B134542"/>
      <c r="C134542"/>
      <c r="E134542"/>
    </row>
    <row r="134543" spans="2:5" x14ac:dyDescent="0.3">
      <c r="B134543"/>
      <c r="C134543"/>
      <c r="E134543"/>
    </row>
    <row r="134544" spans="2:5" x14ac:dyDescent="0.3">
      <c r="B134544"/>
      <c r="C134544"/>
      <c r="E134544"/>
    </row>
    <row r="134545" spans="2:5" x14ac:dyDescent="0.3">
      <c r="B134545"/>
      <c r="C134545"/>
      <c r="E134545"/>
    </row>
    <row r="134546" spans="2:5" x14ac:dyDescent="0.3">
      <c r="B134546"/>
      <c r="C134546"/>
      <c r="E134546"/>
    </row>
    <row r="134547" spans="2:5" x14ac:dyDescent="0.3">
      <c r="B134547"/>
      <c r="C134547"/>
      <c r="E134547"/>
    </row>
    <row r="134548" spans="2:5" x14ac:dyDescent="0.3">
      <c r="B134548"/>
      <c r="C134548"/>
      <c r="E134548"/>
    </row>
    <row r="134549" spans="2:5" x14ac:dyDescent="0.3">
      <c r="B134549"/>
      <c r="C134549"/>
      <c r="E134549"/>
    </row>
    <row r="134550" spans="2:5" x14ac:dyDescent="0.3">
      <c r="B134550"/>
      <c r="C134550"/>
      <c r="E134550"/>
    </row>
    <row r="134551" spans="2:5" x14ac:dyDescent="0.3">
      <c r="B134551"/>
      <c r="C134551"/>
      <c r="E134551"/>
    </row>
    <row r="134552" spans="2:5" x14ac:dyDescent="0.3">
      <c r="B134552"/>
      <c r="C134552"/>
      <c r="E134552"/>
    </row>
    <row r="134553" spans="2:5" x14ac:dyDescent="0.3">
      <c r="B134553"/>
      <c r="C134553"/>
      <c r="E134553"/>
    </row>
    <row r="134554" spans="2:5" x14ac:dyDescent="0.3">
      <c r="B134554"/>
      <c r="C134554"/>
      <c r="E134554"/>
    </row>
    <row r="134555" spans="2:5" x14ac:dyDescent="0.3">
      <c r="B134555"/>
      <c r="C134555"/>
      <c r="E134555"/>
    </row>
    <row r="134556" spans="2:5" x14ac:dyDescent="0.3">
      <c r="B134556"/>
      <c r="C134556"/>
      <c r="E134556"/>
    </row>
    <row r="134557" spans="2:5" x14ac:dyDescent="0.3">
      <c r="B134557"/>
      <c r="C134557"/>
      <c r="E134557"/>
    </row>
    <row r="134558" spans="2:5" x14ac:dyDescent="0.3">
      <c r="B134558"/>
      <c r="C134558"/>
      <c r="E134558"/>
    </row>
    <row r="134559" spans="2:5" x14ac:dyDescent="0.3">
      <c r="B134559"/>
      <c r="C134559"/>
      <c r="E134559"/>
    </row>
    <row r="134560" spans="2:5" x14ac:dyDescent="0.3">
      <c r="B134560"/>
      <c r="C134560"/>
      <c r="E134560"/>
    </row>
    <row r="134561" spans="2:5" x14ac:dyDescent="0.3">
      <c r="B134561"/>
      <c r="C134561"/>
      <c r="E134561"/>
    </row>
    <row r="134562" spans="2:5" x14ac:dyDescent="0.3">
      <c r="B134562"/>
      <c r="C134562"/>
      <c r="E134562"/>
    </row>
    <row r="134563" spans="2:5" x14ac:dyDescent="0.3">
      <c r="B134563"/>
      <c r="C134563"/>
      <c r="E134563"/>
    </row>
    <row r="134564" spans="2:5" x14ac:dyDescent="0.3">
      <c r="B134564"/>
      <c r="C134564"/>
      <c r="E134564"/>
    </row>
    <row r="134565" spans="2:5" x14ac:dyDescent="0.3">
      <c r="B134565"/>
      <c r="C134565"/>
      <c r="E134565"/>
    </row>
    <row r="134566" spans="2:5" x14ac:dyDescent="0.3">
      <c r="B134566"/>
      <c r="C134566"/>
      <c r="E134566"/>
    </row>
    <row r="134567" spans="2:5" x14ac:dyDescent="0.3">
      <c r="B134567"/>
      <c r="C134567"/>
      <c r="E134567"/>
    </row>
    <row r="134568" spans="2:5" x14ac:dyDescent="0.3">
      <c r="B134568"/>
      <c r="C134568"/>
      <c r="E134568"/>
    </row>
    <row r="134569" spans="2:5" x14ac:dyDescent="0.3">
      <c r="B134569"/>
      <c r="C134569"/>
      <c r="E134569"/>
    </row>
    <row r="134570" spans="2:5" x14ac:dyDescent="0.3">
      <c r="B134570"/>
      <c r="C134570"/>
      <c r="E134570"/>
    </row>
    <row r="134571" spans="2:5" x14ac:dyDescent="0.3">
      <c r="B134571"/>
      <c r="C134571"/>
      <c r="E134571"/>
    </row>
    <row r="134572" spans="2:5" x14ac:dyDescent="0.3">
      <c r="B134572"/>
      <c r="C134572"/>
      <c r="E134572"/>
    </row>
    <row r="134573" spans="2:5" x14ac:dyDescent="0.3">
      <c r="B134573"/>
      <c r="C134573"/>
      <c r="E134573"/>
    </row>
    <row r="134574" spans="2:5" x14ac:dyDescent="0.3">
      <c r="B134574"/>
      <c r="C134574"/>
      <c r="E134574"/>
    </row>
    <row r="134575" spans="2:5" x14ac:dyDescent="0.3">
      <c r="B134575"/>
      <c r="C134575"/>
      <c r="E134575"/>
    </row>
    <row r="134576" spans="2:5" x14ac:dyDescent="0.3">
      <c r="B134576"/>
      <c r="C134576"/>
      <c r="E134576"/>
    </row>
    <row r="134577" spans="2:5" x14ac:dyDescent="0.3">
      <c r="B134577"/>
      <c r="C134577"/>
      <c r="E134577"/>
    </row>
    <row r="134578" spans="2:5" x14ac:dyDescent="0.3">
      <c r="B134578"/>
      <c r="C134578"/>
      <c r="E134578"/>
    </row>
    <row r="134579" spans="2:5" x14ac:dyDescent="0.3">
      <c r="B134579"/>
      <c r="C134579"/>
      <c r="E134579"/>
    </row>
    <row r="134580" spans="2:5" x14ac:dyDescent="0.3">
      <c r="B134580"/>
      <c r="C134580"/>
      <c r="E134580"/>
    </row>
    <row r="134581" spans="2:5" x14ac:dyDescent="0.3">
      <c r="B134581"/>
      <c r="C134581"/>
      <c r="E134581"/>
    </row>
    <row r="134582" spans="2:5" x14ac:dyDescent="0.3">
      <c r="B134582"/>
      <c r="C134582"/>
      <c r="E134582"/>
    </row>
    <row r="134583" spans="2:5" x14ac:dyDescent="0.3">
      <c r="B134583"/>
      <c r="C134583"/>
      <c r="E134583"/>
    </row>
    <row r="134584" spans="2:5" x14ac:dyDescent="0.3">
      <c r="B134584"/>
      <c r="C134584"/>
      <c r="E134584"/>
    </row>
    <row r="134585" spans="2:5" x14ac:dyDescent="0.3">
      <c r="B134585"/>
      <c r="C134585"/>
      <c r="E134585"/>
    </row>
    <row r="134586" spans="2:5" x14ac:dyDescent="0.3">
      <c r="B134586"/>
      <c r="C134586"/>
      <c r="E134586"/>
    </row>
    <row r="134587" spans="2:5" x14ac:dyDescent="0.3">
      <c r="B134587"/>
      <c r="C134587"/>
      <c r="E134587"/>
    </row>
    <row r="134588" spans="2:5" x14ac:dyDescent="0.3">
      <c r="B134588"/>
      <c r="C134588"/>
      <c r="E134588"/>
    </row>
    <row r="134589" spans="2:5" x14ac:dyDescent="0.3">
      <c r="B134589"/>
      <c r="C134589"/>
      <c r="E134589"/>
    </row>
    <row r="134590" spans="2:5" x14ac:dyDescent="0.3">
      <c r="B134590"/>
      <c r="C134590"/>
      <c r="E134590"/>
    </row>
    <row r="134591" spans="2:5" x14ac:dyDescent="0.3">
      <c r="B134591"/>
      <c r="C134591"/>
      <c r="E134591"/>
    </row>
    <row r="134592" spans="2:5" x14ac:dyDescent="0.3">
      <c r="B134592"/>
      <c r="C134592"/>
      <c r="E134592"/>
    </row>
    <row r="134593" spans="2:5" x14ac:dyDescent="0.3">
      <c r="B134593"/>
      <c r="C134593"/>
      <c r="E134593"/>
    </row>
    <row r="134594" spans="2:5" x14ac:dyDescent="0.3">
      <c r="B134594"/>
      <c r="C134594"/>
      <c r="E134594"/>
    </row>
    <row r="134595" spans="2:5" x14ac:dyDescent="0.3">
      <c r="B134595"/>
      <c r="C134595"/>
      <c r="E134595"/>
    </row>
    <row r="134596" spans="2:5" x14ac:dyDescent="0.3">
      <c r="B134596"/>
      <c r="C134596"/>
      <c r="E134596"/>
    </row>
    <row r="134597" spans="2:5" x14ac:dyDescent="0.3">
      <c r="B134597"/>
      <c r="C134597"/>
      <c r="E134597"/>
    </row>
    <row r="134598" spans="2:5" x14ac:dyDescent="0.3">
      <c r="B134598"/>
      <c r="C134598"/>
      <c r="E134598"/>
    </row>
    <row r="134599" spans="2:5" x14ac:dyDescent="0.3">
      <c r="B134599"/>
      <c r="C134599"/>
      <c r="E134599"/>
    </row>
    <row r="134600" spans="2:5" x14ac:dyDescent="0.3">
      <c r="B134600"/>
      <c r="C134600"/>
      <c r="E134600"/>
    </row>
    <row r="134601" spans="2:5" x14ac:dyDescent="0.3">
      <c r="B134601"/>
      <c r="C134601"/>
      <c r="E134601"/>
    </row>
    <row r="134602" spans="2:5" x14ac:dyDescent="0.3">
      <c r="B134602"/>
      <c r="C134602"/>
      <c r="E134602"/>
    </row>
    <row r="134603" spans="2:5" x14ac:dyDescent="0.3">
      <c r="B134603"/>
      <c r="C134603"/>
      <c r="E134603"/>
    </row>
    <row r="134604" spans="2:5" x14ac:dyDescent="0.3">
      <c r="B134604"/>
      <c r="C134604"/>
      <c r="E134604"/>
    </row>
    <row r="134605" spans="2:5" x14ac:dyDescent="0.3">
      <c r="B134605"/>
      <c r="C134605"/>
      <c r="E134605"/>
    </row>
    <row r="134606" spans="2:5" x14ac:dyDescent="0.3">
      <c r="B134606"/>
      <c r="C134606"/>
      <c r="E134606"/>
    </row>
    <row r="134607" spans="2:5" x14ac:dyDescent="0.3">
      <c r="B134607"/>
      <c r="C134607"/>
      <c r="E134607"/>
    </row>
    <row r="134608" spans="2:5" x14ac:dyDescent="0.3">
      <c r="B134608"/>
      <c r="C134608"/>
      <c r="E134608"/>
    </row>
    <row r="134609" spans="2:5" x14ac:dyDescent="0.3">
      <c r="B134609"/>
      <c r="C134609"/>
      <c r="E134609"/>
    </row>
    <row r="134610" spans="2:5" x14ac:dyDescent="0.3">
      <c r="B134610"/>
      <c r="C134610"/>
      <c r="E134610"/>
    </row>
    <row r="134611" spans="2:5" x14ac:dyDescent="0.3">
      <c r="B134611"/>
      <c r="C134611"/>
      <c r="E134611"/>
    </row>
    <row r="134612" spans="2:5" x14ac:dyDescent="0.3">
      <c r="B134612"/>
      <c r="C134612"/>
      <c r="E134612"/>
    </row>
    <row r="134613" spans="2:5" x14ac:dyDescent="0.3">
      <c r="B134613"/>
      <c r="C134613"/>
      <c r="E134613"/>
    </row>
    <row r="134614" spans="2:5" x14ac:dyDescent="0.3">
      <c r="B134614"/>
      <c r="C134614"/>
      <c r="E134614"/>
    </row>
    <row r="134615" spans="2:5" x14ac:dyDescent="0.3">
      <c r="B134615"/>
      <c r="C134615"/>
      <c r="E134615"/>
    </row>
    <row r="134616" spans="2:5" x14ac:dyDescent="0.3">
      <c r="B134616"/>
      <c r="C134616"/>
      <c r="E134616"/>
    </row>
    <row r="134617" spans="2:5" x14ac:dyDescent="0.3">
      <c r="B134617"/>
      <c r="C134617"/>
      <c r="E134617"/>
    </row>
    <row r="134618" spans="2:5" x14ac:dyDescent="0.3">
      <c r="B134618"/>
      <c r="C134618"/>
      <c r="E134618"/>
    </row>
    <row r="134619" spans="2:5" x14ac:dyDescent="0.3">
      <c r="B134619"/>
      <c r="C134619"/>
      <c r="E134619"/>
    </row>
    <row r="134620" spans="2:5" x14ac:dyDescent="0.3">
      <c r="B134620"/>
      <c r="C134620"/>
      <c r="E134620"/>
    </row>
    <row r="134621" spans="2:5" x14ac:dyDescent="0.3">
      <c r="B134621"/>
      <c r="C134621"/>
      <c r="E134621"/>
    </row>
    <row r="134622" spans="2:5" x14ac:dyDescent="0.3">
      <c r="B134622"/>
      <c r="C134622"/>
      <c r="E134622"/>
    </row>
    <row r="134623" spans="2:5" x14ac:dyDescent="0.3">
      <c r="B134623"/>
      <c r="C134623"/>
      <c r="E134623"/>
    </row>
    <row r="134624" spans="2:5" x14ac:dyDescent="0.3">
      <c r="B134624"/>
      <c r="C134624"/>
      <c r="E134624"/>
    </row>
    <row r="134625" spans="2:5" x14ac:dyDescent="0.3">
      <c r="B134625"/>
      <c r="C134625"/>
      <c r="E134625"/>
    </row>
    <row r="134626" spans="2:5" x14ac:dyDescent="0.3">
      <c r="B134626"/>
      <c r="C134626"/>
      <c r="E134626"/>
    </row>
    <row r="134627" spans="2:5" x14ac:dyDescent="0.3">
      <c r="B134627"/>
      <c r="C134627"/>
      <c r="E134627"/>
    </row>
    <row r="134628" spans="2:5" x14ac:dyDescent="0.3">
      <c r="B134628"/>
      <c r="C134628"/>
      <c r="E134628"/>
    </row>
    <row r="134629" spans="2:5" x14ac:dyDescent="0.3">
      <c r="B134629"/>
      <c r="C134629"/>
      <c r="E134629"/>
    </row>
    <row r="134630" spans="2:5" x14ac:dyDescent="0.3">
      <c r="B134630"/>
      <c r="C134630"/>
      <c r="E134630"/>
    </row>
    <row r="134631" spans="2:5" x14ac:dyDescent="0.3">
      <c r="B134631"/>
      <c r="C134631"/>
      <c r="E134631"/>
    </row>
    <row r="134632" spans="2:5" x14ac:dyDescent="0.3">
      <c r="B134632"/>
      <c r="C134632"/>
      <c r="E134632"/>
    </row>
    <row r="134633" spans="2:5" x14ac:dyDescent="0.3">
      <c r="B134633"/>
      <c r="C134633"/>
      <c r="E134633"/>
    </row>
    <row r="134634" spans="2:5" x14ac:dyDescent="0.3">
      <c r="B134634"/>
      <c r="C134634"/>
      <c r="E134634"/>
    </row>
    <row r="134635" spans="2:5" x14ac:dyDescent="0.3">
      <c r="B134635"/>
      <c r="C134635"/>
      <c r="E134635"/>
    </row>
    <row r="134636" spans="2:5" x14ac:dyDescent="0.3">
      <c r="B134636"/>
      <c r="C134636"/>
      <c r="E134636"/>
    </row>
    <row r="134637" spans="2:5" x14ac:dyDescent="0.3">
      <c r="B134637"/>
      <c r="C134637"/>
      <c r="E134637"/>
    </row>
    <row r="134638" spans="2:5" x14ac:dyDescent="0.3">
      <c r="B134638"/>
      <c r="C134638"/>
      <c r="E134638"/>
    </row>
    <row r="134639" spans="2:5" x14ac:dyDescent="0.3">
      <c r="B134639"/>
      <c r="C134639"/>
      <c r="E134639"/>
    </row>
    <row r="134640" spans="2:5" x14ac:dyDescent="0.3">
      <c r="B134640"/>
      <c r="C134640"/>
      <c r="E134640"/>
    </row>
    <row r="134641" spans="2:5" x14ac:dyDescent="0.3">
      <c r="B134641"/>
      <c r="C134641"/>
      <c r="E134641"/>
    </row>
    <row r="134642" spans="2:5" x14ac:dyDescent="0.3">
      <c r="B134642"/>
      <c r="C134642"/>
      <c r="E134642"/>
    </row>
    <row r="134643" spans="2:5" x14ac:dyDescent="0.3">
      <c r="B134643"/>
      <c r="C134643"/>
      <c r="E134643"/>
    </row>
    <row r="134644" spans="2:5" x14ac:dyDescent="0.3">
      <c r="B134644"/>
      <c r="C134644"/>
      <c r="E134644"/>
    </row>
    <row r="134645" spans="2:5" x14ac:dyDescent="0.3">
      <c r="B134645"/>
      <c r="C134645"/>
      <c r="E134645"/>
    </row>
    <row r="134646" spans="2:5" x14ac:dyDescent="0.3">
      <c r="B134646"/>
      <c r="C134646"/>
      <c r="E134646"/>
    </row>
    <row r="134647" spans="2:5" x14ac:dyDescent="0.3">
      <c r="B134647"/>
      <c r="C134647"/>
      <c r="E134647"/>
    </row>
    <row r="134648" spans="2:5" x14ac:dyDescent="0.3">
      <c r="B134648"/>
      <c r="C134648"/>
      <c r="E134648"/>
    </row>
    <row r="134649" spans="2:5" x14ac:dyDescent="0.3">
      <c r="B134649"/>
      <c r="C134649"/>
      <c r="E134649"/>
    </row>
    <row r="134650" spans="2:5" x14ac:dyDescent="0.3">
      <c r="B134650"/>
      <c r="C134650"/>
      <c r="E134650"/>
    </row>
    <row r="134651" spans="2:5" x14ac:dyDescent="0.3">
      <c r="B134651"/>
      <c r="C134651"/>
      <c r="E134651"/>
    </row>
    <row r="134652" spans="2:5" x14ac:dyDescent="0.3">
      <c r="B134652"/>
      <c r="C134652"/>
      <c r="E134652"/>
    </row>
    <row r="134653" spans="2:5" x14ac:dyDescent="0.3">
      <c r="B134653"/>
      <c r="C134653"/>
      <c r="E134653"/>
    </row>
    <row r="134654" spans="2:5" x14ac:dyDescent="0.3">
      <c r="B134654"/>
      <c r="C134654"/>
      <c r="E134654"/>
    </row>
    <row r="134655" spans="2:5" x14ac:dyDescent="0.3">
      <c r="B134655"/>
      <c r="C134655"/>
      <c r="E134655"/>
    </row>
    <row r="134656" spans="2:5" x14ac:dyDescent="0.3">
      <c r="B134656"/>
      <c r="C134656"/>
      <c r="E134656"/>
    </row>
    <row r="134657" spans="2:5" x14ac:dyDescent="0.3">
      <c r="B134657"/>
      <c r="C134657"/>
      <c r="E134657"/>
    </row>
    <row r="134658" spans="2:5" x14ac:dyDescent="0.3">
      <c r="B134658"/>
      <c r="C134658"/>
      <c r="E134658"/>
    </row>
    <row r="134659" spans="2:5" x14ac:dyDescent="0.3">
      <c r="B134659"/>
      <c r="C134659"/>
      <c r="E134659"/>
    </row>
    <row r="134660" spans="2:5" x14ac:dyDescent="0.3">
      <c r="B134660"/>
      <c r="C134660"/>
      <c r="E134660"/>
    </row>
    <row r="134661" spans="2:5" x14ac:dyDescent="0.3">
      <c r="B134661"/>
      <c r="C134661"/>
      <c r="E134661"/>
    </row>
    <row r="134662" spans="2:5" x14ac:dyDescent="0.3">
      <c r="B134662"/>
      <c r="C134662"/>
      <c r="E134662"/>
    </row>
    <row r="134663" spans="2:5" x14ac:dyDescent="0.3">
      <c r="B134663"/>
      <c r="C134663"/>
      <c r="E134663"/>
    </row>
    <row r="134664" spans="2:5" x14ac:dyDescent="0.3">
      <c r="B134664"/>
      <c r="C134664"/>
      <c r="E134664"/>
    </row>
    <row r="134665" spans="2:5" x14ac:dyDescent="0.3">
      <c r="B134665"/>
      <c r="C134665"/>
      <c r="E134665"/>
    </row>
    <row r="134666" spans="2:5" x14ac:dyDescent="0.3">
      <c r="B134666"/>
      <c r="C134666"/>
      <c r="E134666"/>
    </row>
    <row r="134667" spans="2:5" x14ac:dyDescent="0.3">
      <c r="B134667"/>
      <c r="C134667"/>
      <c r="E134667"/>
    </row>
    <row r="134668" spans="2:5" x14ac:dyDescent="0.3">
      <c r="B134668"/>
      <c r="C134668"/>
      <c r="E134668"/>
    </row>
    <row r="134669" spans="2:5" x14ac:dyDescent="0.3">
      <c r="B134669"/>
      <c r="C134669"/>
      <c r="E134669"/>
    </row>
    <row r="134670" spans="2:5" x14ac:dyDescent="0.3">
      <c r="B134670"/>
      <c r="C134670"/>
      <c r="E134670"/>
    </row>
    <row r="134671" spans="2:5" x14ac:dyDescent="0.3">
      <c r="B134671"/>
      <c r="C134671"/>
      <c r="E134671"/>
    </row>
    <row r="134672" spans="2:5" x14ac:dyDescent="0.3">
      <c r="B134672"/>
      <c r="C134672"/>
      <c r="E134672"/>
    </row>
    <row r="134673" spans="2:5" x14ac:dyDescent="0.3">
      <c r="B134673"/>
      <c r="C134673"/>
      <c r="E134673"/>
    </row>
    <row r="134674" spans="2:5" x14ac:dyDescent="0.3">
      <c r="B134674"/>
      <c r="C134674"/>
      <c r="E134674"/>
    </row>
    <row r="134675" spans="2:5" x14ac:dyDescent="0.3">
      <c r="B134675"/>
      <c r="C134675"/>
      <c r="E134675"/>
    </row>
    <row r="134676" spans="2:5" x14ac:dyDescent="0.3">
      <c r="B134676"/>
      <c r="C134676"/>
      <c r="E134676"/>
    </row>
    <row r="134677" spans="2:5" x14ac:dyDescent="0.3">
      <c r="B134677"/>
      <c r="C134677"/>
      <c r="E134677"/>
    </row>
    <row r="134678" spans="2:5" x14ac:dyDescent="0.3">
      <c r="B134678"/>
      <c r="C134678"/>
      <c r="E134678"/>
    </row>
    <row r="134679" spans="2:5" x14ac:dyDescent="0.3">
      <c r="B134679"/>
      <c r="C134679"/>
      <c r="E134679"/>
    </row>
    <row r="134680" spans="2:5" x14ac:dyDescent="0.3">
      <c r="B134680"/>
      <c r="C134680"/>
      <c r="E134680"/>
    </row>
    <row r="134681" spans="2:5" x14ac:dyDescent="0.3">
      <c r="B134681"/>
      <c r="C134681"/>
      <c r="E134681"/>
    </row>
    <row r="134682" spans="2:5" x14ac:dyDescent="0.3">
      <c r="B134682"/>
      <c r="C134682"/>
      <c r="E134682"/>
    </row>
    <row r="134683" spans="2:5" x14ac:dyDescent="0.3">
      <c r="B134683"/>
      <c r="C134683"/>
      <c r="E134683"/>
    </row>
    <row r="134684" spans="2:5" x14ac:dyDescent="0.3">
      <c r="B134684"/>
      <c r="C134684"/>
      <c r="E134684"/>
    </row>
    <row r="134685" spans="2:5" x14ac:dyDescent="0.3">
      <c r="B134685"/>
      <c r="C134685"/>
      <c r="E134685"/>
    </row>
    <row r="134686" spans="2:5" x14ac:dyDescent="0.3">
      <c r="B134686"/>
      <c r="C134686"/>
      <c r="E134686"/>
    </row>
    <row r="134687" spans="2:5" x14ac:dyDescent="0.3">
      <c r="B134687"/>
      <c r="C134687"/>
      <c r="E134687"/>
    </row>
    <row r="134688" spans="2:5" x14ac:dyDescent="0.3">
      <c r="B134688"/>
      <c r="C134688"/>
      <c r="E134688"/>
    </row>
    <row r="134689" spans="2:5" x14ac:dyDescent="0.3">
      <c r="B134689"/>
      <c r="C134689"/>
      <c r="E134689"/>
    </row>
    <row r="134690" spans="2:5" x14ac:dyDescent="0.3">
      <c r="B134690"/>
      <c r="C134690"/>
      <c r="E134690"/>
    </row>
    <row r="134691" spans="2:5" x14ac:dyDescent="0.3">
      <c r="B134691"/>
      <c r="C134691"/>
      <c r="E134691"/>
    </row>
    <row r="134692" spans="2:5" x14ac:dyDescent="0.3">
      <c r="B134692"/>
      <c r="C134692"/>
      <c r="E134692"/>
    </row>
    <row r="134693" spans="2:5" x14ac:dyDescent="0.3">
      <c r="B134693"/>
      <c r="C134693"/>
      <c r="E134693"/>
    </row>
    <row r="134694" spans="2:5" x14ac:dyDescent="0.3">
      <c r="B134694"/>
      <c r="C134694"/>
      <c r="E134694"/>
    </row>
    <row r="134695" spans="2:5" x14ac:dyDescent="0.3">
      <c r="B134695"/>
      <c r="C134695"/>
      <c r="E134695"/>
    </row>
    <row r="134696" spans="2:5" x14ac:dyDescent="0.3">
      <c r="B134696"/>
      <c r="C134696"/>
      <c r="E134696"/>
    </row>
    <row r="134697" spans="2:5" x14ac:dyDescent="0.3">
      <c r="B134697"/>
      <c r="C134697"/>
      <c r="E134697"/>
    </row>
    <row r="134698" spans="2:5" x14ac:dyDescent="0.3">
      <c r="B134698"/>
      <c r="C134698"/>
      <c r="E134698"/>
    </row>
    <row r="134699" spans="2:5" x14ac:dyDescent="0.3">
      <c r="B134699"/>
      <c r="C134699"/>
      <c r="E134699"/>
    </row>
    <row r="134700" spans="2:5" x14ac:dyDescent="0.3">
      <c r="B134700"/>
      <c r="C134700"/>
      <c r="E134700"/>
    </row>
    <row r="134701" spans="2:5" x14ac:dyDescent="0.3">
      <c r="B134701"/>
      <c r="C134701"/>
      <c r="E134701"/>
    </row>
    <row r="134702" spans="2:5" x14ac:dyDescent="0.3">
      <c r="B134702"/>
      <c r="C134702"/>
      <c r="E134702"/>
    </row>
    <row r="134703" spans="2:5" x14ac:dyDescent="0.3">
      <c r="B134703"/>
      <c r="C134703"/>
      <c r="E134703"/>
    </row>
    <row r="134704" spans="2:5" x14ac:dyDescent="0.3">
      <c r="B134704"/>
      <c r="C134704"/>
      <c r="E134704"/>
    </row>
    <row r="134705" spans="2:5" x14ac:dyDescent="0.3">
      <c r="B134705"/>
      <c r="C134705"/>
      <c r="E134705"/>
    </row>
    <row r="134706" spans="2:5" x14ac:dyDescent="0.3">
      <c r="B134706"/>
      <c r="C134706"/>
      <c r="E134706"/>
    </row>
    <row r="134707" spans="2:5" x14ac:dyDescent="0.3">
      <c r="B134707"/>
      <c r="C134707"/>
      <c r="E134707"/>
    </row>
    <row r="134708" spans="2:5" x14ac:dyDescent="0.3">
      <c r="B134708"/>
      <c r="C134708"/>
      <c r="E134708"/>
    </row>
    <row r="134709" spans="2:5" x14ac:dyDescent="0.3">
      <c r="B134709"/>
      <c r="C134709"/>
      <c r="E134709"/>
    </row>
    <row r="134710" spans="2:5" x14ac:dyDescent="0.3">
      <c r="B134710"/>
      <c r="C134710"/>
      <c r="E134710"/>
    </row>
    <row r="134711" spans="2:5" x14ac:dyDescent="0.3">
      <c r="B134711"/>
      <c r="C134711"/>
      <c r="E134711"/>
    </row>
    <row r="134712" spans="2:5" x14ac:dyDescent="0.3">
      <c r="B134712"/>
      <c r="C134712"/>
      <c r="E134712"/>
    </row>
    <row r="134713" spans="2:5" x14ac:dyDescent="0.3">
      <c r="B134713"/>
      <c r="C134713"/>
      <c r="E134713"/>
    </row>
    <row r="134714" spans="2:5" x14ac:dyDescent="0.3">
      <c r="B134714"/>
      <c r="C134714"/>
      <c r="E134714"/>
    </row>
    <row r="134715" spans="2:5" x14ac:dyDescent="0.3">
      <c r="B134715"/>
      <c r="C134715"/>
      <c r="E134715"/>
    </row>
    <row r="134716" spans="2:5" x14ac:dyDescent="0.3">
      <c r="B134716"/>
      <c r="C134716"/>
      <c r="E134716"/>
    </row>
    <row r="134717" spans="2:5" x14ac:dyDescent="0.3">
      <c r="B134717"/>
      <c r="C134717"/>
      <c r="E134717"/>
    </row>
    <row r="134718" spans="2:5" x14ac:dyDescent="0.3">
      <c r="B134718"/>
      <c r="C134718"/>
      <c r="E134718"/>
    </row>
    <row r="134719" spans="2:5" x14ac:dyDescent="0.3">
      <c r="B134719"/>
      <c r="C134719"/>
      <c r="E134719"/>
    </row>
    <row r="134720" spans="2:5" x14ac:dyDescent="0.3">
      <c r="B134720"/>
      <c r="C134720"/>
      <c r="E134720"/>
    </row>
    <row r="134721" spans="2:5" x14ac:dyDescent="0.3">
      <c r="B134721"/>
      <c r="C134721"/>
      <c r="E134721"/>
    </row>
    <row r="134722" spans="2:5" x14ac:dyDescent="0.3">
      <c r="B134722"/>
      <c r="C134722"/>
      <c r="E134722"/>
    </row>
    <row r="134723" spans="2:5" x14ac:dyDescent="0.3">
      <c r="B134723"/>
      <c r="C134723"/>
      <c r="E134723"/>
    </row>
    <row r="134724" spans="2:5" x14ac:dyDescent="0.3">
      <c r="B134724"/>
      <c r="C134724"/>
      <c r="E134724"/>
    </row>
    <row r="134725" spans="2:5" x14ac:dyDescent="0.3">
      <c r="B134725"/>
      <c r="C134725"/>
      <c r="E134725"/>
    </row>
    <row r="134726" spans="2:5" x14ac:dyDescent="0.3">
      <c r="B134726"/>
      <c r="C134726"/>
      <c r="E134726"/>
    </row>
    <row r="134727" spans="2:5" x14ac:dyDescent="0.3">
      <c r="B134727"/>
      <c r="C134727"/>
      <c r="E134727"/>
    </row>
    <row r="134728" spans="2:5" x14ac:dyDescent="0.3">
      <c r="B134728"/>
      <c r="C134728"/>
      <c r="E134728"/>
    </row>
    <row r="134729" spans="2:5" x14ac:dyDescent="0.3">
      <c r="B134729"/>
      <c r="C134729"/>
      <c r="E134729"/>
    </row>
    <row r="134730" spans="2:5" x14ac:dyDescent="0.3">
      <c r="B134730"/>
      <c r="C134730"/>
      <c r="E134730"/>
    </row>
    <row r="134731" spans="2:5" x14ac:dyDescent="0.3">
      <c r="B134731"/>
      <c r="C134731"/>
      <c r="E134731"/>
    </row>
    <row r="134732" spans="2:5" x14ac:dyDescent="0.3">
      <c r="B134732"/>
      <c r="C134732"/>
      <c r="E134732"/>
    </row>
    <row r="134733" spans="2:5" x14ac:dyDescent="0.3">
      <c r="B134733"/>
      <c r="C134733"/>
      <c r="E134733"/>
    </row>
    <row r="134734" spans="2:5" x14ac:dyDescent="0.3">
      <c r="B134734"/>
      <c r="C134734"/>
      <c r="E134734"/>
    </row>
    <row r="134735" spans="2:5" x14ac:dyDescent="0.3">
      <c r="B134735"/>
      <c r="C134735"/>
      <c r="E134735"/>
    </row>
    <row r="134736" spans="2:5" x14ac:dyDescent="0.3">
      <c r="B134736"/>
      <c r="C134736"/>
      <c r="E134736"/>
    </row>
    <row r="134737" spans="2:5" x14ac:dyDescent="0.3">
      <c r="B134737"/>
      <c r="C134737"/>
      <c r="E134737"/>
    </row>
    <row r="134738" spans="2:5" x14ac:dyDescent="0.3">
      <c r="B134738"/>
      <c r="C134738"/>
      <c r="E134738"/>
    </row>
    <row r="134739" spans="2:5" x14ac:dyDescent="0.3">
      <c r="B134739"/>
      <c r="C134739"/>
      <c r="E134739"/>
    </row>
    <row r="134740" spans="2:5" x14ac:dyDescent="0.3">
      <c r="B134740"/>
      <c r="C134740"/>
      <c r="E134740"/>
    </row>
    <row r="134741" spans="2:5" x14ac:dyDescent="0.3">
      <c r="B134741"/>
      <c r="C134741"/>
      <c r="E134741"/>
    </row>
    <row r="134742" spans="2:5" x14ac:dyDescent="0.3">
      <c r="B134742"/>
      <c r="C134742"/>
      <c r="E134742"/>
    </row>
    <row r="134743" spans="2:5" x14ac:dyDescent="0.3">
      <c r="B134743"/>
      <c r="C134743"/>
      <c r="E134743"/>
    </row>
    <row r="134744" spans="2:5" x14ac:dyDescent="0.3">
      <c r="B134744"/>
      <c r="C134744"/>
      <c r="E134744"/>
    </row>
    <row r="134745" spans="2:5" x14ac:dyDescent="0.3">
      <c r="B134745"/>
      <c r="C134745"/>
      <c r="E134745"/>
    </row>
    <row r="134746" spans="2:5" x14ac:dyDescent="0.3">
      <c r="B134746"/>
      <c r="C134746"/>
      <c r="E134746"/>
    </row>
    <row r="134747" spans="2:5" x14ac:dyDescent="0.3">
      <c r="B134747"/>
      <c r="C134747"/>
      <c r="E134747"/>
    </row>
    <row r="134748" spans="2:5" x14ac:dyDescent="0.3">
      <c r="B134748"/>
      <c r="C134748"/>
      <c r="E134748"/>
    </row>
    <row r="134749" spans="2:5" x14ac:dyDescent="0.3">
      <c r="B134749"/>
      <c r="C134749"/>
      <c r="E134749"/>
    </row>
    <row r="134750" spans="2:5" x14ac:dyDescent="0.3">
      <c r="B134750"/>
      <c r="C134750"/>
      <c r="E134750"/>
    </row>
    <row r="134751" spans="2:5" x14ac:dyDescent="0.3">
      <c r="B134751"/>
      <c r="C134751"/>
      <c r="E134751"/>
    </row>
    <row r="134752" spans="2:5" x14ac:dyDescent="0.3">
      <c r="B134752"/>
      <c r="C134752"/>
      <c r="E134752"/>
    </row>
    <row r="134753" spans="2:5" x14ac:dyDescent="0.3">
      <c r="B134753"/>
      <c r="C134753"/>
      <c r="E134753"/>
    </row>
    <row r="134754" spans="2:5" x14ac:dyDescent="0.3">
      <c r="B134754"/>
      <c r="C134754"/>
      <c r="E134754"/>
    </row>
    <row r="134755" spans="2:5" x14ac:dyDescent="0.3">
      <c r="B134755"/>
      <c r="C134755"/>
      <c r="E134755"/>
    </row>
    <row r="134756" spans="2:5" x14ac:dyDescent="0.3">
      <c r="B134756"/>
      <c r="C134756"/>
      <c r="E134756"/>
    </row>
    <row r="134757" spans="2:5" x14ac:dyDescent="0.3">
      <c r="B134757"/>
      <c r="C134757"/>
      <c r="E134757"/>
    </row>
    <row r="134758" spans="2:5" x14ac:dyDescent="0.3">
      <c r="B134758"/>
      <c r="C134758"/>
      <c r="E134758"/>
    </row>
    <row r="134759" spans="2:5" x14ac:dyDescent="0.3">
      <c r="B134759"/>
      <c r="C134759"/>
      <c r="E134759"/>
    </row>
    <row r="134760" spans="2:5" x14ac:dyDescent="0.3">
      <c r="B134760"/>
      <c r="C134760"/>
      <c r="E134760"/>
    </row>
    <row r="134761" spans="2:5" x14ac:dyDescent="0.3">
      <c r="B134761"/>
      <c r="C134761"/>
      <c r="E134761"/>
    </row>
    <row r="134762" spans="2:5" x14ac:dyDescent="0.3">
      <c r="B134762"/>
      <c r="C134762"/>
      <c r="E134762"/>
    </row>
    <row r="134763" spans="2:5" x14ac:dyDescent="0.3">
      <c r="B134763"/>
      <c r="C134763"/>
      <c r="E134763"/>
    </row>
    <row r="134764" spans="2:5" x14ac:dyDescent="0.3">
      <c r="B134764"/>
      <c r="C134764"/>
      <c r="E134764"/>
    </row>
    <row r="134765" spans="2:5" x14ac:dyDescent="0.3">
      <c r="B134765"/>
      <c r="C134765"/>
      <c r="E134765"/>
    </row>
    <row r="134766" spans="2:5" x14ac:dyDescent="0.3">
      <c r="B134766"/>
      <c r="C134766"/>
      <c r="E134766"/>
    </row>
    <row r="134767" spans="2:5" x14ac:dyDescent="0.3">
      <c r="B134767"/>
      <c r="C134767"/>
      <c r="E134767"/>
    </row>
    <row r="134768" spans="2:5" x14ac:dyDescent="0.3">
      <c r="B134768"/>
      <c r="C134768"/>
      <c r="E134768"/>
    </row>
    <row r="134769" spans="2:5" x14ac:dyDescent="0.3">
      <c r="B134769"/>
      <c r="C134769"/>
      <c r="E134769"/>
    </row>
    <row r="134770" spans="2:5" x14ac:dyDescent="0.3">
      <c r="B134770"/>
      <c r="C134770"/>
      <c r="E134770"/>
    </row>
    <row r="134771" spans="2:5" x14ac:dyDescent="0.3">
      <c r="B134771"/>
      <c r="C134771"/>
      <c r="E134771"/>
    </row>
    <row r="134772" spans="2:5" x14ac:dyDescent="0.3">
      <c r="B134772"/>
      <c r="C134772"/>
      <c r="E134772"/>
    </row>
    <row r="134773" spans="2:5" x14ac:dyDescent="0.3">
      <c r="B134773"/>
      <c r="C134773"/>
      <c r="E134773"/>
    </row>
    <row r="134774" spans="2:5" x14ac:dyDescent="0.3">
      <c r="B134774"/>
      <c r="C134774"/>
      <c r="E134774"/>
    </row>
    <row r="134775" spans="2:5" x14ac:dyDescent="0.3">
      <c r="B134775"/>
      <c r="C134775"/>
      <c r="E134775"/>
    </row>
    <row r="134776" spans="2:5" x14ac:dyDescent="0.3">
      <c r="B134776"/>
      <c r="C134776"/>
      <c r="E134776"/>
    </row>
    <row r="134777" spans="2:5" x14ac:dyDescent="0.3">
      <c r="B134777"/>
      <c r="C134777"/>
      <c r="E134777"/>
    </row>
    <row r="134778" spans="2:5" x14ac:dyDescent="0.3">
      <c r="B134778"/>
      <c r="C134778"/>
      <c r="E134778"/>
    </row>
    <row r="134779" spans="2:5" x14ac:dyDescent="0.3">
      <c r="B134779"/>
      <c r="C134779"/>
      <c r="E134779"/>
    </row>
    <row r="134780" spans="2:5" x14ac:dyDescent="0.3">
      <c r="B134780"/>
      <c r="C134780"/>
      <c r="E134780"/>
    </row>
    <row r="134781" spans="2:5" x14ac:dyDescent="0.3">
      <c r="B134781"/>
      <c r="C134781"/>
      <c r="E134781"/>
    </row>
    <row r="134782" spans="2:5" x14ac:dyDescent="0.3">
      <c r="B134782"/>
      <c r="C134782"/>
      <c r="E134782"/>
    </row>
    <row r="134783" spans="2:5" x14ac:dyDescent="0.3">
      <c r="B134783"/>
      <c r="C134783"/>
      <c r="E134783"/>
    </row>
    <row r="134784" spans="2:5" x14ac:dyDescent="0.3">
      <c r="B134784"/>
      <c r="C134784"/>
      <c r="E134784"/>
    </row>
    <row r="134785" spans="2:5" x14ac:dyDescent="0.3">
      <c r="B134785"/>
      <c r="C134785"/>
      <c r="E134785"/>
    </row>
    <row r="134786" spans="2:5" x14ac:dyDescent="0.3">
      <c r="B134786"/>
      <c r="C134786"/>
      <c r="E134786"/>
    </row>
    <row r="134787" spans="2:5" x14ac:dyDescent="0.3">
      <c r="B134787"/>
      <c r="C134787"/>
      <c r="E134787"/>
    </row>
    <row r="134788" spans="2:5" x14ac:dyDescent="0.3">
      <c r="B134788"/>
      <c r="C134788"/>
      <c r="E134788"/>
    </row>
    <row r="134789" spans="2:5" x14ac:dyDescent="0.3">
      <c r="B134789"/>
      <c r="C134789"/>
      <c r="E134789"/>
    </row>
    <row r="134790" spans="2:5" x14ac:dyDescent="0.3">
      <c r="B134790"/>
      <c r="C134790"/>
      <c r="E134790"/>
    </row>
    <row r="134791" spans="2:5" x14ac:dyDescent="0.3">
      <c r="B134791"/>
      <c r="C134791"/>
      <c r="E134791"/>
    </row>
    <row r="134792" spans="2:5" x14ac:dyDescent="0.3">
      <c r="B134792"/>
      <c r="C134792"/>
      <c r="E134792"/>
    </row>
    <row r="134793" spans="2:5" x14ac:dyDescent="0.3">
      <c r="B134793"/>
      <c r="C134793"/>
      <c r="E134793"/>
    </row>
    <row r="134794" spans="2:5" x14ac:dyDescent="0.3">
      <c r="B134794"/>
      <c r="C134794"/>
      <c r="E134794"/>
    </row>
    <row r="134795" spans="2:5" x14ac:dyDescent="0.3">
      <c r="B134795"/>
      <c r="C134795"/>
      <c r="E134795"/>
    </row>
    <row r="134796" spans="2:5" x14ac:dyDescent="0.3">
      <c r="B134796"/>
      <c r="C134796"/>
      <c r="E134796"/>
    </row>
    <row r="134797" spans="2:5" x14ac:dyDescent="0.3">
      <c r="B134797"/>
      <c r="C134797"/>
      <c r="E134797"/>
    </row>
    <row r="134798" spans="2:5" x14ac:dyDescent="0.3">
      <c r="B134798"/>
      <c r="C134798"/>
      <c r="E134798"/>
    </row>
    <row r="134799" spans="2:5" x14ac:dyDescent="0.3">
      <c r="B134799"/>
      <c r="C134799"/>
      <c r="E134799"/>
    </row>
    <row r="134800" spans="2:5" x14ac:dyDescent="0.3">
      <c r="B134800"/>
      <c r="C134800"/>
      <c r="E134800"/>
    </row>
    <row r="134801" spans="2:5" x14ac:dyDescent="0.3">
      <c r="B134801"/>
      <c r="C134801"/>
      <c r="E134801"/>
    </row>
    <row r="134802" spans="2:5" x14ac:dyDescent="0.3">
      <c r="B134802"/>
      <c r="C134802"/>
      <c r="E134802"/>
    </row>
    <row r="134803" spans="2:5" x14ac:dyDescent="0.3">
      <c r="B134803"/>
      <c r="C134803"/>
      <c r="E134803"/>
    </row>
    <row r="134804" spans="2:5" x14ac:dyDescent="0.3">
      <c r="B134804"/>
      <c r="C134804"/>
      <c r="E134804"/>
    </row>
    <row r="134805" spans="2:5" x14ac:dyDescent="0.3">
      <c r="B134805"/>
      <c r="C134805"/>
      <c r="E134805"/>
    </row>
    <row r="134806" spans="2:5" x14ac:dyDescent="0.3">
      <c r="B134806"/>
      <c r="C134806"/>
      <c r="E134806"/>
    </row>
    <row r="134807" spans="2:5" x14ac:dyDescent="0.3">
      <c r="B134807"/>
      <c r="C134807"/>
      <c r="E134807"/>
    </row>
    <row r="134808" spans="2:5" x14ac:dyDescent="0.3">
      <c r="B134808"/>
      <c r="C134808"/>
      <c r="E134808"/>
    </row>
    <row r="134809" spans="2:5" x14ac:dyDescent="0.3">
      <c r="B134809"/>
      <c r="C134809"/>
      <c r="E134809"/>
    </row>
    <row r="134810" spans="2:5" x14ac:dyDescent="0.3">
      <c r="B134810"/>
      <c r="C134810"/>
      <c r="E134810"/>
    </row>
    <row r="134811" spans="2:5" x14ac:dyDescent="0.3">
      <c r="B134811"/>
      <c r="C134811"/>
      <c r="E134811"/>
    </row>
    <row r="134812" spans="2:5" x14ac:dyDescent="0.3">
      <c r="B134812"/>
      <c r="C134812"/>
      <c r="E134812"/>
    </row>
    <row r="134813" spans="2:5" x14ac:dyDescent="0.3">
      <c r="B134813"/>
      <c r="C134813"/>
      <c r="E134813"/>
    </row>
    <row r="134814" spans="2:5" x14ac:dyDescent="0.3">
      <c r="B134814"/>
      <c r="C134814"/>
      <c r="E134814"/>
    </row>
    <row r="134815" spans="2:5" x14ac:dyDescent="0.3">
      <c r="B134815"/>
      <c r="C134815"/>
      <c r="E134815"/>
    </row>
    <row r="134816" spans="2:5" x14ac:dyDescent="0.3">
      <c r="B134816"/>
      <c r="C134816"/>
      <c r="E134816"/>
    </row>
    <row r="134817" spans="2:5" x14ac:dyDescent="0.3">
      <c r="B134817"/>
      <c r="C134817"/>
      <c r="E134817"/>
    </row>
    <row r="134818" spans="2:5" x14ac:dyDescent="0.3">
      <c r="B134818"/>
      <c r="C134818"/>
      <c r="E134818"/>
    </row>
    <row r="134819" spans="2:5" x14ac:dyDescent="0.3">
      <c r="B134819"/>
      <c r="C134819"/>
      <c r="E134819"/>
    </row>
    <row r="134820" spans="2:5" x14ac:dyDescent="0.3">
      <c r="B134820"/>
      <c r="C134820"/>
      <c r="E134820"/>
    </row>
    <row r="134821" spans="2:5" x14ac:dyDescent="0.3">
      <c r="B134821"/>
      <c r="C134821"/>
      <c r="E134821"/>
    </row>
    <row r="134822" spans="2:5" x14ac:dyDescent="0.3">
      <c r="B134822"/>
      <c r="C134822"/>
      <c r="E134822"/>
    </row>
    <row r="134823" spans="2:5" x14ac:dyDescent="0.3">
      <c r="B134823"/>
      <c r="C134823"/>
      <c r="E134823"/>
    </row>
    <row r="134824" spans="2:5" x14ac:dyDescent="0.3">
      <c r="B134824"/>
      <c r="C134824"/>
      <c r="E134824"/>
    </row>
    <row r="134825" spans="2:5" x14ac:dyDescent="0.3">
      <c r="B134825"/>
      <c r="C134825"/>
      <c r="E134825"/>
    </row>
    <row r="134826" spans="2:5" x14ac:dyDescent="0.3">
      <c r="B134826"/>
      <c r="C134826"/>
      <c r="E134826"/>
    </row>
    <row r="134827" spans="2:5" x14ac:dyDescent="0.3">
      <c r="B134827"/>
      <c r="C134827"/>
      <c r="E134827"/>
    </row>
    <row r="134828" spans="2:5" x14ac:dyDescent="0.3">
      <c r="B134828"/>
      <c r="C134828"/>
      <c r="E134828"/>
    </row>
    <row r="134829" spans="2:5" x14ac:dyDescent="0.3">
      <c r="B134829"/>
      <c r="C134829"/>
      <c r="E134829"/>
    </row>
    <row r="134830" spans="2:5" x14ac:dyDescent="0.3">
      <c r="B134830"/>
      <c r="C134830"/>
      <c r="E134830"/>
    </row>
    <row r="134831" spans="2:5" x14ac:dyDescent="0.3">
      <c r="B134831"/>
      <c r="C134831"/>
      <c r="E134831"/>
    </row>
    <row r="134832" spans="2:5" x14ac:dyDescent="0.3">
      <c r="B134832"/>
      <c r="C134832"/>
      <c r="E134832"/>
    </row>
    <row r="134833" spans="2:5" x14ac:dyDescent="0.3">
      <c r="B134833"/>
      <c r="C134833"/>
      <c r="E134833"/>
    </row>
    <row r="134834" spans="2:5" x14ac:dyDescent="0.3">
      <c r="B134834"/>
      <c r="C134834"/>
      <c r="E134834"/>
    </row>
    <row r="134835" spans="2:5" x14ac:dyDescent="0.3">
      <c r="B134835"/>
      <c r="C134835"/>
      <c r="E134835"/>
    </row>
    <row r="134836" spans="2:5" x14ac:dyDescent="0.3">
      <c r="B134836"/>
      <c r="C134836"/>
      <c r="E134836"/>
    </row>
    <row r="134837" spans="2:5" x14ac:dyDescent="0.3">
      <c r="B134837"/>
      <c r="C134837"/>
      <c r="E134837"/>
    </row>
    <row r="134838" spans="2:5" x14ac:dyDescent="0.3">
      <c r="B134838"/>
      <c r="C134838"/>
      <c r="E134838"/>
    </row>
    <row r="134839" spans="2:5" x14ac:dyDescent="0.3">
      <c r="B134839"/>
      <c r="C134839"/>
      <c r="E134839"/>
    </row>
    <row r="134840" spans="2:5" x14ac:dyDescent="0.3">
      <c r="B134840"/>
      <c r="C134840"/>
      <c r="E134840"/>
    </row>
    <row r="134841" spans="2:5" x14ac:dyDescent="0.3">
      <c r="B134841"/>
      <c r="C134841"/>
      <c r="E134841"/>
    </row>
    <row r="134842" spans="2:5" x14ac:dyDescent="0.3">
      <c r="B134842"/>
      <c r="C134842"/>
      <c r="E134842"/>
    </row>
    <row r="134843" spans="2:5" x14ac:dyDescent="0.3">
      <c r="B134843"/>
      <c r="C134843"/>
      <c r="E134843"/>
    </row>
    <row r="134844" spans="2:5" x14ac:dyDescent="0.3">
      <c r="B134844"/>
      <c r="C134844"/>
      <c r="E134844"/>
    </row>
    <row r="134845" spans="2:5" x14ac:dyDescent="0.3">
      <c r="B134845"/>
      <c r="C134845"/>
      <c r="E134845"/>
    </row>
    <row r="134846" spans="2:5" x14ac:dyDescent="0.3">
      <c r="B134846"/>
      <c r="C134846"/>
      <c r="E134846"/>
    </row>
    <row r="134847" spans="2:5" x14ac:dyDescent="0.3">
      <c r="B134847"/>
      <c r="C134847"/>
      <c r="E134847"/>
    </row>
    <row r="134848" spans="2:5" x14ac:dyDescent="0.3">
      <c r="B134848"/>
      <c r="C134848"/>
      <c r="E134848"/>
    </row>
    <row r="134849" spans="2:5" x14ac:dyDescent="0.3">
      <c r="B134849"/>
      <c r="C134849"/>
      <c r="E134849"/>
    </row>
    <row r="134850" spans="2:5" x14ac:dyDescent="0.3">
      <c r="B134850"/>
      <c r="C134850"/>
      <c r="E134850"/>
    </row>
    <row r="134851" spans="2:5" x14ac:dyDescent="0.3">
      <c r="B134851"/>
      <c r="C134851"/>
      <c r="E134851"/>
    </row>
    <row r="134852" spans="2:5" x14ac:dyDescent="0.3">
      <c r="B134852"/>
      <c r="C134852"/>
      <c r="E134852"/>
    </row>
    <row r="134853" spans="2:5" x14ac:dyDescent="0.3">
      <c r="B134853"/>
      <c r="C134853"/>
      <c r="E134853"/>
    </row>
    <row r="134854" spans="2:5" x14ac:dyDescent="0.3">
      <c r="B134854"/>
      <c r="C134854"/>
      <c r="E134854"/>
    </row>
    <row r="134855" spans="2:5" x14ac:dyDescent="0.3">
      <c r="B134855"/>
      <c r="C134855"/>
      <c r="E134855"/>
    </row>
    <row r="134856" spans="2:5" x14ac:dyDescent="0.3">
      <c r="B134856"/>
      <c r="C134856"/>
      <c r="E134856"/>
    </row>
    <row r="134857" spans="2:5" x14ac:dyDescent="0.3">
      <c r="B134857"/>
      <c r="C134857"/>
      <c r="E134857"/>
    </row>
    <row r="134858" spans="2:5" x14ac:dyDescent="0.3">
      <c r="B134858"/>
      <c r="C134858"/>
      <c r="E134858"/>
    </row>
    <row r="134859" spans="2:5" x14ac:dyDescent="0.3">
      <c r="B134859"/>
      <c r="C134859"/>
      <c r="E134859"/>
    </row>
    <row r="134860" spans="2:5" x14ac:dyDescent="0.3">
      <c r="B134860"/>
      <c r="C134860"/>
      <c r="E134860"/>
    </row>
    <row r="134861" spans="2:5" x14ac:dyDescent="0.3">
      <c r="B134861"/>
      <c r="C134861"/>
      <c r="E134861"/>
    </row>
    <row r="134862" spans="2:5" x14ac:dyDescent="0.3">
      <c r="B134862"/>
      <c r="C134862"/>
      <c r="E134862"/>
    </row>
    <row r="134863" spans="2:5" x14ac:dyDescent="0.3">
      <c r="B134863"/>
      <c r="C134863"/>
      <c r="E134863"/>
    </row>
    <row r="134864" spans="2:5" x14ac:dyDescent="0.3">
      <c r="B134864"/>
      <c r="C134864"/>
      <c r="E134864"/>
    </row>
    <row r="134865" spans="2:5" x14ac:dyDescent="0.3">
      <c r="B134865"/>
      <c r="C134865"/>
      <c r="E134865"/>
    </row>
    <row r="134866" spans="2:5" x14ac:dyDescent="0.3">
      <c r="B134866"/>
      <c r="C134866"/>
      <c r="E134866"/>
    </row>
    <row r="134867" spans="2:5" x14ac:dyDescent="0.3">
      <c r="B134867"/>
      <c r="C134867"/>
      <c r="E134867"/>
    </row>
    <row r="134868" spans="2:5" x14ac:dyDescent="0.3">
      <c r="B134868"/>
      <c r="C134868"/>
      <c r="E134868"/>
    </row>
    <row r="134869" spans="2:5" x14ac:dyDescent="0.3">
      <c r="B134869"/>
      <c r="C134869"/>
      <c r="E134869"/>
    </row>
    <row r="134870" spans="2:5" x14ac:dyDescent="0.3">
      <c r="B134870"/>
      <c r="C134870"/>
      <c r="E134870"/>
    </row>
    <row r="134871" spans="2:5" x14ac:dyDescent="0.3">
      <c r="B134871"/>
      <c r="C134871"/>
      <c r="E134871"/>
    </row>
    <row r="134872" spans="2:5" x14ac:dyDescent="0.3">
      <c r="B134872"/>
      <c r="C134872"/>
      <c r="E134872"/>
    </row>
    <row r="134873" spans="2:5" x14ac:dyDescent="0.3">
      <c r="B134873"/>
      <c r="C134873"/>
      <c r="E134873"/>
    </row>
    <row r="134874" spans="2:5" x14ac:dyDescent="0.3">
      <c r="B134874"/>
      <c r="C134874"/>
      <c r="E134874"/>
    </row>
    <row r="134875" spans="2:5" x14ac:dyDescent="0.3">
      <c r="B134875"/>
      <c r="C134875"/>
      <c r="E134875"/>
    </row>
    <row r="134876" spans="2:5" x14ac:dyDescent="0.3">
      <c r="B134876"/>
      <c r="C134876"/>
      <c r="E134876"/>
    </row>
    <row r="134877" spans="2:5" x14ac:dyDescent="0.3">
      <c r="B134877"/>
      <c r="C134877"/>
      <c r="E134877"/>
    </row>
    <row r="134878" spans="2:5" x14ac:dyDescent="0.3">
      <c r="B134878"/>
      <c r="C134878"/>
      <c r="E134878"/>
    </row>
    <row r="134879" spans="2:5" x14ac:dyDescent="0.3">
      <c r="B134879"/>
      <c r="C134879"/>
      <c r="E134879"/>
    </row>
    <row r="134880" spans="2:5" x14ac:dyDescent="0.3">
      <c r="B134880"/>
      <c r="C134880"/>
      <c r="E134880"/>
    </row>
    <row r="134881" spans="2:5" x14ac:dyDescent="0.3">
      <c r="B134881"/>
      <c r="C134881"/>
      <c r="E134881"/>
    </row>
    <row r="134882" spans="2:5" x14ac:dyDescent="0.3">
      <c r="B134882"/>
      <c r="C134882"/>
      <c r="E134882"/>
    </row>
    <row r="134883" spans="2:5" x14ac:dyDescent="0.3">
      <c r="B134883"/>
      <c r="C134883"/>
      <c r="E134883"/>
    </row>
    <row r="134884" spans="2:5" x14ac:dyDescent="0.3">
      <c r="B134884"/>
      <c r="C134884"/>
      <c r="E134884"/>
    </row>
    <row r="134885" spans="2:5" x14ac:dyDescent="0.3">
      <c r="B134885"/>
      <c r="C134885"/>
      <c r="E134885"/>
    </row>
    <row r="134886" spans="2:5" x14ac:dyDescent="0.3">
      <c r="B134886"/>
      <c r="C134886"/>
      <c r="E134886"/>
    </row>
    <row r="134887" spans="2:5" x14ac:dyDescent="0.3">
      <c r="B134887"/>
      <c r="C134887"/>
      <c r="E134887"/>
    </row>
    <row r="134888" spans="2:5" x14ac:dyDescent="0.3">
      <c r="B134888"/>
      <c r="C134888"/>
      <c r="E134888"/>
    </row>
    <row r="134889" spans="2:5" x14ac:dyDescent="0.3">
      <c r="B134889"/>
      <c r="C134889"/>
      <c r="E134889"/>
    </row>
    <row r="134890" spans="2:5" x14ac:dyDescent="0.3">
      <c r="B134890"/>
      <c r="C134890"/>
      <c r="E134890"/>
    </row>
    <row r="134891" spans="2:5" x14ac:dyDescent="0.3">
      <c r="B134891"/>
      <c r="C134891"/>
      <c r="E134891"/>
    </row>
    <row r="134892" spans="2:5" x14ac:dyDescent="0.3">
      <c r="B134892"/>
      <c r="C134892"/>
      <c r="E134892"/>
    </row>
    <row r="134893" spans="2:5" x14ac:dyDescent="0.3">
      <c r="B134893"/>
      <c r="C134893"/>
      <c r="E134893"/>
    </row>
    <row r="134894" spans="2:5" x14ac:dyDescent="0.3">
      <c r="B134894"/>
      <c r="C134894"/>
      <c r="E134894"/>
    </row>
    <row r="134895" spans="2:5" x14ac:dyDescent="0.3">
      <c r="B134895"/>
      <c r="C134895"/>
      <c r="E134895"/>
    </row>
    <row r="134896" spans="2:5" x14ac:dyDescent="0.3">
      <c r="B134896"/>
      <c r="C134896"/>
      <c r="E134896"/>
    </row>
    <row r="134897" spans="2:5" x14ac:dyDescent="0.3">
      <c r="B134897"/>
      <c r="C134897"/>
      <c r="E134897"/>
    </row>
    <row r="134898" spans="2:5" x14ac:dyDescent="0.3">
      <c r="B134898"/>
      <c r="C134898"/>
      <c r="E134898"/>
    </row>
    <row r="134899" spans="2:5" x14ac:dyDescent="0.3">
      <c r="B134899"/>
      <c r="C134899"/>
      <c r="E134899"/>
    </row>
    <row r="134900" spans="2:5" x14ac:dyDescent="0.3">
      <c r="B134900"/>
      <c r="C134900"/>
      <c r="E134900"/>
    </row>
    <row r="134901" spans="2:5" x14ac:dyDescent="0.3">
      <c r="B134901"/>
      <c r="C134901"/>
      <c r="E134901"/>
    </row>
    <row r="134902" spans="2:5" x14ac:dyDescent="0.3">
      <c r="B134902"/>
      <c r="C134902"/>
      <c r="E134902"/>
    </row>
    <row r="134903" spans="2:5" x14ac:dyDescent="0.3">
      <c r="B134903"/>
      <c r="C134903"/>
      <c r="E134903"/>
    </row>
    <row r="134904" spans="2:5" x14ac:dyDescent="0.3">
      <c r="B134904"/>
      <c r="C134904"/>
      <c r="E134904"/>
    </row>
    <row r="134905" spans="2:5" x14ac:dyDescent="0.3">
      <c r="B134905"/>
      <c r="C134905"/>
      <c r="E134905"/>
    </row>
    <row r="134906" spans="2:5" x14ac:dyDescent="0.3">
      <c r="B134906"/>
      <c r="C134906"/>
      <c r="E134906"/>
    </row>
    <row r="134907" spans="2:5" x14ac:dyDescent="0.3">
      <c r="B134907"/>
      <c r="C134907"/>
      <c r="E134907"/>
    </row>
    <row r="134908" spans="2:5" x14ac:dyDescent="0.3">
      <c r="B134908"/>
      <c r="C134908"/>
      <c r="E134908"/>
    </row>
    <row r="134909" spans="2:5" x14ac:dyDescent="0.3">
      <c r="B134909"/>
      <c r="C134909"/>
      <c r="E134909"/>
    </row>
    <row r="134910" spans="2:5" x14ac:dyDescent="0.3">
      <c r="B134910"/>
      <c r="C134910"/>
      <c r="E134910"/>
    </row>
    <row r="134911" spans="2:5" x14ac:dyDescent="0.3">
      <c r="B134911"/>
      <c r="C134911"/>
      <c r="E134911"/>
    </row>
    <row r="134912" spans="2:5" x14ac:dyDescent="0.3">
      <c r="B134912"/>
      <c r="C134912"/>
      <c r="E134912"/>
    </row>
    <row r="134913" spans="2:5" x14ac:dyDescent="0.3">
      <c r="B134913"/>
      <c r="C134913"/>
      <c r="E134913"/>
    </row>
    <row r="134914" spans="2:5" x14ac:dyDescent="0.3">
      <c r="B134914"/>
      <c r="C134914"/>
      <c r="E134914"/>
    </row>
    <row r="134915" spans="2:5" x14ac:dyDescent="0.3">
      <c r="B134915"/>
      <c r="C134915"/>
      <c r="E134915"/>
    </row>
    <row r="134916" spans="2:5" x14ac:dyDescent="0.3">
      <c r="B134916"/>
      <c r="C134916"/>
      <c r="E134916"/>
    </row>
    <row r="134917" spans="2:5" x14ac:dyDescent="0.3">
      <c r="B134917"/>
      <c r="C134917"/>
      <c r="E134917"/>
    </row>
    <row r="134918" spans="2:5" x14ac:dyDescent="0.3">
      <c r="B134918"/>
      <c r="C134918"/>
      <c r="E134918"/>
    </row>
    <row r="134919" spans="2:5" x14ac:dyDescent="0.3">
      <c r="B134919"/>
      <c r="C134919"/>
      <c r="E134919"/>
    </row>
    <row r="134920" spans="2:5" x14ac:dyDescent="0.3">
      <c r="B134920"/>
      <c r="C134920"/>
      <c r="E134920"/>
    </row>
    <row r="134921" spans="2:5" x14ac:dyDescent="0.3">
      <c r="B134921"/>
      <c r="C134921"/>
      <c r="E134921"/>
    </row>
    <row r="134922" spans="2:5" x14ac:dyDescent="0.3">
      <c r="B134922"/>
      <c r="C134922"/>
      <c r="E134922"/>
    </row>
    <row r="134923" spans="2:5" x14ac:dyDescent="0.3">
      <c r="B134923"/>
      <c r="C134923"/>
      <c r="E134923"/>
    </row>
    <row r="134924" spans="2:5" x14ac:dyDescent="0.3">
      <c r="B134924"/>
      <c r="C134924"/>
      <c r="E134924"/>
    </row>
    <row r="134925" spans="2:5" x14ac:dyDescent="0.3">
      <c r="B134925"/>
      <c r="C134925"/>
      <c r="E134925"/>
    </row>
    <row r="134926" spans="2:5" x14ac:dyDescent="0.3">
      <c r="B134926"/>
      <c r="C134926"/>
      <c r="E134926"/>
    </row>
    <row r="134927" spans="2:5" x14ac:dyDescent="0.3">
      <c r="B134927"/>
      <c r="C134927"/>
      <c r="E134927"/>
    </row>
    <row r="134928" spans="2:5" x14ac:dyDescent="0.3">
      <c r="B134928"/>
      <c r="C134928"/>
      <c r="E134928"/>
    </row>
    <row r="134929" spans="2:5" x14ac:dyDescent="0.3">
      <c r="B134929"/>
      <c r="C134929"/>
      <c r="E134929"/>
    </row>
    <row r="134930" spans="2:5" x14ac:dyDescent="0.3">
      <c r="B134930"/>
      <c r="C134930"/>
      <c r="E134930"/>
    </row>
    <row r="134931" spans="2:5" x14ac:dyDescent="0.3">
      <c r="B134931"/>
      <c r="C134931"/>
      <c r="E134931"/>
    </row>
    <row r="134932" spans="2:5" x14ac:dyDescent="0.3">
      <c r="B134932"/>
      <c r="C134932"/>
      <c r="E134932"/>
    </row>
    <row r="134933" spans="2:5" x14ac:dyDescent="0.3">
      <c r="B134933"/>
      <c r="C134933"/>
      <c r="E134933"/>
    </row>
    <row r="134934" spans="2:5" x14ac:dyDescent="0.3">
      <c r="B134934"/>
      <c r="C134934"/>
      <c r="E134934"/>
    </row>
    <row r="134935" spans="2:5" x14ac:dyDescent="0.3">
      <c r="B134935"/>
      <c r="C134935"/>
      <c r="E134935"/>
    </row>
    <row r="134936" spans="2:5" x14ac:dyDescent="0.3">
      <c r="B134936"/>
      <c r="C134936"/>
      <c r="E134936"/>
    </row>
    <row r="134937" spans="2:5" x14ac:dyDescent="0.3">
      <c r="B134937"/>
      <c r="C134937"/>
      <c r="E134937"/>
    </row>
    <row r="134938" spans="2:5" x14ac:dyDescent="0.3">
      <c r="B134938"/>
      <c r="C134938"/>
      <c r="E134938"/>
    </row>
    <row r="134939" spans="2:5" x14ac:dyDescent="0.3">
      <c r="B134939"/>
      <c r="C134939"/>
      <c r="E134939"/>
    </row>
    <row r="134940" spans="2:5" x14ac:dyDescent="0.3">
      <c r="B134940"/>
      <c r="C134940"/>
      <c r="E134940"/>
    </row>
    <row r="134941" spans="2:5" x14ac:dyDescent="0.3">
      <c r="B134941"/>
      <c r="C134941"/>
      <c r="E134941"/>
    </row>
    <row r="134942" spans="2:5" x14ac:dyDescent="0.3">
      <c r="B134942"/>
      <c r="C134942"/>
      <c r="E134942"/>
    </row>
    <row r="134943" spans="2:5" x14ac:dyDescent="0.3">
      <c r="B134943"/>
      <c r="C134943"/>
      <c r="E134943"/>
    </row>
    <row r="134944" spans="2:5" x14ac:dyDescent="0.3">
      <c r="B134944"/>
      <c r="C134944"/>
      <c r="E134944"/>
    </row>
    <row r="134945" spans="2:5" x14ac:dyDescent="0.3">
      <c r="B134945"/>
      <c r="C134945"/>
      <c r="E134945"/>
    </row>
    <row r="134946" spans="2:5" x14ac:dyDescent="0.3">
      <c r="B134946"/>
      <c r="C134946"/>
      <c r="E134946"/>
    </row>
    <row r="134947" spans="2:5" x14ac:dyDescent="0.3">
      <c r="B134947"/>
      <c r="C134947"/>
      <c r="E134947"/>
    </row>
    <row r="134948" spans="2:5" x14ac:dyDescent="0.3">
      <c r="B134948"/>
      <c r="C134948"/>
      <c r="E134948"/>
    </row>
    <row r="134949" spans="2:5" x14ac:dyDescent="0.3">
      <c r="B134949"/>
      <c r="C134949"/>
      <c r="E134949"/>
    </row>
    <row r="134950" spans="2:5" x14ac:dyDescent="0.3">
      <c r="B134950"/>
      <c r="C134950"/>
      <c r="E134950"/>
    </row>
    <row r="134951" spans="2:5" x14ac:dyDescent="0.3">
      <c r="B134951"/>
      <c r="C134951"/>
      <c r="E134951"/>
    </row>
    <row r="134952" spans="2:5" x14ac:dyDescent="0.3">
      <c r="B134952"/>
      <c r="C134952"/>
      <c r="E134952"/>
    </row>
    <row r="134953" spans="2:5" x14ac:dyDescent="0.3">
      <c r="B134953"/>
      <c r="C134953"/>
      <c r="E134953"/>
    </row>
    <row r="134954" spans="2:5" x14ac:dyDescent="0.3">
      <c r="B134954"/>
      <c r="C134954"/>
      <c r="E134954"/>
    </row>
    <row r="134955" spans="2:5" x14ac:dyDescent="0.3">
      <c r="B134955"/>
      <c r="C134955"/>
      <c r="E134955"/>
    </row>
    <row r="134956" spans="2:5" x14ac:dyDescent="0.3">
      <c r="B134956"/>
      <c r="C134956"/>
      <c r="E134956"/>
    </row>
    <row r="134957" spans="2:5" x14ac:dyDescent="0.3">
      <c r="B134957"/>
      <c r="C134957"/>
      <c r="E134957"/>
    </row>
    <row r="134958" spans="2:5" x14ac:dyDescent="0.3">
      <c r="B134958"/>
      <c r="C134958"/>
      <c r="E134958"/>
    </row>
    <row r="134959" spans="2:5" x14ac:dyDescent="0.3">
      <c r="B134959"/>
      <c r="C134959"/>
      <c r="E134959"/>
    </row>
    <row r="134960" spans="2:5" x14ac:dyDescent="0.3">
      <c r="B134960"/>
      <c r="C134960"/>
      <c r="E134960"/>
    </row>
    <row r="134961" spans="2:5" x14ac:dyDescent="0.3">
      <c r="B134961"/>
      <c r="C134961"/>
      <c r="E134961"/>
    </row>
    <row r="134962" spans="2:5" x14ac:dyDescent="0.3">
      <c r="B134962"/>
      <c r="C134962"/>
      <c r="E134962"/>
    </row>
    <row r="134963" spans="2:5" x14ac:dyDescent="0.3">
      <c r="B134963"/>
      <c r="C134963"/>
      <c r="E134963"/>
    </row>
    <row r="134964" spans="2:5" x14ac:dyDescent="0.3">
      <c r="B134964"/>
      <c r="C134964"/>
      <c r="E134964"/>
    </row>
    <row r="134965" spans="2:5" x14ac:dyDescent="0.3">
      <c r="B134965"/>
      <c r="C134965"/>
      <c r="E134965"/>
    </row>
    <row r="134966" spans="2:5" x14ac:dyDescent="0.3">
      <c r="B134966"/>
      <c r="C134966"/>
      <c r="E134966"/>
    </row>
    <row r="134967" spans="2:5" x14ac:dyDescent="0.3">
      <c r="B134967"/>
      <c r="C134967"/>
      <c r="E134967"/>
    </row>
    <row r="134968" spans="2:5" x14ac:dyDescent="0.3">
      <c r="B134968"/>
      <c r="C134968"/>
      <c r="E134968"/>
    </row>
    <row r="134969" spans="2:5" x14ac:dyDescent="0.3">
      <c r="B134969"/>
      <c r="C134969"/>
      <c r="E134969"/>
    </row>
    <row r="134970" spans="2:5" x14ac:dyDescent="0.3">
      <c r="B134970"/>
      <c r="C134970"/>
      <c r="E134970"/>
    </row>
    <row r="134971" spans="2:5" x14ac:dyDescent="0.3">
      <c r="B134971"/>
      <c r="C134971"/>
      <c r="E134971"/>
    </row>
    <row r="134972" spans="2:5" x14ac:dyDescent="0.3">
      <c r="B134972"/>
      <c r="C134972"/>
      <c r="E134972"/>
    </row>
    <row r="134973" spans="2:5" x14ac:dyDescent="0.3">
      <c r="B134973"/>
      <c r="C134973"/>
      <c r="E134973"/>
    </row>
    <row r="134974" spans="2:5" x14ac:dyDescent="0.3">
      <c r="B134974"/>
      <c r="C134974"/>
      <c r="E134974"/>
    </row>
    <row r="134975" spans="2:5" x14ac:dyDescent="0.3">
      <c r="B134975"/>
      <c r="C134975"/>
      <c r="E134975"/>
    </row>
    <row r="134976" spans="2:5" x14ac:dyDescent="0.3">
      <c r="B134976"/>
      <c r="C134976"/>
      <c r="E134976"/>
    </row>
    <row r="134977" spans="2:5" x14ac:dyDescent="0.3">
      <c r="B134977"/>
      <c r="C134977"/>
      <c r="E134977"/>
    </row>
    <row r="134978" spans="2:5" x14ac:dyDescent="0.3">
      <c r="B134978"/>
      <c r="C134978"/>
      <c r="E134978"/>
    </row>
    <row r="134979" spans="2:5" x14ac:dyDescent="0.3">
      <c r="B134979"/>
      <c r="C134979"/>
      <c r="E134979"/>
    </row>
    <row r="134980" spans="2:5" x14ac:dyDescent="0.3">
      <c r="B134980"/>
      <c r="C134980"/>
      <c r="E134980"/>
    </row>
    <row r="134981" spans="2:5" x14ac:dyDescent="0.3">
      <c r="B134981"/>
      <c r="C134981"/>
      <c r="E134981"/>
    </row>
    <row r="134982" spans="2:5" x14ac:dyDescent="0.3">
      <c r="B134982"/>
      <c r="C134982"/>
      <c r="E134982"/>
    </row>
    <row r="134983" spans="2:5" x14ac:dyDescent="0.3">
      <c r="B134983"/>
      <c r="C134983"/>
      <c r="E134983"/>
    </row>
    <row r="134984" spans="2:5" x14ac:dyDescent="0.3">
      <c r="B134984"/>
      <c r="C134984"/>
      <c r="E134984"/>
    </row>
    <row r="134985" spans="2:5" x14ac:dyDescent="0.3">
      <c r="B134985"/>
      <c r="C134985"/>
      <c r="E134985"/>
    </row>
    <row r="134986" spans="2:5" x14ac:dyDescent="0.3">
      <c r="B134986"/>
      <c r="C134986"/>
      <c r="E134986"/>
    </row>
    <row r="134987" spans="2:5" x14ac:dyDescent="0.3">
      <c r="B134987"/>
      <c r="C134987"/>
      <c r="E134987"/>
    </row>
    <row r="134988" spans="2:5" x14ac:dyDescent="0.3">
      <c r="B134988"/>
      <c r="C134988"/>
      <c r="E134988"/>
    </row>
    <row r="134989" spans="2:5" x14ac:dyDescent="0.3">
      <c r="B134989"/>
      <c r="C134989"/>
      <c r="E134989"/>
    </row>
    <row r="134990" spans="2:5" x14ac:dyDescent="0.3">
      <c r="B134990"/>
      <c r="C134990"/>
      <c r="E134990"/>
    </row>
    <row r="134991" spans="2:5" x14ac:dyDescent="0.3">
      <c r="B134991"/>
      <c r="C134991"/>
      <c r="E134991"/>
    </row>
    <row r="134992" spans="2:5" x14ac:dyDescent="0.3">
      <c r="B134992"/>
      <c r="C134992"/>
      <c r="E134992"/>
    </row>
    <row r="134993" spans="2:5" x14ac:dyDescent="0.3">
      <c r="B134993"/>
      <c r="C134993"/>
      <c r="E134993"/>
    </row>
    <row r="134994" spans="2:5" x14ac:dyDescent="0.3">
      <c r="B134994"/>
      <c r="C134994"/>
      <c r="E134994"/>
    </row>
    <row r="134995" spans="2:5" x14ac:dyDescent="0.3">
      <c r="B134995"/>
      <c r="C134995"/>
      <c r="E134995"/>
    </row>
    <row r="134996" spans="2:5" x14ac:dyDescent="0.3">
      <c r="B134996"/>
      <c r="C134996"/>
      <c r="E134996"/>
    </row>
    <row r="134997" spans="2:5" x14ac:dyDescent="0.3">
      <c r="B134997"/>
      <c r="C134997"/>
      <c r="E134997"/>
    </row>
    <row r="134998" spans="2:5" x14ac:dyDescent="0.3">
      <c r="B134998"/>
      <c r="C134998"/>
      <c r="E134998"/>
    </row>
    <row r="134999" spans="2:5" x14ac:dyDescent="0.3">
      <c r="B134999"/>
      <c r="C134999"/>
      <c r="E134999"/>
    </row>
    <row r="135000" spans="2:5" x14ac:dyDescent="0.3">
      <c r="B135000"/>
      <c r="C135000"/>
      <c r="E135000"/>
    </row>
    <row r="135001" spans="2:5" x14ac:dyDescent="0.3">
      <c r="B135001"/>
      <c r="C135001"/>
      <c r="E135001"/>
    </row>
    <row r="135002" spans="2:5" x14ac:dyDescent="0.3">
      <c r="B135002"/>
      <c r="C135002"/>
      <c r="E135002"/>
    </row>
    <row r="135003" spans="2:5" x14ac:dyDescent="0.3">
      <c r="B135003"/>
      <c r="C135003"/>
      <c r="E135003"/>
    </row>
    <row r="135004" spans="2:5" x14ac:dyDescent="0.3">
      <c r="B135004"/>
      <c r="C135004"/>
      <c r="E135004"/>
    </row>
    <row r="135005" spans="2:5" x14ac:dyDescent="0.3">
      <c r="B135005"/>
      <c r="C135005"/>
      <c r="E135005"/>
    </row>
    <row r="135006" spans="2:5" x14ac:dyDescent="0.3">
      <c r="B135006"/>
      <c r="C135006"/>
      <c r="E135006"/>
    </row>
    <row r="135007" spans="2:5" x14ac:dyDescent="0.3">
      <c r="B135007"/>
      <c r="C135007"/>
      <c r="E135007"/>
    </row>
    <row r="135008" spans="2:5" x14ac:dyDescent="0.3">
      <c r="B135008"/>
      <c r="C135008"/>
      <c r="E135008"/>
    </row>
    <row r="135009" spans="2:5" x14ac:dyDescent="0.3">
      <c r="B135009"/>
      <c r="C135009"/>
      <c r="E135009"/>
    </row>
    <row r="135010" spans="2:5" x14ac:dyDescent="0.3">
      <c r="B135010"/>
      <c r="C135010"/>
      <c r="E135010"/>
    </row>
    <row r="135011" spans="2:5" x14ac:dyDescent="0.3">
      <c r="B135011"/>
      <c r="C135011"/>
      <c r="E135011"/>
    </row>
    <row r="135012" spans="2:5" x14ac:dyDescent="0.3">
      <c r="B135012"/>
      <c r="C135012"/>
      <c r="E135012"/>
    </row>
    <row r="135013" spans="2:5" x14ac:dyDescent="0.3">
      <c r="B135013"/>
      <c r="C135013"/>
      <c r="E135013"/>
    </row>
    <row r="135014" spans="2:5" x14ac:dyDescent="0.3">
      <c r="B135014"/>
      <c r="C135014"/>
      <c r="E135014"/>
    </row>
    <row r="135015" spans="2:5" x14ac:dyDescent="0.3">
      <c r="B135015"/>
      <c r="C135015"/>
      <c r="E135015"/>
    </row>
    <row r="135016" spans="2:5" x14ac:dyDescent="0.3">
      <c r="B135016"/>
      <c r="C135016"/>
      <c r="E135016"/>
    </row>
    <row r="135017" spans="2:5" x14ac:dyDescent="0.3">
      <c r="B135017"/>
      <c r="C135017"/>
      <c r="E135017"/>
    </row>
    <row r="135018" spans="2:5" x14ac:dyDescent="0.3">
      <c r="B135018"/>
      <c r="C135018"/>
      <c r="E135018"/>
    </row>
    <row r="135019" spans="2:5" x14ac:dyDescent="0.3">
      <c r="B135019"/>
      <c r="C135019"/>
      <c r="E135019"/>
    </row>
    <row r="135020" spans="2:5" x14ac:dyDescent="0.3">
      <c r="B135020"/>
      <c r="C135020"/>
      <c r="E135020"/>
    </row>
    <row r="135021" spans="2:5" x14ac:dyDescent="0.3">
      <c r="B135021"/>
      <c r="C135021"/>
      <c r="E135021"/>
    </row>
    <row r="135022" spans="2:5" x14ac:dyDescent="0.3">
      <c r="B135022"/>
      <c r="C135022"/>
      <c r="E135022"/>
    </row>
    <row r="135023" spans="2:5" x14ac:dyDescent="0.3">
      <c r="B135023"/>
      <c r="C135023"/>
      <c r="E135023"/>
    </row>
    <row r="135024" spans="2:5" x14ac:dyDescent="0.3">
      <c r="B135024"/>
      <c r="C135024"/>
      <c r="E135024"/>
    </row>
    <row r="135025" spans="2:5" x14ac:dyDescent="0.3">
      <c r="B135025"/>
      <c r="C135025"/>
      <c r="E135025"/>
    </row>
    <row r="135026" spans="2:5" x14ac:dyDescent="0.3">
      <c r="B135026"/>
      <c r="C135026"/>
      <c r="E135026"/>
    </row>
    <row r="135027" spans="2:5" x14ac:dyDescent="0.3">
      <c r="B135027"/>
      <c r="C135027"/>
      <c r="E135027"/>
    </row>
    <row r="135028" spans="2:5" x14ac:dyDescent="0.3">
      <c r="B135028"/>
      <c r="C135028"/>
      <c r="E135028"/>
    </row>
    <row r="135029" spans="2:5" x14ac:dyDescent="0.3">
      <c r="B135029"/>
      <c r="C135029"/>
      <c r="E135029"/>
    </row>
    <row r="135030" spans="2:5" x14ac:dyDescent="0.3">
      <c r="B135030"/>
      <c r="C135030"/>
      <c r="E135030"/>
    </row>
    <row r="135031" spans="2:5" x14ac:dyDescent="0.3">
      <c r="B135031"/>
      <c r="C135031"/>
      <c r="E135031"/>
    </row>
    <row r="135032" spans="2:5" x14ac:dyDescent="0.3">
      <c r="B135032"/>
      <c r="C135032"/>
      <c r="E135032"/>
    </row>
    <row r="135033" spans="2:5" x14ac:dyDescent="0.3">
      <c r="B135033"/>
      <c r="C135033"/>
      <c r="E135033"/>
    </row>
    <row r="135034" spans="2:5" x14ac:dyDescent="0.3">
      <c r="B135034"/>
      <c r="C135034"/>
      <c r="E135034"/>
    </row>
    <row r="135035" spans="2:5" x14ac:dyDescent="0.3">
      <c r="B135035"/>
      <c r="C135035"/>
      <c r="E135035"/>
    </row>
    <row r="135036" spans="2:5" x14ac:dyDescent="0.3">
      <c r="B135036"/>
      <c r="C135036"/>
      <c r="E135036"/>
    </row>
    <row r="135037" spans="2:5" x14ac:dyDescent="0.3">
      <c r="B135037"/>
      <c r="C135037"/>
      <c r="E135037"/>
    </row>
    <row r="135038" spans="2:5" x14ac:dyDescent="0.3">
      <c r="B135038"/>
      <c r="C135038"/>
      <c r="E135038"/>
    </row>
    <row r="135039" spans="2:5" x14ac:dyDescent="0.3">
      <c r="B135039"/>
      <c r="C135039"/>
      <c r="E135039"/>
    </row>
    <row r="135040" spans="2:5" x14ac:dyDescent="0.3">
      <c r="B135040"/>
      <c r="C135040"/>
      <c r="E135040"/>
    </row>
    <row r="135041" spans="2:5" x14ac:dyDescent="0.3">
      <c r="B135041"/>
      <c r="C135041"/>
      <c r="E135041"/>
    </row>
    <row r="135042" spans="2:5" x14ac:dyDescent="0.3">
      <c r="B135042"/>
      <c r="C135042"/>
      <c r="E135042"/>
    </row>
    <row r="135043" spans="2:5" x14ac:dyDescent="0.3">
      <c r="B135043"/>
      <c r="C135043"/>
      <c r="E135043"/>
    </row>
    <row r="135044" spans="2:5" x14ac:dyDescent="0.3">
      <c r="B135044"/>
      <c r="C135044"/>
      <c r="E135044"/>
    </row>
    <row r="135045" spans="2:5" x14ac:dyDescent="0.3">
      <c r="B135045"/>
      <c r="C135045"/>
      <c r="E135045"/>
    </row>
    <row r="135046" spans="2:5" x14ac:dyDescent="0.3">
      <c r="B135046"/>
      <c r="C135046"/>
      <c r="E135046"/>
    </row>
    <row r="135047" spans="2:5" x14ac:dyDescent="0.3">
      <c r="B135047"/>
      <c r="C135047"/>
      <c r="E135047"/>
    </row>
    <row r="135048" spans="2:5" x14ac:dyDescent="0.3">
      <c r="B135048"/>
      <c r="C135048"/>
      <c r="E135048"/>
    </row>
    <row r="135049" spans="2:5" x14ac:dyDescent="0.3">
      <c r="B135049"/>
      <c r="C135049"/>
      <c r="E135049"/>
    </row>
    <row r="135050" spans="2:5" x14ac:dyDescent="0.3">
      <c r="B135050"/>
      <c r="C135050"/>
      <c r="E135050"/>
    </row>
    <row r="135051" spans="2:5" x14ac:dyDescent="0.3">
      <c r="B135051"/>
      <c r="C135051"/>
      <c r="E135051"/>
    </row>
    <row r="135052" spans="2:5" x14ac:dyDescent="0.3">
      <c r="B135052"/>
      <c r="C135052"/>
      <c r="E135052"/>
    </row>
    <row r="135053" spans="2:5" x14ac:dyDescent="0.3">
      <c r="B135053"/>
      <c r="C135053"/>
      <c r="E135053"/>
    </row>
    <row r="135054" spans="2:5" x14ac:dyDescent="0.3">
      <c r="B135054"/>
      <c r="C135054"/>
      <c r="E135054"/>
    </row>
    <row r="135055" spans="2:5" x14ac:dyDescent="0.3">
      <c r="B135055"/>
      <c r="C135055"/>
      <c r="E135055"/>
    </row>
    <row r="135056" spans="2:5" x14ac:dyDescent="0.3">
      <c r="B135056"/>
      <c r="C135056"/>
      <c r="E135056"/>
    </row>
    <row r="135057" spans="2:5" x14ac:dyDescent="0.3">
      <c r="B135057"/>
      <c r="C135057"/>
      <c r="E135057"/>
    </row>
    <row r="135058" spans="2:5" x14ac:dyDescent="0.3">
      <c r="B135058"/>
      <c r="C135058"/>
      <c r="E135058"/>
    </row>
    <row r="135059" spans="2:5" x14ac:dyDescent="0.3">
      <c r="B135059"/>
      <c r="C135059"/>
      <c r="E135059"/>
    </row>
    <row r="135060" spans="2:5" x14ac:dyDescent="0.3">
      <c r="B135060"/>
      <c r="C135060"/>
      <c r="E135060"/>
    </row>
    <row r="135061" spans="2:5" x14ac:dyDescent="0.3">
      <c r="B135061"/>
      <c r="C135061"/>
      <c r="E135061"/>
    </row>
    <row r="135062" spans="2:5" x14ac:dyDescent="0.3">
      <c r="B135062"/>
      <c r="C135062"/>
      <c r="E135062"/>
    </row>
    <row r="135063" spans="2:5" x14ac:dyDescent="0.3">
      <c r="B135063"/>
      <c r="C135063"/>
      <c r="E135063"/>
    </row>
    <row r="135064" spans="2:5" x14ac:dyDescent="0.3">
      <c r="B135064"/>
      <c r="C135064"/>
      <c r="E135064"/>
    </row>
    <row r="135065" spans="2:5" x14ac:dyDescent="0.3">
      <c r="B135065"/>
      <c r="C135065"/>
      <c r="E135065"/>
    </row>
    <row r="135066" spans="2:5" x14ac:dyDescent="0.3">
      <c r="B135066"/>
      <c r="C135066"/>
      <c r="E135066"/>
    </row>
    <row r="135067" spans="2:5" x14ac:dyDescent="0.3">
      <c r="B135067"/>
      <c r="C135067"/>
      <c r="E135067"/>
    </row>
    <row r="135068" spans="2:5" x14ac:dyDescent="0.3">
      <c r="B135068"/>
      <c r="C135068"/>
      <c r="E135068"/>
    </row>
    <row r="135069" spans="2:5" x14ac:dyDescent="0.3">
      <c r="B135069"/>
      <c r="C135069"/>
      <c r="E135069"/>
    </row>
    <row r="135070" spans="2:5" x14ac:dyDescent="0.3">
      <c r="B135070"/>
      <c r="C135070"/>
      <c r="E135070"/>
    </row>
    <row r="135071" spans="2:5" x14ac:dyDescent="0.3">
      <c r="B135071"/>
      <c r="C135071"/>
      <c r="E135071"/>
    </row>
    <row r="135072" spans="2:5" x14ac:dyDescent="0.3">
      <c r="B135072"/>
      <c r="C135072"/>
      <c r="E135072"/>
    </row>
    <row r="135073" spans="2:5" x14ac:dyDescent="0.3">
      <c r="B135073"/>
      <c r="C135073"/>
      <c r="E135073"/>
    </row>
    <row r="135074" spans="2:5" x14ac:dyDescent="0.3">
      <c r="B135074"/>
      <c r="C135074"/>
      <c r="E135074"/>
    </row>
    <row r="135075" spans="2:5" x14ac:dyDescent="0.3">
      <c r="B135075"/>
      <c r="C135075"/>
      <c r="E135075"/>
    </row>
    <row r="135076" spans="2:5" x14ac:dyDescent="0.3">
      <c r="B135076"/>
      <c r="C135076"/>
      <c r="E135076"/>
    </row>
    <row r="135077" spans="2:5" x14ac:dyDescent="0.3">
      <c r="B135077"/>
      <c r="C135077"/>
      <c r="E135077"/>
    </row>
    <row r="135078" spans="2:5" x14ac:dyDescent="0.3">
      <c r="B135078"/>
      <c r="C135078"/>
      <c r="E135078"/>
    </row>
    <row r="135079" spans="2:5" x14ac:dyDescent="0.3">
      <c r="B135079"/>
      <c r="C135079"/>
      <c r="E135079"/>
    </row>
    <row r="135080" spans="2:5" x14ac:dyDescent="0.3">
      <c r="B135080"/>
      <c r="C135080"/>
      <c r="E135080"/>
    </row>
    <row r="135081" spans="2:5" x14ac:dyDescent="0.3">
      <c r="B135081"/>
      <c r="C135081"/>
      <c r="E135081"/>
    </row>
    <row r="135082" spans="2:5" x14ac:dyDescent="0.3">
      <c r="B135082"/>
      <c r="C135082"/>
      <c r="E135082"/>
    </row>
    <row r="135083" spans="2:5" x14ac:dyDescent="0.3">
      <c r="B135083"/>
      <c r="C135083"/>
      <c r="E135083"/>
    </row>
    <row r="135084" spans="2:5" x14ac:dyDescent="0.3">
      <c r="B135084"/>
      <c r="C135084"/>
      <c r="E135084"/>
    </row>
    <row r="135085" spans="2:5" x14ac:dyDescent="0.3">
      <c r="B135085"/>
      <c r="C135085"/>
      <c r="E135085"/>
    </row>
    <row r="135086" spans="2:5" x14ac:dyDescent="0.3">
      <c r="B135086"/>
      <c r="C135086"/>
      <c r="E135086"/>
    </row>
    <row r="135087" spans="2:5" x14ac:dyDescent="0.3">
      <c r="B135087"/>
      <c r="C135087"/>
      <c r="E135087"/>
    </row>
    <row r="135088" spans="2:5" x14ac:dyDescent="0.3">
      <c r="B135088"/>
      <c r="C135088"/>
      <c r="E135088"/>
    </row>
    <row r="135089" spans="2:5" x14ac:dyDescent="0.3">
      <c r="B135089"/>
      <c r="C135089"/>
      <c r="E135089"/>
    </row>
    <row r="135090" spans="2:5" x14ac:dyDescent="0.3">
      <c r="B135090"/>
      <c r="C135090"/>
      <c r="E135090"/>
    </row>
    <row r="135091" spans="2:5" x14ac:dyDescent="0.3">
      <c r="B135091"/>
      <c r="C135091"/>
      <c r="E135091"/>
    </row>
    <row r="135092" spans="2:5" x14ac:dyDescent="0.3">
      <c r="B135092"/>
      <c r="C135092"/>
      <c r="E135092"/>
    </row>
    <row r="135093" spans="2:5" x14ac:dyDescent="0.3">
      <c r="B135093"/>
      <c r="C135093"/>
      <c r="E135093"/>
    </row>
    <row r="135094" spans="2:5" x14ac:dyDescent="0.3">
      <c r="B135094"/>
      <c r="C135094"/>
      <c r="E135094"/>
    </row>
    <row r="135095" spans="2:5" x14ac:dyDescent="0.3">
      <c r="B135095"/>
      <c r="C135095"/>
      <c r="E135095"/>
    </row>
    <row r="135096" spans="2:5" x14ac:dyDescent="0.3">
      <c r="B135096"/>
      <c r="C135096"/>
      <c r="E135096"/>
    </row>
    <row r="135097" spans="2:5" x14ac:dyDescent="0.3">
      <c r="B135097"/>
      <c r="C135097"/>
      <c r="E135097"/>
    </row>
    <row r="135098" spans="2:5" x14ac:dyDescent="0.3">
      <c r="B135098"/>
      <c r="C135098"/>
      <c r="E135098"/>
    </row>
    <row r="135099" spans="2:5" x14ac:dyDescent="0.3">
      <c r="B135099"/>
      <c r="C135099"/>
      <c r="E135099"/>
    </row>
    <row r="135100" spans="2:5" x14ac:dyDescent="0.3">
      <c r="B135100"/>
      <c r="C135100"/>
      <c r="E135100"/>
    </row>
    <row r="135101" spans="2:5" x14ac:dyDescent="0.3">
      <c r="B135101"/>
      <c r="C135101"/>
      <c r="E135101"/>
    </row>
    <row r="135102" spans="2:5" x14ac:dyDescent="0.3">
      <c r="B135102"/>
      <c r="C135102"/>
      <c r="E135102"/>
    </row>
    <row r="135103" spans="2:5" x14ac:dyDescent="0.3">
      <c r="B135103"/>
      <c r="C135103"/>
      <c r="E135103"/>
    </row>
    <row r="135104" spans="2:5" x14ac:dyDescent="0.3">
      <c r="B135104"/>
      <c r="C135104"/>
      <c r="E135104"/>
    </row>
    <row r="135105" spans="2:5" x14ac:dyDescent="0.3">
      <c r="B135105"/>
      <c r="C135105"/>
      <c r="E135105"/>
    </row>
    <row r="135106" spans="2:5" x14ac:dyDescent="0.3">
      <c r="B135106"/>
      <c r="C135106"/>
      <c r="E135106"/>
    </row>
    <row r="135107" spans="2:5" x14ac:dyDescent="0.3">
      <c r="B135107"/>
      <c r="C135107"/>
      <c r="E135107"/>
    </row>
    <row r="135108" spans="2:5" x14ac:dyDescent="0.3">
      <c r="B135108"/>
      <c r="C135108"/>
      <c r="E135108"/>
    </row>
    <row r="135109" spans="2:5" x14ac:dyDescent="0.3">
      <c r="B135109"/>
      <c r="C135109"/>
      <c r="E135109"/>
    </row>
    <row r="135110" spans="2:5" x14ac:dyDescent="0.3">
      <c r="B135110"/>
      <c r="C135110"/>
      <c r="E135110"/>
    </row>
    <row r="135111" spans="2:5" x14ac:dyDescent="0.3">
      <c r="B135111"/>
      <c r="C135111"/>
      <c r="E135111"/>
    </row>
    <row r="135112" spans="2:5" x14ac:dyDescent="0.3">
      <c r="B135112"/>
      <c r="C135112"/>
      <c r="E135112"/>
    </row>
    <row r="135113" spans="2:5" x14ac:dyDescent="0.3">
      <c r="B135113"/>
      <c r="C135113"/>
      <c r="E135113"/>
    </row>
    <row r="135114" spans="2:5" x14ac:dyDescent="0.3">
      <c r="B135114"/>
      <c r="C135114"/>
      <c r="E135114"/>
    </row>
    <row r="135115" spans="2:5" x14ac:dyDescent="0.3">
      <c r="B135115"/>
      <c r="C135115"/>
      <c r="E135115"/>
    </row>
    <row r="135116" spans="2:5" x14ac:dyDescent="0.3">
      <c r="B135116"/>
      <c r="C135116"/>
      <c r="E135116"/>
    </row>
    <row r="135117" spans="2:5" x14ac:dyDescent="0.3">
      <c r="B135117"/>
      <c r="C135117"/>
      <c r="E135117"/>
    </row>
    <row r="135118" spans="2:5" x14ac:dyDescent="0.3">
      <c r="B135118"/>
      <c r="C135118"/>
      <c r="E135118"/>
    </row>
    <row r="135119" spans="2:5" x14ac:dyDescent="0.3">
      <c r="B135119"/>
      <c r="C135119"/>
      <c r="E135119"/>
    </row>
    <row r="135120" spans="2:5" x14ac:dyDescent="0.3">
      <c r="B135120"/>
      <c r="C135120"/>
      <c r="E135120"/>
    </row>
    <row r="135121" spans="2:5" x14ac:dyDescent="0.3">
      <c r="B135121"/>
      <c r="C135121"/>
      <c r="E135121"/>
    </row>
    <row r="135122" spans="2:5" x14ac:dyDescent="0.3">
      <c r="B135122"/>
      <c r="C135122"/>
      <c r="E135122"/>
    </row>
    <row r="135123" spans="2:5" x14ac:dyDescent="0.3">
      <c r="B135123"/>
      <c r="C135123"/>
      <c r="E135123"/>
    </row>
    <row r="135124" spans="2:5" x14ac:dyDescent="0.3">
      <c r="B135124"/>
      <c r="C135124"/>
      <c r="E135124"/>
    </row>
    <row r="135125" spans="2:5" x14ac:dyDescent="0.3">
      <c r="B135125"/>
      <c r="C135125"/>
      <c r="E135125"/>
    </row>
    <row r="135126" spans="2:5" x14ac:dyDescent="0.3">
      <c r="B135126"/>
      <c r="C135126"/>
      <c r="E135126"/>
    </row>
    <row r="135127" spans="2:5" x14ac:dyDescent="0.3">
      <c r="B135127"/>
      <c r="C135127"/>
      <c r="E135127"/>
    </row>
    <row r="135128" spans="2:5" x14ac:dyDescent="0.3">
      <c r="B135128"/>
      <c r="C135128"/>
      <c r="E135128"/>
    </row>
    <row r="135129" spans="2:5" x14ac:dyDescent="0.3">
      <c r="B135129"/>
      <c r="C135129"/>
      <c r="E135129"/>
    </row>
    <row r="135130" spans="2:5" x14ac:dyDescent="0.3">
      <c r="B135130"/>
      <c r="C135130"/>
      <c r="E135130"/>
    </row>
    <row r="135131" spans="2:5" x14ac:dyDescent="0.3">
      <c r="B135131"/>
      <c r="C135131"/>
      <c r="E135131"/>
    </row>
    <row r="135132" spans="2:5" x14ac:dyDescent="0.3">
      <c r="B135132"/>
      <c r="C135132"/>
      <c r="E135132"/>
    </row>
    <row r="135133" spans="2:5" x14ac:dyDescent="0.3">
      <c r="B135133"/>
      <c r="C135133"/>
      <c r="E135133"/>
    </row>
    <row r="135134" spans="2:5" x14ac:dyDescent="0.3">
      <c r="B135134"/>
      <c r="C135134"/>
      <c r="E135134"/>
    </row>
    <row r="135135" spans="2:5" x14ac:dyDescent="0.3">
      <c r="B135135"/>
      <c r="C135135"/>
      <c r="E135135"/>
    </row>
    <row r="135136" spans="2:5" x14ac:dyDescent="0.3">
      <c r="B135136"/>
      <c r="C135136"/>
      <c r="E135136"/>
    </row>
    <row r="135137" spans="2:5" x14ac:dyDescent="0.3">
      <c r="B135137"/>
      <c r="C135137"/>
      <c r="E135137"/>
    </row>
    <row r="135138" spans="2:5" x14ac:dyDescent="0.3">
      <c r="B135138"/>
      <c r="C135138"/>
      <c r="E135138"/>
    </row>
    <row r="135139" spans="2:5" x14ac:dyDescent="0.3">
      <c r="B135139"/>
      <c r="C135139"/>
      <c r="E135139"/>
    </row>
    <row r="135140" spans="2:5" x14ac:dyDescent="0.3">
      <c r="B135140"/>
      <c r="C135140"/>
      <c r="E135140"/>
    </row>
    <row r="135141" spans="2:5" x14ac:dyDescent="0.3">
      <c r="B135141"/>
      <c r="C135141"/>
      <c r="E135141"/>
    </row>
    <row r="135142" spans="2:5" x14ac:dyDescent="0.3">
      <c r="B135142"/>
      <c r="C135142"/>
      <c r="E135142"/>
    </row>
    <row r="135143" spans="2:5" x14ac:dyDescent="0.3">
      <c r="B135143"/>
      <c r="C135143"/>
      <c r="E135143"/>
    </row>
    <row r="135144" spans="2:5" x14ac:dyDescent="0.3">
      <c r="B135144"/>
      <c r="C135144"/>
      <c r="E135144"/>
    </row>
    <row r="135145" spans="2:5" x14ac:dyDescent="0.3">
      <c r="B135145"/>
      <c r="C135145"/>
      <c r="E135145"/>
    </row>
    <row r="135146" spans="2:5" x14ac:dyDescent="0.3">
      <c r="B135146"/>
      <c r="C135146"/>
      <c r="E135146"/>
    </row>
    <row r="135147" spans="2:5" x14ac:dyDescent="0.3">
      <c r="B135147"/>
      <c r="C135147"/>
      <c r="E135147"/>
    </row>
    <row r="135148" spans="2:5" x14ac:dyDescent="0.3">
      <c r="B135148"/>
      <c r="C135148"/>
      <c r="E135148"/>
    </row>
    <row r="135149" spans="2:5" x14ac:dyDescent="0.3">
      <c r="B135149"/>
      <c r="C135149"/>
      <c r="E135149"/>
    </row>
    <row r="135150" spans="2:5" x14ac:dyDescent="0.3">
      <c r="B135150"/>
      <c r="C135150"/>
      <c r="E135150"/>
    </row>
    <row r="135151" spans="2:5" x14ac:dyDescent="0.3">
      <c r="B135151"/>
      <c r="C135151"/>
      <c r="E135151"/>
    </row>
    <row r="135152" spans="2:5" x14ac:dyDescent="0.3">
      <c r="B135152"/>
      <c r="C135152"/>
      <c r="E135152"/>
    </row>
    <row r="135153" spans="2:5" x14ac:dyDescent="0.3">
      <c r="B135153"/>
      <c r="C135153"/>
      <c r="E135153"/>
    </row>
    <row r="135154" spans="2:5" x14ac:dyDescent="0.3">
      <c r="B135154"/>
      <c r="C135154"/>
      <c r="E135154"/>
    </row>
    <row r="135155" spans="2:5" x14ac:dyDescent="0.3">
      <c r="B135155"/>
      <c r="C135155"/>
      <c r="E135155"/>
    </row>
    <row r="135156" spans="2:5" x14ac:dyDescent="0.3">
      <c r="B135156"/>
      <c r="C135156"/>
      <c r="E135156"/>
    </row>
    <row r="135157" spans="2:5" x14ac:dyDescent="0.3">
      <c r="B135157"/>
      <c r="C135157"/>
      <c r="E135157"/>
    </row>
    <row r="135158" spans="2:5" x14ac:dyDescent="0.3">
      <c r="B135158"/>
      <c r="C135158"/>
      <c r="E135158"/>
    </row>
    <row r="135159" spans="2:5" x14ac:dyDescent="0.3">
      <c r="B135159"/>
      <c r="C135159"/>
      <c r="E135159"/>
    </row>
    <row r="135160" spans="2:5" x14ac:dyDescent="0.3">
      <c r="B135160"/>
      <c r="C135160"/>
      <c r="E135160"/>
    </row>
    <row r="135161" spans="2:5" x14ac:dyDescent="0.3">
      <c r="B135161"/>
      <c r="C135161"/>
      <c r="E135161"/>
    </row>
    <row r="135162" spans="2:5" x14ac:dyDescent="0.3">
      <c r="B135162"/>
      <c r="C135162"/>
      <c r="E135162"/>
    </row>
    <row r="135163" spans="2:5" x14ac:dyDescent="0.3">
      <c r="B135163"/>
      <c r="C135163"/>
      <c r="E135163"/>
    </row>
    <row r="135164" spans="2:5" x14ac:dyDescent="0.3">
      <c r="B135164"/>
      <c r="C135164"/>
      <c r="E135164"/>
    </row>
    <row r="135165" spans="2:5" x14ac:dyDescent="0.3">
      <c r="B135165"/>
      <c r="C135165"/>
      <c r="E135165"/>
    </row>
    <row r="135166" spans="2:5" x14ac:dyDescent="0.3">
      <c r="B135166"/>
      <c r="C135166"/>
      <c r="E135166"/>
    </row>
    <row r="135167" spans="2:5" x14ac:dyDescent="0.3">
      <c r="B135167"/>
      <c r="C135167"/>
      <c r="E135167"/>
    </row>
    <row r="135168" spans="2:5" x14ac:dyDescent="0.3">
      <c r="B135168"/>
      <c r="C135168"/>
      <c r="E135168"/>
    </row>
    <row r="135169" spans="2:5" x14ac:dyDescent="0.3">
      <c r="B135169"/>
      <c r="C135169"/>
      <c r="E135169"/>
    </row>
    <row r="135170" spans="2:5" x14ac:dyDescent="0.3">
      <c r="B135170"/>
      <c r="C135170"/>
      <c r="E135170"/>
    </row>
    <row r="135171" spans="2:5" x14ac:dyDescent="0.3">
      <c r="B135171"/>
      <c r="C135171"/>
      <c r="E135171"/>
    </row>
    <row r="135172" spans="2:5" x14ac:dyDescent="0.3">
      <c r="B135172"/>
      <c r="C135172"/>
      <c r="E135172"/>
    </row>
    <row r="135173" spans="2:5" x14ac:dyDescent="0.3">
      <c r="B135173"/>
      <c r="C135173"/>
      <c r="E135173"/>
    </row>
    <row r="135174" spans="2:5" x14ac:dyDescent="0.3">
      <c r="B135174"/>
      <c r="C135174"/>
      <c r="E135174"/>
    </row>
    <row r="135175" spans="2:5" x14ac:dyDescent="0.3">
      <c r="B135175"/>
      <c r="C135175"/>
      <c r="E135175"/>
    </row>
    <row r="135176" spans="2:5" x14ac:dyDescent="0.3">
      <c r="B135176"/>
      <c r="C135176"/>
      <c r="E135176"/>
    </row>
    <row r="135177" spans="2:5" x14ac:dyDescent="0.3">
      <c r="B135177"/>
      <c r="C135177"/>
      <c r="E135177"/>
    </row>
    <row r="135178" spans="2:5" x14ac:dyDescent="0.3">
      <c r="B135178"/>
      <c r="C135178"/>
      <c r="E135178"/>
    </row>
    <row r="135179" spans="2:5" x14ac:dyDescent="0.3">
      <c r="B135179"/>
      <c r="C135179"/>
      <c r="E135179"/>
    </row>
    <row r="135180" spans="2:5" x14ac:dyDescent="0.3">
      <c r="B135180"/>
      <c r="C135180"/>
      <c r="E135180"/>
    </row>
    <row r="135181" spans="2:5" x14ac:dyDescent="0.3">
      <c r="B135181"/>
      <c r="C135181"/>
      <c r="E135181"/>
    </row>
    <row r="135182" spans="2:5" x14ac:dyDescent="0.3">
      <c r="B135182"/>
      <c r="C135182"/>
      <c r="E135182"/>
    </row>
    <row r="135183" spans="2:5" x14ac:dyDescent="0.3">
      <c r="B135183"/>
      <c r="C135183"/>
      <c r="E135183"/>
    </row>
    <row r="135184" spans="2:5" x14ac:dyDescent="0.3">
      <c r="B135184"/>
      <c r="C135184"/>
      <c r="E135184"/>
    </row>
    <row r="135185" spans="2:5" x14ac:dyDescent="0.3">
      <c r="B135185"/>
      <c r="C135185"/>
      <c r="E135185"/>
    </row>
    <row r="135186" spans="2:5" x14ac:dyDescent="0.3">
      <c r="B135186"/>
      <c r="C135186"/>
      <c r="E135186"/>
    </row>
    <row r="135187" spans="2:5" x14ac:dyDescent="0.3">
      <c r="B135187"/>
      <c r="C135187"/>
      <c r="E135187"/>
    </row>
    <row r="135188" spans="2:5" x14ac:dyDescent="0.3">
      <c r="B135188"/>
      <c r="C135188"/>
      <c r="E135188"/>
    </row>
    <row r="135189" spans="2:5" x14ac:dyDescent="0.3">
      <c r="B135189"/>
      <c r="C135189"/>
      <c r="E135189"/>
    </row>
    <row r="135190" spans="2:5" x14ac:dyDescent="0.3">
      <c r="B135190"/>
      <c r="C135190"/>
      <c r="E135190"/>
    </row>
    <row r="135191" spans="2:5" x14ac:dyDescent="0.3">
      <c r="B135191"/>
      <c r="C135191"/>
      <c r="E135191"/>
    </row>
    <row r="135192" spans="2:5" x14ac:dyDescent="0.3">
      <c r="B135192"/>
      <c r="C135192"/>
      <c r="E135192"/>
    </row>
    <row r="135193" spans="2:5" x14ac:dyDescent="0.3">
      <c r="B135193"/>
      <c r="C135193"/>
      <c r="E135193"/>
    </row>
    <row r="135194" spans="2:5" x14ac:dyDescent="0.3">
      <c r="B135194"/>
      <c r="C135194"/>
      <c r="E135194"/>
    </row>
    <row r="135195" spans="2:5" x14ac:dyDescent="0.3">
      <c r="B135195"/>
      <c r="C135195"/>
      <c r="E135195"/>
    </row>
    <row r="135196" spans="2:5" x14ac:dyDescent="0.3">
      <c r="B135196"/>
      <c r="C135196"/>
      <c r="E135196"/>
    </row>
    <row r="135197" spans="2:5" x14ac:dyDescent="0.3">
      <c r="B135197"/>
      <c r="C135197"/>
      <c r="E135197"/>
    </row>
    <row r="135198" spans="2:5" x14ac:dyDescent="0.3">
      <c r="B135198"/>
      <c r="C135198"/>
      <c r="E135198"/>
    </row>
    <row r="135199" spans="2:5" x14ac:dyDescent="0.3">
      <c r="B135199"/>
      <c r="C135199"/>
      <c r="E135199"/>
    </row>
    <row r="135200" spans="2:5" x14ac:dyDescent="0.3">
      <c r="B135200"/>
      <c r="C135200"/>
      <c r="E135200"/>
    </row>
    <row r="135201" spans="2:5" x14ac:dyDescent="0.3">
      <c r="B135201"/>
      <c r="C135201"/>
      <c r="E135201"/>
    </row>
    <row r="135202" spans="2:5" x14ac:dyDescent="0.3">
      <c r="B135202"/>
      <c r="C135202"/>
      <c r="E135202"/>
    </row>
    <row r="135203" spans="2:5" x14ac:dyDescent="0.3">
      <c r="B135203"/>
      <c r="C135203"/>
      <c r="E135203"/>
    </row>
    <row r="135204" spans="2:5" x14ac:dyDescent="0.3">
      <c r="B135204"/>
      <c r="C135204"/>
      <c r="E135204"/>
    </row>
    <row r="135205" spans="2:5" x14ac:dyDescent="0.3">
      <c r="B135205"/>
      <c r="C135205"/>
      <c r="E135205"/>
    </row>
    <row r="135206" spans="2:5" x14ac:dyDescent="0.3">
      <c r="B135206"/>
      <c r="C135206"/>
      <c r="E135206"/>
    </row>
    <row r="135207" spans="2:5" x14ac:dyDescent="0.3">
      <c r="B135207"/>
      <c r="C135207"/>
      <c r="E135207"/>
    </row>
    <row r="135208" spans="2:5" x14ac:dyDescent="0.3">
      <c r="B135208"/>
      <c r="C135208"/>
      <c r="E135208"/>
    </row>
    <row r="135209" spans="2:5" x14ac:dyDescent="0.3">
      <c r="B135209"/>
      <c r="C135209"/>
      <c r="E135209"/>
    </row>
    <row r="135210" spans="2:5" x14ac:dyDescent="0.3">
      <c r="B135210"/>
      <c r="C135210"/>
      <c r="E135210"/>
    </row>
    <row r="135211" spans="2:5" x14ac:dyDescent="0.3">
      <c r="B135211"/>
      <c r="C135211"/>
      <c r="E135211"/>
    </row>
    <row r="135212" spans="2:5" x14ac:dyDescent="0.3">
      <c r="B135212"/>
      <c r="C135212"/>
      <c r="E135212"/>
    </row>
    <row r="135213" spans="2:5" x14ac:dyDescent="0.3">
      <c r="B135213"/>
      <c r="C135213"/>
      <c r="E135213"/>
    </row>
    <row r="135214" spans="2:5" x14ac:dyDescent="0.3">
      <c r="B135214"/>
      <c r="C135214"/>
      <c r="E135214"/>
    </row>
    <row r="135215" spans="2:5" x14ac:dyDescent="0.3">
      <c r="B135215"/>
      <c r="C135215"/>
      <c r="E135215"/>
    </row>
    <row r="135216" spans="2:5" x14ac:dyDescent="0.3">
      <c r="B135216"/>
      <c r="C135216"/>
      <c r="E135216"/>
    </row>
    <row r="135217" spans="2:5" x14ac:dyDescent="0.3">
      <c r="B135217"/>
      <c r="C135217"/>
      <c r="E135217"/>
    </row>
    <row r="135218" spans="2:5" x14ac:dyDescent="0.3">
      <c r="B135218"/>
      <c r="C135218"/>
      <c r="E135218"/>
    </row>
    <row r="135219" spans="2:5" x14ac:dyDescent="0.3">
      <c r="B135219"/>
      <c r="C135219"/>
      <c r="E135219"/>
    </row>
    <row r="135220" spans="2:5" x14ac:dyDescent="0.3">
      <c r="B135220"/>
      <c r="C135220"/>
      <c r="E135220"/>
    </row>
    <row r="135221" spans="2:5" x14ac:dyDescent="0.3">
      <c r="B135221"/>
      <c r="C135221"/>
      <c r="E135221"/>
    </row>
    <row r="135222" spans="2:5" x14ac:dyDescent="0.3">
      <c r="B135222"/>
      <c r="C135222"/>
      <c r="E135222"/>
    </row>
    <row r="135223" spans="2:5" x14ac:dyDescent="0.3">
      <c r="B135223"/>
      <c r="C135223"/>
      <c r="E135223"/>
    </row>
    <row r="135224" spans="2:5" x14ac:dyDescent="0.3">
      <c r="B135224"/>
      <c r="C135224"/>
      <c r="E135224"/>
    </row>
    <row r="135225" spans="2:5" x14ac:dyDescent="0.3">
      <c r="B135225"/>
      <c r="C135225"/>
      <c r="E135225"/>
    </row>
    <row r="135226" spans="2:5" x14ac:dyDescent="0.3">
      <c r="B135226"/>
      <c r="C135226"/>
      <c r="E135226"/>
    </row>
    <row r="135227" spans="2:5" x14ac:dyDescent="0.3">
      <c r="B135227"/>
      <c r="C135227"/>
      <c r="E135227"/>
    </row>
    <row r="135228" spans="2:5" x14ac:dyDescent="0.3">
      <c r="B135228"/>
      <c r="C135228"/>
      <c r="E135228"/>
    </row>
    <row r="135229" spans="2:5" x14ac:dyDescent="0.3">
      <c r="B135229"/>
      <c r="C135229"/>
      <c r="E135229"/>
    </row>
    <row r="135230" spans="2:5" x14ac:dyDescent="0.3">
      <c r="B135230"/>
      <c r="C135230"/>
      <c r="E135230"/>
    </row>
    <row r="135231" spans="2:5" x14ac:dyDescent="0.3">
      <c r="B135231"/>
      <c r="C135231"/>
      <c r="E135231"/>
    </row>
    <row r="135232" spans="2:5" x14ac:dyDescent="0.3">
      <c r="B135232"/>
      <c r="C135232"/>
      <c r="E135232"/>
    </row>
    <row r="135233" spans="2:5" x14ac:dyDescent="0.3">
      <c r="B135233"/>
      <c r="C135233"/>
      <c r="E135233"/>
    </row>
    <row r="135234" spans="2:5" x14ac:dyDescent="0.3">
      <c r="B135234"/>
      <c r="C135234"/>
      <c r="E135234"/>
    </row>
    <row r="135235" spans="2:5" x14ac:dyDescent="0.3">
      <c r="B135235"/>
      <c r="C135235"/>
      <c r="E135235"/>
    </row>
    <row r="135236" spans="2:5" x14ac:dyDescent="0.3">
      <c r="B135236"/>
      <c r="C135236"/>
      <c r="E135236"/>
    </row>
    <row r="135237" spans="2:5" x14ac:dyDescent="0.3">
      <c r="B135237"/>
      <c r="C135237"/>
      <c r="E135237"/>
    </row>
    <row r="135238" spans="2:5" x14ac:dyDescent="0.3">
      <c r="B135238"/>
      <c r="C135238"/>
      <c r="E135238"/>
    </row>
    <row r="135239" spans="2:5" x14ac:dyDescent="0.3">
      <c r="B135239"/>
      <c r="C135239"/>
      <c r="E135239"/>
    </row>
    <row r="135240" spans="2:5" x14ac:dyDescent="0.3">
      <c r="B135240"/>
      <c r="C135240"/>
      <c r="E135240"/>
    </row>
    <row r="135241" spans="2:5" x14ac:dyDescent="0.3">
      <c r="B135241"/>
      <c r="C135241"/>
      <c r="E135241"/>
    </row>
    <row r="135242" spans="2:5" x14ac:dyDescent="0.3">
      <c r="B135242"/>
      <c r="C135242"/>
      <c r="E135242"/>
    </row>
    <row r="135243" spans="2:5" x14ac:dyDescent="0.3">
      <c r="B135243"/>
      <c r="C135243"/>
      <c r="E135243"/>
    </row>
    <row r="135244" spans="2:5" x14ac:dyDescent="0.3">
      <c r="B135244"/>
      <c r="C135244"/>
      <c r="E135244"/>
    </row>
    <row r="135245" spans="2:5" x14ac:dyDescent="0.3">
      <c r="B135245"/>
      <c r="C135245"/>
      <c r="E135245"/>
    </row>
    <row r="135246" spans="2:5" x14ac:dyDescent="0.3">
      <c r="B135246"/>
      <c r="C135246"/>
      <c r="E135246"/>
    </row>
    <row r="135247" spans="2:5" x14ac:dyDescent="0.3">
      <c r="B135247"/>
      <c r="C135247"/>
      <c r="E135247"/>
    </row>
    <row r="135248" spans="2:5" x14ac:dyDescent="0.3">
      <c r="B135248"/>
      <c r="C135248"/>
      <c r="E135248"/>
    </row>
    <row r="135249" spans="2:5" x14ac:dyDescent="0.3">
      <c r="B135249"/>
      <c r="C135249"/>
      <c r="E135249"/>
    </row>
    <row r="135250" spans="2:5" x14ac:dyDescent="0.3">
      <c r="B135250"/>
      <c r="C135250"/>
      <c r="E135250"/>
    </row>
    <row r="135251" spans="2:5" x14ac:dyDescent="0.3">
      <c r="B135251"/>
      <c r="C135251"/>
      <c r="E135251"/>
    </row>
    <row r="135252" spans="2:5" x14ac:dyDescent="0.3">
      <c r="B135252"/>
      <c r="C135252"/>
      <c r="E135252"/>
    </row>
    <row r="135253" spans="2:5" x14ac:dyDescent="0.3">
      <c r="B135253"/>
      <c r="C135253"/>
      <c r="E135253"/>
    </row>
    <row r="135254" spans="2:5" x14ac:dyDescent="0.3">
      <c r="B135254"/>
      <c r="C135254"/>
      <c r="E135254"/>
    </row>
    <row r="135255" spans="2:5" x14ac:dyDescent="0.3">
      <c r="B135255"/>
      <c r="C135255"/>
      <c r="E135255"/>
    </row>
    <row r="135256" spans="2:5" x14ac:dyDescent="0.3">
      <c r="B135256"/>
      <c r="C135256"/>
      <c r="E135256"/>
    </row>
    <row r="135257" spans="2:5" x14ac:dyDescent="0.3">
      <c r="B135257"/>
      <c r="C135257"/>
      <c r="E135257"/>
    </row>
    <row r="135258" spans="2:5" x14ac:dyDescent="0.3">
      <c r="B135258"/>
      <c r="C135258"/>
      <c r="E135258"/>
    </row>
    <row r="135259" spans="2:5" x14ac:dyDescent="0.3">
      <c r="B135259"/>
      <c r="C135259"/>
      <c r="E135259"/>
    </row>
    <row r="135260" spans="2:5" x14ac:dyDescent="0.3">
      <c r="B135260"/>
      <c r="C135260"/>
      <c r="E135260"/>
    </row>
    <row r="135261" spans="2:5" x14ac:dyDescent="0.3">
      <c r="B135261"/>
      <c r="C135261"/>
      <c r="E135261"/>
    </row>
    <row r="135262" spans="2:5" x14ac:dyDescent="0.3">
      <c r="B135262"/>
      <c r="C135262"/>
      <c r="E135262"/>
    </row>
    <row r="135263" spans="2:5" x14ac:dyDescent="0.3">
      <c r="B135263"/>
      <c r="C135263"/>
      <c r="E135263"/>
    </row>
    <row r="135264" spans="2:5" x14ac:dyDescent="0.3">
      <c r="B135264"/>
      <c r="C135264"/>
      <c r="E135264"/>
    </row>
    <row r="135265" spans="2:5" x14ac:dyDescent="0.3">
      <c r="B135265"/>
      <c r="C135265"/>
      <c r="E135265"/>
    </row>
    <row r="135266" spans="2:5" x14ac:dyDescent="0.3">
      <c r="B135266"/>
      <c r="C135266"/>
      <c r="E135266"/>
    </row>
    <row r="135267" spans="2:5" x14ac:dyDescent="0.3">
      <c r="B135267"/>
      <c r="C135267"/>
      <c r="E135267"/>
    </row>
    <row r="135268" spans="2:5" x14ac:dyDescent="0.3">
      <c r="B135268"/>
      <c r="C135268"/>
      <c r="E135268"/>
    </row>
    <row r="135269" spans="2:5" x14ac:dyDescent="0.3">
      <c r="B135269"/>
      <c r="C135269"/>
      <c r="E135269"/>
    </row>
    <row r="135270" spans="2:5" x14ac:dyDescent="0.3">
      <c r="B135270"/>
      <c r="C135270"/>
      <c r="E135270"/>
    </row>
    <row r="135271" spans="2:5" x14ac:dyDescent="0.3">
      <c r="B135271"/>
      <c r="C135271"/>
      <c r="E135271"/>
    </row>
    <row r="135272" spans="2:5" x14ac:dyDescent="0.3">
      <c r="B135272"/>
      <c r="C135272"/>
      <c r="E135272"/>
    </row>
    <row r="135273" spans="2:5" x14ac:dyDescent="0.3">
      <c r="B135273"/>
      <c r="C135273"/>
      <c r="E135273"/>
    </row>
    <row r="135274" spans="2:5" x14ac:dyDescent="0.3">
      <c r="B135274"/>
      <c r="C135274"/>
      <c r="E135274"/>
    </row>
    <row r="135275" spans="2:5" x14ac:dyDescent="0.3">
      <c r="B135275"/>
      <c r="C135275"/>
      <c r="E135275"/>
    </row>
    <row r="135276" spans="2:5" x14ac:dyDescent="0.3">
      <c r="B135276"/>
      <c r="C135276"/>
      <c r="E135276"/>
    </row>
    <row r="135277" spans="2:5" x14ac:dyDescent="0.3">
      <c r="B135277"/>
      <c r="C135277"/>
      <c r="E135277"/>
    </row>
    <row r="135278" spans="2:5" x14ac:dyDescent="0.3">
      <c r="B135278"/>
      <c r="C135278"/>
      <c r="E135278"/>
    </row>
    <row r="135279" spans="2:5" x14ac:dyDescent="0.3">
      <c r="B135279"/>
      <c r="C135279"/>
      <c r="E135279"/>
    </row>
    <row r="135280" spans="2:5" x14ac:dyDescent="0.3">
      <c r="B135280"/>
      <c r="C135280"/>
      <c r="E135280"/>
    </row>
    <row r="135281" spans="2:5" x14ac:dyDescent="0.3">
      <c r="B135281"/>
      <c r="C135281"/>
      <c r="E135281"/>
    </row>
    <row r="135282" spans="2:5" x14ac:dyDescent="0.3">
      <c r="B135282"/>
      <c r="C135282"/>
      <c r="E135282"/>
    </row>
    <row r="135283" spans="2:5" x14ac:dyDescent="0.3">
      <c r="B135283"/>
      <c r="C135283"/>
      <c r="E135283"/>
    </row>
    <row r="135284" spans="2:5" x14ac:dyDescent="0.3">
      <c r="B135284"/>
      <c r="C135284"/>
      <c r="E135284"/>
    </row>
    <row r="135285" spans="2:5" x14ac:dyDescent="0.3">
      <c r="B135285"/>
      <c r="C135285"/>
      <c r="E135285"/>
    </row>
    <row r="135286" spans="2:5" x14ac:dyDescent="0.3">
      <c r="B135286"/>
      <c r="C135286"/>
      <c r="E135286"/>
    </row>
    <row r="135287" spans="2:5" x14ac:dyDescent="0.3">
      <c r="B135287"/>
      <c r="C135287"/>
      <c r="E135287"/>
    </row>
    <row r="135288" spans="2:5" x14ac:dyDescent="0.3">
      <c r="B135288"/>
      <c r="C135288"/>
      <c r="E135288"/>
    </row>
    <row r="135289" spans="2:5" x14ac:dyDescent="0.3">
      <c r="B135289"/>
      <c r="C135289"/>
      <c r="E135289"/>
    </row>
    <row r="135290" spans="2:5" x14ac:dyDescent="0.3">
      <c r="B135290"/>
      <c r="C135290"/>
      <c r="E135290"/>
    </row>
    <row r="135291" spans="2:5" x14ac:dyDescent="0.3">
      <c r="B135291"/>
      <c r="C135291"/>
      <c r="E135291"/>
    </row>
    <row r="135292" spans="2:5" x14ac:dyDescent="0.3">
      <c r="B135292"/>
      <c r="C135292"/>
      <c r="E135292"/>
    </row>
    <row r="135293" spans="2:5" x14ac:dyDescent="0.3">
      <c r="B135293"/>
      <c r="C135293"/>
      <c r="E135293"/>
    </row>
    <row r="135294" spans="2:5" x14ac:dyDescent="0.3">
      <c r="B135294"/>
      <c r="C135294"/>
      <c r="E135294"/>
    </row>
    <row r="135295" spans="2:5" x14ac:dyDescent="0.3">
      <c r="B135295"/>
      <c r="C135295"/>
      <c r="E135295"/>
    </row>
    <row r="135296" spans="2:5" x14ac:dyDescent="0.3">
      <c r="B135296"/>
      <c r="C135296"/>
      <c r="E135296"/>
    </row>
    <row r="135297" spans="2:5" x14ac:dyDescent="0.3">
      <c r="B135297"/>
      <c r="C135297"/>
      <c r="E135297"/>
    </row>
    <row r="135298" spans="2:5" x14ac:dyDescent="0.3">
      <c r="B135298"/>
      <c r="C135298"/>
      <c r="E135298"/>
    </row>
    <row r="135299" spans="2:5" x14ac:dyDescent="0.3">
      <c r="B135299"/>
      <c r="C135299"/>
      <c r="E135299"/>
    </row>
    <row r="135300" spans="2:5" x14ac:dyDescent="0.3">
      <c r="B135300"/>
      <c r="C135300"/>
      <c r="E135300"/>
    </row>
    <row r="135301" spans="2:5" x14ac:dyDescent="0.3">
      <c r="B135301"/>
      <c r="C135301"/>
      <c r="E135301"/>
    </row>
    <row r="135302" spans="2:5" x14ac:dyDescent="0.3">
      <c r="B135302"/>
      <c r="C135302"/>
      <c r="E135302"/>
    </row>
    <row r="135303" spans="2:5" x14ac:dyDescent="0.3">
      <c r="B135303"/>
      <c r="C135303"/>
      <c r="E135303"/>
    </row>
    <row r="135304" spans="2:5" x14ac:dyDescent="0.3">
      <c r="B135304"/>
      <c r="C135304"/>
      <c r="E135304"/>
    </row>
    <row r="135305" spans="2:5" x14ac:dyDescent="0.3">
      <c r="B135305"/>
      <c r="C135305"/>
      <c r="E135305"/>
    </row>
    <row r="135306" spans="2:5" x14ac:dyDescent="0.3">
      <c r="B135306"/>
      <c r="C135306"/>
      <c r="E135306"/>
    </row>
    <row r="135307" spans="2:5" x14ac:dyDescent="0.3">
      <c r="B135307"/>
      <c r="C135307"/>
      <c r="E135307"/>
    </row>
    <row r="135308" spans="2:5" x14ac:dyDescent="0.3">
      <c r="B135308"/>
      <c r="C135308"/>
      <c r="E135308"/>
    </row>
    <row r="135309" spans="2:5" x14ac:dyDescent="0.3">
      <c r="B135309"/>
      <c r="C135309"/>
      <c r="E135309"/>
    </row>
    <row r="135310" spans="2:5" x14ac:dyDescent="0.3">
      <c r="B135310"/>
      <c r="C135310"/>
      <c r="E135310"/>
    </row>
    <row r="135311" spans="2:5" x14ac:dyDescent="0.3">
      <c r="B135311"/>
      <c r="C135311"/>
      <c r="E135311"/>
    </row>
    <row r="135312" spans="2:5" x14ac:dyDescent="0.3">
      <c r="B135312"/>
      <c r="C135312"/>
      <c r="E135312"/>
    </row>
    <row r="135313" spans="2:5" x14ac:dyDescent="0.3">
      <c r="B135313"/>
      <c r="C135313"/>
      <c r="E135313"/>
    </row>
    <row r="135314" spans="2:5" x14ac:dyDescent="0.3">
      <c r="B135314"/>
      <c r="C135314"/>
      <c r="E135314"/>
    </row>
    <row r="135315" spans="2:5" x14ac:dyDescent="0.3">
      <c r="B135315"/>
      <c r="C135315"/>
      <c r="E135315"/>
    </row>
    <row r="135316" spans="2:5" x14ac:dyDescent="0.3">
      <c r="B135316"/>
      <c r="C135316"/>
      <c r="E135316"/>
    </row>
    <row r="135317" spans="2:5" x14ac:dyDescent="0.3">
      <c r="B135317"/>
      <c r="C135317"/>
      <c r="E135317"/>
    </row>
    <row r="135318" spans="2:5" x14ac:dyDescent="0.3">
      <c r="B135318"/>
      <c r="C135318"/>
      <c r="E135318"/>
    </row>
    <row r="135319" spans="2:5" x14ac:dyDescent="0.3">
      <c r="B135319"/>
      <c r="C135319"/>
      <c r="E135319"/>
    </row>
    <row r="135320" spans="2:5" x14ac:dyDescent="0.3">
      <c r="B135320"/>
      <c r="C135320"/>
      <c r="E135320"/>
    </row>
    <row r="135321" spans="2:5" x14ac:dyDescent="0.3">
      <c r="B135321"/>
      <c r="C135321"/>
      <c r="E135321"/>
    </row>
    <row r="135322" spans="2:5" x14ac:dyDescent="0.3">
      <c r="B135322"/>
      <c r="C135322"/>
      <c r="E135322"/>
    </row>
    <row r="135323" spans="2:5" x14ac:dyDescent="0.3">
      <c r="B135323"/>
      <c r="C135323"/>
      <c r="E135323"/>
    </row>
    <row r="135324" spans="2:5" x14ac:dyDescent="0.3">
      <c r="B135324"/>
      <c r="C135324"/>
      <c r="E135324"/>
    </row>
    <row r="135325" spans="2:5" x14ac:dyDescent="0.3">
      <c r="B135325"/>
      <c r="C135325"/>
      <c r="E135325"/>
    </row>
    <row r="135326" spans="2:5" x14ac:dyDescent="0.3">
      <c r="B135326"/>
      <c r="C135326"/>
      <c r="E135326"/>
    </row>
    <row r="135327" spans="2:5" x14ac:dyDescent="0.3">
      <c r="B135327"/>
      <c r="C135327"/>
      <c r="E135327"/>
    </row>
    <row r="135328" spans="2:5" x14ac:dyDescent="0.3">
      <c r="B135328"/>
      <c r="C135328"/>
      <c r="E135328"/>
    </row>
    <row r="135329" spans="2:5" x14ac:dyDescent="0.3">
      <c r="B135329"/>
      <c r="C135329"/>
      <c r="E135329"/>
    </row>
    <row r="135330" spans="2:5" x14ac:dyDescent="0.3">
      <c r="B135330"/>
      <c r="C135330"/>
      <c r="E135330"/>
    </row>
    <row r="135331" spans="2:5" x14ac:dyDescent="0.3">
      <c r="B135331"/>
      <c r="C135331"/>
      <c r="E135331"/>
    </row>
    <row r="135332" spans="2:5" x14ac:dyDescent="0.3">
      <c r="B135332"/>
      <c r="C135332"/>
      <c r="E135332"/>
    </row>
    <row r="135333" spans="2:5" x14ac:dyDescent="0.3">
      <c r="B135333"/>
      <c r="C135333"/>
      <c r="E135333"/>
    </row>
    <row r="135334" spans="2:5" x14ac:dyDescent="0.3">
      <c r="B135334"/>
      <c r="C135334"/>
      <c r="E135334"/>
    </row>
    <row r="135335" spans="2:5" x14ac:dyDescent="0.3">
      <c r="B135335"/>
      <c r="C135335"/>
      <c r="E135335"/>
    </row>
    <row r="135336" spans="2:5" x14ac:dyDescent="0.3">
      <c r="B135336"/>
      <c r="C135336"/>
      <c r="E135336"/>
    </row>
    <row r="135337" spans="2:5" x14ac:dyDescent="0.3">
      <c r="B135337"/>
      <c r="C135337"/>
      <c r="E135337"/>
    </row>
    <row r="135338" spans="2:5" x14ac:dyDescent="0.3">
      <c r="B135338"/>
      <c r="C135338"/>
      <c r="E135338"/>
    </row>
    <row r="135339" spans="2:5" x14ac:dyDescent="0.3">
      <c r="B135339"/>
      <c r="C135339"/>
      <c r="E135339"/>
    </row>
    <row r="135340" spans="2:5" x14ac:dyDescent="0.3">
      <c r="B135340"/>
      <c r="C135340"/>
      <c r="E135340"/>
    </row>
    <row r="135341" spans="2:5" x14ac:dyDescent="0.3">
      <c r="B135341"/>
      <c r="C135341"/>
      <c r="E135341"/>
    </row>
    <row r="135342" spans="2:5" x14ac:dyDescent="0.3">
      <c r="B135342"/>
      <c r="C135342"/>
      <c r="E135342"/>
    </row>
    <row r="135343" spans="2:5" x14ac:dyDescent="0.3">
      <c r="B135343"/>
      <c r="C135343"/>
      <c r="E135343"/>
    </row>
    <row r="135344" spans="2:5" x14ac:dyDescent="0.3">
      <c r="B135344"/>
      <c r="C135344"/>
      <c r="E135344"/>
    </row>
    <row r="135345" spans="2:5" x14ac:dyDescent="0.3">
      <c r="B135345"/>
      <c r="C135345"/>
      <c r="E135345"/>
    </row>
    <row r="135346" spans="2:5" x14ac:dyDescent="0.3">
      <c r="B135346"/>
      <c r="C135346"/>
      <c r="E135346"/>
    </row>
    <row r="135347" spans="2:5" x14ac:dyDescent="0.3">
      <c r="B135347"/>
      <c r="C135347"/>
      <c r="E135347"/>
    </row>
    <row r="135348" spans="2:5" x14ac:dyDescent="0.3">
      <c r="B135348"/>
      <c r="C135348"/>
      <c r="E135348"/>
    </row>
    <row r="135349" spans="2:5" x14ac:dyDescent="0.3">
      <c r="B135349"/>
      <c r="C135349"/>
      <c r="E135349"/>
    </row>
    <row r="135350" spans="2:5" x14ac:dyDescent="0.3">
      <c r="B135350"/>
      <c r="C135350"/>
      <c r="E135350"/>
    </row>
    <row r="135351" spans="2:5" x14ac:dyDescent="0.3">
      <c r="B135351"/>
      <c r="C135351"/>
      <c r="E135351"/>
    </row>
    <row r="135352" spans="2:5" x14ac:dyDescent="0.3">
      <c r="B135352"/>
      <c r="C135352"/>
      <c r="E135352"/>
    </row>
    <row r="135353" spans="2:5" x14ac:dyDescent="0.3">
      <c r="B135353"/>
      <c r="C135353"/>
      <c r="E135353"/>
    </row>
    <row r="135354" spans="2:5" x14ac:dyDescent="0.3">
      <c r="B135354"/>
      <c r="C135354"/>
      <c r="E135354"/>
    </row>
    <row r="135355" spans="2:5" x14ac:dyDescent="0.3">
      <c r="B135355"/>
      <c r="C135355"/>
      <c r="E135355"/>
    </row>
    <row r="135356" spans="2:5" x14ac:dyDescent="0.3">
      <c r="B135356"/>
      <c r="C135356"/>
      <c r="E135356"/>
    </row>
    <row r="135357" spans="2:5" x14ac:dyDescent="0.3">
      <c r="B135357"/>
      <c r="C135357"/>
      <c r="E135357"/>
    </row>
    <row r="135358" spans="2:5" x14ac:dyDescent="0.3">
      <c r="B135358"/>
      <c r="C135358"/>
      <c r="E135358"/>
    </row>
    <row r="135359" spans="2:5" x14ac:dyDescent="0.3">
      <c r="B135359"/>
      <c r="C135359"/>
      <c r="E135359"/>
    </row>
    <row r="135360" spans="2:5" x14ac:dyDescent="0.3">
      <c r="B135360"/>
      <c r="C135360"/>
      <c r="E135360"/>
    </row>
    <row r="135361" spans="2:5" x14ac:dyDescent="0.3">
      <c r="B135361"/>
      <c r="C135361"/>
      <c r="E135361"/>
    </row>
    <row r="135362" spans="2:5" x14ac:dyDescent="0.3">
      <c r="B135362"/>
      <c r="C135362"/>
      <c r="E135362"/>
    </row>
    <row r="135363" spans="2:5" x14ac:dyDescent="0.3">
      <c r="B135363"/>
      <c r="C135363"/>
      <c r="E135363"/>
    </row>
    <row r="135364" spans="2:5" x14ac:dyDescent="0.3">
      <c r="B135364"/>
      <c r="C135364"/>
      <c r="E135364"/>
    </row>
    <row r="135365" spans="2:5" x14ac:dyDescent="0.3">
      <c r="B135365"/>
      <c r="C135365"/>
      <c r="E135365"/>
    </row>
    <row r="135366" spans="2:5" x14ac:dyDescent="0.3">
      <c r="B135366"/>
      <c r="C135366"/>
      <c r="E135366"/>
    </row>
    <row r="135367" spans="2:5" x14ac:dyDescent="0.3">
      <c r="B135367"/>
      <c r="C135367"/>
      <c r="E135367"/>
    </row>
    <row r="135368" spans="2:5" x14ac:dyDescent="0.3">
      <c r="B135368"/>
      <c r="C135368"/>
      <c r="E135368"/>
    </row>
    <row r="135369" spans="2:5" x14ac:dyDescent="0.3">
      <c r="B135369"/>
      <c r="C135369"/>
      <c r="E135369"/>
    </row>
    <row r="135370" spans="2:5" x14ac:dyDescent="0.3">
      <c r="B135370"/>
      <c r="C135370"/>
      <c r="E135370"/>
    </row>
    <row r="135371" spans="2:5" x14ac:dyDescent="0.3">
      <c r="B135371"/>
      <c r="C135371"/>
      <c r="E135371"/>
    </row>
    <row r="135372" spans="2:5" x14ac:dyDescent="0.3">
      <c r="B135372"/>
      <c r="C135372"/>
      <c r="E135372"/>
    </row>
    <row r="135373" spans="2:5" x14ac:dyDescent="0.3">
      <c r="B135373"/>
      <c r="C135373"/>
      <c r="E135373"/>
    </row>
    <row r="135374" spans="2:5" x14ac:dyDescent="0.3">
      <c r="B135374"/>
      <c r="C135374"/>
      <c r="E135374"/>
    </row>
    <row r="135375" spans="2:5" x14ac:dyDescent="0.3">
      <c r="B135375"/>
      <c r="C135375"/>
      <c r="E135375"/>
    </row>
    <row r="135376" spans="2:5" x14ac:dyDescent="0.3">
      <c r="B135376"/>
      <c r="C135376"/>
      <c r="E135376"/>
    </row>
    <row r="135377" spans="2:5" x14ac:dyDescent="0.3">
      <c r="B135377"/>
      <c r="C135377"/>
      <c r="E135377"/>
    </row>
    <row r="135378" spans="2:5" x14ac:dyDescent="0.3">
      <c r="B135378"/>
      <c r="C135378"/>
      <c r="E135378"/>
    </row>
    <row r="135379" spans="2:5" x14ac:dyDescent="0.3">
      <c r="B135379"/>
      <c r="C135379"/>
      <c r="E135379"/>
    </row>
    <row r="135380" spans="2:5" x14ac:dyDescent="0.3">
      <c r="B135380"/>
      <c r="C135380"/>
      <c r="E135380"/>
    </row>
    <row r="135381" spans="2:5" x14ac:dyDescent="0.3">
      <c r="B135381"/>
      <c r="C135381"/>
      <c r="E135381"/>
    </row>
    <row r="135382" spans="2:5" x14ac:dyDescent="0.3">
      <c r="B135382"/>
      <c r="C135382"/>
      <c r="E135382"/>
    </row>
    <row r="135383" spans="2:5" x14ac:dyDescent="0.3">
      <c r="B135383"/>
      <c r="C135383"/>
      <c r="E135383"/>
    </row>
    <row r="135384" spans="2:5" x14ac:dyDescent="0.3">
      <c r="B135384"/>
      <c r="C135384"/>
      <c r="E135384"/>
    </row>
    <row r="135385" spans="2:5" x14ac:dyDescent="0.3">
      <c r="B135385"/>
      <c r="C135385"/>
      <c r="E135385"/>
    </row>
    <row r="135386" spans="2:5" x14ac:dyDescent="0.3">
      <c r="B135386"/>
      <c r="C135386"/>
      <c r="E135386"/>
    </row>
    <row r="135387" spans="2:5" x14ac:dyDescent="0.3">
      <c r="B135387"/>
      <c r="C135387"/>
      <c r="E135387"/>
    </row>
    <row r="135388" spans="2:5" x14ac:dyDescent="0.3">
      <c r="B135388"/>
      <c r="C135388"/>
      <c r="E135388"/>
    </row>
    <row r="135389" spans="2:5" x14ac:dyDescent="0.3">
      <c r="B135389"/>
      <c r="C135389"/>
      <c r="E135389"/>
    </row>
    <row r="135390" spans="2:5" x14ac:dyDescent="0.3">
      <c r="B135390"/>
      <c r="C135390"/>
      <c r="E135390"/>
    </row>
    <row r="135391" spans="2:5" x14ac:dyDescent="0.3">
      <c r="B135391"/>
      <c r="C135391"/>
      <c r="E135391"/>
    </row>
    <row r="135392" spans="2:5" x14ac:dyDescent="0.3">
      <c r="B135392"/>
      <c r="C135392"/>
      <c r="E135392"/>
    </row>
    <row r="135393" spans="2:5" x14ac:dyDescent="0.3">
      <c r="B135393"/>
      <c r="C135393"/>
      <c r="E135393"/>
    </row>
    <row r="135394" spans="2:5" x14ac:dyDescent="0.3">
      <c r="B135394"/>
      <c r="C135394"/>
      <c r="E135394"/>
    </row>
    <row r="135395" spans="2:5" x14ac:dyDescent="0.3">
      <c r="B135395"/>
      <c r="C135395"/>
      <c r="E135395"/>
    </row>
    <row r="135396" spans="2:5" x14ac:dyDescent="0.3">
      <c r="B135396"/>
      <c r="C135396"/>
      <c r="E135396"/>
    </row>
    <row r="135397" spans="2:5" x14ac:dyDescent="0.3">
      <c r="B135397"/>
      <c r="C135397"/>
      <c r="E135397"/>
    </row>
    <row r="135398" spans="2:5" x14ac:dyDescent="0.3">
      <c r="B135398"/>
      <c r="C135398"/>
      <c r="E135398"/>
    </row>
    <row r="135399" spans="2:5" x14ac:dyDescent="0.3">
      <c r="B135399"/>
      <c r="C135399"/>
      <c r="E135399"/>
    </row>
    <row r="135400" spans="2:5" x14ac:dyDescent="0.3">
      <c r="B135400"/>
      <c r="C135400"/>
      <c r="E135400"/>
    </row>
    <row r="135401" spans="2:5" x14ac:dyDescent="0.3">
      <c r="B135401"/>
      <c r="C135401"/>
      <c r="E135401"/>
    </row>
    <row r="135402" spans="2:5" x14ac:dyDescent="0.3">
      <c r="B135402"/>
      <c r="C135402"/>
      <c r="E135402"/>
    </row>
    <row r="135403" spans="2:5" x14ac:dyDescent="0.3">
      <c r="B135403"/>
      <c r="C135403"/>
      <c r="E135403"/>
    </row>
    <row r="135404" spans="2:5" x14ac:dyDescent="0.3">
      <c r="B135404"/>
      <c r="C135404"/>
      <c r="E135404"/>
    </row>
    <row r="135405" spans="2:5" x14ac:dyDescent="0.3">
      <c r="B135405"/>
      <c r="C135405"/>
      <c r="E135405"/>
    </row>
    <row r="135406" spans="2:5" x14ac:dyDescent="0.3">
      <c r="B135406"/>
      <c r="C135406"/>
      <c r="E135406"/>
    </row>
    <row r="135407" spans="2:5" x14ac:dyDescent="0.3">
      <c r="B135407"/>
      <c r="C135407"/>
      <c r="E135407"/>
    </row>
    <row r="135408" spans="2:5" x14ac:dyDescent="0.3">
      <c r="B135408"/>
      <c r="C135408"/>
      <c r="E135408"/>
    </row>
    <row r="135409" spans="2:5" x14ac:dyDescent="0.3">
      <c r="B135409"/>
      <c r="C135409"/>
      <c r="E135409"/>
    </row>
    <row r="135410" spans="2:5" x14ac:dyDescent="0.3">
      <c r="B135410"/>
      <c r="C135410"/>
      <c r="E135410"/>
    </row>
    <row r="135411" spans="2:5" x14ac:dyDescent="0.3">
      <c r="B135411"/>
      <c r="C135411"/>
      <c r="E135411"/>
    </row>
    <row r="135412" spans="2:5" x14ac:dyDescent="0.3">
      <c r="B135412"/>
      <c r="C135412"/>
      <c r="E135412"/>
    </row>
    <row r="135413" spans="2:5" x14ac:dyDescent="0.3">
      <c r="B135413"/>
      <c r="C135413"/>
      <c r="E135413"/>
    </row>
    <row r="135414" spans="2:5" x14ac:dyDescent="0.3">
      <c r="B135414"/>
      <c r="C135414"/>
      <c r="E135414"/>
    </row>
    <row r="135415" spans="2:5" x14ac:dyDescent="0.3">
      <c r="B135415"/>
      <c r="C135415"/>
      <c r="E135415"/>
    </row>
    <row r="135416" spans="2:5" x14ac:dyDescent="0.3">
      <c r="B135416"/>
      <c r="C135416"/>
      <c r="E135416"/>
    </row>
    <row r="135417" spans="2:5" x14ac:dyDescent="0.3">
      <c r="B135417"/>
      <c r="C135417"/>
      <c r="E135417"/>
    </row>
    <row r="135418" spans="2:5" x14ac:dyDescent="0.3">
      <c r="B135418"/>
      <c r="C135418"/>
      <c r="E135418"/>
    </row>
    <row r="135419" spans="2:5" x14ac:dyDescent="0.3">
      <c r="B135419"/>
      <c r="C135419"/>
      <c r="E135419"/>
    </row>
    <row r="135420" spans="2:5" x14ac:dyDescent="0.3">
      <c r="B135420"/>
      <c r="C135420"/>
      <c r="E135420"/>
    </row>
    <row r="135421" spans="2:5" x14ac:dyDescent="0.3">
      <c r="B135421"/>
      <c r="C135421"/>
      <c r="E135421"/>
    </row>
    <row r="135422" spans="2:5" x14ac:dyDescent="0.3">
      <c r="B135422"/>
      <c r="C135422"/>
      <c r="E135422"/>
    </row>
    <row r="135423" spans="2:5" x14ac:dyDescent="0.3">
      <c r="B135423"/>
      <c r="C135423"/>
      <c r="E135423"/>
    </row>
    <row r="135424" spans="2:5" x14ac:dyDescent="0.3">
      <c r="B135424"/>
      <c r="C135424"/>
      <c r="E135424"/>
    </row>
    <row r="135425" spans="2:5" x14ac:dyDescent="0.3">
      <c r="B135425"/>
      <c r="C135425"/>
      <c r="E135425"/>
    </row>
    <row r="135426" spans="2:5" x14ac:dyDescent="0.3">
      <c r="B135426"/>
      <c r="C135426"/>
      <c r="E135426"/>
    </row>
    <row r="135427" spans="2:5" x14ac:dyDescent="0.3">
      <c r="B135427"/>
      <c r="C135427"/>
      <c r="E135427"/>
    </row>
    <row r="135428" spans="2:5" x14ac:dyDescent="0.3">
      <c r="B135428"/>
      <c r="C135428"/>
      <c r="E135428"/>
    </row>
    <row r="135429" spans="2:5" x14ac:dyDescent="0.3">
      <c r="B135429"/>
      <c r="C135429"/>
      <c r="E135429"/>
    </row>
    <row r="135430" spans="2:5" x14ac:dyDescent="0.3">
      <c r="B135430"/>
      <c r="C135430"/>
      <c r="E135430"/>
    </row>
    <row r="135431" spans="2:5" x14ac:dyDescent="0.3">
      <c r="B135431"/>
      <c r="C135431"/>
      <c r="E135431"/>
    </row>
    <row r="135432" spans="2:5" x14ac:dyDescent="0.3">
      <c r="B135432"/>
      <c r="C135432"/>
      <c r="E135432"/>
    </row>
    <row r="135433" spans="2:5" x14ac:dyDescent="0.3">
      <c r="B135433"/>
      <c r="C135433"/>
      <c r="E135433"/>
    </row>
    <row r="135434" spans="2:5" x14ac:dyDescent="0.3">
      <c r="B135434"/>
      <c r="C135434"/>
      <c r="E135434"/>
    </row>
    <row r="135435" spans="2:5" x14ac:dyDescent="0.3">
      <c r="B135435"/>
      <c r="C135435"/>
      <c r="E135435"/>
    </row>
    <row r="135436" spans="2:5" x14ac:dyDescent="0.3">
      <c r="B135436"/>
      <c r="C135436"/>
      <c r="E135436"/>
    </row>
    <row r="135437" spans="2:5" x14ac:dyDescent="0.3">
      <c r="B135437"/>
      <c r="C135437"/>
      <c r="E135437"/>
    </row>
    <row r="135438" spans="2:5" x14ac:dyDescent="0.3">
      <c r="B135438"/>
      <c r="C135438"/>
      <c r="E135438"/>
    </row>
    <row r="135439" spans="2:5" x14ac:dyDescent="0.3">
      <c r="B135439"/>
      <c r="C135439"/>
      <c r="E135439"/>
    </row>
    <row r="135440" spans="2:5" x14ac:dyDescent="0.3">
      <c r="B135440"/>
      <c r="C135440"/>
      <c r="E135440"/>
    </row>
    <row r="135441" spans="2:5" x14ac:dyDescent="0.3">
      <c r="B135441"/>
      <c r="C135441"/>
      <c r="E135441"/>
    </row>
    <row r="135442" spans="2:5" x14ac:dyDescent="0.3">
      <c r="B135442"/>
      <c r="C135442"/>
      <c r="E135442"/>
    </row>
    <row r="135443" spans="2:5" x14ac:dyDescent="0.3">
      <c r="B135443"/>
      <c r="C135443"/>
      <c r="E135443"/>
    </row>
    <row r="135444" spans="2:5" x14ac:dyDescent="0.3">
      <c r="B135444"/>
      <c r="C135444"/>
      <c r="E135444"/>
    </row>
    <row r="135445" spans="2:5" x14ac:dyDescent="0.3">
      <c r="B135445"/>
      <c r="C135445"/>
      <c r="E135445"/>
    </row>
    <row r="135446" spans="2:5" x14ac:dyDescent="0.3">
      <c r="B135446"/>
      <c r="C135446"/>
      <c r="E135446"/>
    </row>
    <row r="135447" spans="2:5" x14ac:dyDescent="0.3">
      <c r="B135447"/>
      <c r="C135447"/>
      <c r="E135447"/>
    </row>
    <row r="135448" spans="2:5" x14ac:dyDescent="0.3">
      <c r="B135448"/>
      <c r="C135448"/>
      <c r="E135448"/>
    </row>
    <row r="135449" spans="2:5" x14ac:dyDescent="0.3">
      <c r="B135449"/>
      <c r="C135449"/>
      <c r="E135449"/>
    </row>
    <row r="135450" spans="2:5" x14ac:dyDescent="0.3">
      <c r="B135450"/>
      <c r="C135450"/>
      <c r="E135450"/>
    </row>
    <row r="135451" spans="2:5" x14ac:dyDescent="0.3">
      <c r="B135451"/>
      <c r="C135451"/>
      <c r="E135451"/>
    </row>
    <row r="135452" spans="2:5" x14ac:dyDescent="0.3">
      <c r="B135452"/>
      <c r="C135452"/>
      <c r="E135452"/>
    </row>
    <row r="135453" spans="2:5" x14ac:dyDescent="0.3">
      <c r="B135453"/>
      <c r="C135453"/>
      <c r="E135453"/>
    </row>
    <row r="135454" spans="2:5" x14ac:dyDescent="0.3">
      <c r="B135454"/>
      <c r="C135454"/>
      <c r="E135454"/>
    </row>
    <row r="135455" spans="2:5" x14ac:dyDescent="0.3">
      <c r="B135455"/>
      <c r="C135455"/>
      <c r="E135455"/>
    </row>
    <row r="135456" spans="2:5" x14ac:dyDescent="0.3">
      <c r="B135456"/>
      <c r="C135456"/>
      <c r="E135456"/>
    </row>
    <row r="135457" spans="2:5" x14ac:dyDescent="0.3">
      <c r="B135457"/>
      <c r="C135457"/>
      <c r="E135457"/>
    </row>
    <row r="135458" spans="2:5" x14ac:dyDescent="0.3">
      <c r="B135458"/>
      <c r="C135458"/>
      <c r="E135458"/>
    </row>
    <row r="135459" spans="2:5" x14ac:dyDescent="0.3">
      <c r="B135459"/>
      <c r="C135459"/>
      <c r="E135459"/>
    </row>
    <row r="135460" spans="2:5" x14ac:dyDescent="0.3">
      <c r="B135460"/>
      <c r="C135460"/>
      <c r="E135460"/>
    </row>
    <row r="135461" spans="2:5" x14ac:dyDescent="0.3">
      <c r="B135461"/>
      <c r="C135461"/>
      <c r="E135461"/>
    </row>
    <row r="135462" spans="2:5" x14ac:dyDescent="0.3">
      <c r="B135462"/>
      <c r="C135462"/>
      <c r="E135462"/>
    </row>
    <row r="135463" spans="2:5" x14ac:dyDescent="0.3">
      <c r="B135463"/>
      <c r="C135463"/>
      <c r="E135463"/>
    </row>
    <row r="135464" spans="2:5" x14ac:dyDescent="0.3">
      <c r="B135464"/>
      <c r="C135464"/>
      <c r="E135464"/>
    </row>
    <row r="135465" spans="2:5" x14ac:dyDescent="0.3">
      <c r="B135465"/>
      <c r="C135465"/>
      <c r="E135465"/>
    </row>
    <row r="135466" spans="2:5" x14ac:dyDescent="0.3">
      <c r="B135466"/>
      <c r="C135466"/>
      <c r="E135466"/>
    </row>
    <row r="135467" spans="2:5" x14ac:dyDescent="0.3">
      <c r="B135467"/>
      <c r="C135467"/>
      <c r="E135467"/>
    </row>
    <row r="135468" spans="2:5" x14ac:dyDescent="0.3">
      <c r="B135468"/>
      <c r="C135468"/>
      <c r="E135468"/>
    </row>
    <row r="135469" spans="2:5" x14ac:dyDescent="0.3">
      <c r="B135469"/>
      <c r="C135469"/>
      <c r="E135469"/>
    </row>
    <row r="135470" spans="2:5" x14ac:dyDescent="0.3">
      <c r="B135470"/>
      <c r="C135470"/>
      <c r="E135470"/>
    </row>
    <row r="135471" spans="2:5" x14ac:dyDescent="0.3">
      <c r="B135471"/>
      <c r="C135471"/>
      <c r="E135471"/>
    </row>
    <row r="135472" spans="2:5" x14ac:dyDescent="0.3">
      <c r="B135472"/>
      <c r="C135472"/>
      <c r="E135472"/>
    </row>
    <row r="135473" spans="2:5" x14ac:dyDescent="0.3">
      <c r="B135473"/>
      <c r="C135473"/>
      <c r="E135473"/>
    </row>
    <row r="135474" spans="2:5" x14ac:dyDescent="0.3">
      <c r="B135474"/>
      <c r="C135474"/>
      <c r="E135474"/>
    </row>
    <row r="135475" spans="2:5" x14ac:dyDescent="0.3">
      <c r="B135475"/>
      <c r="C135475"/>
      <c r="E135475"/>
    </row>
    <row r="135476" spans="2:5" x14ac:dyDescent="0.3">
      <c r="B135476"/>
      <c r="C135476"/>
      <c r="E135476"/>
    </row>
    <row r="135477" spans="2:5" x14ac:dyDescent="0.3">
      <c r="B135477"/>
      <c r="C135477"/>
      <c r="E135477"/>
    </row>
    <row r="135478" spans="2:5" x14ac:dyDescent="0.3">
      <c r="B135478"/>
      <c r="C135478"/>
      <c r="E135478"/>
    </row>
    <row r="135479" spans="2:5" x14ac:dyDescent="0.3">
      <c r="B135479"/>
      <c r="C135479"/>
      <c r="E135479"/>
    </row>
    <row r="135480" spans="2:5" x14ac:dyDescent="0.3">
      <c r="B135480"/>
      <c r="C135480"/>
      <c r="E135480"/>
    </row>
    <row r="135481" spans="2:5" x14ac:dyDescent="0.3">
      <c r="B135481"/>
      <c r="C135481"/>
      <c r="E135481"/>
    </row>
    <row r="135482" spans="2:5" x14ac:dyDescent="0.3">
      <c r="B135482"/>
      <c r="C135482"/>
      <c r="E135482"/>
    </row>
    <row r="135483" spans="2:5" x14ac:dyDescent="0.3">
      <c r="B135483"/>
      <c r="C135483"/>
      <c r="E135483"/>
    </row>
    <row r="135484" spans="2:5" x14ac:dyDescent="0.3">
      <c r="B135484"/>
      <c r="C135484"/>
      <c r="E135484"/>
    </row>
    <row r="135485" spans="2:5" x14ac:dyDescent="0.3">
      <c r="B135485"/>
      <c r="C135485"/>
      <c r="E135485"/>
    </row>
    <row r="135486" spans="2:5" x14ac:dyDescent="0.3">
      <c r="B135486"/>
      <c r="C135486"/>
      <c r="E135486"/>
    </row>
    <row r="135487" spans="2:5" x14ac:dyDescent="0.3">
      <c r="B135487"/>
      <c r="C135487"/>
      <c r="E135487"/>
    </row>
    <row r="135488" spans="2:5" x14ac:dyDescent="0.3">
      <c r="B135488"/>
      <c r="C135488"/>
      <c r="E135488"/>
    </row>
    <row r="135489" spans="2:5" x14ac:dyDescent="0.3">
      <c r="B135489"/>
      <c r="C135489"/>
      <c r="E135489"/>
    </row>
    <row r="135490" spans="2:5" x14ac:dyDescent="0.3">
      <c r="B135490"/>
      <c r="C135490"/>
      <c r="E135490"/>
    </row>
    <row r="135491" spans="2:5" x14ac:dyDescent="0.3">
      <c r="B135491"/>
      <c r="C135491"/>
      <c r="E135491"/>
    </row>
    <row r="135492" spans="2:5" x14ac:dyDescent="0.3">
      <c r="B135492"/>
      <c r="C135492"/>
      <c r="E135492"/>
    </row>
    <row r="135493" spans="2:5" x14ac:dyDescent="0.3">
      <c r="B135493"/>
      <c r="C135493"/>
      <c r="E135493"/>
    </row>
    <row r="135494" spans="2:5" x14ac:dyDescent="0.3">
      <c r="B135494"/>
      <c r="C135494"/>
      <c r="E135494"/>
    </row>
    <row r="135495" spans="2:5" x14ac:dyDescent="0.3">
      <c r="B135495"/>
      <c r="C135495"/>
      <c r="E135495"/>
    </row>
    <row r="135496" spans="2:5" x14ac:dyDescent="0.3">
      <c r="B135496"/>
      <c r="C135496"/>
      <c r="E135496"/>
    </row>
    <row r="135497" spans="2:5" x14ac:dyDescent="0.3">
      <c r="B135497"/>
      <c r="C135497"/>
      <c r="E135497"/>
    </row>
    <row r="135498" spans="2:5" x14ac:dyDescent="0.3">
      <c r="B135498"/>
      <c r="C135498"/>
      <c r="E135498"/>
    </row>
    <row r="135499" spans="2:5" x14ac:dyDescent="0.3">
      <c r="B135499"/>
      <c r="C135499"/>
      <c r="E135499"/>
    </row>
    <row r="135500" spans="2:5" x14ac:dyDescent="0.3">
      <c r="B135500"/>
      <c r="C135500"/>
      <c r="E135500"/>
    </row>
    <row r="135501" spans="2:5" x14ac:dyDescent="0.3">
      <c r="B135501"/>
      <c r="C135501"/>
      <c r="E135501"/>
    </row>
    <row r="135502" spans="2:5" x14ac:dyDescent="0.3">
      <c r="B135502"/>
      <c r="C135502"/>
      <c r="E135502"/>
    </row>
    <row r="135503" spans="2:5" x14ac:dyDescent="0.3">
      <c r="B135503"/>
      <c r="C135503"/>
      <c r="E135503"/>
    </row>
    <row r="135504" spans="2:5" x14ac:dyDescent="0.3">
      <c r="B135504"/>
      <c r="C135504"/>
      <c r="E135504"/>
    </row>
    <row r="135505" spans="2:5" x14ac:dyDescent="0.3">
      <c r="B135505"/>
      <c r="C135505"/>
      <c r="E135505"/>
    </row>
    <row r="135506" spans="2:5" x14ac:dyDescent="0.3">
      <c r="B135506"/>
      <c r="C135506"/>
      <c r="E135506"/>
    </row>
    <row r="135507" spans="2:5" x14ac:dyDescent="0.3">
      <c r="B135507"/>
      <c r="C135507"/>
      <c r="E135507"/>
    </row>
    <row r="135508" spans="2:5" x14ac:dyDescent="0.3">
      <c r="B135508"/>
      <c r="C135508"/>
      <c r="E135508"/>
    </row>
    <row r="135509" spans="2:5" x14ac:dyDescent="0.3">
      <c r="B135509"/>
      <c r="C135509"/>
      <c r="E135509"/>
    </row>
    <row r="135510" spans="2:5" x14ac:dyDescent="0.3">
      <c r="B135510"/>
      <c r="C135510"/>
      <c r="E135510"/>
    </row>
    <row r="135511" spans="2:5" x14ac:dyDescent="0.3">
      <c r="B135511"/>
      <c r="C135511"/>
      <c r="E135511"/>
    </row>
    <row r="135512" spans="2:5" x14ac:dyDescent="0.3">
      <c r="B135512"/>
      <c r="C135512"/>
      <c r="E135512"/>
    </row>
    <row r="135513" spans="2:5" x14ac:dyDescent="0.3">
      <c r="B135513"/>
      <c r="C135513"/>
      <c r="E135513"/>
    </row>
    <row r="135514" spans="2:5" x14ac:dyDescent="0.3">
      <c r="B135514"/>
      <c r="C135514"/>
      <c r="E135514"/>
    </row>
    <row r="135515" spans="2:5" x14ac:dyDescent="0.3">
      <c r="B135515"/>
      <c r="C135515"/>
      <c r="E135515"/>
    </row>
    <row r="135516" spans="2:5" x14ac:dyDescent="0.3">
      <c r="B135516"/>
      <c r="C135516"/>
      <c r="E135516"/>
    </row>
    <row r="135517" spans="2:5" x14ac:dyDescent="0.3">
      <c r="B135517"/>
      <c r="C135517"/>
      <c r="E135517"/>
    </row>
    <row r="135518" spans="2:5" x14ac:dyDescent="0.3">
      <c r="B135518"/>
      <c r="C135518"/>
      <c r="E135518"/>
    </row>
    <row r="135519" spans="2:5" x14ac:dyDescent="0.3">
      <c r="B135519"/>
      <c r="C135519"/>
      <c r="E135519"/>
    </row>
    <row r="135520" spans="2:5" x14ac:dyDescent="0.3">
      <c r="B135520"/>
      <c r="C135520"/>
      <c r="E135520"/>
    </row>
    <row r="135521" spans="2:5" x14ac:dyDescent="0.3">
      <c r="B135521"/>
      <c r="C135521"/>
      <c r="E135521"/>
    </row>
    <row r="135522" spans="2:5" x14ac:dyDescent="0.3">
      <c r="B135522"/>
      <c r="C135522"/>
      <c r="E135522"/>
    </row>
    <row r="135523" spans="2:5" x14ac:dyDescent="0.3">
      <c r="B135523"/>
      <c r="C135523"/>
      <c r="E135523"/>
    </row>
    <row r="135524" spans="2:5" x14ac:dyDescent="0.3">
      <c r="B135524"/>
      <c r="C135524"/>
      <c r="E135524"/>
    </row>
    <row r="135525" spans="2:5" x14ac:dyDescent="0.3">
      <c r="B135525"/>
      <c r="C135525"/>
      <c r="E135525"/>
    </row>
    <row r="135526" spans="2:5" x14ac:dyDescent="0.3">
      <c r="B135526"/>
      <c r="C135526"/>
      <c r="E135526"/>
    </row>
    <row r="135527" spans="2:5" x14ac:dyDescent="0.3">
      <c r="B135527"/>
      <c r="C135527"/>
      <c r="E135527"/>
    </row>
    <row r="135528" spans="2:5" x14ac:dyDescent="0.3">
      <c r="B135528"/>
      <c r="C135528"/>
      <c r="E135528"/>
    </row>
    <row r="135529" spans="2:5" x14ac:dyDescent="0.3">
      <c r="B135529"/>
      <c r="C135529"/>
      <c r="E135529"/>
    </row>
    <row r="135530" spans="2:5" x14ac:dyDescent="0.3">
      <c r="B135530"/>
      <c r="C135530"/>
      <c r="E135530"/>
    </row>
    <row r="135531" spans="2:5" x14ac:dyDescent="0.3">
      <c r="B135531"/>
      <c r="C135531"/>
      <c r="E135531"/>
    </row>
    <row r="135532" spans="2:5" x14ac:dyDescent="0.3">
      <c r="B135532"/>
      <c r="C135532"/>
      <c r="E135532"/>
    </row>
    <row r="135533" spans="2:5" x14ac:dyDescent="0.3">
      <c r="B135533"/>
      <c r="C135533"/>
      <c r="E135533"/>
    </row>
    <row r="135534" spans="2:5" x14ac:dyDescent="0.3">
      <c r="B135534"/>
      <c r="C135534"/>
      <c r="E135534"/>
    </row>
    <row r="135535" spans="2:5" x14ac:dyDescent="0.3">
      <c r="B135535"/>
      <c r="C135535"/>
      <c r="E135535"/>
    </row>
    <row r="135536" spans="2:5" x14ac:dyDescent="0.3">
      <c r="B135536"/>
      <c r="C135536"/>
      <c r="E135536"/>
    </row>
    <row r="135537" spans="2:5" x14ac:dyDescent="0.3">
      <c r="B135537"/>
      <c r="C135537"/>
      <c r="E135537"/>
    </row>
    <row r="135538" spans="2:5" x14ac:dyDescent="0.3">
      <c r="B135538"/>
      <c r="C135538"/>
      <c r="E135538"/>
    </row>
    <row r="135539" spans="2:5" x14ac:dyDescent="0.3">
      <c r="B135539"/>
      <c r="C135539"/>
      <c r="E135539"/>
    </row>
    <row r="135540" spans="2:5" x14ac:dyDescent="0.3">
      <c r="B135540"/>
      <c r="C135540"/>
      <c r="E135540"/>
    </row>
    <row r="135541" spans="2:5" x14ac:dyDescent="0.3">
      <c r="B135541"/>
      <c r="C135541"/>
      <c r="E135541"/>
    </row>
    <row r="135542" spans="2:5" x14ac:dyDescent="0.3">
      <c r="B135542"/>
      <c r="C135542"/>
      <c r="E135542"/>
    </row>
    <row r="135543" spans="2:5" x14ac:dyDescent="0.3">
      <c r="B135543"/>
      <c r="C135543"/>
      <c r="E135543"/>
    </row>
    <row r="135544" spans="2:5" x14ac:dyDescent="0.3">
      <c r="B135544"/>
      <c r="C135544"/>
      <c r="E135544"/>
    </row>
    <row r="135545" spans="2:5" x14ac:dyDescent="0.3">
      <c r="B135545"/>
      <c r="C135545"/>
      <c r="E135545"/>
    </row>
    <row r="135546" spans="2:5" x14ac:dyDescent="0.3">
      <c r="B135546"/>
      <c r="C135546"/>
      <c r="E135546"/>
    </row>
    <row r="135547" spans="2:5" x14ac:dyDescent="0.3">
      <c r="B135547"/>
      <c r="C135547"/>
      <c r="E135547"/>
    </row>
    <row r="135548" spans="2:5" x14ac:dyDescent="0.3">
      <c r="B135548"/>
      <c r="C135548"/>
      <c r="E135548"/>
    </row>
    <row r="135549" spans="2:5" x14ac:dyDescent="0.3">
      <c r="B135549"/>
      <c r="C135549"/>
      <c r="E135549"/>
    </row>
    <row r="135550" spans="2:5" x14ac:dyDescent="0.3">
      <c r="B135550"/>
      <c r="C135550"/>
      <c r="E135550"/>
    </row>
    <row r="135551" spans="2:5" x14ac:dyDescent="0.3">
      <c r="B135551"/>
      <c r="C135551"/>
      <c r="E135551"/>
    </row>
    <row r="135552" spans="2:5" x14ac:dyDescent="0.3">
      <c r="B135552"/>
      <c r="C135552"/>
      <c r="E135552"/>
    </row>
    <row r="135553" spans="2:5" x14ac:dyDescent="0.3">
      <c r="B135553"/>
      <c r="C135553"/>
      <c r="E135553"/>
    </row>
    <row r="135554" spans="2:5" x14ac:dyDescent="0.3">
      <c r="B135554"/>
      <c r="C135554"/>
      <c r="E135554"/>
    </row>
    <row r="135555" spans="2:5" x14ac:dyDescent="0.3">
      <c r="B135555"/>
      <c r="C135555"/>
      <c r="E135555"/>
    </row>
    <row r="135556" spans="2:5" x14ac:dyDescent="0.3">
      <c r="B135556"/>
      <c r="C135556"/>
      <c r="E135556"/>
    </row>
    <row r="135557" spans="2:5" x14ac:dyDescent="0.3">
      <c r="B135557"/>
      <c r="C135557"/>
      <c r="E135557"/>
    </row>
    <row r="135558" spans="2:5" x14ac:dyDescent="0.3">
      <c r="B135558"/>
      <c r="C135558"/>
      <c r="E135558"/>
    </row>
    <row r="135559" spans="2:5" x14ac:dyDescent="0.3">
      <c r="B135559"/>
      <c r="C135559"/>
      <c r="E135559"/>
    </row>
    <row r="135560" spans="2:5" x14ac:dyDescent="0.3">
      <c r="B135560"/>
      <c r="C135560"/>
      <c r="E135560"/>
    </row>
    <row r="135561" spans="2:5" x14ac:dyDescent="0.3">
      <c r="B135561"/>
      <c r="C135561"/>
      <c r="E135561"/>
    </row>
    <row r="135562" spans="2:5" x14ac:dyDescent="0.3">
      <c r="B135562"/>
      <c r="C135562"/>
      <c r="E135562"/>
    </row>
    <row r="135563" spans="2:5" x14ac:dyDescent="0.3">
      <c r="B135563"/>
      <c r="C135563"/>
      <c r="E135563"/>
    </row>
    <row r="135564" spans="2:5" x14ac:dyDescent="0.3">
      <c r="B135564"/>
      <c r="C135564"/>
      <c r="E135564"/>
    </row>
    <row r="135565" spans="2:5" x14ac:dyDescent="0.3">
      <c r="B135565"/>
      <c r="C135565"/>
      <c r="E135565"/>
    </row>
    <row r="135566" spans="2:5" x14ac:dyDescent="0.3">
      <c r="B135566"/>
      <c r="C135566"/>
      <c r="E135566"/>
    </row>
    <row r="135567" spans="2:5" x14ac:dyDescent="0.3">
      <c r="B135567"/>
      <c r="C135567"/>
      <c r="E135567"/>
    </row>
    <row r="135568" spans="2:5" x14ac:dyDescent="0.3">
      <c r="B135568"/>
      <c r="C135568"/>
      <c r="E135568"/>
    </row>
    <row r="135569" spans="2:5" x14ac:dyDescent="0.3">
      <c r="B135569"/>
      <c r="C135569"/>
      <c r="E135569"/>
    </row>
    <row r="135570" spans="2:5" x14ac:dyDescent="0.3">
      <c r="B135570"/>
      <c r="C135570"/>
      <c r="E135570"/>
    </row>
    <row r="135571" spans="2:5" x14ac:dyDescent="0.3">
      <c r="B135571"/>
      <c r="C135571"/>
      <c r="E135571"/>
    </row>
    <row r="135572" spans="2:5" x14ac:dyDescent="0.3">
      <c r="B135572"/>
      <c r="C135572"/>
      <c r="E135572"/>
    </row>
    <row r="135573" spans="2:5" x14ac:dyDescent="0.3">
      <c r="B135573"/>
      <c r="C135573"/>
      <c r="E135573"/>
    </row>
    <row r="135574" spans="2:5" x14ac:dyDescent="0.3">
      <c r="B135574"/>
      <c r="C135574"/>
      <c r="E135574"/>
    </row>
    <row r="135575" spans="2:5" x14ac:dyDescent="0.3">
      <c r="B135575"/>
      <c r="C135575"/>
      <c r="E135575"/>
    </row>
    <row r="135576" spans="2:5" x14ac:dyDescent="0.3">
      <c r="B135576"/>
      <c r="C135576"/>
      <c r="E135576"/>
    </row>
    <row r="135577" spans="2:5" x14ac:dyDescent="0.3">
      <c r="B135577"/>
      <c r="C135577"/>
      <c r="E135577"/>
    </row>
    <row r="135578" spans="2:5" x14ac:dyDescent="0.3">
      <c r="B135578"/>
      <c r="C135578"/>
      <c r="E135578"/>
    </row>
    <row r="135579" spans="2:5" x14ac:dyDescent="0.3">
      <c r="B135579"/>
      <c r="C135579"/>
      <c r="E135579"/>
    </row>
    <row r="135580" spans="2:5" x14ac:dyDescent="0.3">
      <c r="B135580"/>
      <c r="C135580"/>
      <c r="E135580"/>
    </row>
    <row r="135581" spans="2:5" x14ac:dyDescent="0.3">
      <c r="B135581"/>
      <c r="C135581"/>
      <c r="E135581"/>
    </row>
    <row r="135582" spans="2:5" x14ac:dyDescent="0.3">
      <c r="B135582"/>
      <c r="C135582"/>
      <c r="E135582"/>
    </row>
    <row r="135583" spans="2:5" x14ac:dyDescent="0.3">
      <c r="B135583"/>
      <c r="C135583"/>
      <c r="E135583"/>
    </row>
    <row r="135584" spans="2:5" x14ac:dyDescent="0.3">
      <c r="B135584"/>
      <c r="C135584"/>
      <c r="E135584"/>
    </row>
    <row r="135585" spans="2:5" x14ac:dyDescent="0.3">
      <c r="B135585"/>
      <c r="C135585"/>
      <c r="E135585"/>
    </row>
    <row r="135586" spans="2:5" x14ac:dyDescent="0.3">
      <c r="B135586"/>
      <c r="C135586"/>
      <c r="E135586"/>
    </row>
    <row r="135587" spans="2:5" x14ac:dyDescent="0.3">
      <c r="B135587"/>
      <c r="C135587"/>
      <c r="E135587"/>
    </row>
    <row r="135588" spans="2:5" x14ac:dyDescent="0.3">
      <c r="B135588"/>
      <c r="C135588"/>
      <c r="E135588"/>
    </row>
    <row r="135589" spans="2:5" x14ac:dyDescent="0.3">
      <c r="B135589"/>
      <c r="C135589"/>
      <c r="E135589"/>
    </row>
    <row r="135590" spans="2:5" x14ac:dyDescent="0.3">
      <c r="B135590"/>
      <c r="C135590"/>
      <c r="E135590"/>
    </row>
    <row r="135591" spans="2:5" x14ac:dyDescent="0.3">
      <c r="B135591"/>
      <c r="C135591"/>
      <c r="E135591"/>
    </row>
    <row r="135592" spans="2:5" x14ac:dyDescent="0.3">
      <c r="B135592"/>
      <c r="C135592"/>
      <c r="E135592"/>
    </row>
    <row r="135593" spans="2:5" x14ac:dyDescent="0.3">
      <c r="B135593"/>
      <c r="C135593"/>
      <c r="E135593"/>
    </row>
    <row r="135594" spans="2:5" x14ac:dyDescent="0.3">
      <c r="B135594"/>
      <c r="C135594"/>
      <c r="E135594"/>
    </row>
    <row r="135595" spans="2:5" x14ac:dyDescent="0.3">
      <c r="B135595"/>
      <c r="C135595"/>
      <c r="E135595"/>
    </row>
    <row r="135596" spans="2:5" x14ac:dyDescent="0.3">
      <c r="B135596"/>
      <c r="C135596"/>
      <c r="E135596"/>
    </row>
    <row r="135597" spans="2:5" x14ac:dyDescent="0.3">
      <c r="B135597"/>
      <c r="C135597"/>
      <c r="E135597"/>
    </row>
    <row r="135598" spans="2:5" x14ac:dyDescent="0.3">
      <c r="B135598"/>
      <c r="C135598"/>
      <c r="E135598"/>
    </row>
    <row r="135599" spans="2:5" x14ac:dyDescent="0.3">
      <c r="B135599"/>
      <c r="C135599"/>
      <c r="E135599"/>
    </row>
    <row r="135600" spans="2:5" x14ac:dyDescent="0.3">
      <c r="B135600"/>
      <c r="C135600"/>
      <c r="E135600"/>
    </row>
    <row r="135601" spans="2:5" x14ac:dyDescent="0.3">
      <c r="B135601"/>
      <c r="C135601"/>
      <c r="E135601"/>
    </row>
    <row r="135602" spans="2:5" x14ac:dyDescent="0.3">
      <c r="B135602"/>
      <c r="C135602"/>
      <c r="E135602"/>
    </row>
    <row r="135603" spans="2:5" x14ac:dyDescent="0.3">
      <c r="B135603"/>
      <c r="C135603"/>
      <c r="E135603"/>
    </row>
    <row r="135604" spans="2:5" x14ac:dyDescent="0.3">
      <c r="B135604"/>
      <c r="C135604"/>
      <c r="E135604"/>
    </row>
    <row r="135605" spans="2:5" x14ac:dyDescent="0.3">
      <c r="B135605"/>
      <c r="C135605"/>
      <c r="E135605"/>
    </row>
    <row r="135606" spans="2:5" x14ac:dyDescent="0.3">
      <c r="B135606"/>
      <c r="C135606"/>
      <c r="E135606"/>
    </row>
    <row r="135607" spans="2:5" x14ac:dyDescent="0.3">
      <c r="B135607"/>
      <c r="C135607"/>
      <c r="E135607"/>
    </row>
    <row r="135608" spans="2:5" x14ac:dyDescent="0.3">
      <c r="B135608"/>
      <c r="C135608"/>
      <c r="E135608"/>
    </row>
    <row r="135609" spans="2:5" x14ac:dyDescent="0.3">
      <c r="B135609"/>
      <c r="C135609"/>
      <c r="E135609"/>
    </row>
    <row r="135610" spans="2:5" x14ac:dyDescent="0.3">
      <c r="B135610"/>
      <c r="C135610"/>
      <c r="E135610"/>
    </row>
    <row r="135611" spans="2:5" x14ac:dyDescent="0.3">
      <c r="B135611"/>
      <c r="C135611"/>
      <c r="E135611"/>
    </row>
    <row r="135612" spans="2:5" x14ac:dyDescent="0.3">
      <c r="B135612"/>
      <c r="C135612"/>
      <c r="E135612"/>
    </row>
    <row r="135613" spans="2:5" x14ac:dyDescent="0.3">
      <c r="B135613"/>
      <c r="C135613"/>
      <c r="E135613"/>
    </row>
    <row r="135614" spans="2:5" x14ac:dyDescent="0.3">
      <c r="B135614"/>
      <c r="C135614"/>
      <c r="E135614"/>
    </row>
    <row r="135615" spans="2:5" x14ac:dyDescent="0.3">
      <c r="B135615"/>
      <c r="C135615"/>
      <c r="E135615"/>
    </row>
    <row r="135616" spans="2:5" x14ac:dyDescent="0.3">
      <c r="B135616"/>
      <c r="C135616"/>
      <c r="E135616"/>
    </row>
    <row r="135617" spans="2:5" x14ac:dyDescent="0.3">
      <c r="B135617"/>
      <c r="C135617"/>
      <c r="E135617"/>
    </row>
    <row r="135618" spans="2:5" x14ac:dyDescent="0.3">
      <c r="B135618"/>
      <c r="C135618"/>
      <c r="E135618"/>
    </row>
    <row r="135619" spans="2:5" x14ac:dyDescent="0.3">
      <c r="B135619"/>
      <c r="C135619"/>
      <c r="E135619"/>
    </row>
    <row r="135620" spans="2:5" x14ac:dyDescent="0.3">
      <c r="B135620"/>
      <c r="C135620"/>
      <c r="E135620"/>
    </row>
    <row r="135621" spans="2:5" x14ac:dyDescent="0.3">
      <c r="B135621"/>
      <c r="C135621"/>
      <c r="E135621"/>
    </row>
    <row r="135622" spans="2:5" x14ac:dyDescent="0.3">
      <c r="B135622"/>
      <c r="C135622"/>
      <c r="E135622"/>
    </row>
    <row r="135623" spans="2:5" x14ac:dyDescent="0.3">
      <c r="B135623"/>
      <c r="C135623"/>
      <c r="E135623"/>
    </row>
    <row r="135624" spans="2:5" x14ac:dyDescent="0.3">
      <c r="B135624"/>
      <c r="C135624"/>
      <c r="E135624"/>
    </row>
    <row r="135625" spans="2:5" x14ac:dyDescent="0.3">
      <c r="B135625"/>
      <c r="C135625"/>
      <c r="E135625"/>
    </row>
    <row r="135626" spans="2:5" x14ac:dyDescent="0.3">
      <c r="B135626"/>
      <c r="C135626"/>
      <c r="E135626"/>
    </row>
    <row r="135627" spans="2:5" x14ac:dyDescent="0.3">
      <c r="B135627"/>
      <c r="C135627"/>
      <c r="E135627"/>
    </row>
    <row r="135628" spans="2:5" x14ac:dyDescent="0.3">
      <c r="B135628"/>
      <c r="C135628"/>
      <c r="E135628"/>
    </row>
    <row r="135629" spans="2:5" x14ac:dyDescent="0.3">
      <c r="B135629"/>
      <c r="C135629"/>
      <c r="E135629"/>
    </row>
    <row r="135630" spans="2:5" x14ac:dyDescent="0.3">
      <c r="B135630"/>
      <c r="C135630"/>
      <c r="E135630"/>
    </row>
    <row r="135631" spans="2:5" x14ac:dyDescent="0.3">
      <c r="B135631"/>
      <c r="C135631"/>
      <c r="E135631"/>
    </row>
    <row r="135632" spans="2:5" x14ac:dyDescent="0.3">
      <c r="B135632"/>
      <c r="C135632"/>
      <c r="E135632"/>
    </row>
    <row r="135633" spans="2:5" x14ac:dyDescent="0.3">
      <c r="B135633"/>
      <c r="C135633"/>
      <c r="E135633"/>
    </row>
    <row r="135634" spans="2:5" x14ac:dyDescent="0.3">
      <c r="B135634"/>
      <c r="C135634"/>
      <c r="E135634"/>
    </row>
    <row r="135635" spans="2:5" x14ac:dyDescent="0.3">
      <c r="B135635"/>
      <c r="C135635"/>
      <c r="E135635"/>
    </row>
    <row r="135636" spans="2:5" x14ac:dyDescent="0.3">
      <c r="B135636"/>
      <c r="C135636"/>
      <c r="E135636"/>
    </row>
    <row r="135637" spans="2:5" x14ac:dyDescent="0.3">
      <c r="B135637"/>
      <c r="C135637"/>
      <c r="E135637"/>
    </row>
    <row r="135638" spans="2:5" x14ac:dyDescent="0.3">
      <c r="B135638"/>
      <c r="C135638"/>
      <c r="E135638"/>
    </row>
    <row r="135639" spans="2:5" x14ac:dyDescent="0.3">
      <c r="B135639"/>
      <c r="C135639"/>
      <c r="E135639"/>
    </row>
    <row r="135640" spans="2:5" x14ac:dyDescent="0.3">
      <c r="B135640"/>
      <c r="C135640"/>
      <c r="E135640"/>
    </row>
    <row r="135641" spans="2:5" x14ac:dyDescent="0.3">
      <c r="B135641"/>
      <c r="C135641"/>
      <c r="E135641"/>
    </row>
    <row r="135642" spans="2:5" x14ac:dyDescent="0.3">
      <c r="B135642"/>
      <c r="C135642"/>
      <c r="E135642"/>
    </row>
    <row r="135643" spans="2:5" x14ac:dyDescent="0.3">
      <c r="B135643"/>
      <c r="C135643"/>
      <c r="E135643"/>
    </row>
    <row r="135644" spans="2:5" x14ac:dyDescent="0.3">
      <c r="B135644"/>
      <c r="C135644"/>
      <c r="E135644"/>
    </row>
    <row r="135645" spans="2:5" x14ac:dyDescent="0.3">
      <c r="B135645"/>
      <c r="C135645"/>
      <c r="E135645"/>
    </row>
    <row r="135646" spans="2:5" x14ac:dyDescent="0.3">
      <c r="B135646"/>
      <c r="C135646"/>
      <c r="E135646"/>
    </row>
    <row r="135647" spans="2:5" x14ac:dyDescent="0.3">
      <c r="B135647"/>
      <c r="C135647"/>
      <c r="E135647"/>
    </row>
    <row r="135648" spans="2:5" x14ac:dyDescent="0.3">
      <c r="B135648"/>
      <c r="C135648"/>
      <c r="E135648"/>
    </row>
    <row r="135649" spans="2:5" x14ac:dyDescent="0.3">
      <c r="B135649"/>
      <c r="C135649"/>
      <c r="E135649"/>
    </row>
    <row r="135650" spans="2:5" x14ac:dyDescent="0.3">
      <c r="B135650"/>
      <c r="C135650"/>
      <c r="E135650"/>
    </row>
    <row r="135651" spans="2:5" x14ac:dyDescent="0.3">
      <c r="B135651"/>
      <c r="C135651"/>
      <c r="E135651"/>
    </row>
    <row r="135652" spans="2:5" x14ac:dyDescent="0.3">
      <c r="B135652"/>
      <c r="C135652"/>
      <c r="E135652"/>
    </row>
    <row r="135653" spans="2:5" x14ac:dyDescent="0.3">
      <c r="B135653"/>
      <c r="C135653"/>
      <c r="E135653"/>
    </row>
    <row r="135654" spans="2:5" x14ac:dyDescent="0.3">
      <c r="B135654"/>
      <c r="C135654"/>
      <c r="E135654"/>
    </row>
    <row r="135655" spans="2:5" x14ac:dyDescent="0.3">
      <c r="B135655"/>
      <c r="C135655"/>
      <c r="E135655"/>
    </row>
    <row r="135656" spans="2:5" x14ac:dyDescent="0.3">
      <c r="B135656"/>
      <c r="C135656"/>
      <c r="E135656"/>
    </row>
    <row r="135657" spans="2:5" x14ac:dyDescent="0.3">
      <c r="B135657"/>
      <c r="C135657"/>
      <c r="E135657"/>
    </row>
    <row r="135658" spans="2:5" x14ac:dyDescent="0.3">
      <c r="B135658"/>
      <c r="C135658"/>
      <c r="E135658"/>
    </row>
    <row r="135659" spans="2:5" x14ac:dyDescent="0.3">
      <c r="B135659"/>
      <c r="C135659"/>
      <c r="E135659"/>
    </row>
    <row r="135660" spans="2:5" x14ac:dyDescent="0.3">
      <c r="B135660"/>
      <c r="C135660"/>
      <c r="E135660"/>
    </row>
    <row r="135661" spans="2:5" x14ac:dyDescent="0.3">
      <c r="B135661"/>
      <c r="C135661"/>
      <c r="E135661"/>
    </row>
    <row r="135662" spans="2:5" x14ac:dyDescent="0.3">
      <c r="B135662"/>
      <c r="C135662"/>
      <c r="E135662"/>
    </row>
    <row r="135663" spans="2:5" x14ac:dyDescent="0.3">
      <c r="B135663"/>
      <c r="C135663"/>
      <c r="E135663"/>
    </row>
    <row r="135664" spans="2:5" x14ac:dyDescent="0.3">
      <c r="B135664"/>
      <c r="C135664"/>
      <c r="E135664"/>
    </row>
    <row r="135665" spans="2:5" x14ac:dyDescent="0.3">
      <c r="B135665"/>
      <c r="C135665"/>
      <c r="E135665"/>
    </row>
    <row r="135666" spans="2:5" x14ac:dyDescent="0.3">
      <c r="B135666"/>
      <c r="C135666"/>
      <c r="E135666"/>
    </row>
    <row r="135667" spans="2:5" x14ac:dyDescent="0.3">
      <c r="B135667"/>
      <c r="C135667"/>
      <c r="E135667"/>
    </row>
    <row r="135668" spans="2:5" x14ac:dyDescent="0.3">
      <c r="B135668"/>
      <c r="C135668"/>
      <c r="E135668"/>
    </row>
    <row r="135669" spans="2:5" x14ac:dyDescent="0.3">
      <c r="B135669"/>
      <c r="C135669"/>
      <c r="E135669"/>
    </row>
    <row r="135670" spans="2:5" x14ac:dyDescent="0.3">
      <c r="B135670"/>
      <c r="C135670"/>
      <c r="E135670"/>
    </row>
    <row r="135671" spans="2:5" x14ac:dyDescent="0.3">
      <c r="B135671"/>
      <c r="C135671"/>
      <c r="E135671"/>
    </row>
    <row r="135672" spans="2:5" x14ac:dyDescent="0.3">
      <c r="B135672"/>
      <c r="C135672"/>
      <c r="E135672"/>
    </row>
    <row r="135673" spans="2:5" x14ac:dyDescent="0.3">
      <c r="B135673"/>
      <c r="C135673"/>
      <c r="E135673"/>
    </row>
    <row r="135674" spans="2:5" x14ac:dyDescent="0.3">
      <c r="B135674"/>
      <c r="C135674"/>
      <c r="E135674"/>
    </row>
    <row r="135675" spans="2:5" x14ac:dyDescent="0.3">
      <c r="B135675"/>
      <c r="C135675"/>
      <c r="E135675"/>
    </row>
    <row r="135676" spans="2:5" x14ac:dyDescent="0.3">
      <c r="B135676"/>
      <c r="C135676"/>
      <c r="E135676"/>
    </row>
    <row r="135677" spans="2:5" x14ac:dyDescent="0.3">
      <c r="B135677"/>
      <c r="C135677"/>
      <c r="E135677"/>
    </row>
    <row r="135678" spans="2:5" x14ac:dyDescent="0.3">
      <c r="B135678"/>
      <c r="C135678"/>
      <c r="E135678"/>
    </row>
    <row r="135679" spans="2:5" x14ac:dyDescent="0.3">
      <c r="B135679"/>
      <c r="C135679"/>
      <c r="E135679"/>
    </row>
    <row r="135680" spans="2:5" x14ac:dyDescent="0.3">
      <c r="B135680"/>
      <c r="C135680"/>
      <c r="E135680"/>
    </row>
    <row r="135681" spans="2:5" x14ac:dyDescent="0.3">
      <c r="B135681"/>
      <c r="C135681"/>
      <c r="E135681"/>
    </row>
    <row r="135682" spans="2:5" x14ac:dyDescent="0.3">
      <c r="B135682"/>
      <c r="C135682"/>
      <c r="E135682"/>
    </row>
    <row r="135683" spans="2:5" x14ac:dyDescent="0.3">
      <c r="B135683"/>
      <c r="C135683"/>
      <c r="E135683"/>
    </row>
    <row r="135684" spans="2:5" x14ac:dyDescent="0.3">
      <c r="B135684"/>
      <c r="C135684"/>
      <c r="E135684"/>
    </row>
    <row r="135685" spans="2:5" x14ac:dyDescent="0.3">
      <c r="B135685"/>
      <c r="C135685"/>
      <c r="E135685"/>
    </row>
    <row r="135686" spans="2:5" x14ac:dyDescent="0.3">
      <c r="B135686"/>
      <c r="C135686"/>
      <c r="E135686"/>
    </row>
    <row r="135687" spans="2:5" x14ac:dyDescent="0.3">
      <c r="B135687"/>
      <c r="C135687"/>
      <c r="E135687"/>
    </row>
    <row r="135688" spans="2:5" x14ac:dyDescent="0.3">
      <c r="B135688"/>
      <c r="C135688"/>
      <c r="E135688"/>
    </row>
    <row r="135689" spans="2:5" x14ac:dyDescent="0.3">
      <c r="B135689"/>
      <c r="C135689"/>
      <c r="E135689"/>
    </row>
    <row r="135690" spans="2:5" x14ac:dyDescent="0.3">
      <c r="B135690"/>
      <c r="C135690"/>
      <c r="E135690"/>
    </row>
    <row r="135691" spans="2:5" x14ac:dyDescent="0.3">
      <c r="B135691"/>
      <c r="C135691"/>
      <c r="E135691"/>
    </row>
    <row r="135692" spans="2:5" x14ac:dyDescent="0.3">
      <c r="B135692"/>
      <c r="C135692"/>
      <c r="E135692"/>
    </row>
    <row r="135693" spans="2:5" x14ac:dyDescent="0.3">
      <c r="B135693"/>
      <c r="C135693"/>
      <c r="E135693"/>
    </row>
    <row r="135694" spans="2:5" x14ac:dyDescent="0.3">
      <c r="B135694"/>
      <c r="C135694"/>
      <c r="E135694"/>
    </row>
    <row r="135695" spans="2:5" x14ac:dyDescent="0.3">
      <c r="B135695"/>
      <c r="C135695"/>
      <c r="E135695"/>
    </row>
    <row r="135696" spans="2:5" x14ac:dyDescent="0.3">
      <c r="B135696"/>
      <c r="C135696"/>
      <c r="E135696"/>
    </row>
    <row r="135697" spans="2:5" x14ac:dyDescent="0.3">
      <c r="B135697"/>
      <c r="C135697"/>
      <c r="E135697"/>
    </row>
    <row r="135698" spans="2:5" x14ac:dyDescent="0.3">
      <c r="B135698"/>
      <c r="C135698"/>
      <c r="E135698"/>
    </row>
    <row r="135699" spans="2:5" x14ac:dyDescent="0.3">
      <c r="B135699"/>
      <c r="C135699"/>
      <c r="E135699"/>
    </row>
    <row r="135700" spans="2:5" x14ac:dyDescent="0.3">
      <c r="B135700"/>
      <c r="C135700"/>
      <c r="E135700"/>
    </row>
    <row r="135701" spans="2:5" x14ac:dyDescent="0.3">
      <c r="B135701"/>
      <c r="C135701"/>
      <c r="E135701"/>
    </row>
    <row r="135702" spans="2:5" x14ac:dyDescent="0.3">
      <c r="B135702"/>
      <c r="C135702"/>
      <c r="E135702"/>
    </row>
    <row r="135703" spans="2:5" x14ac:dyDescent="0.3">
      <c r="B135703"/>
      <c r="C135703"/>
      <c r="E135703"/>
    </row>
    <row r="135704" spans="2:5" x14ac:dyDescent="0.3">
      <c r="B135704"/>
      <c r="C135704"/>
      <c r="E135704"/>
    </row>
    <row r="135705" spans="2:5" x14ac:dyDescent="0.3">
      <c r="B135705"/>
      <c r="C135705"/>
      <c r="E135705"/>
    </row>
    <row r="135706" spans="2:5" x14ac:dyDescent="0.3">
      <c r="B135706"/>
      <c r="C135706"/>
      <c r="E135706"/>
    </row>
    <row r="135707" spans="2:5" x14ac:dyDescent="0.3">
      <c r="B135707"/>
      <c r="C135707"/>
      <c r="E135707"/>
    </row>
    <row r="135708" spans="2:5" x14ac:dyDescent="0.3">
      <c r="B135708"/>
      <c r="C135708"/>
      <c r="E135708"/>
    </row>
    <row r="135709" spans="2:5" x14ac:dyDescent="0.3">
      <c r="B135709"/>
      <c r="C135709"/>
      <c r="E135709"/>
    </row>
    <row r="135710" spans="2:5" x14ac:dyDescent="0.3">
      <c r="B135710"/>
      <c r="C135710"/>
      <c r="E135710"/>
    </row>
    <row r="135711" spans="2:5" x14ac:dyDescent="0.3">
      <c r="B135711"/>
      <c r="C135711"/>
      <c r="E135711"/>
    </row>
    <row r="135712" spans="2:5" x14ac:dyDescent="0.3">
      <c r="B135712"/>
      <c r="C135712"/>
      <c r="E135712"/>
    </row>
    <row r="135713" spans="2:5" x14ac:dyDescent="0.3">
      <c r="B135713"/>
      <c r="C135713"/>
      <c r="E135713"/>
    </row>
    <row r="135714" spans="2:5" x14ac:dyDescent="0.3">
      <c r="B135714"/>
      <c r="C135714"/>
      <c r="E135714"/>
    </row>
    <row r="135715" spans="2:5" x14ac:dyDescent="0.3">
      <c r="B135715"/>
      <c r="C135715"/>
      <c r="E135715"/>
    </row>
    <row r="135716" spans="2:5" x14ac:dyDescent="0.3">
      <c r="B135716"/>
      <c r="C135716"/>
      <c r="E135716"/>
    </row>
    <row r="135717" spans="2:5" x14ac:dyDescent="0.3">
      <c r="B135717"/>
      <c r="C135717"/>
      <c r="E135717"/>
    </row>
    <row r="135718" spans="2:5" x14ac:dyDescent="0.3">
      <c r="B135718"/>
      <c r="C135718"/>
      <c r="E135718"/>
    </row>
    <row r="135719" spans="2:5" x14ac:dyDescent="0.3">
      <c r="B135719"/>
      <c r="C135719"/>
      <c r="E135719"/>
    </row>
    <row r="135720" spans="2:5" x14ac:dyDescent="0.3">
      <c r="B135720"/>
      <c r="C135720"/>
      <c r="E135720"/>
    </row>
    <row r="135721" spans="2:5" x14ac:dyDescent="0.3">
      <c r="B135721"/>
      <c r="C135721"/>
      <c r="E135721"/>
    </row>
    <row r="135722" spans="2:5" x14ac:dyDescent="0.3">
      <c r="B135722"/>
      <c r="C135722"/>
      <c r="E135722"/>
    </row>
    <row r="135723" spans="2:5" x14ac:dyDescent="0.3">
      <c r="B135723"/>
      <c r="C135723"/>
      <c r="E135723"/>
    </row>
    <row r="135724" spans="2:5" x14ac:dyDescent="0.3">
      <c r="B135724"/>
      <c r="C135724"/>
      <c r="E135724"/>
    </row>
    <row r="135725" spans="2:5" x14ac:dyDescent="0.3">
      <c r="B135725"/>
      <c r="C135725"/>
      <c r="E135725"/>
    </row>
    <row r="135726" spans="2:5" x14ac:dyDescent="0.3">
      <c r="B135726"/>
      <c r="C135726"/>
      <c r="E135726"/>
    </row>
    <row r="135727" spans="2:5" x14ac:dyDescent="0.3">
      <c r="B135727"/>
      <c r="C135727"/>
      <c r="E135727"/>
    </row>
    <row r="135728" spans="2:5" x14ac:dyDescent="0.3">
      <c r="B135728"/>
      <c r="C135728"/>
      <c r="E135728"/>
    </row>
    <row r="135729" spans="2:5" x14ac:dyDescent="0.3">
      <c r="B135729"/>
      <c r="C135729"/>
      <c r="E135729"/>
    </row>
    <row r="135730" spans="2:5" x14ac:dyDescent="0.3">
      <c r="B135730"/>
      <c r="C135730"/>
      <c r="E135730"/>
    </row>
    <row r="135731" spans="2:5" x14ac:dyDescent="0.3">
      <c r="B135731"/>
      <c r="C135731"/>
      <c r="E135731"/>
    </row>
    <row r="135732" spans="2:5" x14ac:dyDescent="0.3">
      <c r="B135732"/>
      <c r="C135732"/>
      <c r="E135732"/>
    </row>
    <row r="135733" spans="2:5" x14ac:dyDescent="0.3">
      <c r="B135733"/>
      <c r="C135733"/>
      <c r="E135733"/>
    </row>
    <row r="135734" spans="2:5" x14ac:dyDescent="0.3">
      <c r="B135734"/>
      <c r="C135734"/>
      <c r="E135734"/>
    </row>
    <row r="135735" spans="2:5" x14ac:dyDescent="0.3">
      <c r="B135735"/>
      <c r="C135735"/>
      <c r="E135735"/>
    </row>
    <row r="135736" spans="2:5" x14ac:dyDescent="0.3">
      <c r="B135736"/>
      <c r="C135736"/>
      <c r="E135736"/>
    </row>
    <row r="135737" spans="2:5" x14ac:dyDescent="0.3">
      <c r="B135737"/>
      <c r="C135737"/>
      <c r="E135737"/>
    </row>
    <row r="135738" spans="2:5" x14ac:dyDescent="0.3">
      <c r="B135738"/>
      <c r="C135738"/>
      <c r="E135738"/>
    </row>
    <row r="135739" spans="2:5" x14ac:dyDescent="0.3">
      <c r="B135739"/>
      <c r="C135739"/>
      <c r="E135739"/>
    </row>
    <row r="135740" spans="2:5" x14ac:dyDescent="0.3">
      <c r="B135740"/>
      <c r="C135740"/>
      <c r="E135740"/>
    </row>
    <row r="135741" spans="2:5" x14ac:dyDescent="0.3">
      <c r="B135741"/>
      <c r="C135741"/>
      <c r="E135741"/>
    </row>
    <row r="135742" spans="2:5" x14ac:dyDescent="0.3">
      <c r="B135742"/>
      <c r="C135742"/>
      <c r="E135742"/>
    </row>
    <row r="135743" spans="2:5" x14ac:dyDescent="0.3">
      <c r="B135743"/>
      <c r="C135743"/>
      <c r="E135743"/>
    </row>
    <row r="135744" spans="2:5" x14ac:dyDescent="0.3">
      <c r="B135744"/>
      <c r="C135744"/>
      <c r="E135744"/>
    </row>
    <row r="135745" spans="2:5" x14ac:dyDescent="0.3">
      <c r="B135745"/>
      <c r="C135745"/>
      <c r="E135745"/>
    </row>
    <row r="135746" spans="2:5" x14ac:dyDescent="0.3">
      <c r="B135746"/>
      <c r="C135746"/>
      <c r="E135746"/>
    </row>
    <row r="135747" spans="2:5" x14ac:dyDescent="0.3">
      <c r="B135747"/>
      <c r="C135747"/>
      <c r="E135747"/>
    </row>
    <row r="135748" spans="2:5" x14ac:dyDescent="0.3">
      <c r="B135748"/>
      <c r="C135748"/>
      <c r="E135748"/>
    </row>
    <row r="135749" spans="2:5" x14ac:dyDescent="0.3">
      <c r="B135749"/>
      <c r="C135749"/>
      <c r="E135749"/>
    </row>
    <row r="135750" spans="2:5" x14ac:dyDescent="0.3">
      <c r="B135750"/>
      <c r="C135750"/>
      <c r="E135750"/>
    </row>
    <row r="135751" spans="2:5" x14ac:dyDescent="0.3">
      <c r="B135751"/>
      <c r="C135751"/>
      <c r="E135751"/>
    </row>
    <row r="135752" spans="2:5" x14ac:dyDescent="0.3">
      <c r="B135752"/>
      <c r="C135752"/>
      <c r="E135752"/>
    </row>
    <row r="135753" spans="2:5" x14ac:dyDescent="0.3">
      <c r="B135753"/>
      <c r="C135753"/>
      <c r="E135753"/>
    </row>
    <row r="135754" spans="2:5" x14ac:dyDescent="0.3">
      <c r="B135754"/>
      <c r="C135754"/>
      <c r="E135754"/>
    </row>
    <row r="135755" spans="2:5" x14ac:dyDescent="0.3">
      <c r="B135755"/>
      <c r="C135755"/>
      <c r="E135755"/>
    </row>
    <row r="135756" spans="2:5" x14ac:dyDescent="0.3">
      <c r="B135756"/>
      <c r="C135756"/>
      <c r="E135756"/>
    </row>
    <row r="135757" spans="2:5" x14ac:dyDescent="0.3">
      <c r="B135757"/>
      <c r="C135757"/>
      <c r="E135757"/>
    </row>
    <row r="135758" spans="2:5" x14ac:dyDescent="0.3">
      <c r="B135758"/>
      <c r="C135758"/>
      <c r="E135758"/>
    </row>
    <row r="135759" spans="2:5" x14ac:dyDescent="0.3">
      <c r="B135759"/>
      <c r="C135759"/>
      <c r="E135759"/>
    </row>
    <row r="135760" spans="2:5" x14ac:dyDescent="0.3">
      <c r="B135760"/>
      <c r="C135760"/>
      <c r="E135760"/>
    </row>
    <row r="135761" spans="2:5" x14ac:dyDescent="0.3">
      <c r="B135761"/>
      <c r="C135761"/>
      <c r="E135761"/>
    </row>
    <row r="135762" spans="2:5" x14ac:dyDescent="0.3">
      <c r="B135762"/>
      <c r="C135762"/>
      <c r="E135762"/>
    </row>
    <row r="135763" spans="2:5" x14ac:dyDescent="0.3">
      <c r="B135763"/>
      <c r="C135763"/>
      <c r="E135763"/>
    </row>
    <row r="135764" spans="2:5" x14ac:dyDescent="0.3">
      <c r="B135764"/>
      <c r="C135764"/>
      <c r="E135764"/>
    </row>
    <row r="135765" spans="2:5" x14ac:dyDescent="0.3">
      <c r="B135765"/>
      <c r="C135765"/>
      <c r="E135765"/>
    </row>
    <row r="135766" spans="2:5" x14ac:dyDescent="0.3">
      <c r="B135766"/>
      <c r="C135766"/>
      <c r="E135766"/>
    </row>
    <row r="135767" spans="2:5" x14ac:dyDescent="0.3">
      <c r="B135767"/>
      <c r="C135767"/>
      <c r="E135767"/>
    </row>
    <row r="135768" spans="2:5" x14ac:dyDescent="0.3">
      <c r="B135768"/>
      <c r="C135768"/>
      <c r="E135768"/>
    </row>
    <row r="135769" spans="2:5" x14ac:dyDescent="0.3">
      <c r="B135769"/>
      <c r="C135769"/>
      <c r="E135769"/>
    </row>
    <row r="135770" spans="2:5" x14ac:dyDescent="0.3">
      <c r="B135770"/>
      <c r="C135770"/>
      <c r="E135770"/>
    </row>
    <row r="135771" spans="2:5" x14ac:dyDescent="0.3">
      <c r="B135771"/>
      <c r="C135771"/>
      <c r="E135771"/>
    </row>
    <row r="135772" spans="2:5" x14ac:dyDescent="0.3">
      <c r="B135772"/>
      <c r="C135772"/>
      <c r="E135772"/>
    </row>
    <row r="135773" spans="2:5" x14ac:dyDescent="0.3">
      <c r="B135773"/>
      <c r="C135773"/>
      <c r="E135773"/>
    </row>
    <row r="135774" spans="2:5" x14ac:dyDescent="0.3">
      <c r="B135774"/>
      <c r="C135774"/>
      <c r="E135774"/>
    </row>
    <row r="135775" spans="2:5" x14ac:dyDescent="0.3">
      <c r="B135775"/>
      <c r="C135775"/>
      <c r="E135775"/>
    </row>
    <row r="135776" spans="2:5" x14ac:dyDescent="0.3">
      <c r="B135776"/>
      <c r="C135776"/>
      <c r="E135776"/>
    </row>
    <row r="135777" spans="2:5" x14ac:dyDescent="0.3">
      <c r="B135777"/>
      <c r="C135777"/>
      <c r="E135777"/>
    </row>
    <row r="135778" spans="2:5" x14ac:dyDescent="0.3">
      <c r="B135778"/>
      <c r="C135778"/>
      <c r="E135778"/>
    </row>
    <row r="135779" spans="2:5" x14ac:dyDescent="0.3">
      <c r="B135779"/>
      <c r="C135779"/>
      <c r="E135779"/>
    </row>
    <row r="135780" spans="2:5" x14ac:dyDescent="0.3">
      <c r="B135780"/>
      <c r="C135780"/>
      <c r="E135780"/>
    </row>
    <row r="135781" spans="2:5" x14ac:dyDescent="0.3">
      <c r="B135781"/>
      <c r="C135781"/>
      <c r="E135781"/>
    </row>
    <row r="135782" spans="2:5" x14ac:dyDescent="0.3">
      <c r="B135782"/>
      <c r="C135782"/>
      <c r="E135782"/>
    </row>
    <row r="135783" spans="2:5" x14ac:dyDescent="0.3">
      <c r="B135783"/>
      <c r="C135783"/>
      <c r="E135783"/>
    </row>
    <row r="135784" spans="2:5" x14ac:dyDescent="0.3">
      <c r="B135784"/>
      <c r="C135784"/>
      <c r="E135784"/>
    </row>
    <row r="135785" spans="2:5" x14ac:dyDescent="0.3">
      <c r="B135785"/>
      <c r="C135785"/>
      <c r="E135785"/>
    </row>
    <row r="135786" spans="2:5" x14ac:dyDescent="0.3">
      <c r="B135786"/>
      <c r="C135786"/>
      <c r="E135786"/>
    </row>
    <row r="135787" spans="2:5" x14ac:dyDescent="0.3">
      <c r="B135787"/>
      <c r="C135787"/>
      <c r="E135787"/>
    </row>
    <row r="135788" spans="2:5" x14ac:dyDescent="0.3">
      <c r="B135788"/>
      <c r="C135788"/>
      <c r="E135788"/>
    </row>
    <row r="135789" spans="2:5" x14ac:dyDescent="0.3">
      <c r="B135789"/>
      <c r="C135789"/>
      <c r="E135789"/>
    </row>
    <row r="135790" spans="2:5" x14ac:dyDescent="0.3">
      <c r="B135790"/>
      <c r="C135790"/>
      <c r="E135790"/>
    </row>
    <row r="135791" spans="2:5" x14ac:dyDescent="0.3">
      <c r="B135791"/>
      <c r="C135791"/>
      <c r="E135791"/>
    </row>
    <row r="135792" spans="2:5" x14ac:dyDescent="0.3">
      <c r="B135792"/>
      <c r="C135792"/>
      <c r="E135792"/>
    </row>
    <row r="135793" spans="2:5" x14ac:dyDescent="0.3">
      <c r="B135793"/>
      <c r="C135793"/>
      <c r="E135793"/>
    </row>
    <row r="135794" spans="2:5" x14ac:dyDescent="0.3">
      <c r="B135794"/>
      <c r="C135794"/>
      <c r="E135794"/>
    </row>
    <row r="135795" spans="2:5" x14ac:dyDescent="0.3">
      <c r="B135795"/>
      <c r="C135795"/>
      <c r="E135795"/>
    </row>
    <row r="135796" spans="2:5" x14ac:dyDescent="0.3">
      <c r="B135796"/>
      <c r="C135796"/>
      <c r="E135796"/>
    </row>
    <row r="135797" spans="2:5" x14ac:dyDescent="0.3">
      <c r="B135797"/>
      <c r="C135797"/>
      <c r="E135797"/>
    </row>
    <row r="135798" spans="2:5" x14ac:dyDescent="0.3">
      <c r="B135798"/>
      <c r="C135798"/>
      <c r="E135798"/>
    </row>
    <row r="135799" spans="2:5" x14ac:dyDescent="0.3">
      <c r="B135799"/>
      <c r="C135799"/>
      <c r="E135799"/>
    </row>
    <row r="135800" spans="2:5" x14ac:dyDescent="0.3">
      <c r="B135800"/>
      <c r="C135800"/>
      <c r="E135800"/>
    </row>
    <row r="135801" spans="2:5" x14ac:dyDescent="0.3">
      <c r="B135801"/>
      <c r="C135801"/>
      <c r="E135801"/>
    </row>
    <row r="135802" spans="2:5" x14ac:dyDescent="0.3">
      <c r="B135802"/>
      <c r="C135802"/>
      <c r="E135802"/>
    </row>
    <row r="135803" spans="2:5" x14ac:dyDescent="0.3">
      <c r="B135803"/>
      <c r="C135803"/>
      <c r="E135803"/>
    </row>
    <row r="135804" spans="2:5" x14ac:dyDescent="0.3">
      <c r="B135804"/>
      <c r="C135804"/>
      <c r="E135804"/>
    </row>
    <row r="135805" spans="2:5" x14ac:dyDescent="0.3">
      <c r="B135805"/>
      <c r="C135805"/>
      <c r="E135805"/>
    </row>
    <row r="135806" spans="2:5" x14ac:dyDescent="0.3">
      <c r="B135806"/>
      <c r="C135806"/>
      <c r="E135806"/>
    </row>
    <row r="135807" spans="2:5" x14ac:dyDescent="0.3">
      <c r="B135807"/>
      <c r="C135807"/>
      <c r="E135807"/>
    </row>
    <row r="135808" spans="2:5" x14ac:dyDescent="0.3">
      <c r="B135808"/>
      <c r="C135808"/>
      <c r="E135808"/>
    </row>
    <row r="135809" spans="2:5" x14ac:dyDescent="0.3">
      <c r="B135809"/>
      <c r="C135809"/>
      <c r="E135809"/>
    </row>
    <row r="135810" spans="2:5" x14ac:dyDescent="0.3">
      <c r="B135810"/>
      <c r="C135810"/>
      <c r="E135810"/>
    </row>
    <row r="135811" spans="2:5" x14ac:dyDescent="0.3">
      <c r="B135811"/>
      <c r="C135811"/>
      <c r="E135811"/>
    </row>
    <row r="135812" spans="2:5" x14ac:dyDescent="0.3">
      <c r="B135812"/>
      <c r="C135812"/>
      <c r="E135812"/>
    </row>
    <row r="135813" spans="2:5" x14ac:dyDescent="0.3">
      <c r="B135813"/>
      <c r="C135813"/>
      <c r="E135813"/>
    </row>
    <row r="135814" spans="2:5" x14ac:dyDescent="0.3">
      <c r="B135814"/>
      <c r="C135814"/>
      <c r="E135814"/>
    </row>
    <row r="135815" spans="2:5" x14ac:dyDescent="0.3">
      <c r="B135815"/>
      <c r="C135815"/>
      <c r="E135815"/>
    </row>
    <row r="135816" spans="2:5" x14ac:dyDescent="0.3">
      <c r="B135816"/>
      <c r="C135816"/>
      <c r="E135816"/>
    </row>
    <row r="135817" spans="2:5" x14ac:dyDescent="0.3">
      <c r="B135817"/>
      <c r="C135817"/>
      <c r="E135817"/>
    </row>
    <row r="135818" spans="2:5" x14ac:dyDescent="0.3">
      <c r="B135818"/>
      <c r="C135818"/>
      <c r="E135818"/>
    </row>
    <row r="135819" spans="2:5" x14ac:dyDescent="0.3">
      <c r="B135819"/>
      <c r="C135819"/>
      <c r="E135819"/>
    </row>
    <row r="135820" spans="2:5" x14ac:dyDescent="0.3">
      <c r="B135820"/>
      <c r="C135820"/>
      <c r="E135820"/>
    </row>
    <row r="135821" spans="2:5" x14ac:dyDescent="0.3">
      <c r="B135821"/>
      <c r="C135821"/>
      <c r="E135821"/>
    </row>
    <row r="135822" spans="2:5" x14ac:dyDescent="0.3">
      <c r="B135822"/>
      <c r="C135822"/>
      <c r="E135822"/>
    </row>
    <row r="135823" spans="2:5" x14ac:dyDescent="0.3">
      <c r="B135823"/>
      <c r="C135823"/>
      <c r="E135823"/>
    </row>
    <row r="135824" spans="2:5" x14ac:dyDescent="0.3">
      <c r="B135824"/>
      <c r="C135824"/>
      <c r="E135824"/>
    </row>
    <row r="135825" spans="2:5" x14ac:dyDescent="0.3">
      <c r="B135825"/>
      <c r="C135825"/>
      <c r="E135825"/>
    </row>
    <row r="135826" spans="2:5" x14ac:dyDescent="0.3">
      <c r="B135826"/>
      <c r="C135826"/>
      <c r="E135826"/>
    </row>
    <row r="135827" spans="2:5" x14ac:dyDescent="0.3">
      <c r="B135827"/>
      <c r="C135827"/>
      <c r="E135827"/>
    </row>
    <row r="135828" spans="2:5" x14ac:dyDescent="0.3">
      <c r="B135828"/>
      <c r="C135828"/>
      <c r="E135828"/>
    </row>
    <row r="135829" spans="2:5" x14ac:dyDescent="0.3">
      <c r="B135829"/>
      <c r="C135829"/>
      <c r="E135829"/>
    </row>
    <row r="135830" spans="2:5" x14ac:dyDescent="0.3">
      <c r="B135830"/>
      <c r="C135830"/>
      <c r="E135830"/>
    </row>
    <row r="135831" spans="2:5" x14ac:dyDescent="0.3">
      <c r="B135831"/>
      <c r="C135831"/>
      <c r="E135831"/>
    </row>
    <row r="135832" spans="2:5" x14ac:dyDescent="0.3">
      <c r="B135832"/>
      <c r="C135832"/>
      <c r="E135832"/>
    </row>
    <row r="135833" spans="2:5" x14ac:dyDescent="0.3">
      <c r="B135833"/>
      <c r="C135833"/>
      <c r="E135833"/>
    </row>
    <row r="135834" spans="2:5" x14ac:dyDescent="0.3">
      <c r="B135834"/>
      <c r="C135834"/>
      <c r="E135834"/>
    </row>
    <row r="135835" spans="2:5" x14ac:dyDescent="0.3">
      <c r="B135835"/>
      <c r="C135835"/>
      <c r="E135835"/>
    </row>
    <row r="135836" spans="2:5" x14ac:dyDescent="0.3">
      <c r="B135836"/>
      <c r="C135836"/>
      <c r="E135836"/>
    </row>
    <row r="135837" spans="2:5" x14ac:dyDescent="0.3">
      <c r="B135837"/>
      <c r="C135837"/>
      <c r="E135837"/>
    </row>
    <row r="135838" spans="2:5" x14ac:dyDescent="0.3">
      <c r="B135838"/>
      <c r="C135838"/>
      <c r="E135838"/>
    </row>
    <row r="135839" spans="2:5" x14ac:dyDescent="0.3">
      <c r="B135839"/>
      <c r="C135839"/>
      <c r="E135839"/>
    </row>
    <row r="135840" spans="2:5" x14ac:dyDescent="0.3">
      <c r="B135840"/>
      <c r="C135840"/>
      <c r="E135840"/>
    </row>
    <row r="135841" spans="2:5" x14ac:dyDescent="0.3">
      <c r="B135841"/>
      <c r="C135841"/>
      <c r="E135841"/>
    </row>
    <row r="135842" spans="2:5" x14ac:dyDescent="0.3">
      <c r="B135842"/>
      <c r="C135842"/>
      <c r="E135842"/>
    </row>
    <row r="135843" spans="2:5" x14ac:dyDescent="0.3">
      <c r="B135843"/>
      <c r="C135843"/>
      <c r="E135843"/>
    </row>
    <row r="135844" spans="2:5" x14ac:dyDescent="0.3">
      <c r="B135844"/>
      <c r="C135844"/>
      <c r="E135844"/>
    </row>
    <row r="135845" spans="2:5" x14ac:dyDescent="0.3">
      <c r="B135845"/>
      <c r="C135845"/>
      <c r="E135845"/>
    </row>
    <row r="135846" spans="2:5" x14ac:dyDescent="0.3">
      <c r="B135846"/>
      <c r="C135846"/>
      <c r="E135846"/>
    </row>
    <row r="135847" spans="2:5" x14ac:dyDescent="0.3">
      <c r="B135847"/>
      <c r="C135847"/>
      <c r="E135847"/>
    </row>
    <row r="135848" spans="2:5" x14ac:dyDescent="0.3">
      <c r="B135848"/>
      <c r="C135848"/>
      <c r="E135848"/>
    </row>
    <row r="135849" spans="2:5" x14ac:dyDescent="0.3">
      <c r="B135849"/>
      <c r="C135849"/>
      <c r="E135849"/>
    </row>
    <row r="135850" spans="2:5" x14ac:dyDescent="0.3">
      <c r="B135850"/>
      <c r="C135850"/>
      <c r="E135850"/>
    </row>
    <row r="135851" spans="2:5" x14ac:dyDescent="0.3">
      <c r="B135851"/>
      <c r="C135851"/>
      <c r="E135851"/>
    </row>
    <row r="135852" spans="2:5" x14ac:dyDescent="0.3">
      <c r="B135852"/>
      <c r="C135852"/>
      <c r="E135852"/>
    </row>
    <row r="135853" spans="2:5" x14ac:dyDescent="0.3">
      <c r="B135853"/>
      <c r="C135853"/>
      <c r="E135853"/>
    </row>
    <row r="135854" spans="2:5" x14ac:dyDescent="0.3">
      <c r="B135854"/>
      <c r="C135854"/>
      <c r="E135854"/>
    </row>
    <row r="135855" spans="2:5" x14ac:dyDescent="0.3">
      <c r="B135855"/>
      <c r="C135855"/>
      <c r="E135855"/>
    </row>
    <row r="135856" spans="2:5" x14ac:dyDescent="0.3">
      <c r="B135856"/>
      <c r="C135856"/>
      <c r="E135856"/>
    </row>
    <row r="135857" spans="2:5" x14ac:dyDescent="0.3">
      <c r="B135857"/>
      <c r="C135857"/>
      <c r="E135857"/>
    </row>
    <row r="135858" spans="2:5" x14ac:dyDescent="0.3">
      <c r="B135858"/>
      <c r="C135858"/>
      <c r="E135858"/>
    </row>
    <row r="135859" spans="2:5" x14ac:dyDescent="0.3">
      <c r="B135859"/>
      <c r="C135859"/>
      <c r="E135859"/>
    </row>
    <row r="135860" spans="2:5" x14ac:dyDescent="0.3">
      <c r="B135860"/>
      <c r="C135860"/>
      <c r="E135860"/>
    </row>
    <row r="135861" spans="2:5" x14ac:dyDescent="0.3">
      <c r="B135861"/>
      <c r="C135861"/>
      <c r="E135861"/>
    </row>
    <row r="135862" spans="2:5" x14ac:dyDescent="0.3">
      <c r="B135862"/>
      <c r="C135862"/>
      <c r="E135862"/>
    </row>
    <row r="135863" spans="2:5" x14ac:dyDescent="0.3">
      <c r="B135863"/>
      <c r="C135863"/>
      <c r="E135863"/>
    </row>
    <row r="135864" spans="2:5" x14ac:dyDescent="0.3">
      <c r="B135864"/>
      <c r="C135864"/>
      <c r="E135864"/>
    </row>
    <row r="135865" spans="2:5" x14ac:dyDescent="0.3">
      <c r="B135865"/>
      <c r="C135865"/>
      <c r="E135865"/>
    </row>
    <row r="135866" spans="2:5" x14ac:dyDescent="0.3">
      <c r="B135866"/>
      <c r="C135866"/>
      <c r="E135866"/>
    </row>
    <row r="135867" spans="2:5" x14ac:dyDescent="0.3">
      <c r="B135867"/>
      <c r="C135867"/>
      <c r="E135867"/>
    </row>
    <row r="135868" spans="2:5" x14ac:dyDescent="0.3">
      <c r="B135868"/>
      <c r="C135868"/>
      <c r="E135868"/>
    </row>
    <row r="135869" spans="2:5" x14ac:dyDescent="0.3">
      <c r="B135869"/>
      <c r="C135869"/>
      <c r="E135869"/>
    </row>
    <row r="135870" spans="2:5" x14ac:dyDescent="0.3">
      <c r="B135870"/>
      <c r="C135870"/>
      <c r="E135870"/>
    </row>
    <row r="135871" spans="2:5" x14ac:dyDescent="0.3">
      <c r="B135871"/>
      <c r="C135871"/>
      <c r="E135871"/>
    </row>
    <row r="135872" spans="2:5" x14ac:dyDescent="0.3">
      <c r="B135872"/>
      <c r="C135872"/>
      <c r="E135872"/>
    </row>
    <row r="135873" spans="2:5" x14ac:dyDescent="0.3">
      <c r="B135873"/>
      <c r="C135873"/>
      <c r="E135873"/>
    </row>
    <row r="135874" spans="2:5" x14ac:dyDescent="0.3">
      <c r="B135874"/>
      <c r="C135874"/>
      <c r="E135874"/>
    </row>
    <row r="135875" spans="2:5" x14ac:dyDescent="0.3">
      <c r="B135875"/>
      <c r="C135875"/>
      <c r="E135875"/>
    </row>
    <row r="135876" spans="2:5" x14ac:dyDescent="0.3">
      <c r="B135876"/>
      <c r="C135876"/>
      <c r="E135876"/>
    </row>
    <row r="135877" spans="2:5" x14ac:dyDescent="0.3">
      <c r="B135877"/>
      <c r="C135877"/>
      <c r="E135877"/>
    </row>
    <row r="135878" spans="2:5" x14ac:dyDescent="0.3">
      <c r="B135878"/>
      <c r="C135878"/>
      <c r="E135878"/>
    </row>
    <row r="135879" spans="2:5" x14ac:dyDescent="0.3">
      <c r="B135879"/>
      <c r="C135879"/>
      <c r="E135879"/>
    </row>
    <row r="135880" spans="2:5" x14ac:dyDescent="0.3">
      <c r="B135880"/>
      <c r="C135880"/>
      <c r="E135880"/>
    </row>
    <row r="135881" spans="2:5" x14ac:dyDescent="0.3">
      <c r="B135881"/>
      <c r="C135881"/>
      <c r="E135881"/>
    </row>
    <row r="135882" spans="2:5" x14ac:dyDescent="0.3">
      <c r="B135882"/>
      <c r="C135882"/>
      <c r="E135882"/>
    </row>
    <row r="135883" spans="2:5" x14ac:dyDescent="0.3">
      <c r="B135883"/>
      <c r="C135883"/>
      <c r="E135883"/>
    </row>
    <row r="135884" spans="2:5" x14ac:dyDescent="0.3">
      <c r="B135884"/>
      <c r="C135884"/>
      <c r="E135884"/>
    </row>
    <row r="135885" spans="2:5" x14ac:dyDescent="0.3">
      <c r="B135885"/>
      <c r="C135885"/>
      <c r="E135885"/>
    </row>
    <row r="135886" spans="2:5" x14ac:dyDescent="0.3">
      <c r="B135886"/>
      <c r="C135886"/>
      <c r="E135886"/>
    </row>
    <row r="135887" spans="2:5" x14ac:dyDescent="0.3">
      <c r="B135887"/>
      <c r="C135887"/>
      <c r="E135887"/>
    </row>
    <row r="135888" spans="2:5" x14ac:dyDescent="0.3">
      <c r="B135888"/>
      <c r="C135888"/>
      <c r="E135888"/>
    </row>
    <row r="135889" spans="2:5" x14ac:dyDescent="0.3">
      <c r="B135889"/>
      <c r="C135889"/>
      <c r="E135889"/>
    </row>
    <row r="135890" spans="2:5" x14ac:dyDescent="0.3">
      <c r="B135890"/>
      <c r="C135890"/>
      <c r="E135890"/>
    </row>
    <row r="135891" spans="2:5" x14ac:dyDescent="0.3">
      <c r="B135891"/>
      <c r="C135891"/>
      <c r="E135891"/>
    </row>
    <row r="135892" spans="2:5" x14ac:dyDescent="0.3">
      <c r="B135892"/>
      <c r="C135892"/>
      <c r="E135892"/>
    </row>
    <row r="135893" spans="2:5" x14ac:dyDescent="0.3">
      <c r="B135893"/>
      <c r="C135893"/>
      <c r="E135893"/>
    </row>
    <row r="135894" spans="2:5" x14ac:dyDescent="0.3">
      <c r="B135894"/>
      <c r="C135894"/>
      <c r="E135894"/>
    </row>
    <row r="135895" spans="2:5" x14ac:dyDescent="0.3">
      <c r="B135895"/>
      <c r="C135895"/>
      <c r="E135895"/>
    </row>
    <row r="135896" spans="2:5" x14ac:dyDescent="0.3">
      <c r="B135896"/>
      <c r="C135896"/>
      <c r="E135896"/>
    </row>
    <row r="135897" spans="2:5" x14ac:dyDescent="0.3">
      <c r="B135897"/>
      <c r="C135897"/>
      <c r="E135897"/>
    </row>
    <row r="135898" spans="2:5" x14ac:dyDescent="0.3">
      <c r="B135898"/>
      <c r="C135898"/>
      <c r="E135898"/>
    </row>
    <row r="135899" spans="2:5" x14ac:dyDescent="0.3">
      <c r="B135899"/>
      <c r="C135899"/>
      <c r="E135899"/>
    </row>
    <row r="135900" spans="2:5" x14ac:dyDescent="0.3">
      <c r="B135900"/>
      <c r="C135900"/>
      <c r="E135900"/>
    </row>
    <row r="135901" spans="2:5" x14ac:dyDescent="0.3">
      <c r="B135901"/>
      <c r="C135901"/>
      <c r="E135901"/>
    </row>
    <row r="135902" spans="2:5" x14ac:dyDescent="0.3">
      <c r="B135902"/>
      <c r="C135902"/>
      <c r="E135902"/>
    </row>
    <row r="135903" spans="2:5" x14ac:dyDescent="0.3">
      <c r="B135903"/>
      <c r="C135903"/>
      <c r="E135903"/>
    </row>
    <row r="135904" spans="2:5" x14ac:dyDescent="0.3">
      <c r="B135904"/>
      <c r="C135904"/>
      <c r="E135904"/>
    </row>
    <row r="135905" spans="2:5" x14ac:dyDescent="0.3">
      <c r="B135905"/>
      <c r="C135905"/>
      <c r="E135905"/>
    </row>
    <row r="135906" spans="2:5" x14ac:dyDescent="0.3">
      <c r="B135906"/>
      <c r="C135906"/>
      <c r="E135906"/>
    </row>
    <row r="135907" spans="2:5" x14ac:dyDescent="0.3">
      <c r="B135907"/>
      <c r="C135907"/>
      <c r="E135907"/>
    </row>
    <row r="135908" spans="2:5" x14ac:dyDescent="0.3">
      <c r="B135908"/>
      <c r="C135908"/>
      <c r="E135908"/>
    </row>
    <row r="135909" spans="2:5" x14ac:dyDescent="0.3">
      <c r="B135909"/>
      <c r="C135909"/>
      <c r="E135909"/>
    </row>
    <row r="135910" spans="2:5" x14ac:dyDescent="0.3">
      <c r="B135910"/>
      <c r="C135910"/>
      <c r="E135910"/>
    </row>
    <row r="135911" spans="2:5" x14ac:dyDescent="0.3">
      <c r="B135911"/>
      <c r="C135911"/>
      <c r="E135911"/>
    </row>
    <row r="135912" spans="2:5" x14ac:dyDescent="0.3">
      <c r="B135912"/>
      <c r="C135912"/>
      <c r="E135912"/>
    </row>
    <row r="135913" spans="2:5" x14ac:dyDescent="0.3">
      <c r="B135913"/>
      <c r="C135913"/>
      <c r="E135913"/>
    </row>
    <row r="135914" spans="2:5" x14ac:dyDescent="0.3">
      <c r="B135914"/>
      <c r="C135914"/>
      <c r="E135914"/>
    </row>
    <row r="135915" spans="2:5" x14ac:dyDescent="0.3">
      <c r="B135915"/>
      <c r="C135915"/>
      <c r="E135915"/>
    </row>
    <row r="135916" spans="2:5" x14ac:dyDescent="0.3">
      <c r="B135916"/>
      <c r="C135916"/>
      <c r="E135916"/>
    </row>
    <row r="135917" spans="2:5" x14ac:dyDescent="0.3">
      <c r="B135917"/>
      <c r="C135917"/>
      <c r="E135917"/>
    </row>
    <row r="135918" spans="2:5" x14ac:dyDescent="0.3">
      <c r="B135918"/>
      <c r="C135918"/>
      <c r="E135918"/>
    </row>
    <row r="135919" spans="2:5" x14ac:dyDescent="0.3">
      <c r="B135919"/>
      <c r="C135919"/>
      <c r="E135919"/>
    </row>
    <row r="135920" spans="2:5" x14ac:dyDescent="0.3">
      <c r="B135920"/>
      <c r="C135920"/>
      <c r="E135920"/>
    </row>
    <row r="135921" spans="2:5" x14ac:dyDescent="0.3">
      <c r="B135921"/>
      <c r="C135921"/>
      <c r="E135921"/>
    </row>
    <row r="135922" spans="2:5" x14ac:dyDescent="0.3">
      <c r="B135922"/>
      <c r="C135922"/>
      <c r="E135922"/>
    </row>
    <row r="135923" spans="2:5" x14ac:dyDescent="0.3">
      <c r="B135923"/>
      <c r="C135923"/>
      <c r="E135923"/>
    </row>
    <row r="135924" spans="2:5" x14ac:dyDescent="0.3">
      <c r="B135924"/>
      <c r="C135924"/>
      <c r="E135924"/>
    </row>
    <row r="135925" spans="2:5" x14ac:dyDescent="0.3">
      <c r="B135925"/>
      <c r="C135925"/>
      <c r="E135925"/>
    </row>
    <row r="135926" spans="2:5" x14ac:dyDescent="0.3">
      <c r="B135926"/>
      <c r="C135926"/>
      <c r="E135926"/>
    </row>
    <row r="135927" spans="2:5" x14ac:dyDescent="0.3">
      <c r="B135927"/>
      <c r="C135927"/>
      <c r="E135927"/>
    </row>
    <row r="135928" spans="2:5" x14ac:dyDescent="0.3">
      <c r="B135928"/>
      <c r="C135928"/>
      <c r="E135928"/>
    </row>
    <row r="135929" spans="2:5" x14ac:dyDescent="0.3">
      <c r="B135929"/>
      <c r="C135929"/>
      <c r="E135929"/>
    </row>
    <row r="135930" spans="2:5" x14ac:dyDescent="0.3">
      <c r="B135930"/>
      <c r="C135930"/>
      <c r="E135930"/>
    </row>
    <row r="135931" spans="2:5" x14ac:dyDescent="0.3">
      <c r="B135931"/>
      <c r="C135931"/>
      <c r="E135931"/>
    </row>
    <row r="135932" spans="2:5" x14ac:dyDescent="0.3">
      <c r="B135932"/>
      <c r="C135932"/>
      <c r="E135932"/>
    </row>
    <row r="135933" spans="2:5" x14ac:dyDescent="0.3">
      <c r="B135933"/>
      <c r="C135933"/>
      <c r="E135933"/>
    </row>
    <row r="135934" spans="2:5" x14ac:dyDescent="0.3">
      <c r="B135934"/>
      <c r="C135934"/>
      <c r="E135934"/>
    </row>
    <row r="135935" spans="2:5" x14ac:dyDescent="0.3">
      <c r="B135935"/>
      <c r="C135935"/>
      <c r="E135935"/>
    </row>
    <row r="135936" spans="2:5" x14ac:dyDescent="0.3">
      <c r="B135936"/>
      <c r="C135936"/>
      <c r="E135936"/>
    </row>
    <row r="135937" spans="2:5" x14ac:dyDescent="0.3">
      <c r="B135937"/>
      <c r="C135937"/>
      <c r="E135937"/>
    </row>
    <row r="135938" spans="2:5" x14ac:dyDescent="0.3">
      <c r="B135938"/>
      <c r="C135938"/>
      <c r="E135938"/>
    </row>
    <row r="135939" spans="2:5" x14ac:dyDescent="0.3">
      <c r="B135939"/>
      <c r="C135939"/>
      <c r="E135939"/>
    </row>
    <row r="135940" spans="2:5" x14ac:dyDescent="0.3">
      <c r="B135940"/>
      <c r="C135940"/>
      <c r="E135940"/>
    </row>
    <row r="135941" spans="2:5" x14ac:dyDescent="0.3">
      <c r="B135941"/>
      <c r="C135941"/>
      <c r="E135941"/>
    </row>
    <row r="135942" spans="2:5" x14ac:dyDescent="0.3">
      <c r="B135942"/>
      <c r="C135942"/>
      <c r="E135942"/>
    </row>
    <row r="135943" spans="2:5" x14ac:dyDescent="0.3">
      <c r="B135943"/>
      <c r="C135943"/>
      <c r="E135943"/>
    </row>
    <row r="135944" spans="2:5" x14ac:dyDescent="0.3">
      <c r="B135944"/>
      <c r="C135944"/>
      <c r="E135944"/>
    </row>
    <row r="135945" spans="2:5" x14ac:dyDescent="0.3">
      <c r="B135945"/>
      <c r="C135945"/>
      <c r="E135945"/>
    </row>
    <row r="135946" spans="2:5" x14ac:dyDescent="0.3">
      <c r="B135946"/>
      <c r="C135946"/>
      <c r="E135946"/>
    </row>
    <row r="135947" spans="2:5" x14ac:dyDescent="0.3">
      <c r="B135947"/>
      <c r="C135947"/>
      <c r="E135947"/>
    </row>
    <row r="135948" spans="2:5" x14ac:dyDescent="0.3">
      <c r="B135948"/>
      <c r="C135948"/>
      <c r="E135948"/>
    </row>
    <row r="135949" spans="2:5" x14ac:dyDescent="0.3">
      <c r="B135949"/>
      <c r="C135949"/>
      <c r="E135949"/>
    </row>
    <row r="135950" spans="2:5" x14ac:dyDescent="0.3">
      <c r="B135950"/>
      <c r="C135950"/>
      <c r="E135950"/>
    </row>
    <row r="135951" spans="2:5" x14ac:dyDescent="0.3">
      <c r="B135951"/>
      <c r="C135951"/>
      <c r="E135951"/>
    </row>
    <row r="135952" spans="2:5" x14ac:dyDescent="0.3">
      <c r="B135952"/>
      <c r="C135952"/>
      <c r="E135952"/>
    </row>
    <row r="135953" spans="2:5" x14ac:dyDescent="0.3">
      <c r="B135953"/>
      <c r="C135953"/>
      <c r="E135953"/>
    </row>
    <row r="135954" spans="2:5" x14ac:dyDescent="0.3">
      <c r="B135954"/>
      <c r="C135954"/>
      <c r="E135954"/>
    </row>
    <row r="135955" spans="2:5" x14ac:dyDescent="0.3">
      <c r="B135955"/>
      <c r="C135955"/>
      <c r="E135955"/>
    </row>
    <row r="135956" spans="2:5" x14ac:dyDescent="0.3">
      <c r="B135956"/>
      <c r="C135956"/>
      <c r="E135956"/>
    </row>
    <row r="135957" spans="2:5" x14ac:dyDescent="0.3">
      <c r="B135957"/>
      <c r="C135957"/>
      <c r="E135957"/>
    </row>
    <row r="135958" spans="2:5" x14ac:dyDescent="0.3">
      <c r="B135958"/>
      <c r="C135958"/>
      <c r="E135958"/>
    </row>
    <row r="135959" spans="2:5" x14ac:dyDescent="0.3">
      <c r="B135959"/>
      <c r="C135959"/>
      <c r="E135959"/>
    </row>
    <row r="135960" spans="2:5" x14ac:dyDescent="0.3">
      <c r="B135960"/>
      <c r="C135960"/>
      <c r="E135960"/>
    </row>
    <row r="135961" spans="2:5" x14ac:dyDescent="0.3">
      <c r="B135961"/>
      <c r="C135961"/>
      <c r="E135961"/>
    </row>
    <row r="135962" spans="2:5" x14ac:dyDescent="0.3">
      <c r="B135962"/>
      <c r="C135962"/>
      <c r="E135962"/>
    </row>
    <row r="135963" spans="2:5" x14ac:dyDescent="0.3">
      <c r="B135963"/>
      <c r="C135963"/>
      <c r="E135963"/>
    </row>
    <row r="135964" spans="2:5" x14ac:dyDescent="0.3">
      <c r="B135964"/>
      <c r="C135964"/>
      <c r="E135964"/>
    </row>
    <row r="135965" spans="2:5" x14ac:dyDescent="0.3">
      <c r="B135965"/>
      <c r="C135965"/>
      <c r="E135965"/>
    </row>
    <row r="135966" spans="2:5" x14ac:dyDescent="0.3">
      <c r="B135966"/>
      <c r="C135966"/>
      <c r="E135966"/>
    </row>
    <row r="135967" spans="2:5" x14ac:dyDescent="0.3">
      <c r="B135967"/>
      <c r="C135967"/>
      <c r="E135967"/>
    </row>
    <row r="135968" spans="2:5" x14ac:dyDescent="0.3">
      <c r="B135968"/>
      <c r="C135968"/>
      <c r="E135968"/>
    </row>
    <row r="135969" spans="2:5" x14ac:dyDescent="0.3">
      <c r="B135969"/>
      <c r="C135969"/>
      <c r="E135969"/>
    </row>
    <row r="135970" spans="2:5" x14ac:dyDescent="0.3">
      <c r="B135970"/>
      <c r="C135970"/>
      <c r="E135970"/>
    </row>
    <row r="135971" spans="2:5" x14ac:dyDescent="0.3">
      <c r="B135971"/>
      <c r="C135971"/>
      <c r="E135971"/>
    </row>
    <row r="135972" spans="2:5" x14ac:dyDescent="0.3">
      <c r="B135972"/>
      <c r="C135972"/>
      <c r="E135972"/>
    </row>
    <row r="135973" spans="2:5" x14ac:dyDescent="0.3">
      <c r="B135973"/>
      <c r="C135973"/>
      <c r="E135973"/>
    </row>
    <row r="135974" spans="2:5" x14ac:dyDescent="0.3">
      <c r="B135974"/>
      <c r="C135974"/>
      <c r="E135974"/>
    </row>
    <row r="135975" spans="2:5" x14ac:dyDescent="0.3">
      <c r="B135975"/>
      <c r="C135975"/>
      <c r="E135975"/>
    </row>
    <row r="135976" spans="2:5" x14ac:dyDescent="0.3">
      <c r="B135976"/>
      <c r="C135976"/>
      <c r="E135976"/>
    </row>
    <row r="135977" spans="2:5" x14ac:dyDescent="0.3">
      <c r="B135977"/>
      <c r="C135977"/>
      <c r="E135977"/>
    </row>
    <row r="135978" spans="2:5" x14ac:dyDescent="0.3">
      <c r="B135978"/>
      <c r="C135978"/>
      <c r="E135978"/>
    </row>
    <row r="135979" spans="2:5" x14ac:dyDescent="0.3">
      <c r="B135979"/>
      <c r="C135979"/>
      <c r="E135979"/>
    </row>
    <row r="135980" spans="2:5" x14ac:dyDescent="0.3">
      <c r="B135980"/>
      <c r="C135980"/>
      <c r="E135980"/>
    </row>
    <row r="135981" spans="2:5" x14ac:dyDescent="0.3">
      <c r="B135981"/>
      <c r="C135981"/>
      <c r="E135981"/>
    </row>
    <row r="135982" spans="2:5" x14ac:dyDescent="0.3">
      <c r="B135982"/>
      <c r="C135982"/>
      <c r="E135982"/>
    </row>
    <row r="135983" spans="2:5" x14ac:dyDescent="0.3">
      <c r="B135983"/>
      <c r="C135983"/>
      <c r="E135983"/>
    </row>
    <row r="135984" spans="2:5" x14ac:dyDescent="0.3">
      <c r="B135984"/>
      <c r="C135984"/>
      <c r="E135984"/>
    </row>
    <row r="135985" spans="2:5" x14ac:dyDescent="0.3">
      <c r="B135985"/>
      <c r="C135985"/>
      <c r="E135985"/>
    </row>
    <row r="135986" spans="2:5" x14ac:dyDescent="0.3">
      <c r="B135986"/>
      <c r="C135986"/>
      <c r="E135986"/>
    </row>
    <row r="135987" spans="2:5" x14ac:dyDescent="0.3">
      <c r="B135987"/>
      <c r="C135987"/>
      <c r="E135987"/>
    </row>
    <row r="135988" spans="2:5" x14ac:dyDescent="0.3">
      <c r="B135988"/>
      <c r="C135988"/>
      <c r="E135988"/>
    </row>
    <row r="135989" spans="2:5" x14ac:dyDescent="0.3">
      <c r="B135989"/>
      <c r="C135989"/>
      <c r="E135989"/>
    </row>
    <row r="135990" spans="2:5" x14ac:dyDescent="0.3">
      <c r="B135990"/>
      <c r="C135990"/>
      <c r="E135990"/>
    </row>
    <row r="135991" spans="2:5" x14ac:dyDescent="0.3">
      <c r="B135991"/>
      <c r="C135991"/>
      <c r="E135991"/>
    </row>
    <row r="135992" spans="2:5" x14ac:dyDescent="0.3">
      <c r="B135992"/>
      <c r="C135992"/>
      <c r="E135992"/>
    </row>
    <row r="135993" spans="2:5" x14ac:dyDescent="0.3">
      <c r="B135993"/>
      <c r="C135993"/>
      <c r="E135993"/>
    </row>
    <row r="135994" spans="2:5" x14ac:dyDescent="0.3">
      <c r="B135994"/>
      <c r="C135994"/>
      <c r="E135994"/>
    </row>
    <row r="135995" spans="2:5" x14ac:dyDescent="0.3">
      <c r="B135995"/>
      <c r="C135995"/>
      <c r="E135995"/>
    </row>
    <row r="135996" spans="2:5" x14ac:dyDescent="0.3">
      <c r="B135996"/>
      <c r="C135996"/>
      <c r="E135996"/>
    </row>
    <row r="135997" spans="2:5" x14ac:dyDescent="0.3">
      <c r="B135997"/>
      <c r="C135997"/>
      <c r="E135997"/>
    </row>
    <row r="135998" spans="2:5" x14ac:dyDescent="0.3">
      <c r="B135998"/>
      <c r="C135998"/>
      <c r="E135998"/>
    </row>
    <row r="135999" spans="2:5" x14ac:dyDescent="0.3">
      <c r="B135999"/>
      <c r="C135999"/>
      <c r="E135999"/>
    </row>
    <row r="136000" spans="2:5" x14ac:dyDescent="0.3">
      <c r="B136000"/>
      <c r="C136000"/>
      <c r="E136000"/>
    </row>
    <row r="136001" spans="2:5" x14ac:dyDescent="0.3">
      <c r="B136001"/>
      <c r="C136001"/>
      <c r="E136001"/>
    </row>
    <row r="136002" spans="2:5" x14ac:dyDescent="0.3">
      <c r="B136002"/>
      <c r="C136002"/>
      <c r="E136002"/>
    </row>
    <row r="136003" spans="2:5" x14ac:dyDescent="0.3">
      <c r="B136003"/>
      <c r="C136003"/>
      <c r="E136003"/>
    </row>
    <row r="136004" spans="2:5" x14ac:dyDescent="0.3">
      <c r="B136004"/>
      <c r="C136004"/>
      <c r="E136004"/>
    </row>
    <row r="136005" spans="2:5" x14ac:dyDescent="0.3">
      <c r="B136005"/>
      <c r="C136005"/>
      <c r="E136005"/>
    </row>
    <row r="136006" spans="2:5" x14ac:dyDescent="0.3">
      <c r="B136006"/>
      <c r="C136006"/>
      <c r="E136006"/>
    </row>
    <row r="136007" spans="2:5" x14ac:dyDescent="0.3">
      <c r="B136007"/>
      <c r="C136007"/>
      <c r="E136007"/>
    </row>
    <row r="136008" spans="2:5" x14ac:dyDescent="0.3">
      <c r="B136008"/>
      <c r="C136008"/>
      <c r="E136008"/>
    </row>
    <row r="136009" spans="2:5" x14ac:dyDescent="0.3">
      <c r="B136009"/>
      <c r="C136009"/>
      <c r="E136009"/>
    </row>
    <row r="136010" spans="2:5" x14ac:dyDescent="0.3">
      <c r="B136010"/>
      <c r="C136010"/>
      <c r="E136010"/>
    </row>
    <row r="136011" spans="2:5" x14ac:dyDescent="0.3">
      <c r="B136011"/>
      <c r="C136011"/>
      <c r="E136011"/>
    </row>
    <row r="136012" spans="2:5" x14ac:dyDescent="0.3">
      <c r="B136012"/>
      <c r="C136012"/>
      <c r="E136012"/>
    </row>
    <row r="136013" spans="2:5" x14ac:dyDescent="0.3">
      <c r="B136013"/>
      <c r="C136013"/>
      <c r="E136013"/>
    </row>
    <row r="136014" spans="2:5" x14ac:dyDescent="0.3">
      <c r="B136014"/>
      <c r="C136014"/>
      <c r="E136014"/>
    </row>
    <row r="136015" spans="2:5" x14ac:dyDescent="0.3">
      <c r="B136015"/>
      <c r="C136015"/>
      <c r="E136015"/>
    </row>
    <row r="136016" spans="2:5" x14ac:dyDescent="0.3">
      <c r="B136016"/>
      <c r="C136016"/>
      <c r="E136016"/>
    </row>
    <row r="136017" spans="2:5" x14ac:dyDescent="0.3">
      <c r="B136017"/>
      <c r="C136017"/>
      <c r="E136017"/>
    </row>
    <row r="136018" spans="2:5" x14ac:dyDescent="0.3">
      <c r="B136018"/>
      <c r="C136018"/>
      <c r="E136018"/>
    </row>
    <row r="136019" spans="2:5" x14ac:dyDescent="0.3">
      <c r="B136019"/>
      <c r="C136019"/>
      <c r="E136019"/>
    </row>
    <row r="136020" spans="2:5" x14ac:dyDescent="0.3">
      <c r="B136020"/>
      <c r="C136020"/>
      <c r="E136020"/>
    </row>
    <row r="136021" spans="2:5" x14ac:dyDescent="0.3">
      <c r="B136021"/>
      <c r="C136021"/>
      <c r="E136021"/>
    </row>
    <row r="136022" spans="2:5" x14ac:dyDescent="0.3">
      <c r="B136022"/>
      <c r="C136022"/>
      <c r="E136022"/>
    </row>
    <row r="136023" spans="2:5" x14ac:dyDescent="0.3">
      <c r="B136023"/>
      <c r="C136023"/>
      <c r="E136023"/>
    </row>
    <row r="136024" spans="2:5" x14ac:dyDescent="0.3">
      <c r="B136024"/>
      <c r="C136024"/>
      <c r="E136024"/>
    </row>
    <row r="136025" spans="2:5" x14ac:dyDescent="0.3">
      <c r="B136025"/>
      <c r="C136025"/>
      <c r="E136025"/>
    </row>
    <row r="136026" spans="2:5" x14ac:dyDescent="0.3">
      <c r="B136026"/>
      <c r="C136026"/>
      <c r="E136026"/>
    </row>
    <row r="136027" spans="2:5" x14ac:dyDescent="0.3">
      <c r="B136027"/>
      <c r="C136027"/>
      <c r="E136027"/>
    </row>
    <row r="136028" spans="2:5" x14ac:dyDescent="0.3">
      <c r="B136028"/>
      <c r="C136028"/>
      <c r="E136028"/>
    </row>
    <row r="136029" spans="2:5" x14ac:dyDescent="0.3">
      <c r="B136029"/>
      <c r="C136029"/>
      <c r="E136029"/>
    </row>
    <row r="136030" spans="2:5" x14ac:dyDescent="0.3">
      <c r="B136030"/>
      <c r="C136030"/>
      <c r="E136030"/>
    </row>
    <row r="136031" spans="2:5" x14ac:dyDescent="0.3">
      <c r="B136031"/>
      <c r="C136031"/>
      <c r="E136031"/>
    </row>
    <row r="136032" spans="2:5" x14ac:dyDescent="0.3">
      <c r="B136032"/>
      <c r="C136032"/>
      <c r="E136032"/>
    </row>
    <row r="136033" spans="2:5" x14ac:dyDescent="0.3">
      <c r="B136033"/>
      <c r="C136033"/>
      <c r="E136033"/>
    </row>
    <row r="136034" spans="2:5" x14ac:dyDescent="0.3">
      <c r="B136034"/>
      <c r="C136034"/>
      <c r="E136034"/>
    </row>
    <row r="136035" spans="2:5" x14ac:dyDescent="0.3">
      <c r="B136035"/>
      <c r="C136035"/>
      <c r="E136035"/>
    </row>
    <row r="136036" spans="2:5" x14ac:dyDescent="0.3">
      <c r="B136036"/>
      <c r="C136036"/>
      <c r="E136036"/>
    </row>
    <row r="136037" spans="2:5" x14ac:dyDescent="0.3">
      <c r="B136037"/>
      <c r="C136037"/>
      <c r="E136037"/>
    </row>
    <row r="136038" spans="2:5" x14ac:dyDescent="0.3">
      <c r="B136038"/>
      <c r="C136038"/>
      <c r="E136038"/>
    </row>
    <row r="136039" spans="2:5" x14ac:dyDescent="0.3">
      <c r="B136039"/>
      <c r="C136039"/>
      <c r="E136039"/>
    </row>
    <row r="136040" spans="2:5" x14ac:dyDescent="0.3">
      <c r="B136040"/>
      <c r="C136040"/>
      <c r="E136040"/>
    </row>
    <row r="136041" spans="2:5" x14ac:dyDescent="0.3">
      <c r="B136041"/>
      <c r="C136041"/>
      <c r="E136041"/>
    </row>
    <row r="136042" spans="2:5" x14ac:dyDescent="0.3">
      <c r="B136042"/>
      <c r="C136042"/>
      <c r="E136042"/>
    </row>
    <row r="136043" spans="2:5" x14ac:dyDescent="0.3">
      <c r="B136043"/>
      <c r="C136043"/>
      <c r="E136043"/>
    </row>
    <row r="136044" spans="2:5" x14ac:dyDescent="0.3">
      <c r="B136044"/>
      <c r="C136044"/>
      <c r="E136044"/>
    </row>
    <row r="136045" spans="2:5" x14ac:dyDescent="0.3">
      <c r="B136045"/>
      <c r="C136045"/>
      <c r="E136045"/>
    </row>
    <row r="136046" spans="2:5" x14ac:dyDescent="0.3">
      <c r="B136046"/>
      <c r="C136046"/>
      <c r="E136046"/>
    </row>
    <row r="136047" spans="2:5" x14ac:dyDescent="0.3">
      <c r="B136047"/>
      <c r="C136047"/>
      <c r="E136047"/>
    </row>
    <row r="136048" spans="2:5" x14ac:dyDescent="0.3">
      <c r="B136048"/>
      <c r="C136048"/>
      <c r="E136048"/>
    </row>
    <row r="136049" spans="2:5" x14ac:dyDescent="0.3">
      <c r="B136049"/>
      <c r="C136049"/>
      <c r="E136049"/>
    </row>
    <row r="136050" spans="2:5" x14ac:dyDescent="0.3">
      <c r="B136050"/>
      <c r="C136050"/>
      <c r="E136050"/>
    </row>
    <row r="136051" spans="2:5" x14ac:dyDescent="0.3">
      <c r="B136051"/>
      <c r="C136051"/>
      <c r="E136051"/>
    </row>
    <row r="136052" spans="2:5" x14ac:dyDescent="0.3">
      <c r="B136052"/>
      <c r="C136052"/>
      <c r="E136052"/>
    </row>
    <row r="136053" spans="2:5" x14ac:dyDescent="0.3">
      <c r="B136053"/>
      <c r="C136053"/>
      <c r="E136053"/>
    </row>
    <row r="136054" spans="2:5" x14ac:dyDescent="0.3">
      <c r="B136054"/>
      <c r="C136054"/>
      <c r="E136054"/>
    </row>
    <row r="136055" spans="2:5" x14ac:dyDescent="0.3">
      <c r="B136055"/>
      <c r="C136055"/>
      <c r="E136055"/>
    </row>
    <row r="136056" spans="2:5" x14ac:dyDescent="0.3">
      <c r="B136056"/>
      <c r="C136056"/>
      <c r="E136056"/>
    </row>
    <row r="136057" spans="2:5" x14ac:dyDescent="0.3">
      <c r="B136057"/>
      <c r="C136057"/>
      <c r="E136057"/>
    </row>
    <row r="136058" spans="2:5" x14ac:dyDescent="0.3">
      <c r="B136058"/>
      <c r="C136058"/>
      <c r="E136058"/>
    </row>
    <row r="136059" spans="2:5" x14ac:dyDescent="0.3">
      <c r="B136059"/>
      <c r="C136059"/>
      <c r="E136059"/>
    </row>
    <row r="136060" spans="2:5" x14ac:dyDescent="0.3">
      <c r="B136060"/>
      <c r="C136060"/>
      <c r="E136060"/>
    </row>
    <row r="136061" spans="2:5" x14ac:dyDescent="0.3">
      <c r="B136061"/>
      <c r="C136061"/>
      <c r="E136061"/>
    </row>
    <row r="136062" spans="2:5" x14ac:dyDescent="0.3">
      <c r="B136062"/>
      <c r="C136062"/>
      <c r="E136062"/>
    </row>
    <row r="136063" spans="2:5" x14ac:dyDescent="0.3">
      <c r="B136063"/>
      <c r="C136063"/>
      <c r="E136063"/>
    </row>
    <row r="136064" spans="2:5" x14ac:dyDescent="0.3">
      <c r="B136064"/>
      <c r="C136064"/>
      <c r="E136064"/>
    </row>
    <row r="136065" spans="2:5" x14ac:dyDescent="0.3">
      <c r="B136065"/>
      <c r="C136065"/>
      <c r="E136065"/>
    </row>
    <row r="136066" spans="2:5" x14ac:dyDescent="0.3">
      <c r="B136066"/>
      <c r="C136066"/>
      <c r="E136066"/>
    </row>
    <row r="136067" spans="2:5" x14ac:dyDescent="0.3">
      <c r="B136067"/>
      <c r="C136067"/>
      <c r="E136067"/>
    </row>
    <row r="136068" spans="2:5" x14ac:dyDescent="0.3">
      <c r="B136068"/>
      <c r="C136068"/>
      <c r="E136068"/>
    </row>
    <row r="136069" spans="2:5" x14ac:dyDescent="0.3">
      <c r="B136069"/>
      <c r="C136069"/>
      <c r="E136069"/>
    </row>
    <row r="136070" spans="2:5" x14ac:dyDescent="0.3">
      <c r="B136070"/>
      <c r="C136070"/>
      <c r="E136070"/>
    </row>
    <row r="136071" spans="2:5" x14ac:dyDescent="0.3">
      <c r="B136071"/>
      <c r="C136071"/>
      <c r="E136071"/>
    </row>
    <row r="136072" spans="2:5" x14ac:dyDescent="0.3">
      <c r="B136072"/>
      <c r="C136072"/>
      <c r="E136072"/>
    </row>
    <row r="136073" spans="2:5" x14ac:dyDescent="0.3">
      <c r="B136073"/>
      <c r="C136073"/>
      <c r="E136073"/>
    </row>
    <row r="136074" spans="2:5" x14ac:dyDescent="0.3">
      <c r="B136074"/>
      <c r="C136074"/>
      <c r="E136074"/>
    </row>
    <row r="136075" spans="2:5" x14ac:dyDescent="0.3">
      <c r="B136075"/>
      <c r="C136075"/>
      <c r="E136075"/>
    </row>
    <row r="136076" spans="2:5" x14ac:dyDescent="0.3">
      <c r="B136076"/>
      <c r="C136076"/>
      <c r="E136076"/>
    </row>
    <row r="136077" spans="2:5" x14ac:dyDescent="0.3">
      <c r="B136077"/>
      <c r="C136077"/>
      <c r="E136077"/>
    </row>
    <row r="136078" spans="2:5" x14ac:dyDescent="0.3">
      <c r="B136078"/>
      <c r="C136078"/>
      <c r="E136078"/>
    </row>
    <row r="136079" spans="2:5" x14ac:dyDescent="0.3">
      <c r="B136079"/>
      <c r="C136079"/>
      <c r="E136079"/>
    </row>
    <row r="136080" spans="2:5" x14ac:dyDescent="0.3">
      <c r="B136080"/>
      <c r="C136080"/>
      <c r="E136080"/>
    </row>
    <row r="136081" spans="2:5" x14ac:dyDescent="0.3">
      <c r="B136081"/>
      <c r="C136081"/>
      <c r="E136081"/>
    </row>
    <row r="136082" spans="2:5" x14ac:dyDescent="0.3">
      <c r="B136082"/>
      <c r="C136082"/>
      <c r="E136082"/>
    </row>
    <row r="136083" spans="2:5" x14ac:dyDescent="0.3">
      <c r="B136083"/>
      <c r="C136083"/>
      <c r="E136083"/>
    </row>
    <row r="136084" spans="2:5" x14ac:dyDescent="0.3">
      <c r="B136084"/>
      <c r="C136084"/>
      <c r="E136084"/>
    </row>
    <row r="136085" spans="2:5" x14ac:dyDescent="0.3">
      <c r="B136085"/>
      <c r="C136085"/>
      <c r="E136085"/>
    </row>
    <row r="136086" spans="2:5" x14ac:dyDescent="0.3">
      <c r="B136086"/>
      <c r="C136086"/>
      <c r="E136086"/>
    </row>
    <row r="136087" spans="2:5" x14ac:dyDescent="0.3">
      <c r="B136087"/>
      <c r="C136087"/>
      <c r="E136087"/>
    </row>
    <row r="136088" spans="2:5" x14ac:dyDescent="0.3">
      <c r="B136088"/>
      <c r="C136088"/>
      <c r="E136088"/>
    </row>
    <row r="136089" spans="2:5" x14ac:dyDescent="0.3">
      <c r="B136089"/>
      <c r="C136089"/>
      <c r="E136089"/>
    </row>
    <row r="136090" spans="2:5" x14ac:dyDescent="0.3">
      <c r="B136090"/>
      <c r="C136090"/>
      <c r="E136090"/>
    </row>
    <row r="136091" spans="2:5" x14ac:dyDescent="0.3">
      <c r="B136091"/>
      <c r="C136091"/>
      <c r="E136091"/>
    </row>
    <row r="136092" spans="2:5" x14ac:dyDescent="0.3">
      <c r="B136092"/>
      <c r="C136092"/>
      <c r="E136092"/>
    </row>
    <row r="136093" spans="2:5" x14ac:dyDescent="0.3">
      <c r="B136093"/>
      <c r="C136093"/>
      <c r="E136093"/>
    </row>
    <row r="136094" spans="2:5" x14ac:dyDescent="0.3">
      <c r="B136094"/>
      <c r="C136094"/>
      <c r="E136094"/>
    </row>
    <row r="136095" spans="2:5" x14ac:dyDescent="0.3">
      <c r="B136095"/>
      <c r="C136095"/>
      <c r="E136095"/>
    </row>
    <row r="136096" spans="2:5" x14ac:dyDescent="0.3">
      <c r="B136096"/>
      <c r="C136096"/>
      <c r="E136096"/>
    </row>
    <row r="136097" spans="2:5" x14ac:dyDescent="0.3">
      <c r="B136097"/>
      <c r="C136097"/>
      <c r="E136097"/>
    </row>
    <row r="136098" spans="2:5" x14ac:dyDescent="0.3">
      <c r="B136098"/>
      <c r="C136098"/>
      <c r="E136098"/>
    </row>
    <row r="136099" spans="2:5" x14ac:dyDescent="0.3">
      <c r="B136099"/>
      <c r="C136099"/>
      <c r="E136099"/>
    </row>
    <row r="136100" spans="2:5" x14ac:dyDescent="0.3">
      <c r="B136100"/>
      <c r="C136100"/>
      <c r="E136100"/>
    </row>
    <row r="136101" spans="2:5" x14ac:dyDescent="0.3">
      <c r="B136101"/>
      <c r="C136101"/>
      <c r="E136101"/>
    </row>
    <row r="136102" spans="2:5" x14ac:dyDescent="0.3">
      <c r="B136102"/>
      <c r="C136102"/>
      <c r="E136102"/>
    </row>
    <row r="136103" spans="2:5" x14ac:dyDescent="0.3">
      <c r="B136103"/>
      <c r="C136103"/>
      <c r="E136103"/>
    </row>
    <row r="136104" spans="2:5" x14ac:dyDescent="0.3">
      <c r="B136104"/>
      <c r="C136104"/>
      <c r="E136104"/>
    </row>
    <row r="136105" spans="2:5" x14ac:dyDescent="0.3">
      <c r="B136105"/>
      <c r="C136105"/>
      <c r="E136105"/>
    </row>
    <row r="136106" spans="2:5" x14ac:dyDescent="0.3">
      <c r="B136106"/>
      <c r="C136106"/>
      <c r="E136106"/>
    </row>
    <row r="136107" spans="2:5" x14ac:dyDescent="0.3">
      <c r="B136107"/>
      <c r="C136107"/>
      <c r="E136107"/>
    </row>
    <row r="136108" spans="2:5" x14ac:dyDescent="0.3">
      <c r="B136108"/>
      <c r="C136108"/>
      <c r="E136108"/>
    </row>
    <row r="136109" spans="2:5" x14ac:dyDescent="0.3">
      <c r="B136109"/>
      <c r="C136109"/>
      <c r="E136109"/>
    </row>
    <row r="136110" spans="2:5" x14ac:dyDescent="0.3">
      <c r="B136110"/>
      <c r="C136110"/>
      <c r="E136110"/>
    </row>
    <row r="136111" spans="2:5" x14ac:dyDescent="0.3">
      <c r="B136111"/>
      <c r="C136111"/>
      <c r="E136111"/>
    </row>
    <row r="136112" spans="2:5" x14ac:dyDescent="0.3">
      <c r="B136112"/>
      <c r="C136112"/>
      <c r="E136112"/>
    </row>
    <row r="136113" spans="2:5" x14ac:dyDescent="0.3">
      <c r="B136113"/>
      <c r="C136113"/>
      <c r="E136113"/>
    </row>
    <row r="136114" spans="2:5" x14ac:dyDescent="0.3">
      <c r="B136114"/>
      <c r="C136114"/>
      <c r="E136114"/>
    </row>
    <row r="136115" spans="2:5" x14ac:dyDescent="0.3">
      <c r="B136115"/>
      <c r="C136115"/>
      <c r="E136115"/>
    </row>
    <row r="136116" spans="2:5" x14ac:dyDescent="0.3">
      <c r="B136116"/>
      <c r="C136116"/>
      <c r="E136116"/>
    </row>
    <row r="136117" spans="2:5" x14ac:dyDescent="0.3">
      <c r="B136117"/>
      <c r="C136117"/>
      <c r="E136117"/>
    </row>
    <row r="136118" spans="2:5" x14ac:dyDescent="0.3">
      <c r="B136118"/>
      <c r="C136118"/>
      <c r="E136118"/>
    </row>
    <row r="136119" spans="2:5" x14ac:dyDescent="0.3">
      <c r="B136119"/>
      <c r="C136119"/>
      <c r="E136119"/>
    </row>
    <row r="136120" spans="2:5" x14ac:dyDescent="0.3">
      <c r="B136120"/>
      <c r="C136120"/>
      <c r="E136120"/>
    </row>
    <row r="136121" spans="2:5" x14ac:dyDescent="0.3">
      <c r="B136121"/>
      <c r="C136121"/>
      <c r="E136121"/>
    </row>
    <row r="136122" spans="2:5" x14ac:dyDescent="0.3">
      <c r="B136122"/>
      <c r="C136122"/>
      <c r="E136122"/>
    </row>
    <row r="136123" spans="2:5" x14ac:dyDescent="0.3">
      <c r="B136123"/>
      <c r="C136123"/>
      <c r="E136123"/>
    </row>
    <row r="136124" spans="2:5" x14ac:dyDescent="0.3">
      <c r="B136124"/>
      <c r="C136124"/>
      <c r="E136124"/>
    </row>
    <row r="136125" spans="2:5" x14ac:dyDescent="0.3">
      <c r="B136125"/>
      <c r="C136125"/>
      <c r="E136125"/>
    </row>
    <row r="136126" spans="2:5" x14ac:dyDescent="0.3">
      <c r="B136126"/>
      <c r="C136126"/>
      <c r="E136126"/>
    </row>
    <row r="136127" spans="2:5" x14ac:dyDescent="0.3">
      <c r="B136127"/>
      <c r="C136127"/>
      <c r="E136127"/>
    </row>
    <row r="136128" spans="2:5" x14ac:dyDescent="0.3">
      <c r="B136128"/>
      <c r="C136128"/>
      <c r="E136128"/>
    </row>
    <row r="136129" spans="2:5" x14ac:dyDescent="0.3">
      <c r="B136129"/>
      <c r="C136129"/>
      <c r="E136129"/>
    </row>
    <row r="136130" spans="2:5" x14ac:dyDescent="0.3">
      <c r="B136130"/>
      <c r="C136130"/>
      <c r="E136130"/>
    </row>
    <row r="136131" spans="2:5" x14ac:dyDescent="0.3">
      <c r="B136131"/>
      <c r="C136131"/>
      <c r="E136131"/>
    </row>
    <row r="136132" spans="2:5" x14ac:dyDescent="0.3">
      <c r="B136132"/>
      <c r="C136132"/>
      <c r="E136132"/>
    </row>
    <row r="136133" spans="2:5" x14ac:dyDescent="0.3">
      <c r="B136133"/>
      <c r="C136133"/>
      <c r="E136133"/>
    </row>
    <row r="136134" spans="2:5" x14ac:dyDescent="0.3">
      <c r="B136134"/>
      <c r="C136134"/>
      <c r="E136134"/>
    </row>
    <row r="136135" spans="2:5" x14ac:dyDescent="0.3">
      <c r="B136135"/>
      <c r="C136135"/>
      <c r="E136135"/>
    </row>
    <row r="136136" spans="2:5" x14ac:dyDescent="0.3">
      <c r="B136136"/>
      <c r="C136136"/>
      <c r="E136136"/>
    </row>
    <row r="136137" spans="2:5" x14ac:dyDescent="0.3">
      <c r="B136137"/>
      <c r="C136137"/>
      <c r="E136137"/>
    </row>
    <row r="136138" spans="2:5" x14ac:dyDescent="0.3">
      <c r="B136138"/>
      <c r="C136138"/>
      <c r="E136138"/>
    </row>
    <row r="136139" spans="2:5" x14ac:dyDescent="0.3">
      <c r="B136139"/>
      <c r="C136139"/>
      <c r="E136139"/>
    </row>
    <row r="136140" spans="2:5" x14ac:dyDescent="0.3">
      <c r="B136140"/>
      <c r="C136140"/>
      <c r="E136140"/>
    </row>
    <row r="136141" spans="2:5" x14ac:dyDescent="0.3">
      <c r="B136141"/>
      <c r="C136141"/>
      <c r="E136141"/>
    </row>
    <row r="136142" spans="2:5" x14ac:dyDescent="0.3">
      <c r="B136142"/>
      <c r="C136142"/>
      <c r="E136142"/>
    </row>
    <row r="136143" spans="2:5" x14ac:dyDescent="0.3">
      <c r="B136143"/>
      <c r="C136143"/>
      <c r="E136143"/>
    </row>
    <row r="136144" spans="2:5" x14ac:dyDescent="0.3">
      <c r="B136144"/>
      <c r="C136144"/>
      <c r="E136144"/>
    </row>
    <row r="136145" spans="2:5" x14ac:dyDescent="0.3">
      <c r="B136145"/>
      <c r="C136145"/>
      <c r="E136145"/>
    </row>
    <row r="136146" spans="2:5" x14ac:dyDescent="0.3">
      <c r="B136146"/>
      <c r="C136146"/>
      <c r="E136146"/>
    </row>
    <row r="136147" spans="2:5" x14ac:dyDescent="0.3">
      <c r="B136147"/>
      <c r="C136147"/>
      <c r="E136147"/>
    </row>
    <row r="136148" spans="2:5" x14ac:dyDescent="0.3">
      <c r="B136148"/>
      <c r="C136148"/>
      <c r="E136148"/>
    </row>
    <row r="136149" spans="2:5" x14ac:dyDescent="0.3">
      <c r="B136149"/>
      <c r="C136149"/>
      <c r="E136149"/>
    </row>
    <row r="136150" spans="2:5" x14ac:dyDescent="0.3">
      <c r="B136150"/>
      <c r="C136150"/>
      <c r="E136150"/>
    </row>
    <row r="136151" spans="2:5" x14ac:dyDescent="0.3">
      <c r="B136151"/>
      <c r="C136151"/>
      <c r="E136151"/>
    </row>
    <row r="136152" spans="2:5" x14ac:dyDescent="0.3">
      <c r="B136152"/>
      <c r="C136152"/>
      <c r="E136152"/>
    </row>
    <row r="136153" spans="2:5" x14ac:dyDescent="0.3">
      <c r="B136153"/>
      <c r="C136153"/>
      <c r="E136153"/>
    </row>
    <row r="136154" spans="2:5" x14ac:dyDescent="0.3">
      <c r="B136154"/>
      <c r="C136154"/>
      <c r="E136154"/>
    </row>
    <row r="136155" spans="2:5" x14ac:dyDescent="0.3">
      <c r="B136155"/>
      <c r="C136155"/>
      <c r="E136155"/>
    </row>
    <row r="136156" spans="2:5" x14ac:dyDescent="0.3">
      <c r="B136156"/>
      <c r="C136156"/>
      <c r="E136156"/>
    </row>
    <row r="136157" spans="2:5" x14ac:dyDescent="0.3">
      <c r="B136157"/>
      <c r="C136157"/>
      <c r="E136157"/>
    </row>
    <row r="136158" spans="2:5" x14ac:dyDescent="0.3">
      <c r="B136158"/>
      <c r="C136158"/>
      <c r="E136158"/>
    </row>
    <row r="136159" spans="2:5" x14ac:dyDescent="0.3">
      <c r="B136159"/>
      <c r="C136159"/>
      <c r="E136159"/>
    </row>
    <row r="136160" spans="2:5" x14ac:dyDescent="0.3">
      <c r="B136160"/>
      <c r="C136160"/>
      <c r="E136160"/>
    </row>
    <row r="136161" spans="2:5" x14ac:dyDescent="0.3">
      <c r="B136161"/>
      <c r="C136161"/>
      <c r="E136161"/>
    </row>
    <row r="136162" spans="2:5" x14ac:dyDescent="0.3">
      <c r="B136162"/>
      <c r="C136162"/>
      <c r="E136162"/>
    </row>
    <row r="136163" spans="2:5" x14ac:dyDescent="0.3">
      <c r="B136163"/>
      <c r="C136163"/>
      <c r="E136163"/>
    </row>
    <row r="136164" spans="2:5" x14ac:dyDescent="0.3">
      <c r="B136164"/>
      <c r="C136164"/>
      <c r="E136164"/>
    </row>
    <row r="136165" spans="2:5" x14ac:dyDescent="0.3">
      <c r="B136165"/>
      <c r="C136165"/>
      <c r="E136165"/>
    </row>
    <row r="136166" spans="2:5" x14ac:dyDescent="0.3">
      <c r="B136166"/>
      <c r="C136166"/>
      <c r="E136166"/>
    </row>
    <row r="136167" spans="2:5" x14ac:dyDescent="0.3">
      <c r="B136167"/>
      <c r="C136167"/>
      <c r="E136167"/>
    </row>
    <row r="136168" spans="2:5" x14ac:dyDescent="0.3">
      <c r="B136168"/>
      <c r="C136168"/>
      <c r="E136168"/>
    </row>
    <row r="136169" spans="2:5" x14ac:dyDescent="0.3">
      <c r="B136169"/>
      <c r="C136169"/>
      <c r="E136169"/>
    </row>
    <row r="136170" spans="2:5" x14ac:dyDescent="0.3">
      <c r="B136170"/>
      <c r="C136170"/>
      <c r="E136170"/>
    </row>
    <row r="136171" spans="2:5" x14ac:dyDescent="0.3">
      <c r="B136171"/>
      <c r="C136171"/>
      <c r="E136171"/>
    </row>
    <row r="136172" spans="2:5" x14ac:dyDescent="0.3">
      <c r="B136172"/>
      <c r="C136172"/>
      <c r="E136172"/>
    </row>
    <row r="136173" spans="2:5" x14ac:dyDescent="0.3">
      <c r="B136173"/>
      <c r="C136173"/>
      <c r="E136173"/>
    </row>
    <row r="136174" spans="2:5" x14ac:dyDescent="0.3">
      <c r="B136174"/>
      <c r="C136174"/>
      <c r="E136174"/>
    </row>
    <row r="136175" spans="2:5" x14ac:dyDescent="0.3">
      <c r="B136175"/>
      <c r="C136175"/>
      <c r="E136175"/>
    </row>
    <row r="136176" spans="2:5" x14ac:dyDescent="0.3">
      <c r="B136176"/>
      <c r="C136176"/>
      <c r="E136176"/>
    </row>
    <row r="136177" spans="2:5" x14ac:dyDescent="0.3">
      <c r="B136177"/>
      <c r="C136177"/>
      <c r="E136177"/>
    </row>
    <row r="136178" spans="2:5" x14ac:dyDescent="0.3">
      <c r="B136178"/>
      <c r="C136178"/>
      <c r="E136178"/>
    </row>
    <row r="136179" spans="2:5" x14ac:dyDescent="0.3">
      <c r="B136179"/>
      <c r="C136179"/>
      <c r="E136179"/>
    </row>
    <row r="136180" spans="2:5" x14ac:dyDescent="0.3">
      <c r="B136180"/>
      <c r="C136180"/>
      <c r="E136180"/>
    </row>
    <row r="136181" spans="2:5" x14ac:dyDescent="0.3">
      <c r="B136181"/>
      <c r="C136181"/>
      <c r="E136181"/>
    </row>
    <row r="136182" spans="2:5" x14ac:dyDescent="0.3">
      <c r="B136182"/>
      <c r="C136182"/>
      <c r="E136182"/>
    </row>
    <row r="136183" spans="2:5" x14ac:dyDescent="0.3">
      <c r="B136183"/>
      <c r="C136183"/>
      <c r="E136183"/>
    </row>
    <row r="136184" spans="2:5" x14ac:dyDescent="0.3">
      <c r="B136184"/>
      <c r="C136184"/>
      <c r="E136184"/>
    </row>
    <row r="136185" spans="2:5" x14ac:dyDescent="0.3">
      <c r="B136185"/>
      <c r="C136185"/>
      <c r="E136185"/>
    </row>
    <row r="136186" spans="2:5" x14ac:dyDescent="0.3">
      <c r="B136186"/>
      <c r="C136186"/>
      <c r="E136186"/>
    </row>
    <row r="136187" spans="2:5" x14ac:dyDescent="0.3">
      <c r="B136187"/>
      <c r="C136187"/>
      <c r="E136187"/>
    </row>
    <row r="136188" spans="2:5" x14ac:dyDescent="0.3">
      <c r="B136188"/>
      <c r="C136188"/>
      <c r="E136188"/>
    </row>
    <row r="136189" spans="2:5" x14ac:dyDescent="0.3">
      <c r="B136189"/>
      <c r="C136189"/>
      <c r="E136189"/>
    </row>
    <row r="136190" spans="2:5" x14ac:dyDescent="0.3">
      <c r="B136190"/>
      <c r="C136190"/>
      <c r="E136190"/>
    </row>
    <row r="136191" spans="2:5" x14ac:dyDescent="0.3">
      <c r="B136191"/>
      <c r="C136191"/>
      <c r="E136191"/>
    </row>
    <row r="136192" spans="2:5" x14ac:dyDescent="0.3">
      <c r="B136192"/>
      <c r="C136192"/>
      <c r="E136192"/>
    </row>
    <row r="136193" spans="2:5" x14ac:dyDescent="0.3">
      <c r="B136193"/>
      <c r="C136193"/>
      <c r="E136193"/>
    </row>
    <row r="136194" spans="2:5" x14ac:dyDescent="0.3">
      <c r="B136194"/>
      <c r="C136194"/>
      <c r="E136194"/>
    </row>
    <row r="136195" spans="2:5" x14ac:dyDescent="0.3">
      <c r="B136195"/>
      <c r="C136195"/>
      <c r="E136195"/>
    </row>
    <row r="136196" spans="2:5" x14ac:dyDescent="0.3">
      <c r="B136196"/>
      <c r="C136196"/>
      <c r="E136196"/>
    </row>
    <row r="136197" spans="2:5" x14ac:dyDescent="0.3">
      <c r="B136197"/>
      <c r="C136197"/>
      <c r="E136197"/>
    </row>
    <row r="136198" spans="2:5" x14ac:dyDescent="0.3">
      <c r="B136198"/>
      <c r="C136198"/>
      <c r="E136198"/>
    </row>
    <row r="136199" spans="2:5" x14ac:dyDescent="0.3">
      <c r="B136199"/>
      <c r="C136199"/>
      <c r="E136199"/>
    </row>
    <row r="136200" spans="2:5" x14ac:dyDescent="0.3">
      <c r="B136200"/>
      <c r="C136200"/>
      <c r="E136200"/>
    </row>
    <row r="136201" spans="2:5" x14ac:dyDescent="0.3">
      <c r="B136201"/>
      <c r="C136201"/>
      <c r="E136201"/>
    </row>
    <row r="136202" spans="2:5" x14ac:dyDescent="0.3">
      <c r="B136202"/>
      <c r="C136202"/>
      <c r="E136202"/>
    </row>
    <row r="136203" spans="2:5" x14ac:dyDescent="0.3">
      <c r="B136203"/>
      <c r="C136203"/>
      <c r="E136203"/>
    </row>
    <row r="136204" spans="2:5" x14ac:dyDescent="0.3">
      <c r="B136204"/>
      <c r="C136204"/>
      <c r="E136204"/>
    </row>
    <row r="136205" spans="2:5" x14ac:dyDescent="0.3">
      <c r="B136205"/>
      <c r="C136205"/>
      <c r="E136205"/>
    </row>
    <row r="136206" spans="2:5" x14ac:dyDescent="0.3">
      <c r="B136206"/>
      <c r="C136206"/>
      <c r="E136206"/>
    </row>
    <row r="136207" spans="2:5" x14ac:dyDescent="0.3">
      <c r="B136207"/>
      <c r="C136207"/>
      <c r="E136207"/>
    </row>
    <row r="136208" spans="2:5" x14ac:dyDescent="0.3">
      <c r="B136208"/>
      <c r="C136208"/>
      <c r="E136208"/>
    </row>
    <row r="136209" spans="2:5" x14ac:dyDescent="0.3">
      <c r="B136209"/>
      <c r="C136209"/>
      <c r="E136209"/>
    </row>
    <row r="136210" spans="2:5" x14ac:dyDescent="0.3">
      <c r="B136210"/>
      <c r="C136210"/>
      <c r="E136210"/>
    </row>
    <row r="136211" spans="2:5" x14ac:dyDescent="0.3">
      <c r="B136211"/>
      <c r="C136211"/>
      <c r="E136211"/>
    </row>
    <row r="136212" spans="2:5" x14ac:dyDescent="0.3">
      <c r="B136212"/>
      <c r="C136212"/>
      <c r="E136212"/>
    </row>
    <row r="136213" spans="2:5" x14ac:dyDescent="0.3">
      <c r="B136213"/>
      <c r="C136213"/>
      <c r="E136213"/>
    </row>
    <row r="136214" spans="2:5" x14ac:dyDescent="0.3">
      <c r="B136214"/>
      <c r="C136214"/>
      <c r="E136214"/>
    </row>
    <row r="136215" spans="2:5" x14ac:dyDescent="0.3">
      <c r="B136215"/>
      <c r="C136215"/>
      <c r="E136215"/>
    </row>
    <row r="136216" spans="2:5" x14ac:dyDescent="0.3">
      <c r="B136216"/>
      <c r="C136216"/>
      <c r="E136216"/>
    </row>
    <row r="136217" spans="2:5" x14ac:dyDescent="0.3">
      <c r="B136217"/>
      <c r="C136217"/>
      <c r="E136217"/>
    </row>
    <row r="136218" spans="2:5" x14ac:dyDescent="0.3">
      <c r="B136218"/>
      <c r="C136218"/>
      <c r="E136218"/>
    </row>
    <row r="136219" spans="2:5" x14ac:dyDescent="0.3">
      <c r="B136219"/>
      <c r="C136219"/>
      <c r="E136219"/>
    </row>
    <row r="136220" spans="2:5" x14ac:dyDescent="0.3">
      <c r="B136220"/>
      <c r="C136220"/>
      <c r="E136220"/>
    </row>
    <row r="136221" spans="2:5" x14ac:dyDescent="0.3">
      <c r="B136221"/>
      <c r="C136221"/>
      <c r="E136221"/>
    </row>
    <row r="136222" spans="2:5" x14ac:dyDescent="0.3">
      <c r="B136222"/>
      <c r="C136222"/>
      <c r="E136222"/>
    </row>
    <row r="136223" spans="2:5" x14ac:dyDescent="0.3">
      <c r="B136223"/>
      <c r="C136223"/>
      <c r="E136223"/>
    </row>
    <row r="136224" spans="2:5" x14ac:dyDescent="0.3">
      <c r="B136224"/>
      <c r="C136224"/>
      <c r="E136224"/>
    </row>
    <row r="136225" spans="2:5" x14ac:dyDescent="0.3">
      <c r="B136225"/>
      <c r="C136225"/>
      <c r="E136225"/>
    </row>
    <row r="136226" spans="2:5" x14ac:dyDescent="0.3">
      <c r="B136226"/>
      <c r="C136226"/>
      <c r="E136226"/>
    </row>
    <row r="136227" spans="2:5" x14ac:dyDescent="0.3">
      <c r="B136227"/>
      <c r="C136227"/>
      <c r="E136227"/>
    </row>
    <row r="136228" spans="2:5" x14ac:dyDescent="0.3">
      <c r="B136228"/>
      <c r="C136228"/>
      <c r="E136228"/>
    </row>
    <row r="136229" spans="2:5" x14ac:dyDescent="0.3">
      <c r="B136229"/>
      <c r="C136229"/>
      <c r="E136229"/>
    </row>
    <row r="136230" spans="2:5" x14ac:dyDescent="0.3">
      <c r="B136230"/>
      <c r="C136230"/>
      <c r="E136230"/>
    </row>
    <row r="136231" spans="2:5" x14ac:dyDescent="0.3">
      <c r="B136231"/>
      <c r="C136231"/>
      <c r="E136231"/>
    </row>
    <row r="136232" spans="2:5" x14ac:dyDescent="0.3">
      <c r="B136232"/>
      <c r="C136232"/>
      <c r="E136232"/>
    </row>
    <row r="136233" spans="2:5" x14ac:dyDescent="0.3">
      <c r="B136233"/>
      <c r="C136233"/>
      <c r="E136233"/>
    </row>
    <row r="136234" spans="2:5" x14ac:dyDescent="0.3">
      <c r="B136234"/>
      <c r="C136234"/>
      <c r="E136234"/>
    </row>
    <row r="136235" spans="2:5" x14ac:dyDescent="0.3">
      <c r="B136235"/>
      <c r="C136235"/>
      <c r="E136235"/>
    </row>
    <row r="136236" spans="2:5" x14ac:dyDescent="0.3">
      <c r="B136236"/>
      <c r="C136236"/>
      <c r="E136236"/>
    </row>
    <row r="136237" spans="2:5" x14ac:dyDescent="0.3">
      <c r="B136237"/>
      <c r="C136237"/>
      <c r="E136237"/>
    </row>
    <row r="136238" spans="2:5" x14ac:dyDescent="0.3">
      <c r="B136238"/>
      <c r="C136238"/>
      <c r="E136238"/>
    </row>
    <row r="136239" spans="2:5" x14ac:dyDescent="0.3">
      <c r="B136239"/>
      <c r="C136239"/>
      <c r="E136239"/>
    </row>
    <row r="136240" spans="2:5" x14ac:dyDescent="0.3">
      <c r="B136240"/>
      <c r="C136240"/>
      <c r="E136240"/>
    </row>
    <row r="136241" spans="2:5" x14ac:dyDescent="0.3">
      <c r="B136241"/>
      <c r="C136241"/>
      <c r="E136241"/>
    </row>
    <row r="136242" spans="2:5" x14ac:dyDescent="0.3">
      <c r="B136242"/>
      <c r="C136242"/>
      <c r="E136242"/>
    </row>
    <row r="136243" spans="2:5" x14ac:dyDescent="0.3">
      <c r="B136243"/>
      <c r="C136243"/>
      <c r="E136243"/>
    </row>
    <row r="136244" spans="2:5" x14ac:dyDescent="0.3">
      <c r="B136244"/>
      <c r="C136244"/>
      <c r="E136244"/>
    </row>
    <row r="136245" spans="2:5" x14ac:dyDescent="0.3">
      <c r="B136245"/>
      <c r="C136245"/>
      <c r="E136245"/>
    </row>
    <row r="136246" spans="2:5" x14ac:dyDescent="0.3">
      <c r="B136246"/>
      <c r="C136246"/>
      <c r="E136246"/>
    </row>
    <row r="136247" spans="2:5" x14ac:dyDescent="0.3">
      <c r="B136247"/>
      <c r="C136247"/>
      <c r="E136247"/>
    </row>
    <row r="136248" spans="2:5" x14ac:dyDescent="0.3">
      <c r="B136248"/>
      <c r="C136248"/>
      <c r="E136248"/>
    </row>
    <row r="136249" spans="2:5" x14ac:dyDescent="0.3">
      <c r="B136249"/>
      <c r="C136249"/>
      <c r="E136249"/>
    </row>
    <row r="136250" spans="2:5" x14ac:dyDescent="0.3">
      <c r="B136250"/>
      <c r="C136250"/>
      <c r="E136250"/>
    </row>
    <row r="136251" spans="2:5" x14ac:dyDescent="0.3">
      <c r="B136251"/>
      <c r="C136251"/>
      <c r="E136251"/>
    </row>
    <row r="136252" spans="2:5" x14ac:dyDescent="0.3">
      <c r="B136252"/>
      <c r="C136252"/>
      <c r="E136252"/>
    </row>
    <row r="136253" spans="2:5" x14ac:dyDescent="0.3">
      <c r="B136253"/>
      <c r="C136253"/>
      <c r="E136253"/>
    </row>
    <row r="136254" spans="2:5" x14ac:dyDescent="0.3">
      <c r="B136254"/>
      <c r="C136254"/>
      <c r="E136254"/>
    </row>
    <row r="136255" spans="2:5" x14ac:dyDescent="0.3">
      <c r="B136255"/>
      <c r="C136255"/>
      <c r="E136255"/>
    </row>
    <row r="136256" spans="2:5" x14ac:dyDescent="0.3">
      <c r="B136256"/>
      <c r="C136256"/>
      <c r="E136256"/>
    </row>
    <row r="136257" spans="2:5" x14ac:dyDescent="0.3">
      <c r="B136257"/>
      <c r="C136257"/>
      <c r="E136257"/>
    </row>
    <row r="136258" spans="2:5" x14ac:dyDescent="0.3">
      <c r="B136258"/>
      <c r="C136258"/>
      <c r="E136258"/>
    </row>
    <row r="136259" spans="2:5" x14ac:dyDescent="0.3">
      <c r="B136259"/>
      <c r="C136259"/>
      <c r="E136259"/>
    </row>
    <row r="136260" spans="2:5" x14ac:dyDescent="0.3">
      <c r="B136260"/>
      <c r="C136260"/>
      <c r="E136260"/>
    </row>
    <row r="136261" spans="2:5" x14ac:dyDescent="0.3">
      <c r="B136261"/>
      <c r="C136261"/>
      <c r="E136261"/>
    </row>
    <row r="136262" spans="2:5" x14ac:dyDescent="0.3">
      <c r="B136262"/>
      <c r="C136262"/>
      <c r="E136262"/>
    </row>
    <row r="136263" spans="2:5" x14ac:dyDescent="0.3">
      <c r="B136263"/>
      <c r="C136263"/>
      <c r="E136263"/>
    </row>
    <row r="136264" spans="2:5" x14ac:dyDescent="0.3">
      <c r="B136264"/>
      <c r="C136264"/>
      <c r="E136264"/>
    </row>
    <row r="136265" spans="2:5" x14ac:dyDescent="0.3">
      <c r="B136265"/>
      <c r="C136265"/>
      <c r="E136265"/>
    </row>
    <row r="136266" spans="2:5" x14ac:dyDescent="0.3">
      <c r="B136266"/>
      <c r="C136266"/>
      <c r="E136266"/>
    </row>
    <row r="136267" spans="2:5" x14ac:dyDescent="0.3">
      <c r="B136267"/>
      <c r="C136267"/>
      <c r="E136267"/>
    </row>
    <row r="136268" spans="2:5" x14ac:dyDescent="0.3">
      <c r="B136268"/>
      <c r="C136268"/>
      <c r="E136268"/>
    </row>
    <row r="136269" spans="2:5" x14ac:dyDescent="0.3">
      <c r="B136269"/>
      <c r="C136269"/>
      <c r="E136269"/>
    </row>
    <row r="136270" spans="2:5" x14ac:dyDescent="0.3">
      <c r="B136270"/>
      <c r="C136270"/>
      <c r="E136270"/>
    </row>
    <row r="136271" spans="2:5" x14ac:dyDescent="0.3">
      <c r="B136271"/>
      <c r="C136271"/>
      <c r="E136271"/>
    </row>
    <row r="136272" spans="2:5" x14ac:dyDescent="0.3">
      <c r="B136272"/>
      <c r="C136272"/>
      <c r="E136272"/>
    </row>
    <row r="136273" spans="2:5" x14ac:dyDescent="0.3">
      <c r="B136273"/>
      <c r="C136273"/>
      <c r="E136273"/>
    </row>
    <row r="136274" spans="2:5" x14ac:dyDescent="0.3">
      <c r="B136274"/>
      <c r="C136274"/>
      <c r="E136274"/>
    </row>
    <row r="136275" spans="2:5" x14ac:dyDescent="0.3">
      <c r="B136275"/>
      <c r="C136275"/>
      <c r="E136275"/>
    </row>
    <row r="136276" spans="2:5" x14ac:dyDescent="0.3">
      <c r="B136276"/>
      <c r="C136276"/>
      <c r="E136276"/>
    </row>
    <row r="136277" spans="2:5" x14ac:dyDescent="0.3">
      <c r="B136277"/>
      <c r="C136277"/>
      <c r="E136277"/>
    </row>
    <row r="136278" spans="2:5" x14ac:dyDescent="0.3">
      <c r="B136278"/>
      <c r="C136278"/>
      <c r="E136278"/>
    </row>
    <row r="136279" spans="2:5" x14ac:dyDescent="0.3">
      <c r="B136279"/>
      <c r="C136279"/>
      <c r="E136279"/>
    </row>
    <row r="136280" spans="2:5" x14ac:dyDescent="0.3">
      <c r="B136280"/>
      <c r="C136280"/>
      <c r="E136280"/>
    </row>
    <row r="136281" spans="2:5" x14ac:dyDescent="0.3">
      <c r="B136281"/>
      <c r="C136281"/>
      <c r="E136281"/>
    </row>
    <row r="136282" spans="2:5" x14ac:dyDescent="0.3">
      <c r="B136282"/>
      <c r="C136282"/>
      <c r="E136282"/>
    </row>
    <row r="136283" spans="2:5" x14ac:dyDescent="0.3">
      <c r="B136283"/>
      <c r="C136283"/>
      <c r="E136283"/>
    </row>
    <row r="136284" spans="2:5" x14ac:dyDescent="0.3">
      <c r="B136284"/>
      <c r="C136284"/>
      <c r="E136284"/>
    </row>
    <row r="136285" spans="2:5" x14ac:dyDescent="0.3">
      <c r="B136285"/>
      <c r="C136285"/>
      <c r="E136285"/>
    </row>
    <row r="136286" spans="2:5" x14ac:dyDescent="0.3">
      <c r="B136286"/>
      <c r="C136286"/>
      <c r="E136286"/>
    </row>
    <row r="136287" spans="2:5" x14ac:dyDescent="0.3">
      <c r="B136287"/>
      <c r="C136287"/>
      <c r="E136287"/>
    </row>
    <row r="136288" spans="2:5" x14ac:dyDescent="0.3">
      <c r="B136288"/>
      <c r="C136288"/>
      <c r="E136288"/>
    </row>
    <row r="136289" spans="2:5" x14ac:dyDescent="0.3">
      <c r="B136289"/>
      <c r="C136289"/>
      <c r="E136289"/>
    </row>
    <row r="136290" spans="2:5" x14ac:dyDescent="0.3">
      <c r="B136290"/>
      <c r="C136290"/>
      <c r="E136290"/>
    </row>
    <row r="136291" spans="2:5" x14ac:dyDescent="0.3">
      <c r="B136291"/>
      <c r="C136291"/>
      <c r="E136291"/>
    </row>
    <row r="136292" spans="2:5" x14ac:dyDescent="0.3">
      <c r="B136292"/>
      <c r="C136292"/>
      <c r="E136292"/>
    </row>
    <row r="136293" spans="2:5" x14ac:dyDescent="0.3">
      <c r="B136293"/>
      <c r="C136293"/>
      <c r="E136293"/>
    </row>
    <row r="136294" spans="2:5" x14ac:dyDescent="0.3">
      <c r="B136294"/>
      <c r="C136294"/>
      <c r="E136294"/>
    </row>
    <row r="136295" spans="2:5" x14ac:dyDescent="0.3">
      <c r="B136295"/>
      <c r="C136295"/>
      <c r="E136295"/>
    </row>
    <row r="136296" spans="2:5" x14ac:dyDescent="0.3">
      <c r="B136296"/>
      <c r="C136296"/>
      <c r="E136296"/>
    </row>
    <row r="136297" spans="2:5" x14ac:dyDescent="0.3">
      <c r="B136297"/>
      <c r="C136297"/>
      <c r="E136297"/>
    </row>
    <row r="136298" spans="2:5" x14ac:dyDescent="0.3">
      <c r="B136298"/>
      <c r="C136298"/>
      <c r="E136298"/>
    </row>
    <row r="136299" spans="2:5" x14ac:dyDescent="0.3">
      <c r="B136299"/>
      <c r="C136299"/>
      <c r="E136299"/>
    </row>
    <row r="136300" spans="2:5" x14ac:dyDescent="0.3">
      <c r="B136300"/>
      <c r="C136300"/>
      <c r="E136300"/>
    </row>
    <row r="136301" spans="2:5" x14ac:dyDescent="0.3">
      <c r="B136301"/>
      <c r="C136301"/>
      <c r="E136301"/>
    </row>
    <row r="136302" spans="2:5" x14ac:dyDescent="0.3">
      <c r="B136302"/>
      <c r="C136302"/>
      <c r="E136302"/>
    </row>
    <row r="136303" spans="2:5" x14ac:dyDescent="0.3">
      <c r="B136303"/>
      <c r="C136303"/>
      <c r="E136303"/>
    </row>
    <row r="136304" spans="2:5" x14ac:dyDescent="0.3">
      <c r="B136304"/>
      <c r="C136304"/>
      <c r="E136304"/>
    </row>
    <row r="136305" spans="2:5" x14ac:dyDescent="0.3">
      <c r="B136305"/>
      <c r="C136305"/>
      <c r="E136305"/>
    </row>
    <row r="136306" spans="2:5" x14ac:dyDescent="0.3">
      <c r="B136306"/>
      <c r="C136306"/>
      <c r="E136306"/>
    </row>
    <row r="136307" spans="2:5" x14ac:dyDescent="0.3">
      <c r="B136307"/>
      <c r="C136307"/>
      <c r="E136307"/>
    </row>
    <row r="136308" spans="2:5" x14ac:dyDescent="0.3">
      <c r="B136308"/>
      <c r="C136308"/>
      <c r="E136308"/>
    </row>
    <row r="136309" spans="2:5" x14ac:dyDescent="0.3">
      <c r="B136309"/>
      <c r="C136309"/>
      <c r="E136309"/>
    </row>
    <row r="136310" spans="2:5" x14ac:dyDescent="0.3">
      <c r="B136310"/>
      <c r="C136310"/>
      <c r="E136310"/>
    </row>
    <row r="136311" spans="2:5" x14ac:dyDescent="0.3">
      <c r="B136311"/>
      <c r="C136311"/>
      <c r="E136311"/>
    </row>
    <row r="136312" spans="2:5" x14ac:dyDescent="0.3">
      <c r="B136312"/>
      <c r="C136312"/>
      <c r="E136312"/>
    </row>
    <row r="136313" spans="2:5" x14ac:dyDescent="0.3">
      <c r="B136313"/>
      <c r="C136313"/>
      <c r="E136313"/>
    </row>
    <row r="136314" spans="2:5" x14ac:dyDescent="0.3">
      <c r="B136314"/>
      <c r="C136314"/>
      <c r="E136314"/>
    </row>
    <row r="136315" spans="2:5" x14ac:dyDescent="0.3">
      <c r="B136315"/>
      <c r="C136315"/>
      <c r="E136315"/>
    </row>
    <row r="136316" spans="2:5" x14ac:dyDescent="0.3">
      <c r="B136316"/>
      <c r="C136316"/>
      <c r="E136316"/>
    </row>
    <row r="136317" spans="2:5" x14ac:dyDescent="0.3">
      <c r="B136317"/>
      <c r="C136317"/>
      <c r="E136317"/>
    </row>
    <row r="136318" spans="2:5" x14ac:dyDescent="0.3">
      <c r="B136318"/>
      <c r="C136318"/>
      <c r="E136318"/>
    </row>
    <row r="136319" spans="2:5" x14ac:dyDescent="0.3">
      <c r="B136319"/>
      <c r="C136319"/>
      <c r="E136319"/>
    </row>
    <row r="136320" spans="2:5" x14ac:dyDescent="0.3">
      <c r="B136320"/>
      <c r="C136320"/>
      <c r="E136320"/>
    </row>
    <row r="136321" spans="2:5" x14ac:dyDescent="0.3">
      <c r="B136321"/>
      <c r="C136321"/>
      <c r="E136321"/>
    </row>
    <row r="136322" spans="2:5" x14ac:dyDescent="0.3">
      <c r="B136322"/>
      <c r="C136322"/>
      <c r="E136322"/>
    </row>
    <row r="136323" spans="2:5" x14ac:dyDescent="0.3">
      <c r="B136323"/>
      <c r="C136323"/>
      <c r="E136323"/>
    </row>
    <row r="136324" spans="2:5" x14ac:dyDescent="0.3">
      <c r="B136324"/>
      <c r="C136324"/>
      <c r="E136324"/>
    </row>
    <row r="136325" spans="2:5" x14ac:dyDescent="0.3">
      <c r="B136325"/>
      <c r="C136325"/>
      <c r="E136325"/>
    </row>
    <row r="136326" spans="2:5" x14ac:dyDescent="0.3">
      <c r="B136326"/>
      <c r="C136326"/>
      <c r="E136326"/>
    </row>
    <row r="136327" spans="2:5" x14ac:dyDescent="0.3">
      <c r="B136327"/>
      <c r="C136327"/>
      <c r="E136327"/>
    </row>
    <row r="136328" spans="2:5" x14ac:dyDescent="0.3">
      <c r="B136328"/>
      <c r="C136328"/>
      <c r="E136328"/>
    </row>
    <row r="136329" spans="2:5" x14ac:dyDescent="0.3">
      <c r="B136329"/>
      <c r="C136329"/>
      <c r="E136329"/>
    </row>
    <row r="136330" spans="2:5" x14ac:dyDescent="0.3">
      <c r="B136330"/>
      <c r="C136330"/>
      <c r="E136330"/>
    </row>
    <row r="136331" spans="2:5" x14ac:dyDescent="0.3">
      <c r="B136331"/>
      <c r="C136331"/>
      <c r="E136331"/>
    </row>
    <row r="136332" spans="2:5" x14ac:dyDescent="0.3">
      <c r="B136332"/>
      <c r="C136332"/>
      <c r="E136332"/>
    </row>
    <row r="136333" spans="2:5" x14ac:dyDescent="0.3">
      <c r="B136333"/>
      <c r="C136333"/>
      <c r="E136333"/>
    </row>
    <row r="136334" spans="2:5" x14ac:dyDescent="0.3">
      <c r="B136334"/>
      <c r="C136334"/>
      <c r="E136334"/>
    </row>
    <row r="136335" spans="2:5" x14ac:dyDescent="0.3">
      <c r="B136335"/>
      <c r="C136335"/>
      <c r="E136335"/>
    </row>
    <row r="136336" spans="2:5" x14ac:dyDescent="0.3">
      <c r="B136336"/>
      <c r="C136336"/>
      <c r="E136336"/>
    </row>
    <row r="136337" spans="2:5" x14ac:dyDescent="0.3">
      <c r="B136337"/>
      <c r="C136337"/>
      <c r="E136337"/>
    </row>
    <row r="136338" spans="2:5" x14ac:dyDescent="0.3">
      <c r="B136338"/>
      <c r="C136338"/>
      <c r="E136338"/>
    </row>
    <row r="136339" spans="2:5" x14ac:dyDescent="0.3">
      <c r="B136339"/>
      <c r="C136339"/>
      <c r="E136339"/>
    </row>
    <row r="136340" spans="2:5" x14ac:dyDescent="0.3">
      <c r="B136340"/>
      <c r="C136340"/>
      <c r="E136340"/>
    </row>
    <row r="136341" spans="2:5" x14ac:dyDescent="0.3">
      <c r="B136341"/>
      <c r="C136341"/>
      <c r="E136341"/>
    </row>
    <row r="136342" spans="2:5" x14ac:dyDescent="0.3">
      <c r="B136342"/>
      <c r="C136342"/>
      <c r="E136342"/>
    </row>
    <row r="136343" spans="2:5" x14ac:dyDescent="0.3">
      <c r="B136343"/>
      <c r="C136343"/>
      <c r="E136343"/>
    </row>
    <row r="136344" spans="2:5" x14ac:dyDescent="0.3">
      <c r="B136344"/>
      <c r="C136344"/>
      <c r="E136344"/>
    </row>
    <row r="136345" spans="2:5" x14ac:dyDescent="0.3">
      <c r="B136345"/>
      <c r="C136345"/>
      <c r="E136345"/>
    </row>
    <row r="136346" spans="2:5" x14ac:dyDescent="0.3">
      <c r="B136346"/>
      <c r="C136346"/>
      <c r="E136346"/>
    </row>
    <row r="136347" spans="2:5" x14ac:dyDescent="0.3">
      <c r="B136347"/>
      <c r="C136347"/>
      <c r="E136347"/>
    </row>
    <row r="136348" spans="2:5" x14ac:dyDescent="0.3">
      <c r="B136348"/>
      <c r="C136348"/>
      <c r="E136348"/>
    </row>
    <row r="136349" spans="2:5" x14ac:dyDescent="0.3">
      <c r="B136349"/>
      <c r="C136349"/>
      <c r="E136349"/>
    </row>
    <row r="136350" spans="2:5" x14ac:dyDescent="0.3">
      <c r="B136350"/>
      <c r="C136350"/>
      <c r="E136350"/>
    </row>
    <row r="136351" spans="2:5" x14ac:dyDescent="0.3">
      <c r="B136351"/>
      <c r="C136351"/>
      <c r="E136351"/>
    </row>
    <row r="136352" spans="2:5" x14ac:dyDescent="0.3">
      <c r="B136352"/>
      <c r="C136352"/>
      <c r="E136352"/>
    </row>
    <row r="136353" spans="2:5" x14ac:dyDescent="0.3">
      <c r="B136353"/>
      <c r="C136353"/>
      <c r="E136353"/>
    </row>
    <row r="136354" spans="2:5" x14ac:dyDescent="0.3">
      <c r="B136354"/>
      <c r="C136354"/>
      <c r="E136354"/>
    </row>
    <row r="136355" spans="2:5" x14ac:dyDescent="0.3">
      <c r="B136355"/>
      <c r="C136355"/>
      <c r="E136355"/>
    </row>
    <row r="136356" spans="2:5" x14ac:dyDescent="0.3">
      <c r="B136356"/>
      <c r="C136356"/>
      <c r="E136356"/>
    </row>
    <row r="136357" spans="2:5" x14ac:dyDescent="0.3">
      <c r="B136357"/>
      <c r="C136357"/>
      <c r="E136357"/>
    </row>
    <row r="136358" spans="2:5" x14ac:dyDescent="0.3">
      <c r="B136358"/>
      <c r="C136358"/>
      <c r="E136358"/>
    </row>
    <row r="136359" spans="2:5" x14ac:dyDescent="0.3">
      <c r="B136359"/>
      <c r="C136359"/>
      <c r="E136359"/>
    </row>
    <row r="136360" spans="2:5" x14ac:dyDescent="0.3">
      <c r="B136360"/>
      <c r="C136360"/>
      <c r="E136360"/>
    </row>
    <row r="136361" spans="2:5" x14ac:dyDescent="0.3">
      <c r="B136361"/>
      <c r="C136361"/>
      <c r="E136361"/>
    </row>
    <row r="136362" spans="2:5" x14ac:dyDescent="0.3">
      <c r="B136362"/>
      <c r="C136362"/>
      <c r="E136362"/>
    </row>
    <row r="136363" spans="2:5" x14ac:dyDescent="0.3">
      <c r="B136363"/>
      <c r="C136363"/>
      <c r="E136363"/>
    </row>
    <row r="136364" spans="2:5" x14ac:dyDescent="0.3">
      <c r="B136364"/>
      <c r="C136364"/>
      <c r="E136364"/>
    </row>
    <row r="136365" spans="2:5" x14ac:dyDescent="0.3">
      <c r="B136365"/>
      <c r="C136365"/>
      <c r="E136365"/>
    </row>
    <row r="136366" spans="2:5" x14ac:dyDescent="0.3">
      <c r="B136366"/>
      <c r="C136366"/>
      <c r="E136366"/>
    </row>
    <row r="136367" spans="2:5" x14ac:dyDescent="0.3">
      <c r="B136367"/>
      <c r="C136367"/>
      <c r="E136367"/>
    </row>
    <row r="136368" spans="2:5" x14ac:dyDescent="0.3">
      <c r="B136368"/>
      <c r="C136368"/>
      <c r="E136368"/>
    </row>
    <row r="136369" spans="2:5" x14ac:dyDescent="0.3">
      <c r="B136369"/>
      <c r="C136369"/>
      <c r="E136369"/>
    </row>
    <row r="136370" spans="2:5" x14ac:dyDescent="0.3">
      <c r="B136370"/>
      <c r="C136370"/>
      <c r="E136370"/>
    </row>
    <row r="136371" spans="2:5" x14ac:dyDescent="0.3">
      <c r="B136371"/>
      <c r="C136371"/>
      <c r="E136371"/>
    </row>
    <row r="136372" spans="2:5" x14ac:dyDescent="0.3">
      <c r="B136372"/>
      <c r="C136372"/>
      <c r="E136372"/>
    </row>
    <row r="136373" spans="2:5" x14ac:dyDescent="0.3">
      <c r="B136373"/>
      <c r="C136373"/>
      <c r="E136373"/>
    </row>
    <row r="136374" spans="2:5" x14ac:dyDescent="0.3">
      <c r="B136374"/>
      <c r="C136374"/>
      <c r="E136374"/>
    </row>
    <row r="136375" spans="2:5" x14ac:dyDescent="0.3">
      <c r="B136375"/>
      <c r="C136375"/>
      <c r="E136375"/>
    </row>
    <row r="136376" spans="2:5" x14ac:dyDescent="0.3">
      <c r="B136376"/>
      <c r="C136376"/>
      <c r="E136376"/>
    </row>
    <row r="136377" spans="2:5" x14ac:dyDescent="0.3">
      <c r="B136377"/>
      <c r="C136377"/>
      <c r="E136377"/>
    </row>
    <row r="136378" spans="2:5" x14ac:dyDescent="0.3">
      <c r="B136378"/>
      <c r="C136378"/>
      <c r="E136378"/>
    </row>
    <row r="136379" spans="2:5" x14ac:dyDescent="0.3">
      <c r="B136379"/>
      <c r="C136379"/>
      <c r="E136379"/>
    </row>
    <row r="136380" spans="2:5" x14ac:dyDescent="0.3">
      <c r="B136380"/>
      <c r="C136380"/>
      <c r="E136380"/>
    </row>
    <row r="136381" spans="2:5" x14ac:dyDescent="0.3">
      <c r="B136381"/>
      <c r="C136381"/>
      <c r="E136381"/>
    </row>
    <row r="136382" spans="2:5" x14ac:dyDescent="0.3">
      <c r="B136382"/>
      <c r="C136382"/>
      <c r="E136382"/>
    </row>
    <row r="136383" spans="2:5" x14ac:dyDescent="0.3">
      <c r="B136383"/>
      <c r="C136383"/>
      <c r="E136383"/>
    </row>
    <row r="136384" spans="2:5" x14ac:dyDescent="0.3">
      <c r="B136384"/>
      <c r="C136384"/>
      <c r="E136384"/>
    </row>
    <row r="136385" spans="2:5" x14ac:dyDescent="0.3">
      <c r="B136385"/>
      <c r="C136385"/>
      <c r="E136385"/>
    </row>
    <row r="136386" spans="2:5" x14ac:dyDescent="0.3">
      <c r="B136386"/>
      <c r="C136386"/>
      <c r="E136386"/>
    </row>
    <row r="136387" spans="2:5" x14ac:dyDescent="0.3">
      <c r="B136387"/>
      <c r="C136387"/>
      <c r="E136387"/>
    </row>
    <row r="136388" spans="2:5" x14ac:dyDescent="0.3">
      <c r="B136388"/>
      <c r="C136388"/>
      <c r="E136388"/>
    </row>
    <row r="136389" spans="2:5" x14ac:dyDescent="0.3">
      <c r="B136389"/>
      <c r="C136389"/>
      <c r="E136389"/>
    </row>
    <row r="136390" spans="2:5" x14ac:dyDescent="0.3">
      <c r="B136390"/>
      <c r="C136390"/>
      <c r="E136390"/>
    </row>
    <row r="136391" spans="2:5" x14ac:dyDescent="0.3">
      <c r="B136391"/>
      <c r="C136391"/>
      <c r="E136391"/>
    </row>
    <row r="136392" spans="2:5" x14ac:dyDescent="0.3">
      <c r="B136392"/>
      <c r="C136392"/>
      <c r="E136392"/>
    </row>
    <row r="136393" spans="2:5" x14ac:dyDescent="0.3">
      <c r="B136393"/>
      <c r="C136393"/>
      <c r="E136393"/>
    </row>
    <row r="136394" spans="2:5" x14ac:dyDescent="0.3">
      <c r="B136394"/>
      <c r="C136394"/>
      <c r="E136394"/>
    </row>
    <row r="136395" spans="2:5" x14ac:dyDescent="0.3">
      <c r="B136395"/>
      <c r="C136395"/>
      <c r="E136395"/>
    </row>
    <row r="136396" spans="2:5" x14ac:dyDescent="0.3">
      <c r="B136396"/>
      <c r="C136396"/>
      <c r="E136396"/>
    </row>
    <row r="136397" spans="2:5" x14ac:dyDescent="0.3">
      <c r="B136397"/>
      <c r="C136397"/>
      <c r="E136397"/>
    </row>
    <row r="136398" spans="2:5" x14ac:dyDescent="0.3">
      <c r="B136398"/>
      <c r="C136398"/>
      <c r="E136398"/>
    </row>
    <row r="136399" spans="2:5" x14ac:dyDescent="0.3">
      <c r="B136399"/>
      <c r="C136399"/>
      <c r="E136399"/>
    </row>
    <row r="136400" spans="2:5" x14ac:dyDescent="0.3">
      <c r="B136400"/>
      <c r="C136400"/>
      <c r="E136400"/>
    </row>
    <row r="136401" spans="2:5" x14ac:dyDescent="0.3">
      <c r="B136401"/>
      <c r="C136401"/>
      <c r="E136401"/>
    </row>
    <row r="136402" spans="2:5" x14ac:dyDescent="0.3">
      <c r="B136402"/>
      <c r="C136402"/>
      <c r="E136402"/>
    </row>
    <row r="136403" spans="2:5" x14ac:dyDescent="0.3">
      <c r="B136403"/>
      <c r="C136403"/>
      <c r="E136403"/>
    </row>
    <row r="136404" spans="2:5" x14ac:dyDescent="0.3">
      <c r="B136404"/>
      <c r="C136404"/>
      <c r="E136404"/>
    </row>
    <row r="136405" spans="2:5" x14ac:dyDescent="0.3">
      <c r="B136405"/>
      <c r="C136405"/>
      <c r="E136405"/>
    </row>
    <row r="136406" spans="2:5" x14ac:dyDescent="0.3">
      <c r="B136406"/>
      <c r="C136406"/>
      <c r="E136406"/>
    </row>
    <row r="136407" spans="2:5" x14ac:dyDescent="0.3">
      <c r="B136407"/>
      <c r="C136407"/>
      <c r="E136407"/>
    </row>
    <row r="136408" spans="2:5" x14ac:dyDescent="0.3">
      <c r="B136408"/>
      <c r="C136408"/>
      <c r="E136408"/>
    </row>
    <row r="136409" spans="2:5" x14ac:dyDescent="0.3">
      <c r="B136409"/>
      <c r="C136409"/>
      <c r="E136409"/>
    </row>
    <row r="136410" spans="2:5" x14ac:dyDescent="0.3">
      <c r="B136410"/>
      <c r="C136410"/>
      <c r="E136410"/>
    </row>
    <row r="136411" spans="2:5" x14ac:dyDescent="0.3">
      <c r="B136411"/>
      <c r="C136411"/>
      <c r="E136411"/>
    </row>
    <row r="136412" spans="2:5" x14ac:dyDescent="0.3">
      <c r="B136412"/>
      <c r="C136412"/>
      <c r="E136412"/>
    </row>
    <row r="136413" spans="2:5" x14ac:dyDescent="0.3">
      <c r="B136413"/>
      <c r="C136413"/>
      <c r="E136413"/>
    </row>
    <row r="136414" spans="2:5" x14ac:dyDescent="0.3">
      <c r="B136414"/>
      <c r="C136414"/>
      <c r="E136414"/>
    </row>
    <row r="136415" spans="2:5" x14ac:dyDescent="0.3">
      <c r="B136415"/>
      <c r="C136415"/>
      <c r="E136415"/>
    </row>
    <row r="136416" spans="2:5" x14ac:dyDescent="0.3">
      <c r="B136416"/>
      <c r="C136416"/>
      <c r="E136416"/>
    </row>
    <row r="136417" spans="2:5" x14ac:dyDescent="0.3">
      <c r="B136417"/>
      <c r="C136417"/>
      <c r="E136417"/>
    </row>
    <row r="136418" spans="2:5" x14ac:dyDescent="0.3">
      <c r="B136418"/>
      <c r="C136418"/>
      <c r="E136418"/>
    </row>
    <row r="136419" spans="2:5" x14ac:dyDescent="0.3">
      <c r="B136419"/>
      <c r="C136419"/>
      <c r="E136419"/>
    </row>
    <row r="136420" spans="2:5" x14ac:dyDescent="0.3">
      <c r="B136420"/>
      <c r="C136420"/>
      <c r="E136420"/>
    </row>
    <row r="136421" spans="2:5" x14ac:dyDescent="0.3">
      <c r="B136421"/>
      <c r="C136421"/>
      <c r="E136421"/>
    </row>
    <row r="136422" spans="2:5" x14ac:dyDescent="0.3">
      <c r="B136422"/>
      <c r="C136422"/>
      <c r="E136422"/>
    </row>
    <row r="136423" spans="2:5" x14ac:dyDescent="0.3">
      <c r="B136423"/>
      <c r="C136423"/>
      <c r="E136423"/>
    </row>
    <row r="136424" spans="2:5" x14ac:dyDescent="0.3">
      <c r="B136424"/>
      <c r="C136424"/>
      <c r="E136424"/>
    </row>
    <row r="136425" spans="2:5" x14ac:dyDescent="0.3">
      <c r="B136425"/>
      <c r="C136425"/>
      <c r="E136425"/>
    </row>
    <row r="136426" spans="2:5" x14ac:dyDescent="0.3">
      <c r="B136426"/>
      <c r="C136426"/>
      <c r="E136426"/>
    </row>
    <row r="136427" spans="2:5" x14ac:dyDescent="0.3">
      <c r="B136427"/>
      <c r="C136427"/>
      <c r="E136427"/>
    </row>
    <row r="136428" spans="2:5" x14ac:dyDescent="0.3">
      <c r="B136428"/>
      <c r="C136428"/>
      <c r="E136428"/>
    </row>
    <row r="136429" spans="2:5" x14ac:dyDescent="0.3">
      <c r="B136429"/>
      <c r="C136429"/>
      <c r="E136429"/>
    </row>
    <row r="136430" spans="2:5" x14ac:dyDescent="0.3">
      <c r="B136430"/>
      <c r="C136430"/>
      <c r="E136430"/>
    </row>
    <row r="136431" spans="2:5" x14ac:dyDescent="0.3">
      <c r="B136431"/>
      <c r="C136431"/>
      <c r="E136431"/>
    </row>
    <row r="136432" spans="2:5" x14ac:dyDescent="0.3">
      <c r="B136432"/>
      <c r="C136432"/>
      <c r="E136432"/>
    </row>
    <row r="136433" spans="2:5" x14ac:dyDescent="0.3">
      <c r="B136433"/>
      <c r="C136433"/>
      <c r="E136433"/>
    </row>
    <row r="136434" spans="2:5" x14ac:dyDescent="0.3">
      <c r="B136434"/>
      <c r="C136434"/>
      <c r="E136434"/>
    </row>
    <row r="136435" spans="2:5" x14ac:dyDescent="0.3">
      <c r="B136435"/>
      <c r="C136435"/>
      <c r="E136435"/>
    </row>
    <row r="136436" spans="2:5" x14ac:dyDescent="0.3">
      <c r="B136436"/>
      <c r="C136436"/>
      <c r="E136436"/>
    </row>
    <row r="136437" spans="2:5" x14ac:dyDescent="0.3">
      <c r="B136437"/>
      <c r="C136437"/>
      <c r="E136437"/>
    </row>
    <row r="136438" spans="2:5" x14ac:dyDescent="0.3">
      <c r="B136438"/>
      <c r="C136438"/>
      <c r="E136438"/>
    </row>
    <row r="136439" spans="2:5" x14ac:dyDescent="0.3">
      <c r="B136439"/>
      <c r="C136439"/>
      <c r="E136439"/>
    </row>
    <row r="136440" spans="2:5" x14ac:dyDescent="0.3">
      <c r="B136440"/>
      <c r="C136440"/>
      <c r="E136440"/>
    </row>
    <row r="136441" spans="2:5" x14ac:dyDescent="0.3">
      <c r="B136441"/>
      <c r="C136441"/>
      <c r="E136441"/>
    </row>
    <row r="136442" spans="2:5" x14ac:dyDescent="0.3">
      <c r="B136442"/>
      <c r="C136442"/>
      <c r="E136442"/>
    </row>
    <row r="136443" spans="2:5" x14ac:dyDescent="0.3">
      <c r="B136443"/>
      <c r="C136443"/>
      <c r="E136443"/>
    </row>
    <row r="136444" spans="2:5" x14ac:dyDescent="0.3">
      <c r="B136444"/>
      <c r="C136444"/>
      <c r="E136444"/>
    </row>
    <row r="136445" spans="2:5" x14ac:dyDescent="0.3">
      <c r="B136445"/>
      <c r="C136445"/>
      <c r="E136445"/>
    </row>
    <row r="136446" spans="2:5" x14ac:dyDescent="0.3">
      <c r="B136446"/>
      <c r="C136446"/>
      <c r="E136446"/>
    </row>
    <row r="136447" spans="2:5" x14ac:dyDescent="0.3">
      <c r="B136447"/>
      <c r="C136447"/>
      <c r="E136447"/>
    </row>
    <row r="136448" spans="2:5" x14ac:dyDescent="0.3">
      <c r="B136448"/>
      <c r="C136448"/>
      <c r="E136448"/>
    </row>
    <row r="136449" spans="2:5" x14ac:dyDescent="0.3">
      <c r="B136449"/>
      <c r="C136449"/>
      <c r="E136449"/>
    </row>
    <row r="136450" spans="2:5" x14ac:dyDescent="0.3">
      <c r="B136450"/>
      <c r="C136450"/>
      <c r="E136450"/>
    </row>
    <row r="136451" spans="2:5" x14ac:dyDescent="0.3">
      <c r="B136451"/>
      <c r="C136451"/>
      <c r="E136451"/>
    </row>
    <row r="136452" spans="2:5" x14ac:dyDescent="0.3">
      <c r="B136452"/>
      <c r="C136452"/>
      <c r="E136452"/>
    </row>
    <row r="136453" spans="2:5" x14ac:dyDescent="0.3">
      <c r="B136453"/>
      <c r="C136453"/>
      <c r="E136453"/>
    </row>
    <row r="136454" spans="2:5" x14ac:dyDescent="0.3">
      <c r="B136454"/>
      <c r="C136454"/>
      <c r="E136454"/>
    </row>
    <row r="136455" spans="2:5" x14ac:dyDescent="0.3">
      <c r="B136455"/>
      <c r="C136455"/>
      <c r="E136455"/>
    </row>
    <row r="136456" spans="2:5" x14ac:dyDescent="0.3">
      <c r="B136456"/>
      <c r="C136456"/>
      <c r="E136456"/>
    </row>
    <row r="136457" spans="2:5" x14ac:dyDescent="0.3">
      <c r="B136457"/>
      <c r="C136457"/>
      <c r="E136457"/>
    </row>
    <row r="136458" spans="2:5" x14ac:dyDescent="0.3">
      <c r="B136458"/>
      <c r="C136458"/>
      <c r="E136458"/>
    </row>
    <row r="136459" spans="2:5" x14ac:dyDescent="0.3">
      <c r="B136459"/>
      <c r="C136459"/>
      <c r="E136459"/>
    </row>
    <row r="136460" spans="2:5" x14ac:dyDescent="0.3">
      <c r="B136460"/>
      <c r="C136460"/>
      <c r="E136460"/>
    </row>
    <row r="136461" spans="2:5" x14ac:dyDescent="0.3">
      <c r="B136461"/>
      <c r="C136461"/>
      <c r="E136461"/>
    </row>
    <row r="136462" spans="2:5" x14ac:dyDescent="0.3">
      <c r="B136462"/>
      <c r="C136462"/>
      <c r="E136462"/>
    </row>
    <row r="136463" spans="2:5" x14ac:dyDescent="0.3">
      <c r="B136463"/>
      <c r="C136463"/>
      <c r="E136463"/>
    </row>
    <row r="136464" spans="2:5" x14ac:dyDescent="0.3">
      <c r="B136464"/>
      <c r="C136464"/>
      <c r="E136464"/>
    </row>
    <row r="136465" spans="2:5" x14ac:dyDescent="0.3">
      <c r="B136465"/>
      <c r="C136465"/>
      <c r="E136465"/>
    </row>
    <row r="136466" spans="2:5" x14ac:dyDescent="0.3">
      <c r="B136466"/>
      <c r="C136466"/>
      <c r="E136466"/>
    </row>
    <row r="136467" spans="2:5" x14ac:dyDescent="0.3">
      <c r="B136467"/>
      <c r="C136467"/>
      <c r="E136467"/>
    </row>
    <row r="136468" spans="2:5" x14ac:dyDescent="0.3">
      <c r="B136468"/>
      <c r="C136468"/>
      <c r="E136468"/>
    </row>
    <row r="136469" spans="2:5" x14ac:dyDescent="0.3">
      <c r="B136469"/>
      <c r="C136469"/>
      <c r="E136469"/>
    </row>
    <row r="136470" spans="2:5" x14ac:dyDescent="0.3">
      <c r="B136470"/>
      <c r="C136470"/>
      <c r="E136470"/>
    </row>
    <row r="136471" spans="2:5" x14ac:dyDescent="0.3">
      <c r="B136471"/>
      <c r="C136471"/>
      <c r="E136471"/>
    </row>
    <row r="136472" spans="2:5" x14ac:dyDescent="0.3">
      <c r="B136472"/>
      <c r="C136472"/>
      <c r="E136472"/>
    </row>
    <row r="136473" spans="2:5" x14ac:dyDescent="0.3">
      <c r="B136473"/>
      <c r="C136473"/>
      <c r="E136473"/>
    </row>
    <row r="136474" spans="2:5" x14ac:dyDescent="0.3">
      <c r="B136474"/>
      <c r="C136474"/>
      <c r="E136474"/>
    </row>
    <row r="136475" spans="2:5" x14ac:dyDescent="0.3">
      <c r="B136475"/>
      <c r="C136475"/>
      <c r="E136475"/>
    </row>
    <row r="136476" spans="2:5" x14ac:dyDescent="0.3">
      <c r="B136476"/>
      <c r="C136476"/>
      <c r="E136476"/>
    </row>
    <row r="136477" spans="2:5" x14ac:dyDescent="0.3">
      <c r="B136477"/>
      <c r="C136477"/>
      <c r="E136477"/>
    </row>
    <row r="136478" spans="2:5" x14ac:dyDescent="0.3">
      <c r="B136478"/>
      <c r="C136478"/>
      <c r="E136478"/>
    </row>
    <row r="136479" spans="2:5" x14ac:dyDescent="0.3">
      <c r="B136479"/>
      <c r="C136479"/>
      <c r="E136479"/>
    </row>
    <row r="136480" spans="2:5" x14ac:dyDescent="0.3">
      <c r="B136480"/>
      <c r="C136480"/>
      <c r="E136480"/>
    </row>
    <row r="136481" spans="2:5" x14ac:dyDescent="0.3">
      <c r="B136481"/>
      <c r="C136481"/>
      <c r="E136481"/>
    </row>
    <row r="136482" spans="2:5" x14ac:dyDescent="0.3">
      <c r="B136482"/>
      <c r="C136482"/>
      <c r="E136482"/>
    </row>
    <row r="136483" spans="2:5" x14ac:dyDescent="0.3">
      <c r="B136483"/>
      <c r="C136483"/>
      <c r="E136483"/>
    </row>
    <row r="136484" spans="2:5" x14ac:dyDescent="0.3">
      <c r="B136484"/>
      <c r="C136484"/>
      <c r="E136484"/>
    </row>
    <row r="136485" spans="2:5" x14ac:dyDescent="0.3">
      <c r="B136485"/>
      <c r="C136485"/>
      <c r="E136485"/>
    </row>
    <row r="136486" spans="2:5" x14ac:dyDescent="0.3">
      <c r="B136486"/>
      <c r="C136486"/>
      <c r="E136486"/>
    </row>
    <row r="136487" spans="2:5" x14ac:dyDescent="0.3">
      <c r="B136487"/>
      <c r="C136487"/>
      <c r="E136487"/>
    </row>
    <row r="136488" spans="2:5" x14ac:dyDescent="0.3">
      <c r="B136488"/>
      <c r="C136488"/>
      <c r="E136488"/>
    </row>
    <row r="136489" spans="2:5" x14ac:dyDescent="0.3">
      <c r="B136489"/>
      <c r="C136489"/>
      <c r="E136489"/>
    </row>
    <row r="136490" spans="2:5" x14ac:dyDescent="0.3">
      <c r="B136490"/>
      <c r="C136490"/>
      <c r="E136490"/>
    </row>
    <row r="136491" spans="2:5" x14ac:dyDescent="0.3">
      <c r="B136491"/>
      <c r="C136491"/>
      <c r="E136491"/>
    </row>
    <row r="136492" spans="2:5" x14ac:dyDescent="0.3">
      <c r="B136492"/>
      <c r="C136492"/>
      <c r="E136492"/>
    </row>
    <row r="136493" spans="2:5" x14ac:dyDescent="0.3">
      <c r="B136493"/>
      <c r="C136493"/>
      <c r="E136493"/>
    </row>
    <row r="136494" spans="2:5" x14ac:dyDescent="0.3">
      <c r="B136494"/>
      <c r="C136494"/>
      <c r="E136494"/>
    </row>
    <row r="136495" spans="2:5" x14ac:dyDescent="0.3">
      <c r="B136495"/>
      <c r="C136495"/>
      <c r="E136495"/>
    </row>
    <row r="136496" spans="2:5" x14ac:dyDescent="0.3">
      <c r="B136496"/>
      <c r="C136496"/>
      <c r="E136496"/>
    </row>
    <row r="136497" spans="2:5" x14ac:dyDescent="0.3">
      <c r="B136497"/>
      <c r="C136497"/>
      <c r="E136497"/>
    </row>
    <row r="136498" spans="2:5" x14ac:dyDescent="0.3">
      <c r="B136498"/>
      <c r="C136498"/>
      <c r="E136498"/>
    </row>
    <row r="136499" spans="2:5" x14ac:dyDescent="0.3">
      <c r="B136499"/>
      <c r="C136499"/>
      <c r="E136499"/>
    </row>
    <row r="136500" spans="2:5" x14ac:dyDescent="0.3">
      <c r="B136500"/>
      <c r="C136500"/>
      <c r="E136500"/>
    </row>
    <row r="136501" spans="2:5" x14ac:dyDescent="0.3">
      <c r="B136501"/>
      <c r="C136501"/>
      <c r="E136501"/>
    </row>
    <row r="136502" spans="2:5" x14ac:dyDescent="0.3">
      <c r="B136502"/>
      <c r="C136502"/>
      <c r="E136502"/>
    </row>
    <row r="136503" spans="2:5" x14ac:dyDescent="0.3">
      <c r="B136503"/>
      <c r="C136503"/>
      <c r="E136503"/>
    </row>
    <row r="136504" spans="2:5" x14ac:dyDescent="0.3">
      <c r="B136504"/>
      <c r="C136504"/>
      <c r="E136504"/>
    </row>
    <row r="136505" spans="2:5" x14ac:dyDescent="0.3">
      <c r="B136505"/>
      <c r="C136505"/>
      <c r="E136505"/>
    </row>
    <row r="136506" spans="2:5" x14ac:dyDescent="0.3">
      <c r="B136506"/>
      <c r="C136506"/>
      <c r="E136506"/>
    </row>
    <row r="136507" spans="2:5" x14ac:dyDescent="0.3">
      <c r="B136507"/>
      <c r="C136507"/>
      <c r="E136507"/>
    </row>
    <row r="136508" spans="2:5" x14ac:dyDescent="0.3">
      <c r="B136508"/>
      <c r="C136508"/>
      <c r="E136508"/>
    </row>
    <row r="136509" spans="2:5" x14ac:dyDescent="0.3">
      <c r="B136509"/>
      <c r="C136509"/>
      <c r="E136509"/>
    </row>
    <row r="136510" spans="2:5" x14ac:dyDescent="0.3">
      <c r="B136510"/>
      <c r="C136510"/>
      <c r="E136510"/>
    </row>
    <row r="136511" spans="2:5" x14ac:dyDescent="0.3">
      <c r="B136511"/>
      <c r="C136511"/>
      <c r="E136511"/>
    </row>
    <row r="136512" spans="2:5" x14ac:dyDescent="0.3">
      <c r="B136512"/>
      <c r="C136512"/>
      <c r="E136512"/>
    </row>
    <row r="136513" spans="2:5" x14ac:dyDescent="0.3">
      <c r="B136513"/>
      <c r="C136513"/>
      <c r="E136513"/>
    </row>
    <row r="136514" spans="2:5" x14ac:dyDescent="0.3">
      <c r="B136514"/>
      <c r="C136514"/>
      <c r="E136514"/>
    </row>
    <row r="136515" spans="2:5" x14ac:dyDescent="0.3">
      <c r="B136515"/>
      <c r="C136515"/>
      <c r="E136515"/>
    </row>
    <row r="136516" spans="2:5" x14ac:dyDescent="0.3">
      <c r="B136516"/>
      <c r="C136516"/>
      <c r="E136516"/>
    </row>
    <row r="136517" spans="2:5" x14ac:dyDescent="0.3">
      <c r="B136517"/>
      <c r="C136517"/>
      <c r="E136517"/>
    </row>
    <row r="136518" spans="2:5" x14ac:dyDescent="0.3">
      <c r="B136518"/>
      <c r="C136518"/>
      <c r="E136518"/>
    </row>
    <row r="136519" spans="2:5" x14ac:dyDescent="0.3">
      <c r="B136519"/>
      <c r="C136519"/>
      <c r="E136519"/>
    </row>
    <row r="136520" spans="2:5" x14ac:dyDescent="0.3">
      <c r="B136520"/>
      <c r="C136520"/>
      <c r="E136520"/>
    </row>
    <row r="136521" spans="2:5" x14ac:dyDescent="0.3">
      <c r="B136521"/>
      <c r="C136521"/>
      <c r="E136521"/>
    </row>
    <row r="136522" spans="2:5" x14ac:dyDescent="0.3">
      <c r="B136522"/>
      <c r="C136522"/>
      <c r="E136522"/>
    </row>
    <row r="136523" spans="2:5" x14ac:dyDescent="0.3">
      <c r="B136523"/>
      <c r="C136523"/>
      <c r="E136523"/>
    </row>
    <row r="136524" spans="2:5" x14ac:dyDescent="0.3">
      <c r="B136524"/>
      <c r="C136524"/>
      <c r="E136524"/>
    </row>
    <row r="136525" spans="2:5" x14ac:dyDescent="0.3">
      <c r="B136525"/>
      <c r="C136525"/>
      <c r="E136525"/>
    </row>
    <row r="136526" spans="2:5" x14ac:dyDescent="0.3">
      <c r="B136526"/>
      <c r="C136526"/>
      <c r="E136526"/>
    </row>
    <row r="136527" spans="2:5" x14ac:dyDescent="0.3">
      <c r="B136527"/>
      <c r="C136527"/>
      <c r="E136527"/>
    </row>
    <row r="136528" spans="2:5" x14ac:dyDescent="0.3">
      <c r="B136528"/>
      <c r="C136528"/>
      <c r="E136528"/>
    </row>
    <row r="136529" spans="2:5" x14ac:dyDescent="0.3">
      <c r="B136529"/>
      <c r="C136529"/>
      <c r="E136529"/>
    </row>
    <row r="136530" spans="2:5" x14ac:dyDescent="0.3">
      <c r="B136530"/>
      <c r="C136530"/>
      <c r="E136530"/>
    </row>
    <row r="136531" spans="2:5" x14ac:dyDescent="0.3">
      <c r="B136531"/>
      <c r="C136531"/>
      <c r="E136531"/>
    </row>
    <row r="136532" spans="2:5" x14ac:dyDescent="0.3">
      <c r="B136532"/>
      <c r="C136532"/>
      <c r="E136532"/>
    </row>
    <row r="136533" spans="2:5" x14ac:dyDescent="0.3">
      <c r="B136533"/>
      <c r="C136533"/>
      <c r="E136533"/>
    </row>
    <row r="136534" spans="2:5" x14ac:dyDescent="0.3">
      <c r="B136534"/>
      <c r="C136534"/>
      <c r="E136534"/>
    </row>
    <row r="136535" spans="2:5" x14ac:dyDescent="0.3">
      <c r="B136535"/>
      <c r="C136535"/>
      <c r="E136535"/>
    </row>
    <row r="136536" spans="2:5" x14ac:dyDescent="0.3">
      <c r="B136536"/>
      <c r="C136536"/>
      <c r="E136536"/>
    </row>
    <row r="136537" spans="2:5" x14ac:dyDescent="0.3">
      <c r="B136537"/>
      <c r="C136537"/>
      <c r="E136537"/>
    </row>
    <row r="136538" spans="2:5" x14ac:dyDescent="0.3">
      <c r="B136538"/>
      <c r="C136538"/>
      <c r="E136538"/>
    </row>
    <row r="136539" spans="2:5" x14ac:dyDescent="0.3">
      <c r="B136539"/>
      <c r="C136539"/>
      <c r="E136539"/>
    </row>
    <row r="136540" spans="2:5" x14ac:dyDescent="0.3">
      <c r="B136540"/>
      <c r="C136540"/>
      <c r="E136540"/>
    </row>
    <row r="136541" spans="2:5" x14ac:dyDescent="0.3">
      <c r="B136541"/>
      <c r="C136541"/>
      <c r="E136541"/>
    </row>
    <row r="136542" spans="2:5" x14ac:dyDescent="0.3">
      <c r="B136542"/>
      <c r="C136542"/>
      <c r="E136542"/>
    </row>
    <row r="136543" spans="2:5" x14ac:dyDescent="0.3">
      <c r="B136543"/>
      <c r="C136543"/>
      <c r="E136543"/>
    </row>
    <row r="136544" spans="2:5" x14ac:dyDescent="0.3">
      <c r="B136544"/>
      <c r="C136544"/>
      <c r="E136544"/>
    </row>
    <row r="136545" spans="2:5" x14ac:dyDescent="0.3">
      <c r="B136545"/>
      <c r="C136545"/>
      <c r="E136545"/>
    </row>
    <row r="136546" spans="2:5" x14ac:dyDescent="0.3">
      <c r="B136546"/>
      <c r="C136546"/>
      <c r="E136546"/>
    </row>
    <row r="136547" spans="2:5" x14ac:dyDescent="0.3">
      <c r="B136547"/>
      <c r="C136547"/>
      <c r="E136547"/>
    </row>
    <row r="136548" spans="2:5" x14ac:dyDescent="0.3">
      <c r="B136548"/>
      <c r="C136548"/>
      <c r="E136548"/>
    </row>
    <row r="136549" spans="2:5" x14ac:dyDescent="0.3">
      <c r="B136549"/>
      <c r="C136549"/>
      <c r="E136549"/>
    </row>
    <row r="136550" spans="2:5" x14ac:dyDescent="0.3">
      <c r="B136550"/>
      <c r="C136550"/>
      <c r="E136550"/>
    </row>
    <row r="136551" spans="2:5" x14ac:dyDescent="0.3">
      <c r="B136551"/>
      <c r="C136551"/>
      <c r="E136551"/>
    </row>
    <row r="136552" spans="2:5" x14ac:dyDescent="0.3">
      <c r="B136552"/>
      <c r="C136552"/>
      <c r="E136552"/>
    </row>
    <row r="136553" spans="2:5" x14ac:dyDescent="0.3">
      <c r="B136553"/>
      <c r="C136553"/>
      <c r="E136553"/>
    </row>
    <row r="136554" spans="2:5" x14ac:dyDescent="0.3">
      <c r="B136554"/>
      <c r="C136554"/>
      <c r="E136554"/>
    </row>
    <row r="136555" spans="2:5" x14ac:dyDescent="0.3">
      <c r="B136555"/>
      <c r="C136555"/>
      <c r="E136555"/>
    </row>
    <row r="136556" spans="2:5" x14ac:dyDescent="0.3">
      <c r="B136556"/>
      <c r="C136556"/>
      <c r="E136556"/>
    </row>
    <row r="136557" spans="2:5" x14ac:dyDescent="0.3">
      <c r="B136557"/>
      <c r="C136557"/>
      <c r="E136557"/>
    </row>
    <row r="136558" spans="2:5" x14ac:dyDescent="0.3">
      <c r="B136558"/>
      <c r="C136558"/>
      <c r="E136558"/>
    </row>
    <row r="136559" spans="2:5" x14ac:dyDescent="0.3">
      <c r="B136559"/>
      <c r="C136559"/>
      <c r="E136559"/>
    </row>
    <row r="136560" spans="2:5" x14ac:dyDescent="0.3">
      <c r="B136560"/>
      <c r="C136560"/>
      <c r="E136560"/>
    </row>
    <row r="136561" spans="2:5" x14ac:dyDescent="0.3">
      <c r="B136561"/>
      <c r="C136561"/>
      <c r="E136561"/>
    </row>
    <row r="136562" spans="2:5" x14ac:dyDescent="0.3">
      <c r="B136562"/>
      <c r="C136562"/>
      <c r="E136562"/>
    </row>
    <row r="136563" spans="2:5" x14ac:dyDescent="0.3">
      <c r="B136563"/>
      <c r="C136563"/>
      <c r="E136563"/>
    </row>
    <row r="136564" spans="2:5" x14ac:dyDescent="0.3">
      <c r="B136564"/>
      <c r="C136564"/>
      <c r="E136564"/>
    </row>
    <row r="136565" spans="2:5" x14ac:dyDescent="0.3">
      <c r="B136565"/>
      <c r="C136565"/>
      <c r="E136565"/>
    </row>
    <row r="136566" spans="2:5" x14ac:dyDescent="0.3">
      <c r="B136566"/>
      <c r="C136566"/>
      <c r="E136566"/>
    </row>
    <row r="136567" spans="2:5" x14ac:dyDescent="0.3">
      <c r="B136567"/>
      <c r="C136567"/>
      <c r="E136567"/>
    </row>
    <row r="136568" spans="2:5" x14ac:dyDescent="0.3">
      <c r="B136568"/>
      <c r="C136568"/>
      <c r="E136568"/>
    </row>
    <row r="136569" spans="2:5" x14ac:dyDescent="0.3">
      <c r="B136569"/>
      <c r="C136569"/>
      <c r="E136569"/>
    </row>
    <row r="136570" spans="2:5" x14ac:dyDescent="0.3">
      <c r="B136570"/>
      <c r="C136570"/>
      <c r="E136570"/>
    </row>
    <row r="136571" spans="2:5" x14ac:dyDescent="0.3">
      <c r="B136571"/>
      <c r="C136571"/>
      <c r="E136571"/>
    </row>
    <row r="136572" spans="2:5" x14ac:dyDescent="0.3">
      <c r="B136572"/>
      <c r="C136572"/>
      <c r="E136572"/>
    </row>
    <row r="136573" spans="2:5" x14ac:dyDescent="0.3">
      <c r="B136573"/>
      <c r="C136573"/>
      <c r="E136573"/>
    </row>
    <row r="136574" spans="2:5" x14ac:dyDescent="0.3">
      <c r="B136574"/>
      <c r="C136574"/>
      <c r="E136574"/>
    </row>
    <row r="136575" spans="2:5" x14ac:dyDescent="0.3">
      <c r="B136575"/>
      <c r="C136575"/>
      <c r="E136575"/>
    </row>
    <row r="136576" spans="2:5" x14ac:dyDescent="0.3">
      <c r="B136576"/>
      <c r="C136576"/>
      <c r="E136576"/>
    </row>
    <row r="136577" spans="2:5" x14ac:dyDescent="0.3">
      <c r="B136577"/>
      <c r="C136577"/>
      <c r="E136577"/>
    </row>
    <row r="136578" spans="2:5" x14ac:dyDescent="0.3">
      <c r="B136578"/>
      <c r="C136578"/>
      <c r="E136578"/>
    </row>
    <row r="136579" spans="2:5" x14ac:dyDescent="0.3">
      <c r="B136579"/>
      <c r="C136579"/>
      <c r="E136579"/>
    </row>
    <row r="136580" spans="2:5" x14ac:dyDescent="0.3">
      <c r="B136580"/>
      <c r="C136580"/>
      <c r="E136580"/>
    </row>
    <row r="136581" spans="2:5" x14ac:dyDescent="0.3">
      <c r="B136581"/>
      <c r="C136581"/>
      <c r="E136581"/>
    </row>
    <row r="136582" spans="2:5" x14ac:dyDescent="0.3">
      <c r="B136582"/>
      <c r="C136582"/>
      <c r="E136582"/>
    </row>
    <row r="136583" spans="2:5" x14ac:dyDescent="0.3">
      <c r="B136583"/>
      <c r="C136583"/>
      <c r="E136583"/>
    </row>
    <row r="136584" spans="2:5" x14ac:dyDescent="0.3">
      <c r="B136584"/>
      <c r="C136584"/>
      <c r="E136584"/>
    </row>
    <row r="136585" spans="2:5" x14ac:dyDescent="0.3">
      <c r="B136585"/>
      <c r="C136585"/>
      <c r="E136585"/>
    </row>
    <row r="136586" spans="2:5" x14ac:dyDescent="0.3">
      <c r="B136586"/>
      <c r="C136586"/>
      <c r="E136586"/>
    </row>
    <row r="136587" spans="2:5" x14ac:dyDescent="0.3">
      <c r="B136587"/>
      <c r="C136587"/>
      <c r="E136587"/>
    </row>
    <row r="136588" spans="2:5" x14ac:dyDescent="0.3">
      <c r="B136588"/>
      <c r="C136588"/>
      <c r="E136588"/>
    </row>
    <row r="136589" spans="2:5" x14ac:dyDescent="0.3">
      <c r="B136589"/>
      <c r="C136589"/>
      <c r="E136589"/>
    </row>
    <row r="136590" spans="2:5" x14ac:dyDescent="0.3">
      <c r="B136590"/>
      <c r="C136590"/>
      <c r="E136590"/>
    </row>
    <row r="136591" spans="2:5" x14ac:dyDescent="0.3">
      <c r="B136591"/>
      <c r="C136591"/>
      <c r="E136591"/>
    </row>
    <row r="136592" spans="2:5" x14ac:dyDescent="0.3">
      <c r="B136592"/>
      <c r="C136592"/>
      <c r="E136592"/>
    </row>
    <row r="136593" spans="2:5" x14ac:dyDescent="0.3">
      <c r="B136593"/>
      <c r="C136593"/>
      <c r="E136593"/>
    </row>
    <row r="136594" spans="2:5" x14ac:dyDescent="0.3">
      <c r="B136594"/>
      <c r="C136594"/>
      <c r="E136594"/>
    </row>
    <row r="136595" spans="2:5" x14ac:dyDescent="0.3">
      <c r="B136595"/>
      <c r="C136595"/>
      <c r="E136595"/>
    </row>
    <row r="136596" spans="2:5" x14ac:dyDescent="0.3">
      <c r="B136596"/>
      <c r="C136596"/>
      <c r="E136596"/>
    </row>
    <row r="136597" spans="2:5" x14ac:dyDescent="0.3">
      <c r="B136597"/>
      <c r="C136597"/>
      <c r="E136597"/>
    </row>
    <row r="136598" spans="2:5" x14ac:dyDescent="0.3">
      <c r="B136598"/>
      <c r="C136598"/>
      <c r="E136598"/>
    </row>
    <row r="136599" spans="2:5" x14ac:dyDescent="0.3">
      <c r="B136599"/>
      <c r="C136599"/>
      <c r="E136599"/>
    </row>
    <row r="136600" spans="2:5" x14ac:dyDescent="0.3">
      <c r="B136600"/>
      <c r="C136600"/>
      <c r="E136600"/>
    </row>
    <row r="136601" spans="2:5" x14ac:dyDescent="0.3">
      <c r="B136601"/>
      <c r="C136601"/>
      <c r="E136601"/>
    </row>
    <row r="136602" spans="2:5" x14ac:dyDescent="0.3">
      <c r="B136602"/>
      <c r="C136602"/>
      <c r="E136602"/>
    </row>
    <row r="136603" spans="2:5" x14ac:dyDescent="0.3">
      <c r="B136603"/>
      <c r="C136603"/>
      <c r="E136603"/>
    </row>
    <row r="136604" spans="2:5" x14ac:dyDescent="0.3">
      <c r="B136604"/>
      <c r="C136604"/>
      <c r="E136604"/>
    </row>
    <row r="136605" spans="2:5" x14ac:dyDescent="0.3">
      <c r="B136605"/>
      <c r="C136605"/>
      <c r="E136605"/>
    </row>
    <row r="136606" spans="2:5" x14ac:dyDescent="0.3">
      <c r="B136606"/>
      <c r="C136606"/>
      <c r="E136606"/>
    </row>
    <row r="136607" spans="2:5" x14ac:dyDescent="0.3">
      <c r="B136607"/>
      <c r="C136607"/>
      <c r="E136607"/>
    </row>
    <row r="136608" spans="2:5" x14ac:dyDescent="0.3">
      <c r="B136608"/>
      <c r="C136608"/>
      <c r="E136608"/>
    </row>
    <row r="136609" spans="2:5" x14ac:dyDescent="0.3">
      <c r="B136609"/>
      <c r="C136609"/>
      <c r="E136609"/>
    </row>
    <row r="136610" spans="2:5" x14ac:dyDescent="0.3">
      <c r="B136610"/>
      <c r="C136610"/>
      <c r="E136610"/>
    </row>
    <row r="136611" spans="2:5" x14ac:dyDescent="0.3">
      <c r="B136611"/>
      <c r="C136611"/>
      <c r="E136611"/>
    </row>
    <row r="136612" spans="2:5" x14ac:dyDescent="0.3">
      <c r="B136612"/>
      <c r="C136612"/>
      <c r="E136612"/>
    </row>
    <row r="136613" spans="2:5" x14ac:dyDescent="0.3">
      <c r="B136613"/>
      <c r="C136613"/>
      <c r="E136613"/>
    </row>
    <row r="136614" spans="2:5" x14ac:dyDescent="0.3">
      <c r="B136614"/>
      <c r="C136614"/>
      <c r="E136614"/>
    </row>
    <row r="136615" spans="2:5" x14ac:dyDescent="0.3">
      <c r="B136615"/>
      <c r="C136615"/>
      <c r="E136615"/>
    </row>
    <row r="136616" spans="2:5" x14ac:dyDescent="0.3">
      <c r="B136616"/>
      <c r="C136616"/>
      <c r="E136616"/>
    </row>
    <row r="136617" spans="2:5" x14ac:dyDescent="0.3">
      <c r="B136617"/>
      <c r="C136617"/>
      <c r="E136617"/>
    </row>
    <row r="136618" spans="2:5" x14ac:dyDescent="0.3">
      <c r="B136618"/>
      <c r="C136618"/>
      <c r="E136618"/>
    </row>
    <row r="136619" spans="2:5" x14ac:dyDescent="0.3">
      <c r="B136619"/>
      <c r="C136619"/>
      <c r="E136619"/>
    </row>
    <row r="136620" spans="2:5" x14ac:dyDescent="0.3">
      <c r="B136620"/>
      <c r="C136620"/>
      <c r="E136620"/>
    </row>
    <row r="136621" spans="2:5" x14ac:dyDescent="0.3">
      <c r="B136621"/>
      <c r="C136621"/>
      <c r="E136621"/>
    </row>
    <row r="136622" spans="2:5" x14ac:dyDescent="0.3">
      <c r="B136622"/>
      <c r="C136622"/>
      <c r="E136622"/>
    </row>
    <row r="136623" spans="2:5" x14ac:dyDescent="0.3">
      <c r="B136623"/>
      <c r="C136623"/>
      <c r="E136623"/>
    </row>
    <row r="136624" spans="2:5" x14ac:dyDescent="0.3">
      <c r="B136624"/>
      <c r="C136624"/>
      <c r="E136624"/>
    </row>
    <row r="136625" spans="2:5" x14ac:dyDescent="0.3">
      <c r="B136625"/>
      <c r="C136625"/>
      <c r="E136625"/>
    </row>
    <row r="136626" spans="2:5" x14ac:dyDescent="0.3">
      <c r="B136626"/>
      <c r="C136626"/>
      <c r="E136626"/>
    </row>
    <row r="136627" spans="2:5" x14ac:dyDescent="0.3">
      <c r="B136627"/>
      <c r="C136627"/>
      <c r="E136627"/>
    </row>
    <row r="136628" spans="2:5" x14ac:dyDescent="0.3">
      <c r="B136628"/>
      <c r="C136628"/>
      <c r="E136628"/>
    </row>
    <row r="136629" spans="2:5" x14ac:dyDescent="0.3">
      <c r="B136629"/>
      <c r="C136629"/>
      <c r="E136629"/>
    </row>
    <row r="136630" spans="2:5" x14ac:dyDescent="0.3">
      <c r="B136630"/>
      <c r="C136630"/>
      <c r="E136630"/>
    </row>
    <row r="136631" spans="2:5" x14ac:dyDescent="0.3">
      <c r="B136631"/>
      <c r="C136631"/>
      <c r="E136631"/>
    </row>
    <row r="136632" spans="2:5" x14ac:dyDescent="0.3">
      <c r="B136632"/>
      <c r="C136632"/>
      <c r="E136632"/>
    </row>
    <row r="136633" spans="2:5" x14ac:dyDescent="0.3">
      <c r="B136633"/>
      <c r="C136633"/>
      <c r="E136633"/>
    </row>
    <row r="136634" spans="2:5" x14ac:dyDescent="0.3">
      <c r="B136634"/>
      <c r="C136634"/>
      <c r="E136634"/>
    </row>
    <row r="136635" spans="2:5" x14ac:dyDescent="0.3">
      <c r="B136635"/>
      <c r="C136635"/>
      <c r="E136635"/>
    </row>
    <row r="136636" spans="2:5" x14ac:dyDescent="0.3">
      <c r="B136636"/>
      <c r="C136636"/>
      <c r="E136636"/>
    </row>
    <row r="136637" spans="2:5" x14ac:dyDescent="0.3">
      <c r="B136637"/>
      <c r="C136637"/>
      <c r="E136637"/>
    </row>
    <row r="136638" spans="2:5" x14ac:dyDescent="0.3">
      <c r="B136638"/>
      <c r="C136638"/>
      <c r="E136638"/>
    </row>
    <row r="136639" spans="2:5" x14ac:dyDescent="0.3">
      <c r="B136639"/>
      <c r="C136639"/>
      <c r="E136639"/>
    </row>
    <row r="136640" spans="2:5" x14ac:dyDescent="0.3">
      <c r="B136640"/>
      <c r="C136640"/>
      <c r="E136640"/>
    </row>
    <row r="136641" spans="2:5" x14ac:dyDescent="0.3">
      <c r="B136641"/>
      <c r="C136641"/>
      <c r="E136641"/>
    </row>
    <row r="136642" spans="2:5" x14ac:dyDescent="0.3">
      <c r="B136642"/>
      <c r="C136642"/>
      <c r="E136642"/>
    </row>
    <row r="136643" spans="2:5" x14ac:dyDescent="0.3">
      <c r="B136643"/>
      <c r="C136643"/>
      <c r="E136643"/>
    </row>
    <row r="136644" spans="2:5" x14ac:dyDescent="0.3">
      <c r="B136644"/>
      <c r="C136644"/>
      <c r="E136644"/>
    </row>
    <row r="136645" spans="2:5" x14ac:dyDescent="0.3">
      <c r="B136645"/>
      <c r="C136645"/>
      <c r="E136645"/>
    </row>
    <row r="136646" spans="2:5" x14ac:dyDescent="0.3">
      <c r="B136646"/>
      <c r="C136646"/>
      <c r="E136646"/>
    </row>
    <row r="136647" spans="2:5" x14ac:dyDescent="0.3">
      <c r="B136647"/>
      <c r="C136647"/>
      <c r="E136647"/>
    </row>
    <row r="136648" spans="2:5" x14ac:dyDescent="0.3">
      <c r="B136648"/>
      <c r="C136648"/>
      <c r="E136648"/>
    </row>
    <row r="136649" spans="2:5" x14ac:dyDescent="0.3">
      <c r="B136649"/>
      <c r="C136649"/>
      <c r="E136649"/>
    </row>
    <row r="136650" spans="2:5" x14ac:dyDescent="0.3">
      <c r="B136650"/>
      <c r="C136650"/>
      <c r="E136650"/>
    </row>
    <row r="136651" spans="2:5" x14ac:dyDescent="0.3">
      <c r="B136651"/>
      <c r="C136651"/>
      <c r="E136651"/>
    </row>
    <row r="136652" spans="2:5" x14ac:dyDescent="0.3">
      <c r="B136652"/>
      <c r="C136652"/>
      <c r="E136652"/>
    </row>
    <row r="136653" spans="2:5" x14ac:dyDescent="0.3">
      <c r="B136653"/>
      <c r="C136653"/>
      <c r="E136653"/>
    </row>
    <row r="136654" spans="2:5" x14ac:dyDescent="0.3">
      <c r="B136654"/>
      <c r="C136654"/>
      <c r="E136654"/>
    </row>
    <row r="136655" spans="2:5" x14ac:dyDescent="0.3">
      <c r="B136655"/>
      <c r="C136655"/>
      <c r="E136655"/>
    </row>
    <row r="136656" spans="2:5" x14ac:dyDescent="0.3">
      <c r="B136656"/>
      <c r="C136656"/>
      <c r="E136656"/>
    </row>
    <row r="136657" spans="2:5" x14ac:dyDescent="0.3">
      <c r="B136657"/>
      <c r="C136657"/>
      <c r="E136657"/>
    </row>
    <row r="136658" spans="2:5" x14ac:dyDescent="0.3">
      <c r="B136658"/>
      <c r="C136658"/>
      <c r="E136658"/>
    </row>
    <row r="136659" spans="2:5" x14ac:dyDescent="0.3">
      <c r="B136659"/>
      <c r="C136659"/>
      <c r="E136659"/>
    </row>
    <row r="136660" spans="2:5" x14ac:dyDescent="0.3">
      <c r="B136660"/>
      <c r="C136660"/>
      <c r="E136660"/>
    </row>
    <row r="136661" spans="2:5" x14ac:dyDescent="0.3">
      <c r="B136661"/>
      <c r="C136661"/>
      <c r="E136661"/>
    </row>
    <row r="136662" spans="2:5" x14ac:dyDescent="0.3">
      <c r="B136662"/>
      <c r="C136662"/>
      <c r="E136662"/>
    </row>
    <row r="136663" spans="2:5" x14ac:dyDescent="0.3">
      <c r="B136663"/>
      <c r="C136663"/>
      <c r="E136663"/>
    </row>
    <row r="136664" spans="2:5" x14ac:dyDescent="0.3">
      <c r="B136664"/>
      <c r="C136664"/>
      <c r="E136664"/>
    </row>
    <row r="136665" spans="2:5" x14ac:dyDescent="0.3">
      <c r="B136665"/>
      <c r="C136665"/>
      <c r="E136665"/>
    </row>
    <row r="136666" spans="2:5" x14ac:dyDescent="0.3">
      <c r="B136666"/>
      <c r="C136666"/>
      <c r="E136666"/>
    </row>
    <row r="136667" spans="2:5" x14ac:dyDescent="0.3">
      <c r="B136667"/>
      <c r="C136667"/>
      <c r="E136667"/>
    </row>
    <row r="136668" spans="2:5" x14ac:dyDescent="0.3">
      <c r="B136668"/>
      <c r="C136668"/>
      <c r="E136668"/>
    </row>
    <row r="136669" spans="2:5" x14ac:dyDescent="0.3">
      <c r="B136669"/>
      <c r="C136669"/>
      <c r="E136669"/>
    </row>
    <row r="136670" spans="2:5" x14ac:dyDescent="0.3">
      <c r="B136670"/>
      <c r="C136670"/>
      <c r="E136670"/>
    </row>
    <row r="136671" spans="2:5" x14ac:dyDescent="0.3">
      <c r="B136671"/>
      <c r="C136671"/>
      <c r="E136671"/>
    </row>
    <row r="136672" spans="2:5" x14ac:dyDescent="0.3">
      <c r="B136672"/>
      <c r="C136672"/>
      <c r="E136672"/>
    </row>
    <row r="136673" spans="2:5" x14ac:dyDescent="0.3">
      <c r="B136673"/>
      <c r="C136673"/>
      <c r="E136673"/>
    </row>
    <row r="136674" spans="2:5" x14ac:dyDescent="0.3">
      <c r="B136674"/>
      <c r="C136674"/>
      <c r="E136674"/>
    </row>
    <row r="136675" spans="2:5" x14ac:dyDescent="0.3">
      <c r="B136675"/>
      <c r="C136675"/>
      <c r="E136675"/>
    </row>
    <row r="136676" spans="2:5" x14ac:dyDescent="0.3">
      <c r="B136676"/>
      <c r="C136676"/>
      <c r="E136676"/>
    </row>
    <row r="136677" spans="2:5" x14ac:dyDescent="0.3">
      <c r="B136677"/>
      <c r="C136677"/>
      <c r="E136677"/>
    </row>
    <row r="136678" spans="2:5" x14ac:dyDescent="0.3">
      <c r="B136678"/>
      <c r="C136678"/>
      <c r="E136678"/>
    </row>
    <row r="136679" spans="2:5" x14ac:dyDescent="0.3">
      <c r="B136679"/>
      <c r="C136679"/>
      <c r="E136679"/>
    </row>
    <row r="136680" spans="2:5" x14ac:dyDescent="0.3">
      <c r="B136680"/>
      <c r="C136680"/>
      <c r="E136680"/>
    </row>
    <row r="136681" spans="2:5" x14ac:dyDescent="0.3">
      <c r="B136681"/>
      <c r="C136681"/>
      <c r="E136681"/>
    </row>
    <row r="136682" spans="2:5" x14ac:dyDescent="0.3">
      <c r="B136682"/>
      <c r="C136682"/>
      <c r="E136682"/>
    </row>
    <row r="136683" spans="2:5" x14ac:dyDescent="0.3">
      <c r="B136683"/>
      <c r="C136683"/>
      <c r="E136683"/>
    </row>
    <row r="136684" spans="2:5" x14ac:dyDescent="0.3">
      <c r="B136684"/>
      <c r="C136684"/>
      <c r="E136684"/>
    </row>
    <row r="136685" spans="2:5" x14ac:dyDescent="0.3">
      <c r="B136685"/>
      <c r="C136685"/>
      <c r="E136685"/>
    </row>
    <row r="136686" spans="2:5" x14ac:dyDescent="0.3">
      <c r="B136686"/>
      <c r="C136686"/>
      <c r="E136686"/>
    </row>
    <row r="136687" spans="2:5" x14ac:dyDescent="0.3">
      <c r="B136687"/>
      <c r="C136687"/>
      <c r="E136687"/>
    </row>
    <row r="136688" spans="2:5" x14ac:dyDescent="0.3">
      <c r="B136688"/>
      <c r="C136688"/>
      <c r="E136688"/>
    </row>
    <row r="136689" spans="2:5" x14ac:dyDescent="0.3">
      <c r="B136689"/>
      <c r="C136689"/>
      <c r="E136689"/>
    </row>
    <row r="136690" spans="2:5" x14ac:dyDescent="0.3">
      <c r="B136690"/>
      <c r="C136690"/>
      <c r="E136690"/>
    </row>
    <row r="136691" spans="2:5" x14ac:dyDescent="0.3">
      <c r="B136691"/>
      <c r="C136691"/>
      <c r="E136691"/>
    </row>
    <row r="136692" spans="2:5" x14ac:dyDescent="0.3">
      <c r="B136692"/>
      <c r="C136692"/>
      <c r="E136692"/>
    </row>
    <row r="136693" spans="2:5" x14ac:dyDescent="0.3">
      <c r="B136693"/>
      <c r="C136693"/>
      <c r="E136693"/>
    </row>
    <row r="136694" spans="2:5" x14ac:dyDescent="0.3">
      <c r="B136694"/>
      <c r="C136694"/>
      <c r="E136694"/>
    </row>
    <row r="136695" spans="2:5" x14ac:dyDescent="0.3">
      <c r="B136695"/>
      <c r="C136695"/>
      <c r="E136695"/>
    </row>
    <row r="136696" spans="2:5" x14ac:dyDescent="0.3">
      <c r="B136696"/>
      <c r="C136696"/>
      <c r="E136696"/>
    </row>
    <row r="136697" spans="2:5" x14ac:dyDescent="0.3">
      <c r="B136697"/>
      <c r="C136697"/>
      <c r="E136697"/>
    </row>
    <row r="136698" spans="2:5" x14ac:dyDescent="0.3">
      <c r="B136698"/>
      <c r="C136698"/>
      <c r="E136698"/>
    </row>
    <row r="136699" spans="2:5" x14ac:dyDescent="0.3">
      <c r="B136699"/>
      <c r="C136699"/>
      <c r="E136699"/>
    </row>
    <row r="136700" spans="2:5" x14ac:dyDescent="0.3">
      <c r="B136700"/>
      <c r="C136700"/>
      <c r="E136700"/>
    </row>
    <row r="136701" spans="2:5" x14ac:dyDescent="0.3">
      <c r="B136701"/>
      <c r="C136701"/>
      <c r="E136701"/>
    </row>
    <row r="136702" spans="2:5" x14ac:dyDescent="0.3">
      <c r="B136702"/>
      <c r="C136702"/>
      <c r="E136702"/>
    </row>
    <row r="136703" spans="2:5" x14ac:dyDescent="0.3">
      <c r="B136703"/>
      <c r="C136703"/>
      <c r="E136703"/>
    </row>
    <row r="136704" spans="2:5" x14ac:dyDescent="0.3">
      <c r="B136704"/>
      <c r="C136704"/>
      <c r="E136704"/>
    </row>
    <row r="136705" spans="2:5" x14ac:dyDescent="0.3">
      <c r="B136705"/>
      <c r="C136705"/>
      <c r="E136705"/>
    </row>
    <row r="136706" spans="2:5" x14ac:dyDescent="0.3">
      <c r="B136706"/>
      <c r="C136706"/>
      <c r="E136706"/>
    </row>
    <row r="136707" spans="2:5" x14ac:dyDescent="0.3">
      <c r="B136707"/>
      <c r="C136707"/>
      <c r="E136707"/>
    </row>
    <row r="136708" spans="2:5" x14ac:dyDescent="0.3">
      <c r="B136708"/>
      <c r="C136708"/>
      <c r="E136708"/>
    </row>
    <row r="136709" spans="2:5" x14ac:dyDescent="0.3">
      <c r="B136709"/>
      <c r="C136709"/>
      <c r="E136709"/>
    </row>
    <row r="136710" spans="2:5" x14ac:dyDescent="0.3">
      <c r="B136710"/>
      <c r="C136710"/>
      <c r="E136710"/>
    </row>
    <row r="136711" spans="2:5" x14ac:dyDescent="0.3">
      <c r="B136711"/>
      <c r="C136711"/>
      <c r="E136711"/>
    </row>
    <row r="136712" spans="2:5" x14ac:dyDescent="0.3">
      <c r="B136712"/>
      <c r="C136712"/>
      <c r="E136712"/>
    </row>
    <row r="136713" spans="2:5" x14ac:dyDescent="0.3">
      <c r="B136713"/>
      <c r="C136713"/>
      <c r="E136713"/>
    </row>
    <row r="136714" spans="2:5" x14ac:dyDescent="0.3">
      <c r="B136714"/>
      <c r="C136714"/>
      <c r="E136714"/>
    </row>
    <row r="136715" spans="2:5" x14ac:dyDescent="0.3">
      <c r="B136715"/>
      <c r="C136715"/>
      <c r="E136715"/>
    </row>
    <row r="136716" spans="2:5" x14ac:dyDescent="0.3">
      <c r="B136716"/>
      <c r="C136716"/>
      <c r="E136716"/>
    </row>
    <row r="136717" spans="2:5" x14ac:dyDescent="0.3">
      <c r="B136717"/>
      <c r="C136717"/>
      <c r="E136717"/>
    </row>
    <row r="136718" spans="2:5" x14ac:dyDescent="0.3">
      <c r="B136718"/>
      <c r="C136718"/>
      <c r="E136718"/>
    </row>
    <row r="136719" spans="2:5" x14ac:dyDescent="0.3">
      <c r="B136719"/>
      <c r="C136719"/>
      <c r="E136719"/>
    </row>
    <row r="136720" spans="2:5" x14ac:dyDescent="0.3">
      <c r="B136720"/>
      <c r="C136720"/>
      <c r="E136720"/>
    </row>
    <row r="136721" spans="2:5" x14ac:dyDescent="0.3">
      <c r="B136721"/>
      <c r="C136721"/>
      <c r="E136721"/>
    </row>
    <row r="136722" spans="2:5" x14ac:dyDescent="0.3">
      <c r="B136722"/>
      <c r="C136722"/>
      <c r="E136722"/>
    </row>
    <row r="136723" spans="2:5" x14ac:dyDescent="0.3">
      <c r="B136723"/>
      <c r="C136723"/>
      <c r="E136723"/>
    </row>
    <row r="136724" spans="2:5" x14ac:dyDescent="0.3">
      <c r="B136724"/>
      <c r="C136724"/>
      <c r="E136724"/>
    </row>
    <row r="136725" spans="2:5" x14ac:dyDescent="0.3">
      <c r="B136725"/>
      <c r="C136725"/>
      <c r="E136725"/>
    </row>
    <row r="136726" spans="2:5" x14ac:dyDescent="0.3">
      <c r="B136726"/>
      <c r="C136726"/>
      <c r="E136726"/>
    </row>
    <row r="136727" spans="2:5" x14ac:dyDescent="0.3">
      <c r="B136727"/>
      <c r="C136727"/>
      <c r="E136727"/>
    </row>
    <row r="136728" spans="2:5" x14ac:dyDescent="0.3">
      <c r="B136728"/>
      <c r="C136728"/>
      <c r="E136728"/>
    </row>
    <row r="136729" spans="2:5" x14ac:dyDescent="0.3">
      <c r="B136729"/>
      <c r="C136729"/>
      <c r="E136729"/>
    </row>
    <row r="136730" spans="2:5" x14ac:dyDescent="0.3">
      <c r="B136730"/>
      <c r="C136730"/>
      <c r="E136730"/>
    </row>
    <row r="136731" spans="2:5" x14ac:dyDescent="0.3">
      <c r="B136731"/>
      <c r="C136731"/>
      <c r="E136731"/>
    </row>
    <row r="136732" spans="2:5" x14ac:dyDescent="0.3">
      <c r="B136732"/>
      <c r="C136732"/>
      <c r="E136732"/>
    </row>
    <row r="136733" spans="2:5" x14ac:dyDescent="0.3">
      <c r="B136733"/>
      <c r="C136733"/>
      <c r="E136733"/>
    </row>
    <row r="136734" spans="2:5" x14ac:dyDescent="0.3">
      <c r="B136734"/>
      <c r="C136734"/>
      <c r="E136734"/>
    </row>
    <row r="136735" spans="2:5" x14ac:dyDescent="0.3">
      <c r="B136735"/>
      <c r="C136735"/>
      <c r="E136735"/>
    </row>
    <row r="136736" spans="2:5" x14ac:dyDescent="0.3">
      <c r="B136736"/>
      <c r="C136736"/>
      <c r="E136736"/>
    </row>
    <row r="136737" spans="2:5" x14ac:dyDescent="0.3">
      <c r="B136737"/>
      <c r="C136737"/>
      <c r="E136737"/>
    </row>
    <row r="136738" spans="2:5" x14ac:dyDescent="0.3">
      <c r="B136738"/>
      <c r="C136738"/>
      <c r="E136738"/>
    </row>
    <row r="136739" spans="2:5" x14ac:dyDescent="0.3">
      <c r="B136739"/>
      <c r="C136739"/>
      <c r="E136739"/>
    </row>
    <row r="136740" spans="2:5" x14ac:dyDescent="0.3">
      <c r="B136740"/>
      <c r="C136740"/>
      <c r="E136740"/>
    </row>
    <row r="136741" spans="2:5" x14ac:dyDescent="0.3">
      <c r="B136741"/>
      <c r="C136741"/>
      <c r="E136741"/>
    </row>
    <row r="136742" spans="2:5" x14ac:dyDescent="0.3">
      <c r="B136742"/>
      <c r="C136742"/>
      <c r="E136742"/>
    </row>
    <row r="136743" spans="2:5" x14ac:dyDescent="0.3">
      <c r="B136743"/>
      <c r="C136743"/>
      <c r="E136743"/>
    </row>
    <row r="136744" spans="2:5" x14ac:dyDescent="0.3">
      <c r="B136744"/>
      <c r="C136744"/>
      <c r="E136744"/>
    </row>
    <row r="136745" spans="2:5" x14ac:dyDescent="0.3">
      <c r="B136745"/>
      <c r="C136745"/>
      <c r="E136745"/>
    </row>
    <row r="136746" spans="2:5" x14ac:dyDescent="0.3">
      <c r="B136746"/>
      <c r="C136746"/>
      <c r="E136746"/>
    </row>
    <row r="136747" spans="2:5" x14ac:dyDescent="0.3">
      <c r="B136747"/>
      <c r="C136747"/>
      <c r="E136747"/>
    </row>
    <row r="136748" spans="2:5" x14ac:dyDescent="0.3">
      <c r="B136748"/>
      <c r="C136748"/>
      <c r="E136748"/>
    </row>
    <row r="136749" spans="2:5" x14ac:dyDescent="0.3">
      <c r="B136749"/>
      <c r="C136749"/>
      <c r="E136749"/>
    </row>
    <row r="136750" spans="2:5" x14ac:dyDescent="0.3">
      <c r="B136750"/>
      <c r="C136750"/>
      <c r="E136750"/>
    </row>
    <row r="136751" spans="2:5" x14ac:dyDescent="0.3">
      <c r="B136751"/>
      <c r="C136751"/>
      <c r="E136751"/>
    </row>
    <row r="136752" spans="2:5" x14ac:dyDescent="0.3">
      <c r="B136752"/>
      <c r="C136752"/>
      <c r="E136752"/>
    </row>
    <row r="136753" spans="2:5" x14ac:dyDescent="0.3">
      <c r="B136753"/>
      <c r="C136753"/>
      <c r="E136753"/>
    </row>
    <row r="136754" spans="2:5" x14ac:dyDescent="0.3">
      <c r="B136754"/>
      <c r="C136754"/>
      <c r="E136754"/>
    </row>
    <row r="136755" spans="2:5" x14ac:dyDescent="0.3">
      <c r="B136755"/>
      <c r="C136755"/>
      <c r="E136755"/>
    </row>
    <row r="136756" spans="2:5" x14ac:dyDescent="0.3">
      <c r="B136756"/>
      <c r="C136756"/>
      <c r="E136756"/>
    </row>
    <row r="136757" spans="2:5" x14ac:dyDescent="0.3">
      <c r="B136757"/>
      <c r="C136757"/>
      <c r="E136757"/>
    </row>
    <row r="136758" spans="2:5" x14ac:dyDescent="0.3">
      <c r="B136758"/>
      <c r="C136758"/>
      <c r="E136758"/>
    </row>
    <row r="136759" spans="2:5" x14ac:dyDescent="0.3">
      <c r="B136759"/>
      <c r="C136759"/>
      <c r="E136759"/>
    </row>
    <row r="136760" spans="2:5" x14ac:dyDescent="0.3">
      <c r="B136760"/>
      <c r="C136760"/>
      <c r="E136760"/>
    </row>
    <row r="136761" spans="2:5" x14ac:dyDescent="0.3">
      <c r="B136761"/>
      <c r="C136761"/>
      <c r="E136761"/>
    </row>
    <row r="136762" spans="2:5" x14ac:dyDescent="0.3">
      <c r="B136762"/>
      <c r="C136762"/>
      <c r="E136762"/>
    </row>
    <row r="136763" spans="2:5" x14ac:dyDescent="0.3">
      <c r="B136763"/>
      <c r="C136763"/>
      <c r="E136763"/>
    </row>
    <row r="136764" spans="2:5" x14ac:dyDescent="0.3">
      <c r="B136764"/>
      <c r="C136764"/>
      <c r="E136764"/>
    </row>
    <row r="136765" spans="2:5" x14ac:dyDescent="0.3">
      <c r="B136765"/>
      <c r="C136765"/>
      <c r="E136765"/>
    </row>
    <row r="136766" spans="2:5" x14ac:dyDescent="0.3">
      <c r="B136766"/>
      <c r="C136766"/>
      <c r="E136766"/>
    </row>
    <row r="136767" spans="2:5" x14ac:dyDescent="0.3">
      <c r="B136767"/>
      <c r="C136767"/>
      <c r="E136767"/>
    </row>
    <row r="136768" spans="2:5" x14ac:dyDescent="0.3">
      <c r="B136768"/>
      <c r="C136768"/>
      <c r="E136768"/>
    </row>
    <row r="136769" spans="2:5" x14ac:dyDescent="0.3">
      <c r="B136769"/>
      <c r="C136769"/>
      <c r="E136769"/>
    </row>
    <row r="136770" spans="2:5" x14ac:dyDescent="0.3">
      <c r="B136770"/>
      <c r="C136770"/>
      <c r="E136770"/>
    </row>
    <row r="136771" spans="2:5" x14ac:dyDescent="0.3">
      <c r="B136771"/>
      <c r="C136771"/>
      <c r="E136771"/>
    </row>
    <row r="136772" spans="2:5" x14ac:dyDescent="0.3">
      <c r="B136772"/>
      <c r="C136772"/>
      <c r="E136772"/>
    </row>
    <row r="136773" spans="2:5" x14ac:dyDescent="0.3">
      <c r="B136773"/>
      <c r="C136773"/>
      <c r="E136773"/>
    </row>
    <row r="136774" spans="2:5" x14ac:dyDescent="0.3">
      <c r="B136774"/>
      <c r="C136774"/>
      <c r="E136774"/>
    </row>
    <row r="136775" spans="2:5" x14ac:dyDescent="0.3">
      <c r="B136775"/>
      <c r="C136775"/>
      <c r="E136775"/>
    </row>
    <row r="136776" spans="2:5" x14ac:dyDescent="0.3">
      <c r="B136776"/>
      <c r="C136776"/>
      <c r="E136776"/>
    </row>
    <row r="136777" spans="2:5" x14ac:dyDescent="0.3">
      <c r="B136777"/>
      <c r="C136777"/>
      <c r="E136777"/>
    </row>
    <row r="136778" spans="2:5" x14ac:dyDescent="0.3">
      <c r="B136778"/>
      <c r="C136778"/>
      <c r="E136778"/>
    </row>
    <row r="136779" spans="2:5" x14ac:dyDescent="0.3">
      <c r="B136779"/>
      <c r="C136779"/>
      <c r="E136779"/>
    </row>
    <row r="136780" spans="2:5" x14ac:dyDescent="0.3">
      <c r="B136780"/>
      <c r="C136780"/>
      <c r="E136780"/>
    </row>
    <row r="136781" spans="2:5" x14ac:dyDescent="0.3">
      <c r="B136781"/>
      <c r="C136781"/>
      <c r="E136781"/>
    </row>
    <row r="136782" spans="2:5" x14ac:dyDescent="0.3">
      <c r="B136782"/>
      <c r="C136782"/>
      <c r="E136782"/>
    </row>
    <row r="136783" spans="2:5" x14ac:dyDescent="0.3">
      <c r="B136783"/>
      <c r="C136783"/>
      <c r="E136783"/>
    </row>
    <row r="136784" spans="2:5" x14ac:dyDescent="0.3">
      <c r="B136784"/>
      <c r="C136784"/>
      <c r="E136784"/>
    </row>
    <row r="136785" spans="2:5" x14ac:dyDescent="0.3">
      <c r="B136785"/>
      <c r="C136785"/>
      <c r="E136785"/>
    </row>
    <row r="136786" spans="2:5" x14ac:dyDescent="0.3">
      <c r="B136786"/>
      <c r="C136786"/>
      <c r="E136786"/>
    </row>
    <row r="136787" spans="2:5" x14ac:dyDescent="0.3">
      <c r="B136787"/>
      <c r="C136787"/>
      <c r="E136787"/>
    </row>
    <row r="136788" spans="2:5" x14ac:dyDescent="0.3">
      <c r="B136788"/>
      <c r="C136788"/>
      <c r="E136788"/>
    </row>
    <row r="136789" spans="2:5" x14ac:dyDescent="0.3">
      <c r="B136789"/>
      <c r="C136789"/>
      <c r="E136789"/>
    </row>
    <row r="136790" spans="2:5" x14ac:dyDescent="0.3">
      <c r="B136790"/>
      <c r="C136790"/>
      <c r="E136790"/>
    </row>
    <row r="136791" spans="2:5" x14ac:dyDescent="0.3">
      <c r="B136791"/>
      <c r="C136791"/>
      <c r="E136791"/>
    </row>
    <row r="136792" spans="2:5" x14ac:dyDescent="0.3">
      <c r="B136792"/>
      <c r="C136792"/>
      <c r="E136792"/>
    </row>
    <row r="136793" spans="2:5" x14ac:dyDescent="0.3">
      <c r="B136793"/>
      <c r="C136793"/>
      <c r="E136793"/>
    </row>
    <row r="136794" spans="2:5" x14ac:dyDescent="0.3">
      <c r="B136794"/>
      <c r="C136794"/>
      <c r="E136794"/>
    </row>
    <row r="136795" spans="2:5" x14ac:dyDescent="0.3">
      <c r="B136795"/>
      <c r="C136795"/>
      <c r="E136795"/>
    </row>
    <row r="136796" spans="2:5" x14ac:dyDescent="0.3">
      <c r="B136796"/>
      <c r="C136796"/>
      <c r="E136796"/>
    </row>
    <row r="136797" spans="2:5" x14ac:dyDescent="0.3">
      <c r="B136797"/>
      <c r="C136797"/>
      <c r="E136797"/>
    </row>
    <row r="136798" spans="2:5" x14ac:dyDescent="0.3">
      <c r="B136798"/>
      <c r="C136798"/>
      <c r="E136798"/>
    </row>
    <row r="136799" spans="2:5" x14ac:dyDescent="0.3">
      <c r="B136799"/>
      <c r="C136799"/>
      <c r="E136799"/>
    </row>
    <row r="136800" spans="2:5" x14ac:dyDescent="0.3">
      <c r="B136800"/>
      <c r="C136800"/>
      <c r="E136800"/>
    </row>
    <row r="136801" spans="2:5" x14ac:dyDescent="0.3">
      <c r="B136801"/>
      <c r="C136801"/>
      <c r="E136801"/>
    </row>
    <row r="136802" spans="2:5" x14ac:dyDescent="0.3">
      <c r="B136802"/>
      <c r="C136802"/>
      <c r="E136802"/>
    </row>
    <row r="136803" spans="2:5" x14ac:dyDescent="0.3">
      <c r="B136803"/>
      <c r="C136803"/>
      <c r="E136803"/>
    </row>
    <row r="136804" spans="2:5" x14ac:dyDescent="0.3">
      <c r="B136804"/>
      <c r="C136804"/>
      <c r="E136804"/>
    </row>
    <row r="136805" spans="2:5" x14ac:dyDescent="0.3">
      <c r="B136805"/>
      <c r="C136805"/>
      <c r="E136805"/>
    </row>
    <row r="136806" spans="2:5" x14ac:dyDescent="0.3">
      <c r="B136806"/>
      <c r="C136806"/>
      <c r="E136806"/>
    </row>
    <row r="136807" spans="2:5" x14ac:dyDescent="0.3">
      <c r="B136807"/>
      <c r="C136807"/>
      <c r="E136807"/>
    </row>
    <row r="136808" spans="2:5" x14ac:dyDescent="0.3">
      <c r="B136808"/>
      <c r="C136808"/>
      <c r="E136808"/>
    </row>
    <row r="136809" spans="2:5" x14ac:dyDescent="0.3">
      <c r="B136809"/>
      <c r="C136809"/>
      <c r="E136809"/>
    </row>
    <row r="136810" spans="2:5" x14ac:dyDescent="0.3">
      <c r="B136810"/>
      <c r="C136810"/>
      <c r="E136810"/>
    </row>
    <row r="136811" spans="2:5" x14ac:dyDescent="0.3">
      <c r="B136811"/>
      <c r="C136811"/>
      <c r="E136811"/>
    </row>
    <row r="136812" spans="2:5" x14ac:dyDescent="0.3">
      <c r="B136812"/>
      <c r="C136812"/>
      <c r="E136812"/>
    </row>
    <row r="136813" spans="2:5" x14ac:dyDescent="0.3">
      <c r="B136813"/>
      <c r="C136813"/>
      <c r="E136813"/>
    </row>
    <row r="136814" spans="2:5" x14ac:dyDescent="0.3">
      <c r="B136814"/>
      <c r="C136814"/>
      <c r="E136814"/>
    </row>
    <row r="136815" spans="2:5" x14ac:dyDescent="0.3">
      <c r="B136815"/>
      <c r="C136815"/>
      <c r="E136815"/>
    </row>
    <row r="136816" spans="2:5" x14ac:dyDescent="0.3">
      <c r="B136816"/>
      <c r="C136816"/>
      <c r="E136816"/>
    </row>
    <row r="136817" spans="2:5" x14ac:dyDescent="0.3">
      <c r="B136817"/>
      <c r="C136817"/>
      <c r="E136817"/>
    </row>
    <row r="136818" spans="2:5" x14ac:dyDescent="0.3">
      <c r="B136818"/>
      <c r="C136818"/>
      <c r="E136818"/>
    </row>
    <row r="136819" spans="2:5" x14ac:dyDescent="0.3">
      <c r="B136819"/>
      <c r="C136819"/>
      <c r="E136819"/>
    </row>
    <row r="136820" spans="2:5" x14ac:dyDescent="0.3">
      <c r="B136820"/>
      <c r="C136820"/>
      <c r="E136820"/>
    </row>
    <row r="136821" spans="2:5" x14ac:dyDescent="0.3">
      <c r="B136821"/>
      <c r="C136821"/>
      <c r="E136821"/>
    </row>
    <row r="136822" spans="2:5" x14ac:dyDescent="0.3">
      <c r="B136822"/>
      <c r="C136822"/>
      <c r="E136822"/>
    </row>
    <row r="136823" spans="2:5" x14ac:dyDescent="0.3">
      <c r="B136823"/>
      <c r="C136823"/>
      <c r="E136823"/>
    </row>
    <row r="136824" spans="2:5" x14ac:dyDescent="0.3">
      <c r="B136824"/>
      <c r="C136824"/>
      <c r="E136824"/>
    </row>
    <row r="136825" spans="2:5" x14ac:dyDescent="0.3">
      <c r="B136825"/>
      <c r="C136825"/>
      <c r="E136825"/>
    </row>
    <row r="136826" spans="2:5" x14ac:dyDescent="0.3">
      <c r="B136826"/>
      <c r="C136826"/>
      <c r="E136826"/>
    </row>
    <row r="136827" spans="2:5" x14ac:dyDescent="0.3">
      <c r="B136827"/>
      <c r="C136827"/>
      <c r="E136827"/>
    </row>
    <row r="136828" spans="2:5" x14ac:dyDescent="0.3">
      <c r="B136828"/>
      <c r="C136828"/>
      <c r="E136828"/>
    </row>
    <row r="136829" spans="2:5" x14ac:dyDescent="0.3">
      <c r="B136829"/>
      <c r="C136829"/>
      <c r="E136829"/>
    </row>
    <row r="136830" spans="2:5" x14ac:dyDescent="0.3">
      <c r="B136830"/>
      <c r="C136830"/>
      <c r="E136830"/>
    </row>
    <row r="136831" spans="2:5" x14ac:dyDescent="0.3">
      <c r="B136831"/>
      <c r="C136831"/>
      <c r="E136831"/>
    </row>
    <row r="136832" spans="2:5" x14ac:dyDescent="0.3">
      <c r="B136832"/>
      <c r="C136832"/>
      <c r="E136832"/>
    </row>
    <row r="136833" spans="2:5" x14ac:dyDescent="0.3">
      <c r="B136833"/>
      <c r="C136833"/>
      <c r="E136833"/>
    </row>
    <row r="136834" spans="2:5" x14ac:dyDescent="0.3">
      <c r="B136834"/>
      <c r="C136834"/>
      <c r="E136834"/>
    </row>
    <row r="136835" spans="2:5" x14ac:dyDescent="0.3">
      <c r="B136835"/>
      <c r="C136835"/>
      <c r="E136835"/>
    </row>
    <row r="136836" spans="2:5" x14ac:dyDescent="0.3">
      <c r="B136836"/>
      <c r="C136836"/>
      <c r="E136836"/>
    </row>
    <row r="136837" spans="2:5" x14ac:dyDescent="0.3">
      <c r="B136837"/>
      <c r="C136837"/>
      <c r="E136837"/>
    </row>
    <row r="136838" spans="2:5" x14ac:dyDescent="0.3">
      <c r="B136838"/>
      <c r="C136838"/>
      <c r="E136838"/>
    </row>
    <row r="136839" spans="2:5" x14ac:dyDescent="0.3">
      <c r="B136839"/>
      <c r="C136839"/>
      <c r="E136839"/>
    </row>
    <row r="136840" spans="2:5" x14ac:dyDescent="0.3">
      <c r="B136840"/>
      <c r="C136840"/>
      <c r="E136840"/>
    </row>
    <row r="136841" spans="2:5" x14ac:dyDescent="0.3">
      <c r="B136841"/>
      <c r="C136841"/>
      <c r="E136841"/>
    </row>
    <row r="136842" spans="2:5" x14ac:dyDescent="0.3">
      <c r="B136842"/>
      <c r="C136842"/>
      <c r="E136842"/>
    </row>
    <row r="136843" spans="2:5" x14ac:dyDescent="0.3">
      <c r="B136843"/>
      <c r="C136843"/>
      <c r="E136843"/>
    </row>
    <row r="136844" spans="2:5" x14ac:dyDescent="0.3">
      <c r="B136844"/>
      <c r="C136844"/>
      <c r="E136844"/>
    </row>
    <row r="136845" spans="2:5" x14ac:dyDescent="0.3">
      <c r="B136845"/>
      <c r="C136845"/>
      <c r="E136845"/>
    </row>
    <row r="136846" spans="2:5" x14ac:dyDescent="0.3">
      <c r="B136846"/>
      <c r="C136846"/>
      <c r="E136846"/>
    </row>
    <row r="136847" spans="2:5" x14ac:dyDescent="0.3">
      <c r="B136847"/>
      <c r="C136847"/>
      <c r="E136847"/>
    </row>
    <row r="136848" spans="2:5" x14ac:dyDescent="0.3">
      <c r="B136848"/>
      <c r="C136848"/>
      <c r="E136848"/>
    </row>
    <row r="136849" spans="2:5" x14ac:dyDescent="0.3">
      <c r="B136849"/>
      <c r="C136849"/>
      <c r="E136849"/>
    </row>
    <row r="136850" spans="2:5" x14ac:dyDescent="0.3">
      <c r="B136850"/>
      <c r="C136850"/>
      <c r="E136850"/>
    </row>
    <row r="136851" spans="2:5" x14ac:dyDescent="0.3">
      <c r="B136851"/>
      <c r="C136851"/>
      <c r="E136851"/>
    </row>
    <row r="136852" spans="2:5" x14ac:dyDescent="0.3">
      <c r="B136852"/>
      <c r="C136852"/>
      <c r="E136852"/>
    </row>
    <row r="136853" spans="2:5" x14ac:dyDescent="0.3">
      <c r="B136853"/>
      <c r="C136853"/>
      <c r="E136853"/>
    </row>
    <row r="136854" spans="2:5" x14ac:dyDescent="0.3">
      <c r="B136854"/>
      <c r="C136854"/>
      <c r="E136854"/>
    </row>
    <row r="136855" spans="2:5" x14ac:dyDescent="0.3">
      <c r="B136855"/>
      <c r="C136855"/>
      <c r="E136855"/>
    </row>
    <row r="136856" spans="2:5" x14ac:dyDescent="0.3">
      <c r="B136856"/>
      <c r="C136856"/>
      <c r="E136856"/>
    </row>
    <row r="136857" spans="2:5" x14ac:dyDescent="0.3">
      <c r="B136857"/>
      <c r="C136857"/>
      <c r="E136857"/>
    </row>
    <row r="136858" spans="2:5" x14ac:dyDescent="0.3">
      <c r="B136858"/>
      <c r="C136858"/>
      <c r="E136858"/>
    </row>
    <row r="136859" spans="2:5" x14ac:dyDescent="0.3">
      <c r="B136859"/>
      <c r="C136859"/>
      <c r="E136859"/>
    </row>
    <row r="136860" spans="2:5" x14ac:dyDescent="0.3">
      <c r="B136860"/>
      <c r="C136860"/>
      <c r="E136860"/>
    </row>
    <row r="136861" spans="2:5" x14ac:dyDescent="0.3">
      <c r="B136861"/>
      <c r="C136861"/>
      <c r="E136861"/>
    </row>
    <row r="136862" spans="2:5" x14ac:dyDescent="0.3">
      <c r="B136862"/>
      <c r="C136862"/>
      <c r="E136862"/>
    </row>
    <row r="136863" spans="2:5" x14ac:dyDescent="0.3">
      <c r="B136863"/>
      <c r="C136863"/>
      <c r="E136863"/>
    </row>
    <row r="136864" spans="2:5" x14ac:dyDescent="0.3">
      <c r="B136864"/>
      <c r="C136864"/>
      <c r="E136864"/>
    </row>
    <row r="136865" spans="2:5" x14ac:dyDescent="0.3">
      <c r="B136865"/>
      <c r="C136865"/>
      <c r="E136865"/>
    </row>
    <row r="136866" spans="2:5" x14ac:dyDescent="0.3">
      <c r="B136866"/>
      <c r="C136866"/>
      <c r="E136866"/>
    </row>
    <row r="136867" spans="2:5" x14ac:dyDescent="0.3">
      <c r="B136867"/>
      <c r="C136867"/>
      <c r="E136867"/>
    </row>
    <row r="136868" spans="2:5" x14ac:dyDescent="0.3">
      <c r="B136868"/>
      <c r="C136868"/>
      <c r="E136868"/>
    </row>
    <row r="136869" spans="2:5" x14ac:dyDescent="0.3">
      <c r="B136869"/>
      <c r="C136869"/>
      <c r="E136869"/>
    </row>
    <row r="136870" spans="2:5" x14ac:dyDescent="0.3">
      <c r="B136870"/>
      <c r="C136870"/>
      <c r="E136870"/>
    </row>
    <row r="136871" spans="2:5" x14ac:dyDescent="0.3">
      <c r="B136871"/>
      <c r="C136871"/>
      <c r="E136871"/>
    </row>
    <row r="136872" spans="2:5" x14ac:dyDescent="0.3">
      <c r="B136872"/>
      <c r="C136872"/>
      <c r="E136872"/>
    </row>
    <row r="136873" spans="2:5" x14ac:dyDescent="0.3">
      <c r="B136873"/>
      <c r="C136873"/>
      <c r="E136873"/>
    </row>
    <row r="136874" spans="2:5" x14ac:dyDescent="0.3">
      <c r="B136874"/>
      <c r="C136874"/>
      <c r="E136874"/>
    </row>
    <row r="136875" spans="2:5" x14ac:dyDescent="0.3">
      <c r="B136875"/>
      <c r="C136875"/>
      <c r="E136875"/>
    </row>
    <row r="136876" spans="2:5" x14ac:dyDescent="0.3">
      <c r="B136876"/>
      <c r="C136876"/>
      <c r="E136876"/>
    </row>
    <row r="136877" spans="2:5" x14ac:dyDescent="0.3">
      <c r="B136877"/>
      <c r="C136877"/>
      <c r="E136877"/>
    </row>
    <row r="136878" spans="2:5" x14ac:dyDescent="0.3">
      <c r="B136878"/>
      <c r="C136878"/>
      <c r="E136878"/>
    </row>
    <row r="136879" spans="2:5" x14ac:dyDescent="0.3">
      <c r="B136879"/>
      <c r="C136879"/>
      <c r="E136879"/>
    </row>
    <row r="136880" spans="2:5" x14ac:dyDescent="0.3">
      <c r="B136880"/>
      <c r="C136880"/>
      <c r="E136880"/>
    </row>
    <row r="136881" spans="2:5" x14ac:dyDescent="0.3">
      <c r="B136881"/>
      <c r="C136881"/>
      <c r="E136881"/>
    </row>
    <row r="136882" spans="2:5" x14ac:dyDescent="0.3">
      <c r="B136882"/>
      <c r="C136882"/>
      <c r="E136882"/>
    </row>
    <row r="136883" spans="2:5" x14ac:dyDescent="0.3">
      <c r="B136883"/>
      <c r="C136883"/>
      <c r="E136883"/>
    </row>
    <row r="136884" spans="2:5" x14ac:dyDescent="0.3">
      <c r="B136884"/>
      <c r="C136884"/>
      <c r="E136884"/>
    </row>
    <row r="136885" spans="2:5" x14ac:dyDescent="0.3">
      <c r="B136885"/>
      <c r="C136885"/>
      <c r="E136885"/>
    </row>
    <row r="136886" spans="2:5" x14ac:dyDescent="0.3">
      <c r="B136886"/>
      <c r="C136886"/>
      <c r="E136886"/>
    </row>
    <row r="136887" spans="2:5" x14ac:dyDescent="0.3">
      <c r="B136887"/>
      <c r="C136887"/>
      <c r="E136887"/>
    </row>
    <row r="136888" spans="2:5" x14ac:dyDescent="0.3">
      <c r="B136888"/>
      <c r="C136888"/>
      <c r="E136888"/>
    </row>
    <row r="136889" spans="2:5" x14ac:dyDescent="0.3">
      <c r="B136889"/>
      <c r="C136889"/>
      <c r="E136889"/>
    </row>
    <row r="136890" spans="2:5" x14ac:dyDescent="0.3">
      <c r="B136890"/>
      <c r="C136890"/>
      <c r="E136890"/>
    </row>
    <row r="136891" spans="2:5" x14ac:dyDescent="0.3">
      <c r="B136891"/>
      <c r="C136891"/>
      <c r="E136891"/>
    </row>
    <row r="136892" spans="2:5" x14ac:dyDescent="0.3">
      <c r="B136892"/>
      <c r="C136892"/>
      <c r="E136892"/>
    </row>
    <row r="136893" spans="2:5" x14ac:dyDescent="0.3">
      <c r="B136893"/>
      <c r="C136893"/>
      <c r="E136893"/>
    </row>
    <row r="136894" spans="2:5" x14ac:dyDescent="0.3">
      <c r="B136894"/>
      <c r="C136894"/>
      <c r="E136894"/>
    </row>
    <row r="136895" spans="2:5" x14ac:dyDescent="0.3">
      <c r="B136895"/>
      <c r="C136895"/>
      <c r="E136895"/>
    </row>
    <row r="136896" spans="2:5" x14ac:dyDescent="0.3">
      <c r="B136896"/>
      <c r="C136896"/>
      <c r="E136896"/>
    </row>
    <row r="136897" spans="2:5" x14ac:dyDescent="0.3">
      <c r="B136897"/>
      <c r="C136897"/>
      <c r="E136897"/>
    </row>
    <row r="136898" spans="2:5" x14ac:dyDescent="0.3">
      <c r="B136898"/>
      <c r="C136898"/>
      <c r="E136898"/>
    </row>
    <row r="136899" spans="2:5" x14ac:dyDescent="0.3">
      <c r="B136899"/>
      <c r="C136899"/>
      <c r="E136899"/>
    </row>
    <row r="136900" spans="2:5" x14ac:dyDescent="0.3">
      <c r="B136900"/>
      <c r="C136900"/>
      <c r="E136900"/>
    </row>
    <row r="136901" spans="2:5" x14ac:dyDescent="0.3">
      <c r="B136901"/>
      <c r="C136901"/>
      <c r="E136901"/>
    </row>
    <row r="136902" spans="2:5" x14ac:dyDescent="0.3">
      <c r="B136902"/>
      <c r="C136902"/>
      <c r="E136902"/>
    </row>
    <row r="136903" spans="2:5" x14ac:dyDescent="0.3">
      <c r="B136903"/>
      <c r="C136903"/>
      <c r="E136903"/>
    </row>
    <row r="136904" spans="2:5" x14ac:dyDescent="0.3">
      <c r="B136904"/>
      <c r="C136904"/>
      <c r="E136904"/>
    </row>
    <row r="136905" spans="2:5" x14ac:dyDescent="0.3">
      <c r="B136905"/>
      <c r="C136905"/>
      <c r="E136905"/>
    </row>
    <row r="136906" spans="2:5" x14ac:dyDescent="0.3">
      <c r="B136906"/>
      <c r="C136906"/>
      <c r="E136906"/>
    </row>
    <row r="136907" spans="2:5" x14ac:dyDescent="0.3">
      <c r="B136907"/>
      <c r="C136907"/>
      <c r="E136907"/>
    </row>
    <row r="136908" spans="2:5" x14ac:dyDescent="0.3">
      <c r="B136908"/>
      <c r="C136908"/>
      <c r="E136908"/>
    </row>
    <row r="136909" spans="2:5" x14ac:dyDescent="0.3">
      <c r="B136909"/>
      <c r="C136909"/>
      <c r="E136909"/>
    </row>
    <row r="136910" spans="2:5" x14ac:dyDescent="0.3">
      <c r="B136910"/>
      <c r="C136910"/>
      <c r="E136910"/>
    </row>
    <row r="136911" spans="2:5" x14ac:dyDescent="0.3">
      <c r="B136911"/>
      <c r="C136911"/>
      <c r="E136911"/>
    </row>
    <row r="136912" spans="2:5" x14ac:dyDescent="0.3">
      <c r="B136912"/>
      <c r="C136912"/>
      <c r="E136912"/>
    </row>
    <row r="136913" spans="2:5" x14ac:dyDescent="0.3">
      <c r="B136913"/>
      <c r="C136913"/>
      <c r="E136913"/>
    </row>
    <row r="136914" spans="2:5" x14ac:dyDescent="0.3">
      <c r="B136914"/>
      <c r="C136914"/>
      <c r="E136914"/>
    </row>
    <row r="136915" spans="2:5" x14ac:dyDescent="0.3">
      <c r="B136915"/>
      <c r="C136915"/>
      <c r="E136915"/>
    </row>
    <row r="136916" spans="2:5" x14ac:dyDescent="0.3">
      <c r="B136916"/>
      <c r="C136916"/>
      <c r="E136916"/>
    </row>
    <row r="136917" spans="2:5" x14ac:dyDescent="0.3">
      <c r="B136917"/>
      <c r="C136917"/>
      <c r="E136917"/>
    </row>
    <row r="136918" spans="2:5" x14ac:dyDescent="0.3">
      <c r="B136918"/>
      <c r="C136918"/>
      <c r="E136918"/>
    </row>
    <row r="136919" spans="2:5" x14ac:dyDescent="0.3">
      <c r="B136919"/>
      <c r="C136919"/>
      <c r="E136919"/>
    </row>
    <row r="136920" spans="2:5" x14ac:dyDescent="0.3">
      <c r="B136920"/>
      <c r="C136920"/>
      <c r="E136920"/>
    </row>
    <row r="136921" spans="2:5" x14ac:dyDescent="0.3">
      <c r="B136921"/>
      <c r="C136921"/>
      <c r="E136921"/>
    </row>
    <row r="136922" spans="2:5" x14ac:dyDescent="0.3">
      <c r="B136922"/>
      <c r="C136922"/>
      <c r="E136922"/>
    </row>
    <row r="136923" spans="2:5" x14ac:dyDescent="0.3">
      <c r="B136923"/>
      <c r="C136923"/>
      <c r="E136923"/>
    </row>
    <row r="136924" spans="2:5" x14ac:dyDescent="0.3">
      <c r="B136924"/>
      <c r="C136924"/>
      <c r="E136924"/>
    </row>
    <row r="136925" spans="2:5" x14ac:dyDescent="0.3">
      <c r="B136925"/>
      <c r="C136925"/>
      <c r="E136925"/>
    </row>
    <row r="136926" spans="2:5" x14ac:dyDescent="0.3">
      <c r="B136926"/>
      <c r="C136926"/>
      <c r="E136926"/>
    </row>
    <row r="136927" spans="2:5" x14ac:dyDescent="0.3">
      <c r="B136927"/>
      <c r="C136927"/>
      <c r="E136927"/>
    </row>
    <row r="136928" spans="2:5" x14ac:dyDescent="0.3">
      <c r="B136928"/>
      <c r="C136928"/>
      <c r="E136928"/>
    </row>
    <row r="136929" spans="2:5" x14ac:dyDescent="0.3">
      <c r="B136929"/>
      <c r="C136929"/>
      <c r="E136929"/>
    </row>
    <row r="136930" spans="2:5" x14ac:dyDescent="0.3">
      <c r="B136930"/>
      <c r="C136930"/>
      <c r="E136930"/>
    </row>
    <row r="136931" spans="2:5" x14ac:dyDescent="0.3">
      <c r="B136931"/>
      <c r="C136931"/>
      <c r="E136931"/>
    </row>
    <row r="136932" spans="2:5" x14ac:dyDescent="0.3">
      <c r="B136932"/>
      <c r="C136932"/>
      <c r="E136932"/>
    </row>
    <row r="136933" spans="2:5" x14ac:dyDescent="0.3">
      <c r="B136933"/>
      <c r="C136933"/>
      <c r="E136933"/>
    </row>
    <row r="136934" spans="2:5" x14ac:dyDescent="0.3">
      <c r="B136934"/>
      <c r="C136934"/>
      <c r="E136934"/>
    </row>
    <row r="136935" spans="2:5" x14ac:dyDescent="0.3">
      <c r="B136935"/>
      <c r="C136935"/>
      <c r="E136935"/>
    </row>
    <row r="136936" spans="2:5" x14ac:dyDescent="0.3">
      <c r="B136936"/>
      <c r="C136936"/>
      <c r="E136936"/>
    </row>
    <row r="136937" spans="2:5" x14ac:dyDescent="0.3">
      <c r="B136937"/>
      <c r="C136937"/>
      <c r="E136937"/>
    </row>
    <row r="136938" spans="2:5" x14ac:dyDescent="0.3">
      <c r="B136938"/>
      <c r="C136938"/>
      <c r="E136938"/>
    </row>
    <row r="136939" spans="2:5" x14ac:dyDescent="0.3">
      <c r="B136939"/>
      <c r="C136939"/>
      <c r="E136939"/>
    </row>
    <row r="136940" spans="2:5" x14ac:dyDescent="0.3">
      <c r="B136940"/>
      <c r="C136940"/>
      <c r="E136940"/>
    </row>
    <row r="136941" spans="2:5" x14ac:dyDescent="0.3">
      <c r="B136941"/>
      <c r="C136941"/>
      <c r="E136941"/>
    </row>
    <row r="136942" spans="2:5" x14ac:dyDescent="0.3">
      <c r="B136942"/>
      <c r="C136942"/>
      <c r="E136942"/>
    </row>
    <row r="136943" spans="2:5" x14ac:dyDescent="0.3">
      <c r="B136943"/>
      <c r="C136943"/>
      <c r="E136943"/>
    </row>
    <row r="136944" spans="2:5" x14ac:dyDescent="0.3">
      <c r="B136944"/>
      <c r="C136944"/>
      <c r="E136944"/>
    </row>
    <row r="136945" spans="2:5" x14ac:dyDescent="0.3">
      <c r="B136945"/>
      <c r="C136945"/>
      <c r="E136945"/>
    </row>
    <row r="136946" spans="2:5" x14ac:dyDescent="0.3">
      <c r="B136946"/>
      <c r="C136946"/>
      <c r="E136946"/>
    </row>
    <row r="136947" spans="2:5" x14ac:dyDescent="0.3">
      <c r="B136947"/>
      <c r="C136947"/>
      <c r="E136947"/>
    </row>
    <row r="136948" spans="2:5" x14ac:dyDescent="0.3">
      <c r="B136948"/>
      <c r="C136948"/>
      <c r="E136948"/>
    </row>
    <row r="136949" spans="2:5" x14ac:dyDescent="0.3">
      <c r="B136949"/>
      <c r="C136949"/>
      <c r="E136949"/>
    </row>
    <row r="136950" spans="2:5" x14ac:dyDescent="0.3">
      <c r="B136950"/>
      <c r="C136950"/>
      <c r="E136950"/>
    </row>
    <row r="136951" spans="2:5" x14ac:dyDescent="0.3">
      <c r="B136951"/>
      <c r="C136951"/>
      <c r="E136951"/>
    </row>
    <row r="136952" spans="2:5" x14ac:dyDescent="0.3">
      <c r="B136952"/>
      <c r="C136952"/>
      <c r="E136952"/>
    </row>
    <row r="136953" spans="2:5" x14ac:dyDescent="0.3">
      <c r="B136953"/>
      <c r="C136953"/>
      <c r="E136953"/>
    </row>
    <row r="136954" spans="2:5" x14ac:dyDescent="0.3">
      <c r="B136954"/>
      <c r="C136954"/>
      <c r="E136954"/>
    </row>
    <row r="136955" spans="2:5" x14ac:dyDescent="0.3">
      <c r="B136955"/>
      <c r="C136955"/>
      <c r="E136955"/>
    </row>
    <row r="136956" spans="2:5" x14ac:dyDescent="0.3">
      <c r="B136956"/>
      <c r="C136956"/>
      <c r="E136956"/>
    </row>
    <row r="136957" spans="2:5" x14ac:dyDescent="0.3">
      <c r="B136957"/>
      <c r="C136957"/>
      <c r="E136957"/>
    </row>
    <row r="136958" spans="2:5" x14ac:dyDescent="0.3">
      <c r="B136958"/>
      <c r="C136958"/>
      <c r="E136958"/>
    </row>
    <row r="136959" spans="2:5" x14ac:dyDescent="0.3">
      <c r="B136959"/>
      <c r="C136959"/>
      <c r="E136959"/>
    </row>
    <row r="136960" spans="2:5" x14ac:dyDescent="0.3">
      <c r="B136960"/>
      <c r="C136960"/>
      <c r="E136960"/>
    </row>
    <row r="136961" spans="2:5" x14ac:dyDescent="0.3">
      <c r="B136961"/>
      <c r="C136961"/>
      <c r="E136961"/>
    </row>
    <row r="136962" spans="2:5" x14ac:dyDescent="0.3">
      <c r="B136962"/>
      <c r="C136962"/>
      <c r="E136962"/>
    </row>
    <row r="136963" spans="2:5" x14ac:dyDescent="0.3">
      <c r="B136963"/>
      <c r="C136963"/>
      <c r="E136963"/>
    </row>
    <row r="136964" spans="2:5" x14ac:dyDescent="0.3">
      <c r="B136964"/>
      <c r="C136964"/>
      <c r="E136964"/>
    </row>
    <row r="136965" spans="2:5" x14ac:dyDescent="0.3">
      <c r="B136965"/>
      <c r="C136965"/>
      <c r="E136965"/>
    </row>
    <row r="136966" spans="2:5" x14ac:dyDescent="0.3">
      <c r="B136966"/>
      <c r="C136966"/>
      <c r="E136966"/>
    </row>
    <row r="136967" spans="2:5" x14ac:dyDescent="0.3">
      <c r="B136967"/>
      <c r="C136967"/>
      <c r="E136967"/>
    </row>
    <row r="136968" spans="2:5" x14ac:dyDescent="0.3">
      <c r="B136968"/>
      <c r="C136968"/>
      <c r="E136968"/>
    </row>
    <row r="136969" spans="2:5" x14ac:dyDescent="0.3">
      <c r="B136969"/>
      <c r="C136969"/>
      <c r="E136969"/>
    </row>
    <row r="136970" spans="2:5" x14ac:dyDescent="0.3">
      <c r="B136970"/>
      <c r="C136970"/>
      <c r="E136970"/>
    </row>
    <row r="136971" spans="2:5" x14ac:dyDescent="0.3">
      <c r="B136971"/>
      <c r="C136971"/>
      <c r="E136971"/>
    </row>
    <row r="136972" spans="2:5" x14ac:dyDescent="0.3">
      <c r="B136972"/>
      <c r="C136972"/>
      <c r="E136972"/>
    </row>
    <row r="136973" spans="2:5" x14ac:dyDescent="0.3">
      <c r="B136973"/>
      <c r="C136973"/>
      <c r="E136973"/>
    </row>
    <row r="136974" spans="2:5" x14ac:dyDescent="0.3">
      <c r="B136974"/>
      <c r="C136974"/>
      <c r="E136974"/>
    </row>
    <row r="136975" spans="2:5" x14ac:dyDescent="0.3">
      <c r="B136975"/>
      <c r="C136975"/>
      <c r="E136975"/>
    </row>
    <row r="136976" spans="2:5" x14ac:dyDescent="0.3">
      <c r="B136976"/>
      <c r="C136976"/>
      <c r="E136976"/>
    </row>
    <row r="136977" spans="2:5" x14ac:dyDescent="0.3">
      <c r="B136977"/>
      <c r="C136977"/>
      <c r="E136977"/>
    </row>
    <row r="136978" spans="2:5" x14ac:dyDescent="0.3">
      <c r="B136978"/>
      <c r="C136978"/>
      <c r="E136978"/>
    </row>
    <row r="136979" spans="2:5" x14ac:dyDescent="0.3">
      <c r="B136979"/>
      <c r="C136979"/>
      <c r="E136979"/>
    </row>
    <row r="136980" spans="2:5" x14ac:dyDescent="0.3">
      <c r="B136980"/>
      <c r="C136980"/>
      <c r="E136980"/>
    </row>
    <row r="136981" spans="2:5" x14ac:dyDescent="0.3">
      <c r="B136981"/>
      <c r="C136981"/>
      <c r="E136981"/>
    </row>
    <row r="136982" spans="2:5" x14ac:dyDescent="0.3">
      <c r="B136982"/>
      <c r="C136982"/>
      <c r="E136982"/>
    </row>
    <row r="136983" spans="2:5" x14ac:dyDescent="0.3">
      <c r="B136983"/>
      <c r="C136983"/>
      <c r="E136983"/>
    </row>
    <row r="136984" spans="2:5" x14ac:dyDescent="0.3">
      <c r="B136984"/>
      <c r="C136984"/>
      <c r="E136984"/>
    </row>
    <row r="136985" spans="2:5" x14ac:dyDescent="0.3">
      <c r="B136985"/>
      <c r="C136985"/>
      <c r="E136985"/>
    </row>
    <row r="136986" spans="2:5" x14ac:dyDescent="0.3">
      <c r="B136986"/>
      <c r="C136986"/>
      <c r="E136986"/>
    </row>
    <row r="136987" spans="2:5" x14ac:dyDescent="0.3">
      <c r="B136987"/>
      <c r="C136987"/>
      <c r="E136987"/>
    </row>
    <row r="136988" spans="2:5" x14ac:dyDescent="0.3">
      <c r="B136988"/>
      <c r="C136988"/>
      <c r="E136988"/>
    </row>
    <row r="136989" spans="2:5" x14ac:dyDescent="0.3">
      <c r="B136989"/>
      <c r="C136989"/>
      <c r="E136989"/>
    </row>
    <row r="136990" spans="2:5" x14ac:dyDescent="0.3">
      <c r="B136990"/>
      <c r="C136990"/>
      <c r="E136990"/>
    </row>
    <row r="136991" spans="2:5" x14ac:dyDescent="0.3">
      <c r="B136991"/>
      <c r="C136991"/>
      <c r="E136991"/>
    </row>
    <row r="136992" spans="2:5" x14ac:dyDescent="0.3">
      <c r="B136992"/>
      <c r="C136992"/>
      <c r="E136992"/>
    </row>
    <row r="136993" spans="2:5" x14ac:dyDescent="0.3">
      <c r="B136993"/>
      <c r="C136993"/>
      <c r="E136993"/>
    </row>
    <row r="136994" spans="2:5" x14ac:dyDescent="0.3">
      <c r="B136994"/>
      <c r="C136994"/>
      <c r="E136994"/>
    </row>
    <row r="136995" spans="2:5" x14ac:dyDescent="0.3">
      <c r="B136995"/>
      <c r="C136995"/>
      <c r="E136995"/>
    </row>
    <row r="136996" spans="2:5" x14ac:dyDescent="0.3">
      <c r="B136996"/>
      <c r="C136996"/>
      <c r="E136996"/>
    </row>
    <row r="136997" spans="2:5" x14ac:dyDescent="0.3">
      <c r="B136997"/>
      <c r="C136997"/>
      <c r="E136997"/>
    </row>
    <row r="136998" spans="2:5" x14ac:dyDescent="0.3">
      <c r="B136998"/>
      <c r="C136998"/>
      <c r="E136998"/>
    </row>
    <row r="136999" spans="2:5" x14ac:dyDescent="0.3">
      <c r="B136999"/>
      <c r="C136999"/>
      <c r="E136999"/>
    </row>
    <row r="137000" spans="2:5" x14ac:dyDescent="0.3">
      <c r="B137000"/>
      <c r="C137000"/>
      <c r="E137000"/>
    </row>
    <row r="137001" spans="2:5" x14ac:dyDescent="0.3">
      <c r="B137001"/>
      <c r="C137001"/>
      <c r="E137001"/>
    </row>
    <row r="137002" spans="2:5" x14ac:dyDescent="0.3">
      <c r="B137002"/>
      <c r="C137002"/>
      <c r="E137002"/>
    </row>
    <row r="137003" spans="2:5" x14ac:dyDescent="0.3">
      <c r="B137003"/>
      <c r="C137003"/>
      <c r="E137003"/>
    </row>
    <row r="137004" spans="2:5" x14ac:dyDescent="0.3">
      <c r="B137004"/>
      <c r="C137004"/>
      <c r="E137004"/>
    </row>
    <row r="137005" spans="2:5" x14ac:dyDescent="0.3">
      <c r="B137005"/>
      <c r="C137005"/>
      <c r="E137005"/>
    </row>
    <row r="137006" spans="2:5" x14ac:dyDescent="0.3">
      <c r="B137006"/>
      <c r="C137006"/>
      <c r="E137006"/>
    </row>
    <row r="137007" spans="2:5" x14ac:dyDescent="0.3">
      <c r="B137007"/>
      <c r="C137007"/>
      <c r="E137007"/>
    </row>
    <row r="137008" spans="2:5" x14ac:dyDescent="0.3">
      <c r="B137008"/>
      <c r="C137008"/>
      <c r="E137008"/>
    </row>
    <row r="137009" spans="2:5" x14ac:dyDescent="0.3">
      <c r="B137009"/>
      <c r="C137009"/>
      <c r="E137009"/>
    </row>
    <row r="137010" spans="2:5" x14ac:dyDescent="0.3">
      <c r="B137010"/>
      <c r="C137010"/>
      <c r="E137010"/>
    </row>
    <row r="137011" spans="2:5" x14ac:dyDescent="0.3">
      <c r="B137011"/>
      <c r="C137011"/>
      <c r="E137011"/>
    </row>
    <row r="137012" spans="2:5" x14ac:dyDescent="0.3">
      <c r="B137012"/>
      <c r="C137012"/>
      <c r="E137012"/>
    </row>
    <row r="137013" spans="2:5" x14ac:dyDescent="0.3">
      <c r="B137013"/>
      <c r="C137013"/>
      <c r="E137013"/>
    </row>
    <row r="137014" spans="2:5" x14ac:dyDescent="0.3">
      <c r="B137014"/>
      <c r="C137014"/>
      <c r="E137014"/>
    </row>
    <row r="137015" spans="2:5" x14ac:dyDescent="0.3">
      <c r="B137015"/>
      <c r="C137015"/>
      <c r="E137015"/>
    </row>
    <row r="137016" spans="2:5" x14ac:dyDescent="0.3">
      <c r="B137016"/>
      <c r="C137016"/>
      <c r="E137016"/>
    </row>
    <row r="137017" spans="2:5" x14ac:dyDescent="0.3">
      <c r="B137017"/>
      <c r="C137017"/>
      <c r="E137017"/>
    </row>
    <row r="137018" spans="2:5" x14ac:dyDescent="0.3">
      <c r="B137018"/>
      <c r="C137018"/>
      <c r="E137018"/>
    </row>
    <row r="137019" spans="2:5" x14ac:dyDescent="0.3">
      <c r="B137019"/>
      <c r="C137019"/>
      <c r="E137019"/>
    </row>
    <row r="137020" spans="2:5" x14ac:dyDescent="0.3">
      <c r="B137020"/>
      <c r="C137020"/>
      <c r="E137020"/>
    </row>
    <row r="137021" spans="2:5" x14ac:dyDescent="0.3">
      <c r="B137021"/>
      <c r="C137021"/>
      <c r="E137021"/>
    </row>
    <row r="137022" spans="2:5" x14ac:dyDescent="0.3">
      <c r="B137022"/>
      <c r="C137022"/>
      <c r="E137022"/>
    </row>
    <row r="137023" spans="2:5" x14ac:dyDescent="0.3">
      <c r="B137023"/>
      <c r="C137023"/>
      <c r="E137023"/>
    </row>
    <row r="137024" spans="2:5" x14ac:dyDescent="0.3">
      <c r="B137024"/>
      <c r="C137024"/>
      <c r="E137024"/>
    </row>
    <row r="137025" spans="2:5" x14ac:dyDescent="0.3">
      <c r="B137025"/>
      <c r="C137025"/>
      <c r="E137025"/>
    </row>
    <row r="137026" spans="2:5" x14ac:dyDescent="0.3">
      <c r="B137026"/>
      <c r="C137026"/>
      <c r="E137026"/>
    </row>
    <row r="137027" spans="2:5" x14ac:dyDescent="0.3">
      <c r="B137027"/>
      <c r="C137027"/>
      <c r="E137027"/>
    </row>
    <row r="137028" spans="2:5" x14ac:dyDescent="0.3">
      <c r="B137028"/>
      <c r="C137028"/>
      <c r="E137028"/>
    </row>
    <row r="137029" spans="2:5" x14ac:dyDescent="0.3">
      <c r="B137029"/>
      <c r="C137029"/>
      <c r="E137029"/>
    </row>
    <row r="137030" spans="2:5" x14ac:dyDescent="0.3">
      <c r="B137030"/>
      <c r="C137030"/>
      <c r="E137030"/>
    </row>
    <row r="137031" spans="2:5" x14ac:dyDescent="0.3">
      <c r="B137031"/>
      <c r="C137031"/>
      <c r="E137031"/>
    </row>
    <row r="137032" spans="2:5" x14ac:dyDescent="0.3">
      <c r="B137032"/>
      <c r="C137032"/>
      <c r="E137032"/>
    </row>
    <row r="137033" spans="2:5" x14ac:dyDescent="0.3">
      <c r="B137033"/>
      <c r="C137033"/>
      <c r="E137033"/>
    </row>
    <row r="137034" spans="2:5" x14ac:dyDescent="0.3">
      <c r="B137034"/>
      <c r="C137034"/>
      <c r="E137034"/>
    </row>
    <row r="137035" spans="2:5" x14ac:dyDescent="0.3">
      <c r="B137035"/>
      <c r="C137035"/>
      <c r="E137035"/>
    </row>
    <row r="137036" spans="2:5" x14ac:dyDescent="0.3">
      <c r="B137036"/>
      <c r="C137036"/>
      <c r="E137036"/>
    </row>
    <row r="137037" spans="2:5" x14ac:dyDescent="0.3">
      <c r="B137037"/>
      <c r="C137037"/>
      <c r="E137037"/>
    </row>
    <row r="137038" spans="2:5" x14ac:dyDescent="0.3">
      <c r="B137038"/>
      <c r="C137038"/>
      <c r="E137038"/>
    </row>
    <row r="137039" spans="2:5" x14ac:dyDescent="0.3">
      <c r="B137039"/>
      <c r="C137039"/>
      <c r="E137039"/>
    </row>
    <row r="137040" spans="2:5" x14ac:dyDescent="0.3">
      <c r="B137040"/>
      <c r="C137040"/>
      <c r="E137040"/>
    </row>
    <row r="137041" spans="2:5" x14ac:dyDescent="0.3">
      <c r="B137041"/>
      <c r="C137041"/>
      <c r="E137041"/>
    </row>
    <row r="137042" spans="2:5" x14ac:dyDescent="0.3">
      <c r="B137042"/>
      <c r="C137042"/>
      <c r="E137042"/>
    </row>
    <row r="137043" spans="2:5" x14ac:dyDescent="0.3">
      <c r="B137043"/>
      <c r="C137043"/>
      <c r="E137043"/>
    </row>
    <row r="137044" spans="2:5" x14ac:dyDescent="0.3">
      <c r="B137044"/>
      <c r="C137044"/>
      <c r="E137044"/>
    </row>
    <row r="137045" spans="2:5" x14ac:dyDescent="0.3">
      <c r="B137045"/>
      <c r="C137045"/>
      <c r="E137045"/>
    </row>
    <row r="137046" spans="2:5" x14ac:dyDescent="0.3">
      <c r="B137046"/>
      <c r="C137046"/>
      <c r="E137046"/>
    </row>
    <row r="137047" spans="2:5" x14ac:dyDescent="0.3">
      <c r="B137047"/>
      <c r="C137047"/>
      <c r="E137047"/>
    </row>
    <row r="137048" spans="2:5" x14ac:dyDescent="0.3">
      <c r="B137048"/>
      <c r="C137048"/>
      <c r="E137048"/>
    </row>
    <row r="137049" spans="2:5" x14ac:dyDescent="0.3">
      <c r="B137049"/>
      <c r="C137049"/>
      <c r="E137049"/>
    </row>
    <row r="137050" spans="2:5" x14ac:dyDescent="0.3">
      <c r="B137050"/>
      <c r="C137050"/>
      <c r="E137050"/>
    </row>
    <row r="137051" spans="2:5" x14ac:dyDescent="0.3">
      <c r="B137051"/>
      <c r="C137051"/>
      <c r="E137051"/>
    </row>
    <row r="137052" spans="2:5" x14ac:dyDescent="0.3">
      <c r="B137052"/>
      <c r="C137052"/>
      <c r="E137052"/>
    </row>
    <row r="137053" spans="2:5" x14ac:dyDescent="0.3">
      <c r="B137053"/>
      <c r="C137053"/>
      <c r="E137053"/>
    </row>
    <row r="137054" spans="2:5" x14ac:dyDescent="0.3">
      <c r="B137054"/>
      <c r="C137054"/>
      <c r="E137054"/>
    </row>
    <row r="137055" spans="2:5" x14ac:dyDescent="0.3">
      <c r="B137055"/>
      <c r="C137055"/>
      <c r="E137055"/>
    </row>
    <row r="137056" spans="2:5" x14ac:dyDescent="0.3">
      <c r="B137056"/>
      <c r="C137056"/>
      <c r="E137056"/>
    </row>
    <row r="137057" spans="2:5" x14ac:dyDescent="0.3">
      <c r="B137057"/>
      <c r="C137057"/>
      <c r="E137057"/>
    </row>
    <row r="137058" spans="2:5" x14ac:dyDescent="0.3">
      <c r="B137058"/>
      <c r="C137058"/>
      <c r="E137058"/>
    </row>
    <row r="137059" spans="2:5" x14ac:dyDescent="0.3">
      <c r="B137059"/>
      <c r="C137059"/>
      <c r="E137059"/>
    </row>
    <row r="137060" spans="2:5" x14ac:dyDescent="0.3">
      <c r="B137060"/>
      <c r="C137060"/>
      <c r="E137060"/>
    </row>
    <row r="137061" spans="2:5" x14ac:dyDescent="0.3">
      <c r="B137061"/>
      <c r="C137061"/>
      <c r="E137061"/>
    </row>
    <row r="137062" spans="2:5" x14ac:dyDescent="0.3">
      <c r="B137062"/>
      <c r="C137062"/>
      <c r="E137062"/>
    </row>
    <row r="137063" spans="2:5" x14ac:dyDescent="0.3">
      <c r="B137063"/>
      <c r="C137063"/>
      <c r="E137063"/>
    </row>
    <row r="137064" spans="2:5" x14ac:dyDescent="0.3">
      <c r="B137064"/>
      <c r="C137064"/>
      <c r="E137064"/>
    </row>
    <row r="137065" spans="2:5" x14ac:dyDescent="0.3">
      <c r="B137065"/>
      <c r="C137065"/>
      <c r="E137065"/>
    </row>
    <row r="137066" spans="2:5" x14ac:dyDescent="0.3">
      <c r="B137066"/>
      <c r="C137066"/>
      <c r="E137066"/>
    </row>
    <row r="137067" spans="2:5" x14ac:dyDescent="0.3">
      <c r="B137067"/>
      <c r="C137067"/>
      <c r="E137067"/>
    </row>
    <row r="137068" spans="2:5" x14ac:dyDescent="0.3">
      <c r="B137068"/>
      <c r="C137068"/>
      <c r="E137068"/>
    </row>
    <row r="137069" spans="2:5" x14ac:dyDescent="0.3">
      <c r="B137069"/>
      <c r="C137069"/>
      <c r="E137069"/>
    </row>
    <row r="137070" spans="2:5" x14ac:dyDescent="0.3">
      <c r="B137070"/>
      <c r="C137070"/>
      <c r="E137070"/>
    </row>
    <row r="137071" spans="2:5" x14ac:dyDescent="0.3">
      <c r="B137071"/>
      <c r="C137071"/>
      <c r="E137071"/>
    </row>
    <row r="137072" spans="2:5" x14ac:dyDescent="0.3">
      <c r="B137072"/>
      <c r="C137072"/>
      <c r="E137072"/>
    </row>
    <row r="137073" spans="2:5" x14ac:dyDescent="0.3">
      <c r="B137073"/>
      <c r="C137073"/>
      <c r="E137073"/>
    </row>
    <row r="137074" spans="2:5" x14ac:dyDescent="0.3">
      <c r="B137074"/>
      <c r="C137074"/>
      <c r="E137074"/>
    </row>
    <row r="137075" spans="2:5" x14ac:dyDescent="0.3">
      <c r="B137075"/>
      <c r="C137075"/>
      <c r="E137075"/>
    </row>
    <row r="137076" spans="2:5" x14ac:dyDescent="0.3">
      <c r="B137076"/>
      <c r="C137076"/>
      <c r="E137076"/>
    </row>
    <row r="137077" spans="2:5" x14ac:dyDescent="0.3">
      <c r="B137077"/>
      <c r="C137077"/>
      <c r="E137077"/>
    </row>
    <row r="137078" spans="2:5" x14ac:dyDescent="0.3">
      <c r="B137078"/>
      <c r="C137078"/>
      <c r="E137078"/>
    </row>
    <row r="137079" spans="2:5" x14ac:dyDescent="0.3">
      <c r="B137079"/>
      <c r="C137079"/>
      <c r="E137079"/>
    </row>
    <row r="137080" spans="2:5" x14ac:dyDescent="0.3">
      <c r="B137080"/>
      <c r="C137080"/>
      <c r="E137080"/>
    </row>
    <row r="137081" spans="2:5" x14ac:dyDescent="0.3">
      <c r="B137081"/>
      <c r="C137081"/>
      <c r="E137081"/>
    </row>
    <row r="137082" spans="2:5" x14ac:dyDescent="0.3">
      <c r="B137082"/>
      <c r="C137082"/>
      <c r="E137082"/>
    </row>
    <row r="137083" spans="2:5" x14ac:dyDescent="0.3">
      <c r="B137083"/>
      <c r="C137083"/>
      <c r="E137083"/>
    </row>
    <row r="137084" spans="2:5" x14ac:dyDescent="0.3">
      <c r="B137084"/>
      <c r="C137084"/>
      <c r="E137084"/>
    </row>
    <row r="137085" spans="2:5" x14ac:dyDescent="0.3">
      <c r="B137085"/>
      <c r="C137085"/>
      <c r="E137085"/>
    </row>
    <row r="137086" spans="2:5" x14ac:dyDescent="0.3">
      <c r="B137086"/>
      <c r="C137086"/>
      <c r="E137086"/>
    </row>
    <row r="137087" spans="2:5" x14ac:dyDescent="0.3">
      <c r="B137087"/>
      <c r="C137087"/>
      <c r="E137087"/>
    </row>
    <row r="137088" spans="2:5" x14ac:dyDescent="0.3">
      <c r="B137088"/>
      <c r="C137088"/>
      <c r="E137088"/>
    </row>
    <row r="137089" spans="2:5" x14ac:dyDescent="0.3">
      <c r="B137089"/>
      <c r="C137089"/>
      <c r="E137089"/>
    </row>
    <row r="137090" spans="2:5" x14ac:dyDescent="0.3">
      <c r="B137090"/>
      <c r="C137090"/>
      <c r="E137090"/>
    </row>
    <row r="137091" spans="2:5" x14ac:dyDescent="0.3">
      <c r="B137091"/>
      <c r="C137091"/>
      <c r="E137091"/>
    </row>
    <row r="137092" spans="2:5" x14ac:dyDescent="0.3">
      <c r="B137092"/>
      <c r="C137092"/>
      <c r="E137092"/>
    </row>
    <row r="137093" spans="2:5" x14ac:dyDescent="0.3">
      <c r="B137093"/>
      <c r="C137093"/>
      <c r="E137093"/>
    </row>
    <row r="137094" spans="2:5" x14ac:dyDescent="0.3">
      <c r="B137094"/>
      <c r="C137094"/>
      <c r="E137094"/>
    </row>
    <row r="137095" spans="2:5" x14ac:dyDescent="0.3">
      <c r="B137095"/>
      <c r="C137095"/>
      <c r="E137095"/>
    </row>
    <row r="137096" spans="2:5" x14ac:dyDescent="0.3">
      <c r="B137096"/>
      <c r="C137096"/>
      <c r="E137096"/>
    </row>
    <row r="137097" spans="2:5" x14ac:dyDescent="0.3">
      <c r="B137097"/>
      <c r="C137097"/>
      <c r="E137097"/>
    </row>
    <row r="137098" spans="2:5" x14ac:dyDescent="0.3">
      <c r="B137098"/>
      <c r="C137098"/>
      <c r="E137098"/>
    </row>
    <row r="137099" spans="2:5" x14ac:dyDescent="0.3">
      <c r="B137099"/>
      <c r="C137099"/>
      <c r="E137099"/>
    </row>
    <row r="137100" spans="2:5" x14ac:dyDescent="0.3">
      <c r="B137100"/>
      <c r="C137100"/>
      <c r="E137100"/>
    </row>
    <row r="137101" spans="2:5" x14ac:dyDescent="0.3">
      <c r="B137101"/>
      <c r="C137101"/>
      <c r="E137101"/>
    </row>
    <row r="137102" spans="2:5" x14ac:dyDescent="0.3">
      <c r="B137102"/>
      <c r="C137102"/>
      <c r="E137102"/>
    </row>
    <row r="137103" spans="2:5" x14ac:dyDescent="0.3">
      <c r="B137103"/>
      <c r="C137103"/>
      <c r="E137103"/>
    </row>
    <row r="137104" spans="2:5" x14ac:dyDescent="0.3">
      <c r="B137104"/>
      <c r="C137104"/>
      <c r="E137104"/>
    </row>
    <row r="137105" spans="2:5" x14ac:dyDescent="0.3">
      <c r="B137105"/>
      <c r="C137105"/>
      <c r="E137105"/>
    </row>
    <row r="137106" spans="2:5" x14ac:dyDescent="0.3">
      <c r="B137106"/>
      <c r="C137106"/>
      <c r="E137106"/>
    </row>
    <row r="137107" spans="2:5" x14ac:dyDescent="0.3">
      <c r="B137107"/>
      <c r="C137107"/>
      <c r="E137107"/>
    </row>
    <row r="137108" spans="2:5" x14ac:dyDescent="0.3">
      <c r="B137108"/>
      <c r="C137108"/>
      <c r="E137108"/>
    </row>
    <row r="137109" spans="2:5" x14ac:dyDescent="0.3">
      <c r="B137109"/>
      <c r="C137109"/>
      <c r="E137109"/>
    </row>
    <row r="137110" spans="2:5" x14ac:dyDescent="0.3">
      <c r="B137110"/>
      <c r="C137110"/>
      <c r="E137110"/>
    </row>
    <row r="137111" spans="2:5" x14ac:dyDescent="0.3">
      <c r="B137111"/>
      <c r="C137111"/>
      <c r="E137111"/>
    </row>
    <row r="137112" spans="2:5" x14ac:dyDescent="0.3">
      <c r="B137112"/>
      <c r="C137112"/>
      <c r="E137112"/>
    </row>
    <row r="137113" spans="2:5" x14ac:dyDescent="0.3">
      <c r="B137113"/>
      <c r="C137113"/>
      <c r="E137113"/>
    </row>
    <row r="137114" spans="2:5" x14ac:dyDescent="0.3">
      <c r="B137114"/>
      <c r="C137114"/>
      <c r="E137114"/>
    </row>
    <row r="137115" spans="2:5" x14ac:dyDescent="0.3">
      <c r="B137115"/>
      <c r="C137115"/>
      <c r="E137115"/>
    </row>
    <row r="137116" spans="2:5" x14ac:dyDescent="0.3">
      <c r="B137116"/>
      <c r="C137116"/>
      <c r="E137116"/>
    </row>
    <row r="137117" spans="2:5" x14ac:dyDescent="0.3">
      <c r="B137117"/>
      <c r="C137117"/>
      <c r="E137117"/>
    </row>
    <row r="137118" spans="2:5" x14ac:dyDescent="0.3">
      <c r="B137118"/>
      <c r="C137118"/>
      <c r="E137118"/>
    </row>
    <row r="137119" spans="2:5" x14ac:dyDescent="0.3">
      <c r="B137119"/>
      <c r="C137119"/>
      <c r="E137119"/>
    </row>
    <row r="137120" spans="2:5" x14ac:dyDescent="0.3">
      <c r="B137120"/>
      <c r="C137120"/>
      <c r="E137120"/>
    </row>
    <row r="137121" spans="2:5" x14ac:dyDescent="0.3">
      <c r="B137121"/>
      <c r="C137121"/>
      <c r="E137121"/>
    </row>
    <row r="137122" spans="2:5" x14ac:dyDescent="0.3">
      <c r="B137122"/>
      <c r="C137122"/>
      <c r="E137122"/>
    </row>
    <row r="137123" spans="2:5" x14ac:dyDescent="0.3">
      <c r="B137123"/>
      <c r="C137123"/>
      <c r="E137123"/>
    </row>
    <row r="137124" spans="2:5" x14ac:dyDescent="0.3">
      <c r="B137124"/>
      <c r="C137124"/>
      <c r="E137124"/>
    </row>
    <row r="137125" spans="2:5" x14ac:dyDescent="0.3">
      <c r="B137125"/>
      <c r="C137125"/>
      <c r="E137125"/>
    </row>
    <row r="137126" spans="2:5" x14ac:dyDescent="0.3">
      <c r="B137126"/>
      <c r="C137126"/>
      <c r="E137126"/>
    </row>
    <row r="137127" spans="2:5" x14ac:dyDescent="0.3">
      <c r="B137127"/>
      <c r="C137127"/>
      <c r="E137127"/>
    </row>
    <row r="137128" spans="2:5" x14ac:dyDescent="0.3">
      <c r="B137128"/>
      <c r="C137128"/>
      <c r="E137128"/>
    </row>
    <row r="137129" spans="2:5" x14ac:dyDescent="0.3">
      <c r="B137129"/>
      <c r="C137129"/>
      <c r="E137129"/>
    </row>
    <row r="137130" spans="2:5" x14ac:dyDescent="0.3">
      <c r="B137130"/>
      <c r="C137130"/>
      <c r="E137130"/>
    </row>
    <row r="137131" spans="2:5" x14ac:dyDescent="0.3">
      <c r="B137131"/>
      <c r="C137131"/>
      <c r="E137131"/>
    </row>
    <row r="137132" spans="2:5" x14ac:dyDescent="0.3">
      <c r="B137132"/>
      <c r="C137132"/>
      <c r="E137132"/>
    </row>
    <row r="137133" spans="2:5" x14ac:dyDescent="0.3">
      <c r="B137133"/>
      <c r="C137133"/>
      <c r="E137133"/>
    </row>
    <row r="137134" spans="2:5" x14ac:dyDescent="0.3">
      <c r="B137134"/>
      <c r="C137134"/>
      <c r="E137134"/>
    </row>
    <row r="137135" spans="2:5" x14ac:dyDescent="0.3">
      <c r="B137135"/>
      <c r="C137135"/>
      <c r="E137135"/>
    </row>
    <row r="137136" spans="2:5" x14ac:dyDescent="0.3">
      <c r="B137136"/>
      <c r="C137136"/>
      <c r="E137136"/>
    </row>
    <row r="137137" spans="2:5" x14ac:dyDescent="0.3">
      <c r="B137137"/>
      <c r="C137137"/>
      <c r="E137137"/>
    </row>
    <row r="137138" spans="2:5" x14ac:dyDescent="0.3">
      <c r="B137138"/>
      <c r="C137138"/>
      <c r="E137138"/>
    </row>
    <row r="137139" spans="2:5" x14ac:dyDescent="0.3">
      <c r="B137139"/>
      <c r="C137139"/>
      <c r="E137139"/>
    </row>
    <row r="137140" spans="2:5" x14ac:dyDescent="0.3">
      <c r="B137140"/>
      <c r="C137140"/>
      <c r="E137140"/>
    </row>
    <row r="137141" spans="2:5" x14ac:dyDescent="0.3">
      <c r="B137141"/>
      <c r="C137141"/>
      <c r="E137141"/>
    </row>
    <row r="137142" spans="2:5" x14ac:dyDescent="0.3">
      <c r="B137142"/>
      <c r="C137142"/>
      <c r="E137142"/>
    </row>
    <row r="137143" spans="2:5" x14ac:dyDescent="0.3">
      <c r="B137143"/>
      <c r="C137143"/>
      <c r="E137143"/>
    </row>
    <row r="137144" spans="2:5" x14ac:dyDescent="0.3">
      <c r="B137144"/>
      <c r="C137144"/>
      <c r="E137144"/>
    </row>
    <row r="137145" spans="2:5" x14ac:dyDescent="0.3">
      <c r="B137145"/>
      <c r="C137145"/>
      <c r="E137145"/>
    </row>
    <row r="137146" spans="2:5" x14ac:dyDescent="0.3">
      <c r="B137146"/>
      <c r="C137146"/>
      <c r="E137146"/>
    </row>
    <row r="137147" spans="2:5" x14ac:dyDescent="0.3">
      <c r="B137147"/>
      <c r="C137147"/>
      <c r="E137147"/>
    </row>
    <row r="137148" spans="2:5" x14ac:dyDescent="0.3">
      <c r="B137148"/>
      <c r="C137148"/>
      <c r="E137148"/>
    </row>
    <row r="137149" spans="2:5" x14ac:dyDescent="0.3">
      <c r="B137149"/>
      <c r="C137149"/>
      <c r="E137149"/>
    </row>
    <row r="137150" spans="2:5" x14ac:dyDescent="0.3">
      <c r="B137150"/>
      <c r="C137150"/>
      <c r="E137150"/>
    </row>
    <row r="137151" spans="2:5" x14ac:dyDescent="0.3">
      <c r="B137151"/>
      <c r="C137151"/>
      <c r="E137151"/>
    </row>
    <row r="137152" spans="2:5" x14ac:dyDescent="0.3">
      <c r="B137152"/>
      <c r="C137152"/>
      <c r="E137152"/>
    </row>
    <row r="137153" spans="2:5" x14ac:dyDescent="0.3">
      <c r="B137153"/>
      <c r="C137153"/>
      <c r="E137153"/>
    </row>
    <row r="137154" spans="2:5" x14ac:dyDescent="0.3">
      <c r="B137154"/>
      <c r="C137154"/>
      <c r="E137154"/>
    </row>
    <row r="137155" spans="2:5" x14ac:dyDescent="0.3">
      <c r="B137155"/>
      <c r="C137155"/>
      <c r="E137155"/>
    </row>
    <row r="137156" spans="2:5" x14ac:dyDescent="0.3">
      <c r="B137156"/>
      <c r="C137156"/>
      <c r="E137156"/>
    </row>
    <row r="137157" spans="2:5" x14ac:dyDescent="0.3">
      <c r="B137157"/>
      <c r="C137157"/>
      <c r="E137157"/>
    </row>
    <row r="137158" spans="2:5" x14ac:dyDescent="0.3">
      <c r="B137158"/>
      <c r="C137158"/>
      <c r="E137158"/>
    </row>
    <row r="137159" spans="2:5" x14ac:dyDescent="0.3">
      <c r="B137159"/>
      <c r="C137159"/>
      <c r="E137159"/>
    </row>
    <row r="137160" spans="2:5" x14ac:dyDescent="0.3">
      <c r="B137160"/>
      <c r="C137160"/>
      <c r="E137160"/>
    </row>
    <row r="137161" spans="2:5" x14ac:dyDescent="0.3">
      <c r="B137161"/>
      <c r="C137161"/>
      <c r="E137161"/>
    </row>
    <row r="137162" spans="2:5" x14ac:dyDescent="0.3">
      <c r="B137162"/>
      <c r="C137162"/>
      <c r="E137162"/>
    </row>
    <row r="137163" spans="2:5" x14ac:dyDescent="0.3">
      <c r="B137163"/>
      <c r="C137163"/>
      <c r="E137163"/>
    </row>
    <row r="137164" spans="2:5" x14ac:dyDescent="0.3">
      <c r="B137164"/>
      <c r="C137164"/>
      <c r="E137164"/>
    </row>
    <row r="137165" spans="2:5" x14ac:dyDescent="0.3">
      <c r="B137165"/>
      <c r="C137165"/>
      <c r="E137165"/>
    </row>
    <row r="137166" spans="2:5" x14ac:dyDescent="0.3">
      <c r="B137166"/>
      <c r="C137166"/>
      <c r="E137166"/>
    </row>
    <row r="137167" spans="2:5" x14ac:dyDescent="0.3">
      <c r="B137167"/>
      <c r="C137167"/>
      <c r="E137167"/>
    </row>
    <row r="137168" spans="2:5" x14ac:dyDescent="0.3">
      <c r="B137168"/>
      <c r="C137168"/>
      <c r="E137168"/>
    </row>
    <row r="137169" spans="2:5" x14ac:dyDescent="0.3">
      <c r="B137169"/>
      <c r="C137169"/>
      <c r="E137169"/>
    </row>
    <row r="137170" spans="2:5" x14ac:dyDescent="0.3">
      <c r="B137170"/>
      <c r="C137170"/>
      <c r="E137170"/>
    </row>
    <row r="137171" spans="2:5" x14ac:dyDescent="0.3">
      <c r="B137171"/>
      <c r="C137171"/>
      <c r="E137171"/>
    </row>
    <row r="137172" spans="2:5" x14ac:dyDescent="0.3">
      <c r="B137172"/>
      <c r="C137172"/>
      <c r="E137172"/>
    </row>
    <row r="137173" spans="2:5" x14ac:dyDescent="0.3">
      <c r="B137173"/>
      <c r="C137173"/>
      <c r="E137173"/>
    </row>
    <row r="137174" spans="2:5" x14ac:dyDescent="0.3">
      <c r="B137174"/>
      <c r="C137174"/>
      <c r="E137174"/>
    </row>
    <row r="137175" spans="2:5" x14ac:dyDescent="0.3">
      <c r="B137175"/>
      <c r="C137175"/>
      <c r="E137175"/>
    </row>
    <row r="137176" spans="2:5" x14ac:dyDescent="0.3">
      <c r="B137176"/>
      <c r="C137176"/>
      <c r="E137176"/>
    </row>
    <row r="137177" spans="2:5" x14ac:dyDescent="0.3">
      <c r="B137177"/>
      <c r="C137177"/>
      <c r="E137177"/>
    </row>
    <row r="137178" spans="2:5" x14ac:dyDescent="0.3">
      <c r="B137178"/>
      <c r="C137178"/>
      <c r="E137178"/>
    </row>
    <row r="137179" spans="2:5" x14ac:dyDescent="0.3">
      <c r="B137179"/>
      <c r="C137179"/>
      <c r="E137179"/>
    </row>
    <row r="137180" spans="2:5" x14ac:dyDescent="0.3">
      <c r="B137180"/>
      <c r="C137180"/>
      <c r="E137180"/>
    </row>
    <row r="137181" spans="2:5" x14ac:dyDescent="0.3">
      <c r="B137181"/>
      <c r="C137181"/>
      <c r="E137181"/>
    </row>
    <row r="137182" spans="2:5" x14ac:dyDescent="0.3">
      <c r="B137182"/>
      <c r="C137182"/>
      <c r="E137182"/>
    </row>
    <row r="137183" spans="2:5" x14ac:dyDescent="0.3">
      <c r="B137183"/>
      <c r="C137183"/>
      <c r="E137183"/>
    </row>
    <row r="137184" spans="2:5" x14ac:dyDescent="0.3">
      <c r="B137184"/>
      <c r="C137184"/>
      <c r="E137184"/>
    </row>
    <row r="137185" spans="2:5" x14ac:dyDescent="0.3">
      <c r="B137185"/>
      <c r="C137185"/>
      <c r="E137185"/>
    </row>
    <row r="137186" spans="2:5" x14ac:dyDescent="0.3">
      <c r="B137186"/>
      <c r="C137186"/>
      <c r="E137186"/>
    </row>
    <row r="137187" spans="2:5" x14ac:dyDescent="0.3">
      <c r="B137187"/>
      <c r="C137187"/>
      <c r="E137187"/>
    </row>
    <row r="137188" spans="2:5" x14ac:dyDescent="0.3">
      <c r="B137188"/>
      <c r="C137188"/>
      <c r="E137188"/>
    </row>
    <row r="137189" spans="2:5" x14ac:dyDescent="0.3">
      <c r="B137189"/>
      <c r="C137189"/>
      <c r="E137189"/>
    </row>
    <row r="137190" spans="2:5" x14ac:dyDescent="0.3">
      <c r="B137190"/>
      <c r="C137190"/>
      <c r="E137190"/>
    </row>
    <row r="137191" spans="2:5" x14ac:dyDescent="0.3">
      <c r="B137191"/>
      <c r="C137191"/>
      <c r="E137191"/>
    </row>
    <row r="137192" spans="2:5" x14ac:dyDescent="0.3">
      <c r="B137192"/>
      <c r="C137192"/>
      <c r="E137192"/>
    </row>
    <row r="137193" spans="2:5" x14ac:dyDescent="0.3">
      <c r="B137193"/>
      <c r="C137193"/>
      <c r="E137193"/>
    </row>
    <row r="137194" spans="2:5" x14ac:dyDescent="0.3">
      <c r="B137194"/>
      <c r="C137194"/>
      <c r="E137194"/>
    </row>
    <row r="137195" spans="2:5" x14ac:dyDescent="0.3">
      <c r="B137195"/>
      <c r="C137195"/>
      <c r="E137195"/>
    </row>
    <row r="137196" spans="2:5" x14ac:dyDescent="0.3">
      <c r="B137196"/>
      <c r="C137196"/>
      <c r="E137196"/>
    </row>
    <row r="137197" spans="2:5" x14ac:dyDescent="0.3">
      <c r="B137197"/>
      <c r="C137197"/>
      <c r="E137197"/>
    </row>
    <row r="137198" spans="2:5" x14ac:dyDescent="0.3">
      <c r="B137198"/>
      <c r="C137198"/>
      <c r="E137198"/>
    </row>
    <row r="137199" spans="2:5" x14ac:dyDescent="0.3">
      <c r="B137199"/>
      <c r="C137199"/>
      <c r="E137199"/>
    </row>
    <row r="137200" spans="2:5" x14ac:dyDescent="0.3">
      <c r="B137200"/>
      <c r="C137200"/>
      <c r="E137200"/>
    </row>
    <row r="137201" spans="2:5" x14ac:dyDescent="0.3">
      <c r="B137201"/>
      <c r="C137201"/>
      <c r="E137201"/>
    </row>
    <row r="137202" spans="2:5" x14ac:dyDescent="0.3">
      <c r="B137202"/>
      <c r="C137202"/>
      <c r="E137202"/>
    </row>
    <row r="137203" spans="2:5" x14ac:dyDescent="0.3">
      <c r="B137203"/>
      <c r="C137203"/>
      <c r="E137203"/>
    </row>
    <row r="137204" spans="2:5" x14ac:dyDescent="0.3">
      <c r="B137204"/>
      <c r="C137204"/>
      <c r="E137204"/>
    </row>
    <row r="137205" spans="2:5" x14ac:dyDescent="0.3">
      <c r="B137205"/>
      <c r="C137205"/>
      <c r="E137205"/>
    </row>
    <row r="137206" spans="2:5" x14ac:dyDescent="0.3">
      <c r="B137206"/>
      <c r="C137206"/>
      <c r="E137206"/>
    </row>
    <row r="137207" spans="2:5" x14ac:dyDescent="0.3">
      <c r="B137207"/>
      <c r="C137207"/>
      <c r="E137207"/>
    </row>
    <row r="137208" spans="2:5" x14ac:dyDescent="0.3">
      <c r="B137208"/>
      <c r="C137208"/>
      <c r="E137208"/>
    </row>
    <row r="137209" spans="2:5" x14ac:dyDescent="0.3">
      <c r="B137209"/>
      <c r="C137209"/>
      <c r="E137209"/>
    </row>
    <row r="137210" spans="2:5" x14ac:dyDescent="0.3">
      <c r="B137210"/>
      <c r="C137210"/>
      <c r="E137210"/>
    </row>
    <row r="137211" spans="2:5" x14ac:dyDescent="0.3">
      <c r="B137211"/>
      <c r="C137211"/>
      <c r="E137211"/>
    </row>
    <row r="137212" spans="2:5" x14ac:dyDescent="0.3">
      <c r="B137212"/>
      <c r="C137212"/>
      <c r="E137212"/>
    </row>
    <row r="137213" spans="2:5" x14ac:dyDescent="0.3">
      <c r="B137213"/>
      <c r="C137213"/>
      <c r="E137213"/>
    </row>
    <row r="137214" spans="2:5" x14ac:dyDescent="0.3">
      <c r="B137214"/>
      <c r="C137214"/>
      <c r="E137214"/>
    </row>
    <row r="137215" spans="2:5" x14ac:dyDescent="0.3">
      <c r="B137215"/>
      <c r="C137215"/>
      <c r="E137215"/>
    </row>
    <row r="137216" spans="2:5" x14ac:dyDescent="0.3">
      <c r="B137216"/>
      <c r="C137216"/>
      <c r="E137216"/>
    </row>
    <row r="137217" spans="2:5" x14ac:dyDescent="0.3">
      <c r="B137217"/>
      <c r="C137217"/>
      <c r="E137217"/>
    </row>
    <row r="137218" spans="2:5" x14ac:dyDescent="0.3">
      <c r="B137218"/>
      <c r="C137218"/>
      <c r="E137218"/>
    </row>
    <row r="137219" spans="2:5" x14ac:dyDescent="0.3">
      <c r="B137219"/>
      <c r="C137219"/>
      <c r="E137219"/>
    </row>
    <row r="137220" spans="2:5" x14ac:dyDescent="0.3">
      <c r="B137220"/>
      <c r="C137220"/>
      <c r="E137220"/>
    </row>
    <row r="137221" spans="2:5" x14ac:dyDescent="0.3">
      <c r="B137221"/>
      <c r="C137221"/>
      <c r="E137221"/>
    </row>
    <row r="137222" spans="2:5" x14ac:dyDescent="0.3">
      <c r="B137222"/>
      <c r="C137222"/>
      <c r="E137222"/>
    </row>
    <row r="137223" spans="2:5" x14ac:dyDescent="0.3">
      <c r="B137223"/>
      <c r="C137223"/>
      <c r="E137223"/>
    </row>
    <row r="137224" spans="2:5" x14ac:dyDescent="0.3">
      <c r="B137224"/>
      <c r="C137224"/>
      <c r="E137224"/>
    </row>
    <row r="137225" spans="2:5" x14ac:dyDescent="0.3">
      <c r="B137225"/>
      <c r="C137225"/>
      <c r="E137225"/>
    </row>
    <row r="137226" spans="2:5" x14ac:dyDescent="0.3">
      <c r="B137226"/>
      <c r="C137226"/>
      <c r="E137226"/>
    </row>
    <row r="137227" spans="2:5" x14ac:dyDescent="0.3">
      <c r="B137227"/>
      <c r="C137227"/>
      <c r="E137227"/>
    </row>
    <row r="137228" spans="2:5" x14ac:dyDescent="0.3">
      <c r="B137228"/>
      <c r="C137228"/>
      <c r="E137228"/>
    </row>
    <row r="137229" spans="2:5" x14ac:dyDescent="0.3">
      <c r="B137229"/>
      <c r="C137229"/>
      <c r="E137229"/>
    </row>
    <row r="137230" spans="2:5" x14ac:dyDescent="0.3">
      <c r="B137230"/>
      <c r="C137230"/>
      <c r="E137230"/>
    </row>
    <row r="137231" spans="2:5" x14ac:dyDescent="0.3">
      <c r="B137231"/>
      <c r="C137231"/>
      <c r="E137231"/>
    </row>
    <row r="137232" spans="2:5" x14ac:dyDescent="0.3">
      <c r="B137232"/>
      <c r="C137232"/>
      <c r="E137232"/>
    </row>
    <row r="137233" spans="2:5" x14ac:dyDescent="0.3">
      <c r="B137233"/>
      <c r="C137233"/>
      <c r="E137233"/>
    </row>
    <row r="137234" spans="2:5" x14ac:dyDescent="0.3">
      <c r="B137234"/>
      <c r="C137234"/>
      <c r="E137234"/>
    </row>
    <row r="137235" spans="2:5" x14ac:dyDescent="0.3">
      <c r="B137235"/>
      <c r="C137235"/>
      <c r="E137235"/>
    </row>
    <row r="137236" spans="2:5" x14ac:dyDescent="0.3">
      <c r="B137236"/>
      <c r="C137236"/>
      <c r="E137236"/>
    </row>
    <row r="137237" spans="2:5" x14ac:dyDescent="0.3">
      <c r="B137237"/>
      <c r="C137237"/>
      <c r="E137237"/>
    </row>
    <row r="137238" spans="2:5" x14ac:dyDescent="0.3">
      <c r="B137238"/>
      <c r="C137238"/>
      <c r="E137238"/>
    </row>
    <row r="137239" spans="2:5" x14ac:dyDescent="0.3">
      <c r="B137239"/>
      <c r="C137239"/>
      <c r="E137239"/>
    </row>
    <row r="137240" spans="2:5" x14ac:dyDescent="0.3">
      <c r="B137240"/>
      <c r="C137240"/>
      <c r="E137240"/>
    </row>
    <row r="137241" spans="2:5" x14ac:dyDescent="0.3">
      <c r="B137241"/>
      <c r="C137241"/>
      <c r="E137241"/>
    </row>
    <row r="137242" spans="2:5" x14ac:dyDescent="0.3">
      <c r="B137242"/>
      <c r="C137242"/>
      <c r="E137242"/>
    </row>
    <row r="137243" spans="2:5" x14ac:dyDescent="0.3">
      <c r="B137243"/>
      <c r="C137243"/>
      <c r="E137243"/>
    </row>
    <row r="137244" spans="2:5" x14ac:dyDescent="0.3">
      <c r="B137244"/>
      <c r="C137244"/>
      <c r="E137244"/>
    </row>
    <row r="137245" spans="2:5" x14ac:dyDescent="0.3">
      <c r="B137245"/>
      <c r="C137245"/>
      <c r="E137245"/>
    </row>
    <row r="137246" spans="2:5" x14ac:dyDescent="0.3">
      <c r="B137246"/>
      <c r="C137246"/>
      <c r="E137246"/>
    </row>
    <row r="137247" spans="2:5" x14ac:dyDescent="0.3">
      <c r="B137247"/>
      <c r="C137247"/>
      <c r="E137247"/>
    </row>
    <row r="137248" spans="2:5" x14ac:dyDescent="0.3">
      <c r="B137248"/>
      <c r="C137248"/>
      <c r="E137248"/>
    </row>
    <row r="137249" spans="2:5" x14ac:dyDescent="0.3">
      <c r="B137249"/>
      <c r="C137249"/>
      <c r="E137249"/>
    </row>
    <row r="137250" spans="2:5" x14ac:dyDescent="0.3">
      <c r="B137250"/>
      <c r="C137250"/>
      <c r="E137250"/>
    </row>
    <row r="137251" spans="2:5" x14ac:dyDescent="0.3">
      <c r="B137251"/>
      <c r="C137251"/>
      <c r="E137251"/>
    </row>
    <row r="137252" spans="2:5" x14ac:dyDescent="0.3">
      <c r="B137252"/>
      <c r="C137252"/>
      <c r="E137252"/>
    </row>
    <row r="137253" spans="2:5" x14ac:dyDescent="0.3">
      <c r="B137253"/>
      <c r="C137253"/>
      <c r="E137253"/>
    </row>
    <row r="137254" spans="2:5" x14ac:dyDescent="0.3">
      <c r="B137254"/>
      <c r="C137254"/>
      <c r="E137254"/>
    </row>
    <row r="137255" spans="2:5" x14ac:dyDescent="0.3">
      <c r="B137255"/>
      <c r="C137255"/>
      <c r="E137255"/>
    </row>
    <row r="137256" spans="2:5" x14ac:dyDescent="0.3">
      <c r="B137256"/>
      <c r="C137256"/>
      <c r="E137256"/>
    </row>
    <row r="137257" spans="2:5" x14ac:dyDescent="0.3">
      <c r="B137257"/>
      <c r="C137257"/>
      <c r="E137257"/>
    </row>
    <row r="137258" spans="2:5" x14ac:dyDescent="0.3">
      <c r="B137258"/>
      <c r="C137258"/>
      <c r="E137258"/>
    </row>
    <row r="137259" spans="2:5" x14ac:dyDescent="0.3">
      <c r="B137259"/>
      <c r="C137259"/>
      <c r="E137259"/>
    </row>
    <row r="137260" spans="2:5" x14ac:dyDescent="0.3">
      <c r="B137260"/>
      <c r="C137260"/>
      <c r="E137260"/>
    </row>
    <row r="137261" spans="2:5" x14ac:dyDescent="0.3">
      <c r="B137261"/>
      <c r="C137261"/>
      <c r="E137261"/>
    </row>
    <row r="137262" spans="2:5" x14ac:dyDescent="0.3">
      <c r="B137262"/>
      <c r="C137262"/>
      <c r="E137262"/>
    </row>
    <row r="137263" spans="2:5" x14ac:dyDescent="0.3">
      <c r="B137263"/>
      <c r="C137263"/>
      <c r="E137263"/>
    </row>
    <row r="137264" spans="2:5" x14ac:dyDescent="0.3">
      <c r="B137264"/>
      <c r="C137264"/>
      <c r="E137264"/>
    </row>
    <row r="137265" spans="2:5" x14ac:dyDescent="0.3">
      <c r="B137265"/>
      <c r="C137265"/>
      <c r="E137265"/>
    </row>
    <row r="137266" spans="2:5" x14ac:dyDescent="0.3">
      <c r="B137266"/>
      <c r="C137266"/>
      <c r="E137266"/>
    </row>
    <row r="137267" spans="2:5" x14ac:dyDescent="0.3">
      <c r="B137267"/>
      <c r="C137267"/>
      <c r="E137267"/>
    </row>
    <row r="137268" spans="2:5" x14ac:dyDescent="0.3">
      <c r="B137268"/>
      <c r="C137268"/>
      <c r="E137268"/>
    </row>
    <row r="137269" spans="2:5" x14ac:dyDescent="0.3">
      <c r="B137269"/>
      <c r="C137269"/>
      <c r="E137269"/>
    </row>
    <row r="137270" spans="2:5" x14ac:dyDescent="0.3">
      <c r="B137270"/>
      <c r="C137270"/>
      <c r="E137270"/>
    </row>
    <row r="137271" spans="2:5" x14ac:dyDescent="0.3">
      <c r="B137271"/>
      <c r="C137271"/>
      <c r="E137271"/>
    </row>
    <row r="137272" spans="2:5" x14ac:dyDescent="0.3">
      <c r="B137272"/>
      <c r="C137272"/>
      <c r="E137272"/>
    </row>
    <row r="137273" spans="2:5" x14ac:dyDescent="0.3">
      <c r="B137273"/>
      <c r="C137273"/>
      <c r="E137273"/>
    </row>
    <row r="137274" spans="2:5" x14ac:dyDescent="0.3">
      <c r="B137274"/>
      <c r="C137274"/>
      <c r="E137274"/>
    </row>
    <row r="137275" spans="2:5" x14ac:dyDescent="0.3">
      <c r="B137275"/>
      <c r="C137275"/>
      <c r="E137275"/>
    </row>
    <row r="137276" spans="2:5" x14ac:dyDescent="0.3">
      <c r="B137276"/>
      <c r="C137276"/>
      <c r="E137276"/>
    </row>
    <row r="137277" spans="2:5" x14ac:dyDescent="0.3">
      <c r="B137277"/>
      <c r="C137277"/>
      <c r="E137277"/>
    </row>
    <row r="137278" spans="2:5" x14ac:dyDescent="0.3">
      <c r="B137278"/>
      <c r="C137278"/>
      <c r="E137278"/>
    </row>
    <row r="137279" spans="2:5" x14ac:dyDescent="0.3">
      <c r="B137279"/>
      <c r="C137279"/>
      <c r="E137279"/>
    </row>
    <row r="137280" spans="2:5" x14ac:dyDescent="0.3">
      <c r="B137280"/>
      <c r="C137280"/>
      <c r="E137280"/>
    </row>
    <row r="137281" spans="2:5" x14ac:dyDescent="0.3">
      <c r="B137281"/>
      <c r="C137281"/>
      <c r="E137281"/>
    </row>
    <row r="137282" spans="2:5" x14ac:dyDescent="0.3">
      <c r="B137282"/>
      <c r="C137282"/>
      <c r="E137282"/>
    </row>
    <row r="137283" spans="2:5" x14ac:dyDescent="0.3">
      <c r="B137283"/>
      <c r="C137283"/>
      <c r="E137283"/>
    </row>
    <row r="137284" spans="2:5" x14ac:dyDescent="0.3">
      <c r="B137284"/>
      <c r="C137284"/>
      <c r="E137284"/>
    </row>
    <row r="137285" spans="2:5" x14ac:dyDescent="0.3">
      <c r="B137285"/>
      <c r="C137285"/>
      <c r="E137285"/>
    </row>
    <row r="137286" spans="2:5" x14ac:dyDescent="0.3">
      <c r="B137286"/>
      <c r="C137286"/>
      <c r="E137286"/>
    </row>
    <row r="137287" spans="2:5" x14ac:dyDescent="0.3">
      <c r="B137287"/>
      <c r="C137287"/>
      <c r="E137287"/>
    </row>
    <row r="137288" spans="2:5" x14ac:dyDescent="0.3">
      <c r="B137288"/>
      <c r="C137288"/>
      <c r="E137288"/>
    </row>
    <row r="137289" spans="2:5" x14ac:dyDescent="0.3">
      <c r="B137289"/>
      <c r="C137289"/>
      <c r="E137289"/>
    </row>
    <row r="137290" spans="2:5" x14ac:dyDescent="0.3">
      <c r="B137290"/>
      <c r="C137290"/>
      <c r="E137290"/>
    </row>
    <row r="137291" spans="2:5" x14ac:dyDescent="0.3">
      <c r="B137291"/>
      <c r="C137291"/>
      <c r="E137291"/>
    </row>
    <row r="137292" spans="2:5" x14ac:dyDescent="0.3">
      <c r="B137292"/>
      <c r="C137292"/>
      <c r="E137292"/>
    </row>
    <row r="137293" spans="2:5" x14ac:dyDescent="0.3">
      <c r="B137293"/>
      <c r="C137293"/>
      <c r="E137293"/>
    </row>
    <row r="137294" spans="2:5" x14ac:dyDescent="0.3">
      <c r="B137294"/>
      <c r="C137294"/>
      <c r="E137294"/>
    </row>
    <row r="137295" spans="2:5" x14ac:dyDescent="0.3">
      <c r="B137295"/>
      <c r="C137295"/>
      <c r="E137295"/>
    </row>
    <row r="137296" spans="2:5" x14ac:dyDescent="0.3">
      <c r="B137296"/>
      <c r="C137296"/>
      <c r="E137296"/>
    </row>
    <row r="137297" spans="2:5" x14ac:dyDescent="0.3">
      <c r="B137297"/>
      <c r="C137297"/>
      <c r="E137297"/>
    </row>
    <row r="137298" spans="2:5" x14ac:dyDescent="0.3">
      <c r="B137298"/>
      <c r="C137298"/>
      <c r="E137298"/>
    </row>
    <row r="137299" spans="2:5" x14ac:dyDescent="0.3">
      <c r="B137299"/>
      <c r="C137299"/>
      <c r="E137299"/>
    </row>
    <row r="137300" spans="2:5" x14ac:dyDescent="0.3">
      <c r="B137300"/>
      <c r="C137300"/>
      <c r="E137300"/>
    </row>
    <row r="137301" spans="2:5" x14ac:dyDescent="0.3">
      <c r="B137301"/>
      <c r="C137301"/>
      <c r="E137301"/>
    </row>
    <row r="137302" spans="2:5" x14ac:dyDescent="0.3">
      <c r="B137302"/>
      <c r="C137302"/>
      <c r="E137302"/>
    </row>
    <row r="137303" spans="2:5" x14ac:dyDescent="0.3">
      <c r="B137303"/>
      <c r="C137303"/>
      <c r="E137303"/>
    </row>
    <row r="137304" spans="2:5" x14ac:dyDescent="0.3">
      <c r="B137304"/>
      <c r="C137304"/>
      <c r="E137304"/>
    </row>
    <row r="137305" spans="2:5" x14ac:dyDescent="0.3">
      <c r="B137305"/>
      <c r="C137305"/>
      <c r="E137305"/>
    </row>
    <row r="137306" spans="2:5" x14ac:dyDescent="0.3">
      <c r="B137306"/>
      <c r="C137306"/>
      <c r="E137306"/>
    </row>
    <row r="137307" spans="2:5" x14ac:dyDescent="0.3">
      <c r="B137307"/>
      <c r="C137307"/>
      <c r="E137307"/>
    </row>
    <row r="137308" spans="2:5" x14ac:dyDescent="0.3">
      <c r="B137308"/>
      <c r="C137308"/>
      <c r="E137308"/>
    </row>
    <row r="137309" spans="2:5" x14ac:dyDescent="0.3">
      <c r="B137309"/>
      <c r="C137309"/>
      <c r="E137309"/>
    </row>
    <row r="137310" spans="2:5" x14ac:dyDescent="0.3">
      <c r="B137310"/>
      <c r="C137310"/>
      <c r="E137310"/>
    </row>
    <row r="137311" spans="2:5" x14ac:dyDescent="0.3">
      <c r="B137311"/>
      <c r="C137311"/>
      <c r="E137311"/>
    </row>
    <row r="137312" spans="2:5" x14ac:dyDescent="0.3">
      <c r="B137312"/>
      <c r="C137312"/>
      <c r="E137312"/>
    </row>
    <row r="137313" spans="2:5" x14ac:dyDescent="0.3">
      <c r="B137313"/>
      <c r="C137313"/>
      <c r="E137313"/>
    </row>
    <row r="137314" spans="2:5" x14ac:dyDescent="0.3">
      <c r="B137314"/>
      <c r="C137314"/>
      <c r="E137314"/>
    </row>
    <row r="137315" spans="2:5" x14ac:dyDescent="0.3">
      <c r="B137315"/>
      <c r="C137315"/>
      <c r="E137315"/>
    </row>
    <row r="137316" spans="2:5" x14ac:dyDescent="0.3">
      <c r="B137316"/>
      <c r="C137316"/>
      <c r="E137316"/>
    </row>
    <row r="137317" spans="2:5" x14ac:dyDescent="0.3">
      <c r="B137317"/>
      <c r="C137317"/>
      <c r="E137317"/>
    </row>
    <row r="137318" spans="2:5" x14ac:dyDescent="0.3">
      <c r="B137318"/>
      <c r="C137318"/>
      <c r="E137318"/>
    </row>
    <row r="137319" spans="2:5" x14ac:dyDescent="0.3">
      <c r="B137319"/>
      <c r="C137319"/>
      <c r="E137319"/>
    </row>
    <row r="137320" spans="2:5" x14ac:dyDescent="0.3">
      <c r="B137320"/>
      <c r="C137320"/>
      <c r="E137320"/>
    </row>
    <row r="137321" spans="2:5" x14ac:dyDescent="0.3">
      <c r="B137321"/>
      <c r="C137321"/>
      <c r="E137321"/>
    </row>
    <row r="137322" spans="2:5" x14ac:dyDescent="0.3">
      <c r="B137322"/>
      <c r="C137322"/>
      <c r="E137322"/>
    </row>
    <row r="137323" spans="2:5" x14ac:dyDescent="0.3">
      <c r="B137323"/>
      <c r="C137323"/>
      <c r="E137323"/>
    </row>
    <row r="137324" spans="2:5" x14ac:dyDescent="0.3">
      <c r="B137324"/>
      <c r="C137324"/>
      <c r="E137324"/>
    </row>
    <row r="137325" spans="2:5" x14ac:dyDescent="0.3">
      <c r="B137325"/>
      <c r="C137325"/>
      <c r="E137325"/>
    </row>
    <row r="137326" spans="2:5" x14ac:dyDescent="0.3">
      <c r="B137326"/>
      <c r="C137326"/>
      <c r="E137326"/>
    </row>
    <row r="137327" spans="2:5" x14ac:dyDescent="0.3">
      <c r="B137327"/>
      <c r="C137327"/>
      <c r="E137327"/>
    </row>
    <row r="137328" spans="2:5" x14ac:dyDescent="0.3">
      <c r="B137328"/>
      <c r="C137328"/>
      <c r="E137328"/>
    </row>
    <row r="137329" spans="2:5" x14ac:dyDescent="0.3">
      <c r="B137329"/>
      <c r="C137329"/>
      <c r="E137329"/>
    </row>
    <row r="137330" spans="2:5" x14ac:dyDescent="0.3">
      <c r="B137330"/>
      <c r="C137330"/>
      <c r="E137330"/>
    </row>
    <row r="137331" spans="2:5" x14ac:dyDescent="0.3">
      <c r="B137331"/>
      <c r="C137331"/>
      <c r="E137331"/>
    </row>
    <row r="137332" spans="2:5" x14ac:dyDescent="0.3">
      <c r="B137332"/>
      <c r="C137332"/>
      <c r="E137332"/>
    </row>
    <row r="137333" spans="2:5" x14ac:dyDescent="0.3">
      <c r="B137333"/>
      <c r="C137333"/>
      <c r="E137333"/>
    </row>
    <row r="137334" spans="2:5" x14ac:dyDescent="0.3">
      <c r="B137334"/>
      <c r="C137334"/>
      <c r="E137334"/>
    </row>
    <row r="137335" spans="2:5" x14ac:dyDescent="0.3">
      <c r="B137335"/>
      <c r="C137335"/>
      <c r="E137335"/>
    </row>
    <row r="137336" spans="2:5" x14ac:dyDescent="0.3">
      <c r="B137336"/>
      <c r="C137336"/>
      <c r="E137336"/>
    </row>
    <row r="137337" spans="2:5" x14ac:dyDescent="0.3">
      <c r="B137337"/>
      <c r="C137337"/>
      <c r="E137337"/>
    </row>
    <row r="137338" spans="2:5" x14ac:dyDescent="0.3">
      <c r="B137338"/>
      <c r="C137338"/>
      <c r="E137338"/>
    </row>
    <row r="137339" spans="2:5" x14ac:dyDescent="0.3">
      <c r="B137339"/>
      <c r="C137339"/>
      <c r="E137339"/>
    </row>
    <row r="137340" spans="2:5" x14ac:dyDescent="0.3">
      <c r="B137340"/>
      <c r="C137340"/>
      <c r="E137340"/>
    </row>
    <row r="137341" spans="2:5" x14ac:dyDescent="0.3">
      <c r="B137341"/>
      <c r="C137341"/>
      <c r="E137341"/>
    </row>
    <row r="137342" spans="2:5" x14ac:dyDescent="0.3">
      <c r="B137342"/>
      <c r="C137342"/>
      <c r="E137342"/>
    </row>
    <row r="137343" spans="2:5" x14ac:dyDescent="0.3">
      <c r="B137343"/>
      <c r="C137343"/>
      <c r="E137343"/>
    </row>
    <row r="137344" spans="2:5" x14ac:dyDescent="0.3">
      <c r="B137344"/>
      <c r="C137344"/>
      <c r="E137344"/>
    </row>
    <row r="137345" spans="2:5" x14ac:dyDescent="0.3">
      <c r="B137345"/>
      <c r="C137345"/>
      <c r="E137345"/>
    </row>
    <row r="137346" spans="2:5" x14ac:dyDescent="0.3">
      <c r="B137346"/>
      <c r="C137346"/>
      <c r="E137346"/>
    </row>
    <row r="137347" spans="2:5" x14ac:dyDescent="0.3">
      <c r="B137347"/>
      <c r="C137347"/>
      <c r="E137347"/>
    </row>
    <row r="137348" spans="2:5" x14ac:dyDescent="0.3">
      <c r="B137348"/>
      <c r="C137348"/>
      <c r="E137348"/>
    </row>
    <row r="137349" spans="2:5" x14ac:dyDescent="0.3">
      <c r="B137349"/>
      <c r="C137349"/>
      <c r="E137349"/>
    </row>
    <row r="137350" spans="2:5" x14ac:dyDescent="0.3">
      <c r="B137350"/>
      <c r="C137350"/>
      <c r="E137350"/>
    </row>
    <row r="137351" spans="2:5" x14ac:dyDescent="0.3">
      <c r="B137351"/>
      <c r="C137351"/>
      <c r="E137351"/>
    </row>
    <row r="137352" spans="2:5" x14ac:dyDescent="0.3">
      <c r="B137352"/>
      <c r="C137352"/>
      <c r="E137352"/>
    </row>
    <row r="137353" spans="2:5" x14ac:dyDescent="0.3">
      <c r="B137353"/>
      <c r="C137353"/>
      <c r="E137353"/>
    </row>
    <row r="137354" spans="2:5" x14ac:dyDescent="0.3">
      <c r="B137354"/>
      <c r="C137354"/>
      <c r="E137354"/>
    </row>
    <row r="137355" spans="2:5" x14ac:dyDescent="0.3">
      <c r="B137355"/>
      <c r="C137355"/>
      <c r="E137355"/>
    </row>
    <row r="137356" spans="2:5" x14ac:dyDescent="0.3">
      <c r="B137356"/>
      <c r="C137356"/>
      <c r="E137356"/>
    </row>
    <row r="137357" spans="2:5" x14ac:dyDescent="0.3">
      <c r="B137357"/>
      <c r="C137357"/>
      <c r="E137357"/>
    </row>
    <row r="137358" spans="2:5" x14ac:dyDescent="0.3">
      <c r="B137358"/>
      <c r="C137358"/>
      <c r="E137358"/>
    </row>
    <row r="137359" spans="2:5" x14ac:dyDescent="0.3">
      <c r="B137359"/>
      <c r="C137359"/>
      <c r="E137359"/>
    </row>
    <row r="137360" spans="2:5" x14ac:dyDescent="0.3">
      <c r="B137360"/>
      <c r="C137360"/>
      <c r="E137360"/>
    </row>
    <row r="137361" spans="2:5" x14ac:dyDescent="0.3">
      <c r="B137361"/>
      <c r="C137361"/>
      <c r="E137361"/>
    </row>
    <row r="137362" spans="2:5" x14ac:dyDescent="0.3">
      <c r="B137362"/>
      <c r="C137362"/>
      <c r="E137362"/>
    </row>
    <row r="137363" spans="2:5" x14ac:dyDescent="0.3">
      <c r="B137363"/>
      <c r="C137363"/>
      <c r="E137363"/>
    </row>
    <row r="137364" spans="2:5" x14ac:dyDescent="0.3">
      <c r="B137364"/>
      <c r="C137364"/>
      <c r="E137364"/>
    </row>
    <row r="137365" spans="2:5" x14ac:dyDescent="0.3">
      <c r="B137365"/>
      <c r="C137365"/>
      <c r="E137365"/>
    </row>
    <row r="137366" spans="2:5" x14ac:dyDescent="0.3">
      <c r="B137366"/>
      <c r="C137366"/>
      <c r="E137366"/>
    </row>
    <row r="137367" spans="2:5" x14ac:dyDescent="0.3">
      <c r="B137367"/>
      <c r="C137367"/>
      <c r="E137367"/>
    </row>
    <row r="137368" spans="2:5" x14ac:dyDescent="0.3">
      <c r="B137368"/>
      <c r="C137368"/>
      <c r="E137368"/>
    </row>
    <row r="137369" spans="2:5" x14ac:dyDescent="0.3">
      <c r="B137369"/>
      <c r="C137369"/>
      <c r="E137369"/>
    </row>
    <row r="137370" spans="2:5" x14ac:dyDescent="0.3">
      <c r="B137370"/>
      <c r="C137370"/>
      <c r="E137370"/>
    </row>
    <row r="137371" spans="2:5" x14ac:dyDescent="0.3">
      <c r="B137371"/>
      <c r="C137371"/>
      <c r="E137371"/>
    </row>
    <row r="137372" spans="2:5" x14ac:dyDescent="0.3">
      <c r="B137372"/>
      <c r="C137372"/>
      <c r="E137372"/>
    </row>
    <row r="137373" spans="2:5" x14ac:dyDescent="0.3">
      <c r="B137373"/>
      <c r="C137373"/>
      <c r="E137373"/>
    </row>
    <row r="137374" spans="2:5" x14ac:dyDescent="0.3">
      <c r="B137374"/>
      <c r="C137374"/>
      <c r="E137374"/>
    </row>
    <row r="137375" spans="2:5" x14ac:dyDescent="0.3">
      <c r="B137375"/>
      <c r="C137375"/>
      <c r="E137375"/>
    </row>
    <row r="137376" spans="2:5" x14ac:dyDescent="0.3">
      <c r="B137376"/>
      <c r="C137376"/>
      <c r="E137376"/>
    </row>
    <row r="137377" spans="2:5" x14ac:dyDescent="0.3">
      <c r="B137377"/>
      <c r="C137377"/>
      <c r="E137377"/>
    </row>
    <row r="137378" spans="2:5" x14ac:dyDescent="0.3">
      <c r="B137378"/>
      <c r="C137378"/>
      <c r="E137378"/>
    </row>
    <row r="137379" spans="2:5" x14ac:dyDescent="0.3">
      <c r="B137379"/>
      <c r="C137379"/>
      <c r="E137379"/>
    </row>
    <row r="137380" spans="2:5" x14ac:dyDescent="0.3">
      <c r="B137380"/>
      <c r="C137380"/>
      <c r="E137380"/>
    </row>
    <row r="137381" spans="2:5" x14ac:dyDescent="0.3">
      <c r="B137381"/>
      <c r="C137381"/>
      <c r="E137381"/>
    </row>
    <row r="137382" spans="2:5" x14ac:dyDescent="0.3">
      <c r="B137382"/>
      <c r="C137382"/>
      <c r="E137382"/>
    </row>
    <row r="137383" spans="2:5" x14ac:dyDescent="0.3">
      <c r="B137383"/>
      <c r="C137383"/>
      <c r="E137383"/>
    </row>
    <row r="137384" spans="2:5" x14ac:dyDescent="0.3">
      <c r="B137384"/>
      <c r="C137384"/>
      <c r="E137384"/>
    </row>
    <row r="137385" spans="2:5" x14ac:dyDescent="0.3">
      <c r="B137385"/>
      <c r="C137385"/>
      <c r="E137385"/>
    </row>
    <row r="137386" spans="2:5" x14ac:dyDescent="0.3">
      <c r="B137386"/>
      <c r="C137386"/>
      <c r="E137386"/>
    </row>
    <row r="137387" spans="2:5" x14ac:dyDescent="0.3">
      <c r="B137387"/>
      <c r="C137387"/>
      <c r="E137387"/>
    </row>
    <row r="137388" spans="2:5" x14ac:dyDescent="0.3">
      <c r="B137388"/>
      <c r="C137388"/>
      <c r="E137388"/>
    </row>
    <row r="137389" spans="2:5" x14ac:dyDescent="0.3">
      <c r="B137389"/>
      <c r="C137389"/>
      <c r="E137389"/>
    </row>
    <row r="137390" spans="2:5" x14ac:dyDescent="0.3">
      <c r="B137390"/>
      <c r="C137390"/>
      <c r="E137390"/>
    </row>
    <row r="137391" spans="2:5" x14ac:dyDescent="0.3">
      <c r="B137391"/>
      <c r="C137391"/>
      <c r="E137391"/>
    </row>
    <row r="137392" spans="2:5" x14ac:dyDescent="0.3">
      <c r="B137392"/>
      <c r="C137392"/>
      <c r="E137392"/>
    </row>
    <row r="137393" spans="2:5" x14ac:dyDescent="0.3">
      <c r="B137393"/>
      <c r="C137393"/>
      <c r="E137393"/>
    </row>
    <row r="137394" spans="2:5" x14ac:dyDescent="0.3">
      <c r="B137394"/>
      <c r="C137394"/>
      <c r="E137394"/>
    </row>
    <row r="137395" spans="2:5" x14ac:dyDescent="0.3">
      <c r="B137395"/>
      <c r="C137395"/>
      <c r="E137395"/>
    </row>
    <row r="137396" spans="2:5" x14ac:dyDescent="0.3">
      <c r="B137396"/>
      <c r="C137396"/>
      <c r="E137396"/>
    </row>
    <row r="137397" spans="2:5" x14ac:dyDescent="0.3">
      <c r="B137397"/>
      <c r="C137397"/>
      <c r="E137397"/>
    </row>
    <row r="137398" spans="2:5" x14ac:dyDescent="0.3">
      <c r="B137398"/>
      <c r="C137398"/>
      <c r="E137398"/>
    </row>
    <row r="137399" spans="2:5" x14ac:dyDescent="0.3">
      <c r="B137399"/>
      <c r="C137399"/>
      <c r="E137399"/>
    </row>
    <row r="137400" spans="2:5" x14ac:dyDescent="0.3">
      <c r="B137400"/>
      <c r="C137400"/>
      <c r="E137400"/>
    </row>
    <row r="137401" spans="2:5" x14ac:dyDescent="0.3">
      <c r="B137401"/>
      <c r="C137401"/>
      <c r="E137401"/>
    </row>
    <row r="137402" spans="2:5" x14ac:dyDescent="0.3">
      <c r="B137402"/>
      <c r="C137402"/>
      <c r="E137402"/>
    </row>
    <row r="137403" spans="2:5" x14ac:dyDescent="0.3">
      <c r="B137403"/>
      <c r="C137403"/>
      <c r="E137403"/>
    </row>
    <row r="137404" spans="2:5" x14ac:dyDescent="0.3">
      <c r="B137404"/>
      <c r="C137404"/>
      <c r="E137404"/>
    </row>
    <row r="137405" spans="2:5" x14ac:dyDescent="0.3">
      <c r="B137405"/>
      <c r="C137405"/>
      <c r="E137405"/>
    </row>
    <row r="137406" spans="2:5" x14ac:dyDescent="0.3">
      <c r="B137406"/>
      <c r="C137406"/>
      <c r="E137406"/>
    </row>
    <row r="137407" spans="2:5" x14ac:dyDescent="0.3">
      <c r="B137407"/>
      <c r="C137407"/>
      <c r="E137407"/>
    </row>
    <row r="137408" spans="2:5" x14ac:dyDescent="0.3">
      <c r="B137408"/>
      <c r="C137408"/>
      <c r="E137408"/>
    </row>
    <row r="137409" spans="2:5" x14ac:dyDescent="0.3">
      <c r="B137409"/>
      <c r="C137409"/>
      <c r="E137409"/>
    </row>
    <row r="137410" spans="2:5" x14ac:dyDescent="0.3">
      <c r="B137410"/>
      <c r="C137410"/>
      <c r="E137410"/>
    </row>
    <row r="137411" spans="2:5" x14ac:dyDescent="0.3">
      <c r="B137411"/>
      <c r="C137411"/>
      <c r="E137411"/>
    </row>
    <row r="137412" spans="2:5" x14ac:dyDescent="0.3">
      <c r="B137412"/>
      <c r="C137412"/>
      <c r="E137412"/>
    </row>
    <row r="137413" spans="2:5" x14ac:dyDescent="0.3">
      <c r="B137413"/>
      <c r="C137413"/>
      <c r="E137413"/>
    </row>
    <row r="137414" spans="2:5" x14ac:dyDescent="0.3">
      <c r="B137414"/>
      <c r="C137414"/>
      <c r="E137414"/>
    </row>
    <row r="137415" spans="2:5" x14ac:dyDescent="0.3">
      <c r="B137415"/>
      <c r="C137415"/>
      <c r="E137415"/>
    </row>
    <row r="137416" spans="2:5" x14ac:dyDescent="0.3">
      <c r="B137416"/>
      <c r="C137416"/>
      <c r="E137416"/>
    </row>
    <row r="137417" spans="2:5" x14ac:dyDescent="0.3">
      <c r="B137417"/>
      <c r="C137417"/>
      <c r="E137417"/>
    </row>
    <row r="137418" spans="2:5" x14ac:dyDescent="0.3">
      <c r="B137418"/>
      <c r="C137418"/>
      <c r="E137418"/>
    </row>
    <row r="137419" spans="2:5" x14ac:dyDescent="0.3">
      <c r="B137419"/>
      <c r="C137419"/>
      <c r="E137419"/>
    </row>
    <row r="137420" spans="2:5" x14ac:dyDescent="0.3">
      <c r="B137420"/>
      <c r="C137420"/>
      <c r="E137420"/>
    </row>
    <row r="137421" spans="2:5" x14ac:dyDescent="0.3">
      <c r="B137421"/>
      <c r="C137421"/>
      <c r="E137421"/>
    </row>
    <row r="137422" spans="2:5" x14ac:dyDescent="0.3">
      <c r="B137422"/>
      <c r="C137422"/>
      <c r="E137422"/>
    </row>
    <row r="137423" spans="2:5" x14ac:dyDescent="0.3">
      <c r="B137423"/>
      <c r="C137423"/>
      <c r="E137423"/>
    </row>
    <row r="137424" spans="2:5" x14ac:dyDescent="0.3">
      <c r="B137424"/>
      <c r="C137424"/>
      <c r="E137424"/>
    </row>
    <row r="137425" spans="2:5" x14ac:dyDescent="0.3">
      <c r="B137425"/>
      <c r="C137425"/>
      <c r="E137425"/>
    </row>
    <row r="137426" spans="2:5" x14ac:dyDescent="0.3">
      <c r="B137426"/>
      <c r="C137426"/>
      <c r="E137426"/>
    </row>
    <row r="137427" spans="2:5" x14ac:dyDescent="0.3">
      <c r="B137427"/>
      <c r="C137427"/>
      <c r="E137427"/>
    </row>
    <row r="137428" spans="2:5" x14ac:dyDescent="0.3">
      <c r="B137428"/>
      <c r="C137428"/>
      <c r="E137428"/>
    </row>
    <row r="137429" spans="2:5" x14ac:dyDescent="0.3">
      <c r="B137429"/>
      <c r="C137429"/>
      <c r="E137429"/>
    </row>
    <row r="137430" spans="2:5" x14ac:dyDescent="0.3">
      <c r="B137430"/>
      <c r="C137430"/>
      <c r="E137430"/>
    </row>
    <row r="137431" spans="2:5" x14ac:dyDescent="0.3">
      <c r="B137431"/>
      <c r="C137431"/>
      <c r="E137431"/>
    </row>
    <row r="137432" spans="2:5" x14ac:dyDescent="0.3">
      <c r="B137432"/>
      <c r="C137432"/>
      <c r="E137432"/>
    </row>
    <row r="137433" spans="2:5" x14ac:dyDescent="0.3">
      <c r="B137433"/>
      <c r="C137433"/>
      <c r="E137433"/>
    </row>
    <row r="137434" spans="2:5" x14ac:dyDescent="0.3">
      <c r="B137434"/>
      <c r="C137434"/>
      <c r="E137434"/>
    </row>
    <row r="137435" spans="2:5" x14ac:dyDescent="0.3">
      <c r="B137435"/>
      <c r="C137435"/>
      <c r="E137435"/>
    </row>
    <row r="137436" spans="2:5" x14ac:dyDescent="0.3">
      <c r="B137436"/>
      <c r="C137436"/>
      <c r="E137436"/>
    </row>
    <row r="137437" spans="2:5" x14ac:dyDescent="0.3">
      <c r="B137437"/>
      <c r="C137437"/>
      <c r="E137437"/>
    </row>
    <row r="137438" spans="2:5" x14ac:dyDescent="0.3">
      <c r="B137438"/>
      <c r="C137438"/>
      <c r="E137438"/>
    </row>
    <row r="137439" spans="2:5" x14ac:dyDescent="0.3">
      <c r="B137439"/>
      <c r="C137439"/>
      <c r="E137439"/>
    </row>
    <row r="137440" spans="2:5" x14ac:dyDescent="0.3">
      <c r="B137440"/>
      <c r="C137440"/>
      <c r="E137440"/>
    </row>
    <row r="137441" spans="2:5" x14ac:dyDescent="0.3">
      <c r="B137441"/>
      <c r="C137441"/>
      <c r="E137441"/>
    </row>
    <row r="137442" spans="2:5" x14ac:dyDescent="0.3">
      <c r="B137442"/>
      <c r="C137442"/>
      <c r="E137442"/>
    </row>
    <row r="137443" spans="2:5" x14ac:dyDescent="0.3">
      <c r="B137443"/>
      <c r="C137443"/>
      <c r="E137443"/>
    </row>
    <row r="137444" spans="2:5" x14ac:dyDescent="0.3">
      <c r="B137444"/>
      <c r="C137444"/>
      <c r="E137444"/>
    </row>
    <row r="137445" spans="2:5" x14ac:dyDescent="0.3">
      <c r="B137445"/>
      <c r="C137445"/>
      <c r="E137445"/>
    </row>
    <row r="137446" spans="2:5" x14ac:dyDescent="0.3">
      <c r="B137446"/>
      <c r="C137446"/>
      <c r="E137446"/>
    </row>
    <row r="137447" spans="2:5" x14ac:dyDescent="0.3">
      <c r="B137447"/>
      <c r="C137447"/>
      <c r="E137447"/>
    </row>
    <row r="137448" spans="2:5" x14ac:dyDescent="0.3">
      <c r="B137448"/>
      <c r="C137448"/>
      <c r="E137448"/>
    </row>
    <row r="137449" spans="2:5" x14ac:dyDescent="0.3">
      <c r="B137449"/>
      <c r="C137449"/>
      <c r="E137449"/>
    </row>
    <row r="137450" spans="2:5" x14ac:dyDescent="0.3">
      <c r="B137450"/>
      <c r="C137450"/>
      <c r="E137450"/>
    </row>
    <row r="137451" spans="2:5" x14ac:dyDescent="0.3">
      <c r="B137451"/>
      <c r="C137451"/>
      <c r="E137451"/>
    </row>
    <row r="137452" spans="2:5" x14ac:dyDescent="0.3">
      <c r="B137452"/>
      <c r="C137452"/>
      <c r="E137452"/>
    </row>
    <row r="137453" spans="2:5" x14ac:dyDescent="0.3">
      <c r="B137453"/>
      <c r="C137453"/>
      <c r="E137453"/>
    </row>
    <row r="137454" spans="2:5" x14ac:dyDescent="0.3">
      <c r="B137454"/>
      <c r="C137454"/>
      <c r="E137454"/>
    </row>
    <row r="137455" spans="2:5" x14ac:dyDescent="0.3">
      <c r="B137455"/>
      <c r="C137455"/>
      <c r="E137455"/>
    </row>
    <row r="137456" spans="2:5" x14ac:dyDescent="0.3">
      <c r="B137456"/>
      <c r="C137456"/>
      <c r="E137456"/>
    </row>
    <row r="137457" spans="2:5" x14ac:dyDescent="0.3">
      <c r="B137457"/>
      <c r="C137457"/>
      <c r="E137457"/>
    </row>
    <row r="137458" spans="2:5" x14ac:dyDescent="0.3">
      <c r="B137458"/>
      <c r="C137458"/>
      <c r="E137458"/>
    </row>
    <row r="137459" spans="2:5" x14ac:dyDescent="0.3">
      <c r="B137459"/>
      <c r="C137459"/>
      <c r="E137459"/>
    </row>
    <row r="137460" spans="2:5" x14ac:dyDescent="0.3">
      <c r="B137460"/>
      <c r="C137460"/>
      <c r="E137460"/>
    </row>
    <row r="137461" spans="2:5" x14ac:dyDescent="0.3">
      <c r="B137461"/>
      <c r="C137461"/>
      <c r="E137461"/>
    </row>
    <row r="137462" spans="2:5" x14ac:dyDescent="0.3">
      <c r="B137462"/>
      <c r="C137462"/>
      <c r="E137462"/>
    </row>
    <row r="137463" spans="2:5" x14ac:dyDescent="0.3">
      <c r="B137463"/>
      <c r="C137463"/>
      <c r="E137463"/>
    </row>
    <row r="137464" spans="2:5" x14ac:dyDescent="0.3">
      <c r="B137464"/>
      <c r="C137464"/>
      <c r="E137464"/>
    </row>
    <row r="137465" spans="2:5" x14ac:dyDescent="0.3">
      <c r="B137465"/>
      <c r="C137465"/>
      <c r="E137465"/>
    </row>
    <row r="137466" spans="2:5" x14ac:dyDescent="0.3">
      <c r="B137466"/>
      <c r="C137466"/>
      <c r="E137466"/>
    </row>
    <row r="137467" spans="2:5" x14ac:dyDescent="0.3">
      <c r="B137467"/>
      <c r="C137467"/>
      <c r="E137467"/>
    </row>
    <row r="137468" spans="2:5" x14ac:dyDescent="0.3">
      <c r="B137468"/>
      <c r="C137468"/>
      <c r="E137468"/>
    </row>
    <row r="137469" spans="2:5" x14ac:dyDescent="0.3">
      <c r="B137469"/>
      <c r="C137469"/>
      <c r="E137469"/>
    </row>
    <row r="137470" spans="2:5" x14ac:dyDescent="0.3">
      <c r="B137470"/>
      <c r="C137470"/>
      <c r="E137470"/>
    </row>
    <row r="137471" spans="2:5" x14ac:dyDescent="0.3">
      <c r="B137471"/>
      <c r="C137471"/>
      <c r="E137471"/>
    </row>
    <row r="137472" spans="2:5" x14ac:dyDescent="0.3">
      <c r="B137472"/>
      <c r="C137472"/>
      <c r="E137472"/>
    </row>
    <row r="137473" spans="2:5" x14ac:dyDescent="0.3">
      <c r="B137473"/>
      <c r="C137473"/>
      <c r="E137473"/>
    </row>
    <row r="137474" spans="2:5" x14ac:dyDescent="0.3">
      <c r="B137474"/>
      <c r="C137474"/>
      <c r="E137474"/>
    </row>
    <row r="137475" spans="2:5" x14ac:dyDescent="0.3">
      <c r="B137475"/>
      <c r="C137475"/>
      <c r="E137475"/>
    </row>
    <row r="137476" spans="2:5" x14ac:dyDescent="0.3">
      <c r="B137476"/>
      <c r="C137476"/>
      <c r="E137476"/>
    </row>
    <row r="137477" spans="2:5" x14ac:dyDescent="0.3">
      <c r="B137477"/>
      <c r="C137477"/>
      <c r="E137477"/>
    </row>
    <row r="137478" spans="2:5" x14ac:dyDescent="0.3">
      <c r="B137478"/>
      <c r="C137478"/>
      <c r="E137478"/>
    </row>
    <row r="137479" spans="2:5" x14ac:dyDescent="0.3">
      <c r="B137479"/>
      <c r="C137479"/>
      <c r="E137479"/>
    </row>
    <row r="137480" spans="2:5" x14ac:dyDescent="0.3">
      <c r="B137480"/>
      <c r="C137480"/>
      <c r="E137480"/>
    </row>
    <row r="137481" spans="2:5" x14ac:dyDescent="0.3">
      <c r="B137481"/>
      <c r="C137481"/>
      <c r="E137481"/>
    </row>
    <row r="137482" spans="2:5" x14ac:dyDescent="0.3">
      <c r="B137482"/>
      <c r="C137482"/>
      <c r="E137482"/>
    </row>
    <row r="137483" spans="2:5" x14ac:dyDescent="0.3">
      <c r="B137483"/>
      <c r="C137483"/>
      <c r="E137483"/>
    </row>
    <row r="137484" spans="2:5" x14ac:dyDescent="0.3">
      <c r="B137484"/>
      <c r="C137484"/>
      <c r="E137484"/>
    </row>
    <row r="137485" spans="2:5" x14ac:dyDescent="0.3">
      <c r="B137485"/>
      <c r="C137485"/>
      <c r="E137485"/>
    </row>
    <row r="137486" spans="2:5" x14ac:dyDescent="0.3">
      <c r="B137486"/>
      <c r="C137486"/>
      <c r="E137486"/>
    </row>
    <row r="137487" spans="2:5" x14ac:dyDescent="0.3">
      <c r="B137487"/>
      <c r="C137487"/>
      <c r="E137487"/>
    </row>
    <row r="137488" spans="2:5" x14ac:dyDescent="0.3">
      <c r="B137488"/>
      <c r="C137488"/>
      <c r="E137488"/>
    </row>
    <row r="137489" spans="2:5" x14ac:dyDescent="0.3">
      <c r="B137489"/>
      <c r="C137489"/>
      <c r="E137489"/>
    </row>
    <row r="137490" spans="2:5" x14ac:dyDescent="0.3">
      <c r="B137490"/>
      <c r="C137490"/>
      <c r="E137490"/>
    </row>
    <row r="137491" spans="2:5" x14ac:dyDescent="0.3">
      <c r="B137491"/>
      <c r="C137491"/>
      <c r="E137491"/>
    </row>
    <row r="137492" spans="2:5" x14ac:dyDescent="0.3">
      <c r="B137492"/>
      <c r="C137492"/>
      <c r="E137492"/>
    </row>
    <row r="137493" spans="2:5" x14ac:dyDescent="0.3">
      <c r="B137493"/>
      <c r="C137493"/>
      <c r="E137493"/>
    </row>
    <row r="137494" spans="2:5" x14ac:dyDescent="0.3">
      <c r="B137494"/>
      <c r="C137494"/>
      <c r="E137494"/>
    </row>
    <row r="137495" spans="2:5" x14ac:dyDescent="0.3">
      <c r="B137495"/>
      <c r="C137495"/>
      <c r="E137495"/>
    </row>
    <row r="137496" spans="2:5" x14ac:dyDescent="0.3">
      <c r="B137496"/>
      <c r="C137496"/>
      <c r="E137496"/>
    </row>
    <row r="137497" spans="2:5" x14ac:dyDescent="0.3">
      <c r="B137497"/>
      <c r="C137497"/>
      <c r="E137497"/>
    </row>
    <row r="137498" spans="2:5" x14ac:dyDescent="0.3">
      <c r="B137498"/>
      <c r="C137498"/>
      <c r="E137498"/>
    </row>
    <row r="137499" spans="2:5" x14ac:dyDescent="0.3">
      <c r="B137499"/>
      <c r="C137499"/>
      <c r="E137499"/>
    </row>
    <row r="137500" spans="2:5" x14ac:dyDescent="0.3">
      <c r="B137500"/>
      <c r="C137500"/>
      <c r="E137500"/>
    </row>
    <row r="137501" spans="2:5" x14ac:dyDescent="0.3">
      <c r="B137501"/>
      <c r="C137501"/>
      <c r="E137501"/>
    </row>
    <row r="137502" spans="2:5" x14ac:dyDescent="0.3">
      <c r="B137502"/>
      <c r="C137502"/>
      <c r="E137502"/>
    </row>
    <row r="137503" spans="2:5" x14ac:dyDescent="0.3">
      <c r="B137503"/>
      <c r="C137503"/>
      <c r="E137503"/>
    </row>
    <row r="137504" spans="2:5" x14ac:dyDescent="0.3">
      <c r="B137504"/>
      <c r="C137504"/>
      <c r="E137504"/>
    </row>
    <row r="137505" spans="2:5" x14ac:dyDescent="0.3">
      <c r="B137505"/>
      <c r="C137505"/>
      <c r="E137505"/>
    </row>
    <row r="137506" spans="2:5" x14ac:dyDescent="0.3">
      <c r="B137506"/>
      <c r="C137506"/>
      <c r="E137506"/>
    </row>
    <row r="137507" spans="2:5" x14ac:dyDescent="0.3">
      <c r="B137507"/>
      <c r="C137507"/>
      <c r="E137507"/>
    </row>
    <row r="137508" spans="2:5" x14ac:dyDescent="0.3">
      <c r="B137508"/>
      <c r="C137508"/>
      <c r="E137508"/>
    </row>
    <row r="137509" spans="2:5" x14ac:dyDescent="0.3">
      <c r="B137509"/>
      <c r="C137509"/>
      <c r="E137509"/>
    </row>
    <row r="137510" spans="2:5" x14ac:dyDescent="0.3">
      <c r="B137510"/>
      <c r="C137510"/>
      <c r="E137510"/>
    </row>
    <row r="137511" spans="2:5" x14ac:dyDescent="0.3">
      <c r="B137511"/>
      <c r="C137511"/>
      <c r="E137511"/>
    </row>
    <row r="137512" spans="2:5" x14ac:dyDescent="0.3">
      <c r="B137512"/>
      <c r="C137512"/>
      <c r="E137512"/>
    </row>
    <row r="137513" spans="2:5" x14ac:dyDescent="0.3">
      <c r="B137513"/>
      <c r="C137513"/>
      <c r="E137513"/>
    </row>
    <row r="137514" spans="2:5" x14ac:dyDescent="0.3">
      <c r="B137514"/>
      <c r="C137514"/>
      <c r="E137514"/>
    </row>
    <row r="137515" spans="2:5" x14ac:dyDescent="0.3">
      <c r="B137515"/>
      <c r="C137515"/>
      <c r="E137515"/>
    </row>
    <row r="137516" spans="2:5" x14ac:dyDescent="0.3">
      <c r="B137516"/>
      <c r="C137516"/>
      <c r="E137516"/>
    </row>
    <row r="137517" spans="2:5" x14ac:dyDescent="0.3">
      <c r="B137517"/>
      <c r="C137517"/>
      <c r="E137517"/>
    </row>
    <row r="137518" spans="2:5" x14ac:dyDescent="0.3">
      <c r="B137518"/>
      <c r="C137518"/>
      <c r="E137518"/>
    </row>
    <row r="137519" spans="2:5" x14ac:dyDescent="0.3">
      <c r="B137519"/>
      <c r="C137519"/>
      <c r="E137519"/>
    </row>
    <row r="137520" spans="2:5" x14ac:dyDescent="0.3">
      <c r="B137520"/>
      <c r="C137520"/>
      <c r="E137520"/>
    </row>
    <row r="137521" spans="2:5" x14ac:dyDescent="0.3">
      <c r="B137521"/>
      <c r="C137521"/>
      <c r="E137521"/>
    </row>
    <row r="137522" spans="2:5" x14ac:dyDescent="0.3">
      <c r="B137522"/>
      <c r="C137522"/>
      <c r="E137522"/>
    </row>
    <row r="137523" spans="2:5" x14ac:dyDescent="0.3">
      <c r="B137523"/>
      <c r="C137523"/>
      <c r="E137523"/>
    </row>
    <row r="137524" spans="2:5" x14ac:dyDescent="0.3">
      <c r="B137524"/>
      <c r="C137524"/>
      <c r="E137524"/>
    </row>
    <row r="137525" spans="2:5" x14ac:dyDescent="0.3">
      <c r="B137525"/>
      <c r="C137525"/>
      <c r="E137525"/>
    </row>
    <row r="137526" spans="2:5" x14ac:dyDescent="0.3">
      <c r="B137526"/>
      <c r="C137526"/>
      <c r="E137526"/>
    </row>
    <row r="137527" spans="2:5" x14ac:dyDescent="0.3">
      <c r="B137527"/>
      <c r="C137527"/>
      <c r="E137527"/>
    </row>
    <row r="137528" spans="2:5" x14ac:dyDescent="0.3">
      <c r="B137528"/>
      <c r="C137528"/>
      <c r="E137528"/>
    </row>
    <row r="137529" spans="2:5" x14ac:dyDescent="0.3">
      <c r="B137529"/>
      <c r="C137529"/>
      <c r="E137529"/>
    </row>
    <row r="137530" spans="2:5" x14ac:dyDescent="0.3">
      <c r="B137530"/>
      <c r="C137530"/>
      <c r="E137530"/>
    </row>
    <row r="137531" spans="2:5" x14ac:dyDescent="0.3">
      <c r="B137531"/>
      <c r="C137531"/>
      <c r="E137531"/>
    </row>
    <row r="137532" spans="2:5" x14ac:dyDescent="0.3">
      <c r="B137532"/>
      <c r="C137532"/>
      <c r="E137532"/>
    </row>
    <row r="137533" spans="2:5" x14ac:dyDescent="0.3">
      <c r="B137533"/>
      <c r="C137533"/>
      <c r="E137533"/>
    </row>
    <row r="137534" spans="2:5" x14ac:dyDescent="0.3">
      <c r="B137534"/>
      <c r="C137534"/>
      <c r="E137534"/>
    </row>
    <row r="137535" spans="2:5" x14ac:dyDescent="0.3">
      <c r="B137535"/>
      <c r="C137535"/>
      <c r="E137535"/>
    </row>
    <row r="137536" spans="2:5" x14ac:dyDescent="0.3">
      <c r="B137536"/>
      <c r="C137536"/>
      <c r="E137536"/>
    </row>
    <row r="137537" spans="2:5" x14ac:dyDescent="0.3">
      <c r="B137537"/>
      <c r="C137537"/>
      <c r="E137537"/>
    </row>
    <row r="137538" spans="2:5" x14ac:dyDescent="0.3">
      <c r="B137538"/>
      <c r="C137538"/>
      <c r="E137538"/>
    </row>
    <row r="137539" spans="2:5" x14ac:dyDescent="0.3">
      <c r="B137539"/>
      <c r="C137539"/>
      <c r="E137539"/>
    </row>
    <row r="137540" spans="2:5" x14ac:dyDescent="0.3">
      <c r="B137540"/>
      <c r="C137540"/>
      <c r="E137540"/>
    </row>
    <row r="137541" spans="2:5" x14ac:dyDescent="0.3">
      <c r="B137541"/>
      <c r="C137541"/>
      <c r="E137541"/>
    </row>
    <row r="137542" spans="2:5" x14ac:dyDescent="0.3">
      <c r="B137542"/>
      <c r="C137542"/>
      <c r="E137542"/>
    </row>
    <row r="137543" spans="2:5" x14ac:dyDescent="0.3">
      <c r="B137543"/>
      <c r="C137543"/>
      <c r="E137543"/>
    </row>
    <row r="137544" spans="2:5" x14ac:dyDescent="0.3">
      <c r="B137544"/>
      <c r="C137544"/>
      <c r="E137544"/>
    </row>
    <row r="137545" spans="2:5" x14ac:dyDescent="0.3">
      <c r="B137545"/>
      <c r="C137545"/>
      <c r="E137545"/>
    </row>
    <row r="137546" spans="2:5" x14ac:dyDescent="0.3">
      <c r="B137546"/>
      <c r="C137546"/>
      <c r="E137546"/>
    </row>
    <row r="137547" spans="2:5" x14ac:dyDescent="0.3">
      <c r="B137547"/>
      <c r="C137547"/>
      <c r="E137547"/>
    </row>
    <row r="137548" spans="2:5" x14ac:dyDescent="0.3">
      <c r="B137548"/>
      <c r="C137548"/>
      <c r="E137548"/>
    </row>
    <row r="137549" spans="2:5" x14ac:dyDescent="0.3">
      <c r="B137549"/>
      <c r="C137549"/>
      <c r="E137549"/>
    </row>
    <row r="137550" spans="2:5" x14ac:dyDescent="0.3">
      <c r="B137550"/>
      <c r="C137550"/>
      <c r="E137550"/>
    </row>
    <row r="137551" spans="2:5" x14ac:dyDescent="0.3">
      <c r="B137551"/>
      <c r="C137551"/>
      <c r="E137551"/>
    </row>
    <row r="137552" spans="2:5" x14ac:dyDescent="0.3">
      <c r="B137552"/>
      <c r="C137552"/>
      <c r="E137552"/>
    </row>
    <row r="137553" spans="2:5" x14ac:dyDescent="0.3">
      <c r="B137553"/>
      <c r="C137553"/>
      <c r="E137553"/>
    </row>
    <row r="137554" spans="2:5" x14ac:dyDescent="0.3">
      <c r="B137554"/>
      <c r="C137554"/>
      <c r="E137554"/>
    </row>
    <row r="137555" spans="2:5" x14ac:dyDescent="0.3">
      <c r="B137555"/>
      <c r="C137555"/>
      <c r="E137555"/>
    </row>
    <row r="137556" spans="2:5" x14ac:dyDescent="0.3">
      <c r="B137556"/>
      <c r="C137556"/>
      <c r="E137556"/>
    </row>
    <row r="137557" spans="2:5" x14ac:dyDescent="0.3">
      <c r="B137557"/>
      <c r="C137557"/>
      <c r="E137557"/>
    </row>
    <row r="137558" spans="2:5" x14ac:dyDescent="0.3">
      <c r="B137558"/>
      <c r="C137558"/>
      <c r="E137558"/>
    </row>
    <row r="137559" spans="2:5" x14ac:dyDescent="0.3">
      <c r="B137559"/>
      <c r="C137559"/>
      <c r="E137559"/>
    </row>
    <row r="137560" spans="2:5" x14ac:dyDescent="0.3">
      <c r="B137560"/>
      <c r="C137560"/>
      <c r="E137560"/>
    </row>
    <row r="137561" spans="2:5" x14ac:dyDescent="0.3">
      <c r="B137561"/>
      <c r="C137561"/>
      <c r="E137561"/>
    </row>
    <row r="137562" spans="2:5" x14ac:dyDescent="0.3">
      <c r="B137562"/>
      <c r="C137562"/>
      <c r="E137562"/>
    </row>
    <row r="137563" spans="2:5" x14ac:dyDescent="0.3">
      <c r="B137563"/>
      <c r="C137563"/>
      <c r="E137563"/>
    </row>
    <row r="137564" spans="2:5" x14ac:dyDescent="0.3">
      <c r="B137564"/>
      <c r="C137564"/>
      <c r="E137564"/>
    </row>
    <row r="137565" spans="2:5" x14ac:dyDescent="0.3">
      <c r="B137565"/>
      <c r="C137565"/>
      <c r="E137565"/>
    </row>
    <row r="137566" spans="2:5" x14ac:dyDescent="0.3">
      <c r="B137566"/>
      <c r="C137566"/>
      <c r="E137566"/>
    </row>
    <row r="137567" spans="2:5" x14ac:dyDescent="0.3">
      <c r="B137567"/>
      <c r="C137567"/>
      <c r="E137567"/>
    </row>
    <row r="137568" spans="2:5" x14ac:dyDescent="0.3">
      <c r="B137568"/>
      <c r="C137568"/>
      <c r="E137568"/>
    </row>
    <row r="137569" spans="2:5" x14ac:dyDescent="0.3">
      <c r="B137569"/>
      <c r="C137569"/>
      <c r="E137569"/>
    </row>
    <row r="137570" spans="2:5" x14ac:dyDescent="0.3">
      <c r="B137570"/>
      <c r="C137570"/>
      <c r="E137570"/>
    </row>
    <row r="137571" spans="2:5" x14ac:dyDescent="0.3">
      <c r="B137571"/>
      <c r="C137571"/>
      <c r="E137571"/>
    </row>
    <row r="137572" spans="2:5" x14ac:dyDescent="0.3">
      <c r="B137572"/>
      <c r="C137572"/>
      <c r="E137572"/>
    </row>
    <row r="137573" spans="2:5" x14ac:dyDescent="0.3">
      <c r="B137573"/>
      <c r="C137573"/>
      <c r="E137573"/>
    </row>
    <row r="137574" spans="2:5" x14ac:dyDescent="0.3">
      <c r="B137574"/>
      <c r="C137574"/>
      <c r="E137574"/>
    </row>
    <row r="137575" spans="2:5" x14ac:dyDescent="0.3">
      <c r="B137575"/>
      <c r="C137575"/>
      <c r="E137575"/>
    </row>
    <row r="137576" spans="2:5" x14ac:dyDescent="0.3">
      <c r="B137576"/>
      <c r="C137576"/>
      <c r="E137576"/>
    </row>
    <row r="137577" spans="2:5" x14ac:dyDescent="0.3">
      <c r="B137577"/>
      <c r="C137577"/>
      <c r="E137577"/>
    </row>
    <row r="137578" spans="2:5" x14ac:dyDescent="0.3">
      <c r="B137578"/>
      <c r="C137578"/>
      <c r="E137578"/>
    </row>
    <row r="137579" spans="2:5" x14ac:dyDescent="0.3">
      <c r="B137579"/>
      <c r="C137579"/>
      <c r="E137579"/>
    </row>
    <row r="137580" spans="2:5" x14ac:dyDescent="0.3">
      <c r="B137580"/>
      <c r="C137580"/>
      <c r="E137580"/>
    </row>
    <row r="137581" spans="2:5" x14ac:dyDescent="0.3">
      <c r="B137581"/>
      <c r="C137581"/>
      <c r="E137581"/>
    </row>
    <row r="137582" spans="2:5" x14ac:dyDescent="0.3">
      <c r="B137582"/>
      <c r="C137582"/>
      <c r="E137582"/>
    </row>
    <row r="137583" spans="2:5" x14ac:dyDescent="0.3">
      <c r="B137583"/>
      <c r="C137583"/>
      <c r="E137583"/>
    </row>
    <row r="137584" spans="2:5" x14ac:dyDescent="0.3">
      <c r="B137584"/>
      <c r="C137584"/>
      <c r="E137584"/>
    </row>
    <row r="137585" spans="2:5" x14ac:dyDescent="0.3">
      <c r="B137585"/>
      <c r="C137585"/>
      <c r="E137585"/>
    </row>
    <row r="137586" spans="2:5" x14ac:dyDescent="0.3">
      <c r="B137586"/>
      <c r="C137586"/>
      <c r="E137586"/>
    </row>
    <row r="137587" spans="2:5" x14ac:dyDescent="0.3">
      <c r="B137587"/>
      <c r="C137587"/>
      <c r="E137587"/>
    </row>
    <row r="137588" spans="2:5" x14ac:dyDescent="0.3">
      <c r="B137588"/>
      <c r="C137588"/>
      <c r="E137588"/>
    </row>
    <row r="137589" spans="2:5" x14ac:dyDescent="0.3">
      <c r="B137589"/>
      <c r="C137589"/>
      <c r="E137589"/>
    </row>
    <row r="137590" spans="2:5" x14ac:dyDescent="0.3">
      <c r="B137590"/>
      <c r="C137590"/>
      <c r="E137590"/>
    </row>
    <row r="137591" spans="2:5" x14ac:dyDescent="0.3">
      <c r="B137591"/>
      <c r="C137591"/>
      <c r="E137591"/>
    </row>
    <row r="137592" spans="2:5" x14ac:dyDescent="0.3">
      <c r="B137592"/>
      <c r="C137592"/>
      <c r="E137592"/>
    </row>
    <row r="137593" spans="2:5" x14ac:dyDescent="0.3">
      <c r="B137593"/>
      <c r="C137593"/>
      <c r="E137593"/>
    </row>
    <row r="137594" spans="2:5" x14ac:dyDescent="0.3">
      <c r="B137594"/>
      <c r="C137594"/>
      <c r="E137594"/>
    </row>
    <row r="137595" spans="2:5" x14ac:dyDescent="0.3">
      <c r="B137595"/>
      <c r="C137595"/>
      <c r="E137595"/>
    </row>
    <row r="137596" spans="2:5" x14ac:dyDescent="0.3">
      <c r="B137596"/>
      <c r="C137596"/>
      <c r="E137596"/>
    </row>
    <row r="137597" spans="2:5" x14ac:dyDescent="0.3">
      <c r="B137597"/>
      <c r="C137597"/>
      <c r="E137597"/>
    </row>
    <row r="137598" spans="2:5" x14ac:dyDescent="0.3">
      <c r="B137598"/>
      <c r="C137598"/>
      <c r="E137598"/>
    </row>
    <row r="137599" spans="2:5" x14ac:dyDescent="0.3">
      <c r="B137599"/>
      <c r="C137599"/>
      <c r="E137599"/>
    </row>
    <row r="137600" spans="2:5" x14ac:dyDescent="0.3">
      <c r="B137600"/>
      <c r="C137600"/>
      <c r="E137600"/>
    </row>
    <row r="137601" spans="2:5" x14ac:dyDescent="0.3">
      <c r="B137601"/>
      <c r="C137601"/>
      <c r="E137601"/>
    </row>
    <row r="137602" spans="2:5" x14ac:dyDescent="0.3">
      <c r="B137602"/>
      <c r="C137602"/>
      <c r="E137602"/>
    </row>
    <row r="137603" spans="2:5" x14ac:dyDescent="0.3">
      <c r="B137603"/>
      <c r="C137603"/>
      <c r="E137603"/>
    </row>
    <row r="137604" spans="2:5" x14ac:dyDescent="0.3">
      <c r="B137604"/>
      <c r="C137604"/>
      <c r="E137604"/>
    </row>
    <row r="137605" spans="2:5" x14ac:dyDescent="0.3">
      <c r="B137605"/>
      <c r="C137605"/>
      <c r="E137605"/>
    </row>
    <row r="137606" spans="2:5" x14ac:dyDescent="0.3">
      <c r="B137606"/>
      <c r="C137606"/>
      <c r="E137606"/>
    </row>
    <row r="137607" spans="2:5" x14ac:dyDescent="0.3">
      <c r="B137607"/>
      <c r="C137607"/>
      <c r="E137607"/>
    </row>
    <row r="137608" spans="2:5" x14ac:dyDescent="0.3">
      <c r="B137608"/>
      <c r="C137608"/>
      <c r="E137608"/>
    </row>
    <row r="137609" spans="2:5" x14ac:dyDescent="0.3">
      <c r="B137609"/>
      <c r="C137609"/>
      <c r="E137609"/>
    </row>
    <row r="137610" spans="2:5" x14ac:dyDescent="0.3">
      <c r="B137610"/>
      <c r="C137610"/>
      <c r="E137610"/>
    </row>
    <row r="137611" spans="2:5" x14ac:dyDescent="0.3">
      <c r="B137611"/>
      <c r="C137611"/>
      <c r="E137611"/>
    </row>
    <row r="137612" spans="2:5" x14ac:dyDescent="0.3">
      <c r="B137612"/>
      <c r="C137612"/>
      <c r="E137612"/>
    </row>
    <row r="137613" spans="2:5" x14ac:dyDescent="0.3">
      <c r="B137613"/>
      <c r="C137613"/>
      <c r="E137613"/>
    </row>
    <row r="137614" spans="2:5" x14ac:dyDescent="0.3">
      <c r="B137614"/>
      <c r="C137614"/>
      <c r="E137614"/>
    </row>
    <row r="137615" spans="2:5" x14ac:dyDescent="0.3">
      <c r="B137615"/>
      <c r="C137615"/>
      <c r="E137615"/>
    </row>
    <row r="137616" spans="2:5" x14ac:dyDescent="0.3">
      <c r="B137616"/>
      <c r="C137616"/>
      <c r="E137616"/>
    </row>
    <row r="137617" spans="2:5" x14ac:dyDescent="0.3">
      <c r="B137617"/>
      <c r="C137617"/>
      <c r="E137617"/>
    </row>
    <row r="137618" spans="2:5" x14ac:dyDescent="0.3">
      <c r="B137618"/>
      <c r="C137618"/>
      <c r="E137618"/>
    </row>
    <row r="137619" spans="2:5" x14ac:dyDescent="0.3">
      <c r="B137619"/>
      <c r="C137619"/>
      <c r="E137619"/>
    </row>
    <row r="137620" spans="2:5" x14ac:dyDescent="0.3">
      <c r="B137620"/>
      <c r="C137620"/>
      <c r="E137620"/>
    </row>
    <row r="137621" spans="2:5" x14ac:dyDescent="0.3">
      <c r="B137621"/>
      <c r="C137621"/>
      <c r="E137621"/>
    </row>
    <row r="137622" spans="2:5" x14ac:dyDescent="0.3">
      <c r="B137622"/>
      <c r="C137622"/>
      <c r="E137622"/>
    </row>
    <row r="137623" spans="2:5" x14ac:dyDescent="0.3">
      <c r="B137623"/>
      <c r="C137623"/>
      <c r="E137623"/>
    </row>
    <row r="137624" spans="2:5" x14ac:dyDescent="0.3">
      <c r="B137624"/>
      <c r="C137624"/>
      <c r="E137624"/>
    </row>
    <row r="137625" spans="2:5" x14ac:dyDescent="0.3">
      <c r="B137625"/>
      <c r="C137625"/>
      <c r="E137625"/>
    </row>
    <row r="137626" spans="2:5" x14ac:dyDescent="0.3">
      <c r="B137626"/>
      <c r="C137626"/>
      <c r="E137626"/>
    </row>
    <row r="137627" spans="2:5" x14ac:dyDescent="0.3">
      <c r="B137627"/>
      <c r="C137627"/>
      <c r="E137627"/>
    </row>
    <row r="137628" spans="2:5" x14ac:dyDescent="0.3">
      <c r="B137628"/>
      <c r="C137628"/>
      <c r="E137628"/>
    </row>
    <row r="137629" spans="2:5" x14ac:dyDescent="0.3">
      <c r="B137629"/>
      <c r="C137629"/>
      <c r="E137629"/>
    </row>
    <row r="137630" spans="2:5" x14ac:dyDescent="0.3">
      <c r="B137630"/>
      <c r="C137630"/>
      <c r="E137630"/>
    </row>
    <row r="137631" spans="2:5" x14ac:dyDescent="0.3">
      <c r="B137631"/>
      <c r="C137631"/>
      <c r="E137631"/>
    </row>
    <row r="137632" spans="2:5" x14ac:dyDescent="0.3">
      <c r="B137632"/>
      <c r="C137632"/>
      <c r="E137632"/>
    </row>
    <row r="137633" spans="2:5" x14ac:dyDescent="0.3">
      <c r="B137633"/>
      <c r="C137633"/>
      <c r="E137633"/>
    </row>
    <row r="137634" spans="2:5" x14ac:dyDescent="0.3">
      <c r="B137634"/>
      <c r="C137634"/>
      <c r="E137634"/>
    </row>
    <row r="137635" spans="2:5" x14ac:dyDescent="0.3">
      <c r="B137635"/>
      <c r="C137635"/>
      <c r="E137635"/>
    </row>
    <row r="137636" spans="2:5" x14ac:dyDescent="0.3">
      <c r="B137636"/>
      <c r="C137636"/>
      <c r="E137636"/>
    </row>
    <row r="137637" spans="2:5" x14ac:dyDescent="0.3">
      <c r="B137637"/>
      <c r="C137637"/>
      <c r="E137637"/>
    </row>
    <row r="137638" spans="2:5" x14ac:dyDescent="0.3">
      <c r="B137638"/>
      <c r="C137638"/>
      <c r="E137638"/>
    </row>
    <row r="137639" spans="2:5" x14ac:dyDescent="0.3">
      <c r="B137639"/>
      <c r="C137639"/>
      <c r="E137639"/>
    </row>
    <row r="137640" spans="2:5" x14ac:dyDescent="0.3">
      <c r="B137640"/>
      <c r="C137640"/>
      <c r="E137640"/>
    </row>
    <row r="137641" spans="2:5" x14ac:dyDescent="0.3">
      <c r="B137641"/>
      <c r="C137641"/>
      <c r="E137641"/>
    </row>
    <row r="137642" spans="2:5" x14ac:dyDescent="0.3">
      <c r="B137642"/>
      <c r="C137642"/>
      <c r="E137642"/>
    </row>
    <row r="137643" spans="2:5" x14ac:dyDescent="0.3">
      <c r="B137643"/>
      <c r="C137643"/>
      <c r="E137643"/>
    </row>
    <row r="137644" spans="2:5" x14ac:dyDescent="0.3">
      <c r="B137644"/>
      <c r="C137644"/>
      <c r="E137644"/>
    </row>
    <row r="137645" spans="2:5" x14ac:dyDescent="0.3">
      <c r="B137645"/>
      <c r="C137645"/>
      <c r="E137645"/>
    </row>
    <row r="137646" spans="2:5" x14ac:dyDescent="0.3">
      <c r="B137646"/>
      <c r="C137646"/>
      <c r="E137646"/>
    </row>
    <row r="137647" spans="2:5" x14ac:dyDescent="0.3">
      <c r="B137647"/>
      <c r="C137647"/>
      <c r="E137647"/>
    </row>
    <row r="137648" spans="2:5" x14ac:dyDescent="0.3">
      <c r="B137648"/>
      <c r="C137648"/>
      <c r="E137648"/>
    </row>
    <row r="137649" spans="2:5" x14ac:dyDescent="0.3">
      <c r="B137649"/>
      <c r="C137649"/>
      <c r="E137649"/>
    </row>
    <row r="137650" spans="2:5" x14ac:dyDescent="0.3">
      <c r="B137650"/>
      <c r="C137650"/>
      <c r="E137650"/>
    </row>
    <row r="137651" spans="2:5" x14ac:dyDescent="0.3">
      <c r="B137651"/>
      <c r="C137651"/>
      <c r="E137651"/>
    </row>
    <row r="137652" spans="2:5" x14ac:dyDescent="0.3">
      <c r="B137652"/>
      <c r="C137652"/>
      <c r="E137652"/>
    </row>
    <row r="137653" spans="2:5" x14ac:dyDescent="0.3">
      <c r="B137653"/>
      <c r="C137653"/>
      <c r="E137653"/>
    </row>
    <row r="137654" spans="2:5" x14ac:dyDescent="0.3">
      <c r="B137654"/>
      <c r="C137654"/>
      <c r="E137654"/>
    </row>
    <row r="137655" spans="2:5" x14ac:dyDescent="0.3">
      <c r="B137655"/>
      <c r="C137655"/>
      <c r="E137655"/>
    </row>
    <row r="137656" spans="2:5" x14ac:dyDescent="0.3">
      <c r="B137656"/>
      <c r="C137656"/>
      <c r="E137656"/>
    </row>
    <row r="137657" spans="2:5" x14ac:dyDescent="0.3">
      <c r="B137657"/>
      <c r="C137657"/>
      <c r="E137657"/>
    </row>
    <row r="137658" spans="2:5" x14ac:dyDescent="0.3">
      <c r="B137658"/>
      <c r="C137658"/>
      <c r="E137658"/>
    </row>
    <row r="137659" spans="2:5" x14ac:dyDescent="0.3">
      <c r="B137659"/>
      <c r="C137659"/>
      <c r="E137659"/>
    </row>
    <row r="137660" spans="2:5" x14ac:dyDescent="0.3">
      <c r="B137660"/>
      <c r="C137660"/>
      <c r="E137660"/>
    </row>
    <row r="137661" spans="2:5" x14ac:dyDescent="0.3">
      <c r="B137661"/>
      <c r="C137661"/>
      <c r="E137661"/>
    </row>
    <row r="137662" spans="2:5" x14ac:dyDescent="0.3">
      <c r="B137662"/>
      <c r="C137662"/>
      <c r="E137662"/>
    </row>
    <row r="137663" spans="2:5" x14ac:dyDescent="0.3">
      <c r="B137663"/>
      <c r="C137663"/>
      <c r="E137663"/>
    </row>
    <row r="137664" spans="2:5" x14ac:dyDescent="0.3">
      <c r="B137664"/>
      <c r="C137664"/>
      <c r="E137664"/>
    </row>
    <row r="137665" spans="2:5" x14ac:dyDescent="0.3">
      <c r="B137665"/>
      <c r="C137665"/>
      <c r="E137665"/>
    </row>
    <row r="137666" spans="2:5" x14ac:dyDescent="0.3">
      <c r="B137666"/>
      <c r="C137666"/>
      <c r="E137666"/>
    </row>
    <row r="137667" spans="2:5" x14ac:dyDescent="0.3">
      <c r="B137667"/>
      <c r="C137667"/>
      <c r="E137667"/>
    </row>
    <row r="137668" spans="2:5" x14ac:dyDescent="0.3">
      <c r="B137668"/>
      <c r="C137668"/>
      <c r="E137668"/>
    </row>
    <row r="137669" spans="2:5" x14ac:dyDescent="0.3">
      <c r="B137669"/>
      <c r="C137669"/>
      <c r="E137669"/>
    </row>
    <row r="137670" spans="2:5" x14ac:dyDescent="0.3">
      <c r="B137670"/>
      <c r="C137670"/>
      <c r="E137670"/>
    </row>
    <row r="137671" spans="2:5" x14ac:dyDescent="0.3">
      <c r="B137671"/>
      <c r="C137671"/>
      <c r="E137671"/>
    </row>
    <row r="137672" spans="2:5" x14ac:dyDescent="0.3">
      <c r="B137672"/>
      <c r="C137672"/>
      <c r="E137672"/>
    </row>
    <row r="137673" spans="2:5" x14ac:dyDescent="0.3">
      <c r="B137673"/>
      <c r="C137673"/>
      <c r="E137673"/>
    </row>
    <row r="137674" spans="2:5" x14ac:dyDescent="0.3">
      <c r="B137674"/>
      <c r="C137674"/>
      <c r="E137674"/>
    </row>
    <row r="137675" spans="2:5" x14ac:dyDescent="0.3">
      <c r="B137675"/>
      <c r="C137675"/>
      <c r="E137675"/>
    </row>
    <row r="137676" spans="2:5" x14ac:dyDescent="0.3">
      <c r="B137676"/>
      <c r="C137676"/>
      <c r="E137676"/>
    </row>
    <row r="137677" spans="2:5" x14ac:dyDescent="0.3">
      <c r="B137677"/>
      <c r="C137677"/>
      <c r="E137677"/>
    </row>
    <row r="137678" spans="2:5" x14ac:dyDescent="0.3">
      <c r="B137678"/>
      <c r="C137678"/>
      <c r="E137678"/>
    </row>
    <row r="137679" spans="2:5" x14ac:dyDescent="0.3">
      <c r="B137679"/>
      <c r="C137679"/>
      <c r="E137679"/>
    </row>
    <row r="137680" spans="2:5" x14ac:dyDescent="0.3">
      <c r="B137680"/>
      <c r="C137680"/>
      <c r="E137680"/>
    </row>
    <row r="137681" spans="2:5" x14ac:dyDescent="0.3">
      <c r="B137681"/>
      <c r="C137681"/>
      <c r="E137681"/>
    </row>
    <row r="137682" spans="2:5" x14ac:dyDescent="0.3">
      <c r="B137682"/>
      <c r="C137682"/>
      <c r="E137682"/>
    </row>
    <row r="137683" spans="2:5" x14ac:dyDescent="0.3">
      <c r="B137683"/>
      <c r="C137683"/>
      <c r="E137683"/>
    </row>
    <row r="137684" spans="2:5" x14ac:dyDescent="0.3">
      <c r="B137684"/>
      <c r="C137684"/>
      <c r="E137684"/>
    </row>
    <row r="137685" spans="2:5" x14ac:dyDescent="0.3">
      <c r="B137685"/>
      <c r="C137685"/>
      <c r="E137685"/>
    </row>
    <row r="137686" spans="2:5" x14ac:dyDescent="0.3">
      <c r="B137686"/>
      <c r="C137686"/>
      <c r="E137686"/>
    </row>
    <row r="137687" spans="2:5" x14ac:dyDescent="0.3">
      <c r="B137687"/>
      <c r="C137687"/>
      <c r="E137687"/>
    </row>
    <row r="137688" spans="2:5" x14ac:dyDescent="0.3">
      <c r="B137688"/>
      <c r="C137688"/>
      <c r="E137688"/>
    </row>
    <row r="137689" spans="2:5" x14ac:dyDescent="0.3">
      <c r="B137689"/>
      <c r="C137689"/>
      <c r="E137689"/>
    </row>
    <row r="137690" spans="2:5" x14ac:dyDescent="0.3">
      <c r="B137690"/>
      <c r="C137690"/>
      <c r="E137690"/>
    </row>
    <row r="137691" spans="2:5" x14ac:dyDescent="0.3">
      <c r="B137691"/>
      <c r="C137691"/>
      <c r="E137691"/>
    </row>
    <row r="137692" spans="2:5" x14ac:dyDescent="0.3">
      <c r="B137692"/>
      <c r="C137692"/>
      <c r="E137692"/>
    </row>
    <row r="137693" spans="2:5" x14ac:dyDescent="0.3">
      <c r="B137693"/>
      <c r="C137693"/>
      <c r="E137693"/>
    </row>
    <row r="137694" spans="2:5" x14ac:dyDescent="0.3">
      <c r="B137694"/>
      <c r="C137694"/>
      <c r="E137694"/>
    </row>
    <row r="137695" spans="2:5" x14ac:dyDescent="0.3">
      <c r="B137695"/>
      <c r="C137695"/>
      <c r="E137695"/>
    </row>
    <row r="137696" spans="2:5" x14ac:dyDescent="0.3">
      <c r="B137696"/>
      <c r="C137696"/>
      <c r="E137696"/>
    </row>
    <row r="137697" spans="2:5" x14ac:dyDescent="0.3">
      <c r="B137697"/>
      <c r="C137697"/>
      <c r="E137697"/>
    </row>
    <row r="137698" spans="2:5" x14ac:dyDescent="0.3">
      <c r="B137698"/>
      <c r="C137698"/>
      <c r="E137698"/>
    </row>
    <row r="137699" spans="2:5" x14ac:dyDescent="0.3">
      <c r="B137699"/>
      <c r="C137699"/>
      <c r="E137699"/>
    </row>
    <row r="137700" spans="2:5" x14ac:dyDescent="0.3">
      <c r="B137700"/>
      <c r="C137700"/>
      <c r="E137700"/>
    </row>
    <row r="137701" spans="2:5" x14ac:dyDescent="0.3">
      <c r="B137701"/>
      <c r="C137701"/>
      <c r="E137701"/>
    </row>
    <row r="137702" spans="2:5" x14ac:dyDescent="0.3">
      <c r="B137702"/>
      <c r="C137702"/>
      <c r="E137702"/>
    </row>
    <row r="137703" spans="2:5" x14ac:dyDescent="0.3">
      <c r="B137703"/>
      <c r="C137703"/>
      <c r="E137703"/>
    </row>
    <row r="137704" spans="2:5" x14ac:dyDescent="0.3">
      <c r="B137704"/>
      <c r="C137704"/>
      <c r="E137704"/>
    </row>
    <row r="137705" spans="2:5" x14ac:dyDescent="0.3">
      <c r="B137705"/>
      <c r="C137705"/>
      <c r="E137705"/>
    </row>
    <row r="137706" spans="2:5" x14ac:dyDescent="0.3">
      <c r="B137706"/>
      <c r="C137706"/>
      <c r="E137706"/>
    </row>
    <row r="137707" spans="2:5" x14ac:dyDescent="0.3">
      <c r="B137707"/>
      <c r="C137707"/>
      <c r="E137707"/>
    </row>
    <row r="137708" spans="2:5" x14ac:dyDescent="0.3">
      <c r="B137708"/>
      <c r="C137708"/>
      <c r="E137708"/>
    </row>
    <row r="137709" spans="2:5" x14ac:dyDescent="0.3">
      <c r="B137709"/>
      <c r="C137709"/>
      <c r="E137709"/>
    </row>
    <row r="137710" spans="2:5" x14ac:dyDescent="0.3">
      <c r="B137710"/>
      <c r="C137710"/>
      <c r="E137710"/>
    </row>
    <row r="137711" spans="2:5" x14ac:dyDescent="0.3">
      <c r="B137711"/>
      <c r="C137711"/>
      <c r="E137711"/>
    </row>
    <row r="137712" spans="2:5" x14ac:dyDescent="0.3">
      <c r="B137712"/>
      <c r="C137712"/>
      <c r="E137712"/>
    </row>
    <row r="137713" spans="2:5" x14ac:dyDescent="0.3">
      <c r="B137713"/>
      <c r="C137713"/>
      <c r="E137713"/>
    </row>
    <row r="137714" spans="2:5" x14ac:dyDescent="0.3">
      <c r="B137714"/>
      <c r="C137714"/>
      <c r="E137714"/>
    </row>
    <row r="137715" spans="2:5" x14ac:dyDescent="0.3">
      <c r="B137715"/>
      <c r="C137715"/>
      <c r="E137715"/>
    </row>
    <row r="137716" spans="2:5" x14ac:dyDescent="0.3">
      <c r="B137716"/>
      <c r="C137716"/>
      <c r="E137716"/>
    </row>
    <row r="137717" spans="2:5" x14ac:dyDescent="0.3">
      <c r="B137717"/>
      <c r="C137717"/>
      <c r="E137717"/>
    </row>
    <row r="137718" spans="2:5" x14ac:dyDescent="0.3">
      <c r="B137718"/>
      <c r="C137718"/>
      <c r="E137718"/>
    </row>
    <row r="137719" spans="2:5" x14ac:dyDescent="0.3">
      <c r="B137719"/>
      <c r="C137719"/>
      <c r="E137719"/>
    </row>
    <row r="137720" spans="2:5" x14ac:dyDescent="0.3">
      <c r="B137720"/>
      <c r="C137720"/>
      <c r="E137720"/>
    </row>
    <row r="137721" spans="2:5" x14ac:dyDescent="0.3">
      <c r="B137721"/>
      <c r="C137721"/>
      <c r="E137721"/>
    </row>
    <row r="137722" spans="2:5" x14ac:dyDescent="0.3">
      <c r="B137722"/>
      <c r="C137722"/>
      <c r="E137722"/>
    </row>
    <row r="137723" spans="2:5" x14ac:dyDescent="0.3">
      <c r="B137723"/>
      <c r="C137723"/>
      <c r="E137723"/>
    </row>
    <row r="137724" spans="2:5" x14ac:dyDescent="0.3">
      <c r="B137724"/>
      <c r="C137724"/>
      <c r="E137724"/>
    </row>
    <row r="137725" spans="2:5" x14ac:dyDescent="0.3">
      <c r="B137725"/>
      <c r="C137725"/>
      <c r="E137725"/>
    </row>
    <row r="137726" spans="2:5" x14ac:dyDescent="0.3">
      <c r="B137726"/>
      <c r="C137726"/>
      <c r="E137726"/>
    </row>
    <row r="137727" spans="2:5" x14ac:dyDescent="0.3">
      <c r="B137727"/>
      <c r="C137727"/>
      <c r="E137727"/>
    </row>
    <row r="137728" spans="2:5" x14ac:dyDescent="0.3">
      <c r="B137728"/>
      <c r="C137728"/>
      <c r="E137728"/>
    </row>
    <row r="137729" spans="2:5" x14ac:dyDescent="0.3">
      <c r="B137729"/>
      <c r="C137729"/>
      <c r="E137729"/>
    </row>
    <row r="137730" spans="2:5" x14ac:dyDescent="0.3">
      <c r="B137730"/>
      <c r="C137730"/>
      <c r="E137730"/>
    </row>
    <row r="137731" spans="2:5" x14ac:dyDescent="0.3">
      <c r="B137731"/>
      <c r="C137731"/>
      <c r="E137731"/>
    </row>
    <row r="137732" spans="2:5" x14ac:dyDescent="0.3">
      <c r="B137732"/>
      <c r="C137732"/>
      <c r="E137732"/>
    </row>
    <row r="137733" spans="2:5" x14ac:dyDescent="0.3">
      <c r="B137733"/>
      <c r="C137733"/>
      <c r="E137733"/>
    </row>
    <row r="137734" spans="2:5" x14ac:dyDescent="0.3">
      <c r="B137734"/>
      <c r="C137734"/>
      <c r="E137734"/>
    </row>
    <row r="137735" spans="2:5" x14ac:dyDescent="0.3">
      <c r="B137735"/>
      <c r="C137735"/>
      <c r="E137735"/>
    </row>
    <row r="137736" spans="2:5" x14ac:dyDescent="0.3">
      <c r="B137736"/>
      <c r="C137736"/>
      <c r="E137736"/>
    </row>
    <row r="137737" spans="2:5" x14ac:dyDescent="0.3">
      <c r="B137737"/>
      <c r="C137737"/>
      <c r="E137737"/>
    </row>
    <row r="137738" spans="2:5" x14ac:dyDescent="0.3">
      <c r="B137738"/>
      <c r="C137738"/>
      <c r="E137738"/>
    </row>
    <row r="137739" spans="2:5" x14ac:dyDescent="0.3">
      <c r="B137739"/>
      <c r="C137739"/>
      <c r="E137739"/>
    </row>
    <row r="137740" spans="2:5" x14ac:dyDescent="0.3">
      <c r="B137740"/>
      <c r="C137740"/>
      <c r="E137740"/>
    </row>
    <row r="137741" spans="2:5" x14ac:dyDescent="0.3">
      <c r="B137741"/>
      <c r="C137741"/>
      <c r="E137741"/>
    </row>
    <row r="137742" spans="2:5" x14ac:dyDescent="0.3">
      <c r="B137742"/>
      <c r="C137742"/>
      <c r="E137742"/>
    </row>
    <row r="137743" spans="2:5" x14ac:dyDescent="0.3">
      <c r="B137743"/>
      <c r="C137743"/>
      <c r="E137743"/>
    </row>
    <row r="137744" spans="2:5" x14ac:dyDescent="0.3">
      <c r="B137744"/>
      <c r="C137744"/>
      <c r="E137744"/>
    </row>
    <row r="137745" spans="2:5" x14ac:dyDescent="0.3">
      <c r="B137745"/>
      <c r="C137745"/>
      <c r="E137745"/>
    </row>
    <row r="137746" spans="2:5" x14ac:dyDescent="0.3">
      <c r="B137746"/>
      <c r="C137746"/>
      <c r="E137746"/>
    </row>
    <row r="137747" spans="2:5" x14ac:dyDescent="0.3">
      <c r="B137747"/>
      <c r="C137747"/>
      <c r="E137747"/>
    </row>
    <row r="137748" spans="2:5" x14ac:dyDescent="0.3">
      <c r="B137748"/>
      <c r="C137748"/>
      <c r="E137748"/>
    </row>
    <row r="137749" spans="2:5" x14ac:dyDescent="0.3">
      <c r="B137749"/>
      <c r="C137749"/>
      <c r="E137749"/>
    </row>
    <row r="137750" spans="2:5" x14ac:dyDescent="0.3">
      <c r="B137750"/>
      <c r="C137750"/>
      <c r="E137750"/>
    </row>
    <row r="137751" spans="2:5" x14ac:dyDescent="0.3">
      <c r="B137751"/>
      <c r="C137751"/>
      <c r="E137751"/>
    </row>
    <row r="137752" spans="2:5" x14ac:dyDescent="0.3">
      <c r="B137752"/>
      <c r="C137752"/>
      <c r="E137752"/>
    </row>
    <row r="137753" spans="2:5" x14ac:dyDescent="0.3">
      <c r="B137753"/>
      <c r="C137753"/>
      <c r="E137753"/>
    </row>
    <row r="137754" spans="2:5" x14ac:dyDescent="0.3">
      <c r="B137754"/>
      <c r="C137754"/>
      <c r="E137754"/>
    </row>
    <row r="137755" spans="2:5" x14ac:dyDescent="0.3">
      <c r="B137755"/>
      <c r="C137755"/>
      <c r="E137755"/>
    </row>
    <row r="137756" spans="2:5" x14ac:dyDescent="0.3">
      <c r="B137756"/>
      <c r="C137756"/>
      <c r="E137756"/>
    </row>
    <row r="137757" spans="2:5" x14ac:dyDescent="0.3">
      <c r="B137757"/>
      <c r="C137757"/>
      <c r="E137757"/>
    </row>
    <row r="137758" spans="2:5" x14ac:dyDescent="0.3">
      <c r="B137758"/>
      <c r="C137758"/>
      <c r="E137758"/>
    </row>
    <row r="137759" spans="2:5" x14ac:dyDescent="0.3">
      <c r="B137759"/>
      <c r="C137759"/>
      <c r="E137759"/>
    </row>
    <row r="137760" spans="2:5" x14ac:dyDescent="0.3">
      <c r="B137760"/>
      <c r="C137760"/>
      <c r="E137760"/>
    </row>
    <row r="137761" spans="2:5" x14ac:dyDescent="0.3">
      <c r="B137761"/>
      <c r="C137761"/>
      <c r="E137761"/>
    </row>
    <row r="137762" spans="2:5" x14ac:dyDescent="0.3">
      <c r="B137762"/>
      <c r="C137762"/>
      <c r="E137762"/>
    </row>
    <row r="137763" spans="2:5" x14ac:dyDescent="0.3">
      <c r="B137763"/>
      <c r="C137763"/>
      <c r="E137763"/>
    </row>
    <row r="137764" spans="2:5" x14ac:dyDescent="0.3">
      <c r="B137764"/>
      <c r="C137764"/>
      <c r="E137764"/>
    </row>
    <row r="137765" spans="2:5" x14ac:dyDescent="0.3">
      <c r="B137765"/>
      <c r="C137765"/>
      <c r="E137765"/>
    </row>
    <row r="137766" spans="2:5" x14ac:dyDescent="0.3">
      <c r="B137766"/>
      <c r="C137766"/>
      <c r="E137766"/>
    </row>
    <row r="137767" spans="2:5" x14ac:dyDescent="0.3">
      <c r="B137767"/>
      <c r="C137767"/>
      <c r="E137767"/>
    </row>
    <row r="137768" spans="2:5" x14ac:dyDescent="0.3">
      <c r="B137768"/>
      <c r="C137768"/>
      <c r="E137768"/>
    </row>
    <row r="137769" spans="2:5" x14ac:dyDescent="0.3">
      <c r="B137769"/>
      <c r="C137769"/>
      <c r="E137769"/>
    </row>
    <row r="137770" spans="2:5" x14ac:dyDescent="0.3">
      <c r="B137770"/>
      <c r="C137770"/>
      <c r="E137770"/>
    </row>
    <row r="137771" spans="2:5" x14ac:dyDescent="0.3">
      <c r="B137771"/>
      <c r="C137771"/>
      <c r="E137771"/>
    </row>
    <row r="137772" spans="2:5" x14ac:dyDescent="0.3">
      <c r="B137772"/>
      <c r="C137772"/>
      <c r="E137772"/>
    </row>
    <row r="137773" spans="2:5" x14ac:dyDescent="0.3">
      <c r="B137773"/>
      <c r="C137773"/>
      <c r="E137773"/>
    </row>
    <row r="137774" spans="2:5" x14ac:dyDescent="0.3">
      <c r="B137774"/>
      <c r="C137774"/>
      <c r="E137774"/>
    </row>
    <row r="137775" spans="2:5" x14ac:dyDescent="0.3">
      <c r="B137775"/>
      <c r="C137775"/>
      <c r="E137775"/>
    </row>
    <row r="137776" spans="2:5" x14ac:dyDescent="0.3">
      <c r="B137776"/>
      <c r="C137776"/>
      <c r="E137776"/>
    </row>
    <row r="137777" spans="2:5" x14ac:dyDescent="0.3">
      <c r="B137777"/>
      <c r="C137777"/>
      <c r="E137777"/>
    </row>
    <row r="137778" spans="2:5" x14ac:dyDescent="0.3">
      <c r="B137778"/>
      <c r="C137778"/>
      <c r="E137778"/>
    </row>
    <row r="137779" spans="2:5" x14ac:dyDescent="0.3">
      <c r="B137779"/>
      <c r="C137779"/>
      <c r="E137779"/>
    </row>
    <row r="137780" spans="2:5" x14ac:dyDescent="0.3">
      <c r="B137780"/>
      <c r="C137780"/>
      <c r="E137780"/>
    </row>
    <row r="137781" spans="2:5" x14ac:dyDescent="0.3">
      <c r="B137781"/>
      <c r="C137781"/>
      <c r="E137781"/>
    </row>
    <row r="137782" spans="2:5" x14ac:dyDescent="0.3">
      <c r="B137782"/>
      <c r="C137782"/>
      <c r="E137782"/>
    </row>
    <row r="137783" spans="2:5" x14ac:dyDescent="0.3">
      <c r="B137783"/>
      <c r="C137783"/>
      <c r="E137783"/>
    </row>
    <row r="137784" spans="2:5" x14ac:dyDescent="0.3">
      <c r="B137784"/>
      <c r="C137784"/>
      <c r="E137784"/>
    </row>
    <row r="137785" spans="2:5" x14ac:dyDescent="0.3">
      <c r="B137785"/>
      <c r="C137785"/>
      <c r="E137785"/>
    </row>
    <row r="137786" spans="2:5" x14ac:dyDescent="0.3">
      <c r="B137786"/>
      <c r="C137786"/>
      <c r="E137786"/>
    </row>
    <row r="137787" spans="2:5" x14ac:dyDescent="0.3">
      <c r="B137787"/>
      <c r="C137787"/>
      <c r="E137787"/>
    </row>
    <row r="137788" spans="2:5" x14ac:dyDescent="0.3">
      <c r="B137788"/>
      <c r="C137788"/>
      <c r="E137788"/>
    </row>
    <row r="137789" spans="2:5" x14ac:dyDescent="0.3">
      <c r="B137789"/>
      <c r="C137789"/>
      <c r="E137789"/>
    </row>
    <row r="137790" spans="2:5" x14ac:dyDescent="0.3">
      <c r="B137790"/>
      <c r="C137790"/>
      <c r="E137790"/>
    </row>
    <row r="137791" spans="2:5" x14ac:dyDescent="0.3">
      <c r="B137791"/>
      <c r="C137791"/>
      <c r="E137791"/>
    </row>
    <row r="137792" spans="2:5" x14ac:dyDescent="0.3">
      <c r="B137792"/>
      <c r="C137792"/>
      <c r="E137792"/>
    </row>
    <row r="137793" spans="2:5" x14ac:dyDescent="0.3">
      <c r="B137793"/>
      <c r="C137793"/>
      <c r="E137793"/>
    </row>
    <row r="137794" spans="2:5" x14ac:dyDescent="0.3">
      <c r="B137794"/>
      <c r="C137794"/>
      <c r="E137794"/>
    </row>
    <row r="137795" spans="2:5" x14ac:dyDescent="0.3">
      <c r="B137795"/>
      <c r="C137795"/>
      <c r="E137795"/>
    </row>
    <row r="137796" spans="2:5" x14ac:dyDescent="0.3">
      <c r="B137796"/>
      <c r="C137796"/>
      <c r="E137796"/>
    </row>
    <row r="137797" spans="2:5" x14ac:dyDescent="0.3">
      <c r="B137797"/>
      <c r="C137797"/>
      <c r="E137797"/>
    </row>
    <row r="137798" spans="2:5" x14ac:dyDescent="0.3">
      <c r="B137798"/>
      <c r="C137798"/>
      <c r="E137798"/>
    </row>
    <row r="137799" spans="2:5" x14ac:dyDescent="0.3">
      <c r="B137799"/>
      <c r="C137799"/>
      <c r="E137799"/>
    </row>
    <row r="137800" spans="2:5" x14ac:dyDescent="0.3">
      <c r="B137800"/>
      <c r="C137800"/>
      <c r="E137800"/>
    </row>
    <row r="137801" spans="2:5" x14ac:dyDescent="0.3">
      <c r="B137801"/>
      <c r="C137801"/>
      <c r="E137801"/>
    </row>
    <row r="137802" spans="2:5" x14ac:dyDescent="0.3">
      <c r="B137802"/>
      <c r="C137802"/>
      <c r="E137802"/>
    </row>
    <row r="137803" spans="2:5" x14ac:dyDescent="0.3">
      <c r="B137803"/>
      <c r="C137803"/>
      <c r="E137803"/>
    </row>
    <row r="137804" spans="2:5" x14ac:dyDescent="0.3">
      <c r="B137804"/>
      <c r="C137804"/>
      <c r="E137804"/>
    </row>
    <row r="137805" spans="2:5" x14ac:dyDescent="0.3">
      <c r="B137805"/>
      <c r="C137805"/>
      <c r="E137805"/>
    </row>
    <row r="137806" spans="2:5" x14ac:dyDescent="0.3">
      <c r="B137806"/>
      <c r="C137806"/>
      <c r="E137806"/>
    </row>
    <row r="137807" spans="2:5" x14ac:dyDescent="0.3">
      <c r="B137807"/>
      <c r="C137807"/>
      <c r="E137807"/>
    </row>
    <row r="137808" spans="2:5" x14ac:dyDescent="0.3">
      <c r="B137808"/>
      <c r="C137808"/>
      <c r="E137808"/>
    </row>
    <row r="137809" spans="2:5" x14ac:dyDescent="0.3">
      <c r="B137809"/>
      <c r="C137809"/>
      <c r="E137809"/>
    </row>
    <row r="137810" spans="2:5" x14ac:dyDescent="0.3">
      <c r="B137810"/>
      <c r="C137810"/>
      <c r="E137810"/>
    </row>
    <row r="137811" spans="2:5" x14ac:dyDescent="0.3">
      <c r="B137811"/>
      <c r="C137811"/>
      <c r="E137811"/>
    </row>
    <row r="137812" spans="2:5" x14ac:dyDescent="0.3">
      <c r="B137812"/>
      <c r="C137812"/>
      <c r="E137812"/>
    </row>
    <row r="137813" spans="2:5" x14ac:dyDescent="0.3">
      <c r="B137813"/>
      <c r="C137813"/>
      <c r="E137813"/>
    </row>
    <row r="137814" spans="2:5" x14ac:dyDescent="0.3">
      <c r="B137814"/>
      <c r="C137814"/>
      <c r="E137814"/>
    </row>
    <row r="137815" spans="2:5" x14ac:dyDescent="0.3">
      <c r="B137815"/>
      <c r="C137815"/>
      <c r="E137815"/>
    </row>
    <row r="137816" spans="2:5" x14ac:dyDescent="0.3">
      <c r="B137816"/>
      <c r="C137816"/>
      <c r="E137816"/>
    </row>
    <row r="137817" spans="2:5" x14ac:dyDescent="0.3">
      <c r="B137817"/>
      <c r="C137817"/>
      <c r="E137817"/>
    </row>
    <row r="137818" spans="2:5" x14ac:dyDescent="0.3">
      <c r="B137818"/>
      <c r="C137818"/>
      <c r="E137818"/>
    </row>
    <row r="137819" spans="2:5" x14ac:dyDescent="0.3">
      <c r="B137819"/>
      <c r="C137819"/>
      <c r="E137819"/>
    </row>
    <row r="137820" spans="2:5" x14ac:dyDescent="0.3">
      <c r="B137820"/>
      <c r="C137820"/>
      <c r="E137820"/>
    </row>
    <row r="137821" spans="2:5" x14ac:dyDescent="0.3">
      <c r="B137821"/>
      <c r="C137821"/>
      <c r="E137821"/>
    </row>
    <row r="137822" spans="2:5" x14ac:dyDescent="0.3">
      <c r="B137822"/>
      <c r="C137822"/>
      <c r="E137822"/>
    </row>
    <row r="137823" spans="2:5" x14ac:dyDescent="0.3">
      <c r="B137823"/>
      <c r="C137823"/>
      <c r="E137823"/>
    </row>
    <row r="137824" spans="2:5" x14ac:dyDescent="0.3">
      <c r="B137824"/>
      <c r="C137824"/>
      <c r="E137824"/>
    </row>
    <row r="137825" spans="2:5" x14ac:dyDescent="0.3">
      <c r="B137825"/>
      <c r="C137825"/>
      <c r="E137825"/>
    </row>
    <row r="137826" spans="2:5" x14ac:dyDescent="0.3">
      <c r="B137826"/>
      <c r="C137826"/>
      <c r="E137826"/>
    </row>
    <row r="137827" spans="2:5" x14ac:dyDescent="0.3">
      <c r="B137827"/>
      <c r="C137827"/>
      <c r="E137827"/>
    </row>
    <row r="137828" spans="2:5" x14ac:dyDescent="0.3">
      <c r="B137828"/>
      <c r="C137828"/>
      <c r="E137828"/>
    </row>
    <row r="137829" spans="2:5" x14ac:dyDescent="0.3">
      <c r="B137829"/>
      <c r="C137829"/>
      <c r="E137829"/>
    </row>
    <row r="137830" spans="2:5" x14ac:dyDescent="0.3">
      <c r="B137830"/>
      <c r="C137830"/>
      <c r="E137830"/>
    </row>
    <row r="137831" spans="2:5" x14ac:dyDescent="0.3">
      <c r="B137831"/>
      <c r="C137831"/>
      <c r="E137831"/>
    </row>
    <row r="137832" spans="2:5" x14ac:dyDescent="0.3">
      <c r="B137832"/>
      <c r="C137832"/>
      <c r="E137832"/>
    </row>
    <row r="137833" spans="2:5" x14ac:dyDescent="0.3">
      <c r="B137833"/>
      <c r="C137833"/>
      <c r="E137833"/>
    </row>
    <row r="137834" spans="2:5" x14ac:dyDescent="0.3">
      <c r="B137834"/>
      <c r="C137834"/>
      <c r="E137834"/>
    </row>
    <row r="137835" spans="2:5" x14ac:dyDescent="0.3">
      <c r="B137835"/>
      <c r="C137835"/>
      <c r="E137835"/>
    </row>
    <row r="137836" spans="2:5" x14ac:dyDescent="0.3">
      <c r="B137836"/>
      <c r="C137836"/>
      <c r="E137836"/>
    </row>
    <row r="137837" spans="2:5" x14ac:dyDescent="0.3">
      <c r="B137837"/>
      <c r="C137837"/>
      <c r="E137837"/>
    </row>
    <row r="137838" spans="2:5" x14ac:dyDescent="0.3">
      <c r="B137838"/>
      <c r="C137838"/>
      <c r="E137838"/>
    </row>
    <row r="137839" spans="2:5" x14ac:dyDescent="0.3">
      <c r="B137839"/>
      <c r="C137839"/>
      <c r="E137839"/>
    </row>
    <row r="137840" spans="2:5" x14ac:dyDescent="0.3">
      <c r="B137840"/>
      <c r="C137840"/>
      <c r="E137840"/>
    </row>
    <row r="137841" spans="2:5" x14ac:dyDescent="0.3">
      <c r="B137841"/>
      <c r="C137841"/>
      <c r="E137841"/>
    </row>
    <row r="137842" spans="2:5" x14ac:dyDescent="0.3">
      <c r="B137842"/>
      <c r="C137842"/>
      <c r="E137842"/>
    </row>
    <row r="137843" spans="2:5" x14ac:dyDescent="0.3">
      <c r="B137843"/>
      <c r="C137843"/>
      <c r="E137843"/>
    </row>
    <row r="137844" spans="2:5" x14ac:dyDescent="0.3">
      <c r="B137844"/>
      <c r="C137844"/>
      <c r="E137844"/>
    </row>
    <row r="137845" spans="2:5" x14ac:dyDescent="0.3">
      <c r="B137845"/>
      <c r="C137845"/>
      <c r="E137845"/>
    </row>
    <row r="137846" spans="2:5" x14ac:dyDescent="0.3">
      <c r="B137846"/>
      <c r="C137846"/>
      <c r="E137846"/>
    </row>
    <row r="137847" spans="2:5" x14ac:dyDescent="0.3">
      <c r="B137847"/>
      <c r="C137847"/>
      <c r="E137847"/>
    </row>
    <row r="137848" spans="2:5" x14ac:dyDescent="0.3">
      <c r="B137848"/>
      <c r="C137848"/>
      <c r="E137848"/>
    </row>
    <row r="137849" spans="2:5" x14ac:dyDescent="0.3">
      <c r="B137849"/>
      <c r="C137849"/>
      <c r="E137849"/>
    </row>
    <row r="137850" spans="2:5" x14ac:dyDescent="0.3">
      <c r="B137850"/>
      <c r="C137850"/>
      <c r="E137850"/>
    </row>
    <row r="137851" spans="2:5" x14ac:dyDescent="0.3">
      <c r="B137851"/>
      <c r="C137851"/>
      <c r="E137851"/>
    </row>
    <row r="137852" spans="2:5" x14ac:dyDescent="0.3">
      <c r="B137852"/>
      <c r="C137852"/>
      <c r="E137852"/>
    </row>
    <row r="137853" spans="2:5" x14ac:dyDescent="0.3">
      <c r="B137853"/>
      <c r="C137853"/>
      <c r="E137853"/>
    </row>
    <row r="137854" spans="2:5" x14ac:dyDescent="0.3">
      <c r="B137854"/>
      <c r="C137854"/>
      <c r="E137854"/>
    </row>
    <row r="137855" spans="2:5" x14ac:dyDescent="0.3">
      <c r="B137855"/>
      <c r="C137855"/>
      <c r="E137855"/>
    </row>
    <row r="137856" spans="2:5" x14ac:dyDescent="0.3">
      <c r="B137856"/>
      <c r="C137856"/>
      <c r="E137856"/>
    </row>
    <row r="137857" spans="2:5" x14ac:dyDescent="0.3">
      <c r="B137857"/>
      <c r="C137857"/>
      <c r="E137857"/>
    </row>
    <row r="137858" spans="2:5" x14ac:dyDescent="0.3">
      <c r="B137858"/>
      <c r="C137858"/>
      <c r="E137858"/>
    </row>
    <row r="137859" spans="2:5" x14ac:dyDescent="0.3">
      <c r="B137859"/>
      <c r="C137859"/>
      <c r="E137859"/>
    </row>
    <row r="137860" spans="2:5" x14ac:dyDescent="0.3">
      <c r="B137860"/>
      <c r="C137860"/>
      <c r="E137860"/>
    </row>
    <row r="137861" spans="2:5" x14ac:dyDescent="0.3">
      <c r="B137861"/>
      <c r="C137861"/>
      <c r="E137861"/>
    </row>
    <row r="137862" spans="2:5" x14ac:dyDescent="0.3">
      <c r="B137862"/>
      <c r="C137862"/>
      <c r="E137862"/>
    </row>
    <row r="137863" spans="2:5" x14ac:dyDescent="0.3">
      <c r="B137863"/>
      <c r="C137863"/>
      <c r="E137863"/>
    </row>
    <row r="137864" spans="2:5" x14ac:dyDescent="0.3">
      <c r="B137864"/>
      <c r="C137864"/>
      <c r="E137864"/>
    </row>
    <row r="137865" spans="2:5" x14ac:dyDescent="0.3">
      <c r="B137865"/>
      <c r="C137865"/>
      <c r="E137865"/>
    </row>
    <row r="137866" spans="2:5" x14ac:dyDescent="0.3">
      <c r="B137866"/>
      <c r="C137866"/>
      <c r="E137866"/>
    </row>
    <row r="137867" spans="2:5" x14ac:dyDescent="0.3">
      <c r="B137867"/>
      <c r="C137867"/>
      <c r="E137867"/>
    </row>
    <row r="137868" spans="2:5" x14ac:dyDescent="0.3">
      <c r="B137868"/>
      <c r="C137868"/>
      <c r="E137868"/>
    </row>
    <row r="137869" spans="2:5" x14ac:dyDescent="0.3">
      <c r="B137869"/>
      <c r="C137869"/>
      <c r="E137869"/>
    </row>
    <row r="137870" spans="2:5" x14ac:dyDescent="0.3">
      <c r="B137870"/>
      <c r="C137870"/>
      <c r="E137870"/>
    </row>
    <row r="137871" spans="2:5" x14ac:dyDescent="0.3">
      <c r="B137871"/>
      <c r="C137871"/>
      <c r="E137871"/>
    </row>
    <row r="137872" spans="2:5" x14ac:dyDescent="0.3">
      <c r="B137872"/>
      <c r="C137872"/>
      <c r="E137872"/>
    </row>
    <row r="137873" spans="2:5" x14ac:dyDescent="0.3">
      <c r="B137873"/>
      <c r="C137873"/>
      <c r="E137873"/>
    </row>
    <row r="137874" spans="2:5" x14ac:dyDescent="0.3">
      <c r="B137874"/>
      <c r="C137874"/>
      <c r="E137874"/>
    </row>
    <row r="137875" spans="2:5" x14ac:dyDescent="0.3">
      <c r="B137875"/>
      <c r="C137875"/>
      <c r="E137875"/>
    </row>
    <row r="137876" spans="2:5" x14ac:dyDescent="0.3">
      <c r="B137876"/>
      <c r="C137876"/>
      <c r="E137876"/>
    </row>
    <row r="137877" spans="2:5" x14ac:dyDescent="0.3">
      <c r="B137877"/>
      <c r="C137877"/>
      <c r="E137877"/>
    </row>
    <row r="137878" spans="2:5" x14ac:dyDescent="0.3">
      <c r="B137878"/>
      <c r="C137878"/>
      <c r="E137878"/>
    </row>
    <row r="137879" spans="2:5" x14ac:dyDescent="0.3">
      <c r="B137879"/>
      <c r="C137879"/>
      <c r="E137879"/>
    </row>
    <row r="137880" spans="2:5" x14ac:dyDescent="0.3">
      <c r="B137880"/>
      <c r="C137880"/>
      <c r="E137880"/>
    </row>
    <row r="137881" spans="2:5" x14ac:dyDescent="0.3">
      <c r="B137881"/>
      <c r="C137881"/>
      <c r="E137881"/>
    </row>
    <row r="137882" spans="2:5" x14ac:dyDescent="0.3">
      <c r="B137882"/>
      <c r="C137882"/>
      <c r="E137882"/>
    </row>
    <row r="137883" spans="2:5" x14ac:dyDescent="0.3">
      <c r="B137883"/>
      <c r="C137883"/>
      <c r="E137883"/>
    </row>
    <row r="137884" spans="2:5" x14ac:dyDescent="0.3">
      <c r="B137884"/>
      <c r="C137884"/>
      <c r="E137884"/>
    </row>
    <row r="137885" spans="2:5" x14ac:dyDescent="0.3">
      <c r="B137885"/>
      <c r="C137885"/>
      <c r="E137885"/>
    </row>
    <row r="137886" spans="2:5" x14ac:dyDescent="0.3">
      <c r="B137886"/>
      <c r="C137886"/>
      <c r="E137886"/>
    </row>
    <row r="137887" spans="2:5" x14ac:dyDescent="0.3">
      <c r="B137887"/>
      <c r="C137887"/>
      <c r="E137887"/>
    </row>
    <row r="137888" spans="2:5" x14ac:dyDescent="0.3">
      <c r="B137888"/>
      <c r="C137888"/>
      <c r="E137888"/>
    </row>
    <row r="137889" spans="2:5" x14ac:dyDescent="0.3">
      <c r="B137889"/>
      <c r="C137889"/>
      <c r="E137889"/>
    </row>
    <row r="137890" spans="2:5" x14ac:dyDescent="0.3">
      <c r="B137890"/>
      <c r="C137890"/>
      <c r="E137890"/>
    </row>
    <row r="137891" spans="2:5" x14ac:dyDescent="0.3">
      <c r="B137891"/>
      <c r="C137891"/>
      <c r="E137891"/>
    </row>
    <row r="137892" spans="2:5" x14ac:dyDescent="0.3">
      <c r="B137892"/>
      <c r="C137892"/>
      <c r="E137892"/>
    </row>
    <row r="137893" spans="2:5" x14ac:dyDescent="0.3">
      <c r="B137893"/>
      <c r="C137893"/>
      <c r="E137893"/>
    </row>
    <row r="137894" spans="2:5" x14ac:dyDescent="0.3">
      <c r="B137894"/>
      <c r="C137894"/>
      <c r="E137894"/>
    </row>
    <row r="137895" spans="2:5" x14ac:dyDescent="0.3">
      <c r="B137895"/>
      <c r="C137895"/>
      <c r="E137895"/>
    </row>
    <row r="137896" spans="2:5" x14ac:dyDescent="0.3">
      <c r="B137896"/>
      <c r="C137896"/>
      <c r="E137896"/>
    </row>
    <row r="137897" spans="2:5" x14ac:dyDescent="0.3">
      <c r="B137897"/>
      <c r="C137897"/>
      <c r="E137897"/>
    </row>
    <row r="137898" spans="2:5" x14ac:dyDescent="0.3">
      <c r="B137898"/>
      <c r="C137898"/>
      <c r="E137898"/>
    </row>
    <row r="137899" spans="2:5" x14ac:dyDescent="0.3">
      <c r="B137899"/>
      <c r="C137899"/>
      <c r="E137899"/>
    </row>
    <row r="137900" spans="2:5" x14ac:dyDescent="0.3">
      <c r="B137900"/>
      <c r="C137900"/>
      <c r="E137900"/>
    </row>
    <row r="137901" spans="2:5" x14ac:dyDescent="0.3">
      <c r="B137901"/>
      <c r="C137901"/>
      <c r="E137901"/>
    </row>
    <row r="137902" spans="2:5" x14ac:dyDescent="0.3">
      <c r="B137902"/>
      <c r="C137902"/>
      <c r="E137902"/>
    </row>
    <row r="137903" spans="2:5" x14ac:dyDescent="0.3">
      <c r="B137903"/>
      <c r="C137903"/>
      <c r="E137903"/>
    </row>
    <row r="137904" spans="2:5" x14ac:dyDescent="0.3">
      <c r="B137904"/>
      <c r="C137904"/>
      <c r="E137904"/>
    </row>
    <row r="137905" spans="2:5" x14ac:dyDescent="0.3">
      <c r="B137905"/>
      <c r="C137905"/>
      <c r="E137905"/>
    </row>
    <row r="137906" spans="2:5" x14ac:dyDescent="0.3">
      <c r="B137906"/>
      <c r="C137906"/>
      <c r="E137906"/>
    </row>
    <row r="137907" spans="2:5" x14ac:dyDescent="0.3">
      <c r="B137907"/>
      <c r="C137907"/>
      <c r="E137907"/>
    </row>
    <row r="137908" spans="2:5" x14ac:dyDescent="0.3">
      <c r="B137908"/>
      <c r="C137908"/>
      <c r="E137908"/>
    </row>
    <row r="137909" spans="2:5" x14ac:dyDescent="0.3">
      <c r="B137909"/>
      <c r="C137909"/>
      <c r="E137909"/>
    </row>
    <row r="137910" spans="2:5" x14ac:dyDescent="0.3">
      <c r="B137910"/>
      <c r="C137910"/>
      <c r="E137910"/>
    </row>
    <row r="137911" spans="2:5" x14ac:dyDescent="0.3">
      <c r="B137911"/>
      <c r="C137911"/>
      <c r="E137911"/>
    </row>
    <row r="137912" spans="2:5" x14ac:dyDescent="0.3">
      <c r="B137912"/>
      <c r="C137912"/>
      <c r="E137912"/>
    </row>
    <row r="137913" spans="2:5" x14ac:dyDescent="0.3">
      <c r="B137913"/>
      <c r="C137913"/>
      <c r="E137913"/>
    </row>
    <row r="137914" spans="2:5" x14ac:dyDescent="0.3">
      <c r="B137914"/>
      <c r="C137914"/>
      <c r="E137914"/>
    </row>
    <row r="137915" spans="2:5" x14ac:dyDescent="0.3">
      <c r="B137915"/>
      <c r="C137915"/>
      <c r="E137915"/>
    </row>
    <row r="137916" spans="2:5" x14ac:dyDescent="0.3">
      <c r="B137916"/>
      <c r="C137916"/>
      <c r="E137916"/>
    </row>
    <row r="137917" spans="2:5" x14ac:dyDescent="0.3">
      <c r="B137917"/>
      <c r="C137917"/>
      <c r="E137917"/>
    </row>
    <row r="137918" spans="2:5" x14ac:dyDescent="0.3">
      <c r="B137918"/>
      <c r="C137918"/>
      <c r="E137918"/>
    </row>
    <row r="137919" spans="2:5" x14ac:dyDescent="0.3">
      <c r="B137919"/>
      <c r="C137919"/>
      <c r="E137919"/>
    </row>
    <row r="137920" spans="2:5" x14ac:dyDescent="0.3">
      <c r="B137920"/>
      <c r="C137920"/>
      <c r="E137920"/>
    </row>
    <row r="137921" spans="2:5" x14ac:dyDescent="0.3">
      <c r="B137921"/>
      <c r="C137921"/>
      <c r="E137921"/>
    </row>
    <row r="137922" spans="2:5" x14ac:dyDescent="0.3">
      <c r="B137922"/>
      <c r="C137922"/>
      <c r="E137922"/>
    </row>
    <row r="137923" spans="2:5" x14ac:dyDescent="0.3">
      <c r="B137923"/>
      <c r="C137923"/>
      <c r="E137923"/>
    </row>
    <row r="137924" spans="2:5" x14ac:dyDescent="0.3">
      <c r="B137924"/>
      <c r="C137924"/>
      <c r="E137924"/>
    </row>
    <row r="137925" spans="2:5" x14ac:dyDescent="0.3">
      <c r="B137925"/>
      <c r="C137925"/>
      <c r="E137925"/>
    </row>
    <row r="137926" spans="2:5" x14ac:dyDescent="0.3">
      <c r="B137926"/>
      <c r="C137926"/>
      <c r="E137926"/>
    </row>
    <row r="137927" spans="2:5" x14ac:dyDescent="0.3">
      <c r="B137927"/>
      <c r="C137927"/>
      <c r="E137927"/>
    </row>
    <row r="137928" spans="2:5" x14ac:dyDescent="0.3">
      <c r="B137928"/>
      <c r="C137928"/>
      <c r="E137928"/>
    </row>
    <row r="137929" spans="2:5" x14ac:dyDescent="0.3">
      <c r="B137929"/>
      <c r="C137929"/>
      <c r="E137929"/>
    </row>
    <row r="137930" spans="2:5" x14ac:dyDescent="0.3">
      <c r="B137930"/>
      <c r="C137930"/>
      <c r="E137930"/>
    </row>
    <row r="137931" spans="2:5" x14ac:dyDescent="0.3">
      <c r="B137931"/>
      <c r="C137931"/>
      <c r="E137931"/>
    </row>
    <row r="137932" spans="2:5" x14ac:dyDescent="0.3">
      <c r="B137932"/>
      <c r="C137932"/>
      <c r="E137932"/>
    </row>
    <row r="137933" spans="2:5" x14ac:dyDescent="0.3">
      <c r="B137933"/>
      <c r="C137933"/>
      <c r="E137933"/>
    </row>
    <row r="137934" spans="2:5" x14ac:dyDescent="0.3">
      <c r="B137934"/>
      <c r="C137934"/>
      <c r="E137934"/>
    </row>
    <row r="137935" spans="2:5" x14ac:dyDescent="0.3">
      <c r="B137935"/>
      <c r="C137935"/>
      <c r="E137935"/>
    </row>
    <row r="137936" spans="2:5" x14ac:dyDescent="0.3">
      <c r="B137936"/>
      <c r="C137936"/>
      <c r="E137936"/>
    </row>
    <row r="137937" spans="2:5" x14ac:dyDescent="0.3">
      <c r="B137937"/>
      <c r="C137937"/>
      <c r="E137937"/>
    </row>
    <row r="137938" spans="2:5" x14ac:dyDescent="0.3">
      <c r="B137938"/>
      <c r="C137938"/>
      <c r="E137938"/>
    </row>
    <row r="137939" spans="2:5" x14ac:dyDescent="0.3">
      <c r="B137939"/>
      <c r="C137939"/>
      <c r="E137939"/>
    </row>
    <row r="137940" spans="2:5" x14ac:dyDescent="0.3">
      <c r="B137940"/>
      <c r="C137940"/>
      <c r="E137940"/>
    </row>
    <row r="137941" spans="2:5" x14ac:dyDescent="0.3">
      <c r="B137941"/>
      <c r="C137941"/>
      <c r="E137941"/>
    </row>
    <row r="137942" spans="2:5" x14ac:dyDescent="0.3">
      <c r="B137942"/>
      <c r="C137942"/>
      <c r="E137942"/>
    </row>
    <row r="137943" spans="2:5" x14ac:dyDescent="0.3">
      <c r="B137943"/>
      <c r="C137943"/>
      <c r="E137943"/>
    </row>
    <row r="137944" spans="2:5" x14ac:dyDescent="0.3">
      <c r="B137944"/>
      <c r="C137944"/>
      <c r="E137944"/>
    </row>
    <row r="137945" spans="2:5" x14ac:dyDescent="0.3">
      <c r="B137945"/>
      <c r="C137945"/>
      <c r="E137945"/>
    </row>
    <row r="137946" spans="2:5" x14ac:dyDescent="0.3">
      <c r="B137946"/>
      <c r="C137946"/>
      <c r="E137946"/>
    </row>
    <row r="137947" spans="2:5" x14ac:dyDescent="0.3">
      <c r="B137947"/>
      <c r="C137947"/>
      <c r="E137947"/>
    </row>
    <row r="137948" spans="2:5" x14ac:dyDescent="0.3">
      <c r="B137948"/>
      <c r="C137948"/>
      <c r="E137948"/>
    </row>
    <row r="137949" spans="2:5" x14ac:dyDescent="0.3">
      <c r="B137949"/>
      <c r="C137949"/>
      <c r="E137949"/>
    </row>
    <row r="137950" spans="2:5" x14ac:dyDescent="0.3">
      <c r="B137950"/>
      <c r="C137950"/>
      <c r="E137950"/>
    </row>
    <row r="137951" spans="2:5" x14ac:dyDescent="0.3">
      <c r="B137951"/>
      <c r="C137951"/>
      <c r="E137951"/>
    </row>
    <row r="137952" spans="2:5" x14ac:dyDescent="0.3">
      <c r="B137952"/>
      <c r="C137952"/>
      <c r="E137952"/>
    </row>
    <row r="137953" spans="2:5" x14ac:dyDescent="0.3">
      <c r="B137953"/>
      <c r="C137953"/>
      <c r="E137953"/>
    </row>
    <row r="137954" spans="2:5" x14ac:dyDescent="0.3">
      <c r="B137954"/>
      <c r="C137954"/>
      <c r="E137954"/>
    </row>
    <row r="137955" spans="2:5" x14ac:dyDescent="0.3">
      <c r="B137955"/>
      <c r="C137955"/>
      <c r="E137955"/>
    </row>
    <row r="137956" spans="2:5" x14ac:dyDescent="0.3">
      <c r="B137956"/>
      <c r="C137956"/>
      <c r="E137956"/>
    </row>
    <row r="137957" spans="2:5" x14ac:dyDescent="0.3">
      <c r="B137957"/>
      <c r="C137957"/>
      <c r="E137957"/>
    </row>
    <row r="137958" spans="2:5" x14ac:dyDescent="0.3">
      <c r="B137958"/>
      <c r="C137958"/>
      <c r="E137958"/>
    </row>
    <row r="137959" spans="2:5" x14ac:dyDescent="0.3">
      <c r="B137959"/>
      <c r="C137959"/>
      <c r="E137959"/>
    </row>
    <row r="137960" spans="2:5" x14ac:dyDescent="0.3">
      <c r="B137960"/>
      <c r="C137960"/>
      <c r="E137960"/>
    </row>
    <row r="137961" spans="2:5" x14ac:dyDescent="0.3">
      <c r="B137961"/>
      <c r="C137961"/>
      <c r="E137961"/>
    </row>
    <row r="137962" spans="2:5" x14ac:dyDescent="0.3">
      <c r="B137962"/>
      <c r="C137962"/>
      <c r="E137962"/>
    </row>
    <row r="137963" spans="2:5" x14ac:dyDescent="0.3">
      <c r="B137963"/>
      <c r="C137963"/>
      <c r="E137963"/>
    </row>
    <row r="137964" spans="2:5" x14ac:dyDescent="0.3">
      <c r="B137964"/>
      <c r="C137964"/>
      <c r="E137964"/>
    </row>
    <row r="137965" spans="2:5" x14ac:dyDescent="0.3">
      <c r="B137965"/>
      <c r="C137965"/>
      <c r="E137965"/>
    </row>
    <row r="137966" spans="2:5" x14ac:dyDescent="0.3">
      <c r="B137966"/>
      <c r="C137966"/>
      <c r="E137966"/>
    </row>
    <row r="137967" spans="2:5" x14ac:dyDescent="0.3">
      <c r="B137967"/>
      <c r="C137967"/>
      <c r="E137967"/>
    </row>
    <row r="137968" spans="2:5" x14ac:dyDescent="0.3">
      <c r="B137968"/>
      <c r="C137968"/>
      <c r="E137968"/>
    </row>
    <row r="137969" spans="2:5" x14ac:dyDescent="0.3">
      <c r="B137969"/>
      <c r="C137969"/>
      <c r="E137969"/>
    </row>
    <row r="137970" spans="2:5" x14ac:dyDescent="0.3">
      <c r="B137970"/>
      <c r="C137970"/>
      <c r="E137970"/>
    </row>
    <row r="137971" spans="2:5" x14ac:dyDescent="0.3">
      <c r="B137971"/>
      <c r="C137971"/>
      <c r="E137971"/>
    </row>
    <row r="137972" spans="2:5" x14ac:dyDescent="0.3">
      <c r="B137972"/>
      <c r="C137972"/>
      <c r="E137972"/>
    </row>
    <row r="137973" spans="2:5" x14ac:dyDescent="0.3">
      <c r="B137973"/>
      <c r="C137973"/>
      <c r="E137973"/>
    </row>
    <row r="137974" spans="2:5" x14ac:dyDescent="0.3">
      <c r="B137974"/>
      <c r="C137974"/>
      <c r="E137974"/>
    </row>
    <row r="137975" spans="2:5" x14ac:dyDescent="0.3">
      <c r="B137975"/>
      <c r="C137975"/>
      <c r="E137975"/>
    </row>
    <row r="137976" spans="2:5" x14ac:dyDescent="0.3">
      <c r="B137976"/>
      <c r="C137976"/>
      <c r="E137976"/>
    </row>
    <row r="137977" spans="2:5" x14ac:dyDescent="0.3">
      <c r="B137977"/>
      <c r="C137977"/>
      <c r="E137977"/>
    </row>
    <row r="137978" spans="2:5" x14ac:dyDescent="0.3">
      <c r="B137978"/>
      <c r="C137978"/>
      <c r="E137978"/>
    </row>
    <row r="137979" spans="2:5" x14ac:dyDescent="0.3">
      <c r="B137979"/>
      <c r="C137979"/>
      <c r="E137979"/>
    </row>
    <row r="137980" spans="2:5" x14ac:dyDescent="0.3">
      <c r="B137980"/>
      <c r="C137980"/>
      <c r="E137980"/>
    </row>
    <row r="137981" spans="2:5" x14ac:dyDescent="0.3">
      <c r="B137981"/>
      <c r="C137981"/>
      <c r="E137981"/>
    </row>
    <row r="137982" spans="2:5" x14ac:dyDescent="0.3">
      <c r="B137982"/>
      <c r="C137982"/>
      <c r="E137982"/>
    </row>
    <row r="137983" spans="2:5" x14ac:dyDescent="0.3">
      <c r="B137983"/>
      <c r="C137983"/>
      <c r="E137983"/>
    </row>
    <row r="137984" spans="2:5" x14ac:dyDescent="0.3">
      <c r="B137984"/>
      <c r="C137984"/>
      <c r="E137984"/>
    </row>
    <row r="137985" spans="2:5" x14ac:dyDescent="0.3">
      <c r="B137985"/>
      <c r="C137985"/>
      <c r="E137985"/>
    </row>
    <row r="137986" spans="2:5" x14ac:dyDescent="0.3">
      <c r="B137986"/>
      <c r="C137986"/>
      <c r="E137986"/>
    </row>
    <row r="137987" spans="2:5" x14ac:dyDescent="0.3">
      <c r="B137987"/>
      <c r="C137987"/>
      <c r="E137987"/>
    </row>
    <row r="137988" spans="2:5" x14ac:dyDescent="0.3">
      <c r="B137988"/>
      <c r="C137988"/>
      <c r="E137988"/>
    </row>
    <row r="137989" spans="2:5" x14ac:dyDescent="0.3">
      <c r="B137989"/>
      <c r="C137989"/>
      <c r="E137989"/>
    </row>
    <row r="137990" spans="2:5" x14ac:dyDescent="0.3">
      <c r="B137990"/>
      <c r="C137990"/>
      <c r="E137990"/>
    </row>
    <row r="137991" spans="2:5" x14ac:dyDescent="0.3">
      <c r="B137991"/>
      <c r="C137991"/>
      <c r="E137991"/>
    </row>
    <row r="137992" spans="2:5" x14ac:dyDescent="0.3">
      <c r="B137992"/>
      <c r="C137992"/>
      <c r="E137992"/>
    </row>
    <row r="137993" spans="2:5" x14ac:dyDescent="0.3">
      <c r="B137993"/>
      <c r="C137993"/>
      <c r="E137993"/>
    </row>
    <row r="137994" spans="2:5" x14ac:dyDescent="0.3">
      <c r="B137994"/>
      <c r="C137994"/>
      <c r="E137994"/>
    </row>
    <row r="137995" spans="2:5" x14ac:dyDescent="0.3">
      <c r="B137995"/>
      <c r="C137995"/>
      <c r="E137995"/>
    </row>
    <row r="137996" spans="2:5" x14ac:dyDescent="0.3">
      <c r="B137996"/>
      <c r="C137996"/>
      <c r="E137996"/>
    </row>
    <row r="137997" spans="2:5" x14ac:dyDescent="0.3">
      <c r="B137997"/>
      <c r="C137997"/>
      <c r="E137997"/>
    </row>
    <row r="137998" spans="2:5" x14ac:dyDescent="0.3">
      <c r="B137998"/>
      <c r="C137998"/>
      <c r="E137998"/>
    </row>
    <row r="137999" spans="2:5" x14ac:dyDescent="0.3">
      <c r="B137999"/>
      <c r="C137999"/>
      <c r="E137999"/>
    </row>
    <row r="138000" spans="2:5" x14ac:dyDescent="0.3">
      <c r="B138000"/>
      <c r="C138000"/>
      <c r="E138000"/>
    </row>
    <row r="138001" spans="2:5" x14ac:dyDescent="0.3">
      <c r="B138001"/>
      <c r="C138001"/>
      <c r="E138001"/>
    </row>
    <row r="138002" spans="2:5" x14ac:dyDescent="0.3">
      <c r="B138002"/>
      <c r="C138002"/>
      <c r="E138002"/>
    </row>
    <row r="138003" spans="2:5" x14ac:dyDescent="0.3">
      <c r="B138003"/>
      <c r="C138003"/>
      <c r="E138003"/>
    </row>
    <row r="138004" spans="2:5" x14ac:dyDescent="0.3">
      <c r="B138004"/>
      <c r="C138004"/>
      <c r="E138004"/>
    </row>
    <row r="138005" spans="2:5" x14ac:dyDescent="0.3">
      <c r="B138005"/>
      <c r="C138005"/>
      <c r="E138005"/>
    </row>
    <row r="138006" spans="2:5" x14ac:dyDescent="0.3">
      <c r="B138006"/>
      <c r="C138006"/>
      <c r="E138006"/>
    </row>
    <row r="138007" spans="2:5" x14ac:dyDescent="0.3">
      <c r="B138007"/>
      <c r="C138007"/>
      <c r="E138007"/>
    </row>
    <row r="138008" spans="2:5" x14ac:dyDescent="0.3">
      <c r="B138008"/>
      <c r="C138008"/>
      <c r="E138008"/>
    </row>
    <row r="138009" spans="2:5" x14ac:dyDescent="0.3">
      <c r="B138009"/>
      <c r="C138009"/>
      <c r="E138009"/>
    </row>
    <row r="138010" spans="2:5" x14ac:dyDescent="0.3">
      <c r="B138010"/>
      <c r="C138010"/>
      <c r="E138010"/>
    </row>
    <row r="138011" spans="2:5" x14ac:dyDescent="0.3">
      <c r="B138011"/>
      <c r="C138011"/>
      <c r="E138011"/>
    </row>
    <row r="138012" spans="2:5" x14ac:dyDescent="0.3">
      <c r="B138012"/>
      <c r="C138012"/>
      <c r="E138012"/>
    </row>
    <row r="138013" spans="2:5" x14ac:dyDescent="0.3">
      <c r="B138013"/>
      <c r="C138013"/>
      <c r="E138013"/>
    </row>
    <row r="138014" spans="2:5" x14ac:dyDescent="0.3">
      <c r="B138014"/>
      <c r="C138014"/>
      <c r="E138014"/>
    </row>
    <row r="138015" spans="2:5" x14ac:dyDescent="0.3">
      <c r="B138015"/>
      <c r="C138015"/>
      <c r="E138015"/>
    </row>
    <row r="138016" spans="2:5" x14ac:dyDescent="0.3">
      <c r="B138016"/>
      <c r="C138016"/>
      <c r="E138016"/>
    </row>
    <row r="138017" spans="2:5" x14ac:dyDescent="0.3">
      <c r="B138017"/>
      <c r="C138017"/>
      <c r="E138017"/>
    </row>
    <row r="138018" spans="2:5" x14ac:dyDescent="0.3">
      <c r="B138018"/>
      <c r="C138018"/>
      <c r="E138018"/>
    </row>
    <row r="138019" spans="2:5" x14ac:dyDescent="0.3">
      <c r="B138019"/>
      <c r="C138019"/>
      <c r="E138019"/>
    </row>
    <row r="138020" spans="2:5" x14ac:dyDescent="0.3">
      <c r="B138020"/>
      <c r="C138020"/>
      <c r="E138020"/>
    </row>
    <row r="138021" spans="2:5" x14ac:dyDescent="0.3">
      <c r="B138021"/>
      <c r="C138021"/>
      <c r="E138021"/>
    </row>
    <row r="138022" spans="2:5" x14ac:dyDescent="0.3">
      <c r="B138022"/>
      <c r="C138022"/>
      <c r="E138022"/>
    </row>
    <row r="138023" spans="2:5" x14ac:dyDescent="0.3">
      <c r="B138023"/>
      <c r="C138023"/>
      <c r="E138023"/>
    </row>
    <row r="138024" spans="2:5" x14ac:dyDescent="0.3">
      <c r="B138024"/>
      <c r="C138024"/>
      <c r="E138024"/>
    </row>
    <row r="138025" spans="2:5" x14ac:dyDescent="0.3">
      <c r="B138025"/>
      <c r="C138025"/>
      <c r="E138025"/>
    </row>
    <row r="138026" spans="2:5" x14ac:dyDescent="0.3">
      <c r="B138026"/>
      <c r="C138026"/>
      <c r="E138026"/>
    </row>
    <row r="138027" spans="2:5" x14ac:dyDescent="0.3">
      <c r="B138027"/>
      <c r="C138027"/>
      <c r="E138027"/>
    </row>
    <row r="138028" spans="2:5" x14ac:dyDescent="0.3">
      <c r="B138028"/>
      <c r="C138028"/>
      <c r="E138028"/>
    </row>
    <row r="138029" spans="2:5" x14ac:dyDescent="0.3">
      <c r="B138029"/>
      <c r="C138029"/>
      <c r="E138029"/>
    </row>
    <row r="138030" spans="2:5" x14ac:dyDescent="0.3">
      <c r="B138030"/>
      <c r="C138030"/>
      <c r="E138030"/>
    </row>
    <row r="138031" spans="2:5" x14ac:dyDescent="0.3">
      <c r="B138031"/>
      <c r="C138031"/>
      <c r="E138031"/>
    </row>
    <row r="138032" spans="2:5" x14ac:dyDescent="0.3">
      <c r="B138032"/>
      <c r="C138032"/>
      <c r="E138032"/>
    </row>
    <row r="138033" spans="2:5" x14ac:dyDescent="0.3">
      <c r="B138033"/>
      <c r="C138033"/>
      <c r="E138033"/>
    </row>
    <row r="138034" spans="2:5" x14ac:dyDescent="0.3">
      <c r="B138034"/>
      <c r="C138034"/>
      <c r="E138034"/>
    </row>
    <row r="138035" spans="2:5" x14ac:dyDescent="0.3">
      <c r="B138035"/>
      <c r="C138035"/>
      <c r="E138035"/>
    </row>
    <row r="138036" spans="2:5" x14ac:dyDescent="0.3">
      <c r="B138036"/>
      <c r="C138036"/>
      <c r="E138036"/>
    </row>
    <row r="138037" spans="2:5" x14ac:dyDescent="0.3">
      <c r="B138037"/>
      <c r="C138037"/>
      <c r="E138037"/>
    </row>
    <row r="138038" spans="2:5" x14ac:dyDescent="0.3">
      <c r="B138038"/>
      <c r="C138038"/>
      <c r="E138038"/>
    </row>
    <row r="138039" spans="2:5" x14ac:dyDescent="0.3">
      <c r="B138039"/>
      <c r="C138039"/>
      <c r="E138039"/>
    </row>
    <row r="138040" spans="2:5" x14ac:dyDescent="0.3">
      <c r="B138040"/>
      <c r="C138040"/>
      <c r="E138040"/>
    </row>
    <row r="138041" spans="2:5" x14ac:dyDescent="0.3">
      <c r="B138041"/>
      <c r="C138041"/>
      <c r="E138041"/>
    </row>
    <row r="138042" spans="2:5" x14ac:dyDescent="0.3">
      <c r="B138042"/>
      <c r="C138042"/>
      <c r="E138042"/>
    </row>
    <row r="138043" spans="2:5" x14ac:dyDescent="0.3">
      <c r="B138043"/>
      <c r="C138043"/>
      <c r="E138043"/>
    </row>
    <row r="138044" spans="2:5" x14ac:dyDescent="0.3">
      <c r="B138044"/>
      <c r="C138044"/>
      <c r="E138044"/>
    </row>
    <row r="138045" spans="2:5" x14ac:dyDescent="0.3">
      <c r="B138045"/>
      <c r="C138045"/>
      <c r="E138045"/>
    </row>
    <row r="138046" spans="2:5" x14ac:dyDescent="0.3">
      <c r="B138046"/>
      <c r="C138046"/>
      <c r="E138046"/>
    </row>
    <row r="138047" spans="2:5" x14ac:dyDescent="0.3">
      <c r="B138047"/>
      <c r="C138047"/>
      <c r="E138047"/>
    </row>
    <row r="138048" spans="2:5" x14ac:dyDescent="0.3">
      <c r="B138048"/>
      <c r="C138048"/>
      <c r="E138048"/>
    </row>
    <row r="138049" spans="2:5" x14ac:dyDescent="0.3">
      <c r="B138049"/>
      <c r="C138049"/>
      <c r="E138049"/>
    </row>
    <row r="138050" spans="2:5" x14ac:dyDescent="0.3">
      <c r="B138050"/>
      <c r="C138050"/>
      <c r="E138050"/>
    </row>
    <row r="138051" spans="2:5" x14ac:dyDescent="0.3">
      <c r="B138051"/>
      <c r="C138051"/>
      <c r="E138051"/>
    </row>
    <row r="138052" spans="2:5" x14ac:dyDescent="0.3">
      <c r="B138052"/>
      <c r="C138052"/>
      <c r="E138052"/>
    </row>
    <row r="138053" spans="2:5" x14ac:dyDescent="0.3">
      <c r="B138053"/>
      <c r="C138053"/>
      <c r="E138053"/>
    </row>
    <row r="138054" spans="2:5" x14ac:dyDescent="0.3">
      <c r="B138054"/>
      <c r="C138054"/>
      <c r="E138054"/>
    </row>
    <row r="138055" spans="2:5" x14ac:dyDescent="0.3">
      <c r="B138055"/>
      <c r="C138055"/>
      <c r="E138055"/>
    </row>
    <row r="138056" spans="2:5" x14ac:dyDescent="0.3">
      <c r="B138056"/>
      <c r="C138056"/>
      <c r="E138056"/>
    </row>
    <row r="138057" spans="2:5" x14ac:dyDescent="0.3">
      <c r="B138057"/>
      <c r="C138057"/>
      <c r="E138057"/>
    </row>
    <row r="138058" spans="2:5" x14ac:dyDescent="0.3">
      <c r="B138058"/>
      <c r="C138058"/>
      <c r="E138058"/>
    </row>
    <row r="138059" spans="2:5" x14ac:dyDescent="0.3">
      <c r="B138059"/>
      <c r="C138059"/>
      <c r="E138059"/>
    </row>
    <row r="138060" spans="2:5" x14ac:dyDescent="0.3">
      <c r="B138060"/>
      <c r="C138060"/>
      <c r="E138060"/>
    </row>
    <row r="138061" spans="2:5" x14ac:dyDescent="0.3">
      <c r="B138061"/>
      <c r="C138061"/>
      <c r="E138061"/>
    </row>
    <row r="138062" spans="2:5" x14ac:dyDescent="0.3">
      <c r="B138062"/>
      <c r="C138062"/>
      <c r="E138062"/>
    </row>
    <row r="138063" spans="2:5" x14ac:dyDescent="0.3">
      <c r="B138063"/>
      <c r="C138063"/>
      <c r="E138063"/>
    </row>
    <row r="138064" spans="2:5" x14ac:dyDescent="0.3">
      <c r="B138064"/>
      <c r="C138064"/>
      <c r="E138064"/>
    </row>
    <row r="138065" spans="2:5" x14ac:dyDescent="0.3">
      <c r="B138065"/>
      <c r="C138065"/>
      <c r="E138065"/>
    </row>
    <row r="138066" spans="2:5" x14ac:dyDescent="0.3">
      <c r="B138066"/>
      <c r="C138066"/>
      <c r="E138066"/>
    </row>
    <row r="138067" spans="2:5" x14ac:dyDescent="0.3">
      <c r="B138067"/>
      <c r="C138067"/>
      <c r="E138067"/>
    </row>
    <row r="138068" spans="2:5" x14ac:dyDescent="0.3">
      <c r="B138068"/>
      <c r="C138068"/>
      <c r="E138068"/>
    </row>
    <row r="138069" spans="2:5" x14ac:dyDescent="0.3">
      <c r="B138069"/>
      <c r="C138069"/>
      <c r="E138069"/>
    </row>
    <row r="138070" spans="2:5" x14ac:dyDescent="0.3">
      <c r="B138070"/>
      <c r="C138070"/>
      <c r="E138070"/>
    </row>
    <row r="138071" spans="2:5" x14ac:dyDescent="0.3">
      <c r="B138071"/>
      <c r="C138071"/>
      <c r="E138071"/>
    </row>
    <row r="138072" spans="2:5" x14ac:dyDescent="0.3">
      <c r="B138072"/>
      <c r="C138072"/>
      <c r="E138072"/>
    </row>
    <row r="138073" spans="2:5" x14ac:dyDescent="0.3">
      <c r="B138073"/>
      <c r="C138073"/>
      <c r="E138073"/>
    </row>
    <row r="138074" spans="2:5" x14ac:dyDescent="0.3">
      <c r="B138074"/>
      <c r="C138074"/>
      <c r="E138074"/>
    </row>
    <row r="138075" spans="2:5" x14ac:dyDescent="0.3">
      <c r="B138075"/>
      <c r="C138075"/>
      <c r="E138075"/>
    </row>
    <row r="138076" spans="2:5" x14ac:dyDescent="0.3">
      <c r="B138076"/>
      <c r="C138076"/>
      <c r="E138076"/>
    </row>
    <row r="138077" spans="2:5" x14ac:dyDescent="0.3">
      <c r="B138077"/>
      <c r="C138077"/>
      <c r="E138077"/>
    </row>
    <row r="138078" spans="2:5" x14ac:dyDescent="0.3">
      <c r="B138078"/>
      <c r="C138078"/>
      <c r="E138078"/>
    </row>
    <row r="138079" spans="2:5" x14ac:dyDescent="0.3">
      <c r="B138079"/>
      <c r="C138079"/>
      <c r="E138079"/>
    </row>
    <row r="138080" spans="2:5" x14ac:dyDescent="0.3">
      <c r="B138080"/>
      <c r="C138080"/>
      <c r="E138080"/>
    </row>
    <row r="138081" spans="2:5" x14ac:dyDescent="0.3">
      <c r="B138081"/>
      <c r="C138081"/>
      <c r="E138081"/>
    </row>
    <row r="138082" spans="2:5" x14ac:dyDescent="0.3">
      <c r="B138082"/>
      <c r="C138082"/>
      <c r="E138082"/>
    </row>
    <row r="138083" spans="2:5" x14ac:dyDescent="0.3">
      <c r="B138083"/>
      <c r="C138083"/>
      <c r="E138083"/>
    </row>
    <row r="138084" spans="2:5" x14ac:dyDescent="0.3">
      <c r="B138084"/>
      <c r="C138084"/>
      <c r="E138084"/>
    </row>
    <row r="138085" spans="2:5" x14ac:dyDescent="0.3">
      <c r="B138085"/>
      <c r="C138085"/>
      <c r="E138085"/>
    </row>
    <row r="138086" spans="2:5" x14ac:dyDescent="0.3">
      <c r="B138086"/>
      <c r="C138086"/>
      <c r="E138086"/>
    </row>
    <row r="138087" spans="2:5" x14ac:dyDescent="0.3">
      <c r="B138087"/>
      <c r="C138087"/>
      <c r="E138087"/>
    </row>
    <row r="138088" spans="2:5" x14ac:dyDescent="0.3">
      <c r="B138088"/>
      <c r="C138088"/>
      <c r="E138088"/>
    </row>
    <row r="138089" spans="2:5" x14ac:dyDescent="0.3">
      <c r="B138089"/>
      <c r="C138089"/>
      <c r="E138089"/>
    </row>
    <row r="138090" spans="2:5" x14ac:dyDescent="0.3">
      <c r="B138090"/>
      <c r="C138090"/>
      <c r="E138090"/>
    </row>
    <row r="138091" spans="2:5" x14ac:dyDescent="0.3">
      <c r="B138091"/>
      <c r="C138091"/>
      <c r="E138091"/>
    </row>
    <row r="138092" spans="2:5" x14ac:dyDescent="0.3">
      <c r="B138092"/>
      <c r="C138092"/>
      <c r="E138092"/>
    </row>
    <row r="138093" spans="2:5" x14ac:dyDescent="0.3">
      <c r="B138093"/>
      <c r="C138093"/>
      <c r="E138093"/>
    </row>
    <row r="138094" spans="2:5" x14ac:dyDescent="0.3">
      <c r="B138094"/>
      <c r="C138094"/>
      <c r="E138094"/>
    </row>
    <row r="138095" spans="2:5" x14ac:dyDescent="0.3">
      <c r="B138095"/>
      <c r="C138095"/>
      <c r="E138095"/>
    </row>
    <row r="138096" spans="2:5" x14ac:dyDescent="0.3">
      <c r="B138096"/>
      <c r="C138096"/>
      <c r="E138096"/>
    </row>
    <row r="138097" spans="2:5" x14ac:dyDescent="0.3">
      <c r="B138097"/>
      <c r="C138097"/>
      <c r="E138097"/>
    </row>
    <row r="138098" spans="2:5" x14ac:dyDescent="0.3">
      <c r="B138098"/>
      <c r="C138098"/>
      <c r="E138098"/>
    </row>
    <row r="138099" spans="2:5" x14ac:dyDescent="0.3">
      <c r="B138099"/>
      <c r="C138099"/>
      <c r="E138099"/>
    </row>
    <row r="138100" spans="2:5" x14ac:dyDescent="0.3">
      <c r="B138100"/>
      <c r="C138100"/>
      <c r="E138100"/>
    </row>
    <row r="138101" spans="2:5" x14ac:dyDescent="0.3">
      <c r="B138101"/>
      <c r="C138101"/>
      <c r="E138101"/>
    </row>
    <row r="138102" spans="2:5" x14ac:dyDescent="0.3">
      <c r="B138102"/>
      <c r="C138102"/>
      <c r="E138102"/>
    </row>
    <row r="138103" spans="2:5" x14ac:dyDescent="0.3">
      <c r="B138103"/>
      <c r="C138103"/>
      <c r="E138103"/>
    </row>
    <row r="138104" spans="2:5" x14ac:dyDescent="0.3">
      <c r="B138104"/>
      <c r="C138104"/>
      <c r="E138104"/>
    </row>
    <row r="138105" spans="2:5" x14ac:dyDescent="0.3">
      <c r="B138105"/>
      <c r="C138105"/>
      <c r="E138105"/>
    </row>
    <row r="138106" spans="2:5" x14ac:dyDescent="0.3">
      <c r="B138106"/>
      <c r="C138106"/>
      <c r="E138106"/>
    </row>
    <row r="138107" spans="2:5" x14ac:dyDescent="0.3">
      <c r="B138107"/>
      <c r="C138107"/>
      <c r="E138107"/>
    </row>
    <row r="138108" spans="2:5" x14ac:dyDescent="0.3">
      <c r="B138108"/>
      <c r="C138108"/>
      <c r="E138108"/>
    </row>
    <row r="138109" spans="2:5" x14ac:dyDescent="0.3">
      <c r="B138109"/>
      <c r="C138109"/>
      <c r="E138109"/>
    </row>
    <row r="138110" spans="2:5" x14ac:dyDescent="0.3">
      <c r="B138110"/>
      <c r="C138110"/>
      <c r="E138110"/>
    </row>
    <row r="138111" spans="2:5" x14ac:dyDescent="0.3">
      <c r="B138111"/>
      <c r="C138111"/>
      <c r="E138111"/>
    </row>
    <row r="138112" spans="2:5" x14ac:dyDescent="0.3">
      <c r="B138112"/>
      <c r="C138112"/>
      <c r="E138112"/>
    </row>
    <row r="138113" spans="2:5" x14ac:dyDescent="0.3">
      <c r="B138113"/>
      <c r="C138113"/>
      <c r="E138113"/>
    </row>
    <row r="138114" spans="2:5" x14ac:dyDescent="0.3">
      <c r="B138114"/>
      <c r="C138114"/>
      <c r="E138114"/>
    </row>
    <row r="138115" spans="2:5" x14ac:dyDescent="0.3">
      <c r="B138115"/>
      <c r="C138115"/>
      <c r="E138115"/>
    </row>
    <row r="138116" spans="2:5" x14ac:dyDescent="0.3">
      <c r="B138116"/>
      <c r="C138116"/>
      <c r="E138116"/>
    </row>
    <row r="138117" spans="2:5" x14ac:dyDescent="0.3">
      <c r="B138117"/>
      <c r="C138117"/>
      <c r="E138117"/>
    </row>
    <row r="138118" spans="2:5" x14ac:dyDescent="0.3">
      <c r="B138118"/>
      <c r="C138118"/>
      <c r="E138118"/>
    </row>
    <row r="138119" spans="2:5" x14ac:dyDescent="0.3">
      <c r="B138119"/>
      <c r="C138119"/>
      <c r="E138119"/>
    </row>
    <row r="138120" spans="2:5" x14ac:dyDescent="0.3">
      <c r="B138120"/>
      <c r="C138120"/>
      <c r="E138120"/>
    </row>
    <row r="138121" spans="2:5" x14ac:dyDescent="0.3">
      <c r="B138121"/>
      <c r="C138121"/>
      <c r="E138121"/>
    </row>
    <row r="138122" spans="2:5" x14ac:dyDescent="0.3">
      <c r="B138122"/>
      <c r="C138122"/>
      <c r="E138122"/>
    </row>
    <row r="138123" spans="2:5" x14ac:dyDescent="0.3">
      <c r="B138123"/>
      <c r="C138123"/>
      <c r="E138123"/>
    </row>
    <row r="138124" spans="2:5" x14ac:dyDescent="0.3">
      <c r="B138124"/>
      <c r="C138124"/>
      <c r="E138124"/>
    </row>
    <row r="138125" spans="2:5" x14ac:dyDescent="0.3">
      <c r="B138125"/>
      <c r="C138125"/>
      <c r="E138125"/>
    </row>
    <row r="138126" spans="2:5" x14ac:dyDescent="0.3">
      <c r="B138126"/>
      <c r="C138126"/>
      <c r="E138126"/>
    </row>
    <row r="138127" spans="2:5" x14ac:dyDescent="0.3">
      <c r="B138127"/>
      <c r="C138127"/>
      <c r="E138127"/>
    </row>
    <row r="138128" spans="2:5" x14ac:dyDescent="0.3">
      <c r="B138128"/>
      <c r="C138128"/>
      <c r="E138128"/>
    </row>
    <row r="138129" spans="2:5" x14ac:dyDescent="0.3">
      <c r="B138129"/>
      <c r="C138129"/>
      <c r="E138129"/>
    </row>
    <row r="138130" spans="2:5" x14ac:dyDescent="0.3">
      <c r="B138130"/>
      <c r="C138130"/>
      <c r="E138130"/>
    </row>
    <row r="138131" spans="2:5" x14ac:dyDescent="0.3">
      <c r="B138131"/>
      <c r="C138131"/>
      <c r="E138131"/>
    </row>
    <row r="138132" spans="2:5" x14ac:dyDescent="0.3">
      <c r="B138132"/>
      <c r="C138132"/>
      <c r="E138132"/>
    </row>
    <row r="138133" spans="2:5" x14ac:dyDescent="0.3">
      <c r="B138133"/>
      <c r="C138133"/>
      <c r="E138133"/>
    </row>
    <row r="138134" spans="2:5" x14ac:dyDescent="0.3">
      <c r="B138134"/>
      <c r="C138134"/>
      <c r="E138134"/>
    </row>
    <row r="138135" spans="2:5" x14ac:dyDescent="0.3">
      <c r="B138135"/>
      <c r="C138135"/>
      <c r="E138135"/>
    </row>
    <row r="138136" spans="2:5" x14ac:dyDescent="0.3">
      <c r="B138136"/>
      <c r="C138136"/>
      <c r="E138136"/>
    </row>
    <row r="138137" spans="2:5" x14ac:dyDescent="0.3">
      <c r="B138137"/>
      <c r="C138137"/>
      <c r="E138137"/>
    </row>
    <row r="138138" spans="2:5" x14ac:dyDescent="0.3">
      <c r="B138138"/>
      <c r="C138138"/>
      <c r="E138138"/>
    </row>
    <row r="138139" spans="2:5" x14ac:dyDescent="0.3">
      <c r="B138139"/>
      <c r="C138139"/>
      <c r="E138139"/>
    </row>
    <row r="138140" spans="2:5" x14ac:dyDescent="0.3">
      <c r="B138140"/>
      <c r="C138140"/>
      <c r="E138140"/>
    </row>
    <row r="138141" spans="2:5" x14ac:dyDescent="0.3">
      <c r="B138141"/>
      <c r="C138141"/>
      <c r="E138141"/>
    </row>
    <row r="138142" spans="2:5" x14ac:dyDescent="0.3">
      <c r="B138142"/>
      <c r="C138142"/>
      <c r="E138142"/>
    </row>
    <row r="138143" spans="2:5" x14ac:dyDescent="0.3">
      <c r="B138143"/>
      <c r="C138143"/>
      <c r="E138143"/>
    </row>
    <row r="138144" spans="2:5" x14ac:dyDescent="0.3">
      <c r="B138144"/>
      <c r="C138144"/>
      <c r="E138144"/>
    </row>
    <row r="138145" spans="2:5" x14ac:dyDescent="0.3">
      <c r="B138145"/>
      <c r="C138145"/>
      <c r="E138145"/>
    </row>
    <row r="138146" spans="2:5" x14ac:dyDescent="0.3">
      <c r="B138146"/>
      <c r="C138146"/>
      <c r="E138146"/>
    </row>
    <row r="138147" spans="2:5" x14ac:dyDescent="0.3">
      <c r="B138147"/>
      <c r="C138147"/>
      <c r="E138147"/>
    </row>
    <row r="138148" spans="2:5" x14ac:dyDescent="0.3">
      <c r="B138148"/>
      <c r="C138148"/>
      <c r="E138148"/>
    </row>
    <row r="138149" spans="2:5" x14ac:dyDescent="0.3">
      <c r="B138149"/>
      <c r="C138149"/>
      <c r="E138149"/>
    </row>
    <row r="138150" spans="2:5" x14ac:dyDescent="0.3">
      <c r="B138150"/>
      <c r="C138150"/>
      <c r="E138150"/>
    </row>
    <row r="138151" spans="2:5" x14ac:dyDescent="0.3">
      <c r="B138151"/>
      <c r="C138151"/>
      <c r="E138151"/>
    </row>
    <row r="138152" spans="2:5" x14ac:dyDescent="0.3">
      <c r="B138152"/>
      <c r="C138152"/>
      <c r="E138152"/>
    </row>
    <row r="138153" spans="2:5" x14ac:dyDescent="0.3">
      <c r="B138153"/>
      <c r="C138153"/>
      <c r="E138153"/>
    </row>
    <row r="138154" spans="2:5" x14ac:dyDescent="0.3">
      <c r="B138154"/>
      <c r="C138154"/>
      <c r="E138154"/>
    </row>
    <row r="138155" spans="2:5" x14ac:dyDescent="0.3">
      <c r="B138155"/>
      <c r="C138155"/>
      <c r="E138155"/>
    </row>
    <row r="138156" spans="2:5" x14ac:dyDescent="0.3">
      <c r="B138156"/>
      <c r="C138156"/>
      <c r="E138156"/>
    </row>
    <row r="138157" spans="2:5" x14ac:dyDescent="0.3">
      <c r="B138157"/>
      <c r="C138157"/>
      <c r="E138157"/>
    </row>
    <row r="138158" spans="2:5" x14ac:dyDescent="0.3">
      <c r="B138158"/>
      <c r="C138158"/>
      <c r="E138158"/>
    </row>
    <row r="138159" spans="2:5" x14ac:dyDescent="0.3">
      <c r="B138159"/>
      <c r="C138159"/>
      <c r="E138159"/>
    </row>
    <row r="138160" spans="2:5" x14ac:dyDescent="0.3">
      <c r="B138160"/>
      <c r="C138160"/>
      <c r="E138160"/>
    </row>
    <row r="138161" spans="2:5" x14ac:dyDescent="0.3">
      <c r="B138161"/>
      <c r="C138161"/>
      <c r="E138161"/>
    </row>
    <row r="138162" spans="2:5" x14ac:dyDescent="0.3">
      <c r="B138162"/>
      <c r="C138162"/>
      <c r="E138162"/>
    </row>
    <row r="138163" spans="2:5" x14ac:dyDescent="0.3">
      <c r="B138163"/>
      <c r="C138163"/>
      <c r="E138163"/>
    </row>
    <row r="138164" spans="2:5" x14ac:dyDescent="0.3">
      <c r="B138164"/>
      <c r="C138164"/>
      <c r="E138164"/>
    </row>
    <row r="138165" spans="2:5" x14ac:dyDescent="0.3">
      <c r="B138165"/>
      <c r="C138165"/>
      <c r="E138165"/>
    </row>
    <row r="138166" spans="2:5" x14ac:dyDescent="0.3">
      <c r="B138166"/>
      <c r="C138166"/>
      <c r="E138166"/>
    </row>
    <row r="138167" spans="2:5" x14ac:dyDescent="0.3">
      <c r="B138167"/>
      <c r="C138167"/>
      <c r="E138167"/>
    </row>
    <row r="138168" spans="2:5" x14ac:dyDescent="0.3">
      <c r="B138168"/>
      <c r="C138168"/>
      <c r="E138168"/>
    </row>
    <row r="138169" spans="2:5" x14ac:dyDescent="0.3">
      <c r="B138169"/>
      <c r="C138169"/>
      <c r="E138169"/>
    </row>
    <row r="138170" spans="2:5" x14ac:dyDescent="0.3">
      <c r="B138170"/>
      <c r="C138170"/>
      <c r="E138170"/>
    </row>
    <row r="138171" spans="2:5" x14ac:dyDescent="0.3">
      <c r="B138171"/>
      <c r="C138171"/>
      <c r="E138171"/>
    </row>
    <row r="138172" spans="2:5" x14ac:dyDescent="0.3">
      <c r="B138172"/>
      <c r="C138172"/>
      <c r="E138172"/>
    </row>
    <row r="138173" spans="2:5" x14ac:dyDescent="0.3">
      <c r="B138173"/>
      <c r="C138173"/>
      <c r="E138173"/>
    </row>
    <row r="138174" spans="2:5" x14ac:dyDescent="0.3">
      <c r="B138174"/>
      <c r="C138174"/>
      <c r="E138174"/>
    </row>
    <row r="138175" spans="2:5" x14ac:dyDescent="0.3">
      <c r="B138175"/>
      <c r="C138175"/>
      <c r="E138175"/>
    </row>
    <row r="138176" spans="2:5" x14ac:dyDescent="0.3">
      <c r="B138176"/>
      <c r="C138176"/>
      <c r="E138176"/>
    </row>
    <row r="138177" spans="2:5" x14ac:dyDescent="0.3">
      <c r="B138177"/>
      <c r="C138177"/>
      <c r="E138177"/>
    </row>
    <row r="138178" spans="2:5" x14ac:dyDescent="0.3">
      <c r="B138178"/>
      <c r="C138178"/>
      <c r="E138178"/>
    </row>
    <row r="138179" spans="2:5" x14ac:dyDescent="0.3">
      <c r="B138179"/>
      <c r="C138179"/>
      <c r="E138179"/>
    </row>
    <row r="138180" spans="2:5" x14ac:dyDescent="0.3">
      <c r="B138180"/>
      <c r="C138180"/>
      <c r="E138180"/>
    </row>
    <row r="138181" spans="2:5" x14ac:dyDescent="0.3">
      <c r="B138181"/>
      <c r="C138181"/>
      <c r="E138181"/>
    </row>
    <row r="138182" spans="2:5" x14ac:dyDescent="0.3">
      <c r="B138182"/>
      <c r="C138182"/>
      <c r="E138182"/>
    </row>
    <row r="138183" spans="2:5" x14ac:dyDescent="0.3">
      <c r="B138183"/>
      <c r="C138183"/>
      <c r="E138183"/>
    </row>
    <row r="138184" spans="2:5" x14ac:dyDescent="0.3">
      <c r="B138184"/>
      <c r="C138184"/>
      <c r="E138184"/>
    </row>
    <row r="138185" spans="2:5" x14ac:dyDescent="0.3">
      <c r="B138185"/>
      <c r="C138185"/>
      <c r="E138185"/>
    </row>
    <row r="138186" spans="2:5" x14ac:dyDescent="0.3">
      <c r="B138186"/>
      <c r="C138186"/>
      <c r="E138186"/>
    </row>
    <row r="138187" spans="2:5" x14ac:dyDescent="0.3">
      <c r="B138187"/>
      <c r="C138187"/>
      <c r="E138187"/>
    </row>
    <row r="138188" spans="2:5" x14ac:dyDescent="0.3">
      <c r="B138188"/>
      <c r="C138188"/>
      <c r="E138188"/>
    </row>
    <row r="138189" spans="2:5" x14ac:dyDescent="0.3">
      <c r="B138189"/>
      <c r="C138189"/>
      <c r="E138189"/>
    </row>
    <row r="138190" spans="2:5" x14ac:dyDescent="0.3">
      <c r="B138190"/>
      <c r="C138190"/>
      <c r="E138190"/>
    </row>
    <row r="138191" spans="2:5" x14ac:dyDescent="0.3">
      <c r="B138191"/>
      <c r="C138191"/>
      <c r="E138191"/>
    </row>
    <row r="138192" spans="2:5" x14ac:dyDescent="0.3">
      <c r="B138192"/>
      <c r="C138192"/>
      <c r="E138192"/>
    </row>
    <row r="138193" spans="2:5" x14ac:dyDescent="0.3">
      <c r="B138193"/>
      <c r="C138193"/>
      <c r="E138193"/>
    </row>
    <row r="138194" spans="2:5" x14ac:dyDescent="0.3">
      <c r="B138194"/>
      <c r="C138194"/>
      <c r="E138194"/>
    </row>
    <row r="138195" spans="2:5" x14ac:dyDescent="0.3">
      <c r="B138195"/>
      <c r="C138195"/>
      <c r="E138195"/>
    </row>
    <row r="138196" spans="2:5" x14ac:dyDescent="0.3">
      <c r="B138196"/>
      <c r="C138196"/>
      <c r="E138196"/>
    </row>
    <row r="138197" spans="2:5" x14ac:dyDescent="0.3">
      <c r="B138197"/>
      <c r="C138197"/>
      <c r="E138197"/>
    </row>
    <row r="138198" spans="2:5" x14ac:dyDescent="0.3">
      <c r="B138198"/>
      <c r="C138198"/>
      <c r="E138198"/>
    </row>
    <row r="138199" spans="2:5" x14ac:dyDescent="0.3">
      <c r="B138199"/>
      <c r="C138199"/>
      <c r="E138199"/>
    </row>
    <row r="138200" spans="2:5" x14ac:dyDescent="0.3">
      <c r="B138200"/>
      <c r="C138200"/>
      <c r="E138200"/>
    </row>
    <row r="138201" spans="2:5" x14ac:dyDescent="0.3">
      <c r="B138201"/>
      <c r="C138201"/>
      <c r="E138201"/>
    </row>
    <row r="138202" spans="2:5" x14ac:dyDescent="0.3">
      <c r="B138202"/>
      <c r="C138202"/>
      <c r="E138202"/>
    </row>
    <row r="138203" spans="2:5" x14ac:dyDescent="0.3">
      <c r="B138203"/>
      <c r="C138203"/>
      <c r="E138203"/>
    </row>
    <row r="138204" spans="2:5" x14ac:dyDescent="0.3">
      <c r="B138204"/>
      <c r="C138204"/>
      <c r="E138204"/>
    </row>
    <row r="138205" spans="2:5" x14ac:dyDescent="0.3">
      <c r="B138205"/>
      <c r="C138205"/>
      <c r="E138205"/>
    </row>
    <row r="138206" spans="2:5" x14ac:dyDescent="0.3">
      <c r="B138206"/>
      <c r="C138206"/>
      <c r="E138206"/>
    </row>
    <row r="138207" spans="2:5" x14ac:dyDescent="0.3">
      <c r="B138207"/>
      <c r="C138207"/>
      <c r="E138207"/>
    </row>
    <row r="138208" spans="2:5" x14ac:dyDescent="0.3">
      <c r="B138208"/>
      <c r="C138208"/>
      <c r="E138208"/>
    </row>
    <row r="138209" spans="2:5" x14ac:dyDescent="0.3">
      <c r="B138209"/>
      <c r="C138209"/>
      <c r="E138209"/>
    </row>
    <row r="138210" spans="2:5" x14ac:dyDescent="0.3">
      <c r="B138210"/>
      <c r="C138210"/>
      <c r="E138210"/>
    </row>
    <row r="138211" spans="2:5" x14ac:dyDescent="0.3">
      <c r="B138211"/>
      <c r="C138211"/>
      <c r="E138211"/>
    </row>
    <row r="138212" spans="2:5" x14ac:dyDescent="0.3">
      <c r="B138212"/>
      <c r="C138212"/>
      <c r="E138212"/>
    </row>
    <row r="138213" spans="2:5" x14ac:dyDescent="0.3">
      <c r="B138213"/>
      <c r="C138213"/>
      <c r="E138213"/>
    </row>
    <row r="138214" spans="2:5" x14ac:dyDescent="0.3">
      <c r="B138214"/>
      <c r="C138214"/>
      <c r="E138214"/>
    </row>
    <row r="138215" spans="2:5" x14ac:dyDescent="0.3">
      <c r="B138215"/>
      <c r="C138215"/>
      <c r="E138215"/>
    </row>
    <row r="138216" spans="2:5" x14ac:dyDescent="0.3">
      <c r="B138216"/>
      <c r="C138216"/>
      <c r="E138216"/>
    </row>
    <row r="138217" spans="2:5" x14ac:dyDescent="0.3">
      <c r="B138217"/>
      <c r="C138217"/>
      <c r="E138217"/>
    </row>
    <row r="138218" spans="2:5" x14ac:dyDescent="0.3">
      <c r="B138218"/>
      <c r="C138218"/>
      <c r="E138218"/>
    </row>
    <row r="138219" spans="2:5" x14ac:dyDescent="0.3">
      <c r="B138219"/>
      <c r="C138219"/>
      <c r="E138219"/>
    </row>
    <row r="138220" spans="2:5" x14ac:dyDescent="0.3">
      <c r="B138220"/>
      <c r="C138220"/>
      <c r="E138220"/>
    </row>
    <row r="138221" spans="2:5" x14ac:dyDescent="0.3">
      <c r="B138221"/>
      <c r="C138221"/>
      <c r="E138221"/>
    </row>
    <row r="138222" spans="2:5" x14ac:dyDescent="0.3">
      <c r="B138222"/>
      <c r="C138222"/>
      <c r="E138222"/>
    </row>
    <row r="138223" spans="2:5" x14ac:dyDescent="0.3">
      <c r="B138223"/>
      <c r="C138223"/>
      <c r="E138223"/>
    </row>
    <row r="138224" spans="2:5" x14ac:dyDescent="0.3">
      <c r="B138224"/>
      <c r="C138224"/>
      <c r="E138224"/>
    </row>
    <row r="138225" spans="2:5" x14ac:dyDescent="0.3">
      <c r="B138225"/>
      <c r="C138225"/>
      <c r="E138225"/>
    </row>
    <row r="138226" spans="2:5" x14ac:dyDescent="0.3">
      <c r="B138226"/>
      <c r="C138226"/>
      <c r="E138226"/>
    </row>
    <row r="138227" spans="2:5" x14ac:dyDescent="0.3">
      <c r="B138227"/>
      <c r="C138227"/>
      <c r="E138227"/>
    </row>
    <row r="138228" spans="2:5" x14ac:dyDescent="0.3">
      <c r="B138228"/>
      <c r="C138228"/>
      <c r="E138228"/>
    </row>
    <row r="138229" spans="2:5" x14ac:dyDescent="0.3">
      <c r="B138229"/>
      <c r="C138229"/>
      <c r="E138229"/>
    </row>
    <row r="138230" spans="2:5" x14ac:dyDescent="0.3">
      <c r="B138230"/>
      <c r="C138230"/>
      <c r="E138230"/>
    </row>
    <row r="138231" spans="2:5" x14ac:dyDescent="0.3">
      <c r="B138231"/>
      <c r="C138231"/>
      <c r="E138231"/>
    </row>
    <row r="138232" spans="2:5" x14ac:dyDescent="0.3">
      <c r="B138232"/>
      <c r="C138232"/>
      <c r="E138232"/>
    </row>
    <row r="138233" spans="2:5" x14ac:dyDescent="0.3">
      <c r="B138233"/>
      <c r="C138233"/>
      <c r="E138233"/>
    </row>
    <row r="138234" spans="2:5" x14ac:dyDescent="0.3">
      <c r="B138234"/>
      <c r="C138234"/>
      <c r="E138234"/>
    </row>
    <row r="138235" spans="2:5" x14ac:dyDescent="0.3">
      <c r="B138235"/>
      <c r="C138235"/>
      <c r="E138235"/>
    </row>
    <row r="138236" spans="2:5" x14ac:dyDescent="0.3">
      <c r="B138236"/>
      <c r="C138236"/>
      <c r="E138236"/>
    </row>
    <row r="138237" spans="2:5" x14ac:dyDescent="0.3">
      <c r="B138237"/>
      <c r="C138237"/>
      <c r="E138237"/>
    </row>
    <row r="138238" spans="2:5" x14ac:dyDescent="0.3">
      <c r="B138238"/>
      <c r="C138238"/>
      <c r="E138238"/>
    </row>
    <row r="138239" spans="2:5" x14ac:dyDescent="0.3">
      <c r="B138239"/>
      <c r="C138239"/>
      <c r="E138239"/>
    </row>
    <row r="138240" spans="2:5" x14ac:dyDescent="0.3">
      <c r="B138240"/>
      <c r="C138240"/>
      <c r="E138240"/>
    </row>
    <row r="138241" spans="2:5" x14ac:dyDescent="0.3">
      <c r="B138241"/>
      <c r="C138241"/>
      <c r="E138241"/>
    </row>
    <row r="138242" spans="2:5" x14ac:dyDescent="0.3">
      <c r="B138242"/>
      <c r="C138242"/>
      <c r="E138242"/>
    </row>
    <row r="138243" spans="2:5" x14ac:dyDescent="0.3">
      <c r="B138243"/>
      <c r="C138243"/>
      <c r="E138243"/>
    </row>
    <row r="138244" spans="2:5" x14ac:dyDescent="0.3">
      <c r="B138244"/>
      <c r="C138244"/>
      <c r="E138244"/>
    </row>
    <row r="138245" spans="2:5" x14ac:dyDescent="0.3">
      <c r="B138245"/>
      <c r="C138245"/>
      <c r="E138245"/>
    </row>
    <row r="138246" spans="2:5" x14ac:dyDescent="0.3">
      <c r="B138246"/>
      <c r="C138246"/>
      <c r="E138246"/>
    </row>
    <row r="138247" spans="2:5" x14ac:dyDescent="0.3">
      <c r="B138247"/>
      <c r="C138247"/>
      <c r="E138247"/>
    </row>
    <row r="138248" spans="2:5" x14ac:dyDescent="0.3">
      <c r="B138248"/>
      <c r="C138248"/>
      <c r="E138248"/>
    </row>
    <row r="138249" spans="2:5" x14ac:dyDescent="0.3">
      <c r="B138249"/>
      <c r="C138249"/>
      <c r="E138249"/>
    </row>
    <row r="138250" spans="2:5" x14ac:dyDescent="0.3">
      <c r="B138250"/>
      <c r="C138250"/>
      <c r="E138250"/>
    </row>
    <row r="138251" spans="2:5" x14ac:dyDescent="0.3">
      <c r="B138251"/>
      <c r="C138251"/>
      <c r="E138251"/>
    </row>
    <row r="138252" spans="2:5" x14ac:dyDescent="0.3">
      <c r="B138252"/>
      <c r="C138252"/>
      <c r="E138252"/>
    </row>
    <row r="138253" spans="2:5" x14ac:dyDescent="0.3">
      <c r="B138253"/>
      <c r="C138253"/>
      <c r="E138253"/>
    </row>
    <row r="138254" spans="2:5" x14ac:dyDescent="0.3">
      <c r="B138254"/>
      <c r="C138254"/>
      <c r="E138254"/>
    </row>
    <row r="138255" spans="2:5" x14ac:dyDescent="0.3">
      <c r="B138255"/>
      <c r="C138255"/>
      <c r="E138255"/>
    </row>
    <row r="138256" spans="2:5" x14ac:dyDescent="0.3">
      <c r="B138256"/>
      <c r="C138256"/>
      <c r="E138256"/>
    </row>
    <row r="138257" spans="2:5" x14ac:dyDescent="0.3">
      <c r="B138257"/>
      <c r="C138257"/>
      <c r="E138257"/>
    </row>
    <row r="138258" spans="2:5" x14ac:dyDescent="0.3">
      <c r="B138258"/>
      <c r="C138258"/>
      <c r="E138258"/>
    </row>
    <row r="138259" spans="2:5" x14ac:dyDescent="0.3">
      <c r="B138259"/>
      <c r="C138259"/>
      <c r="E138259"/>
    </row>
    <row r="138260" spans="2:5" x14ac:dyDescent="0.3">
      <c r="B138260"/>
      <c r="C138260"/>
      <c r="E138260"/>
    </row>
    <row r="138261" spans="2:5" x14ac:dyDescent="0.3">
      <c r="B138261"/>
      <c r="C138261"/>
      <c r="E138261"/>
    </row>
    <row r="138262" spans="2:5" x14ac:dyDescent="0.3">
      <c r="B138262"/>
      <c r="C138262"/>
      <c r="E138262"/>
    </row>
    <row r="138263" spans="2:5" x14ac:dyDescent="0.3">
      <c r="B138263"/>
      <c r="C138263"/>
      <c r="E138263"/>
    </row>
    <row r="138264" spans="2:5" x14ac:dyDescent="0.3">
      <c r="B138264"/>
      <c r="C138264"/>
      <c r="E138264"/>
    </row>
    <row r="138265" spans="2:5" x14ac:dyDescent="0.3">
      <c r="B138265"/>
      <c r="C138265"/>
      <c r="E138265"/>
    </row>
    <row r="138266" spans="2:5" x14ac:dyDescent="0.3">
      <c r="B138266"/>
      <c r="C138266"/>
      <c r="E138266"/>
    </row>
    <row r="138267" spans="2:5" x14ac:dyDescent="0.3">
      <c r="B138267"/>
      <c r="C138267"/>
      <c r="E138267"/>
    </row>
    <row r="138268" spans="2:5" x14ac:dyDescent="0.3">
      <c r="B138268"/>
      <c r="C138268"/>
      <c r="E138268"/>
    </row>
    <row r="138269" spans="2:5" x14ac:dyDescent="0.3">
      <c r="B138269"/>
      <c r="C138269"/>
      <c r="E138269"/>
    </row>
    <row r="138270" spans="2:5" x14ac:dyDescent="0.3">
      <c r="B138270"/>
      <c r="C138270"/>
      <c r="E138270"/>
    </row>
    <row r="138271" spans="2:5" x14ac:dyDescent="0.3">
      <c r="B138271"/>
      <c r="C138271"/>
      <c r="E138271"/>
    </row>
    <row r="138272" spans="2:5" x14ac:dyDescent="0.3">
      <c r="B138272"/>
      <c r="C138272"/>
      <c r="E138272"/>
    </row>
    <row r="138273" spans="2:5" x14ac:dyDescent="0.3">
      <c r="B138273"/>
      <c r="C138273"/>
      <c r="E138273"/>
    </row>
    <row r="138274" spans="2:5" x14ac:dyDescent="0.3">
      <c r="B138274"/>
      <c r="C138274"/>
      <c r="E138274"/>
    </row>
    <row r="138275" spans="2:5" x14ac:dyDescent="0.3">
      <c r="B138275"/>
      <c r="C138275"/>
      <c r="E138275"/>
    </row>
    <row r="138276" spans="2:5" x14ac:dyDescent="0.3">
      <c r="B138276"/>
      <c r="C138276"/>
      <c r="E138276"/>
    </row>
    <row r="138277" spans="2:5" x14ac:dyDescent="0.3">
      <c r="B138277"/>
      <c r="C138277"/>
      <c r="E138277"/>
    </row>
    <row r="138278" spans="2:5" x14ac:dyDescent="0.3">
      <c r="B138278"/>
      <c r="C138278"/>
      <c r="E138278"/>
    </row>
    <row r="138279" spans="2:5" x14ac:dyDescent="0.3">
      <c r="B138279"/>
      <c r="C138279"/>
      <c r="E138279"/>
    </row>
    <row r="138280" spans="2:5" x14ac:dyDescent="0.3">
      <c r="B138280"/>
      <c r="C138280"/>
      <c r="E138280"/>
    </row>
    <row r="138281" spans="2:5" x14ac:dyDescent="0.3">
      <c r="B138281"/>
      <c r="C138281"/>
      <c r="E138281"/>
    </row>
    <row r="138282" spans="2:5" x14ac:dyDescent="0.3">
      <c r="B138282"/>
      <c r="C138282"/>
      <c r="E138282"/>
    </row>
    <row r="138283" spans="2:5" x14ac:dyDescent="0.3">
      <c r="B138283"/>
      <c r="C138283"/>
      <c r="E138283"/>
    </row>
    <row r="138284" spans="2:5" x14ac:dyDescent="0.3">
      <c r="B138284"/>
      <c r="C138284"/>
      <c r="E138284"/>
    </row>
    <row r="138285" spans="2:5" x14ac:dyDescent="0.3">
      <c r="B138285"/>
      <c r="C138285"/>
      <c r="E138285"/>
    </row>
    <row r="138286" spans="2:5" x14ac:dyDescent="0.3">
      <c r="B138286"/>
      <c r="C138286"/>
      <c r="E138286"/>
    </row>
    <row r="138287" spans="2:5" x14ac:dyDescent="0.3">
      <c r="B138287"/>
      <c r="C138287"/>
      <c r="E138287"/>
    </row>
    <row r="138288" spans="2:5" x14ac:dyDescent="0.3">
      <c r="B138288"/>
      <c r="C138288"/>
      <c r="E138288"/>
    </row>
    <row r="138289" spans="2:5" x14ac:dyDescent="0.3">
      <c r="B138289"/>
      <c r="C138289"/>
      <c r="E138289"/>
    </row>
    <row r="138290" spans="2:5" x14ac:dyDescent="0.3">
      <c r="B138290"/>
      <c r="C138290"/>
      <c r="E138290"/>
    </row>
    <row r="138291" spans="2:5" x14ac:dyDescent="0.3">
      <c r="B138291"/>
      <c r="C138291"/>
      <c r="E138291"/>
    </row>
    <row r="138292" spans="2:5" x14ac:dyDescent="0.3">
      <c r="B138292"/>
      <c r="C138292"/>
      <c r="E138292"/>
    </row>
    <row r="138293" spans="2:5" x14ac:dyDescent="0.3">
      <c r="B138293"/>
      <c r="C138293"/>
      <c r="E138293"/>
    </row>
    <row r="138294" spans="2:5" x14ac:dyDescent="0.3">
      <c r="B138294"/>
      <c r="C138294"/>
      <c r="E138294"/>
    </row>
    <row r="138295" spans="2:5" x14ac:dyDescent="0.3">
      <c r="B138295"/>
      <c r="C138295"/>
      <c r="E138295"/>
    </row>
    <row r="138296" spans="2:5" x14ac:dyDescent="0.3">
      <c r="B138296"/>
      <c r="C138296"/>
      <c r="E138296"/>
    </row>
    <row r="138297" spans="2:5" x14ac:dyDescent="0.3">
      <c r="B138297"/>
      <c r="C138297"/>
      <c r="E138297"/>
    </row>
    <row r="138298" spans="2:5" x14ac:dyDescent="0.3">
      <c r="B138298"/>
      <c r="C138298"/>
      <c r="E138298"/>
    </row>
    <row r="138299" spans="2:5" x14ac:dyDescent="0.3">
      <c r="B138299"/>
      <c r="C138299"/>
      <c r="E138299"/>
    </row>
    <row r="138300" spans="2:5" x14ac:dyDescent="0.3">
      <c r="B138300"/>
      <c r="C138300"/>
      <c r="E138300"/>
    </row>
    <row r="138301" spans="2:5" x14ac:dyDescent="0.3">
      <c r="B138301"/>
      <c r="C138301"/>
      <c r="E138301"/>
    </row>
    <row r="138302" spans="2:5" x14ac:dyDescent="0.3">
      <c r="B138302"/>
      <c r="C138302"/>
      <c r="E138302"/>
    </row>
    <row r="138303" spans="2:5" x14ac:dyDescent="0.3">
      <c r="B138303"/>
      <c r="C138303"/>
      <c r="E138303"/>
    </row>
    <row r="138304" spans="2:5" x14ac:dyDescent="0.3">
      <c r="B138304"/>
      <c r="C138304"/>
      <c r="E138304"/>
    </row>
    <row r="138305" spans="2:5" x14ac:dyDescent="0.3">
      <c r="B138305"/>
      <c r="C138305"/>
      <c r="E138305"/>
    </row>
    <row r="138306" spans="2:5" x14ac:dyDescent="0.3">
      <c r="B138306"/>
      <c r="C138306"/>
      <c r="E138306"/>
    </row>
    <row r="138307" spans="2:5" x14ac:dyDescent="0.3">
      <c r="B138307"/>
      <c r="C138307"/>
      <c r="E138307"/>
    </row>
    <row r="138308" spans="2:5" x14ac:dyDescent="0.3">
      <c r="B138308"/>
      <c r="C138308"/>
      <c r="E138308"/>
    </row>
    <row r="138309" spans="2:5" x14ac:dyDescent="0.3">
      <c r="B138309"/>
      <c r="C138309"/>
      <c r="E138309"/>
    </row>
    <row r="138310" spans="2:5" x14ac:dyDescent="0.3">
      <c r="B138310"/>
      <c r="C138310"/>
      <c r="E138310"/>
    </row>
    <row r="138311" spans="2:5" x14ac:dyDescent="0.3">
      <c r="B138311"/>
      <c r="C138311"/>
      <c r="E138311"/>
    </row>
    <row r="138312" spans="2:5" x14ac:dyDescent="0.3">
      <c r="B138312"/>
      <c r="C138312"/>
      <c r="E138312"/>
    </row>
    <row r="138313" spans="2:5" x14ac:dyDescent="0.3">
      <c r="B138313"/>
      <c r="C138313"/>
      <c r="E138313"/>
    </row>
    <row r="138314" spans="2:5" x14ac:dyDescent="0.3">
      <c r="B138314"/>
      <c r="C138314"/>
      <c r="E138314"/>
    </row>
    <row r="138315" spans="2:5" x14ac:dyDescent="0.3">
      <c r="B138315"/>
      <c r="C138315"/>
      <c r="E138315"/>
    </row>
    <row r="138316" spans="2:5" x14ac:dyDescent="0.3">
      <c r="B138316"/>
      <c r="C138316"/>
      <c r="E138316"/>
    </row>
    <row r="138317" spans="2:5" x14ac:dyDescent="0.3">
      <c r="B138317"/>
      <c r="C138317"/>
      <c r="E138317"/>
    </row>
    <row r="138318" spans="2:5" x14ac:dyDescent="0.3">
      <c r="B138318"/>
      <c r="C138318"/>
      <c r="E138318"/>
    </row>
    <row r="138319" spans="2:5" x14ac:dyDescent="0.3">
      <c r="B138319"/>
      <c r="C138319"/>
      <c r="E138319"/>
    </row>
    <row r="138320" spans="2:5" x14ac:dyDescent="0.3">
      <c r="B138320"/>
      <c r="C138320"/>
      <c r="E138320"/>
    </row>
    <row r="138321" spans="2:5" x14ac:dyDescent="0.3">
      <c r="B138321"/>
      <c r="C138321"/>
      <c r="E138321"/>
    </row>
    <row r="138322" spans="2:5" x14ac:dyDescent="0.3">
      <c r="B138322"/>
      <c r="C138322"/>
      <c r="E138322"/>
    </row>
    <row r="138323" spans="2:5" x14ac:dyDescent="0.3">
      <c r="B138323"/>
      <c r="C138323"/>
      <c r="E138323"/>
    </row>
    <row r="138324" spans="2:5" x14ac:dyDescent="0.3">
      <c r="B138324"/>
      <c r="C138324"/>
      <c r="E138324"/>
    </row>
    <row r="138325" spans="2:5" x14ac:dyDescent="0.3">
      <c r="B138325"/>
      <c r="C138325"/>
      <c r="E138325"/>
    </row>
    <row r="138326" spans="2:5" x14ac:dyDescent="0.3">
      <c r="B138326"/>
      <c r="C138326"/>
      <c r="E138326"/>
    </row>
    <row r="138327" spans="2:5" x14ac:dyDescent="0.3">
      <c r="B138327"/>
      <c r="C138327"/>
      <c r="E138327"/>
    </row>
    <row r="138328" spans="2:5" x14ac:dyDescent="0.3">
      <c r="B138328"/>
      <c r="C138328"/>
      <c r="E138328"/>
    </row>
    <row r="138329" spans="2:5" x14ac:dyDescent="0.3">
      <c r="B138329"/>
      <c r="C138329"/>
      <c r="E138329"/>
    </row>
    <row r="138330" spans="2:5" x14ac:dyDescent="0.3">
      <c r="B138330"/>
      <c r="C138330"/>
      <c r="E138330"/>
    </row>
    <row r="138331" spans="2:5" x14ac:dyDescent="0.3">
      <c r="B138331"/>
      <c r="C138331"/>
      <c r="E138331"/>
    </row>
    <row r="138332" spans="2:5" x14ac:dyDescent="0.3">
      <c r="B138332"/>
      <c r="C138332"/>
      <c r="E138332"/>
    </row>
    <row r="138333" spans="2:5" x14ac:dyDescent="0.3">
      <c r="B138333"/>
      <c r="C138333"/>
      <c r="E138333"/>
    </row>
    <row r="138334" spans="2:5" x14ac:dyDescent="0.3">
      <c r="B138334"/>
      <c r="C138334"/>
      <c r="E138334"/>
    </row>
    <row r="138335" spans="2:5" x14ac:dyDescent="0.3">
      <c r="B138335"/>
      <c r="C138335"/>
      <c r="E138335"/>
    </row>
    <row r="138336" spans="2:5" x14ac:dyDescent="0.3">
      <c r="B138336"/>
      <c r="C138336"/>
      <c r="E138336"/>
    </row>
    <row r="138337" spans="2:5" x14ac:dyDescent="0.3">
      <c r="B138337"/>
      <c r="C138337"/>
      <c r="E138337"/>
    </row>
    <row r="138338" spans="2:5" x14ac:dyDescent="0.3">
      <c r="B138338"/>
      <c r="C138338"/>
      <c r="E138338"/>
    </row>
    <row r="138339" spans="2:5" x14ac:dyDescent="0.3">
      <c r="B138339"/>
      <c r="C138339"/>
      <c r="E138339"/>
    </row>
    <row r="138340" spans="2:5" x14ac:dyDescent="0.3">
      <c r="B138340"/>
      <c r="C138340"/>
      <c r="E138340"/>
    </row>
    <row r="138341" spans="2:5" x14ac:dyDescent="0.3">
      <c r="B138341"/>
      <c r="C138341"/>
      <c r="E138341"/>
    </row>
    <row r="138342" spans="2:5" x14ac:dyDescent="0.3">
      <c r="B138342"/>
      <c r="C138342"/>
      <c r="E138342"/>
    </row>
    <row r="138343" spans="2:5" x14ac:dyDescent="0.3">
      <c r="B138343"/>
      <c r="C138343"/>
      <c r="E138343"/>
    </row>
    <row r="138344" spans="2:5" x14ac:dyDescent="0.3">
      <c r="B138344"/>
      <c r="C138344"/>
      <c r="E138344"/>
    </row>
    <row r="138345" spans="2:5" x14ac:dyDescent="0.3">
      <c r="B138345"/>
      <c r="C138345"/>
      <c r="E138345"/>
    </row>
    <row r="138346" spans="2:5" x14ac:dyDescent="0.3">
      <c r="B138346"/>
      <c r="C138346"/>
      <c r="E138346"/>
    </row>
    <row r="138347" spans="2:5" x14ac:dyDescent="0.3">
      <c r="B138347"/>
      <c r="C138347"/>
      <c r="E138347"/>
    </row>
    <row r="138348" spans="2:5" x14ac:dyDescent="0.3">
      <c r="B138348"/>
      <c r="C138348"/>
      <c r="E138348"/>
    </row>
    <row r="138349" spans="2:5" x14ac:dyDescent="0.3">
      <c r="B138349"/>
      <c r="C138349"/>
      <c r="E138349"/>
    </row>
    <row r="138350" spans="2:5" x14ac:dyDescent="0.3">
      <c r="B138350"/>
      <c r="C138350"/>
      <c r="E138350"/>
    </row>
    <row r="138351" spans="2:5" x14ac:dyDescent="0.3">
      <c r="B138351"/>
      <c r="C138351"/>
      <c r="E138351"/>
    </row>
    <row r="138352" spans="2:5" x14ac:dyDescent="0.3">
      <c r="B138352"/>
      <c r="C138352"/>
      <c r="E138352"/>
    </row>
    <row r="138353" spans="2:5" x14ac:dyDescent="0.3">
      <c r="B138353"/>
      <c r="C138353"/>
      <c r="E138353"/>
    </row>
    <row r="138354" spans="2:5" x14ac:dyDescent="0.3">
      <c r="B138354"/>
      <c r="C138354"/>
      <c r="E138354"/>
    </row>
    <row r="138355" spans="2:5" x14ac:dyDescent="0.3">
      <c r="B138355"/>
      <c r="C138355"/>
      <c r="E138355"/>
    </row>
    <row r="138356" spans="2:5" x14ac:dyDescent="0.3">
      <c r="B138356"/>
      <c r="C138356"/>
      <c r="E138356"/>
    </row>
    <row r="138357" spans="2:5" x14ac:dyDescent="0.3">
      <c r="B138357"/>
      <c r="C138357"/>
      <c r="E138357"/>
    </row>
    <row r="138358" spans="2:5" x14ac:dyDescent="0.3">
      <c r="B138358"/>
      <c r="C138358"/>
      <c r="E138358"/>
    </row>
    <row r="138359" spans="2:5" x14ac:dyDescent="0.3">
      <c r="B138359"/>
      <c r="C138359"/>
      <c r="E138359"/>
    </row>
    <row r="138360" spans="2:5" x14ac:dyDescent="0.3">
      <c r="B138360"/>
      <c r="C138360"/>
      <c r="E138360"/>
    </row>
    <row r="138361" spans="2:5" x14ac:dyDescent="0.3">
      <c r="B138361"/>
      <c r="C138361"/>
      <c r="E138361"/>
    </row>
    <row r="138362" spans="2:5" x14ac:dyDescent="0.3">
      <c r="B138362"/>
      <c r="C138362"/>
      <c r="E138362"/>
    </row>
    <row r="138363" spans="2:5" x14ac:dyDescent="0.3">
      <c r="B138363"/>
      <c r="C138363"/>
      <c r="E138363"/>
    </row>
    <row r="138364" spans="2:5" x14ac:dyDescent="0.3">
      <c r="B138364"/>
      <c r="C138364"/>
      <c r="E138364"/>
    </row>
    <row r="138365" spans="2:5" x14ac:dyDescent="0.3">
      <c r="B138365"/>
      <c r="C138365"/>
      <c r="E138365"/>
    </row>
    <row r="138366" spans="2:5" x14ac:dyDescent="0.3">
      <c r="B138366"/>
      <c r="C138366"/>
      <c r="E138366"/>
    </row>
    <row r="138367" spans="2:5" x14ac:dyDescent="0.3">
      <c r="B138367"/>
      <c r="C138367"/>
      <c r="E138367"/>
    </row>
    <row r="138368" spans="2:5" x14ac:dyDescent="0.3">
      <c r="B138368"/>
      <c r="C138368"/>
      <c r="E138368"/>
    </row>
    <row r="138369" spans="2:5" x14ac:dyDescent="0.3">
      <c r="B138369"/>
      <c r="C138369"/>
      <c r="E138369"/>
    </row>
    <row r="138370" spans="2:5" x14ac:dyDescent="0.3">
      <c r="B138370"/>
      <c r="C138370"/>
      <c r="E138370"/>
    </row>
    <row r="138371" spans="2:5" x14ac:dyDescent="0.3">
      <c r="B138371"/>
      <c r="C138371"/>
      <c r="E138371"/>
    </row>
    <row r="138372" spans="2:5" x14ac:dyDescent="0.3">
      <c r="B138372"/>
      <c r="C138372"/>
      <c r="E138372"/>
    </row>
    <row r="138373" spans="2:5" x14ac:dyDescent="0.3">
      <c r="B138373"/>
      <c r="C138373"/>
      <c r="E138373"/>
    </row>
    <row r="138374" spans="2:5" x14ac:dyDescent="0.3">
      <c r="B138374"/>
      <c r="C138374"/>
      <c r="E138374"/>
    </row>
    <row r="138375" spans="2:5" x14ac:dyDescent="0.3">
      <c r="B138375"/>
      <c r="C138375"/>
      <c r="E138375"/>
    </row>
    <row r="138376" spans="2:5" x14ac:dyDescent="0.3">
      <c r="B138376"/>
      <c r="C138376"/>
      <c r="E138376"/>
    </row>
    <row r="138377" spans="2:5" x14ac:dyDescent="0.3">
      <c r="B138377"/>
      <c r="C138377"/>
      <c r="E138377"/>
    </row>
    <row r="138378" spans="2:5" x14ac:dyDescent="0.3">
      <c r="B138378"/>
      <c r="C138378"/>
      <c r="E138378"/>
    </row>
    <row r="138379" spans="2:5" x14ac:dyDescent="0.3">
      <c r="B138379"/>
      <c r="C138379"/>
      <c r="E138379"/>
    </row>
    <row r="138380" spans="2:5" x14ac:dyDescent="0.3">
      <c r="B138380"/>
      <c r="C138380"/>
      <c r="E138380"/>
    </row>
    <row r="138381" spans="2:5" x14ac:dyDescent="0.3">
      <c r="B138381"/>
      <c r="C138381"/>
      <c r="E138381"/>
    </row>
    <row r="138382" spans="2:5" x14ac:dyDescent="0.3">
      <c r="B138382"/>
      <c r="C138382"/>
      <c r="E138382"/>
    </row>
    <row r="138383" spans="2:5" x14ac:dyDescent="0.3">
      <c r="B138383"/>
      <c r="C138383"/>
      <c r="E138383"/>
    </row>
    <row r="138384" spans="2:5" x14ac:dyDescent="0.3">
      <c r="B138384"/>
      <c r="C138384"/>
      <c r="E138384"/>
    </row>
    <row r="138385" spans="2:5" x14ac:dyDescent="0.3">
      <c r="B138385"/>
      <c r="C138385"/>
      <c r="E138385"/>
    </row>
    <row r="138386" spans="2:5" x14ac:dyDescent="0.3">
      <c r="B138386"/>
      <c r="C138386"/>
      <c r="E138386"/>
    </row>
    <row r="138387" spans="2:5" x14ac:dyDescent="0.3">
      <c r="B138387"/>
      <c r="C138387"/>
      <c r="E138387"/>
    </row>
    <row r="138388" spans="2:5" x14ac:dyDescent="0.3">
      <c r="B138388"/>
      <c r="C138388"/>
      <c r="E138388"/>
    </row>
    <row r="138389" spans="2:5" x14ac:dyDescent="0.3">
      <c r="B138389"/>
      <c r="C138389"/>
      <c r="E138389"/>
    </row>
    <row r="138390" spans="2:5" x14ac:dyDescent="0.3">
      <c r="B138390"/>
      <c r="C138390"/>
      <c r="E138390"/>
    </row>
    <row r="138391" spans="2:5" x14ac:dyDescent="0.3">
      <c r="B138391"/>
      <c r="C138391"/>
      <c r="E138391"/>
    </row>
    <row r="138392" spans="2:5" x14ac:dyDescent="0.3">
      <c r="B138392"/>
      <c r="C138392"/>
      <c r="E138392"/>
    </row>
    <row r="138393" spans="2:5" x14ac:dyDescent="0.3">
      <c r="B138393"/>
      <c r="C138393"/>
      <c r="E138393"/>
    </row>
    <row r="138394" spans="2:5" x14ac:dyDescent="0.3">
      <c r="B138394"/>
      <c r="C138394"/>
      <c r="E138394"/>
    </row>
    <row r="138395" spans="2:5" x14ac:dyDescent="0.3">
      <c r="B138395"/>
      <c r="C138395"/>
      <c r="E138395"/>
    </row>
    <row r="138396" spans="2:5" x14ac:dyDescent="0.3">
      <c r="B138396"/>
      <c r="C138396"/>
      <c r="E138396"/>
    </row>
    <row r="138397" spans="2:5" x14ac:dyDescent="0.3">
      <c r="B138397"/>
      <c r="C138397"/>
      <c r="E138397"/>
    </row>
    <row r="138398" spans="2:5" x14ac:dyDescent="0.3">
      <c r="B138398"/>
      <c r="C138398"/>
      <c r="E138398"/>
    </row>
    <row r="138399" spans="2:5" x14ac:dyDescent="0.3">
      <c r="B138399"/>
      <c r="C138399"/>
      <c r="E138399"/>
    </row>
    <row r="138400" spans="2:5" x14ac:dyDescent="0.3">
      <c r="B138400"/>
      <c r="C138400"/>
      <c r="E138400"/>
    </row>
    <row r="138401" spans="2:5" x14ac:dyDescent="0.3">
      <c r="B138401"/>
      <c r="C138401"/>
      <c r="E138401"/>
    </row>
    <row r="138402" spans="2:5" x14ac:dyDescent="0.3">
      <c r="B138402"/>
      <c r="C138402"/>
      <c r="E138402"/>
    </row>
    <row r="138403" spans="2:5" x14ac:dyDescent="0.3">
      <c r="B138403"/>
      <c r="C138403"/>
      <c r="E138403"/>
    </row>
    <row r="138404" spans="2:5" x14ac:dyDescent="0.3">
      <c r="B138404"/>
      <c r="C138404"/>
      <c r="E138404"/>
    </row>
    <row r="138405" spans="2:5" x14ac:dyDescent="0.3">
      <c r="B138405"/>
      <c r="C138405"/>
      <c r="E138405"/>
    </row>
    <row r="138406" spans="2:5" x14ac:dyDescent="0.3">
      <c r="B138406"/>
      <c r="C138406"/>
      <c r="E138406"/>
    </row>
    <row r="138407" spans="2:5" x14ac:dyDescent="0.3">
      <c r="B138407"/>
      <c r="C138407"/>
      <c r="E138407"/>
    </row>
    <row r="138408" spans="2:5" x14ac:dyDescent="0.3">
      <c r="B138408"/>
      <c r="C138408"/>
      <c r="E138408"/>
    </row>
    <row r="138409" spans="2:5" x14ac:dyDescent="0.3">
      <c r="B138409"/>
      <c r="C138409"/>
      <c r="E138409"/>
    </row>
    <row r="138410" spans="2:5" x14ac:dyDescent="0.3">
      <c r="B138410"/>
      <c r="C138410"/>
      <c r="E138410"/>
    </row>
    <row r="138411" spans="2:5" x14ac:dyDescent="0.3">
      <c r="B138411"/>
      <c r="C138411"/>
      <c r="E138411"/>
    </row>
    <row r="138412" spans="2:5" x14ac:dyDescent="0.3">
      <c r="B138412"/>
      <c r="C138412"/>
      <c r="E138412"/>
    </row>
    <row r="138413" spans="2:5" x14ac:dyDescent="0.3">
      <c r="B138413"/>
      <c r="C138413"/>
      <c r="E138413"/>
    </row>
    <row r="138414" spans="2:5" x14ac:dyDescent="0.3">
      <c r="B138414"/>
      <c r="C138414"/>
      <c r="E138414"/>
    </row>
    <row r="138415" spans="2:5" x14ac:dyDescent="0.3">
      <c r="B138415"/>
      <c r="C138415"/>
      <c r="E138415"/>
    </row>
    <row r="138416" spans="2:5" x14ac:dyDescent="0.3">
      <c r="B138416"/>
      <c r="C138416"/>
      <c r="E138416"/>
    </row>
    <row r="138417" spans="2:5" x14ac:dyDescent="0.3">
      <c r="B138417"/>
      <c r="C138417"/>
      <c r="E138417"/>
    </row>
    <row r="138418" spans="2:5" x14ac:dyDescent="0.3">
      <c r="B138418"/>
      <c r="C138418"/>
      <c r="E138418"/>
    </row>
    <row r="138419" spans="2:5" x14ac:dyDescent="0.3">
      <c r="B138419"/>
      <c r="C138419"/>
      <c r="E138419"/>
    </row>
    <row r="138420" spans="2:5" x14ac:dyDescent="0.3">
      <c r="B138420"/>
      <c r="C138420"/>
      <c r="E138420"/>
    </row>
    <row r="138421" spans="2:5" x14ac:dyDescent="0.3">
      <c r="B138421"/>
      <c r="C138421"/>
      <c r="E138421"/>
    </row>
    <row r="138422" spans="2:5" x14ac:dyDescent="0.3">
      <c r="B138422"/>
      <c r="C138422"/>
      <c r="E138422"/>
    </row>
    <row r="138423" spans="2:5" x14ac:dyDescent="0.3">
      <c r="B138423"/>
      <c r="C138423"/>
      <c r="E138423"/>
    </row>
    <row r="138424" spans="2:5" x14ac:dyDescent="0.3">
      <c r="B138424"/>
      <c r="C138424"/>
      <c r="E138424"/>
    </row>
    <row r="138425" spans="2:5" x14ac:dyDescent="0.3">
      <c r="B138425"/>
      <c r="C138425"/>
      <c r="E138425"/>
    </row>
    <row r="138426" spans="2:5" x14ac:dyDescent="0.3">
      <c r="B138426"/>
      <c r="C138426"/>
      <c r="E138426"/>
    </row>
    <row r="138427" spans="2:5" x14ac:dyDescent="0.3">
      <c r="B138427"/>
      <c r="C138427"/>
      <c r="E138427"/>
    </row>
    <row r="138428" spans="2:5" x14ac:dyDescent="0.3">
      <c r="B138428"/>
      <c r="C138428"/>
      <c r="E138428"/>
    </row>
    <row r="138429" spans="2:5" x14ac:dyDescent="0.3">
      <c r="B138429"/>
      <c r="C138429"/>
      <c r="E138429"/>
    </row>
    <row r="138430" spans="2:5" x14ac:dyDescent="0.3">
      <c r="B138430"/>
      <c r="C138430"/>
      <c r="E138430"/>
    </row>
    <row r="138431" spans="2:5" x14ac:dyDescent="0.3">
      <c r="B138431"/>
      <c r="C138431"/>
      <c r="E138431"/>
    </row>
    <row r="138432" spans="2:5" x14ac:dyDescent="0.3">
      <c r="B138432"/>
      <c r="C138432"/>
      <c r="E138432"/>
    </row>
    <row r="138433" spans="2:5" x14ac:dyDescent="0.3">
      <c r="B138433"/>
      <c r="C138433"/>
      <c r="E138433"/>
    </row>
    <row r="138434" spans="2:5" x14ac:dyDescent="0.3">
      <c r="B138434"/>
      <c r="C138434"/>
      <c r="E138434"/>
    </row>
    <row r="138435" spans="2:5" x14ac:dyDescent="0.3">
      <c r="B138435"/>
      <c r="C138435"/>
      <c r="E138435"/>
    </row>
    <row r="138436" spans="2:5" x14ac:dyDescent="0.3">
      <c r="B138436"/>
      <c r="C138436"/>
      <c r="E138436"/>
    </row>
    <row r="138437" spans="2:5" x14ac:dyDescent="0.3">
      <c r="B138437"/>
      <c r="C138437"/>
      <c r="E138437"/>
    </row>
    <row r="138438" spans="2:5" x14ac:dyDescent="0.3">
      <c r="B138438"/>
      <c r="C138438"/>
      <c r="E138438"/>
    </row>
    <row r="138439" spans="2:5" x14ac:dyDescent="0.3">
      <c r="B138439"/>
      <c r="C138439"/>
      <c r="E138439"/>
    </row>
    <row r="138440" spans="2:5" x14ac:dyDescent="0.3">
      <c r="B138440"/>
      <c r="C138440"/>
      <c r="E138440"/>
    </row>
    <row r="138441" spans="2:5" x14ac:dyDescent="0.3">
      <c r="B138441"/>
      <c r="C138441"/>
      <c r="E138441"/>
    </row>
    <row r="138442" spans="2:5" x14ac:dyDescent="0.3">
      <c r="B138442"/>
      <c r="C138442"/>
      <c r="E138442"/>
    </row>
    <row r="138443" spans="2:5" x14ac:dyDescent="0.3">
      <c r="B138443"/>
      <c r="C138443"/>
      <c r="E138443"/>
    </row>
    <row r="138444" spans="2:5" x14ac:dyDescent="0.3">
      <c r="B138444"/>
      <c r="C138444"/>
      <c r="E138444"/>
    </row>
    <row r="138445" spans="2:5" x14ac:dyDescent="0.3">
      <c r="B138445"/>
      <c r="C138445"/>
      <c r="E138445"/>
    </row>
    <row r="138446" spans="2:5" x14ac:dyDescent="0.3">
      <c r="B138446"/>
      <c r="C138446"/>
      <c r="E138446"/>
    </row>
    <row r="138447" spans="2:5" x14ac:dyDescent="0.3">
      <c r="B138447"/>
      <c r="C138447"/>
      <c r="E138447"/>
    </row>
    <row r="138448" spans="2:5" x14ac:dyDescent="0.3">
      <c r="B138448"/>
      <c r="C138448"/>
      <c r="E138448"/>
    </row>
    <row r="138449" spans="2:5" x14ac:dyDescent="0.3">
      <c r="B138449"/>
      <c r="C138449"/>
      <c r="E138449"/>
    </row>
    <row r="138450" spans="2:5" x14ac:dyDescent="0.3">
      <c r="B138450"/>
      <c r="C138450"/>
      <c r="E138450"/>
    </row>
    <row r="138451" spans="2:5" x14ac:dyDescent="0.3">
      <c r="B138451"/>
      <c r="C138451"/>
      <c r="E138451"/>
    </row>
    <row r="138452" spans="2:5" x14ac:dyDescent="0.3">
      <c r="B138452"/>
      <c r="C138452"/>
      <c r="E138452"/>
    </row>
    <row r="138453" spans="2:5" x14ac:dyDescent="0.3">
      <c r="B138453"/>
      <c r="C138453"/>
      <c r="E138453"/>
    </row>
    <row r="138454" spans="2:5" x14ac:dyDescent="0.3">
      <c r="B138454"/>
      <c r="C138454"/>
      <c r="E138454"/>
    </row>
    <row r="138455" spans="2:5" x14ac:dyDescent="0.3">
      <c r="B138455"/>
      <c r="C138455"/>
      <c r="E138455"/>
    </row>
    <row r="138456" spans="2:5" x14ac:dyDescent="0.3">
      <c r="B138456"/>
      <c r="C138456"/>
      <c r="E138456"/>
    </row>
    <row r="138457" spans="2:5" x14ac:dyDescent="0.3">
      <c r="B138457"/>
      <c r="C138457"/>
      <c r="E138457"/>
    </row>
    <row r="138458" spans="2:5" x14ac:dyDescent="0.3">
      <c r="B138458"/>
      <c r="C138458"/>
      <c r="E138458"/>
    </row>
    <row r="138459" spans="2:5" x14ac:dyDescent="0.3">
      <c r="B138459"/>
      <c r="C138459"/>
      <c r="E138459"/>
    </row>
    <row r="138460" spans="2:5" x14ac:dyDescent="0.3">
      <c r="B138460"/>
      <c r="C138460"/>
      <c r="E138460"/>
    </row>
    <row r="138461" spans="2:5" x14ac:dyDescent="0.3">
      <c r="B138461"/>
      <c r="C138461"/>
      <c r="E138461"/>
    </row>
    <row r="138462" spans="2:5" x14ac:dyDescent="0.3">
      <c r="B138462"/>
      <c r="C138462"/>
      <c r="E138462"/>
    </row>
    <row r="138463" spans="2:5" x14ac:dyDescent="0.3">
      <c r="B138463"/>
      <c r="C138463"/>
      <c r="E138463"/>
    </row>
    <row r="138464" spans="2:5" x14ac:dyDescent="0.3">
      <c r="B138464"/>
      <c r="C138464"/>
      <c r="E138464"/>
    </row>
    <row r="138465" spans="2:5" x14ac:dyDescent="0.3">
      <c r="B138465"/>
      <c r="C138465"/>
      <c r="E138465"/>
    </row>
    <row r="138466" spans="2:5" x14ac:dyDescent="0.3">
      <c r="B138466"/>
      <c r="C138466"/>
      <c r="E138466"/>
    </row>
    <row r="138467" spans="2:5" x14ac:dyDescent="0.3">
      <c r="B138467"/>
      <c r="C138467"/>
      <c r="E138467"/>
    </row>
    <row r="138468" spans="2:5" x14ac:dyDescent="0.3">
      <c r="B138468"/>
      <c r="C138468"/>
      <c r="E138468"/>
    </row>
    <row r="138469" spans="2:5" x14ac:dyDescent="0.3">
      <c r="B138469"/>
      <c r="C138469"/>
      <c r="E138469"/>
    </row>
    <row r="138470" spans="2:5" x14ac:dyDescent="0.3">
      <c r="B138470"/>
      <c r="C138470"/>
      <c r="E138470"/>
    </row>
    <row r="138471" spans="2:5" x14ac:dyDescent="0.3">
      <c r="B138471"/>
      <c r="C138471"/>
      <c r="E138471"/>
    </row>
    <row r="138472" spans="2:5" x14ac:dyDescent="0.3">
      <c r="B138472"/>
      <c r="C138472"/>
      <c r="E138472"/>
    </row>
    <row r="138473" spans="2:5" x14ac:dyDescent="0.3">
      <c r="B138473"/>
      <c r="C138473"/>
      <c r="E138473"/>
    </row>
    <row r="138474" spans="2:5" x14ac:dyDescent="0.3">
      <c r="B138474"/>
      <c r="C138474"/>
      <c r="E138474"/>
    </row>
    <row r="138475" spans="2:5" x14ac:dyDescent="0.3">
      <c r="B138475"/>
      <c r="C138475"/>
      <c r="E138475"/>
    </row>
    <row r="138476" spans="2:5" x14ac:dyDescent="0.3">
      <c r="B138476"/>
      <c r="C138476"/>
      <c r="E138476"/>
    </row>
    <row r="138477" spans="2:5" x14ac:dyDescent="0.3">
      <c r="B138477"/>
      <c r="C138477"/>
      <c r="E138477"/>
    </row>
    <row r="138478" spans="2:5" x14ac:dyDescent="0.3">
      <c r="B138478"/>
      <c r="C138478"/>
      <c r="E138478"/>
    </row>
    <row r="138479" spans="2:5" x14ac:dyDescent="0.3">
      <c r="B138479"/>
      <c r="C138479"/>
      <c r="E138479"/>
    </row>
    <row r="138480" spans="2:5" x14ac:dyDescent="0.3">
      <c r="B138480"/>
      <c r="C138480"/>
      <c r="E138480"/>
    </row>
    <row r="138481" spans="2:5" x14ac:dyDescent="0.3">
      <c r="B138481"/>
      <c r="C138481"/>
      <c r="E138481"/>
    </row>
    <row r="138482" spans="2:5" x14ac:dyDescent="0.3">
      <c r="B138482"/>
      <c r="C138482"/>
      <c r="E138482"/>
    </row>
    <row r="138483" spans="2:5" x14ac:dyDescent="0.3">
      <c r="B138483"/>
      <c r="C138483"/>
      <c r="E138483"/>
    </row>
    <row r="138484" spans="2:5" x14ac:dyDescent="0.3">
      <c r="B138484"/>
      <c r="C138484"/>
      <c r="E138484"/>
    </row>
    <row r="138485" spans="2:5" x14ac:dyDescent="0.3">
      <c r="B138485"/>
      <c r="C138485"/>
      <c r="E138485"/>
    </row>
    <row r="138486" spans="2:5" x14ac:dyDescent="0.3">
      <c r="B138486"/>
      <c r="C138486"/>
      <c r="E138486"/>
    </row>
    <row r="138487" spans="2:5" x14ac:dyDescent="0.3">
      <c r="B138487"/>
      <c r="C138487"/>
      <c r="E138487"/>
    </row>
    <row r="138488" spans="2:5" x14ac:dyDescent="0.3">
      <c r="B138488"/>
      <c r="C138488"/>
      <c r="E138488"/>
    </row>
    <row r="138489" spans="2:5" x14ac:dyDescent="0.3">
      <c r="B138489"/>
      <c r="C138489"/>
      <c r="E138489"/>
    </row>
    <row r="138490" spans="2:5" x14ac:dyDescent="0.3">
      <c r="B138490"/>
      <c r="C138490"/>
      <c r="E138490"/>
    </row>
    <row r="138491" spans="2:5" x14ac:dyDescent="0.3">
      <c r="B138491"/>
      <c r="C138491"/>
      <c r="E138491"/>
    </row>
    <row r="138492" spans="2:5" x14ac:dyDescent="0.3">
      <c r="B138492"/>
      <c r="C138492"/>
      <c r="E138492"/>
    </row>
    <row r="138493" spans="2:5" x14ac:dyDescent="0.3">
      <c r="B138493"/>
      <c r="C138493"/>
      <c r="E138493"/>
    </row>
    <row r="138494" spans="2:5" x14ac:dyDescent="0.3">
      <c r="B138494"/>
      <c r="C138494"/>
      <c r="E138494"/>
    </row>
    <row r="138495" spans="2:5" x14ac:dyDescent="0.3">
      <c r="B138495"/>
      <c r="C138495"/>
      <c r="E138495"/>
    </row>
    <row r="138496" spans="2:5" x14ac:dyDescent="0.3">
      <c r="B138496"/>
      <c r="C138496"/>
      <c r="E138496"/>
    </row>
    <row r="138497" spans="2:5" x14ac:dyDescent="0.3">
      <c r="B138497"/>
      <c r="C138497"/>
      <c r="E138497"/>
    </row>
    <row r="138498" spans="2:5" x14ac:dyDescent="0.3">
      <c r="B138498"/>
      <c r="C138498"/>
      <c r="E138498"/>
    </row>
    <row r="138499" spans="2:5" x14ac:dyDescent="0.3">
      <c r="B138499"/>
      <c r="C138499"/>
      <c r="E138499"/>
    </row>
    <row r="138500" spans="2:5" x14ac:dyDescent="0.3">
      <c r="B138500"/>
      <c r="C138500"/>
      <c r="E138500"/>
    </row>
    <row r="138501" spans="2:5" x14ac:dyDescent="0.3">
      <c r="B138501"/>
      <c r="C138501"/>
      <c r="E138501"/>
    </row>
    <row r="138502" spans="2:5" x14ac:dyDescent="0.3">
      <c r="B138502"/>
      <c r="C138502"/>
      <c r="E138502"/>
    </row>
    <row r="138503" spans="2:5" x14ac:dyDescent="0.3">
      <c r="B138503"/>
      <c r="C138503"/>
      <c r="E138503"/>
    </row>
    <row r="138504" spans="2:5" x14ac:dyDescent="0.3">
      <c r="B138504"/>
      <c r="C138504"/>
      <c r="E138504"/>
    </row>
    <row r="138505" spans="2:5" x14ac:dyDescent="0.3">
      <c r="B138505"/>
      <c r="C138505"/>
      <c r="E138505"/>
    </row>
    <row r="138506" spans="2:5" x14ac:dyDescent="0.3">
      <c r="B138506"/>
      <c r="C138506"/>
      <c r="E138506"/>
    </row>
    <row r="138507" spans="2:5" x14ac:dyDescent="0.3">
      <c r="B138507"/>
      <c r="C138507"/>
      <c r="E138507"/>
    </row>
    <row r="138508" spans="2:5" x14ac:dyDescent="0.3">
      <c r="B138508"/>
      <c r="C138508"/>
      <c r="E138508"/>
    </row>
    <row r="138509" spans="2:5" x14ac:dyDescent="0.3">
      <c r="B138509"/>
      <c r="C138509"/>
      <c r="E138509"/>
    </row>
    <row r="138510" spans="2:5" x14ac:dyDescent="0.3">
      <c r="B138510"/>
      <c r="C138510"/>
      <c r="E138510"/>
    </row>
    <row r="138511" spans="2:5" x14ac:dyDescent="0.3">
      <c r="B138511"/>
      <c r="C138511"/>
      <c r="E138511"/>
    </row>
    <row r="138512" spans="2:5" x14ac:dyDescent="0.3">
      <c r="B138512"/>
      <c r="C138512"/>
      <c r="E138512"/>
    </row>
    <row r="138513" spans="2:5" x14ac:dyDescent="0.3">
      <c r="B138513"/>
      <c r="C138513"/>
      <c r="E138513"/>
    </row>
    <row r="138514" spans="2:5" x14ac:dyDescent="0.3">
      <c r="B138514"/>
      <c r="C138514"/>
      <c r="E138514"/>
    </row>
    <row r="138515" spans="2:5" x14ac:dyDescent="0.3">
      <c r="B138515"/>
      <c r="C138515"/>
      <c r="E138515"/>
    </row>
    <row r="138516" spans="2:5" x14ac:dyDescent="0.3">
      <c r="B138516"/>
      <c r="C138516"/>
      <c r="E138516"/>
    </row>
    <row r="138517" spans="2:5" x14ac:dyDescent="0.3">
      <c r="B138517"/>
      <c r="C138517"/>
      <c r="E138517"/>
    </row>
    <row r="138518" spans="2:5" x14ac:dyDescent="0.3">
      <c r="B138518"/>
      <c r="C138518"/>
      <c r="E138518"/>
    </row>
    <row r="138519" spans="2:5" x14ac:dyDescent="0.3">
      <c r="B138519"/>
      <c r="C138519"/>
      <c r="E138519"/>
    </row>
    <row r="138520" spans="2:5" x14ac:dyDescent="0.3">
      <c r="B138520"/>
      <c r="C138520"/>
      <c r="E138520"/>
    </row>
    <row r="138521" spans="2:5" x14ac:dyDescent="0.3">
      <c r="B138521"/>
      <c r="C138521"/>
      <c r="E138521"/>
    </row>
    <row r="138522" spans="2:5" x14ac:dyDescent="0.3">
      <c r="B138522"/>
      <c r="C138522"/>
      <c r="E138522"/>
    </row>
    <row r="138523" spans="2:5" x14ac:dyDescent="0.3">
      <c r="B138523"/>
      <c r="C138523"/>
      <c r="E138523"/>
    </row>
    <row r="138524" spans="2:5" x14ac:dyDescent="0.3">
      <c r="B138524"/>
      <c r="C138524"/>
      <c r="E138524"/>
    </row>
    <row r="138525" spans="2:5" x14ac:dyDescent="0.3">
      <c r="B138525"/>
      <c r="C138525"/>
      <c r="E138525"/>
    </row>
    <row r="138526" spans="2:5" x14ac:dyDescent="0.3">
      <c r="B138526"/>
      <c r="C138526"/>
      <c r="E138526"/>
    </row>
    <row r="138527" spans="2:5" x14ac:dyDescent="0.3">
      <c r="B138527"/>
      <c r="C138527"/>
      <c r="E138527"/>
    </row>
    <row r="138528" spans="2:5" x14ac:dyDescent="0.3">
      <c r="B138528"/>
      <c r="C138528"/>
      <c r="E138528"/>
    </row>
    <row r="138529" spans="2:5" x14ac:dyDescent="0.3">
      <c r="B138529"/>
      <c r="C138529"/>
      <c r="E138529"/>
    </row>
    <row r="138530" spans="2:5" x14ac:dyDescent="0.3">
      <c r="B138530"/>
      <c r="C138530"/>
      <c r="E138530"/>
    </row>
    <row r="138531" spans="2:5" x14ac:dyDescent="0.3">
      <c r="B138531"/>
      <c r="C138531"/>
      <c r="E138531"/>
    </row>
    <row r="138532" spans="2:5" x14ac:dyDescent="0.3">
      <c r="B138532"/>
      <c r="C138532"/>
      <c r="E138532"/>
    </row>
    <row r="138533" spans="2:5" x14ac:dyDescent="0.3">
      <c r="B138533"/>
      <c r="C138533"/>
      <c r="E138533"/>
    </row>
    <row r="138534" spans="2:5" x14ac:dyDescent="0.3">
      <c r="B138534"/>
      <c r="C138534"/>
      <c r="E138534"/>
    </row>
    <row r="138535" spans="2:5" x14ac:dyDescent="0.3">
      <c r="B138535"/>
      <c r="C138535"/>
      <c r="E138535"/>
    </row>
    <row r="138536" spans="2:5" x14ac:dyDescent="0.3">
      <c r="B138536"/>
      <c r="C138536"/>
      <c r="E138536"/>
    </row>
    <row r="138537" spans="2:5" x14ac:dyDescent="0.3">
      <c r="B138537"/>
      <c r="C138537"/>
      <c r="E138537"/>
    </row>
    <row r="138538" spans="2:5" x14ac:dyDescent="0.3">
      <c r="B138538"/>
      <c r="C138538"/>
      <c r="E138538"/>
    </row>
    <row r="138539" spans="2:5" x14ac:dyDescent="0.3">
      <c r="B138539"/>
      <c r="C138539"/>
      <c r="E138539"/>
    </row>
    <row r="138540" spans="2:5" x14ac:dyDescent="0.3">
      <c r="B138540"/>
      <c r="C138540"/>
      <c r="E138540"/>
    </row>
    <row r="138541" spans="2:5" x14ac:dyDescent="0.3">
      <c r="B138541"/>
      <c r="C138541"/>
      <c r="E138541"/>
    </row>
    <row r="138542" spans="2:5" x14ac:dyDescent="0.3">
      <c r="B138542"/>
      <c r="C138542"/>
      <c r="E138542"/>
    </row>
    <row r="138543" spans="2:5" x14ac:dyDescent="0.3">
      <c r="B138543"/>
      <c r="C138543"/>
      <c r="E138543"/>
    </row>
    <row r="138544" spans="2:5" x14ac:dyDescent="0.3">
      <c r="B138544"/>
      <c r="C138544"/>
      <c r="E138544"/>
    </row>
    <row r="138545" spans="2:5" x14ac:dyDescent="0.3">
      <c r="B138545"/>
      <c r="C138545"/>
      <c r="E138545"/>
    </row>
    <row r="138546" spans="2:5" x14ac:dyDescent="0.3">
      <c r="B138546"/>
      <c r="C138546"/>
      <c r="E138546"/>
    </row>
    <row r="138547" spans="2:5" x14ac:dyDescent="0.3">
      <c r="B138547"/>
      <c r="C138547"/>
      <c r="E138547"/>
    </row>
    <row r="138548" spans="2:5" x14ac:dyDescent="0.3">
      <c r="B138548"/>
      <c r="C138548"/>
      <c r="E138548"/>
    </row>
    <row r="138549" spans="2:5" x14ac:dyDescent="0.3">
      <c r="B138549"/>
      <c r="C138549"/>
      <c r="E138549"/>
    </row>
    <row r="138550" spans="2:5" x14ac:dyDescent="0.3">
      <c r="B138550"/>
      <c r="C138550"/>
      <c r="E138550"/>
    </row>
    <row r="138551" spans="2:5" x14ac:dyDescent="0.3">
      <c r="B138551"/>
      <c r="C138551"/>
      <c r="E138551"/>
    </row>
    <row r="138552" spans="2:5" x14ac:dyDescent="0.3">
      <c r="B138552"/>
      <c r="C138552"/>
      <c r="E138552"/>
    </row>
    <row r="138553" spans="2:5" x14ac:dyDescent="0.3">
      <c r="B138553"/>
      <c r="C138553"/>
      <c r="E138553"/>
    </row>
    <row r="138554" spans="2:5" x14ac:dyDescent="0.3">
      <c r="B138554"/>
      <c r="C138554"/>
      <c r="E138554"/>
    </row>
    <row r="138555" spans="2:5" x14ac:dyDescent="0.3">
      <c r="B138555"/>
      <c r="C138555"/>
      <c r="E138555"/>
    </row>
    <row r="138556" spans="2:5" x14ac:dyDescent="0.3">
      <c r="B138556"/>
      <c r="C138556"/>
      <c r="E138556"/>
    </row>
    <row r="138557" spans="2:5" x14ac:dyDescent="0.3">
      <c r="B138557"/>
      <c r="C138557"/>
      <c r="E138557"/>
    </row>
    <row r="138558" spans="2:5" x14ac:dyDescent="0.3">
      <c r="B138558"/>
      <c r="C138558"/>
      <c r="E138558"/>
    </row>
    <row r="138559" spans="2:5" x14ac:dyDescent="0.3">
      <c r="B138559"/>
      <c r="C138559"/>
      <c r="E138559"/>
    </row>
    <row r="138560" spans="2:5" x14ac:dyDescent="0.3">
      <c r="B138560"/>
      <c r="C138560"/>
      <c r="E138560"/>
    </row>
    <row r="138561" spans="2:5" x14ac:dyDescent="0.3">
      <c r="B138561"/>
      <c r="C138561"/>
      <c r="E138561"/>
    </row>
    <row r="138562" spans="2:5" x14ac:dyDescent="0.3">
      <c r="B138562"/>
      <c r="C138562"/>
      <c r="E138562"/>
    </row>
    <row r="138563" spans="2:5" x14ac:dyDescent="0.3">
      <c r="B138563"/>
      <c r="C138563"/>
      <c r="E138563"/>
    </row>
    <row r="138564" spans="2:5" x14ac:dyDescent="0.3">
      <c r="B138564"/>
      <c r="C138564"/>
      <c r="E138564"/>
    </row>
    <row r="138565" spans="2:5" x14ac:dyDescent="0.3">
      <c r="B138565"/>
      <c r="C138565"/>
      <c r="E138565"/>
    </row>
    <row r="138566" spans="2:5" x14ac:dyDescent="0.3">
      <c r="B138566"/>
      <c r="C138566"/>
      <c r="E138566"/>
    </row>
    <row r="138567" spans="2:5" x14ac:dyDescent="0.3">
      <c r="B138567"/>
      <c r="C138567"/>
      <c r="E138567"/>
    </row>
    <row r="138568" spans="2:5" x14ac:dyDescent="0.3">
      <c r="B138568"/>
      <c r="C138568"/>
      <c r="E138568"/>
    </row>
    <row r="138569" spans="2:5" x14ac:dyDescent="0.3">
      <c r="B138569"/>
      <c r="C138569"/>
      <c r="E138569"/>
    </row>
    <row r="138570" spans="2:5" x14ac:dyDescent="0.3">
      <c r="B138570"/>
      <c r="C138570"/>
      <c r="E138570"/>
    </row>
    <row r="138571" spans="2:5" x14ac:dyDescent="0.3">
      <c r="B138571"/>
      <c r="C138571"/>
      <c r="E138571"/>
    </row>
    <row r="138572" spans="2:5" x14ac:dyDescent="0.3">
      <c r="B138572"/>
      <c r="C138572"/>
      <c r="E138572"/>
    </row>
    <row r="138573" spans="2:5" x14ac:dyDescent="0.3">
      <c r="B138573"/>
      <c r="C138573"/>
      <c r="E138573"/>
    </row>
    <row r="138574" spans="2:5" x14ac:dyDescent="0.3">
      <c r="B138574"/>
      <c r="C138574"/>
      <c r="E138574"/>
    </row>
    <row r="138575" spans="2:5" x14ac:dyDescent="0.3">
      <c r="B138575"/>
      <c r="C138575"/>
      <c r="E138575"/>
    </row>
    <row r="138576" spans="2:5" x14ac:dyDescent="0.3">
      <c r="B138576"/>
      <c r="C138576"/>
      <c r="E138576"/>
    </row>
    <row r="138577" spans="2:5" x14ac:dyDescent="0.3">
      <c r="B138577"/>
      <c r="C138577"/>
      <c r="E138577"/>
    </row>
    <row r="138578" spans="2:5" x14ac:dyDescent="0.3">
      <c r="B138578"/>
      <c r="C138578"/>
      <c r="E138578"/>
    </row>
    <row r="138579" spans="2:5" x14ac:dyDescent="0.3">
      <c r="B138579"/>
      <c r="C138579"/>
      <c r="E138579"/>
    </row>
    <row r="138580" spans="2:5" x14ac:dyDescent="0.3">
      <c r="B138580"/>
      <c r="C138580"/>
      <c r="E138580"/>
    </row>
    <row r="138581" spans="2:5" x14ac:dyDescent="0.3">
      <c r="B138581"/>
      <c r="C138581"/>
      <c r="E138581"/>
    </row>
    <row r="138582" spans="2:5" x14ac:dyDescent="0.3">
      <c r="B138582"/>
      <c r="C138582"/>
      <c r="E138582"/>
    </row>
    <row r="138583" spans="2:5" x14ac:dyDescent="0.3">
      <c r="B138583"/>
      <c r="C138583"/>
      <c r="E138583"/>
    </row>
    <row r="138584" spans="2:5" x14ac:dyDescent="0.3">
      <c r="B138584"/>
      <c r="C138584"/>
      <c r="E138584"/>
    </row>
    <row r="138585" spans="2:5" x14ac:dyDescent="0.3">
      <c r="B138585"/>
      <c r="C138585"/>
      <c r="E138585"/>
    </row>
    <row r="138586" spans="2:5" x14ac:dyDescent="0.3">
      <c r="B138586"/>
      <c r="C138586"/>
      <c r="E138586"/>
    </row>
    <row r="138587" spans="2:5" x14ac:dyDescent="0.3">
      <c r="B138587"/>
      <c r="C138587"/>
      <c r="E138587"/>
    </row>
    <row r="138588" spans="2:5" x14ac:dyDescent="0.3">
      <c r="B138588"/>
      <c r="C138588"/>
      <c r="E138588"/>
    </row>
    <row r="138589" spans="2:5" x14ac:dyDescent="0.3">
      <c r="B138589"/>
      <c r="C138589"/>
      <c r="E138589"/>
    </row>
    <row r="138590" spans="2:5" x14ac:dyDescent="0.3">
      <c r="B138590"/>
      <c r="C138590"/>
      <c r="E138590"/>
    </row>
    <row r="138591" spans="2:5" x14ac:dyDescent="0.3">
      <c r="B138591"/>
      <c r="C138591"/>
      <c r="E138591"/>
    </row>
    <row r="138592" spans="2:5" x14ac:dyDescent="0.3">
      <c r="B138592"/>
      <c r="C138592"/>
      <c r="E138592"/>
    </row>
    <row r="138593" spans="2:5" x14ac:dyDescent="0.3">
      <c r="B138593"/>
      <c r="C138593"/>
      <c r="E138593"/>
    </row>
    <row r="138594" spans="2:5" x14ac:dyDescent="0.3">
      <c r="B138594"/>
      <c r="C138594"/>
      <c r="E138594"/>
    </row>
    <row r="138595" spans="2:5" x14ac:dyDescent="0.3">
      <c r="B138595"/>
      <c r="C138595"/>
      <c r="E138595"/>
    </row>
    <row r="138596" spans="2:5" x14ac:dyDescent="0.3">
      <c r="B138596"/>
      <c r="C138596"/>
      <c r="E138596"/>
    </row>
    <row r="138597" spans="2:5" x14ac:dyDescent="0.3">
      <c r="B138597"/>
      <c r="C138597"/>
      <c r="E138597"/>
    </row>
    <row r="138598" spans="2:5" x14ac:dyDescent="0.3">
      <c r="B138598"/>
      <c r="C138598"/>
      <c r="E138598"/>
    </row>
    <row r="138599" spans="2:5" x14ac:dyDescent="0.3">
      <c r="B138599"/>
      <c r="C138599"/>
      <c r="E138599"/>
    </row>
    <row r="138600" spans="2:5" x14ac:dyDescent="0.3">
      <c r="B138600"/>
      <c r="C138600"/>
      <c r="E138600"/>
    </row>
    <row r="138601" spans="2:5" x14ac:dyDescent="0.3">
      <c r="B138601"/>
      <c r="C138601"/>
      <c r="E138601"/>
    </row>
    <row r="138602" spans="2:5" x14ac:dyDescent="0.3">
      <c r="B138602"/>
      <c r="C138602"/>
      <c r="E138602"/>
    </row>
    <row r="138603" spans="2:5" x14ac:dyDescent="0.3">
      <c r="B138603"/>
      <c r="C138603"/>
      <c r="E138603"/>
    </row>
    <row r="138604" spans="2:5" x14ac:dyDescent="0.3">
      <c r="B138604"/>
      <c r="C138604"/>
      <c r="E138604"/>
    </row>
    <row r="138605" spans="2:5" x14ac:dyDescent="0.3">
      <c r="B138605"/>
      <c r="C138605"/>
      <c r="E138605"/>
    </row>
    <row r="138606" spans="2:5" x14ac:dyDescent="0.3">
      <c r="B138606"/>
      <c r="C138606"/>
      <c r="E138606"/>
    </row>
    <row r="138607" spans="2:5" x14ac:dyDescent="0.3">
      <c r="B138607"/>
      <c r="C138607"/>
      <c r="E138607"/>
    </row>
    <row r="138608" spans="2:5" x14ac:dyDescent="0.3">
      <c r="B138608"/>
      <c r="C138608"/>
      <c r="E138608"/>
    </row>
    <row r="138609" spans="2:5" x14ac:dyDescent="0.3">
      <c r="B138609"/>
      <c r="C138609"/>
      <c r="E138609"/>
    </row>
    <row r="138610" spans="2:5" x14ac:dyDescent="0.3">
      <c r="B138610"/>
      <c r="C138610"/>
      <c r="E138610"/>
    </row>
    <row r="138611" spans="2:5" x14ac:dyDescent="0.3">
      <c r="B138611"/>
      <c r="C138611"/>
      <c r="E138611"/>
    </row>
    <row r="138612" spans="2:5" x14ac:dyDescent="0.3">
      <c r="B138612"/>
      <c r="C138612"/>
      <c r="E138612"/>
    </row>
    <row r="138613" spans="2:5" x14ac:dyDescent="0.3">
      <c r="B138613"/>
      <c r="C138613"/>
      <c r="E138613"/>
    </row>
    <row r="138614" spans="2:5" x14ac:dyDescent="0.3">
      <c r="B138614"/>
      <c r="C138614"/>
      <c r="E138614"/>
    </row>
    <row r="138615" spans="2:5" x14ac:dyDescent="0.3">
      <c r="B138615"/>
      <c r="C138615"/>
      <c r="E138615"/>
    </row>
    <row r="138616" spans="2:5" x14ac:dyDescent="0.3">
      <c r="B138616"/>
      <c r="C138616"/>
      <c r="E138616"/>
    </row>
    <row r="138617" spans="2:5" x14ac:dyDescent="0.3">
      <c r="B138617"/>
      <c r="C138617"/>
      <c r="E138617"/>
    </row>
    <row r="138618" spans="2:5" x14ac:dyDescent="0.3">
      <c r="B138618"/>
      <c r="C138618"/>
      <c r="E138618"/>
    </row>
    <row r="138619" spans="2:5" x14ac:dyDescent="0.3">
      <c r="B138619"/>
      <c r="C138619"/>
      <c r="E138619"/>
    </row>
    <row r="138620" spans="2:5" x14ac:dyDescent="0.3">
      <c r="B138620"/>
      <c r="C138620"/>
      <c r="E138620"/>
    </row>
    <row r="138621" spans="2:5" x14ac:dyDescent="0.3">
      <c r="B138621"/>
      <c r="C138621"/>
      <c r="E138621"/>
    </row>
    <row r="138622" spans="2:5" x14ac:dyDescent="0.3">
      <c r="B138622"/>
      <c r="C138622"/>
      <c r="E138622"/>
    </row>
    <row r="138623" spans="2:5" x14ac:dyDescent="0.3">
      <c r="B138623"/>
      <c r="C138623"/>
      <c r="E138623"/>
    </row>
    <row r="138624" spans="2:5" x14ac:dyDescent="0.3">
      <c r="B138624"/>
      <c r="C138624"/>
      <c r="E138624"/>
    </row>
    <row r="138625" spans="2:5" x14ac:dyDescent="0.3">
      <c r="B138625"/>
      <c r="C138625"/>
      <c r="E138625"/>
    </row>
    <row r="138626" spans="2:5" x14ac:dyDescent="0.3">
      <c r="B138626"/>
      <c r="C138626"/>
      <c r="E138626"/>
    </row>
    <row r="138627" spans="2:5" x14ac:dyDescent="0.3">
      <c r="B138627"/>
      <c r="C138627"/>
      <c r="E138627"/>
    </row>
    <row r="138628" spans="2:5" x14ac:dyDescent="0.3">
      <c r="B138628"/>
      <c r="C138628"/>
      <c r="E138628"/>
    </row>
    <row r="138629" spans="2:5" x14ac:dyDescent="0.3">
      <c r="B138629"/>
      <c r="C138629"/>
      <c r="E138629"/>
    </row>
    <row r="138630" spans="2:5" x14ac:dyDescent="0.3">
      <c r="B138630"/>
      <c r="C138630"/>
      <c r="E138630"/>
    </row>
    <row r="138631" spans="2:5" x14ac:dyDescent="0.3">
      <c r="B138631"/>
      <c r="C138631"/>
      <c r="E138631"/>
    </row>
    <row r="138632" spans="2:5" x14ac:dyDescent="0.3">
      <c r="B138632"/>
      <c r="C138632"/>
      <c r="E138632"/>
    </row>
    <row r="138633" spans="2:5" x14ac:dyDescent="0.3">
      <c r="B138633"/>
      <c r="C138633"/>
      <c r="E138633"/>
    </row>
    <row r="138634" spans="2:5" x14ac:dyDescent="0.3">
      <c r="B138634"/>
      <c r="C138634"/>
      <c r="E138634"/>
    </row>
    <row r="138635" spans="2:5" x14ac:dyDescent="0.3">
      <c r="B138635"/>
      <c r="C138635"/>
      <c r="E138635"/>
    </row>
    <row r="138636" spans="2:5" x14ac:dyDescent="0.3">
      <c r="B138636"/>
      <c r="C138636"/>
      <c r="E138636"/>
    </row>
    <row r="138637" spans="2:5" x14ac:dyDescent="0.3">
      <c r="B138637"/>
      <c r="C138637"/>
      <c r="E138637"/>
    </row>
    <row r="138638" spans="2:5" x14ac:dyDescent="0.3">
      <c r="B138638"/>
      <c r="C138638"/>
      <c r="E138638"/>
    </row>
    <row r="138639" spans="2:5" x14ac:dyDescent="0.3">
      <c r="B138639"/>
      <c r="C138639"/>
      <c r="E138639"/>
    </row>
    <row r="138640" spans="2:5" x14ac:dyDescent="0.3">
      <c r="B138640"/>
      <c r="C138640"/>
      <c r="E138640"/>
    </row>
    <row r="138641" spans="2:5" x14ac:dyDescent="0.3">
      <c r="B138641"/>
      <c r="C138641"/>
      <c r="E138641"/>
    </row>
    <row r="138642" spans="2:5" x14ac:dyDescent="0.3">
      <c r="B138642"/>
      <c r="C138642"/>
      <c r="E138642"/>
    </row>
    <row r="138643" spans="2:5" x14ac:dyDescent="0.3">
      <c r="B138643"/>
      <c r="C138643"/>
      <c r="E138643"/>
    </row>
    <row r="138644" spans="2:5" x14ac:dyDescent="0.3">
      <c r="B138644"/>
      <c r="C138644"/>
      <c r="E138644"/>
    </row>
    <row r="138645" spans="2:5" x14ac:dyDescent="0.3">
      <c r="B138645"/>
      <c r="C138645"/>
      <c r="E138645"/>
    </row>
    <row r="138646" spans="2:5" x14ac:dyDescent="0.3">
      <c r="B138646"/>
      <c r="C138646"/>
      <c r="E138646"/>
    </row>
    <row r="138647" spans="2:5" x14ac:dyDescent="0.3">
      <c r="B138647"/>
      <c r="C138647"/>
      <c r="E138647"/>
    </row>
    <row r="138648" spans="2:5" x14ac:dyDescent="0.3">
      <c r="B138648"/>
      <c r="C138648"/>
      <c r="E138648"/>
    </row>
    <row r="138649" spans="2:5" x14ac:dyDescent="0.3">
      <c r="B138649"/>
      <c r="C138649"/>
      <c r="E138649"/>
    </row>
    <row r="138650" spans="2:5" x14ac:dyDescent="0.3">
      <c r="B138650"/>
      <c r="C138650"/>
      <c r="E138650"/>
    </row>
    <row r="138651" spans="2:5" x14ac:dyDescent="0.3">
      <c r="B138651"/>
      <c r="C138651"/>
      <c r="E138651"/>
    </row>
    <row r="138652" spans="2:5" x14ac:dyDescent="0.3">
      <c r="B138652"/>
      <c r="C138652"/>
      <c r="E138652"/>
    </row>
    <row r="138653" spans="2:5" x14ac:dyDescent="0.3">
      <c r="B138653"/>
      <c r="C138653"/>
      <c r="E138653"/>
    </row>
    <row r="138654" spans="2:5" x14ac:dyDescent="0.3">
      <c r="B138654"/>
      <c r="C138654"/>
      <c r="E138654"/>
    </row>
    <row r="138655" spans="2:5" x14ac:dyDescent="0.3">
      <c r="B138655"/>
      <c r="C138655"/>
      <c r="E138655"/>
    </row>
    <row r="138656" spans="2:5" x14ac:dyDescent="0.3">
      <c r="B138656"/>
      <c r="C138656"/>
      <c r="E138656"/>
    </row>
    <row r="138657" spans="2:5" x14ac:dyDescent="0.3">
      <c r="B138657"/>
      <c r="C138657"/>
      <c r="E138657"/>
    </row>
    <row r="138658" spans="2:5" x14ac:dyDescent="0.3">
      <c r="B138658"/>
      <c r="C138658"/>
      <c r="E138658"/>
    </row>
    <row r="138659" spans="2:5" x14ac:dyDescent="0.3">
      <c r="B138659"/>
      <c r="C138659"/>
      <c r="E138659"/>
    </row>
    <row r="138660" spans="2:5" x14ac:dyDescent="0.3">
      <c r="B138660"/>
      <c r="C138660"/>
      <c r="E138660"/>
    </row>
    <row r="138661" spans="2:5" x14ac:dyDescent="0.3">
      <c r="B138661"/>
      <c r="C138661"/>
      <c r="E138661"/>
    </row>
    <row r="138662" spans="2:5" x14ac:dyDescent="0.3">
      <c r="B138662"/>
      <c r="C138662"/>
      <c r="E138662"/>
    </row>
    <row r="138663" spans="2:5" x14ac:dyDescent="0.3">
      <c r="B138663"/>
      <c r="C138663"/>
      <c r="E138663"/>
    </row>
    <row r="138664" spans="2:5" x14ac:dyDescent="0.3">
      <c r="B138664"/>
      <c r="C138664"/>
      <c r="E138664"/>
    </row>
    <row r="138665" spans="2:5" x14ac:dyDescent="0.3">
      <c r="B138665"/>
      <c r="C138665"/>
      <c r="E138665"/>
    </row>
    <row r="138666" spans="2:5" x14ac:dyDescent="0.3">
      <c r="B138666"/>
      <c r="C138666"/>
      <c r="E138666"/>
    </row>
    <row r="138667" spans="2:5" x14ac:dyDescent="0.3">
      <c r="B138667"/>
      <c r="C138667"/>
      <c r="E138667"/>
    </row>
    <row r="138668" spans="2:5" x14ac:dyDescent="0.3">
      <c r="B138668"/>
      <c r="C138668"/>
      <c r="E138668"/>
    </row>
    <row r="138669" spans="2:5" x14ac:dyDescent="0.3">
      <c r="B138669"/>
      <c r="C138669"/>
      <c r="E138669"/>
    </row>
    <row r="138670" spans="2:5" x14ac:dyDescent="0.3">
      <c r="B138670"/>
      <c r="C138670"/>
      <c r="E138670"/>
    </row>
    <row r="138671" spans="2:5" x14ac:dyDescent="0.3">
      <c r="B138671"/>
      <c r="C138671"/>
      <c r="E138671"/>
    </row>
    <row r="138672" spans="2:5" x14ac:dyDescent="0.3">
      <c r="B138672"/>
      <c r="C138672"/>
      <c r="E138672"/>
    </row>
    <row r="138673" spans="2:5" x14ac:dyDescent="0.3">
      <c r="B138673"/>
      <c r="C138673"/>
      <c r="E138673"/>
    </row>
    <row r="138674" spans="2:5" x14ac:dyDescent="0.3">
      <c r="B138674"/>
      <c r="C138674"/>
      <c r="E138674"/>
    </row>
    <row r="138675" spans="2:5" x14ac:dyDescent="0.3">
      <c r="B138675"/>
      <c r="C138675"/>
      <c r="E138675"/>
    </row>
    <row r="138676" spans="2:5" x14ac:dyDescent="0.3">
      <c r="B138676"/>
      <c r="C138676"/>
      <c r="E138676"/>
    </row>
    <row r="138677" spans="2:5" x14ac:dyDescent="0.3">
      <c r="B138677"/>
      <c r="C138677"/>
      <c r="E138677"/>
    </row>
    <row r="138678" spans="2:5" x14ac:dyDescent="0.3">
      <c r="B138678"/>
      <c r="C138678"/>
      <c r="E138678"/>
    </row>
    <row r="138679" spans="2:5" x14ac:dyDescent="0.3">
      <c r="B138679"/>
      <c r="C138679"/>
      <c r="E138679"/>
    </row>
    <row r="138680" spans="2:5" x14ac:dyDescent="0.3">
      <c r="B138680"/>
      <c r="C138680"/>
      <c r="E138680"/>
    </row>
    <row r="138681" spans="2:5" x14ac:dyDescent="0.3">
      <c r="B138681"/>
      <c r="C138681"/>
      <c r="E138681"/>
    </row>
    <row r="138682" spans="2:5" x14ac:dyDescent="0.3">
      <c r="B138682"/>
      <c r="C138682"/>
      <c r="E138682"/>
    </row>
    <row r="138683" spans="2:5" x14ac:dyDescent="0.3">
      <c r="B138683"/>
      <c r="C138683"/>
      <c r="E138683"/>
    </row>
    <row r="138684" spans="2:5" x14ac:dyDescent="0.3">
      <c r="B138684"/>
      <c r="C138684"/>
      <c r="E138684"/>
    </row>
    <row r="138685" spans="2:5" x14ac:dyDescent="0.3">
      <c r="B138685"/>
      <c r="C138685"/>
      <c r="E138685"/>
    </row>
    <row r="138686" spans="2:5" x14ac:dyDescent="0.3">
      <c r="B138686"/>
      <c r="C138686"/>
      <c r="E138686"/>
    </row>
    <row r="138687" spans="2:5" x14ac:dyDescent="0.3">
      <c r="B138687"/>
      <c r="C138687"/>
      <c r="E138687"/>
    </row>
    <row r="138688" spans="2:5" x14ac:dyDescent="0.3">
      <c r="B138688"/>
      <c r="C138688"/>
      <c r="E138688"/>
    </row>
    <row r="138689" spans="2:5" x14ac:dyDescent="0.3">
      <c r="B138689"/>
      <c r="C138689"/>
      <c r="E138689"/>
    </row>
    <row r="138690" spans="2:5" x14ac:dyDescent="0.3">
      <c r="B138690"/>
      <c r="C138690"/>
      <c r="E138690"/>
    </row>
    <row r="138691" spans="2:5" x14ac:dyDescent="0.3">
      <c r="B138691"/>
      <c r="C138691"/>
      <c r="E138691"/>
    </row>
    <row r="138692" spans="2:5" x14ac:dyDescent="0.3">
      <c r="B138692"/>
      <c r="C138692"/>
      <c r="E138692"/>
    </row>
    <row r="138693" spans="2:5" x14ac:dyDescent="0.3">
      <c r="B138693"/>
      <c r="C138693"/>
      <c r="E138693"/>
    </row>
    <row r="138694" spans="2:5" x14ac:dyDescent="0.3">
      <c r="B138694"/>
      <c r="C138694"/>
      <c r="E138694"/>
    </row>
    <row r="138695" spans="2:5" x14ac:dyDescent="0.3">
      <c r="B138695"/>
      <c r="C138695"/>
      <c r="E138695"/>
    </row>
    <row r="138696" spans="2:5" x14ac:dyDescent="0.3">
      <c r="B138696"/>
      <c r="C138696"/>
      <c r="E138696"/>
    </row>
    <row r="138697" spans="2:5" x14ac:dyDescent="0.3">
      <c r="B138697"/>
      <c r="C138697"/>
      <c r="E138697"/>
    </row>
    <row r="138698" spans="2:5" x14ac:dyDescent="0.3">
      <c r="B138698"/>
      <c r="C138698"/>
      <c r="E138698"/>
    </row>
    <row r="138699" spans="2:5" x14ac:dyDescent="0.3">
      <c r="B138699"/>
      <c r="C138699"/>
      <c r="E138699"/>
    </row>
    <row r="138700" spans="2:5" x14ac:dyDescent="0.3">
      <c r="B138700"/>
      <c r="C138700"/>
      <c r="E138700"/>
    </row>
    <row r="138701" spans="2:5" x14ac:dyDescent="0.3">
      <c r="B138701"/>
      <c r="C138701"/>
      <c r="E138701"/>
    </row>
    <row r="138702" spans="2:5" x14ac:dyDescent="0.3">
      <c r="B138702"/>
      <c r="C138702"/>
      <c r="E138702"/>
    </row>
    <row r="138703" spans="2:5" x14ac:dyDescent="0.3">
      <c r="B138703"/>
      <c r="C138703"/>
      <c r="E138703"/>
    </row>
    <row r="138704" spans="2:5" x14ac:dyDescent="0.3">
      <c r="B138704"/>
      <c r="C138704"/>
      <c r="E138704"/>
    </row>
    <row r="138705" spans="2:5" x14ac:dyDescent="0.3">
      <c r="B138705"/>
      <c r="C138705"/>
      <c r="E138705"/>
    </row>
    <row r="138706" spans="2:5" x14ac:dyDescent="0.3">
      <c r="B138706"/>
      <c r="C138706"/>
      <c r="E138706"/>
    </row>
    <row r="138707" spans="2:5" x14ac:dyDescent="0.3">
      <c r="B138707"/>
      <c r="C138707"/>
      <c r="E138707"/>
    </row>
    <row r="138708" spans="2:5" x14ac:dyDescent="0.3">
      <c r="B138708"/>
      <c r="C138708"/>
      <c r="E138708"/>
    </row>
    <row r="138709" spans="2:5" x14ac:dyDescent="0.3">
      <c r="B138709"/>
      <c r="C138709"/>
      <c r="E138709"/>
    </row>
    <row r="138710" spans="2:5" x14ac:dyDescent="0.3">
      <c r="B138710"/>
      <c r="C138710"/>
      <c r="E138710"/>
    </row>
    <row r="138711" spans="2:5" x14ac:dyDescent="0.3">
      <c r="B138711"/>
      <c r="C138711"/>
      <c r="E138711"/>
    </row>
    <row r="138712" spans="2:5" x14ac:dyDescent="0.3">
      <c r="B138712"/>
      <c r="C138712"/>
      <c r="E138712"/>
    </row>
    <row r="138713" spans="2:5" x14ac:dyDescent="0.3">
      <c r="B138713"/>
      <c r="C138713"/>
      <c r="E138713"/>
    </row>
    <row r="138714" spans="2:5" x14ac:dyDescent="0.3">
      <c r="B138714"/>
      <c r="C138714"/>
      <c r="E138714"/>
    </row>
    <row r="138715" spans="2:5" x14ac:dyDescent="0.3">
      <c r="B138715"/>
      <c r="C138715"/>
      <c r="E138715"/>
    </row>
    <row r="138716" spans="2:5" x14ac:dyDescent="0.3">
      <c r="B138716"/>
      <c r="C138716"/>
      <c r="E138716"/>
    </row>
    <row r="138717" spans="2:5" x14ac:dyDescent="0.3">
      <c r="B138717"/>
      <c r="C138717"/>
      <c r="E138717"/>
    </row>
    <row r="138718" spans="2:5" x14ac:dyDescent="0.3">
      <c r="B138718"/>
      <c r="C138718"/>
      <c r="E138718"/>
    </row>
    <row r="138719" spans="2:5" x14ac:dyDescent="0.3">
      <c r="B138719"/>
      <c r="C138719"/>
      <c r="E138719"/>
    </row>
    <row r="138720" spans="2:5" x14ac:dyDescent="0.3">
      <c r="B138720"/>
      <c r="C138720"/>
      <c r="E138720"/>
    </row>
    <row r="138721" spans="2:5" x14ac:dyDescent="0.3">
      <c r="B138721"/>
      <c r="C138721"/>
      <c r="E138721"/>
    </row>
    <row r="138722" spans="2:5" x14ac:dyDescent="0.3">
      <c r="B138722"/>
      <c r="C138722"/>
      <c r="E138722"/>
    </row>
    <row r="138723" spans="2:5" x14ac:dyDescent="0.3">
      <c r="B138723"/>
      <c r="C138723"/>
      <c r="E138723"/>
    </row>
    <row r="138724" spans="2:5" x14ac:dyDescent="0.3">
      <c r="B138724"/>
      <c r="C138724"/>
      <c r="E138724"/>
    </row>
    <row r="138725" spans="2:5" x14ac:dyDescent="0.3">
      <c r="B138725"/>
      <c r="C138725"/>
      <c r="E138725"/>
    </row>
    <row r="138726" spans="2:5" x14ac:dyDescent="0.3">
      <c r="B138726"/>
      <c r="C138726"/>
      <c r="E138726"/>
    </row>
    <row r="138727" spans="2:5" x14ac:dyDescent="0.3">
      <c r="B138727"/>
      <c r="C138727"/>
      <c r="E138727"/>
    </row>
    <row r="138728" spans="2:5" x14ac:dyDescent="0.3">
      <c r="B138728"/>
      <c r="C138728"/>
      <c r="E138728"/>
    </row>
    <row r="138729" spans="2:5" x14ac:dyDescent="0.3">
      <c r="B138729"/>
      <c r="C138729"/>
      <c r="E138729"/>
    </row>
    <row r="138730" spans="2:5" x14ac:dyDescent="0.3">
      <c r="B138730"/>
      <c r="C138730"/>
      <c r="E138730"/>
    </row>
    <row r="138731" spans="2:5" x14ac:dyDescent="0.3">
      <c r="B138731"/>
      <c r="C138731"/>
      <c r="E138731"/>
    </row>
    <row r="138732" spans="2:5" x14ac:dyDescent="0.3">
      <c r="B138732"/>
      <c r="C138732"/>
      <c r="E138732"/>
    </row>
    <row r="138733" spans="2:5" x14ac:dyDescent="0.3">
      <c r="B138733"/>
      <c r="C138733"/>
      <c r="E138733"/>
    </row>
    <row r="138734" spans="2:5" x14ac:dyDescent="0.3">
      <c r="B138734"/>
      <c r="C138734"/>
      <c r="E138734"/>
    </row>
    <row r="138735" spans="2:5" x14ac:dyDescent="0.3">
      <c r="B138735"/>
      <c r="C138735"/>
      <c r="E138735"/>
    </row>
    <row r="138736" spans="2:5" x14ac:dyDescent="0.3">
      <c r="B138736"/>
      <c r="C138736"/>
      <c r="E138736"/>
    </row>
    <row r="138737" spans="2:5" x14ac:dyDescent="0.3">
      <c r="B138737"/>
      <c r="C138737"/>
      <c r="E138737"/>
    </row>
    <row r="138738" spans="2:5" x14ac:dyDescent="0.3">
      <c r="B138738"/>
      <c r="C138738"/>
      <c r="E138738"/>
    </row>
    <row r="138739" spans="2:5" x14ac:dyDescent="0.3">
      <c r="B138739"/>
      <c r="C138739"/>
      <c r="E138739"/>
    </row>
    <row r="138740" spans="2:5" x14ac:dyDescent="0.3">
      <c r="B138740"/>
      <c r="C138740"/>
      <c r="E138740"/>
    </row>
    <row r="138741" spans="2:5" x14ac:dyDescent="0.3">
      <c r="B138741"/>
      <c r="C138741"/>
      <c r="E138741"/>
    </row>
    <row r="138742" spans="2:5" x14ac:dyDescent="0.3">
      <c r="B138742"/>
      <c r="C138742"/>
      <c r="E138742"/>
    </row>
    <row r="138743" spans="2:5" x14ac:dyDescent="0.3">
      <c r="B138743"/>
      <c r="C138743"/>
      <c r="E138743"/>
    </row>
    <row r="138744" spans="2:5" x14ac:dyDescent="0.3">
      <c r="B138744"/>
      <c r="C138744"/>
      <c r="E138744"/>
    </row>
    <row r="138745" spans="2:5" x14ac:dyDescent="0.3">
      <c r="B138745"/>
      <c r="C138745"/>
      <c r="E138745"/>
    </row>
    <row r="138746" spans="2:5" x14ac:dyDescent="0.3">
      <c r="B138746"/>
      <c r="C138746"/>
      <c r="E138746"/>
    </row>
    <row r="138747" spans="2:5" x14ac:dyDescent="0.3">
      <c r="B138747"/>
      <c r="C138747"/>
      <c r="E138747"/>
    </row>
    <row r="138748" spans="2:5" x14ac:dyDescent="0.3">
      <c r="B138748"/>
      <c r="C138748"/>
      <c r="E138748"/>
    </row>
    <row r="138749" spans="2:5" x14ac:dyDescent="0.3">
      <c r="B138749"/>
      <c r="C138749"/>
      <c r="E138749"/>
    </row>
    <row r="138750" spans="2:5" x14ac:dyDescent="0.3">
      <c r="B138750"/>
      <c r="C138750"/>
      <c r="E138750"/>
    </row>
    <row r="138751" spans="2:5" x14ac:dyDescent="0.3">
      <c r="B138751"/>
      <c r="C138751"/>
      <c r="E138751"/>
    </row>
    <row r="138752" spans="2:5" x14ac:dyDescent="0.3">
      <c r="B138752"/>
      <c r="C138752"/>
      <c r="E138752"/>
    </row>
    <row r="138753" spans="2:5" x14ac:dyDescent="0.3">
      <c r="B138753"/>
      <c r="C138753"/>
      <c r="E138753"/>
    </row>
    <row r="138754" spans="2:5" x14ac:dyDescent="0.3">
      <c r="B138754"/>
      <c r="C138754"/>
      <c r="E138754"/>
    </row>
    <row r="138755" spans="2:5" x14ac:dyDescent="0.3">
      <c r="B138755"/>
      <c r="C138755"/>
      <c r="E138755"/>
    </row>
    <row r="138756" spans="2:5" x14ac:dyDescent="0.3">
      <c r="B138756"/>
      <c r="C138756"/>
      <c r="E138756"/>
    </row>
    <row r="138757" spans="2:5" x14ac:dyDescent="0.3">
      <c r="B138757"/>
      <c r="C138757"/>
      <c r="E138757"/>
    </row>
    <row r="138758" spans="2:5" x14ac:dyDescent="0.3">
      <c r="B138758"/>
      <c r="C138758"/>
      <c r="E138758"/>
    </row>
    <row r="138759" spans="2:5" x14ac:dyDescent="0.3">
      <c r="B138759"/>
      <c r="C138759"/>
      <c r="E138759"/>
    </row>
    <row r="138760" spans="2:5" x14ac:dyDescent="0.3">
      <c r="B138760"/>
      <c r="C138760"/>
      <c r="E138760"/>
    </row>
    <row r="138761" spans="2:5" x14ac:dyDescent="0.3">
      <c r="B138761"/>
      <c r="C138761"/>
      <c r="E138761"/>
    </row>
    <row r="138762" spans="2:5" x14ac:dyDescent="0.3">
      <c r="B138762"/>
      <c r="C138762"/>
      <c r="E138762"/>
    </row>
    <row r="138763" spans="2:5" x14ac:dyDescent="0.3">
      <c r="B138763"/>
      <c r="C138763"/>
      <c r="E138763"/>
    </row>
    <row r="138764" spans="2:5" x14ac:dyDescent="0.3">
      <c r="B138764"/>
      <c r="C138764"/>
      <c r="E138764"/>
    </row>
    <row r="138765" spans="2:5" x14ac:dyDescent="0.3">
      <c r="B138765"/>
      <c r="C138765"/>
      <c r="E138765"/>
    </row>
    <row r="138766" spans="2:5" x14ac:dyDescent="0.3">
      <c r="B138766"/>
      <c r="C138766"/>
      <c r="E138766"/>
    </row>
    <row r="138767" spans="2:5" x14ac:dyDescent="0.3">
      <c r="B138767"/>
      <c r="C138767"/>
      <c r="E138767"/>
    </row>
    <row r="138768" spans="2:5" x14ac:dyDescent="0.3">
      <c r="B138768"/>
      <c r="C138768"/>
      <c r="E138768"/>
    </row>
    <row r="138769" spans="2:5" x14ac:dyDescent="0.3">
      <c r="B138769"/>
      <c r="C138769"/>
      <c r="E138769"/>
    </row>
    <row r="138770" spans="2:5" x14ac:dyDescent="0.3">
      <c r="B138770"/>
      <c r="C138770"/>
      <c r="E138770"/>
    </row>
    <row r="138771" spans="2:5" x14ac:dyDescent="0.3">
      <c r="B138771"/>
      <c r="C138771"/>
      <c r="E138771"/>
    </row>
    <row r="138772" spans="2:5" x14ac:dyDescent="0.3">
      <c r="B138772"/>
      <c r="C138772"/>
      <c r="E138772"/>
    </row>
    <row r="138773" spans="2:5" x14ac:dyDescent="0.3">
      <c r="B138773"/>
      <c r="C138773"/>
      <c r="E138773"/>
    </row>
    <row r="138774" spans="2:5" x14ac:dyDescent="0.3">
      <c r="B138774"/>
      <c r="C138774"/>
      <c r="E138774"/>
    </row>
    <row r="138775" spans="2:5" x14ac:dyDescent="0.3">
      <c r="B138775"/>
      <c r="C138775"/>
      <c r="E138775"/>
    </row>
    <row r="138776" spans="2:5" x14ac:dyDescent="0.3">
      <c r="B138776"/>
      <c r="C138776"/>
      <c r="E138776"/>
    </row>
    <row r="138777" spans="2:5" x14ac:dyDescent="0.3">
      <c r="B138777"/>
      <c r="C138777"/>
      <c r="E138777"/>
    </row>
    <row r="138778" spans="2:5" x14ac:dyDescent="0.3">
      <c r="B138778"/>
      <c r="C138778"/>
      <c r="E138778"/>
    </row>
    <row r="138779" spans="2:5" x14ac:dyDescent="0.3">
      <c r="B138779"/>
      <c r="C138779"/>
      <c r="E138779"/>
    </row>
    <row r="138780" spans="2:5" x14ac:dyDescent="0.3">
      <c r="B138780"/>
      <c r="C138780"/>
      <c r="E138780"/>
    </row>
    <row r="138781" spans="2:5" x14ac:dyDescent="0.3">
      <c r="B138781"/>
      <c r="C138781"/>
      <c r="E138781"/>
    </row>
    <row r="138782" spans="2:5" x14ac:dyDescent="0.3">
      <c r="B138782"/>
      <c r="C138782"/>
      <c r="E138782"/>
    </row>
    <row r="138783" spans="2:5" x14ac:dyDescent="0.3">
      <c r="B138783"/>
      <c r="C138783"/>
      <c r="E138783"/>
    </row>
    <row r="138784" spans="2:5" x14ac:dyDescent="0.3">
      <c r="B138784"/>
      <c r="C138784"/>
      <c r="E138784"/>
    </row>
    <row r="138785" spans="2:5" x14ac:dyDescent="0.3">
      <c r="B138785"/>
      <c r="C138785"/>
      <c r="E138785"/>
    </row>
    <row r="138786" spans="2:5" x14ac:dyDescent="0.3">
      <c r="B138786"/>
      <c r="C138786"/>
      <c r="E138786"/>
    </row>
    <row r="138787" spans="2:5" x14ac:dyDescent="0.3">
      <c r="B138787"/>
      <c r="C138787"/>
      <c r="E138787"/>
    </row>
    <row r="138788" spans="2:5" x14ac:dyDescent="0.3">
      <c r="B138788"/>
      <c r="C138788"/>
      <c r="E138788"/>
    </row>
    <row r="138789" spans="2:5" x14ac:dyDescent="0.3">
      <c r="B138789"/>
      <c r="C138789"/>
      <c r="E138789"/>
    </row>
    <row r="138790" spans="2:5" x14ac:dyDescent="0.3">
      <c r="B138790"/>
      <c r="C138790"/>
      <c r="E138790"/>
    </row>
    <row r="138791" spans="2:5" x14ac:dyDescent="0.3">
      <c r="B138791"/>
      <c r="C138791"/>
      <c r="E138791"/>
    </row>
    <row r="138792" spans="2:5" x14ac:dyDescent="0.3">
      <c r="B138792"/>
      <c r="C138792"/>
      <c r="E138792"/>
    </row>
    <row r="138793" spans="2:5" x14ac:dyDescent="0.3">
      <c r="B138793"/>
      <c r="C138793"/>
      <c r="E138793"/>
    </row>
    <row r="138794" spans="2:5" x14ac:dyDescent="0.3">
      <c r="B138794"/>
      <c r="C138794"/>
      <c r="E138794"/>
    </row>
    <row r="138795" spans="2:5" x14ac:dyDescent="0.3">
      <c r="B138795"/>
      <c r="C138795"/>
      <c r="E138795"/>
    </row>
    <row r="138796" spans="2:5" x14ac:dyDescent="0.3">
      <c r="B138796"/>
      <c r="C138796"/>
      <c r="E138796"/>
    </row>
    <row r="138797" spans="2:5" x14ac:dyDescent="0.3">
      <c r="B138797"/>
      <c r="C138797"/>
      <c r="E138797"/>
    </row>
    <row r="138798" spans="2:5" x14ac:dyDescent="0.3">
      <c r="B138798"/>
      <c r="C138798"/>
      <c r="E138798"/>
    </row>
    <row r="138799" spans="2:5" x14ac:dyDescent="0.3">
      <c r="B138799"/>
      <c r="C138799"/>
      <c r="E138799"/>
    </row>
    <row r="138800" spans="2:5" x14ac:dyDescent="0.3">
      <c r="B138800"/>
      <c r="C138800"/>
      <c r="E138800"/>
    </row>
    <row r="138801" spans="2:5" x14ac:dyDescent="0.3">
      <c r="B138801"/>
      <c r="C138801"/>
      <c r="E138801"/>
    </row>
    <row r="138802" spans="2:5" x14ac:dyDescent="0.3">
      <c r="B138802"/>
      <c r="C138802"/>
      <c r="E138802"/>
    </row>
    <row r="138803" spans="2:5" x14ac:dyDescent="0.3">
      <c r="B138803"/>
      <c r="C138803"/>
      <c r="E138803"/>
    </row>
    <row r="138804" spans="2:5" x14ac:dyDescent="0.3">
      <c r="B138804"/>
      <c r="C138804"/>
      <c r="E138804"/>
    </row>
    <row r="138805" spans="2:5" x14ac:dyDescent="0.3">
      <c r="B138805"/>
      <c r="C138805"/>
      <c r="E138805"/>
    </row>
    <row r="138806" spans="2:5" x14ac:dyDescent="0.3">
      <c r="B138806"/>
      <c r="C138806"/>
      <c r="E138806"/>
    </row>
    <row r="138807" spans="2:5" x14ac:dyDescent="0.3">
      <c r="B138807"/>
      <c r="C138807"/>
      <c r="E138807"/>
    </row>
    <row r="138808" spans="2:5" x14ac:dyDescent="0.3">
      <c r="B138808"/>
      <c r="C138808"/>
      <c r="E138808"/>
    </row>
    <row r="138809" spans="2:5" x14ac:dyDescent="0.3">
      <c r="B138809"/>
      <c r="C138809"/>
      <c r="E138809"/>
    </row>
    <row r="138810" spans="2:5" x14ac:dyDescent="0.3">
      <c r="B138810"/>
      <c r="C138810"/>
      <c r="E138810"/>
    </row>
    <row r="138811" spans="2:5" x14ac:dyDescent="0.3">
      <c r="B138811"/>
      <c r="C138811"/>
      <c r="E138811"/>
    </row>
    <row r="138812" spans="2:5" x14ac:dyDescent="0.3">
      <c r="B138812"/>
      <c r="C138812"/>
      <c r="E138812"/>
    </row>
    <row r="138813" spans="2:5" x14ac:dyDescent="0.3">
      <c r="B138813"/>
      <c r="C138813"/>
      <c r="E138813"/>
    </row>
    <row r="138814" spans="2:5" x14ac:dyDescent="0.3">
      <c r="B138814"/>
      <c r="C138814"/>
      <c r="E138814"/>
    </row>
    <row r="138815" spans="2:5" x14ac:dyDescent="0.3">
      <c r="B138815"/>
      <c r="C138815"/>
      <c r="E138815"/>
    </row>
    <row r="138816" spans="2:5" x14ac:dyDescent="0.3">
      <c r="B138816"/>
      <c r="C138816"/>
      <c r="E138816"/>
    </row>
    <row r="138817" spans="2:5" x14ac:dyDescent="0.3">
      <c r="B138817"/>
      <c r="C138817"/>
      <c r="E138817"/>
    </row>
    <row r="138818" spans="2:5" x14ac:dyDescent="0.3">
      <c r="B138818"/>
      <c r="C138818"/>
      <c r="E138818"/>
    </row>
    <row r="138819" spans="2:5" x14ac:dyDescent="0.3">
      <c r="B138819"/>
      <c r="C138819"/>
      <c r="E138819"/>
    </row>
    <row r="138820" spans="2:5" x14ac:dyDescent="0.3">
      <c r="B138820"/>
      <c r="C138820"/>
      <c r="E138820"/>
    </row>
    <row r="138821" spans="2:5" x14ac:dyDescent="0.3">
      <c r="B138821"/>
      <c r="C138821"/>
      <c r="E138821"/>
    </row>
    <row r="138822" spans="2:5" x14ac:dyDescent="0.3">
      <c r="B138822"/>
      <c r="C138822"/>
      <c r="E138822"/>
    </row>
    <row r="138823" spans="2:5" x14ac:dyDescent="0.3">
      <c r="B138823"/>
      <c r="C138823"/>
      <c r="E138823"/>
    </row>
    <row r="138824" spans="2:5" x14ac:dyDescent="0.3">
      <c r="B138824"/>
      <c r="C138824"/>
      <c r="E138824"/>
    </row>
    <row r="138825" spans="2:5" x14ac:dyDescent="0.3">
      <c r="B138825"/>
      <c r="C138825"/>
      <c r="E138825"/>
    </row>
    <row r="138826" spans="2:5" x14ac:dyDescent="0.3">
      <c r="B138826"/>
      <c r="C138826"/>
      <c r="E138826"/>
    </row>
    <row r="138827" spans="2:5" x14ac:dyDescent="0.3">
      <c r="B138827"/>
      <c r="C138827"/>
      <c r="E138827"/>
    </row>
    <row r="138828" spans="2:5" x14ac:dyDescent="0.3">
      <c r="B138828"/>
      <c r="C138828"/>
      <c r="E138828"/>
    </row>
    <row r="138829" spans="2:5" x14ac:dyDescent="0.3">
      <c r="B138829"/>
      <c r="C138829"/>
      <c r="E138829"/>
    </row>
    <row r="138830" spans="2:5" x14ac:dyDescent="0.3">
      <c r="B138830"/>
      <c r="C138830"/>
      <c r="E138830"/>
    </row>
    <row r="138831" spans="2:5" x14ac:dyDescent="0.3">
      <c r="B138831"/>
      <c r="C138831"/>
      <c r="E138831"/>
    </row>
    <row r="138832" spans="2:5" x14ac:dyDescent="0.3">
      <c r="B138832"/>
      <c r="C138832"/>
      <c r="E138832"/>
    </row>
    <row r="138833" spans="2:5" x14ac:dyDescent="0.3">
      <c r="B138833"/>
      <c r="C138833"/>
      <c r="E138833"/>
    </row>
    <row r="138834" spans="2:5" x14ac:dyDescent="0.3">
      <c r="B138834"/>
      <c r="C138834"/>
      <c r="E138834"/>
    </row>
    <row r="138835" spans="2:5" x14ac:dyDescent="0.3">
      <c r="B138835"/>
      <c r="C138835"/>
      <c r="E138835"/>
    </row>
    <row r="138836" spans="2:5" x14ac:dyDescent="0.3">
      <c r="B138836"/>
      <c r="C138836"/>
      <c r="E138836"/>
    </row>
    <row r="138837" spans="2:5" x14ac:dyDescent="0.3">
      <c r="B138837"/>
      <c r="C138837"/>
      <c r="E138837"/>
    </row>
    <row r="138838" spans="2:5" x14ac:dyDescent="0.3">
      <c r="B138838"/>
      <c r="C138838"/>
      <c r="E138838"/>
    </row>
    <row r="138839" spans="2:5" x14ac:dyDescent="0.3">
      <c r="B138839"/>
      <c r="C138839"/>
      <c r="E138839"/>
    </row>
    <row r="138840" spans="2:5" x14ac:dyDescent="0.3">
      <c r="B138840"/>
      <c r="C138840"/>
      <c r="E138840"/>
    </row>
    <row r="138841" spans="2:5" x14ac:dyDescent="0.3">
      <c r="B138841"/>
      <c r="C138841"/>
      <c r="E138841"/>
    </row>
    <row r="138842" spans="2:5" x14ac:dyDescent="0.3">
      <c r="B138842"/>
      <c r="C138842"/>
      <c r="E138842"/>
    </row>
    <row r="138843" spans="2:5" x14ac:dyDescent="0.3">
      <c r="B138843"/>
      <c r="C138843"/>
      <c r="E138843"/>
    </row>
    <row r="138844" spans="2:5" x14ac:dyDescent="0.3">
      <c r="B138844"/>
      <c r="C138844"/>
      <c r="E138844"/>
    </row>
    <row r="138845" spans="2:5" x14ac:dyDescent="0.3">
      <c r="B138845"/>
      <c r="C138845"/>
      <c r="E138845"/>
    </row>
    <row r="138846" spans="2:5" x14ac:dyDescent="0.3">
      <c r="B138846"/>
      <c r="C138846"/>
      <c r="E138846"/>
    </row>
    <row r="138847" spans="2:5" x14ac:dyDescent="0.3">
      <c r="B138847"/>
      <c r="C138847"/>
      <c r="E138847"/>
    </row>
    <row r="138848" spans="2:5" x14ac:dyDescent="0.3">
      <c r="B138848"/>
      <c r="C138848"/>
      <c r="E138848"/>
    </row>
    <row r="138849" spans="2:5" x14ac:dyDescent="0.3">
      <c r="B138849"/>
      <c r="C138849"/>
      <c r="E138849"/>
    </row>
    <row r="138850" spans="2:5" x14ac:dyDescent="0.3">
      <c r="B138850"/>
      <c r="C138850"/>
      <c r="E138850"/>
    </row>
    <row r="138851" spans="2:5" x14ac:dyDescent="0.3">
      <c r="B138851"/>
      <c r="C138851"/>
      <c r="E138851"/>
    </row>
    <row r="138852" spans="2:5" x14ac:dyDescent="0.3">
      <c r="B138852"/>
      <c r="C138852"/>
      <c r="E138852"/>
    </row>
    <row r="138853" spans="2:5" x14ac:dyDescent="0.3">
      <c r="B138853"/>
      <c r="C138853"/>
      <c r="E138853"/>
    </row>
    <row r="138854" spans="2:5" x14ac:dyDescent="0.3">
      <c r="B138854"/>
      <c r="C138854"/>
      <c r="E138854"/>
    </row>
    <row r="138855" spans="2:5" x14ac:dyDescent="0.3">
      <c r="B138855"/>
      <c r="C138855"/>
      <c r="E138855"/>
    </row>
    <row r="138856" spans="2:5" x14ac:dyDescent="0.3">
      <c r="B138856"/>
      <c r="C138856"/>
      <c r="E138856"/>
    </row>
    <row r="138857" spans="2:5" x14ac:dyDescent="0.3">
      <c r="B138857"/>
      <c r="C138857"/>
      <c r="E138857"/>
    </row>
    <row r="138858" spans="2:5" x14ac:dyDescent="0.3">
      <c r="B138858"/>
      <c r="C138858"/>
      <c r="E138858"/>
    </row>
    <row r="138859" spans="2:5" x14ac:dyDescent="0.3">
      <c r="B138859"/>
      <c r="C138859"/>
      <c r="E138859"/>
    </row>
    <row r="138860" spans="2:5" x14ac:dyDescent="0.3">
      <c r="B138860"/>
      <c r="C138860"/>
      <c r="E138860"/>
    </row>
    <row r="138861" spans="2:5" x14ac:dyDescent="0.3">
      <c r="B138861"/>
      <c r="C138861"/>
      <c r="E138861"/>
    </row>
    <row r="138862" spans="2:5" x14ac:dyDescent="0.3">
      <c r="B138862"/>
      <c r="C138862"/>
      <c r="E138862"/>
    </row>
    <row r="138863" spans="2:5" x14ac:dyDescent="0.3">
      <c r="B138863"/>
      <c r="C138863"/>
      <c r="E138863"/>
    </row>
    <row r="138864" spans="2:5" x14ac:dyDescent="0.3">
      <c r="B138864"/>
      <c r="C138864"/>
      <c r="E138864"/>
    </row>
    <row r="138865" spans="2:5" x14ac:dyDescent="0.3">
      <c r="B138865"/>
      <c r="C138865"/>
      <c r="E138865"/>
    </row>
    <row r="138866" spans="2:5" x14ac:dyDescent="0.3">
      <c r="B138866"/>
      <c r="C138866"/>
      <c r="E138866"/>
    </row>
    <row r="138867" spans="2:5" x14ac:dyDescent="0.3">
      <c r="B138867"/>
      <c r="C138867"/>
      <c r="E138867"/>
    </row>
    <row r="138868" spans="2:5" x14ac:dyDescent="0.3">
      <c r="B138868"/>
      <c r="C138868"/>
      <c r="E138868"/>
    </row>
    <row r="138869" spans="2:5" x14ac:dyDescent="0.3">
      <c r="B138869"/>
      <c r="C138869"/>
      <c r="E138869"/>
    </row>
    <row r="138870" spans="2:5" x14ac:dyDescent="0.3">
      <c r="B138870"/>
      <c r="C138870"/>
      <c r="E138870"/>
    </row>
    <row r="138871" spans="2:5" x14ac:dyDescent="0.3">
      <c r="B138871"/>
      <c r="C138871"/>
      <c r="E138871"/>
    </row>
    <row r="138872" spans="2:5" x14ac:dyDescent="0.3">
      <c r="B138872"/>
      <c r="C138872"/>
      <c r="E138872"/>
    </row>
    <row r="138873" spans="2:5" x14ac:dyDescent="0.3">
      <c r="B138873"/>
      <c r="C138873"/>
      <c r="E138873"/>
    </row>
    <row r="138874" spans="2:5" x14ac:dyDescent="0.3">
      <c r="B138874"/>
      <c r="C138874"/>
      <c r="E138874"/>
    </row>
    <row r="138875" spans="2:5" x14ac:dyDescent="0.3">
      <c r="B138875"/>
      <c r="C138875"/>
      <c r="E138875"/>
    </row>
    <row r="138876" spans="2:5" x14ac:dyDescent="0.3">
      <c r="B138876"/>
      <c r="C138876"/>
      <c r="E138876"/>
    </row>
    <row r="138877" spans="2:5" x14ac:dyDescent="0.3">
      <c r="B138877"/>
      <c r="C138877"/>
      <c r="E138877"/>
    </row>
    <row r="138878" spans="2:5" x14ac:dyDescent="0.3">
      <c r="B138878"/>
      <c r="C138878"/>
      <c r="E138878"/>
    </row>
    <row r="138879" spans="2:5" x14ac:dyDescent="0.3">
      <c r="B138879"/>
      <c r="C138879"/>
      <c r="E138879"/>
    </row>
    <row r="138880" spans="2:5" x14ac:dyDescent="0.3">
      <c r="B138880"/>
      <c r="C138880"/>
      <c r="E138880"/>
    </row>
    <row r="138881" spans="2:5" x14ac:dyDescent="0.3">
      <c r="B138881"/>
      <c r="C138881"/>
      <c r="E138881"/>
    </row>
    <row r="138882" spans="2:5" x14ac:dyDescent="0.3">
      <c r="B138882"/>
      <c r="C138882"/>
      <c r="E138882"/>
    </row>
    <row r="138883" spans="2:5" x14ac:dyDescent="0.3">
      <c r="B138883"/>
      <c r="C138883"/>
      <c r="E138883"/>
    </row>
    <row r="138884" spans="2:5" x14ac:dyDescent="0.3">
      <c r="B138884"/>
      <c r="C138884"/>
      <c r="E138884"/>
    </row>
    <row r="138885" spans="2:5" x14ac:dyDescent="0.3">
      <c r="B138885"/>
      <c r="C138885"/>
      <c r="E138885"/>
    </row>
    <row r="138886" spans="2:5" x14ac:dyDescent="0.3">
      <c r="B138886"/>
      <c r="C138886"/>
      <c r="E138886"/>
    </row>
    <row r="138887" spans="2:5" x14ac:dyDescent="0.3">
      <c r="B138887"/>
      <c r="C138887"/>
      <c r="E138887"/>
    </row>
    <row r="138888" spans="2:5" x14ac:dyDescent="0.3">
      <c r="B138888"/>
      <c r="C138888"/>
      <c r="E138888"/>
    </row>
    <row r="138889" spans="2:5" x14ac:dyDescent="0.3">
      <c r="B138889"/>
      <c r="C138889"/>
      <c r="E138889"/>
    </row>
    <row r="138890" spans="2:5" x14ac:dyDescent="0.3">
      <c r="B138890"/>
      <c r="C138890"/>
      <c r="E138890"/>
    </row>
    <row r="138891" spans="2:5" x14ac:dyDescent="0.3">
      <c r="B138891"/>
      <c r="C138891"/>
      <c r="E138891"/>
    </row>
    <row r="138892" spans="2:5" x14ac:dyDescent="0.3">
      <c r="B138892"/>
      <c r="C138892"/>
      <c r="E138892"/>
    </row>
    <row r="138893" spans="2:5" x14ac:dyDescent="0.3">
      <c r="B138893"/>
      <c r="C138893"/>
      <c r="E138893"/>
    </row>
    <row r="138894" spans="2:5" x14ac:dyDescent="0.3">
      <c r="B138894"/>
      <c r="C138894"/>
      <c r="E138894"/>
    </row>
    <row r="138895" spans="2:5" x14ac:dyDescent="0.3">
      <c r="B138895"/>
      <c r="C138895"/>
      <c r="E138895"/>
    </row>
    <row r="138896" spans="2:5" x14ac:dyDescent="0.3">
      <c r="B138896"/>
      <c r="C138896"/>
      <c r="E138896"/>
    </row>
    <row r="138897" spans="2:5" x14ac:dyDescent="0.3">
      <c r="B138897"/>
      <c r="C138897"/>
      <c r="E138897"/>
    </row>
    <row r="138898" spans="2:5" x14ac:dyDescent="0.3">
      <c r="B138898"/>
      <c r="C138898"/>
      <c r="E138898"/>
    </row>
    <row r="138899" spans="2:5" x14ac:dyDescent="0.3">
      <c r="B138899"/>
      <c r="C138899"/>
      <c r="E138899"/>
    </row>
    <row r="138900" spans="2:5" x14ac:dyDescent="0.3">
      <c r="B138900"/>
      <c r="C138900"/>
      <c r="E138900"/>
    </row>
    <row r="138901" spans="2:5" x14ac:dyDescent="0.3">
      <c r="B138901"/>
      <c r="C138901"/>
      <c r="E138901"/>
    </row>
    <row r="138902" spans="2:5" x14ac:dyDescent="0.3">
      <c r="B138902"/>
      <c r="C138902"/>
      <c r="E138902"/>
    </row>
    <row r="138903" spans="2:5" x14ac:dyDescent="0.3">
      <c r="B138903"/>
      <c r="C138903"/>
      <c r="E138903"/>
    </row>
    <row r="138904" spans="2:5" x14ac:dyDescent="0.3">
      <c r="B138904"/>
      <c r="C138904"/>
      <c r="E138904"/>
    </row>
    <row r="138905" spans="2:5" x14ac:dyDescent="0.3">
      <c r="B138905"/>
      <c r="C138905"/>
      <c r="E138905"/>
    </row>
    <row r="138906" spans="2:5" x14ac:dyDescent="0.3">
      <c r="B138906"/>
      <c r="C138906"/>
      <c r="E138906"/>
    </row>
    <row r="138907" spans="2:5" x14ac:dyDescent="0.3">
      <c r="B138907"/>
      <c r="C138907"/>
      <c r="E138907"/>
    </row>
    <row r="138908" spans="2:5" x14ac:dyDescent="0.3">
      <c r="B138908"/>
      <c r="C138908"/>
      <c r="E138908"/>
    </row>
    <row r="138909" spans="2:5" x14ac:dyDescent="0.3">
      <c r="B138909"/>
      <c r="C138909"/>
      <c r="E138909"/>
    </row>
    <row r="138910" spans="2:5" x14ac:dyDescent="0.3">
      <c r="B138910"/>
      <c r="C138910"/>
      <c r="E138910"/>
    </row>
    <row r="138911" spans="2:5" x14ac:dyDescent="0.3">
      <c r="B138911"/>
      <c r="C138911"/>
      <c r="E138911"/>
    </row>
    <row r="138912" spans="2:5" x14ac:dyDescent="0.3">
      <c r="B138912"/>
      <c r="C138912"/>
      <c r="E138912"/>
    </row>
    <row r="138913" spans="2:5" x14ac:dyDescent="0.3">
      <c r="B138913"/>
      <c r="C138913"/>
      <c r="E138913"/>
    </row>
    <row r="138914" spans="2:5" x14ac:dyDescent="0.3">
      <c r="B138914"/>
      <c r="C138914"/>
      <c r="E138914"/>
    </row>
    <row r="138915" spans="2:5" x14ac:dyDescent="0.3">
      <c r="B138915"/>
      <c r="C138915"/>
      <c r="E138915"/>
    </row>
    <row r="138916" spans="2:5" x14ac:dyDescent="0.3">
      <c r="B138916"/>
      <c r="C138916"/>
      <c r="E138916"/>
    </row>
    <row r="138917" spans="2:5" x14ac:dyDescent="0.3">
      <c r="B138917"/>
      <c r="C138917"/>
      <c r="E138917"/>
    </row>
    <row r="138918" spans="2:5" x14ac:dyDescent="0.3">
      <c r="B138918"/>
      <c r="C138918"/>
      <c r="E138918"/>
    </row>
    <row r="138919" spans="2:5" x14ac:dyDescent="0.3">
      <c r="B138919"/>
      <c r="C138919"/>
      <c r="E138919"/>
    </row>
    <row r="138920" spans="2:5" x14ac:dyDescent="0.3">
      <c r="B138920"/>
      <c r="C138920"/>
      <c r="E138920"/>
    </row>
    <row r="138921" spans="2:5" x14ac:dyDescent="0.3">
      <c r="B138921"/>
      <c r="C138921"/>
      <c r="E138921"/>
    </row>
    <row r="138922" spans="2:5" x14ac:dyDescent="0.3">
      <c r="B138922"/>
      <c r="C138922"/>
      <c r="E138922"/>
    </row>
    <row r="138923" spans="2:5" x14ac:dyDescent="0.3">
      <c r="B138923"/>
      <c r="C138923"/>
      <c r="E138923"/>
    </row>
    <row r="138924" spans="2:5" x14ac:dyDescent="0.3">
      <c r="B138924"/>
      <c r="C138924"/>
      <c r="E138924"/>
    </row>
    <row r="138925" spans="2:5" x14ac:dyDescent="0.3">
      <c r="B138925"/>
      <c r="C138925"/>
      <c r="E138925"/>
    </row>
    <row r="138926" spans="2:5" x14ac:dyDescent="0.3">
      <c r="B138926"/>
      <c r="C138926"/>
      <c r="E138926"/>
    </row>
    <row r="138927" spans="2:5" x14ac:dyDescent="0.3">
      <c r="B138927"/>
      <c r="C138927"/>
      <c r="E138927"/>
    </row>
    <row r="138928" spans="2:5" x14ac:dyDescent="0.3">
      <c r="B138928"/>
      <c r="C138928"/>
      <c r="E138928"/>
    </row>
    <row r="138929" spans="2:5" x14ac:dyDescent="0.3">
      <c r="B138929"/>
      <c r="C138929"/>
      <c r="E138929"/>
    </row>
    <row r="138930" spans="2:5" x14ac:dyDescent="0.3">
      <c r="B138930"/>
      <c r="C138930"/>
      <c r="E138930"/>
    </row>
    <row r="138931" spans="2:5" x14ac:dyDescent="0.3">
      <c r="B138931"/>
      <c r="C138931"/>
      <c r="E138931"/>
    </row>
    <row r="138932" spans="2:5" x14ac:dyDescent="0.3">
      <c r="B138932"/>
      <c r="C138932"/>
      <c r="E138932"/>
    </row>
    <row r="138933" spans="2:5" x14ac:dyDescent="0.3">
      <c r="B138933"/>
      <c r="C138933"/>
      <c r="E138933"/>
    </row>
    <row r="138934" spans="2:5" x14ac:dyDescent="0.3">
      <c r="B138934"/>
      <c r="C138934"/>
      <c r="E138934"/>
    </row>
    <row r="138935" spans="2:5" x14ac:dyDescent="0.3">
      <c r="B138935"/>
      <c r="C138935"/>
      <c r="E138935"/>
    </row>
    <row r="138936" spans="2:5" x14ac:dyDescent="0.3">
      <c r="B138936"/>
      <c r="C138936"/>
      <c r="E138936"/>
    </row>
    <row r="138937" spans="2:5" x14ac:dyDescent="0.3">
      <c r="B138937"/>
      <c r="C138937"/>
      <c r="E138937"/>
    </row>
    <row r="138938" spans="2:5" x14ac:dyDescent="0.3">
      <c r="B138938"/>
      <c r="C138938"/>
      <c r="E138938"/>
    </row>
    <row r="138939" spans="2:5" x14ac:dyDescent="0.3">
      <c r="B138939"/>
      <c r="C138939"/>
      <c r="E138939"/>
    </row>
    <row r="138940" spans="2:5" x14ac:dyDescent="0.3">
      <c r="B138940"/>
      <c r="C138940"/>
      <c r="E138940"/>
    </row>
    <row r="138941" spans="2:5" x14ac:dyDescent="0.3">
      <c r="B138941"/>
      <c r="C138941"/>
      <c r="E138941"/>
    </row>
    <row r="138942" spans="2:5" x14ac:dyDescent="0.3">
      <c r="B138942"/>
      <c r="C138942"/>
      <c r="E138942"/>
    </row>
    <row r="138943" spans="2:5" x14ac:dyDescent="0.3">
      <c r="B138943"/>
      <c r="C138943"/>
      <c r="E138943"/>
    </row>
    <row r="138944" spans="2:5" x14ac:dyDescent="0.3">
      <c r="B138944"/>
      <c r="C138944"/>
      <c r="E138944"/>
    </row>
    <row r="138945" spans="2:5" x14ac:dyDescent="0.3">
      <c r="B138945"/>
      <c r="C138945"/>
      <c r="E138945"/>
    </row>
    <row r="138946" spans="2:5" x14ac:dyDescent="0.3">
      <c r="B138946"/>
      <c r="C138946"/>
      <c r="E138946"/>
    </row>
    <row r="138947" spans="2:5" x14ac:dyDescent="0.3">
      <c r="B138947"/>
      <c r="C138947"/>
      <c r="E138947"/>
    </row>
    <row r="138948" spans="2:5" x14ac:dyDescent="0.3">
      <c r="B138948"/>
      <c r="C138948"/>
      <c r="E138948"/>
    </row>
    <row r="138949" spans="2:5" x14ac:dyDescent="0.3">
      <c r="B138949"/>
      <c r="C138949"/>
      <c r="E138949"/>
    </row>
    <row r="138950" spans="2:5" x14ac:dyDescent="0.3">
      <c r="B138950"/>
      <c r="C138950"/>
      <c r="E138950"/>
    </row>
    <row r="138951" spans="2:5" x14ac:dyDescent="0.3">
      <c r="B138951"/>
      <c r="C138951"/>
      <c r="E138951"/>
    </row>
    <row r="138952" spans="2:5" x14ac:dyDescent="0.3">
      <c r="B138952"/>
      <c r="C138952"/>
      <c r="E138952"/>
    </row>
    <row r="138953" spans="2:5" x14ac:dyDescent="0.3">
      <c r="B138953"/>
      <c r="C138953"/>
      <c r="E138953"/>
    </row>
    <row r="138954" spans="2:5" x14ac:dyDescent="0.3">
      <c r="B138954"/>
      <c r="C138954"/>
      <c r="E138954"/>
    </row>
    <row r="138955" spans="2:5" x14ac:dyDescent="0.3">
      <c r="B138955"/>
      <c r="C138955"/>
      <c r="E138955"/>
    </row>
    <row r="138956" spans="2:5" x14ac:dyDescent="0.3">
      <c r="B138956"/>
      <c r="C138956"/>
      <c r="E138956"/>
    </row>
    <row r="138957" spans="2:5" x14ac:dyDescent="0.3">
      <c r="B138957"/>
      <c r="C138957"/>
      <c r="E138957"/>
    </row>
    <row r="138958" spans="2:5" x14ac:dyDescent="0.3">
      <c r="B138958"/>
      <c r="C138958"/>
      <c r="E138958"/>
    </row>
    <row r="138959" spans="2:5" x14ac:dyDescent="0.3">
      <c r="B138959"/>
      <c r="C138959"/>
      <c r="E138959"/>
    </row>
    <row r="138960" spans="2:5" x14ac:dyDescent="0.3">
      <c r="B138960"/>
      <c r="C138960"/>
      <c r="E138960"/>
    </row>
    <row r="138961" spans="2:5" x14ac:dyDescent="0.3">
      <c r="B138961"/>
      <c r="C138961"/>
      <c r="E138961"/>
    </row>
    <row r="138962" spans="2:5" x14ac:dyDescent="0.3">
      <c r="B138962"/>
      <c r="C138962"/>
      <c r="E138962"/>
    </row>
    <row r="138963" spans="2:5" x14ac:dyDescent="0.3">
      <c r="B138963"/>
      <c r="C138963"/>
      <c r="E138963"/>
    </row>
    <row r="138964" spans="2:5" x14ac:dyDescent="0.3">
      <c r="B138964"/>
      <c r="C138964"/>
      <c r="E138964"/>
    </row>
    <row r="138965" spans="2:5" x14ac:dyDescent="0.3">
      <c r="B138965"/>
      <c r="C138965"/>
      <c r="E138965"/>
    </row>
    <row r="138966" spans="2:5" x14ac:dyDescent="0.3">
      <c r="B138966"/>
      <c r="C138966"/>
      <c r="E138966"/>
    </row>
    <row r="138967" spans="2:5" x14ac:dyDescent="0.3">
      <c r="B138967"/>
      <c r="C138967"/>
      <c r="E138967"/>
    </row>
    <row r="138968" spans="2:5" x14ac:dyDescent="0.3">
      <c r="B138968"/>
      <c r="C138968"/>
      <c r="E138968"/>
    </row>
    <row r="138969" spans="2:5" x14ac:dyDescent="0.3">
      <c r="B138969"/>
      <c r="C138969"/>
      <c r="E138969"/>
    </row>
    <row r="138970" spans="2:5" x14ac:dyDescent="0.3">
      <c r="B138970"/>
      <c r="C138970"/>
      <c r="E138970"/>
    </row>
    <row r="138971" spans="2:5" x14ac:dyDescent="0.3">
      <c r="B138971"/>
      <c r="C138971"/>
      <c r="E138971"/>
    </row>
    <row r="138972" spans="2:5" x14ac:dyDescent="0.3">
      <c r="B138972"/>
      <c r="C138972"/>
      <c r="E138972"/>
    </row>
    <row r="138973" spans="2:5" x14ac:dyDescent="0.3">
      <c r="B138973"/>
      <c r="C138973"/>
      <c r="E138973"/>
    </row>
    <row r="138974" spans="2:5" x14ac:dyDescent="0.3">
      <c r="B138974"/>
      <c r="C138974"/>
      <c r="E138974"/>
    </row>
    <row r="138975" spans="2:5" x14ac:dyDescent="0.3">
      <c r="B138975"/>
      <c r="C138975"/>
      <c r="E138975"/>
    </row>
    <row r="138976" spans="2:5" x14ac:dyDescent="0.3">
      <c r="B138976"/>
      <c r="C138976"/>
      <c r="E138976"/>
    </row>
    <row r="138977" spans="2:5" x14ac:dyDescent="0.3">
      <c r="B138977"/>
      <c r="C138977"/>
      <c r="E138977"/>
    </row>
    <row r="138978" spans="2:5" x14ac:dyDescent="0.3">
      <c r="B138978"/>
      <c r="C138978"/>
      <c r="E138978"/>
    </row>
    <row r="138979" spans="2:5" x14ac:dyDescent="0.3">
      <c r="B138979"/>
      <c r="C138979"/>
      <c r="E138979"/>
    </row>
    <row r="138980" spans="2:5" x14ac:dyDescent="0.3">
      <c r="B138980"/>
      <c r="C138980"/>
      <c r="E138980"/>
    </row>
    <row r="138981" spans="2:5" x14ac:dyDescent="0.3">
      <c r="B138981"/>
      <c r="C138981"/>
      <c r="E138981"/>
    </row>
    <row r="138982" spans="2:5" x14ac:dyDescent="0.3">
      <c r="B138982"/>
      <c r="C138982"/>
      <c r="E138982"/>
    </row>
    <row r="138983" spans="2:5" x14ac:dyDescent="0.3">
      <c r="B138983"/>
      <c r="C138983"/>
      <c r="E138983"/>
    </row>
    <row r="138984" spans="2:5" x14ac:dyDescent="0.3">
      <c r="B138984"/>
      <c r="C138984"/>
      <c r="E138984"/>
    </row>
    <row r="138985" spans="2:5" x14ac:dyDescent="0.3">
      <c r="B138985"/>
      <c r="C138985"/>
      <c r="E138985"/>
    </row>
    <row r="138986" spans="2:5" x14ac:dyDescent="0.3">
      <c r="B138986"/>
      <c r="C138986"/>
      <c r="E138986"/>
    </row>
    <row r="138987" spans="2:5" x14ac:dyDescent="0.3">
      <c r="B138987"/>
      <c r="C138987"/>
      <c r="E138987"/>
    </row>
    <row r="138988" spans="2:5" x14ac:dyDescent="0.3">
      <c r="B138988"/>
      <c r="C138988"/>
      <c r="E138988"/>
    </row>
    <row r="138989" spans="2:5" x14ac:dyDescent="0.3">
      <c r="B138989"/>
      <c r="C138989"/>
      <c r="E138989"/>
    </row>
    <row r="138990" spans="2:5" x14ac:dyDescent="0.3">
      <c r="B138990"/>
      <c r="C138990"/>
      <c r="E138990"/>
    </row>
    <row r="138991" spans="2:5" x14ac:dyDescent="0.3">
      <c r="B138991"/>
      <c r="C138991"/>
      <c r="E138991"/>
    </row>
    <row r="138992" spans="2:5" x14ac:dyDescent="0.3">
      <c r="B138992"/>
      <c r="C138992"/>
      <c r="E138992"/>
    </row>
    <row r="138993" spans="2:5" x14ac:dyDescent="0.3">
      <c r="B138993"/>
      <c r="C138993"/>
      <c r="E138993"/>
    </row>
    <row r="138994" spans="2:5" x14ac:dyDescent="0.3">
      <c r="B138994"/>
      <c r="C138994"/>
      <c r="E138994"/>
    </row>
    <row r="138995" spans="2:5" x14ac:dyDescent="0.3">
      <c r="B138995"/>
      <c r="C138995"/>
      <c r="E138995"/>
    </row>
    <row r="138996" spans="2:5" x14ac:dyDescent="0.3">
      <c r="B138996"/>
      <c r="C138996"/>
      <c r="E138996"/>
    </row>
    <row r="138997" spans="2:5" x14ac:dyDescent="0.3">
      <c r="B138997"/>
      <c r="C138997"/>
      <c r="E138997"/>
    </row>
    <row r="138998" spans="2:5" x14ac:dyDescent="0.3">
      <c r="B138998"/>
      <c r="C138998"/>
      <c r="E138998"/>
    </row>
    <row r="138999" spans="2:5" x14ac:dyDescent="0.3">
      <c r="B138999"/>
      <c r="C138999"/>
      <c r="E138999"/>
    </row>
    <row r="139000" spans="2:5" x14ac:dyDescent="0.3">
      <c r="B139000"/>
      <c r="C139000"/>
      <c r="E139000"/>
    </row>
    <row r="139001" spans="2:5" x14ac:dyDescent="0.3">
      <c r="B139001"/>
      <c r="C139001"/>
      <c r="E139001"/>
    </row>
    <row r="139002" spans="2:5" x14ac:dyDescent="0.3">
      <c r="B139002"/>
      <c r="C139002"/>
      <c r="E139002"/>
    </row>
    <row r="139003" spans="2:5" x14ac:dyDescent="0.3">
      <c r="B139003"/>
      <c r="C139003"/>
      <c r="E139003"/>
    </row>
    <row r="139004" spans="2:5" x14ac:dyDescent="0.3">
      <c r="B139004"/>
      <c r="C139004"/>
      <c r="E139004"/>
    </row>
    <row r="139005" spans="2:5" x14ac:dyDescent="0.3">
      <c r="B139005"/>
      <c r="C139005"/>
      <c r="E139005"/>
    </row>
    <row r="139006" spans="2:5" x14ac:dyDescent="0.3">
      <c r="B139006"/>
      <c r="C139006"/>
      <c r="E139006"/>
    </row>
    <row r="139007" spans="2:5" x14ac:dyDescent="0.3">
      <c r="B139007"/>
      <c r="C139007"/>
      <c r="E139007"/>
    </row>
    <row r="139008" spans="2:5" x14ac:dyDescent="0.3">
      <c r="B139008"/>
      <c r="C139008"/>
      <c r="E139008"/>
    </row>
    <row r="139009" spans="2:5" x14ac:dyDescent="0.3">
      <c r="B139009"/>
      <c r="C139009"/>
      <c r="E139009"/>
    </row>
    <row r="139010" spans="2:5" x14ac:dyDescent="0.3">
      <c r="B139010"/>
      <c r="C139010"/>
      <c r="E139010"/>
    </row>
    <row r="139011" spans="2:5" x14ac:dyDescent="0.3">
      <c r="B139011"/>
      <c r="C139011"/>
      <c r="E139011"/>
    </row>
    <row r="139012" spans="2:5" x14ac:dyDescent="0.3">
      <c r="B139012"/>
      <c r="C139012"/>
      <c r="E139012"/>
    </row>
    <row r="139013" spans="2:5" x14ac:dyDescent="0.3">
      <c r="B139013"/>
      <c r="C139013"/>
      <c r="E139013"/>
    </row>
    <row r="139014" spans="2:5" x14ac:dyDescent="0.3">
      <c r="B139014"/>
      <c r="C139014"/>
      <c r="E139014"/>
    </row>
    <row r="139015" spans="2:5" x14ac:dyDescent="0.3">
      <c r="B139015"/>
      <c r="C139015"/>
      <c r="E139015"/>
    </row>
    <row r="139016" spans="2:5" x14ac:dyDescent="0.3">
      <c r="B139016"/>
      <c r="C139016"/>
      <c r="E139016"/>
    </row>
    <row r="139017" spans="2:5" x14ac:dyDescent="0.3">
      <c r="B139017"/>
      <c r="C139017"/>
      <c r="E139017"/>
    </row>
    <row r="139018" spans="2:5" x14ac:dyDescent="0.3">
      <c r="B139018"/>
      <c r="C139018"/>
      <c r="E139018"/>
    </row>
    <row r="139019" spans="2:5" x14ac:dyDescent="0.3">
      <c r="B139019"/>
      <c r="C139019"/>
      <c r="E139019"/>
    </row>
    <row r="139020" spans="2:5" x14ac:dyDescent="0.3">
      <c r="B139020"/>
      <c r="C139020"/>
      <c r="E139020"/>
    </row>
    <row r="139021" spans="2:5" x14ac:dyDescent="0.3">
      <c r="B139021"/>
      <c r="C139021"/>
      <c r="E139021"/>
    </row>
    <row r="139022" spans="2:5" x14ac:dyDescent="0.3">
      <c r="B139022"/>
      <c r="C139022"/>
      <c r="E139022"/>
    </row>
    <row r="139023" spans="2:5" x14ac:dyDescent="0.3">
      <c r="B139023"/>
      <c r="C139023"/>
      <c r="E139023"/>
    </row>
    <row r="139024" spans="2:5" x14ac:dyDescent="0.3">
      <c r="B139024"/>
      <c r="C139024"/>
      <c r="E139024"/>
    </row>
    <row r="139025" spans="2:5" x14ac:dyDescent="0.3">
      <c r="B139025"/>
      <c r="C139025"/>
      <c r="E139025"/>
    </row>
    <row r="139026" spans="2:5" x14ac:dyDescent="0.3">
      <c r="B139026"/>
      <c r="C139026"/>
      <c r="E139026"/>
    </row>
    <row r="139027" spans="2:5" x14ac:dyDescent="0.3">
      <c r="B139027"/>
      <c r="C139027"/>
      <c r="E139027"/>
    </row>
    <row r="139028" spans="2:5" x14ac:dyDescent="0.3">
      <c r="B139028"/>
      <c r="C139028"/>
      <c r="E139028"/>
    </row>
    <row r="139029" spans="2:5" x14ac:dyDescent="0.3">
      <c r="B139029"/>
      <c r="C139029"/>
      <c r="E139029"/>
    </row>
    <row r="139030" spans="2:5" x14ac:dyDescent="0.3">
      <c r="B139030"/>
      <c r="C139030"/>
      <c r="E139030"/>
    </row>
    <row r="139031" spans="2:5" x14ac:dyDescent="0.3">
      <c r="B139031"/>
      <c r="C139031"/>
      <c r="E139031"/>
    </row>
    <row r="139032" spans="2:5" x14ac:dyDescent="0.3">
      <c r="B139032"/>
      <c r="C139032"/>
      <c r="E139032"/>
    </row>
    <row r="139033" spans="2:5" x14ac:dyDescent="0.3">
      <c r="B139033"/>
      <c r="C139033"/>
      <c r="E139033"/>
    </row>
    <row r="139034" spans="2:5" x14ac:dyDescent="0.3">
      <c r="B139034"/>
      <c r="C139034"/>
      <c r="E139034"/>
    </row>
    <row r="139035" spans="2:5" x14ac:dyDescent="0.3">
      <c r="B139035"/>
      <c r="C139035"/>
      <c r="E139035"/>
    </row>
    <row r="139036" spans="2:5" x14ac:dyDescent="0.3">
      <c r="B139036"/>
      <c r="C139036"/>
      <c r="E139036"/>
    </row>
    <row r="139037" spans="2:5" x14ac:dyDescent="0.3">
      <c r="B139037"/>
      <c r="C139037"/>
      <c r="E139037"/>
    </row>
    <row r="139038" spans="2:5" x14ac:dyDescent="0.3">
      <c r="B139038"/>
      <c r="C139038"/>
      <c r="E139038"/>
    </row>
    <row r="139039" spans="2:5" x14ac:dyDescent="0.3">
      <c r="B139039"/>
      <c r="C139039"/>
      <c r="E139039"/>
    </row>
    <row r="139040" spans="2:5" x14ac:dyDescent="0.3">
      <c r="B139040"/>
      <c r="C139040"/>
      <c r="E139040"/>
    </row>
    <row r="139041" spans="2:5" x14ac:dyDescent="0.3">
      <c r="B139041"/>
      <c r="C139041"/>
      <c r="E139041"/>
    </row>
    <row r="139042" spans="2:5" x14ac:dyDescent="0.3">
      <c r="B139042"/>
      <c r="C139042"/>
      <c r="E139042"/>
    </row>
    <row r="139043" spans="2:5" x14ac:dyDescent="0.3">
      <c r="B139043"/>
      <c r="C139043"/>
      <c r="E139043"/>
    </row>
    <row r="139044" spans="2:5" x14ac:dyDescent="0.3">
      <c r="B139044"/>
      <c r="C139044"/>
      <c r="E139044"/>
    </row>
    <row r="139045" spans="2:5" x14ac:dyDescent="0.3">
      <c r="B139045"/>
      <c r="C139045"/>
      <c r="E139045"/>
    </row>
    <row r="139046" spans="2:5" x14ac:dyDescent="0.3">
      <c r="B139046"/>
      <c r="C139046"/>
      <c r="E139046"/>
    </row>
    <row r="139047" spans="2:5" x14ac:dyDescent="0.3">
      <c r="B139047"/>
      <c r="C139047"/>
      <c r="E139047"/>
    </row>
    <row r="139048" spans="2:5" x14ac:dyDescent="0.3">
      <c r="B139048"/>
      <c r="C139048"/>
      <c r="E139048"/>
    </row>
    <row r="139049" spans="2:5" x14ac:dyDescent="0.3">
      <c r="B139049"/>
      <c r="C139049"/>
      <c r="E139049"/>
    </row>
    <row r="139050" spans="2:5" x14ac:dyDescent="0.3">
      <c r="B139050"/>
      <c r="C139050"/>
      <c r="E139050"/>
    </row>
    <row r="139051" spans="2:5" x14ac:dyDescent="0.3">
      <c r="B139051"/>
      <c r="C139051"/>
      <c r="E139051"/>
    </row>
    <row r="139052" spans="2:5" x14ac:dyDescent="0.3">
      <c r="B139052"/>
      <c r="C139052"/>
      <c r="E139052"/>
    </row>
    <row r="139053" spans="2:5" x14ac:dyDescent="0.3">
      <c r="B139053"/>
      <c r="C139053"/>
      <c r="E139053"/>
    </row>
    <row r="139054" spans="2:5" x14ac:dyDescent="0.3">
      <c r="B139054"/>
      <c r="C139054"/>
      <c r="E139054"/>
    </row>
    <row r="139055" spans="2:5" x14ac:dyDescent="0.3">
      <c r="B139055"/>
      <c r="C139055"/>
      <c r="E139055"/>
    </row>
    <row r="139056" spans="2:5" x14ac:dyDescent="0.3">
      <c r="B139056"/>
      <c r="C139056"/>
      <c r="E139056"/>
    </row>
    <row r="139057" spans="2:5" x14ac:dyDescent="0.3">
      <c r="B139057"/>
      <c r="C139057"/>
      <c r="E139057"/>
    </row>
    <row r="139058" spans="2:5" x14ac:dyDescent="0.3">
      <c r="B139058"/>
      <c r="C139058"/>
      <c r="E139058"/>
    </row>
    <row r="139059" spans="2:5" x14ac:dyDescent="0.3">
      <c r="B139059"/>
      <c r="C139059"/>
      <c r="E139059"/>
    </row>
    <row r="139060" spans="2:5" x14ac:dyDescent="0.3">
      <c r="B139060"/>
      <c r="C139060"/>
      <c r="E139060"/>
    </row>
    <row r="139061" spans="2:5" x14ac:dyDescent="0.3">
      <c r="B139061"/>
      <c r="C139061"/>
      <c r="E139061"/>
    </row>
    <row r="139062" spans="2:5" x14ac:dyDescent="0.3">
      <c r="B139062"/>
      <c r="C139062"/>
      <c r="E139062"/>
    </row>
    <row r="139063" spans="2:5" x14ac:dyDescent="0.3">
      <c r="B139063"/>
      <c r="C139063"/>
      <c r="E139063"/>
    </row>
    <row r="139064" spans="2:5" x14ac:dyDescent="0.3">
      <c r="B139064"/>
      <c r="C139064"/>
      <c r="E139064"/>
    </row>
    <row r="139065" spans="2:5" x14ac:dyDescent="0.3">
      <c r="B139065"/>
      <c r="C139065"/>
      <c r="E139065"/>
    </row>
    <row r="139066" spans="2:5" x14ac:dyDescent="0.3">
      <c r="B139066"/>
      <c r="C139066"/>
      <c r="E139066"/>
    </row>
    <row r="139067" spans="2:5" x14ac:dyDescent="0.3">
      <c r="B139067"/>
      <c r="C139067"/>
      <c r="E139067"/>
    </row>
    <row r="139068" spans="2:5" x14ac:dyDescent="0.3">
      <c r="B139068"/>
      <c r="C139068"/>
      <c r="E139068"/>
    </row>
    <row r="139069" spans="2:5" x14ac:dyDescent="0.3">
      <c r="B139069"/>
      <c r="C139069"/>
      <c r="E139069"/>
    </row>
    <row r="139070" spans="2:5" x14ac:dyDescent="0.3">
      <c r="B139070"/>
      <c r="C139070"/>
      <c r="E139070"/>
    </row>
    <row r="139071" spans="2:5" x14ac:dyDescent="0.3">
      <c r="B139071"/>
      <c r="C139071"/>
      <c r="E139071"/>
    </row>
    <row r="139072" spans="2:5" x14ac:dyDescent="0.3">
      <c r="B139072"/>
      <c r="C139072"/>
      <c r="E139072"/>
    </row>
    <row r="139073" spans="2:5" x14ac:dyDescent="0.3">
      <c r="B139073"/>
      <c r="C139073"/>
      <c r="E139073"/>
    </row>
    <row r="139074" spans="2:5" x14ac:dyDescent="0.3">
      <c r="B139074"/>
      <c r="C139074"/>
      <c r="E139074"/>
    </row>
    <row r="139075" spans="2:5" x14ac:dyDescent="0.3">
      <c r="B139075"/>
      <c r="C139075"/>
      <c r="E139075"/>
    </row>
    <row r="139076" spans="2:5" x14ac:dyDescent="0.3">
      <c r="B139076"/>
      <c r="C139076"/>
      <c r="E139076"/>
    </row>
    <row r="139077" spans="2:5" x14ac:dyDescent="0.3">
      <c r="B139077"/>
      <c r="C139077"/>
      <c r="E139077"/>
    </row>
    <row r="139078" spans="2:5" x14ac:dyDescent="0.3">
      <c r="B139078"/>
      <c r="C139078"/>
      <c r="E139078"/>
    </row>
    <row r="139079" spans="2:5" x14ac:dyDescent="0.3">
      <c r="B139079"/>
      <c r="C139079"/>
      <c r="E139079"/>
    </row>
    <row r="139080" spans="2:5" x14ac:dyDescent="0.3">
      <c r="B139080"/>
      <c r="C139080"/>
      <c r="E139080"/>
    </row>
    <row r="139081" spans="2:5" x14ac:dyDescent="0.3">
      <c r="B139081"/>
      <c r="C139081"/>
      <c r="E139081"/>
    </row>
    <row r="139082" spans="2:5" x14ac:dyDescent="0.3">
      <c r="B139082"/>
      <c r="C139082"/>
      <c r="E139082"/>
    </row>
    <row r="139083" spans="2:5" x14ac:dyDescent="0.3">
      <c r="B139083"/>
      <c r="C139083"/>
      <c r="E139083"/>
    </row>
    <row r="139084" spans="2:5" x14ac:dyDescent="0.3">
      <c r="B139084"/>
      <c r="C139084"/>
      <c r="E139084"/>
    </row>
    <row r="139085" spans="2:5" x14ac:dyDescent="0.3">
      <c r="B139085"/>
      <c r="C139085"/>
      <c r="E139085"/>
    </row>
    <row r="139086" spans="2:5" x14ac:dyDescent="0.3">
      <c r="B139086"/>
      <c r="C139086"/>
      <c r="E139086"/>
    </row>
    <row r="139087" spans="2:5" x14ac:dyDescent="0.3">
      <c r="B139087"/>
      <c r="C139087"/>
      <c r="E139087"/>
    </row>
    <row r="139088" spans="2:5" x14ac:dyDescent="0.3">
      <c r="B139088"/>
      <c r="C139088"/>
      <c r="E139088"/>
    </row>
    <row r="139089" spans="2:5" x14ac:dyDescent="0.3">
      <c r="B139089"/>
      <c r="C139089"/>
      <c r="E139089"/>
    </row>
    <row r="139090" spans="2:5" x14ac:dyDescent="0.3">
      <c r="B139090"/>
      <c r="C139090"/>
      <c r="E139090"/>
    </row>
    <row r="139091" spans="2:5" x14ac:dyDescent="0.3">
      <c r="B139091"/>
      <c r="C139091"/>
      <c r="E139091"/>
    </row>
    <row r="139092" spans="2:5" x14ac:dyDescent="0.3">
      <c r="B139092"/>
      <c r="C139092"/>
      <c r="E139092"/>
    </row>
    <row r="139093" spans="2:5" x14ac:dyDescent="0.3">
      <c r="B139093"/>
      <c r="C139093"/>
      <c r="E139093"/>
    </row>
    <row r="139094" spans="2:5" x14ac:dyDescent="0.3">
      <c r="B139094"/>
      <c r="C139094"/>
      <c r="E139094"/>
    </row>
    <row r="139095" spans="2:5" x14ac:dyDescent="0.3">
      <c r="B139095"/>
      <c r="C139095"/>
      <c r="E139095"/>
    </row>
    <row r="139096" spans="2:5" x14ac:dyDescent="0.3">
      <c r="B139096"/>
      <c r="C139096"/>
      <c r="E139096"/>
    </row>
    <row r="139097" spans="2:5" x14ac:dyDescent="0.3">
      <c r="B139097"/>
      <c r="C139097"/>
      <c r="E139097"/>
    </row>
    <row r="139098" spans="2:5" x14ac:dyDescent="0.3">
      <c r="B139098"/>
      <c r="C139098"/>
      <c r="E139098"/>
    </row>
    <row r="139099" spans="2:5" x14ac:dyDescent="0.3">
      <c r="B139099"/>
      <c r="C139099"/>
      <c r="E139099"/>
    </row>
    <row r="139100" spans="2:5" x14ac:dyDescent="0.3">
      <c r="B139100"/>
      <c r="C139100"/>
      <c r="E139100"/>
    </row>
    <row r="139101" spans="2:5" x14ac:dyDescent="0.3">
      <c r="B139101"/>
      <c r="C139101"/>
      <c r="E139101"/>
    </row>
    <row r="139102" spans="2:5" x14ac:dyDescent="0.3">
      <c r="B139102"/>
      <c r="C139102"/>
      <c r="E139102"/>
    </row>
    <row r="139103" spans="2:5" x14ac:dyDescent="0.3">
      <c r="B139103"/>
      <c r="C139103"/>
      <c r="E139103"/>
    </row>
    <row r="139104" spans="2:5" x14ac:dyDescent="0.3">
      <c r="B139104"/>
      <c r="C139104"/>
      <c r="E139104"/>
    </row>
    <row r="139105" spans="2:5" x14ac:dyDescent="0.3">
      <c r="B139105"/>
      <c r="C139105"/>
      <c r="E139105"/>
    </row>
    <row r="139106" spans="2:5" x14ac:dyDescent="0.3">
      <c r="B139106"/>
      <c r="C139106"/>
      <c r="E139106"/>
    </row>
    <row r="139107" spans="2:5" x14ac:dyDescent="0.3">
      <c r="B139107"/>
      <c r="C139107"/>
      <c r="E139107"/>
    </row>
    <row r="139108" spans="2:5" x14ac:dyDescent="0.3">
      <c r="B139108"/>
      <c r="C139108"/>
      <c r="E139108"/>
    </row>
    <row r="139109" spans="2:5" x14ac:dyDescent="0.3">
      <c r="B139109"/>
      <c r="C139109"/>
      <c r="E139109"/>
    </row>
    <row r="139110" spans="2:5" x14ac:dyDescent="0.3">
      <c r="B139110"/>
      <c r="C139110"/>
      <c r="E139110"/>
    </row>
    <row r="139111" spans="2:5" x14ac:dyDescent="0.3">
      <c r="B139111"/>
      <c r="C139111"/>
      <c r="E139111"/>
    </row>
    <row r="139112" spans="2:5" x14ac:dyDescent="0.3">
      <c r="B139112"/>
      <c r="C139112"/>
      <c r="E139112"/>
    </row>
    <row r="139113" spans="2:5" x14ac:dyDescent="0.3">
      <c r="B139113"/>
      <c r="C139113"/>
      <c r="E139113"/>
    </row>
    <row r="139114" spans="2:5" x14ac:dyDescent="0.3">
      <c r="B139114"/>
      <c r="C139114"/>
      <c r="E139114"/>
    </row>
    <row r="139115" spans="2:5" x14ac:dyDescent="0.3">
      <c r="B139115"/>
      <c r="C139115"/>
      <c r="E139115"/>
    </row>
    <row r="139116" spans="2:5" x14ac:dyDescent="0.3">
      <c r="B139116"/>
      <c r="C139116"/>
      <c r="E139116"/>
    </row>
    <row r="139117" spans="2:5" x14ac:dyDescent="0.3">
      <c r="B139117"/>
      <c r="C139117"/>
      <c r="E139117"/>
    </row>
    <row r="139118" spans="2:5" x14ac:dyDescent="0.3">
      <c r="B139118"/>
      <c r="C139118"/>
      <c r="E139118"/>
    </row>
    <row r="139119" spans="2:5" x14ac:dyDescent="0.3">
      <c r="B139119"/>
      <c r="C139119"/>
      <c r="E139119"/>
    </row>
    <row r="139120" spans="2:5" x14ac:dyDescent="0.3">
      <c r="B139120"/>
      <c r="C139120"/>
      <c r="E139120"/>
    </row>
    <row r="139121" spans="2:5" x14ac:dyDescent="0.3">
      <c r="B139121"/>
      <c r="C139121"/>
      <c r="E139121"/>
    </row>
    <row r="139122" spans="2:5" x14ac:dyDescent="0.3">
      <c r="B139122"/>
      <c r="C139122"/>
      <c r="E139122"/>
    </row>
    <row r="139123" spans="2:5" x14ac:dyDescent="0.3">
      <c r="B139123"/>
      <c r="C139123"/>
      <c r="E139123"/>
    </row>
    <row r="139124" spans="2:5" x14ac:dyDescent="0.3">
      <c r="B139124"/>
      <c r="C139124"/>
      <c r="E139124"/>
    </row>
    <row r="139125" spans="2:5" x14ac:dyDescent="0.3">
      <c r="B139125"/>
      <c r="C139125"/>
      <c r="E139125"/>
    </row>
    <row r="139126" spans="2:5" x14ac:dyDescent="0.3">
      <c r="B139126"/>
      <c r="C139126"/>
      <c r="E139126"/>
    </row>
    <row r="139127" spans="2:5" x14ac:dyDescent="0.3">
      <c r="B139127"/>
      <c r="C139127"/>
      <c r="E139127"/>
    </row>
    <row r="139128" spans="2:5" x14ac:dyDescent="0.3">
      <c r="B139128"/>
      <c r="C139128"/>
      <c r="E139128"/>
    </row>
    <row r="139129" spans="2:5" x14ac:dyDescent="0.3">
      <c r="B139129"/>
      <c r="C139129"/>
      <c r="E139129"/>
    </row>
    <row r="139130" spans="2:5" x14ac:dyDescent="0.3">
      <c r="B139130"/>
      <c r="C139130"/>
      <c r="E139130"/>
    </row>
    <row r="139131" spans="2:5" x14ac:dyDescent="0.3">
      <c r="B139131"/>
      <c r="C139131"/>
      <c r="E139131"/>
    </row>
    <row r="139132" spans="2:5" x14ac:dyDescent="0.3">
      <c r="B139132"/>
      <c r="C139132"/>
      <c r="E139132"/>
    </row>
    <row r="139133" spans="2:5" x14ac:dyDescent="0.3">
      <c r="B139133"/>
      <c r="C139133"/>
      <c r="E139133"/>
    </row>
    <row r="139134" spans="2:5" x14ac:dyDescent="0.3">
      <c r="B139134"/>
      <c r="C139134"/>
      <c r="E139134"/>
    </row>
    <row r="139135" spans="2:5" x14ac:dyDescent="0.3">
      <c r="B139135"/>
      <c r="C139135"/>
      <c r="E139135"/>
    </row>
    <row r="139136" spans="2:5" x14ac:dyDescent="0.3">
      <c r="B139136"/>
      <c r="C139136"/>
      <c r="E139136"/>
    </row>
    <row r="139137" spans="2:5" x14ac:dyDescent="0.3">
      <c r="B139137"/>
      <c r="C139137"/>
      <c r="E139137"/>
    </row>
    <row r="139138" spans="2:5" x14ac:dyDescent="0.3">
      <c r="B139138"/>
      <c r="C139138"/>
      <c r="E139138"/>
    </row>
    <row r="139139" spans="2:5" x14ac:dyDescent="0.3">
      <c r="B139139"/>
      <c r="C139139"/>
      <c r="E139139"/>
    </row>
    <row r="139140" spans="2:5" x14ac:dyDescent="0.3">
      <c r="B139140"/>
      <c r="C139140"/>
      <c r="E139140"/>
    </row>
    <row r="139141" spans="2:5" x14ac:dyDescent="0.3">
      <c r="B139141"/>
      <c r="C139141"/>
      <c r="E139141"/>
    </row>
    <row r="139142" spans="2:5" x14ac:dyDescent="0.3">
      <c r="B139142"/>
      <c r="C139142"/>
      <c r="E139142"/>
    </row>
    <row r="139143" spans="2:5" x14ac:dyDescent="0.3">
      <c r="B139143"/>
      <c r="C139143"/>
      <c r="E139143"/>
    </row>
    <row r="139144" spans="2:5" x14ac:dyDescent="0.3">
      <c r="B139144"/>
      <c r="C139144"/>
      <c r="E139144"/>
    </row>
    <row r="139145" spans="2:5" x14ac:dyDescent="0.3">
      <c r="B139145"/>
      <c r="C139145"/>
      <c r="E139145"/>
    </row>
    <row r="139146" spans="2:5" x14ac:dyDescent="0.3">
      <c r="B139146"/>
      <c r="C139146"/>
      <c r="E139146"/>
    </row>
    <row r="139147" spans="2:5" x14ac:dyDescent="0.3">
      <c r="B139147"/>
      <c r="C139147"/>
      <c r="E139147"/>
    </row>
    <row r="139148" spans="2:5" x14ac:dyDescent="0.3">
      <c r="B139148"/>
      <c r="C139148"/>
      <c r="E139148"/>
    </row>
    <row r="139149" spans="2:5" x14ac:dyDescent="0.3">
      <c r="B139149"/>
      <c r="C139149"/>
      <c r="E139149"/>
    </row>
    <row r="139150" spans="2:5" x14ac:dyDescent="0.3">
      <c r="B139150"/>
      <c r="C139150"/>
      <c r="E139150"/>
    </row>
    <row r="139151" spans="2:5" x14ac:dyDescent="0.3">
      <c r="B139151"/>
      <c r="C139151"/>
      <c r="E139151"/>
    </row>
    <row r="139152" spans="2:5" x14ac:dyDescent="0.3">
      <c r="B139152"/>
      <c r="C139152"/>
      <c r="E139152"/>
    </row>
    <row r="139153" spans="2:5" x14ac:dyDescent="0.3">
      <c r="B139153"/>
      <c r="C139153"/>
      <c r="E139153"/>
    </row>
    <row r="139154" spans="2:5" x14ac:dyDescent="0.3">
      <c r="B139154"/>
      <c r="C139154"/>
      <c r="E139154"/>
    </row>
    <row r="139155" spans="2:5" x14ac:dyDescent="0.3">
      <c r="B139155"/>
      <c r="C139155"/>
      <c r="E139155"/>
    </row>
    <row r="139156" spans="2:5" x14ac:dyDescent="0.3">
      <c r="B139156"/>
      <c r="C139156"/>
      <c r="E139156"/>
    </row>
    <row r="139157" spans="2:5" x14ac:dyDescent="0.3">
      <c r="B139157"/>
      <c r="C139157"/>
      <c r="E139157"/>
    </row>
    <row r="139158" spans="2:5" x14ac:dyDescent="0.3">
      <c r="B139158"/>
      <c r="C139158"/>
      <c r="E139158"/>
    </row>
    <row r="139159" spans="2:5" x14ac:dyDescent="0.3">
      <c r="B139159"/>
      <c r="C139159"/>
      <c r="E139159"/>
    </row>
    <row r="139160" spans="2:5" x14ac:dyDescent="0.3">
      <c r="B139160"/>
      <c r="C139160"/>
      <c r="E139160"/>
    </row>
    <row r="139161" spans="2:5" x14ac:dyDescent="0.3">
      <c r="B139161"/>
      <c r="C139161"/>
      <c r="E139161"/>
    </row>
    <row r="139162" spans="2:5" x14ac:dyDescent="0.3">
      <c r="B139162"/>
      <c r="C139162"/>
      <c r="E139162"/>
    </row>
    <row r="139163" spans="2:5" x14ac:dyDescent="0.3">
      <c r="B139163"/>
      <c r="C139163"/>
      <c r="E139163"/>
    </row>
    <row r="139164" spans="2:5" x14ac:dyDescent="0.3">
      <c r="B139164"/>
      <c r="C139164"/>
      <c r="E139164"/>
    </row>
    <row r="139165" spans="2:5" x14ac:dyDescent="0.3">
      <c r="B139165"/>
      <c r="C139165"/>
      <c r="E139165"/>
    </row>
    <row r="139166" spans="2:5" x14ac:dyDescent="0.3">
      <c r="B139166"/>
      <c r="C139166"/>
      <c r="E139166"/>
    </row>
    <row r="139167" spans="2:5" x14ac:dyDescent="0.3">
      <c r="B139167"/>
      <c r="C139167"/>
      <c r="E139167"/>
    </row>
    <row r="139168" spans="2:5" x14ac:dyDescent="0.3">
      <c r="B139168"/>
      <c r="C139168"/>
      <c r="E139168"/>
    </row>
    <row r="139169" spans="2:5" x14ac:dyDescent="0.3">
      <c r="B139169"/>
      <c r="C139169"/>
      <c r="E139169"/>
    </row>
    <row r="139170" spans="2:5" x14ac:dyDescent="0.3">
      <c r="B139170"/>
      <c r="C139170"/>
      <c r="E139170"/>
    </row>
    <row r="139171" spans="2:5" x14ac:dyDescent="0.3">
      <c r="B139171"/>
      <c r="C139171"/>
      <c r="E139171"/>
    </row>
    <row r="139172" spans="2:5" x14ac:dyDescent="0.3">
      <c r="B139172"/>
      <c r="C139172"/>
      <c r="E139172"/>
    </row>
    <row r="139173" spans="2:5" x14ac:dyDescent="0.3">
      <c r="B139173"/>
      <c r="C139173"/>
      <c r="E139173"/>
    </row>
    <row r="139174" spans="2:5" x14ac:dyDescent="0.3">
      <c r="B139174"/>
      <c r="C139174"/>
      <c r="E139174"/>
    </row>
    <row r="139175" spans="2:5" x14ac:dyDescent="0.3">
      <c r="B139175"/>
      <c r="C139175"/>
      <c r="E139175"/>
    </row>
    <row r="139176" spans="2:5" x14ac:dyDescent="0.3">
      <c r="B139176"/>
      <c r="C139176"/>
      <c r="E139176"/>
    </row>
    <row r="139177" spans="2:5" x14ac:dyDescent="0.3">
      <c r="B139177"/>
      <c r="C139177"/>
      <c r="E139177"/>
    </row>
    <row r="139178" spans="2:5" x14ac:dyDescent="0.3">
      <c r="B139178"/>
      <c r="C139178"/>
      <c r="E139178"/>
    </row>
    <row r="139179" spans="2:5" x14ac:dyDescent="0.3">
      <c r="B139179"/>
      <c r="C139179"/>
      <c r="E139179"/>
    </row>
    <row r="139180" spans="2:5" x14ac:dyDescent="0.3">
      <c r="B139180"/>
      <c r="C139180"/>
      <c r="E139180"/>
    </row>
    <row r="139181" spans="2:5" x14ac:dyDescent="0.3">
      <c r="B139181"/>
      <c r="C139181"/>
      <c r="E139181"/>
    </row>
    <row r="139182" spans="2:5" x14ac:dyDescent="0.3">
      <c r="B139182"/>
      <c r="C139182"/>
      <c r="E139182"/>
    </row>
    <row r="139183" spans="2:5" x14ac:dyDescent="0.3">
      <c r="B139183"/>
      <c r="C139183"/>
      <c r="E139183"/>
    </row>
    <row r="139184" spans="2:5" x14ac:dyDescent="0.3">
      <c r="B139184"/>
      <c r="C139184"/>
      <c r="E139184"/>
    </row>
    <row r="139185" spans="2:5" x14ac:dyDescent="0.3">
      <c r="B139185"/>
      <c r="C139185"/>
      <c r="E139185"/>
    </row>
    <row r="139186" spans="2:5" x14ac:dyDescent="0.3">
      <c r="B139186"/>
      <c r="C139186"/>
      <c r="E139186"/>
    </row>
    <row r="139187" spans="2:5" x14ac:dyDescent="0.3">
      <c r="B139187"/>
      <c r="C139187"/>
      <c r="E139187"/>
    </row>
    <row r="139188" spans="2:5" x14ac:dyDescent="0.3">
      <c r="B139188"/>
      <c r="C139188"/>
      <c r="E139188"/>
    </row>
    <row r="139189" spans="2:5" x14ac:dyDescent="0.3">
      <c r="B139189"/>
      <c r="C139189"/>
      <c r="E139189"/>
    </row>
    <row r="139190" spans="2:5" x14ac:dyDescent="0.3">
      <c r="B139190"/>
      <c r="C139190"/>
      <c r="E139190"/>
    </row>
    <row r="139191" spans="2:5" x14ac:dyDescent="0.3">
      <c r="B139191"/>
      <c r="C139191"/>
      <c r="E139191"/>
    </row>
    <row r="139192" spans="2:5" x14ac:dyDescent="0.3">
      <c r="B139192"/>
      <c r="C139192"/>
      <c r="E139192"/>
    </row>
    <row r="139193" spans="2:5" x14ac:dyDescent="0.3">
      <c r="B139193"/>
      <c r="C139193"/>
      <c r="E139193"/>
    </row>
    <row r="139194" spans="2:5" x14ac:dyDescent="0.3">
      <c r="B139194"/>
      <c r="C139194"/>
      <c r="E139194"/>
    </row>
    <row r="139195" spans="2:5" x14ac:dyDescent="0.3">
      <c r="B139195"/>
      <c r="C139195"/>
      <c r="E139195"/>
    </row>
    <row r="139196" spans="2:5" x14ac:dyDescent="0.3">
      <c r="B139196"/>
      <c r="C139196"/>
      <c r="E139196"/>
    </row>
    <row r="139197" spans="2:5" x14ac:dyDescent="0.3">
      <c r="B139197"/>
      <c r="C139197"/>
      <c r="E139197"/>
    </row>
    <row r="139198" spans="2:5" x14ac:dyDescent="0.3">
      <c r="B139198"/>
      <c r="C139198"/>
      <c r="E139198"/>
    </row>
    <row r="139199" spans="2:5" x14ac:dyDescent="0.3">
      <c r="B139199"/>
      <c r="C139199"/>
      <c r="E139199"/>
    </row>
    <row r="139200" spans="2:5" x14ac:dyDescent="0.3">
      <c r="B139200"/>
      <c r="C139200"/>
      <c r="E139200"/>
    </row>
    <row r="139201" spans="2:5" x14ac:dyDescent="0.3">
      <c r="B139201"/>
      <c r="C139201"/>
      <c r="E139201"/>
    </row>
    <row r="139202" spans="2:5" x14ac:dyDescent="0.3">
      <c r="B139202"/>
      <c r="C139202"/>
      <c r="E139202"/>
    </row>
    <row r="139203" spans="2:5" x14ac:dyDescent="0.3">
      <c r="B139203"/>
      <c r="C139203"/>
      <c r="E139203"/>
    </row>
    <row r="139204" spans="2:5" x14ac:dyDescent="0.3">
      <c r="B139204"/>
      <c r="C139204"/>
      <c r="E139204"/>
    </row>
    <row r="139205" spans="2:5" x14ac:dyDescent="0.3">
      <c r="B139205"/>
      <c r="C139205"/>
      <c r="E139205"/>
    </row>
    <row r="139206" spans="2:5" x14ac:dyDescent="0.3">
      <c r="B139206"/>
      <c r="C139206"/>
      <c r="E139206"/>
    </row>
    <row r="139207" spans="2:5" x14ac:dyDescent="0.3">
      <c r="B139207"/>
      <c r="C139207"/>
      <c r="E139207"/>
    </row>
    <row r="139208" spans="2:5" x14ac:dyDescent="0.3">
      <c r="B139208"/>
      <c r="C139208"/>
      <c r="E139208"/>
    </row>
    <row r="139209" spans="2:5" x14ac:dyDescent="0.3">
      <c r="B139209"/>
      <c r="C139209"/>
      <c r="E139209"/>
    </row>
    <row r="139210" spans="2:5" x14ac:dyDescent="0.3">
      <c r="B139210"/>
      <c r="C139210"/>
      <c r="E139210"/>
    </row>
    <row r="139211" spans="2:5" x14ac:dyDescent="0.3">
      <c r="B139211"/>
      <c r="C139211"/>
      <c r="E139211"/>
    </row>
    <row r="139212" spans="2:5" x14ac:dyDescent="0.3">
      <c r="B139212"/>
      <c r="C139212"/>
      <c r="E139212"/>
    </row>
    <row r="139213" spans="2:5" x14ac:dyDescent="0.3">
      <c r="B139213"/>
      <c r="C139213"/>
      <c r="E139213"/>
    </row>
    <row r="139214" spans="2:5" x14ac:dyDescent="0.3">
      <c r="B139214"/>
      <c r="C139214"/>
      <c r="E139214"/>
    </row>
    <row r="139215" spans="2:5" x14ac:dyDescent="0.3">
      <c r="B139215"/>
      <c r="C139215"/>
      <c r="E139215"/>
    </row>
    <row r="139216" spans="2:5" x14ac:dyDescent="0.3">
      <c r="B139216"/>
      <c r="C139216"/>
      <c r="E139216"/>
    </row>
    <row r="139217" spans="2:5" x14ac:dyDescent="0.3">
      <c r="B139217"/>
      <c r="C139217"/>
      <c r="E139217"/>
    </row>
    <row r="139218" spans="2:5" x14ac:dyDescent="0.3">
      <c r="B139218"/>
      <c r="C139218"/>
      <c r="E139218"/>
    </row>
    <row r="139219" spans="2:5" x14ac:dyDescent="0.3">
      <c r="B139219"/>
      <c r="C139219"/>
      <c r="E139219"/>
    </row>
    <row r="139220" spans="2:5" x14ac:dyDescent="0.3">
      <c r="B139220"/>
      <c r="C139220"/>
      <c r="E139220"/>
    </row>
    <row r="139221" spans="2:5" x14ac:dyDescent="0.3">
      <c r="B139221"/>
      <c r="C139221"/>
      <c r="E139221"/>
    </row>
    <row r="139222" spans="2:5" x14ac:dyDescent="0.3">
      <c r="B139222"/>
      <c r="C139222"/>
      <c r="E139222"/>
    </row>
    <row r="139223" spans="2:5" x14ac:dyDescent="0.3">
      <c r="B139223"/>
      <c r="C139223"/>
      <c r="E139223"/>
    </row>
    <row r="139224" spans="2:5" x14ac:dyDescent="0.3">
      <c r="B139224"/>
      <c r="C139224"/>
      <c r="E139224"/>
    </row>
    <row r="139225" spans="2:5" x14ac:dyDescent="0.3">
      <c r="B139225"/>
      <c r="C139225"/>
      <c r="E139225"/>
    </row>
    <row r="139226" spans="2:5" x14ac:dyDescent="0.3">
      <c r="B139226"/>
      <c r="C139226"/>
      <c r="E139226"/>
    </row>
    <row r="139227" spans="2:5" x14ac:dyDescent="0.3">
      <c r="B139227"/>
      <c r="C139227"/>
      <c r="E139227"/>
    </row>
    <row r="139228" spans="2:5" x14ac:dyDescent="0.3">
      <c r="B139228"/>
      <c r="C139228"/>
      <c r="E139228"/>
    </row>
    <row r="139229" spans="2:5" x14ac:dyDescent="0.3">
      <c r="B139229"/>
      <c r="C139229"/>
      <c r="E139229"/>
    </row>
    <row r="139230" spans="2:5" x14ac:dyDescent="0.3">
      <c r="B139230"/>
      <c r="C139230"/>
      <c r="E139230"/>
    </row>
    <row r="139231" spans="2:5" x14ac:dyDescent="0.3">
      <c r="B139231"/>
      <c r="C139231"/>
      <c r="E139231"/>
    </row>
    <row r="139232" spans="2:5" x14ac:dyDescent="0.3">
      <c r="B139232"/>
      <c r="C139232"/>
      <c r="E139232"/>
    </row>
    <row r="139233" spans="2:5" x14ac:dyDescent="0.3">
      <c r="B139233"/>
      <c r="C139233"/>
      <c r="E139233"/>
    </row>
    <row r="139234" spans="2:5" x14ac:dyDescent="0.3">
      <c r="B139234"/>
      <c r="C139234"/>
      <c r="E139234"/>
    </row>
    <row r="139235" spans="2:5" x14ac:dyDescent="0.3">
      <c r="B139235"/>
      <c r="C139235"/>
      <c r="E139235"/>
    </row>
    <row r="139236" spans="2:5" x14ac:dyDescent="0.3">
      <c r="B139236"/>
      <c r="C139236"/>
      <c r="E139236"/>
    </row>
    <row r="139237" spans="2:5" x14ac:dyDescent="0.3">
      <c r="B139237"/>
      <c r="C139237"/>
      <c r="E139237"/>
    </row>
    <row r="139238" spans="2:5" x14ac:dyDescent="0.3">
      <c r="B139238"/>
      <c r="C139238"/>
      <c r="E139238"/>
    </row>
    <row r="139239" spans="2:5" x14ac:dyDescent="0.3">
      <c r="B139239"/>
      <c r="C139239"/>
      <c r="E139239"/>
    </row>
    <row r="139240" spans="2:5" x14ac:dyDescent="0.3">
      <c r="B139240"/>
      <c r="C139240"/>
      <c r="E139240"/>
    </row>
    <row r="139241" spans="2:5" x14ac:dyDescent="0.3">
      <c r="B139241"/>
      <c r="C139241"/>
      <c r="E139241"/>
    </row>
    <row r="139242" spans="2:5" x14ac:dyDescent="0.3">
      <c r="B139242"/>
      <c r="C139242"/>
      <c r="E139242"/>
    </row>
    <row r="139243" spans="2:5" x14ac:dyDescent="0.3">
      <c r="B139243"/>
      <c r="C139243"/>
      <c r="E139243"/>
    </row>
    <row r="139244" spans="2:5" x14ac:dyDescent="0.3">
      <c r="B139244"/>
      <c r="C139244"/>
      <c r="E139244"/>
    </row>
    <row r="139245" spans="2:5" x14ac:dyDescent="0.3">
      <c r="B139245"/>
      <c r="C139245"/>
      <c r="E139245"/>
    </row>
    <row r="139246" spans="2:5" x14ac:dyDescent="0.3">
      <c r="B139246"/>
      <c r="C139246"/>
      <c r="E139246"/>
    </row>
    <row r="139247" spans="2:5" x14ac:dyDescent="0.3">
      <c r="B139247"/>
      <c r="C139247"/>
      <c r="E139247"/>
    </row>
    <row r="139248" spans="2:5" x14ac:dyDescent="0.3">
      <c r="B139248"/>
      <c r="C139248"/>
      <c r="E139248"/>
    </row>
    <row r="139249" spans="2:5" x14ac:dyDescent="0.3">
      <c r="B139249"/>
      <c r="C139249"/>
      <c r="E139249"/>
    </row>
    <row r="139250" spans="2:5" x14ac:dyDescent="0.3">
      <c r="B139250"/>
      <c r="C139250"/>
      <c r="E139250"/>
    </row>
    <row r="139251" spans="2:5" x14ac:dyDescent="0.3">
      <c r="B139251"/>
      <c r="C139251"/>
      <c r="E139251"/>
    </row>
    <row r="139252" spans="2:5" x14ac:dyDescent="0.3">
      <c r="B139252"/>
      <c r="C139252"/>
      <c r="E139252"/>
    </row>
    <row r="139253" spans="2:5" x14ac:dyDescent="0.3">
      <c r="B139253"/>
      <c r="C139253"/>
      <c r="E139253"/>
    </row>
    <row r="139254" spans="2:5" x14ac:dyDescent="0.3">
      <c r="B139254"/>
      <c r="C139254"/>
      <c r="E139254"/>
    </row>
    <row r="139255" spans="2:5" x14ac:dyDescent="0.3">
      <c r="B139255"/>
      <c r="C139255"/>
      <c r="E139255"/>
    </row>
    <row r="139256" spans="2:5" x14ac:dyDescent="0.3">
      <c r="B139256"/>
      <c r="C139256"/>
      <c r="E139256"/>
    </row>
    <row r="139257" spans="2:5" x14ac:dyDescent="0.3">
      <c r="B139257"/>
      <c r="C139257"/>
      <c r="E139257"/>
    </row>
    <row r="139258" spans="2:5" x14ac:dyDescent="0.3">
      <c r="B139258"/>
      <c r="C139258"/>
      <c r="E139258"/>
    </row>
    <row r="139259" spans="2:5" x14ac:dyDescent="0.3">
      <c r="B139259"/>
      <c r="C139259"/>
      <c r="E139259"/>
    </row>
    <row r="139260" spans="2:5" x14ac:dyDescent="0.3">
      <c r="B139260"/>
      <c r="C139260"/>
      <c r="E139260"/>
    </row>
    <row r="139261" spans="2:5" x14ac:dyDescent="0.3">
      <c r="B139261"/>
      <c r="C139261"/>
      <c r="E139261"/>
    </row>
    <row r="139262" spans="2:5" x14ac:dyDescent="0.3">
      <c r="B139262"/>
      <c r="C139262"/>
      <c r="E139262"/>
    </row>
    <row r="139263" spans="2:5" x14ac:dyDescent="0.3">
      <c r="B139263"/>
      <c r="C139263"/>
      <c r="E139263"/>
    </row>
    <row r="139264" spans="2:5" x14ac:dyDescent="0.3">
      <c r="B139264"/>
      <c r="C139264"/>
      <c r="E139264"/>
    </row>
    <row r="139265" spans="2:5" x14ac:dyDescent="0.3">
      <c r="B139265"/>
      <c r="C139265"/>
      <c r="E139265"/>
    </row>
    <row r="139266" spans="2:5" x14ac:dyDescent="0.3">
      <c r="B139266"/>
      <c r="C139266"/>
      <c r="E139266"/>
    </row>
    <row r="139267" spans="2:5" x14ac:dyDescent="0.3">
      <c r="B139267"/>
      <c r="C139267"/>
      <c r="E139267"/>
    </row>
    <row r="139268" spans="2:5" x14ac:dyDescent="0.3">
      <c r="B139268"/>
      <c r="C139268"/>
      <c r="E139268"/>
    </row>
    <row r="139269" spans="2:5" x14ac:dyDescent="0.3">
      <c r="B139269"/>
      <c r="C139269"/>
      <c r="E139269"/>
    </row>
    <row r="139270" spans="2:5" x14ac:dyDescent="0.3">
      <c r="B139270"/>
      <c r="C139270"/>
      <c r="E139270"/>
    </row>
    <row r="139271" spans="2:5" x14ac:dyDescent="0.3">
      <c r="B139271"/>
      <c r="C139271"/>
      <c r="E139271"/>
    </row>
    <row r="139272" spans="2:5" x14ac:dyDescent="0.3">
      <c r="B139272"/>
      <c r="C139272"/>
      <c r="E139272"/>
    </row>
    <row r="139273" spans="2:5" x14ac:dyDescent="0.3">
      <c r="B139273"/>
      <c r="C139273"/>
      <c r="E139273"/>
    </row>
    <row r="139274" spans="2:5" x14ac:dyDescent="0.3">
      <c r="B139274"/>
      <c r="C139274"/>
      <c r="E139274"/>
    </row>
    <row r="139275" spans="2:5" x14ac:dyDescent="0.3">
      <c r="B139275"/>
      <c r="C139275"/>
      <c r="E139275"/>
    </row>
    <row r="139276" spans="2:5" x14ac:dyDescent="0.3">
      <c r="B139276"/>
      <c r="C139276"/>
      <c r="E139276"/>
    </row>
    <row r="139277" spans="2:5" x14ac:dyDescent="0.3">
      <c r="B139277"/>
      <c r="C139277"/>
      <c r="E139277"/>
    </row>
    <row r="139278" spans="2:5" x14ac:dyDescent="0.3">
      <c r="B139278"/>
      <c r="C139278"/>
      <c r="E139278"/>
    </row>
    <row r="139279" spans="2:5" x14ac:dyDescent="0.3">
      <c r="B139279"/>
      <c r="C139279"/>
      <c r="E139279"/>
    </row>
    <row r="139280" spans="2:5" x14ac:dyDescent="0.3">
      <c r="B139280"/>
      <c r="C139280"/>
      <c r="E139280"/>
    </row>
    <row r="139281" spans="2:5" x14ac:dyDescent="0.3">
      <c r="B139281"/>
      <c r="C139281"/>
      <c r="E139281"/>
    </row>
    <row r="139282" spans="2:5" x14ac:dyDescent="0.3">
      <c r="B139282"/>
      <c r="C139282"/>
      <c r="E139282"/>
    </row>
    <row r="139283" spans="2:5" x14ac:dyDescent="0.3">
      <c r="B139283"/>
      <c r="C139283"/>
      <c r="E139283"/>
    </row>
    <row r="139284" spans="2:5" x14ac:dyDescent="0.3">
      <c r="B139284"/>
      <c r="C139284"/>
      <c r="E139284"/>
    </row>
    <row r="139285" spans="2:5" x14ac:dyDescent="0.3">
      <c r="B139285"/>
      <c r="C139285"/>
      <c r="E139285"/>
    </row>
    <row r="139286" spans="2:5" x14ac:dyDescent="0.3">
      <c r="B139286"/>
      <c r="C139286"/>
      <c r="E139286"/>
    </row>
    <row r="139287" spans="2:5" x14ac:dyDescent="0.3">
      <c r="B139287"/>
      <c r="C139287"/>
      <c r="E139287"/>
    </row>
    <row r="139288" spans="2:5" x14ac:dyDescent="0.3">
      <c r="B139288"/>
      <c r="C139288"/>
      <c r="E139288"/>
    </row>
    <row r="139289" spans="2:5" x14ac:dyDescent="0.3">
      <c r="B139289"/>
      <c r="C139289"/>
      <c r="E139289"/>
    </row>
    <row r="139290" spans="2:5" x14ac:dyDescent="0.3">
      <c r="B139290"/>
      <c r="C139290"/>
      <c r="E139290"/>
    </row>
    <row r="139291" spans="2:5" x14ac:dyDescent="0.3">
      <c r="B139291"/>
      <c r="C139291"/>
      <c r="E139291"/>
    </row>
    <row r="139292" spans="2:5" x14ac:dyDescent="0.3">
      <c r="B139292"/>
      <c r="C139292"/>
      <c r="E139292"/>
    </row>
    <row r="139293" spans="2:5" x14ac:dyDescent="0.3">
      <c r="B139293"/>
      <c r="C139293"/>
      <c r="E139293"/>
    </row>
    <row r="139294" spans="2:5" x14ac:dyDescent="0.3">
      <c r="B139294"/>
      <c r="C139294"/>
      <c r="E139294"/>
    </row>
    <row r="139295" spans="2:5" x14ac:dyDescent="0.3">
      <c r="B139295"/>
      <c r="C139295"/>
      <c r="E139295"/>
    </row>
    <row r="139296" spans="2:5" x14ac:dyDescent="0.3">
      <c r="B139296"/>
      <c r="C139296"/>
      <c r="E139296"/>
    </row>
    <row r="139297" spans="2:5" x14ac:dyDescent="0.3">
      <c r="B139297"/>
      <c r="C139297"/>
      <c r="E139297"/>
    </row>
    <row r="139298" spans="2:5" x14ac:dyDescent="0.3">
      <c r="B139298"/>
      <c r="C139298"/>
      <c r="E139298"/>
    </row>
    <row r="139299" spans="2:5" x14ac:dyDescent="0.3">
      <c r="B139299"/>
      <c r="C139299"/>
      <c r="E139299"/>
    </row>
    <row r="139300" spans="2:5" x14ac:dyDescent="0.3">
      <c r="B139300"/>
      <c r="C139300"/>
      <c r="E139300"/>
    </row>
    <row r="139301" spans="2:5" x14ac:dyDescent="0.3">
      <c r="B139301"/>
      <c r="C139301"/>
      <c r="E139301"/>
    </row>
    <row r="139302" spans="2:5" x14ac:dyDescent="0.3">
      <c r="B139302"/>
      <c r="C139302"/>
      <c r="E139302"/>
    </row>
    <row r="139303" spans="2:5" x14ac:dyDescent="0.3">
      <c r="B139303"/>
      <c r="C139303"/>
      <c r="E139303"/>
    </row>
    <row r="139304" spans="2:5" x14ac:dyDescent="0.3">
      <c r="B139304"/>
      <c r="C139304"/>
      <c r="E139304"/>
    </row>
    <row r="139305" spans="2:5" x14ac:dyDescent="0.3">
      <c r="B139305"/>
      <c r="C139305"/>
      <c r="E139305"/>
    </row>
    <row r="139306" spans="2:5" x14ac:dyDescent="0.3">
      <c r="B139306"/>
      <c r="C139306"/>
      <c r="E139306"/>
    </row>
    <row r="139307" spans="2:5" x14ac:dyDescent="0.3">
      <c r="B139307"/>
      <c r="C139307"/>
      <c r="E139307"/>
    </row>
    <row r="139308" spans="2:5" x14ac:dyDescent="0.3">
      <c r="B139308"/>
      <c r="C139308"/>
      <c r="E139308"/>
    </row>
    <row r="139309" spans="2:5" x14ac:dyDescent="0.3">
      <c r="B139309"/>
      <c r="C139309"/>
      <c r="E139309"/>
    </row>
    <row r="139310" spans="2:5" x14ac:dyDescent="0.3">
      <c r="B139310"/>
      <c r="C139310"/>
      <c r="E139310"/>
    </row>
    <row r="139311" spans="2:5" x14ac:dyDescent="0.3">
      <c r="B139311"/>
      <c r="C139311"/>
      <c r="E139311"/>
    </row>
    <row r="139312" spans="2:5" x14ac:dyDescent="0.3">
      <c r="B139312"/>
      <c r="C139312"/>
      <c r="E139312"/>
    </row>
    <row r="139313" spans="2:5" x14ac:dyDescent="0.3">
      <c r="B139313"/>
      <c r="C139313"/>
      <c r="E139313"/>
    </row>
    <row r="139314" spans="2:5" x14ac:dyDescent="0.3">
      <c r="B139314"/>
      <c r="C139314"/>
      <c r="E139314"/>
    </row>
    <row r="139315" spans="2:5" x14ac:dyDescent="0.3">
      <c r="B139315"/>
      <c r="C139315"/>
      <c r="E139315"/>
    </row>
    <row r="139316" spans="2:5" x14ac:dyDescent="0.3">
      <c r="B139316"/>
      <c r="C139316"/>
      <c r="E139316"/>
    </row>
    <row r="139317" spans="2:5" x14ac:dyDescent="0.3">
      <c r="B139317"/>
      <c r="C139317"/>
      <c r="E139317"/>
    </row>
    <row r="139318" spans="2:5" x14ac:dyDescent="0.3">
      <c r="B139318"/>
      <c r="C139318"/>
      <c r="E139318"/>
    </row>
    <row r="139319" spans="2:5" x14ac:dyDescent="0.3">
      <c r="B139319"/>
      <c r="C139319"/>
      <c r="E139319"/>
    </row>
    <row r="139320" spans="2:5" x14ac:dyDescent="0.3">
      <c r="B139320"/>
      <c r="C139320"/>
      <c r="E139320"/>
    </row>
    <row r="139321" spans="2:5" x14ac:dyDescent="0.3">
      <c r="B139321"/>
      <c r="C139321"/>
      <c r="E139321"/>
    </row>
    <row r="139322" spans="2:5" x14ac:dyDescent="0.3">
      <c r="B139322"/>
      <c r="C139322"/>
      <c r="E139322"/>
    </row>
    <row r="139323" spans="2:5" x14ac:dyDescent="0.3">
      <c r="B139323"/>
      <c r="C139323"/>
      <c r="E139323"/>
    </row>
    <row r="139324" spans="2:5" x14ac:dyDescent="0.3">
      <c r="B139324"/>
      <c r="C139324"/>
      <c r="E139324"/>
    </row>
    <row r="139325" spans="2:5" x14ac:dyDescent="0.3">
      <c r="B139325"/>
      <c r="C139325"/>
      <c r="E139325"/>
    </row>
    <row r="139326" spans="2:5" x14ac:dyDescent="0.3">
      <c r="B139326"/>
      <c r="C139326"/>
      <c r="E139326"/>
    </row>
    <row r="139327" spans="2:5" x14ac:dyDescent="0.3">
      <c r="B139327"/>
      <c r="C139327"/>
      <c r="E139327"/>
    </row>
    <row r="139328" spans="2:5" x14ac:dyDescent="0.3">
      <c r="B139328"/>
      <c r="C139328"/>
      <c r="E139328"/>
    </row>
    <row r="139329" spans="2:5" x14ac:dyDescent="0.3">
      <c r="B139329"/>
      <c r="C139329"/>
      <c r="E139329"/>
    </row>
    <row r="139330" spans="2:5" x14ac:dyDescent="0.3">
      <c r="B139330"/>
      <c r="C139330"/>
      <c r="E139330"/>
    </row>
    <row r="139331" spans="2:5" x14ac:dyDescent="0.3">
      <c r="B139331"/>
      <c r="C139331"/>
      <c r="E139331"/>
    </row>
    <row r="139332" spans="2:5" x14ac:dyDescent="0.3">
      <c r="B139332"/>
      <c r="C139332"/>
      <c r="E139332"/>
    </row>
    <row r="139333" spans="2:5" x14ac:dyDescent="0.3">
      <c r="B139333"/>
      <c r="C139333"/>
      <c r="E139333"/>
    </row>
    <row r="139334" spans="2:5" x14ac:dyDescent="0.3">
      <c r="B139334"/>
      <c r="C139334"/>
      <c r="E139334"/>
    </row>
    <row r="139335" spans="2:5" x14ac:dyDescent="0.3">
      <c r="B139335"/>
      <c r="C139335"/>
      <c r="E139335"/>
    </row>
    <row r="139336" spans="2:5" x14ac:dyDescent="0.3">
      <c r="B139336"/>
      <c r="C139336"/>
      <c r="E139336"/>
    </row>
    <row r="139337" spans="2:5" x14ac:dyDescent="0.3">
      <c r="B139337"/>
      <c r="C139337"/>
      <c r="E139337"/>
    </row>
    <row r="139338" spans="2:5" x14ac:dyDescent="0.3">
      <c r="B139338"/>
      <c r="C139338"/>
      <c r="E139338"/>
    </row>
    <row r="139339" spans="2:5" x14ac:dyDescent="0.3">
      <c r="B139339"/>
      <c r="C139339"/>
      <c r="E139339"/>
    </row>
    <row r="139340" spans="2:5" x14ac:dyDescent="0.3">
      <c r="B139340"/>
      <c r="C139340"/>
      <c r="E139340"/>
    </row>
    <row r="139341" spans="2:5" x14ac:dyDescent="0.3">
      <c r="B139341"/>
      <c r="C139341"/>
      <c r="E139341"/>
    </row>
    <row r="139342" spans="2:5" x14ac:dyDescent="0.3">
      <c r="B139342"/>
      <c r="C139342"/>
      <c r="E139342"/>
    </row>
    <row r="139343" spans="2:5" x14ac:dyDescent="0.3">
      <c r="B139343"/>
      <c r="C139343"/>
      <c r="E139343"/>
    </row>
    <row r="139344" spans="2:5" x14ac:dyDescent="0.3">
      <c r="B139344"/>
      <c r="C139344"/>
      <c r="E139344"/>
    </row>
    <row r="139345" spans="2:5" x14ac:dyDescent="0.3">
      <c r="B139345"/>
      <c r="C139345"/>
      <c r="E139345"/>
    </row>
    <row r="139346" spans="2:5" x14ac:dyDescent="0.3">
      <c r="B139346"/>
      <c r="C139346"/>
      <c r="E139346"/>
    </row>
    <row r="139347" spans="2:5" x14ac:dyDescent="0.3">
      <c r="B139347"/>
      <c r="C139347"/>
      <c r="E139347"/>
    </row>
    <row r="139348" spans="2:5" x14ac:dyDescent="0.3">
      <c r="B139348"/>
      <c r="C139348"/>
      <c r="E139348"/>
    </row>
    <row r="139349" spans="2:5" x14ac:dyDescent="0.3">
      <c r="B139349"/>
      <c r="C139349"/>
      <c r="E139349"/>
    </row>
    <row r="139350" spans="2:5" x14ac:dyDescent="0.3">
      <c r="B139350"/>
      <c r="C139350"/>
      <c r="E139350"/>
    </row>
    <row r="139351" spans="2:5" x14ac:dyDescent="0.3">
      <c r="B139351"/>
      <c r="C139351"/>
      <c r="E139351"/>
    </row>
    <row r="139352" spans="2:5" x14ac:dyDescent="0.3">
      <c r="B139352"/>
      <c r="C139352"/>
      <c r="E139352"/>
    </row>
    <row r="139353" spans="2:5" x14ac:dyDescent="0.3">
      <c r="B139353"/>
      <c r="C139353"/>
      <c r="E139353"/>
    </row>
    <row r="139354" spans="2:5" x14ac:dyDescent="0.3">
      <c r="B139354"/>
      <c r="C139354"/>
      <c r="E139354"/>
    </row>
    <row r="139355" spans="2:5" x14ac:dyDescent="0.3">
      <c r="B139355"/>
      <c r="C139355"/>
      <c r="E139355"/>
    </row>
    <row r="139356" spans="2:5" x14ac:dyDescent="0.3">
      <c r="B139356"/>
      <c r="C139356"/>
      <c r="E139356"/>
    </row>
    <row r="139357" spans="2:5" x14ac:dyDescent="0.3">
      <c r="B139357"/>
      <c r="C139357"/>
      <c r="E139357"/>
    </row>
    <row r="139358" spans="2:5" x14ac:dyDescent="0.3">
      <c r="B139358"/>
      <c r="C139358"/>
      <c r="E139358"/>
    </row>
    <row r="139359" spans="2:5" x14ac:dyDescent="0.3">
      <c r="B139359"/>
      <c r="C139359"/>
      <c r="E139359"/>
    </row>
    <row r="139360" spans="2:5" x14ac:dyDescent="0.3">
      <c r="B139360"/>
      <c r="C139360"/>
      <c r="E139360"/>
    </row>
    <row r="139361" spans="2:5" x14ac:dyDescent="0.3">
      <c r="B139361"/>
      <c r="C139361"/>
      <c r="E139361"/>
    </row>
    <row r="139362" spans="2:5" x14ac:dyDescent="0.3">
      <c r="B139362"/>
      <c r="C139362"/>
      <c r="E139362"/>
    </row>
    <row r="139363" spans="2:5" x14ac:dyDescent="0.3">
      <c r="B139363"/>
      <c r="C139363"/>
      <c r="E139363"/>
    </row>
    <row r="139364" spans="2:5" x14ac:dyDescent="0.3">
      <c r="B139364"/>
      <c r="C139364"/>
      <c r="E139364"/>
    </row>
    <row r="139365" spans="2:5" x14ac:dyDescent="0.3">
      <c r="B139365"/>
      <c r="C139365"/>
      <c r="E139365"/>
    </row>
    <row r="139366" spans="2:5" x14ac:dyDescent="0.3">
      <c r="B139366"/>
      <c r="C139366"/>
      <c r="E139366"/>
    </row>
    <row r="139367" spans="2:5" x14ac:dyDescent="0.3">
      <c r="B139367"/>
      <c r="C139367"/>
      <c r="E139367"/>
    </row>
    <row r="139368" spans="2:5" x14ac:dyDescent="0.3">
      <c r="B139368"/>
      <c r="C139368"/>
      <c r="E139368"/>
    </row>
    <row r="139369" spans="2:5" x14ac:dyDescent="0.3">
      <c r="B139369"/>
      <c r="C139369"/>
      <c r="E139369"/>
    </row>
    <row r="139370" spans="2:5" x14ac:dyDescent="0.3">
      <c r="B139370"/>
      <c r="C139370"/>
      <c r="E139370"/>
    </row>
    <row r="139371" spans="2:5" x14ac:dyDescent="0.3">
      <c r="B139371"/>
      <c r="C139371"/>
      <c r="E139371"/>
    </row>
    <row r="139372" spans="2:5" x14ac:dyDescent="0.3">
      <c r="B139372"/>
      <c r="C139372"/>
      <c r="E139372"/>
    </row>
    <row r="139373" spans="2:5" x14ac:dyDescent="0.3">
      <c r="B139373"/>
      <c r="C139373"/>
      <c r="E139373"/>
    </row>
    <row r="139374" spans="2:5" x14ac:dyDescent="0.3">
      <c r="B139374"/>
      <c r="C139374"/>
      <c r="E139374"/>
    </row>
    <row r="139375" spans="2:5" x14ac:dyDescent="0.3">
      <c r="B139375"/>
      <c r="C139375"/>
      <c r="E139375"/>
    </row>
    <row r="139376" spans="2:5" x14ac:dyDescent="0.3">
      <c r="B139376"/>
      <c r="C139376"/>
      <c r="E139376"/>
    </row>
    <row r="139377" spans="2:5" x14ac:dyDescent="0.3">
      <c r="B139377"/>
      <c r="C139377"/>
      <c r="E139377"/>
    </row>
    <row r="139378" spans="2:5" x14ac:dyDescent="0.3">
      <c r="B139378"/>
      <c r="C139378"/>
      <c r="E139378"/>
    </row>
    <row r="139379" spans="2:5" x14ac:dyDescent="0.3">
      <c r="B139379"/>
      <c r="C139379"/>
      <c r="E139379"/>
    </row>
    <row r="139380" spans="2:5" x14ac:dyDescent="0.3">
      <c r="B139380"/>
      <c r="C139380"/>
      <c r="E139380"/>
    </row>
    <row r="139381" spans="2:5" x14ac:dyDescent="0.3">
      <c r="B139381"/>
      <c r="C139381"/>
      <c r="E139381"/>
    </row>
    <row r="139382" spans="2:5" x14ac:dyDescent="0.3">
      <c r="B139382"/>
      <c r="C139382"/>
      <c r="E139382"/>
    </row>
    <row r="139383" spans="2:5" x14ac:dyDescent="0.3">
      <c r="B139383"/>
      <c r="C139383"/>
      <c r="E139383"/>
    </row>
    <row r="139384" spans="2:5" x14ac:dyDescent="0.3">
      <c r="B139384"/>
      <c r="C139384"/>
      <c r="E139384"/>
    </row>
    <row r="139385" spans="2:5" x14ac:dyDescent="0.3">
      <c r="B139385"/>
      <c r="C139385"/>
      <c r="E139385"/>
    </row>
    <row r="139386" spans="2:5" x14ac:dyDescent="0.3">
      <c r="B139386"/>
      <c r="C139386"/>
      <c r="E139386"/>
    </row>
    <row r="139387" spans="2:5" x14ac:dyDescent="0.3">
      <c r="B139387"/>
      <c r="C139387"/>
      <c r="E139387"/>
    </row>
    <row r="139388" spans="2:5" x14ac:dyDescent="0.3">
      <c r="B139388"/>
      <c r="C139388"/>
      <c r="E139388"/>
    </row>
    <row r="139389" spans="2:5" x14ac:dyDescent="0.3">
      <c r="B139389"/>
      <c r="C139389"/>
      <c r="E139389"/>
    </row>
    <row r="139390" spans="2:5" x14ac:dyDescent="0.3">
      <c r="B139390"/>
      <c r="C139390"/>
      <c r="E139390"/>
    </row>
    <row r="139391" spans="2:5" x14ac:dyDescent="0.3">
      <c r="B139391"/>
      <c r="C139391"/>
      <c r="E139391"/>
    </row>
    <row r="139392" spans="2:5" x14ac:dyDescent="0.3">
      <c r="B139392"/>
      <c r="C139392"/>
      <c r="E139392"/>
    </row>
    <row r="139393" spans="2:5" x14ac:dyDescent="0.3">
      <c r="B139393"/>
      <c r="C139393"/>
      <c r="E139393"/>
    </row>
    <row r="139394" spans="2:5" x14ac:dyDescent="0.3">
      <c r="B139394"/>
      <c r="C139394"/>
      <c r="E139394"/>
    </row>
    <row r="139395" spans="2:5" x14ac:dyDescent="0.3">
      <c r="B139395"/>
      <c r="C139395"/>
      <c r="E139395"/>
    </row>
    <row r="139396" spans="2:5" x14ac:dyDescent="0.3">
      <c r="B139396"/>
      <c r="C139396"/>
      <c r="E139396"/>
    </row>
    <row r="139397" spans="2:5" x14ac:dyDescent="0.3">
      <c r="B139397"/>
      <c r="C139397"/>
      <c r="E139397"/>
    </row>
    <row r="139398" spans="2:5" x14ac:dyDescent="0.3">
      <c r="B139398"/>
      <c r="C139398"/>
      <c r="E139398"/>
    </row>
    <row r="139399" spans="2:5" x14ac:dyDescent="0.3">
      <c r="B139399"/>
      <c r="C139399"/>
      <c r="E139399"/>
    </row>
    <row r="139400" spans="2:5" x14ac:dyDescent="0.3">
      <c r="B139400"/>
      <c r="C139400"/>
      <c r="E139400"/>
    </row>
    <row r="139401" spans="2:5" x14ac:dyDescent="0.3">
      <c r="B139401"/>
      <c r="C139401"/>
      <c r="E139401"/>
    </row>
    <row r="139402" spans="2:5" x14ac:dyDescent="0.3">
      <c r="B139402"/>
      <c r="C139402"/>
      <c r="E139402"/>
    </row>
    <row r="139403" spans="2:5" x14ac:dyDescent="0.3">
      <c r="B139403"/>
      <c r="C139403"/>
      <c r="E139403"/>
    </row>
    <row r="139404" spans="2:5" x14ac:dyDescent="0.3">
      <c r="B139404"/>
      <c r="C139404"/>
      <c r="E139404"/>
    </row>
    <row r="139405" spans="2:5" x14ac:dyDescent="0.3">
      <c r="B139405"/>
      <c r="C139405"/>
      <c r="E139405"/>
    </row>
    <row r="139406" spans="2:5" x14ac:dyDescent="0.3">
      <c r="B139406"/>
      <c r="C139406"/>
      <c r="E139406"/>
    </row>
    <row r="139407" spans="2:5" x14ac:dyDescent="0.3">
      <c r="B139407"/>
      <c r="C139407"/>
      <c r="E139407"/>
    </row>
    <row r="139408" spans="2:5" x14ac:dyDescent="0.3">
      <c r="B139408"/>
      <c r="C139408"/>
      <c r="E139408"/>
    </row>
    <row r="139409" spans="2:5" x14ac:dyDescent="0.3">
      <c r="B139409"/>
      <c r="C139409"/>
      <c r="E139409"/>
    </row>
    <row r="139410" spans="2:5" x14ac:dyDescent="0.3">
      <c r="B139410"/>
      <c r="C139410"/>
      <c r="E139410"/>
    </row>
    <row r="139411" spans="2:5" x14ac:dyDescent="0.3">
      <c r="B139411"/>
      <c r="C139411"/>
      <c r="E139411"/>
    </row>
    <row r="139412" spans="2:5" x14ac:dyDescent="0.3">
      <c r="B139412"/>
      <c r="C139412"/>
      <c r="E139412"/>
    </row>
    <row r="139413" spans="2:5" x14ac:dyDescent="0.3">
      <c r="B139413"/>
      <c r="C139413"/>
      <c r="E139413"/>
    </row>
    <row r="139414" spans="2:5" x14ac:dyDescent="0.3">
      <c r="B139414"/>
      <c r="C139414"/>
      <c r="E139414"/>
    </row>
    <row r="139415" spans="2:5" x14ac:dyDescent="0.3">
      <c r="B139415"/>
      <c r="C139415"/>
      <c r="E139415"/>
    </row>
    <row r="139416" spans="2:5" x14ac:dyDescent="0.3">
      <c r="B139416"/>
      <c r="C139416"/>
      <c r="E139416"/>
    </row>
    <row r="139417" spans="2:5" x14ac:dyDescent="0.3">
      <c r="B139417"/>
      <c r="C139417"/>
      <c r="E139417"/>
    </row>
    <row r="139418" spans="2:5" x14ac:dyDescent="0.3">
      <c r="B139418"/>
      <c r="C139418"/>
      <c r="E139418"/>
    </row>
    <row r="139419" spans="2:5" x14ac:dyDescent="0.3">
      <c r="B139419"/>
      <c r="C139419"/>
      <c r="E139419"/>
    </row>
    <row r="139420" spans="2:5" x14ac:dyDescent="0.3">
      <c r="B139420"/>
      <c r="C139420"/>
      <c r="E139420"/>
    </row>
    <row r="139421" spans="2:5" x14ac:dyDescent="0.3">
      <c r="B139421"/>
      <c r="C139421"/>
      <c r="E139421"/>
    </row>
    <row r="139422" spans="2:5" x14ac:dyDescent="0.3">
      <c r="B139422"/>
      <c r="C139422"/>
      <c r="E139422"/>
    </row>
    <row r="139423" spans="2:5" x14ac:dyDescent="0.3">
      <c r="B139423"/>
      <c r="C139423"/>
      <c r="E139423"/>
    </row>
    <row r="139424" spans="2:5" x14ac:dyDescent="0.3">
      <c r="B139424"/>
      <c r="C139424"/>
      <c r="E139424"/>
    </row>
    <row r="139425" spans="2:5" x14ac:dyDescent="0.3">
      <c r="B139425"/>
      <c r="C139425"/>
      <c r="E139425"/>
    </row>
    <row r="139426" spans="2:5" x14ac:dyDescent="0.3">
      <c r="B139426"/>
      <c r="C139426"/>
      <c r="E139426"/>
    </row>
    <row r="139427" spans="2:5" x14ac:dyDescent="0.3">
      <c r="B139427"/>
      <c r="C139427"/>
      <c r="E139427"/>
    </row>
    <row r="139428" spans="2:5" x14ac:dyDescent="0.3">
      <c r="B139428"/>
      <c r="C139428"/>
      <c r="E139428"/>
    </row>
    <row r="139429" spans="2:5" x14ac:dyDescent="0.3">
      <c r="B139429"/>
      <c r="C139429"/>
      <c r="E139429"/>
    </row>
    <row r="139430" spans="2:5" x14ac:dyDescent="0.3">
      <c r="B139430"/>
      <c r="C139430"/>
      <c r="E139430"/>
    </row>
    <row r="139431" spans="2:5" x14ac:dyDescent="0.3">
      <c r="B139431"/>
      <c r="C139431"/>
      <c r="E139431"/>
    </row>
    <row r="139432" spans="2:5" x14ac:dyDescent="0.3">
      <c r="B139432"/>
      <c r="C139432"/>
      <c r="E139432"/>
    </row>
    <row r="139433" spans="2:5" x14ac:dyDescent="0.3">
      <c r="B139433"/>
      <c r="C139433"/>
      <c r="E139433"/>
    </row>
    <row r="139434" spans="2:5" x14ac:dyDescent="0.3">
      <c r="B139434"/>
      <c r="C139434"/>
      <c r="E139434"/>
    </row>
    <row r="139435" spans="2:5" x14ac:dyDescent="0.3">
      <c r="B139435"/>
      <c r="C139435"/>
      <c r="E139435"/>
    </row>
    <row r="139436" spans="2:5" x14ac:dyDescent="0.3">
      <c r="B139436"/>
      <c r="C139436"/>
      <c r="E139436"/>
    </row>
    <row r="139437" spans="2:5" x14ac:dyDescent="0.3">
      <c r="B139437"/>
      <c r="C139437"/>
      <c r="E139437"/>
    </row>
    <row r="139438" spans="2:5" x14ac:dyDescent="0.3">
      <c r="B139438"/>
      <c r="C139438"/>
      <c r="E139438"/>
    </row>
    <row r="139439" spans="2:5" x14ac:dyDescent="0.3">
      <c r="B139439"/>
      <c r="C139439"/>
      <c r="E139439"/>
    </row>
    <row r="139440" spans="2:5" x14ac:dyDescent="0.3">
      <c r="B139440"/>
      <c r="C139440"/>
      <c r="E139440"/>
    </row>
    <row r="139441" spans="2:5" x14ac:dyDescent="0.3">
      <c r="B139441"/>
      <c r="C139441"/>
      <c r="E139441"/>
    </row>
    <row r="139442" spans="2:5" x14ac:dyDescent="0.3">
      <c r="B139442"/>
      <c r="C139442"/>
      <c r="E139442"/>
    </row>
    <row r="139443" spans="2:5" x14ac:dyDescent="0.3">
      <c r="B139443"/>
      <c r="C139443"/>
      <c r="E139443"/>
    </row>
    <row r="139444" spans="2:5" x14ac:dyDescent="0.3">
      <c r="B139444"/>
      <c r="C139444"/>
      <c r="E139444"/>
    </row>
    <row r="139445" spans="2:5" x14ac:dyDescent="0.3">
      <c r="B139445"/>
      <c r="C139445"/>
      <c r="E139445"/>
    </row>
    <row r="139446" spans="2:5" x14ac:dyDescent="0.3">
      <c r="B139446"/>
      <c r="C139446"/>
      <c r="E139446"/>
    </row>
    <row r="139447" spans="2:5" x14ac:dyDescent="0.3">
      <c r="B139447"/>
      <c r="C139447"/>
      <c r="E139447"/>
    </row>
    <row r="139448" spans="2:5" x14ac:dyDescent="0.3">
      <c r="B139448"/>
      <c r="C139448"/>
      <c r="E139448"/>
    </row>
    <row r="139449" spans="2:5" x14ac:dyDescent="0.3">
      <c r="B139449"/>
      <c r="C139449"/>
      <c r="E139449"/>
    </row>
    <row r="139450" spans="2:5" x14ac:dyDescent="0.3">
      <c r="B139450"/>
      <c r="C139450"/>
      <c r="E139450"/>
    </row>
    <row r="139451" spans="2:5" x14ac:dyDescent="0.3">
      <c r="B139451"/>
      <c r="C139451"/>
      <c r="E139451"/>
    </row>
    <row r="139452" spans="2:5" x14ac:dyDescent="0.3">
      <c r="B139452"/>
      <c r="C139452"/>
      <c r="E139452"/>
    </row>
    <row r="139453" spans="2:5" x14ac:dyDescent="0.3">
      <c r="B139453"/>
      <c r="C139453"/>
      <c r="E139453"/>
    </row>
    <row r="139454" spans="2:5" x14ac:dyDescent="0.3">
      <c r="B139454"/>
      <c r="C139454"/>
      <c r="E139454"/>
    </row>
    <row r="139455" spans="2:5" x14ac:dyDescent="0.3">
      <c r="B139455"/>
      <c r="C139455"/>
      <c r="E139455"/>
    </row>
    <row r="139456" spans="2:5" x14ac:dyDescent="0.3">
      <c r="B139456"/>
      <c r="C139456"/>
      <c r="E139456"/>
    </row>
    <row r="139457" spans="2:5" x14ac:dyDescent="0.3">
      <c r="B139457"/>
      <c r="C139457"/>
      <c r="E139457"/>
    </row>
    <row r="139458" spans="2:5" x14ac:dyDescent="0.3">
      <c r="B139458"/>
      <c r="C139458"/>
      <c r="E139458"/>
    </row>
    <row r="139459" spans="2:5" x14ac:dyDescent="0.3">
      <c r="B139459"/>
      <c r="C139459"/>
      <c r="E139459"/>
    </row>
    <row r="139460" spans="2:5" x14ac:dyDescent="0.3">
      <c r="B139460"/>
      <c r="C139460"/>
      <c r="E139460"/>
    </row>
    <row r="139461" spans="2:5" x14ac:dyDescent="0.3">
      <c r="B139461"/>
      <c r="C139461"/>
      <c r="E139461"/>
    </row>
    <row r="139462" spans="2:5" x14ac:dyDescent="0.3">
      <c r="B139462"/>
      <c r="C139462"/>
      <c r="E139462"/>
    </row>
    <row r="139463" spans="2:5" x14ac:dyDescent="0.3">
      <c r="B139463"/>
      <c r="C139463"/>
      <c r="E139463"/>
    </row>
    <row r="139464" spans="2:5" x14ac:dyDescent="0.3">
      <c r="B139464"/>
      <c r="C139464"/>
      <c r="E139464"/>
    </row>
    <row r="139465" spans="2:5" x14ac:dyDescent="0.3">
      <c r="B139465"/>
      <c r="C139465"/>
      <c r="E139465"/>
    </row>
    <row r="139466" spans="2:5" x14ac:dyDescent="0.3">
      <c r="B139466"/>
      <c r="C139466"/>
      <c r="E139466"/>
    </row>
    <row r="139467" spans="2:5" x14ac:dyDescent="0.3">
      <c r="B139467"/>
      <c r="C139467"/>
      <c r="E139467"/>
    </row>
    <row r="139468" spans="2:5" x14ac:dyDescent="0.3">
      <c r="B139468"/>
      <c r="C139468"/>
      <c r="E139468"/>
    </row>
    <row r="139469" spans="2:5" x14ac:dyDescent="0.3">
      <c r="B139469"/>
      <c r="C139469"/>
      <c r="E139469"/>
    </row>
    <row r="139470" spans="2:5" x14ac:dyDescent="0.3">
      <c r="B139470"/>
      <c r="C139470"/>
      <c r="E139470"/>
    </row>
    <row r="139471" spans="2:5" x14ac:dyDescent="0.3">
      <c r="B139471"/>
      <c r="C139471"/>
      <c r="E139471"/>
    </row>
    <row r="139472" spans="2:5" x14ac:dyDescent="0.3">
      <c r="B139472"/>
      <c r="C139472"/>
      <c r="E139472"/>
    </row>
    <row r="139473" spans="2:5" x14ac:dyDescent="0.3">
      <c r="B139473"/>
      <c r="C139473"/>
      <c r="E139473"/>
    </row>
    <row r="139474" spans="2:5" x14ac:dyDescent="0.3">
      <c r="B139474"/>
      <c r="C139474"/>
      <c r="E139474"/>
    </row>
    <row r="139475" spans="2:5" x14ac:dyDescent="0.3">
      <c r="B139475"/>
      <c r="C139475"/>
      <c r="E139475"/>
    </row>
    <row r="139476" spans="2:5" x14ac:dyDescent="0.3">
      <c r="B139476"/>
      <c r="C139476"/>
      <c r="E139476"/>
    </row>
    <row r="139477" spans="2:5" x14ac:dyDescent="0.3">
      <c r="B139477"/>
      <c r="C139477"/>
      <c r="E139477"/>
    </row>
    <row r="139478" spans="2:5" x14ac:dyDescent="0.3">
      <c r="B139478"/>
      <c r="C139478"/>
      <c r="E139478"/>
    </row>
    <row r="139479" spans="2:5" x14ac:dyDescent="0.3">
      <c r="B139479"/>
      <c r="C139479"/>
      <c r="E139479"/>
    </row>
    <row r="139480" spans="2:5" x14ac:dyDescent="0.3">
      <c r="B139480"/>
      <c r="C139480"/>
      <c r="E139480"/>
    </row>
    <row r="139481" spans="2:5" x14ac:dyDescent="0.3">
      <c r="B139481"/>
      <c r="C139481"/>
      <c r="E139481"/>
    </row>
    <row r="139482" spans="2:5" x14ac:dyDescent="0.3">
      <c r="B139482"/>
      <c r="C139482"/>
      <c r="E139482"/>
    </row>
    <row r="139483" spans="2:5" x14ac:dyDescent="0.3">
      <c r="B139483"/>
      <c r="C139483"/>
      <c r="E139483"/>
    </row>
    <row r="139484" spans="2:5" x14ac:dyDescent="0.3">
      <c r="B139484"/>
      <c r="C139484"/>
      <c r="E139484"/>
    </row>
    <row r="139485" spans="2:5" x14ac:dyDescent="0.3">
      <c r="B139485"/>
      <c r="C139485"/>
      <c r="E139485"/>
    </row>
    <row r="139486" spans="2:5" x14ac:dyDescent="0.3">
      <c r="B139486"/>
      <c r="C139486"/>
      <c r="E139486"/>
    </row>
    <row r="139487" spans="2:5" x14ac:dyDescent="0.3">
      <c r="B139487"/>
      <c r="C139487"/>
      <c r="E139487"/>
    </row>
    <row r="139488" spans="2:5" x14ac:dyDescent="0.3">
      <c r="B139488"/>
      <c r="C139488"/>
      <c r="E139488"/>
    </row>
    <row r="139489" spans="2:5" x14ac:dyDescent="0.3">
      <c r="B139489"/>
      <c r="C139489"/>
      <c r="E139489"/>
    </row>
    <row r="139490" spans="2:5" x14ac:dyDescent="0.3">
      <c r="B139490"/>
      <c r="C139490"/>
      <c r="E139490"/>
    </row>
    <row r="139491" spans="2:5" x14ac:dyDescent="0.3">
      <c r="B139491"/>
      <c r="C139491"/>
      <c r="E139491"/>
    </row>
    <row r="139492" spans="2:5" x14ac:dyDescent="0.3">
      <c r="B139492"/>
      <c r="C139492"/>
      <c r="E139492"/>
    </row>
    <row r="139493" spans="2:5" x14ac:dyDescent="0.3">
      <c r="B139493"/>
      <c r="C139493"/>
      <c r="E139493"/>
    </row>
    <row r="139494" spans="2:5" x14ac:dyDescent="0.3">
      <c r="B139494"/>
      <c r="C139494"/>
      <c r="E139494"/>
    </row>
    <row r="139495" spans="2:5" x14ac:dyDescent="0.3">
      <c r="B139495"/>
      <c r="C139495"/>
      <c r="E139495"/>
    </row>
    <row r="139496" spans="2:5" x14ac:dyDescent="0.3">
      <c r="B139496"/>
      <c r="C139496"/>
      <c r="E139496"/>
    </row>
    <row r="139497" spans="2:5" x14ac:dyDescent="0.3">
      <c r="B139497"/>
      <c r="C139497"/>
      <c r="E139497"/>
    </row>
    <row r="139498" spans="2:5" x14ac:dyDescent="0.3">
      <c r="B139498"/>
      <c r="C139498"/>
      <c r="E139498"/>
    </row>
    <row r="139499" spans="2:5" x14ac:dyDescent="0.3">
      <c r="B139499"/>
      <c r="C139499"/>
      <c r="E139499"/>
    </row>
    <row r="139500" spans="2:5" x14ac:dyDescent="0.3">
      <c r="B139500"/>
      <c r="C139500"/>
      <c r="E139500"/>
    </row>
    <row r="139501" spans="2:5" x14ac:dyDescent="0.3">
      <c r="B139501"/>
      <c r="C139501"/>
      <c r="E139501"/>
    </row>
    <row r="139502" spans="2:5" x14ac:dyDescent="0.3">
      <c r="B139502"/>
      <c r="C139502"/>
      <c r="E139502"/>
    </row>
    <row r="139503" spans="2:5" x14ac:dyDescent="0.3">
      <c r="B139503"/>
      <c r="C139503"/>
      <c r="E139503"/>
    </row>
    <row r="139504" spans="2:5" x14ac:dyDescent="0.3">
      <c r="B139504"/>
      <c r="C139504"/>
      <c r="E139504"/>
    </row>
    <row r="139505" spans="2:5" x14ac:dyDescent="0.3">
      <c r="B139505"/>
      <c r="C139505"/>
      <c r="E139505"/>
    </row>
    <row r="139506" spans="2:5" x14ac:dyDescent="0.3">
      <c r="B139506"/>
      <c r="C139506"/>
      <c r="E139506"/>
    </row>
    <row r="139507" spans="2:5" x14ac:dyDescent="0.3">
      <c r="B139507"/>
      <c r="C139507"/>
      <c r="E139507"/>
    </row>
    <row r="139508" spans="2:5" x14ac:dyDescent="0.3">
      <c r="B139508"/>
      <c r="C139508"/>
      <c r="E139508"/>
    </row>
    <row r="139509" spans="2:5" x14ac:dyDescent="0.3">
      <c r="B139509"/>
      <c r="C139509"/>
      <c r="E139509"/>
    </row>
    <row r="139510" spans="2:5" x14ac:dyDescent="0.3">
      <c r="B139510"/>
      <c r="C139510"/>
      <c r="E139510"/>
    </row>
    <row r="139511" spans="2:5" x14ac:dyDescent="0.3">
      <c r="B139511"/>
      <c r="C139511"/>
      <c r="E139511"/>
    </row>
    <row r="139512" spans="2:5" x14ac:dyDescent="0.3">
      <c r="B139512"/>
      <c r="C139512"/>
      <c r="E139512"/>
    </row>
    <row r="139513" spans="2:5" x14ac:dyDescent="0.3">
      <c r="B139513"/>
      <c r="C139513"/>
      <c r="E139513"/>
    </row>
    <row r="139514" spans="2:5" x14ac:dyDescent="0.3">
      <c r="B139514"/>
      <c r="C139514"/>
      <c r="E139514"/>
    </row>
    <row r="139515" spans="2:5" x14ac:dyDescent="0.3">
      <c r="B139515"/>
      <c r="C139515"/>
      <c r="E139515"/>
    </row>
    <row r="139516" spans="2:5" x14ac:dyDescent="0.3">
      <c r="B139516"/>
      <c r="C139516"/>
      <c r="E139516"/>
    </row>
    <row r="139517" spans="2:5" x14ac:dyDescent="0.3">
      <c r="B139517"/>
      <c r="C139517"/>
      <c r="E139517"/>
    </row>
    <row r="139518" spans="2:5" x14ac:dyDescent="0.3">
      <c r="B139518"/>
      <c r="C139518"/>
      <c r="E139518"/>
    </row>
    <row r="139519" spans="2:5" x14ac:dyDescent="0.3">
      <c r="B139519"/>
      <c r="C139519"/>
      <c r="E139519"/>
    </row>
    <row r="139520" spans="2:5" x14ac:dyDescent="0.3">
      <c r="B139520"/>
      <c r="C139520"/>
      <c r="E139520"/>
    </row>
    <row r="139521" spans="2:5" x14ac:dyDescent="0.3">
      <c r="B139521"/>
      <c r="C139521"/>
      <c r="E139521"/>
    </row>
    <row r="139522" spans="2:5" x14ac:dyDescent="0.3">
      <c r="B139522"/>
      <c r="C139522"/>
      <c r="E139522"/>
    </row>
    <row r="139523" spans="2:5" x14ac:dyDescent="0.3">
      <c r="B139523"/>
      <c r="C139523"/>
      <c r="E139523"/>
    </row>
    <row r="139524" spans="2:5" x14ac:dyDescent="0.3">
      <c r="B139524"/>
      <c r="C139524"/>
      <c r="E139524"/>
    </row>
    <row r="139525" spans="2:5" x14ac:dyDescent="0.3">
      <c r="B139525"/>
      <c r="C139525"/>
      <c r="E139525"/>
    </row>
    <row r="139526" spans="2:5" x14ac:dyDescent="0.3">
      <c r="B139526"/>
      <c r="C139526"/>
      <c r="E139526"/>
    </row>
    <row r="139527" spans="2:5" x14ac:dyDescent="0.3">
      <c r="B139527"/>
      <c r="C139527"/>
      <c r="E139527"/>
    </row>
    <row r="139528" spans="2:5" x14ac:dyDescent="0.3">
      <c r="B139528"/>
      <c r="C139528"/>
      <c r="E139528"/>
    </row>
    <row r="139529" spans="2:5" x14ac:dyDescent="0.3">
      <c r="B139529"/>
      <c r="C139529"/>
      <c r="E139529"/>
    </row>
    <row r="139530" spans="2:5" x14ac:dyDescent="0.3">
      <c r="B139530"/>
      <c r="C139530"/>
      <c r="E139530"/>
    </row>
    <row r="139531" spans="2:5" x14ac:dyDescent="0.3">
      <c r="B139531"/>
      <c r="C139531"/>
      <c r="E139531"/>
    </row>
    <row r="139532" spans="2:5" x14ac:dyDescent="0.3">
      <c r="B139532"/>
      <c r="C139532"/>
      <c r="E139532"/>
    </row>
    <row r="139533" spans="2:5" x14ac:dyDescent="0.3">
      <c r="B139533"/>
      <c r="C139533"/>
      <c r="E139533"/>
    </row>
    <row r="139534" spans="2:5" x14ac:dyDescent="0.3">
      <c r="B139534"/>
      <c r="C139534"/>
      <c r="E139534"/>
    </row>
    <row r="139535" spans="2:5" x14ac:dyDescent="0.3">
      <c r="B139535"/>
      <c r="C139535"/>
      <c r="E139535"/>
    </row>
    <row r="139536" spans="2:5" x14ac:dyDescent="0.3">
      <c r="B139536"/>
      <c r="C139536"/>
      <c r="E139536"/>
    </row>
    <row r="139537" spans="2:5" x14ac:dyDescent="0.3">
      <c r="B139537"/>
      <c r="C139537"/>
      <c r="E139537"/>
    </row>
    <row r="139538" spans="2:5" x14ac:dyDescent="0.3">
      <c r="B139538"/>
      <c r="C139538"/>
      <c r="E139538"/>
    </row>
    <row r="139539" spans="2:5" x14ac:dyDescent="0.3">
      <c r="B139539"/>
      <c r="C139539"/>
      <c r="E139539"/>
    </row>
    <row r="139540" spans="2:5" x14ac:dyDescent="0.3">
      <c r="B139540"/>
      <c r="C139540"/>
      <c r="E139540"/>
    </row>
    <row r="139541" spans="2:5" x14ac:dyDescent="0.3">
      <c r="B139541"/>
      <c r="C139541"/>
      <c r="E139541"/>
    </row>
    <row r="139542" spans="2:5" x14ac:dyDescent="0.3">
      <c r="B139542"/>
      <c r="C139542"/>
      <c r="E139542"/>
    </row>
    <row r="139543" spans="2:5" x14ac:dyDescent="0.3">
      <c r="B139543"/>
      <c r="C139543"/>
      <c r="E139543"/>
    </row>
    <row r="139544" spans="2:5" x14ac:dyDescent="0.3">
      <c r="B139544"/>
      <c r="C139544"/>
      <c r="E139544"/>
    </row>
    <row r="139545" spans="2:5" x14ac:dyDescent="0.3">
      <c r="B139545"/>
      <c r="C139545"/>
      <c r="E139545"/>
    </row>
    <row r="139546" spans="2:5" x14ac:dyDescent="0.3">
      <c r="B139546"/>
      <c r="C139546"/>
      <c r="E139546"/>
    </row>
    <row r="139547" spans="2:5" x14ac:dyDescent="0.3">
      <c r="B139547"/>
      <c r="C139547"/>
      <c r="E139547"/>
    </row>
    <row r="139548" spans="2:5" x14ac:dyDescent="0.3">
      <c r="B139548"/>
      <c r="C139548"/>
      <c r="E139548"/>
    </row>
    <row r="139549" spans="2:5" x14ac:dyDescent="0.3">
      <c r="B139549"/>
      <c r="C139549"/>
      <c r="E139549"/>
    </row>
    <row r="139550" spans="2:5" x14ac:dyDescent="0.3">
      <c r="B139550"/>
      <c r="C139550"/>
      <c r="E139550"/>
    </row>
    <row r="139551" spans="2:5" x14ac:dyDescent="0.3">
      <c r="B139551"/>
      <c r="C139551"/>
      <c r="E139551"/>
    </row>
    <row r="139552" spans="2:5" x14ac:dyDescent="0.3">
      <c r="B139552"/>
      <c r="C139552"/>
      <c r="E139552"/>
    </row>
    <row r="139553" spans="2:5" x14ac:dyDescent="0.3">
      <c r="B139553"/>
      <c r="C139553"/>
      <c r="E139553"/>
    </row>
    <row r="139554" spans="2:5" x14ac:dyDescent="0.3">
      <c r="B139554"/>
      <c r="C139554"/>
      <c r="E139554"/>
    </row>
    <row r="139555" spans="2:5" x14ac:dyDescent="0.3">
      <c r="B139555"/>
      <c r="C139555"/>
      <c r="E139555"/>
    </row>
    <row r="139556" spans="2:5" x14ac:dyDescent="0.3">
      <c r="B139556"/>
      <c r="C139556"/>
      <c r="E139556"/>
    </row>
    <row r="139557" spans="2:5" x14ac:dyDescent="0.3">
      <c r="B139557"/>
      <c r="C139557"/>
      <c r="E139557"/>
    </row>
    <row r="139558" spans="2:5" x14ac:dyDescent="0.3">
      <c r="B139558"/>
      <c r="C139558"/>
      <c r="E139558"/>
    </row>
    <row r="139559" spans="2:5" x14ac:dyDescent="0.3">
      <c r="B139559"/>
      <c r="C139559"/>
      <c r="E139559"/>
    </row>
    <row r="139560" spans="2:5" x14ac:dyDescent="0.3">
      <c r="B139560"/>
      <c r="C139560"/>
      <c r="E139560"/>
    </row>
    <row r="139561" spans="2:5" x14ac:dyDescent="0.3">
      <c r="B139561"/>
      <c r="C139561"/>
      <c r="E139561"/>
    </row>
    <row r="139562" spans="2:5" x14ac:dyDescent="0.3">
      <c r="B139562"/>
      <c r="C139562"/>
      <c r="E139562"/>
    </row>
    <row r="139563" spans="2:5" x14ac:dyDescent="0.3">
      <c r="B139563"/>
      <c r="C139563"/>
      <c r="E139563"/>
    </row>
    <row r="139564" spans="2:5" x14ac:dyDescent="0.3">
      <c r="B139564"/>
      <c r="C139564"/>
      <c r="E139564"/>
    </row>
    <row r="139565" spans="2:5" x14ac:dyDescent="0.3">
      <c r="B139565"/>
      <c r="C139565"/>
      <c r="E139565"/>
    </row>
    <row r="139566" spans="2:5" x14ac:dyDescent="0.3">
      <c r="B139566"/>
      <c r="C139566"/>
      <c r="E139566"/>
    </row>
    <row r="139567" spans="2:5" x14ac:dyDescent="0.3">
      <c r="B139567"/>
      <c r="C139567"/>
      <c r="E139567"/>
    </row>
    <row r="139568" spans="2:5" x14ac:dyDescent="0.3">
      <c r="B139568"/>
      <c r="C139568"/>
      <c r="E139568"/>
    </row>
    <row r="139569" spans="2:5" x14ac:dyDescent="0.3">
      <c r="B139569"/>
      <c r="C139569"/>
      <c r="E139569"/>
    </row>
    <row r="139570" spans="2:5" x14ac:dyDescent="0.3">
      <c r="B139570"/>
      <c r="C139570"/>
      <c r="E139570"/>
    </row>
    <row r="139571" spans="2:5" x14ac:dyDescent="0.3">
      <c r="B139571"/>
      <c r="C139571"/>
      <c r="E139571"/>
    </row>
    <row r="139572" spans="2:5" x14ac:dyDescent="0.3">
      <c r="B139572"/>
      <c r="C139572"/>
      <c r="E139572"/>
    </row>
    <row r="139573" spans="2:5" x14ac:dyDescent="0.3">
      <c r="B139573"/>
      <c r="C139573"/>
      <c r="E139573"/>
    </row>
    <row r="139574" spans="2:5" x14ac:dyDescent="0.3">
      <c r="B139574"/>
      <c r="C139574"/>
      <c r="E139574"/>
    </row>
    <row r="139575" spans="2:5" x14ac:dyDescent="0.3">
      <c r="B139575"/>
      <c r="C139575"/>
      <c r="E139575"/>
    </row>
    <row r="139576" spans="2:5" x14ac:dyDescent="0.3">
      <c r="B139576"/>
      <c r="C139576"/>
      <c r="E139576"/>
    </row>
    <row r="139577" spans="2:5" x14ac:dyDescent="0.3">
      <c r="B139577"/>
      <c r="C139577"/>
      <c r="E139577"/>
    </row>
    <row r="139578" spans="2:5" x14ac:dyDescent="0.3">
      <c r="B139578"/>
      <c r="C139578"/>
      <c r="E139578"/>
    </row>
    <row r="139579" spans="2:5" x14ac:dyDescent="0.3">
      <c r="B139579"/>
      <c r="C139579"/>
      <c r="E139579"/>
    </row>
    <row r="139580" spans="2:5" x14ac:dyDescent="0.3">
      <c r="B139580"/>
      <c r="C139580"/>
      <c r="E139580"/>
    </row>
    <row r="139581" spans="2:5" x14ac:dyDescent="0.3">
      <c r="B139581"/>
      <c r="C139581"/>
      <c r="E139581"/>
    </row>
    <row r="139582" spans="2:5" x14ac:dyDescent="0.3">
      <c r="B139582"/>
      <c r="C139582"/>
      <c r="E139582"/>
    </row>
    <row r="139583" spans="2:5" x14ac:dyDescent="0.3">
      <c r="B139583"/>
      <c r="C139583"/>
      <c r="E139583"/>
    </row>
    <row r="139584" spans="2:5" x14ac:dyDescent="0.3">
      <c r="B139584"/>
      <c r="C139584"/>
      <c r="E139584"/>
    </row>
    <row r="139585" spans="2:5" x14ac:dyDescent="0.3">
      <c r="B139585"/>
      <c r="C139585"/>
      <c r="E139585"/>
    </row>
    <row r="139586" spans="2:5" x14ac:dyDescent="0.3">
      <c r="B139586"/>
      <c r="C139586"/>
      <c r="E139586"/>
    </row>
    <row r="139587" spans="2:5" x14ac:dyDescent="0.3">
      <c r="B139587"/>
      <c r="C139587"/>
      <c r="E139587"/>
    </row>
    <row r="139588" spans="2:5" x14ac:dyDescent="0.3">
      <c r="B139588"/>
      <c r="C139588"/>
      <c r="E139588"/>
    </row>
    <row r="139589" spans="2:5" x14ac:dyDescent="0.3">
      <c r="B139589"/>
      <c r="C139589"/>
      <c r="E139589"/>
    </row>
    <row r="139590" spans="2:5" x14ac:dyDescent="0.3">
      <c r="B139590"/>
      <c r="C139590"/>
      <c r="E139590"/>
    </row>
    <row r="139591" spans="2:5" x14ac:dyDescent="0.3">
      <c r="B139591"/>
      <c r="C139591"/>
      <c r="E139591"/>
    </row>
    <row r="139592" spans="2:5" x14ac:dyDescent="0.3">
      <c r="B139592"/>
      <c r="C139592"/>
      <c r="E139592"/>
    </row>
    <row r="139593" spans="2:5" x14ac:dyDescent="0.3">
      <c r="B139593"/>
      <c r="C139593"/>
      <c r="E139593"/>
    </row>
    <row r="139594" spans="2:5" x14ac:dyDescent="0.3">
      <c r="B139594"/>
      <c r="C139594"/>
      <c r="E139594"/>
    </row>
    <row r="139595" spans="2:5" x14ac:dyDescent="0.3">
      <c r="B139595"/>
      <c r="C139595"/>
      <c r="E139595"/>
    </row>
    <row r="139596" spans="2:5" x14ac:dyDescent="0.3">
      <c r="B139596"/>
      <c r="C139596"/>
      <c r="E139596"/>
    </row>
    <row r="139597" spans="2:5" x14ac:dyDescent="0.3">
      <c r="B139597"/>
      <c r="C139597"/>
      <c r="E139597"/>
    </row>
    <row r="139598" spans="2:5" x14ac:dyDescent="0.3">
      <c r="B139598"/>
      <c r="C139598"/>
      <c r="E139598"/>
    </row>
    <row r="139599" spans="2:5" x14ac:dyDescent="0.3">
      <c r="B139599"/>
      <c r="C139599"/>
      <c r="E139599"/>
    </row>
    <row r="139600" spans="2:5" x14ac:dyDescent="0.3">
      <c r="B139600"/>
      <c r="C139600"/>
      <c r="E139600"/>
    </row>
    <row r="139601" spans="2:5" x14ac:dyDescent="0.3">
      <c r="B139601"/>
      <c r="C139601"/>
      <c r="E139601"/>
    </row>
    <row r="139602" spans="2:5" x14ac:dyDescent="0.3">
      <c r="B139602"/>
      <c r="C139602"/>
      <c r="E139602"/>
    </row>
    <row r="139603" spans="2:5" x14ac:dyDescent="0.3">
      <c r="B139603"/>
      <c r="C139603"/>
      <c r="E139603"/>
    </row>
    <row r="139604" spans="2:5" x14ac:dyDescent="0.3">
      <c r="B139604"/>
      <c r="C139604"/>
      <c r="E139604"/>
    </row>
    <row r="139605" spans="2:5" x14ac:dyDescent="0.3">
      <c r="B139605"/>
      <c r="C139605"/>
      <c r="E139605"/>
    </row>
    <row r="139606" spans="2:5" x14ac:dyDescent="0.3">
      <c r="B139606"/>
      <c r="C139606"/>
      <c r="E139606"/>
    </row>
    <row r="139607" spans="2:5" x14ac:dyDescent="0.3">
      <c r="B139607"/>
      <c r="C139607"/>
      <c r="E139607"/>
    </row>
    <row r="139608" spans="2:5" x14ac:dyDescent="0.3">
      <c r="B139608"/>
      <c r="C139608"/>
      <c r="E139608"/>
    </row>
    <row r="139609" spans="2:5" x14ac:dyDescent="0.3">
      <c r="B139609"/>
      <c r="C139609"/>
      <c r="E139609"/>
    </row>
    <row r="139610" spans="2:5" x14ac:dyDescent="0.3">
      <c r="B139610"/>
      <c r="C139610"/>
      <c r="E139610"/>
    </row>
    <row r="139611" spans="2:5" x14ac:dyDescent="0.3">
      <c r="B139611"/>
      <c r="C139611"/>
      <c r="E139611"/>
    </row>
    <row r="139612" spans="2:5" x14ac:dyDescent="0.3">
      <c r="B139612"/>
      <c r="C139612"/>
      <c r="E139612"/>
    </row>
    <row r="139613" spans="2:5" x14ac:dyDescent="0.3">
      <c r="B139613"/>
      <c r="C139613"/>
      <c r="E139613"/>
    </row>
    <row r="139614" spans="2:5" x14ac:dyDescent="0.3">
      <c r="B139614"/>
      <c r="C139614"/>
      <c r="E139614"/>
    </row>
    <row r="139615" spans="2:5" x14ac:dyDescent="0.3">
      <c r="B139615"/>
      <c r="C139615"/>
      <c r="E139615"/>
    </row>
    <row r="139616" spans="2:5" x14ac:dyDescent="0.3">
      <c r="B139616"/>
      <c r="C139616"/>
      <c r="E139616"/>
    </row>
    <row r="139617" spans="2:5" x14ac:dyDescent="0.3">
      <c r="B139617"/>
      <c r="C139617"/>
      <c r="E139617"/>
    </row>
    <row r="139618" spans="2:5" x14ac:dyDescent="0.3">
      <c r="B139618"/>
      <c r="C139618"/>
      <c r="E139618"/>
    </row>
    <row r="139619" spans="2:5" x14ac:dyDescent="0.3">
      <c r="B139619"/>
      <c r="C139619"/>
      <c r="E139619"/>
    </row>
    <row r="139620" spans="2:5" x14ac:dyDescent="0.3">
      <c r="B139620"/>
      <c r="C139620"/>
      <c r="E139620"/>
    </row>
    <row r="139621" spans="2:5" x14ac:dyDescent="0.3">
      <c r="B139621"/>
      <c r="C139621"/>
      <c r="E139621"/>
    </row>
    <row r="139622" spans="2:5" x14ac:dyDescent="0.3">
      <c r="B139622"/>
      <c r="C139622"/>
      <c r="E139622"/>
    </row>
    <row r="139623" spans="2:5" x14ac:dyDescent="0.3">
      <c r="B139623"/>
      <c r="C139623"/>
      <c r="E139623"/>
    </row>
    <row r="139624" spans="2:5" x14ac:dyDescent="0.3">
      <c r="B139624"/>
      <c r="C139624"/>
      <c r="E139624"/>
    </row>
    <row r="139625" spans="2:5" x14ac:dyDescent="0.3">
      <c r="B139625"/>
      <c r="C139625"/>
      <c r="E139625"/>
    </row>
    <row r="139626" spans="2:5" x14ac:dyDescent="0.3">
      <c r="B139626"/>
      <c r="C139626"/>
      <c r="E139626"/>
    </row>
    <row r="139627" spans="2:5" x14ac:dyDescent="0.3">
      <c r="B139627"/>
      <c r="C139627"/>
      <c r="E139627"/>
    </row>
    <row r="139628" spans="2:5" x14ac:dyDescent="0.3">
      <c r="B139628"/>
      <c r="C139628"/>
      <c r="E139628"/>
    </row>
    <row r="139629" spans="2:5" x14ac:dyDescent="0.3">
      <c r="B139629"/>
      <c r="C139629"/>
      <c r="E139629"/>
    </row>
    <row r="139630" spans="2:5" x14ac:dyDescent="0.3">
      <c r="B139630"/>
      <c r="C139630"/>
      <c r="E139630"/>
    </row>
    <row r="139631" spans="2:5" x14ac:dyDescent="0.3">
      <c r="B139631"/>
      <c r="C139631"/>
      <c r="E139631"/>
    </row>
    <row r="139632" spans="2:5" x14ac:dyDescent="0.3">
      <c r="B139632"/>
      <c r="C139632"/>
      <c r="E139632"/>
    </row>
    <row r="139633" spans="2:5" x14ac:dyDescent="0.3">
      <c r="B139633"/>
      <c r="C139633"/>
      <c r="E139633"/>
    </row>
    <row r="139634" spans="2:5" x14ac:dyDescent="0.3">
      <c r="B139634"/>
      <c r="C139634"/>
      <c r="E139634"/>
    </row>
    <row r="139635" spans="2:5" x14ac:dyDescent="0.3">
      <c r="B139635"/>
      <c r="C139635"/>
      <c r="E139635"/>
    </row>
    <row r="139636" spans="2:5" x14ac:dyDescent="0.3">
      <c r="B139636"/>
      <c r="C139636"/>
      <c r="E139636"/>
    </row>
    <row r="139637" spans="2:5" x14ac:dyDescent="0.3">
      <c r="B139637"/>
      <c r="C139637"/>
      <c r="E139637"/>
    </row>
    <row r="139638" spans="2:5" x14ac:dyDescent="0.3">
      <c r="B139638"/>
      <c r="C139638"/>
      <c r="E139638"/>
    </row>
    <row r="139639" spans="2:5" x14ac:dyDescent="0.3">
      <c r="B139639"/>
      <c r="C139639"/>
      <c r="E139639"/>
    </row>
    <row r="139640" spans="2:5" x14ac:dyDescent="0.3">
      <c r="B139640"/>
      <c r="C139640"/>
      <c r="E139640"/>
    </row>
    <row r="139641" spans="2:5" x14ac:dyDescent="0.3">
      <c r="B139641"/>
      <c r="C139641"/>
      <c r="E139641"/>
    </row>
    <row r="139642" spans="2:5" x14ac:dyDescent="0.3">
      <c r="B139642"/>
      <c r="C139642"/>
      <c r="E139642"/>
    </row>
    <row r="139643" spans="2:5" x14ac:dyDescent="0.3">
      <c r="B139643"/>
      <c r="C139643"/>
      <c r="E139643"/>
    </row>
    <row r="139644" spans="2:5" x14ac:dyDescent="0.3">
      <c r="B139644"/>
      <c r="C139644"/>
      <c r="E139644"/>
    </row>
    <row r="139645" spans="2:5" x14ac:dyDescent="0.3">
      <c r="B139645"/>
      <c r="C139645"/>
      <c r="E139645"/>
    </row>
    <row r="139646" spans="2:5" x14ac:dyDescent="0.3">
      <c r="B139646"/>
      <c r="C139646"/>
      <c r="E139646"/>
    </row>
    <row r="139647" spans="2:5" x14ac:dyDescent="0.3">
      <c r="B139647"/>
      <c r="C139647"/>
      <c r="E139647"/>
    </row>
    <row r="139648" spans="2:5" x14ac:dyDescent="0.3">
      <c r="B139648"/>
      <c r="C139648"/>
      <c r="E139648"/>
    </row>
    <row r="139649" spans="2:5" x14ac:dyDescent="0.3">
      <c r="B139649"/>
      <c r="C139649"/>
      <c r="E139649"/>
    </row>
    <row r="139650" spans="2:5" x14ac:dyDescent="0.3">
      <c r="B139650"/>
      <c r="C139650"/>
      <c r="E139650"/>
    </row>
    <row r="139651" spans="2:5" x14ac:dyDescent="0.3">
      <c r="B139651"/>
      <c r="C139651"/>
      <c r="E139651"/>
    </row>
    <row r="139652" spans="2:5" x14ac:dyDescent="0.3">
      <c r="B139652"/>
      <c r="C139652"/>
      <c r="E139652"/>
    </row>
    <row r="139653" spans="2:5" x14ac:dyDescent="0.3">
      <c r="B139653"/>
      <c r="C139653"/>
      <c r="E139653"/>
    </row>
    <row r="139654" spans="2:5" x14ac:dyDescent="0.3">
      <c r="B139654"/>
      <c r="C139654"/>
      <c r="E139654"/>
    </row>
    <row r="139655" spans="2:5" x14ac:dyDescent="0.3">
      <c r="B139655"/>
      <c r="C139655"/>
      <c r="E139655"/>
    </row>
    <row r="139656" spans="2:5" x14ac:dyDescent="0.3">
      <c r="B139656"/>
      <c r="C139656"/>
      <c r="E139656"/>
    </row>
    <row r="139657" spans="2:5" x14ac:dyDescent="0.3">
      <c r="B139657"/>
      <c r="C139657"/>
      <c r="E139657"/>
    </row>
    <row r="139658" spans="2:5" x14ac:dyDescent="0.3">
      <c r="B139658"/>
      <c r="C139658"/>
      <c r="E139658"/>
    </row>
    <row r="139659" spans="2:5" x14ac:dyDescent="0.3">
      <c r="B139659"/>
      <c r="C139659"/>
      <c r="E139659"/>
    </row>
    <row r="139660" spans="2:5" x14ac:dyDescent="0.3">
      <c r="B139660"/>
      <c r="C139660"/>
      <c r="E139660"/>
    </row>
    <row r="139661" spans="2:5" x14ac:dyDescent="0.3">
      <c r="B139661"/>
      <c r="C139661"/>
      <c r="E139661"/>
    </row>
    <row r="139662" spans="2:5" x14ac:dyDescent="0.3">
      <c r="B139662"/>
      <c r="C139662"/>
      <c r="E139662"/>
    </row>
    <row r="139663" spans="2:5" x14ac:dyDescent="0.3">
      <c r="B139663"/>
      <c r="C139663"/>
      <c r="E139663"/>
    </row>
    <row r="139664" spans="2:5" x14ac:dyDescent="0.3">
      <c r="B139664"/>
      <c r="C139664"/>
      <c r="E139664"/>
    </row>
    <row r="139665" spans="2:5" x14ac:dyDescent="0.3">
      <c r="B139665"/>
      <c r="C139665"/>
      <c r="E139665"/>
    </row>
    <row r="139666" spans="2:5" x14ac:dyDescent="0.3">
      <c r="B139666"/>
      <c r="C139666"/>
      <c r="E139666"/>
    </row>
    <row r="139667" spans="2:5" x14ac:dyDescent="0.3">
      <c r="B139667"/>
      <c r="C139667"/>
      <c r="E139667"/>
    </row>
    <row r="139668" spans="2:5" x14ac:dyDescent="0.3">
      <c r="B139668"/>
      <c r="C139668"/>
      <c r="E139668"/>
    </row>
    <row r="139669" spans="2:5" x14ac:dyDescent="0.3">
      <c r="B139669"/>
      <c r="C139669"/>
      <c r="E139669"/>
    </row>
    <row r="139670" spans="2:5" x14ac:dyDescent="0.3">
      <c r="B139670"/>
      <c r="C139670"/>
      <c r="E139670"/>
    </row>
    <row r="139671" spans="2:5" x14ac:dyDescent="0.3">
      <c r="B139671"/>
      <c r="C139671"/>
      <c r="E139671"/>
    </row>
    <row r="139672" spans="2:5" x14ac:dyDescent="0.3">
      <c r="B139672"/>
      <c r="C139672"/>
      <c r="E139672"/>
    </row>
    <row r="139673" spans="2:5" x14ac:dyDescent="0.3">
      <c r="B139673"/>
      <c r="C139673"/>
      <c r="E139673"/>
    </row>
    <row r="139674" spans="2:5" x14ac:dyDescent="0.3">
      <c r="B139674"/>
      <c r="C139674"/>
      <c r="E139674"/>
    </row>
    <row r="139675" spans="2:5" x14ac:dyDescent="0.3">
      <c r="B139675"/>
      <c r="C139675"/>
      <c r="E139675"/>
    </row>
    <row r="139676" spans="2:5" x14ac:dyDescent="0.3">
      <c r="B139676"/>
      <c r="C139676"/>
      <c r="E139676"/>
    </row>
    <row r="139677" spans="2:5" x14ac:dyDescent="0.3">
      <c r="B139677"/>
      <c r="C139677"/>
      <c r="E139677"/>
    </row>
    <row r="139678" spans="2:5" x14ac:dyDescent="0.3">
      <c r="B139678"/>
      <c r="C139678"/>
      <c r="E139678"/>
    </row>
    <row r="139679" spans="2:5" x14ac:dyDescent="0.3">
      <c r="B139679"/>
      <c r="C139679"/>
      <c r="E139679"/>
    </row>
    <row r="139680" spans="2:5" x14ac:dyDescent="0.3">
      <c r="B139680"/>
      <c r="C139680"/>
      <c r="E139680"/>
    </row>
    <row r="139681" spans="2:5" x14ac:dyDescent="0.3">
      <c r="B139681"/>
      <c r="C139681"/>
      <c r="E139681"/>
    </row>
    <row r="139682" spans="2:5" x14ac:dyDescent="0.3">
      <c r="B139682"/>
      <c r="C139682"/>
      <c r="E139682"/>
    </row>
    <row r="139683" spans="2:5" x14ac:dyDescent="0.3">
      <c r="B139683"/>
      <c r="C139683"/>
      <c r="E139683"/>
    </row>
    <row r="139684" spans="2:5" x14ac:dyDescent="0.3">
      <c r="B139684"/>
      <c r="C139684"/>
      <c r="E139684"/>
    </row>
    <row r="139685" spans="2:5" x14ac:dyDescent="0.3">
      <c r="B139685"/>
      <c r="C139685"/>
      <c r="E139685"/>
    </row>
    <row r="139686" spans="2:5" x14ac:dyDescent="0.3">
      <c r="B139686"/>
      <c r="C139686"/>
      <c r="E139686"/>
    </row>
    <row r="139687" spans="2:5" x14ac:dyDescent="0.3">
      <c r="B139687"/>
      <c r="C139687"/>
      <c r="E139687"/>
    </row>
    <row r="139688" spans="2:5" x14ac:dyDescent="0.3">
      <c r="B139688"/>
      <c r="C139688"/>
      <c r="E139688"/>
    </row>
    <row r="139689" spans="2:5" x14ac:dyDescent="0.3">
      <c r="B139689"/>
      <c r="C139689"/>
      <c r="E139689"/>
    </row>
    <row r="139690" spans="2:5" x14ac:dyDescent="0.3">
      <c r="B139690"/>
      <c r="C139690"/>
      <c r="E139690"/>
    </row>
    <row r="139691" spans="2:5" x14ac:dyDescent="0.3">
      <c r="B139691"/>
      <c r="C139691"/>
      <c r="E139691"/>
    </row>
    <row r="139692" spans="2:5" x14ac:dyDescent="0.3">
      <c r="B139692"/>
      <c r="C139692"/>
      <c r="E139692"/>
    </row>
    <row r="139693" spans="2:5" x14ac:dyDescent="0.3">
      <c r="B139693"/>
      <c r="C139693"/>
      <c r="E139693"/>
    </row>
    <row r="139694" spans="2:5" x14ac:dyDescent="0.3">
      <c r="B139694"/>
      <c r="C139694"/>
      <c r="E139694"/>
    </row>
    <row r="139695" spans="2:5" x14ac:dyDescent="0.3">
      <c r="B139695"/>
      <c r="C139695"/>
      <c r="E139695"/>
    </row>
    <row r="139696" spans="2:5" x14ac:dyDescent="0.3">
      <c r="B139696"/>
      <c r="C139696"/>
      <c r="E139696"/>
    </row>
    <row r="139697" spans="2:5" x14ac:dyDescent="0.3">
      <c r="B139697"/>
      <c r="C139697"/>
      <c r="E139697"/>
    </row>
    <row r="139698" spans="2:5" x14ac:dyDescent="0.3">
      <c r="B139698"/>
      <c r="C139698"/>
      <c r="E139698"/>
    </row>
    <row r="139699" spans="2:5" x14ac:dyDescent="0.3">
      <c r="B139699"/>
      <c r="C139699"/>
      <c r="E139699"/>
    </row>
    <row r="139700" spans="2:5" x14ac:dyDescent="0.3">
      <c r="B139700"/>
      <c r="C139700"/>
      <c r="E139700"/>
    </row>
    <row r="139701" spans="2:5" x14ac:dyDescent="0.3">
      <c r="B139701"/>
      <c r="C139701"/>
      <c r="E139701"/>
    </row>
    <row r="139702" spans="2:5" x14ac:dyDescent="0.3">
      <c r="B139702"/>
      <c r="C139702"/>
      <c r="E139702"/>
    </row>
    <row r="139703" spans="2:5" x14ac:dyDescent="0.3">
      <c r="B139703"/>
      <c r="C139703"/>
      <c r="E139703"/>
    </row>
    <row r="139704" spans="2:5" x14ac:dyDescent="0.3">
      <c r="B139704"/>
      <c r="C139704"/>
      <c r="E139704"/>
    </row>
    <row r="139705" spans="2:5" x14ac:dyDescent="0.3">
      <c r="B139705"/>
      <c r="C139705"/>
      <c r="E139705"/>
    </row>
    <row r="139706" spans="2:5" x14ac:dyDescent="0.3">
      <c r="B139706"/>
      <c r="C139706"/>
      <c r="E139706"/>
    </row>
    <row r="139707" spans="2:5" x14ac:dyDescent="0.3">
      <c r="B139707"/>
      <c r="C139707"/>
      <c r="E139707"/>
    </row>
    <row r="139708" spans="2:5" x14ac:dyDescent="0.3">
      <c r="B139708"/>
      <c r="C139708"/>
      <c r="E139708"/>
    </row>
    <row r="139709" spans="2:5" x14ac:dyDescent="0.3">
      <c r="B139709"/>
      <c r="C139709"/>
      <c r="E139709"/>
    </row>
    <row r="139710" spans="2:5" x14ac:dyDescent="0.3">
      <c r="B139710"/>
      <c r="C139710"/>
      <c r="E139710"/>
    </row>
    <row r="139711" spans="2:5" x14ac:dyDescent="0.3">
      <c r="B139711"/>
      <c r="C139711"/>
      <c r="E139711"/>
    </row>
    <row r="139712" spans="2:5" x14ac:dyDescent="0.3">
      <c r="B139712"/>
      <c r="C139712"/>
      <c r="E139712"/>
    </row>
    <row r="139713" spans="2:5" x14ac:dyDescent="0.3">
      <c r="B139713"/>
      <c r="C139713"/>
      <c r="E139713"/>
    </row>
    <row r="139714" spans="2:5" x14ac:dyDescent="0.3">
      <c r="B139714"/>
      <c r="C139714"/>
      <c r="E139714"/>
    </row>
    <row r="139715" spans="2:5" x14ac:dyDescent="0.3">
      <c r="B139715"/>
      <c r="C139715"/>
      <c r="E139715"/>
    </row>
    <row r="139716" spans="2:5" x14ac:dyDescent="0.3">
      <c r="B139716"/>
      <c r="C139716"/>
      <c r="E139716"/>
    </row>
    <row r="139717" spans="2:5" x14ac:dyDescent="0.3">
      <c r="B139717"/>
      <c r="C139717"/>
      <c r="E139717"/>
    </row>
    <row r="139718" spans="2:5" x14ac:dyDescent="0.3">
      <c r="B139718"/>
      <c r="C139718"/>
      <c r="E139718"/>
    </row>
    <row r="139719" spans="2:5" x14ac:dyDescent="0.3">
      <c r="B139719"/>
      <c r="C139719"/>
      <c r="E139719"/>
    </row>
    <row r="139720" spans="2:5" x14ac:dyDescent="0.3">
      <c r="B139720"/>
      <c r="C139720"/>
      <c r="E139720"/>
    </row>
    <row r="139721" spans="2:5" x14ac:dyDescent="0.3">
      <c r="B139721"/>
      <c r="C139721"/>
      <c r="E139721"/>
    </row>
    <row r="139722" spans="2:5" x14ac:dyDescent="0.3">
      <c r="B139722"/>
      <c r="C139722"/>
      <c r="E139722"/>
    </row>
    <row r="139723" spans="2:5" x14ac:dyDescent="0.3">
      <c r="B139723"/>
      <c r="C139723"/>
      <c r="E139723"/>
    </row>
    <row r="139724" spans="2:5" x14ac:dyDescent="0.3">
      <c r="B139724"/>
      <c r="C139724"/>
      <c r="E139724"/>
    </row>
    <row r="139725" spans="2:5" x14ac:dyDescent="0.3">
      <c r="B139725"/>
      <c r="C139725"/>
      <c r="E139725"/>
    </row>
    <row r="139726" spans="2:5" x14ac:dyDescent="0.3">
      <c r="B139726"/>
      <c r="C139726"/>
      <c r="E139726"/>
    </row>
    <row r="139727" spans="2:5" x14ac:dyDescent="0.3">
      <c r="B139727"/>
      <c r="C139727"/>
      <c r="E139727"/>
    </row>
    <row r="139728" spans="2:5" x14ac:dyDescent="0.3">
      <c r="B139728"/>
      <c r="C139728"/>
      <c r="E139728"/>
    </row>
    <row r="139729" spans="2:5" x14ac:dyDescent="0.3">
      <c r="B139729"/>
      <c r="C139729"/>
      <c r="E139729"/>
    </row>
    <row r="139730" spans="2:5" x14ac:dyDescent="0.3">
      <c r="B139730"/>
      <c r="C139730"/>
      <c r="E139730"/>
    </row>
    <row r="139731" spans="2:5" x14ac:dyDescent="0.3">
      <c r="B139731"/>
      <c r="C139731"/>
      <c r="E139731"/>
    </row>
    <row r="139732" spans="2:5" x14ac:dyDescent="0.3">
      <c r="B139732"/>
      <c r="C139732"/>
      <c r="E139732"/>
    </row>
    <row r="139733" spans="2:5" x14ac:dyDescent="0.3">
      <c r="B139733"/>
      <c r="C139733"/>
      <c r="E139733"/>
    </row>
    <row r="139734" spans="2:5" x14ac:dyDescent="0.3">
      <c r="B139734"/>
      <c r="C139734"/>
      <c r="E139734"/>
    </row>
    <row r="139735" spans="2:5" x14ac:dyDescent="0.3">
      <c r="B139735"/>
      <c r="C139735"/>
      <c r="E139735"/>
    </row>
    <row r="139736" spans="2:5" x14ac:dyDescent="0.3">
      <c r="B139736"/>
      <c r="C139736"/>
      <c r="E139736"/>
    </row>
    <row r="139737" spans="2:5" x14ac:dyDescent="0.3">
      <c r="B139737"/>
      <c r="C139737"/>
      <c r="E139737"/>
    </row>
    <row r="139738" spans="2:5" x14ac:dyDescent="0.3">
      <c r="B139738"/>
      <c r="C139738"/>
      <c r="E139738"/>
    </row>
    <row r="139739" spans="2:5" x14ac:dyDescent="0.3">
      <c r="B139739"/>
      <c r="C139739"/>
      <c r="E139739"/>
    </row>
    <row r="139740" spans="2:5" x14ac:dyDescent="0.3">
      <c r="B139740"/>
      <c r="C139740"/>
      <c r="E139740"/>
    </row>
    <row r="139741" spans="2:5" x14ac:dyDescent="0.3">
      <c r="B139741"/>
      <c r="C139741"/>
      <c r="E139741"/>
    </row>
    <row r="139742" spans="2:5" x14ac:dyDescent="0.3">
      <c r="B139742"/>
      <c r="C139742"/>
      <c r="E139742"/>
    </row>
    <row r="139743" spans="2:5" x14ac:dyDescent="0.3">
      <c r="B139743"/>
      <c r="C139743"/>
      <c r="E139743"/>
    </row>
    <row r="139744" spans="2:5" x14ac:dyDescent="0.3">
      <c r="B139744"/>
      <c r="C139744"/>
      <c r="E139744"/>
    </row>
    <row r="139745" spans="2:5" x14ac:dyDescent="0.3">
      <c r="B139745"/>
      <c r="C139745"/>
      <c r="E139745"/>
    </row>
    <row r="139746" spans="2:5" x14ac:dyDescent="0.3">
      <c r="B139746"/>
      <c r="C139746"/>
      <c r="E139746"/>
    </row>
    <row r="139747" spans="2:5" x14ac:dyDescent="0.3">
      <c r="B139747"/>
      <c r="C139747"/>
      <c r="E139747"/>
    </row>
    <row r="139748" spans="2:5" x14ac:dyDescent="0.3">
      <c r="B139748"/>
      <c r="C139748"/>
      <c r="E139748"/>
    </row>
    <row r="139749" spans="2:5" x14ac:dyDescent="0.3">
      <c r="B139749"/>
      <c r="C139749"/>
      <c r="E139749"/>
    </row>
    <row r="139750" spans="2:5" x14ac:dyDescent="0.3">
      <c r="B139750"/>
      <c r="C139750"/>
      <c r="E139750"/>
    </row>
    <row r="139751" spans="2:5" x14ac:dyDescent="0.3">
      <c r="B139751"/>
      <c r="C139751"/>
      <c r="E139751"/>
    </row>
    <row r="139752" spans="2:5" x14ac:dyDescent="0.3">
      <c r="B139752"/>
      <c r="C139752"/>
      <c r="E139752"/>
    </row>
    <row r="139753" spans="2:5" x14ac:dyDescent="0.3">
      <c r="B139753"/>
      <c r="C139753"/>
      <c r="E139753"/>
    </row>
    <row r="139754" spans="2:5" x14ac:dyDescent="0.3">
      <c r="B139754"/>
      <c r="C139754"/>
      <c r="E139754"/>
    </row>
    <row r="139755" spans="2:5" x14ac:dyDescent="0.3">
      <c r="B139755"/>
      <c r="C139755"/>
      <c r="E139755"/>
    </row>
    <row r="139756" spans="2:5" x14ac:dyDescent="0.3">
      <c r="B139756"/>
      <c r="C139756"/>
      <c r="E139756"/>
    </row>
    <row r="139757" spans="2:5" x14ac:dyDescent="0.3">
      <c r="B139757"/>
      <c r="C139757"/>
      <c r="E139757"/>
    </row>
    <row r="139758" spans="2:5" x14ac:dyDescent="0.3">
      <c r="B139758"/>
      <c r="C139758"/>
      <c r="E139758"/>
    </row>
    <row r="139759" spans="2:5" x14ac:dyDescent="0.3">
      <c r="B139759"/>
      <c r="C139759"/>
      <c r="E139759"/>
    </row>
    <row r="139760" spans="2:5" x14ac:dyDescent="0.3">
      <c r="B139760"/>
      <c r="C139760"/>
      <c r="E139760"/>
    </row>
    <row r="139761" spans="2:5" x14ac:dyDescent="0.3">
      <c r="B139761"/>
      <c r="C139761"/>
      <c r="E139761"/>
    </row>
    <row r="139762" spans="2:5" x14ac:dyDescent="0.3">
      <c r="B139762"/>
      <c r="C139762"/>
      <c r="E139762"/>
    </row>
    <row r="139763" spans="2:5" x14ac:dyDescent="0.3">
      <c r="B139763"/>
      <c r="C139763"/>
      <c r="E139763"/>
    </row>
    <row r="139764" spans="2:5" x14ac:dyDescent="0.3">
      <c r="B139764"/>
      <c r="C139764"/>
      <c r="E139764"/>
    </row>
    <row r="139765" spans="2:5" x14ac:dyDescent="0.3">
      <c r="B139765"/>
      <c r="C139765"/>
      <c r="E139765"/>
    </row>
    <row r="139766" spans="2:5" x14ac:dyDescent="0.3">
      <c r="B139766"/>
      <c r="C139766"/>
      <c r="E139766"/>
    </row>
    <row r="139767" spans="2:5" x14ac:dyDescent="0.3">
      <c r="B139767"/>
      <c r="C139767"/>
      <c r="E139767"/>
    </row>
    <row r="139768" spans="2:5" x14ac:dyDescent="0.3">
      <c r="B139768"/>
      <c r="C139768"/>
      <c r="E139768"/>
    </row>
    <row r="139769" spans="2:5" x14ac:dyDescent="0.3">
      <c r="B139769"/>
      <c r="C139769"/>
      <c r="E139769"/>
    </row>
    <row r="139770" spans="2:5" x14ac:dyDescent="0.3">
      <c r="B139770"/>
      <c r="C139770"/>
      <c r="E139770"/>
    </row>
    <row r="139771" spans="2:5" x14ac:dyDescent="0.3">
      <c r="B139771"/>
      <c r="C139771"/>
      <c r="E139771"/>
    </row>
    <row r="139772" spans="2:5" x14ac:dyDescent="0.3">
      <c r="B139772"/>
      <c r="C139772"/>
      <c r="E139772"/>
    </row>
    <row r="139773" spans="2:5" x14ac:dyDescent="0.3">
      <c r="B139773"/>
      <c r="C139773"/>
      <c r="E139773"/>
    </row>
    <row r="139774" spans="2:5" x14ac:dyDescent="0.3">
      <c r="B139774"/>
      <c r="C139774"/>
      <c r="E139774"/>
    </row>
    <row r="139775" spans="2:5" x14ac:dyDescent="0.3">
      <c r="B139775"/>
      <c r="C139775"/>
      <c r="E139775"/>
    </row>
    <row r="139776" spans="2:5" x14ac:dyDescent="0.3">
      <c r="B139776"/>
      <c r="C139776"/>
      <c r="E139776"/>
    </row>
    <row r="139777" spans="2:5" x14ac:dyDescent="0.3">
      <c r="B139777"/>
      <c r="C139777"/>
      <c r="E139777"/>
    </row>
    <row r="139778" spans="2:5" x14ac:dyDescent="0.3">
      <c r="B139778"/>
      <c r="C139778"/>
      <c r="E139778"/>
    </row>
    <row r="139779" spans="2:5" x14ac:dyDescent="0.3">
      <c r="B139779"/>
      <c r="C139779"/>
      <c r="E139779"/>
    </row>
    <row r="139780" spans="2:5" x14ac:dyDescent="0.3">
      <c r="B139780"/>
      <c r="C139780"/>
      <c r="E139780"/>
    </row>
    <row r="139781" spans="2:5" x14ac:dyDescent="0.3">
      <c r="B139781"/>
      <c r="C139781"/>
      <c r="E139781"/>
    </row>
    <row r="139782" spans="2:5" x14ac:dyDescent="0.3">
      <c r="B139782"/>
      <c r="C139782"/>
      <c r="E139782"/>
    </row>
    <row r="139783" spans="2:5" x14ac:dyDescent="0.3">
      <c r="B139783"/>
      <c r="C139783"/>
      <c r="E139783"/>
    </row>
    <row r="139784" spans="2:5" x14ac:dyDescent="0.3">
      <c r="B139784"/>
      <c r="C139784"/>
      <c r="E139784"/>
    </row>
    <row r="139785" spans="2:5" x14ac:dyDescent="0.3">
      <c r="B139785"/>
      <c r="C139785"/>
      <c r="E139785"/>
    </row>
    <row r="139786" spans="2:5" x14ac:dyDescent="0.3">
      <c r="B139786"/>
      <c r="C139786"/>
      <c r="E139786"/>
    </row>
    <row r="139787" spans="2:5" x14ac:dyDescent="0.3">
      <c r="B139787"/>
      <c r="C139787"/>
      <c r="E139787"/>
    </row>
    <row r="139788" spans="2:5" x14ac:dyDescent="0.3">
      <c r="B139788"/>
      <c r="C139788"/>
      <c r="E139788"/>
    </row>
    <row r="139789" spans="2:5" x14ac:dyDescent="0.3">
      <c r="B139789"/>
      <c r="C139789"/>
      <c r="E139789"/>
    </row>
    <row r="139790" spans="2:5" x14ac:dyDescent="0.3">
      <c r="B139790"/>
      <c r="C139790"/>
      <c r="E139790"/>
    </row>
    <row r="139791" spans="2:5" x14ac:dyDescent="0.3">
      <c r="B139791"/>
      <c r="C139791"/>
      <c r="E139791"/>
    </row>
    <row r="139792" spans="2:5" x14ac:dyDescent="0.3">
      <c r="B139792"/>
      <c r="C139792"/>
      <c r="E139792"/>
    </row>
    <row r="139793" spans="2:5" x14ac:dyDescent="0.3">
      <c r="B139793"/>
      <c r="C139793"/>
      <c r="E139793"/>
    </row>
    <row r="139794" spans="2:5" x14ac:dyDescent="0.3">
      <c r="B139794"/>
      <c r="C139794"/>
      <c r="E139794"/>
    </row>
    <row r="139795" spans="2:5" x14ac:dyDescent="0.3">
      <c r="B139795"/>
      <c r="C139795"/>
      <c r="E139795"/>
    </row>
    <row r="139796" spans="2:5" x14ac:dyDescent="0.3">
      <c r="B139796"/>
      <c r="C139796"/>
      <c r="E139796"/>
    </row>
    <row r="139797" spans="2:5" x14ac:dyDescent="0.3">
      <c r="B139797"/>
      <c r="C139797"/>
      <c r="E139797"/>
    </row>
    <row r="139798" spans="2:5" x14ac:dyDescent="0.3">
      <c r="B139798"/>
      <c r="C139798"/>
      <c r="E139798"/>
    </row>
    <row r="139799" spans="2:5" x14ac:dyDescent="0.3">
      <c r="B139799"/>
      <c r="C139799"/>
      <c r="E139799"/>
    </row>
    <row r="139800" spans="2:5" x14ac:dyDescent="0.3">
      <c r="B139800"/>
      <c r="C139800"/>
      <c r="E139800"/>
    </row>
    <row r="139801" spans="2:5" x14ac:dyDescent="0.3">
      <c r="B139801"/>
      <c r="C139801"/>
      <c r="E139801"/>
    </row>
    <row r="139802" spans="2:5" x14ac:dyDescent="0.3">
      <c r="B139802"/>
      <c r="C139802"/>
      <c r="E139802"/>
    </row>
    <row r="139803" spans="2:5" x14ac:dyDescent="0.3">
      <c r="B139803"/>
      <c r="C139803"/>
      <c r="E139803"/>
    </row>
    <row r="139804" spans="2:5" x14ac:dyDescent="0.3">
      <c r="B139804"/>
      <c r="C139804"/>
      <c r="E139804"/>
    </row>
    <row r="139805" spans="2:5" x14ac:dyDescent="0.3">
      <c r="B139805"/>
      <c r="C139805"/>
      <c r="E139805"/>
    </row>
    <row r="139806" spans="2:5" x14ac:dyDescent="0.3">
      <c r="B139806"/>
      <c r="C139806"/>
      <c r="E139806"/>
    </row>
    <row r="139807" spans="2:5" x14ac:dyDescent="0.3">
      <c r="B139807"/>
      <c r="C139807"/>
      <c r="E139807"/>
    </row>
    <row r="139808" spans="2:5" x14ac:dyDescent="0.3">
      <c r="B139808"/>
      <c r="C139808"/>
      <c r="E139808"/>
    </row>
    <row r="139809" spans="2:5" x14ac:dyDescent="0.3">
      <c r="B139809"/>
      <c r="C139809"/>
      <c r="E139809"/>
    </row>
    <row r="139810" spans="2:5" x14ac:dyDescent="0.3">
      <c r="B139810"/>
      <c r="C139810"/>
      <c r="E139810"/>
    </row>
    <row r="139811" spans="2:5" x14ac:dyDescent="0.3">
      <c r="B139811"/>
      <c r="C139811"/>
      <c r="E139811"/>
    </row>
    <row r="139812" spans="2:5" x14ac:dyDescent="0.3">
      <c r="B139812"/>
      <c r="C139812"/>
      <c r="E139812"/>
    </row>
    <row r="139813" spans="2:5" x14ac:dyDescent="0.3">
      <c r="B139813"/>
      <c r="C139813"/>
      <c r="E139813"/>
    </row>
    <row r="139814" spans="2:5" x14ac:dyDescent="0.3">
      <c r="B139814"/>
      <c r="C139814"/>
      <c r="E139814"/>
    </row>
    <row r="139815" spans="2:5" x14ac:dyDescent="0.3">
      <c r="B139815"/>
      <c r="C139815"/>
      <c r="E139815"/>
    </row>
    <row r="139816" spans="2:5" x14ac:dyDescent="0.3">
      <c r="B139816"/>
      <c r="C139816"/>
      <c r="E139816"/>
    </row>
    <row r="139817" spans="2:5" x14ac:dyDescent="0.3">
      <c r="B139817"/>
      <c r="C139817"/>
      <c r="E139817"/>
    </row>
    <row r="139818" spans="2:5" x14ac:dyDescent="0.3">
      <c r="B139818"/>
      <c r="C139818"/>
      <c r="E139818"/>
    </row>
    <row r="139819" spans="2:5" x14ac:dyDescent="0.3">
      <c r="B139819"/>
      <c r="C139819"/>
      <c r="E139819"/>
    </row>
    <row r="139820" spans="2:5" x14ac:dyDescent="0.3">
      <c r="B139820"/>
      <c r="C139820"/>
      <c r="E139820"/>
    </row>
    <row r="139821" spans="2:5" x14ac:dyDescent="0.3">
      <c r="B139821"/>
      <c r="C139821"/>
      <c r="E139821"/>
    </row>
    <row r="139822" spans="2:5" x14ac:dyDescent="0.3">
      <c r="B139822"/>
      <c r="C139822"/>
      <c r="E139822"/>
    </row>
    <row r="139823" spans="2:5" x14ac:dyDescent="0.3">
      <c r="B139823"/>
      <c r="C139823"/>
      <c r="E139823"/>
    </row>
    <row r="139824" spans="2:5" x14ac:dyDescent="0.3">
      <c r="B139824"/>
      <c r="C139824"/>
      <c r="E139824"/>
    </row>
    <row r="139825" spans="2:5" x14ac:dyDescent="0.3">
      <c r="B139825"/>
      <c r="C139825"/>
      <c r="E139825"/>
    </row>
    <row r="139826" spans="2:5" x14ac:dyDescent="0.3">
      <c r="B139826"/>
      <c r="C139826"/>
      <c r="E139826"/>
    </row>
    <row r="139827" spans="2:5" x14ac:dyDescent="0.3">
      <c r="B139827"/>
      <c r="C139827"/>
      <c r="E139827"/>
    </row>
    <row r="139828" spans="2:5" x14ac:dyDescent="0.3">
      <c r="B139828"/>
      <c r="C139828"/>
      <c r="E139828"/>
    </row>
    <row r="139829" spans="2:5" x14ac:dyDescent="0.3">
      <c r="B139829"/>
      <c r="C139829"/>
      <c r="E139829"/>
    </row>
    <row r="139830" spans="2:5" x14ac:dyDescent="0.3">
      <c r="B139830"/>
      <c r="C139830"/>
      <c r="E139830"/>
    </row>
    <row r="139831" spans="2:5" x14ac:dyDescent="0.3">
      <c r="B139831"/>
      <c r="C139831"/>
      <c r="E139831"/>
    </row>
    <row r="139832" spans="2:5" x14ac:dyDescent="0.3">
      <c r="B139832"/>
      <c r="C139832"/>
      <c r="E139832"/>
    </row>
    <row r="139833" spans="2:5" x14ac:dyDescent="0.3">
      <c r="B139833"/>
      <c r="C139833"/>
      <c r="E139833"/>
    </row>
    <row r="139834" spans="2:5" x14ac:dyDescent="0.3">
      <c r="B139834"/>
      <c r="C139834"/>
      <c r="E139834"/>
    </row>
    <row r="139835" spans="2:5" x14ac:dyDescent="0.3">
      <c r="B139835"/>
      <c r="C139835"/>
      <c r="E139835"/>
    </row>
    <row r="139836" spans="2:5" x14ac:dyDescent="0.3">
      <c r="B139836"/>
      <c r="C139836"/>
      <c r="E139836"/>
    </row>
    <row r="139837" spans="2:5" x14ac:dyDescent="0.3">
      <c r="B139837"/>
      <c r="C139837"/>
      <c r="E139837"/>
    </row>
    <row r="139838" spans="2:5" x14ac:dyDescent="0.3">
      <c r="B139838"/>
      <c r="C139838"/>
      <c r="E139838"/>
    </row>
    <row r="139839" spans="2:5" x14ac:dyDescent="0.3">
      <c r="B139839"/>
      <c r="C139839"/>
      <c r="E139839"/>
    </row>
    <row r="139840" spans="2:5" x14ac:dyDescent="0.3">
      <c r="B139840"/>
      <c r="C139840"/>
      <c r="E139840"/>
    </row>
    <row r="139841" spans="2:5" x14ac:dyDescent="0.3">
      <c r="B139841"/>
      <c r="C139841"/>
      <c r="E139841"/>
    </row>
    <row r="139842" spans="2:5" x14ac:dyDescent="0.3">
      <c r="B139842"/>
      <c r="C139842"/>
      <c r="E139842"/>
    </row>
    <row r="139843" spans="2:5" x14ac:dyDescent="0.3">
      <c r="B139843"/>
      <c r="C139843"/>
      <c r="E139843"/>
    </row>
    <row r="139844" spans="2:5" x14ac:dyDescent="0.3">
      <c r="B139844"/>
      <c r="C139844"/>
      <c r="E139844"/>
    </row>
    <row r="139845" spans="2:5" x14ac:dyDescent="0.3">
      <c r="B139845"/>
      <c r="C139845"/>
      <c r="E139845"/>
    </row>
    <row r="139846" spans="2:5" x14ac:dyDescent="0.3">
      <c r="B139846"/>
      <c r="C139846"/>
      <c r="E139846"/>
    </row>
    <row r="139847" spans="2:5" x14ac:dyDescent="0.3">
      <c r="B139847"/>
      <c r="C139847"/>
      <c r="E139847"/>
    </row>
    <row r="139848" spans="2:5" x14ac:dyDescent="0.3">
      <c r="B139848"/>
      <c r="C139848"/>
      <c r="E139848"/>
    </row>
    <row r="139849" spans="2:5" x14ac:dyDescent="0.3">
      <c r="B139849"/>
      <c r="C139849"/>
      <c r="E139849"/>
    </row>
    <row r="139850" spans="2:5" x14ac:dyDescent="0.3">
      <c r="B139850"/>
      <c r="C139850"/>
      <c r="E139850"/>
    </row>
    <row r="139851" spans="2:5" x14ac:dyDescent="0.3">
      <c r="B139851"/>
      <c r="C139851"/>
      <c r="E139851"/>
    </row>
    <row r="139852" spans="2:5" x14ac:dyDescent="0.3">
      <c r="B139852"/>
      <c r="C139852"/>
      <c r="E139852"/>
    </row>
    <row r="139853" spans="2:5" x14ac:dyDescent="0.3">
      <c r="B139853"/>
      <c r="C139853"/>
      <c r="E139853"/>
    </row>
    <row r="139854" spans="2:5" x14ac:dyDescent="0.3">
      <c r="B139854"/>
      <c r="C139854"/>
      <c r="E139854"/>
    </row>
    <row r="139855" spans="2:5" x14ac:dyDescent="0.3">
      <c r="B139855"/>
      <c r="C139855"/>
      <c r="E139855"/>
    </row>
    <row r="139856" spans="2:5" x14ac:dyDescent="0.3">
      <c r="B139856"/>
      <c r="C139856"/>
      <c r="E139856"/>
    </row>
    <row r="139857" spans="2:5" x14ac:dyDescent="0.3">
      <c r="B139857"/>
      <c r="C139857"/>
      <c r="E139857"/>
    </row>
    <row r="139858" spans="2:5" x14ac:dyDescent="0.3">
      <c r="B139858"/>
      <c r="C139858"/>
      <c r="E139858"/>
    </row>
    <row r="139859" spans="2:5" x14ac:dyDescent="0.3">
      <c r="B139859"/>
      <c r="C139859"/>
      <c r="E139859"/>
    </row>
    <row r="139860" spans="2:5" x14ac:dyDescent="0.3">
      <c r="B139860"/>
      <c r="C139860"/>
      <c r="E139860"/>
    </row>
    <row r="139861" spans="2:5" x14ac:dyDescent="0.3">
      <c r="B139861"/>
      <c r="C139861"/>
      <c r="E139861"/>
    </row>
    <row r="139862" spans="2:5" x14ac:dyDescent="0.3">
      <c r="B139862"/>
      <c r="C139862"/>
      <c r="E139862"/>
    </row>
    <row r="139863" spans="2:5" x14ac:dyDescent="0.3">
      <c r="B139863"/>
      <c r="C139863"/>
      <c r="E139863"/>
    </row>
    <row r="139864" spans="2:5" x14ac:dyDescent="0.3">
      <c r="B139864"/>
      <c r="C139864"/>
      <c r="E139864"/>
    </row>
    <row r="139865" spans="2:5" x14ac:dyDescent="0.3">
      <c r="B139865"/>
      <c r="C139865"/>
      <c r="E139865"/>
    </row>
    <row r="139866" spans="2:5" x14ac:dyDescent="0.3">
      <c r="B139866"/>
      <c r="C139866"/>
      <c r="E139866"/>
    </row>
    <row r="139867" spans="2:5" x14ac:dyDescent="0.3">
      <c r="B139867"/>
      <c r="C139867"/>
      <c r="E139867"/>
    </row>
    <row r="139868" spans="2:5" x14ac:dyDescent="0.3">
      <c r="B139868"/>
      <c r="C139868"/>
      <c r="E139868"/>
    </row>
    <row r="139869" spans="2:5" x14ac:dyDescent="0.3">
      <c r="B139869"/>
      <c r="C139869"/>
      <c r="E139869"/>
    </row>
    <row r="139870" spans="2:5" x14ac:dyDescent="0.3">
      <c r="B139870"/>
      <c r="C139870"/>
      <c r="E139870"/>
    </row>
    <row r="139871" spans="2:5" x14ac:dyDescent="0.3">
      <c r="B139871"/>
      <c r="C139871"/>
      <c r="E139871"/>
    </row>
    <row r="139872" spans="2:5" x14ac:dyDescent="0.3">
      <c r="B139872"/>
      <c r="C139872"/>
      <c r="E139872"/>
    </row>
    <row r="139873" spans="2:5" x14ac:dyDescent="0.3">
      <c r="B139873"/>
      <c r="C139873"/>
      <c r="E139873"/>
    </row>
    <row r="139874" spans="2:5" x14ac:dyDescent="0.3">
      <c r="B139874"/>
      <c r="C139874"/>
      <c r="E139874"/>
    </row>
    <row r="139875" spans="2:5" x14ac:dyDescent="0.3">
      <c r="B139875"/>
      <c r="C139875"/>
      <c r="E139875"/>
    </row>
    <row r="139876" spans="2:5" x14ac:dyDescent="0.3">
      <c r="B139876"/>
      <c r="C139876"/>
      <c r="E139876"/>
    </row>
    <row r="139877" spans="2:5" x14ac:dyDescent="0.3">
      <c r="B139877"/>
      <c r="C139877"/>
      <c r="E139877"/>
    </row>
    <row r="139878" spans="2:5" x14ac:dyDescent="0.3">
      <c r="B139878"/>
      <c r="C139878"/>
      <c r="E139878"/>
    </row>
    <row r="139879" spans="2:5" x14ac:dyDescent="0.3">
      <c r="B139879"/>
      <c r="C139879"/>
      <c r="E139879"/>
    </row>
    <row r="139880" spans="2:5" x14ac:dyDescent="0.3">
      <c r="B139880"/>
      <c r="C139880"/>
      <c r="E139880"/>
    </row>
    <row r="139881" spans="2:5" x14ac:dyDescent="0.3">
      <c r="B139881"/>
      <c r="C139881"/>
      <c r="E139881"/>
    </row>
    <row r="139882" spans="2:5" x14ac:dyDescent="0.3">
      <c r="B139882"/>
      <c r="C139882"/>
      <c r="E139882"/>
    </row>
    <row r="139883" spans="2:5" x14ac:dyDescent="0.3">
      <c r="B139883"/>
      <c r="C139883"/>
      <c r="E139883"/>
    </row>
    <row r="139884" spans="2:5" x14ac:dyDescent="0.3">
      <c r="B139884"/>
      <c r="C139884"/>
      <c r="E139884"/>
    </row>
    <row r="139885" spans="2:5" x14ac:dyDescent="0.3">
      <c r="B139885"/>
      <c r="C139885"/>
      <c r="E139885"/>
    </row>
    <row r="139886" spans="2:5" x14ac:dyDescent="0.3">
      <c r="B139886"/>
      <c r="C139886"/>
      <c r="E139886"/>
    </row>
    <row r="139887" spans="2:5" x14ac:dyDescent="0.3">
      <c r="B139887"/>
      <c r="C139887"/>
      <c r="E139887"/>
    </row>
    <row r="139888" spans="2:5" x14ac:dyDescent="0.3">
      <c r="B139888"/>
      <c r="C139888"/>
      <c r="E139888"/>
    </row>
    <row r="139889" spans="2:5" x14ac:dyDescent="0.3">
      <c r="B139889"/>
      <c r="C139889"/>
      <c r="E139889"/>
    </row>
    <row r="139890" spans="2:5" x14ac:dyDescent="0.3">
      <c r="B139890"/>
      <c r="C139890"/>
      <c r="E139890"/>
    </row>
    <row r="139891" spans="2:5" x14ac:dyDescent="0.3">
      <c r="B139891"/>
      <c r="C139891"/>
      <c r="E139891"/>
    </row>
    <row r="139892" spans="2:5" x14ac:dyDescent="0.3">
      <c r="B139892"/>
      <c r="C139892"/>
      <c r="E139892"/>
    </row>
    <row r="139893" spans="2:5" x14ac:dyDescent="0.3">
      <c r="B139893"/>
      <c r="C139893"/>
      <c r="E139893"/>
    </row>
    <row r="139894" spans="2:5" x14ac:dyDescent="0.3">
      <c r="B139894"/>
      <c r="C139894"/>
      <c r="E139894"/>
    </row>
    <row r="139895" spans="2:5" x14ac:dyDescent="0.3">
      <c r="B139895"/>
      <c r="C139895"/>
      <c r="E139895"/>
    </row>
    <row r="139896" spans="2:5" x14ac:dyDescent="0.3">
      <c r="B139896"/>
      <c r="C139896"/>
      <c r="E139896"/>
    </row>
    <row r="139897" spans="2:5" x14ac:dyDescent="0.3">
      <c r="B139897"/>
      <c r="C139897"/>
      <c r="E139897"/>
    </row>
    <row r="139898" spans="2:5" x14ac:dyDescent="0.3">
      <c r="B139898"/>
      <c r="C139898"/>
      <c r="E139898"/>
    </row>
    <row r="139899" spans="2:5" x14ac:dyDescent="0.3">
      <c r="B139899"/>
      <c r="C139899"/>
      <c r="E139899"/>
    </row>
    <row r="139900" spans="2:5" x14ac:dyDescent="0.3">
      <c r="B139900"/>
      <c r="C139900"/>
      <c r="E139900"/>
    </row>
    <row r="139901" spans="2:5" x14ac:dyDescent="0.3">
      <c r="B139901"/>
      <c r="C139901"/>
      <c r="E139901"/>
    </row>
    <row r="139902" spans="2:5" x14ac:dyDescent="0.3">
      <c r="B139902"/>
      <c r="C139902"/>
      <c r="E139902"/>
    </row>
    <row r="139903" spans="2:5" x14ac:dyDescent="0.3">
      <c r="B139903"/>
      <c r="C139903"/>
      <c r="E139903"/>
    </row>
    <row r="139904" spans="2:5" x14ac:dyDescent="0.3">
      <c r="B139904"/>
      <c r="C139904"/>
      <c r="E139904"/>
    </row>
    <row r="139905" spans="2:5" x14ac:dyDescent="0.3">
      <c r="B139905"/>
      <c r="C139905"/>
      <c r="E139905"/>
    </row>
    <row r="139906" spans="2:5" x14ac:dyDescent="0.3">
      <c r="B139906"/>
      <c r="C139906"/>
      <c r="E139906"/>
    </row>
    <row r="139907" spans="2:5" x14ac:dyDescent="0.3">
      <c r="B139907"/>
      <c r="C139907"/>
      <c r="E139907"/>
    </row>
    <row r="139908" spans="2:5" x14ac:dyDescent="0.3">
      <c r="B139908"/>
      <c r="C139908"/>
      <c r="E139908"/>
    </row>
    <row r="139909" spans="2:5" x14ac:dyDescent="0.3">
      <c r="B139909"/>
      <c r="C139909"/>
      <c r="E139909"/>
    </row>
    <row r="139910" spans="2:5" x14ac:dyDescent="0.3">
      <c r="B139910"/>
      <c r="C139910"/>
      <c r="E139910"/>
    </row>
    <row r="139911" spans="2:5" x14ac:dyDescent="0.3">
      <c r="B139911"/>
      <c r="C139911"/>
      <c r="E139911"/>
    </row>
    <row r="139912" spans="2:5" x14ac:dyDescent="0.3">
      <c r="B139912"/>
      <c r="C139912"/>
      <c r="E139912"/>
    </row>
    <row r="139913" spans="2:5" x14ac:dyDescent="0.3">
      <c r="B139913"/>
      <c r="C139913"/>
      <c r="E139913"/>
    </row>
    <row r="139914" spans="2:5" x14ac:dyDescent="0.3">
      <c r="B139914"/>
      <c r="C139914"/>
      <c r="E139914"/>
    </row>
    <row r="139915" spans="2:5" x14ac:dyDescent="0.3">
      <c r="B139915"/>
      <c r="C139915"/>
      <c r="E139915"/>
    </row>
    <row r="139916" spans="2:5" x14ac:dyDescent="0.3">
      <c r="B139916"/>
      <c r="C139916"/>
      <c r="E139916"/>
    </row>
    <row r="139917" spans="2:5" x14ac:dyDescent="0.3">
      <c r="B139917"/>
      <c r="C139917"/>
      <c r="E139917"/>
    </row>
    <row r="139918" spans="2:5" x14ac:dyDescent="0.3">
      <c r="B139918"/>
      <c r="C139918"/>
      <c r="E139918"/>
    </row>
    <row r="139919" spans="2:5" x14ac:dyDescent="0.3">
      <c r="B139919"/>
      <c r="C139919"/>
      <c r="E139919"/>
    </row>
    <row r="139920" spans="2:5" x14ac:dyDescent="0.3">
      <c r="B139920"/>
      <c r="C139920"/>
      <c r="E139920"/>
    </row>
    <row r="139921" spans="2:5" x14ac:dyDescent="0.3">
      <c r="B139921"/>
      <c r="C139921"/>
      <c r="E139921"/>
    </row>
    <row r="139922" spans="2:5" x14ac:dyDescent="0.3">
      <c r="B139922"/>
      <c r="C139922"/>
      <c r="E139922"/>
    </row>
    <row r="139923" spans="2:5" x14ac:dyDescent="0.3">
      <c r="B139923"/>
      <c r="C139923"/>
      <c r="E139923"/>
    </row>
    <row r="139924" spans="2:5" x14ac:dyDescent="0.3">
      <c r="B139924"/>
      <c r="C139924"/>
      <c r="E139924"/>
    </row>
    <row r="139925" spans="2:5" x14ac:dyDescent="0.3">
      <c r="B139925"/>
      <c r="C139925"/>
      <c r="E139925"/>
    </row>
    <row r="139926" spans="2:5" x14ac:dyDescent="0.3">
      <c r="B139926"/>
      <c r="C139926"/>
      <c r="E139926"/>
    </row>
    <row r="139927" spans="2:5" x14ac:dyDescent="0.3">
      <c r="B139927"/>
      <c r="C139927"/>
      <c r="E139927"/>
    </row>
    <row r="139928" spans="2:5" x14ac:dyDescent="0.3">
      <c r="B139928"/>
      <c r="C139928"/>
      <c r="E139928"/>
    </row>
    <row r="139929" spans="2:5" x14ac:dyDescent="0.3">
      <c r="B139929"/>
      <c r="C139929"/>
      <c r="E139929"/>
    </row>
    <row r="139930" spans="2:5" x14ac:dyDescent="0.3">
      <c r="B139930"/>
      <c r="C139930"/>
      <c r="E139930"/>
    </row>
    <row r="139931" spans="2:5" x14ac:dyDescent="0.3">
      <c r="B139931"/>
      <c r="C139931"/>
      <c r="E139931"/>
    </row>
    <row r="139932" spans="2:5" x14ac:dyDescent="0.3">
      <c r="B139932"/>
      <c r="C139932"/>
      <c r="E139932"/>
    </row>
    <row r="139933" spans="2:5" x14ac:dyDescent="0.3">
      <c r="B139933"/>
      <c r="C139933"/>
      <c r="E139933"/>
    </row>
    <row r="139934" spans="2:5" x14ac:dyDescent="0.3">
      <c r="B139934"/>
      <c r="C139934"/>
      <c r="E139934"/>
    </row>
    <row r="139935" spans="2:5" x14ac:dyDescent="0.3">
      <c r="B139935"/>
      <c r="C139935"/>
      <c r="E139935"/>
    </row>
    <row r="139936" spans="2:5" x14ac:dyDescent="0.3">
      <c r="B139936"/>
      <c r="C139936"/>
      <c r="E139936"/>
    </row>
    <row r="139937" spans="2:5" x14ac:dyDescent="0.3">
      <c r="B139937"/>
      <c r="C139937"/>
      <c r="E139937"/>
    </row>
    <row r="139938" spans="2:5" x14ac:dyDescent="0.3">
      <c r="B139938"/>
      <c r="C139938"/>
      <c r="E139938"/>
    </row>
    <row r="139939" spans="2:5" x14ac:dyDescent="0.3">
      <c r="B139939"/>
      <c r="C139939"/>
      <c r="E139939"/>
    </row>
    <row r="139940" spans="2:5" x14ac:dyDescent="0.3">
      <c r="B139940"/>
      <c r="C139940"/>
      <c r="E139940"/>
    </row>
    <row r="139941" spans="2:5" x14ac:dyDescent="0.3">
      <c r="B139941"/>
      <c r="C139941"/>
      <c r="E139941"/>
    </row>
    <row r="139942" spans="2:5" x14ac:dyDescent="0.3">
      <c r="B139942"/>
      <c r="C139942"/>
      <c r="E139942"/>
    </row>
    <row r="139943" spans="2:5" x14ac:dyDescent="0.3">
      <c r="B139943"/>
      <c r="C139943"/>
      <c r="E139943"/>
    </row>
    <row r="139944" spans="2:5" x14ac:dyDescent="0.3">
      <c r="B139944"/>
      <c r="C139944"/>
      <c r="E139944"/>
    </row>
    <row r="139945" spans="2:5" x14ac:dyDescent="0.3">
      <c r="B139945"/>
      <c r="C139945"/>
      <c r="E139945"/>
    </row>
    <row r="139946" spans="2:5" x14ac:dyDescent="0.3">
      <c r="B139946"/>
      <c r="C139946"/>
      <c r="E139946"/>
    </row>
    <row r="139947" spans="2:5" x14ac:dyDescent="0.3">
      <c r="B139947"/>
      <c r="C139947"/>
      <c r="E139947"/>
    </row>
    <row r="139948" spans="2:5" x14ac:dyDescent="0.3">
      <c r="B139948"/>
      <c r="C139948"/>
      <c r="E139948"/>
    </row>
    <row r="139949" spans="2:5" x14ac:dyDescent="0.3">
      <c r="B139949"/>
      <c r="C139949"/>
      <c r="E139949"/>
    </row>
    <row r="139950" spans="2:5" x14ac:dyDescent="0.3">
      <c r="B139950"/>
      <c r="C139950"/>
      <c r="E139950"/>
    </row>
    <row r="139951" spans="2:5" x14ac:dyDescent="0.3">
      <c r="B139951"/>
      <c r="C139951"/>
      <c r="E139951"/>
    </row>
    <row r="139952" spans="2:5" x14ac:dyDescent="0.3">
      <c r="B139952"/>
      <c r="C139952"/>
      <c r="E139952"/>
    </row>
    <row r="139953" spans="2:5" x14ac:dyDescent="0.3">
      <c r="B139953"/>
      <c r="C139953"/>
      <c r="E139953"/>
    </row>
    <row r="139954" spans="2:5" x14ac:dyDescent="0.3">
      <c r="B139954"/>
      <c r="C139954"/>
      <c r="E139954"/>
    </row>
    <row r="139955" spans="2:5" x14ac:dyDescent="0.3">
      <c r="B139955"/>
      <c r="C139955"/>
      <c r="E139955"/>
    </row>
    <row r="139956" spans="2:5" x14ac:dyDescent="0.3">
      <c r="B139956"/>
      <c r="C139956"/>
      <c r="E139956"/>
    </row>
    <row r="139957" spans="2:5" x14ac:dyDescent="0.3">
      <c r="B139957"/>
      <c r="C139957"/>
      <c r="E139957"/>
    </row>
    <row r="139958" spans="2:5" x14ac:dyDescent="0.3">
      <c r="B139958"/>
      <c r="C139958"/>
      <c r="E139958"/>
    </row>
    <row r="139959" spans="2:5" x14ac:dyDescent="0.3">
      <c r="B139959"/>
      <c r="C139959"/>
      <c r="E139959"/>
    </row>
    <row r="139960" spans="2:5" x14ac:dyDescent="0.3">
      <c r="B139960"/>
      <c r="C139960"/>
      <c r="E139960"/>
    </row>
    <row r="139961" spans="2:5" x14ac:dyDescent="0.3">
      <c r="B139961"/>
      <c r="C139961"/>
      <c r="E139961"/>
    </row>
    <row r="139962" spans="2:5" x14ac:dyDescent="0.3">
      <c r="B139962"/>
      <c r="C139962"/>
      <c r="E139962"/>
    </row>
    <row r="139963" spans="2:5" x14ac:dyDescent="0.3">
      <c r="B139963"/>
      <c r="C139963"/>
      <c r="E139963"/>
    </row>
    <row r="139964" spans="2:5" x14ac:dyDescent="0.3">
      <c r="B139964"/>
      <c r="C139964"/>
      <c r="E139964"/>
    </row>
    <row r="139965" spans="2:5" x14ac:dyDescent="0.3">
      <c r="B139965"/>
      <c r="C139965"/>
      <c r="E139965"/>
    </row>
    <row r="139966" spans="2:5" x14ac:dyDescent="0.3">
      <c r="B139966"/>
      <c r="C139966"/>
      <c r="E139966"/>
    </row>
    <row r="139967" spans="2:5" x14ac:dyDescent="0.3">
      <c r="B139967"/>
      <c r="C139967"/>
      <c r="E139967"/>
    </row>
    <row r="139968" spans="2:5" x14ac:dyDescent="0.3">
      <c r="B139968"/>
      <c r="C139968"/>
      <c r="E139968"/>
    </row>
    <row r="139969" spans="2:5" x14ac:dyDescent="0.3">
      <c r="B139969"/>
      <c r="C139969"/>
      <c r="E139969"/>
    </row>
    <row r="139970" spans="2:5" x14ac:dyDescent="0.3">
      <c r="B139970"/>
      <c r="C139970"/>
      <c r="E139970"/>
    </row>
    <row r="139971" spans="2:5" x14ac:dyDescent="0.3">
      <c r="B139971"/>
      <c r="C139971"/>
      <c r="E139971"/>
    </row>
    <row r="139972" spans="2:5" x14ac:dyDescent="0.3">
      <c r="B139972"/>
      <c r="C139972"/>
      <c r="E139972"/>
    </row>
    <row r="139973" spans="2:5" x14ac:dyDescent="0.3">
      <c r="B139973"/>
      <c r="C139973"/>
      <c r="E139973"/>
    </row>
    <row r="139974" spans="2:5" x14ac:dyDescent="0.3">
      <c r="B139974"/>
      <c r="C139974"/>
      <c r="E139974"/>
    </row>
    <row r="139975" spans="2:5" x14ac:dyDescent="0.3">
      <c r="B139975"/>
      <c r="C139975"/>
      <c r="E139975"/>
    </row>
    <row r="139976" spans="2:5" x14ac:dyDescent="0.3">
      <c r="B139976"/>
      <c r="C139976"/>
      <c r="E139976"/>
    </row>
    <row r="139977" spans="2:5" x14ac:dyDescent="0.3">
      <c r="B139977"/>
      <c r="C139977"/>
      <c r="E139977"/>
    </row>
    <row r="139978" spans="2:5" x14ac:dyDescent="0.3">
      <c r="B139978"/>
      <c r="C139978"/>
      <c r="E139978"/>
    </row>
    <row r="139979" spans="2:5" x14ac:dyDescent="0.3">
      <c r="B139979"/>
      <c r="C139979"/>
      <c r="E139979"/>
    </row>
    <row r="139980" spans="2:5" x14ac:dyDescent="0.3">
      <c r="B139980"/>
      <c r="C139980"/>
      <c r="E139980"/>
    </row>
    <row r="139981" spans="2:5" x14ac:dyDescent="0.3">
      <c r="B139981"/>
      <c r="C139981"/>
      <c r="E139981"/>
    </row>
    <row r="139982" spans="2:5" x14ac:dyDescent="0.3">
      <c r="B139982"/>
      <c r="C139982"/>
      <c r="E139982"/>
    </row>
    <row r="139983" spans="2:5" x14ac:dyDescent="0.3">
      <c r="B139983"/>
      <c r="C139983"/>
      <c r="E139983"/>
    </row>
    <row r="139984" spans="2:5" x14ac:dyDescent="0.3">
      <c r="B139984"/>
      <c r="C139984"/>
      <c r="E139984"/>
    </row>
    <row r="139985" spans="2:5" x14ac:dyDescent="0.3">
      <c r="B139985"/>
      <c r="C139985"/>
      <c r="E139985"/>
    </row>
    <row r="139986" spans="2:5" x14ac:dyDescent="0.3">
      <c r="B139986"/>
      <c r="C139986"/>
      <c r="E139986"/>
    </row>
    <row r="139987" spans="2:5" x14ac:dyDescent="0.3">
      <c r="B139987"/>
      <c r="C139987"/>
      <c r="E139987"/>
    </row>
    <row r="139988" spans="2:5" x14ac:dyDescent="0.3">
      <c r="B139988"/>
      <c r="C139988"/>
      <c r="E139988"/>
    </row>
    <row r="139989" spans="2:5" x14ac:dyDescent="0.3">
      <c r="B139989"/>
      <c r="C139989"/>
      <c r="E139989"/>
    </row>
    <row r="139990" spans="2:5" x14ac:dyDescent="0.3">
      <c r="B139990"/>
      <c r="C139990"/>
      <c r="E139990"/>
    </row>
    <row r="139991" spans="2:5" x14ac:dyDescent="0.3">
      <c r="B139991"/>
      <c r="C139991"/>
      <c r="E139991"/>
    </row>
    <row r="139992" spans="2:5" x14ac:dyDescent="0.3">
      <c r="B139992"/>
      <c r="C139992"/>
      <c r="E139992"/>
    </row>
    <row r="139993" spans="2:5" x14ac:dyDescent="0.3">
      <c r="B139993"/>
      <c r="C139993"/>
      <c r="E139993"/>
    </row>
    <row r="139994" spans="2:5" x14ac:dyDescent="0.3">
      <c r="B139994"/>
      <c r="C139994"/>
      <c r="E139994"/>
    </row>
    <row r="139995" spans="2:5" x14ac:dyDescent="0.3">
      <c r="B139995"/>
      <c r="C139995"/>
      <c r="E139995"/>
    </row>
    <row r="139996" spans="2:5" x14ac:dyDescent="0.3">
      <c r="B139996"/>
      <c r="C139996"/>
      <c r="E139996"/>
    </row>
    <row r="139997" spans="2:5" x14ac:dyDescent="0.3">
      <c r="B139997"/>
      <c r="C139997"/>
      <c r="E139997"/>
    </row>
    <row r="139998" spans="2:5" x14ac:dyDescent="0.3">
      <c r="B139998"/>
      <c r="C139998"/>
      <c r="E139998"/>
    </row>
    <row r="139999" spans="2:5" x14ac:dyDescent="0.3">
      <c r="B139999"/>
      <c r="C139999"/>
      <c r="E139999"/>
    </row>
    <row r="140000" spans="2:5" x14ac:dyDescent="0.3">
      <c r="B140000"/>
      <c r="C140000"/>
      <c r="E140000"/>
    </row>
    <row r="140001" spans="2:5" x14ac:dyDescent="0.3">
      <c r="B140001"/>
      <c r="C140001"/>
      <c r="E140001"/>
    </row>
    <row r="140002" spans="2:5" x14ac:dyDescent="0.3">
      <c r="B140002"/>
      <c r="C140002"/>
      <c r="E140002"/>
    </row>
    <row r="140003" spans="2:5" x14ac:dyDescent="0.3">
      <c r="B140003"/>
      <c r="C140003"/>
      <c r="E140003"/>
    </row>
    <row r="140004" spans="2:5" x14ac:dyDescent="0.3">
      <c r="B140004"/>
      <c r="C140004"/>
      <c r="E140004"/>
    </row>
    <row r="140005" spans="2:5" x14ac:dyDescent="0.3">
      <c r="B140005"/>
      <c r="C140005"/>
      <c r="E140005"/>
    </row>
    <row r="140006" spans="2:5" x14ac:dyDescent="0.3">
      <c r="B140006"/>
      <c r="C140006"/>
      <c r="E140006"/>
    </row>
    <row r="140007" spans="2:5" x14ac:dyDescent="0.3">
      <c r="B140007"/>
      <c r="C140007"/>
      <c r="E140007"/>
    </row>
    <row r="140008" spans="2:5" x14ac:dyDescent="0.3">
      <c r="B140008"/>
      <c r="C140008"/>
      <c r="E140008"/>
    </row>
    <row r="140009" spans="2:5" x14ac:dyDescent="0.3">
      <c r="B140009"/>
      <c r="C140009"/>
      <c r="E140009"/>
    </row>
    <row r="140010" spans="2:5" x14ac:dyDescent="0.3">
      <c r="B140010"/>
      <c r="C140010"/>
      <c r="E140010"/>
    </row>
    <row r="140011" spans="2:5" x14ac:dyDescent="0.3">
      <c r="B140011"/>
      <c r="C140011"/>
      <c r="E140011"/>
    </row>
    <row r="140012" spans="2:5" x14ac:dyDescent="0.3">
      <c r="B140012"/>
      <c r="C140012"/>
      <c r="E140012"/>
    </row>
    <row r="140013" spans="2:5" x14ac:dyDescent="0.3">
      <c r="B140013"/>
      <c r="C140013"/>
      <c r="E140013"/>
    </row>
    <row r="140014" spans="2:5" x14ac:dyDescent="0.3">
      <c r="B140014"/>
      <c r="C140014"/>
      <c r="E140014"/>
    </row>
    <row r="140015" spans="2:5" x14ac:dyDescent="0.3">
      <c r="B140015"/>
      <c r="C140015"/>
      <c r="E140015"/>
    </row>
    <row r="140016" spans="2:5" x14ac:dyDescent="0.3">
      <c r="B140016"/>
      <c r="C140016"/>
      <c r="E140016"/>
    </row>
    <row r="140017" spans="2:5" x14ac:dyDescent="0.3">
      <c r="B140017"/>
      <c r="C140017"/>
      <c r="E140017"/>
    </row>
    <row r="140018" spans="2:5" x14ac:dyDescent="0.3">
      <c r="B140018"/>
      <c r="C140018"/>
      <c r="E140018"/>
    </row>
    <row r="140019" spans="2:5" x14ac:dyDescent="0.3">
      <c r="B140019"/>
      <c r="C140019"/>
      <c r="E140019"/>
    </row>
    <row r="140020" spans="2:5" x14ac:dyDescent="0.3">
      <c r="B140020"/>
      <c r="C140020"/>
      <c r="E140020"/>
    </row>
    <row r="140021" spans="2:5" x14ac:dyDescent="0.3">
      <c r="B140021"/>
      <c r="C140021"/>
      <c r="E140021"/>
    </row>
    <row r="140022" spans="2:5" x14ac:dyDescent="0.3">
      <c r="B140022"/>
      <c r="C140022"/>
      <c r="E140022"/>
    </row>
    <row r="140023" spans="2:5" x14ac:dyDescent="0.3">
      <c r="B140023"/>
      <c r="C140023"/>
      <c r="E140023"/>
    </row>
    <row r="140024" spans="2:5" x14ac:dyDescent="0.3">
      <c r="B140024"/>
      <c r="C140024"/>
      <c r="E140024"/>
    </row>
    <row r="140025" spans="2:5" x14ac:dyDescent="0.3">
      <c r="B140025"/>
      <c r="C140025"/>
      <c r="E140025"/>
    </row>
    <row r="140026" spans="2:5" x14ac:dyDescent="0.3">
      <c r="B140026"/>
      <c r="C140026"/>
      <c r="E140026"/>
    </row>
    <row r="140027" spans="2:5" x14ac:dyDescent="0.3">
      <c r="B140027"/>
      <c r="C140027"/>
      <c r="E140027"/>
    </row>
    <row r="140028" spans="2:5" x14ac:dyDescent="0.3">
      <c r="B140028"/>
      <c r="C140028"/>
      <c r="E140028"/>
    </row>
    <row r="140029" spans="2:5" x14ac:dyDescent="0.3">
      <c r="B140029"/>
      <c r="C140029"/>
      <c r="E140029"/>
    </row>
    <row r="140030" spans="2:5" x14ac:dyDescent="0.3">
      <c r="B140030"/>
      <c r="C140030"/>
      <c r="E140030"/>
    </row>
    <row r="140031" spans="2:5" x14ac:dyDescent="0.3">
      <c r="B140031"/>
      <c r="C140031"/>
      <c r="E140031"/>
    </row>
    <row r="140032" spans="2:5" x14ac:dyDescent="0.3">
      <c r="B140032"/>
      <c r="C140032"/>
      <c r="E140032"/>
    </row>
    <row r="140033" spans="2:5" x14ac:dyDescent="0.3">
      <c r="B140033"/>
      <c r="C140033"/>
      <c r="E140033"/>
    </row>
    <row r="140034" spans="2:5" x14ac:dyDescent="0.3">
      <c r="B140034"/>
      <c r="C140034"/>
      <c r="E140034"/>
    </row>
    <row r="140035" spans="2:5" x14ac:dyDescent="0.3">
      <c r="B140035"/>
      <c r="C140035"/>
      <c r="E140035"/>
    </row>
    <row r="140036" spans="2:5" x14ac:dyDescent="0.3">
      <c r="B140036"/>
      <c r="C140036"/>
      <c r="E140036"/>
    </row>
    <row r="140037" spans="2:5" x14ac:dyDescent="0.3">
      <c r="B140037"/>
      <c r="C140037"/>
      <c r="E140037"/>
    </row>
    <row r="140038" spans="2:5" x14ac:dyDescent="0.3">
      <c r="B140038"/>
      <c r="C140038"/>
      <c r="E140038"/>
    </row>
    <row r="140039" spans="2:5" x14ac:dyDescent="0.3">
      <c r="B140039"/>
      <c r="C140039"/>
      <c r="E140039"/>
    </row>
    <row r="140040" spans="2:5" x14ac:dyDescent="0.3">
      <c r="B140040"/>
      <c r="C140040"/>
      <c r="E140040"/>
    </row>
    <row r="140041" spans="2:5" x14ac:dyDescent="0.3">
      <c r="B140041"/>
      <c r="C140041"/>
      <c r="E140041"/>
    </row>
    <row r="140042" spans="2:5" x14ac:dyDescent="0.3">
      <c r="B140042"/>
      <c r="C140042"/>
      <c r="E140042"/>
    </row>
    <row r="140043" spans="2:5" x14ac:dyDescent="0.3">
      <c r="B140043"/>
      <c r="C140043"/>
      <c r="E140043"/>
    </row>
    <row r="140044" spans="2:5" x14ac:dyDescent="0.3">
      <c r="B140044"/>
      <c r="C140044"/>
      <c r="E140044"/>
    </row>
    <row r="140045" spans="2:5" x14ac:dyDescent="0.3">
      <c r="B140045"/>
      <c r="C140045"/>
      <c r="E140045"/>
    </row>
    <row r="140046" spans="2:5" x14ac:dyDescent="0.3">
      <c r="B140046"/>
      <c r="C140046"/>
      <c r="E140046"/>
    </row>
    <row r="140047" spans="2:5" x14ac:dyDescent="0.3">
      <c r="B140047"/>
      <c r="C140047"/>
      <c r="E140047"/>
    </row>
    <row r="140048" spans="2:5" x14ac:dyDescent="0.3">
      <c r="B140048"/>
      <c r="C140048"/>
      <c r="E140048"/>
    </row>
    <row r="140049" spans="2:5" x14ac:dyDescent="0.3">
      <c r="B140049"/>
      <c r="C140049"/>
      <c r="E140049"/>
    </row>
    <row r="140050" spans="2:5" x14ac:dyDescent="0.3">
      <c r="B140050"/>
      <c r="C140050"/>
      <c r="E140050"/>
    </row>
    <row r="140051" spans="2:5" x14ac:dyDescent="0.3">
      <c r="B140051"/>
      <c r="C140051"/>
      <c r="E140051"/>
    </row>
    <row r="140052" spans="2:5" x14ac:dyDescent="0.3">
      <c r="B140052"/>
      <c r="C140052"/>
      <c r="E140052"/>
    </row>
    <row r="140053" spans="2:5" x14ac:dyDescent="0.3">
      <c r="B140053"/>
      <c r="C140053"/>
      <c r="E140053"/>
    </row>
    <row r="140054" spans="2:5" x14ac:dyDescent="0.3">
      <c r="B140054"/>
      <c r="C140054"/>
      <c r="E140054"/>
    </row>
    <row r="140055" spans="2:5" x14ac:dyDescent="0.3">
      <c r="B140055"/>
      <c r="C140055"/>
      <c r="E140055"/>
    </row>
    <row r="140056" spans="2:5" x14ac:dyDescent="0.3">
      <c r="B140056"/>
      <c r="C140056"/>
      <c r="E140056"/>
    </row>
    <row r="140057" spans="2:5" x14ac:dyDescent="0.3">
      <c r="B140057"/>
      <c r="C140057"/>
      <c r="E140057"/>
    </row>
    <row r="140058" spans="2:5" x14ac:dyDescent="0.3">
      <c r="B140058"/>
      <c r="C140058"/>
      <c r="E140058"/>
    </row>
    <row r="140059" spans="2:5" x14ac:dyDescent="0.3">
      <c r="B140059"/>
      <c r="C140059"/>
      <c r="E140059"/>
    </row>
    <row r="140060" spans="2:5" x14ac:dyDescent="0.3">
      <c r="B140060"/>
      <c r="C140060"/>
      <c r="E140060"/>
    </row>
    <row r="140061" spans="2:5" x14ac:dyDescent="0.3">
      <c r="B140061"/>
      <c r="C140061"/>
      <c r="E140061"/>
    </row>
    <row r="140062" spans="2:5" x14ac:dyDescent="0.3">
      <c r="B140062"/>
      <c r="C140062"/>
      <c r="E140062"/>
    </row>
    <row r="140063" spans="2:5" x14ac:dyDescent="0.3">
      <c r="B140063"/>
      <c r="C140063"/>
      <c r="E140063"/>
    </row>
    <row r="140064" spans="2:5" x14ac:dyDescent="0.3">
      <c r="B140064"/>
      <c r="C140064"/>
      <c r="E140064"/>
    </row>
    <row r="140065" spans="2:5" x14ac:dyDescent="0.3">
      <c r="B140065"/>
      <c r="C140065"/>
      <c r="E140065"/>
    </row>
    <row r="140066" spans="2:5" x14ac:dyDescent="0.3">
      <c r="B140066"/>
      <c r="C140066"/>
      <c r="E140066"/>
    </row>
    <row r="140067" spans="2:5" x14ac:dyDescent="0.3">
      <c r="B140067"/>
      <c r="C140067"/>
      <c r="E140067"/>
    </row>
    <row r="140068" spans="2:5" x14ac:dyDescent="0.3">
      <c r="B140068"/>
      <c r="C140068"/>
      <c r="E140068"/>
    </row>
    <row r="140069" spans="2:5" x14ac:dyDescent="0.3">
      <c r="B140069"/>
      <c r="C140069"/>
      <c r="E140069"/>
    </row>
    <row r="140070" spans="2:5" x14ac:dyDescent="0.3">
      <c r="B140070"/>
      <c r="C140070"/>
      <c r="E140070"/>
    </row>
    <row r="140071" spans="2:5" x14ac:dyDescent="0.3">
      <c r="B140071"/>
      <c r="C140071"/>
      <c r="E140071"/>
    </row>
    <row r="140072" spans="2:5" x14ac:dyDescent="0.3">
      <c r="B140072"/>
      <c r="C140072"/>
      <c r="E140072"/>
    </row>
    <row r="140073" spans="2:5" x14ac:dyDescent="0.3">
      <c r="B140073"/>
      <c r="C140073"/>
      <c r="E140073"/>
    </row>
    <row r="140074" spans="2:5" x14ac:dyDescent="0.3">
      <c r="B140074"/>
      <c r="C140074"/>
      <c r="E140074"/>
    </row>
    <row r="140075" spans="2:5" x14ac:dyDescent="0.3">
      <c r="B140075"/>
      <c r="C140075"/>
      <c r="E140075"/>
    </row>
    <row r="140076" spans="2:5" x14ac:dyDescent="0.3">
      <c r="B140076"/>
      <c r="C140076"/>
      <c r="E140076"/>
    </row>
    <row r="140077" spans="2:5" x14ac:dyDescent="0.3">
      <c r="B140077"/>
      <c r="C140077"/>
      <c r="E140077"/>
    </row>
    <row r="140078" spans="2:5" x14ac:dyDescent="0.3">
      <c r="B140078"/>
      <c r="C140078"/>
      <c r="E140078"/>
    </row>
    <row r="140079" spans="2:5" x14ac:dyDescent="0.3">
      <c r="B140079"/>
      <c r="C140079"/>
      <c r="E140079"/>
    </row>
    <row r="140080" spans="2:5" x14ac:dyDescent="0.3">
      <c r="B140080"/>
      <c r="C140080"/>
      <c r="E140080"/>
    </row>
    <row r="140081" spans="2:5" x14ac:dyDescent="0.3">
      <c r="B140081"/>
      <c r="C140081"/>
      <c r="E140081"/>
    </row>
    <row r="140082" spans="2:5" x14ac:dyDescent="0.3">
      <c r="B140082"/>
      <c r="C140082"/>
      <c r="E140082"/>
    </row>
    <row r="140083" spans="2:5" x14ac:dyDescent="0.3">
      <c r="B140083"/>
      <c r="C140083"/>
      <c r="E140083"/>
    </row>
    <row r="140084" spans="2:5" x14ac:dyDescent="0.3">
      <c r="B140084"/>
      <c r="C140084"/>
      <c r="E140084"/>
    </row>
    <row r="140085" spans="2:5" x14ac:dyDescent="0.3">
      <c r="B140085"/>
      <c r="C140085"/>
      <c r="E140085"/>
    </row>
    <row r="140086" spans="2:5" x14ac:dyDescent="0.3">
      <c r="B140086"/>
      <c r="C140086"/>
      <c r="E140086"/>
    </row>
    <row r="140087" spans="2:5" x14ac:dyDescent="0.3">
      <c r="B140087"/>
      <c r="C140087"/>
      <c r="E140087"/>
    </row>
    <row r="140088" spans="2:5" x14ac:dyDescent="0.3">
      <c r="B140088"/>
      <c r="C140088"/>
      <c r="E140088"/>
    </row>
    <row r="140089" spans="2:5" x14ac:dyDescent="0.3">
      <c r="B140089"/>
      <c r="C140089"/>
      <c r="E140089"/>
    </row>
    <row r="140090" spans="2:5" x14ac:dyDescent="0.3">
      <c r="B140090"/>
      <c r="C140090"/>
      <c r="E140090"/>
    </row>
    <row r="140091" spans="2:5" x14ac:dyDescent="0.3">
      <c r="B140091"/>
      <c r="C140091"/>
      <c r="E140091"/>
    </row>
    <row r="140092" spans="2:5" x14ac:dyDescent="0.3">
      <c r="B140092"/>
      <c r="C140092"/>
      <c r="E140092"/>
    </row>
    <row r="140093" spans="2:5" x14ac:dyDescent="0.3">
      <c r="B140093"/>
      <c r="C140093"/>
      <c r="E140093"/>
    </row>
    <row r="140094" spans="2:5" x14ac:dyDescent="0.3">
      <c r="B140094"/>
      <c r="C140094"/>
      <c r="E140094"/>
    </row>
    <row r="140095" spans="2:5" x14ac:dyDescent="0.3">
      <c r="B140095"/>
      <c r="C140095"/>
      <c r="E140095"/>
    </row>
    <row r="140096" spans="2:5" x14ac:dyDescent="0.3">
      <c r="B140096"/>
      <c r="C140096"/>
      <c r="E140096"/>
    </row>
    <row r="140097" spans="2:5" x14ac:dyDescent="0.3">
      <c r="B140097"/>
      <c r="C140097"/>
      <c r="E140097"/>
    </row>
    <row r="140098" spans="2:5" x14ac:dyDescent="0.3">
      <c r="B140098"/>
      <c r="C140098"/>
      <c r="E140098"/>
    </row>
    <row r="140099" spans="2:5" x14ac:dyDescent="0.3">
      <c r="B140099"/>
      <c r="C140099"/>
      <c r="E140099"/>
    </row>
    <row r="140100" spans="2:5" x14ac:dyDescent="0.3">
      <c r="B140100"/>
      <c r="C140100"/>
      <c r="E140100"/>
    </row>
    <row r="140101" spans="2:5" x14ac:dyDescent="0.3">
      <c r="B140101"/>
      <c r="C140101"/>
      <c r="E140101"/>
    </row>
    <row r="140102" spans="2:5" x14ac:dyDescent="0.3">
      <c r="B140102"/>
      <c r="C140102"/>
      <c r="E140102"/>
    </row>
    <row r="140103" spans="2:5" x14ac:dyDescent="0.3">
      <c r="B140103"/>
      <c r="C140103"/>
      <c r="E140103"/>
    </row>
    <row r="140104" spans="2:5" x14ac:dyDescent="0.3">
      <c r="B140104"/>
      <c r="C140104"/>
      <c r="E140104"/>
    </row>
    <row r="140105" spans="2:5" x14ac:dyDescent="0.3">
      <c r="B140105"/>
      <c r="C140105"/>
      <c r="E140105"/>
    </row>
    <row r="140106" spans="2:5" x14ac:dyDescent="0.3">
      <c r="B140106"/>
      <c r="C140106"/>
      <c r="E140106"/>
    </row>
    <row r="140107" spans="2:5" x14ac:dyDescent="0.3">
      <c r="B140107"/>
      <c r="C140107"/>
      <c r="E140107"/>
    </row>
    <row r="140108" spans="2:5" x14ac:dyDescent="0.3">
      <c r="B140108"/>
      <c r="C140108"/>
      <c r="E140108"/>
    </row>
    <row r="140109" spans="2:5" x14ac:dyDescent="0.3">
      <c r="B140109"/>
      <c r="C140109"/>
      <c r="E140109"/>
    </row>
    <row r="140110" spans="2:5" x14ac:dyDescent="0.3">
      <c r="B140110"/>
      <c r="C140110"/>
      <c r="E140110"/>
    </row>
    <row r="140111" spans="2:5" x14ac:dyDescent="0.3">
      <c r="B140111"/>
      <c r="C140111"/>
      <c r="E140111"/>
    </row>
    <row r="140112" spans="2:5" x14ac:dyDescent="0.3">
      <c r="B140112"/>
      <c r="C140112"/>
      <c r="E140112"/>
    </row>
    <row r="140113" spans="2:5" x14ac:dyDescent="0.3">
      <c r="B140113"/>
      <c r="C140113"/>
      <c r="E140113"/>
    </row>
    <row r="140114" spans="2:5" x14ac:dyDescent="0.3">
      <c r="B140114"/>
      <c r="C140114"/>
      <c r="E140114"/>
    </row>
    <row r="140115" spans="2:5" x14ac:dyDescent="0.3">
      <c r="B140115"/>
      <c r="C140115"/>
      <c r="E140115"/>
    </row>
    <row r="140116" spans="2:5" x14ac:dyDescent="0.3">
      <c r="B140116"/>
      <c r="C140116"/>
      <c r="E140116"/>
    </row>
    <row r="140117" spans="2:5" x14ac:dyDescent="0.3">
      <c r="B140117"/>
      <c r="C140117"/>
      <c r="E140117"/>
    </row>
    <row r="140118" spans="2:5" x14ac:dyDescent="0.3">
      <c r="B140118"/>
      <c r="C140118"/>
      <c r="E140118"/>
    </row>
    <row r="140119" spans="2:5" x14ac:dyDescent="0.3">
      <c r="B140119"/>
      <c r="C140119"/>
      <c r="E140119"/>
    </row>
    <row r="140120" spans="2:5" x14ac:dyDescent="0.3">
      <c r="B140120"/>
      <c r="C140120"/>
      <c r="E140120"/>
    </row>
    <row r="140121" spans="2:5" x14ac:dyDescent="0.3">
      <c r="B140121"/>
      <c r="C140121"/>
      <c r="E140121"/>
    </row>
    <row r="140122" spans="2:5" x14ac:dyDescent="0.3">
      <c r="B140122"/>
      <c r="C140122"/>
      <c r="E140122"/>
    </row>
    <row r="140123" spans="2:5" x14ac:dyDescent="0.3">
      <c r="B140123"/>
      <c r="C140123"/>
      <c r="E140123"/>
    </row>
    <row r="140124" spans="2:5" x14ac:dyDescent="0.3">
      <c r="B140124"/>
      <c r="C140124"/>
      <c r="E140124"/>
    </row>
    <row r="140125" spans="2:5" x14ac:dyDescent="0.3">
      <c r="B140125"/>
      <c r="C140125"/>
      <c r="E140125"/>
    </row>
    <row r="140126" spans="2:5" x14ac:dyDescent="0.3">
      <c r="B140126"/>
      <c r="C140126"/>
      <c r="E140126"/>
    </row>
    <row r="140127" spans="2:5" x14ac:dyDescent="0.3">
      <c r="B140127"/>
      <c r="C140127"/>
      <c r="E140127"/>
    </row>
    <row r="140128" spans="2:5" x14ac:dyDescent="0.3">
      <c r="B140128"/>
      <c r="C140128"/>
      <c r="E140128"/>
    </row>
    <row r="140129" spans="2:5" x14ac:dyDescent="0.3">
      <c r="B140129"/>
      <c r="C140129"/>
      <c r="E140129"/>
    </row>
    <row r="140130" spans="2:5" x14ac:dyDescent="0.3">
      <c r="B140130"/>
      <c r="C140130"/>
      <c r="E140130"/>
    </row>
    <row r="140131" spans="2:5" x14ac:dyDescent="0.3">
      <c r="B140131"/>
      <c r="C140131"/>
      <c r="E140131"/>
    </row>
    <row r="140132" spans="2:5" x14ac:dyDescent="0.3">
      <c r="B140132"/>
      <c r="C140132"/>
      <c r="E140132"/>
    </row>
    <row r="140133" spans="2:5" x14ac:dyDescent="0.3">
      <c r="B140133"/>
      <c r="C140133"/>
      <c r="E140133"/>
    </row>
    <row r="140134" spans="2:5" x14ac:dyDescent="0.3">
      <c r="B140134"/>
      <c r="C140134"/>
      <c r="E140134"/>
    </row>
    <row r="140135" spans="2:5" x14ac:dyDescent="0.3">
      <c r="B140135"/>
      <c r="C140135"/>
      <c r="E140135"/>
    </row>
    <row r="140136" spans="2:5" x14ac:dyDescent="0.3">
      <c r="B140136"/>
      <c r="C140136"/>
      <c r="E140136"/>
    </row>
    <row r="140137" spans="2:5" x14ac:dyDescent="0.3">
      <c r="B140137"/>
      <c r="C140137"/>
      <c r="E140137"/>
    </row>
    <row r="140138" spans="2:5" x14ac:dyDescent="0.3">
      <c r="B140138"/>
      <c r="C140138"/>
      <c r="E140138"/>
    </row>
    <row r="140139" spans="2:5" x14ac:dyDescent="0.3">
      <c r="B140139"/>
      <c r="C140139"/>
      <c r="E140139"/>
    </row>
    <row r="140140" spans="2:5" x14ac:dyDescent="0.3">
      <c r="B140140"/>
      <c r="C140140"/>
      <c r="E140140"/>
    </row>
    <row r="140141" spans="2:5" x14ac:dyDescent="0.3">
      <c r="B140141"/>
      <c r="C140141"/>
      <c r="E140141"/>
    </row>
    <row r="140142" spans="2:5" x14ac:dyDescent="0.3">
      <c r="B140142"/>
      <c r="C140142"/>
      <c r="E140142"/>
    </row>
    <row r="140143" spans="2:5" x14ac:dyDescent="0.3">
      <c r="B140143"/>
      <c r="C140143"/>
      <c r="E140143"/>
    </row>
    <row r="140144" spans="2:5" x14ac:dyDescent="0.3">
      <c r="B140144"/>
      <c r="C140144"/>
      <c r="E140144"/>
    </row>
    <row r="140145" spans="2:5" x14ac:dyDescent="0.3">
      <c r="B140145"/>
      <c r="C140145"/>
      <c r="E140145"/>
    </row>
    <row r="140146" spans="2:5" x14ac:dyDescent="0.3">
      <c r="B140146"/>
      <c r="C140146"/>
      <c r="E140146"/>
    </row>
    <row r="140147" spans="2:5" x14ac:dyDescent="0.3">
      <c r="B140147"/>
      <c r="C140147"/>
      <c r="E140147"/>
    </row>
    <row r="140148" spans="2:5" x14ac:dyDescent="0.3">
      <c r="B140148"/>
      <c r="C140148"/>
      <c r="E140148"/>
    </row>
    <row r="140149" spans="2:5" x14ac:dyDescent="0.3">
      <c r="B140149"/>
      <c r="C140149"/>
      <c r="E140149"/>
    </row>
    <row r="140150" spans="2:5" x14ac:dyDescent="0.3">
      <c r="B140150"/>
      <c r="C140150"/>
      <c r="E140150"/>
    </row>
    <row r="140151" spans="2:5" x14ac:dyDescent="0.3">
      <c r="B140151"/>
      <c r="C140151"/>
      <c r="E140151"/>
    </row>
    <row r="140152" spans="2:5" x14ac:dyDescent="0.3">
      <c r="B140152"/>
      <c r="C140152"/>
      <c r="E140152"/>
    </row>
    <row r="140153" spans="2:5" x14ac:dyDescent="0.3">
      <c r="B140153"/>
      <c r="C140153"/>
      <c r="E140153"/>
    </row>
    <row r="140154" spans="2:5" x14ac:dyDescent="0.3">
      <c r="B140154"/>
      <c r="C140154"/>
      <c r="E140154"/>
    </row>
    <row r="140155" spans="2:5" x14ac:dyDescent="0.3">
      <c r="B140155"/>
      <c r="C140155"/>
      <c r="E140155"/>
    </row>
    <row r="140156" spans="2:5" x14ac:dyDescent="0.3">
      <c r="B140156"/>
      <c r="C140156"/>
      <c r="E140156"/>
    </row>
    <row r="140157" spans="2:5" x14ac:dyDescent="0.3">
      <c r="B140157"/>
      <c r="C140157"/>
      <c r="E140157"/>
    </row>
    <row r="140158" spans="2:5" x14ac:dyDescent="0.3">
      <c r="B140158"/>
      <c r="C140158"/>
      <c r="E140158"/>
    </row>
    <row r="140159" spans="2:5" x14ac:dyDescent="0.3">
      <c r="B140159"/>
      <c r="C140159"/>
      <c r="E140159"/>
    </row>
    <row r="140160" spans="2:5" x14ac:dyDescent="0.3">
      <c r="B140160"/>
      <c r="C140160"/>
      <c r="E140160"/>
    </row>
    <row r="140161" spans="2:5" x14ac:dyDescent="0.3">
      <c r="B140161"/>
      <c r="C140161"/>
      <c r="E140161"/>
    </row>
    <row r="140162" spans="2:5" x14ac:dyDescent="0.3">
      <c r="B140162"/>
      <c r="C140162"/>
      <c r="E140162"/>
    </row>
    <row r="140163" spans="2:5" x14ac:dyDescent="0.3">
      <c r="B140163"/>
      <c r="C140163"/>
      <c r="E140163"/>
    </row>
    <row r="140164" spans="2:5" x14ac:dyDescent="0.3">
      <c r="B140164"/>
      <c r="C140164"/>
      <c r="E140164"/>
    </row>
    <row r="140165" spans="2:5" x14ac:dyDescent="0.3">
      <c r="B140165"/>
      <c r="C140165"/>
      <c r="E140165"/>
    </row>
    <row r="140166" spans="2:5" x14ac:dyDescent="0.3">
      <c r="B140166"/>
      <c r="C140166"/>
      <c r="E140166"/>
    </row>
    <row r="140167" spans="2:5" x14ac:dyDescent="0.3">
      <c r="B140167"/>
      <c r="C140167"/>
      <c r="E140167"/>
    </row>
    <row r="140168" spans="2:5" x14ac:dyDescent="0.3">
      <c r="B140168"/>
      <c r="C140168"/>
      <c r="E140168"/>
    </row>
    <row r="140169" spans="2:5" x14ac:dyDescent="0.3">
      <c r="B140169"/>
      <c r="C140169"/>
      <c r="E140169"/>
    </row>
    <row r="140170" spans="2:5" x14ac:dyDescent="0.3">
      <c r="B140170"/>
      <c r="C140170"/>
      <c r="E140170"/>
    </row>
    <row r="140171" spans="2:5" x14ac:dyDescent="0.3">
      <c r="B140171"/>
      <c r="C140171"/>
      <c r="E140171"/>
    </row>
    <row r="140172" spans="2:5" x14ac:dyDescent="0.3">
      <c r="B140172"/>
      <c r="C140172"/>
      <c r="E140172"/>
    </row>
    <row r="140173" spans="2:5" x14ac:dyDescent="0.3">
      <c r="B140173"/>
      <c r="C140173"/>
      <c r="E140173"/>
    </row>
    <row r="140174" spans="2:5" x14ac:dyDescent="0.3">
      <c r="B140174"/>
      <c r="C140174"/>
      <c r="E140174"/>
    </row>
    <row r="140175" spans="2:5" x14ac:dyDescent="0.3">
      <c r="B140175"/>
      <c r="C140175"/>
      <c r="E140175"/>
    </row>
    <row r="140176" spans="2:5" x14ac:dyDescent="0.3">
      <c r="B140176"/>
      <c r="C140176"/>
      <c r="E140176"/>
    </row>
    <row r="140177" spans="2:5" x14ac:dyDescent="0.3">
      <c r="B140177"/>
      <c r="C140177"/>
      <c r="E140177"/>
    </row>
    <row r="140178" spans="2:5" x14ac:dyDescent="0.3">
      <c r="B140178"/>
      <c r="C140178"/>
      <c r="E140178"/>
    </row>
    <row r="140179" spans="2:5" x14ac:dyDescent="0.3">
      <c r="B140179"/>
      <c r="C140179"/>
      <c r="E140179"/>
    </row>
    <row r="140180" spans="2:5" x14ac:dyDescent="0.3">
      <c r="B140180"/>
      <c r="C140180"/>
      <c r="E140180"/>
    </row>
    <row r="140181" spans="2:5" x14ac:dyDescent="0.3">
      <c r="B140181"/>
      <c r="C140181"/>
      <c r="E140181"/>
    </row>
    <row r="140182" spans="2:5" x14ac:dyDescent="0.3">
      <c r="B140182"/>
      <c r="C140182"/>
      <c r="E140182"/>
    </row>
    <row r="140183" spans="2:5" x14ac:dyDescent="0.3">
      <c r="B140183"/>
      <c r="C140183"/>
      <c r="E140183"/>
    </row>
    <row r="140184" spans="2:5" x14ac:dyDescent="0.3">
      <c r="B140184"/>
      <c r="C140184"/>
      <c r="E140184"/>
    </row>
    <row r="140185" spans="2:5" x14ac:dyDescent="0.3">
      <c r="B140185"/>
      <c r="C140185"/>
      <c r="E140185"/>
    </row>
    <row r="140186" spans="2:5" x14ac:dyDescent="0.3">
      <c r="B140186"/>
      <c r="C140186"/>
      <c r="E140186"/>
    </row>
    <row r="140187" spans="2:5" x14ac:dyDescent="0.3">
      <c r="B140187"/>
      <c r="C140187"/>
      <c r="E140187"/>
    </row>
    <row r="140188" spans="2:5" x14ac:dyDescent="0.3">
      <c r="B140188"/>
      <c r="C140188"/>
      <c r="E140188"/>
    </row>
    <row r="140189" spans="2:5" x14ac:dyDescent="0.3">
      <c r="B140189"/>
      <c r="C140189"/>
      <c r="E140189"/>
    </row>
    <row r="140190" spans="2:5" x14ac:dyDescent="0.3">
      <c r="B140190"/>
      <c r="C140190"/>
      <c r="E140190"/>
    </row>
    <row r="140191" spans="2:5" x14ac:dyDescent="0.3">
      <c r="B140191"/>
      <c r="C140191"/>
      <c r="E140191"/>
    </row>
    <row r="140192" spans="2:5" x14ac:dyDescent="0.3">
      <c r="B140192"/>
      <c r="C140192"/>
      <c r="E140192"/>
    </row>
    <row r="140193" spans="2:5" x14ac:dyDescent="0.3">
      <c r="B140193"/>
      <c r="C140193"/>
      <c r="E140193"/>
    </row>
    <row r="140194" spans="2:5" x14ac:dyDescent="0.3">
      <c r="B140194"/>
      <c r="C140194"/>
      <c r="E140194"/>
    </row>
    <row r="140195" spans="2:5" x14ac:dyDescent="0.3">
      <c r="B140195"/>
      <c r="C140195"/>
      <c r="E140195"/>
    </row>
    <row r="140196" spans="2:5" x14ac:dyDescent="0.3">
      <c r="B140196"/>
      <c r="C140196"/>
      <c r="E140196"/>
    </row>
    <row r="140197" spans="2:5" x14ac:dyDescent="0.3">
      <c r="B140197"/>
      <c r="C140197"/>
      <c r="E140197"/>
    </row>
    <row r="140198" spans="2:5" x14ac:dyDescent="0.3">
      <c r="B140198"/>
      <c r="C140198"/>
      <c r="E140198"/>
    </row>
    <row r="140199" spans="2:5" x14ac:dyDescent="0.3">
      <c r="B140199"/>
      <c r="C140199"/>
      <c r="E140199"/>
    </row>
    <row r="140200" spans="2:5" x14ac:dyDescent="0.3">
      <c r="B140200"/>
      <c r="C140200"/>
      <c r="E140200"/>
    </row>
    <row r="140201" spans="2:5" x14ac:dyDescent="0.3">
      <c r="B140201"/>
      <c r="C140201"/>
      <c r="E140201"/>
    </row>
    <row r="140202" spans="2:5" x14ac:dyDescent="0.3">
      <c r="B140202"/>
      <c r="C140202"/>
      <c r="E140202"/>
    </row>
    <row r="140203" spans="2:5" x14ac:dyDescent="0.3">
      <c r="B140203"/>
      <c r="C140203"/>
      <c r="E140203"/>
    </row>
    <row r="140204" spans="2:5" x14ac:dyDescent="0.3">
      <c r="B140204"/>
      <c r="C140204"/>
      <c r="E140204"/>
    </row>
    <row r="140205" spans="2:5" x14ac:dyDescent="0.3">
      <c r="B140205"/>
      <c r="C140205"/>
      <c r="E140205"/>
    </row>
    <row r="140206" spans="2:5" x14ac:dyDescent="0.3">
      <c r="B140206"/>
      <c r="C140206"/>
      <c r="E140206"/>
    </row>
    <row r="140207" spans="2:5" x14ac:dyDescent="0.3">
      <c r="B140207"/>
      <c r="C140207"/>
      <c r="E140207"/>
    </row>
    <row r="140208" spans="2:5" x14ac:dyDescent="0.3">
      <c r="B140208"/>
      <c r="C140208"/>
      <c r="E140208"/>
    </row>
    <row r="140209" spans="2:5" x14ac:dyDescent="0.3">
      <c r="B140209"/>
      <c r="C140209"/>
      <c r="E140209"/>
    </row>
    <row r="140210" spans="2:5" x14ac:dyDescent="0.3">
      <c r="B140210"/>
      <c r="C140210"/>
      <c r="E140210"/>
    </row>
    <row r="140211" spans="2:5" x14ac:dyDescent="0.3">
      <c r="B140211"/>
      <c r="C140211"/>
      <c r="E140211"/>
    </row>
    <row r="140212" spans="2:5" x14ac:dyDescent="0.3">
      <c r="B140212"/>
      <c r="C140212"/>
      <c r="E140212"/>
    </row>
    <row r="140213" spans="2:5" x14ac:dyDescent="0.3">
      <c r="B140213"/>
      <c r="C140213"/>
      <c r="E140213"/>
    </row>
    <row r="140214" spans="2:5" x14ac:dyDescent="0.3">
      <c r="B140214"/>
      <c r="C140214"/>
      <c r="E140214"/>
    </row>
    <row r="140215" spans="2:5" x14ac:dyDescent="0.3">
      <c r="B140215"/>
      <c r="C140215"/>
      <c r="E140215"/>
    </row>
    <row r="140216" spans="2:5" x14ac:dyDescent="0.3">
      <c r="B140216"/>
      <c r="C140216"/>
      <c r="E140216"/>
    </row>
    <row r="140217" spans="2:5" x14ac:dyDescent="0.3">
      <c r="B140217"/>
      <c r="C140217"/>
      <c r="E140217"/>
    </row>
    <row r="140218" spans="2:5" x14ac:dyDescent="0.3">
      <c r="B140218"/>
      <c r="C140218"/>
      <c r="E140218"/>
    </row>
    <row r="140219" spans="2:5" x14ac:dyDescent="0.3">
      <c r="B140219"/>
      <c r="C140219"/>
      <c r="E140219"/>
    </row>
    <row r="140220" spans="2:5" x14ac:dyDescent="0.3">
      <c r="B140220"/>
      <c r="C140220"/>
      <c r="E140220"/>
    </row>
    <row r="140221" spans="2:5" x14ac:dyDescent="0.3">
      <c r="B140221"/>
      <c r="C140221"/>
      <c r="E140221"/>
    </row>
    <row r="140222" spans="2:5" x14ac:dyDescent="0.3">
      <c r="B140222"/>
      <c r="C140222"/>
      <c r="E140222"/>
    </row>
    <row r="140223" spans="2:5" x14ac:dyDescent="0.3">
      <c r="B140223"/>
      <c r="C140223"/>
      <c r="E140223"/>
    </row>
    <row r="140224" spans="2:5" x14ac:dyDescent="0.3">
      <c r="B140224"/>
      <c r="C140224"/>
      <c r="E140224"/>
    </row>
    <row r="140225" spans="2:5" x14ac:dyDescent="0.3">
      <c r="B140225"/>
      <c r="C140225"/>
      <c r="E140225"/>
    </row>
    <row r="140226" spans="2:5" x14ac:dyDescent="0.3">
      <c r="B140226"/>
      <c r="C140226"/>
      <c r="E140226"/>
    </row>
    <row r="140227" spans="2:5" x14ac:dyDescent="0.3">
      <c r="B140227"/>
      <c r="C140227"/>
      <c r="E140227"/>
    </row>
    <row r="140228" spans="2:5" x14ac:dyDescent="0.3">
      <c r="B140228"/>
      <c r="C140228"/>
      <c r="E140228"/>
    </row>
    <row r="140229" spans="2:5" x14ac:dyDescent="0.3">
      <c r="B140229"/>
      <c r="C140229"/>
      <c r="E140229"/>
    </row>
    <row r="140230" spans="2:5" x14ac:dyDescent="0.3">
      <c r="B140230"/>
      <c r="C140230"/>
      <c r="E140230"/>
    </row>
    <row r="140231" spans="2:5" x14ac:dyDescent="0.3">
      <c r="B140231"/>
      <c r="C140231"/>
      <c r="E140231"/>
    </row>
    <row r="140232" spans="2:5" x14ac:dyDescent="0.3">
      <c r="B140232"/>
      <c r="C140232"/>
      <c r="E140232"/>
    </row>
    <row r="140233" spans="2:5" x14ac:dyDescent="0.3">
      <c r="B140233"/>
      <c r="C140233"/>
      <c r="E140233"/>
    </row>
    <row r="140234" spans="2:5" x14ac:dyDescent="0.3">
      <c r="B140234"/>
      <c r="C140234"/>
      <c r="E140234"/>
    </row>
    <row r="140235" spans="2:5" x14ac:dyDescent="0.3">
      <c r="B140235"/>
      <c r="C140235"/>
      <c r="E140235"/>
    </row>
    <row r="140236" spans="2:5" x14ac:dyDescent="0.3">
      <c r="B140236"/>
      <c r="C140236"/>
      <c r="E140236"/>
    </row>
    <row r="140237" spans="2:5" x14ac:dyDescent="0.3">
      <c r="B140237"/>
      <c r="C140237"/>
      <c r="E140237"/>
    </row>
    <row r="140238" spans="2:5" x14ac:dyDescent="0.3">
      <c r="B140238"/>
      <c r="C140238"/>
      <c r="E140238"/>
    </row>
    <row r="140239" spans="2:5" x14ac:dyDescent="0.3">
      <c r="B140239"/>
      <c r="C140239"/>
      <c r="E140239"/>
    </row>
    <row r="140240" spans="2:5" x14ac:dyDescent="0.3">
      <c r="B140240"/>
      <c r="C140240"/>
      <c r="E140240"/>
    </row>
    <row r="140241" spans="2:5" x14ac:dyDescent="0.3">
      <c r="B140241"/>
      <c r="C140241"/>
      <c r="E140241"/>
    </row>
    <row r="140242" spans="2:5" x14ac:dyDescent="0.3">
      <c r="B140242"/>
      <c r="C140242"/>
      <c r="E140242"/>
    </row>
    <row r="140243" spans="2:5" x14ac:dyDescent="0.3">
      <c r="B140243"/>
      <c r="C140243"/>
      <c r="E140243"/>
    </row>
    <row r="140244" spans="2:5" x14ac:dyDescent="0.3">
      <c r="B140244"/>
      <c r="C140244"/>
      <c r="E140244"/>
    </row>
    <row r="140245" spans="2:5" x14ac:dyDescent="0.3">
      <c r="B140245"/>
      <c r="C140245"/>
      <c r="E140245"/>
    </row>
    <row r="140246" spans="2:5" x14ac:dyDescent="0.3">
      <c r="B140246"/>
      <c r="C140246"/>
      <c r="E140246"/>
    </row>
    <row r="140247" spans="2:5" x14ac:dyDescent="0.3">
      <c r="B140247"/>
      <c r="C140247"/>
      <c r="E140247"/>
    </row>
    <row r="140248" spans="2:5" x14ac:dyDescent="0.3">
      <c r="B140248"/>
      <c r="C140248"/>
      <c r="E140248"/>
    </row>
    <row r="140249" spans="2:5" x14ac:dyDescent="0.3">
      <c r="B140249"/>
      <c r="C140249"/>
      <c r="E140249"/>
    </row>
    <row r="140250" spans="2:5" x14ac:dyDescent="0.3">
      <c r="B140250"/>
      <c r="C140250"/>
      <c r="E140250"/>
    </row>
    <row r="140251" spans="2:5" x14ac:dyDescent="0.3">
      <c r="B140251"/>
      <c r="C140251"/>
      <c r="E140251"/>
    </row>
    <row r="140252" spans="2:5" x14ac:dyDescent="0.3">
      <c r="B140252"/>
      <c r="C140252"/>
      <c r="E140252"/>
    </row>
    <row r="140253" spans="2:5" x14ac:dyDescent="0.3">
      <c r="B140253"/>
      <c r="C140253"/>
      <c r="E140253"/>
    </row>
    <row r="140254" spans="2:5" x14ac:dyDescent="0.3">
      <c r="B140254"/>
      <c r="C140254"/>
      <c r="E140254"/>
    </row>
    <row r="140255" spans="2:5" x14ac:dyDescent="0.3">
      <c r="B140255"/>
      <c r="C140255"/>
      <c r="E140255"/>
    </row>
    <row r="140256" spans="2:5" x14ac:dyDescent="0.3">
      <c r="B140256"/>
      <c r="C140256"/>
      <c r="E140256"/>
    </row>
    <row r="140257" spans="2:5" x14ac:dyDescent="0.3">
      <c r="B140257"/>
      <c r="C140257"/>
      <c r="E140257"/>
    </row>
    <row r="140258" spans="2:5" x14ac:dyDescent="0.3">
      <c r="B140258"/>
      <c r="C140258"/>
      <c r="E140258"/>
    </row>
    <row r="140259" spans="2:5" x14ac:dyDescent="0.3">
      <c r="B140259"/>
      <c r="C140259"/>
      <c r="E140259"/>
    </row>
    <row r="140260" spans="2:5" x14ac:dyDescent="0.3">
      <c r="B140260"/>
      <c r="C140260"/>
      <c r="E140260"/>
    </row>
    <row r="140261" spans="2:5" x14ac:dyDescent="0.3">
      <c r="B140261"/>
      <c r="C140261"/>
      <c r="E140261"/>
    </row>
    <row r="140262" spans="2:5" x14ac:dyDescent="0.3">
      <c r="B140262"/>
      <c r="C140262"/>
      <c r="E140262"/>
    </row>
    <row r="140263" spans="2:5" x14ac:dyDescent="0.3">
      <c r="B140263"/>
      <c r="C140263"/>
      <c r="E140263"/>
    </row>
    <row r="140264" spans="2:5" x14ac:dyDescent="0.3">
      <c r="B140264"/>
      <c r="C140264"/>
      <c r="E140264"/>
    </row>
    <row r="140265" spans="2:5" x14ac:dyDescent="0.3">
      <c r="B140265"/>
      <c r="C140265"/>
      <c r="E140265"/>
    </row>
    <row r="140266" spans="2:5" x14ac:dyDescent="0.3">
      <c r="B140266"/>
      <c r="C140266"/>
      <c r="E140266"/>
    </row>
    <row r="140267" spans="2:5" x14ac:dyDescent="0.3">
      <c r="B140267"/>
      <c r="C140267"/>
      <c r="E140267"/>
    </row>
    <row r="140268" spans="2:5" x14ac:dyDescent="0.3">
      <c r="B140268"/>
      <c r="C140268"/>
      <c r="E140268"/>
    </row>
    <row r="140269" spans="2:5" x14ac:dyDescent="0.3">
      <c r="B140269"/>
      <c r="C140269"/>
      <c r="E140269"/>
    </row>
    <row r="140270" spans="2:5" x14ac:dyDescent="0.3">
      <c r="B140270"/>
      <c r="C140270"/>
      <c r="E140270"/>
    </row>
    <row r="140271" spans="2:5" x14ac:dyDescent="0.3">
      <c r="B140271"/>
      <c r="C140271"/>
      <c r="E140271"/>
    </row>
    <row r="140272" spans="2:5" x14ac:dyDescent="0.3">
      <c r="B140272"/>
      <c r="C140272"/>
      <c r="E140272"/>
    </row>
    <row r="140273" spans="2:5" x14ac:dyDescent="0.3">
      <c r="B140273"/>
      <c r="C140273"/>
      <c r="E140273"/>
    </row>
    <row r="140274" spans="2:5" x14ac:dyDescent="0.3">
      <c r="B140274"/>
      <c r="C140274"/>
      <c r="E140274"/>
    </row>
    <row r="140275" spans="2:5" x14ac:dyDescent="0.3">
      <c r="B140275"/>
      <c r="C140275"/>
      <c r="E140275"/>
    </row>
    <row r="140276" spans="2:5" x14ac:dyDescent="0.3">
      <c r="B140276"/>
      <c r="C140276"/>
      <c r="E140276"/>
    </row>
    <row r="140277" spans="2:5" x14ac:dyDescent="0.3">
      <c r="B140277"/>
      <c r="C140277"/>
      <c r="E140277"/>
    </row>
    <row r="140278" spans="2:5" x14ac:dyDescent="0.3">
      <c r="B140278"/>
      <c r="C140278"/>
      <c r="E140278"/>
    </row>
    <row r="140279" spans="2:5" x14ac:dyDescent="0.3">
      <c r="B140279"/>
      <c r="C140279"/>
      <c r="E140279"/>
    </row>
    <row r="140280" spans="2:5" x14ac:dyDescent="0.3">
      <c r="B140280"/>
      <c r="C140280"/>
      <c r="E140280"/>
    </row>
    <row r="140281" spans="2:5" x14ac:dyDescent="0.3">
      <c r="B140281"/>
      <c r="C140281"/>
      <c r="E140281"/>
    </row>
    <row r="140282" spans="2:5" x14ac:dyDescent="0.3">
      <c r="B140282"/>
      <c r="C140282"/>
      <c r="E140282"/>
    </row>
    <row r="140283" spans="2:5" x14ac:dyDescent="0.3">
      <c r="B140283"/>
      <c r="C140283"/>
      <c r="E140283"/>
    </row>
    <row r="140284" spans="2:5" x14ac:dyDescent="0.3">
      <c r="B140284"/>
      <c r="C140284"/>
      <c r="E140284"/>
    </row>
    <row r="140285" spans="2:5" x14ac:dyDescent="0.3">
      <c r="B140285"/>
      <c r="C140285"/>
      <c r="E140285"/>
    </row>
    <row r="140286" spans="2:5" x14ac:dyDescent="0.3">
      <c r="B140286"/>
      <c r="C140286"/>
      <c r="E140286"/>
    </row>
    <row r="140287" spans="2:5" x14ac:dyDescent="0.3">
      <c r="B140287"/>
      <c r="C140287"/>
      <c r="E140287"/>
    </row>
    <row r="140288" spans="2:5" x14ac:dyDescent="0.3">
      <c r="B140288"/>
      <c r="C140288"/>
      <c r="E140288"/>
    </row>
    <row r="140289" spans="2:5" x14ac:dyDescent="0.3">
      <c r="B140289"/>
      <c r="C140289"/>
      <c r="E140289"/>
    </row>
    <row r="140290" spans="2:5" x14ac:dyDescent="0.3">
      <c r="B140290"/>
      <c r="C140290"/>
      <c r="E140290"/>
    </row>
    <row r="140291" spans="2:5" x14ac:dyDescent="0.3">
      <c r="B140291"/>
      <c r="C140291"/>
      <c r="E140291"/>
    </row>
    <row r="140292" spans="2:5" x14ac:dyDescent="0.3">
      <c r="B140292"/>
      <c r="C140292"/>
      <c r="E140292"/>
    </row>
    <row r="140293" spans="2:5" x14ac:dyDescent="0.3">
      <c r="B140293"/>
      <c r="C140293"/>
      <c r="E140293"/>
    </row>
    <row r="140294" spans="2:5" x14ac:dyDescent="0.3">
      <c r="B140294"/>
      <c r="C140294"/>
      <c r="E140294"/>
    </row>
    <row r="140295" spans="2:5" x14ac:dyDescent="0.3">
      <c r="B140295"/>
      <c r="C140295"/>
      <c r="E140295"/>
    </row>
    <row r="140296" spans="2:5" x14ac:dyDescent="0.3">
      <c r="B140296"/>
      <c r="C140296"/>
      <c r="E140296"/>
    </row>
    <row r="140297" spans="2:5" x14ac:dyDescent="0.3">
      <c r="B140297"/>
      <c r="C140297"/>
      <c r="E140297"/>
    </row>
    <row r="140298" spans="2:5" x14ac:dyDescent="0.3">
      <c r="B140298"/>
      <c r="C140298"/>
      <c r="E140298"/>
    </row>
    <row r="140299" spans="2:5" x14ac:dyDescent="0.3">
      <c r="B140299"/>
      <c r="C140299"/>
      <c r="E140299"/>
    </row>
    <row r="140300" spans="2:5" x14ac:dyDescent="0.3">
      <c r="B140300"/>
      <c r="C140300"/>
      <c r="E140300"/>
    </row>
    <row r="140301" spans="2:5" x14ac:dyDescent="0.3">
      <c r="B140301"/>
      <c r="C140301"/>
      <c r="E140301"/>
    </row>
    <row r="140302" spans="2:5" x14ac:dyDescent="0.3">
      <c r="B140302"/>
      <c r="C140302"/>
      <c r="E140302"/>
    </row>
    <row r="140303" spans="2:5" x14ac:dyDescent="0.3">
      <c r="B140303"/>
      <c r="C140303"/>
      <c r="E140303"/>
    </row>
    <row r="140304" spans="2:5" x14ac:dyDescent="0.3">
      <c r="B140304"/>
      <c r="C140304"/>
      <c r="E140304"/>
    </row>
    <row r="140305" spans="2:5" x14ac:dyDescent="0.3">
      <c r="B140305"/>
      <c r="C140305"/>
      <c r="E140305"/>
    </row>
    <row r="140306" spans="2:5" x14ac:dyDescent="0.3">
      <c r="B140306"/>
      <c r="C140306"/>
      <c r="E140306"/>
    </row>
    <row r="140307" spans="2:5" x14ac:dyDescent="0.3">
      <c r="B140307"/>
      <c r="C140307"/>
      <c r="E140307"/>
    </row>
    <row r="140308" spans="2:5" x14ac:dyDescent="0.3">
      <c r="B140308"/>
      <c r="C140308"/>
      <c r="E140308"/>
    </row>
    <row r="140309" spans="2:5" x14ac:dyDescent="0.3">
      <c r="B140309"/>
      <c r="C140309"/>
      <c r="E140309"/>
    </row>
    <row r="140310" spans="2:5" x14ac:dyDescent="0.3">
      <c r="B140310"/>
      <c r="C140310"/>
      <c r="E140310"/>
    </row>
    <row r="140311" spans="2:5" x14ac:dyDescent="0.3">
      <c r="B140311"/>
      <c r="C140311"/>
      <c r="E140311"/>
    </row>
    <row r="140312" spans="2:5" x14ac:dyDescent="0.3">
      <c r="B140312"/>
      <c r="C140312"/>
      <c r="E140312"/>
    </row>
    <row r="140313" spans="2:5" x14ac:dyDescent="0.3">
      <c r="B140313"/>
      <c r="C140313"/>
      <c r="E140313"/>
    </row>
    <row r="140314" spans="2:5" x14ac:dyDescent="0.3">
      <c r="B140314"/>
      <c r="C140314"/>
      <c r="E140314"/>
    </row>
    <row r="140315" spans="2:5" x14ac:dyDescent="0.3">
      <c r="B140315"/>
      <c r="C140315"/>
      <c r="E140315"/>
    </row>
    <row r="140316" spans="2:5" x14ac:dyDescent="0.3">
      <c r="B140316"/>
      <c r="C140316"/>
      <c r="E140316"/>
    </row>
    <row r="140317" spans="2:5" x14ac:dyDescent="0.3">
      <c r="B140317"/>
      <c r="C140317"/>
      <c r="E140317"/>
    </row>
    <row r="140318" spans="2:5" x14ac:dyDescent="0.3">
      <c r="B140318"/>
      <c r="C140318"/>
      <c r="E140318"/>
    </row>
    <row r="140319" spans="2:5" x14ac:dyDescent="0.3">
      <c r="B140319"/>
      <c r="C140319"/>
      <c r="E140319"/>
    </row>
    <row r="140320" spans="2:5" x14ac:dyDescent="0.3">
      <c r="B140320"/>
      <c r="C140320"/>
      <c r="E140320"/>
    </row>
    <row r="140321" spans="2:5" x14ac:dyDescent="0.3">
      <c r="B140321"/>
      <c r="C140321"/>
      <c r="E140321"/>
    </row>
    <row r="140322" spans="2:5" x14ac:dyDescent="0.3">
      <c r="B140322"/>
      <c r="C140322"/>
      <c r="E140322"/>
    </row>
    <row r="140323" spans="2:5" x14ac:dyDescent="0.3">
      <c r="B140323"/>
      <c r="C140323"/>
      <c r="E140323"/>
    </row>
    <row r="140324" spans="2:5" x14ac:dyDescent="0.3">
      <c r="B140324"/>
      <c r="C140324"/>
      <c r="E140324"/>
    </row>
    <row r="140325" spans="2:5" x14ac:dyDescent="0.3">
      <c r="B140325"/>
      <c r="C140325"/>
      <c r="E140325"/>
    </row>
    <row r="140326" spans="2:5" x14ac:dyDescent="0.3">
      <c r="B140326"/>
      <c r="C140326"/>
      <c r="E140326"/>
    </row>
    <row r="140327" spans="2:5" x14ac:dyDescent="0.3">
      <c r="B140327"/>
      <c r="C140327"/>
      <c r="E140327"/>
    </row>
    <row r="140328" spans="2:5" x14ac:dyDescent="0.3">
      <c r="B140328"/>
      <c r="C140328"/>
      <c r="E140328"/>
    </row>
    <row r="140329" spans="2:5" x14ac:dyDescent="0.3">
      <c r="B140329"/>
      <c r="C140329"/>
      <c r="E140329"/>
    </row>
    <row r="140330" spans="2:5" x14ac:dyDescent="0.3">
      <c r="B140330"/>
      <c r="C140330"/>
      <c r="E140330"/>
    </row>
    <row r="140331" spans="2:5" x14ac:dyDescent="0.3">
      <c r="B140331"/>
      <c r="C140331"/>
      <c r="E140331"/>
    </row>
    <row r="140332" spans="2:5" x14ac:dyDescent="0.3">
      <c r="B140332"/>
      <c r="C140332"/>
      <c r="E140332"/>
    </row>
    <row r="140333" spans="2:5" x14ac:dyDescent="0.3">
      <c r="B140333"/>
      <c r="C140333"/>
      <c r="E140333"/>
    </row>
    <row r="140334" spans="2:5" x14ac:dyDescent="0.3">
      <c r="B140334"/>
      <c r="C140334"/>
      <c r="E140334"/>
    </row>
    <row r="140335" spans="2:5" x14ac:dyDescent="0.3">
      <c r="B140335"/>
      <c r="C140335"/>
      <c r="E140335"/>
    </row>
    <row r="140336" spans="2:5" x14ac:dyDescent="0.3">
      <c r="B140336"/>
      <c r="C140336"/>
      <c r="E140336"/>
    </row>
    <row r="140337" spans="2:5" x14ac:dyDescent="0.3">
      <c r="B140337"/>
      <c r="C140337"/>
      <c r="E140337"/>
    </row>
    <row r="140338" spans="2:5" x14ac:dyDescent="0.3">
      <c r="B140338"/>
      <c r="C140338"/>
      <c r="E140338"/>
    </row>
    <row r="140339" spans="2:5" x14ac:dyDescent="0.3">
      <c r="B140339"/>
      <c r="C140339"/>
      <c r="E140339"/>
    </row>
    <row r="140340" spans="2:5" x14ac:dyDescent="0.3">
      <c r="B140340"/>
      <c r="C140340"/>
      <c r="E140340"/>
    </row>
    <row r="140341" spans="2:5" x14ac:dyDescent="0.3">
      <c r="B140341"/>
      <c r="C140341"/>
      <c r="E140341"/>
    </row>
    <row r="140342" spans="2:5" x14ac:dyDescent="0.3">
      <c r="B140342"/>
      <c r="C140342"/>
      <c r="E140342"/>
    </row>
    <row r="140343" spans="2:5" x14ac:dyDescent="0.3">
      <c r="B140343"/>
      <c r="C140343"/>
      <c r="E140343"/>
    </row>
    <row r="140344" spans="2:5" x14ac:dyDescent="0.3">
      <c r="B140344"/>
      <c r="C140344"/>
      <c r="E140344"/>
    </row>
    <row r="140345" spans="2:5" x14ac:dyDescent="0.3">
      <c r="B140345"/>
      <c r="C140345"/>
      <c r="E140345"/>
    </row>
    <row r="140346" spans="2:5" x14ac:dyDescent="0.3">
      <c r="B140346"/>
      <c r="C140346"/>
      <c r="E140346"/>
    </row>
    <row r="140347" spans="2:5" x14ac:dyDescent="0.3">
      <c r="B140347"/>
      <c r="C140347"/>
      <c r="E140347"/>
    </row>
    <row r="140348" spans="2:5" x14ac:dyDescent="0.3">
      <c r="B140348"/>
      <c r="C140348"/>
      <c r="E140348"/>
    </row>
    <row r="140349" spans="2:5" x14ac:dyDescent="0.3">
      <c r="B140349"/>
      <c r="C140349"/>
      <c r="E140349"/>
    </row>
    <row r="140350" spans="2:5" x14ac:dyDescent="0.3">
      <c r="B140350"/>
      <c r="C140350"/>
      <c r="E140350"/>
    </row>
    <row r="140351" spans="2:5" x14ac:dyDescent="0.3">
      <c r="B140351"/>
      <c r="C140351"/>
      <c r="E140351"/>
    </row>
    <row r="140352" spans="2:5" x14ac:dyDescent="0.3">
      <c r="B140352"/>
      <c r="C140352"/>
      <c r="E140352"/>
    </row>
    <row r="140353" spans="2:5" x14ac:dyDescent="0.3">
      <c r="B140353"/>
      <c r="C140353"/>
      <c r="E140353"/>
    </row>
    <row r="140354" spans="2:5" x14ac:dyDescent="0.3">
      <c r="B140354"/>
      <c r="C140354"/>
      <c r="E140354"/>
    </row>
    <row r="140355" spans="2:5" x14ac:dyDescent="0.3">
      <c r="B140355"/>
      <c r="C140355"/>
      <c r="E140355"/>
    </row>
    <row r="140356" spans="2:5" x14ac:dyDescent="0.3">
      <c r="B140356"/>
      <c r="C140356"/>
      <c r="E140356"/>
    </row>
    <row r="140357" spans="2:5" x14ac:dyDescent="0.3">
      <c r="B140357"/>
      <c r="C140357"/>
      <c r="E140357"/>
    </row>
    <row r="140358" spans="2:5" x14ac:dyDescent="0.3">
      <c r="B140358"/>
      <c r="C140358"/>
      <c r="E140358"/>
    </row>
    <row r="140359" spans="2:5" x14ac:dyDescent="0.3">
      <c r="B140359"/>
      <c r="C140359"/>
      <c r="E140359"/>
    </row>
    <row r="140360" spans="2:5" x14ac:dyDescent="0.3">
      <c r="B140360"/>
      <c r="C140360"/>
      <c r="E140360"/>
    </row>
    <row r="140361" spans="2:5" x14ac:dyDescent="0.3">
      <c r="B140361"/>
      <c r="C140361"/>
      <c r="E140361"/>
    </row>
    <row r="140362" spans="2:5" x14ac:dyDescent="0.3">
      <c r="B140362"/>
      <c r="C140362"/>
      <c r="E140362"/>
    </row>
    <row r="140363" spans="2:5" x14ac:dyDescent="0.3">
      <c r="B140363"/>
      <c r="C140363"/>
      <c r="E140363"/>
    </row>
    <row r="140364" spans="2:5" x14ac:dyDescent="0.3">
      <c r="B140364"/>
      <c r="C140364"/>
      <c r="E140364"/>
    </row>
    <row r="140365" spans="2:5" x14ac:dyDescent="0.3">
      <c r="B140365"/>
      <c r="C140365"/>
      <c r="E140365"/>
    </row>
    <row r="140366" spans="2:5" x14ac:dyDescent="0.3">
      <c r="B140366"/>
      <c r="C140366"/>
      <c r="E140366"/>
    </row>
    <row r="140367" spans="2:5" x14ac:dyDescent="0.3">
      <c r="B140367"/>
      <c r="C140367"/>
      <c r="E140367"/>
    </row>
    <row r="140368" spans="2:5" x14ac:dyDescent="0.3">
      <c r="B140368"/>
      <c r="C140368"/>
      <c r="E140368"/>
    </row>
    <row r="140369" spans="2:5" x14ac:dyDescent="0.3">
      <c r="B140369"/>
      <c r="C140369"/>
      <c r="E140369"/>
    </row>
    <row r="140370" spans="2:5" x14ac:dyDescent="0.3">
      <c r="B140370"/>
      <c r="C140370"/>
      <c r="E140370"/>
    </row>
    <row r="140371" spans="2:5" x14ac:dyDescent="0.3">
      <c r="B140371"/>
      <c r="C140371"/>
      <c r="E140371"/>
    </row>
    <row r="140372" spans="2:5" x14ac:dyDescent="0.3">
      <c r="B140372"/>
      <c r="C140372"/>
      <c r="E140372"/>
    </row>
    <row r="140373" spans="2:5" x14ac:dyDescent="0.3">
      <c r="B140373"/>
      <c r="C140373"/>
      <c r="E140373"/>
    </row>
    <row r="140374" spans="2:5" x14ac:dyDescent="0.3">
      <c r="B140374"/>
      <c r="C140374"/>
      <c r="E140374"/>
    </row>
    <row r="140375" spans="2:5" x14ac:dyDescent="0.3">
      <c r="B140375"/>
      <c r="C140375"/>
      <c r="E140375"/>
    </row>
    <row r="140376" spans="2:5" x14ac:dyDescent="0.3">
      <c r="B140376"/>
      <c r="C140376"/>
      <c r="E140376"/>
    </row>
    <row r="140377" spans="2:5" x14ac:dyDescent="0.3">
      <c r="B140377"/>
      <c r="C140377"/>
      <c r="E140377"/>
    </row>
    <row r="140378" spans="2:5" x14ac:dyDescent="0.3">
      <c r="B140378"/>
      <c r="C140378"/>
      <c r="E140378"/>
    </row>
    <row r="140379" spans="2:5" x14ac:dyDescent="0.3">
      <c r="B140379"/>
      <c r="C140379"/>
      <c r="E140379"/>
    </row>
    <row r="140380" spans="2:5" x14ac:dyDescent="0.3">
      <c r="B140380"/>
      <c r="C140380"/>
      <c r="E140380"/>
    </row>
    <row r="140381" spans="2:5" x14ac:dyDescent="0.3">
      <c r="B140381"/>
      <c r="C140381"/>
      <c r="E140381"/>
    </row>
    <row r="140382" spans="2:5" x14ac:dyDescent="0.3">
      <c r="B140382"/>
      <c r="C140382"/>
      <c r="E140382"/>
    </row>
    <row r="140383" spans="2:5" x14ac:dyDescent="0.3">
      <c r="B140383"/>
      <c r="C140383"/>
      <c r="E140383"/>
    </row>
    <row r="140384" spans="2:5" x14ac:dyDescent="0.3">
      <c r="B140384"/>
      <c r="C140384"/>
      <c r="E140384"/>
    </row>
    <row r="140385" spans="2:5" x14ac:dyDescent="0.3">
      <c r="B140385"/>
      <c r="C140385"/>
      <c r="E140385"/>
    </row>
    <row r="140386" spans="2:5" x14ac:dyDescent="0.3">
      <c r="B140386"/>
      <c r="C140386"/>
      <c r="E140386"/>
    </row>
    <row r="140387" spans="2:5" x14ac:dyDescent="0.3">
      <c r="B140387"/>
      <c r="C140387"/>
      <c r="E140387"/>
    </row>
    <row r="140388" spans="2:5" x14ac:dyDescent="0.3">
      <c r="B140388"/>
      <c r="C140388"/>
      <c r="E140388"/>
    </row>
    <row r="140389" spans="2:5" x14ac:dyDescent="0.3">
      <c r="B140389"/>
      <c r="C140389"/>
      <c r="E140389"/>
    </row>
    <row r="140390" spans="2:5" x14ac:dyDescent="0.3">
      <c r="B140390"/>
      <c r="C140390"/>
      <c r="E140390"/>
    </row>
    <row r="140391" spans="2:5" x14ac:dyDescent="0.3">
      <c r="B140391"/>
      <c r="C140391"/>
      <c r="E140391"/>
    </row>
    <row r="140392" spans="2:5" x14ac:dyDescent="0.3">
      <c r="B140392"/>
      <c r="C140392"/>
      <c r="E140392"/>
    </row>
    <row r="140393" spans="2:5" x14ac:dyDescent="0.3">
      <c r="B140393"/>
      <c r="C140393"/>
      <c r="E140393"/>
    </row>
    <row r="140394" spans="2:5" x14ac:dyDescent="0.3">
      <c r="B140394"/>
      <c r="C140394"/>
      <c r="E140394"/>
    </row>
    <row r="140395" spans="2:5" x14ac:dyDescent="0.3">
      <c r="B140395"/>
      <c r="C140395"/>
      <c r="E140395"/>
    </row>
    <row r="140396" spans="2:5" x14ac:dyDescent="0.3">
      <c r="B140396"/>
      <c r="C140396"/>
      <c r="E140396"/>
    </row>
    <row r="140397" spans="2:5" x14ac:dyDescent="0.3">
      <c r="B140397"/>
      <c r="C140397"/>
      <c r="E140397"/>
    </row>
    <row r="140398" spans="2:5" x14ac:dyDescent="0.3">
      <c r="B140398"/>
      <c r="C140398"/>
      <c r="E140398"/>
    </row>
    <row r="140399" spans="2:5" x14ac:dyDescent="0.3">
      <c r="B140399"/>
      <c r="C140399"/>
      <c r="E140399"/>
    </row>
    <row r="140400" spans="2:5" x14ac:dyDescent="0.3">
      <c r="B140400"/>
      <c r="C140400"/>
      <c r="E140400"/>
    </row>
    <row r="140401" spans="2:5" x14ac:dyDescent="0.3">
      <c r="B140401"/>
      <c r="C140401"/>
      <c r="E140401"/>
    </row>
    <row r="140402" spans="2:5" x14ac:dyDescent="0.3">
      <c r="B140402"/>
      <c r="C140402"/>
      <c r="E140402"/>
    </row>
    <row r="140403" spans="2:5" x14ac:dyDescent="0.3">
      <c r="B140403"/>
      <c r="C140403"/>
      <c r="E140403"/>
    </row>
    <row r="140404" spans="2:5" x14ac:dyDescent="0.3">
      <c r="B140404"/>
      <c r="C140404"/>
      <c r="E140404"/>
    </row>
    <row r="140405" spans="2:5" x14ac:dyDescent="0.3">
      <c r="B140405"/>
      <c r="C140405"/>
      <c r="E140405"/>
    </row>
    <row r="140406" spans="2:5" x14ac:dyDescent="0.3">
      <c r="B140406"/>
      <c r="C140406"/>
      <c r="E140406"/>
    </row>
    <row r="140407" spans="2:5" x14ac:dyDescent="0.3">
      <c r="B140407"/>
      <c r="C140407"/>
      <c r="E140407"/>
    </row>
    <row r="140408" spans="2:5" x14ac:dyDescent="0.3">
      <c r="B140408"/>
      <c r="C140408"/>
      <c r="E140408"/>
    </row>
    <row r="140409" spans="2:5" x14ac:dyDescent="0.3">
      <c r="B140409"/>
      <c r="C140409"/>
      <c r="E140409"/>
    </row>
    <row r="140410" spans="2:5" x14ac:dyDescent="0.3">
      <c r="B140410"/>
      <c r="C140410"/>
      <c r="E140410"/>
    </row>
    <row r="140411" spans="2:5" x14ac:dyDescent="0.3">
      <c r="B140411"/>
      <c r="C140411"/>
      <c r="E140411"/>
    </row>
    <row r="140412" spans="2:5" x14ac:dyDescent="0.3">
      <c r="B140412"/>
      <c r="C140412"/>
      <c r="E140412"/>
    </row>
    <row r="140413" spans="2:5" x14ac:dyDescent="0.3">
      <c r="B140413"/>
      <c r="C140413"/>
      <c r="E140413"/>
    </row>
    <row r="140414" spans="2:5" x14ac:dyDescent="0.3">
      <c r="B140414"/>
      <c r="C140414"/>
      <c r="E140414"/>
    </row>
    <row r="140415" spans="2:5" x14ac:dyDescent="0.3">
      <c r="B140415"/>
      <c r="C140415"/>
      <c r="E140415"/>
    </row>
    <row r="140416" spans="2:5" x14ac:dyDescent="0.3">
      <c r="B140416"/>
      <c r="C140416"/>
      <c r="E140416"/>
    </row>
    <row r="140417" spans="2:5" x14ac:dyDescent="0.3">
      <c r="B140417"/>
      <c r="C140417"/>
      <c r="E140417"/>
    </row>
    <row r="140418" spans="2:5" x14ac:dyDescent="0.3">
      <c r="B140418"/>
      <c r="C140418"/>
      <c r="E140418"/>
    </row>
    <row r="140419" spans="2:5" x14ac:dyDescent="0.3">
      <c r="B140419"/>
      <c r="C140419"/>
      <c r="E140419"/>
    </row>
    <row r="140420" spans="2:5" x14ac:dyDescent="0.3">
      <c r="B140420"/>
      <c r="C140420"/>
      <c r="E140420"/>
    </row>
    <row r="140421" spans="2:5" x14ac:dyDescent="0.3">
      <c r="B140421"/>
      <c r="C140421"/>
      <c r="E140421"/>
    </row>
    <row r="140422" spans="2:5" x14ac:dyDescent="0.3">
      <c r="B140422"/>
      <c r="C140422"/>
      <c r="E140422"/>
    </row>
    <row r="140423" spans="2:5" x14ac:dyDescent="0.3">
      <c r="B140423"/>
      <c r="C140423"/>
      <c r="E140423"/>
    </row>
    <row r="140424" spans="2:5" x14ac:dyDescent="0.3">
      <c r="B140424"/>
      <c r="C140424"/>
      <c r="E140424"/>
    </row>
    <row r="140425" spans="2:5" x14ac:dyDescent="0.3">
      <c r="B140425"/>
      <c r="C140425"/>
      <c r="E140425"/>
    </row>
    <row r="140426" spans="2:5" x14ac:dyDescent="0.3">
      <c r="B140426"/>
      <c r="C140426"/>
      <c r="E140426"/>
    </row>
    <row r="140427" spans="2:5" x14ac:dyDescent="0.3">
      <c r="B140427"/>
      <c r="C140427"/>
      <c r="E140427"/>
    </row>
    <row r="140428" spans="2:5" x14ac:dyDescent="0.3">
      <c r="B140428"/>
      <c r="C140428"/>
      <c r="E140428"/>
    </row>
    <row r="140429" spans="2:5" x14ac:dyDescent="0.3">
      <c r="B140429"/>
      <c r="C140429"/>
      <c r="E140429"/>
    </row>
    <row r="140430" spans="2:5" x14ac:dyDescent="0.3">
      <c r="B140430"/>
      <c r="C140430"/>
      <c r="E140430"/>
    </row>
    <row r="140431" spans="2:5" x14ac:dyDescent="0.3">
      <c r="B140431"/>
      <c r="C140431"/>
      <c r="E140431"/>
    </row>
    <row r="140432" spans="2:5" x14ac:dyDescent="0.3">
      <c r="B140432"/>
      <c r="C140432"/>
      <c r="E140432"/>
    </row>
    <row r="140433" spans="2:5" x14ac:dyDescent="0.3">
      <c r="B140433"/>
      <c r="C140433"/>
      <c r="E140433"/>
    </row>
    <row r="140434" spans="2:5" x14ac:dyDescent="0.3">
      <c r="B140434"/>
      <c r="C140434"/>
      <c r="E140434"/>
    </row>
    <row r="140435" spans="2:5" x14ac:dyDescent="0.3">
      <c r="B140435"/>
      <c r="C140435"/>
      <c r="E140435"/>
    </row>
    <row r="140436" spans="2:5" x14ac:dyDescent="0.3">
      <c r="B140436"/>
      <c r="C140436"/>
      <c r="E140436"/>
    </row>
    <row r="140437" spans="2:5" x14ac:dyDescent="0.3">
      <c r="B140437"/>
      <c r="C140437"/>
      <c r="E140437"/>
    </row>
    <row r="140438" spans="2:5" x14ac:dyDescent="0.3">
      <c r="B140438"/>
      <c r="C140438"/>
      <c r="E140438"/>
    </row>
    <row r="140439" spans="2:5" x14ac:dyDescent="0.3">
      <c r="B140439"/>
      <c r="C140439"/>
      <c r="E140439"/>
    </row>
    <row r="140440" spans="2:5" x14ac:dyDescent="0.3">
      <c r="B140440"/>
      <c r="C140440"/>
      <c r="E140440"/>
    </row>
    <row r="140441" spans="2:5" x14ac:dyDescent="0.3">
      <c r="B140441"/>
      <c r="C140441"/>
      <c r="E140441"/>
    </row>
    <row r="140442" spans="2:5" x14ac:dyDescent="0.3">
      <c r="B140442"/>
      <c r="C140442"/>
      <c r="E140442"/>
    </row>
    <row r="140443" spans="2:5" x14ac:dyDescent="0.3">
      <c r="B140443"/>
      <c r="C140443"/>
      <c r="E140443"/>
    </row>
    <row r="140444" spans="2:5" x14ac:dyDescent="0.3">
      <c r="B140444"/>
      <c r="C140444"/>
      <c r="E140444"/>
    </row>
    <row r="140445" spans="2:5" x14ac:dyDescent="0.3">
      <c r="B140445"/>
      <c r="C140445"/>
      <c r="E140445"/>
    </row>
    <row r="140446" spans="2:5" x14ac:dyDescent="0.3">
      <c r="B140446"/>
      <c r="C140446"/>
      <c r="E140446"/>
    </row>
    <row r="140447" spans="2:5" x14ac:dyDescent="0.3">
      <c r="B140447"/>
      <c r="C140447"/>
      <c r="E140447"/>
    </row>
    <row r="140448" spans="2:5" x14ac:dyDescent="0.3">
      <c r="B140448"/>
      <c r="C140448"/>
      <c r="E140448"/>
    </row>
    <row r="140449" spans="2:5" x14ac:dyDescent="0.3">
      <c r="B140449"/>
      <c r="C140449"/>
      <c r="E140449"/>
    </row>
    <row r="140450" spans="2:5" x14ac:dyDescent="0.3">
      <c r="B140450"/>
      <c r="C140450"/>
      <c r="E140450"/>
    </row>
    <row r="140451" spans="2:5" x14ac:dyDescent="0.3">
      <c r="B140451"/>
      <c r="C140451"/>
      <c r="E140451"/>
    </row>
    <row r="140452" spans="2:5" x14ac:dyDescent="0.3">
      <c r="B140452"/>
      <c r="C140452"/>
      <c r="E140452"/>
    </row>
    <row r="140453" spans="2:5" x14ac:dyDescent="0.3">
      <c r="B140453"/>
      <c r="C140453"/>
      <c r="E140453"/>
    </row>
    <row r="140454" spans="2:5" x14ac:dyDescent="0.3">
      <c r="B140454"/>
      <c r="C140454"/>
      <c r="E140454"/>
    </row>
    <row r="140455" spans="2:5" x14ac:dyDescent="0.3">
      <c r="B140455"/>
      <c r="C140455"/>
      <c r="E140455"/>
    </row>
    <row r="140456" spans="2:5" x14ac:dyDescent="0.3">
      <c r="B140456"/>
      <c r="C140456"/>
      <c r="E140456"/>
    </row>
    <row r="140457" spans="2:5" x14ac:dyDescent="0.3">
      <c r="B140457"/>
      <c r="C140457"/>
      <c r="E140457"/>
    </row>
    <row r="140458" spans="2:5" x14ac:dyDescent="0.3">
      <c r="B140458"/>
      <c r="C140458"/>
      <c r="E140458"/>
    </row>
    <row r="140459" spans="2:5" x14ac:dyDescent="0.3">
      <c r="B140459"/>
      <c r="C140459"/>
      <c r="E140459"/>
    </row>
    <row r="140460" spans="2:5" x14ac:dyDescent="0.3">
      <c r="B140460"/>
      <c r="C140460"/>
      <c r="E140460"/>
    </row>
    <row r="140461" spans="2:5" x14ac:dyDescent="0.3">
      <c r="B140461"/>
      <c r="C140461"/>
      <c r="E140461"/>
    </row>
    <row r="140462" spans="2:5" x14ac:dyDescent="0.3">
      <c r="B140462"/>
      <c r="C140462"/>
      <c r="E140462"/>
    </row>
    <row r="140463" spans="2:5" x14ac:dyDescent="0.3">
      <c r="B140463"/>
      <c r="C140463"/>
      <c r="E140463"/>
    </row>
    <row r="140464" spans="2:5" x14ac:dyDescent="0.3">
      <c r="B140464"/>
      <c r="C140464"/>
      <c r="E140464"/>
    </row>
    <row r="140465" spans="2:5" x14ac:dyDescent="0.3">
      <c r="B140465"/>
      <c r="C140465"/>
      <c r="E140465"/>
    </row>
    <row r="140466" spans="2:5" x14ac:dyDescent="0.3">
      <c r="B140466"/>
      <c r="C140466"/>
      <c r="E140466"/>
    </row>
    <row r="140467" spans="2:5" x14ac:dyDescent="0.3">
      <c r="B140467"/>
      <c r="C140467"/>
      <c r="E140467"/>
    </row>
    <row r="140468" spans="2:5" x14ac:dyDescent="0.3">
      <c r="B140468"/>
      <c r="C140468"/>
      <c r="E140468"/>
    </row>
    <row r="140469" spans="2:5" x14ac:dyDescent="0.3">
      <c r="B140469"/>
      <c r="C140469"/>
      <c r="E140469"/>
    </row>
    <row r="140470" spans="2:5" x14ac:dyDescent="0.3">
      <c r="B140470"/>
      <c r="C140470"/>
      <c r="E140470"/>
    </row>
    <row r="140471" spans="2:5" x14ac:dyDescent="0.3">
      <c r="B140471"/>
      <c r="C140471"/>
      <c r="E140471"/>
    </row>
    <row r="140472" spans="2:5" x14ac:dyDescent="0.3">
      <c r="B140472"/>
      <c r="C140472"/>
      <c r="E140472"/>
    </row>
    <row r="140473" spans="2:5" x14ac:dyDescent="0.3">
      <c r="B140473"/>
      <c r="C140473"/>
      <c r="E140473"/>
    </row>
    <row r="140474" spans="2:5" x14ac:dyDescent="0.3">
      <c r="B140474"/>
      <c r="C140474"/>
      <c r="E140474"/>
    </row>
    <row r="140475" spans="2:5" x14ac:dyDescent="0.3">
      <c r="B140475"/>
      <c r="C140475"/>
      <c r="E140475"/>
    </row>
    <row r="140476" spans="2:5" x14ac:dyDescent="0.3">
      <c r="B140476"/>
      <c r="C140476"/>
      <c r="E140476"/>
    </row>
    <row r="140477" spans="2:5" x14ac:dyDescent="0.3">
      <c r="B140477"/>
      <c r="C140477"/>
      <c r="E140477"/>
    </row>
    <row r="140478" spans="2:5" x14ac:dyDescent="0.3">
      <c r="B140478"/>
      <c r="C140478"/>
      <c r="E140478"/>
    </row>
    <row r="140479" spans="2:5" x14ac:dyDescent="0.3">
      <c r="B140479"/>
      <c r="C140479"/>
      <c r="E140479"/>
    </row>
    <row r="140480" spans="2:5" x14ac:dyDescent="0.3">
      <c r="B140480"/>
      <c r="C140480"/>
      <c r="E140480"/>
    </row>
    <row r="140481" spans="2:5" x14ac:dyDescent="0.3">
      <c r="B140481"/>
      <c r="C140481"/>
      <c r="E140481"/>
    </row>
    <row r="140482" spans="2:5" x14ac:dyDescent="0.3">
      <c r="B140482"/>
      <c r="C140482"/>
      <c r="E140482"/>
    </row>
    <row r="140483" spans="2:5" x14ac:dyDescent="0.3">
      <c r="B140483"/>
      <c r="C140483"/>
      <c r="E140483"/>
    </row>
    <row r="140484" spans="2:5" x14ac:dyDescent="0.3">
      <c r="B140484"/>
      <c r="C140484"/>
      <c r="E140484"/>
    </row>
    <row r="140485" spans="2:5" x14ac:dyDescent="0.3">
      <c r="B140485"/>
      <c r="C140485"/>
      <c r="E140485"/>
    </row>
    <row r="140486" spans="2:5" x14ac:dyDescent="0.3">
      <c r="B140486"/>
      <c r="C140486"/>
      <c r="E140486"/>
    </row>
    <row r="140487" spans="2:5" x14ac:dyDescent="0.3">
      <c r="B140487"/>
      <c r="C140487"/>
      <c r="E140487"/>
    </row>
    <row r="140488" spans="2:5" x14ac:dyDescent="0.3">
      <c r="B140488"/>
      <c r="C140488"/>
      <c r="E140488"/>
    </row>
    <row r="140489" spans="2:5" x14ac:dyDescent="0.3">
      <c r="B140489"/>
      <c r="C140489"/>
      <c r="E140489"/>
    </row>
    <row r="140490" spans="2:5" x14ac:dyDescent="0.3">
      <c r="B140490"/>
      <c r="C140490"/>
      <c r="E140490"/>
    </row>
    <row r="140491" spans="2:5" x14ac:dyDescent="0.3">
      <c r="B140491"/>
      <c r="C140491"/>
      <c r="E140491"/>
    </row>
    <row r="140492" spans="2:5" x14ac:dyDescent="0.3">
      <c r="B140492"/>
      <c r="C140492"/>
      <c r="E140492"/>
    </row>
    <row r="140493" spans="2:5" x14ac:dyDescent="0.3">
      <c r="B140493"/>
      <c r="C140493"/>
      <c r="E140493"/>
    </row>
    <row r="140494" spans="2:5" x14ac:dyDescent="0.3">
      <c r="B140494"/>
      <c r="C140494"/>
      <c r="E140494"/>
    </row>
    <row r="140495" spans="2:5" x14ac:dyDescent="0.3">
      <c r="B140495"/>
      <c r="C140495"/>
      <c r="E140495"/>
    </row>
    <row r="140496" spans="2:5" x14ac:dyDescent="0.3">
      <c r="B140496"/>
      <c r="C140496"/>
      <c r="E140496"/>
    </row>
    <row r="140497" spans="2:5" x14ac:dyDescent="0.3">
      <c r="B140497"/>
      <c r="C140497"/>
      <c r="E140497"/>
    </row>
    <row r="140498" spans="2:5" x14ac:dyDescent="0.3">
      <c r="B140498"/>
      <c r="C140498"/>
      <c r="E140498"/>
    </row>
    <row r="140499" spans="2:5" x14ac:dyDescent="0.3">
      <c r="B140499"/>
      <c r="C140499"/>
      <c r="E140499"/>
    </row>
    <row r="140500" spans="2:5" x14ac:dyDescent="0.3">
      <c r="B140500"/>
      <c r="C140500"/>
      <c r="E140500"/>
    </row>
    <row r="140501" spans="2:5" x14ac:dyDescent="0.3">
      <c r="B140501"/>
      <c r="C140501"/>
      <c r="E140501"/>
    </row>
    <row r="140502" spans="2:5" x14ac:dyDescent="0.3">
      <c r="B140502"/>
      <c r="C140502"/>
      <c r="E140502"/>
    </row>
    <row r="140503" spans="2:5" x14ac:dyDescent="0.3">
      <c r="B140503"/>
      <c r="C140503"/>
      <c r="E140503"/>
    </row>
    <row r="140504" spans="2:5" x14ac:dyDescent="0.3">
      <c r="B140504"/>
      <c r="C140504"/>
      <c r="E140504"/>
    </row>
    <row r="140505" spans="2:5" x14ac:dyDescent="0.3">
      <c r="B140505"/>
      <c r="C140505"/>
      <c r="E140505"/>
    </row>
    <row r="140506" spans="2:5" x14ac:dyDescent="0.3">
      <c r="B140506"/>
      <c r="C140506"/>
      <c r="E140506"/>
    </row>
    <row r="140507" spans="2:5" x14ac:dyDescent="0.3">
      <c r="B140507"/>
      <c r="C140507"/>
      <c r="E140507"/>
    </row>
    <row r="140508" spans="2:5" x14ac:dyDescent="0.3">
      <c r="B140508"/>
      <c r="C140508"/>
      <c r="E140508"/>
    </row>
    <row r="140509" spans="2:5" x14ac:dyDescent="0.3">
      <c r="B140509"/>
      <c r="C140509"/>
      <c r="E140509"/>
    </row>
    <row r="140510" spans="2:5" x14ac:dyDescent="0.3">
      <c r="B140510"/>
      <c r="C140510"/>
      <c r="E140510"/>
    </row>
    <row r="140511" spans="2:5" x14ac:dyDescent="0.3">
      <c r="B140511"/>
      <c r="C140511"/>
      <c r="E140511"/>
    </row>
    <row r="140512" spans="2:5" x14ac:dyDescent="0.3">
      <c r="B140512"/>
      <c r="C140512"/>
      <c r="E140512"/>
    </row>
    <row r="140513" spans="2:5" x14ac:dyDescent="0.3">
      <c r="B140513"/>
      <c r="C140513"/>
      <c r="E140513"/>
    </row>
    <row r="140514" spans="2:5" x14ac:dyDescent="0.3">
      <c r="B140514"/>
      <c r="C140514"/>
      <c r="E140514"/>
    </row>
    <row r="140515" spans="2:5" x14ac:dyDescent="0.3">
      <c r="B140515"/>
      <c r="C140515"/>
      <c r="E140515"/>
    </row>
    <row r="140516" spans="2:5" x14ac:dyDescent="0.3">
      <c r="B140516"/>
      <c r="C140516"/>
      <c r="E140516"/>
    </row>
    <row r="140517" spans="2:5" x14ac:dyDescent="0.3">
      <c r="B140517"/>
      <c r="C140517"/>
      <c r="E140517"/>
    </row>
    <row r="140518" spans="2:5" x14ac:dyDescent="0.3">
      <c r="B140518"/>
      <c r="C140518"/>
      <c r="E140518"/>
    </row>
    <row r="140519" spans="2:5" x14ac:dyDescent="0.3">
      <c r="B140519"/>
      <c r="C140519"/>
      <c r="E140519"/>
    </row>
    <row r="140520" spans="2:5" x14ac:dyDescent="0.3">
      <c r="B140520"/>
      <c r="C140520"/>
      <c r="E140520"/>
    </row>
    <row r="140521" spans="2:5" x14ac:dyDescent="0.3">
      <c r="B140521"/>
      <c r="C140521"/>
      <c r="E140521"/>
    </row>
    <row r="140522" spans="2:5" x14ac:dyDescent="0.3">
      <c r="B140522"/>
      <c r="C140522"/>
      <c r="E140522"/>
    </row>
    <row r="140523" spans="2:5" x14ac:dyDescent="0.3">
      <c r="B140523"/>
      <c r="C140523"/>
      <c r="E140523"/>
    </row>
    <row r="140524" spans="2:5" x14ac:dyDescent="0.3">
      <c r="B140524"/>
      <c r="C140524"/>
      <c r="E140524"/>
    </row>
    <row r="140525" spans="2:5" x14ac:dyDescent="0.3">
      <c r="B140525"/>
      <c r="C140525"/>
      <c r="E140525"/>
    </row>
    <row r="140526" spans="2:5" x14ac:dyDescent="0.3">
      <c r="B140526"/>
      <c r="C140526"/>
      <c r="E140526"/>
    </row>
    <row r="140527" spans="2:5" x14ac:dyDescent="0.3">
      <c r="B140527"/>
      <c r="C140527"/>
      <c r="E140527"/>
    </row>
    <row r="140528" spans="2:5" x14ac:dyDescent="0.3">
      <c r="B140528"/>
      <c r="C140528"/>
      <c r="E140528"/>
    </row>
    <row r="140529" spans="2:5" x14ac:dyDescent="0.3">
      <c r="B140529"/>
      <c r="C140529"/>
      <c r="E140529"/>
    </row>
    <row r="140530" spans="2:5" x14ac:dyDescent="0.3">
      <c r="B140530"/>
      <c r="C140530"/>
      <c r="E140530"/>
    </row>
    <row r="140531" spans="2:5" x14ac:dyDescent="0.3">
      <c r="B140531"/>
      <c r="C140531"/>
      <c r="E140531"/>
    </row>
    <row r="140532" spans="2:5" x14ac:dyDescent="0.3">
      <c r="B140532"/>
      <c r="C140532"/>
      <c r="E140532"/>
    </row>
    <row r="140533" spans="2:5" x14ac:dyDescent="0.3">
      <c r="B140533"/>
      <c r="C140533"/>
      <c r="E140533"/>
    </row>
    <row r="140534" spans="2:5" x14ac:dyDescent="0.3">
      <c r="B140534"/>
      <c r="C140534"/>
      <c r="E140534"/>
    </row>
    <row r="140535" spans="2:5" x14ac:dyDescent="0.3">
      <c r="B140535"/>
      <c r="C140535"/>
      <c r="E140535"/>
    </row>
    <row r="140536" spans="2:5" x14ac:dyDescent="0.3">
      <c r="B140536"/>
      <c r="C140536"/>
      <c r="E140536"/>
    </row>
    <row r="140537" spans="2:5" x14ac:dyDescent="0.3">
      <c r="B140537"/>
      <c r="C140537"/>
      <c r="E140537"/>
    </row>
    <row r="140538" spans="2:5" x14ac:dyDescent="0.3">
      <c r="B140538"/>
      <c r="C140538"/>
      <c r="E140538"/>
    </row>
    <row r="140539" spans="2:5" x14ac:dyDescent="0.3">
      <c r="B140539"/>
      <c r="C140539"/>
      <c r="E140539"/>
    </row>
    <row r="140540" spans="2:5" x14ac:dyDescent="0.3">
      <c r="B140540"/>
      <c r="C140540"/>
      <c r="E140540"/>
    </row>
    <row r="140541" spans="2:5" x14ac:dyDescent="0.3">
      <c r="B140541"/>
      <c r="C140541"/>
      <c r="E140541"/>
    </row>
    <row r="140542" spans="2:5" x14ac:dyDescent="0.3">
      <c r="B140542"/>
      <c r="C140542"/>
      <c r="E140542"/>
    </row>
    <row r="140543" spans="2:5" x14ac:dyDescent="0.3">
      <c r="B140543"/>
      <c r="C140543"/>
      <c r="E140543"/>
    </row>
    <row r="140544" spans="2:5" x14ac:dyDescent="0.3">
      <c r="B140544"/>
      <c r="C140544"/>
      <c r="E140544"/>
    </row>
    <row r="140545" spans="2:5" x14ac:dyDescent="0.3">
      <c r="B140545"/>
      <c r="C140545"/>
      <c r="E140545"/>
    </row>
    <row r="140546" spans="2:5" x14ac:dyDescent="0.3">
      <c r="B140546"/>
      <c r="C140546"/>
      <c r="E140546"/>
    </row>
    <row r="140547" spans="2:5" x14ac:dyDescent="0.3">
      <c r="B140547"/>
      <c r="C140547"/>
      <c r="E140547"/>
    </row>
    <row r="140548" spans="2:5" x14ac:dyDescent="0.3">
      <c r="B140548"/>
      <c r="C140548"/>
      <c r="E140548"/>
    </row>
    <row r="140549" spans="2:5" x14ac:dyDescent="0.3">
      <c r="B140549"/>
      <c r="C140549"/>
      <c r="E140549"/>
    </row>
    <row r="140550" spans="2:5" x14ac:dyDescent="0.3">
      <c r="B140550"/>
      <c r="C140550"/>
      <c r="E140550"/>
    </row>
    <row r="140551" spans="2:5" x14ac:dyDescent="0.3">
      <c r="B140551"/>
      <c r="C140551"/>
      <c r="E140551"/>
    </row>
    <row r="140552" spans="2:5" x14ac:dyDescent="0.3">
      <c r="B140552"/>
      <c r="C140552"/>
      <c r="E140552"/>
    </row>
    <row r="140553" spans="2:5" x14ac:dyDescent="0.3">
      <c r="B140553"/>
      <c r="C140553"/>
      <c r="E140553"/>
    </row>
    <row r="140554" spans="2:5" x14ac:dyDescent="0.3">
      <c r="B140554"/>
      <c r="C140554"/>
      <c r="E140554"/>
    </row>
    <row r="140555" spans="2:5" x14ac:dyDescent="0.3">
      <c r="B140555"/>
      <c r="C140555"/>
      <c r="E140555"/>
    </row>
    <row r="140556" spans="2:5" x14ac:dyDescent="0.3">
      <c r="B140556"/>
      <c r="C140556"/>
      <c r="E140556"/>
    </row>
    <row r="140557" spans="2:5" x14ac:dyDescent="0.3">
      <c r="B140557"/>
      <c r="C140557"/>
      <c r="E140557"/>
    </row>
    <row r="140558" spans="2:5" x14ac:dyDescent="0.3">
      <c r="B140558"/>
      <c r="C140558"/>
      <c r="E140558"/>
    </row>
    <row r="140559" spans="2:5" x14ac:dyDescent="0.3">
      <c r="B140559"/>
      <c r="C140559"/>
      <c r="E140559"/>
    </row>
    <row r="140560" spans="2:5" x14ac:dyDescent="0.3">
      <c r="B140560"/>
      <c r="C140560"/>
      <c r="E140560"/>
    </row>
    <row r="140561" spans="2:5" x14ac:dyDescent="0.3">
      <c r="B140561"/>
      <c r="C140561"/>
      <c r="E140561"/>
    </row>
    <row r="140562" spans="2:5" x14ac:dyDescent="0.3">
      <c r="B140562"/>
      <c r="C140562"/>
      <c r="E140562"/>
    </row>
    <row r="140563" spans="2:5" x14ac:dyDescent="0.3">
      <c r="B140563"/>
      <c r="C140563"/>
      <c r="E140563"/>
    </row>
    <row r="140564" spans="2:5" x14ac:dyDescent="0.3">
      <c r="B140564"/>
      <c r="C140564"/>
      <c r="E140564"/>
    </row>
    <row r="140565" spans="2:5" x14ac:dyDescent="0.3">
      <c r="B140565"/>
      <c r="C140565"/>
      <c r="E140565"/>
    </row>
    <row r="140566" spans="2:5" x14ac:dyDescent="0.3">
      <c r="B140566"/>
      <c r="C140566"/>
      <c r="E140566"/>
    </row>
    <row r="140567" spans="2:5" x14ac:dyDescent="0.3">
      <c r="B140567"/>
      <c r="C140567"/>
      <c r="E140567"/>
    </row>
    <row r="140568" spans="2:5" x14ac:dyDescent="0.3">
      <c r="B140568"/>
      <c r="C140568"/>
      <c r="E140568"/>
    </row>
    <row r="140569" spans="2:5" x14ac:dyDescent="0.3">
      <c r="B140569"/>
      <c r="C140569"/>
      <c r="E140569"/>
    </row>
    <row r="140570" spans="2:5" x14ac:dyDescent="0.3">
      <c r="B140570"/>
      <c r="C140570"/>
      <c r="E140570"/>
    </row>
    <row r="140571" spans="2:5" x14ac:dyDescent="0.3">
      <c r="B140571"/>
      <c r="C140571"/>
      <c r="E140571"/>
    </row>
    <row r="140572" spans="2:5" x14ac:dyDescent="0.3">
      <c r="B140572"/>
      <c r="C140572"/>
      <c r="E140572"/>
    </row>
    <row r="140573" spans="2:5" x14ac:dyDescent="0.3">
      <c r="B140573"/>
      <c r="C140573"/>
      <c r="E140573"/>
    </row>
    <row r="140574" spans="2:5" x14ac:dyDescent="0.3">
      <c r="B140574"/>
      <c r="C140574"/>
      <c r="E140574"/>
    </row>
    <row r="140575" spans="2:5" x14ac:dyDescent="0.3">
      <c r="B140575"/>
      <c r="C140575"/>
      <c r="E140575"/>
    </row>
    <row r="140576" spans="2:5" x14ac:dyDescent="0.3">
      <c r="B140576"/>
      <c r="C140576"/>
      <c r="E140576"/>
    </row>
    <row r="140577" spans="2:5" x14ac:dyDescent="0.3">
      <c r="B140577"/>
      <c r="C140577"/>
      <c r="E140577"/>
    </row>
    <row r="140578" spans="2:5" x14ac:dyDescent="0.3">
      <c r="B140578"/>
      <c r="C140578"/>
      <c r="E140578"/>
    </row>
    <row r="140579" spans="2:5" x14ac:dyDescent="0.3">
      <c r="B140579"/>
      <c r="C140579"/>
      <c r="E140579"/>
    </row>
    <row r="140580" spans="2:5" x14ac:dyDescent="0.3">
      <c r="B140580"/>
      <c r="C140580"/>
      <c r="E140580"/>
    </row>
    <row r="140581" spans="2:5" x14ac:dyDescent="0.3">
      <c r="B140581"/>
      <c r="C140581"/>
      <c r="E140581"/>
    </row>
    <row r="140582" spans="2:5" x14ac:dyDescent="0.3">
      <c r="B140582"/>
      <c r="C140582"/>
      <c r="E140582"/>
    </row>
    <row r="140583" spans="2:5" x14ac:dyDescent="0.3">
      <c r="B140583"/>
      <c r="C140583"/>
      <c r="E140583"/>
    </row>
    <row r="140584" spans="2:5" x14ac:dyDescent="0.3">
      <c r="B140584"/>
      <c r="C140584"/>
      <c r="E140584"/>
    </row>
    <row r="140585" spans="2:5" x14ac:dyDescent="0.3">
      <c r="B140585"/>
      <c r="C140585"/>
      <c r="E140585"/>
    </row>
    <row r="140586" spans="2:5" x14ac:dyDescent="0.3">
      <c r="B140586"/>
      <c r="C140586"/>
      <c r="E140586"/>
    </row>
    <row r="140587" spans="2:5" x14ac:dyDescent="0.3">
      <c r="B140587"/>
      <c r="C140587"/>
      <c r="E140587"/>
    </row>
    <row r="140588" spans="2:5" x14ac:dyDescent="0.3">
      <c r="B140588"/>
      <c r="C140588"/>
      <c r="E140588"/>
    </row>
    <row r="140589" spans="2:5" x14ac:dyDescent="0.3">
      <c r="B140589"/>
      <c r="C140589"/>
      <c r="E140589"/>
    </row>
    <row r="140590" spans="2:5" x14ac:dyDescent="0.3">
      <c r="B140590"/>
      <c r="C140590"/>
      <c r="E140590"/>
    </row>
    <row r="140591" spans="2:5" x14ac:dyDescent="0.3">
      <c r="B140591"/>
      <c r="C140591"/>
      <c r="E140591"/>
    </row>
    <row r="140592" spans="2:5" x14ac:dyDescent="0.3">
      <c r="B140592"/>
      <c r="C140592"/>
      <c r="E140592"/>
    </row>
    <row r="140593" spans="2:5" x14ac:dyDescent="0.3">
      <c r="B140593"/>
      <c r="C140593"/>
      <c r="E140593"/>
    </row>
    <row r="140594" spans="2:5" x14ac:dyDescent="0.3">
      <c r="B140594"/>
      <c r="C140594"/>
      <c r="E140594"/>
    </row>
    <row r="140595" spans="2:5" x14ac:dyDescent="0.3">
      <c r="B140595"/>
      <c r="C140595"/>
      <c r="E140595"/>
    </row>
    <row r="140596" spans="2:5" x14ac:dyDescent="0.3">
      <c r="B140596"/>
      <c r="C140596"/>
      <c r="E140596"/>
    </row>
    <row r="140597" spans="2:5" x14ac:dyDescent="0.3">
      <c r="B140597"/>
      <c r="C140597"/>
      <c r="E140597"/>
    </row>
    <row r="140598" spans="2:5" x14ac:dyDescent="0.3">
      <c r="B140598"/>
      <c r="C140598"/>
      <c r="E140598"/>
    </row>
    <row r="140599" spans="2:5" x14ac:dyDescent="0.3">
      <c r="B140599"/>
      <c r="C140599"/>
      <c r="E140599"/>
    </row>
    <row r="140600" spans="2:5" x14ac:dyDescent="0.3">
      <c r="B140600"/>
      <c r="C140600"/>
      <c r="E140600"/>
    </row>
    <row r="140601" spans="2:5" x14ac:dyDescent="0.3">
      <c r="B140601"/>
      <c r="C140601"/>
      <c r="E140601"/>
    </row>
    <row r="140602" spans="2:5" x14ac:dyDescent="0.3">
      <c r="B140602"/>
      <c r="C140602"/>
      <c r="E140602"/>
    </row>
    <row r="140603" spans="2:5" x14ac:dyDescent="0.3">
      <c r="B140603"/>
      <c r="C140603"/>
      <c r="E140603"/>
    </row>
    <row r="140604" spans="2:5" x14ac:dyDescent="0.3">
      <c r="B140604"/>
      <c r="C140604"/>
      <c r="E140604"/>
    </row>
    <row r="140605" spans="2:5" x14ac:dyDescent="0.3">
      <c r="B140605"/>
      <c r="C140605"/>
      <c r="E140605"/>
    </row>
    <row r="140606" spans="2:5" x14ac:dyDescent="0.3">
      <c r="B140606"/>
      <c r="C140606"/>
      <c r="E140606"/>
    </row>
    <row r="140607" spans="2:5" x14ac:dyDescent="0.3">
      <c r="B140607"/>
      <c r="C140607"/>
      <c r="E140607"/>
    </row>
    <row r="140608" spans="2:5" x14ac:dyDescent="0.3">
      <c r="B140608"/>
      <c r="C140608"/>
      <c r="E140608"/>
    </row>
    <row r="140609" spans="2:5" x14ac:dyDescent="0.3">
      <c r="B140609"/>
      <c r="C140609"/>
      <c r="E140609"/>
    </row>
    <row r="140610" spans="2:5" x14ac:dyDescent="0.3">
      <c r="B140610"/>
      <c r="C140610"/>
      <c r="E140610"/>
    </row>
    <row r="140611" spans="2:5" x14ac:dyDescent="0.3">
      <c r="B140611"/>
      <c r="C140611"/>
      <c r="E140611"/>
    </row>
    <row r="140612" spans="2:5" x14ac:dyDescent="0.3">
      <c r="B140612"/>
      <c r="C140612"/>
      <c r="E140612"/>
    </row>
    <row r="140613" spans="2:5" x14ac:dyDescent="0.3">
      <c r="B140613"/>
      <c r="C140613"/>
      <c r="E140613"/>
    </row>
    <row r="140614" spans="2:5" x14ac:dyDescent="0.3">
      <c r="B140614"/>
      <c r="C140614"/>
      <c r="E140614"/>
    </row>
    <row r="140615" spans="2:5" x14ac:dyDescent="0.3">
      <c r="B140615"/>
      <c r="C140615"/>
      <c r="E140615"/>
    </row>
    <row r="140616" spans="2:5" x14ac:dyDescent="0.3">
      <c r="B140616"/>
      <c r="C140616"/>
      <c r="E140616"/>
    </row>
    <row r="140617" spans="2:5" x14ac:dyDescent="0.3">
      <c r="B140617"/>
      <c r="C140617"/>
      <c r="E140617"/>
    </row>
    <row r="140618" spans="2:5" x14ac:dyDescent="0.3">
      <c r="B140618"/>
      <c r="C140618"/>
      <c r="E140618"/>
    </row>
    <row r="140619" spans="2:5" x14ac:dyDescent="0.3">
      <c r="B140619"/>
      <c r="C140619"/>
      <c r="E140619"/>
    </row>
    <row r="140620" spans="2:5" x14ac:dyDescent="0.3">
      <c r="B140620"/>
      <c r="C140620"/>
      <c r="E140620"/>
    </row>
    <row r="140621" spans="2:5" x14ac:dyDescent="0.3">
      <c r="B140621"/>
      <c r="C140621"/>
      <c r="E140621"/>
    </row>
    <row r="140622" spans="2:5" x14ac:dyDescent="0.3">
      <c r="B140622"/>
      <c r="C140622"/>
      <c r="E140622"/>
    </row>
    <row r="140623" spans="2:5" x14ac:dyDescent="0.3">
      <c r="B140623"/>
      <c r="C140623"/>
      <c r="E140623"/>
    </row>
    <row r="140624" spans="2:5" x14ac:dyDescent="0.3">
      <c r="B140624"/>
      <c r="C140624"/>
      <c r="E140624"/>
    </row>
    <row r="140625" spans="2:5" x14ac:dyDescent="0.3">
      <c r="B140625"/>
      <c r="C140625"/>
      <c r="E140625"/>
    </row>
    <row r="140626" spans="2:5" x14ac:dyDescent="0.3">
      <c r="B140626"/>
      <c r="C140626"/>
      <c r="E140626"/>
    </row>
    <row r="140627" spans="2:5" x14ac:dyDescent="0.3">
      <c r="B140627"/>
      <c r="C140627"/>
      <c r="E140627"/>
    </row>
    <row r="140628" spans="2:5" x14ac:dyDescent="0.3">
      <c r="B140628"/>
      <c r="C140628"/>
      <c r="E140628"/>
    </row>
    <row r="140629" spans="2:5" x14ac:dyDescent="0.3">
      <c r="B140629"/>
      <c r="C140629"/>
      <c r="E140629"/>
    </row>
    <row r="140630" spans="2:5" x14ac:dyDescent="0.3">
      <c r="B140630"/>
      <c r="C140630"/>
      <c r="E140630"/>
    </row>
    <row r="140631" spans="2:5" x14ac:dyDescent="0.3">
      <c r="B140631"/>
      <c r="C140631"/>
      <c r="E140631"/>
    </row>
    <row r="140632" spans="2:5" x14ac:dyDescent="0.3">
      <c r="B140632"/>
      <c r="C140632"/>
      <c r="E140632"/>
    </row>
    <row r="140633" spans="2:5" x14ac:dyDescent="0.3">
      <c r="B140633"/>
      <c r="C140633"/>
      <c r="E140633"/>
    </row>
    <row r="140634" spans="2:5" x14ac:dyDescent="0.3">
      <c r="B140634"/>
      <c r="C140634"/>
      <c r="E140634"/>
    </row>
    <row r="140635" spans="2:5" x14ac:dyDescent="0.3">
      <c r="B140635"/>
      <c r="C140635"/>
      <c r="E140635"/>
    </row>
    <row r="140636" spans="2:5" x14ac:dyDescent="0.3">
      <c r="B140636"/>
      <c r="C140636"/>
      <c r="E140636"/>
    </row>
    <row r="140637" spans="2:5" x14ac:dyDescent="0.3">
      <c r="B140637"/>
      <c r="C140637"/>
      <c r="E140637"/>
    </row>
    <row r="140638" spans="2:5" x14ac:dyDescent="0.3">
      <c r="B140638"/>
      <c r="C140638"/>
      <c r="E140638"/>
    </row>
    <row r="140639" spans="2:5" x14ac:dyDescent="0.3">
      <c r="B140639"/>
      <c r="C140639"/>
      <c r="E140639"/>
    </row>
    <row r="140640" spans="2:5" x14ac:dyDescent="0.3">
      <c r="B140640"/>
      <c r="C140640"/>
      <c r="E140640"/>
    </row>
    <row r="140641" spans="2:5" x14ac:dyDescent="0.3">
      <c r="B140641"/>
      <c r="C140641"/>
      <c r="E140641"/>
    </row>
    <row r="140642" spans="2:5" x14ac:dyDescent="0.3">
      <c r="B140642"/>
      <c r="C140642"/>
      <c r="E140642"/>
    </row>
    <row r="140643" spans="2:5" x14ac:dyDescent="0.3">
      <c r="B140643"/>
      <c r="C140643"/>
      <c r="E140643"/>
    </row>
    <row r="140644" spans="2:5" x14ac:dyDescent="0.3">
      <c r="B140644"/>
      <c r="C140644"/>
      <c r="E140644"/>
    </row>
    <row r="140645" spans="2:5" x14ac:dyDescent="0.3">
      <c r="B140645"/>
      <c r="C140645"/>
      <c r="E140645"/>
    </row>
    <row r="140646" spans="2:5" x14ac:dyDescent="0.3">
      <c r="B140646"/>
      <c r="C140646"/>
      <c r="E140646"/>
    </row>
    <row r="140647" spans="2:5" x14ac:dyDescent="0.3">
      <c r="B140647"/>
      <c r="C140647"/>
      <c r="E140647"/>
    </row>
    <row r="140648" spans="2:5" x14ac:dyDescent="0.3">
      <c r="B140648"/>
      <c r="C140648"/>
      <c r="E140648"/>
    </row>
    <row r="140649" spans="2:5" x14ac:dyDescent="0.3">
      <c r="B140649"/>
      <c r="C140649"/>
      <c r="E140649"/>
    </row>
    <row r="140650" spans="2:5" x14ac:dyDescent="0.3">
      <c r="B140650"/>
      <c r="C140650"/>
      <c r="E140650"/>
    </row>
    <row r="140651" spans="2:5" x14ac:dyDescent="0.3">
      <c r="B140651"/>
      <c r="C140651"/>
      <c r="E140651"/>
    </row>
    <row r="140652" spans="2:5" x14ac:dyDescent="0.3">
      <c r="B140652"/>
      <c r="C140652"/>
      <c r="E140652"/>
    </row>
    <row r="140653" spans="2:5" x14ac:dyDescent="0.3">
      <c r="B140653"/>
      <c r="C140653"/>
      <c r="E140653"/>
    </row>
    <row r="140654" spans="2:5" x14ac:dyDescent="0.3">
      <c r="B140654"/>
      <c r="C140654"/>
      <c r="E140654"/>
    </row>
    <row r="140655" spans="2:5" x14ac:dyDescent="0.3">
      <c r="B140655"/>
      <c r="C140655"/>
      <c r="E140655"/>
    </row>
    <row r="140656" spans="2:5" x14ac:dyDescent="0.3">
      <c r="B140656"/>
      <c r="C140656"/>
      <c r="E140656"/>
    </row>
    <row r="140657" spans="2:5" x14ac:dyDescent="0.3">
      <c r="B140657"/>
      <c r="C140657"/>
      <c r="E140657"/>
    </row>
    <row r="140658" spans="2:5" x14ac:dyDescent="0.3">
      <c r="B140658"/>
      <c r="C140658"/>
      <c r="E140658"/>
    </row>
    <row r="140659" spans="2:5" x14ac:dyDescent="0.3">
      <c r="B140659"/>
      <c r="C140659"/>
      <c r="E140659"/>
    </row>
    <row r="140660" spans="2:5" x14ac:dyDescent="0.3">
      <c r="B140660"/>
      <c r="C140660"/>
      <c r="E140660"/>
    </row>
    <row r="140661" spans="2:5" x14ac:dyDescent="0.3">
      <c r="B140661"/>
      <c r="C140661"/>
      <c r="E140661"/>
    </row>
    <row r="140662" spans="2:5" x14ac:dyDescent="0.3">
      <c r="B140662"/>
      <c r="C140662"/>
      <c r="E140662"/>
    </row>
    <row r="140663" spans="2:5" x14ac:dyDescent="0.3">
      <c r="B140663"/>
      <c r="C140663"/>
      <c r="E140663"/>
    </row>
    <row r="140664" spans="2:5" x14ac:dyDescent="0.3">
      <c r="B140664"/>
      <c r="C140664"/>
      <c r="E140664"/>
    </row>
    <row r="140665" spans="2:5" x14ac:dyDescent="0.3">
      <c r="B140665"/>
      <c r="C140665"/>
      <c r="E140665"/>
    </row>
    <row r="140666" spans="2:5" x14ac:dyDescent="0.3">
      <c r="B140666"/>
      <c r="C140666"/>
      <c r="E140666"/>
    </row>
    <row r="140667" spans="2:5" x14ac:dyDescent="0.3">
      <c r="B140667"/>
      <c r="C140667"/>
      <c r="E140667"/>
    </row>
    <row r="140668" spans="2:5" x14ac:dyDescent="0.3">
      <c r="B140668"/>
      <c r="C140668"/>
      <c r="E140668"/>
    </row>
    <row r="140669" spans="2:5" x14ac:dyDescent="0.3">
      <c r="B140669"/>
      <c r="C140669"/>
      <c r="E140669"/>
    </row>
    <row r="140670" spans="2:5" x14ac:dyDescent="0.3">
      <c r="B140670"/>
      <c r="C140670"/>
      <c r="E140670"/>
    </row>
    <row r="140671" spans="2:5" x14ac:dyDescent="0.3">
      <c r="B140671"/>
      <c r="C140671"/>
      <c r="E140671"/>
    </row>
    <row r="140672" spans="2:5" x14ac:dyDescent="0.3">
      <c r="B140672"/>
      <c r="C140672"/>
      <c r="E140672"/>
    </row>
    <row r="140673" spans="2:5" x14ac:dyDescent="0.3">
      <c r="B140673"/>
      <c r="C140673"/>
      <c r="E140673"/>
    </row>
    <row r="140674" spans="2:5" x14ac:dyDescent="0.3">
      <c r="B140674"/>
      <c r="C140674"/>
      <c r="E140674"/>
    </row>
    <row r="140675" spans="2:5" x14ac:dyDescent="0.3">
      <c r="B140675"/>
      <c r="C140675"/>
      <c r="E140675"/>
    </row>
    <row r="140676" spans="2:5" x14ac:dyDescent="0.3">
      <c r="B140676"/>
      <c r="C140676"/>
      <c r="E140676"/>
    </row>
    <row r="140677" spans="2:5" x14ac:dyDescent="0.3">
      <c r="B140677"/>
      <c r="C140677"/>
      <c r="E140677"/>
    </row>
    <row r="140678" spans="2:5" x14ac:dyDescent="0.3">
      <c r="B140678"/>
      <c r="C140678"/>
      <c r="E140678"/>
    </row>
    <row r="140679" spans="2:5" x14ac:dyDescent="0.3">
      <c r="B140679"/>
      <c r="C140679"/>
      <c r="E140679"/>
    </row>
    <row r="140680" spans="2:5" x14ac:dyDescent="0.3">
      <c r="B140680"/>
      <c r="C140680"/>
      <c r="E140680"/>
    </row>
    <row r="140681" spans="2:5" x14ac:dyDescent="0.3">
      <c r="B140681"/>
      <c r="C140681"/>
      <c r="E140681"/>
    </row>
    <row r="140682" spans="2:5" x14ac:dyDescent="0.3">
      <c r="B140682"/>
      <c r="C140682"/>
      <c r="E140682"/>
    </row>
    <row r="140683" spans="2:5" x14ac:dyDescent="0.3">
      <c r="B140683"/>
      <c r="C140683"/>
      <c r="E140683"/>
    </row>
    <row r="140684" spans="2:5" x14ac:dyDescent="0.3">
      <c r="B140684"/>
      <c r="C140684"/>
      <c r="E140684"/>
    </row>
    <row r="140685" spans="2:5" x14ac:dyDescent="0.3">
      <c r="B140685"/>
      <c r="C140685"/>
      <c r="E140685"/>
    </row>
    <row r="140686" spans="2:5" x14ac:dyDescent="0.3">
      <c r="B140686"/>
      <c r="C140686"/>
      <c r="E140686"/>
    </row>
    <row r="140687" spans="2:5" x14ac:dyDescent="0.3">
      <c r="B140687"/>
      <c r="C140687"/>
      <c r="E140687"/>
    </row>
    <row r="140688" spans="2:5" x14ac:dyDescent="0.3">
      <c r="B140688"/>
      <c r="C140688"/>
      <c r="E140688"/>
    </row>
    <row r="140689" spans="2:5" x14ac:dyDescent="0.3">
      <c r="B140689"/>
      <c r="C140689"/>
      <c r="E140689"/>
    </row>
    <row r="140690" spans="2:5" x14ac:dyDescent="0.3">
      <c r="B140690"/>
      <c r="C140690"/>
      <c r="E140690"/>
    </row>
    <row r="140691" spans="2:5" x14ac:dyDescent="0.3">
      <c r="B140691"/>
      <c r="C140691"/>
      <c r="E140691"/>
    </row>
    <row r="140692" spans="2:5" x14ac:dyDescent="0.3">
      <c r="B140692"/>
      <c r="C140692"/>
      <c r="E140692"/>
    </row>
    <row r="140693" spans="2:5" x14ac:dyDescent="0.3">
      <c r="B140693"/>
      <c r="C140693"/>
      <c r="E140693"/>
    </row>
    <row r="140694" spans="2:5" x14ac:dyDescent="0.3">
      <c r="B140694"/>
      <c r="C140694"/>
      <c r="E140694"/>
    </row>
    <row r="140695" spans="2:5" x14ac:dyDescent="0.3">
      <c r="B140695"/>
      <c r="C140695"/>
      <c r="E140695"/>
    </row>
    <row r="140696" spans="2:5" x14ac:dyDescent="0.3">
      <c r="B140696"/>
      <c r="C140696"/>
      <c r="E140696"/>
    </row>
    <row r="140697" spans="2:5" x14ac:dyDescent="0.3">
      <c r="B140697"/>
      <c r="C140697"/>
      <c r="E140697"/>
    </row>
    <row r="140698" spans="2:5" x14ac:dyDescent="0.3">
      <c r="B140698"/>
      <c r="C140698"/>
      <c r="E140698"/>
    </row>
    <row r="140699" spans="2:5" x14ac:dyDescent="0.3">
      <c r="B140699"/>
      <c r="C140699"/>
      <c r="E140699"/>
    </row>
    <row r="140700" spans="2:5" x14ac:dyDescent="0.3">
      <c r="B140700"/>
      <c r="C140700"/>
      <c r="E140700"/>
    </row>
    <row r="140701" spans="2:5" x14ac:dyDescent="0.3">
      <c r="B140701"/>
      <c r="C140701"/>
      <c r="E140701"/>
    </row>
    <row r="140702" spans="2:5" x14ac:dyDescent="0.3">
      <c r="B140702"/>
      <c r="C140702"/>
      <c r="E140702"/>
    </row>
    <row r="140703" spans="2:5" x14ac:dyDescent="0.3">
      <c r="B140703"/>
      <c r="C140703"/>
      <c r="E140703"/>
    </row>
    <row r="140704" spans="2:5" x14ac:dyDescent="0.3">
      <c r="B140704"/>
      <c r="C140704"/>
      <c r="E140704"/>
    </row>
    <row r="140705" spans="2:5" x14ac:dyDescent="0.3">
      <c r="B140705"/>
      <c r="C140705"/>
      <c r="E140705"/>
    </row>
    <row r="140706" spans="2:5" x14ac:dyDescent="0.3">
      <c r="B140706"/>
      <c r="C140706"/>
      <c r="E140706"/>
    </row>
    <row r="140707" spans="2:5" x14ac:dyDescent="0.3">
      <c r="B140707"/>
      <c r="C140707"/>
      <c r="E140707"/>
    </row>
    <row r="140708" spans="2:5" x14ac:dyDescent="0.3">
      <c r="B140708"/>
      <c r="C140708"/>
      <c r="E140708"/>
    </row>
    <row r="140709" spans="2:5" x14ac:dyDescent="0.3">
      <c r="B140709"/>
      <c r="C140709"/>
      <c r="E140709"/>
    </row>
    <row r="140710" spans="2:5" x14ac:dyDescent="0.3">
      <c r="B140710"/>
      <c r="C140710"/>
      <c r="E140710"/>
    </row>
    <row r="140711" spans="2:5" x14ac:dyDescent="0.3">
      <c r="B140711"/>
      <c r="C140711"/>
      <c r="E140711"/>
    </row>
    <row r="140712" spans="2:5" x14ac:dyDescent="0.3">
      <c r="B140712"/>
      <c r="C140712"/>
      <c r="E140712"/>
    </row>
    <row r="140713" spans="2:5" x14ac:dyDescent="0.3">
      <c r="B140713"/>
      <c r="C140713"/>
      <c r="E140713"/>
    </row>
    <row r="140714" spans="2:5" x14ac:dyDescent="0.3">
      <c r="B140714"/>
      <c r="C140714"/>
      <c r="E140714"/>
    </row>
    <row r="140715" spans="2:5" x14ac:dyDescent="0.3">
      <c r="B140715"/>
      <c r="C140715"/>
      <c r="E140715"/>
    </row>
    <row r="140716" spans="2:5" x14ac:dyDescent="0.3">
      <c r="B140716"/>
      <c r="C140716"/>
      <c r="E140716"/>
    </row>
    <row r="140717" spans="2:5" x14ac:dyDescent="0.3">
      <c r="B140717"/>
      <c r="C140717"/>
      <c r="E140717"/>
    </row>
    <row r="140718" spans="2:5" x14ac:dyDescent="0.3">
      <c r="B140718"/>
      <c r="C140718"/>
      <c r="E140718"/>
    </row>
    <row r="140719" spans="2:5" x14ac:dyDescent="0.3">
      <c r="B140719"/>
      <c r="C140719"/>
      <c r="E140719"/>
    </row>
    <row r="140720" spans="2:5" x14ac:dyDescent="0.3">
      <c r="B140720"/>
      <c r="C140720"/>
      <c r="E140720"/>
    </row>
    <row r="140721" spans="2:5" x14ac:dyDescent="0.3">
      <c r="B140721"/>
      <c r="C140721"/>
      <c r="E140721"/>
    </row>
    <row r="140722" spans="2:5" x14ac:dyDescent="0.3">
      <c r="B140722"/>
      <c r="C140722"/>
      <c r="E140722"/>
    </row>
    <row r="140723" spans="2:5" x14ac:dyDescent="0.3">
      <c r="B140723"/>
      <c r="C140723"/>
      <c r="E140723"/>
    </row>
    <row r="140724" spans="2:5" x14ac:dyDescent="0.3">
      <c r="B140724"/>
      <c r="C140724"/>
      <c r="E140724"/>
    </row>
    <row r="140725" spans="2:5" x14ac:dyDescent="0.3">
      <c r="B140725"/>
      <c r="C140725"/>
      <c r="E140725"/>
    </row>
    <row r="140726" spans="2:5" x14ac:dyDescent="0.3">
      <c r="B140726"/>
      <c r="C140726"/>
      <c r="E140726"/>
    </row>
    <row r="140727" spans="2:5" x14ac:dyDescent="0.3">
      <c r="B140727"/>
      <c r="C140727"/>
      <c r="E140727"/>
    </row>
    <row r="140728" spans="2:5" x14ac:dyDescent="0.3">
      <c r="B140728"/>
      <c r="C140728"/>
      <c r="E140728"/>
    </row>
    <row r="140729" spans="2:5" x14ac:dyDescent="0.3">
      <c r="B140729"/>
      <c r="C140729"/>
      <c r="E140729"/>
    </row>
    <row r="140730" spans="2:5" x14ac:dyDescent="0.3">
      <c r="B140730"/>
      <c r="C140730"/>
      <c r="E140730"/>
    </row>
    <row r="140731" spans="2:5" x14ac:dyDescent="0.3">
      <c r="B140731"/>
      <c r="C140731"/>
      <c r="E140731"/>
    </row>
    <row r="140732" spans="2:5" x14ac:dyDescent="0.3">
      <c r="B140732"/>
      <c r="C140732"/>
      <c r="E140732"/>
    </row>
    <row r="140733" spans="2:5" x14ac:dyDescent="0.3">
      <c r="B140733"/>
      <c r="C140733"/>
      <c r="E140733"/>
    </row>
    <row r="140734" spans="2:5" x14ac:dyDescent="0.3">
      <c r="B140734"/>
      <c r="C140734"/>
      <c r="E140734"/>
    </row>
    <row r="140735" spans="2:5" x14ac:dyDescent="0.3">
      <c r="B140735"/>
      <c r="C140735"/>
      <c r="E140735"/>
    </row>
    <row r="140736" spans="2:5" x14ac:dyDescent="0.3">
      <c r="B140736"/>
      <c r="C140736"/>
      <c r="E140736"/>
    </row>
    <row r="140737" spans="2:5" x14ac:dyDescent="0.3">
      <c r="B140737"/>
      <c r="C140737"/>
      <c r="E140737"/>
    </row>
    <row r="140738" spans="2:5" x14ac:dyDescent="0.3">
      <c r="B140738"/>
      <c r="C140738"/>
      <c r="E140738"/>
    </row>
    <row r="140739" spans="2:5" x14ac:dyDescent="0.3">
      <c r="B140739"/>
      <c r="C140739"/>
      <c r="E140739"/>
    </row>
    <row r="140740" spans="2:5" x14ac:dyDescent="0.3">
      <c r="B140740"/>
      <c r="C140740"/>
      <c r="E140740"/>
    </row>
    <row r="140741" spans="2:5" x14ac:dyDescent="0.3">
      <c r="B140741"/>
      <c r="C140741"/>
      <c r="E140741"/>
    </row>
    <row r="140742" spans="2:5" x14ac:dyDescent="0.3">
      <c r="B140742"/>
      <c r="C140742"/>
      <c r="E140742"/>
    </row>
    <row r="140743" spans="2:5" x14ac:dyDescent="0.3">
      <c r="B140743"/>
      <c r="C140743"/>
      <c r="E140743"/>
    </row>
    <row r="140744" spans="2:5" x14ac:dyDescent="0.3">
      <c r="B140744"/>
      <c r="C140744"/>
      <c r="E140744"/>
    </row>
    <row r="140745" spans="2:5" x14ac:dyDescent="0.3">
      <c r="B140745"/>
      <c r="C140745"/>
      <c r="E140745"/>
    </row>
    <row r="140746" spans="2:5" x14ac:dyDescent="0.3">
      <c r="B140746"/>
      <c r="C140746"/>
      <c r="E140746"/>
    </row>
    <row r="140747" spans="2:5" x14ac:dyDescent="0.3">
      <c r="B140747"/>
      <c r="C140747"/>
      <c r="E140747"/>
    </row>
    <row r="140748" spans="2:5" x14ac:dyDescent="0.3">
      <c r="B140748"/>
      <c r="C140748"/>
      <c r="E140748"/>
    </row>
    <row r="140749" spans="2:5" x14ac:dyDescent="0.3">
      <c r="B140749"/>
      <c r="C140749"/>
      <c r="E140749"/>
    </row>
    <row r="140750" spans="2:5" x14ac:dyDescent="0.3">
      <c r="B140750"/>
      <c r="C140750"/>
      <c r="E140750"/>
    </row>
    <row r="140751" spans="2:5" x14ac:dyDescent="0.3">
      <c r="B140751"/>
      <c r="C140751"/>
      <c r="E140751"/>
    </row>
    <row r="140752" spans="2:5" x14ac:dyDescent="0.3">
      <c r="B140752"/>
      <c r="C140752"/>
      <c r="E140752"/>
    </row>
    <row r="140753" spans="2:5" x14ac:dyDescent="0.3">
      <c r="B140753"/>
      <c r="C140753"/>
      <c r="E140753"/>
    </row>
    <row r="140754" spans="2:5" x14ac:dyDescent="0.3">
      <c r="B140754"/>
      <c r="C140754"/>
      <c r="E140754"/>
    </row>
    <row r="140755" spans="2:5" x14ac:dyDescent="0.3">
      <c r="B140755"/>
      <c r="C140755"/>
      <c r="E140755"/>
    </row>
    <row r="140756" spans="2:5" x14ac:dyDescent="0.3">
      <c r="B140756"/>
      <c r="C140756"/>
      <c r="E140756"/>
    </row>
    <row r="140757" spans="2:5" x14ac:dyDescent="0.3">
      <c r="B140757"/>
      <c r="C140757"/>
      <c r="E140757"/>
    </row>
    <row r="140758" spans="2:5" x14ac:dyDescent="0.3">
      <c r="B140758"/>
      <c r="C140758"/>
      <c r="E140758"/>
    </row>
    <row r="140759" spans="2:5" x14ac:dyDescent="0.3">
      <c r="B140759"/>
      <c r="C140759"/>
      <c r="E140759"/>
    </row>
    <row r="140760" spans="2:5" x14ac:dyDescent="0.3">
      <c r="B140760"/>
      <c r="C140760"/>
      <c r="E140760"/>
    </row>
    <row r="140761" spans="2:5" x14ac:dyDescent="0.3">
      <c r="B140761"/>
      <c r="C140761"/>
      <c r="E140761"/>
    </row>
    <row r="140762" spans="2:5" x14ac:dyDescent="0.3">
      <c r="B140762"/>
      <c r="C140762"/>
      <c r="E140762"/>
    </row>
    <row r="140763" spans="2:5" x14ac:dyDescent="0.3">
      <c r="B140763"/>
      <c r="C140763"/>
      <c r="E140763"/>
    </row>
    <row r="140764" spans="2:5" x14ac:dyDescent="0.3">
      <c r="B140764"/>
      <c r="C140764"/>
      <c r="E140764"/>
    </row>
    <row r="140765" spans="2:5" x14ac:dyDescent="0.3">
      <c r="B140765"/>
      <c r="C140765"/>
      <c r="E140765"/>
    </row>
    <row r="140766" spans="2:5" x14ac:dyDescent="0.3">
      <c r="B140766"/>
      <c r="C140766"/>
      <c r="E140766"/>
    </row>
    <row r="140767" spans="2:5" x14ac:dyDescent="0.3">
      <c r="B140767"/>
      <c r="C140767"/>
      <c r="E140767"/>
    </row>
    <row r="140768" spans="2:5" x14ac:dyDescent="0.3">
      <c r="B140768"/>
      <c r="C140768"/>
      <c r="E140768"/>
    </row>
    <row r="140769" spans="2:5" x14ac:dyDescent="0.3">
      <c r="B140769"/>
      <c r="C140769"/>
      <c r="E140769"/>
    </row>
    <row r="140770" spans="2:5" x14ac:dyDescent="0.3">
      <c r="B140770"/>
      <c r="C140770"/>
      <c r="E140770"/>
    </row>
    <row r="140771" spans="2:5" x14ac:dyDescent="0.3">
      <c r="B140771"/>
      <c r="C140771"/>
      <c r="E140771"/>
    </row>
    <row r="140772" spans="2:5" x14ac:dyDescent="0.3">
      <c r="B140772"/>
      <c r="C140772"/>
      <c r="E140772"/>
    </row>
    <row r="140773" spans="2:5" x14ac:dyDescent="0.3">
      <c r="B140773"/>
      <c r="C140773"/>
      <c r="E140773"/>
    </row>
    <row r="140774" spans="2:5" x14ac:dyDescent="0.3">
      <c r="B140774"/>
      <c r="C140774"/>
      <c r="E140774"/>
    </row>
    <row r="140775" spans="2:5" x14ac:dyDescent="0.3">
      <c r="B140775"/>
      <c r="C140775"/>
      <c r="E140775"/>
    </row>
    <row r="140776" spans="2:5" x14ac:dyDescent="0.3">
      <c r="B140776"/>
      <c r="C140776"/>
      <c r="E140776"/>
    </row>
    <row r="140777" spans="2:5" x14ac:dyDescent="0.3">
      <c r="B140777"/>
      <c r="C140777"/>
      <c r="E140777"/>
    </row>
    <row r="140778" spans="2:5" x14ac:dyDescent="0.3">
      <c r="B140778"/>
      <c r="C140778"/>
      <c r="E140778"/>
    </row>
    <row r="140779" spans="2:5" x14ac:dyDescent="0.3">
      <c r="B140779"/>
      <c r="C140779"/>
      <c r="E140779"/>
    </row>
    <row r="140780" spans="2:5" x14ac:dyDescent="0.3">
      <c r="B140780"/>
      <c r="C140780"/>
      <c r="E140780"/>
    </row>
    <row r="140781" spans="2:5" x14ac:dyDescent="0.3">
      <c r="B140781"/>
      <c r="C140781"/>
      <c r="E140781"/>
    </row>
    <row r="140782" spans="2:5" x14ac:dyDescent="0.3">
      <c r="B140782"/>
      <c r="C140782"/>
      <c r="E140782"/>
    </row>
    <row r="140783" spans="2:5" x14ac:dyDescent="0.3">
      <c r="B140783"/>
      <c r="C140783"/>
      <c r="E140783"/>
    </row>
    <row r="140784" spans="2:5" x14ac:dyDescent="0.3">
      <c r="B140784"/>
      <c r="C140784"/>
      <c r="E140784"/>
    </row>
    <row r="140785" spans="2:5" x14ac:dyDescent="0.3">
      <c r="B140785"/>
      <c r="C140785"/>
      <c r="E140785"/>
    </row>
    <row r="140786" spans="2:5" x14ac:dyDescent="0.3">
      <c r="B140786"/>
      <c r="C140786"/>
      <c r="E140786"/>
    </row>
    <row r="140787" spans="2:5" x14ac:dyDescent="0.3">
      <c r="B140787"/>
      <c r="C140787"/>
      <c r="E140787"/>
    </row>
    <row r="140788" spans="2:5" x14ac:dyDescent="0.3">
      <c r="B140788"/>
      <c r="C140788"/>
      <c r="E140788"/>
    </row>
    <row r="140789" spans="2:5" x14ac:dyDescent="0.3">
      <c r="B140789"/>
      <c r="C140789"/>
      <c r="E140789"/>
    </row>
    <row r="140790" spans="2:5" x14ac:dyDescent="0.3">
      <c r="B140790"/>
      <c r="C140790"/>
      <c r="E140790"/>
    </row>
    <row r="140791" spans="2:5" x14ac:dyDescent="0.3">
      <c r="B140791"/>
      <c r="C140791"/>
      <c r="E140791"/>
    </row>
    <row r="140792" spans="2:5" x14ac:dyDescent="0.3">
      <c r="B140792"/>
      <c r="C140792"/>
      <c r="E140792"/>
    </row>
    <row r="140793" spans="2:5" x14ac:dyDescent="0.3">
      <c r="B140793"/>
      <c r="C140793"/>
      <c r="E140793"/>
    </row>
    <row r="140794" spans="2:5" x14ac:dyDescent="0.3">
      <c r="B140794"/>
      <c r="C140794"/>
      <c r="E140794"/>
    </row>
    <row r="140795" spans="2:5" x14ac:dyDescent="0.3">
      <c r="B140795"/>
      <c r="C140795"/>
      <c r="E140795"/>
    </row>
    <row r="140796" spans="2:5" x14ac:dyDescent="0.3">
      <c r="B140796"/>
      <c r="C140796"/>
      <c r="E140796"/>
    </row>
    <row r="140797" spans="2:5" x14ac:dyDescent="0.3">
      <c r="B140797"/>
      <c r="C140797"/>
      <c r="E140797"/>
    </row>
    <row r="140798" spans="2:5" x14ac:dyDescent="0.3">
      <c r="B140798"/>
      <c r="C140798"/>
      <c r="E140798"/>
    </row>
    <row r="140799" spans="2:5" x14ac:dyDescent="0.3">
      <c r="B140799"/>
      <c r="C140799"/>
      <c r="E140799"/>
    </row>
    <row r="140800" spans="2:5" x14ac:dyDescent="0.3">
      <c r="B140800"/>
      <c r="C140800"/>
      <c r="E140800"/>
    </row>
    <row r="140801" spans="2:5" x14ac:dyDescent="0.3">
      <c r="B140801"/>
      <c r="C140801"/>
      <c r="E140801"/>
    </row>
    <row r="140802" spans="2:5" x14ac:dyDescent="0.3">
      <c r="B140802"/>
      <c r="C140802"/>
      <c r="E140802"/>
    </row>
    <row r="140803" spans="2:5" x14ac:dyDescent="0.3">
      <c r="B140803"/>
      <c r="C140803"/>
      <c r="E140803"/>
    </row>
    <row r="140804" spans="2:5" x14ac:dyDescent="0.3">
      <c r="B140804"/>
      <c r="C140804"/>
      <c r="E140804"/>
    </row>
    <row r="140805" spans="2:5" x14ac:dyDescent="0.3">
      <c r="B140805"/>
      <c r="C140805"/>
      <c r="E140805"/>
    </row>
    <row r="140806" spans="2:5" x14ac:dyDescent="0.3">
      <c r="B140806"/>
      <c r="C140806"/>
      <c r="E140806"/>
    </row>
    <row r="140807" spans="2:5" x14ac:dyDescent="0.3">
      <c r="B140807"/>
      <c r="C140807"/>
      <c r="E140807"/>
    </row>
    <row r="140808" spans="2:5" x14ac:dyDescent="0.3">
      <c r="B140808"/>
      <c r="C140808"/>
      <c r="E140808"/>
    </row>
    <row r="140809" spans="2:5" x14ac:dyDescent="0.3">
      <c r="B140809"/>
      <c r="C140809"/>
      <c r="E140809"/>
    </row>
    <row r="140810" spans="2:5" x14ac:dyDescent="0.3">
      <c r="B140810"/>
      <c r="C140810"/>
      <c r="E140810"/>
    </row>
    <row r="140811" spans="2:5" x14ac:dyDescent="0.3">
      <c r="B140811"/>
      <c r="C140811"/>
      <c r="E140811"/>
    </row>
    <row r="140812" spans="2:5" x14ac:dyDescent="0.3">
      <c r="B140812"/>
      <c r="C140812"/>
      <c r="E140812"/>
    </row>
    <row r="140813" spans="2:5" x14ac:dyDescent="0.3">
      <c r="B140813"/>
      <c r="C140813"/>
      <c r="E140813"/>
    </row>
    <row r="140814" spans="2:5" x14ac:dyDescent="0.3">
      <c r="B140814"/>
      <c r="C140814"/>
      <c r="E140814"/>
    </row>
    <row r="140815" spans="2:5" x14ac:dyDescent="0.3">
      <c r="B140815"/>
      <c r="C140815"/>
      <c r="E140815"/>
    </row>
    <row r="140816" spans="2:5" x14ac:dyDescent="0.3">
      <c r="B140816"/>
      <c r="C140816"/>
      <c r="E140816"/>
    </row>
    <row r="140817" spans="2:5" x14ac:dyDescent="0.3">
      <c r="B140817"/>
      <c r="C140817"/>
      <c r="E140817"/>
    </row>
    <row r="140818" spans="2:5" x14ac:dyDescent="0.3">
      <c r="B140818"/>
      <c r="C140818"/>
      <c r="E140818"/>
    </row>
    <row r="140819" spans="2:5" x14ac:dyDescent="0.3">
      <c r="B140819"/>
      <c r="C140819"/>
      <c r="E140819"/>
    </row>
    <row r="140820" spans="2:5" x14ac:dyDescent="0.3">
      <c r="B140820"/>
      <c r="C140820"/>
      <c r="E140820"/>
    </row>
    <row r="140821" spans="2:5" x14ac:dyDescent="0.3">
      <c r="B140821"/>
      <c r="C140821"/>
      <c r="E140821"/>
    </row>
    <row r="140822" spans="2:5" x14ac:dyDescent="0.3">
      <c r="B140822"/>
      <c r="C140822"/>
      <c r="E140822"/>
    </row>
    <row r="140823" spans="2:5" x14ac:dyDescent="0.3">
      <c r="B140823"/>
      <c r="C140823"/>
      <c r="E140823"/>
    </row>
    <row r="140824" spans="2:5" x14ac:dyDescent="0.3">
      <c r="B140824"/>
      <c r="C140824"/>
      <c r="E140824"/>
    </row>
    <row r="140825" spans="2:5" x14ac:dyDescent="0.3">
      <c r="B140825"/>
      <c r="C140825"/>
      <c r="E140825"/>
    </row>
    <row r="140826" spans="2:5" x14ac:dyDescent="0.3">
      <c r="B140826"/>
      <c r="C140826"/>
      <c r="E140826"/>
    </row>
    <row r="140827" spans="2:5" x14ac:dyDescent="0.3">
      <c r="B140827"/>
      <c r="C140827"/>
      <c r="E140827"/>
    </row>
    <row r="140828" spans="2:5" x14ac:dyDescent="0.3">
      <c r="B140828"/>
      <c r="C140828"/>
      <c r="E140828"/>
    </row>
    <row r="140829" spans="2:5" x14ac:dyDescent="0.3">
      <c r="B140829"/>
      <c r="C140829"/>
      <c r="E140829"/>
    </row>
    <row r="140830" spans="2:5" x14ac:dyDescent="0.3">
      <c r="B140830"/>
      <c r="C140830"/>
      <c r="E140830"/>
    </row>
    <row r="140831" spans="2:5" x14ac:dyDescent="0.3">
      <c r="B140831"/>
      <c r="C140831"/>
      <c r="E140831"/>
    </row>
    <row r="140832" spans="2:5" x14ac:dyDescent="0.3">
      <c r="B140832"/>
      <c r="C140832"/>
      <c r="E140832"/>
    </row>
    <row r="140833" spans="2:5" x14ac:dyDescent="0.3">
      <c r="B140833"/>
      <c r="C140833"/>
      <c r="E140833"/>
    </row>
    <row r="140834" spans="2:5" x14ac:dyDescent="0.3">
      <c r="B140834"/>
      <c r="C140834"/>
      <c r="E140834"/>
    </row>
    <row r="140835" spans="2:5" x14ac:dyDescent="0.3">
      <c r="B140835"/>
      <c r="C140835"/>
      <c r="E140835"/>
    </row>
    <row r="140836" spans="2:5" x14ac:dyDescent="0.3">
      <c r="B140836"/>
      <c r="C140836"/>
      <c r="E140836"/>
    </row>
    <row r="140837" spans="2:5" x14ac:dyDescent="0.3">
      <c r="B140837"/>
      <c r="C140837"/>
      <c r="E140837"/>
    </row>
    <row r="140838" spans="2:5" x14ac:dyDescent="0.3">
      <c r="B140838"/>
      <c r="C140838"/>
      <c r="E140838"/>
    </row>
    <row r="140839" spans="2:5" x14ac:dyDescent="0.3">
      <c r="B140839"/>
      <c r="C140839"/>
      <c r="E140839"/>
    </row>
    <row r="140840" spans="2:5" x14ac:dyDescent="0.3">
      <c r="B140840"/>
      <c r="C140840"/>
      <c r="E140840"/>
    </row>
    <row r="140841" spans="2:5" x14ac:dyDescent="0.3">
      <c r="B140841"/>
      <c r="C140841"/>
      <c r="E140841"/>
    </row>
    <row r="140842" spans="2:5" x14ac:dyDescent="0.3">
      <c r="B140842"/>
      <c r="C140842"/>
      <c r="E140842"/>
    </row>
    <row r="140843" spans="2:5" x14ac:dyDescent="0.3">
      <c r="B140843"/>
      <c r="C140843"/>
      <c r="E140843"/>
    </row>
    <row r="140844" spans="2:5" x14ac:dyDescent="0.3">
      <c r="B140844"/>
      <c r="C140844"/>
      <c r="E140844"/>
    </row>
    <row r="140845" spans="2:5" x14ac:dyDescent="0.3">
      <c r="B140845"/>
      <c r="C140845"/>
      <c r="E140845"/>
    </row>
    <row r="140846" spans="2:5" x14ac:dyDescent="0.3">
      <c r="B140846"/>
      <c r="C140846"/>
      <c r="E140846"/>
    </row>
    <row r="140847" spans="2:5" x14ac:dyDescent="0.3">
      <c r="B140847"/>
      <c r="C140847"/>
      <c r="E140847"/>
    </row>
    <row r="140848" spans="2:5" x14ac:dyDescent="0.3">
      <c r="B140848"/>
      <c r="C140848"/>
      <c r="E140848"/>
    </row>
    <row r="140849" spans="2:5" x14ac:dyDescent="0.3">
      <c r="B140849"/>
      <c r="C140849"/>
      <c r="E140849"/>
    </row>
    <row r="140850" spans="2:5" x14ac:dyDescent="0.3">
      <c r="B140850"/>
      <c r="C140850"/>
      <c r="E140850"/>
    </row>
    <row r="140851" spans="2:5" x14ac:dyDescent="0.3">
      <c r="B140851"/>
      <c r="C140851"/>
      <c r="E140851"/>
    </row>
    <row r="140852" spans="2:5" x14ac:dyDescent="0.3">
      <c r="B140852"/>
      <c r="C140852"/>
      <c r="E140852"/>
    </row>
    <row r="140853" spans="2:5" x14ac:dyDescent="0.3">
      <c r="B140853"/>
      <c r="C140853"/>
      <c r="E140853"/>
    </row>
    <row r="140854" spans="2:5" x14ac:dyDescent="0.3">
      <c r="B140854"/>
      <c r="C140854"/>
      <c r="E140854"/>
    </row>
    <row r="140855" spans="2:5" x14ac:dyDescent="0.3">
      <c r="B140855"/>
      <c r="C140855"/>
      <c r="E140855"/>
    </row>
    <row r="140856" spans="2:5" x14ac:dyDescent="0.3">
      <c r="B140856"/>
      <c r="C140856"/>
      <c r="E140856"/>
    </row>
    <row r="140857" spans="2:5" x14ac:dyDescent="0.3">
      <c r="B140857"/>
      <c r="C140857"/>
      <c r="E140857"/>
    </row>
    <row r="140858" spans="2:5" x14ac:dyDescent="0.3">
      <c r="B140858"/>
      <c r="C140858"/>
      <c r="E140858"/>
    </row>
    <row r="140859" spans="2:5" x14ac:dyDescent="0.3">
      <c r="B140859"/>
      <c r="C140859"/>
      <c r="E140859"/>
    </row>
    <row r="140860" spans="2:5" x14ac:dyDescent="0.3">
      <c r="B140860"/>
      <c r="C140860"/>
      <c r="E140860"/>
    </row>
    <row r="140861" spans="2:5" x14ac:dyDescent="0.3">
      <c r="B140861"/>
      <c r="C140861"/>
      <c r="E140861"/>
    </row>
    <row r="140862" spans="2:5" x14ac:dyDescent="0.3">
      <c r="B140862"/>
      <c r="C140862"/>
      <c r="E140862"/>
    </row>
    <row r="140863" spans="2:5" x14ac:dyDescent="0.3">
      <c r="B140863"/>
      <c r="C140863"/>
      <c r="E140863"/>
    </row>
    <row r="140864" spans="2:5" x14ac:dyDescent="0.3">
      <c r="B140864"/>
      <c r="C140864"/>
      <c r="E140864"/>
    </row>
    <row r="140865" spans="2:5" x14ac:dyDescent="0.3">
      <c r="B140865"/>
      <c r="C140865"/>
      <c r="E140865"/>
    </row>
    <row r="140866" spans="2:5" x14ac:dyDescent="0.3">
      <c r="B140866"/>
      <c r="C140866"/>
      <c r="E140866"/>
    </row>
    <row r="140867" spans="2:5" x14ac:dyDescent="0.3">
      <c r="B140867"/>
      <c r="C140867"/>
      <c r="E140867"/>
    </row>
    <row r="140868" spans="2:5" x14ac:dyDescent="0.3">
      <c r="B140868"/>
      <c r="C140868"/>
      <c r="E140868"/>
    </row>
    <row r="140869" spans="2:5" x14ac:dyDescent="0.3">
      <c r="B140869"/>
      <c r="C140869"/>
      <c r="E140869"/>
    </row>
    <row r="140870" spans="2:5" x14ac:dyDescent="0.3">
      <c r="B140870"/>
      <c r="C140870"/>
      <c r="E140870"/>
    </row>
    <row r="140871" spans="2:5" x14ac:dyDescent="0.3">
      <c r="B140871"/>
      <c r="C140871"/>
      <c r="E140871"/>
    </row>
    <row r="140872" spans="2:5" x14ac:dyDescent="0.3">
      <c r="B140872"/>
      <c r="C140872"/>
      <c r="E140872"/>
    </row>
    <row r="140873" spans="2:5" x14ac:dyDescent="0.3">
      <c r="B140873"/>
      <c r="C140873"/>
      <c r="E140873"/>
    </row>
    <row r="140874" spans="2:5" x14ac:dyDescent="0.3">
      <c r="B140874"/>
      <c r="C140874"/>
      <c r="E140874"/>
    </row>
    <row r="140875" spans="2:5" x14ac:dyDescent="0.3">
      <c r="B140875"/>
      <c r="C140875"/>
      <c r="E140875"/>
    </row>
    <row r="140876" spans="2:5" x14ac:dyDescent="0.3">
      <c r="B140876"/>
      <c r="C140876"/>
      <c r="E140876"/>
    </row>
    <row r="140877" spans="2:5" x14ac:dyDescent="0.3">
      <c r="B140877"/>
      <c r="C140877"/>
      <c r="E140877"/>
    </row>
    <row r="140878" spans="2:5" x14ac:dyDescent="0.3">
      <c r="B140878"/>
      <c r="C140878"/>
      <c r="E140878"/>
    </row>
    <row r="140879" spans="2:5" x14ac:dyDescent="0.3">
      <c r="B140879"/>
      <c r="C140879"/>
      <c r="E140879"/>
    </row>
    <row r="140880" spans="2:5" x14ac:dyDescent="0.3">
      <c r="B140880"/>
      <c r="C140880"/>
      <c r="E140880"/>
    </row>
    <row r="140881" spans="2:5" x14ac:dyDescent="0.3">
      <c r="B140881"/>
      <c r="C140881"/>
      <c r="E140881"/>
    </row>
    <row r="140882" spans="2:5" x14ac:dyDescent="0.3">
      <c r="B140882"/>
      <c r="C140882"/>
      <c r="E140882"/>
    </row>
    <row r="140883" spans="2:5" x14ac:dyDescent="0.3">
      <c r="B140883"/>
      <c r="C140883"/>
      <c r="E140883"/>
    </row>
    <row r="140884" spans="2:5" x14ac:dyDescent="0.3">
      <c r="B140884"/>
      <c r="C140884"/>
      <c r="E140884"/>
    </row>
    <row r="140885" spans="2:5" x14ac:dyDescent="0.3">
      <c r="B140885"/>
      <c r="C140885"/>
      <c r="E140885"/>
    </row>
    <row r="140886" spans="2:5" x14ac:dyDescent="0.3">
      <c r="B140886"/>
      <c r="C140886"/>
      <c r="E140886"/>
    </row>
    <row r="140887" spans="2:5" x14ac:dyDescent="0.3">
      <c r="B140887"/>
      <c r="C140887"/>
      <c r="E140887"/>
    </row>
    <row r="140888" spans="2:5" x14ac:dyDescent="0.3">
      <c r="B140888"/>
      <c r="C140888"/>
      <c r="E140888"/>
    </row>
    <row r="140889" spans="2:5" x14ac:dyDescent="0.3">
      <c r="B140889"/>
      <c r="C140889"/>
      <c r="E140889"/>
    </row>
    <row r="140890" spans="2:5" x14ac:dyDescent="0.3">
      <c r="B140890"/>
      <c r="C140890"/>
      <c r="E140890"/>
    </row>
    <row r="140891" spans="2:5" x14ac:dyDescent="0.3">
      <c r="B140891"/>
      <c r="C140891"/>
      <c r="E140891"/>
    </row>
    <row r="140892" spans="2:5" x14ac:dyDescent="0.3">
      <c r="B140892"/>
      <c r="C140892"/>
      <c r="E140892"/>
    </row>
    <row r="140893" spans="2:5" x14ac:dyDescent="0.3">
      <c r="B140893"/>
      <c r="C140893"/>
      <c r="E140893"/>
    </row>
    <row r="140894" spans="2:5" x14ac:dyDescent="0.3">
      <c r="B140894"/>
      <c r="C140894"/>
      <c r="E140894"/>
    </row>
    <row r="140895" spans="2:5" x14ac:dyDescent="0.3">
      <c r="B140895"/>
      <c r="C140895"/>
      <c r="E140895"/>
    </row>
    <row r="140896" spans="2:5" x14ac:dyDescent="0.3">
      <c r="B140896"/>
      <c r="C140896"/>
      <c r="E140896"/>
    </row>
    <row r="140897" spans="2:5" x14ac:dyDescent="0.3">
      <c r="B140897"/>
      <c r="C140897"/>
      <c r="E140897"/>
    </row>
    <row r="140898" spans="2:5" x14ac:dyDescent="0.3">
      <c r="B140898"/>
      <c r="C140898"/>
      <c r="E140898"/>
    </row>
    <row r="140899" spans="2:5" x14ac:dyDescent="0.3">
      <c r="B140899"/>
      <c r="C140899"/>
      <c r="E140899"/>
    </row>
    <row r="140900" spans="2:5" x14ac:dyDescent="0.3">
      <c r="B140900"/>
      <c r="C140900"/>
      <c r="E140900"/>
    </row>
    <row r="140901" spans="2:5" x14ac:dyDescent="0.3">
      <c r="B140901"/>
      <c r="C140901"/>
      <c r="E140901"/>
    </row>
    <row r="140902" spans="2:5" x14ac:dyDescent="0.3">
      <c r="B140902"/>
      <c r="C140902"/>
      <c r="E140902"/>
    </row>
    <row r="140903" spans="2:5" x14ac:dyDescent="0.3">
      <c r="B140903"/>
      <c r="C140903"/>
      <c r="E140903"/>
    </row>
    <row r="140904" spans="2:5" x14ac:dyDescent="0.3">
      <c r="B140904"/>
      <c r="C140904"/>
      <c r="E140904"/>
    </row>
    <row r="140905" spans="2:5" x14ac:dyDescent="0.3">
      <c r="B140905"/>
      <c r="C140905"/>
      <c r="E140905"/>
    </row>
    <row r="140906" spans="2:5" x14ac:dyDescent="0.3">
      <c r="B140906"/>
      <c r="C140906"/>
      <c r="E140906"/>
    </row>
    <row r="140907" spans="2:5" x14ac:dyDescent="0.3">
      <c r="B140907"/>
      <c r="C140907"/>
      <c r="E140907"/>
    </row>
    <row r="140908" spans="2:5" x14ac:dyDescent="0.3">
      <c r="B140908"/>
      <c r="C140908"/>
      <c r="E140908"/>
    </row>
    <row r="140909" spans="2:5" x14ac:dyDescent="0.3">
      <c r="B140909"/>
      <c r="C140909"/>
      <c r="E140909"/>
    </row>
    <row r="140910" spans="2:5" x14ac:dyDescent="0.3">
      <c r="B140910"/>
      <c r="C140910"/>
      <c r="E140910"/>
    </row>
    <row r="140911" spans="2:5" x14ac:dyDescent="0.3">
      <c r="B140911"/>
      <c r="C140911"/>
      <c r="E140911"/>
    </row>
    <row r="140912" spans="2:5" x14ac:dyDescent="0.3">
      <c r="B140912"/>
      <c r="C140912"/>
      <c r="E140912"/>
    </row>
    <row r="140913" spans="2:5" x14ac:dyDescent="0.3">
      <c r="B140913"/>
      <c r="C140913"/>
      <c r="E140913"/>
    </row>
    <row r="140914" spans="2:5" x14ac:dyDescent="0.3">
      <c r="B140914"/>
      <c r="C140914"/>
      <c r="E140914"/>
    </row>
    <row r="140915" spans="2:5" x14ac:dyDescent="0.3">
      <c r="B140915"/>
      <c r="C140915"/>
      <c r="E140915"/>
    </row>
    <row r="140916" spans="2:5" x14ac:dyDescent="0.3">
      <c r="B140916"/>
      <c r="C140916"/>
      <c r="E140916"/>
    </row>
    <row r="140917" spans="2:5" x14ac:dyDescent="0.3">
      <c r="B140917"/>
      <c r="C140917"/>
      <c r="E140917"/>
    </row>
    <row r="140918" spans="2:5" x14ac:dyDescent="0.3">
      <c r="B140918"/>
      <c r="C140918"/>
      <c r="E140918"/>
    </row>
    <row r="140919" spans="2:5" x14ac:dyDescent="0.3">
      <c r="B140919"/>
      <c r="C140919"/>
      <c r="E140919"/>
    </row>
    <row r="140920" spans="2:5" x14ac:dyDescent="0.3">
      <c r="B140920"/>
      <c r="C140920"/>
      <c r="E140920"/>
    </row>
    <row r="140921" spans="2:5" x14ac:dyDescent="0.3">
      <c r="B140921"/>
      <c r="C140921"/>
      <c r="E140921"/>
    </row>
    <row r="140922" spans="2:5" x14ac:dyDescent="0.3">
      <c r="B140922"/>
      <c r="C140922"/>
      <c r="E140922"/>
    </row>
    <row r="140923" spans="2:5" x14ac:dyDescent="0.3">
      <c r="B140923"/>
      <c r="C140923"/>
      <c r="E140923"/>
    </row>
    <row r="140924" spans="2:5" x14ac:dyDescent="0.3">
      <c r="B140924"/>
      <c r="C140924"/>
      <c r="E140924"/>
    </row>
    <row r="140925" spans="2:5" x14ac:dyDescent="0.3">
      <c r="B140925"/>
      <c r="C140925"/>
      <c r="E140925"/>
    </row>
    <row r="140926" spans="2:5" x14ac:dyDescent="0.3">
      <c r="B140926"/>
      <c r="C140926"/>
      <c r="E140926"/>
    </row>
    <row r="140927" spans="2:5" x14ac:dyDescent="0.3">
      <c r="B140927"/>
      <c r="C140927"/>
      <c r="E140927"/>
    </row>
    <row r="140928" spans="2:5" x14ac:dyDescent="0.3">
      <c r="B140928"/>
      <c r="C140928"/>
      <c r="E140928"/>
    </row>
    <row r="140929" spans="2:5" x14ac:dyDescent="0.3">
      <c r="B140929"/>
      <c r="C140929"/>
      <c r="E140929"/>
    </row>
    <row r="140930" spans="2:5" x14ac:dyDescent="0.3">
      <c r="B140930"/>
      <c r="C140930"/>
      <c r="E140930"/>
    </row>
    <row r="140931" spans="2:5" x14ac:dyDescent="0.3">
      <c r="B140931"/>
      <c r="C140931"/>
      <c r="E140931"/>
    </row>
    <row r="140932" spans="2:5" x14ac:dyDescent="0.3">
      <c r="B140932"/>
      <c r="C140932"/>
      <c r="E140932"/>
    </row>
    <row r="140933" spans="2:5" x14ac:dyDescent="0.3">
      <c r="B140933"/>
      <c r="C140933"/>
      <c r="E140933"/>
    </row>
    <row r="140934" spans="2:5" x14ac:dyDescent="0.3">
      <c r="B140934"/>
      <c r="C140934"/>
      <c r="E140934"/>
    </row>
    <row r="140935" spans="2:5" x14ac:dyDescent="0.3">
      <c r="B140935"/>
      <c r="C140935"/>
      <c r="E140935"/>
    </row>
    <row r="140936" spans="2:5" x14ac:dyDescent="0.3">
      <c r="B140936"/>
      <c r="C140936"/>
      <c r="E140936"/>
    </row>
    <row r="140937" spans="2:5" x14ac:dyDescent="0.3">
      <c r="B140937"/>
      <c r="C140937"/>
      <c r="E140937"/>
    </row>
    <row r="140938" spans="2:5" x14ac:dyDescent="0.3">
      <c r="B140938"/>
      <c r="C140938"/>
      <c r="E140938"/>
    </row>
    <row r="140939" spans="2:5" x14ac:dyDescent="0.3">
      <c r="B140939"/>
      <c r="C140939"/>
      <c r="E140939"/>
    </row>
    <row r="140940" spans="2:5" x14ac:dyDescent="0.3">
      <c r="B140940"/>
      <c r="C140940"/>
      <c r="E140940"/>
    </row>
    <row r="140941" spans="2:5" x14ac:dyDescent="0.3">
      <c r="B140941"/>
      <c r="C140941"/>
      <c r="E140941"/>
    </row>
    <row r="140942" spans="2:5" x14ac:dyDescent="0.3">
      <c r="B140942"/>
      <c r="C140942"/>
      <c r="E140942"/>
    </row>
    <row r="140943" spans="2:5" x14ac:dyDescent="0.3">
      <c r="B140943"/>
      <c r="C140943"/>
      <c r="E140943"/>
    </row>
    <row r="140944" spans="2:5" x14ac:dyDescent="0.3">
      <c r="B140944"/>
      <c r="C140944"/>
      <c r="E140944"/>
    </row>
    <row r="140945" spans="2:5" x14ac:dyDescent="0.3">
      <c r="B140945"/>
      <c r="C140945"/>
      <c r="E140945"/>
    </row>
    <row r="140946" spans="2:5" x14ac:dyDescent="0.3">
      <c r="B140946"/>
      <c r="C140946"/>
      <c r="E140946"/>
    </row>
    <row r="140947" spans="2:5" x14ac:dyDescent="0.3">
      <c r="B140947"/>
      <c r="C140947"/>
      <c r="E140947"/>
    </row>
    <row r="140948" spans="2:5" x14ac:dyDescent="0.3">
      <c r="B140948"/>
      <c r="C140948"/>
      <c r="E140948"/>
    </row>
    <row r="140949" spans="2:5" x14ac:dyDescent="0.3">
      <c r="B140949"/>
      <c r="C140949"/>
      <c r="E140949"/>
    </row>
    <row r="140950" spans="2:5" x14ac:dyDescent="0.3">
      <c r="B140950"/>
      <c r="C140950"/>
      <c r="E140950"/>
    </row>
    <row r="140951" spans="2:5" x14ac:dyDescent="0.3">
      <c r="B140951"/>
      <c r="C140951"/>
      <c r="E140951"/>
    </row>
    <row r="140952" spans="2:5" x14ac:dyDescent="0.3">
      <c r="B140952"/>
      <c r="C140952"/>
      <c r="E140952"/>
    </row>
    <row r="140953" spans="2:5" x14ac:dyDescent="0.3">
      <c r="B140953"/>
      <c r="C140953"/>
      <c r="E140953"/>
    </row>
    <row r="140954" spans="2:5" x14ac:dyDescent="0.3">
      <c r="B140954"/>
      <c r="C140954"/>
      <c r="E140954"/>
    </row>
    <row r="140955" spans="2:5" x14ac:dyDescent="0.3">
      <c r="B140955"/>
      <c r="C140955"/>
      <c r="E140955"/>
    </row>
    <row r="140956" spans="2:5" x14ac:dyDescent="0.3">
      <c r="B140956"/>
      <c r="C140956"/>
      <c r="E140956"/>
    </row>
    <row r="140957" spans="2:5" x14ac:dyDescent="0.3">
      <c r="B140957"/>
      <c r="C140957"/>
      <c r="E140957"/>
    </row>
    <row r="140958" spans="2:5" x14ac:dyDescent="0.3">
      <c r="B140958"/>
      <c r="C140958"/>
      <c r="E140958"/>
    </row>
    <row r="140959" spans="2:5" x14ac:dyDescent="0.3">
      <c r="B140959"/>
      <c r="C140959"/>
      <c r="E140959"/>
    </row>
    <row r="140960" spans="2:5" x14ac:dyDescent="0.3">
      <c r="B140960"/>
      <c r="C140960"/>
      <c r="E140960"/>
    </row>
    <row r="140961" spans="2:5" x14ac:dyDescent="0.3">
      <c r="B140961"/>
      <c r="C140961"/>
      <c r="E140961"/>
    </row>
    <row r="140962" spans="2:5" x14ac:dyDescent="0.3">
      <c r="B140962"/>
      <c r="C140962"/>
      <c r="E140962"/>
    </row>
    <row r="140963" spans="2:5" x14ac:dyDescent="0.3">
      <c r="B140963"/>
      <c r="C140963"/>
      <c r="E140963"/>
    </row>
    <row r="140964" spans="2:5" x14ac:dyDescent="0.3">
      <c r="B140964"/>
      <c r="C140964"/>
      <c r="E140964"/>
    </row>
    <row r="140965" spans="2:5" x14ac:dyDescent="0.3">
      <c r="B140965"/>
      <c r="C140965"/>
      <c r="E140965"/>
    </row>
    <row r="140966" spans="2:5" x14ac:dyDescent="0.3">
      <c r="B140966"/>
      <c r="C140966"/>
      <c r="E140966"/>
    </row>
    <row r="140967" spans="2:5" x14ac:dyDescent="0.3">
      <c r="B140967"/>
      <c r="C140967"/>
      <c r="E140967"/>
    </row>
    <row r="140968" spans="2:5" x14ac:dyDescent="0.3">
      <c r="B140968"/>
      <c r="C140968"/>
      <c r="E140968"/>
    </row>
    <row r="140969" spans="2:5" x14ac:dyDescent="0.3">
      <c r="B140969"/>
      <c r="C140969"/>
      <c r="E140969"/>
    </row>
    <row r="140970" spans="2:5" x14ac:dyDescent="0.3">
      <c r="B140970"/>
      <c r="C140970"/>
      <c r="E140970"/>
    </row>
    <row r="140971" spans="2:5" x14ac:dyDescent="0.3">
      <c r="B140971"/>
      <c r="C140971"/>
      <c r="E140971"/>
    </row>
    <row r="140972" spans="2:5" x14ac:dyDescent="0.3">
      <c r="B140972"/>
      <c r="C140972"/>
      <c r="E140972"/>
    </row>
    <row r="140973" spans="2:5" x14ac:dyDescent="0.3">
      <c r="B140973"/>
      <c r="C140973"/>
      <c r="E140973"/>
    </row>
    <row r="140974" spans="2:5" x14ac:dyDescent="0.3">
      <c r="B140974"/>
      <c r="C140974"/>
      <c r="E140974"/>
    </row>
    <row r="140975" spans="2:5" x14ac:dyDescent="0.3">
      <c r="B140975"/>
      <c r="C140975"/>
      <c r="E140975"/>
    </row>
    <row r="140976" spans="2:5" x14ac:dyDescent="0.3">
      <c r="B140976"/>
      <c r="C140976"/>
      <c r="E140976"/>
    </row>
    <row r="140977" spans="2:5" x14ac:dyDescent="0.3">
      <c r="B140977"/>
      <c r="C140977"/>
      <c r="E140977"/>
    </row>
    <row r="140978" spans="2:5" x14ac:dyDescent="0.3">
      <c r="B140978"/>
      <c r="C140978"/>
      <c r="E140978"/>
    </row>
    <row r="140979" spans="2:5" x14ac:dyDescent="0.3">
      <c r="B140979"/>
      <c r="C140979"/>
      <c r="E140979"/>
    </row>
    <row r="140980" spans="2:5" x14ac:dyDescent="0.3">
      <c r="B140980"/>
      <c r="C140980"/>
      <c r="E140980"/>
    </row>
    <row r="140981" spans="2:5" x14ac:dyDescent="0.3">
      <c r="B140981"/>
      <c r="C140981"/>
      <c r="E140981"/>
    </row>
    <row r="140982" spans="2:5" x14ac:dyDescent="0.3">
      <c r="B140982"/>
      <c r="C140982"/>
      <c r="E140982"/>
    </row>
    <row r="140983" spans="2:5" x14ac:dyDescent="0.3">
      <c r="B140983"/>
      <c r="C140983"/>
      <c r="E140983"/>
    </row>
    <row r="140984" spans="2:5" x14ac:dyDescent="0.3">
      <c r="B140984"/>
      <c r="C140984"/>
      <c r="E140984"/>
    </row>
    <row r="140985" spans="2:5" x14ac:dyDescent="0.3">
      <c r="B140985"/>
      <c r="C140985"/>
      <c r="E140985"/>
    </row>
    <row r="140986" spans="2:5" x14ac:dyDescent="0.3">
      <c r="B140986"/>
      <c r="C140986"/>
      <c r="E140986"/>
    </row>
    <row r="140987" spans="2:5" x14ac:dyDescent="0.3">
      <c r="B140987"/>
      <c r="C140987"/>
      <c r="E140987"/>
    </row>
    <row r="140988" spans="2:5" x14ac:dyDescent="0.3">
      <c r="B140988"/>
      <c r="C140988"/>
      <c r="E140988"/>
    </row>
    <row r="140989" spans="2:5" x14ac:dyDescent="0.3">
      <c r="B140989"/>
      <c r="C140989"/>
      <c r="E140989"/>
    </row>
    <row r="140990" spans="2:5" x14ac:dyDescent="0.3">
      <c r="B140990"/>
      <c r="C140990"/>
      <c r="E140990"/>
    </row>
    <row r="140991" spans="2:5" x14ac:dyDescent="0.3">
      <c r="B140991"/>
      <c r="C140991"/>
      <c r="E140991"/>
    </row>
    <row r="140992" spans="2:5" x14ac:dyDescent="0.3">
      <c r="B140992"/>
      <c r="C140992"/>
      <c r="E140992"/>
    </row>
    <row r="140993" spans="2:5" x14ac:dyDescent="0.3">
      <c r="B140993"/>
      <c r="C140993"/>
      <c r="E140993"/>
    </row>
    <row r="140994" spans="2:5" x14ac:dyDescent="0.3">
      <c r="B140994"/>
      <c r="C140994"/>
      <c r="E140994"/>
    </row>
    <row r="140995" spans="2:5" x14ac:dyDescent="0.3">
      <c r="B140995"/>
      <c r="C140995"/>
      <c r="E140995"/>
    </row>
    <row r="140996" spans="2:5" x14ac:dyDescent="0.3">
      <c r="B140996"/>
      <c r="C140996"/>
      <c r="E140996"/>
    </row>
    <row r="140997" spans="2:5" x14ac:dyDescent="0.3">
      <c r="B140997"/>
      <c r="C140997"/>
      <c r="E140997"/>
    </row>
    <row r="140998" spans="2:5" x14ac:dyDescent="0.3">
      <c r="B140998"/>
      <c r="C140998"/>
      <c r="E140998"/>
    </row>
    <row r="140999" spans="2:5" x14ac:dyDescent="0.3">
      <c r="B140999"/>
      <c r="C140999"/>
      <c r="E140999"/>
    </row>
    <row r="141000" spans="2:5" x14ac:dyDescent="0.3">
      <c r="B141000"/>
      <c r="C141000"/>
      <c r="E141000"/>
    </row>
    <row r="141001" spans="2:5" x14ac:dyDescent="0.3">
      <c r="B141001"/>
      <c r="C141001"/>
      <c r="E141001"/>
    </row>
    <row r="141002" spans="2:5" x14ac:dyDescent="0.3">
      <c r="B141002"/>
      <c r="C141002"/>
      <c r="E141002"/>
    </row>
    <row r="141003" spans="2:5" x14ac:dyDescent="0.3">
      <c r="B141003"/>
      <c r="C141003"/>
      <c r="E141003"/>
    </row>
    <row r="141004" spans="2:5" x14ac:dyDescent="0.3">
      <c r="B141004"/>
      <c r="C141004"/>
      <c r="E141004"/>
    </row>
    <row r="141005" spans="2:5" x14ac:dyDescent="0.3">
      <c r="B141005"/>
      <c r="C141005"/>
      <c r="E141005"/>
    </row>
    <row r="141006" spans="2:5" x14ac:dyDescent="0.3">
      <c r="B141006"/>
      <c r="C141006"/>
      <c r="E141006"/>
    </row>
    <row r="141007" spans="2:5" x14ac:dyDescent="0.3">
      <c r="B141007"/>
      <c r="C141007"/>
      <c r="E141007"/>
    </row>
    <row r="141008" spans="2:5" x14ac:dyDescent="0.3">
      <c r="B141008"/>
      <c r="C141008"/>
      <c r="E141008"/>
    </row>
    <row r="141009" spans="2:5" x14ac:dyDescent="0.3">
      <c r="B141009"/>
      <c r="C141009"/>
      <c r="E141009"/>
    </row>
    <row r="141010" spans="2:5" x14ac:dyDescent="0.3">
      <c r="B141010"/>
      <c r="C141010"/>
      <c r="E141010"/>
    </row>
    <row r="141011" spans="2:5" x14ac:dyDescent="0.3">
      <c r="B141011"/>
      <c r="C141011"/>
      <c r="E141011"/>
    </row>
    <row r="141012" spans="2:5" x14ac:dyDescent="0.3">
      <c r="B141012"/>
      <c r="C141012"/>
      <c r="E141012"/>
    </row>
    <row r="141013" spans="2:5" x14ac:dyDescent="0.3">
      <c r="B141013"/>
      <c r="C141013"/>
      <c r="E141013"/>
    </row>
    <row r="141014" spans="2:5" x14ac:dyDescent="0.3">
      <c r="B141014"/>
      <c r="C141014"/>
      <c r="E141014"/>
    </row>
    <row r="141015" spans="2:5" x14ac:dyDescent="0.3">
      <c r="B141015"/>
      <c r="C141015"/>
      <c r="E141015"/>
    </row>
    <row r="141016" spans="2:5" x14ac:dyDescent="0.3">
      <c r="B141016"/>
      <c r="C141016"/>
      <c r="E141016"/>
    </row>
    <row r="141017" spans="2:5" x14ac:dyDescent="0.3">
      <c r="B141017"/>
      <c r="C141017"/>
      <c r="E141017"/>
    </row>
    <row r="141018" spans="2:5" x14ac:dyDescent="0.3">
      <c r="B141018"/>
      <c r="C141018"/>
      <c r="E141018"/>
    </row>
    <row r="141019" spans="2:5" x14ac:dyDescent="0.3">
      <c r="B141019"/>
      <c r="C141019"/>
      <c r="E141019"/>
    </row>
    <row r="141020" spans="2:5" x14ac:dyDescent="0.3">
      <c r="B141020"/>
      <c r="C141020"/>
      <c r="E141020"/>
    </row>
    <row r="141021" spans="2:5" x14ac:dyDescent="0.3">
      <c r="B141021"/>
      <c r="C141021"/>
      <c r="E141021"/>
    </row>
    <row r="141022" spans="2:5" x14ac:dyDescent="0.3">
      <c r="B141022"/>
      <c r="C141022"/>
      <c r="E141022"/>
    </row>
    <row r="141023" spans="2:5" x14ac:dyDescent="0.3">
      <c r="B141023"/>
      <c r="C141023"/>
      <c r="E141023"/>
    </row>
    <row r="141024" spans="2:5" x14ac:dyDescent="0.3">
      <c r="B141024"/>
      <c r="C141024"/>
      <c r="E141024"/>
    </row>
    <row r="141025" spans="2:5" x14ac:dyDescent="0.3">
      <c r="B141025"/>
      <c r="C141025"/>
      <c r="E141025"/>
    </row>
    <row r="141026" spans="2:5" x14ac:dyDescent="0.3">
      <c r="B141026"/>
      <c r="C141026"/>
      <c r="E141026"/>
    </row>
    <row r="141027" spans="2:5" x14ac:dyDescent="0.3">
      <c r="B141027"/>
      <c r="C141027"/>
      <c r="E141027"/>
    </row>
    <row r="141028" spans="2:5" x14ac:dyDescent="0.3">
      <c r="B141028"/>
      <c r="C141028"/>
      <c r="E141028"/>
    </row>
    <row r="141029" spans="2:5" x14ac:dyDescent="0.3">
      <c r="B141029"/>
      <c r="C141029"/>
      <c r="E141029"/>
    </row>
    <row r="141030" spans="2:5" x14ac:dyDescent="0.3">
      <c r="B141030"/>
      <c r="C141030"/>
      <c r="E141030"/>
    </row>
    <row r="141031" spans="2:5" x14ac:dyDescent="0.3">
      <c r="B141031"/>
      <c r="C141031"/>
      <c r="E141031"/>
    </row>
    <row r="141032" spans="2:5" x14ac:dyDescent="0.3">
      <c r="B141032"/>
      <c r="C141032"/>
      <c r="E141032"/>
    </row>
    <row r="141033" spans="2:5" x14ac:dyDescent="0.3">
      <c r="B141033"/>
      <c r="C141033"/>
      <c r="E141033"/>
    </row>
    <row r="141034" spans="2:5" x14ac:dyDescent="0.3">
      <c r="B141034"/>
      <c r="C141034"/>
      <c r="E141034"/>
    </row>
    <row r="141035" spans="2:5" x14ac:dyDescent="0.3">
      <c r="B141035"/>
      <c r="C141035"/>
      <c r="E141035"/>
    </row>
    <row r="141036" spans="2:5" x14ac:dyDescent="0.3">
      <c r="B141036"/>
      <c r="C141036"/>
      <c r="E141036"/>
    </row>
    <row r="141037" spans="2:5" x14ac:dyDescent="0.3">
      <c r="B141037"/>
      <c r="C141037"/>
      <c r="E141037"/>
    </row>
    <row r="141038" spans="2:5" x14ac:dyDescent="0.3">
      <c r="B141038"/>
      <c r="C141038"/>
      <c r="E141038"/>
    </row>
    <row r="141039" spans="2:5" x14ac:dyDescent="0.3">
      <c r="B141039"/>
      <c r="C141039"/>
      <c r="E141039"/>
    </row>
    <row r="141040" spans="2:5" x14ac:dyDescent="0.3">
      <c r="B141040"/>
      <c r="C141040"/>
      <c r="E141040"/>
    </row>
    <row r="141041" spans="2:5" x14ac:dyDescent="0.3">
      <c r="B141041"/>
      <c r="C141041"/>
      <c r="E141041"/>
    </row>
    <row r="141042" spans="2:5" x14ac:dyDescent="0.3">
      <c r="B141042"/>
      <c r="C141042"/>
      <c r="E141042"/>
    </row>
    <row r="141043" spans="2:5" x14ac:dyDescent="0.3">
      <c r="B141043"/>
      <c r="C141043"/>
      <c r="E141043"/>
    </row>
    <row r="141044" spans="2:5" x14ac:dyDescent="0.3">
      <c r="B141044"/>
      <c r="C141044"/>
      <c r="E141044"/>
    </row>
    <row r="141045" spans="2:5" x14ac:dyDescent="0.3">
      <c r="B141045"/>
      <c r="C141045"/>
      <c r="E141045"/>
    </row>
    <row r="141046" spans="2:5" x14ac:dyDescent="0.3">
      <c r="B141046"/>
      <c r="C141046"/>
      <c r="E141046"/>
    </row>
    <row r="141047" spans="2:5" x14ac:dyDescent="0.3">
      <c r="B141047"/>
      <c r="C141047"/>
      <c r="E141047"/>
    </row>
    <row r="141048" spans="2:5" x14ac:dyDescent="0.3">
      <c r="B141048"/>
      <c r="C141048"/>
      <c r="E141048"/>
    </row>
    <row r="141049" spans="2:5" x14ac:dyDescent="0.3">
      <c r="B141049"/>
      <c r="C141049"/>
      <c r="E141049"/>
    </row>
    <row r="141050" spans="2:5" x14ac:dyDescent="0.3">
      <c r="B141050"/>
      <c r="C141050"/>
      <c r="E141050"/>
    </row>
    <row r="141051" spans="2:5" x14ac:dyDescent="0.3">
      <c r="B141051"/>
      <c r="C141051"/>
      <c r="E141051"/>
    </row>
    <row r="141052" spans="2:5" x14ac:dyDescent="0.3">
      <c r="B141052"/>
      <c r="C141052"/>
      <c r="E141052"/>
    </row>
    <row r="141053" spans="2:5" x14ac:dyDescent="0.3">
      <c r="B141053"/>
      <c r="C141053"/>
      <c r="E141053"/>
    </row>
    <row r="141054" spans="2:5" x14ac:dyDescent="0.3">
      <c r="B141054"/>
      <c r="C141054"/>
      <c r="E141054"/>
    </row>
    <row r="141055" spans="2:5" x14ac:dyDescent="0.3">
      <c r="B141055"/>
      <c r="C141055"/>
      <c r="E141055"/>
    </row>
    <row r="141056" spans="2:5" x14ac:dyDescent="0.3">
      <c r="B141056"/>
      <c r="C141056"/>
      <c r="E141056"/>
    </row>
    <row r="141057" spans="2:5" x14ac:dyDescent="0.3">
      <c r="B141057"/>
      <c r="C141057"/>
      <c r="E141057"/>
    </row>
    <row r="141058" spans="2:5" x14ac:dyDescent="0.3">
      <c r="B141058"/>
      <c r="C141058"/>
      <c r="E141058"/>
    </row>
    <row r="141059" spans="2:5" x14ac:dyDescent="0.3">
      <c r="B141059"/>
      <c r="C141059"/>
      <c r="E141059"/>
    </row>
    <row r="141060" spans="2:5" x14ac:dyDescent="0.3">
      <c r="B141060"/>
      <c r="C141060"/>
      <c r="E141060"/>
    </row>
    <row r="141061" spans="2:5" x14ac:dyDescent="0.3">
      <c r="B141061"/>
      <c r="C141061"/>
      <c r="E141061"/>
    </row>
    <row r="141062" spans="2:5" x14ac:dyDescent="0.3">
      <c r="B141062"/>
      <c r="C141062"/>
      <c r="E141062"/>
    </row>
    <row r="141063" spans="2:5" x14ac:dyDescent="0.3">
      <c r="B141063"/>
      <c r="C141063"/>
      <c r="E141063"/>
    </row>
    <row r="141064" spans="2:5" x14ac:dyDescent="0.3">
      <c r="B141064"/>
      <c r="C141064"/>
      <c r="E141064"/>
    </row>
    <row r="141065" spans="2:5" x14ac:dyDescent="0.3">
      <c r="B141065"/>
      <c r="C141065"/>
      <c r="E141065"/>
    </row>
    <row r="141066" spans="2:5" x14ac:dyDescent="0.3">
      <c r="B141066"/>
      <c r="C141066"/>
      <c r="E141066"/>
    </row>
    <row r="141067" spans="2:5" x14ac:dyDescent="0.3">
      <c r="B141067"/>
      <c r="C141067"/>
      <c r="E141067"/>
    </row>
    <row r="141068" spans="2:5" x14ac:dyDescent="0.3">
      <c r="B141068"/>
      <c r="C141068"/>
      <c r="E141068"/>
    </row>
    <row r="141069" spans="2:5" x14ac:dyDescent="0.3">
      <c r="B141069"/>
      <c r="C141069"/>
      <c r="E141069"/>
    </row>
    <row r="141070" spans="2:5" x14ac:dyDescent="0.3">
      <c r="B141070"/>
      <c r="C141070"/>
      <c r="E141070"/>
    </row>
    <row r="141071" spans="2:5" x14ac:dyDescent="0.3">
      <c r="B141071"/>
      <c r="C141071"/>
      <c r="E141071"/>
    </row>
    <row r="141072" spans="2:5" x14ac:dyDescent="0.3">
      <c r="B141072"/>
      <c r="C141072"/>
      <c r="E141072"/>
    </row>
    <row r="141073" spans="2:5" x14ac:dyDescent="0.3">
      <c r="B141073"/>
      <c r="C141073"/>
      <c r="E141073"/>
    </row>
    <row r="141074" spans="2:5" x14ac:dyDescent="0.3">
      <c r="B141074"/>
      <c r="C141074"/>
      <c r="E141074"/>
    </row>
    <row r="141075" spans="2:5" x14ac:dyDescent="0.3">
      <c r="B141075"/>
      <c r="C141075"/>
      <c r="E141075"/>
    </row>
    <row r="141076" spans="2:5" x14ac:dyDescent="0.3">
      <c r="B141076"/>
      <c r="C141076"/>
      <c r="E141076"/>
    </row>
    <row r="141077" spans="2:5" x14ac:dyDescent="0.3">
      <c r="B141077"/>
      <c r="C141077"/>
      <c r="E141077"/>
    </row>
    <row r="141078" spans="2:5" x14ac:dyDescent="0.3">
      <c r="B141078"/>
      <c r="C141078"/>
      <c r="E141078"/>
    </row>
    <row r="141079" spans="2:5" x14ac:dyDescent="0.3">
      <c r="B141079"/>
      <c r="C141079"/>
      <c r="E141079"/>
    </row>
    <row r="141080" spans="2:5" x14ac:dyDescent="0.3">
      <c r="B141080"/>
      <c r="C141080"/>
      <c r="E141080"/>
    </row>
    <row r="141081" spans="2:5" x14ac:dyDescent="0.3">
      <c r="B141081"/>
      <c r="C141081"/>
      <c r="E141081"/>
    </row>
    <row r="141082" spans="2:5" x14ac:dyDescent="0.3">
      <c r="B141082"/>
      <c r="C141082"/>
      <c r="E141082"/>
    </row>
    <row r="141083" spans="2:5" x14ac:dyDescent="0.3">
      <c r="B141083"/>
      <c r="C141083"/>
      <c r="E141083"/>
    </row>
    <row r="141084" spans="2:5" x14ac:dyDescent="0.3">
      <c r="B141084"/>
      <c r="C141084"/>
      <c r="E141084"/>
    </row>
    <row r="141085" spans="2:5" x14ac:dyDescent="0.3">
      <c r="B141085"/>
      <c r="C141085"/>
      <c r="E141085"/>
    </row>
    <row r="141086" spans="2:5" x14ac:dyDescent="0.3">
      <c r="B141086"/>
      <c r="C141086"/>
      <c r="E141086"/>
    </row>
    <row r="141087" spans="2:5" x14ac:dyDescent="0.3">
      <c r="B141087"/>
      <c r="C141087"/>
      <c r="E141087"/>
    </row>
    <row r="141088" spans="2:5" x14ac:dyDescent="0.3">
      <c r="B141088"/>
      <c r="C141088"/>
      <c r="E141088"/>
    </row>
    <row r="141089" spans="2:5" x14ac:dyDescent="0.3">
      <c r="B141089"/>
      <c r="C141089"/>
      <c r="E141089"/>
    </row>
    <row r="141090" spans="2:5" x14ac:dyDescent="0.3">
      <c r="B141090"/>
      <c r="C141090"/>
      <c r="E141090"/>
    </row>
    <row r="141091" spans="2:5" x14ac:dyDescent="0.3">
      <c r="B141091"/>
      <c r="C141091"/>
      <c r="E141091"/>
    </row>
    <row r="141092" spans="2:5" x14ac:dyDescent="0.3">
      <c r="B141092"/>
      <c r="C141092"/>
      <c r="E141092"/>
    </row>
    <row r="141093" spans="2:5" x14ac:dyDescent="0.3">
      <c r="B141093"/>
      <c r="C141093"/>
      <c r="E141093"/>
    </row>
    <row r="141094" spans="2:5" x14ac:dyDescent="0.3">
      <c r="B141094"/>
      <c r="C141094"/>
      <c r="E141094"/>
    </row>
    <row r="141095" spans="2:5" x14ac:dyDescent="0.3">
      <c r="B141095"/>
      <c r="C141095"/>
      <c r="E141095"/>
    </row>
    <row r="141096" spans="2:5" x14ac:dyDescent="0.3">
      <c r="B141096"/>
      <c r="C141096"/>
      <c r="E141096"/>
    </row>
    <row r="141097" spans="2:5" x14ac:dyDescent="0.3">
      <c r="B141097"/>
      <c r="C141097"/>
      <c r="E141097"/>
    </row>
    <row r="141098" spans="2:5" x14ac:dyDescent="0.3">
      <c r="B141098"/>
      <c r="C141098"/>
      <c r="E141098"/>
    </row>
    <row r="141099" spans="2:5" x14ac:dyDescent="0.3">
      <c r="B141099"/>
      <c r="C141099"/>
      <c r="E141099"/>
    </row>
    <row r="141100" spans="2:5" x14ac:dyDescent="0.3">
      <c r="B141100"/>
      <c r="C141100"/>
      <c r="E141100"/>
    </row>
    <row r="141101" spans="2:5" x14ac:dyDescent="0.3">
      <c r="B141101"/>
      <c r="C141101"/>
      <c r="E141101"/>
    </row>
    <row r="141102" spans="2:5" x14ac:dyDescent="0.3">
      <c r="B141102"/>
      <c r="C141102"/>
      <c r="E141102"/>
    </row>
    <row r="141103" spans="2:5" x14ac:dyDescent="0.3">
      <c r="B141103"/>
      <c r="C141103"/>
      <c r="E141103"/>
    </row>
    <row r="141104" spans="2:5" x14ac:dyDescent="0.3">
      <c r="B141104"/>
      <c r="C141104"/>
      <c r="E141104"/>
    </row>
    <row r="141105" spans="2:5" x14ac:dyDescent="0.3">
      <c r="B141105"/>
      <c r="C141105"/>
      <c r="E141105"/>
    </row>
    <row r="141106" spans="2:5" x14ac:dyDescent="0.3">
      <c r="B141106"/>
      <c r="C141106"/>
      <c r="E141106"/>
    </row>
    <row r="141107" spans="2:5" x14ac:dyDescent="0.3">
      <c r="B141107"/>
      <c r="C141107"/>
      <c r="E141107"/>
    </row>
    <row r="141108" spans="2:5" x14ac:dyDescent="0.3">
      <c r="B141108"/>
      <c r="C141108"/>
      <c r="E141108"/>
    </row>
    <row r="141109" spans="2:5" x14ac:dyDescent="0.3">
      <c r="B141109"/>
      <c r="C141109"/>
      <c r="E141109"/>
    </row>
    <row r="141110" spans="2:5" x14ac:dyDescent="0.3">
      <c r="B141110"/>
      <c r="C141110"/>
      <c r="E141110"/>
    </row>
    <row r="141111" spans="2:5" x14ac:dyDescent="0.3">
      <c r="B141111"/>
      <c r="C141111"/>
      <c r="E141111"/>
    </row>
    <row r="141112" spans="2:5" x14ac:dyDescent="0.3">
      <c r="B141112"/>
      <c r="C141112"/>
      <c r="E141112"/>
    </row>
    <row r="141113" spans="2:5" x14ac:dyDescent="0.3">
      <c r="B141113"/>
      <c r="C141113"/>
      <c r="E141113"/>
    </row>
    <row r="141114" spans="2:5" x14ac:dyDescent="0.3">
      <c r="B141114"/>
      <c r="C141114"/>
      <c r="E141114"/>
    </row>
    <row r="141115" spans="2:5" x14ac:dyDescent="0.3">
      <c r="B141115"/>
      <c r="C141115"/>
      <c r="E141115"/>
    </row>
    <row r="141116" spans="2:5" x14ac:dyDescent="0.3">
      <c r="B141116"/>
      <c r="C141116"/>
      <c r="E141116"/>
    </row>
    <row r="141117" spans="2:5" x14ac:dyDescent="0.3">
      <c r="B141117"/>
      <c r="C141117"/>
      <c r="E141117"/>
    </row>
    <row r="141118" spans="2:5" x14ac:dyDescent="0.3">
      <c r="B141118"/>
      <c r="C141118"/>
      <c r="E141118"/>
    </row>
    <row r="141119" spans="2:5" x14ac:dyDescent="0.3">
      <c r="B141119"/>
      <c r="C141119"/>
      <c r="E141119"/>
    </row>
    <row r="141120" spans="2:5" x14ac:dyDescent="0.3">
      <c r="B141120"/>
      <c r="C141120"/>
      <c r="E141120"/>
    </row>
    <row r="141121" spans="2:5" x14ac:dyDescent="0.3">
      <c r="B141121"/>
      <c r="C141121"/>
      <c r="E141121"/>
    </row>
    <row r="141122" spans="2:5" x14ac:dyDescent="0.3">
      <c r="B141122"/>
      <c r="C141122"/>
      <c r="E141122"/>
    </row>
    <row r="141123" spans="2:5" x14ac:dyDescent="0.3">
      <c r="B141123"/>
      <c r="C141123"/>
      <c r="E141123"/>
    </row>
    <row r="141124" spans="2:5" x14ac:dyDescent="0.3">
      <c r="B141124"/>
      <c r="C141124"/>
      <c r="E141124"/>
    </row>
    <row r="141125" spans="2:5" x14ac:dyDescent="0.3">
      <c r="B141125"/>
      <c r="C141125"/>
      <c r="E141125"/>
    </row>
    <row r="141126" spans="2:5" x14ac:dyDescent="0.3">
      <c r="B141126"/>
      <c r="C141126"/>
      <c r="E141126"/>
    </row>
    <row r="141127" spans="2:5" x14ac:dyDescent="0.3">
      <c r="B141127"/>
      <c r="C141127"/>
      <c r="E141127"/>
    </row>
    <row r="141128" spans="2:5" x14ac:dyDescent="0.3">
      <c r="B141128"/>
      <c r="C141128"/>
      <c r="E141128"/>
    </row>
    <row r="141129" spans="2:5" x14ac:dyDescent="0.3">
      <c r="B141129"/>
      <c r="C141129"/>
      <c r="E141129"/>
    </row>
    <row r="141130" spans="2:5" x14ac:dyDescent="0.3">
      <c r="B141130"/>
      <c r="C141130"/>
      <c r="E141130"/>
    </row>
    <row r="141131" spans="2:5" x14ac:dyDescent="0.3">
      <c r="B141131"/>
      <c r="C141131"/>
      <c r="E141131"/>
    </row>
    <row r="141132" spans="2:5" x14ac:dyDescent="0.3">
      <c r="B141132"/>
      <c r="C141132"/>
      <c r="E141132"/>
    </row>
    <row r="141133" spans="2:5" x14ac:dyDescent="0.3">
      <c r="B141133"/>
      <c r="C141133"/>
      <c r="E141133"/>
    </row>
    <row r="141134" spans="2:5" x14ac:dyDescent="0.3">
      <c r="B141134"/>
      <c r="C141134"/>
      <c r="E141134"/>
    </row>
    <row r="141135" spans="2:5" x14ac:dyDescent="0.3">
      <c r="B141135"/>
      <c r="C141135"/>
      <c r="E141135"/>
    </row>
    <row r="141136" spans="2:5" x14ac:dyDescent="0.3">
      <c r="B141136"/>
      <c r="C141136"/>
      <c r="E141136"/>
    </row>
    <row r="141137" spans="2:5" x14ac:dyDescent="0.3">
      <c r="B141137"/>
      <c r="C141137"/>
      <c r="E141137"/>
    </row>
    <row r="141138" spans="2:5" x14ac:dyDescent="0.3">
      <c r="B141138"/>
      <c r="C141138"/>
      <c r="E141138"/>
    </row>
    <row r="141139" spans="2:5" x14ac:dyDescent="0.3">
      <c r="B141139"/>
      <c r="C141139"/>
      <c r="E141139"/>
    </row>
    <row r="141140" spans="2:5" x14ac:dyDescent="0.3">
      <c r="B141140"/>
      <c r="C141140"/>
      <c r="E141140"/>
    </row>
    <row r="141141" spans="2:5" x14ac:dyDescent="0.3">
      <c r="B141141"/>
      <c r="C141141"/>
      <c r="E141141"/>
    </row>
    <row r="141142" spans="2:5" x14ac:dyDescent="0.3">
      <c r="B141142"/>
      <c r="C141142"/>
      <c r="E141142"/>
    </row>
    <row r="141143" spans="2:5" x14ac:dyDescent="0.3">
      <c r="B141143"/>
      <c r="C141143"/>
      <c r="E141143"/>
    </row>
    <row r="141144" spans="2:5" x14ac:dyDescent="0.3">
      <c r="B141144"/>
      <c r="C141144"/>
      <c r="E141144"/>
    </row>
    <row r="141145" spans="2:5" x14ac:dyDescent="0.3">
      <c r="B141145"/>
      <c r="C141145"/>
      <c r="E141145"/>
    </row>
    <row r="141146" spans="2:5" x14ac:dyDescent="0.3">
      <c r="B141146"/>
      <c r="C141146"/>
      <c r="E141146"/>
    </row>
    <row r="141147" spans="2:5" x14ac:dyDescent="0.3">
      <c r="B141147"/>
      <c r="C141147"/>
      <c r="E141147"/>
    </row>
    <row r="141148" spans="2:5" x14ac:dyDescent="0.3">
      <c r="B141148"/>
      <c r="C141148"/>
      <c r="E141148"/>
    </row>
    <row r="141149" spans="2:5" x14ac:dyDescent="0.3">
      <c r="B141149"/>
      <c r="C141149"/>
      <c r="E141149"/>
    </row>
    <row r="141150" spans="2:5" x14ac:dyDescent="0.3">
      <c r="B141150"/>
      <c r="C141150"/>
      <c r="E141150"/>
    </row>
    <row r="141151" spans="2:5" x14ac:dyDescent="0.3">
      <c r="B141151"/>
      <c r="C141151"/>
      <c r="E141151"/>
    </row>
    <row r="141152" spans="2:5" x14ac:dyDescent="0.3">
      <c r="B141152"/>
      <c r="C141152"/>
      <c r="E141152"/>
    </row>
    <row r="141153" spans="2:5" x14ac:dyDescent="0.3">
      <c r="B141153"/>
      <c r="C141153"/>
      <c r="E141153"/>
    </row>
    <row r="141154" spans="2:5" x14ac:dyDescent="0.3">
      <c r="B141154"/>
      <c r="C141154"/>
      <c r="E141154"/>
    </row>
    <row r="141155" spans="2:5" x14ac:dyDescent="0.3">
      <c r="B141155"/>
      <c r="C141155"/>
      <c r="E141155"/>
    </row>
    <row r="141156" spans="2:5" x14ac:dyDescent="0.3">
      <c r="B141156"/>
      <c r="C141156"/>
      <c r="E141156"/>
    </row>
    <row r="141157" spans="2:5" x14ac:dyDescent="0.3">
      <c r="B141157"/>
      <c r="C141157"/>
      <c r="E141157"/>
    </row>
    <row r="141158" spans="2:5" x14ac:dyDescent="0.3">
      <c r="B141158"/>
      <c r="C141158"/>
      <c r="E141158"/>
    </row>
    <row r="141159" spans="2:5" x14ac:dyDescent="0.3">
      <c r="B141159"/>
      <c r="C141159"/>
      <c r="E141159"/>
    </row>
    <row r="141160" spans="2:5" x14ac:dyDescent="0.3">
      <c r="B141160"/>
      <c r="C141160"/>
      <c r="E141160"/>
    </row>
    <row r="141161" spans="2:5" x14ac:dyDescent="0.3">
      <c r="B141161"/>
      <c r="C141161"/>
      <c r="E141161"/>
    </row>
    <row r="141162" spans="2:5" x14ac:dyDescent="0.3">
      <c r="B141162"/>
      <c r="C141162"/>
      <c r="E141162"/>
    </row>
    <row r="141163" spans="2:5" x14ac:dyDescent="0.3">
      <c r="B141163"/>
      <c r="C141163"/>
      <c r="E141163"/>
    </row>
    <row r="141164" spans="2:5" x14ac:dyDescent="0.3">
      <c r="B141164"/>
      <c r="C141164"/>
      <c r="E141164"/>
    </row>
    <row r="141165" spans="2:5" x14ac:dyDescent="0.3">
      <c r="B141165"/>
      <c r="C141165"/>
      <c r="E141165"/>
    </row>
    <row r="141166" spans="2:5" x14ac:dyDescent="0.3">
      <c r="B141166"/>
      <c r="C141166"/>
      <c r="E141166"/>
    </row>
    <row r="141167" spans="2:5" x14ac:dyDescent="0.3">
      <c r="B141167"/>
      <c r="C141167"/>
      <c r="E141167"/>
    </row>
    <row r="141168" spans="2:5" x14ac:dyDescent="0.3">
      <c r="B141168"/>
      <c r="C141168"/>
      <c r="E141168"/>
    </row>
    <row r="141169" spans="2:5" x14ac:dyDescent="0.3">
      <c r="B141169"/>
      <c r="C141169"/>
      <c r="E141169"/>
    </row>
    <row r="141170" spans="2:5" x14ac:dyDescent="0.3">
      <c r="B141170"/>
      <c r="C141170"/>
      <c r="E141170"/>
    </row>
    <row r="141171" spans="2:5" x14ac:dyDescent="0.3">
      <c r="B141171"/>
      <c r="C141171"/>
      <c r="E141171"/>
    </row>
    <row r="141172" spans="2:5" x14ac:dyDescent="0.3">
      <c r="B141172"/>
      <c r="C141172"/>
      <c r="E141172"/>
    </row>
    <row r="141173" spans="2:5" x14ac:dyDescent="0.3">
      <c r="B141173"/>
      <c r="C141173"/>
      <c r="E141173"/>
    </row>
    <row r="141174" spans="2:5" x14ac:dyDescent="0.3">
      <c r="B141174"/>
      <c r="C141174"/>
      <c r="E141174"/>
    </row>
    <row r="141175" spans="2:5" x14ac:dyDescent="0.3">
      <c r="B141175"/>
      <c r="C141175"/>
      <c r="E141175"/>
    </row>
    <row r="141176" spans="2:5" x14ac:dyDescent="0.3">
      <c r="B141176"/>
      <c r="C141176"/>
      <c r="E141176"/>
    </row>
    <row r="141177" spans="2:5" x14ac:dyDescent="0.3">
      <c r="B141177"/>
      <c r="C141177"/>
      <c r="E141177"/>
    </row>
    <row r="141178" spans="2:5" x14ac:dyDescent="0.3">
      <c r="B141178"/>
      <c r="C141178"/>
      <c r="E141178"/>
    </row>
    <row r="141179" spans="2:5" x14ac:dyDescent="0.3">
      <c r="B141179"/>
      <c r="C141179"/>
      <c r="E141179"/>
    </row>
    <row r="141180" spans="2:5" x14ac:dyDescent="0.3">
      <c r="B141180"/>
      <c r="C141180"/>
      <c r="E141180"/>
    </row>
    <row r="141181" spans="2:5" x14ac:dyDescent="0.3">
      <c r="B141181"/>
      <c r="C141181"/>
      <c r="E141181"/>
    </row>
    <row r="141182" spans="2:5" x14ac:dyDescent="0.3">
      <c r="B141182"/>
      <c r="C141182"/>
      <c r="E141182"/>
    </row>
    <row r="141183" spans="2:5" x14ac:dyDescent="0.3">
      <c r="B141183"/>
      <c r="C141183"/>
      <c r="E141183"/>
    </row>
    <row r="141184" spans="2:5" x14ac:dyDescent="0.3">
      <c r="B141184"/>
      <c r="C141184"/>
      <c r="E141184"/>
    </row>
    <row r="141185" spans="2:5" x14ac:dyDescent="0.3">
      <c r="B141185"/>
      <c r="C141185"/>
      <c r="E141185"/>
    </row>
    <row r="141186" spans="2:5" x14ac:dyDescent="0.3">
      <c r="B141186"/>
      <c r="C141186"/>
      <c r="E141186"/>
    </row>
    <row r="141187" spans="2:5" x14ac:dyDescent="0.3">
      <c r="B141187"/>
      <c r="C141187"/>
      <c r="E141187"/>
    </row>
    <row r="141188" spans="2:5" x14ac:dyDescent="0.3">
      <c r="B141188"/>
      <c r="C141188"/>
      <c r="E141188"/>
    </row>
    <row r="141189" spans="2:5" x14ac:dyDescent="0.3">
      <c r="B141189"/>
      <c r="C141189"/>
      <c r="E141189"/>
    </row>
    <row r="141190" spans="2:5" x14ac:dyDescent="0.3">
      <c r="B141190"/>
      <c r="C141190"/>
      <c r="E141190"/>
    </row>
    <row r="141191" spans="2:5" x14ac:dyDescent="0.3">
      <c r="B141191"/>
      <c r="C141191"/>
      <c r="E141191"/>
    </row>
    <row r="141192" spans="2:5" x14ac:dyDescent="0.3">
      <c r="B141192"/>
      <c r="C141192"/>
      <c r="E141192"/>
    </row>
    <row r="141193" spans="2:5" x14ac:dyDescent="0.3">
      <c r="B141193"/>
      <c r="C141193"/>
      <c r="E141193"/>
    </row>
    <row r="141194" spans="2:5" x14ac:dyDescent="0.3">
      <c r="B141194"/>
      <c r="C141194"/>
      <c r="E141194"/>
    </row>
    <row r="141195" spans="2:5" x14ac:dyDescent="0.3">
      <c r="B141195"/>
      <c r="C141195"/>
      <c r="E141195"/>
    </row>
    <row r="141196" spans="2:5" x14ac:dyDescent="0.3">
      <c r="B141196"/>
      <c r="C141196"/>
      <c r="E141196"/>
    </row>
    <row r="141197" spans="2:5" x14ac:dyDescent="0.3">
      <c r="B141197"/>
      <c r="C141197"/>
      <c r="E141197"/>
    </row>
    <row r="141198" spans="2:5" x14ac:dyDescent="0.3">
      <c r="B141198"/>
      <c r="C141198"/>
      <c r="E141198"/>
    </row>
    <row r="141199" spans="2:5" x14ac:dyDescent="0.3">
      <c r="B141199"/>
      <c r="C141199"/>
      <c r="E141199"/>
    </row>
    <row r="141200" spans="2:5" x14ac:dyDescent="0.3">
      <c r="B141200"/>
      <c r="C141200"/>
      <c r="E141200"/>
    </row>
    <row r="141201" spans="2:5" x14ac:dyDescent="0.3">
      <c r="B141201"/>
      <c r="C141201"/>
      <c r="E141201"/>
    </row>
    <row r="141202" spans="2:5" x14ac:dyDescent="0.3">
      <c r="B141202"/>
      <c r="C141202"/>
      <c r="E141202"/>
    </row>
    <row r="141203" spans="2:5" x14ac:dyDescent="0.3">
      <c r="B141203"/>
      <c r="C141203"/>
      <c r="E141203"/>
    </row>
    <row r="141204" spans="2:5" x14ac:dyDescent="0.3">
      <c r="B141204"/>
      <c r="C141204"/>
      <c r="E141204"/>
    </row>
    <row r="141205" spans="2:5" x14ac:dyDescent="0.3">
      <c r="B141205"/>
      <c r="C141205"/>
      <c r="E141205"/>
    </row>
    <row r="141206" spans="2:5" x14ac:dyDescent="0.3">
      <c r="B141206"/>
      <c r="C141206"/>
      <c r="E141206"/>
    </row>
    <row r="141207" spans="2:5" x14ac:dyDescent="0.3">
      <c r="B141207"/>
      <c r="C141207"/>
      <c r="E141207"/>
    </row>
    <row r="141208" spans="2:5" x14ac:dyDescent="0.3">
      <c r="B141208"/>
      <c r="C141208"/>
      <c r="E141208"/>
    </row>
    <row r="141209" spans="2:5" x14ac:dyDescent="0.3">
      <c r="B141209"/>
      <c r="C141209"/>
      <c r="E141209"/>
    </row>
    <row r="141210" spans="2:5" x14ac:dyDescent="0.3">
      <c r="B141210"/>
      <c r="C141210"/>
      <c r="E141210"/>
    </row>
    <row r="141211" spans="2:5" x14ac:dyDescent="0.3">
      <c r="B141211"/>
      <c r="C141211"/>
      <c r="E141211"/>
    </row>
    <row r="141212" spans="2:5" x14ac:dyDescent="0.3">
      <c r="B141212"/>
      <c r="C141212"/>
      <c r="E141212"/>
    </row>
    <row r="141213" spans="2:5" x14ac:dyDescent="0.3">
      <c r="B141213"/>
      <c r="C141213"/>
      <c r="E141213"/>
    </row>
    <row r="141214" spans="2:5" x14ac:dyDescent="0.3">
      <c r="B141214"/>
      <c r="C141214"/>
      <c r="E141214"/>
    </row>
    <row r="141215" spans="2:5" x14ac:dyDescent="0.3">
      <c r="B141215"/>
      <c r="C141215"/>
      <c r="E141215"/>
    </row>
    <row r="141216" spans="2:5" x14ac:dyDescent="0.3">
      <c r="B141216"/>
      <c r="C141216"/>
      <c r="E141216"/>
    </row>
    <row r="141217" spans="2:5" x14ac:dyDescent="0.3">
      <c r="B141217"/>
      <c r="C141217"/>
      <c r="E141217"/>
    </row>
    <row r="141218" spans="2:5" x14ac:dyDescent="0.3">
      <c r="B141218"/>
      <c r="C141218"/>
      <c r="E141218"/>
    </row>
    <row r="141219" spans="2:5" x14ac:dyDescent="0.3">
      <c r="B141219"/>
      <c r="C141219"/>
      <c r="E141219"/>
    </row>
    <row r="141220" spans="2:5" x14ac:dyDescent="0.3">
      <c r="B141220"/>
      <c r="C141220"/>
      <c r="E141220"/>
    </row>
    <row r="141221" spans="2:5" x14ac:dyDescent="0.3">
      <c r="B141221"/>
      <c r="C141221"/>
      <c r="E141221"/>
    </row>
    <row r="141222" spans="2:5" x14ac:dyDescent="0.3">
      <c r="B141222"/>
      <c r="C141222"/>
      <c r="E141222"/>
    </row>
    <row r="141223" spans="2:5" x14ac:dyDescent="0.3">
      <c r="B141223"/>
      <c r="C141223"/>
      <c r="E141223"/>
    </row>
    <row r="141224" spans="2:5" x14ac:dyDescent="0.3">
      <c r="B141224"/>
      <c r="C141224"/>
      <c r="E141224"/>
    </row>
    <row r="141225" spans="2:5" x14ac:dyDescent="0.3">
      <c r="B141225"/>
      <c r="C141225"/>
      <c r="E141225"/>
    </row>
    <row r="141226" spans="2:5" x14ac:dyDescent="0.3">
      <c r="B141226"/>
      <c r="C141226"/>
      <c r="E141226"/>
    </row>
    <row r="141227" spans="2:5" x14ac:dyDescent="0.3">
      <c r="B141227"/>
      <c r="C141227"/>
      <c r="E141227"/>
    </row>
    <row r="141228" spans="2:5" x14ac:dyDescent="0.3">
      <c r="B141228"/>
      <c r="C141228"/>
      <c r="E141228"/>
    </row>
    <row r="141229" spans="2:5" x14ac:dyDescent="0.3">
      <c r="B141229"/>
      <c r="C141229"/>
      <c r="E141229"/>
    </row>
    <row r="141230" spans="2:5" x14ac:dyDescent="0.3">
      <c r="B141230"/>
      <c r="C141230"/>
      <c r="E141230"/>
    </row>
    <row r="141231" spans="2:5" x14ac:dyDescent="0.3">
      <c r="B141231"/>
      <c r="C141231"/>
      <c r="E141231"/>
    </row>
    <row r="141232" spans="2:5" x14ac:dyDescent="0.3">
      <c r="B141232"/>
      <c r="C141232"/>
      <c r="E141232"/>
    </row>
    <row r="141233" spans="2:5" x14ac:dyDescent="0.3">
      <c r="B141233"/>
      <c r="C141233"/>
      <c r="E141233"/>
    </row>
    <row r="141234" spans="2:5" x14ac:dyDescent="0.3">
      <c r="B141234"/>
      <c r="C141234"/>
      <c r="E141234"/>
    </row>
    <row r="141235" spans="2:5" x14ac:dyDescent="0.3">
      <c r="B141235"/>
      <c r="C141235"/>
      <c r="E141235"/>
    </row>
    <row r="141236" spans="2:5" x14ac:dyDescent="0.3">
      <c r="B141236"/>
      <c r="C141236"/>
      <c r="E141236"/>
    </row>
    <row r="141237" spans="2:5" x14ac:dyDescent="0.3">
      <c r="B141237"/>
      <c r="C141237"/>
      <c r="E141237"/>
    </row>
    <row r="141238" spans="2:5" x14ac:dyDescent="0.3">
      <c r="B141238"/>
      <c r="C141238"/>
      <c r="E141238"/>
    </row>
    <row r="141239" spans="2:5" x14ac:dyDescent="0.3">
      <c r="B141239"/>
      <c r="C141239"/>
      <c r="E141239"/>
    </row>
    <row r="141240" spans="2:5" x14ac:dyDescent="0.3">
      <c r="B141240"/>
      <c r="C141240"/>
      <c r="E141240"/>
    </row>
    <row r="141241" spans="2:5" x14ac:dyDescent="0.3">
      <c r="B141241"/>
      <c r="C141241"/>
      <c r="E141241"/>
    </row>
    <row r="141242" spans="2:5" x14ac:dyDescent="0.3">
      <c r="B141242"/>
      <c r="C141242"/>
      <c r="E141242"/>
    </row>
    <row r="141243" spans="2:5" x14ac:dyDescent="0.3">
      <c r="B141243"/>
      <c r="C141243"/>
      <c r="E141243"/>
    </row>
    <row r="141244" spans="2:5" x14ac:dyDescent="0.3">
      <c r="B141244"/>
      <c r="C141244"/>
      <c r="E141244"/>
    </row>
    <row r="141245" spans="2:5" x14ac:dyDescent="0.3">
      <c r="B141245"/>
      <c r="C141245"/>
      <c r="E141245"/>
    </row>
    <row r="141246" spans="2:5" x14ac:dyDescent="0.3">
      <c r="B141246"/>
      <c r="C141246"/>
      <c r="E141246"/>
    </row>
    <row r="141247" spans="2:5" x14ac:dyDescent="0.3">
      <c r="B141247"/>
      <c r="C141247"/>
      <c r="E141247"/>
    </row>
    <row r="141248" spans="2:5" x14ac:dyDescent="0.3">
      <c r="B141248"/>
      <c r="C141248"/>
      <c r="E141248"/>
    </row>
    <row r="141249" spans="2:5" x14ac:dyDescent="0.3">
      <c r="B141249"/>
      <c r="C141249"/>
      <c r="E141249"/>
    </row>
    <row r="141250" spans="2:5" x14ac:dyDescent="0.3">
      <c r="B141250"/>
      <c r="C141250"/>
      <c r="E141250"/>
    </row>
    <row r="141251" spans="2:5" x14ac:dyDescent="0.3">
      <c r="B141251"/>
      <c r="C141251"/>
      <c r="E141251"/>
    </row>
    <row r="141252" spans="2:5" x14ac:dyDescent="0.3">
      <c r="B141252"/>
      <c r="C141252"/>
      <c r="E141252"/>
    </row>
    <row r="141253" spans="2:5" x14ac:dyDescent="0.3">
      <c r="B141253"/>
      <c r="C141253"/>
      <c r="E141253"/>
    </row>
    <row r="141254" spans="2:5" x14ac:dyDescent="0.3">
      <c r="B141254"/>
      <c r="C141254"/>
      <c r="E141254"/>
    </row>
    <row r="141255" spans="2:5" x14ac:dyDescent="0.3">
      <c r="B141255"/>
      <c r="C141255"/>
      <c r="E141255"/>
    </row>
    <row r="141256" spans="2:5" x14ac:dyDescent="0.3">
      <c r="B141256"/>
      <c r="C141256"/>
      <c r="E141256"/>
    </row>
    <row r="141257" spans="2:5" x14ac:dyDescent="0.3">
      <c r="B141257"/>
      <c r="C141257"/>
      <c r="E141257"/>
    </row>
    <row r="141258" spans="2:5" x14ac:dyDescent="0.3">
      <c r="B141258"/>
      <c r="C141258"/>
      <c r="E141258"/>
    </row>
    <row r="141259" spans="2:5" x14ac:dyDescent="0.3">
      <c r="B141259"/>
      <c r="C141259"/>
      <c r="E141259"/>
    </row>
    <row r="141260" spans="2:5" x14ac:dyDescent="0.3">
      <c r="B141260"/>
      <c r="C141260"/>
      <c r="E141260"/>
    </row>
    <row r="141261" spans="2:5" x14ac:dyDescent="0.3">
      <c r="B141261"/>
      <c r="C141261"/>
      <c r="E141261"/>
    </row>
    <row r="141262" spans="2:5" x14ac:dyDescent="0.3">
      <c r="B141262"/>
      <c r="C141262"/>
      <c r="E141262"/>
    </row>
    <row r="141263" spans="2:5" x14ac:dyDescent="0.3">
      <c r="B141263"/>
      <c r="C141263"/>
      <c r="E141263"/>
    </row>
    <row r="141264" spans="2:5" x14ac:dyDescent="0.3">
      <c r="B141264"/>
      <c r="C141264"/>
      <c r="E141264"/>
    </row>
    <row r="141265" spans="2:5" x14ac:dyDescent="0.3">
      <c r="B141265"/>
      <c r="C141265"/>
      <c r="E141265"/>
    </row>
    <row r="141266" spans="2:5" x14ac:dyDescent="0.3">
      <c r="B141266"/>
      <c r="C141266"/>
      <c r="E141266"/>
    </row>
    <row r="141267" spans="2:5" x14ac:dyDescent="0.3">
      <c r="B141267"/>
      <c r="C141267"/>
      <c r="E141267"/>
    </row>
    <row r="141268" spans="2:5" x14ac:dyDescent="0.3">
      <c r="B141268"/>
      <c r="C141268"/>
      <c r="E141268"/>
    </row>
    <row r="141269" spans="2:5" x14ac:dyDescent="0.3">
      <c r="B141269"/>
      <c r="C141269"/>
      <c r="E141269"/>
    </row>
    <row r="141270" spans="2:5" x14ac:dyDescent="0.3">
      <c r="B141270"/>
      <c r="C141270"/>
      <c r="E141270"/>
    </row>
    <row r="141271" spans="2:5" x14ac:dyDescent="0.3">
      <c r="B141271"/>
      <c r="C141271"/>
      <c r="E141271"/>
    </row>
    <row r="141272" spans="2:5" x14ac:dyDescent="0.3">
      <c r="B141272"/>
      <c r="C141272"/>
      <c r="E141272"/>
    </row>
    <row r="141273" spans="2:5" x14ac:dyDescent="0.3">
      <c r="B141273"/>
      <c r="C141273"/>
      <c r="E141273"/>
    </row>
    <row r="141274" spans="2:5" x14ac:dyDescent="0.3">
      <c r="B141274"/>
      <c r="C141274"/>
      <c r="E141274"/>
    </row>
    <row r="141275" spans="2:5" x14ac:dyDescent="0.3">
      <c r="B141275"/>
      <c r="C141275"/>
      <c r="E141275"/>
    </row>
    <row r="141276" spans="2:5" x14ac:dyDescent="0.3">
      <c r="B141276"/>
      <c r="C141276"/>
      <c r="E141276"/>
    </row>
    <row r="141277" spans="2:5" x14ac:dyDescent="0.3">
      <c r="B141277"/>
      <c r="C141277"/>
      <c r="E141277"/>
    </row>
    <row r="141278" spans="2:5" x14ac:dyDescent="0.3">
      <c r="B141278"/>
      <c r="C141278"/>
      <c r="E141278"/>
    </row>
    <row r="141279" spans="2:5" x14ac:dyDescent="0.3">
      <c r="B141279"/>
      <c r="C141279"/>
      <c r="E141279"/>
    </row>
    <row r="141280" spans="2:5" x14ac:dyDescent="0.3">
      <c r="B141280"/>
      <c r="C141280"/>
      <c r="E141280"/>
    </row>
    <row r="141281" spans="2:5" x14ac:dyDescent="0.3">
      <c r="B141281"/>
      <c r="C141281"/>
      <c r="E141281"/>
    </row>
    <row r="141282" spans="2:5" x14ac:dyDescent="0.3">
      <c r="B141282"/>
      <c r="C141282"/>
      <c r="E141282"/>
    </row>
    <row r="141283" spans="2:5" x14ac:dyDescent="0.3">
      <c r="B141283"/>
      <c r="C141283"/>
      <c r="E141283"/>
    </row>
    <row r="141284" spans="2:5" x14ac:dyDescent="0.3">
      <c r="B141284"/>
      <c r="C141284"/>
      <c r="E141284"/>
    </row>
    <row r="141285" spans="2:5" x14ac:dyDescent="0.3">
      <c r="B141285"/>
      <c r="C141285"/>
      <c r="E141285"/>
    </row>
    <row r="141286" spans="2:5" x14ac:dyDescent="0.3">
      <c r="B141286"/>
      <c r="C141286"/>
      <c r="E141286"/>
    </row>
    <row r="141287" spans="2:5" x14ac:dyDescent="0.3">
      <c r="B141287"/>
      <c r="C141287"/>
      <c r="E141287"/>
    </row>
    <row r="141288" spans="2:5" x14ac:dyDescent="0.3">
      <c r="B141288"/>
      <c r="C141288"/>
      <c r="E141288"/>
    </row>
    <row r="141289" spans="2:5" x14ac:dyDescent="0.3">
      <c r="B141289"/>
      <c r="C141289"/>
      <c r="E141289"/>
    </row>
    <row r="141290" spans="2:5" x14ac:dyDescent="0.3">
      <c r="B141290"/>
      <c r="C141290"/>
      <c r="E141290"/>
    </row>
    <row r="141291" spans="2:5" x14ac:dyDescent="0.3">
      <c r="B141291"/>
      <c r="C141291"/>
      <c r="E141291"/>
    </row>
    <row r="141292" spans="2:5" x14ac:dyDescent="0.3">
      <c r="B141292"/>
      <c r="C141292"/>
      <c r="E141292"/>
    </row>
    <row r="141293" spans="2:5" x14ac:dyDescent="0.3">
      <c r="B141293"/>
      <c r="C141293"/>
      <c r="E141293"/>
    </row>
    <row r="141294" spans="2:5" x14ac:dyDescent="0.3">
      <c r="B141294"/>
      <c r="C141294"/>
      <c r="E141294"/>
    </row>
    <row r="141295" spans="2:5" x14ac:dyDescent="0.3">
      <c r="B141295"/>
      <c r="C141295"/>
      <c r="E141295"/>
    </row>
    <row r="141296" spans="2:5" x14ac:dyDescent="0.3">
      <c r="B141296"/>
      <c r="C141296"/>
      <c r="E141296"/>
    </row>
    <row r="141297" spans="2:5" x14ac:dyDescent="0.3">
      <c r="B141297"/>
      <c r="C141297"/>
      <c r="E141297"/>
    </row>
    <row r="141298" spans="2:5" x14ac:dyDescent="0.3">
      <c r="B141298"/>
      <c r="C141298"/>
      <c r="E141298"/>
    </row>
    <row r="141299" spans="2:5" x14ac:dyDescent="0.3">
      <c r="B141299"/>
      <c r="C141299"/>
      <c r="E141299"/>
    </row>
    <row r="141300" spans="2:5" x14ac:dyDescent="0.3">
      <c r="B141300"/>
      <c r="C141300"/>
      <c r="E141300"/>
    </row>
    <row r="141301" spans="2:5" x14ac:dyDescent="0.3">
      <c r="B141301"/>
      <c r="C141301"/>
      <c r="E141301"/>
    </row>
    <row r="141302" spans="2:5" x14ac:dyDescent="0.3">
      <c r="B141302"/>
      <c r="C141302"/>
      <c r="E141302"/>
    </row>
    <row r="141303" spans="2:5" x14ac:dyDescent="0.3">
      <c r="B141303"/>
      <c r="C141303"/>
      <c r="E141303"/>
    </row>
    <row r="141304" spans="2:5" x14ac:dyDescent="0.3">
      <c r="B141304"/>
      <c r="C141304"/>
      <c r="E141304"/>
    </row>
    <row r="141305" spans="2:5" x14ac:dyDescent="0.3">
      <c r="B141305"/>
      <c r="C141305"/>
      <c r="E141305"/>
    </row>
    <row r="141306" spans="2:5" x14ac:dyDescent="0.3">
      <c r="B141306"/>
      <c r="C141306"/>
      <c r="E141306"/>
    </row>
    <row r="141307" spans="2:5" x14ac:dyDescent="0.3">
      <c r="B141307"/>
      <c r="C141307"/>
      <c r="E141307"/>
    </row>
    <row r="141308" spans="2:5" x14ac:dyDescent="0.3">
      <c r="B141308"/>
      <c r="C141308"/>
      <c r="E141308"/>
    </row>
    <row r="141309" spans="2:5" x14ac:dyDescent="0.3">
      <c r="B141309"/>
      <c r="C141309"/>
      <c r="E141309"/>
    </row>
    <row r="141310" spans="2:5" x14ac:dyDescent="0.3">
      <c r="B141310"/>
      <c r="C141310"/>
      <c r="E141310"/>
    </row>
    <row r="141311" spans="2:5" x14ac:dyDescent="0.3">
      <c r="B141311"/>
      <c r="C141311"/>
      <c r="E141311"/>
    </row>
    <row r="141312" spans="2:5" x14ac:dyDescent="0.3">
      <c r="B141312"/>
      <c r="C141312"/>
      <c r="E141312"/>
    </row>
    <row r="141313" spans="2:5" x14ac:dyDescent="0.3">
      <c r="B141313"/>
      <c r="C141313"/>
      <c r="E141313"/>
    </row>
    <row r="141314" spans="2:5" x14ac:dyDescent="0.3">
      <c r="B141314"/>
      <c r="C141314"/>
      <c r="E141314"/>
    </row>
    <row r="141315" spans="2:5" x14ac:dyDescent="0.3">
      <c r="B141315"/>
      <c r="C141315"/>
      <c r="E141315"/>
    </row>
    <row r="141316" spans="2:5" x14ac:dyDescent="0.3">
      <c r="B141316"/>
      <c r="C141316"/>
      <c r="E141316"/>
    </row>
    <row r="141317" spans="2:5" x14ac:dyDescent="0.3">
      <c r="B141317"/>
      <c r="C141317"/>
      <c r="E141317"/>
    </row>
    <row r="141318" spans="2:5" x14ac:dyDescent="0.3">
      <c r="B141318"/>
      <c r="C141318"/>
      <c r="E141318"/>
    </row>
    <row r="141319" spans="2:5" x14ac:dyDescent="0.3">
      <c r="B141319"/>
      <c r="C141319"/>
      <c r="E141319"/>
    </row>
    <row r="141320" spans="2:5" x14ac:dyDescent="0.3">
      <c r="B141320"/>
      <c r="C141320"/>
      <c r="E141320"/>
    </row>
    <row r="141321" spans="2:5" x14ac:dyDescent="0.3">
      <c r="B141321"/>
      <c r="C141321"/>
      <c r="E141321"/>
    </row>
    <row r="141322" spans="2:5" x14ac:dyDescent="0.3">
      <c r="B141322"/>
      <c r="C141322"/>
      <c r="E141322"/>
    </row>
    <row r="141323" spans="2:5" x14ac:dyDescent="0.3">
      <c r="B141323"/>
      <c r="C141323"/>
      <c r="E141323"/>
    </row>
    <row r="141324" spans="2:5" x14ac:dyDescent="0.3">
      <c r="B141324"/>
      <c r="C141324"/>
      <c r="E141324"/>
    </row>
    <row r="141325" spans="2:5" x14ac:dyDescent="0.3">
      <c r="B141325"/>
      <c r="C141325"/>
      <c r="E141325"/>
    </row>
    <row r="141326" spans="2:5" x14ac:dyDescent="0.3">
      <c r="B141326"/>
      <c r="C141326"/>
      <c r="E141326"/>
    </row>
    <row r="141327" spans="2:5" x14ac:dyDescent="0.3">
      <c r="B141327"/>
      <c r="C141327"/>
      <c r="E141327"/>
    </row>
    <row r="141328" spans="2:5" x14ac:dyDescent="0.3">
      <c r="B141328"/>
      <c r="C141328"/>
      <c r="E141328"/>
    </row>
    <row r="141329" spans="2:5" x14ac:dyDescent="0.3">
      <c r="B141329"/>
      <c r="C141329"/>
      <c r="E141329"/>
    </row>
    <row r="141330" spans="2:5" x14ac:dyDescent="0.3">
      <c r="B141330"/>
      <c r="C141330"/>
      <c r="E141330"/>
    </row>
    <row r="141331" spans="2:5" x14ac:dyDescent="0.3">
      <c r="B141331"/>
      <c r="C141331"/>
      <c r="E141331"/>
    </row>
    <row r="141332" spans="2:5" x14ac:dyDescent="0.3">
      <c r="B141332"/>
      <c r="C141332"/>
      <c r="E141332"/>
    </row>
    <row r="141333" spans="2:5" x14ac:dyDescent="0.3">
      <c r="B141333"/>
      <c r="C141333"/>
      <c r="E141333"/>
    </row>
    <row r="141334" spans="2:5" x14ac:dyDescent="0.3">
      <c r="B141334"/>
      <c r="C141334"/>
      <c r="E141334"/>
    </row>
    <row r="141335" spans="2:5" x14ac:dyDescent="0.3">
      <c r="B141335"/>
      <c r="C141335"/>
      <c r="E141335"/>
    </row>
    <row r="141336" spans="2:5" x14ac:dyDescent="0.3">
      <c r="B141336"/>
      <c r="C141336"/>
      <c r="E141336"/>
    </row>
    <row r="141337" spans="2:5" x14ac:dyDescent="0.3">
      <c r="B141337"/>
      <c r="C141337"/>
      <c r="E141337"/>
    </row>
    <row r="141338" spans="2:5" x14ac:dyDescent="0.3">
      <c r="B141338"/>
      <c r="C141338"/>
      <c r="E141338"/>
    </row>
    <row r="141339" spans="2:5" x14ac:dyDescent="0.3">
      <c r="B141339"/>
      <c r="C141339"/>
      <c r="E141339"/>
    </row>
    <row r="141340" spans="2:5" x14ac:dyDescent="0.3">
      <c r="B141340"/>
      <c r="C141340"/>
      <c r="E141340"/>
    </row>
    <row r="141341" spans="2:5" x14ac:dyDescent="0.3">
      <c r="B141341"/>
      <c r="C141341"/>
      <c r="E141341"/>
    </row>
    <row r="141342" spans="2:5" x14ac:dyDescent="0.3">
      <c r="B141342"/>
      <c r="C141342"/>
      <c r="E141342"/>
    </row>
    <row r="141343" spans="2:5" x14ac:dyDescent="0.3">
      <c r="B141343"/>
      <c r="C141343"/>
      <c r="E141343"/>
    </row>
    <row r="141344" spans="2:5" x14ac:dyDescent="0.3">
      <c r="B141344"/>
      <c r="C141344"/>
      <c r="E141344"/>
    </row>
    <row r="141345" spans="2:5" x14ac:dyDescent="0.3">
      <c r="B141345"/>
      <c r="C141345"/>
      <c r="E141345"/>
    </row>
    <row r="141346" spans="2:5" x14ac:dyDescent="0.3">
      <c r="B141346"/>
      <c r="C141346"/>
      <c r="E141346"/>
    </row>
    <row r="141347" spans="2:5" x14ac:dyDescent="0.3">
      <c r="B141347"/>
      <c r="C141347"/>
      <c r="E141347"/>
    </row>
    <row r="141348" spans="2:5" x14ac:dyDescent="0.3">
      <c r="B141348"/>
      <c r="C141348"/>
      <c r="E141348"/>
    </row>
    <row r="141349" spans="2:5" x14ac:dyDescent="0.3">
      <c r="B141349"/>
      <c r="C141349"/>
      <c r="E141349"/>
    </row>
    <row r="141350" spans="2:5" x14ac:dyDescent="0.3">
      <c r="B141350"/>
      <c r="C141350"/>
      <c r="E141350"/>
    </row>
    <row r="141351" spans="2:5" x14ac:dyDescent="0.3">
      <c r="B141351"/>
      <c r="C141351"/>
      <c r="E141351"/>
    </row>
    <row r="141352" spans="2:5" x14ac:dyDescent="0.3">
      <c r="B141352"/>
      <c r="C141352"/>
      <c r="E141352"/>
    </row>
    <row r="141353" spans="2:5" x14ac:dyDescent="0.3">
      <c r="B141353"/>
      <c r="C141353"/>
      <c r="E141353"/>
    </row>
    <row r="141354" spans="2:5" x14ac:dyDescent="0.3">
      <c r="B141354"/>
      <c r="C141354"/>
      <c r="E141354"/>
    </row>
    <row r="141355" spans="2:5" x14ac:dyDescent="0.3">
      <c r="B141355"/>
      <c r="C141355"/>
      <c r="E141355"/>
    </row>
    <row r="141356" spans="2:5" x14ac:dyDescent="0.3">
      <c r="B141356"/>
      <c r="C141356"/>
      <c r="E141356"/>
    </row>
    <row r="141357" spans="2:5" x14ac:dyDescent="0.3">
      <c r="B141357"/>
      <c r="C141357"/>
      <c r="E141357"/>
    </row>
    <row r="141358" spans="2:5" x14ac:dyDescent="0.3">
      <c r="B141358"/>
      <c r="C141358"/>
      <c r="E141358"/>
    </row>
    <row r="141359" spans="2:5" x14ac:dyDescent="0.3">
      <c r="B141359"/>
      <c r="C141359"/>
      <c r="E141359"/>
    </row>
    <row r="141360" spans="2:5" x14ac:dyDescent="0.3">
      <c r="B141360"/>
      <c r="C141360"/>
      <c r="E141360"/>
    </row>
    <row r="141361" spans="2:5" x14ac:dyDescent="0.3">
      <c r="B141361"/>
      <c r="C141361"/>
      <c r="E141361"/>
    </row>
    <row r="141362" spans="2:5" x14ac:dyDescent="0.3">
      <c r="B141362"/>
      <c r="C141362"/>
      <c r="E141362"/>
    </row>
    <row r="141363" spans="2:5" x14ac:dyDescent="0.3">
      <c r="B141363"/>
      <c r="C141363"/>
      <c r="E141363"/>
    </row>
    <row r="141364" spans="2:5" x14ac:dyDescent="0.3">
      <c r="B141364"/>
      <c r="C141364"/>
      <c r="E141364"/>
    </row>
    <row r="141365" spans="2:5" x14ac:dyDescent="0.3">
      <c r="B141365"/>
      <c r="C141365"/>
      <c r="E141365"/>
    </row>
    <row r="141366" spans="2:5" x14ac:dyDescent="0.3">
      <c r="B141366"/>
      <c r="C141366"/>
      <c r="E141366"/>
    </row>
    <row r="141367" spans="2:5" x14ac:dyDescent="0.3">
      <c r="B141367"/>
      <c r="C141367"/>
      <c r="E141367"/>
    </row>
    <row r="141368" spans="2:5" x14ac:dyDescent="0.3">
      <c r="B141368"/>
      <c r="C141368"/>
      <c r="E141368"/>
    </row>
    <row r="141369" spans="2:5" x14ac:dyDescent="0.3">
      <c r="B141369"/>
      <c r="C141369"/>
      <c r="E141369"/>
    </row>
    <row r="141370" spans="2:5" x14ac:dyDescent="0.3">
      <c r="B141370"/>
      <c r="C141370"/>
      <c r="E141370"/>
    </row>
    <row r="141371" spans="2:5" x14ac:dyDescent="0.3">
      <c r="B141371"/>
      <c r="C141371"/>
      <c r="E141371"/>
    </row>
    <row r="141372" spans="2:5" x14ac:dyDescent="0.3">
      <c r="B141372"/>
      <c r="C141372"/>
      <c r="E141372"/>
    </row>
    <row r="141373" spans="2:5" x14ac:dyDescent="0.3">
      <c r="B141373"/>
      <c r="C141373"/>
      <c r="E141373"/>
    </row>
    <row r="141374" spans="2:5" x14ac:dyDescent="0.3">
      <c r="B141374"/>
      <c r="C141374"/>
      <c r="E141374"/>
    </row>
    <row r="141375" spans="2:5" x14ac:dyDescent="0.3">
      <c r="B141375"/>
      <c r="C141375"/>
      <c r="E141375"/>
    </row>
    <row r="141376" spans="2:5" x14ac:dyDescent="0.3">
      <c r="B141376"/>
      <c r="C141376"/>
      <c r="E141376"/>
    </row>
    <row r="141377" spans="2:5" x14ac:dyDescent="0.3">
      <c r="B141377"/>
      <c r="C141377"/>
      <c r="E141377"/>
    </row>
    <row r="141378" spans="2:5" x14ac:dyDescent="0.3">
      <c r="B141378"/>
      <c r="C141378"/>
      <c r="E141378"/>
    </row>
    <row r="141379" spans="2:5" x14ac:dyDescent="0.3">
      <c r="B141379"/>
      <c r="C141379"/>
      <c r="E141379"/>
    </row>
    <row r="141380" spans="2:5" x14ac:dyDescent="0.3">
      <c r="B141380"/>
      <c r="C141380"/>
      <c r="E141380"/>
    </row>
    <row r="141381" spans="2:5" x14ac:dyDescent="0.3">
      <c r="B141381"/>
      <c r="C141381"/>
      <c r="E141381"/>
    </row>
    <row r="141382" spans="2:5" x14ac:dyDescent="0.3">
      <c r="B141382"/>
      <c r="C141382"/>
      <c r="E141382"/>
    </row>
    <row r="141383" spans="2:5" x14ac:dyDescent="0.3">
      <c r="B141383"/>
      <c r="C141383"/>
      <c r="E141383"/>
    </row>
    <row r="141384" spans="2:5" x14ac:dyDescent="0.3">
      <c r="B141384"/>
      <c r="C141384"/>
      <c r="E141384"/>
    </row>
    <row r="141385" spans="2:5" x14ac:dyDescent="0.3">
      <c r="B141385"/>
      <c r="C141385"/>
      <c r="E141385"/>
    </row>
    <row r="141386" spans="2:5" x14ac:dyDescent="0.3">
      <c r="B141386"/>
      <c r="C141386"/>
      <c r="E141386"/>
    </row>
    <row r="141387" spans="2:5" x14ac:dyDescent="0.3">
      <c r="B141387"/>
      <c r="C141387"/>
      <c r="E141387"/>
    </row>
    <row r="141388" spans="2:5" x14ac:dyDescent="0.3">
      <c r="B141388"/>
      <c r="C141388"/>
      <c r="E141388"/>
    </row>
    <row r="141389" spans="2:5" x14ac:dyDescent="0.3">
      <c r="B141389"/>
      <c r="C141389"/>
      <c r="E141389"/>
    </row>
    <row r="141390" spans="2:5" x14ac:dyDescent="0.3">
      <c r="B141390"/>
      <c r="C141390"/>
      <c r="E141390"/>
    </row>
    <row r="141391" spans="2:5" x14ac:dyDescent="0.3">
      <c r="B141391"/>
      <c r="C141391"/>
      <c r="E141391"/>
    </row>
    <row r="141392" spans="2:5" x14ac:dyDescent="0.3">
      <c r="B141392"/>
      <c r="C141392"/>
      <c r="E141392"/>
    </row>
    <row r="141393" spans="2:5" x14ac:dyDescent="0.3">
      <c r="B141393"/>
      <c r="C141393"/>
      <c r="E141393"/>
    </row>
    <row r="141394" spans="2:5" x14ac:dyDescent="0.3">
      <c r="B141394"/>
      <c r="C141394"/>
      <c r="E141394"/>
    </row>
    <row r="141395" spans="2:5" x14ac:dyDescent="0.3">
      <c r="B141395"/>
      <c r="C141395"/>
      <c r="E141395"/>
    </row>
    <row r="141396" spans="2:5" x14ac:dyDescent="0.3">
      <c r="B141396"/>
      <c r="C141396"/>
      <c r="E141396"/>
    </row>
    <row r="141397" spans="2:5" x14ac:dyDescent="0.3">
      <c r="B141397"/>
      <c r="C141397"/>
      <c r="E141397"/>
    </row>
    <row r="141398" spans="2:5" x14ac:dyDescent="0.3">
      <c r="B141398"/>
      <c r="C141398"/>
      <c r="E141398"/>
    </row>
    <row r="141399" spans="2:5" x14ac:dyDescent="0.3">
      <c r="B141399"/>
      <c r="C141399"/>
      <c r="E141399"/>
    </row>
    <row r="141400" spans="2:5" x14ac:dyDescent="0.3">
      <c r="B141400"/>
      <c r="C141400"/>
      <c r="E141400"/>
    </row>
    <row r="141401" spans="2:5" x14ac:dyDescent="0.3">
      <c r="B141401"/>
      <c r="C141401"/>
      <c r="E141401"/>
    </row>
    <row r="141402" spans="2:5" x14ac:dyDescent="0.3">
      <c r="B141402"/>
      <c r="C141402"/>
      <c r="E141402"/>
    </row>
    <row r="141403" spans="2:5" x14ac:dyDescent="0.3">
      <c r="B141403"/>
      <c r="C141403"/>
      <c r="E141403"/>
    </row>
    <row r="141404" spans="2:5" x14ac:dyDescent="0.3">
      <c r="B141404"/>
      <c r="C141404"/>
      <c r="E141404"/>
    </row>
    <row r="141405" spans="2:5" x14ac:dyDescent="0.3">
      <c r="B141405"/>
      <c r="C141405"/>
      <c r="E141405"/>
    </row>
    <row r="141406" spans="2:5" x14ac:dyDescent="0.3">
      <c r="B141406"/>
      <c r="C141406"/>
      <c r="E141406"/>
    </row>
    <row r="141407" spans="2:5" x14ac:dyDescent="0.3">
      <c r="B141407"/>
      <c r="C141407"/>
      <c r="E141407"/>
    </row>
    <row r="141408" spans="2:5" x14ac:dyDescent="0.3">
      <c r="B141408"/>
      <c r="C141408"/>
      <c r="E141408"/>
    </row>
    <row r="141409" spans="2:5" x14ac:dyDescent="0.3">
      <c r="B141409"/>
      <c r="C141409"/>
      <c r="E141409"/>
    </row>
    <row r="141410" spans="2:5" x14ac:dyDescent="0.3">
      <c r="B141410"/>
      <c r="C141410"/>
      <c r="E141410"/>
    </row>
    <row r="141411" spans="2:5" x14ac:dyDescent="0.3">
      <c r="B141411"/>
      <c r="C141411"/>
      <c r="E141411"/>
    </row>
    <row r="141412" spans="2:5" x14ac:dyDescent="0.3">
      <c r="B141412"/>
      <c r="C141412"/>
      <c r="E141412"/>
    </row>
    <row r="141413" spans="2:5" x14ac:dyDescent="0.3">
      <c r="B141413"/>
      <c r="C141413"/>
      <c r="E141413"/>
    </row>
    <row r="141414" spans="2:5" x14ac:dyDescent="0.3">
      <c r="B141414"/>
      <c r="C141414"/>
      <c r="E141414"/>
    </row>
    <row r="141415" spans="2:5" x14ac:dyDescent="0.3">
      <c r="B141415"/>
      <c r="C141415"/>
      <c r="E141415"/>
    </row>
    <row r="141416" spans="2:5" x14ac:dyDescent="0.3">
      <c r="B141416"/>
      <c r="C141416"/>
      <c r="E141416"/>
    </row>
    <row r="141417" spans="2:5" x14ac:dyDescent="0.3">
      <c r="B141417"/>
      <c r="C141417"/>
      <c r="E141417"/>
    </row>
    <row r="141418" spans="2:5" x14ac:dyDescent="0.3">
      <c r="B141418"/>
      <c r="C141418"/>
      <c r="E141418"/>
    </row>
    <row r="141419" spans="2:5" x14ac:dyDescent="0.3">
      <c r="B141419"/>
      <c r="C141419"/>
      <c r="E141419"/>
    </row>
    <row r="141420" spans="2:5" x14ac:dyDescent="0.3">
      <c r="B141420"/>
      <c r="C141420"/>
      <c r="E141420"/>
    </row>
    <row r="141421" spans="2:5" x14ac:dyDescent="0.3">
      <c r="B141421"/>
      <c r="C141421"/>
      <c r="E141421"/>
    </row>
    <row r="141422" spans="2:5" x14ac:dyDescent="0.3">
      <c r="B141422"/>
      <c r="C141422"/>
      <c r="E141422"/>
    </row>
    <row r="141423" spans="2:5" x14ac:dyDescent="0.3">
      <c r="B141423"/>
      <c r="C141423"/>
      <c r="E141423"/>
    </row>
    <row r="141424" spans="2:5" x14ac:dyDescent="0.3">
      <c r="B141424"/>
      <c r="C141424"/>
      <c r="E141424"/>
    </row>
    <row r="141425" spans="2:5" x14ac:dyDescent="0.3">
      <c r="B141425"/>
      <c r="C141425"/>
      <c r="E141425"/>
    </row>
    <row r="141426" spans="2:5" x14ac:dyDescent="0.3">
      <c r="B141426"/>
      <c r="C141426"/>
      <c r="E141426"/>
    </row>
    <row r="141427" spans="2:5" x14ac:dyDescent="0.3">
      <c r="B141427"/>
      <c r="C141427"/>
      <c r="E141427"/>
    </row>
    <row r="141428" spans="2:5" x14ac:dyDescent="0.3">
      <c r="B141428"/>
      <c r="C141428"/>
      <c r="E141428"/>
    </row>
    <row r="141429" spans="2:5" x14ac:dyDescent="0.3">
      <c r="B141429"/>
      <c r="C141429"/>
      <c r="E141429"/>
    </row>
    <row r="141430" spans="2:5" x14ac:dyDescent="0.3">
      <c r="B141430"/>
      <c r="C141430"/>
      <c r="E141430"/>
    </row>
    <row r="141431" spans="2:5" x14ac:dyDescent="0.3">
      <c r="B141431"/>
      <c r="C141431"/>
      <c r="E141431"/>
    </row>
    <row r="141432" spans="2:5" x14ac:dyDescent="0.3">
      <c r="B141432"/>
      <c r="C141432"/>
      <c r="E141432"/>
    </row>
    <row r="141433" spans="2:5" x14ac:dyDescent="0.3">
      <c r="B141433"/>
      <c r="C141433"/>
      <c r="E141433"/>
    </row>
    <row r="141434" spans="2:5" x14ac:dyDescent="0.3">
      <c r="B141434"/>
      <c r="C141434"/>
      <c r="E141434"/>
    </row>
    <row r="141435" spans="2:5" x14ac:dyDescent="0.3">
      <c r="B141435"/>
      <c r="C141435"/>
      <c r="E141435"/>
    </row>
    <row r="141436" spans="2:5" x14ac:dyDescent="0.3">
      <c r="B141436"/>
      <c r="C141436"/>
      <c r="E141436"/>
    </row>
    <row r="141437" spans="2:5" x14ac:dyDescent="0.3">
      <c r="B141437"/>
      <c r="C141437"/>
      <c r="E141437"/>
    </row>
    <row r="141438" spans="2:5" x14ac:dyDescent="0.3">
      <c r="B141438"/>
      <c r="C141438"/>
      <c r="E141438"/>
    </row>
    <row r="141439" spans="2:5" x14ac:dyDescent="0.3">
      <c r="B141439"/>
      <c r="C141439"/>
      <c r="E141439"/>
    </row>
    <row r="141440" spans="2:5" x14ac:dyDescent="0.3">
      <c r="B141440"/>
      <c r="C141440"/>
      <c r="E141440"/>
    </row>
    <row r="141441" spans="2:5" x14ac:dyDescent="0.3">
      <c r="B141441"/>
      <c r="C141441"/>
      <c r="E141441"/>
    </row>
    <row r="141442" spans="2:5" x14ac:dyDescent="0.3">
      <c r="B141442"/>
      <c r="C141442"/>
      <c r="E141442"/>
    </row>
    <row r="141443" spans="2:5" x14ac:dyDescent="0.3">
      <c r="B141443"/>
      <c r="C141443"/>
      <c r="E141443"/>
    </row>
    <row r="141444" spans="2:5" x14ac:dyDescent="0.3">
      <c r="B141444"/>
      <c r="C141444"/>
      <c r="E141444"/>
    </row>
    <row r="141445" spans="2:5" x14ac:dyDescent="0.3">
      <c r="B141445"/>
      <c r="C141445"/>
      <c r="E141445"/>
    </row>
    <row r="141446" spans="2:5" x14ac:dyDescent="0.3">
      <c r="B141446"/>
      <c r="C141446"/>
      <c r="E141446"/>
    </row>
    <row r="141447" spans="2:5" x14ac:dyDescent="0.3">
      <c r="B141447"/>
      <c r="C141447"/>
      <c r="E141447"/>
    </row>
    <row r="141448" spans="2:5" x14ac:dyDescent="0.3">
      <c r="B141448"/>
      <c r="C141448"/>
      <c r="E141448"/>
    </row>
    <row r="141449" spans="2:5" x14ac:dyDescent="0.3">
      <c r="B141449"/>
      <c r="C141449"/>
      <c r="E141449"/>
    </row>
    <row r="141450" spans="2:5" x14ac:dyDescent="0.3">
      <c r="B141450"/>
      <c r="C141450"/>
      <c r="E141450"/>
    </row>
    <row r="141451" spans="2:5" x14ac:dyDescent="0.3">
      <c r="B141451"/>
      <c r="C141451"/>
      <c r="E141451"/>
    </row>
    <row r="141452" spans="2:5" x14ac:dyDescent="0.3">
      <c r="B141452"/>
      <c r="C141452"/>
      <c r="E141452"/>
    </row>
    <row r="141453" spans="2:5" x14ac:dyDescent="0.3">
      <c r="B141453"/>
      <c r="C141453"/>
      <c r="E141453"/>
    </row>
    <row r="141454" spans="2:5" x14ac:dyDescent="0.3">
      <c r="B141454"/>
      <c r="C141454"/>
      <c r="E141454"/>
    </row>
    <row r="141455" spans="2:5" x14ac:dyDescent="0.3">
      <c r="B141455"/>
      <c r="C141455"/>
      <c r="E141455"/>
    </row>
    <row r="141456" spans="2:5" x14ac:dyDescent="0.3">
      <c r="B141456"/>
      <c r="C141456"/>
      <c r="E141456"/>
    </row>
    <row r="141457" spans="2:5" x14ac:dyDescent="0.3">
      <c r="B141457"/>
      <c r="C141457"/>
      <c r="E141457"/>
    </row>
    <row r="141458" spans="2:5" x14ac:dyDescent="0.3">
      <c r="B141458"/>
      <c r="C141458"/>
      <c r="E141458"/>
    </row>
    <row r="141459" spans="2:5" x14ac:dyDescent="0.3">
      <c r="B141459"/>
      <c r="C141459"/>
      <c r="E141459"/>
    </row>
    <row r="141460" spans="2:5" x14ac:dyDescent="0.3">
      <c r="B141460"/>
      <c r="C141460"/>
      <c r="E141460"/>
    </row>
    <row r="141461" spans="2:5" x14ac:dyDescent="0.3">
      <c r="B141461"/>
      <c r="C141461"/>
      <c r="E141461"/>
    </row>
    <row r="141462" spans="2:5" x14ac:dyDescent="0.3">
      <c r="B141462"/>
      <c r="C141462"/>
      <c r="E141462"/>
    </row>
    <row r="141463" spans="2:5" x14ac:dyDescent="0.3">
      <c r="B141463"/>
      <c r="C141463"/>
      <c r="E141463"/>
    </row>
    <row r="141464" spans="2:5" x14ac:dyDescent="0.3">
      <c r="B141464"/>
      <c r="C141464"/>
      <c r="E141464"/>
    </row>
    <row r="141465" spans="2:5" x14ac:dyDescent="0.3">
      <c r="B141465"/>
      <c r="C141465"/>
      <c r="E141465"/>
    </row>
    <row r="141466" spans="2:5" x14ac:dyDescent="0.3">
      <c r="B141466"/>
      <c r="C141466"/>
      <c r="E141466"/>
    </row>
    <row r="141467" spans="2:5" x14ac:dyDescent="0.3">
      <c r="B141467"/>
      <c r="C141467"/>
      <c r="E141467"/>
    </row>
    <row r="141468" spans="2:5" x14ac:dyDescent="0.3">
      <c r="B141468"/>
      <c r="C141468"/>
      <c r="E141468"/>
    </row>
    <row r="141469" spans="2:5" x14ac:dyDescent="0.3">
      <c r="B141469"/>
      <c r="C141469"/>
      <c r="E141469"/>
    </row>
    <row r="141470" spans="2:5" x14ac:dyDescent="0.3">
      <c r="B141470"/>
      <c r="C141470"/>
      <c r="E141470"/>
    </row>
    <row r="141471" spans="2:5" x14ac:dyDescent="0.3">
      <c r="B141471"/>
      <c r="C141471"/>
      <c r="E141471"/>
    </row>
    <row r="141472" spans="2:5" x14ac:dyDescent="0.3">
      <c r="B141472"/>
      <c r="C141472"/>
      <c r="E141472"/>
    </row>
    <row r="141473" spans="2:5" x14ac:dyDescent="0.3">
      <c r="B141473"/>
      <c r="C141473"/>
      <c r="E141473"/>
    </row>
    <row r="141474" spans="2:5" x14ac:dyDescent="0.3">
      <c r="B141474"/>
      <c r="C141474"/>
      <c r="E141474"/>
    </row>
    <row r="141475" spans="2:5" x14ac:dyDescent="0.3">
      <c r="B141475"/>
      <c r="C141475"/>
      <c r="E141475"/>
    </row>
    <row r="141476" spans="2:5" x14ac:dyDescent="0.3">
      <c r="B141476"/>
      <c r="C141476"/>
      <c r="E141476"/>
    </row>
    <row r="141477" spans="2:5" x14ac:dyDescent="0.3">
      <c r="B141477"/>
      <c r="C141477"/>
      <c r="E141477"/>
    </row>
    <row r="141478" spans="2:5" x14ac:dyDescent="0.3">
      <c r="B141478"/>
      <c r="C141478"/>
      <c r="E141478"/>
    </row>
    <row r="141479" spans="2:5" x14ac:dyDescent="0.3">
      <c r="B141479"/>
      <c r="C141479"/>
      <c r="E141479"/>
    </row>
    <row r="141480" spans="2:5" x14ac:dyDescent="0.3">
      <c r="B141480"/>
      <c r="C141480"/>
      <c r="E141480"/>
    </row>
    <row r="141481" spans="2:5" x14ac:dyDescent="0.3">
      <c r="B141481"/>
      <c r="C141481"/>
      <c r="E141481"/>
    </row>
    <row r="141482" spans="2:5" x14ac:dyDescent="0.3">
      <c r="B141482"/>
      <c r="C141482"/>
      <c r="E141482"/>
    </row>
    <row r="141483" spans="2:5" x14ac:dyDescent="0.3">
      <c r="B141483"/>
      <c r="C141483"/>
      <c r="E141483"/>
    </row>
    <row r="141484" spans="2:5" x14ac:dyDescent="0.3">
      <c r="B141484"/>
      <c r="C141484"/>
      <c r="E141484"/>
    </row>
    <row r="141485" spans="2:5" x14ac:dyDescent="0.3">
      <c r="B141485"/>
      <c r="C141485"/>
      <c r="E141485"/>
    </row>
    <row r="141486" spans="2:5" x14ac:dyDescent="0.3">
      <c r="B141486"/>
      <c r="C141486"/>
      <c r="E141486"/>
    </row>
    <row r="141487" spans="2:5" x14ac:dyDescent="0.3">
      <c r="B141487"/>
      <c r="C141487"/>
      <c r="E141487"/>
    </row>
    <row r="141488" spans="2:5" x14ac:dyDescent="0.3">
      <c r="B141488"/>
      <c r="C141488"/>
      <c r="E141488"/>
    </row>
    <row r="141489" spans="2:5" x14ac:dyDescent="0.3">
      <c r="B141489"/>
      <c r="C141489"/>
      <c r="E141489"/>
    </row>
    <row r="141490" spans="2:5" x14ac:dyDescent="0.3">
      <c r="B141490"/>
      <c r="C141490"/>
      <c r="E141490"/>
    </row>
    <row r="141491" spans="2:5" x14ac:dyDescent="0.3">
      <c r="B141491"/>
      <c r="C141491"/>
      <c r="E141491"/>
    </row>
    <row r="141492" spans="2:5" x14ac:dyDescent="0.3">
      <c r="B141492"/>
      <c r="C141492"/>
      <c r="E141492"/>
    </row>
    <row r="141493" spans="2:5" x14ac:dyDescent="0.3">
      <c r="B141493"/>
      <c r="C141493"/>
      <c r="E141493"/>
    </row>
    <row r="141494" spans="2:5" x14ac:dyDescent="0.3">
      <c r="B141494"/>
      <c r="C141494"/>
      <c r="E141494"/>
    </row>
    <row r="141495" spans="2:5" x14ac:dyDescent="0.3">
      <c r="B141495"/>
      <c r="C141495"/>
      <c r="E141495"/>
    </row>
    <row r="141496" spans="2:5" x14ac:dyDescent="0.3">
      <c r="B141496"/>
      <c r="C141496"/>
      <c r="E141496"/>
    </row>
    <row r="141497" spans="2:5" x14ac:dyDescent="0.3">
      <c r="B141497"/>
      <c r="C141497"/>
      <c r="E141497"/>
    </row>
    <row r="141498" spans="2:5" x14ac:dyDescent="0.3">
      <c r="B141498"/>
      <c r="C141498"/>
      <c r="E141498"/>
    </row>
    <row r="141499" spans="2:5" x14ac:dyDescent="0.3">
      <c r="B141499"/>
      <c r="C141499"/>
      <c r="E141499"/>
    </row>
    <row r="141500" spans="2:5" x14ac:dyDescent="0.3">
      <c r="B141500"/>
      <c r="C141500"/>
      <c r="E141500"/>
    </row>
    <row r="141501" spans="2:5" x14ac:dyDescent="0.3">
      <c r="B141501"/>
      <c r="C141501"/>
      <c r="E141501"/>
    </row>
    <row r="141502" spans="2:5" x14ac:dyDescent="0.3">
      <c r="B141502"/>
      <c r="C141502"/>
      <c r="E141502"/>
    </row>
    <row r="141503" spans="2:5" x14ac:dyDescent="0.3">
      <c r="B141503"/>
      <c r="C141503"/>
      <c r="E141503"/>
    </row>
    <row r="141504" spans="2:5" x14ac:dyDescent="0.3">
      <c r="B141504"/>
      <c r="C141504"/>
      <c r="E141504"/>
    </row>
    <row r="141505" spans="2:5" x14ac:dyDescent="0.3">
      <c r="B141505"/>
      <c r="C141505"/>
      <c r="E141505"/>
    </row>
    <row r="141506" spans="2:5" x14ac:dyDescent="0.3">
      <c r="B141506"/>
      <c r="C141506"/>
      <c r="E141506"/>
    </row>
    <row r="141507" spans="2:5" x14ac:dyDescent="0.3">
      <c r="B141507"/>
      <c r="C141507"/>
      <c r="E141507"/>
    </row>
    <row r="141508" spans="2:5" x14ac:dyDescent="0.3">
      <c r="B141508"/>
      <c r="C141508"/>
      <c r="E141508"/>
    </row>
    <row r="141509" spans="2:5" x14ac:dyDescent="0.3">
      <c r="B141509"/>
      <c r="C141509"/>
      <c r="E141509"/>
    </row>
    <row r="141510" spans="2:5" x14ac:dyDescent="0.3">
      <c r="B141510"/>
      <c r="C141510"/>
      <c r="E141510"/>
    </row>
    <row r="141511" spans="2:5" x14ac:dyDescent="0.3">
      <c r="B141511"/>
      <c r="C141511"/>
      <c r="E141511"/>
    </row>
    <row r="141512" spans="2:5" x14ac:dyDescent="0.3">
      <c r="B141512"/>
      <c r="C141512"/>
      <c r="E141512"/>
    </row>
    <row r="141513" spans="2:5" x14ac:dyDescent="0.3">
      <c r="B141513"/>
      <c r="C141513"/>
      <c r="E141513"/>
    </row>
    <row r="141514" spans="2:5" x14ac:dyDescent="0.3">
      <c r="B141514"/>
      <c r="C141514"/>
      <c r="E141514"/>
    </row>
    <row r="141515" spans="2:5" x14ac:dyDescent="0.3">
      <c r="B141515"/>
      <c r="C141515"/>
      <c r="E141515"/>
    </row>
    <row r="141516" spans="2:5" x14ac:dyDescent="0.3">
      <c r="B141516"/>
      <c r="C141516"/>
      <c r="E141516"/>
    </row>
    <row r="141517" spans="2:5" x14ac:dyDescent="0.3">
      <c r="B141517"/>
      <c r="C141517"/>
      <c r="E141517"/>
    </row>
    <row r="141518" spans="2:5" x14ac:dyDescent="0.3">
      <c r="B141518"/>
      <c r="C141518"/>
      <c r="E141518"/>
    </row>
    <row r="141519" spans="2:5" x14ac:dyDescent="0.3">
      <c r="B141519"/>
      <c r="C141519"/>
      <c r="E141519"/>
    </row>
    <row r="141520" spans="2:5" x14ac:dyDescent="0.3">
      <c r="B141520"/>
      <c r="C141520"/>
      <c r="E141520"/>
    </row>
    <row r="141521" spans="2:5" x14ac:dyDescent="0.3">
      <c r="B141521"/>
      <c r="C141521"/>
      <c r="E141521"/>
    </row>
    <row r="141522" spans="2:5" x14ac:dyDescent="0.3">
      <c r="B141522"/>
      <c r="C141522"/>
      <c r="E141522"/>
    </row>
    <row r="141523" spans="2:5" x14ac:dyDescent="0.3">
      <c r="B141523"/>
      <c r="C141523"/>
      <c r="E141523"/>
    </row>
    <row r="141524" spans="2:5" x14ac:dyDescent="0.3">
      <c r="B141524"/>
      <c r="C141524"/>
      <c r="E141524"/>
    </row>
    <row r="141525" spans="2:5" x14ac:dyDescent="0.3">
      <c r="B141525"/>
      <c r="C141525"/>
      <c r="E141525"/>
    </row>
    <row r="141526" spans="2:5" x14ac:dyDescent="0.3">
      <c r="B141526"/>
      <c r="C141526"/>
      <c r="E141526"/>
    </row>
    <row r="141527" spans="2:5" x14ac:dyDescent="0.3">
      <c r="B141527"/>
      <c r="C141527"/>
      <c r="E141527"/>
    </row>
    <row r="141528" spans="2:5" x14ac:dyDescent="0.3">
      <c r="B141528"/>
      <c r="C141528"/>
      <c r="E141528"/>
    </row>
    <row r="141529" spans="2:5" x14ac:dyDescent="0.3">
      <c r="B141529"/>
      <c r="C141529"/>
      <c r="E141529"/>
    </row>
    <row r="141530" spans="2:5" x14ac:dyDescent="0.3">
      <c r="B141530"/>
      <c r="C141530"/>
      <c r="E141530"/>
    </row>
    <row r="141531" spans="2:5" x14ac:dyDescent="0.3">
      <c r="B141531"/>
      <c r="C141531"/>
      <c r="E141531"/>
    </row>
    <row r="141532" spans="2:5" x14ac:dyDescent="0.3">
      <c r="B141532"/>
      <c r="C141532"/>
      <c r="E141532"/>
    </row>
    <row r="141533" spans="2:5" x14ac:dyDescent="0.3">
      <c r="B141533"/>
      <c r="C141533"/>
      <c r="E141533"/>
    </row>
    <row r="141534" spans="2:5" x14ac:dyDescent="0.3">
      <c r="B141534"/>
      <c r="C141534"/>
      <c r="E141534"/>
    </row>
    <row r="141535" spans="2:5" x14ac:dyDescent="0.3">
      <c r="B141535"/>
      <c r="C141535"/>
      <c r="E141535"/>
    </row>
    <row r="141536" spans="2:5" x14ac:dyDescent="0.3">
      <c r="B141536"/>
      <c r="C141536"/>
      <c r="E141536"/>
    </row>
    <row r="141537" spans="2:5" x14ac:dyDescent="0.3">
      <c r="B141537"/>
      <c r="C141537"/>
      <c r="E141537"/>
    </row>
    <row r="141538" spans="2:5" x14ac:dyDescent="0.3">
      <c r="B141538"/>
      <c r="C141538"/>
      <c r="E141538"/>
    </row>
    <row r="141539" spans="2:5" x14ac:dyDescent="0.3">
      <c r="B141539"/>
      <c r="C141539"/>
      <c r="E141539"/>
    </row>
    <row r="141540" spans="2:5" x14ac:dyDescent="0.3">
      <c r="B141540"/>
      <c r="C141540"/>
      <c r="E141540"/>
    </row>
    <row r="141541" spans="2:5" x14ac:dyDescent="0.3">
      <c r="B141541"/>
      <c r="C141541"/>
      <c r="E141541"/>
    </row>
    <row r="141542" spans="2:5" x14ac:dyDescent="0.3">
      <c r="B141542"/>
      <c r="C141542"/>
      <c r="E141542"/>
    </row>
    <row r="141543" spans="2:5" x14ac:dyDescent="0.3">
      <c r="B141543"/>
      <c r="C141543"/>
      <c r="E141543"/>
    </row>
    <row r="141544" spans="2:5" x14ac:dyDescent="0.3">
      <c r="B141544"/>
      <c r="C141544"/>
      <c r="E141544"/>
    </row>
    <row r="141545" spans="2:5" x14ac:dyDescent="0.3">
      <c r="B141545"/>
      <c r="C141545"/>
      <c r="E141545"/>
    </row>
    <row r="141546" spans="2:5" x14ac:dyDescent="0.3">
      <c r="B141546"/>
      <c r="C141546"/>
      <c r="E141546"/>
    </row>
    <row r="141547" spans="2:5" x14ac:dyDescent="0.3">
      <c r="B141547"/>
      <c r="C141547"/>
      <c r="E141547"/>
    </row>
    <row r="141548" spans="2:5" x14ac:dyDescent="0.3">
      <c r="B141548"/>
      <c r="C141548"/>
      <c r="E141548"/>
    </row>
    <row r="141549" spans="2:5" x14ac:dyDescent="0.3">
      <c r="B141549"/>
      <c r="C141549"/>
      <c r="E141549"/>
    </row>
    <row r="141550" spans="2:5" x14ac:dyDescent="0.3">
      <c r="B141550"/>
      <c r="C141550"/>
      <c r="E141550"/>
    </row>
    <row r="141551" spans="2:5" x14ac:dyDescent="0.3">
      <c r="B141551"/>
      <c r="C141551"/>
      <c r="E141551"/>
    </row>
    <row r="141552" spans="2:5" x14ac:dyDescent="0.3">
      <c r="B141552"/>
      <c r="C141552"/>
      <c r="E141552"/>
    </row>
    <row r="141553" spans="2:5" x14ac:dyDescent="0.3">
      <c r="B141553"/>
      <c r="C141553"/>
      <c r="E141553"/>
    </row>
    <row r="141554" spans="2:5" x14ac:dyDescent="0.3">
      <c r="B141554"/>
      <c r="C141554"/>
      <c r="E141554"/>
    </row>
    <row r="141555" spans="2:5" x14ac:dyDescent="0.3">
      <c r="B141555"/>
      <c r="C141555"/>
      <c r="E141555"/>
    </row>
    <row r="141556" spans="2:5" x14ac:dyDescent="0.3">
      <c r="B141556"/>
      <c r="C141556"/>
      <c r="E141556"/>
    </row>
    <row r="141557" spans="2:5" x14ac:dyDescent="0.3">
      <c r="B141557"/>
      <c r="C141557"/>
      <c r="E141557"/>
    </row>
    <row r="141558" spans="2:5" x14ac:dyDescent="0.3">
      <c r="B141558"/>
      <c r="C141558"/>
      <c r="E141558"/>
    </row>
    <row r="141559" spans="2:5" x14ac:dyDescent="0.3">
      <c r="B141559"/>
      <c r="C141559"/>
      <c r="E141559"/>
    </row>
    <row r="141560" spans="2:5" x14ac:dyDescent="0.3">
      <c r="B141560"/>
      <c r="C141560"/>
      <c r="E141560"/>
    </row>
    <row r="141561" spans="2:5" x14ac:dyDescent="0.3">
      <c r="B141561"/>
      <c r="C141561"/>
      <c r="E141561"/>
    </row>
    <row r="141562" spans="2:5" x14ac:dyDescent="0.3">
      <c r="B141562"/>
      <c r="C141562"/>
      <c r="E141562"/>
    </row>
    <row r="141563" spans="2:5" x14ac:dyDescent="0.3">
      <c r="B141563"/>
      <c r="C141563"/>
      <c r="E141563"/>
    </row>
    <row r="141564" spans="2:5" x14ac:dyDescent="0.3">
      <c r="B141564"/>
      <c r="C141564"/>
      <c r="E141564"/>
    </row>
    <row r="141565" spans="2:5" x14ac:dyDescent="0.3">
      <c r="B141565"/>
      <c r="C141565"/>
      <c r="E141565"/>
    </row>
    <row r="141566" spans="2:5" x14ac:dyDescent="0.3">
      <c r="B141566"/>
      <c r="C141566"/>
      <c r="E141566"/>
    </row>
    <row r="141567" spans="2:5" x14ac:dyDescent="0.3">
      <c r="B141567"/>
      <c r="C141567"/>
      <c r="E141567"/>
    </row>
    <row r="141568" spans="2:5" x14ac:dyDescent="0.3">
      <c r="B141568"/>
      <c r="C141568"/>
      <c r="E141568"/>
    </row>
    <row r="141569" spans="2:5" x14ac:dyDescent="0.3">
      <c r="B141569"/>
      <c r="C141569"/>
      <c r="E141569"/>
    </row>
    <row r="141570" spans="2:5" x14ac:dyDescent="0.3">
      <c r="B141570"/>
      <c r="C141570"/>
      <c r="E141570"/>
    </row>
    <row r="141571" spans="2:5" x14ac:dyDescent="0.3">
      <c r="B141571"/>
      <c r="C141571"/>
      <c r="E141571"/>
    </row>
    <row r="141572" spans="2:5" x14ac:dyDescent="0.3">
      <c r="B141572"/>
      <c r="C141572"/>
      <c r="E141572"/>
    </row>
    <row r="141573" spans="2:5" x14ac:dyDescent="0.3">
      <c r="B141573"/>
      <c r="C141573"/>
      <c r="E141573"/>
    </row>
    <row r="141574" spans="2:5" x14ac:dyDescent="0.3">
      <c r="B141574"/>
      <c r="C141574"/>
      <c r="E141574"/>
    </row>
    <row r="141575" spans="2:5" x14ac:dyDescent="0.3">
      <c r="B141575"/>
      <c r="C141575"/>
      <c r="E141575"/>
    </row>
    <row r="141576" spans="2:5" x14ac:dyDescent="0.3">
      <c r="B141576"/>
      <c r="C141576"/>
      <c r="E141576"/>
    </row>
    <row r="141577" spans="2:5" x14ac:dyDescent="0.3">
      <c r="B141577"/>
      <c r="C141577"/>
      <c r="E141577"/>
    </row>
    <row r="141578" spans="2:5" x14ac:dyDescent="0.3">
      <c r="B141578"/>
      <c r="C141578"/>
      <c r="E141578"/>
    </row>
    <row r="141579" spans="2:5" x14ac:dyDescent="0.3">
      <c r="B141579"/>
      <c r="C141579"/>
      <c r="E141579"/>
    </row>
    <row r="141580" spans="2:5" x14ac:dyDescent="0.3">
      <c r="B141580"/>
      <c r="C141580"/>
      <c r="E141580"/>
    </row>
    <row r="141581" spans="2:5" x14ac:dyDescent="0.3">
      <c r="B141581"/>
      <c r="C141581"/>
      <c r="E141581"/>
    </row>
    <row r="141582" spans="2:5" x14ac:dyDescent="0.3">
      <c r="B141582"/>
      <c r="C141582"/>
      <c r="E141582"/>
    </row>
    <row r="141583" spans="2:5" x14ac:dyDescent="0.3">
      <c r="B141583"/>
      <c r="C141583"/>
      <c r="E141583"/>
    </row>
    <row r="141584" spans="2:5" x14ac:dyDescent="0.3">
      <c r="B141584"/>
      <c r="C141584"/>
      <c r="E141584"/>
    </row>
    <row r="141585" spans="2:5" x14ac:dyDescent="0.3">
      <c r="B141585"/>
      <c r="C141585"/>
      <c r="E141585"/>
    </row>
    <row r="141586" spans="2:5" x14ac:dyDescent="0.3">
      <c r="B141586"/>
      <c r="C141586"/>
      <c r="E141586"/>
    </row>
    <row r="141587" spans="2:5" x14ac:dyDescent="0.3">
      <c r="B141587"/>
      <c r="C141587"/>
      <c r="E141587"/>
    </row>
    <row r="141588" spans="2:5" x14ac:dyDescent="0.3">
      <c r="B141588"/>
      <c r="C141588"/>
      <c r="E141588"/>
    </row>
    <row r="141589" spans="2:5" x14ac:dyDescent="0.3">
      <c r="B141589"/>
      <c r="C141589"/>
      <c r="E141589"/>
    </row>
    <row r="141590" spans="2:5" x14ac:dyDescent="0.3">
      <c r="B141590"/>
      <c r="C141590"/>
      <c r="E141590"/>
    </row>
    <row r="141591" spans="2:5" x14ac:dyDescent="0.3">
      <c r="B141591"/>
      <c r="C141591"/>
      <c r="E141591"/>
    </row>
    <row r="141592" spans="2:5" x14ac:dyDescent="0.3">
      <c r="B141592"/>
      <c r="C141592"/>
      <c r="E141592"/>
    </row>
    <row r="141593" spans="2:5" x14ac:dyDescent="0.3">
      <c r="B141593"/>
      <c r="C141593"/>
      <c r="E141593"/>
    </row>
    <row r="141594" spans="2:5" x14ac:dyDescent="0.3">
      <c r="B141594"/>
      <c r="C141594"/>
      <c r="E141594"/>
    </row>
    <row r="141595" spans="2:5" x14ac:dyDescent="0.3">
      <c r="B141595"/>
      <c r="C141595"/>
      <c r="E141595"/>
    </row>
    <row r="141596" spans="2:5" x14ac:dyDescent="0.3">
      <c r="B141596"/>
      <c r="C141596"/>
      <c r="E141596"/>
    </row>
    <row r="141597" spans="2:5" x14ac:dyDescent="0.3">
      <c r="B141597"/>
      <c r="C141597"/>
      <c r="E141597"/>
    </row>
    <row r="141598" spans="2:5" x14ac:dyDescent="0.3">
      <c r="B141598"/>
      <c r="C141598"/>
      <c r="E141598"/>
    </row>
    <row r="141599" spans="2:5" x14ac:dyDescent="0.3">
      <c r="B141599"/>
      <c r="C141599"/>
      <c r="E141599"/>
    </row>
    <row r="141600" spans="2:5" x14ac:dyDescent="0.3">
      <c r="B141600"/>
      <c r="C141600"/>
      <c r="E141600"/>
    </row>
    <row r="141601" spans="2:5" x14ac:dyDescent="0.3">
      <c r="B141601"/>
      <c r="C141601"/>
      <c r="E141601"/>
    </row>
    <row r="141602" spans="2:5" x14ac:dyDescent="0.3">
      <c r="B141602"/>
      <c r="C141602"/>
      <c r="E141602"/>
    </row>
    <row r="141603" spans="2:5" x14ac:dyDescent="0.3">
      <c r="B141603"/>
      <c r="C141603"/>
      <c r="E141603"/>
    </row>
    <row r="141604" spans="2:5" x14ac:dyDescent="0.3">
      <c r="B141604"/>
      <c r="C141604"/>
      <c r="E141604"/>
    </row>
    <row r="141605" spans="2:5" x14ac:dyDescent="0.3">
      <c r="B141605"/>
      <c r="C141605"/>
      <c r="E141605"/>
    </row>
    <row r="141606" spans="2:5" x14ac:dyDescent="0.3">
      <c r="B141606"/>
      <c r="C141606"/>
      <c r="E141606"/>
    </row>
    <row r="141607" spans="2:5" x14ac:dyDescent="0.3">
      <c r="B141607"/>
      <c r="C141607"/>
      <c r="E141607"/>
    </row>
    <row r="141608" spans="2:5" x14ac:dyDescent="0.3">
      <c r="B141608"/>
      <c r="C141608"/>
      <c r="E141608"/>
    </row>
    <row r="141609" spans="2:5" x14ac:dyDescent="0.3">
      <c r="B141609"/>
      <c r="C141609"/>
      <c r="E141609"/>
    </row>
    <row r="141610" spans="2:5" x14ac:dyDescent="0.3">
      <c r="B141610"/>
      <c r="C141610"/>
      <c r="E141610"/>
    </row>
    <row r="141611" spans="2:5" x14ac:dyDescent="0.3">
      <c r="B141611"/>
      <c r="C141611"/>
      <c r="E141611"/>
    </row>
    <row r="141612" spans="2:5" x14ac:dyDescent="0.3">
      <c r="B141612"/>
      <c r="C141612"/>
      <c r="E141612"/>
    </row>
    <row r="141613" spans="2:5" x14ac:dyDescent="0.3">
      <c r="B141613"/>
      <c r="C141613"/>
      <c r="E141613"/>
    </row>
    <row r="141614" spans="2:5" x14ac:dyDescent="0.3">
      <c r="B141614"/>
      <c r="C141614"/>
      <c r="E141614"/>
    </row>
    <row r="141615" spans="2:5" x14ac:dyDescent="0.3">
      <c r="B141615"/>
      <c r="C141615"/>
      <c r="E141615"/>
    </row>
    <row r="141616" spans="2:5" x14ac:dyDescent="0.3">
      <c r="B141616"/>
      <c r="C141616"/>
      <c r="E141616"/>
    </row>
    <row r="141617" spans="2:5" x14ac:dyDescent="0.3">
      <c r="B141617"/>
      <c r="C141617"/>
      <c r="E141617"/>
    </row>
    <row r="141618" spans="2:5" x14ac:dyDescent="0.3">
      <c r="B141618"/>
      <c r="C141618"/>
      <c r="E141618"/>
    </row>
    <row r="141619" spans="2:5" x14ac:dyDescent="0.3">
      <c r="B141619"/>
      <c r="C141619"/>
      <c r="E141619"/>
    </row>
    <row r="141620" spans="2:5" x14ac:dyDescent="0.3">
      <c r="B141620"/>
      <c r="C141620"/>
      <c r="E141620"/>
    </row>
    <row r="141621" spans="2:5" x14ac:dyDescent="0.3">
      <c r="B141621"/>
      <c r="C141621"/>
      <c r="E141621"/>
    </row>
    <row r="141622" spans="2:5" x14ac:dyDescent="0.3">
      <c r="B141622"/>
      <c r="C141622"/>
      <c r="E141622"/>
    </row>
    <row r="141623" spans="2:5" x14ac:dyDescent="0.3">
      <c r="B141623"/>
      <c r="C141623"/>
      <c r="E141623"/>
    </row>
    <row r="141624" spans="2:5" x14ac:dyDescent="0.3">
      <c r="B141624"/>
      <c r="C141624"/>
      <c r="E141624"/>
    </row>
    <row r="141625" spans="2:5" x14ac:dyDescent="0.3">
      <c r="B141625"/>
      <c r="C141625"/>
      <c r="E141625"/>
    </row>
    <row r="141626" spans="2:5" x14ac:dyDescent="0.3">
      <c r="B141626"/>
      <c r="C141626"/>
      <c r="E141626"/>
    </row>
    <row r="141627" spans="2:5" x14ac:dyDescent="0.3">
      <c r="B141627"/>
      <c r="C141627"/>
      <c r="E141627"/>
    </row>
    <row r="141628" spans="2:5" x14ac:dyDescent="0.3">
      <c r="B141628"/>
      <c r="C141628"/>
      <c r="E141628"/>
    </row>
    <row r="141629" spans="2:5" x14ac:dyDescent="0.3">
      <c r="B141629"/>
      <c r="C141629"/>
      <c r="E141629"/>
    </row>
    <row r="141630" spans="2:5" x14ac:dyDescent="0.3">
      <c r="B141630"/>
      <c r="C141630"/>
      <c r="E141630"/>
    </row>
    <row r="141631" spans="2:5" x14ac:dyDescent="0.3">
      <c r="B141631"/>
      <c r="C141631"/>
      <c r="E141631"/>
    </row>
    <row r="141632" spans="2:5" x14ac:dyDescent="0.3">
      <c r="B141632"/>
      <c r="C141632"/>
      <c r="E141632"/>
    </row>
    <row r="141633" spans="2:5" x14ac:dyDescent="0.3">
      <c r="B141633"/>
      <c r="C141633"/>
      <c r="E141633"/>
    </row>
    <row r="141634" spans="2:5" x14ac:dyDescent="0.3">
      <c r="B141634"/>
      <c r="C141634"/>
      <c r="E141634"/>
    </row>
    <row r="141635" spans="2:5" x14ac:dyDescent="0.3">
      <c r="B141635"/>
      <c r="C141635"/>
      <c r="E141635"/>
    </row>
    <row r="141636" spans="2:5" x14ac:dyDescent="0.3">
      <c r="B141636"/>
      <c r="C141636"/>
      <c r="E141636"/>
    </row>
    <row r="141637" spans="2:5" x14ac:dyDescent="0.3">
      <c r="B141637"/>
      <c r="C141637"/>
      <c r="E141637"/>
    </row>
    <row r="141638" spans="2:5" x14ac:dyDescent="0.3">
      <c r="B141638"/>
      <c r="C141638"/>
      <c r="E141638"/>
    </row>
    <row r="141639" spans="2:5" x14ac:dyDescent="0.3">
      <c r="B141639"/>
      <c r="C141639"/>
      <c r="E141639"/>
    </row>
    <row r="141640" spans="2:5" x14ac:dyDescent="0.3">
      <c r="B141640"/>
      <c r="C141640"/>
      <c r="E141640"/>
    </row>
    <row r="141641" spans="2:5" x14ac:dyDescent="0.3">
      <c r="B141641"/>
      <c r="C141641"/>
      <c r="E141641"/>
    </row>
    <row r="141642" spans="2:5" x14ac:dyDescent="0.3">
      <c r="B141642"/>
      <c r="C141642"/>
      <c r="E141642"/>
    </row>
    <row r="141643" spans="2:5" x14ac:dyDescent="0.3">
      <c r="B141643"/>
      <c r="C141643"/>
      <c r="E141643"/>
    </row>
    <row r="141644" spans="2:5" x14ac:dyDescent="0.3">
      <c r="B141644"/>
      <c r="C141644"/>
      <c r="E141644"/>
    </row>
    <row r="141645" spans="2:5" x14ac:dyDescent="0.3">
      <c r="B141645"/>
      <c r="C141645"/>
      <c r="E141645"/>
    </row>
    <row r="141646" spans="2:5" x14ac:dyDescent="0.3">
      <c r="B141646"/>
      <c r="C141646"/>
      <c r="E141646"/>
    </row>
    <row r="141647" spans="2:5" x14ac:dyDescent="0.3">
      <c r="B141647"/>
      <c r="C141647"/>
      <c r="E141647"/>
    </row>
    <row r="141648" spans="2:5" x14ac:dyDescent="0.3">
      <c r="B141648"/>
      <c r="C141648"/>
      <c r="E141648"/>
    </row>
    <row r="141649" spans="2:5" x14ac:dyDescent="0.3">
      <c r="B141649"/>
      <c r="C141649"/>
      <c r="E141649"/>
    </row>
    <row r="141650" spans="2:5" x14ac:dyDescent="0.3">
      <c r="B141650"/>
      <c r="C141650"/>
      <c r="E141650"/>
    </row>
    <row r="141651" spans="2:5" x14ac:dyDescent="0.3">
      <c r="B141651"/>
      <c r="C141651"/>
      <c r="E141651"/>
    </row>
    <row r="141652" spans="2:5" x14ac:dyDescent="0.3">
      <c r="B141652"/>
      <c r="C141652"/>
      <c r="E141652"/>
    </row>
    <row r="141653" spans="2:5" x14ac:dyDescent="0.3">
      <c r="B141653"/>
      <c r="C141653"/>
      <c r="E141653"/>
    </row>
    <row r="141654" spans="2:5" x14ac:dyDescent="0.3">
      <c r="B141654"/>
      <c r="C141654"/>
      <c r="E141654"/>
    </row>
    <row r="141655" spans="2:5" x14ac:dyDescent="0.3">
      <c r="B141655"/>
      <c r="C141655"/>
      <c r="E141655"/>
    </row>
    <row r="141656" spans="2:5" x14ac:dyDescent="0.3">
      <c r="B141656"/>
      <c r="C141656"/>
      <c r="E141656"/>
    </row>
    <row r="141657" spans="2:5" x14ac:dyDescent="0.3">
      <c r="B141657"/>
      <c r="C141657"/>
      <c r="E141657"/>
    </row>
    <row r="141658" spans="2:5" x14ac:dyDescent="0.3">
      <c r="B141658"/>
      <c r="C141658"/>
      <c r="E141658"/>
    </row>
    <row r="141659" spans="2:5" x14ac:dyDescent="0.3">
      <c r="B141659"/>
      <c r="C141659"/>
      <c r="E141659"/>
    </row>
    <row r="141660" spans="2:5" x14ac:dyDescent="0.3">
      <c r="B141660"/>
      <c r="C141660"/>
      <c r="E141660"/>
    </row>
    <row r="141661" spans="2:5" x14ac:dyDescent="0.3">
      <c r="B141661"/>
      <c r="C141661"/>
      <c r="E141661"/>
    </row>
    <row r="141662" spans="2:5" x14ac:dyDescent="0.3">
      <c r="B141662"/>
      <c r="C141662"/>
      <c r="E141662"/>
    </row>
    <row r="141663" spans="2:5" x14ac:dyDescent="0.3">
      <c r="B141663"/>
      <c r="C141663"/>
      <c r="E141663"/>
    </row>
    <row r="141664" spans="2:5" x14ac:dyDescent="0.3">
      <c r="B141664"/>
      <c r="C141664"/>
      <c r="E141664"/>
    </row>
    <row r="141665" spans="2:5" x14ac:dyDescent="0.3">
      <c r="B141665"/>
      <c r="C141665"/>
      <c r="E141665"/>
    </row>
    <row r="141666" spans="2:5" x14ac:dyDescent="0.3">
      <c r="B141666"/>
      <c r="C141666"/>
      <c r="E141666"/>
    </row>
    <row r="141667" spans="2:5" x14ac:dyDescent="0.3">
      <c r="B141667"/>
      <c r="C141667"/>
      <c r="E141667"/>
    </row>
    <row r="141668" spans="2:5" x14ac:dyDescent="0.3">
      <c r="B141668"/>
      <c r="C141668"/>
      <c r="E141668"/>
    </row>
    <row r="141669" spans="2:5" x14ac:dyDescent="0.3">
      <c r="B141669"/>
      <c r="C141669"/>
      <c r="E141669"/>
    </row>
    <row r="141670" spans="2:5" x14ac:dyDescent="0.3">
      <c r="B141670"/>
      <c r="C141670"/>
      <c r="E141670"/>
    </row>
    <row r="141671" spans="2:5" x14ac:dyDescent="0.3">
      <c r="B141671"/>
      <c r="C141671"/>
      <c r="E141671"/>
    </row>
    <row r="141672" spans="2:5" x14ac:dyDescent="0.3">
      <c r="B141672"/>
      <c r="C141672"/>
      <c r="E141672"/>
    </row>
    <row r="141673" spans="2:5" x14ac:dyDescent="0.3">
      <c r="B141673"/>
      <c r="C141673"/>
      <c r="E141673"/>
    </row>
    <row r="141674" spans="2:5" x14ac:dyDescent="0.3">
      <c r="B141674"/>
      <c r="C141674"/>
      <c r="E141674"/>
    </row>
    <row r="141675" spans="2:5" x14ac:dyDescent="0.3">
      <c r="B141675"/>
      <c r="C141675"/>
      <c r="E141675"/>
    </row>
    <row r="141676" spans="2:5" x14ac:dyDescent="0.3">
      <c r="B141676"/>
      <c r="C141676"/>
      <c r="E141676"/>
    </row>
    <row r="141677" spans="2:5" x14ac:dyDescent="0.3">
      <c r="B141677"/>
      <c r="C141677"/>
      <c r="E141677"/>
    </row>
    <row r="141678" spans="2:5" x14ac:dyDescent="0.3">
      <c r="B141678"/>
      <c r="C141678"/>
      <c r="E141678"/>
    </row>
    <row r="141679" spans="2:5" x14ac:dyDescent="0.3">
      <c r="B141679"/>
      <c r="C141679"/>
      <c r="E141679"/>
    </row>
    <row r="141680" spans="2:5" x14ac:dyDescent="0.3">
      <c r="B141680"/>
      <c r="C141680"/>
      <c r="E141680"/>
    </row>
    <row r="141681" spans="2:5" x14ac:dyDescent="0.3">
      <c r="B141681"/>
      <c r="C141681"/>
      <c r="E141681"/>
    </row>
    <row r="141682" spans="2:5" x14ac:dyDescent="0.3">
      <c r="B141682"/>
      <c r="C141682"/>
      <c r="E141682"/>
    </row>
    <row r="141683" spans="2:5" x14ac:dyDescent="0.3">
      <c r="B141683"/>
      <c r="C141683"/>
      <c r="E141683"/>
    </row>
    <row r="141684" spans="2:5" x14ac:dyDescent="0.3">
      <c r="B141684"/>
      <c r="C141684"/>
      <c r="E141684"/>
    </row>
    <row r="141685" spans="2:5" x14ac:dyDescent="0.3">
      <c r="B141685"/>
      <c r="C141685"/>
      <c r="E141685"/>
    </row>
    <row r="141686" spans="2:5" x14ac:dyDescent="0.3">
      <c r="B141686"/>
      <c r="C141686"/>
      <c r="E141686"/>
    </row>
    <row r="141687" spans="2:5" x14ac:dyDescent="0.3">
      <c r="B141687"/>
      <c r="C141687"/>
      <c r="E141687"/>
    </row>
    <row r="141688" spans="2:5" x14ac:dyDescent="0.3">
      <c r="B141688"/>
      <c r="C141688"/>
      <c r="E141688"/>
    </row>
    <row r="141689" spans="2:5" x14ac:dyDescent="0.3">
      <c r="B141689"/>
      <c r="C141689"/>
      <c r="E141689"/>
    </row>
    <row r="141690" spans="2:5" x14ac:dyDescent="0.3">
      <c r="B141690"/>
      <c r="C141690"/>
      <c r="E141690"/>
    </row>
    <row r="141691" spans="2:5" x14ac:dyDescent="0.3">
      <c r="B141691"/>
      <c r="C141691"/>
      <c r="E141691"/>
    </row>
    <row r="141692" spans="2:5" x14ac:dyDescent="0.3">
      <c r="B141692"/>
      <c r="C141692"/>
      <c r="E141692"/>
    </row>
    <row r="141693" spans="2:5" x14ac:dyDescent="0.3">
      <c r="B141693"/>
      <c r="C141693"/>
      <c r="E141693"/>
    </row>
    <row r="141694" spans="2:5" x14ac:dyDescent="0.3">
      <c r="B141694"/>
      <c r="C141694"/>
      <c r="E141694"/>
    </row>
    <row r="141695" spans="2:5" x14ac:dyDescent="0.3">
      <c r="B141695"/>
      <c r="C141695"/>
      <c r="E141695"/>
    </row>
    <row r="141696" spans="2:5" x14ac:dyDescent="0.3">
      <c r="B141696"/>
      <c r="C141696"/>
      <c r="E141696"/>
    </row>
    <row r="141697" spans="2:5" x14ac:dyDescent="0.3">
      <c r="B141697"/>
      <c r="C141697"/>
      <c r="E141697"/>
    </row>
    <row r="141698" spans="2:5" x14ac:dyDescent="0.3">
      <c r="B141698"/>
      <c r="C141698"/>
      <c r="E141698"/>
    </row>
    <row r="141699" spans="2:5" x14ac:dyDescent="0.3">
      <c r="B141699"/>
      <c r="C141699"/>
      <c r="E141699"/>
    </row>
    <row r="141700" spans="2:5" x14ac:dyDescent="0.3">
      <c r="B141700"/>
      <c r="C141700"/>
      <c r="E141700"/>
    </row>
    <row r="141701" spans="2:5" x14ac:dyDescent="0.3">
      <c r="B141701"/>
      <c r="C141701"/>
      <c r="E141701"/>
    </row>
    <row r="141702" spans="2:5" x14ac:dyDescent="0.3">
      <c r="B141702"/>
      <c r="C141702"/>
      <c r="E141702"/>
    </row>
    <row r="141703" spans="2:5" x14ac:dyDescent="0.3">
      <c r="B141703"/>
      <c r="C141703"/>
      <c r="E141703"/>
    </row>
    <row r="141704" spans="2:5" x14ac:dyDescent="0.3">
      <c r="B141704"/>
      <c r="C141704"/>
      <c r="E141704"/>
    </row>
    <row r="141705" spans="2:5" x14ac:dyDescent="0.3">
      <c r="B141705"/>
      <c r="C141705"/>
      <c r="E141705"/>
    </row>
    <row r="141706" spans="2:5" x14ac:dyDescent="0.3">
      <c r="B141706"/>
      <c r="C141706"/>
      <c r="E141706"/>
    </row>
    <row r="141707" spans="2:5" x14ac:dyDescent="0.3">
      <c r="B141707"/>
      <c r="C141707"/>
      <c r="E141707"/>
    </row>
    <row r="141708" spans="2:5" x14ac:dyDescent="0.3">
      <c r="B141708"/>
      <c r="C141708"/>
      <c r="E141708"/>
    </row>
    <row r="141709" spans="2:5" x14ac:dyDescent="0.3">
      <c r="B141709"/>
      <c r="C141709"/>
      <c r="E141709"/>
    </row>
    <row r="141710" spans="2:5" x14ac:dyDescent="0.3">
      <c r="B141710"/>
      <c r="C141710"/>
      <c r="E141710"/>
    </row>
    <row r="141711" spans="2:5" x14ac:dyDescent="0.3">
      <c r="B141711"/>
      <c r="C141711"/>
      <c r="E141711"/>
    </row>
    <row r="141712" spans="2:5" x14ac:dyDescent="0.3">
      <c r="B141712"/>
      <c r="C141712"/>
      <c r="E141712"/>
    </row>
    <row r="141713" spans="2:5" x14ac:dyDescent="0.3">
      <c r="B141713"/>
      <c r="C141713"/>
      <c r="E141713"/>
    </row>
    <row r="141714" spans="2:5" x14ac:dyDescent="0.3">
      <c r="B141714"/>
      <c r="C141714"/>
      <c r="E141714"/>
    </row>
    <row r="141715" spans="2:5" x14ac:dyDescent="0.3">
      <c r="B141715"/>
      <c r="C141715"/>
      <c r="E141715"/>
    </row>
    <row r="141716" spans="2:5" x14ac:dyDescent="0.3">
      <c r="B141716"/>
      <c r="C141716"/>
      <c r="E141716"/>
    </row>
    <row r="141717" spans="2:5" x14ac:dyDescent="0.3">
      <c r="B141717"/>
      <c r="C141717"/>
      <c r="E141717"/>
    </row>
    <row r="141718" spans="2:5" x14ac:dyDescent="0.3">
      <c r="B141718"/>
      <c r="C141718"/>
      <c r="E141718"/>
    </row>
    <row r="141719" spans="2:5" x14ac:dyDescent="0.3">
      <c r="B141719"/>
      <c r="C141719"/>
      <c r="E141719"/>
    </row>
    <row r="141720" spans="2:5" x14ac:dyDescent="0.3">
      <c r="B141720"/>
      <c r="C141720"/>
      <c r="E141720"/>
    </row>
    <row r="141721" spans="2:5" x14ac:dyDescent="0.3">
      <c r="B141721"/>
      <c r="C141721"/>
      <c r="E141721"/>
    </row>
    <row r="141722" spans="2:5" x14ac:dyDescent="0.3">
      <c r="B141722"/>
      <c r="C141722"/>
      <c r="E141722"/>
    </row>
    <row r="141723" spans="2:5" x14ac:dyDescent="0.3">
      <c r="B141723"/>
      <c r="C141723"/>
      <c r="E141723"/>
    </row>
    <row r="141724" spans="2:5" x14ac:dyDescent="0.3">
      <c r="B141724"/>
      <c r="C141724"/>
      <c r="E141724"/>
    </row>
    <row r="141725" spans="2:5" x14ac:dyDescent="0.3">
      <c r="B141725"/>
      <c r="C141725"/>
      <c r="E141725"/>
    </row>
    <row r="141726" spans="2:5" x14ac:dyDescent="0.3">
      <c r="B141726"/>
      <c r="C141726"/>
      <c r="E141726"/>
    </row>
    <row r="141727" spans="2:5" x14ac:dyDescent="0.3">
      <c r="B141727"/>
      <c r="C141727"/>
      <c r="E141727"/>
    </row>
    <row r="141728" spans="2:5" x14ac:dyDescent="0.3">
      <c r="B141728"/>
      <c r="C141728"/>
      <c r="E141728"/>
    </row>
    <row r="141729" spans="2:5" x14ac:dyDescent="0.3">
      <c r="B141729"/>
      <c r="C141729"/>
      <c r="E141729"/>
    </row>
    <row r="141730" spans="2:5" x14ac:dyDescent="0.3">
      <c r="B141730"/>
      <c r="C141730"/>
      <c r="E141730"/>
    </row>
    <row r="141731" spans="2:5" x14ac:dyDescent="0.3">
      <c r="B141731"/>
      <c r="C141731"/>
      <c r="E141731"/>
    </row>
    <row r="141732" spans="2:5" x14ac:dyDescent="0.3">
      <c r="B141732"/>
      <c r="C141732"/>
      <c r="E141732"/>
    </row>
    <row r="141733" spans="2:5" x14ac:dyDescent="0.3">
      <c r="B141733"/>
      <c r="C141733"/>
      <c r="E141733"/>
    </row>
    <row r="141734" spans="2:5" x14ac:dyDescent="0.3">
      <c r="B141734"/>
      <c r="C141734"/>
      <c r="E141734"/>
    </row>
    <row r="141735" spans="2:5" x14ac:dyDescent="0.3">
      <c r="B141735"/>
      <c r="C141735"/>
      <c r="E141735"/>
    </row>
    <row r="141736" spans="2:5" x14ac:dyDescent="0.3">
      <c r="B141736"/>
      <c r="C141736"/>
      <c r="E141736"/>
    </row>
    <row r="141737" spans="2:5" x14ac:dyDescent="0.3">
      <c r="B141737"/>
      <c r="C141737"/>
      <c r="E141737"/>
    </row>
    <row r="141738" spans="2:5" x14ac:dyDescent="0.3">
      <c r="B141738"/>
      <c r="C141738"/>
      <c r="E141738"/>
    </row>
    <row r="141739" spans="2:5" x14ac:dyDescent="0.3">
      <c r="B141739"/>
      <c r="C141739"/>
      <c r="E141739"/>
    </row>
    <row r="141740" spans="2:5" x14ac:dyDescent="0.3">
      <c r="B141740"/>
      <c r="C141740"/>
      <c r="E141740"/>
    </row>
    <row r="141741" spans="2:5" x14ac:dyDescent="0.3">
      <c r="B141741"/>
      <c r="C141741"/>
      <c r="E141741"/>
    </row>
    <row r="141742" spans="2:5" x14ac:dyDescent="0.3">
      <c r="B141742"/>
      <c r="C141742"/>
      <c r="E141742"/>
    </row>
    <row r="141743" spans="2:5" x14ac:dyDescent="0.3">
      <c r="B141743"/>
      <c r="C141743"/>
      <c r="E141743"/>
    </row>
    <row r="141744" spans="2:5" x14ac:dyDescent="0.3">
      <c r="B141744"/>
      <c r="C141744"/>
      <c r="E141744"/>
    </row>
    <row r="141745" spans="2:5" x14ac:dyDescent="0.3">
      <c r="B141745"/>
      <c r="C141745"/>
      <c r="E141745"/>
    </row>
    <row r="141746" spans="2:5" x14ac:dyDescent="0.3">
      <c r="B141746"/>
      <c r="C141746"/>
      <c r="E141746"/>
    </row>
    <row r="141747" spans="2:5" x14ac:dyDescent="0.3">
      <c r="B141747"/>
      <c r="C141747"/>
      <c r="E141747"/>
    </row>
    <row r="141748" spans="2:5" x14ac:dyDescent="0.3">
      <c r="B141748"/>
      <c r="C141748"/>
      <c r="E141748"/>
    </row>
    <row r="141749" spans="2:5" x14ac:dyDescent="0.3">
      <c r="B141749"/>
      <c r="C141749"/>
      <c r="E141749"/>
    </row>
    <row r="141750" spans="2:5" x14ac:dyDescent="0.3">
      <c r="B141750"/>
      <c r="C141750"/>
      <c r="E141750"/>
    </row>
    <row r="141751" spans="2:5" x14ac:dyDescent="0.3">
      <c r="B141751"/>
      <c r="C141751"/>
      <c r="E141751"/>
    </row>
    <row r="141752" spans="2:5" x14ac:dyDescent="0.3">
      <c r="B141752"/>
      <c r="C141752"/>
      <c r="E141752"/>
    </row>
    <row r="141753" spans="2:5" x14ac:dyDescent="0.3">
      <c r="B141753"/>
      <c r="C141753"/>
      <c r="E141753"/>
    </row>
    <row r="141754" spans="2:5" x14ac:dyDescent="0.3">
      <c r="B141754"/>
      <c r="C141754"/>
      <c r="E141754"/>
    </row>
    <row r="141755" spans="2:5" x14ac:dyDescent="0.3">
      <c r="B141755"/>
      <c r="C141755"/>
      <c r="E141755"/>
    </row>
    <row r="141756" spans="2:5" x14ac:dyDescent="0.3">
      <c r="B141756"/>
      <c r="C141756"/>
      <c r="E141756"/>
    </row>
    <row r="141757" spans="2:5" x14ac:dyDescent="0.3">
      <c r="B141757"/>
      <c r="C141757"/>
      <c r="E141757"/>
    </row>
    <row r="141758" spans="2:5" x14ac:dyDescent="0.3">
      <c r="B141758"/>
      <c r="C141758"/>
      <c r="E141758"/>
    </row>
    <row r="141759" spans="2:5" x14ac:dyDescent="0.3">
      <c r="B141759"/>
      <c r="C141759"/>
      <c r="E141759"/>
    </row>
    <row r="141760" spans="2:5" x14ac:dyDescent="0.3">
      <c r="B141760"/>
      <c r="C141760"/>
      <c r="E141760"/>
    </row>
    <row r="141761" spans="2:5" x14ac:dyDescent="0.3">
      <c r="B141761"/>
      <c r="C141761"/>
      <c r="E141761"/>
    </row>
    <row r="141762" spans="2:5" x14ac:dyDescent="0.3">
      <c r="B141762"/>
      <c r="C141762"/>
      <c r="E141762"/>
    </row>
    <row r="141763" spans="2:5" x14ac:dyDescent="0.3">
      <c r="B141763"/>
      <c r="C141763"/>
      <c r="E141763"/>
    </row>
    <row r="141764" spans="2:5" x14ac:dyDescent="0.3">
      <c r="B141764"/>
      <c r="C141764"/>
      <c r="E141764"/>
    </row>
    <row r="141765" spans="2:5" x14ac:dyDescent="0.3">
      <c r="B141765"/>
      <c r="C141765"/>
      <c r="E141765"/>
    </row>
    <row r="141766" spans="2:5" x14ac:dyDescent="0.3">
      <c r="B141766"/>
      <c r="C141766"/>
      <c r="E141766"/>
    </row>
    <row r="141767" spans="2:5" x14ac:dyDescent="0.3">
      <c r="B141767"/>
      <c r="C141767"/>
      <c r="E141767"/>
    </row>
    <row r="141768" spans="2:5" x14ac:dyDescent="0.3">
      <c r="B141768"/>
      <c r="C141768"/>
      <c r="E141768"/>
    </row>
    <row r="141769" spans="2:5" x14ac:dyDescent="0.3">
      <c r="B141769"/>
      <c r="C141769"/>
      <c r="E141769"/>
    </row>
    <row r="141770" spans="2:5" x14ac:dyDescent="0.3">
      <c r="B141770"/>
      <c r="C141770"/>
      <c r="E141770"/>
    </row>
    <row r="141771" spans="2:5" x14ac:dyDescent="0.3">
      <c r="B141771"/>
      <c r="C141771"/>
      <c r="E141771"/>
    </row>
    <row r="141772" spans="2:5" x14ac:dyDescent="0.3">
      <c r="B141772"/>
      <c r="C141772"/>
      <c r="E141772"/>
    </row>
    <row r="141773" spans="2:5" x14ac:dyDescent="0.3">
      <c r="B141773"/>
      <c r="C141773"/>
      <c r="E141773"/>
    </row>
    <row r="141774" spans="2:5" x14ac:dyDescent="0.3">
      <c r="B141774"/>
      <c r="C141774"/>
      <c r="E141774"/>
    </row>
    <row r="141775" spans="2:5" x14ac:dyDescent="0.3">
      <c r="B141775"/>
      <c r="C141775"/>
      <c r="E141775"/>
    </row>
    <row r="141776" spans="2:5" x14ac:dyDescent="0.3">
      <c r="B141776"/>
      <c r="C141776"/>
      <c r="E141776"/>
    </row>
    <row r="141777" spans="2:5" x14ac:dyDescent="0.3">
      <c r="B141777"/>
      <c r="C141777"/>
      <c r="E141777"/>
    </row>
    <row r="141778" spans="2:5" x14ac:dyDescent="0.3">
      <c r="B141778"/>
      <c r="C141778"/>
      <c r="E141778"/>
    </row>
    <row r="141779" spans="2:5" x14ac:dyDescent="0.3">
      <c r="B141779"/>
      <c r="C141779"/>
      <c r="E141779"/>
    </row>
    <row r="141780" spans="2:5" x14ac:dyDescent="0.3">
      <c r="B141780"/>
      <c r="C141780"/>
      <c r="E141780"/>
    </row>
    <row r="141781" spans="2:5" x14ac:dyDescent="0.3">
      <c r="B141781"/>
      <c r="C141781"/>
      <c r="E141781"/>
    </row>
    <row r="141782" spans="2:5" x14ac:dyDescent="0.3">
      <c r="B141782"/>
      <c r="C141782"/>
      <c r="E141782"/>
    </row>
    <row r="141783" spans="2:5" x14ac:dyDescent="0.3">
      <c r="B141783"/>
      <c r="C141783"/>
      <c r="E141783"/>
    </row>
    <row r="141784" spans="2:5" x14ac:dyDescent="0.3">
      <c r="B141784"/>
      <c r="C141784"/>
      <c r="E141784"/>
    </row>
    <row r="141785" spans="2:5" x14ac:dyDescent="0.3">
      <c r="B141785"/>
      <c r="C141785"/>
      <c r="E141785"/>
    </row>
    <row r="141786" spans="2:5" x14ac:dyDescent="0.3">
      <c r="B141786"/>
      <c r="C141786"/>
      <c r="E141786"/>
    </row>
    <row r="141787" spans="2:5" x14ac:dyDescent="0.3">
      <c r="B141787"/>
      <c r="C141787"/>
      <c r="E141787"/>
    </row>
    <row r="141788" spans="2:5" x14ac:dyDescent="0.3">
      <c r="B141788"/>
      <c r="C141788"/>
      <c r="E141788"/>
    </row>
    <row r="141789" spans="2:5" x14ac:dyDescent="0.3">
      <c r="B141789"/>
      <c r="C141789"/>
      <c r="E141789"/>
    </row>
    <row r="141790" spans="2:5" x14ac:dyDescent="0.3">
      <c r="B141790"/>
      <c r="C141790"/>
      <c r="E141790"/>
    </row>
    <row r="141791" spans="2:5" x14ac:dyDescent="0.3">
      <c r="B141791"/>
      <c r="C141791"/>
      <c r="E141791"/>
    </row>
    <row r="141792" spans="2:5" x14ac:dyDescent="0.3">
      <c r="B141792"/>
      <c r="C141792"/>
      <c r="E141792"/>
    </row>
    <row r="141793" spans="2:5" x14ac:dyDescent="0.3">
      <c r="B141793"/>
      <c r="C141793"/>
      <c r="E141793"/>
    </row>
    <row r="141794" spans="2:5" x14ac:dyDescent="0.3">
      <c r="B141794"/>
      <c r="C141794"/>
      <c r="E141794"/>
    </row>
    <row r="141795" spans="2:5" x14ac:dyDescent="0.3">
      <c r="B141795"/>
      <c r="C141795"/>
      <c r="E141795"/>
    </row>
    <row r="141796" spans="2:5" x14ac:dyDescent="0.3">
      <c r="B141796"/>
      <c r="C141796"/>
      <c r="E141796"/>
    </row>
    <row r="141797" spans="2:5" x14ac:dyDescent="0.3">
      <c r="B141797"/>
      <c r="C141797"/>
      <c r="E141797"/>
    </row>
    <row r="141798" spans="2:5" x14ac:dyDescent="0.3">
      <c r="B141798"/>
      <c r="C141798"/>
      <c r="E141798"/>
    </row>
    <row r="141799" spans="2:5" x14ac:dyDescent="0.3">
      <c r="B141799"/>
      <c r="C141799"/>
      <c r="E141799"/>
    </row>
    <row r="141800" spans="2:5" x14ac:dyDescent="0.3">
      <c r="B141800"/>
      <c r="C141800"/>
      <c r="E141800"/>
    </row>
    <row r="141801" spans="2:5" x14ac:dyDescent="0.3">
      <c r="B141801"/>
      <c r="C141801"/>
      <c r="E141801"/>
    </row>
    <row r="141802" spans="2:5" x14ac:dyDescent="0.3">
      <c r="B141802"/>
      <c r="C141802"/>
      <c r="E141802"/>
    </row>
    <row r="141803" spans="2:5" x14ac:dyDescent="0.3">
      <c r="B141803"/>
      <c r="C141803"/>
      <c r="E141803"/>
    </row>
    <row r="141804" spans="2:5" x14ac:dyDescent="0.3">
      <c r="B141804"/>
      <c r="C141804"/>
      <c r="E141804"/>
    </row>
    <row r="141805" spans="2:5" x14ac:dyDescent="0.3">
      <c r="B141805"/>
      <c r="C141805"/>
      <c r="E141805"/>
    </row>
    <row r="141806" spans="2:5" x14ac:dyDescent="0.3">
      <c r="B141806"/>
      <c r="C141806"/>
      <c r="E141806"/>
    </row>
    <row r="141807" spans="2:5" x14ac:dyDescent="0.3">
      <c r="B141807"/>
      <c r="C141807"/>
      <c r="E141807"/>
    </row>
    <row r="141808" spans="2:5" x14ac:dyDescent="0.3">
      <c r="B141808"/>
      <c r="C141808"/>
      <c r="E141808"/>
    </row>
    <row r="141809" spans="2:5" x14ac:dyDescent="0.3">
      <c r="B141809"/>
      <c r="C141809"/>
      <c r="E141809"/>
    </row>
    <row r="141810" spans="2:5" x14ac:dyDescent="0.3">
      <c r="B141810"/>
      <c r="C141810"/>
      <c r="E141810"/>
    </row>
    <row r="141811" spans="2:5" x14ac:dyDescent="0.3">
      <c r="B141811"/>
      <c r="C141811"/>
      <c r="E141811"/>
    </row>
    <row r="141812" spans="2:5" x14ac:dyDescent="0.3">
      <c r="B141812"/>
      <c r="C141812"/>
      <c r="E141812"/>
    </row>
    <row r="141813" spans="2:5" x14ac:dyDescent="0.3">
      <c r="B141813"/>
      <c r="C141813"/>
      <c r="E141813"/>
    </row>
    <row r="141814" spans="2:5" x14ac:dyDescent="0.3">
      <c r="B141814"/>
      <c r="C141814"/>
      <c r="E141814"/>
    </row>
    <row r="141815" spans="2:5" x14ac:dyDescent="0.3">
      <c r="B141815"/>
      <c r="C141815"/>
      <c r="E141815"/>
    </row>
    <row r="141816" spans="2:5" x14ac:dyDescent="0.3">
      <c r="B141816"/>
      <c r="C141816"/>
      <c r="E141816"/>
    </row>
    <row r="141817" spans="2:5" x14ac:dyDescent="0.3">
      <c r="B141817"/>
      <c r="C141817"/>
      <c r="E141817"/>
    </row>
    <row r="141818" spans="2:5" x14ac:dyDescent="0.3">
      <c r="B141818"/>
      <c r="C141818"/>
      <c r="E141818"/>
    </row>
    <row r="141819" spans="2:5" x14ac:dyDescent="0.3">
      <c r="B141819"/>
      <c r="C141819"/>
      <c r="E141819"/>
    </row>
    <row r="141820" spans="2:5" x14ac:dyDescent="0.3">
      <c r="B141820"/>
      <c r="C141820"/>
      <c r="E141820"/>
    </row>
    <row r="141821" spans="2:5" x14ac:dyDescent="0.3">
      <c r="B141821"/>
      <c r="C141821"/>
      <c r="E141821"/>
    </row>
    <row r="141822" spans="2:5" x14ac:dyDescent="0.3">
      <c r="B141822"/>
      <c r="C141822"/>
      <c r="E141822"/>
    </row>
    <row r="141823" spans="2:5" x14ac:dyDescent="0.3">
      <c r="B141823"/>
      <c r="C141823"/>
      <c r="E141823"/>
    </row>
    <row r="141824" spans="2:5" x14ac:dyDescent="0.3">
      <c r="B141824"/>
      <c r="C141824"/>
      <c r="E141824"/>
    </row>
    <row r="141825" spans="2:5" x14ac:dyDescent="0.3">
      <c r="B141825"/>
      <c r="C141825"/>
      <c r="E141825"/>
    </row>
    <row r="141826" spans="2:5" x14ac:dyDescent="0.3">
      <c r="B141826"/>
      <c r="C141826"/>
      <c r="E141826"/>
    </row>
    <row r="141827" spans="2:5" x14ac:dyDescent="0.3">
      <c r="B141827"/>
      <c r="C141827"/>
      <c r="E141827"/>
    </row>
    <row r="141828" spans="2:5" x14ac:dyDescent="0.3">
      <c r="B141828"/>
      <c r="C141828"/>
      <c r="E141828"/>
    </row>
    <row r="141829" spans="2:5" x14ac:dyDescent="0.3">
      <c r="B141829"/>
      <c r="C141829"/>
      <c r="E141829"/>
    </row>
    <row r="141830" spans="2:5" x14ac:dyDescent="0.3">
      <c r="B141830"/>
      <c r="C141830"/>
      <c r="E141830"/>
    </row>
    <row r="141831" spans="2:5" x14ac:dyDescent="0.3">
      <c r="B141831"/>
      <c r="C141831"/>
      <c r="E141831"/>
    </row>
    <row r="141832" spans="2:5" x14ac:dyDescent="0.3">
      <c r="B141832"/>
      <c r="C141832"/>
      <c r="E141832"/>
    </row>
    <row r="141833" spans="2:5" x14ac:dyDescent="0.3">
      <c r="B141833"/>
      <c r="C141833"/>
      <c r="E141833"/>
    </row>
    <row r="141834" spans="2:5" x14ac:dyDescent="0.3">
      <c r="B141834"/>
      <c r="C141834"/>
      <c r="E141834"/>
    </row>
    <row r="141835" spans="2:5" x14ac:dyDescent="0.3">
      <c r="B141835"/>
      <c r="C141835"/>
      <c r="E141835"/>
    </row>
    <row r="141836" spans="2:5" x14ac:dyDescent="0.3">
      <c r="B141836"/>
      <c r="C141836"/>
      <c r="E141836"/>
    </row>
    <row r="141837" spans="2:5" x14ac:dyDescent="0.3">
      <c r="B141837"/>
      <c r="C141837"/>
      <c r="E141837"/>
    </row>
    <row r="141838" spans="2:5" x14ac:dyDescent="0.3">
      <c r="B141838"/>
      <c r="C141838"/>
      <c r="E141838"/>
    </row>
    <row r="141839" spans="2:5" x14ac:dyDescent="0.3">
      <c r="B141839"/>
      <c r="C141839"/>
      <c r="E141839"/>
    </row>
    <row r="141840" spans="2:5" x14ac:dyDescent="0.3">
      <c r="B141840"/>
      <c r="C141840"/>
      <c r="E141840"/>
    </row>
    <row r="141841" spans="2:5" x14ac:dyDescent="0.3">
      <c r="B141841"/>
      <c r="C141841"/>
      <c r="E141841"/>
    </row>
    <row r="141842" spans="2:5" x14ac:dyDescent="0.3">
      <c r="B141842"/>
      <c r="C141842"/>
      <c r="E141842"/>
    </row>
    <row r="141843" spans="2:5" x14ac:dyDescent="0.3">
      <c r="B141843"/>
      <c r="C141843"/>
      <c r="E141843"/>
    </row>
    <row r="141844" spans="2:5" x14ac:dyDescent="0.3">
      <c r="B141844"/>
      <c r="C141844"/>
      <c r="E141844"/>
    </row>
    <row r="141845" spans="2:5" x14ac:dyDescent="0.3">
      <c r="B141845"/>
      <c r="C141845"/>
      <c r="E141845"/>
    </row>
    <row r="141846" spans="2:5" x14ac:dyDescent="0.3">
      <c r="B141846"/>
      <c r="C141846"/>
      <c r="E141846"/>
    </row>
    <row r="141847" spans="2:5" x14ac:dyDescent="0.3">
      <c r="B141847"/>
      <c r="C141847"/>
      <c r="E141847"/>
    </row>
    <row r="141848" spans="2:5" x14ac:dyDescent="0.3">
      <c r="B141848"/>
      <c r="C141848"/>
      <c r="E141848"/>
    </row>
    <row r="141849" spans="2:5" x14ac:dyDescent="0.3">
      <c r="B141849"/>
      <c r="C141849"/>
      <c r="E141849"/>
    </row>
    <row r="141850" spans="2:5" x14ac:dyDescent="0.3">
      <c r="B141850"/>
      <c r="C141850"/>
      <c r="E141850"/>
    </row>
    <row r="141851" spans="2:5" x14ac:dyDescent="0.3">
      <c r="B141851"/>
      <c r="C141851"/>
      <c r="E141851"/>
    </row>
    <row r="141852" spans="2:5" x14ac:dyDescent="0.3">
      <c r="B141852"/>
      <c r="C141852"/>
      <c r="E141852"/>
    </row>
    <row r="141853" spans="2:5" x14ac:dyDescent="0.3">
      <c r="B141853"/>
      <c r="C141853"/>
      <c r="E141853"/>
    </row>
    <row r="141854" spans="2:5" x14ac:dyDescent="0.3">
      <c r="B141854"/>
      <c r="C141854"/>
      <c r="E141854"/>
    </row>
    <row r="141855" spans="2:5" x14ac:dyDescent="0.3">
      <c r="B141855"/>
      <c r="C141855"/>
      <c r="E141855"/>
    </row>
    <row r="141856" spans="2:5" x14ac:dyDescent="0.3">
      <c r="B141856"/>
      <c r="C141856"/>
      <c r="E141856"/>
    </row>
    <row r="141857" spans="2:5" x14ac:dyDescent="0.3">
      <c r="B141857"/>
      <c r="C141857"/>
      <c r="E141857"/>
    </row>
    <row r="141858" spans="2:5" x14ac:dyDescent="0.3">
      <c r="B141858"/>
      <c r="C141858"/>
      <c r="E141858"/>
    </row>
    <row r="141859" spans="2:5" x14ac:dyDescent="0.3">
      <c r="B141859"/>
      <c r="C141859"/>
      <c r="E141859"/>
    </row>
    <row r="141860" spans="2:5" x14ac:dyDescent="0.3">
      <c r="B141860"/>
      <c r="C141860"/>
      <c r="E141860"/>
    </row>
    <row r="141861" spans="2:5" x14ac:dyDescent="0.3">
      <c r="B141861"/>
      <c r="C141861"/>
      <c r="E141861"/>
    </row>
    <row r="141862" spans="2:5" x14ac:dyDescent="0.3">
      <c r="B141862"/>
      <c r="C141862"/>
      <c r="E141862"/>
    </row>
    <row r="141863" spans="2:5" x14ac:dyDescent="0.3">
      <c r="B141863"/>
      <c r="C141863"/>
      <c r="E141863"/>
    </row>
    <row r="141864" spans="2:5" x14ac:dyDescent="0.3">
      <c r="B141864"/>
      <c r="C141864"/>
      <c r="E141864"/>
    </row>
    <row r="141865" spans="2:5" x14ac:dyDescent="0.3">
      <c r="B141865"/>
      <c r="C141865"/>
      <c r="E141865"/>
    </row>
    <row r="141866" spans="2:5" x14ac:dyDescent="0.3">
      <c r="B141866"/>
      <c r="C141866"/>
      <c r="E141866"/>
    </row>
    <row r="141867" spans="2:5" x14ac:dyDescent="0.3">
      <c r="B141867"/>
      <c r="C141867"/>
      <c r="E141867"/>
    </row>
    <row r="141868" spans="2:5" x14ac:dyDescent="0.3">
      <c r="B141868"/>
      <c r="C141868"/>
      <c r="E141868"/>
    </row>
    <row r="141869" spans="2:5" x14ac:dyDescent="0.3">
      <c r="B141869"/>
      <c r="C141869"/>
      <c r="E141869"/>
    </row>
    <row r="141870" spans="2:5" x14ac:dyDescent="0.3">
      <c r="B141870"/>
      <c r="C141870"/>
      <c r="E141870"/>
    </row>
    <row r="141871" spans="2:5" x14ac:dyDescent="0.3">
      <c r="B141871"/>
      <c r="C141871"/>
      <c r="E141871"/>
    </row>
    <row r="141872" spans="2:5" x14ac:dyDescent="0.3">
      <c r="B141872"/>
      <c r="C141872"/>
      <c r="E141872"/>
    </row>
    <row r="141873" spans="2:5" x14ac:dyDescent="0.3">
      <c r="B141873"/>
      <c r="C141873"/>
      <c r="E141873"/>
    </row>
    <row r="141874" spans="2:5" x14ac:dyDescent="0.3">
      <c r="B141874"/>
      <c r="C141874"/>
      <c r="E141874"/>
    </row>
    <row r="141875" spans="2:5" x14ac:dyDescent="0.3">
      <c r="B141875"/>
      <c r="C141875"/>
      <c r="E141875"/>
    </row>
    <row r="141876" spans="2:5" x14ac:dyDescent="0.3">
      <c r="B141876"/>
      <c r="C141876"/>
      <c r="E141876"/>
    </row>
    <row r="141877" spans="2:5" x14ac:dyDescent="0.3">
      <c r="B141877"/>
      <c r="C141877"/>
      <c r="E141877"/>
    </row>
    <row r="141878" spans="2:5" x14ac:dyDescent="0.3">
      <c r="B141878"/>
      <c r="C141878"/>
      <c r="E141878"/>
    </row>
    <row r="141879" spans="2:5" x14ac:dyDescent="0.3">
      <c r="B141879"/>
      <c r="C141879"/>
      <c r="E141879"/>
    </row>
    <row r="141880" spans="2:5" x14ac:dyDescent="0.3">
      <c r="B141880"/>
      <c r="C141880"/>
      <c r="E141880"/>
    </row>
    <row r="141881" spans="2:5" x14ac:dyDescent="0.3">
      <c r="B141881"/>
      <c r="C141881"/>
      <c r="E141881"/>
    </row>
    <row r="141882" spans="2:5" x14ac:dyDescent="0.3">
      <c r="B141882"/>
      <c r="C141882"/>
      <c r="E141882"/>
    </row>
    <row r="141883" spans="2:5" x14ac:dyDescent="0.3">
      <c r="B141883"/>
      <c r="C141883"/>
      <c r="E141883"/>
    </row>
    <row r="141884" spans="2:5" x14ac:dyDescent="0.3">
      <c r="B141884"/>
      <c r="C141884"/>
      <c r="E141884"/>
    </row>
    <row r="141885" spans="2:5" x14ac:dyDescent="0.3">
      <c r="B141885"/>
      <c r="C141885"/>
      <c r="E141885"/>
    </row>
    <row r="141886" spans="2:5" x14ac:dyDescent="0.3">
      <c r="B141886"/>
      <c r="C141886"/>
      <c r="E141886"/>
    </row>
    <row r="141887" spans="2:5" x14ac:dyDescent="0.3">
      <c r="B141887"/>
      <c r="C141887"/>
      <c r="E141887"/>
    </row>
    <row r="141888" spans="2:5" x14ac:dyDescent="0.3">
      <c r="B141888"/>
      <c r="C141888"/>
      <c r="E141888"/>
    </row>
    <row r="141889" spans="2:5" x14ac:dyDescent="0.3">
      <c r="B141889"/>
      <c r="C141889"/>
      <c r="E141889"/>
    </row>
    <row r="141890" spans="2:5" x14ac:dyDescent="0.3">
      <c r="B141890"/>
      <c r="C141890"/>
      <c r="E141890"/>
    </row>
    <row r="141891" spans="2:5" x14ac:dyDescent="0.3">
      <c r="B141891"/>
      <c r="C141891"/>
      <c r="E141891"/>
    </row>
    <row r="141892" spans="2:5" x14ac:dyDescent="0.3">
      <c r="B141892"/>
      <c r="C141892"/>
      <c r="E141892"/>
    </row>
    <row r="141893" spans="2:5" x14ac:dyDescent="0.3">
      <c r="B141893"/>
      <c r="C141893"/>
      <c r="E141893"/>
    </row>
    <row r="141894" spans="2:5" x14ac:dyDescent="0.3">
      <c r="B141894"/>
      <c r="C141894"/>
      <c r="E141894"/>
    </row>
    <row r="141895" spans="2:5" x14ac:dyDescent="0.3">
      <c r="B141895"/>
      <c r="C141895"/>
      <c r="E141895"/>
    </row>
    <row r="141896" spans="2:5" x14ac:dyDescent="0.3">
      <c r="B141896"/>
      <c r="C141896"/>
      <c r="E141896"/>
    </row>
    <row r="141897" spans="2:5" x14ac:dyDescent="0.3">
      <c r="B141897"/>
      <c r="C141897"/>
      <c r="E141897"/>
    </row>
    <row r="141898" spans="2:5" x14ac:dyDescent="0.3">
      <c r="B141898"/>
      <c r="C141898"/>
      <c r="E141898"/>
    </row>
    <row r="141899" spans="2:5" x14ac:dyDescent="0.3">
      <c r="B141899"/>
      <c r="C141899"/>
      <c r="E141899"/>
    </row>
    <row r="141900" spans="2:5" x14ac:dyDescent="0.3">
      <c r="B141900"/>
      <c r="C141900"/>
      <c r="E141900"/>
    </row>
    <row r="141901" spans="2:5" x14ac:dyDescent="0.3">
      <c r="B141901"/>
      <c r="C141901"/>
      <c r="E141901"/>
    </row>
    <row r="141902" spans="2:5" x14ac:dyDescent="0.3">
      <c r="B141902"/>
      <c r="C141902"/>
      <c r="E141902"/>
    </row>
    <row r="141903" spans="2:5" x14ac:dyDescent="0.3">
      <c r="B141903"/>
      <c r="C141903"/>
      <c r="E141903"/>
    </row>
    <row r="141904" spans="2:5" x14ac:dyDescent="0.3">
      <c r="B141904"/>
      <c r="C141904"/>
      <c r="E141904"/>
    </row>
    <row r="141905" spans="2:5" x14ac:dyDescent="0.3">
      <c r="B141905"/>
      <c r="C141905"/>
      <c r="E141905"/>
    </row>
    <row r="141906" spans="2:5" x14ac:dyDescent="0.3">
      <c r="B141906"/>
      <c r="C141906"/>
      <c r="E141906"/>
    </row>
    <row r="141907" spans="2:5" x14ac:dyDescent="0.3">
      <c r="B141907"/>
      <c r="C141907"/>
      <c r="E141907"/>
    </row>
    <row r="141908" spans="2:5" x14ac:dyDescent="0.3">
      <c r="B141908"/>
      <c r="C141908"/>
      <c r="E141908"/>
    </row>
    <row r="141909" spans="2:5" x14ac:dyDescent="0.3">
      <c r="B141909"/>
      <c r="C141909"/>
      <c r="E141909"/>
    </row>
    <row r="141910" spans="2:5" x14ac:dyDescent="0.3">
      <c r="B141910"/>
      <c r="C141910"/>
      <c r="E141910"/>
    </row>
    <row r="141911" spans="2:5" x14ac:dyDescent="0.3">
      <c r="B141911"/>
      <c r="C141911"/>
      <c r="E141911"/>
    </row>
    <row r="141912" spans="2:5" x14ac:dyDescent="0.3">
      <c r="B141912"/>
      <c r="C141912"/>
      <c r="E141912"/>
    </row>
    <row r="141913" spans="2:5" x14ac:dyDescent="0.3">
      <c r="B141913"/>
      <c r="C141913"/>
      <c r="E141913"/>
    </row>
    <row r="141914" spans="2:5" x14ac:dyDescent="0.3">
      <c r="B141914"/>
      <c r="C141914"/>
      <c r="E141914"/>
    </row>
    <row r="141915" spans="2:5" x14ac:dyDescent="0.3">
      <c r="B141915"/>
      <c r="C141915"/>
      <c r="E141915"/>
    </row>
    <row r="141916" spans="2:5" x14ac:dyDescent="0.3">
      <c r="B141916"/>
      <c r="C141916"/>
      <c r="E141916"/>
    </row>
    <row r="141917" spans="2:5" x14ac:dyDescent="0.3">
      <c r="B141917"/>
      <c r="C141917"/>
      <c r="E141917"/>
    </row>
    <row r="141918" spans="2:5" x14ac:dyDescent="0.3">
      <c r="B141918"/>
      <c r="C141918"/>
      <c r="E141918"/>
    </row>
    <row r="141919" spans="2:5" x14ac:dyDescent="0.3">
      <c r="B141919"/>
      <c r="C141919"/>
      <c r="E141919"/>
    </row>
    <row r="141920" spans="2:5" x14ac:dyDescent="0.3">
      <c r="B141920"/>
      <c r="C141920"/>
      <c r="E141920"/>
    </row>
    <row r="141921" spans="2:5" x14ac:dyDescent="0.3">
      <c r="B141921"/>
      <c r="C141921"/>
      <c r="E141921"/>
    </row>
    <row r="141922" spans="2:5" x14ac:dyDescent="0.3">
      <c r="B141922"/>
      <c r="C141922"/>
      <c r="E141922"/>
    </row>
    <row r="141923" spans="2:5" x14ac:dyDescent="0.3">
      <c r="B141923"/>
      <c r="C141923"/>
      <c r="E141923"/>
    </row>
    <row r="141924" spans="2:5" x14ac:dyDescent="0.3">
      <c r="B141924"/>
      <c r="C141924"/>
      <c r="E141924"/>
    </row>
    <row r="141925" spans="2:5" x14ac:dyDescent="0.3">
      <c r="B141925"/>
      <c r="C141925"/>
      <c r="E141925"/>
    </row>
    <row r="141926" spans="2:5" x14ac:dyDescent="0.3">
      <c r="B141926"/>
      <c r="C141926"/>
      <c r="E141926"/>
    </row>
    <row r="141927" spans="2:5" x14ac:dyDescent="0.3">
      <c r="B141927"/>
      <c r="C141927"/>
      <c r="E141927"/>
    </row>
    <row r="141928" spans="2:5" x14ac:dyDescent="0.3">
      <c r="B141928"/>
      <c r="C141928"/>
      <c r="E141928"/>
    </row>
    <row r="141929" spans="2:5" x14ac:dyDescent="0.3">
      <c r="B141929"/>
      <c r="C141929"/>
      <c r="E141929"/>
    </row>
    <row r="141930" spans="2:5" x14ac:dyDescent="0.3">
      <c r="B141930"/>
      <c r="C141930"/>
      <c r="E141930"/>
    </row>
    <row r="141931" spans="2:5" x14ac:dyDescent="0.3">
      <c r="B141931"/>
      <c r="C141931"/>
      <c r="E141931"/>
    </row>
    <row r="141932" spans="2:5" x14ac:dyDescent="0.3">
      <c r="B141932"/>
      <c r="C141932"/>
      <c r="E141932"/>
    </row>
    <row r="141933" spans="2:5" x14ac:dyDescent="0.3">
      <c r="B141933"/>
      <c r="C141933"/>
      <c r="E141933"/>
    </row>
    <row r="141934" spans="2:5" x14ac:dyDescent="0.3">
      <c r="B141934"/>
      <c r="C141934"/>
      <c r="E141934"/>
    </row>
    <row r="141935" spans="2:5" x14ac:dyDescent="0.3">
      <c r="B141935"/>
      <c r="C141935"/>
      <c r="E141935"/>
    </row>
    <row r="141936" spans="2:5" x14ac:dyDescent="0.3">
      <c r="B141936"/>
      <c r="C141936"/>
      <c r="E141936"/>
    </row>
    <row r="141937" spans="2:5" x14ac:dyDescent="0.3">
      <c r="B141937"/>
      <c r="C141937"/>
      <c r="E141937"/>
    </row>
    <row r="141938" spans="2:5" x14ac:dyDescent="0.3">
      <c r="B141938"/>
      <c r="C141938"/>
      <c r="E141938"/>
    </row>
    <row r="141939" spans="2:5" x14ac:dyDescent="0.3">
      <c r="B141939"/>
      <c r="C141939"/>
      <c r="E141939"/>
    </row>
    <row r="141940" spans="2:5" x14ac:dyDescent="0.3">
      <c r="B141940"/>
      <c r="C141940"/>
      <c r="E141940"/>
    </row>
    <row r="141941" spans="2:5" x14ac:dyDescent="0.3">
      <c r="B141941"/>
      <c r="C141941"/>
      <c r="E141941"/>
    </row>
    <row r="141942" spans="2:5" x14ac:dyDescent="0.3">
      <c r="B141942"/>
      <c r="C141942"/>
      <c r="E141942"/>
    </row>
    <row r="141943" spans="2:5" x14ac:dyDescent="0.3">
      <c r="B141943"/>
      <c r="C141943"/>
      <c r="E141943"/>
    </row>
    <row r="141944" spans="2:5" x14ac:dyDescent="0.3">
      <c r="B141944"/>
      <c r="C141944"/>
      <c r="E141944"/>
    </row>
    <row r="141945" spans="2:5" x14ac:dyDescent="0.3">
      <c r="B141945"/>
      <c r="C141945"/>
      <c r="E141945"/>
    </row>
    <row r="141946" spans="2:5" x14ac:dyDescent="0.3">
      <c r="B141946"/>
      <c r="C141946"/>
      <c r="E141946"/>
    </row>
    <row r="141947" spans="2:5" x14ac:dyDescent="0.3">
      <c r="B141947"/>
      <c r="C141947"/>
      <c r="E141947"/>
    </row>
    <row r="141948" spans="2:5" x14ac:dyDescent="0.3">
      <c r="B141948"/>
      <c r="C141948"/>
      <c r="E141948"/>
    </row>
    <row r="141949" spans="2:5" x14ac:dyDescent="0.3">
      <c r="B141949"/>
      <c r="C141949"/>
      <c r="E141949"/>
    </row>
    <row r="141950" spans="2:5" x14ac:dyDescent="0.3">
      <c r="B141950"/>
      <c r="C141950"/>
      <c r="E141950"/>
    </row>
    <row r="141951" spans="2:5" x14ac:dyDescent="0.3">
      <c r="B141951"/>
      <c r="C141951"/>
      <c r="E141951"/>
    </row>
    <row r="141952" spans="2:5" x14ac:dyDescent="0.3">
      <c r="B141952"/>
      <c r="C141952"/>
      <c r="E141952"/>
    </row>
    <row r="141953" spans="2:5" x14ac:dyDescent="0.3">
      <c r="B141953"/>
      <c r="C141953"/>
      <c r="E141953"/>
    </row>
    <row r="141954" spans="2:5" x14ac:dyDescent="0.3">
      <c r="B141954"/>
      <c r="C141954"/>
      <c r="E141954"/>
    </row>
    <row r="141955" spans="2:5" x14ac:dyDescent="0.3">
      <c r="B141955"/>
      <c r="C141955"/>
      <c r="E141955"/>
    </row>
    <row r="141956" spans="2:5" x14ac:dyDescent="0.3">
      <c r="B141956"/>
      <c r="C141956"/>
      <c r="E141956"/>
    </row>
    <row r="141957" spans="2:5" x14ac:dyDescent="0.3">
      <c r="B141957"/>
      <c r="C141957"/>
      <c r="E141957"/>
    </row>
    <row r="141958" spans="2:5" x14ac:dyDescent="0.3">
      <c r="B141958"/>
      <c r="C141958"/>
      <c r="E141958"/>
    </row>
    <row r="141959" spans="2:5" x14ac:dyDescent="0.3">
      <c r="B141959"/>
      <c r="C141959"/>
      <c r="E141959"/>
    </row>
    <row r="141960" spans="2:5" x14ac:dyDescent="0.3">
      <c r="B141960"/>
      <c r="C141960"/>
      <c r="E141960"/>
    </row>
    <row r="141961" spans="2:5" x14ac:dyDescent="0.3">
      <c r="B141961"/>
      <c r="C141961"/>
      <c r="E141961"/>
    </row>
    <row r="141962" spans="2:5" x14ac:dyDescent="0.3">
      <c r="B141962"/>
      <c r="C141962"/>
      <c r="E141962"/>
    </row>
    <row r="141963" spans="2:5" x14ac:dyDescent="0.3">
      <c r="B141963"/>
      <c r="C141963"/>
      <c r="E141963"/>
    </row>
    <row r="141964" spans="2:5" x14ac:dyDescent="0.3">
      <c r="B141964"/>
      <c r="C141964"/>
      <c r="E141964"/>
    </row>
    <row r="141965" spans="2:5" x14ac:dyDescent="0.3">
      <c r="B141965"/>
      <c r="C141965"/>
      <c r="E141965"/>
    </row>
    <row r="141966" spans="2:5" x14ac:dyDescent="0.3">
      <c r="B141966"/>
      <c r="C141966"/>
      <c r="E141966"/>
    </row>
    <row r="141967" spans="2:5" x14ac:dyDescent="0.3">
      <c r="B141967"/>
      <c r="C141967"/>
      <c r="E141967"/>
    </row>
    <row r="141968" spans="2:5" x14ac:dyDescent="0.3">
      <c r="B141968"/>
      <c r="C141968"/>
      <c r="E141968"/>
    </row>
    <row r="141969" spans="2:5" x14ac:dyDescent="0.3">
      <c r="B141969"/>
      <c r="C141969"/>
      <c r="E141969"/>
    </row>
    <row r="141970" spans="2:5" x14ac:dyDescent="0.3">
      <c r="B141970"/>
      <c r="C141970"/>
      <c r="E141970"/>
    </row>
    <row r="141971" spans="2:5" x14ac:dyDescent="0.3">
      <c r="B141971"/>
      <c r="C141971"/>
      <c r="E141971"/>
    </row>
    <row r="141972" spans="2:5" x14ac:dyDescent="0.3">
      <c r="B141972"/>
      <c r="C141972"/>
      <c r="E141972"/>
    </row>
    <row r="141973" spans="2:5" x14ac:dyDescent="0.3">
      <c r="B141973"/>
      <c r="C141973"/>
      <c r="E141973"/>
    </row>
    <row r="141974" spans="2:5" x14ac:dyDescent="0.3">
      <c r="B141974"/>
      <c r="C141974"/>
      <c r="E141974"/>
    </row>
    <row r="141975" spans="2:5" x14ac:dyDescent="0.3">
      <c r="B141975"/>
      <c r="C141975"/>
      <c r="E141975"/>
    </row>
    <row r="141976" spans="2:5" x14ac:dyDescent="0.3">
      <c r="B141976"/>
      <c r="C141976"/>
      <c r="E141976"/>
    </row>
    <row r="141977" spans="2:5" x14ac:dyDescent="0.3">
      <c r="B141977"/>
      <c r="C141977"/>
      <c r="E141977"/>
    </row>
    <row r="141978" spans="2:5" x14ac:dyDescent="0.3">
      <c r="B141978"/>
      <c r="C141978"/>
      <c r="E141978"/>
    </row>
    <row r="141979" spans="2:5" x14ac:dyDescent="0.3">
      <c r="B141979"/>
      <c r="C141979"/>
      <c r="E141979"/>
    </row>
    <row r="141980" spans="2:5" x14ac:dyDescent="0.3">
      <c r="B141980"/>
      <c r="C141980"/>
      <c r="E141980"/>
    </row>
    <row r="141981" spans="2:5" x14ac:dyDescent="0.3">
      <c r="B141981"/>
      <c r="C141981"/>
      <c r="E141981"/>
    </row>
    <row r="141982" spans="2:5" x14ac:dyDescent="0.3">
      <c r="B141982"/>
      <c r="C141982"/>
      <c r="E141982"/>
    </row>
    <row r="141983" spans="2:5" x14ac:dyDescent="0.3">
      <c r="B141983"/>
      <c r="C141983"/>
      <c r="E141983"/>
    </row>
    <row r="141984" spans="2:5" x14ac:dyDescent="0.3">
      <c r="B141984"/>
      <c r="C141984"/>
      <c r="E141984"/>
    </row>
    <row r="141985" spans="2:5" x14ac:dyDescent="0.3">
      <c r="B141985"/>
      <c r="C141985"/>
      <c r="E141985"/>
    </row>
    <row r="141986" spans="2:5" x14ac:dyDescent="0.3">
      <c r="B141986"/>
      <c r="C141986"/>
      <c r="E141986"/>
    </row>
    <row r="141987" spans="2:5" x14ac:dyDescent="0.3">
      <c r="B141987"/>
      <c r="C141987"/>
      <c r="E141987"/>
    </row>
    <row r="141988" spans="2:5" x14ac:dyDescent="0.3">
      <c r="B141988"/>
      <c r="C141988"/>
      <c r="E141988"/>
    </row>
    <row r="141989" spans="2:5" x14ac:dyDescent="0.3">
      <c r="B141989"/>
      <c r="C141989"/>
      <c r="E141989"/>
    </row>
    <row r="141990" spans="2:5" x14ac:dyDescent="0.3">
      <c r="B141990"/>
      <c r="C141990"/>
      <c r="E141990"/>
    </row>
    <row r="141991" spans="2:5" x14ac:dyDescent="0.3">
      <c r="B141991"/>
      <c r="C141991"/>
      <c r="E141991"/>
    </row>
    <row r="141992" spans="2:5" x14ac:dyDescent="0.3">
      <c r="B141992"/>
      <c r="C141992"/>
      <c r="E141992"/>
    </row>
    <row r="141993" spans="2:5" x14ac:dyDescent="0.3">
      <c r="B141993"/>
      <c r="C141993"/>
      <c r="E141993"/>
    </row>
    <row r="141994" spans="2:5" x14ac:dyDescent="0.3">
      <c r="B141994"/>
      <c r="C141994"/>
      <c r="E141994"/>
    </row>
    <row r="141995" spans="2:5" x14ac:dyDescent="0.3">
      <c r="B141995"/>
      <c r="C141995"/>
      <c r="E141995"/>
    </row>
    <row r="141996" spans="2:5" x14ac:dyDescent="0.3">
      <c r="B141996"/>
      <c r="C141996"/>
      <c r="E141996"/>
    </row>
    <row r="141997" spans="2:5" x14ac:dyDescent="0.3">
      <c r="B141997"/>
      <c r="C141997"/>
      <c r="E141997"/>
    </row>
    <row r="141998" spans="2:5" x14ac:dyDescent="0.3">
      <c r="B141998"/>
      <c r="C141998"/>
      <c r="E141998"/>
    </row>
    <row r="141999" spans="2:5" x14ac:dyDescent="0.3">
      <c r="B141999"/>
      <c r="C141999"/>
      <c r="E141999"/>
    </row>
    <row r="142000" spans="2:5" x14ac:dyDescent="0.3">
      <c r="B142000"/>
      <c r="C142000"/>
      <c r="E142000"/>
    </row>
    <row r="142001" spans="2:5" x14ac:dyDescent="0.3">
      <c r="B142001"/>
      <c r="C142001"/>
      <c r="E142001"/>
    </row>
    <row r="142002" spans="2:5" x14ac:dyDescent="0.3">
      <c r="B142002"/>
      <c r="C142002"/>
      <c r="E142002"/>
    </row>
    <row r="142003" spans="2:5" x14ac:dyDescent="0.3">
      <c r="B142003"/>
      <c r="C142003"/>
      <c r="E142003"/>
    </row>
    <row r="142004" spans="2:5" x14ac:dyDescent="0.3">
      <c r="B142004"/>
      <c r="C142004"/>
      <c r="E142004"/>
    </row>
    <row r="142005" spans="2:5" x14ac:dyDescent="0.3">
      <c r="B142005"/>
      <c r="C142005"/>
      <c r="E142005"/>
    </row>
    <row r="142006" spans="2:5" x14ac:dyDescent="0.3">
      <c r="B142006"/>
      <c r="C142006"/>
      <c r="E142006"/>
    </row>
    <row r="142007" spans="2:5" x14ac:dyDescent="0.3">
      <c r="B142007"/>
      <c r="C142007"/>
      <c r="E142007"/>
    </row>
    <row r="142008" spans="2:5" x14ac:dyDescent="0.3">
      <c r="B142008"/>
      <c r="C142008"/>
      <c r="E142008"/>
    </row>
    <row r="142009" spans="2:5" x14ac:dyDescent="0.3">
      <c r="B142009"/>
      <c r="C142009"/>
      <c r="E142009"/>
    </row>
    <row r="142010" spans="2:5" x14ac:dyDescent="0.3">
      <c r="B142010"/>
      <c r="C142010"/>
      <c r="E142010"/>
    </row>
    <row r="142011" spans="2:5" x14ac:dyDescent="0.3">
      <c r="B142011"/>
      <c r="C142011"/>
      <c r="E142011"/>
    </row>
    <row r="142012" spans="2:5" x14ac:dyDescent="0.3">
      <c r="B142012"/>
      <c r="C142012"/>
      <c r="E142012"/>
    </row>
    <row r="142013" spans="2:5" x14ac:dyDescent="0.3">
      <c r="B142013"/>
      <c r="C142013"/>
      <c r="E142013"/>
    </row>
    <row r="142014" spans="2:5" x14ac:dyDescent="0.3">
      <c r="B142014"/>
      <c r="C142014"/>
      <c r="E142014"/>
    </row>
    <row r="142015" spans="2:5" x14ac:dyDescent="0.3">
      <c r="B142015"/>
      <c r="C142015"/>
      <c r="E142015"/>
    </row>
    <row r="142016" spans="2:5" x14ac:dyDescent="0.3">
      <c r="B142016"/>
      <c r="C142016"/>
      <c r="E142016"/>
    </row>
    <row r="142017" spans="2:5" x14ac:dyDescent="0.3">
      <c r="B142017"/>
      <c r="C142017"/>
      <c r="E142017"/>
    </row>
    <row r="142018" spans="2:5" x14ac:dyDescent="0.3">
      <c r="B142018"/>
      <c r="C142018"/>
      <c r="E142018"/>
    </row>
    <row r="142019" spans="2:5" x14ac:dyDescent="0.3">
      <c r="B142019"/>
      <c r="C142019"/>
      <c r="E142019"/>
    </row>
    <row r="142020" spans="2:5" x14ac:dyDescent="0.3">
      <c r="B142020"/>
      <c r="C142020"/>
      <c r="E142020"/>
    </row>
    <row r="142021" spans="2:5" x14ac:dyDescent="0.3">
      <c r="B142021"/>
      <c r="C142021"/>
      <c r="E142021"/>
    </row>
    <row r="142022" spans="2:5" x14ac:dyDescent="0.3">
      <c r="B142022"/>
      <c r="C142022"/>
      <c r="E142022"/>
    </row>
    <row r="142023" spans="2:5" x14ac:dyDescent="0.3">
      <c r="B142023"/>
      <c r="C142023"/>
      <c r="E142023"/>
    </row>
    <row r="142024" spans="2:5" x14ac:dyDescent="0.3">
      <c r="B142024"/>
      <c r="C142024"/>
      <c r="E142024"/>
    </row>
    <row r="142025" spans="2:5" x14ac:dyDescent="0.3">
      <c r="B142025"/>
      <c r="C142025"/>
      <c r="E142025"/>
    </row>
    <row r="142026" spans="2:5" x14ac:dyDescent="0.3">
      <c r="B142026"/>
      <c r="C142026"/>
      <c r="E142026"/>
    </row>
    <row r="142027" spans="2:5" x14ac:dyDescent="0.3">
      <c r="B142027"/>
      <c r="C142027"/>
      <c r="E142027"/>
    </row>
    <row r="142028" spans="2:5" x14ac:dyDescent="0.3">
      <c r="B142028"/>
      <c r="C142028"/>
      <c r="E142028"/>
    </row>
    <row r="142029" spans="2:5" x14ac:dyDescent="0.3">
      <c r="B142029"/>
      <c r="C142029"/>
      <c r="E142029"/>
    </row>
    <row r="142030" spans="2:5" x14ac:dyDescent="0.3">
      <c r="B142030"/>
      <c r="C142030"/>
      <c r="E142030"/>
    </row>
    <row r="142031" spans="2:5" x14ac:dyDescent="0.3">
      <c r="B142031"/>
      <c r="C142031"/>
      <c r="E142031"/>
    </row>
    <row r="142032" spans="2:5" x14ac:dyDescent="0.3">
      <c r="B142032"/>
      <c r="C142032"/>
      <c r="E142032"/>
    </row>
    <row r="142033" spans="2:5" x14ac:dyDescent="0.3">
      <c r="B142033"/>
      <c r="C142033"/>
      <c r="E142033"/>
    </row>
    <row r="142034" spans="2:5" x14ac:dyDescent="0.3">
      <c r="B142034"/>
      <c r="C142034"/>
      <c r="E142034"/>
    </row>
    <row r="142035" spans="2:5" x14ac:dyDescent="0.3">
      <c r="B142035"/>
      <c r="C142035"/>
      <c r="E142035"/>
    </row>
    <row r="142036" spans="2:5" x14ac:dyDescent="0.3">
      <c r="B142036"/>
      <c r="C142036"/>
      <c r="E142036"/>
    </row>
    <row r="142037" spans="2:5" x14ac:dyDescent="0.3">
      <c r="B142037"/>
      <c r="C142037"/>
      <c r="E142037"/>
    </row>
    <row r="142038" spans="2:5" x14ac:dyDescent="0.3">
      <c r="B142038"/>
      <c r="C142038"/>
      <c r="E142038"/>
    </row>
    <row r="142039" spans="2:5" x14ac:dyDescent="0.3">
      <c r="B142039"/>
      <c r="C142039"/>
      <c r="E142039"/>
    </row>
    <row r="142040" spans="2:5" x14ac:dyDescent="0.3">
      <c r="B142040"/>
      <c r="C142040"/>
      <c r="E142040"/>
    </row>
    <row r="142041" spans="2:5" x14ac:dyDescent="0.3">
      <c r="B142041"/>
      <c r="C142041"/>
      <c r="E142041"/>
    </row>
    <row r="142042" spans="2:5" x14ac:dyDescent="0.3">
      <c r="B142042"/>
      <c r="C142042"/>
      <c r="E142042"/>
    </row>
    <row r="142043" spans="2:5" x14ac:dyDescent="0.3">
      <c r="B142043"/>
      <c r="C142043"/>
      <c r="E142043"/>
    </row>
    <row r="142044" spans="2:5" x14ac:dyDescent="0.3">
      <c r="B142044"/>
      <c r="C142044"/>
      <c r="E142044"/>
    </row>
    <row r="142045" spans="2:5" x14ac:dyDescent="0.3">
      <c r="B142045"/>
      <c r="C142045"/>
      <c r="E142045"/>
    </row>
    <row r="142046" spans="2:5" x14ac:dyDescent="0.3">
      <c r="B142046"/>
      <c r="C142046"/>
      <c r="E142046"/>
    </row>
    <row r="142047" spans="2:5" x14ac:dyDescent="0.3">
      <c r="B142047"/>
      <c r="C142047"/>
      <c r="E142047"/>
    </row>
    <row r="142048" spans="2:5" x14ac:dyDescent="0.3">
      <c r="B142048"/>
      <c r="C142048"/>
      <c r="E142048"/>
    </row>
    <row r="142049" spans="2:5" x14ac:dyDescent="0.3">
      <c r="B142049"/>
      <c r="C142049"/>
      <c r="E142049"/>
    </row>
    <row r="142050" spans="2:5" x14ac:dyDescent="0.3">
      <c r="B142050"/>
      <c r="C142050"/>
      <c r="E142050"/>
    </row>
    <row r="142051" spans="2:5" x14ac:dyDescent="0.3">
      <c r="B142051"/>
      <c r="C142051"/>
      <c r="E142051"/>
    </row>
    <row r="142052" spans="2:5" x14ac:dyDescent="0.3">
      <c r="B142052"/>
      <c r="C142052"/>
      <c r="E142052"/>
    </row>
    <row r="142053" spans="2:5" x14ac:dyDescent="0.3">
      <c r="B142053"/>
      <c r="C142053"/>
      <c r="E142053"/>
    </row>
    <row r="142054" spans="2:5" x14ac:dyDescent="0.3">
      <c r="B142054"/>
      <c r="C142054"/>
      <c r="E142054"/>
    </row>
    <row r="142055" spans="2:5" x14ac:dyDescent="0.3">
      <c r="B142055"/>
      <c r="C142055"/>
      <c r="E142055"/>
    </row>
    <row r="142056" spans="2:5" x14ac:dyDescent="0.3">
      <c r="B142056"/>
      <c r="C142056"/>
      <c r="E142056"/>
    </row>
    <row r="142057" spans="2:5" x14ac:dyDescent="0.3">
      <c r="B142057"/>
      <c r="C142057"/>
      <c r="E142057"/>
    </row>
    <row r="142058" spans="2:5" x14ac:dyDescent="0.3">
      <c r="B142058"/>
      <c r="C142058"/>
      <c r="E142058"/>
    </row>
    <row r="142059" spans="2:5" x14ac:dyDescent="0.3">
      <c r="B142059"/>
      <c r="C142059"/>
      <c r="E142059"/>
    </row>
    <row r="142060" spans="2:5" x14ac:dyDescent="0.3">
      <c r="B142060"/>
      <c r="C142060"/>
      <c r="E142060"/>
    </row>
    <row r="142061" spans="2:5" x14ac:dyDescent="0.3">
      <c r="B142061"/>
      <c r="C142061"/>
      <c r="E142061"/>
    </row>
    <row r="142062" spans="2:5" x14ac:dyDescent="0.3">
      <c r="B142062"/>
      <c r="C142062"/>
      <c r="E142062"/>
    </row>
    <row r="142063" spans="2:5" x14ac:dyDescent="0.3">
      <c r="B142063"/>
      <c r="C142063"/>
      <c r="E142063"/>
    </row>
    <row r="142064" spans="2:5" x14ac:dyDescent="0.3">
      <c r="B142064"/>
      <c r="C142064"/>
      <c r="E142064"/>
    </row>
    <row r="142065" spans="2:5" x14ac:dyDescent="0.3">
      <c r="B142065"/>
      <c r="C142065"/>
      <c r="E142065"/>
    </row>
    <row r="142066" spans="2:5" x14ac:dyDescent="0.3">
      <c r="B142066"/>
      <c r="C142066"/>
      <c r="E142066"/>
    </row>
    <row r="142067" spans="2:5" x14ac:dyDescent="0.3">
      <c r="B142067"/>
      <c r="C142067"/>
      <c r="E142067"/>
    </row>
    <row r="142068" spans="2:5" x14ac:dyDescent="0.3">
      <c r="B142068"/>
      <c r="C142068"/>
      <c r="E142068"/>
    </row>
    <row r="142069" spans="2:5" x14ac:dyDescent="0.3">
      <c r="B142069"/>
      <c r="C142069"/>
      <c r="E142069"/>
    </row>
    <row r="142070" spans="2:5" x14ac:dyDescent="0.3">
      <c r="B142070"/>
      <c r="C142070"/>
      <c r="E142070"/>
    </row>
    <row r="142071" spans="2:5" x14ac:dyDescent="0.3">
      <c r="B142071"/>
      <c r="C142071"/>
      <c r="E142071"/>
    </row>
    <row r="142072" spans="2:5" x14ac:dyDescent="0.3">
      <c r="B142072"/>
      <c r="C142072"/>
      <c r="E142072"/>
    </row>
    <row r="142073" spans="2:5" x14ac:dyDescent="0.3">
      <c r="B142073"/>
      <c r="C142073"/>
      <c r="E142073"/>
    </row>
    <row r="142074" spans="2:5" x14ac:dyDescent="0.3">
      <c r="B142074"/>
      <c r="C142074"/>
      <c r="E142074"/>
    </row>
    <row r="142075" spans="2:5" x14ac:dyDescent="0.3">
      <c r="B142075"/>
      <c r="C142075"/>
      <c r="E142075"/>
    </row>
    <row r="142076" spans="2:5" x14ac:dyDescent="0.3">
      <c r="B142076"/>
      <c r="C142076"/>
      <c r="E142076"/>
    </row>
    <row r="142077" spans="2:5" x14ac:dyDescent="0.3">
      <c r="B142077"/>
      <c r="C142077"/>
      <c r="E142077"/>
    </row>
    <row r="142078" spans="2:5" x14ac:dyDescent="0.3">
      <c r="B142078"/>
      <c r="C142078"/>
      <c r="E142078"/>
    </row>
    <row r="142079" spans="2:5" x14ac:dyDescent="0.3">
      <c r="B142079"/>
      <c r="C142079"/>
      <c r="E142079"/>
    </row>
    <row r="142080" spans="2:5" x14ac:dyDescent="0.3">
      <c r="B142080"/>
      <c r="C142080"/>
      <c r="E142080"/>
    </row>
    <row r="142081" spans="2:5" x14ac:dyDescent="0.3">
      <c r="B142081"/>
      <c r="C142081"/>
      <c r="E142081"/>
    </row>
    <row r="142082" spans="2:5" x14ac:dyDescent="0.3">
      <c r="B142082"/>
      <c r="C142082"/>
      <c r="E142082"/>
    </row>
    <row r="142083" spans="2:5" x14ac:dyDescent="0.3">
      <c r="B142083"/>
      <c r="C142083"/>
      <c r="E142083"/>
    </row>
    <row r="142084" spans="2:5" x14ac:dyDescent="0.3">
      <c r="B142084"/>
      <c r="C142084"/>
      <c r="E142084"/>
    </row>
    <row r="142085" spans="2:5" x14ac:dyDescent="0.3">
      <c r="B142085"/>
      <c r="C142085"/>
      <c r="E142085"/>
    </row>
    <row r="142086" spans="2:5" x14ac:dyDescent="0.3">
      <c r="B142086"/>
      <c r="C142086"/>
      <c r="E142086"/>
    </row>
    <row r="142087" spans="2:5" x14ac:dyDescent="0.3">
      <c r="B142087"/>
      <c r="C142087"/>
      <c r="E142087"/>
    </row>
    <row r="142088" spans="2:5" x14ac:dyDescent="0.3">
      <c r="B142088"/>
      <c r="C142088"/>
      <c r="E142088"/>
    </row>
    <row r="142089" spans="2:5" x14ac:dyDescent="0.3">
      <c r="B142089"/>
      <c r="C142089"/>
      <c r="E142089"/>
    </row>
    <row r="142090" spans="2:5" x14ac:dyDescent="0.3">
      <c r="B142090"/>
      <c r="C142090"/>
      <c r="E142090"/>
    </row>
    <row r="142091" spans="2:5" x14ac:dyDescent="0.3">
      <c r="B142091"/>
      <c r="C142091"/>
      <c r="E142091"/>
    </row>
    <row r="142092" spans="2:5" x14ac:dyDescent="0.3">
      <c r="B142092"/>
      <c r="C142092"/>
      <c r="E142092"/>
    </row>
    <row r="142093" spans="2:5" x14ac:dyDescent="0.3">
      <c r="B142093"/>
      <c r="C142093"/>
      <c r="E142093"/>
    </row>
    <row r="142094" spans="2:5" x14ac:dyDescent="0.3">
      <c r="B142094"/>
      <c r="C142094"/>
      <c r="E142094"/>
    </row>
    <row r="142095" spans="2:5" x14ac:dyDescent="0.3">
      <c r="B142095"/>
      <c r="C142095"/>
      <c r="E142095"/>
    </row>
    <row r="142096" spans="2:5" x14ac:dyDescent="0.3">
      <c r="B142096"/>
      <c r="C142096"/>
      <c r="E142096"/>
    </row>
    <row r="142097" spans="2:5" x14ac:dyDescent="0.3">
      <c r="B142097"/>
      <c r="C142097"/>
      <c r="E142097"/>
    </row>
    <row r="142098" spans="2:5" x14ac:dyDescent="0.3">
      <c r="B142098"/>
      <c r="C142098"/>
      <c r="E142098"/>
    </row>
    <row r="142099" spans="2:5" x14ac:dyDescent="0.3">
      <c r="B142099"/>
      <c r="C142099"/>
      <c r="E142099"/>
    </row>
    <row r="142100" spans="2:5" x14ac:dyDescent="0.3">
      <c r="B142100"/>
      <c r="C142100"/>
      <c r="E142100"/>
    </row>
    <row r="142101" spans="2:5" x14ac:dyDescent="0.3">
      <c r="B142101"/>
      <c r="C142101"/>
      <c r="E142101"/>
    </row>
    <row r="142102" spans="2:5" x14ac:dyDescent="0.3">
      <c r="B142102"/>
      <c r="C142102"/>
      <c r="E142102"/>
    </row>
    <row r="142103" spans="2:5" x14ac:dyDescent="0.3">
      <c r="B142103"/>
      <c r="C142103"/>
      <c r="E142103"/>
    </row>
    <row r="142104" spans="2:5" x14ac:dyDescent="0.3">
      <c r="B142104"/>
      <c r="C142104"/>
      <c r="E142104"/>
    </row>
    <row r="142105" spans="2:5" x14ac:dyDescent="0.3">
      <c r="B142105"/>
      <c r="C142105"/>
      <c r="E142105"/>
    </row>
    <row r="142106" spans="2:5" x14ac:dyDescent="0.3">
      <c r="B142106"/>
      <c r="C142106"/>
      <c r="E142106"/>
    </row>
    <row r="142107" spans="2:5" x14ac:dyDescent="0.3">
      <c r="B142107"/>
      <c r="C142107"/>
      <c r="E142107"/>
    </row>
    <row r="142108" spans="2:5" x14ac:dyDescent="0.3">
      <c r="B142108"/>
      <c r="C142108"/>
      <c r="E142108"/>
    </row>
    <row r="142109" spans="2:5" x14ac:dyDescent="0.3">
      <c r="B142109"/>
      <c r="C142109"/>
      <c r="E142109"/>
    </row>
    <row r="142110" spans="2:5" x14ac:dyDescent="0.3">
      <c r="B142110"/>
      <c r="C142110"/>
      <c r="E142110"/>
    </row>
    <row r="142111" spans="2:5" x14ac:dyDescent="0.3">
      <c r="B142111"/>
      <c r="C142111"/>
      <c r="E142111"/>
    </row>
    <row r="142112" spans="2:5" x14ac:dyDescent="0.3">
      <c r="B142112"/>
      <c r="C142112"/>
      <c r="E142112"/>
    </row>
    <row r="142113" spans="2:5" x14ac:dyDescent="0.3">
      <c r="B142113"/>
      <c r="C142113"/>
      <c r="E142113"/>
    </row>
    <row r="142114" spans="2:5" x14ac:dyDescent="0.3">
      <c r="B142114"/>
      <c r="C142114"/>
      <c r="E142114"/>
    </row>
    <row r="142115" spans="2:5" x14ac:dyDescent="0.3">
      <c r="B142115"/>
      <c r="C142115"/>
      <c r="E142115"/>
    </row>
    <row r="142116" spans="2:5" x14ac:dyDescent="0.3">
      <c r="B142116"/>
      <c r="C142116"/>
      <c r="E142116"/>
    </row>
    <row r="142117" spans="2:5" x14ac:dyDescent="0.3">
      <c r="B142117"/>
      <c r="C142117"/>
      <c r="E142117"/>
    </row>
    <row r="142118" spans="2:5" x14ac:dyDescent="0.3">
      <c r="B142118"/>
      <c r="C142118"/>
      <c r="E142118"/>
    </row>
    <row r="142119" spans="2:5" x14ac:dyDescent="0.3">
      <c r="B142119"/>
      <c r="C142119"/>
      <c r="E142119"/>
    </row>
    <row r="142120" spans="2:5" x14ac:dyDescent="0.3">
      <c r="B142120"/>
      <c r="C142120"/>
      <c r="E142120"/>
    </row>
    <row r="142121" spans="2:5" x14ac:dyDescent="0.3">
      <c r="B142121"/>
      <c r="C142121"/>
      <c r="E142121"/>
    </row>
    <row r="142122" spans="2:5" x14ac:dyDescent="0.3">
      <c r="B142122"/>
      <c r="C142122"/>
      <c r="E142122"/>
    </row>
    <row r="142123" spans="2:5" x14ac:dyDescent="0.3">
      <c r="B142123"/>
      <c r="C142123"/>
      <c r="E142123"/>
    </row>
    <row r="142124" spans="2:5" x14ac:dyDescent="0.3">
      <c r="B142124"/>
      <c r="C142124"/>
      <c r="E142124"/>
    </row>
    <row r="142125" spans="2:5" x14ac:dyDescent="0.3">
      <c r="B142125"/>
      <c r="C142125"/>
      <c r="E142125"/>
    </row>
    <row r="142126" spans="2:5" x14ac:dyDescent="0.3">
      <c r="B142126"/>
      <c r="C142126"/>
      <c r="E142126"/>
    </row>
    <row r="142127" spans="2:5" x14ac:dyDescent="0.3">
      <c r="B142127"/>
      <c r="C142127"/>
      <c r="E142127"/>
    </row>
    <row r="142128" spans="2:5" x14ac:dyDescent="0.3">
      <c r="B142128"/>
      <c r="C142128"/>
      <c r="E142128"/>
    </row>
    <row r="142129" spans="2:5" x14ac:dyDescent="0.3">
      <c r="B142129"/>
      <c r="C142129"/>
      <c r="E142129"/>
    </row>
    <row r="142130" spans="2:5" x14ac:dyDescent="0.3">
      <c r="B142130"/>
      <c r="C142130"/>
      <c r="E142130"/>
    </row>
    <row r="142131" spans="2:5" x14ac:dyDescent="0.3">
      <c r="B142131"/>
      <c r="C142131"/>
      <c r="E142131"/>
    </row>
    <row r="142132" spans="2:5" x14ac:dyDescent="0.3">
      <c r="B142132"/>
      <c r="C142132"/>
      <c r="E142132"/>
    </row>
    <row r="142133" spans="2:5" x14ac:dyDescent="0.3">
      <c r="B142133"/>
      <c r="C142133"/>
      <c r="E142133"/>
    </row>
    <row r="142134" spans="2:5" x14ac:dyDescent="0.3">
      <c r="B142134"/>
      <c r="C142134"/>
      <c r="E142134"/>
    </row>
    <row r="142135" spans="2:5" x14ac:dyDescent="0.3">
      <c r="B142135"/>
      <c r="C142135"/>
      <c r="E142135"/>
    </row>
    <row r="142136" spans="2:5" x14ac:dyDescent="0.3">
      <c r="B142136"/>
      <c r="C142136"/>
      <c r="E142136"/>
    </row>
    <row r="142137" spans="2:5" x14ac:dyDescent="0.3">
      <c r="B142137"/>
      <c r="C142137"/>
      <c r="E142137"/>
    </row>
    <row r="142138" spans="2:5" x14ac:dyDescent="0.3">
      <c r="B142138"/>
      <c r="C142138"/>
      <c r="E142138"/>
    </row>
    <row r="142139" spans="2:5" x14ac:dyDescent="0.3">
      <c r="B142139"/>
      <c r="C142139"/>
      <c r="E142139"/>
    </row>
    <row r="142140" spans="2:5" x14ac:dyDescent="0.3">
      <c r="B142140"/>
      <c r="C142140"/>
      <c r="E142140"/>
    </row>
    <row r="142141" spans="2:5" x14ac:dyDescent="0.3">
      <c r="B142141"/>
      <c r="C142141"/>
      <c r="E142141"/>
    </row>
    <row r="142142" spans="2:5" x14ac:dyDescent="0.3">
      <c r="B142142"/>
      <c r="C142142"/>
      <c r="E142142"/>
    </row>
    <row r="142143" spans="2:5" x14ac:dyDescent="0.3">
      <c r="B142143"/>
      <c r="C142143"/>
      <c r="E142143"/>
    </row>
    <row r="142144" spans="2:5" x14ac:dyDescent="0.3">
      <c r="B142144"/>
      <c r="C142144"/>
      <c r="E142144"/>
    </row>
    <row r="142145" spans="2:5" x14ac:dyDescent="0.3">
      <c r="B142145"/>
      <c r="C142145"/>
      <c r="E142145"/>
    </row>
    <row r="142146" spans="2:5" x14ac:dyDescent="0.3">
      <c r="B142146"/>
      <c r="C142146"/>
      <c r="E142146"/>
    </row>
    <row r="142147" spans="2:5" x14ac:dyDescent="0.3">
      <c r="B142147"/>
      <c r="C142147"/>
      <c r="E142147"/>
    </row>
    <row r="142148" spans="2:5" x14ac:dyDescent="0.3">
      <c r="B142148"/>
      <c r="C142148"/>
      <c r="E142148"/>
    </row>
    <row r="142149" spans="2:5" x14ac:dyDescent="0.3">
      <c r="B142149"/>
      <c r="C142149"/>
      <c r="E142149"/>
    </row>
    <row r="142150" spans="2:5" x14ac:dyDescent="0.3">
      <c r="B142150"/>
      <c r="C142150"/>
      <c r="E142150"/>
    </row>
    <row r="142151" spans="2:5" x14ac:dyDescent="0.3">
      <c r="B142151"/>
      <c r="C142151"/>
      <c r="E142151"/>
    </row>
    <row r="142152" spans="2:5" x14ac:dyDescent="0.3">
      <c r="B142152"/>
      <c r="C142152"/>
      <c r="E142152"/>
    </row>
    <row r="142153" spans="2:5" x14ac:dyDescent="0.3">
      <c r="B142153"/>
      <c r="C142153"/>
      <c r="E142153"/>
    </row>
    <row r="142154" spans="2:5" x14ac:dyDescent="0.3">
      <c r="B142154"/>
      <c r="C142154"/>
      <c r="E142154"/>
    </row>
    <row r="142155" spans="2:5" x14ac:dyDescent="0.3">
      <c r="B142155"/>
      <c r="C142155"/>
      <c r="E142155"/>
    </row>
    <row r="142156" spans="2:5" x14ac:dyDescent="0.3">
      <c r="B142156"/>
      <c r="C142156"/>
      <c r="E142156"/>
    </row>
    <row r="142157" spans="2:5" x14ac:dyDescent="0.3">
      <c r="B142157"/>
      <c r="C142157"/>
      <c r="E142157"/>
    </row>
    <row r="142158" spans="2:5" x14ac:dyDescent="0.3">
      <c r="B142158"/>
      <c r="C142158"/>
      <c r="E142158"/>
    </row>
    <row r="142159" spans="2:5" x14ac:dyDescent="0.3">
      <c r="B142159"/>
      <c r="C142159"/>
      <c r="E142159"/>
    </row>
    <row r="142160" spans="2:5" x14ac:dyDescent="0.3">
      <c r="B142160"/>
      <c r="C142160"/>
      <c r="E142160"/>
    </row>
    <row r="142161" spans="2:5" x14ac:dyDescent="0.3">
      <c r="B142161"/>
      <c r="C142161"/>
      <c r="E142161"/>
    </row>
    <row r="142162" spans="2:5" x14ac:dyDescent="0.3">
      <c r="B142162"/>
      <c r="C142162"/>
      <c r="E142162"/>
    </row>
    <row r="142163" spans="2:5" x14ac:dyDescent="0.3">
      <c r="B142163"/>
      <c r="C142163"/>
      <c r="E142163"/>
    </row>
    <row r="142164" spans="2:5" x14ac:dyDescent="0.3">
      <c r="B142164"/>
      <c r="C142164"/>
      <c r="E142164"/>
    </row>
    <row r="142165" spans="2:5" x14ac:dyDescent="0.3">
      <c r="B142165"/>
      <c r="C142165"/>
      <c r="E142165"/>
    </row>
    <row r="142166" spans="2:5" x14ac:dyDescent="0.3">
      <c r="B142166"/>
      <c r="C142166"/>
      <c r="E142166"/>
    </row>
    <row r="142167" spans="2:5" x14ac:dyDescent="0.3">
      <c r="B142167"/>
      <c r="C142167"/>
      <c r="E142167"/>
    </row>
    <row r="142168" spans="2:5" x14ac:dyDescent="0.3">
      <c r="B142168"/>
      <c r="C142168"/>
      <c r="E142168"/>
    </row>
    <row r="142169" spans="2:5" x14ac:dyDescent="0.3">
      <c r="B142169"/>
      <c r="C142169"/>
      <c r="E142169"/>
    </row>
    <row r="142170" spans="2:5" x14ac:dyDescent="0.3">
      <c r="B142170"/>
      <c r="C142170"/>
      <c r="E142170"/>
    </row>
    <row r="142171" spans="2:5" x14ac:dyDescent="0.3">
      <c r="B142171"/>
      <c r="C142171"/>
      <c r="E142171"/>
    </row>
    <row r="142172" spans="2:5" x14ac:dyDescent="0.3">
      <c r="B142172"/>
      <c r="C142172"/>
      <c r="E142172"/>
    </row>
    <row r="142173" spans="2:5" x14ac:dyDescent="0.3">
      <c r="B142173"/>
      <c r="C142173"/>
      <c r="E142173"/>
    </row>
    <row r="142174" spans="2:5" x14ac:dyDescent="0.3">
      <c r="B142174"/>
      <c r="C142174"/>
      <c r="E142174"/>
    </row>
    <row r="142175" spans="2:5" x14ac:dyDescent="0.3">
      <c r="B142175"/>
      <c r="C142175"/>
      <c r="E142175"/>
    </row>
    <row r="142176" spans="2:5" x14ac:dyDescent="0.3">
      <c r="B142176"/>
      <c r="C142176"/>
      <c r="E142176"/>
    </row>
    <row r="142177" spans="2:5" x14ac:dyDescent="0.3">
      <c r="B142177"/>
      <c r="C142177"/>
      <c r="E142177"/>
    </row>
    <row r="142178" spans="2:5" x14ac:dyDescent="0.3">
      <c r="B142178"/>
      <c r="C142178"/>
      <c r="E142178"/>
    </row>
    <row r="142179" spans="2:5" x14ac:dyDescent="0.3">
      <c r="B142179"/>
      <c r="C142179"/>
      <c r="E142179"/>
    </row>
    <row r="142180" spans="2:5" x14ac:dyDescent="0.3">
      <c r="B142180"/>
      <c r="C142180"/>
      <c r="E142180"/>
    </row>
    <row r="142181" spans="2:5" x14ac:dyDescent="0.3">
      <c r="B142181"/>
      <c r="C142181"/>
      <c r="E142181"/>
    </row>
    <row r="142182" spans="2:5" x14ac:dyDescent="0.3">
      <c r="B142182"/>
      <c r="C142182"/>
      <c r="E142182"/>
    </row>
    <row r="142183" spans="2:5" x14ac:dyDescent="0.3">
      <c r="B142183"/>
      <c r="C142183"/>
      <c r="E142183"/>
    </row>
    <row r="142184" spans="2:5" x14ac:dyDescent="0.3">
      <c r="B142184"/>
      <c r="C142184"/>
      <c r="E142184"/>
    </row>
    <row r="142185" spans="2:5" x14ac:dyDescent="0.3">
      <c r="B142185"/>
      <c r="C142185"/>
      <c r="E142185"/>
    </row>
    <row r="142186" spans="2:5" x14ac:dyDescent="0.3">
      <c r="B142186"/>
      <c r="C142186"/>
      <c r="E142186"/>
    </row>
    <row r="142187" spans="2:5" x14ac:dyDescent="0.3">
      <c r="B142187"/>
      <c r="C142187"/>
      <c r="E142187"/>
    </row>
    <row r="142188" spans="2:5" x14ac:dyDescent="0.3">
      <c r="B142188"/>
      <c r="C142188"/>
      <c r="E142188"/>
    </row>
    <row r="142189" spans="2:5" x14ac:dyDescent="0.3">
      <c r="B142189"/>
      <c r="C142189"/>
      <c r="E142189"/>
    </row>
    <row r="142190" spans="2:5" x14ac:dyDescent="0.3">
      <c r="B142190"/>
      <c r="C142190"/>
      <c r="E142190"/>
    </row>
    <row r="142191" spans="2:5" x14ac:dyDescent="0.3">
      <c r="B142191"/>
      <c r="C142191"/>
      <c r="E142191"/>
    </row>
    <row r="142192" spans="2:5" x14ac:dyDescent="0.3">
      <c r="B142192"/>
      <c r="C142192"/>
      <c r="E142192"/>
    </row>
    <row r="142193" spans="2:5" x14ac:dyDescent="0.3">
      <c r="B142193"/>
      <c r="C142193"/>
      <c r="E142193"/>
    </row>
    <row r="142194" spans="2:5" x14ac:dyDescent="0.3">
      <c r="B142194"/>
      <c r="C142194"/>
      <c r="E142194"/>
    </row>
    <row r="142195" spans="2:5" x14ac:dyDescent="0.3">
      <c r="B142195"/>
      <c r="C142195"/>
      <c r="E142195"/>
    </row>
    <row r="142196" spans="2:5" x14ac:dyDescent="0.3">
      <c r="B142196"/>
      <c r="C142196"/>
      <c r="E142196"/>
    </row>
    <row r="142197" spans="2:5" x14ac:dyDescent="0.3">
      <c r="B142197"/>
      <c r="C142197"/>
      <c r="E142197"/>
    </row>
    <row r="142198" spans="2:5" x14ac:dyDescent="0.3">
      <c r="B142198"/>
      <c r="C142198"/>
      <c r="E142198"/>
    </row>
    <row r="142199" spans="2:5" x14ac:dyDescent="0.3">
      <c r="B142199"/>
      <c r="C142199"/>
      <c r="E142199"/>
    </row>
    <row r="142200" spans="2:5" x14ac:dyDescent="0.3">
      <c r="B142200"/>
      <c r="C142200"/>
      <c r="E142200"/>
    </row>
    <row r="142201" spans="2:5" x14ac:dyDescent="0.3">
      <c r="B142201"/>
      <c r="C142201"/>
      <c r="E142201"/>
    </row>
    <row r="142202" spans="2:5" x14ac:dyDescent="0.3">
      <c r="B142202"/>
      <c r="C142202"/>
      <c r="E142202"/>
    </row>
    <row r="142203" spans="2:5" x14ac:dyDescent="0.3">
      <c r="B142203"/>
      <c r="C142203"/>
      <c r="E142203"/>
    </row>
    <row r="142204" spans="2:5" x14ac:dyDescent="0.3">
      <c r="B142204"/>
      <c r="C142204"/>
      <c r="E142204"/>
    </row>
    <row r="142205" spans="2:5" x14ac:dyDescent="0.3">
      <c r="B142205"/>
      <c r="C142205"/>
      <c r="E142205"/>
    </row>
    <row r="142206" spans="2:5" x14ac:dyDescent="0.3">
      <c r="B142206"/>
      <c r="C142206"/>
      <c r="E142206"/>
    </row>
    <row r="142207" spans="2:5" x14ac:dyDescent="0.3">
      <c r="B142207"/>
      <c r="C142207"/>
      <c r="E142207"/>
    </row>
    <row r="142208" spans="2:5" x14ac:dyDescent="0.3">
      <c r="B142208"/>
      <c r="C142208"/>
      <c r="E142208"/>
    </row>
    <row r="142209" spans="2:5" x14ac:dyDescent="0.3">
      <c r="B142209"/>
      <c r="C142209"/>
      <c r="E142209"/>
    </row>
    <row r="142210" spans="2:5" x14ac:dyDescent="0.3">
      <c r="B142210"/>
      <c r="C142210"/>
      <c r="E142210"/>
    </row>
    <row r="142211" spans="2:5" x14ac:dyDescent="0.3">
      <c r="B142211"/>
      <c r="C142211"/>
      <c r="E142211"/>
    </row>
    <row r="142212" spans="2:5" x14ac:dyDescent="0.3">
      <c r="B142212"/>
      <c r="C142212"/>
      <c r="E142212"/>
    </row>
    <row r="142213" spans="2:5" x14ac:dyDescent="0.3">
      <c r="B142213"/>
      <c r="C142213"/>
      <c r="E142213"/>
    </row>
    <row r="142214" spans="2:5" x14ac:dyDescent="0.3">
      <c r="B142214"/>
      <c r="C142214"/>
      <c r="E142214"/>
    </row>
    <row r="142215" spans="2:5" x14ac:dyDescent="0.3">
      <c r="B142215"/>
      <c r="C142215"/>
      <c r="E142215"/>
    </row>
    <row r="142216" spans="2:5" x14ac:dyDescent="0.3">
      <c r="B142216"/>
      <c r="C142216"/>
      <c r="E142216"/>
    </row>
    <row r="142217" spans="2:5" x14ac:dyDescent="0.3">
      <c r="B142217"/>
      <c r="C142217"/>
      <c r="E142217"/>
    </row>
    <row r="142218" spans="2:5" x14ac:dyDescent="0.3">
      <c r="B142218"/>
      <c r="C142218"/>
      <c r="E142218"/>
    </row>
    <row r="142219" spans="2:5" x14ac:dyDescent="0.3">
      <c r="B142219"/>
      <c r="C142219"/>
      <c r="E142219"/>
    </row>
    <row r="142220" spans="2:5" x14ac:dyDescent="0.3">
      <c r="B142220"/>
      <c r="C142220"/>
      <c r="E142220"/>
    </row>
    <row r="142221" spans="2:5" x14ac:dyDescent="0.3">
      <c r="B142221"/>
      <c r="C142221"/>
      <c r="E142221"/>
    </row>
    <row r="142222" spans="2:5" x14ac:dyDescent="0.3">
      <c r="B142222"/>
      <c r="C142222"/>
      <c r="E142222"/>
    </row>
    <row r="142223" spans="2:5" x14ac:dyDescent="0.3">
      <c r="B142223"/>
      <c r="C142223"/>
      <c r="E142223"/>
    </row>
    <row r="142224" spans="2:5" x14ac:dyDescent="0.3">
      <c r="B142224"/>
      <c r="C142224"/>
      <c r="E142224"/>
    </row>
    <row r="142225" spans="2:5" x14ac:dyDescent="0.3">
      <c r="B142225"/>
      <c r="C142225"/>
      <c r="E142225"/>
    </row>
    <row r="142226" spans="2:5" x14ac:dyDescent="0.3">
      <c r="B142226"/>
      <c r="C142226"/>
      <c r="E142226"/>
    </row>
    <row r="142227" spans="2:5" x14ac:dyDescent="0.3">
      <c r="B142227"/>
      <c r="C142227"/>
      <c r="E142227"/>
    </row>
    <row r="142228" spans="2:5" x14ac:dyDescent="0.3">
      <c r="B142228"/>
      <c r="C142228"/>
      <c r="E142228"/>
    </row>
    <row r="142229" spans="2:5" x14ac:dyDescent="0.3">
      <c r="B142229"/>
      <c r="C142229"/>
      <c r="E142229"/>
    </row>
    <row r="142230" spans="2:5" x14ac:dyDescent="0.3">
      <c r="B142230"/>
      <c r="C142230"/>
      <c r="E142230"/>
    </row>
    <row r="142231" spans="2:5" x14ac:dyDescent="0.3">
      <c r="B142231"/>
      <c r="C142231"/>
      <c r="E142231"/>
    </row>
    <row r="142232" spans="2:5" x14ac:dyDescent="0.3">
      <c r="B142232"/>
      <c r="C142232"/>
      <c r="E142232"/>
    </row>
    <row r="142233" spans="2:5" x14ac:dyDescent="0.3">
      <c r="B142233"/>
      <c r="C142233"/>
      <c r="E142233"/>
    </row>
    <row r="142234" spans="2:5" x14ac:dyDescent="0.3">
      <c r="B142234"/>
      <c r="C142234"/>
      <c r="E142234"/>
    </row>
    <row r="142235" spans="2:5" x14ac:dyDescent="0.3">
      <c r="B142235"/>
      <c r="C142235"/>
      <c r="E142235"/>
    </row>
    <row r="142236" spans="2:5" x14ac:dyDescent="0.3">
      <c r="B142236"/>
      <c r="C142236"/>
      <c r="E142236"/>
    </row>
    <row r="142237" spans="2:5" x14ac:dyDescent="0.3">
      <c r="B142237"/>
      <c r="C142237"/>
      <c r="E142237"/>
    </row>
    <row r="142238" spans="2:5" x14ac:dyDescent="0.3">
      <c r="B142238"/>
      <c r="C142238"/>
      <c r="E142238"/>
    </row>
    <row r="142239" spans="2:5" x14ac:dyDescent="0.3">
      <c r="B142239"/>
      <c r="C142239"/>
      <c r="E142239"/>
    </row>
    <row r="142240" spans="2:5" x14ac:dyDescent="0.3">
      <c r="B142240"/>
      <c r="C142240"/>
      <c r="E142240"/>
    </row>
    <row r="142241" spans="2:5" x14ac:dyDescent="0.3">
      <c r="B142241"/>
      <c r="C142241"/>
      <c r="E142241"/>
    </row>
    <row r="142242" spans="2:5" x14ac:dyDescent="0.3">
      <c r="B142242"/>
      <c r="C142242"/>
      <c r="E142242"/>
    </row>
    <row r="142243" spans="2:5" x14ac:dyDescent="0.3">
      <c r="B142243"/>
      <c r="C142243"/>
      <c r="E142243"/>
    </row>
    <row r="142244" spans="2:5" x14ac:dyDescent="0.3">
      <c r="B142244"/>
      <c r="C142244"/>
      <c r="E142244"/>
    </row>
    <row r="142245" spans="2:5" x14ac:dyDescent="0.3">
      <c r="B142245"/>
      <c r="C142245"/>
      <c r="E142245"/>
    </row>
    <row r="142246" spans="2:5" x14ac:dyDescent="0.3">
      <c r="B142246"/>
      <c r="C142246"/>
      <c r="E142246"/>
    </row>
    <row r="142247" spans="2:5" x14ac:dyDescent="0.3">
      <c r="B142247"/>
      <c r="C142247"/>
      <c r="E142247"/>
    </row>
    <row r="142248" spans="2:5" x14ac:dyDescent="0.3">
      <c r="B142248"/>
      <c r="C142248"/>
      <c r="E142248"/>
    </row>
    <row r="142249" spans="2:5" x14ac:dyDescent="0.3">
      <c r="B142249"/>
      <c r="C142249"/>
      <c r="E142249"/>
    </row>
    <row r="142250" spans="2:5" x14ac:dyDescent="0.3">
      <c r="B142250"/>
      <c r="C142250"/>
      <c r="E142250"/>
    </row>
    <row r="142251" spans="2:5" x14ac:dyDescent="0.3">
      <c r="B142251"/>
      <c r="C142251"/>
      <c r="E142251"/>
    </row>
    <row r="142252" spans="2:5" x14ac:dyDescent="0.3">
      <c r="B142252"/>
      <c r="C142252"/>
      <c r="E142252"/>
    </row>
    <row r="142253" spans="2:5" x14ac:dyDescent="0.3">
      <c r="B142253"/>
      <c r="C142253"/>
      <c r="E142253"/>
    </row>
    <row r="142254" spans="2:5" x14ac:dyDescent="0.3">
      <c r="B142254"/>
      <c r="C142254"/>
      <c r="E142254"/>
    </row>
    <row r="142255" spans="2:5" x14ac:dyDescent="0.3">
      <c r="B142255"/>
      <c r="C142255"/>
      <c r="E142255"/>
    </row>
    <row r="142256" spans="2:5" x14ac:dyDescent="0.3">
      <c r="B142256"/>
      <c r="C142256"/>
      <c r="E142256"/>
    </row>
    <row r="142257" spans="2:5" x14ac:dyDescent="0.3">
      <c r="B142257"/>
      <c r="C142257"/>
      <c r="E142257"/>
    </row>
    <row r="142258" spans="2:5" x14ac:dyDescent="0.3">
      <c r="B142258"/>
      <c r="C142258"/>
      <c r="E142258"/>
    </row>
    <row r="142259" spans="2:5" x14ac:dyDescent="0.3">
      <c r="B142259"/>
      <c r="C142259"/>
      <c r="E142259"/>
    </row>
    <row r="142260" spans="2:5" x14ac:dyDescent="0.3">
      <c r="B142260"/>
      <c r="C142260"/>
      <c r="E142260"/>
    </row>
    <row r="142261" spans="2:5" x14ac:dyDescent="0.3">
      <c r="B142261"/>
      <c r="C142261"/>
      <c r="E142261"/>
    </row>
    <row r="142262" spans="2:5" x14ac:dyDescent="0.3">
      <c r="B142262"/>
      <c r="C142262"/>
      <c r="E142262"/>
    </row>
    <row r="142263" spans="2:5" x14ac:dyDescent="0.3">
      <c r="B142263"/>
      <c r="C142263"/>
      <c r="E142263"/>
    </row>
    <row r="142264" spans="2:5" x14ac:dyDescent="0.3">
      <c r="B142264"/>
      <c r="C142264"/>
      <c r="E142264"/>
    </row>
    <row r="142265" spans="2:5" x14ac:dyDescent="0.3">
      <c r="B142265"/>
      <c r="C142265"/>
      <c r="E142265"/>
    </row>
    <row r="142266" spans="2:5" x14ac:dyDescent="0.3">
      <c r="B142266"/>
      <c r="C142266"/>
      <c r="E142266"/>
    </row>
    <row r="142267" spans="2:5" x14ac:dyDescent="0.3">
      <c r="B142267"/>
      <c r="C142267"/>
      <c r="E142267"/>
    </row>
    <row r="142268" spans="2:5" x14ac:dyDescent="0.3">
      <c r="B142268"/>
      <c r="C142268"/>
      <c r="E142268"/>
    </row>
    <row r="142269" spans="2:5" x14ac:dyDescent="0.3">
      <c r="B142269"/>
      <c r="C142269"/>
      <c r="E142269"/>
    </row>
    <row r="142270" spans="2:5" x14ac:dyDescent="0.3">
      <c r="B142270"/>
      <c r="C142270"/>
      <c r="E142270"/>
    </row>
    <row r="142271" spans="2:5" x14ac:dyDescent="0.3">
      <c r="B142271"/>
      <c r="C142271"/>
      <c r="E142271"/>
    </row>
    <row r="142272" spans="2:5" x14ac:dyDescent="0.3">
      <c r="B142272"/>
      <c r="C142272"/>
      <c r="E142272"/>
    </row>
    <row r="142273" spans="2:5" x14ac:dyDescent="0.3">
      <c r="B142273"/>
      <c r="C142273"/>
      <c r="E142273"/>
    </row>
    <row r="142274" spans="2:5" x14ac:dyDescent="0.3">
      <c r="B142274"/>
      <c r="C142274"/>
      <c r="E142274"/>
    </row>
    <row r="142275" spans="2:5" x14ac:dyDescent="0.3">
      <c r="B142275"/>
      <c r="C142275"/>
      <c r="E142275"/>
    </row>
    <row r="142276" spans="2:5" x14ac:dyDescent="0.3">
      <c r="B142276"/>
      <c r="C142276"/>
      <c r="E142276"/>
    </row>
    <row r="142277" spans="2:5" x14ac:dyDescent="0.3">
      <c r="B142277"/>
      <c r="C142277"/>
      <c r="E142277"/>
    </row>
    <row r="142278" spans="2:5" x14ac:dyDescent="0.3">
      <c r="B142278"/>
      <c r="C142278"/>
      <c r="E142278"/>
    </row>
    <row r="142279" spans="2:5" x14ac:dyDescent="0.3">
      <c r="B142279"/>
      <c r="C142279"/>
      <c r="E142279"/>
    </row>
    <row r="142280" spans="2:5" x14ac:dyDescent="0.3">
      <c r="B142280"/>
      <c r="C142280"/>
      <c r="E142280"/>
    </row>
    <row r="142281" spans="2:5" x14ac:dyDescent="0.3">
      <c r="B142281"/>
      <c r="C142281"/>
      <c r="E142281"/>
    </row>
    <row r="142282" spans="2:5" x14ac:dyDescent="0.3">
      <c r="B142282"/>
      <c r="C142282"/>
      <c r="E142282"/>
    </row>
    <row r="142283" spans="2:5" x14ac:dyDescent="0.3">
      <c r="B142283"/>
      <c r="C142283"/>
      <c r="E142283"/>
    </row>
    <row r="142284" spans="2:5" x14ac:dyDescent="0.3">
      <c r="B142284"/>
      <c r="C142284"/>
      <c r="E142284"/>
    </row>
    <row r="142285" spans="2:5" x14ac:dyDescent="0.3">
      <c r="B142285"/>
      <c r="C142285"/>
      <c r="E142285"/>
    </row>
    <row r="142286" spans="2:5" x14ac:dyDescent="0.3">
      <c r="B142286"/>
      <c r="C142286"/>
      <c r="E142286"/>
    </row>
    <row r="142287" spans="2:5" x14ac:dyDescent="0.3">
      <c r="B142287"/>
      <c r="C142287"/>
      <c r="E142287"/>
    </row>
    <row r="142288" spans="2:5" x14ac:dyDescent="0.3">
      <c r="B142288"/>
      <c r="C142288"/>
      <c r="E142288"/>
    </row>
    <row r="142289" spans="2:5" x14ac:dyDescent="0.3">
      <c r="B142289"/>
      <c r="C142289"/>
      <c r="E142289"/>
    </row>
    <row r="142290" spans="2:5" x14ac:dyDescent="0.3">
      <c r="B142290"/>
      <c r="C142290"/>
      <c r="E142290"/>
    </row>
    <row r="142291" spans="2:5" x14ac:dyDescent="0.3">
      <c r="B142291"/>
      <c r="C142291"/>
      <c r="E142291"/>
    </row>
    <row r="142292" spans="2:5" x14ac:dyDescent="0.3">
      <c r="B142292"/>
      <c r="C142292"/>
      <c r="E142292"/>
    </row>
    <row r="142293" spans="2:5" x14ac:dyDescent="0.3">
      <c r="B142293"/>
      <c r="C142293"/>
      <c r="E142293"/>
    </row>
    <row r="142294" spans="2:5" x14ac:dyDescent="0.3">
      <c r="B142294"/>
      <c r="C142294"/>
      <c r="E142294"/>
    </row>
    <row r="142295" spans="2:5" x14ac:dyDescent="0.3">
      <c r="B142295"/>
      <c r="C142295"/>
      <c r="E142295"/>
    </row>
    <row r="142296" spans="2:5" x14ac:dyDescent="0.3">
      <c r="B142296"/>
      <c r="C142296"/>
      <c r="E142296"/>
    </row>
    <row r="142297" spans="2:5" x14ac:dyDescent="0.3">
      <c r="B142297"/>
      <c r="C142297"/>
      <c r="E142297"/>
    </row>
    <row r="142298" spans="2:5" x14ac:dyDescent="0.3">
      <c r="B142298"/>
      <c r="C142298"/>
      <c r="E142298"/>
    </row>
    <row r="142299" spans="2:5" x14ac:dyDescent="0.3">
      <c r="B142299"/>
      <c r="C142299"/>
      <c r="E142299"/>
    </row>
    <row r="142300" spans="2:5" x14ac:dyDescent="0.3">
      <c r="B142300"/>
      <c r="C142300"/>
      <c r="E142300"/>
    </row>
    <row r="142301" spans="2:5" x14ac:dyDescent="0.3">
      <c r="B142301"/>
      <c r="C142301"/>
      <c r="E142301"/>
    </row>
    <row r="142302" spans="2:5" x14ac:dyDescent="0.3">
      <c r="B142302"/>
      <c r="C142302"/>
      <c r="E142302"/>
    </row>
    <row r="142303" spans="2:5" x14ac:dyDescent="0.3">
      <c r="B142303"/>
      <c r="C142303"/>
      <c r="E142303"/>
    </row>
    <row r="142304" spans="2:5" x14ac:dyDescent="0.3">
      <c r="B142304"/>
      <c r="C142304"/>
      <c r="E142304"/>
    </row>
    <row r="142305" spans="2:5" x14ac:dyDescent="0.3">
      <c r="B142305"/>
      <c r="C142305"/>
      <c r="E142305"/>
    </row>
    <row r="142306" spans="2:5" x14ac:dyDescent="0.3">
      <c r="B142306"/>
      <c r="C142306"/>
      <c r="E142306"/>
    </row>
    <row r="142307" spans="2:5" x14ac:dyDescent="0.3">
      <c r="B142307"/>
      <c r="C142307"/>
      <c r="E142307"/>
    </row>
    <row r="142308" spans="2:5" x14ac:dyDescent="0.3">
      <c r="B142308"/>
      <c r="C142308"/>
      <c r="E142308"/>
    </row>
    <row r="142309" spans="2:5" x14ac:dyDescent="0.3">
      <c r="B142309"/>
      <c r="C142309"/>
      <c r="E142309"/>
    </row>
    <row r="142310" spans="2:5" x14ac:dyDescent="0.3">
      <c r="B142310"/>
      <c r="C142310"/>
      <c r="E142310"/>
    </row>
    <row r="142311" spans="2:5" x14ac:dyDescent="0.3">
      <c r="B142311"/>
      <c r="C142311"/>
      <c r="E142311"/>
    </row>
    <row r="142312" spans="2:5" x14ac:dyDescent="0.3">
      <c r="B142312"/>
      <c r="C142312"/>
      <c r="E142312"/>
    </row>
    <row r="142313" spans="2:5" x14ac:dyDescent="0.3">
      <c r="B142313"/>
      <c r="C142313"/>
      <c r="E142313"/>
    </row>
    <row r="142314" spans="2:5" x14ac:dyDescent="0.3">
      <c r="B142314"/>
      <c r="C142314"/>
      <c r="E142314"/>
    </row>
    <row r="142315" spans="2:5" x14ac:dyDescent="0.3">
      <c r="B142315"/>
      <c r="C142315"/>
      <c r="E142315"/>
    </row>
    <row r="142316" spans="2:5" x14ac:dyDescent="0.3">
      <c r="B142316"/>
      <c r="C142316"/>
      <c r="E142316"/>
    </row>
    <row r="142317" spans="2:5" x14ac:dyDescent="0.3">
      <c r="B142317"/>
      <c r="C142317"/>
      <c r="E142317"/>
    </row>
    <row r="142318" spans="2:5" x14ac:dyDescent="0.3">
      <c r="B142318"/>
      <c r="C142318"/>
      <c r="E142318"/>
    </row>
    <row r="142319" spans="2:5" x14ac:dyDescent="0.3">
      <c r="B142319"/>
      <c r="C142319"/>
      <c r="E142319"/>
    </row>
    <row r="142320" spans="2:5" x14ac:dyDescent="0.3">
      <c r="B142320"/>
      <c r="C142320"/>
      <c r="E142320"/>
    </row>
    <row r="142321" spans="2:5" x14ac:dyDescent="0.3">
      <c r="B142321"/>
      <c r="C142321"/>
      <c r="E142321"/>
    </row>
    <row r="142322" spans="2:5" x14ac:dyDescent="0.3">
      <c r="B142322"/>
      <c r="C142322"/>
      <c r="E142322"/>
    </row>
    <row r="142323" spans="2:5" x14ac:dyDescent="0.3">
      <c r="B142323"/>
      <c r="C142323"/>
      <c r="E142323"/>
    </row>
    <row r="142324" spans="2:5" x14ac:dyDescent="0.3">
      <c r="B142324"/>
      <c r="C142324"/>
      <c r="E142324"/>
    </row>
    <row r="142325" spans="2:5" x14ac:dyDescent="0.3">
      <c r="B142325"/>
      <c r="C142325"/>
      <c r="E142325"/>
    </row>
    <row r="142326" spans="2:5" x14ac:dyDescent="0.3">
      <c r="B142326"/>
      <c r="C142326"/>
      <c r="E142326"/>
    </row>
    <row r="142327" spans="2:5" x14ac:dyDescent="0.3">
      <c r="B142327"/>
      <c r="C142327"/>
      <c r="E142327"/>
    </row>
    <row r="142328" spans="2:5" x14ac:dyDescent="0.3">
      <c r="B142328"/>
      <c r="C142328"/>
      <c r="E142328"/>
    </row>
    <row r="142329" spans="2:5" x14ac:dyDescent="0.3">
      <c r="B142329"/>
      <c r="C142329"/>
      <c r="E142329"/>
    </row>
    <row r="142330" spans="2:5" x14ac:dyDescent="0.3">
      <c r="B142330"/>
      <c r="C142330"/>
      <c r="E142330"/>
    </row>
    <row r="142331" spans="2:5" x14ac:dyDescent="0.3">
      <c r="B142331"/>
      <c r="C142331"/>
      <c r="E142331"/>
    </row>
    <row r="142332" spans="2:5" x14ac:dyDescent="0.3">
      <c r="B142332"/>
      <c r="C142332"/>
      <c r="E142332"/>
    </row>
    <row r="142333" spans="2:5" x14ac:dyDescent="0.3">
      <c r="B142333"/>
      <c r="C142333"/>
      <c r="E142333"/>
    </row>
    <row r="142334" spans="2:5" x14ac:dyDescent="0.3">
      <c r="B142334"/>
      <c r="C142334"/>
      <c r="E142334"/>
    </row>
    <row r="142335" spans="2:5" x14ac:dyDescent="0.3">
      <c r="B142335"/>
      <c r="C142335"/>
      <c r="E142335"/>
    </row>
    <row r="142336" spans="2:5" x14ac:dyDescent="0.3">
      <c r="B142336"/>
      <c r="C142336"/>
      <c r="E142336"/>
    </row>
    <row r="142337" spans="2:5" x14ac:dyDescent="0.3">
      <c r="B142337"/>
      <c r="C142337"/>
      <c r="E142337"/>
    </row>
    <row r="142338" spans="2:5" x14ac:dyDescent="0.3">
      <c r="B142338"/>
      <c r="C142338"/>
      <c r="E142338"/>
    </row>
    <row r="142339" spans="2:5" x14ac:dyDescent="0.3">
      <c r="B142339"/>
      <c r="C142339"/>
      <c r="E142339"/>
    </row>
    <row r="142340" spans="2:5" x14ac:dyDescent="0.3">
      <c r="B142340"/>
      <c r="C142340"/>
      <c r="E142340"/>
    </row>
    <row r="142341" spans="2:5" x14ac:dyDescent="0.3">
      <c r="B142341"/>
      <c r="C142341"/>
      <c r="E142341"/>
    </row>
    <row r="142342" spans="2:5" x14ac:dyDescent="0.3">
      <c r="B142342"/>
      <c r="C142342"/>
      <c r="E142342"/>
    </row>
    <row r="142343" spans="2:5" x14ac:dyDescent="0.3">
      <c r="B142343"/>
      <c r="C142343"/>
      <c r="E142343"/>
    </row>
    <row r="142344" spans="2:5" x14ac:dyDescent="0.3">
      <c r="B142344"/>
      <c r="C142344"/>
      <c r="E142344"/>
    </row>
    <row r="142345" spans="2:5" x14ac:dyDescent="0.3">
      <c r="B142345"/>
      <c r="C142345"/>
      <c r="E142345"/>
    </row>
    <row r="142346" spans="2:5" x14ac:dyDescent="0.3">
      <c r="B142346"/>
      <c r="C142346"/>
      <c r="E142346"/>
    </row>
    <row r="142347" spans="2:5" x14ac:dyDescent="0.3">
      <c r="B142347"/>
      <c r="C142347"/>
      <c r="E142347"/>
    </row>
    <row r="142348" spans="2:5" x14ac:dyDescent="0.3">
      <c r="B142348"/>
      <c r="C142348"/>
      <c r="E142348"/>
    </row>
    <row r="142349" spans="2:5" x14ac:dyDescent="0.3">
      <c r="B142349"/>
      <c r="C142349"/>
      <c r="E142349"/>
    </row>
    <row r="142350" spans="2:5" x14ac:dyDescent="0.3">
      <c r="B142350"/>
      <c r="C142350"/>
      <c r="E142350"/>
    </row>
    <row r="142351" spans="2:5" x14ac:dyDescent="0.3">
      <c r="B142351"/>
      <c r="C142351"/>
      <c r="E142351"/>
    </row>
    <row r="142352" spans="2:5" x14ac:dyDescent="0.3">
      <c r="B142352"/>
      <c r="C142352"/>
      <c r="E142352"/>
    </row>
    <row r="142353" spans="2:5" x14ac:dyDescent="0.3">
      <c r="B142353"/>
      <c r="C142353"/>
      <c r="E142353"/>
    </row>
    <row r="142354" spans="2:5" x14ac:dyDescent="0.3">
      <c r="B142354"/>
      <c r="C142354"/>
      <c r="E142354"/>
    </row>
    <row r="142355" spans="2:5" x14ac:dyDescent="0.3">
      <c r="B142355"/>
      <c r="C142355"/>
      <c r="E142355"/>
    </row>
    <row r="142356" spans="2:5" x14ac:dyDescent="0.3">
      <c r="B142356"/>
      <c r="C142356"/>
      <c r="E142356"/>
    </row>
    <row r="142357" spans="2:5" x14ac:dyDescent="0.3">
      <c r="B142357"/>
      <c r="C142357"/>
      <c r="E142357"/>
    </row>
    <row r="142358" spans="2:5" x14ac:dyDescent="0.3">
      <c r="B142358"/>
      <c r="C142358"/>
      <c r="E142358"/>
    </row>
    <row r="142359" spans="2:5" x14ac:dyDescent="0.3">
      <c r="B142359"/>
      <c r="C142359"/>
      <c r="E142359"/>
    </row>
    <row r="142360" spans="2:5" x14ac:dyDescent="0.3">
      <c r="B142360"/>
      <c r="C142360"/>
      <c r="E142360"/>
    </row>
    <row r="142361" spans="2:5" x14ac:dyDescent="0.3">
      <c r="B142361"/>
      <c r="C142361"/>
      <c r="E142361"/>
    </row>
    <row r="142362" spans="2:5" x14ac:dyDescent="0.3">
      <c r="B142362"/>
      <c r="C142362"/>
      <c r="E142362"/>
    </row>
    <row r="142363" spans="2:5" x14ac:dyDescent="0.3">
      <c r="B142363"/>
      <c r="C142363"/>
      <c r="E142363"/>
    </row>
    <row r="142364" spans="2:5" x14ac:dyDescent="0.3">
      <c r="B142364"/>
      <c r="C142364"/>
      <c r="E142364"/>
    </row>
    <row r="142365" spans="2:5" x14ac:dyDescent="0.3">
      <c r="B142365"/>
      <c r="C142365"/>
      <c r="E142365"/>
    </row>
    <row r="142366" spans="2:5" x14ac:dyDescent="0.3">
      <c r="B142366"/>
      <c r="C142366"/>
      <c r="E142366"/>
    </row>
    <row r="142367" spans="2:5" x14ac:dyDescent="0.3">
      <c r="B142367"/>
      <c r="C142367"/>
      <c r="E142367"/>
    </row>
    <row r="142368" spans="2:5" x14ac:dyDescent="0.3">
      <c r="B142368"/>
      <c r="C142368"/>
      <c r="E142368"/>
    </row>
    <row r="142369" spans="2:5" x14ac:dyDescent="0.3">
      <c r="B142369"/>
      <c r="C142369"/>
      <c r="E142369"/>
    </row>
    <row r="142370" spans="2:5" x14ac:dyDescent="0.3">
      <c r="B142370"/>
      <c r="C142370"/>
      <c r="E142370"/>
    </row>
    <row r="142371" spans="2:5" x14ac:dyDescent="0.3">
      <c r="B142371"/>
      <c r="C142371"/>
      <c r="E142371"/>
    </row>
    <row r="142372" spans="2:5" x14ac:dyDescent="0.3">
      <c r="B142372"/>
      <c r="C142372"/>
      <c r="E142372"/>
    </row>
    <row r="142373" spans="2:5" x14ac:dyDescent="0.3">
      <c r="B142373"/>
      <c r="C142373"/>
      <c r="E142373"/>
    </row>
    <row r="142374" spans="2:5" x14ac:dyDescent="0.3">
      <c r="B142374"/>
      <c r="C142374"/>
      <c r="E142374"/>
    </row>
    <row r="142375" spans="2:5" x14ac:dyDescent="0.3">
      <c r="B142375"/>
      <c r="C142375"/>
      <c r="E142375"/>
    </row>
    <row r="142376" spans="2:5" x14ac:dyDescent="0.3">
      <c r="B142376"/>
      <c r="C142376"/>
      <c r="E142376"/>
    </row>
    <row r="142377" spans="2:5" x14ac:dyDescent="0.3">
      <c r="B142377"/>
      <c r="C142377"/>
      <c r="E142377"/>
    </row>
    <row r="142378" spans="2:5" x14ac:dyDescent="0.3">
      <c r="B142378"/>
      <c r="C142378"/>
      <c r="E142378"/>
    </row>
    <row r="142379" spans="2:5" x14ac:dyDescent="0.3">
      <c r="B142379"/>
      <c r="C142379"/>
      <c r="E142379"/>
    </row>
    <row r="142380" spans="2:5" x14ac:dyDescent="0.3">
      <c r="B142380"/>
      <c r="C142380"/>
      <c r="E142380"/>
    </row>
    <row r="142381" spans="2:5" x14ac:dyDescent="0.3">
      <c r="B142381"/>
      <c r="C142381"/>
      <c r="E142381"/>
    </row>
    <row r="142382" spans="2:5" x14ac:dyDescent="0.3">
      <c r="B142382"/>
      <c r="C142382"/>
      <c r="E142382"/>
    </row>
    <row r="142383" spans="2:5" x14ac:dyDescent="0.3">
      <c r="B142383"/>
      <c r="C142383"/>
      <c r="E142383"/>
    </row>
    <row r="142384" spans="2:5" x14ac:dyDescent="0.3">
      <c r="B142384"/>
      <c r="C142384"/>
      <c r="E142384"/>
    </row>
    <row r="142385" spans="2:5" x14ac:dyDescent="0.3">
      <c r="B142385"/>
      <c r="C142385"/>
      <c r="E142385"/>
    </row>
    <row r="142386" spans="2:5" x14ac:dyDescent="0.3">
      <c r="B142386"/>
      <c r="C142386"/>
      <c r="E142386"/>
    </row>
    <row r="142387" spans="2:5" x14ac:dyDescent="0.3">
      <c r="B142387"/>
      <c r="C142387"/>
      <c r="E142387"/>
    </row>
    <row r="142388" spans="2:5" x14ac:dyDescent="0.3">
      <c r="B142388"/>
      <c r="C142388"/>
      <c r="E142388"/>
    </row>
    <row r="142389" spans="2:5" x14ac:dyDescent="0.3">
      <c r="B142389"/>
      <c r="C142389"/>
      <c r="E142389"/>
    </row>
    <row r="142390" spans="2:5" x14ac:dyDescent="0.3">
      <c r="B142390"/>
      <c r="C142390"/>
      <c r="E142390"/>
    </row>
    <row r="142391" spans="2:5" x14ac:dyDescent="0.3">
      <c r="B142391"/>
      <c r="C142391"/>
      <c r="E142391"/>
    </row>
    <row r="142392" spans="2:5" x14ac:dyDescent="0.3">
      <c r="B142392"/>
      <c r="C142392"/>
      <c r="E142392"/>
    </row>
    <row r="142393" spans="2:5" x14ac:dyDescent="0.3">
      <c r="B142393"/>
      <c r="C142393"/>
      <c r="E142393"/>
    </row>
    <row r="142394" spans="2:5" x14ac:dyDescent="0.3">
      <c r="B142394"/>
      <c r="C142394"/>
      <c r="E142394"/>
    </row>
    <row r="142395" spans="2:5" x14ac:dyDescent="0.3">
      <c r="B142395"/>
      <c r="C142395"/>
      <c r="E142395"/>
    </row>
    <row r="142396" spans="2:5" x14ac:dyDescent="0.3">
      <c r="B142396"/>
      <c r="C142396"/>
      <c r="E142396"/>
    </row>
    <row r="142397" spans="2:5" x14ac:dyDescent="0.3">
      <c r="B142397"/>
      <c r="C142397"/>
      <c r="E142397"/>
    </row>
    <row r="142398" spans="2:5" x14ac:dyDescent="0.3">
      <c r="B142398"/>
      <c r="C142398"/>
      <c r="E142398"/>
    </row>
    <row r="142399" spans="2:5" x14ac:dyDescent="0.3">
      <c r="B142399"/>
      <c r="C142399"/>
      <c r="E142399"/>
    </row>
    <row r="142400" spans="2:5" x14ac:dyDescent="0.3">
      <c r="B142400"/>
      <c r="C142400"/>
      <c r="E142400"/>
    </row>
    <row r="142401" spans="2:5" x14ac:dyDescent="0.3">
      <c r="B142401"/>
      <c r="C142401"/>
      <c r="E142401"/>
    </row>
    <row r="142402" spans="2:5" x14ac:dyDescent="0.3">
      <c r="B142402"/>
      <c r="C142402"/>
      <c r="E142402"/>
    </row>
    <row r="142403" spans="2:5" x14ac:dyDescent="0.3">
      <c r="B142403"/>
      <c r="C142403"/>
      <c r="E142403"/>
    </row>
    <row r="142404" spans="2:5" x14ac:dyDescent="0.3">
      <c r="B142404"/>
      <c r="C142404"/>
      <c r="E142404"/>
    </row>
    <row r="142405" spans="2:5" x14ac:dyDescent="0.3">
      <c r="B142405"/>
      <c r="C142405"/>
      <c r="E142405"/>
    </row>
    <row r="142406" spans="2:5" x14ac:dyDescent="0.3">
      <c r="B142406"/>
      <c r="C142406"/>
      <c r="E142406"/>
    </row>
    <row r="142407" spans="2:5" x14ac:dyDescent="0.3">
      <c r="B142407"/>
      <c r="C142407"/>
      <c r="E142407"/>
    </row>
    <row r="142408" spans="2:5" x14ac:dyDescent="0.3">
      <c r="B142408"/>
      <c r="C142408"/>
      <c r="E142408"/>
    </row>
    <row r="142409" spans="2:5" x14ac:dyDescent="0.3">
      <c r="B142409"/>
      <c r="C142409"/>
      <c r="E142409"/>
    </row>
    <row r="142410" spans="2:5" x14ac:dyDescent="0.3">
      <c r="B142410"/>
      <c r="C142410"/>
      <c r="E142410"/>
    </row>
    <row r="142411" spans="2:5" x14ac:dyDescent="0.3">
      <c r="B142411"/>
      <c r="C142411"/>
      <c r="E142411"/>
    </row>
    <row r="142412" spans="2:5" x14ac:dyDescent="0.3">
      <c r="B142412"/>
      <c r="C142412"/>
      <c r="E142412"/>
    </row>
    <row r="142413" spans="2:5" x14ac:dyDescent="0.3">
      <c r="B142413"/>
      <c r="C142413"/>
      <c r="E142413"/>
    </row>
    <row r="142414" spans="2:5" x14ac:dyDescent="0.3">
      <c r="B142414"/>
      <c r="C142414"/>
      <c r="E142414"/>
    </row>
    <row r="142415" spans="2:5" x14ac:dyDescent="0.3">
      <c r="B142415"/>
      <c r="C142415"/>
      <c r="E142415"/>
    </row>
    <row r="142416" spans="2:5" x14ac:dyDescent="0.3">
      <c r="B142416"/>
      <c r="C142416"/>
      <c r="E142416"/>
    </row>
    <row r="142417" spans="2:5" x14ac:dyDescent="0.3">
      <c r="B142417"/>
      <c r="C142417"/>
      <c r="E142417"/>
    </row>
    <row r="142418" spans="2:5" x14ac:dyDescent="0.3">
      <c r="B142418"/>
      <c r="C142418"/>
      <c r="E142418"/>
    </row>
    <row r="142419" spans="2:5" x14ac:dyDescent="0.3">
      <c r="B142419"/>
      <c r="C142419"/>
      <c r="E142419"/>
    </row>
    <row r="142420" spans="2:5" x14ac:dyDescent="0.3">
      <c r="B142420"/>
      <c r="C142420"/>
      <c r="E142420"/>
    </row>
    <row r="142421" spans="2:5" x14ac:dyDescent="0.3">
      <c r="B142421"/>
      <c r="C142421"/>
      <c r="E142421"/>
    </row>
    <row r="142422" spans="2:5" x14ac:dyDescent="0.3">
      <c r="B142422"/>
      <c r="C142422"/>
      <c r="E142422"/>
    </row>
    <row r="142423" spans="2:5" x14ac:dyDescent="0.3">
      <c r="B142423"/>
      <c r="C142423"/>
      <c r="E142423"/>
    </row>
    <row r="142424" spans="2:5" x14ac:dyDescent="0.3">
      <c r="B142424"/>
      <c r="C142424"/>
      <c r="E142424"/>
    </row>
    <row r="142425" spans="2:5" x14ac:dyDescent="0.3">
      <c r="B142425"/>
      <c r="C142425"/>
      <c r="E142425"/>
    </row>
    <row r="142426" spans="2:5" x14ac:dyDescent="0.3">
      <c r="B142426"/>
      <c r="C142426"/>
      <c r="E142426"/>
    </row>
    <row r="142427" spans="2:5" x14ac:dyDescent="0.3">
      <c r="B142427"/>
      <c r="C142427"/>
      <c r="E142427"/>
    </row>
    <row r="142428" spans="2:5" x14ac:dyDescent="0.3">
      <c r="B142428"/>
      <c r="C142428"/>
      <c r="E142428"/>
    </row>
    <row r="142429" spans="2:5" x14ac:dyDescent="0.3">
      <c r="B142429"/>
      <c r="C142429"/>
      <c r="E142429"/>
    </row>
    <row r="142430" spans="2:5" x14ac:dyDescent="0.3">
      <c r="B142430"/>
      <c r="C142430"/>
      <c r="E142430"/>
    </row>
    <row r="142431" spans="2:5" x14ac:dyDescent="0.3">
      <c r="B142431"/>
      <c r="C142431"/>
      <c r="E142431"/>
    </row>
    <row r="142432" spans="2:5" x14ac:dyDescent="0.3">
      <c r="B142432"/>
      <c r="C142432"/>
      <c r="E142432"/>
    </row>
    <row r="142433" spans="2:5" x14ac:dyDescent="0.3">
      <c r="B142433"/>
      <c r="C142433"/>
      <c r="E142433"/>
    </row>
    <row r="142434" spans="2:5" x14ac:dyDescent="0.3">
      <c r="B142434"/>
      <c r="C142434"/>
      <c r="E142434"/>
    </row>
    <row r="142435" spans="2:5" x14ac:dyDescent="0.3">
      <c r="B142435"/>
      <c r="C142435"/>
      <c r="E142435"/>
    </row>
    <row r="142436" spans="2:5" x14ac:dyDescent="0.3">
      <c r="B142436"/>
      <c r="C142436"/>
      <c r="E142436"/>
    </row>
    <row r="142437" spans="2:5" x14ac:dyDescent="0.3">
      <c r="B142437"/>
      <c r="C142437"/>
      <c r="E142437"/>
    </row>
    <row r="142438" spans="2:5" x14ac:dyDescent="0.3">
      <c r="B142438"/>
      <c r="C142438"/>
      <c r="E142438"/>
    </row>
    <row r="142439" spans="2:5" x14ac:dyDescent="0.3">
      <c r="B142439"/>
      <c r="C142439"/>
      <c r="E142439"/>
    </row>
    <row r="142440" spans="2:5" x14ac:dyDescent="0.3">
      <c r="B142440"/>
      <c r="C142440"/>
      <c r="E142440"/>
    </row>
    <row r="142441" spans="2:5" x14ac:dyDescent="0.3">
      <c r="B142441"/>
      <c r="C142441"/>
      <c r="E142441"/>
    </row>
    <row r="142442" spans="2:5" x14ac:dyDescent="0.3">
      <c r="B142442"/>
      <c r="C142442"/>
      <c r="E142442"/>
    </row>
    <row r="142443" spans="2:5" x14ac:dyDescent="0.3">
      <c r="B142443"/>
      <c r="C142443"/>
      <c r="E142443"/>
    </row>
    <row r="142444" spans="2:5" x14ac:dyDescent="0.3">
      <c r="B142444"/>
      <c r="C142444"/>
      <c r="E142444"/>
    </row>
    <row r="142445" spans="2:5" x14ac:dyDescent="0.3">
      <c r="B142445"/>
      <c r="C142445"/>
      <c r="E142445"/>
    </row>
    <row r="142446" spans="2:5" x14ac:dyDescent="0.3">
      <c r="B142446"/>
      <c r="C142446"/>
      <c r="E142446"/>
    </row>
    <row r="142447" spans="2:5" x14ac:dyDescent="0.3">
      <c r="B142447"/>
      <c r="C142447"/>
      <c r="E142447"/>
    </row>
    <row r="142448" spans="2:5" x14ac:dyDescent="0.3">
      <c r="B142448"/>
      <c r="C142448"/>
      <c r="E142448"/>
    </row>
    <row r="142449" spans="2:5" x14ac:dyDescent="0.3">
      <c r="B142449"/>
      <c r="C142449"/>
      <c r="E142449"/>
    </row>
    <row r="142450" spans="2:5" x14ac:dyDescent="0.3">
      <c r="B142450"/>
      <c r="C142450"/>
      <c r="E142450"/>
    </row>
    <row r="142451" spans="2:5" x14ac:dyDescent="0.3">
      <c r="B142451"/>
      <c r="C142451"/>
      <c r="E142451"/>
    </row>
    <row r="142452" spans="2:5" x14ac:dyDescent="0.3">
      <c r="B142452"/>
      <c r="C142452"/>
      <c r="E142452"/>
    </row>
    <row r="142453" spans="2:5" x14ac:dyDescent="0.3">
      <c r="B142453"/>
      <c r="C142453"/>
      <c r="E142453"/>
    </row>
    <row r="142454" spans="2:5" x14ac:dyDescent="0.3">
      <c r="B142454"/>
      <c r="C142454"/>
      <c r="E142454"/>
    </row>
    <row r="142455" spans="2:5" x14ac:dyDescent="0.3">
      <c r="B142455"/>
      <c r="C142455"/>
      <c r="E142455"/>
    </row>
    <row r="142456" spans="2:5" x14ac:dyDescent="0.3">
      <c r="B142456"/>
      <c r="C142456"/>
      <c r="E142456"/>
    </row>
    <row r="142457" spans="2:5" x14ac:dyDescent="0.3">
      <c r="B142457"/>
      <c r="C142457"/>
      <c r="E142457"/>
    </row>
    <row r="142458" spans="2:5" x14ac:dyDescent="0.3">
      <c r="B142458"/>
      <c r="C142458"/>
      <c r="E142458"/>
    </row>
    <row r="142459" spans="2:5" x14ac:dyDescent="0.3">
      <c r="B142459"/>
      <c r="C142459"/>
      <c r="E142459"/>
    </row>
    <row r="142460" spans="2:5" x14ac:dyDescent="0.3">
      <c r="B142460"/>
      <c r="C142460"/>
      <c r="E142460"/>
    </row>
    <row r="142461" spans="2:5" x14ac:dyDescent="0.3">
      <c r="B142461"/>
      <c r="C142461"/>
      <c r="E142461"/>
    </row>
    <row r="142462" spans="2:5" x14ac:dyDescent="0.3">
      <c r="B142462"/>
      <c r="C142462"/>
      <c r="E142462"/>
    </row>
    <row r="142463" spans="2:5" x14ac:dyDescent="0.3">
      <c r="B142463"/>
      <c r="C142463"/>
      <c r="E142463"/>
    </row>
    <row r="142464" spans="2:5" x14ac:dyDescent="0.3">
      <c r="B142464"/>
      <c r="C142464"/>
      <c r="E142464"/>
    </row>
    <row r="142465" spans="2:5" x14ac:dyDescent="0.3">
      <c r="B142465"/>
      <c r="C142465"/>
      <c r="E142465"/>
    </row>
    <row r="142466" spans="2:5" x14ac:dyDescent="0.3">
      <c r="B142466"/>
      <c r="C142466"/>
      <c r="E142466"/>
    </row>
    <row r="142467" spans="2:5" x14ac:dyDescent="0.3">
      <c r="B142467"/>
      <c r="C142467"/>
      <c r="E142467"/>
    </row>
    <row r="142468" spans="2:5" x14ac:dyDescent="0.3">
      <c r="B142468"/>
      <c r="C142468"/>
      <c r="E142468"/>
    </row>
    <row r="142469" spans="2:5" x14ac:dyDescent="0.3">
      <c r="B142469"/>
      <c r="C142469"/>
      <c r="E142469"/>
    </row>
    <row r="142470" spans="2:5" x14ac:dyDescent="0.3">
      <c r="B142470"/>
      <c r="C142470"/>
      <c r="E142470"/>
    </row>
    <row r="142471" spans="2:5" x14ac:dyDescent="0.3">
      <c r="B142471"/>
      <c r="C142471"/>
      <c r="E142471"/>
    </row>
    <row r="142472" spans="2:5" x14ac:dyDescent="0.3">
      <c r="B142472"/>
      <c r="C142472"/>
      <c r="E142472"/>
    </row>
    <row r="142473" spans="2:5" x14ac:dyDescent="0.3">
      <c r="B142473"/>
      <c r="C142473"/>
      <c r="E142473"/>
    </row>
    <row r="142474" spans="2:5" x14ac:dyDescent="0.3">
      <c r="B142474"/>
      <c r="C142474"/>
      <c r="E142474"/>
    </row>
    <row r="142475" spans="2:5" x14ac:dyDescent="0.3">
      <c r="B142475"/>
      <c r="C142475"/>
      <c r="E142475"/>
    </row>
    <row r="142476" spans="2:5" x14ac:dyDescent="0.3">
      <c r="B142476"/>
      <c r="C142476"/>
      <c r="E142476"/>
    </row>
    <row r="142477" spans="2:5" x14ac:dyDescent="0.3">
      <c r="B142477"/>
      <c r="C142477"/>
      <c r="E142477"/>
    </row>
    <row r="142478" spans="2:5" x14ac:dyDescent="0.3">
      <c r="B142478"/>
      <c r="C142478"/>
      <c r="E142478"/>
    </row>
    <row r="142479" spans="2:5" x14ac:dyDescent="0.3">
      <c r="B142479"/>
      <c r="C142479"/>
      <c r="E142479"/>
    </row>
    <row r="142480" spans="2:5" x14ac:dyDescent="0.3">
      <c r="B142480"/>
      <c r="C142480"/>
      <c r="E142480"/>
    </row>
    <row r="142481" spans="2:5" x14ac:dyDescent="0.3">
      <c r="B142481"/>
      <c r="C142481"/>
      <c r="E142481"/>
    </row>
    <row r="142482" spans="2:5" x14ac:dyDescent="0.3">
      <c r="B142482"/>
      <c r="C142482"/>
      <c r="E142482"/>
    </row>
    <row r="142483" spans="2:5" x14ac:dyDescent="0.3">
      <c r="B142483"/>
      <c r="C142483"/>
      <c r="E142483"/>
    </row>
    <row r="142484" spans="2:5" x14ac:dyDescent="0.3">
      <c r="B142484"/>
      <c r="C142484"/>
      <c r="E142484"/>
    </row>
    <row r="142485" spans="2:5" x14ac:dyDescent="0.3">
      <c r="B142485"/>
      <c r="C142485"/>
      <c r="E142485"/>
    </row>
    <row r="142486" spans="2:5" x14ac:dyDescent="0.3">
      <c r="B142486"/>
      <c r="C142486"/>
      <c r="E142486"/>
    </row>
    <row r="142487" spans="2:5" x14ac:dyDescent="0.3">
      <c r="B142487"/>
      <c r="C142487"/>
      <c r="E142487"/>
    </row>
    <row r="142488" spans="2:5" x14ac:dyDescent="0.3">
      <c r="B142488"/>
      <c r="C142488"/>
      <c r="E142488"/>
    </row>
    <row r="142489" spans="2:5" x14ac:dyDescent="0.3">
      <c r="B142489"/>
      <c r="C142489"/>
      <c r="E142489"/>
    </row>
    <row r="142490" spans="2:5" x14ac:dyDescent="0.3">
      <c r="B142490"/>
      <c r="C142490"/>
      <c r="E142490"/>
    </row>
    <row r="142491" spans="2:5" x14ac:dyDescent="0.3">
      <c r="B142491"/>
      <c r="C142491"/>
      <c r="E142491"/>
    </row>
    <row r="142492" spans="2:5" x14ac:dyDescent="0.3">
      <c r="B142492"/>
      <c r="C142492"/>
      <c r="E142492"/>
    </row>
    <row r="142493" spans="2:5" x14ac:dyDescent="0.3">
      <c r="B142493"/>
      <c r="C142493"/>
      <c r="E142493"/>
    </row>
    <row r="142494" spans="2:5" x14ac:dyDescent="0.3">
      <c r="B142494"/>
      <c r="C142494"/>
      <c r="E142494"/>
    </row>
    <row r="142495" spans="2:5" x14ac:dyDescent="0.3">
      <c r="B142495"/>
      <c r="C142495"/>
      <c r="E142495"/>
    </row>
    <row r="142496" spans="2:5" x14ac:dyDescent="0.3">
      <c r="B142496"/>
      <c r="C142496"/>
      <c r="E142496"/>
    </row>
    <row r="142497" spans="2:5" x14ac:dyDescent="0.3">
      <c r="B142497"/>
      <c r="C142497"/>
      <c r="E142497"/>
    </row>
    <row r="142498" spans="2:5" x14ac:dyDescent="0.3">
      <c r="B142498"/>
      <c r="C142498"/>
      <c r="E142498"/>
    </row>
    <row r="142499" spans="2:5" x14ac:dyDescent="0.3">
      <c r="B142499"/>
      <c r="C142499"/>
      <c r="E142499"/>
    </row>
    <row r="142500" spans="2:5" x14ac:dyDescent="0.3">
      <c r="B142500"/>
      <c r="C142500"/>
      <c r="E142500"/>
    </row>
    <row r="142501" spans="2:5" x14ac:dyDescent="0.3">
      <c r="B142501"/>
      <c r="C142501"/>
      <c r="E142501"/>
    </row>
    <row r="142502" spans="2:5" x14ac:dyDescent="0.3">
      <c r="B142502"/>
      <c r="C142502"/>
      <c r="E142502"/>
    </row>
    <row r="142503" spans="2:5" x14ac:dyDescent="0.3">
      <c r="B142503"/>
      <c r="C142503"/>
      <c r="E142503"/>
    </row>
    <row r="142504" spans="2:5" x14ac:dyDescent="0.3">
      <c r="B142504"/>
      <c r="C142504"/>
      <c r="E142504"/>
    </row>
    <row r="142505" spans="2:5" x14ac:dyDescent="0.3">
      <c r="B142505"/>
      <c r="C142505"/>
      <c r="E142505"/>
    </row>
    <row r="142506" spans="2:5" x14ac:dyDescent="0.3">
      <c r="B142506"/>
      <c r="C142506"/>
      <c r="E142506"/>
    </row>
    <row r="142507" spans="2:5" x14ac:dyDescent="0.3">
      <c r="B142507"/>
      <c r="C142507"/>
      <c r="E142507"/>
    </row>
    <row r="142508" spans="2:5" x14ac:dyDescent="0.3">
      <c r="B142508"/>
      <c r="C142508"/>
      <c r="E142508"/>
    </row>
    <row r="142509" spans="2:5" x14ac:dyDescent="0.3">
      <c r="B142509"/>
      <c r="C142509"/>
      <c r="E142509"/>
    </row>
    <row r="142510" spans="2:5" x14ac:dyDescent="0.3">
      <c r="B142510"/>
      <c r="C142510"/>
      <c r="E142510"/>
    </row>
    <row r="142511" spans="2:5" x14ac:dyDescent="0.3">
      <c r="B142511"/>
      <c r="C142511"/>
      <c r="E142511"/>
    </row>
    <row r="142512" spans="2:5" x14ac:dyDescent="0.3">
      <c r="B142512"/>
      <c r="C142512"/>
      <c r="E142512"/>
    </row>
    <row r="142513" spans="2:5" x14ac:dyDescent="0.3">
      <c r="B142513"/>
      <c r="C142513"/>
      <c r="E142513"/>
    </row>
    <row r="142514" spans="2:5" x14ac:dyDescent="0.3">
      <c r="B142514"/>
      <c r="C142514"/>
      <c r="E142514"/>
    </row>
    <row r="142515" spans="2:5" x14ac:dyDescent="0.3">
      <c r="B142515"/>
      <c r="C142515"/>
      <c r="E142515"/>
    </row>
    <row r="142516" spans="2:5" x14ac:dyDescent="0.3">
      <c r="B142516"/>
      <c r="C142516"/>
      <c r="E142516"/>
    </row>
    <row r="142517" spans="2:5" x14ac:dyDescent="0.3">
      <c r="B142517"/>
      <c r="C142517"/>
      <c r="E142517"/>
    </row>
    <row r="142518" spans="2:5" x14ac:dyDescent="0.3">
      <c r="B142518"/>
      <c r="C142518"/>
      <c r="E142518"/>
    </row>
    <row r="142519" spans="2:5" x14ac:dyDescent="0.3">
      <c r="B142519"/>
      <c r="C142519"/>
      <c r="E142519"/>
    </row>
    <row r="142520" spans="2:5" x14ac:dyDescent="0.3">
      <c r="B142520"/>
      <c r="C142520"/>
      <c r="E142520"/>
    </row>
    <row r="142521" spans="2:5" x14ac:dyDescent="0.3">
      <c r="B142521"/>
      <c r="C142521"/>
      <c r="E142521"/>
    </row>
    <row r="142522" spans="2:5" x14ac:dyDescent="0.3">
      <c r="B142522"/>
      <c r="C142522"/>
      <c r="E142522"/>
    </row>
    <row r="142523" spans="2:5" x14ac:dyDescent="0.3">
      <c r="B142523"/>
      <c r="C142523"/>
      <c r="E142523"/>
    </row>
    <row r="142524" spans="2:5" x14ac:dyDescent="0.3">
      <c r="B142524"/>
      <c r="C142524"/>
      <c r="E142524"/>
    </row>
    <row r="142525" spans="2:5" x14ac:dyDescent="0.3">
      <c r="B142525"/>
      <c r="C142525"/>
      <c r="E142525"/>
    </row>
    <row r="142526" spans="2:5" x14ac:dyDescent="0.3">
      <c r="B142526"/>
      <c r="C142526"/>
      <c r="E142526"/>
    </row>
    <row r="142527" spans="2:5" x14ac:dyDescent="0.3">
      <c r="B142527"/>
      <c r="C142527"/>
      <c r="E142527"/>
    </row>
    <row r="142528" spans="2:5" x14ac:dyDescent="0.3">
      <c r="B142528"/>
      <c r="C142528"/>
      <c r="E142528"/>
    </row>
    <row r="142529" spans="2:5" x14ac:dyDescent="0.3">
      <c r="B142529"/>
      <c r="C142529"/>
      <c r="E142529"/>
    </row>
    <row r="142530" spans="2:5" x14ac:dyDescent="0.3">
      <c r="B142530"/>
      <c r="C142530"/>
      <c r="E142530"/>
    </row>
    <row r="142531" spans="2:5" x14ac:dyDescent="0.3">
      <c r="B142531"/>
      <c r="C142531"/>
      <c r="E142531"/>
    </row>
    <row r="142532" spans="2:5" x14ac:dyDescent="0.3">
      <c r="B142532"/>
      <c r="C142532"/>
      <c r="E142532"/>
    </row>
    <row r="142533" spans="2:5" x14ac:dyDescent="0.3">
      <c r="B142533"/>
      <c r="C142533"/>
      <c r="E142533"/>
    </row>
    <row r="142534" spans="2:5" x14ac:dyDescent="0.3">
      <c r="B142534"/>
      <c r="C142534"/>
      <c r="E142534"/>
    </row>
    <row r="142535" spans="2:5" x14ac:dyDescent="0.3">
      <c r="B142535"/>
      <c r="C142535"/>
      <c r="E142535"/>
    </row>
    <row r="142536" spans="2:5" x14ac:dyDescent="0.3">
      <c r="B142536"/>
      <c r="C142536"/>
      <c r="E142536"/>
    </row>
    <row r="142537" spans="2:5" x14ac:dyDescent="0.3">
      <c r="B142537"/>
      <c r="C142537"/>
      <c r="E142537"/>
    </row>
    <row r="142538" spans="2:5" x14ac:dyDescent="0.3">
      <c r="B142538"/>
      <c r="C142538"/>
      <c r="E142538"/>
    </row>
    <row r="142539" spans="2:5" x14ac:dyDescent="0.3">
      <c r="B142539"/>
      <c r="C142539"/>
      <c r="E142539"/>
    </row>
    <row r="142540" spans="2:5" x14ac:dyDescent="0.3">
      <c r="B142540"/>
      <c r="C142540"/>
      <c r="E142540"/>
    </row>
    <row r="142541" spans="2:5" x14ac:dyDescent="0.3">
      <c r="B142541"/>
      <c r="C142541"/>
      <c r="E142541"/>
    </row>
    <row r="142542" spans="2:5" x14ac:dyDescent="0.3">
      <c r="B142542"/>
      <c r="C142542"/>
      <c r="E142542"/>
    </row>
    <row r="142543" spans="2:5" x14ac:dyDescent="0.3">
      <c r="B142543"/>
      <c r="C142543"/>
      <c r="E142543"/>
    </row>
    <row r="142544" spans="2:5" x14ac:dyDescent="0.3">
      <c r="B142544"/>
      <c r="C142544"/>
      <c r="E142544"/>
    </row>
    <row r="142545" spans="2:5" x14ac:dyDescent="0.3">
      <c r="B142545"/>
      <c r="C142545"/>
      <c r="E142545"/>
    </row>
    <row r="142546" spans="2:5" x14ac:dyDescent="0.3">
      <c r="B142546"/>
      <c r="C142546"/>
      <c r="E142546"/>
    </row>
    <row r="142547" spans="2:5" x14ac:dyDescent="0.3">
      <c r="B142547"/>
      <c r="C142547"/>
      <c r="E142547"/>
    </row>
    <row r="142548" spans="2:5" x14ac:dyDescent="0.3">
      <c r="B142548"/>
      <c r="C142548"/>
      <c r="E142548"/>
    </row>
    <row r="142549" spans="2:5" x14ac:dyDescent="0.3">
      <c r="B142549"/>
      <c r="C142549"/>
      <c r="E142549"/>
    </row>
    <row r="142550" spans="2:5" x14ac:dyDescent="0.3">
      <c r="B142550"/>
      <c r="C142550"/>
      <c r="E142550"/>
    </row>
    <row r="142551" spans="2:5" x14ac:dyDescent="0.3">
      <c r="B142551"/>
      <c r="C142551"/>
      <c r="E142551"/>
    </row>
    <row r="142552" spans="2:5" x14ac:dyDescent="0.3">
      <c r="B142552"/>
      <c r="C142552"/>
      <c r="E142552"/>
    </row>
    <row r="142553" spans="2:5" x14ac:dyDescent="0.3">
      <c r="B142553"/>
      <c r="C142553"/>
      <c r="E142553"/>
    </row>
    <row r="142554" spans="2:5" x14ac:dyDescent="0.3">
      <c r="B142554"/>
      <c r="C142554"/>
      <c r="E142554"/>
    </row>
    <row r="142555" spans="2:5" x14ac:dyDescent="0.3">
      <c r="B142555"/>
      <c r="C142555"/>
      <c r="E142555"/>
    </row>
    <row r="142556" spans="2:5" x14ac:dyDescent="0.3">
      <c r="B142556"/>
      <c r="C142556"/>
      <c r="E142556"/>
    </row>
    <row r="142557" spans="2:5" x14ac:dyDescent="0.3">
      <c r="B142557"/>
      <c r="C142557"/>
      <c r="E142557"/>
    </row>
    <row r="142558" spans="2:5" x14ac:dyDescent="0.3">
      <c r="B142558"/>
      <c r="C142558"/>
      <c r="E142558"/>
    </row>
    <row r="142559" spans="2:5" x14ac:dyDescent="0.3">
      <c r="B142559"/>
      <c r="C142559"/>
      <c r="E142559"/>
    </row>
    <row r="142560" spans="2:5" x14ac:dyDescent="0.3">
      <c r="B142560"/>
      <c r="C142560"/>
      <c r="E142560"/>
    </row>
    <row r="142561" spans="2:5" x14ac:dyDescent="0.3">
      <c r="B142561"/>
      <c r="C142561"/>
      <c r="E142561"/>
    </row>
    <row r="142562" spans="2:5" x14ac:dyDescent="0.3">
      <c r="B142562"/>
      <c r="C142562"/>
      <c r="E142562"/>
    </row>
    <row r="142563" spans="2:5" x14ac:dyDescent="0.3">
      <c r="B142563"/>
      <c r="C142563"/>
      <c r="E142563"/>
    </row>
    <row r="142564" spans="2:5" x14ac:dyDescent="0.3">
      <c r="B142564"/>
      <c r="C142564"/>
      <c r="E142564"/>
    </row>
    <row r="142565" spans="2:5" x14ac:dyDescent="0.3">
      <c r="B142565"/>
      <c r="C142565"/>
      <c r="E142565"/>
    </row>
    <row r="142566" spans="2:5" x14ac:dyDescent="0.3">
      <c r="B142566"/>
      <c r="C142566"/>
      <c r="E142566"/>
    </row>
    <row r="142567" spans="2:5" x14ac:dyDescent="0.3">
      <c r="B142567"/>
      <c r="C142567"/>
      <c r="E142567"/>
    </row>
    <row r="142568" spans="2:5" x14ac:dyDescent="0.3">
      <c r="B142568"/>
      <c r="C142568"/>
      <c r="E142568"/>
    </row>
    <row r="142569" spans="2:5" x14ac:dyDescent="0.3">
      <c r="B142569"/>
      <c r="C142569"/>
      <c r="E142569"/>
    </row>
    <row r="142570" spans="2:5" x14ac:dyDescent="0.3">
      <c r="B142570"/>
      <c r="C142570"/>
      <c r="E142570"/>
    </row>
    <row r="142571" spans="2:5" x14ac:dyDescent="0.3">
      <c r="B142571"/>
      <c r="C142571"/>
      <c r="E142571"/>
    </row>
    <row r="142572" spans="2:5" x14ac:dyDescent="0.3">
      <c r="B142572"/>
      <c r="C142572"/>
      <c r="E142572"/>
    </row>
    <row r="142573" spans="2:5" x14ac:dyDescent="0.3">
      <c r="B142573"/>
      <c r="C142573"/>
      <c r="E142573"/>
    </row>
    <row r="142574" spans="2:5" x14ac:dyDescent="0.3">
      <c r="B142574"/>
      <c r="C142574"/>
      <c r="E142574"/>
    </row>
    <row r="142575" spans="2:5" x14ac:dyDescent="0.3">
      <c r="B142575"/>
      <c r="C142575"/>
      <c r="E142575"/>
    </row>
    <row r="142576" spans="2:5" x14ac:dyDescent="0.3">
      <c r="B142576"/>
      <c r="C142576"/>
      <c r="E142576"/>
    </row>
    <row r="142577" spans="2:5" x14ac:dyDescent="0.3">
      <c r="B142577"/>
      <c r="C142577"/>
      <c r="E142577"/>
    </row>
    <row r="142578" spans="2:5" x14ac:dyDescent="0.3">
      <c r="B142578"/>
      <c r="C142578"/>
      <c r="E142578"/>
    </row>
    <row r="142579" spans="2:5" x14ac:dyDescent="0.3">
      <c r="B142579"/>
      <c r="C142579"/>
      <c r="E142579"/>
    </row>
    <row r="142580" spans="2:5" x14ac:dyDescent="0.3">
      <c r="B142580"/>
      <c r="C142580"/>
      <c r="E142580"/>
    </row>
    <row r="142581" spans="2:5" x14ac:dyDescent="0.3">
      <c r="B142581"/>
      <c r="C142581"/>
      <c r="E142581"/>
    </row>
    <row r="142582" spans="2:5" x14ac:dyDescent="0.3">
      <c r="B142582"/>
      <c r="C142582"/>
      <c r="E142582"/>
    </row>
    <row r="142583" spans="2:5" x14ac:dyDescent="0.3">
      <c r="B142583"/>
      <c r="C142583"/>
      <c r="E142583"/>
    </row>
    <row r="142584" spans="2:5" x14ac:dyDescent="0.3">
      <c r="B142584"/>
      <c r="C142584"/>
      <c r="E142584"/>
    </row>
    <row r="142585" spans="2:5" x14ac:dyDescent="0.3">
      <c r="B142585"/>
      <c r="C142585"/>
      <c r="E142585"/>
    </row>
    <row r="142586" spans="2:5" x14ac:dyDescent="0.3">
      <c r="B142586"/>
      <c r="C142586"/>
      <c r="E142586"/>
    </row>
    <row r="142587" spans="2:5" x14ac:dyDescent="0.3">
      <c r="B142587"/>
      <c r="C142587"/>
      <c r="E142587"/>
    </row>
    <row r="142588" spans="2:5" x14ac:dyDescent="0.3">
      <c r="B142588"/>
      <c r="C142588"/>
      <c r="E142588"/>
    </row>
    <row r="142589" spans="2:5" x14ac:dyDescent="0.3">
      <c r="B142589"/>
      <c r="C142589"/>
      <c r="E142589"/>
    </row>
    <row r="142590" spans="2:5" x14ac:dyDescent="0.3">
      <c r="B142590"/>
      <c r="C142590"/>
      <c r="E142590"/>
    </row>
    <row r="142591" spans="2:5" x14ac:dyDescent="0.3">
      <c r="B142591"/>
      <c r="C142591"/>
      <c r="E142591"/>
    </row>
    <row r="142592" spans="2:5" x14ac:dyDescent="0.3">
      <c r="B142592"/>
      <c r="C142592"/>
      <c r="E142592"/>
    </row>
    <row r="142593" spans="2:5" x14ac:dyDescent="0.3">
      <c r="B142593"/>
      <c r="C142593"/>
      <c r="E142593"/>
    </row>
    <row r="142594" spans="2:5" x14ac:dyDescent="0.3">
      <c r="B142594"/>
      <c r="C142594"/>
      <c r="E142594"/>
    </row>
    <row r="142595" spans="2:5" x14ac:dyDescent="0.3">
      <c r="B142595"/>
      <c r="C142595"/>
      <c r="E142595"/>
    </row>
    <row r="142596" spans="2:5" x14ac:dyDescent="0.3">
      <c r="B142596"/>
      <c r="C142596"/>
      <c r="E142596"/>
    </row>
    <row r="142597" spans="2:5" x14ac:dyDescent="0.3">
      <c r="B142597"/>
      <c r="C142597"/>
      <c r="E142597"/>
    </row>
    <row r="142598" spans="2:5" x14ac:dyDescent="0.3">
      <c r="B142598"/>
      <c r="C142598"/>
      <c r="E142598"/>
    </row>
    <row r="142599" spans="2:5" x14ac:dyDescent="0.3">
      <c r="B142599"/>
      <c r="C142599"/>
      <c r="E142599"/>
    </row>
    <row r="142600" spans="2:5" x14ac:dyDescent="0.3">
      <c r="B142600"/>
      <c r="C142600"/>
      <c r="E142600"/>
    </row>
    <row r="142601" spans="2:5" x14ac:dyDescent="0.3">
      <c r="B142601"/>
      <c r="C142601"/>
      <c r="E142601"/>
    </row>
    <row r="142602" spans="2:5" x14ac:dyDescent="0.3">
      <c r="B142602"/>
      <c r="C142602"/>
      <c r="E142602"/>
    </row>
    <row r="142603" spans="2:5" x14ac:dyDescent="0.3">
      <c r="B142603"/>
      <c r="C142603"/>
      <c r="E142603"/>
    </row>
    <row r="142604" spans="2:5" x14ac:dyDescent="0.3">
      <c r="B142604"/>
      <c r="C142604"/>
      <c r="E142604"/>
    </row>
    <row r="142605" spans="2:5" x14ac:dyDescent="0.3">
      <c r="B142605"/>
      <c r="C142605"/>
      <c r="E142605"/>
    </row>
    <row r="142606" spans="2:5" x14ac:dyDescent="0.3">
      <c r="B142606"/>
      <c r="C142606"/>
      <c r="E142606"/>
    </row>
    <row r="142607" spans="2:5" x14ac:dyDescent="0.3">
      <c r="B142607"/>
      <c r="C142607"/>
      <c r="E142607"/>
    </row>
    <row r="142608" spans="2:5" x14ac:dyDescent="0.3">
      <c r="B142608"/>
      <c r="C142608"/>
      <c r="E142608"/>
    </row>
    <row r="142609" spans="2:5" x14ac:dyDescent="0.3">
      <c r="B142609"/>
      <c r="C142609"/>
      <c r="E142609"/>
    </row>
    <row r="142610" spans="2:5" x14ac:dyDescent="0.3">
      <c r="B142610"/>
      <c r="C142610"/>
      <c r="E142610"/>
    </row>
    <row r="142611" spans="2:5" x14ac:dyDescent="0.3">
      <c r="B142611"/>
      <c r="C142611"/>
      <c r="E142611"/>
    </row>
    <row r="142612" spans="2:5" x14ac:dyDescent="0.3">
      <c r="B142612"/>
      <c r="C142612"/>
      <c r="E142612"/>
    </row>
    <row r="142613" spans="2:5" x14ac:dyDescent="0.3">
      <c r="B142613"/>
      <c r="C142613"/>
      <c r="E142613"/>
    </row>
    <row r="142614" spans="2:5" x14ac:dyDescent="0.3">
      <c r="B142614"/>
      <c r="C142614"/>
      <c r="E142614"/>
    </row>
    <row r="142615" spans="2:5" x14ac:dyDescent="0.3">
      <c r="B142615"/>
      <c r="C142615"/>
      <c r="E142615"/>
    </row>
    <row r="142616" spans="2:5" x14ac:dyDescent="0.3">
      <c r="B142616"/>
      <c r="C142616"/>
      <c r="E142616"/>
    </row>
    <row r="142617" spans="2:5" x14ac:dyDescent="0.3">
      <c r="B142617"/>
      <c r="C142617"/>
      <c r="E142617"/>
    </row>
    <row r="142618" spans="2:5" x14ac:dyDescent="0.3">
      <c r="B142618"/>
      <c r="C142618"/>
      <c r="E142618"/>
    </row>
    <row r="142619" spans="2:5" x14ac:dyDescent="0.3">
      <c r="B142619"/>
      <c r="C142619"/>
      <c r="E142619"/>
    </row>
    <row r="142620" spans="2:5" x14ac:dyDescent="0.3">
      <c r="B142620"/>
      <c r="C142620"/>
      <c r="E142620"/>
    </row>
    <row r="142621" spans="2:5" x14ac:dyDescent="0.3">
      <c r="B142621"/>
      <c r="C142621"/>
      <c r="E142621"/>
    </row>
    <row r="142622" spans="2:5" x14ac:dyDescent="0.3">
      <c r="B142622"/>
      <c r="C142622"/>
      <c r="E142622"/>
    </row>
    <row r="142623" spans="2:5" x14ac:dyDescent="0.3">
      <c r="B142623"/>
      <c r="C142623"/>
      <c r="E142623"/>
    </row>
    <row r="142624" spans="2:5" x14ac:dyDescent="0.3">
      <c r="B142624"/>
      <c r="C142624"/>
      <c r="E142624"/>
    </row>
    <row r="142625" spans="2:5" x14ac:dyDescent="0.3">
      <c r="B142625"/>
      <c r="C142625"/>
      <c r="E142625"/>
    </row>
    <row r="142626" spans="2:5" x14ac:dyDescent="0.3">
      <c r="B142626"/>
      <c r="C142626"/>
      <c r="E142626"/>
    </row>
    <row r="142627" spans="2:5" x14ac:dyDescent="0.3">
      <c r="B142627"/>
      <c r="C142627"/>
      <c r="E142627"/>
    </row>
    <row r="142628" spans="2:5" x14ac:dyDescent="0.3">
      <c r="B142628"/>
      <c r="C142628"/>
      <c r="E142628"/>
    </row>
    <row r="142629" spans="2:5" x14ac:dyDescent="0.3">
      <c r="B142629"/>
      <c r="C142629"/>
      <c r="E142629"/>
    </row>
    <row r="142630" spans="2:5" x14ac:dyDescent="0.3">
      <c r="B142630"/>
      <c r="C142630"/>
      <c r="E142630"/>
    </row>
    <row r="142631" spans="2:5" x14ac:dyDescent="0.3">
      <c r="B142631"/>
      <c r="C142631"/>
      <c r="E142631"/>
    </row>
    <row r="142632" spans="2:5" x14ac:dyDescent="0.3">
      <c r="B142632"/>
      <c r="C142632"/>
      <c r="E142632"/>
    </row>
    <row r="142633" spans="2:5" x14ac:dyDescent="0.3">
      <c r="B142633"/>
      <c r="C142633"/>
      <c r="E142633"/>
    </row>
    <row r="142634" spans="2:5" x14ac:dyDescent="0.3">
      <c r="B142634"/>
      <c r="C142634"/>
      <c r="E142634"/>
    </row>
    <row r="142635" spans="2:5" x14ac:dyDescent="0.3">
      <c r="B142635"/>
      <c r="C142635"/>
      <c r="E142635"/>
    </row>
    <row r="142636" spans="2:5" x14ac:dyDescent="0.3">
      <c r="B142636"/>
      <c r="C142636"/>
      <c r="E142636"/>
    </row>
    <row r="142637" spans="2:5" x14ac:dyDescent="0.3">
      <c r="B142637"/>
      <c r="C142637"/>
      <c r="E142637"/>
    </row>
    <row r="142638" spans="2:5" x14ac:dyDescent="0.3">
      <c r="B142638"/>
      <c r="C142638"/>
      <c r="E142638"/>
    </row>
    <row r="142639" spans="2:5" x14ac:dyDescent="0.3">
      <c r="B142639"/>
      <c r="C142639"/>
      <c r="E142639"/>
    </row>
    <row r="142640" spans="2:5" x14ac:dyDescent="0.3">
      <c r="B142640"/>
      <c r="C142640"/>
      <c r="E142640"/>
    </row>
    <row r="142641" spans="2:5" x14ac:dyDescent="0.3">
      <c r="B142641"/>
      <c r="C142641"/>
      <c r="E142641"/>
    </row>
    <row r="142642" spans="2:5" x14ac:dyDescent="0.3">
      <c r="B142642"/>
      <c r="C142642"/>
      <c r="E142642"/>
    </row>
    <row r="142643" spans="2:5" x14ac:dyDescent="0.3">
      <c r="B142643"/>
      <c r="C142643"/>
      <c r="E142643"/>
    </row>
    <row r="142644" spans="2:5" x14ac:dyDescent="0.3">
      <c r="B142644"/>
      <c r="C142644"/>
      <c r="E142644"/>
    </row>
    <row r="142645" spans="2:5" x14ac:dyDescent="0.3">
      <c r="B142645"/>
      <c r="C142645"/>
      <c r="E142645"/>
    </row>
    <row r="142646" spans="2:5" x14ac:dyDescent="0.3">
      <c r="B142646"/>
      <c r="C142646"/>
      <c r="E142646"/>
    </row>
    <row r="142647" spans="2:5" x14ac:dyDescent="0.3">
      <c r="B142647"/>
      <c r="C142647"/>
      <c r="E142647"/>
    </row>
    <row r="142648" spans="2:5" x14ac:dyDescent="0.3">
      <c r="B142648"/>
      <c r="C142648"/>
      <c r="E142648"/>
    </row>
    <row r="142649" spans="2:5" x14ac:dyDescent="0.3">
      <c r="B142649"/>
      <c r="C142649"/>
      <c r="E142649"/>
    </row>
    <row r="142650" spans="2:5" x14ac:dyDescent="0.3">
      <c r="B142650"/>
      <c r="C142650"/>
      <c r="E142650"/>
    </row>
    <row r="142651" spans="2:5" x14ac:dyDescent="0.3">
      <c r="B142651"/>
      <c r="C142651"/>
      <c r="E142651"/>
    </row>
    <row r="142652" spans="2:5" x14ac:dyDescent="0.3">
      <c r="B142652"/>
      <c r="C142652"/>
      <c r="E142652"/>
    </row>
    <row r="142653" spans="2:5" x14ac:dyDescent="0.3">
      <c r="B142653"/>
      <c r="C142653"/>
      <c r="E142653"/>
    </row>
    <row r="142654" spans="2:5" x14ac:dyDescent="0.3">
      <c r="B142654"/>
      <c r="C142654"/>
      <c r="E142654"/>
    </row>
    <row r="142655" spans="2:5" x14ac:dyDescent="0.3">
      <c r="B142655"/>
      <c r="C142655"/>
      <c r="E142655"/>
    </row>
    <row r="142656" spans="2:5" x14ac:dyDescent="0.3">
      <c r="B142656"/>
      <c r="C142656"/>
      <c r="E142656"/>
    </row>
    <row r="142657" spans="2:5" x14ac:dyDescent="0.3">
      <c r="B142657"/>
      <c r="C142657"/>
      <c r="E142657"/>
    </row>
    <row r="142658" spans="2:5" x14ac:dyDescent="0.3">
      <c r="B142658"/>
      <c r="C142658"/>
      <c r="E142658"/>
    </row>
    <row r="142659" spans="2:5" x14ac:dyDescent="0.3">
      <c r="B142659"/>
      <c r="C142659"/>
      <c r="E142659"/>
    </row>
    <row r="142660" spans="2:5" x14ac:dyDescent="0.3">
      <c r="B142660"/>
      <c r="C142660"/>
      <c r="E142660"/>
    </row>
    <row r="142661" spans="2:5" x14ac:dyDescent="0.3">
      <c r="B142661"/>
      <c r="C142661"/>
      <c r="E142661"/>
    </row>
    <row r="142662" spans="2:5" x14ac:dyDescent="0.3">
      <c r="B142662"/>
      <c r="C142662"/>
      <c r="E142662"/>
    </row>
    <row r="142663" spans="2:5" x14ac:dyDescent="0.3">
      <c r="B142663"/>
      <c r="C142663"/>
      <c r="E142663"/>
    </row>
    <row r="142664" spans="2:5" x14ac:dyDescent="0.3">
      <c r="B142664"/>
      <c r="C142664"/>
      <c r="E142664"/>
    </row>
    <row r="142665" spans="2:5" x14ac:dyDescent="0.3">
      <c r="B142665"/>
      <c r="C142665"/>
      <c r="E142665"/>
    </row>
    <row r="142666" spans="2:5" x14ac:dyDescent="0.3">
      <c r="B142666"/>
      <c r="C142666"/>
      <c r="E142666"/>
    </row>
    <row r="142667" spans="2:5" x14ac:dyDescent="0.3">
      <c r="B142667"/>
      <c r="C142667"/>
      <c r="E142667"/>
    </row>
    <row r="142668" spans="2:5" x14ac:dyDescent="0.3">
      <c r="B142668"/>
      <c r="C142668"/>
      <c r="E142668"/>
    </row>
    <row r="142669" spans="2:5" x14ac:dyDescent="0.3">
      <c r="B142669"/>
      <c r="C142669"/>
      <c r="E142669"/>
    </row>
    <row r="142670" spans="2:5" x14ac:dyDescent="0.3">
      <c r="B142670"/>
      <c r="C142670"/>
      <c r="E142670"/>
    </row>
    <row r="142671" spans="2:5" x14ac:dyDescent="0.3">
      <c r="B142671"/>
      <c r="C142671"/>
      <c r="E142671"/>
    </row>
    <row r="142672" spans="2:5" x14ac:dyDescent="0.3">
      <c r="B142672"/>
      <c r="C142672"/>
      <c r="E142672"/>
    </row>
    <row r="142673" spans="2:5" x14ac:dyDescent="0.3">
      <c r="B142673"/>
      <c r="C142673"/>
      <c r="E142673"/>
    </row>
    <row r="142674" spans="2:5" x14ac:dyDescent="0.3">
      <c r="B142674"/>
      <c r="C142674"/>
      <c r="E142674"/>
    </row>
    <row r="142675" spans="2:5" x14ac:dyDescent="0.3">
      <c r="B142675"/>
      <c r="C142675"/>
      <c r="E142675"/>
    </row>
    <row r="142676" spans="2:5" x14ac:dyDescent="0.3">
      <c r="B142676"/>
      <c r="C142676"/>
      <c r="E142676"/>
    </row>
    <row r="142677" spans="2:5" x14ac:dyDescent="0.3">
      <c r="B142677"/>
      <c r="C142677"/>
      <c r="E142677"/>
    </row>
    <row r="142678" spans="2:5" x14ac:dyDescent="0.3">
      <c r="B142678"/>
      <c r="C142678"/>
      <c r="E142678"/>
    </row>
    <row r="142679" spans="2:5" x14ac:dyDescent="0.3">
      <c r="B142679"/>
      <c r="C142679"/>
      <c r="E142679"/>
    </row>
    <row r="142680" spans="2:5" x14ac:dyDescent="0.3">
      <c r="B142680"/>
      <c r="C142680"/>
      <c r="E142680"/>
    </row>
    <row r="142681" spans="2:5" x14ac:dyDescent="0.3">
      <c r="B142681"/>
      <c r="C142681"/>
      <c r="E142681"/>
    </row>
    <row r="142682" spans="2:5" x14ac:dyDescent="0.3">
      <c r="B142682"/>
      <c r="C142682"/>
      <c r="E142682"/>
    </row>
    <row r="142683" spans="2:5" x14ac:dyDescent="0.3">
      <c r="B142683"/>
      <c r="C142683"/>
      <c r="E142683"/>
    </row>
    <row r="142684" spans="2:5" x14ac:dyDescent="0.3">
      <c r="B142684"/>
      <c r="C142684"/>
      <c r="E142684"/>
    </row>
    <row r="142685" spans="2:5" x14ac:dyDescent="0.3">
      <c r="B142685"/>
      <c r="C142685"/>
      <c r="E142685"/>
    </row>
    <row r="142686" spans="2:5" x14ac:dyDescent="0.3">
      <c r="B142686"/>
      <c r="C142686"/>
      <c r="E142686"/>
    </row>
    <row r="142687" spans="2:5" x14ac:dyDescent="0.3">
      <c r="B142687"/>
      <c r="C142687"/>
      <c r="E142687"/>
    </row>
    <row r="142688" spans="2:5" x14ac:dyDescent="0.3">
      <c r="B142688"/>
      <c r="C142688"/>
      <c r="E142688"/>
    </row>
    <row r="142689" spans="2:5" x14ac:dyDescent="0.3">
      <c r="B142689"/>
      <c r="C142689"/>
      <c r="E142689"/>
    </row>
    <row r="142690" spans="2:5" x14ac:dyDescent="0.3">
      <c r="B142690"/>
      <c r="C142690"/>
      <c r="E142690"/>
    </row>
    <row r="142691" spans="2:5" x14ac:dyDescent="0.3">
      <c r="B142691"/>
      <c r="C142691"/>
      <c r="E142691"/>
    </row>
    <row r="142692" spans="2:5" x14ac:dyDescent="0.3">
      <c r="B142692"/>
      <c r="C142692"/>
      <c r="E142692"/>
    </row>
    <row r="142693" spans="2:5" x14ac:dyDescent="0.3">
      <c r="B142693"/>
      <c r="C142693"/>
      <c r="E142693"/>
    </row>
    <row r="142694" spans="2:5" x14ac:dyDescent="0.3">
      <c r="B142694"/>
      <c r="C142694"/>
      <c r="E142694"/>
    </row>
    <row r="142695" spans="2:5" x14ac:dyDescent="0.3">
      <c r="B142695"/>
      <c r="C142695"/>
      <c r="E142695"/>
    </row>
    <row r="142696" spans="2:5" x14ac:dyDescent="0.3">
      <c r="B142696"/>
      <c r="C142696"/>
      <c r="E142696"/>
    </row>
    <row r="142697" spans="2:5" x14ac:dyDescent="0.3">
      <c r="B142697"/>
      <c r="C142697"/>
      <c r="E142697"/>
    </row>
    <row r="142698" spans="2:5" x14ac:dyDescent="0.3">
      <c r="B142698"/>
      <c r="C142698"/>
      <c r="E142698"/>
    </row>
    <row r="142699" spans="2:5" x14ac:dyDescent="0.3">
      <c r="B142699"/>
      <c r="C142699"/>
      <c r="E142699"/>
    </row>
    <row r="142700" spans="2:5" x14ac:dyDescent="0.3">
      <c r="B142700"/>
      <c r="C142700"/>
      <c r="E142700"/>
    </row>
    <row r="142701" spans="2:5" x14ac:dyDescent="0.3">
      <c r="B142701"/>
      <c r="C142701"/>
      <c r="E142701"/>
    </row>
    <row r="142702" spans="2:5" x14ac:dyDescent="0.3">
      <c r="B142702"/>
      <c r="C142702"/>
      <c r="E142702"/>
    </row>
    <row r="142703" spans="2:5" x14ac:dyDescent="0.3">
      <c r="B142703"/>
      <c r="C142703"/>
      <c r="E142703"/>
    </row>
    <row r="142704" spans="2:5" x14ac:dyDescent="0.3">
      <c r="B142704"/>
      <c r="C142704"/>
      <c r="E142704"/>
    </row>
    <row r="142705" spans="2:5" x14ac:dyDescent="0.3">
      <c r="B142705"/>
      <c r="C142705"/>
      <c r="E142705"/>
    </row>
    <row r="142706" spans="2:5" x14ac:dyDescent="0.3">
      <c r="B142706"/>
      <c r="C142706"/>
      <c r="E142706"/>
    </row>
    <row r="142707" spans="2:5" x14ac:dyDescent="0.3">
      <c r="B142707"/>
      <c r="C142707"/>
      <c r="E142707"/>
    </row>
    <row r="142708" spans="2:5" x14ac:dyDescent="0.3">
      <c r="B142708"/>
      <c r="C142708"/>
      <c r="E142708"/>
    </row>
    <row r="142709" spans="2:5" x14ac:dyDescent="0.3">
      <c r="B142709"/>
      <c r="C142709"/>
      <c r="E142709"/>
    </row>
    <row r="142710" spans="2:5" x14ac:dyDescent="0.3">
      <c r="B142710"/>
      <c r="C142710"/>
      <c r="E142710"/>
    </row>
    <row r="142711" spans="2:5" x14ac:dyDescent="0.3">
      <c r="B142711"/>
      <c r="C142711"/>
      <c r="E142711"/>
    </row>
    <row r="142712" spans="2:5" x14ac:dyDescent="0.3">
      <c r="B142712"/>
      <c r="C142712"/>
      <c r="E142712"/>
    </row>
    <row r="142713" spans="2:5" x14ac:dyDescent="0.3">
      <c r="B142713"/>
      <c r="C142713"/>
      <c r="E142713"/>
    </row>
    <row r="142714" spans="2:5" x14ac:dyDescent="0.3">
      <c r="B142714"/>
      <c r="C142714"/>
      <c r="E142714"/>
    </row>
    <row r="142715" spans="2:5" x14ac:dyDescent="0.3">
      <c r="B142715"/>
      <c r="C142715"/>
      <c r="E142715"/>
    </row>
    <row r="142716" spans="2:5" x14ac:dyDescent="0.3">
      <c r="B142716"/>
      <c r="C142716"/>
      <c r="E142716"/>
    </row>
    <row r="142717" spans="2:5" x14ac:dyDescent="0.3">
      <c r="B142717"/>
      <c r="C142717"/>
      <c r="E142717"/>
    </row>
    <row r="142718" spans="2:5" x14ac:dyDescent="0.3">
      <c r="B142718"/>
      <c r="C142718"/>
      <c r="E142718"/>
    </row>
    <row r="142719" spans="2:5" x14ac:dyDescent="0.3">
      <c r="B142719"/>
      <c r="C142719"/>
      <c r="E142719"/>
    </row>
    <row r="142720" spans="2:5" x14ac:dyDescent="0.3">
      <c r="B142720"/>
      <c r="C142720"/>
      <c r="E142720"/>
    </row>
    <row r="142721" spans="2:5" x14ac:dyDescent="0.3">
      <c r="B142721"/>
      <c r="C142721"/>
      <c r="E142721"/>
    </row>
    <row r="142722" spans="2:5" x14ac:dyDescent="0.3">
      <c r="B142722"/>
      <c r="C142722"/>
      <c r="E142722"/>
    </row>
    <row r="142723" spans="2:5" x14ac:dyDescent="0.3">
      <c r="B142723"/>
      <c r="C142723"/>
      <c r="E142723"/>
    </row>
    <row r="142724" spans="2:5" x14ac:dyDescent="0.3">
      <c r="B142724"/>
      <c r="C142724"/>
      <c r="E142724"/>
    </row>
    <row r="142725" spans="2:5" x14ac:dyDescent="0.3">
      <c r="B142725"/>
      <c r="C142725"/>
      <c r="E142725"/>
    </row>
    <row r="142726" spans="2:5" x14ac:dyDescent="0.3">
      <c r="B142726"/>
      <c r="C142726"/>
      <c r="E142726"/>
    </row>
    <row r="142727" spans="2:5" x14ac:dyDescent="0.3">
      <c r="B142727"/>
      <c r="C142727"/>
      <c r="E142727"/>
    </row>
    <row r="142728" spans="2:5" x14ac:dyDescent="0.3">
      <c r="B142728"/>
      <c r="C142728"/>
      <c r="E142728"/>
    </row>
    <row r="142729" spans="2:5" x14ac:dyDescent="0.3">
      <c r="B142729"/>
      <c r="C142729"/>
      <c r="E142729"/>
    </row>
    <row r="142730" spans="2:5" x14ac:dyDescent="0.3">
      <c r="B142730"/>
      <c r="C142730"/>
      <c r="E142730"/>
    </row>
    <row r="142731" spans="2:5" x14ac:dyDescent="0.3">
      <c r="B142731"/>
      <c r="C142731"/>
      <c r="E142731"/>
    </row>
    <row r="142732" spans="2:5" x14ac:dyDescent="0.3">
      <c r="B142732"/>
      <c r="C142732"/>
      <c r="E142732"/>
    </row>
    <row r="142733" spans="2:5" x14ac:dyDescent="0.3">
      <c r="B142733"/>
      <c r="C142733"/>
      <c r="E142733"/>
    </row>
    <row r="142734" spans="2:5" x14ac:dyDescent="0.3">
      <c r="B142734"/>
      <c r="C142734"/>
      <c r="E142734"/>
    </row>
    <row r="142735" spans="2:5" x14ac:dyDescent="0.3">
      <c r="B142735"/>
      <c r="C142735"/>
      <c r="E142735"/>
    </row>
    <row r="142736" spans="2:5" x14ac:dyDescent="0.3">
      <c r="B142736"/>
      <c r="C142736"/>
      <c r="E142736"/>
    </row>
    <row r="142737" spans="2:5" x14ac:dyDescent="0.3">
      <c r="B142737"/>
      <c r="C142737"/>
      <c r="E142737"/>
    </row>
    <row r="142738" spans="2:5" x14ac:dyDescent="0.3">
      <c r="B142738"/>
      <c r="C142738"/>
      <c r="E142738"/>
    </row>
    <row r="142739" spans="2:5" x14ac:dyDescent="0.3">
      <c r="B142739"/>
      <c r="C142739"/>
      <c r="E142739"/>
    </row>
    <row r="142740" spans="2:5" x14ac:dyDescent="0.3">
      <c r="B142740"/>
      <c r="C142740"/>
      <c r="E142740"/>
    </row>
    <row r="142741" spans="2:5" x14ac:dyDescent="0.3">
      <c r="B142741"/>
      <c r="C142741"/>
      <c r="E142741"/>
    </row>
    <row r="142742" spans="2:5" x14ac:dyDescent="0.3">
      <c r="B142742"/>
      <c r="C142742"/>
      <c r="E142742"/>
    </row>
    <row r="142743" spans="2:5" x14ac:dyDescent="0.3">
      <c r="B142743"/>
      <c r="C142743"/>
      <c r="E142743"/>
    </row>
    <row r="142744" spans="2:5" x14ac:dyDescent="0.3">
      <c r="B142744"/>
      <c r="C142744"/>
      <c r="E142744"/>
    </row>
    <row r="142745" spans="2:5" x14ac:dyDescent="0.3">
      <c r="B142745"/>
      <c r="C142745"/>
      <c r="E142745"/>
    </row>
    <row r="142746" spans="2:5" x14ac:dyDescent="0.3">
      <c r="B142746"/>
      <c r="C142746"/>
      <c r="E142746"/>
    </row>
    <row r="142747" spans="2:5" x14ac:dyDescent="0.3">
      <c r="B142747"/>
      <c r="C142747"/>
      <c r="E142747"/>
    </row>
    <row r="142748" spans="2:5" x14ac:dyDescent="0.3">
      <c r="B142748"/>
      <c r="C142748"/>
      <c r="E142748"/>
    </row>
    <row r="142749" spans="2:5" x14ac:dyDescent="0.3">
      <c r="B142749"/>
      <c r="C142749"/>
      <c r="E142749"/>
    </row>
    <row r="142750" spans="2:5" x14ac:dyDescent="0.3">
      <c r="B142750"/>
      <c r="C142750"/>
      <c r="E142750"/>
    </row>
    <row r="142751" spans="2:5" x14ac:dyDescent="0.3">
      <c r="B142751"/>
      <c r="C142751"/>
      <c r="E142751"/>
    </row>
    <row r="142752" spans="2:5" x14ac:dyDescent="0.3">
      <c r="B142752"/>
      <c r="C142752"/>
      <c r="E142752"/>
    </row>
    <row r="142753" spans="2:5" x14ac:dyDescent="0.3">
      <c r="B142753"/>
      <c r="C142753"/>
      <c r="E142753"/>
    </row>
    <row r="142754" spans="2:5" x14ac:dyDescent="0.3">
      <c r="B142754"/>
      <c r="C142754"/>
      <c r="E142754"/>
    </row>
    <row r="142755" spans="2:5" x14ac:dyDescent="0.3">
      <c r="B142755"/>
      <c r="C142755"/>
      <c r="E142755"/>
    </row>
    <row r="142756" spans="2:5" x14ac:dyDescent="0.3">
      <c r="B142756"/>
      <c r="C142756"/>
      <c r="E142756"/>
    </row>
    <row r="142757" spans="2:5" x14ac:dyDescent="0.3">
      <c r="B142757"/>
      <c r="C142757"/>
      <c r="E142757"/>
    </row>
    <row r="142758" spans="2:5" x14ac:dyDescent="0.3">
      <c r="B142758"/>
      <c r="C142758"/>
      <c r="E142758"/>
    </row>
    <row r="142759" spans="2:5" x14ac:dyDescent="0.3">
      <c r="B142759"/>
      <c r="C142759"/>
      <c r="E142759"/>
    </row>
    <row r="142760" spans="2:5" x14ac:dyDescent="0.3">
      <c r="B142760"/>
      <c r="C142760"/>
      <c r="E142760"/>
    </row>
    <row r="142761" spans="2:5" x14ac:dyDescent="0.3">
      <c r="B142761"/>
      <c r="C142761"/>
      <c r="E142761"/>
    </row>
    <row r="142762" spans="2:5" x14ac:dyDescent="0.3">
      <c r="B142762"/>
      <c r="C142762"/>
      <c r="E142762"/>
    </row>
    <row r="142763" spans="2:5" x14ac:dyDescent="0.3">
      <c r="B142763"/>
      <c r="C142763"/>
      <c r="E142763"/>
    </row>
    <row r="142764" spans="2:5" x14ac:dyDescent="0.3">
      <c r="B142764"/>
      <c r="C142764"/>
      <c r="E142764"/>
    </row>
    <row r="142765" spans="2:5" x14ac:dyDescent="0.3">
      <c r="B142765"/>
      <c r="C142765"/>
      <c r="E142765"/>
    </row>
    <row r="142766" spans="2:5" x14ac:dyDescent="0.3">
      <c r="B142766"/>
      <c r="C142766"/>
      <c r="E142766"/>
    </row>
    <row r="142767" spans="2:5" x14ac:dyDescent="0.3">
      <c r="B142767"/>
      <c r="C142767"/>
      <c r="E142767"/>
    </row>
    <row r="142768" spans="2:5" x14ac:dyDescent="0.3">
      <c r="B142768"/>
      <c r="C142768"/>
      <c r="E142768"/>
    </row>
    <row r="142769" spans="2:5" x14ac:dyDescent="0.3">
      <c r="B142769"/>
      <c r="C142769"/>
      <c r="E142769"/>
    </row>
    <row r="142770" spans="2:5" x14ac:dyDescent="0.3">
      <c r="B142770"/>
      <c r="C142770"/>
      <c r="E142770"/>
    </row>
    <row r="142771" spans="2:5" x14ac:dyDescent="0.3">
      <c r="B142771"/>
      <c r="C142771"/>
      <c r="E142771"/>
    </row>
    <row r="142772" spans="2:5" x14ac:dyDescent="0.3">
      <c r="B142772"/>
      <c r="C142772"/>
      <c r="E142772"/>
    </row>
    <row r="142773" spans="2:5" x14ac:dyDescent="0.3">
      <c r="B142773"/>
      <c r="C142773"/>
      <c r="E142773"/>
    </row>
    <row r="142774" spans="2:5" x14ac:dyDescent="0.3">
      <c r="B142774"/>
      <c r="C142774"/>
      <c r="E142774"/>
    </row>
    <row r="142775" spans="2:5" x14ac:dyDescent="0.3">
      <c r="B142775"/>
      <c r="C142775"/>
      <c r="E142775"/>
    </row>
    <row r="142776" spans="2:5" x14ac:dyDescent="0.3">
      <c r="B142776"/>
      <c r="C142776"/>
      <c r="E142776"/>
    </row>
    <row r="142777" spans="2:5" x14ac:dyDescent="0.3">
      <c r="B142777"/>
      <c r="C142777"/>
      <c r="E142777"/>
    </row>
    <row r="142778" spans="2:5" x14ac:dyDescent="0.3">
      <c r="B142778"/>
      <c r="C142778"/>
      <c r="E142778"/>
    </row>
    <row r="142779" spans="2:5" x14ac:dyDescent="0.3">
      <c r="B142779"/>
      <c r="C142779"/>
      <c r="E142779"/>
    </row>
    <row r="142780" spans="2:5" x14ac:dyDescent="0.3">
      <c r="B142780"/>
      <c r="C142780"/>
      <c r="E142780"/>
    </row>
    <row r="142781" spans="2:5" x14ac:dyDescent="0.3">
      <c r="B142781"/>
      <c r="C142781"/>
      <c r="E142781"/>
    </row>
    <row r="142782" spans="2:5" x14ac:dyDescent="0.3">
      <c r="B142782"/>
      <c r="C142782"/>
      <c r="E142782"/>
    </row>
    <row r="142783" spans="2:5" x14ac:dyDescent="0.3">
      <c r="B142783"/>
      <c r="C142783"/>
      <c r="E142783"/>
    </row>
    <row r="142784" spans="2:5" x14ac:dyDescent="0.3">
      <c r="B142784"/>
      <c r="C142784"/>
      <c r="E142784"/>
    </row>
    <row r="142785" spans="2:5" x14ac:dyDescent="0.3">
      <c r="B142785"/>
      <c r="C142785"/>
      <c r="E142785"/>
    </row>
    <row r="142786" spans="2:5" x14ac:dyDescent="0.3">
      <c r="B142786"/>
      <c r="C142786"/>
      <c r="E142786"/>
    </row>
    <row r="142787" spans="2:5" x14ac:dyDescent="0.3">
      <c r="B142787"/>
      <c r="C142787"/>
      <c r="E142787"/>
    </row>
    <row r="142788" spans="2:5" x14ac:dyDescent="0.3">
      <c r="B142788"/>
      <c r="C142788"/>
      <c r="E142788"/>
    </row>
    <row r="142789" spans="2:5" x14ac:dyDescent="0.3">
      <c r="B142789"/>
      <c r="C142789"/>
      <c r="E142789"/>
    </row>
    <row r="142790" spans="2:5" x14ac:dyDescent="0.3">
      <c r="B142790"/>
      <c r="C142790"/>
      <c r="E142790"/>
    </row>
    <row r="142791" spans="2:5" x14ac:dyDescent="0.3">
      <c r="B142791"/>
      <c r="C142791"/>
      <c r="E142791"/>
    </row>
    <row r="142792" spans="2:5" x14ac:dyDescent="0.3">
      <c r="B142792"/>
      <c r="C142792"/>
      <c r="E142792"/>
    </row>
    <row r="142793" spans="2:5" x14ac:dyDescent="0.3">
      <c r="B142793"/>
      <c r="C142793"/>
      <c r="E142793"/>
    </row>
    <row r="142794" spans="2:5" x14ac:dyDescent="0.3">
      <c r="B142794"/>
      <c r="C142794"/>
      <c r="E142794"/>
    </row>
    <row r="142795" spans="2:5" x14ac:dyDescent="0.3">
      <c r="B142795"/>
      <c r="C142795"/>
      <c r="E142795"/>
    </row>
    <row r="142796" spans="2:5" x14ac:dyDescent="0.3">
      <c r="B142796"/>
      <c r="C142796"/>
      <c r="E142796"/>
    </row>
    <row r="142797" spans="2:5" x14ac:dyDescent="0.3">
      <c r="B142797"/>
      <c r="C142797"/>
      <c r="E142797"/>
    </row>
    <row r="142798" spans="2:5" x14ac:dyDescent="0.3">
      <c r="B142798"/>
      <c r="C142798"/>
      <c r="E142798"/>
    </row>
    <row r="142799" spans="2:5" x14ac:dyDescent="0.3">
      <c r="B142799"/>
      <c r="C142799"/>
      <c r="E142799"/>
    </row>
    <row r="142800" spans="2:5" x14ac:dyDescent="0.3">
      <c r="B142800"/>
      <c r="C142800"/>
      <c r="E142800"/>
    </row>
    <row r="142801" spans="2:5" x14ac:dyDescent="0.3">
      <c r="B142801"/>
      <c r="C142801"/>
      <c r="E142801"/>
    </row>
    <row r="142802" spans="2:5" x14ac:dyDescent="0.3">
      <c r="B142802"/>
      <c r="C142802"/>
      <c r="E142802"/>
    </row>
    <row r="142803" spans="2:5" x14ac:dyDescent="0.3">
      <c r="B142803"/>
      <c r="C142803"/>
      <c r="E142803"/>
    </row>
    <row r="142804" spans="2:5" x14ac:dyDescent="0.3">
      <c r="B142804"/>
      <c r="C142804"/>
      <c r="E142804"/>
    </row>
    <row r="142805" spans="2:5" x14ac:dyDescent="0.3">
      <c r="B142805"/>
      <c r="C142805"/>
      <c r="E142805"/>
    </row>
    <row r="142806" spans="2:5" x14ac:dyDescent="0.3">
      <c r="B142806"/>
      <c r="C142806"/>
      <c r="E142806"/>
    </row>
    <row r="142807" spans="2:5" x14ac:dyDescent="0.3">
      <c r="B142807"/>
      <c r="C142807"/>
      <c r="E142807"/>
    </row>
    <row r="142808" spans="2:5" x14ac:dyDescent="0.3">
      <c r="B142808"/>
      <c r="C142808"/>
      <c r="E142808"/>
    </row>
    <row r="142809" spans="2:5" x14ac:dyDescent="0.3">
      <c r="B142809"/>
      <c r="C142809"/>
      <c r="E142809"/>
    </row>
    <row r="142810" spans="2:5" x14ac:dyDescent="0.3">
      <c r="B142810"/>
      <c r="C142810"/>
      <c r="E142810"/>
    </row>
    <row r="142811" spans="2:5" x14ac:dyDescent="0.3">
      <c r="B142811"/>
      <c r="C142811"/>
      <c r="E142811"/>
    </row>
    <row r="142812" spans="2:5" x14ac:dyDescent="0.3">
      <c r="B142812"/>
      <c r="C142812"/>
      <c r="E142812"/>
    </row>
    <row r="142813" spans="2:5" x14ac:dyDescent="0.3">
      <c r="B142813"/>
      <c r="C142813"/>
      <c r="E142813"/>
    </row>
    <row r="142814" spans="2:5" x14ac:dyDescent="0.3">
      <c r="B142814"/>
      <c r="C142814"/>
      <c r="E142814"/>
    </row>
    <row r="142815" spans="2:5" x14ac:dyDescent="0.3">
      <c r="B142815"/>
      <c r="C142815"/>
      <c r="E142815"/>
    </row>
    <row r="142816" spans="2:5" x14ac:dyDescent="0.3">
      <c r="B142816"/>
      <c r="C142816"/>
      <c r="E142816"/>
    </row>
    <row r="142817" spans="2:5" x14ac:dyDescent="0.3">
      <c r="B142817"/>
      <c r="C142817"/>
      <c r="E142817"/>
    </row>
    <row r="142818" spans="2:5" x14ac:dyDescent="0.3">
      <c r="B142818"/>
      <c r="C142818"/>
      <c r="E142818"/>
    </row>
    <row r="142819" spans="2:5" x14ac:dyDescent="0.3">
      <c r="B142819"/>
      <c r="C142819"/>
      <c r="E142819"/>
    </row>
    <row r="142820" spans="2:5" x14ac:dyDescent="0.3">
      <c r="B142820"/>
      <c r="C142820"/>
      <c r="E142820"/>
    </row>
    <row r="142821" spans="2:5" x14ac:dyDescent="0.3">
      <c r="B142821"/>
      <c r="C142821"/>
      <c r="E142821"/>
    </row>
    <row r="142822" spans="2:5" x14ac:dyDescent="0.3">
      <c r="B142822"/>
      <c r="C142822"/>
      <c r="E142822"/>
    </row>
    <row r="142823" spans="2:5" x14ac:dyDescent="0.3">
      <c r="B142823"/>
      <c r="C142823"/>
      <c r="E142823"/>
    </row>
    <row r="142824" spans="2:5" x14ac:dyDescent="0.3">
      <c r="B142824"/>
      <c r="C142824"/>
      <c r="E142824"/>
    </row>
    <row r="142825" spans="2:5" x14ac:dyDescent="0.3">
      <c r="B142825"/>
      <c r="C142825"/>
      <c r="E142825"/>
    </row>
    <row r="142826" spans="2:5" x14ac:dyDescent="0.3">
      <c r="B142826"/>
      <c r="C142826"/>
      <c r="E142826"/>
    </row>
    <row r="142827" spans="2:5" x14ac:dyDescent="0.3">
      <c r="B142827"/>
      <c r="C142827"/>
      <c r="E142827"/>
    </row>
    <row r="142828" spans="2:5" x14ac:dyDescent="0.3">
      <c r="B142828"/>
      <c r="C142828"/>
      <c r="E142828"/>
    </row>
    <row r="142829" spans="2:5" x14ac:dyDescent="0.3">
      <c r="B142829"/>
      <c r="C142829"/>
      <c r="E142829"/>
    </row>
    <row r="142830" spans="2:5" x14ac:dyDescent="0.3">
      <c r="B142830"/>
      <c r="C142830"/>
      <c r="E142830"/>
    </row>
    <row r="142831" spans="2:5" x14ac:dyDescent="0.3">
      <c r="B142831"/>
      <c r="C142831"/>
      <c r="E142831"/>
    </row>
    <row r="142832" spans="2:5" x14ac:dyDescent="0.3">
      <c r="B142832"/>
      <c r="C142832"/>
      <c r="E142832"/>
    </row>
    <row r="142833" spans="2:5" x14ac:dyDescent="0.3">
      <c r="B142833"/>
      <c r="C142833"/>
      <c r="E142833"/>
    </row>
    <row r="142834" spans="2:5" x14ac:dyDescent="0.3">
      <c r="B142834"/>
      <c r="C142834"/>
      <c r="E142834"/>
    </row>
    <row r="142835" spans="2:5" x14ac:dyDescent="0.3">
      <c r="B142835"/>
      <c r="C142835"/>
      <c r="E142835"/>
    </row>
    <row r="142836" spans="2:5" x14ac:dyDescent="0.3">
      <c r="B142836"/>
      <c r="C142836"/>
      <c r="E142836"/>
    </row>
    <row r="142837" spans="2:5" x14ac:dyDescent="0.3">
      <c r="B142837"/>
      <c r="C142837"/>
      <c r="E142837"/>
    </row>
    <row r="142838" spans="2:5" x14ac:dyDescent="0.3">
      <c r="B142838"/>
      <c r="C142838"/>
      <c r="E142838"/>
    </row>
    <row r="142839" spans="2:5" x14ac:dyDescent="0.3">
      <c r="B142839"/>
      <c r="C142839"/>
      <c r="E142839"/>
    </row>
    <row r="142840" spans="2:5" x14ac:dyDescent="0.3">
      <c r="B142840"/>
      <c r="C142840"/>
      <c r="E142840"/>
    </row>
    <row r="142841" spans="2:5" x14ac:dyDescent="0.3">
      <c r="B142841"/>
      <c r="C142841"/>
      <c r="E142841"/>
    </row>
    <row r="142842" spans="2:5" x14ac:dyDescent="0.3">
      <c r="B142842"/>
      <c r="C142842"/>
      <c r="E142842"/>
    </row>
    <row r="142843" spans="2:5" x14ac:dyDescent="0.3">
      <c r="B142843"/>
      <c r="C142843"/>
      <c r="E142843"/>
    </row>
    <row r="142844" spans="2:5" x14ac:dyDescent="0.3">
      <c r="B142844"/>
      <c r="C142844"/>
      <c r="E142844"/>
    </row>
    <row r="142845" spans="2:5" x14ac:dyDescent="0.3">
      <c r="B142845"/>
      <c r="C142845"/>
      <c r="E142845"/>
    </row>
    <row r="142846" spans="2:5" x14ac:dyDescent="0.3">
      <c r="B142846"/>
      <c r="C142846"/>
      <c r="E142846"/>
    </row>
    <row r="142847" spans="2:5" x14ac:dyDescent="0.3">
      <c r="B142847"/>
      <c r="C142847"/>
      <c r="E142847"/>
    </row>
    <row r="142848" spans="2:5" x14ac:dyDescent="0.3">
      <c r="B142848"/>
      <c r="C142848"/>
      <c r="E142848"/>
    </row>
    <row r="142849" spans="2:5" x14ac:dyDescent="0.3">
      <c r="B142849"/>
      <c r="C142849"/>
      <c r="E142849"/>
    </row>
    <row r="142850" spans="2:5" x14ac:dyDescent="0.3">
      <c r="B142850"/>
      <c r="C142850"/>
      <c r="E142850"/>
    </row>
    <row r="142851" spans="2:5" x14ac:dyDescent="0.3">
      <c r="B142851"/>
      <c r="C142851"/>
      <c r="E142851"/>
    </row>
    <row r="142852" spans="2:5" x14ac:dyDescent="0.3">
      <c r="B142852"/>
      <c r="C142852"/>
      <c r="E142852"/>
    </row>
    <row r="142853" spans="2:5" x14ac:dyDescent="0.3">
      <c r="B142853"/>
      <c r="C142853"/>
      <c r="E142853"/>
    </row>
    <row r="142854" spans="2:5" x14ac:dyDescent="0.3">
      <c r="B142854"/>
      <c r="C142854"/>
      <c r="E142854"/>
    </row>
    <row r="142855" spans="2:5" x14ac:dyDescent="0.3">
      <c r="B142855"/>
      <c r="C142855"/>
      <c r="E142855"/>
    </row>
    <row r="142856" spans="2:5" x14ac:dyDescent="0.3">
      <c r="B142856"/>
      <c r="C142856"/>
      <c r="E142856"/>
    </row>
    <row r="142857" spans="2:5" x14ac:dyDescent="0.3">
      <c r="B142857"/>
      <c r="C142857"/>
      <c r="E142857"/>
    </row>
    <row r="142858" spans="2:5" x14ac:dyDescent="0.3">
      <c r="B142858"/>
      <c r="C142858"/>
      <c r="E142858"/>
    </row>
    <row r="142859" spans="2:5" x14ac:dyDescent="0.3">
      <c r="B142859"/>
      <c r="C142859"/>
      <c r="E142859"/>
    </row>
    <row r="142860" spans="2:5" x14ac:dyDescent="0.3">
      <c r="B142860"/>
      <c r="C142860"/>
      <c r="E142860"/>
    </row>
    <row r="142861" spans="2:5" x14ac:dyDescent="0.3">
      <c r="B142861"/>
      <c r="C142861"/>
      <c r="E142861"/>
    </row>
    <row r="142862" spans="2:5" x14ac:dyDescent="0.3">
      <c r="B142862"/>
      <c r="C142862"/>
      <c r="E142862"/>
    </row>
    <row r="142863" spans="2:5" x14ac:dyDescent="0.3">
      <c r="B142863"/>
      <c r="C142863"/>
      <c r="E142863"/>
    </row>
    <row r="142864" spans="2:5" x14ac:dyDescent="0.3">
      <c r="B142864"/>
      <c r="C142864"/>
      <c r="E142864"/>
    </row>
    <row r="142865" spans="2:5" x14ac:dyDescent="0.3">
      <c r="B142865"/>
      <c r="C142865"/>
      <c r="E142865"/>
    </row>
    <row r="142866" spans="2:5" x14ac:dyDescent="0.3">
      <c r="B142866"/>
      <c r="C142866"/>
      <c r="E142866"/>
    </row>
    <row r="142867" spans="2:5" x14ac:dyDescent="0.3">
      <c r="B142867"/>
      <c r="C142867"/>
      <c r="E142867"/>
    </row>
    <row r="142868" spans="2:5" x14ac:dyDescent="0.3">
      <c r="B142868"/>
      <c r="C142868"/>
      <c r="E142868"/>
    </row>
    <row r="142869" spans="2:5" x14ac:dyDescent="0.3">
      <c r="B142869"/>
      <c r="C142869"/>
      <c r="E142869"/>
    </row>
    <row r="142870" spans="2:5" x14ac:dyDescent="0.3">
      <c r="B142870"/>
      <c r="C142870"/>
      <c r="E142870"/>
    </row>
    <row r="142871" spans="2:5" x14ac:dyDescent="0.3">
      <c r="B142871"/>
      <c r="C142871"/>
      <c r="E142871"/>
    </row>
    <row r="142872" spans="2:5" x14ac:dyDescent="0.3">
      <c r="B142872"/>
      <c r="C142872"/>
      <c r="E142872"/>
    </row>
    <row r="142873" spans="2:5" x14ac:dyDescent="0.3">
      <c r="B142873"/>
      <c r="C142873"/>
      <c r="E142873"/>
    </row>
    <row r="142874" spans="2:5" x14ac:dyDescent="0.3">
      <c r="B142874"/>
      <c r="C142874"/>
      <c r="E142874"/>
    </row>
    <row r="142875" spans="2:5" x14ac:dyDescent="0.3">
      <c r="B142875"/>
      <c r="C142875"/>
      <c r="E142875"/>
    </row>
    <row r="142876" spans="2:5" x14ac:dyDescent="0.3">
      <c r="B142876"/>
      <c r="C142876"/>
      <c r="E142876"/>
    </row>
    <row r="142877" spans="2:5" x14ac:dyDescent="0.3">
      <c r="B142877"/>
      <c r="C142877"/>
      <c r="E142877"/>
    </row>
    <row r="142878" spans="2:5" x14ac:dyDescent="0.3">
      <c r="B142878"/>
      <c r="C142878"/>
      <c r="E142878"/>
    </row>
    <row r="142879" spans="2:5" x14ac:dyDescent="0.3">
      <c r="B142879"/>
      <c r="C142879"/>
      <c r="E142879"/>
    </row>
    <row r="142880" spans="2:5" x14ac:dyDescent="0.3">
      <c r="B142880"/>
      <c r="C142880"/>
      <c r="E142880"/>
    </row>
    <row r="142881" spans="2:5" x14ac:dyDescent="0.3">
      <c r="B142881"/>
      <c r="C142881"/>
      <c r="E142881"/>
    </row>
    <row r="142882" spans="2:5" x14ac:dyDescent="0.3">
      <c r="B142882"/>
      <c r="C142882"/>
      <c r="E142882"/>
    </row>
    <row r="142883" spans="2:5" x14ac:dyDescent="0.3">
      <c r="B142883"/>
      <c r="C142883"/>
      <c r="E142883"/>
    </row>
    <row r="142884" spans="2:5" x14ac:dyDescent="0.3">
      <c r="B142884"/>
      <c r="C142884"/>
      <c r="E142884"/>
    </row>
    <row r="142885" spans="2:5" x14ac:dyDescent="0.3">
      <c r="B142885"/>
      <c r="C142885"/>
      <c r="E142885"/>
    </row>
    <row r="142886" spans="2:5" x14ac:dyDescent="0.3">
      <c r="B142886"/>
      <c r="C142886"/>
      <c r="E142886"/>
    </row>
    <row r="142887" spans="2:5" x14ac:dyDescent="0.3">
      <c r="B142887"/>
      <c r="C142887"/>
      <c r="E142887"/>
    </row>
    <row r="142888" spans="2:5" x14ac:dyDescent="0.3">
      <c r="B142888"/>
      <c r="C142888"/>
      <c r="E142888"/>
    </row>
    <row r="142889" spans="2:5" x14ac:dyDescent="0.3">
      <c r="B142889"/>
      <c r="C142889"/>
      <c r="E142889"/>
    </row>
    <row r="142890" spans="2:5" x14ac:dyDescent="0.3">
      <c r="B142890"/>
      <c r="C142890"/>
      <c r="E142890"/>
    </row>
    <row r="142891" spans="2:5" x14ac:dyDescent="0.3">
      <c r="B142891"/>
      <c r="C142891"/>
      <c r="E142891"/>
    </row>
    <row r="142892" spans="2:5" x14ac:dyDescent="0.3">
      <c r="B142892"/>
      <c r="C142892"/>
      <c r="E142892"/>
    </row>
    <row r="142893" spans="2:5" x14ac:dyDescent="0.3">
      <c r="B142893"/>
      <c r="C142893"/>
      <c r="E142893"/>
    </row>
    <row r="142894" spans="2:5" x14ac:dyDescent="0.3">
      <c r="B142894"/>
      <c r="C142894"/>
      <c r="E142894"/>
    </row>
    <row r="142895" spans="2:5" x14ac:dyDescent="0.3">
      <c r="B142895"/>
      <c r="C142895"/>
      <c r="E142895"/>
    </row>
    <row r="142896" spans="2:5" x14ac:dyDescent="0.3">
      <c r="B142896"/>
      <c r="C142896"/>
      <c r="E142896"/>
    </row>
    <row r="142897" spans="2:5" x14ac:dyDescent="0.3">
      <c r="B142897"/>
      <c r="C142897"/>
      <c r="E142897"/>
    </row>
    <row r="142898" spans="2:5" x14ac:dyDescent="0.3">
      <c r="B142898"/>
      <c r="C142898"/>
      <c r="E142898"/>
    </row>
    <row r="142899" spans="2:5" x14ac:dyDescent="0.3">
      <c r="B142899"/>
      <c r="C142899"/>
      <c r="E142899"/>
    </row>
    <row r="142900" spans="2:5" x14ac:dyDescent="0.3">
      <c r="B142900"/>
      <c r="C142900"/>
      <c r="E142900"/>
    </row>
    <row r="142901" spans="2:5" x14ac:dyDescent="0.3">
      <c r="B142901"/>
      <c r="C142901"/>
      <c r="E142901"/>
    </row>
    <row r="142902" spans="2:5" x14ac:dyDescent="0.3">
      <c r="B142902"/>
      <c r="C142902"/>
      <c r="E142902"/>
    </row>
    <row r="142903" spans="2:5" x14ac:dyDescent="0.3">
      <c r="B142903"/>
      <c r="C142903"/>
      <c r="E142903"/>
    </row>
    <row r="142904" spans="2:5" x14ac:dyDescent="0.3">
      <c r="B142904"/>
      <c r="C142904"/>
      <c r="E142904"/>
    </row>
    <row r="142905" spans="2:5" x14ac:dyDescent="0.3">
      <c r="B142905"/>
      <c r="C142905"/>
      <c r="E142905"/>
    </row>
    <row r="142906" spans="2:5" x14ac:dyDescent="0.3">
      <c r="B142906"/>
      <c r="C142906"/>
      <c r="E142906"/>
    </row>
    <row r="142907" spans="2:5" x14ac:dyDescent="0.3">
      <c r="B142907"/>
      <c r="C142907"/>
      <c r="E142907"/>
    </row>
    <row r="142908" spans="2:5" x14ac:dyDescent="0.3">
      <c r="B142908"/>
      <c r="C142908"/>
      <c r="E142908"/>
    </row>
    <row r="142909" spans="2:5" x14ac:dyDescent="0.3">
      <c r="B142909"/>
      <c r="C142909"/>
      <c r="E142909"/>
    </row>
    <row r="142910" spans="2:5" x14ac:dyDescent="0.3">
      <c r="B142910"/>
      <c r="C142910"/>
      <c r="E142910"/>
    </row>
    <row r="142911" spans="2:5" x14ac:dyDescent="0.3">
      <c r="B142911"/>
      <c r="C142911"/>
      <c r="E142911"/>
    </row>
    <row r="142912" spans="2:5" x14ac:dyDescent="0.3">
      <c r="B142912"/>
      <c r="C142912"/>
      <c r="E142912"/>
    </row>
    <row r="142913" spans="2:5" x14ac:dyDescent="0.3">
      <c r="B142913"/>
      <c r="C142913"/>
      <c r="E142913"/>
    </row>
    <row r="142914" spans="2:5" x14ac:dyDescent="0.3">
      <c r="B142914"/>
      <c r="C142914"/>
      <c r="E142914"/>
    </row>
    <row r="142915" spans="2:5" x14ac:dyDescent="0.3">
      <c r="B142915"/>
      <c r="C142915"/>
      <c r="E142915"/>
    </row>
    <row r="142916" spans="2:5" x14ac:dyDescent="0.3">
      <c r="B142916"/>
      <c r="C142916"/>
      <c r="E142916"/>
    </row>
    <row r="142917" spans="2:5" x14ac:dyDescent="0.3">
      <c r="B142917"/>
      <c r="C142917"/>
      <c r="E142917"/>
    </row>
    <row r="142918" spans="2:5" x14ac:dyDescent="0.3">
      <c r="B142918"/>
      <c r="C142918"/>
      <c r="E142918"/>
    </row>
    <row r="142919" spans="2:5" x14ac:dyDescent="0.3">
      <c r="B142919"/>
      <c r="C142919"/>
      <c r="E142919"/>
    </row>
    <row r="142920" spans="2:5" x14ac:dyDescent="0.3">
      <c r="B142920"/>
      <c r="C142920"/>
      <c r="E142920"/>
    </row>
    <row r="142921" spans="2:5" x14ac:dyDescent="0.3">
      <c r="B142921"/>
      <c r="C142921"/>
      <c r="E142921"/>
    </row>
    <row r="142922" spans="2:5" x14ac:dyDescent="0.3">
      <c r="B142922"/>
      <c r="C142922"/>
      <c r="E142922"/>
    </row>
    <row r="142923" spans="2:5" x14ac:dyDescent="0.3">
      <c r="B142923"/>
      <c r="C142923"/>
      <c r="E142923"/>
    </row>
    <row r="142924" spans="2:5" x14ac:dyDescent="0.3">
      <c r="B142924"/>
      <c r="C142924"/>
      <c r="E142924"/>
    </row>
    <row r="142925" spans="2:5" x14ac:dyDescent="0.3">
      <c r="B142925"/>
      <c r="C142925"/>
      <c r="E142925"/>
    </row>
    <row r="142926" spans="2:5" x14ac:dyDescent="0.3">
      <c r="B142926"/>
      <c r="C142926"/>
      <c r="E142926"/>
    </row>
    <row r="142927" spans="2:5" x14ac:dyDescent="0.3">
      <c r="B142927"/>
      <c r="C142927"/>
      <c r="E142927"/>
    </row>
    <row r="142928" spans="2:5" x14ac:dyDescent="0.3">
      <c r="B142928"/>
      <c r="C142928"/>
      <c r="E142928"/>
    </row>
    <row r="142929" spans="2:5" x14ac:dyDescent="0.3">
      <c r="B142929"/>
      <c r="C142929"/>
      <c r="E142929"/>
    </row>
    <row r="142930" spans="2:5" x14ac:dyDescent="0.3">
      <c r="B142930"/>
      <c r="C142930"/>
      <c r="E142930"/>
    </row>
    <row r="142931" spans="2:5" x14ac:dyDescent="0.3">
      <c r="B142931"/>
      <c r="C142931"/>
      <c r="E142931"/>
    </row>
    <row r="142932" spans="2:5" x14ac:dyDescent="0.3">
      <c r="B142932"/>
      <c r="C142932"/>
      <c r="E142932"/>
    </row>
    <row r="142933" spans="2:5" x14ac:dyDescent="0.3">
      <c r="B142933"/>
      <c r="C142933"/>
      <c r="E142933"/>
    </row>
    <row r="142934" spans="2:5" x14ac:dyDescent="0.3">
      <c r="B142934"/>
      <c r="C142934"/>
      <c r="E142934"/>
    </row>
    <row r="142935" spans="2:5" x14ac:dyDescent="0.3">
      <c r="B142935"/>
      <c r="C142935"/>
      <c r="E142935"/>
    </row>
    <row r="142936" spans="2:5" x14ac:dyDescent="0.3">
      <c r="B142936"/>
      <c r="C142936"/>
      <c r="E142936"/>
    </row>
    <row r="142937" spans="2:5" x14ac:dyDescent="0.3">
      <c r="B142937"/>
      <c r="C142937"/>
      <c r="E142937"/>
    </row>
    <row r="142938" spans="2:5" x14ac:dyDescent="0.3">
      <c r="B142938"/>
      <c r="C142938"/>
      <c r="E142938"/>
    </row>
    <row r="142939" spans="2:5" x14ac:dyDescent="0.3">
      <c r="B142939"/>
      <c r="C142939"/>
      <c r="E142939"/>
    </row>
    <row r="142940" spans="2:5" x14ac:dyDescent="0.3">
      <c r="B142940"/>
      <c r="C142940"/>
      <c r="E142940"/>
    </row>
    <row r="142941" spans="2:5" x14ac:dyDescent="0.3">
      <c r="B142941"/>
      <c r="C142941"/>
      <c r="E142941"/>
    </row>
    <row r="142942" spans="2:5" x14ac:dyDescent="0.3">
      <c r="B142942"/>
      <c r="C142942"/>
      <c r="E142942"/>
    </row>
    <row r="142943" spans="2:5" x14ac:dyDescent="0.3">
      <c r="B142943"/>
      <c r="C142943"/>
      <c r="E142943"/>
    </row>
    <row r="142944" spans="2:5" x14ac:dyDescent="0.3">
      <c r="B142944"/>
      <c r="C142944"/>
      <c r="E142944"/>
    </row>
    <row r="142945" spans="2:5" x14ac:dyDescent="0.3">
      <c r="B142945"/>
      <c r="C142945"/>
      <c r="E142945"/>
    </row>
    <row r="142946" spans="2:5" x14ac:dyDescent="0.3">
      <c r="B142946"/>
      <c r="C142946"/>
      <c r="E142946"/>
    </row>
    <row r="142947" spans="2:5" x14ac:dyDescent="0.3">
      <c r="B142947"/>
      <c r="C142947"/>
      <c r="E142947"/>
    </row>
    <row r="142948" spans="2:5" x14ac:dyDescent="0.3">
      <c r="B142948"/>
      <c r="C142948"/>
      <c r="E142948"/>
    </row>
    <row r="142949" spans="2:5" x14ac:dyDescent="0.3">
      <c r="B142949"/>
      <c r="C142949"/>
      <c r="E142949"/>
    </row>
    <row r="142950" spans="2:5" x14ac:dyDescent="0.3">
      <c r="B142950"/>
      <c r="C142950"/>
      <c r="E142950"/>
    </row>
    <row r="142951" spans="2:5" x14ac:dyDescent="0.3">
      <c r="B142951"/>
      <c r="C142951"/>
      <c r="E142951"/>
    </row>
    <row r="142952" spans="2:5" x14ac:dyDescent="0.3">
      <c r="B142952"/>
      <c r="C142952"/>
      <c r="E142952"/>
    </row>
    <row r="142953" spans="2:5" x14ac:dyDescent="0.3">
      <c r="B142953"/>
      <c r="C142953"/>
      <c r="E142953"/>
    </row>
    <row r="142954" spans="2:5" x14ac:dyDescent="0.3">
      <c r="B142954"/>
      <c r="C142954"/>
      <c r="E142954"/>
    </row>
    <row r="142955" spans="2:5" x14ac:dyDescent="0.3">
      <c r="B142955"/>
      <c r="C142955"/>
      <c r="E142955"/>
    </row>
    <row r="142956" spans="2:5" x14ac:dyDescent="0.3">
      <c r="B142956"/>
      <c r="C142956"/>
      <c r="E142956"/>
    </row>
    <row r="142957" spans="2:5" x14ac:dyDescent="0.3">
      <c r="B142957"/>
      <c r="C142957"/>
      <c r="E142957"/>
    </row>
    <row r="142958" spans="2:5" x14ac:dyDescent="0.3">
      <c r="B142958"/>
      <c r="C142958"/>
      <c r="E142958"/>
    </row>
    <row r="142959" spans="2:5" x14ac:dyDescent="0.3">
      <c r="B142959"/>
      <c r="C142959"/>
      <c r="E142959"/>
    </row>
    <row r="142960" spans="2:5" x14ac:dyDescent="0.3">
      <c r="B142960"/>
      <c r="C142960"/>
      <c r="E142960"/>
    </row>
    <row r="142961" spans="2:5" x14ac:dyDescent="0.3">
      <c r="B142961"/>
      <c r="C142961"/>
      <c r="E142961"/>
    </row>
    <row r="142962" spans="2:5" x14ac:dyDescent="0.3">
      <c r="B142962"/>
      <c r="C142962"/>
      <c r="E142962"/>
    </row>
    <row r="142963" spans="2:5" x14ac:dyDescent="0.3">
      <c r="B142963"/>
      <c r="C142963"/>
      <c r="E142963"/>
    </row>
    <row r="142964" spans="2:5" x14ac:dyDescent="0.3">
      <c r="B142964"/>
      <c r="C142964"/>
      <c r="E142964"/>
    </row>
    <row r="142965" spans="2:5" x14ac:dyDescent="0.3">
      <c r="B142965"/>
      <c r="C142965"/>
      <c r="E142965"/>
    </row>
    <row r="142966" spans="2:5" x14ac:dyDescent="0.3">
      <c r="B142966"/>
      <c r="C142966"/>
      <c r="E142966"/>
    </row>
    <row r="142967" spans="2:5" x14ac:dyDescent="0.3">
      <c r="B142967"/>
      <c r="C142967"/>
      <c r="E142967"/>
    </row>
    <row r="142968" spans="2:5" x14ac:dyDescent="0.3">
      <c r="B142968"/>
      <c r="C142968"/>
      <c r="E142968"/>
    </row>
    <row r="142969" spans="2:5" x14ac:dyDescent="0.3">
      <c r="B142969"/>
      <c r="C142969"/>
      <c r="E142969"/>
    </row>
    <row r="142970" spans="2:5" x14ac:dyDescent="0.3">
      <c r="B142970"/>
      <c r="C142970"/>
      <c r="E142970"/>
    </row>
    <row r="142971" spans="2:5" x14ac:dyDescent="0.3">
      <c r="B142971"/>
      <c r="C142971"/>
      <c r="E142971"/>
    </row>
    <row r="142972" spans="2:5" x14ac:dyDescent="0.3">
      <c r="B142972"/>
      <c r="C142972"/>
      <c r="E142972"/>
    </row>
    <row r="142973" spans="2:5" x14ac:dyDescent="0.3">
      <c r="B142973"/>
      <c r="C142973"/>
      <c r="E142973"/>
    </row>
    <row r="142974" spans="2:5" x14ac:dyDescent="0.3">
      <c r="B142974"/>
      <c r="C142974"/>
      <c r="E142974"/>
    </row>
    <row r="142975" spans="2:5" x14ac:dyDescent="0.3">
      <c r="B142975"/>
      <c r="C142975"/>
      <c r="E142975"/>
    </row>
    <row r="142976" spans="2:5" x14ac:dyDescent="0.3">
      <c r="B142976"/>
      <c r="C142976"/>
      <c r="E142976"/>
    </row>
    <row r="142977" spans="2:5" x14ac:dyDescent="0.3">
      <c r="B142977"/>
      <c r="C142977"/>
      <c r="E142977"/>
    </row>
    <row r="142978" spans="2:5" x14ac:dyDescent="0.3">
      <c r="B142978"/>
      <c r="C142978"/>
      <c r="E142978"/>
    </row>
    <row r="142979" spans="2:5" x14ac:dyDescent="0.3">
      <c r="B142979"/>
      <c r="C142979"/>
      <c r="E142979"/>
    </row>
    <row r="142980" spans="2:5" x14ac:dyDescent="0.3">
      <c r="B142980"/>
      <c r="C142980"/>
      <c r="E142980"/>
    </row>
    <row r="142981" spans="2:5" x14ac:dyDescent="0.3">
      <c r="B142981"/>
      <c r="C142981"/>
      <c r="E142981"/>
    </row>
    <row r="142982" spans="2:5" x14ac:dyDescent="0.3">
      <c r="B142982"/>
      <c r="C142982"/>
      <c r="E142982"/>
    </row>
    <row r="142983" spans="2:5" x14ac:dyDescent="0.3">
      <c r="B142983"/>
      <c r="C142983"/>
      <c r="E142983"/>
    </row>
    <row r="142984" spans="2:5" x14ac:dyDescent="0.3">
      <c r="B142984"/>
      <c r="C142984"/>
      <c r="E142984"/>
    </row>
    <row r="142985" spans="2:5" x14ac:dyDescent="0.3">
      <c r="B142985"/>
      <c r="C142985"/>
      <c r="E142985"/>
    </row>
    <row r="142986" spans="2:5" x14ac:dyDescent="0.3">
      <c r="B142986"/>
      <c r="C142986"/>
      <c r="E142986"/>
    </row>
    <row r="142987" spans="2:5" x14ac:dyDescent="0.3">
      <c r="B142987"/>
      <c r="C142987"/>
      <c r="E142987"/>
    </row>
    <row r="142988" spans="2:5" x14ac:dyDescent="0.3">
      <c r="B142988"/>
      <c r="C142988"/>
      <c r="E142988"/>
    </row>
    <row r="142989" spans="2:5" x14ac:dyDescent="0.3">
      <c r="B142989"/>
      <c r="C142989"/>
      <c r="E142989"/>
    </row>
    <row r="142990" spans="2:5" x14ac:dyDescent="0.3">
      <c r="B142990"/>
      <c r="C142990"/>
      <c r="E142990"/>
    </row>
    <row r="142991" spans="2:5" x14ac:dyDescent="0.3">
      <c r="B142991"/>
      <c r="C142991"/>
      <c r="E142991"/>
    </row>
    <row r="142992" spans="2:5" x14ac:dyDescent="0.3">
      <c r="B142992"/>
      <c r="C142992"/>
      <c r="E142992"/>
    </row>
    <row r="142993" spans="2:5" x14ac:dyDescent="0.3">
      <c r="B142993"/>
      <c r="C142993"/>
      <c r="E142993"/>
    </row>
    <row r="142994" spans="2:5" x14ac:dyDescent="0.3">
      <c r="B142994"/>
      <c r="C142994"/>
      <c r="E142994"/>
    </row>
    <row r="142995" spans="2:5" x14ac:dyDescent="0.3">
      <c r="B142995"/>
      <c r="C142995"/>
      <c r="E142995"/>
    </row>
    <row r="142996" spans="2:5" x14ac:dyDescent="0.3">
      <c r="B142996"/>
      <c r="C142996"/>
      <c r="E142996"/>
    </row>
    <row r="142997" spans="2:5" x14ac:dyDescent="0.3">
      <c r="B142997"/>
      <c r="C142997"/>
      <c r="E142997"/>
    </row>
    <row r="142998" spans="2:5" x14ac:dyDescent="0.3">
      <c r="B142998"/>
      <c r="C142998"/>
      <c r="E142998"/>
    </row>
    <row r="142999" spans="2:5" x14ac:dyDescent="0.3">
      <c r="B142999"/>
      <c r="C142999"/>
      <c r="E142999"/>
    </row>
    <row r="143000" spans="2:5" x14ac:dyDescent="0.3">
      <c r="B143000"/>
      <c r="C143000"/>
      <c r="E143000"/>
    </row>
    <row r="143001" spans="2:5" x14ac:dyDescent="0.3">
      <c r="B143001"/>
      <c r="C143001"/>
      <c r="E143001"/>
    </row>
    <row r="143002" spans="2:5" x14ac:dyDescent="0.3">
      <c r="B143002"/>
      <c r="C143002"/>
      <c r="E143002"/>
    </row>
    <row r="143003" spans="2:5" x14ac:dyDescent="0.3">
      <c r="B143003"/>
      <c r="C143003"/>
      <c r="E143003"/>
    </row>
    <row r="143004" spans="2:5" x14ac:dyDescent="0.3">
      <c r="B143004"/>
      <c r="C143004"/>
      <c r="E143004"/>
    </row>
    <row r="143005" spans="2:5" x14ac:dyDescent="0.3">
      <c r="B143005"/>
      <c r="C143005"/>
      <c r="E143005"/>
    </row>
    <row r="143006" spans="2:5" x14ac:dyDescent="0.3">
      <c r="B143006"/>
      <c r="C143006"/>
      <c r="E143006"/>
    </row>
    <row r="143007" spans="2:5" x14ac:dyDescent="0.3">
      <c r="B143007"/>
      <c r="C143007"/>
      <c r="E143007"/>
    </row>
    <row r="143008" spans="2:5" x14ac:dyDescent="0.3">
      <c r="B143008"/>
      <c r="C143008"/>
      <c r="E143008"/>
    </row>
    <row r="143009" spans="2:5" x14ac:dyDescent="0.3">
      <c r="B143009"/>
      <c r="C143009"/>
      <c r="E143009"/>
    </row>
    <row r="143010" spans="2:5" x14ac:dyDescent="0.3">
      <c r="B143010"/>
      <c r="C143010"/>
      <c r="E143010"/>
    </row>
    <row r="143011" spans="2:5" x14ac:dyDescent="0.3">
      <c r="B143011"/>
      <c r="C143011"/>
      <c r="E143011"/>
    </row>
    <row r="143012" spans="2:5" x14ac:dyDescent="0.3">
      <c r="B143012"/>
      <c r="C143012"/>
      <c r="E143012"/>
    </row>
    <row r="143013" spans="2:5" x14ac:dyDescent="0.3">
      <c r="B143013"/>
      <c r="C143013"/>
      <c r="E143013"/>
    </row>
    <row r="143014" spans="2:5" x14ac:dyDescent="0.3">
      <c r="B143014"/>
      <c r="C143014"/>
      <c r="E143014"/>
    </row>
    <row r="143015" spans="2:5" x14ac:dyDescent="0.3">
      <c r="B143015"/>
      <c r="C143015"/>
      <c r="E143015"/>
    </row>
    <row r="143016" spans="2:5" x14ac:dyDescent="0.3">
      <c r="B143016"/>
      <c r="C143016"/>
      <c r="E143016"/>
    </row>
    <row r="143017" spans="2:5" x14ac:dyDescent="0.3">
      <c r="B143017"/>
      <c r="C143017"/>
      <c r="E143017"/>
    </row>
    <row r="143018" spans="2:5" x14ac:dyDescent="0.3">
      <c r="B143018"/>
      <c r="C143018"/>
      <c r="E143018"/>
    </row>
    <row r="143019" spans="2:5" x14ac:dyDescent="0.3">
      <c r="B143019"/>
      <c r="C143019"/>
      <c r="E143019"/>
    </row>
    <row r="143020" spans="2:5" x14ac:dyDescent="0.3">
      <c r="B143020"/>
      <c r="C143020"/>
      <c r="E143020"/>
    </row>
    <row r="143021" spans="2:5" x14ac:dyDescent="0.3">
      <c r="B143021"/>
      <c r="C143021"/>
      <c r="E143021"/>
    </row>
    <row r="143022" spans="2:5" x14ac:dyDescent="0.3">
      <c r="B143022"/>
      <c r="C143022"/>
      <c r="E143022"/>
    </row>
    <row r="143023" spans="2:5" x14ac:dyDescent="0.3">
      <c r="B143023"/>
      <c r="C143023"/>
      <c r="E143023"/>
    </row>
    <row r="143024" spans="2:5" x14ac:dyDescent="0.3">
      <c r="B143024"/>
      <c r="C143024"/>
      <c r="E143024"/>
    </row>
    <row r="143025" spans="2:5" x14ac:dyDescent="0.3">
      <c r="B143025"/>
      <c r="C143025"/>
      <c r="E143025"/>
    </row>
    <row r="143026" spans="2:5" x14ac:dyDescent="0.3">
      <c r="B143026"/>
      <c r="C143026"/>
      <c r="E143026"/>
    </row>
    <row r="143027" spans="2:5" x14ac:dyDescent="0.3">
      <c r="B143027"/>
      <c r="C143027"/>
      <c r="E143027"/>
    </row>
    <row r="143028" spans="2:5" x14ac:dyDescent="0.3">
      <c r="B143028"/>
      <c r="C143028"/>
      <c r="E143028"/>
    </row>
    <row r="143029" spans="2:5" x14ac:dyDescent="0.3">
      <c r="B143029"/>
      <c r="C143029"/>
      <c r="E143029"/>
    </row>
    <row r="143030" spans="2:5" x14ac:dyDescent="0.3">
      <c r="B143030"/>
      <c r="C143030"/>
      <c r="E143030"/>
    </row>
    <row r="143031" spans="2:5" x14ac:dyDescent="0.3">
      <c r="B143031"/>
      <c r="C143031"/>
      <c r="E143031"/>
    </row>
    <row r="143032" spans="2:5" x14ac:dyDescent="0.3">
      <c r="B143032"/>
      <c r="C143032"/>
      <c r="E143032"/>
    </row>
    <row r="143033" spans="2:5" x14ac:dyDescent="0.3">
      <c r="B143033"/>
      <c r="C143033"/>
      <c r="E143033"/>
    </row>
    <row r="143034" spans="2:5" x14ac:dyDescent="0.3">
      <c r="B143034"/>
      <c r="C143034"/>
      <c r="E143034"/>
    </row>
    <row r="143035" spans="2:5" x14ac:dyDescent="0.3">
      <c r="B143035"/>
      <c r="C143035"/>
      <c r="E143035"/>
    </row>
    <row r="143036" spans="2:5" x14ac:dyDescent="0.3">
      <c r="B143036"/>
      <c r="C143036"/>
      <c r="E143036"/>
    </row>
    <row r="143037" spans="2:5" x14ac:dyDescent="0.3">
      <c r="B143037"/>
      <c r="C143037"/>
      <c r="E143037"/>
    </row>
    <row r="143038" spans="2:5" x14ac:dyDescent="0.3">
      <c r="B143038"/>
      <c r="C143038"/>
      <c r="E143038"/>
    </row>
    <row r="143039" spans="2:5" x14ac:dyDescent="0.3">
      <c r="B143039"/>
      <c r="C143039"/>
      <c r="E143039"/>
    </row>
    <row r="143040" spans="2:5" x14ac:dyDescent="0.3">
      <c r="B143040"/>
      <c r="C143040"/>
      <c r="E143040"/>
    </row>
    <row r="143041" spans="2:5" x14ac:dyDescent="0.3">
      <c r="B143041"/>
      <c r="C143041"/>
      <c r="E143041"/>
    </row>
    <row r="143042" spans="2:5" x14ac:dyDescent="0.3">
      <c r="B143042"/>
      <c r="C143042"/>
      <c r="E143042"/>
    </row>
    <row r="143043" spans="2:5" x14ac:dyDescent="0.3">
      <c r="B143043"/>
      <c r="C143043"/>
      <c r="E143043"/>
    </row>
    <row r="143044" spans="2:5" x14ac:dyDescent="0.3">
      <c r="B143044"/>
      <c r="C143044"/>
      <c r="E143044"/>
    </row>
    <row r="143045" spans="2:5" x14ac:dyDescent="0.3">
      <c r="B143045"/>
      <c r="C143045"/>
      <c r="E143045"/>
    </row>
    <row r="143046" spans="2:5" x14ac:dyDescent="0.3">
      <c r="B143046"/>
      <c r="C143046"/>
      <c r="E143046"/>
    </row>
    <row r="143047" spans="2:5" x14ac:dyDescent="0.3">
      <c r="B143047"/>
      <c r="C143047"/>
      <c r="E143047"/>
    </row>
    <row r="143048" spans="2:5" x14ac:dyDescent="0.3">
      <c r="B143048"/>
      <c r="C143048"/>
      <c r="E143048"/>
    </row>
    <row r="143049" spans="2:5" x14ac:dyDescent="0.3">
      <c r="B143049"/>
      <c r="C143049"/>
      <c r="E143049"/>
    </row>
    <row r="143050" spans="2:5" x14ac:dyDescent="0.3">
      <c r="B143050"/>
      <c r="C143050"/>
      <c r="E143050"/>
    </row>
    <row r="143051" spans="2:5" x14ac:dyDescent="0.3">
      <c r="B143051"/>
      <c r="C143051"/>
      <c r="E143051"/>
    </row>
    <row r="143052" spans="2:5" x14ac:dyDescent="0.3">
      <c r="B143052"/>
      <c r="C143052"/>
      <c r="E143052"/>
    </row>
    <row r="143053" spans="2:5" x14ac:dyDescent="0.3">
      <c r="B143053"/>
      <c r="C143053"/>
      <c r="E143053"/>
    </row>
    <row r="143054" spans="2:5" x14ac:dyDescent="0.3">
      <c r="B143054"/>
      <c r="C143054"/>
      <c r="E143054"/>
    </row>
    <row r="143055" spans="2:5" x14ac:dyDescent="0.3">
      <c r="B143055"/>
      <c r="C143055"/>
      <c r="E143055"/>
    </row>
    <row r="143056" spans="2:5" x14ac:dyDescent="0.3">
      <c r="B143056"/>
      <c r="C143056"/>
      <c r="E143056"/>
    </row>
    <row r="143057" spans="2:5" x14ac:dyDescent="0.3">
      <c r="B143057"/>
      <c r="C143057"/>
      <c r="E143057"/>
    </row>
    <row r="143058" spans="2:5" x14ac:dyDescent="0.3">
      <c r="B143058"/>
      <c r="C143058"/>
      <c r="E143058"/>
    </row>
    <row r="143059" spans="2:5" x14ac:dyDescent="0.3">
      <c r="B143059"/>
      <c r="C143059"/>
      <c r="E143059"/>
    </row>
    <row r="143060" spans="2:5" x14ac:dyDescent="0.3">
      <c r="B143060"/>
      <c r="C143060"/>
      <c r="E143060"/>
    </row>
    <row r="143061" spans="2:5" x14ac:dyDescent="0.3">
      <c r="B143061"/>
      <c r="C143061"/>
      <c r="E143061"/>
    </row>
    <row r="143062" spans="2:5" x14ac:dyDescent="0.3">
      <c r="B143062"/>
      <c r="C143062"/>
      <c r="E143062"/>
    </row>
    <row r="143063" spans="2:5" x14ac:dyDescent="0.3">
      <c r="B143063"/>
      <c r="C143063"/>
      <c r="E143063"/>
    </row>
    <row r="143064" spans="2:5" x14ac:dyDescent="0.3">
      <c r="B143064"/>
      <c r="C143064"/>
      <c r="E143064"/>
    </row>
    <row r="143065" spans="2:5" x14ac:dyDescent="0.3">
      <c r="B143065"/>
      <c r="C143065"/>
      <c r="E143065"/>
    </row>
    <row r="143066" spans="2:5" x14ac:dyDescent="0.3">
      <c r="B143066"/>
      <c r="C143066"/>
      <c r="E143066"/>
    </row>
    <row r="143067" spans="2:5" x14ac:dyDescent="0.3">
      <c r="B143067"/>
      <c r="C143067"/>
      <c r="E143067"/>
    </row>
    <row r="143068" spans="2:5" x14ac:dyDescent="0.3">
      <c r="B143068"/>
      <c r="C143068"/>
      <c r="E143068"/>
    </row>
    <row r="143069" spans="2:5" x14ac:dyDescent="0.3">
      <c r="B143069"/>
      <c r="C143069"/>
      <c r="E143069"/>
    </row>
    <row r="143070" spans="2:5" x14ac:dyDescent="0.3">
      <c r="B143070"/>
      <c r="C143070"/>
      <c r="E143070"/>
    </row>
    <row r="143071" spans="2:5" x14ac:dyDescent="0.3">
      <c r="B143071"/>
      <c r="C143071"/>
      <c r="E143071"/>
    </row>
    <row r="143072" spans="2:5" x14ac:dyDescent="0.3">
      <c r="B143072"/>
      <c r="C143072"/>
      <c r="E143072"/>
    </row>
    <row r="143073" spans="2:5" x14ac:dyDescent="0.3">
      <c r="B143073"/>
      <c r="C143073"/>
      <c r="E143073"/>
    </row>
    <row r="143074" spans="2:5" x14ac:dyDescent="0.3">
      <c r="B143074"/>
      <c r="C143074"/>
      <c r="E143074"/>
    </row>
    <row r="143075" spans="2:5" x14ac:dyDescent="0.3">
      <c r="B143075"/>
      <c r="C143075"/>
      <c r="E143075"/>
    </row>
    <row r="143076" spans="2:5" x14ac:dyDescent="0.3">
      <c r="B143076"/>
      <c r="C143076"/>
      <c r="E143076"/>
    </row>
    <row r="143077" spans="2:5" x14ac:dyDescent="0.3">
      <c r="B143077"/>
      <c r="C143077"/>
      <c r="E143077"/>
    </row>
    <row r="143078" spans="2:5" x14ac:dyDescent="0.3">
      <c r="B143078"/>
      <c r="C143078"/>
      <c r="E143078"/>
    </row>
    <row r="143079" spans="2:5" x14ac:dyDescent="0.3">
      <c r="B143079"/>
      <c r="C143079"/>
      <c r="E143079"/>
    </row>
    <row r="143080" spans="2:5" x14ac:dyDescent="0.3">
      <c r="B143080"/>
      <c r="C143080"/>
      <c r="E143080"/>
    </row>
    <row r="143081" spans="2:5" x14ac:dyDescent="0.3">
      <c r="B143081"/>
      <c r="C143081"/>
      <c r="E143081"/>
    </row>
    <row r="143082" spans="2:5" x14ac:dyDescent="0.3">
      <c r="B143082"/>
      <c r="C143082"/>
      <c r="E143082"/>
    </row>
    <row r="143083" spans="2:5" x14ac:dyDescent="0.3">
      <c r="B143083"/>
      <c r="C143083"/>
      <c r="E143083"/>
    </row>
    <row r="143084" spans="2:5" x14ac:dyDescent="0.3">
      <c r="B143084"/>
      <c r="C143084"/>
      <c r="E143084"/>
    </row>
    <row r="143085" spans="2:5" x14ac:dyDescent="0.3">
      <c r="B143085"/>
      <c r="C143085"/>
      <c r="E143085"/>
    </row>
    <row r="143086" spans="2:5" x14ac:dyDescent="0.3">
      <c r="B143086"/>
      <c r="C143086"/>
      <c r="E143086"/>
    </row>
    <row r="143087" spans="2:5" x14ac:dyDescent="0.3">
      <c r="B143087"/>
      <c r="C143087"/>
      <c r="E143087"/>
    </row>
    <row r="143088" spans="2:5" x14ac:dyDescent="0.3">
      <c r="B143088"/>
      <c r="C143088"/>
      <c r="E143088"/>
    </row>
    <row r="143089" spans="2:5" x14ac:dyDescent="0.3">
      <c r="B143089"/>
      <c r="C143089"/>
      <c r="E143089"/>
    </row>
    <row r="143090" spans="2:5" x14ac:dyDescent="0.3">
      <c r="B143090"/>
      <c r="C143090"/>
      <c r="E143090"/>
    </row>
    <row r="143091" spans="2:5" x14ac:dyDescent="0.3">
      <c r="B143091"/>
      <c r="C143091"/>
      <c r="E143091"/>
    </row>
    <row r="143092" spans="2:5" x14ac:dyDescent="0.3">
      <c r="B143092"/>
      <c r="C143092"/>
      <c r="E143092"/>
    </row>
    <row r="143093" spans="2:5" x14ac:dyDescent="0.3">
      <c r="B143093"/>
      <c r="C143093"/>
      <c r="E143093"/>
    </row>
    <row r="143094" spans="2:5" x14ac:dyDescent="0.3">
      <c r="B143094"/>
      <c r="C143094"/>
      <c r="E143094"/>
    </row>
    <row r="143095" spans="2:5" x14ac:dyDescent="0.3">
      <c r="B143095"/>
      <c r="C143095"/>
      <c r="E143095"/>
    </row>
    <row r="143096" spans="2:5" x14ac:dyDescent="0.3">
      <c r="B143096"/>
      <c r="C143096"/>
      <c r="E143096"/>
    </row>
    <row r="143097" spans="2:5" x14ac:dyDescent="0.3">
      <c r="B143097"/>
      <c r="C143097"/>
      <c r="E143097"/>
    </row>
    <row r="143098" spans="2:5" x14ac:dyDescent="0.3">
      <c r="B143098"/>
      <c r="C143098"/>
      <c r="E143098"/>
    </row>
    <row r="143099" spans="2:5" x14ac:dyDescent="0.3">
      <c r="B143099"/>
      <c r="C143099"/>
      <c r="E143099"/>
    </row>
    <row r="143100" spans="2:5" x14ac:dyDescent="0.3">
      <c r="B143100"/>
      <c r="C143100"/>
      <c r="E143100"/>
    </row>
    <row r="143101" spans="2:5" x14ac:dyDescent="0.3">
      <c r="B143101"/>
      <c r="C143101"/>
      <c r="E143101"/>
    </row>
    <row r="143102" spans="2:5" x14ac:dyDescent="0.3">
      <c r="B143102"/>
      <c r="C143102"/>
      <c r="E143102"/>
    </row>
    <row r="143103" spans="2:5" x14ac:dyDescent="0.3">
      <c r="B143103"/>
      <c r="C143103"/>
      <c r="E143103"/>
    </row>
    <row r="143104" spans="2:5" x14ac:dyDescent="0.3">
      <c r="B143104"/>
      <c r="C143104"/>
      <c r="E143104"/>
    </row>
    <row r="143105" spans="2:5" x14ac:dyDescent="0.3">
      <c r="B143105"/>
      <c r="C143105"/>
      <c r="E143105"/>
    </row>
    <row r="143106" spans="2:5" x14ac:dyDescent="0.3">
      <c r="B143106"/>
      <c r="C143106"/>
      <c r="E143106"/>
    </row>
    <row r="143107" spans="2:5" x14ac:dyDescent="0.3">
      <c r="B143107"/>
      <c r="C143107"/>
      <c r="E143107"/>
    </row>
    <row r="143108" spans="2:5" x14ac:dyDescent="0.3">
      <c r="B143108"/>
      <c r="C143108"/>
      <c r="E143108"/>
    </row>
    <row r="143109" spans="2:5" x14ac:dyDescent="0.3">
      <c r="B143109"/>
      <c r="C143109"/>
      <c r="E143109"/>
    </row>
    <row r="143110" spans="2:5" x14ac:dyDescent="0.3">
      <c r="B143110"/>
      <c r="C143110"/>
      <c r="E143110"/>
    </row>
    <row r="143111" spans="2:5" x14ac:dyDescent="0.3">
      <c r="B143111"/>
      <c r="C143111"/>
      <c r="E143111"/>
    </row>
    <row r="143112" spans="2:5" x14ac:dyDescent="0.3">
      <c r="B143112"/>
      <c r="C143112"/>
      <c r="E143112"/>
    </row>
    <row r="143113" spans="2:5" x14ac:dyDescent="0.3">
      <c r="B143113"/>
      <c r="C143113"/>
      <c r="E143113"/>
    </row>
    <row r="143114" spans="2:5" x14ac:dyDescent="0.3">
      <c r="B143114"/>
      <c r="C143114"/>
      <c r="E143114"/>
    </row>
    <row r="143115" spans="2:5" x14ac:dyDescent="0.3">
      <c r="B143115"/>
      <c r="C143115"/>
      <c r="E143115"/>
    </row>
    <row r="143116" spans="2:5" x14ac:dyDescent="0.3">
      <c r="B143116"/>
      <c r="C143116"/>
      <c r="E143116"/>
    </row>
    <row r="143117" spans="2:5" x14ac:dyDescent="0.3">
      <c r="B143117"/>
      <c r="C143117"/>
      <c r="E143117"/>
    </row>
    <row r="143118" spans="2:5" x14ac:dyDescent="0.3">
      <c r="B143118"/>
      <c r="C143118"/>
      <c r="E143118"/>
    </row>
    <row r="143119" spans="2:5" x14ac:dyDescent="0.3">
      <c r="B143119"/>
      <c r="C143119"/>
      <c r="E143119"/>
    </row>
    <row r="143120" spans="2:5" x14ac:dyDescent="0.3">
      <c r="B143120"/>
      <c r="C143120"/>
      <c r="E143120"/>
    </row>
    <row r="143121" spans="2:5" x14ac:dyDescent="0.3">
      <c r="B143121"/>
      <c r="C143121"/>
      <c r="E143121"/>
    </row>
    <row r="143122" spans="2:5" x14ac:dyDescent="0.3">
      <c r="B143122"/>
      <c r="C143122"/>
      <c r="E143122"/>
    </row>
    <row r="143123" spans="2:5" x14ac:dyDescent="0.3">
      <c r="B143123"/>
      <c r="C143123"/>
      <c r="E143123"/>
    </row>
    <row r="143124" spans="2:5" x14ac:dyDescent="0.3">
      <c r="B143124"/>
      <c r="C143124"/>
      <c r="E143124"/>
    </row>
    <row r="143125" spans="2:5" x14ac:dyDescent="0.3">
      <c r="B143125"/>
      <c r="C143125"/>
      <c r="E143125"/>
    </row>
    <row r="143126" spans="2:5" x14ac:dyDescent="0.3">
      <c r="B143126"/>
      <c r="C143126"/>
      <c r="E143126"/>
    </row>
    <row r="143127" spans="2:5" x14ac:dyDescent="0.3">
      <c r="B143127"/>
      <c r="C143127"/>
      <c r="E143127"/>
    </row>
    <row r="143128" spans="2:5" x14ac:dyDescent="0.3">
      <c r="B143128"/>
      <c r="C143128"/>
      <c r="E143128"/>
    </row>
    <row r="143129" spans="2:5" x14ac:dyDescent="0.3">
      <c r="B143129"/>
      <c r="C143129"/>
      <c r="E143129"/>
    </row>
    <row r="143130" spans="2:5" x14ac:dyDescent="0.3">
      <c r="B143130"/>
      <c r="C143130"/>
      <c r="E143130"/>
    </row>
    <row r="143131" spans="2:5" x14ac:dyDescent="0.3">
      <c r="B143131"/>
      <c r="C143131"/>
      <c r="E143131"/>
    </row>
    <row r="143132" spans="2:5" x14ac:dyDescent="0.3">
      <c r="B143132"/>
      <c r="C143132"/>
      <c r="E143132"/>
    </row>
    <row r="143133" spans="2:5" x14ac:dyDescent="0.3">
      <c r="B143133"/>
      <c r="C143133"/>
      <c r="E143133"/>
    </row>
    <row r="143134" spans="2:5" x14ac:dyDescent="0.3">
      <c r="B143134"/>
      <c r="C143134"/>
      <c r="E143134"/>
    </row>
    <row r="143135" spans="2:5" x14ac:dyDescent="0.3">
      <c r="B143135"/>
      <c r="C143135"/>
      <c r="E143135"/>
    </row>
    <row r="143136" spans="2:5" x14ac:dyDescent="0.3">
      <c r="B143136"/>
      <c r="C143136"/>
      <c r="E143136"/>
    </row>
    <row r="143137" spans="2:5" x14ac:dyDescent="0.3">
      <c r="B143137"/>
      <c r="C143137"/>
      <c r="E143137"/>
    </row>
    <row r="143138" spans="2:5" x14ac:dyDescent="0.3">
      <c r="B143138"/>
      <c r="C143138"/>
      <c r="E143138"/>
    </row>
    <row r="143139" spans="2:5" x14ac:dyDescent="0.3">
      <c r="B143139"/>
      <c r="C143139"/>
      <c r="E143139"/>
    </row>
    <row r="143140" spans="2:5" x14ac:dyDescent="0.3">
      <c r="B143140"/>
      <c r="C143140"/>
      <c r="E143140"/>
    </row>
    <row r="143141" spans="2:5" x14ac:dyDescent="0.3">
      <c r="B143141"/>
      <c r="C143141"/>
      <c r="E143141"/>
    </row>
    <row r="143142" spans="2:5" x14ac:dyDescent="0.3">
      <c r="B143142"/>
      <c r="C143142"/>
      <c r="E143142"/>
    </row>
    <row r="143143" spans="2:5" x14ac:dyDescent="0.3">
      <c r="B143143"/>
      <c r="C143143"/>
      <c r="E143143"/>
    </row>
    <row r="143144" spans="2:5" x14ac:dyDescent="0.3">
      <c r="B143144"/>
      <c r="C143144"/>
      <c r="E143144"/>
    </row>
    <row r="143145" spans="2:5" x14ac:dyDescent="0.3">
      <c r="B143145"/>
      <c r="C143145"/>
      <c r="E143145"/>
    </row>
    <row r="143146" spans="2:5" x14ac:dyDescent="0.3">
      <c r="B143146"/>
      <c r="C143146"/>
      <c r="E143146"/>
    </row>
    <row r="143147" spans="2:5" x14ac:dyDescent="0.3">
      <c r="B143147"/>
      <c r="C143147"/>
      <c r="E143147"/>
    </row>
    <row r="143148" spans="2:5" x14ac:dyDescent="0.3">
      <c r="B143148"/>
      <c r="C143148"/>
      <c r="E143148"/>
    </row>
    <row r="143149" spans="2:5" x14ac:dyDescent="0.3">
      <c r="B143149"/>
      <c r="C143149"/>
      <c r="E143149"/>
    </row>
    <row r="143150" spans="2:5" x14ac:dyDescent="0.3">
      <c r="B143150"/>
      <c r="C143150"/>
      <c r="E143150"/>
    </row>
    <row r="143151" spans="2:5" x14ac:dyDescent="0.3">
      <c r="B143151"/>
      <c r="C143151"/>
      <c r="E143151"/>
    </row>
    <row r="143152" spans="2:5" x14ac:dyDescent="0.3">
      <c r="B143152"/>
      <c r="C143152"/>
      <c r="E143152"/>
    </row>
    <row r="143153" spans="2:5" x14ac:dyDescent="0.3">
      <c r="B143153"/>
      <c r="C143153"/>
      <c r="E143153"/>
    </row>
    <row r="143154" spans="2:5" x14ac:dyDescent="0.3">
      <c r="B143154"/>
      <c r="C143154"/>
      <c r="E143154"/>
    </row>
    <row r="143155" spans="2:5" x14ac:dyDescent="0.3">
      <c r="B143155"/>
      <c r="C143155"/>
      <c r="E143155"/>
    </row>
    <row r="143156" spans="2:5" x14ac:dyDescent="0.3">
      <c r="B143156"/>
      <c r="C143156"/>
      <c r="E143156"/>
    </row>
    <row r="143157" spans="2:5" x14ac:dyDescent="0.3">
      <c r="B143157"/>
      <c r="C143157"/>
      <c r="E143157"/>
    </row>
    <row r="143158" spans="2:5" x14ac:dyDescent="0.3">
      <c r="B143158"/>
      <c r="C143158"/>
      <c r="E143158"/>
    </row>
    <row r="143159" spans="2:5" x14ac:dyDescent="0.3">
      <c r="B143159"/>
      <c r="C143159"/>
      <c r="E143159"/>
    </row>
    <row r="143160" spans="2:5" x14ac:dyDescent="0.3">
      <c r="B143160"/>
      <c r="C143160"/>
      <c r="E143160"/>
    </row>
    <row r="143161" spans="2:5" x14ac:dyDescent="0.3">
      <c r="B143161"/>
      <c r="C143161"/>
      <c r="E143161"/>
    </row>
    <row r="143162" spans="2:5" x14ac:dyDescent="0.3">
      <c r="B143162"/>
      <c r="C143162"/>
      <c r="E143162"/>
    </row>
    <row r="143163" spans="2:5" x14ac:dyDescent="0.3">
      <c r="B143163"/>
      <c r="C143163"/>
      <c r="E143163"/>
    </row>
    <row r="143164" spans="2:5" x14ac:dyDescent="0.3">
      <c r="B143164"/>
      <c r="C143164"/>
      <c r="E143164"/>
    </row>
    <row r="143165" spans="2:5" x14ac:dyDescent="0.3">
      <c r="B143165"/>
      <c r="C143165"/>
      <c r="E143165"/>
    </row>
    <row r="143166" spans="2:5" x14ac:dyDescent="0.3">
      <c r="B143166"/>
      <c r="C143166"/>
      <c r="E143166"/>
    </row>
    <row r="143167" spans="2:5" x14ac:dyDescent="0.3">
      <c r="B143167"/>
      <c r="C143167"/>
      <c r="E143167"/>
    </row>
    <row r="143168" spans="2:5" x14ac:dyDescent="0.3">
      <c r="B143168"/>
      <c r="C143168"/>
      <c r="E143168"/>
    </row>
    <row r="143169" spans="2:5" x14ac:dyDescent="0.3">
      <c r="B143169"/>
      <c r="C143169"/>
      <c r="E143169"/>
    </row>
    <row r="143170" spans="2:5" x14ac:dyDescent="0.3">
      <c r="B143170"/>
      <c r="C143170"/>
      <c r="E143170"/>
    </row>
    <row r="143171" spans="2:5" x14ac:dyDescent="0.3">
      <c r="B143171"/>
      <c r="C143171"/>
      <c r="E143171"/>
    </row>
    <row r="143172" spans="2:5" x14ac:dyDescent="0.3">
      <c r="B143172"/>
      <c r="C143172"/>
      <c r="E143172"/>
    </row>
    <row r="143173" spans="2:5" x14ac:dyDescent="0.3">
      <c r="B143173"/>
      <c r="C143173"/>
      <c r="E143173"/>
    </row>
    <row r="143174" spans="2:5" x14ac:dyDescent="0.3">
      <c r="B143174"/>
      <c r="C143174"/>
      <c r="E143174"/>
    </row>
    <row r="143175" spans="2:5" x14ac:dyDescent="0.3">
      <c r="B143175"/>
      <c r="C143175"/>
      <c r="E143175"/>
    </row>
    <row r="143176" spans="2:5" x14ac:dyDescent="0.3">
      <c r="B143176"/>
      <c r="C143176"/>
      <c r="E143176"/>
    </row>
    <row r="143177" spans="2:5" x14ac:dyDescent="0.3">
      <c r="B143177"/>
      <c r="C143177"/>
      <c r="E143177"/>
    </row>
    <row r="143178" spans="2:5" x14ac:dyDescent="0.3">
      <c r="B143178"/>
      <c r="C143178"/>
      <c r="E143178"/>
    </row>
    <row r="143179" spans="2:5" x14ac:dyDescent="0.3">
      <c r="B143179"/>
      <c r="C143179"/>
      <c r="E143179"/>
    </row>
    <row r="143180" spans="2:5" x14ac:dyDescent="0.3">
      <c r="B143180"/>
      <c r="C143180"/>
      <c r="E143180"/>
    </row>
    <row r="143181" spans="2:5" x14ac:dyDescent="0.3">
      <c r="B143181"/>
      <c r="C143181"/>
      <c r="E143181"/>
    </row>
    <row r="143182" spans="2:5" x14ac:dyDescent="0.3">
      <c r="B143182"/>
      <c r="C143182"/>
      <c r="E143182"/>
    </row>
    <row r="143183" spans="2:5" x14ac:dyDescent="0.3">
      <c r="B143183"/>
      <c r="C143183"/>
      <c r="E143183"/>
    </row>
    <row r="143184" spans="2:5" x14ac:dyDescent="0.3">
      <c r="B143184"/>
      <c r="C143184"/>
      <c r="E143184"/>
    </row>
    <row r="143185" spans="2:5" x14ac:dyDescent="0.3">
      <c r="B143185"/>
      <c r="C143185"/>
      <c r="E143185"/>
    </row>
    <row r="143186" spans="2:5" x14ac:dyDescent="0.3">
      <c r="B143186"/>
      <c r="C143186"/>
      <c r="E143186"/>
    </row>
    <row r="143187" spans="2:5" x14ac:dyDescent="0.3">
      <c r="B143187"/>
      <c r="C143187"/>
      <c r="E143187"/>
    </row>
    <row r="143188" spans="2:5" x14ac:dyDescent="0.3">
      <c r="B143188"/>
      <c r="C143188"/>
      <c r="E143188"/>
    </row>
    <row r="143189" spans="2:5" x14ac:dyDescent="0.3">
      <c r="B143189"/>
      <c r="C143189"/>
      <c r="E143189"/>
    </row>
    <row r="143190" spans="2:5" x14ac:dyDescent="0.3">
      <c r="B143190"/>
      <c r="C143190"/>
      <c r="E143190"/>
    </row>
    <row r="143191" spans="2:5" x14ac:dyDescent="0.3">
      <c r="B143191"/>
      <c r="C143191"/>
      <c r="E143191"/>
    </row>
    <row r="143192" spans="2:5" x14ac:dyDescent="0.3">
      <c r="B143192"/>
      <c r="C143192"/>
      <c r="E143192"/>
    </row>
    <row r="143193" spans="2:5" x14ac:dyDescent="0.3">
      <c r="B143193"/>
      <c r="C143193"/>
      <c r="E143193"/>
    </row>
    <row r="143194" spans="2:5" x14ac:dyDescent="0.3">
      <c r="B143194"/>
      <c r="C143194"/>
      <c r="E143194"/>
    </row>
    <row r="143195" spans="2:5" x14ac:dyDescent="0.3">
      <c r="B143195"/>
      <c r="C143195"/>
      <c r="E143195"/>
    </row>
    <row r="143196" spans="2:5" x14ac:dyDescent="0.3">
      <c r="B143196"/>
      <c r="C143196"/>
      <c r="E143196"/>
    </row>
    <row r="143197" spans="2:5" x14ac:dyDescent="0.3">
      <c r="B143197"/>
      <c r="C143197"/>
      <c r="E143197"/>
    </row>
    <row r="143198" spans="2:5" x14ac:dyDescent="0.3">
      <c r="B143198"/>
      <c r="C143198"/>
      <c r="E143198"/>
    </row>
    <row r="143199" spans="2:5" x14ac:dyDescent="0.3">
      <c r="B143199"/>
      <c r="C143199"/>
      <c r="E143199"/>
    </row>
    <row r="143200" spans="2:5" x14ac:dyDescent="0.3">
      <c r="B143200"/>
      <c r="C143200"/>
      <c r="E143200"/>
    </row>
    <row r="143201" spans="2:5" x14ac:dyDescent="0.3">
      <c r="B143201"/>
      <c r="C143201"/>
      <c r="E143201"/>
    </row>
    <row r="143202" spans="2:5" x14ac:dyDescent="0.3">
      <c r="B143202"/>
      <c r="C143202"/>
      <c r="E143202"/>
    </row>
    <row r="143203" spans="2:5" x14ac:dyDescent="0.3">
      <c r="B143203"/>
      <c r="C143203"/>
      <c r="E143203"/>
    </row>
    <row r="143204" spans="2:5" x14ac:dyDescent="0.3">
      <c r="B143204"/>
      <c r="C143204"/>
      <c r="E143204"/>
    </row>
    <row r="143205" spans="2:5" x14ac:dyDescent="0.3">
      <c r="B143205"/>
      <c r="C143205"/>
      <c r="E143205"/>
    </row>
    <row r="143206" spans="2:5" x14ac:dyDescent="0.3">
      <c r="B143206"/>
      <c r="C143206"/>
      <c r="E143206"/>
    </row>
    <row r="143207" spans="2:5" x14ac:dyDescent="0.3">
      <c r="B143207"/>
      <c r="C143207"/>
      <c r="E143207"/>
    </row>
    <row r="143208" spans="2:5" x14ac:dyDescent="0.3">
      <c r="B143208"/>
      <c r="C143208"/>
      <c r="E143208"/>
    </row>
    <row r="143209" spans="2:5" x14ac:dyDescent="0.3">
      <c r="B143209"/>
      <c r="C143209"/>
      <c r="E143209"/>
    </row>
    <row r="143210" spans="2:5" x14ac:dyDescent="0.3">
      <c r="B143210"/>
      <c r="C143210"/>
      <c r="E143210"/>
    </row>
    <row r="143211" spans="2:5" x14ac:dyDescent="0.3">
      <c r="B143211"/>
      <c r="C143211"/>
      <c r="E143211"/>
    </row>
    <row r="143212" spans="2:5" x14ac:dyDescent="0.3">
      <c r="B143212"/>
      <c r="C143212"/>
      <c r="E143212"/>
    </row>
    <row r="143213" spans="2:5" x14ac:dyDescent="0.3">
      <c r="B143213"/>
      <c r="C143213"/>
      <c r="E143213"/>
    </row>
    <row r="143214" spans="2:5" x14ac:dyDescent="0.3">
      <c r="B143214"/>
      <c r="C143214"/>
      <c r="E143214"/>
    </row>
    <row r="143215" spans="2:5" x14ac:dyDescent="0.3">
      <c r="B143215"/>
      <c r="C143215"/>
      <c r="E143215"/>
    </row>
    <row r="143216" spans="2:5" x14ac:dyDescent="0.3">
      <c r="B143216"/>
      <c r="C143216"/>
      <c r="E143216"/>
    </row>
    <row r="143217" spans="2:5" x14ac:dyDescent="0.3">
      <c r="B143217"/>
      <c r="C143217"/>
      <c r="E143217"/>
    </row>
    <row r="143218" spans="2:5" x14ac:dyDescent="0.3">
      <c r="B143218"/>
      <c r="C143218"/>
      <c r="E143218"/>
    </row>
    <row r="143219" spans="2:5" x14ac:dyDescent="0.3">
      <c r="B143219"/>
      <c r="C143219"/>
      <c r="E143219"/>
    </row>
    <row r="143220" spans="2:5" x14ac:dyDescent="0.3">
      <c r="B143220"/>
      <c r="C143220"/>
      <c r="E143220"/>
    </row>
    <row r="143221" spans="2:5" x14ac:dyDescent="0.3">
      <c r="B143221"/>
      <c r="C143221"/>
      <c r="E143221"/>
    </row>
    <row r="143222" spans="2:5" x14ac:dyDescent="0.3">
      <c r="B143222"/>
      <c r="C143222"/>
      <c r="E143222"/>
    </row>
    <row r="143223" spans="2:5" x14ac:dyDescent="0.3">
      <c r="B143223"/>
      <c r="C143223"/>
      <c r="E143223"/>
    </row>
    <row r="143224" spans="2:5" x14ac:dyDescent="0.3">
      <c r="B143224"/>
      <c r="C143224"/>
      <c r="E143224"/>
    </row>
    <row r="143225" spans="2:5" x14ac:dyDescent="0.3">
      <c r="B143225"/>
      <c r="C143225"/>
      <c r="E143225"/>
    </row>
    <row r="143226" spans="2:5" x14ac:dyDescent="0.3">
      <c r="B143226"/>
      <c r="C143226"/>
      <c r="E143226"/>
    </row>
    <row r="143227" spans="2:5" x14ac:dyDescent="0.3">
      <c r="B143227"/>
      <c r="C143227"/>
      <c r="E143227"/>
    </row>
    <row r="143228" spans="2:5" x14ac:dyDescent="0.3">
      <c r="B143228"/>
      <c r="C143228"/>
      <c r="E143228"/>
    </row>
    <row r="143229" spans="2:5" x14ac:dyDescent="0.3">
      <c r="B143229"/>
      <c r="C143229"/>
      <c r="E143229"/>
    </row>
    <row r="143230" spans="2:5" x14ac:dyDescent="0.3">
      <c r="B143230"/>
      <c r="C143230"/>
      <c r="E143230"/>
    </row>
    <row r="143231" spans="2:5" x14ac:dyDescent="0.3">
      <c r="B143231"/>
      <c r="C143231"/>
      <c r="E143231"/>
    </row>
    <row r="143232" spans="2:5" x14ac:dyDescent="0.3">
      <c r="B143232"/>
      <c r="C143232"/>
      <c r="E143232"/>
    </row>
    <row r="143233" spans="2:5" x14ac:dyDescent="0.3">
      <c r="B143233"/>
      <c r="C143233"/>
      <c r="E143233"/>
    </row>
    <row r="143234" spans="2:5" x14ac:dyDescent="0.3">
      <c r="B143234"/>
      <c r="C143234"/>
      <c r="E143234"/>
    </row>
    <row r="143235" spans="2:5" x14ac:dyDescent="0.3">
      <c r="B143235"/>
      <c r="C143235"/>
      <c r="E143235"/>
    </row>
    <row r="143236" spans="2:5" x14ac:dyDescent="0.3">
      <c r="B143236"/>
      <c r="C143236"/>
      <c r="E143236"/>
    </row>
    <row r="143237" spans="2:5" x14ac:dyDescent="0.3">
      <c r="B143237"/>
      <c r="C143237"/>
      <c r="E143237"/>
    </row>
    <row r="143238" spans="2:5" x14ac:dyDescent="0.3">
      <c r="B143238"/>
      <c r="C143238"/>
      <c r="E143238"/>
    </row>
    <row r="143239" spans="2:5" x14ac:dyDescent="0.3">
      <c r="B143239"/>
      <c r="C143239"/>
      <c r="E143239"/>
    </row>
    <row r="143240" spans="2:5" x14ac:dyDescent="0.3">
      <c r="B143240"/>
      <c r="C143240"/>
      <c r="E143240"/>
    </row>
    <row r="143241" spans="2:5" x14ac:dyDescent="0.3">
      <c r="B143241"/>
      <c r="C143241"/>
      <c r="E143241"/>
    </row>
    <row r="143242" spans="2:5" x14ac:dyDescent="0.3">
      <c r="B143242"/>
      <c r="C143242"/>
      <c r="E143242"/>
    </row>
    <row r="143243" spans="2:5" x14ac:dyDescent="0.3">
      <c r="B143243"/>
      <c r="C143243"/>
      <c r="E143243"/>
    </row>
    <row r="143244" spans="2:5" x14ac:dyDescent="0.3">
      <c r="B143244"/>
      <c r="C143244"/>
      <c r="E143244"/>
    </row>
    <row r="143245" spans="2:5" x14ac:dyDescent="0.3">
      <c r="B143245"/>
      <c r="C143245"/>
      <c r="E143245"/>
    </row>
    <row r="143246" spans="2:5" x14ac:dyDescent="0.3">
      <c r="B143246"/>
      <c r="C143246"/>
      <c r="E143246"/>
    </row>
    <row r="143247" spans="2:5" x14ac:dyDescent="0.3">
      <c r="B143247"/>
      <c r="C143247"/>
      <c r="E143247"/>
    </row>
    <row r="143248" spans="2:5" x14ac:dyDescent="0.3">
      <c r="B143248"/>
      <c r="C143248"/>
      <c r="E143248"/>
    </row>
    <row r="143249" spans="2:5" x14ac:dyDescent="0.3">
      <c r="B143249"/>
      <c r="C143249"/>
      <c r="E143249"/>
    </row>
    <row r="143250" spans="2:5" x14ac:dyDescent="0.3">
      <c r="B143250"/>
      <c r="C143250"/>
      <c r="E143250"/>
    </row>
    <row r="143251" spans="2:5" x14ac:dyDescent="0.3">
      <c r="B143251"/>
      <c r="C143251"/>
      <c r="E143251"/>
    </row>
    <row r="143252" spans="2:5" x14ac:dyDescent="0.3">
      <c r="B143252"/>
      <c r="C143252"/>
      <c r="E143252"/>
    </row>
    <row r="143253" spans="2:5" x14ac:dyDescent="0.3">
      <c r="B143253"/>
      <c r="C143253"/>
      <c r="E143253"/>
    </row>
    <row r="143254" spans="2:5" x14ac:dyDescent="0.3">
      <c r="B143254"/>
      <c r="C143254"/>
      <c r="E143254"/>
    </row>
    <row r="143255" spans="2:5" x14ac:dyDescent="0.3">
      <c r="B143255"/>
      <c r="C143255"/>
      <c r="E143255"/>
    </row>
    <row r="143256" spans="2:5" x14ac:dyDescent="0.3">
      <c r="B143256"/>
      <c r="C143256"/>
      <c r="E143256"/>
    </row>
    <row r="143257" spans="2:5" x14ac:dyDescent="0.3">
      <c r="B143257"/>
      <c r="C143257"/>
      <c r="E143257"/>
    </row>
    <row r="143258" spans="2:5" x14ac:dyDescent="0.3">
      <c r="B143258"/>
      <c r="C143258"/>
      <c r="E143258"/>
    </row>
    <row r="143259" spans="2:5" x14ac:dyDescent="0.3">
      <c r="B143259"/>
      <c r="C143259"/>
      <c r="E143259"/>
    </row>
    <row r="143260" spans="2:5" x14ac:dyDescent="0.3">
      <c r="B143260"/>
      <c r="C143260"/>
      <c r="E143260"/>
    </row>
    <row r="143261" spans="2:5" x14ac:dyDescent="0.3">
      <c r="B143261"/>
      <c r="C143261"/>
      <c r="E143261"/>
    </row>
    <row r="143262" spans="2:5" x14ac:dyDescent="0.3">
      <c r="B143262"/>
      <c r="C143262"/>
      <c r="E143262"/>
    </row>
    <row r="143263" spans="2:5" x14ac:dyDescent="0.3">
      <c r="B143263"/>
      <c r="C143263"/>
      <c r="E143263"/>
    </row>
    <row r="143264" spans="2:5" x14ac:dyDescent="0.3">
      <c r="B143264"/>
      <c r="C143264"/>
      <c r="E143264"/>
    </row>
    <row r="143265" spans="2:5" x14ac:dyDescent="0.3">
      <c r="B143265"/>
      <c r="C143265"/>
      <c r="E143265"/>
    </row>
    <row r="143266" spans="2:5" x14ac:dyDescent="0.3">
      <c r="B143266"/>
      <c r="C143266"/>
      <c r="E143266"/>
    </row>
    <row r="143267" spans="2:5" x14ac:dyDescent="0.3">
      <c r="B143267"/>
      <c r="C143267"/>
      <c r="E143267"/>
    </row>
    <row r="143268" spans="2:5" x14ac:dyDescent="0.3">
      <c r="B143268"/>
      <c r="C143268"/>
      <c r="E143268"/>
    </row>
    <row r="143269" spans="2:5" x14ac:dyDescent="0.3">
      <c r="B143269"/>
      <c r="C143269"/>
      <c r="E143269"/>
    </row>
    <row r="143270" spans="2:5" x14ac:dyDescent="0.3">
      <c r="B143270"/>
      <c r="C143270"/>
      <c r="E143270"/>
    </row>
    <row r="143271" spans="2:5" x14ac:dyDescent="0.3">
      <c r="B143271"/>
      <c r="C143271"/>
      <c r="E143271"/>
    </row>
    <row r="143272" spans="2:5" x14ac:dyDescent="0.3">
      <c r="B143272"/>
      <c r="C143272"/>
      <c r="E143272"/>
    </row>
    <row r="143273" spans="2:5" x14ac:dyDescent="0.3">
      <c r="B143273"/>
      <c r="C143273"/>
      <c r="E143273"/>
    </row>
    <row r="143274" spans="2:5" x14ac:dyDescent="0.3">
      <c r="B143274"/>
      <c r="C143274"/>
      <c r="E143274"/>
    </row>
    <row r="143275" spans="2:5" x14ac:dyDescent="0.3">
      <c r="B143275"/>
      <c r="C143275"/>
      <c r="E143275"/>
    </row>
    <row r="143276" spans="2:5" x14ac:dyDescent="0.3">
      <c r="B143276"/>
      <c r="C143276"/>
      <c r="E143276"/>
    </row>
    <row r="143277" spans="2:5" x14ac:dyDescent="0.3">
      <c r="B143277"/>
      <c r="C143277"/>
      <c r="E143277"/>
    </row>
    <row r="143278" spans="2:5" x14ac:dyDescent="0.3">
      <c r="B143278"/>
      <c r="C143278"/>
      <c r="E143278"/>
    </row>
    <row r="143279" spans="2:5" x14ac:dyDescent="0.3">
      <c r="B143279"/>
      <c r="C143279"/>
      <c r="E143279"/>
    </row>
    <row r="143280" spans="2:5" x14ac:dyDescent="0.3">
      <c r="B143280"/>
      <c r="C143280"/>
      <c r="E143280"/>
    </row>
    <row r="143281" spans="2:5" x14ac:dyDescent="0.3">
      <c r="B143281"/>
      <c r="C143281"/>
      <c r="E143281"/>
    </row>
    <row r="143282" spans="2:5" x14ac:dyDescent="0.3">
      <c r="B143282"/>
      <c r="C143282"/>
      <c r="E143282"/>
    </row>
    <row r="143283" spans="2:5" x14ac:dyDescent="0.3">
      <c r="B143283"/>
      <c r="C143283"/>
      <c r="E143283"/>
    </row>
    <row r="143284" spans="2:5" x14ac:dyDescent="0.3">
      <c r="B143284"/>
      <c r="C143284"/>
      <c r="E143284"/>
    </row>
    <row r="143285" spans="2:5" x14ac:dyDescent="0.3">
      <c r="B143285"/>
      <c r="C143285"/>
      <c r="E143285"/>
    </row>
    <row r="143286" spans="2:5" x14ac:dyDescent="0.3">
      <c r="B143286"/>
      <c r="C143286"/>
      <c r="E143286"/>
    </row>
    <row r="143287" spans="2:5" x14ac:dyDescent="0.3">
      <c r="B143287"/>
      <c r="C143287"/>
      <c r="E143287"/>
    </row>
    <row r="143288" spans="2:5" x14ac:dyDescent="0.3">
      <c r="B143288"/>
      <c r="C143288"/>
      <c r="E143288"/>
    </row>
    <row r="143289" spans="2:5" x14ac:dyDescent="0.3">
      <c r="B143289"/>
      <c r="C143289"/>
      <c r="E143289"/>
    </row>
    <row r="143290" spans="2:5" x14ac:dyDescent="0.3">
      <c r="B143290"/>
      <c r="C143290"/>
      <c r="E143290"/>
    </row>
    <row r="143291" spans="2:5" x14ac:dyDescent="0.3">
      <c r="B143291"/>
      <c r="C143291"/>
      <c r="E143291"/>
    </row>
    <row r="143292" spans="2:5" x14ac:dyDescent="0.3">
      <c r="B143292"/>
      <c r="C143292"/>
      <c r="E143292"/>
    </row>
    <row r="143293" spans="2:5" x14ac:dyDescent="0.3">
      <c r="B143293"/>
      <c r="C143293"/>
      <c r="E143293"/>
    </row>
    <row r="143294" spans="2:5" x14ac:dyDescent="0.3">
      <c r="B143294"/>
      <c r="C143294"/>
      <c r="E143294"/>
    </row>
    <row r="143295" spans="2:5" x14ac:dyDescent="0.3">
      <c r="B143295"/>
      <c r="C143295"/>
      <c r="E143295"/>
    </row>
    <row r="143296" spans="2:5" x14ac:dyDescent="0.3">
      <c r="B143296"/>
      <c r="C143296"/>
      <c r="E143296"/>
    </row>
    <row r="143297" spans="2:5" x14ac:dyDescent="0.3">
      <c r="B143297"/>
      <c r="C143297"/>
      <c r="E143297"/>
    </row>
    <row r="143298" spans="2:5" x14ac:dyDescent="0.3">
      <c r="B143298"/>
      <c r="C143298"/>
      <c r="E143298"/>
    </row>
    <row r="143299" spans="2:5" x14ac:dyDescent="0.3">
      <c r="B143299"/>
      <c r="C143299"/>
      <c r="E143299"/>
    </row>
    <row r="143300" spans="2:5" x14ac:dyDescent="0.3">
      <c r="B143300"/>
      <c r="C143300"/>
      <c r="E143300"/>
    </row>
    <row r="143301" spans="2:5" x14ac:dyDescent="0.3">
      <c r="B143301"/>
      <c r="C143301"/>
      <c r="E143301"/>
    </row>
    <row r="143302" spans="2:5" x14ac:dyDescent="0.3">
      <c r="B143302"/>
      <c r="C143302"/>
      <c r="E143302"/>
    </row>
    <row r="143303" spans="2:5" x14ac:dyDescent="0.3">
      <c r="B143303"/>
      <c r="C143303"/>
      <c r="E143303"/>
    </row>
    <row r="143304" spans="2:5" x14ac:dyDescent="0.3">
      <c r="B143304"/>
      <c r="C143304"/>
      <c r="E143304"/>
    </row>
    <row r="143305" spans="2:5" x14ac:dyDescent="0.3">
      <c r="B143305"/>
      <c r="C143305"/>
      <c r="E143305"/>
    </row>
    <row r="143306" spans="2:5" x14ac:dyDescent="0.3">
      <c r="B143306"/>
      <c r="C143306"/>
      <c r="E143306"/>
    </row>
    <row r="143307" spans="2:5" x14ac:dyDescent="0.3">
      <c r="B143307"/>
      <c r="C143307"/>
      <c r="E143307"/>
    </row>
    <row r="143308" spans="2:5" x14ac:dyDescent="0.3">
      <c r="B143308"/>
      <c r="C143308"/>
      <c r="E143308"/>
    </row>
    <row r="143309" spans="2:5" x14ac:dyDescent="0.3">
      <c r="B143309"/>
      <c r="C143309"/>
      <c r="E143309"/>
    </row>
    <row r="143310" spans="2:5" x14ac:dyDescent="0.3">
      <c r="B143310"/>
      <c r="C143310"/>
      <c r="E143310"/>
    </row>
    <row r="143311" spans="2:5" x14ac:dyDescent="0.3">
      <c r="B143311"/>
      <c r="C143311"/>
      <c r="E143311"/>
    </row>
    <row r="143312" spans="2:5" x14ac:dyDescent="0.3">
      <c r="B143312"/>
      <c r="C143312"/>
      <c r="E143312"/>
    </row>
    <row r="143313" spans="2:5" x14ac:dyDescent="0.3">
      <c r="B143313"/>
      <c r="C143313"/>
      <c r="E143313"/>
    </row>
    <row r="143314" spans="2:5" x14ac:dyDescent="0.3">
      <c r="B143314"/>
      <c r="C143314"/>
      <c r="E143314"/>
    </row>
    <row r="143315" spans="2:5" x14ac:dyDescent="0.3">
      <c r="B143315"/>
      <c r="C143315"/>
      <c r="E143315"/>
    </row>
    <row r="143316" spans="2:5" x14ac:dyDescent="0.3">
      <c r="B143316"/>
      <c r="C143316"/>
      <c r="E143316"/>
    </row>
    <row r="143317" spans="2:5" x14ac:dyDescent="0.3">
      <c r="B143317"/>
      <c r="C143317"/>
      <c r="E143317"/>
    </row>
    <row r="143318" spans="2:5" x14ac:dyDescent="0.3">
      <c r="B143318"/>
      <c r="C143318"/>
      <c r="E143318"/>
    </row>
    <row r="143319" spans="2:5" x14ac:dyDescent="0.3">
      <c r="B143319"/>
      <c r="C143319"/>
      <c r="E143319"/>
    </row>
    <row r="143320" spans="2:5" x14ac:dyDescent="0.3">
      <c r="B143320"/>
      <c r="C143320"/>
      <c r="E143320"/>
    </row>
    <row r="143321" spans="2:5" x14ac:dyDescent="0.3">
      <c r="B143321"/>
      <c r="C143321"/>
      <c r="E143321"/>
    </row>
    <row r="143322" spans="2:5" x14ac:dyDescent="0.3">
      <c r="B143322"/>
      <c r="C143322"/>
      <c r="E143322"/>
    </row>
    <row r="143323" spans="2:5" x14ac:dyDescent="0.3">
      <c r="B143323"/>
      <c r="C143323"/>
      <c r="E143323"/>
    </row>
    <row r="143324" spans="2:5" x14ac:dyDescent="0.3">
      <c r="B143324"/>
      <c r="C143324"/>
      <c r="E143324"/>
    </row>
    <row r="143325" spans="2:5" x14ac:dyDescent="0.3">
      <c r="B143325"/>
      <c r="C143325"/>
      <c r="E143325"/>
    </row>
    <row r="143326" spans="2:5" x14ac:dyDescent="0.3">
      <c r="B143326"/>
      <c r="C143326"/>
      <c r="E143326"/>
    </row>
    <row r="143327" spans="2:5" x14ac:dyDescent="0.3">
      <c r="B143327"/>
      <c r="C143327"/>
      <c r="E143327"/>
    </row>
    <row r="143328" spans="2:5" x14ac:dyDescent="0.3">
      <c r="B143328"/>
      <c r="C143328"/>
      <c r="E143328"/>
    </row>
    <row r="143329" spans="2:5" x14ac:dyDescent="0.3">
      <c r="B143329"/>
      <c r="C143329"/>
      <c r="E143329"/>
    </row>
    <row r="143330" spans="2:5" x14ac:dyDescent="0.3">
      <c r="B143330"/>
      <c r="C143330"/>
      <c r="E143330"/>
    </row>
    <row r="143331" spans="2:5" x14ac:dyDescent="0.3">
      <c r="B143331"/>
      <c r="C143331"/>
      <c r="E143331"/>
    </row>
    <row r="143332" spans="2:5" x14ac:dyDescent="0.3">
      <c r="B143332"/>
      <c r="C143332"/>
      <c r="E143332"/>
    </row>
    <row r="143333" spans="2:5" x14ac:dyDescent="0.3">
      <c r="B143333"/>
      <c r="C143333"/>
      <c r="E143333"/>
    </row>
    <row r="143334" spans="2:5" x14ac:dyDescent="0.3">
      <c r="B143334"/>
      <c r="C143334"/>
      <c r="E143334"/>
    </row>
    <row r="143335" spans="2:5" x14ac:dyDescent="0.3">
      <c r="B143335"/>
      <c r="C143335"/>
      <c r="E143335"/>
    </row>
    <row r="143336" spans="2:5" x14ac:dyDescent="0.3">
      <c r="B143336"/>
      <c r="C143336"/>
      <c r="E143336"/>
    </row>
    <row r="143337" spans="2:5" x14ac:dyDescent="0.3">
      <c r="B143337"/>
      <c r="C143337"/>
      <c r="E143337"/>
    </row>
    <row r="143338" spans="2:5" x14ac:dyDescent="0.3">
      <c r="B143338"/>
      <c r="C143338"/>
      <c r="E143338"/>
    </row>
    <row r="143339" spans="2:5" x14ac:dyDescent="0.3">
      <c r="B143339"/>
      <c r="C143339"/>
      <c r="E143339"/>
    </row>
    <row r="143340" spans="2:5" x14ac:dyDescent="0.3">
      <c r="B143340"/>
      <c r="C143340"/>
      <c r="E143340"/>
    </row>
    <row r="143341" spans="2:5" x14ac:dyDescent="0.3">
      <c r="B143341"/>
      <c r="C143341"/>
      <c r="E143341"/>
    </row>
    <row r="143342" spans="2:5" x14ac:dyDescent="0.3">
      <c r="B143342"/>
      <c r="C143342"/>
      <c r="E143342"/>
    </row>
    <row r="143343" spans="2:5" x14ac:dyDescent="0.3">
      <c r="B143343"/>
      <c r="C143343"/>
      <c r="E143343"/>
    </row>
    <row r="143344" spans="2:5" x14ac:dyDescent="0.3">
      <c r="B143344"/>
      <c r="C143344"/>
      <c r="E143344"/>
    </row>
    <row r="143345" spans="2:5" x14ac:dyDescent="0.3">
      <c r="B143345"/>
      <c r="C143345"/>
      <c r="E143345"/>
    </row>
    <row r="143346" spans="2:5" x14ac:dyDescent="0.3">
      <c r="B143346"/>
      <c r="C143346"/>
      <c r="E143346"/>
    </row>
    <row r="143347" spans="2:5" x14ac:dyDescent="0.3">
      <c r="B143347"/>
      <c r="C143347"/>
      <c r="E143347"/>
    </row>
    <row r="143348" spans="2:5" x14ac:dyDescent="0.3">
      <c r="B143348"/>
      <c r="C143348"/>
      <c r="E143348"/>
    </row>
    <row r="143349" spans="2:5" x14ac:dyDescent="0.3">
      <c r="B143349"/>
      <c r="C143349"/>
      <c r="E143349"/>
    </row>
    <row r="143350" spans="2:5" x14ac:dyDescent="0.3">
      <c r="B143350"/>
      <c r="C143350"/>
      <c r="E143350"/>
    </row>
    <row r="143351" spans="2:5" x14ac:dyDescent="0.3">
      <c r="B143351"/>
      <c r="C143351"/>
      <c r="E143351"/>
    </row>
    <row r="143352" spans="2:5" x14ac:dyDescent="0.3">
      <c r="B143352"/>
      <c r="C143352"/>
      <c r="E143352"/>
    </row>
    <row r="143353" spans="2:5" x14ac:dyDescent="0.3">
      <c r="B143353"/>
      <c r="C143353"/>
      <c r="E143353"/>
    </row>
    <row r="143354" spans="2:5" x14ac:dyDescent="0.3">
      <c r="B143354"/>
      <c r="C143354"/>
      <c r="E143354"/>
    </row>
    <row r="143355" spans="2:5" x14ac:dyDescent="0.3">
      <c r="B143355"/>
      <c r="C143355"/>
      <c r="E143355"/>
    </row>
    <row r="143356" spans="2:5" x14ac:dyDescent="0.3">
      <c r="B143356"/>
      <c r="C143356"/>
      <c r="E143356"/>
    </row>
    <row r="143357" spans="2:5" x14ac:dyDescent="0.3">
      <c r="B143357"/>
      <c r="C143357"/>
      <c r="E143357"/>
    </row>
    <row r="143358" spans="2:5" x14ac:dyDescent="0.3">
      <c r="B143358"/>
      <c r="C143358"/>
      <c r="E143358"/>
    </row>
    <row r="143359" spans="2:5" x14ac:dyDescent="0.3">
      <c r="B143359"/>
      <c r="C143359"/>
      <c r="E143359"/>
    </row>
    <row r="143360" spans="2:5" x14ac:dyDescent="0.3">
      <c r="B143360"/>
      <c r="C143360"/>
      <c r="E143360"/>
    </row>
    <row r="143361" spans="2:5" x14ac:dyDescent="0.3">
      <c r="B143361"/>
      <c r="C143361"/>
      <c r="E143361"/>
    </row>
    <row r="143362" spans="2:5" x14ac:dyDescent="0.3">
      <c r="B143362"/>
      <c r="C143362"/>
      <c r="E143362"/>
    </row>
    <row r="143363" spans="2:5" x14ac:dyDescent="0.3">
      <c r="B143363"/>
      <c r="C143363"/>
      <c r="E143363"/>
    </row>
    <row r="143364" spans="2:5" x14ac:dyDescent="0.3">
      <c r="B143364"/>
      <c r="C143364"/>
      <c r="E143364"/>
    </row>
    <row r="143365" spans="2:5" x14ac:dyDescent="0.3">
      <c r="B143365"/>
      <c r="C143365"/>
      <c r="E143365"/>
    </row>
    <row r="143366" spans="2:5" x14ac:dyDescent="0.3">
      <c r="B143366"/>
      <c r="C143366"/>
      <c r="E143366"/>
    </row>
    <row r="143367" spans="2:5" x14ac:dyDescent="0.3">
      <c r="B143367"/>
      <c r="C143367"/>
      <c r="E143367"/>
    </row>
    <row r="143368" spans="2:5" x14ac:dyDescent="0.3">
      <c r="B143368"/>
      <c r="C143368"/>
      <c r="E143368"/>
    </row>
    <row r="143369" spans="2:5" x14ac:dyDescent="0.3">
      <c r="B143369"/>
      <c r="C143369"/>
      <c r="E143369"/>
    </row>
    <row r="143370" spans="2:5" x14ac:dyDescent="0.3">
      <c r="B143370"/>
      <c r="C143370"/>
      <c r="E143370"/>
    </row>
    <row r="143371" spans="2:5" x14ac:dyDescent="0.3">
      <c r="B143371"/>
      <c r="C143371"/>
      <c r="E143371"/>
    </row>
    <row r="143372" spans="2:5" x14ac:dyDescent="0.3">
      <c r="B143372"/>
      <c r="C143372"/>
      <c r="E143372"/>
    </row>
    <row r="143373" spans="2:5" x14ac:dyDescent="0.3">
      <c r="B143373"/>
      <c r="C143373"/>
      <c r="E143373"/>
    </row>
    <row r="143374" spans="2:5" x14ac:dyDescent="0.3">
      <c r="B143374"/>
      <c r="C143374"/>
      <c r="E143374"/>
    </row>
    <row r="143375" spans="2:5" x14ac:dyDescent="0.3">
      <c r="B143375"/>
      <c r="C143375"/>
      <c r="E143375"/>
    </row>
    <row r="143376" spans="2:5" x14ac:dyDescent="0.3">
      <c r="B143376"/>
      <c r="C143376"/>
      <c r="E143376"/>
    </row>
    <row r="143377" spans="2:5" x14ac:dyDescent="0.3">
      <c r="B143377"/>
      <c r="C143377"/>
      <c r="E143377"/>
    </row>
    <row r="143378" spans="2:5" x14ac:dyDescent="0.3">
      <c r="B143378"/>
      <c r="C143378"/>
      <c r="E143378"/>
    </row>
    <row r="143379" spans="2:5" x14ac:dyDescent="0.3">
      <c r="B143379"/>
      <c r="C143379"/>
      <c r="E143379"/>
    </row>
    <row r="143380" spans="2:5" x14ac:dyDescent="0.3">
      <c r="B143380"/>
      <c r="C143380"/>
      <c r="E143380"/>
    </row>
    <row r="143381" spans="2:5" x14ac:dyDescent="0.3">
      <c r="B143381"/>
      <c r="C143381"/>
      <c r="E143381"/>
    </row>
    <row r="143382" spans="2:5" x14ac:dyDescent="0.3">
      <c r="B143382"/>
      <c r="C143382"/>
      <c r="E143382"/>
    </row>
    <row r="143383" spans="2:5" x14ac:dyDescent="0.3">
      <c r="B143383"/>
      <c r="C143383"/>
      <c r="E143383"/>
    </row>
    <row r="143384" spans="2:5" x14ac:dyDescent="0.3">
      <c r="B143384"/>
      <c r="C143384"/>
      <c r="E143384"/>
    </row>
    <row r="143385" spans="2:5" x14ac:dyDescent="0.3">
      <c r="B143385"/>
      <c r="C143385"/>
      <c r="E143385"/>
    </row>
    <row r="143386" spans="2:5" x14ac:dyDescent="0.3">
      <c r="B143386"/>
      <c r="C143386"/>
      <c r="E143386"/>
    </row>
    <row r="143387" spans="2:5" x14ac:dyDescent="0.3">
      <c r="B143387"/>
      <c r="C143387"/>
      <c r="E143387"/>
    </row>
    <row r="143388" spans="2:5" x14ac:dyDescent="0.3">
      <c r="B143388"/>
      <c r="C143388"/>
      <c r="E143388"/>
    </row>
    <row r="143389" spans="2:5" x14ac:dyDescent="0.3">
      <c r="B143389"/>
      <c r="C143389"/>
      <c r="E143389"/>
    </row>
    <row r="143390" spans="2:5" x14ac:dyDescent="0.3">
      <c r="B143390"/>
      <c r="C143390"/>
      <c r="E143390"/>
    </row>
    <row r="143391" spans="2:5" x14ac:dyDescent="0.3">
      <c r="B143391"/>
      <c r="C143391"/>
      <c r="E143391"/>
    </row>
    <row r="143392" spans="2:5" x14ac:dyDescent="0.3">
      <c r="B143392"/>
      <c r="C143392"/>
      <c r="E143392"/>
    </row>
    <row r="143393" spans="2:5" x14ac:dyDescent="0.3">
      <c r="B143393"/>
      <c r="C143393"/>
      <c r="E143393"/>
    </row>
    <row r="143394" spans="2:5" x14ac:dyDescent="0.3">
      <c r="B143394"/>
      <c r="C143394"/>
      <c r="E143394"/>
    </row>
    <row r="143395" spans="2:5" x14ac:dyDescent="0.3">
      <c r="B143395"/>
      <c r="C143395"/>
      <c r="E143395"/>
    </row>
    <row r="143396" spans="2:5" x14ac:dyDescent="0.3">
      <c r="B143396"/>
      <c r="C143396"/>
      <c r="E143396"/>
    </row>
    <row r="143397" spans="2:5" x14ac:dyDescent="0.3">
      <c r="B143397"/>
      <c r="C143397"/>
      <c r="E143397"/>
    </row>
    <row r="143398" spans="2:5" x14ac:dyDescent="0.3">
      <c r="B143398"/>
      <c r="C143398"/>
      <c r="E143398"/>
    </row>
    <row r="143399" spans="2:5" x14ac:dyDescent="0.3">
      <c r="B143399"/>
      <c r="C143399"/>
      <c r="E143399"/>
    </row>
    <row r="143400" spans="2:5" x14ac:dyDescent="0.3">
      <c r="B143400"/>
      <c r="C143400"/>
      <c r="E143400"/>
    </row>
    <row r="143401" spans="2:5" x14ac:dyDescent="0.3">
      <c r="B143401"/>
      <c r="C143401"/>
      <c r="E143401"/>
    </row>
    <row r="143402" spans="2:5" x14ac:dyDescent="0.3">
      <c r="B143402"/>
      <c r="C143402"/>
      <c r="E143402"/>
    </row>
    <row r="143403" spans="2:5" x14ac:dyDescent="0.3">
      <c r="B143403"/>
      <c r="C143403"/>
      <c r="E143403"/>
    </row>
    <row r="143404" spans="2:5" x14ac:dyDescent="0.3">
      <c r="B143404"/>
      <c r="C143404"/>
      <c r="E143404"/>
    </row>
    <row r="143405" spans="2:5" x14ac:dyDescent="0.3">
      <c r="B143405"/>
      <c r="C143405"/>
      <c r="E143405"/>
    </row>
    <row r="143406" spans="2:5" x14ac:dyDescent="0.3">
      <c r="B143406"/>
      <c r="C143406"/>
      <c r="E143406"/>
    </row>
    <row r="143407" spans="2:5" x14ac:dyDescent="0.3">
      <c r="B143407"/>
      <c r="C143407"/>
      <c r="E143407"/>
    </row>
    <row r="143408" spans="2:5" x14ac:dyDescent="0.3">
      <c r="B143408"/>
      <c r="C143408"/>
      <c r="E143408"/>
    </row>
    <row r="143409" spans="2:5" x14ac:dyDescent="0.3">
      <c r="B143409"/>
      <c r="C143409"/>
      <c r="E143409"/>
    </row>
    <row r="143410" spans="2:5" x14ac:dyDescent="0.3">
      <c r="B143410"/>
      <c r="C143410"/>
      <c r="E143410"/>
    </row>
    <row r="143411" spans="2:5" x14ac:dyDescent="0.3">
      <c r="B143411"/>
      <c r="C143411"/>
      <c r="E143411"/>
    </row>
    <row r="143412" spans="2:5" x14ac:dyDescent="0.3">
      <c r="B143412"/>
      <c r="C143412"/>
      <c r="E143412"/>
    </row>
    <row r="143413" spans="2:5" x14ac:dyDescent="0.3">
      <c r="B143413"/>
      <c r="C143413"/>
      <c r="E143413"/>
    </row>
    <row r="143414" spans="2:5" x14ac:dyDescent="0.3">
      <c r="B143414"/>
      <c r="C143414"/>
      <c r="E143414"/>
    </row>
    <row r="143415" spans="2:5" x14ac:dyDescent="0.3">
      <c r="B143415"/>
      <c r="C143415"/>
      <c r="E143415"/>
    </row>
    <row r="143416" spans="2:5" x14ac:dyDescent="0.3">
      <c r="B143416"/>
      <c r="C143416"/>
      <c r="E143416"/>
    </row>
    <row r="143417" spans="2:5" x14ac:dyDescent="0.3">
      <c r="B143417"/>
      <c r="C143417"/>
      <c r="E143417"/>
    </row>
    <row r="143418" spans="2:5" x14ac:dyDescent="0.3">
      <c r="B143418"/>
      <c r="C143418"/>
      <c r="E143418"/>
    </row>
    <row r="143419" spans="2:5" x14ac:dyDescent="0.3">
      <c r="B143419"/>
      <c r="C143419"/>
      <c r="E143419"/>
    </row>
    <row r="143420" spans="2:5" x14ac:dyDescent="0.3">
      <c r="B143420"/>
      <c r="C143420"/>
      <c r="E143420"/>
    </row>
    <row r="143421" spans="2:5" x14ac:dyDescent="0.3">
      <c r="B143421"/>
      <c r="C143421"/>
      <c r="E143421"/>
    </row>
    <row r="143422" spans="2:5" x14ac:dyDescent="0.3">
      <c r="B143422"/>
      <c r="C143422"/>
      <c r="E143422"/>
    </row>
    <row r="143423" spans="2:5" x14ac:dyDescent="0.3">
      <c r="B143423"/>
      <c r="C143423"/>
      <c r="E143423"/>
    </row>
    <row r="143424" spans="2:5" x14ac:dyDescent="0.3">
      <c r="B143424"/>
      <c r="C143424"/>
      <c r="E143424"/>
    </row>
    <row r="143425" spans="2:5" x14ac:dyDescent="0.3">
      <c r="B143425"/>
      <c r="C143425"/>
      <c r="E143425"/>
    </row>
    <row r="143426" spans="2:5" x14ac:dyDescent="0.3">
      <c r="B143426"/>
      <c r="C143426"/>
      <c r="E143426"/>
    </row>
    <row r="143427" spans="2:5" x14ac:dyDescent="0.3">
      <c r="B143427"/>
      <c r="C143427"/>
      <c r="E143427"/>
    </row>
    <row r="143428" spans="2:5" x14ac:dyDescent="0.3">
      <c r="B143428"/>
      <c r="C143428"/>
      <c r="E143428"/>
    </row>
    <row r="143429" spans="2:5" x14ac:dyDescent="0.3">
      <c r="B143429"/>
      <c r="C143429"/>
      <c r="E143429"/>
    </row>
    <row r="143430" spans="2:5" x14ac:dyDescent="0.3">
      <c r="B143430"/>
      <c r="C143430"/>
      <c r="E143430"/>
    </row>
    <row r="143431" spans="2:5" x14ac:dyDescent="0.3">
      <c r="B143431"/>
      <c r="C143431"/>
      <c r="E143431"/>
    </row>
    <row r="143432" spans="2:5" x14ac:dyDescent="0.3">
      <c r="B143432"/>
      <c r="C143432"/>
      <c r="E143432"/>
    </row>
    <row r="143433" spans="2:5" x14ac:dyDescent="0.3">
      <c r="B143433"/>
      <c r="C143433"/>
      <c r="E143433"/>
    </row>
    <row r="143434" spans="2:5" x14ac:dyDescent="0.3">
      <c r="B143434"/>
      <c r="C143434"/>
      <c r="E143434"/>
    </row>
    <row r="143435" spans="2:5" x14ac:dyDescent="0.3">
      <c r="B143435"/>
      <c r="C143435"/>
      <c r="E143435"/>
    </row>
    <row r="143436" spans="2:5" x14ac:dyDescent="0.3">
      <c r="B143436"/>
      <c r="C143436"/>
      <c r="E143436"/>
    </row>
    <row r="143437" spans="2:5" x14ac:dyDescent="0.3">
      <c r="B143437"/>
      <c r="C143437"/>
      <c r="E143437"/>
    </row>
    <row r="143438" spans="2:5" x14ac:dyDescent="0.3">
      <c r="B143438"/>
      <c r="C143438"/>
      <c r="E143438"/>
    </row>
    <row r="143439" spans="2:5" x14ac:dyDescent="0.3">
      <c r="B143439"/>
      <c r="C143439"/>
      <c r="E143439"/>
    </row>
    <row r="143440" spans="2:5" x14ac:dyDescent="0.3">
      <c r="B143440"/>
      <c r="C143440"/>
      <c r="E143440"/>
    </row>
    <row r="143441" spans="2:5" x14ac:dyDescent="0.3">
      <c r="B143441"/>
      <c r="C143441"/>
      <c r="E143441"/>
    </row>
    <row r="143442" spans="2:5" x14ac:dyDescent="0.3">
      <c r="B143442"/>
      <c r="C143442"/>
      <c r="E143442"/>
    </row>
    <row r="143443" spans="2:5" x14ac:dyDescent="0.3">
      <c r="B143443"/>
      <c r="C143443"/>
      <c r="E143443"/>
    </row>
    <row r="143444" spans="2:5" x14ac:dyDescent="0.3">
      <c r="B143444"/>
      <c r="C143444"/>
      <c r="E143444"/>
    </row>
    <row r="143445" spans="2:5" x14ac:dyDescent="0.3">
      <c r="B143445"/>
      <c r="C143445"/>
      <c r="E143445"/>
    </row>
    <row r="143446" spans="2:5" x14ac:dyDescent="0.3">
      <c r="B143446"/>
      <c r="C143446"/>
      <c r="E143446"/>
    </row>
    <row r="143447" spans="2:5" x14ac:dyDescent="0.3">
      <c r="B143447"/>
      <c r="C143447"/>
      <c r="E143447"/>
    </row>
    <row r="143448" spans="2:5" x14ac:dyDescent="0.3">
      <c r="B143448"/>
      <c r="C143448"/>
      <c r="E143448"/>
    </row>
    <row r="143449" spans="2:5" x14ac:dyDescent="0.3">
      <c r="B143449"/>
      <c r="C143449"/>
      <c r="E143449"/>
    </row>
    <row r="143450" spans="2:5" x14ac:dyDescent="0.3">
      <c r="B143450"/>
      <c r="C143450"/>
      <c r="E143450"/>
    </row>
    <row r="143451" spans="2:5" x14ac:dyDescent="0.3">
      <c r="B143451"/>
      <c r="C143451"/>
      <c r="E143451"/>
    </row>
    <row r="143452" spans="2:5" x14ac:dyDescent="0.3">
      <c r="B143452"/>
      <c r="C143452"/>
      <c r="E143452"/>
    </row>
    <row r="143453" spans="2:5" x14ac:dyDescent="0.3">
      <c r="B143453"/>
      <c r="C143453"/>
      <c r="E143453"/>
    </row>
    <row r="143454" spans="2:5" x14ac:dyDescent="0.3">
      <c r="B143454"/>
      <c r="C143454"/>
      <c r="E143454"/>
    </row>
    <row r="143455" spans="2:5" x14ac:dyDescent="0.3">
      <c r="B143455"/>
      <c r="C143455"/>
      <c r="E143455"/>
    </row>
    <row r="143456" spans="2:5" x14ac:dyDescent="0.3">
      <c r="B143456"/>
      <c r="C143456"/>
      <c r="E143456"/>
    </row>
    <row r="143457" spans="2:5" x14ac:dyDescent="0.3">
      <c r="B143457"/>
      <c r="C143457"/>
      <c r="E143457"/>
    </row>
    <row r="143458" spans="2:5" x14ac:dyDescent="0.3">
      <c r="B143458"/>
      <c r="C143458"/>
      <c r="E143458"/>
    </row>
    <row r="143459" spans="2:5" x14ac:dyDescent="0.3">
      <c r="B143459"/>
      <c r="C143459"/>
      <c r="E143459"/>
    </row>
    <row r="143460" spans="2:5" x14ac:dyDescent="0.3">
      <c r="B143460"/>
      <c r="C143460"/>
      <c r="E143460"/>
    </row>
    <row r="143461" spans="2:5" x14ac:dyDescent="0.3">
      <c r="B143461"/>
      <c r="C143461"/>
      <c r="E143461"/>
    </row>
    <row r="143462" spans="2:5" x14ac:dyDescent="0.3">
      <c r="B143462"/>
      <c r="C143462"/>
      <c r="E143462"/>
    </row>
    <row r="143463" spans="2:5" x14ac:dyDescent="0.3">
      <c r="B143463"/>
      <c r="C143463"/>
      <c r="E143463"/>
    </row>
    <row r="143464" spans="2:5" x14ac:dyDescent="0.3">
      <c r="B143464"/>
      <c r="C143464"/>
      <c r="E143464"/>
    </row>
    <row r="143465" spans="2:5" x14ac:dyDescent="0.3">
      <c r="B143465"/>
      <c r="C143465"/>
      <c r="E143465"/>
    </row>
    <row r="143466" spans="2:5" x14ac:dyDescent="0.3">
      <c r="B143466"/>
      <c r="C143466"/>
      <c r="E143466"/>
    </row>
    <row r="143467" spans="2:5" x14ac:dyDescent="0.3">
      <c r="B143467"/>
      <c r="C143467"/>
      <c r="E143467"/>
    </row>
    <row r="143468" spans="2:5" x14ac:dyDescent="0.3">
      <c r="B143468"/>
      <c r="C143468"/>
      <c r="E143468"/>
    </row>
    <row r="143469" spans="2:5" x14ac:dyDescent="0.3">
      <c r="B143469"/>
      <c r="C143469"/>
      <c r="E143469"/>
    </row>
    <row r="143470" spans="2:5" x14ac:dyDescent="0.3">
      <c r="B143470"/>
      <c r="C143470"/>
      <c r="E143470"/>
    </row>
    <row r="143471" spans="2:5" x14ac:dyDescent="0.3">
      <c r="B143471"/>
      <c r="C143471"/>
      <c r="E143471"/>
    </row>
    <row r="143472" spans="2:5" x14ac:dyDescent="0.3">
      <c r="B143472"/>
      <c r="C143472"/>
      <c r="E143472"/>
    </row>
    <row r="143473" spans="2:5" x14ac:dyDescent="0.3">
      <c r="B143473"/>
      <c r="C143473"/>
      <c r="E143473"/>
    </row>
    <row r="143474" spans="2:5" x14ac:dyDescent="0.3">
      <c r="B143474"/>
      <c r="C143474"/>
      <c r="E143474"/>
    </row>
    <row r="143475" spans="2:5" x14ac:dyDescent="0.3">
      <c r="B143475"/>
      <c r="C143475"/>
      <c r="E143475"/>
    </row>
    <row r="143476" spans="2:5" x14ac:dyDescent="0.3">
      <c r="B143476"/>
      <c r="C143476"/>
      <c r="E143476"/>
    </row>
    <row r="143477" spans="2:5" x14ac:dyDescent="0.3">
      <c r="B143477"/>
      <c r="C143477"/>
      <c r="E143477"/>
    </row>
    <row r="143478" spans="2:5" x14ac:dyDescent="0.3">
      <c r="B143478"/>
      <c r="C143478"/>
      <c r="E143478"/>
    </row>
    <row r="143479" spans="2:5" x14ac:dyDescent="0.3">
      <c r="B143479"/>
      <c r="C143479"/>
      <c r="E143479"/>
    </row>
    <row r="143480" spans="2:5" x14ac:dyDescent="0.3">
      <c r="B143480"/>
      <c r="C143480"/>
      <c r="E143480"/>
    </row>
    <row r="143481" spans="2:5" x14ac:dyDescent="0.3">
      <c r="B143481"/>
      <c r="C143481"/>
      <c r="E143481"/>
    </row>
    <row r="143482" spans="2:5" x14ac:dyDescent="0.3">
      <c r="B143482"/>
      <c r="C143482"/>
      <c r="E143482"/>
    </row>
    <row r="143483" spans="2:5" x14ac:dyDescent="0.3">
      <c r="B143483"/>
      <c r="C143483"/>
      <c r="E143483"/>
    </row>
    <row r="143484" spans="2:5" x14ac:dyDescent="0.3">
      <c r="B143484"/>
      <c r="C143484"/>
      <c r="E143484"/>
    </row>
    <row r="143485" spans="2:5" x14ac:dyDescent="0.3">
      <c r="B143485"/>
      <c r="C143485"/>
      <c r="E143485"/>
    </row>
    <row r="143486" spans="2:5" x14ac:dyDescent="0.3">
      <c r="B143486"/>
      <c r="C143486"/>
      <c r="E143486"/>
    </row>
    <row r="143487" spans="2:5" x14ac:dyDescent="0.3">
      <c r="B143487"/>
      <c r="C143487"/>
      <c r="E143487"/>
    </row>
    <row r="143488" spans="2:5" x14ac:dyDescent="0.3">
      <c r="B143488"/>
      <c r="C143488"/>
      <c r="E143488"/>
    </row>
    <row r="143489" spans="2:5" x14ac:dyDescent="0.3">
      <c r="B143489"/>
      <c r="C143489"/>
      <c r="E143489"/>
    </row>
    <row r="143490" spans="2:5" x14ac:dyDescent="0.3">
      <c r="B143490"/>
      <c r="C143490"/>
      <c r="E143490"/>
    </row>
    <row r="143491" spans="2:5" x14ac:dyDescent="0.3">
      <c r="B143491"/>
      <c r="C143491"/>
      <c r="E143491"/>
    </row>
    <row r="143492" spans="2:5" x14ac:dyDescent="0.3">
      <c r="B143492"/>
      <c r="C143492"/>
      <c r="E143492"/>
    </row>
    <row r="143493" spans="2:5" x14ac:dyDescent="0.3">
      <c r="B143493"/>
      <c r="C143493"/>
      <c r="E143493"/>
    </row>
    <row r="143494" spans="2:5" x14ac:dyDescent="0.3">
      <c r="B143494"/>
      <c r="C143494"/>
      <c r="E143494"/>
    </row>
    <row r="143495" spans="2:5" x14ac:dyDescent="0.3">
      <c r="B143495"/>
      <c r="C143495"/>
      <c r="E143495"/>
    </row>
    <row r="143496" spans="2:5" x14ac:dyDescent="0.3">
      <c r="B143496"/>
      <c r="C143496"/>
      <c r="E143496"/>
    </row>
    <row r="143497" spans="2:5" x14ac:dyDescent="0.3">
      <c r="B143497"/>
      <c r="C143497"/>
      <c r="E143497"/>
    </row>
    <row r="143498" spans="2:5" x14ac:dyDescent="0.3">
      <c r="B143498"/>
      <c r="C143498"/>
      <c r="E143498"/>
    </row>
    <row r="143499" spans="2:5" x14ac:dyDescent="0.3">
      <c r="B143499"/>
      <c r="C143499"/>
      <c r="E143499"/>
    </row>
    <row r="143500" spans="2:5" x14ac:dyDescent="0.3">
      <c r="B143500"/>
      <c r="C143500"/>
      <c r="E143500"/>
    </row>
    <row r="143501" spans="2:5" x14ac:dyDescent="0.3">
      <c r="B143501"/>
      <c r="C143501"/>
      <c r="E143501"/>
    </row>
    <row r="143502" spans="2:5" x14ac:dyDescent="0.3">
      <c r="B143502"/>
      <c r="C143502"/>
      <c r="E143502"/>
    </row>
    <row r="143503" spans="2:5" x14ac:dyDescent="0.3">
      <c r="B143503"/>
      <c r="C143503"/>
      <c r="E143503"/>
    </row>
    <row r="143504" spans="2:5" x14ac:dyDescent="0.3">
      <c r="B143504"/>
      <c r="C143504"/>
      <c r="E143504"/>
    </row>
    <row r="143505" spans="2:5" x14ac:dyDescent="0.3">
      <c r="B143505"/>
      <c r="C143505"/>
      <c r="E143505"/>
    </row>
    <row r="143506" spans="2:5" x14ac:dyDescent="0.3">
      <c r="B143506"/>
      <c r="C143506"/>
      <c r="E143506"/>
    </row>
    <row r="143507" spans="2:5" x14ac:dyDescent="0.3">
      <c r="B143507"/>
      <c r="C143507"/>
      <c r="E143507"/>
    </row>
    <row r="143508" spans="2:5" x14ac:dyDescent="0.3">
      <c r="B143508"/>
      <c r="C143508"/>
      <c r="E143508"/>
    </row>
    <row r="143509" spans="2:5" x14ac:dyDescent="0.3">
      <c r="B143509"/>
      <c r="C143509"/>
      <c r="E143509"/>
    </row>
    <row r="143510" spans="2:5" x14ac:dyDescent="0.3">
      <c r="B143510"/>
      <c r="C143510"/>
      <c r="E143510"/>
    </row>
    <row r="143511" spans="2:5" x14ac:dyDescent="0.3">
      <c r="B143511"/>
      <c r="C143511"/>
      <c r="E143511"/>
    </row>
    <row r="143512" spans="2:5" x14ac:dyDescent="0.3">
      <c r="B143512"/>
      <c r="C143512"/>
      <c r="E143512"/>
    </row>
    <row r="143513" spans="2:5" x14ac:dyDescent="0.3">
      <c r="B143513"/>
      <c r="C143513"/>
      <c r="E143513"/>
    </row>
    <row r="143514" spans="2:5" x14ac:dyDescent="0.3">
      <c r="B143514"/>
      <c r="C143514"/>
      <c r="E143514"/>
    </row>
    <row r="143515" spans="2:5" x14ac:dyDescent="0.3">
      <c r="B143515"/>
      <c r="C143515"/>
      <c r="E143515"/>
    </row>
    <row r="143516" spans="2:5" x14ac:dyDescent="0.3">
      <c r="B143516"/>
      <c r="C143516"/>
      <c r="E143516"/>
    </row>
    <row r="143517" spans="2:5" x14ac:dyDescent="0.3">
      <c r="B143517"/>
      <c r="C143517"/>
      <c r="E143517"/>
    </row>
    <row r="143518" spans="2:5" x14ac:dyDescent="0.3">
      <c r="B143518"/>
      <c r="C143518"/>
      <c r="E143518"/>
    </row>
    <row r="143519" spans="2:5" x14ac:dyDescent="0.3">
      <c r="B143519"/>
      <c r="C143519"/>
      <c r="E143519"/>
    </row>
    <row r="143520" spans="2:5" x14ac:dyDescent="0.3">
      <c r="B143520"/>
      <c r="C143520"/>
      <c r="E143520"/>
    </row>
    <row r="143521" spans="2:5" x14ac:dyDescent="0.3">
      <c r="B143521"/>
      <c r="C143521"/>
      <c r="E143521"/>
    </row>
    <row r="143522" spans="2:5" x14ac:dyDescent="0.3">
      <c r="B143522"/>
      <c r="C143522"/>
      <c r="E143522"/>
    </row>
    <row r="143523" spans="2:5" x14ac:dyDescent="0.3">
      <c r="B143523"/>
      <c r="C143523"/>
      <c r="E143523"/>
    </row>
    <row r="143524" spans="2:5" x14ac:dyDescent="0.3">
      <c r="B143524"/>
      <c r="C143524"/>
      <c r="E143524"/>
    </row>
    <row r="143525" spans="2:5" x14ac:dyDescent="0.3">
      <c r="B143525"/>
      <c r="C143525"/>
      <c r="E143525"/>
    </row>
    <row r="143526" spans="2:5" x14ac:dyDescent="0.3">
      <c r="B143526"/>
      <c r="C143526"/>
      <c r="E143526"/>
    </row>
    <row r="143527" spans="2:5" x14ac:dyDescent="0.3">
      <c r="B143527"/>
      <c r="C143527"/>
      <c r="E143527"/>
    </row>
    <row r="143528" spans="2:5" x14ac:dyDescent="0.3">
      <c r="B143528"/>
      <c r="C143528"/>
      <c r="E143528"/>
    </row>
    <row r="143529" spans="2:5" x14ac:dyDescent="0.3">
      <c r="B143529"/>
      <c r="C143529"/>
      <c r="E143529"/>
    </row>
    <row r="143530" spans="2:5" x14ac:dyDescent="0.3">
      <c r="B143530"/>
      <c r="C143530"/>
      <c r="E143530"/>
    </row>
    <row r="143531" spans="2:5" x14ac:dyDescent="0.3">
      <c r="B143531"/>
      <c r="C143531"/>
      <c r="E143531"/>
    </row>
    <row r="143532" spans="2:5" x14ac:dyDescent="0.3">
      <c r="B143532"/>
      <c r="C143532"/>
      <c r="E143532"/>
    </row>
    <row r="143533" spans="2:5" x14ac:dyDescent="0.3">
      <c r="B143533"/>
      <c r="C143533"/>
      <c r="E143533"/>
    </row>
    <row r="143534" spans="2:5" x14ac:dyDescent="0.3">
      <c r="B143534"/>
      <c r="C143534"/>
      <c r="E143534"/>
    </row>
    <row r="143535" spans="2:5" x14ac:dyDescent="0.3">
      <c r="B143535"/>
      <c r="C143535"/>
      <c r="E143535"/>
    </row>
    <row r="143536" spans="2:5" x14ac:dyDescent="0.3">
      <c r="B143536"/>
      <c r="C143536"/>
      <c r="E143536"/>
    </row>
    <row r="143537" spans="2:5" x14ac:dyDescent="0.3">
      <c r="B143537"/>
      <c r="C143537"/>
      <c r="E143537"/>
    </row>
    <row r="143538" spans="2:5" x14ac:dyDescent="0.3">
      <c r="B143538"/>
      <c r="C143538"/>
      <c r="E143538"/>
    </row>
    <row r="143539" spans="2:5" x14ac:dyDescent="0.3">
      <c r="B143539"/>
      <c r="C143539"/>
      <c r="E143539"/>
    </row>
    <row r="143540" spans="2:5" x14ac:dyDescent="0.3">
      <c r="B143540"/>
      <c r="C143540"/>
      <c r="E143540"/>
    </row>
    <row r="143541" spans="2:5" x14ac:dyDescent="0.3">
      <c r="B143541"/>
      <c r="C143541"/>
      <c r="E143541"/>
    </row>
    <row r="143542" spans="2:5" x14ac:dyDescent="0.3">
      <c r="B143542"/>
      <c r="C143542"/>
      <c r="E143542"/>
    </row>
    <row r="143543" spans="2:5" x14ac:dyDescent="0.3">
      <c r="B143543"/>
      <c r="C143543"/>
      <c r="E143543"/>
    </row>
    <row r="143544" spans="2:5" x14ac:dyDescent="0.3">
      <c r="B143544"/>
      <c r="C143544"/>
      <c r="E143544"/>
    </row>
    <row r="143545" spans="2:5" x14ac:dyDescent="0.3">
      <c r="B143545"/>
      <c r="C143545"/>
      <c r="E143545"/>
    </row>
    <row r="143546" spans="2:5" x14ac:dyDescent="0.3">
      <c r="B143546"/>
      <c r="C143546"/>
      <c r="E143546"/>
    </row>
    <row r="143547" spans="2:5" x14ac:dyDescent="0.3">
      <c r="B143547"/>
      <c r="C143547"/>
      <c r="E143547"/>
    </row>
    <row r="143548" spans="2:5" x14ac:dyDescent="0.3">
      <c r="B143548"/>
      <c r="C143548"/>
      <c r="E143548"/>
    </row>
    <row r="143549" spans="2:5" x14ac:dyDescent="0.3">
      <c r="B143549"/>
      <c r="C143549"/>
      <c r="E143549"/>
    </row>
    <row r="143550" spans="2:5" x14ac:dyDescent="0.3">
      <c r="B143550"/>
      <c r="C143550"/>
      <c r="E143550"/>
    </row>
    <row r="143551" spans="2:5" x14ac:dyDescent="0.3">
      <c r="B143551"/>
      <c r="C143551"/>
      <c r="E143551"/>
    </row>
    <row r="143552" spans="2:5" x14ac:dyDescent="0.3">
      <c r="B143552"/>
      <c r="C143552"/>
      <c r="E143552"/>
    </row>
    <row r="143553" spans="2:5" x14ac:dyDescent="0.3">
      <c r="B143553"/>
      <c r="C143553"/>
      <c r="E143553"/>
    </row>
    <row r="143554" spans="2:5" x14ac:dyDescent="0.3">
      <c r="B143554"/>
      <c r="C143554"/>
      <c r="E143554"/>
    </row>
    <row r="143555" spans="2:5" x14ac:dyDescent="0.3">
      <c r="B143555"/>
      <c r="C143555"/>
      <c r="E143555"/>
    </row>
    <row r="143556" spans="2:5" x14ac:dyDescent="0.3">
      <c r="B143556"/>
      <c r="C143556"/>
      <c r="E143556"/>
    </row>
    <row r="143557" spans="2:5" x14ac:dyDescent="0.3">
      <c r="B143557"/>
      <c r="C143557"/>
      <c r="E143557"/>
    </row>
    <row r="143558" spans="2:5" x14ac:dyDescent="0.3">
      <c r="B143558"/>
      <c r="C143558"/>
      <c r="E143558"/>
    </row>
    <row r="143559" spans="2:5" x14ac:dyDescent="0.3">
      <c r="B143559"/>
      <c r="C143559"/>
      <c r="E143559"/>
    </row>
    <row r="143560" spans="2:5" x14ac:dyDescent="0.3">
      <c r="B143560"/>
      <c r="C143560"/>
      <c r="E143560"/>
    </row>
    <row r="143561" spans="2:5" x14ac:dyDescent="0.3">
      <c r="B143561"/>
      <c r="C143561"/>
      <c r="E143561"/>
    </row>
    <row r="143562" spans="2:5" x14ac:dyDescent="0.3">
      <c r="B143562"/>
      <c r="C143562"/>
      <c r="E143562"/>
    </row>
    <row r="143563" spans="2:5" x14ac:dyDescent="0.3">
      <c r="B143563"/>
      <c r="C143563"/>
      <c r="E143563"/>
    </row>
    <row r="143564" spans="2:5" x14ac:dyDescent="0.3">
      <c r="B143564"/>
      <c r="C143564"/>
      <c r="E143564"/>
    </row>
    <row r="143565" spans="2:5" x14ac:dyDescent="0.3">
      <c r="B143565"/>
      <c r="C143565"/>
      <c r="E143565"/>
    </row>
    <row r="143566" spans="2:5" x14ac:dyDescent="0.3">
      <c r="B143566"/>
      <c r="C143566"/>
      <c r="E143566"/>
    </row>
    <row r="143567" spans="2:5" x14ac:dyDescent="0.3">
      <c r="B143567"/>
      <c r="C143567"/>
      <c r="E143567"/>
    </row>
    <row r="143568" spans="2:5" x14ac:dyDescent="0.3">
      <c r="B143568"/>
      <c r="C143568"/>
      <c r="E143568"/>
    </row>
    <row r="143569" spans="2:5" x14ac:dyDescent="0.3">
      <c r="B143569"/>
      <c r="C143569"/>
      <c r="E143569"/>
    </row>
    <row r="143570" spans="2:5" x14ac:dyDescent="0.3">
      <c r="B143570"/>
      <c r="C143570"/>
      <c r="E143570"/>
    </row>
    <row r="143571" spans="2:5" x14ac:dyDescent="0.3">
      <c r="B143571"/>
      <c r="C143571"/>
      <c r="E143571"/>
    </row>
    <row r="143572" spans="2:5" x14ac:dyDescent="0.3">
      <c r="B143572"/>
      <c r="C143572"/>
      <c r="E143572"/>
    </row>
    <row r="143573" spans="2:5" x14ac:dyDescent="0.3">
      <c r="B143573"/>
      <c r="C143573"/>
      <c r="E143573"/>
    </row>
    <row r="143574" spans="2:5" x14ac:dyDescent="0.3">
      <c r="B143574"/>
      <c r="C143574"/>
      <c r="E143574"/>
    </row>
    <row r="143575" spans="2:5" x14ac:dyDescent="0.3">
      <c r="B143575"/>
      <c r="C143575"/>
      <c r="E143575"/>
    </row>
    <row r="143576" spans="2:5" x14ac:dyDescent="0.3">
      <c r="B143576"/>
      <c r="C143576"/>
      <c r="E143576"/>
    </row>
    <row r="143577" spans="2:5" x14ac:dyDescent="0.3">
      <c r="B143577"/>
      <c r="C143577"/>
      <c r="E143577"/>
    </row>
    <row r="143578" spans="2:5" x14ac:dyDescent="0.3">
      <c r="B143578"/>
      <c r="C143578"/>
      <c r="E143578"/>
    </row>
    <row r="143579" spans="2:5" x14ac:dyDescent="0.3">
      <c r="B143579"/>
      <c r="C143579"/>
      <c r="E143579"/>
    </row>
    <row r="143580" spans="2:5" x14ac:dyDescent="0.3">
      <c r="B143580"/>
      <c r="C143580"/>
      <c r="E143580"/>
    </row>
    <row r="143581" spans="2:5" x14ac:dyDescent="0.3">
      <c r="B143581"/>
      <c r="C143581"/>
      <c r="E143581"/>
    </row>
    <row r="143582" spans="2:5" x14ac:dyDescent="0.3">
      <c r="B143582"/>
      <c r="C143582"/>
      <c r="E143582"/>
    </row>
    <row r="143583" spans="2:5" x14ac:dyDescent="0.3">
      <c r="B143583"/>
      <c r="C143583"/>
      <c r="E143583"/>
    </row>
    <row r="143584" spans="2:5" x14ac:dyDescent="0.3">
      <c r="B143584"/>
      <c r="C143584"/>
      <c r="E143584"/>
    </row>
    <row r="143585" spans="2:5" x14ac:dyDescent="0.3">
      <c r="B143585"/>
      <c r="C143585"/>
      <c r="E143585"/>
    </row>
    <row r="143586" spans="2:5" x14ac:dyDescent="0.3">
      <c r="B143586"/>
      <c r="C143586"/>
      <c r="E143586"/>
    </row>
    <row r="143587" spans="2:5" x14ac:dyDescent="0.3">
      <c r="B143587"/>
      <c r="C143587"/>
      <c r="E143587"/>
    </row>
    <row r="143588" spans="2:5" x14ac:dyDescent="0.3">
      <c r="B143588"/>
      <c r="C143588"/>
      <c r="E143588"/>
    </row>
    <row r="143589" spans="2:5" x14ac:dyDescent="0.3">
      <c r="B143589"/>
      <c r="C143589"/>
      <c r="E143589"/>
    </row>
    <row r="143590" spans="2:5" x14ac:dyDescent="0.3">
      <c r="B143590"/>
      <c r="C143590"/>
      <c r="E143590"/>
    </row>
    <row r="143591" spans="2:5" x14ac:dyDescent="0.3">
      <c r="B143591"/>
      <c r="C143591"/>
      <c r="E143591"/>
    </row>
    <row r="143592" spans="2:5" x14ac:dyDescent="0.3">
      <c r="B143592"/>
      <c r="C143592"/>
      <c r="E143592"/>
    </row>
    <row r="143593" spans="2:5" x14ac:dyDescent="0.3">
      <c r="B143593"/>
      <c r="C143593"/>
      <c r="E143593"/>
    </row>
    <row r="143594" spans="2:5" x14ac:dyDescent="0.3">
      <c r="B143594"/>
      <c r="C143594"/>
      <c r="E143594"/>
    </row>
    <row r="143595" spans="2:5" x14ac:dyDescent="0.3">
      <c r="B143595"/>
      <c r="C143595"/>
      <c r="E143595"/>
    </row>
    <row r="143596" spans="2:5" x14ac:dyDescent="0.3">
      <c r="B143596"/>
      <c r="C143596"/>
      <c r="E143596"/>
    </row>
    <row r="143597" spans="2:5" x14ac:dyDescent="0.3">
      <c r="B143597"/>
      <c r="C143597"/>
      <c r="E143597"/>
    </row>
    <row r="143598" spans="2:5" x14ac:dyDescent="0.3">
      <c r="B143598"/>
      <c r="C143598"/>
      <c r="E143598"/>
    </row>
    <row r="143599" spans="2:5" x14ac:dyDescent="0.3">
      <c r="B143599"/>
      <c r="C143599"/>
      <c r="E143599"/>
    </row>
    <row r="143600" spans="2:5" x14ac:dyDescent="0.3">
      <c r="B143600"/>
      <c r="C143600"/>
      <c r="E143600"/>
    </row>
    <row r="143601" spans="2:5" x14ac:dyDescent="0.3">
      <c r="B143601"/>
      <c r="C143601"/>
      <c r="E143601"/>
    </row>
    <row r="143602" spans="2:5" x14ac:dyDescent="0.3">
      <c r="B143602"/>
      <c r="C143602"/>
      <c r="E143602"/>
    </row>
    <row r="143603" spans="2:5" x14ac:dyDescent="0.3">
      <c r="B143603"/>
      <c r="C143603"/>
      <c r="E143603"/>
    </row>
    <row r="143604" spans="2:5" x14ac:dyDescent="0.3">
      <c r="B143604"/>
      <c r="C143604"/>
      <c r="E143604"/>
    </row>
    <row r="143605" spans="2:5" x14ac:dyDescent="0.3">
      <c r="B143605"/>
      <c r="C143605"/>
      <c r="E143605"/>
    </row>
    <row r="143606" spans="2:5" x14ac:dyDescent="0.3">
      <c r="B143606"/>
      <c r="C143606"/>
      <c r="E143606"/>
    </row>
    <row r="143607" spans="2:5" x14ac:dyDescent="0.3">
      <c r="B143607"/>
      <c r="C143607"/>
      <c r="E143607"/>
    </row>
    <row r="143608" spans="2:5" x14ac:dyDescent="0.3">
      <c r="B143608"/>
      <c r="C143608"/>
      <c r="E143608"/>
    </row>
    <row r="143609" spans="2:5" x14ac:dyDescent="0.3">
      <c r="B143609"/>
      <c r="C143609"/>
      <c r="E143609"/>
    </row>
    <row r="143610" spans="2:5" x14ac:dyDescent="0.3">
      <c r="B143610"/>
      <c r="C143610"/>
      <c r="E143610"/>
    </row>
    <row r="143611" spans="2:5" x14ac:dyDescent="0.3">
      <c r="B143611"/>
      <c r="C143611"/>
      <c r="E143611"/>
    </row>
    <row r="143612" spans="2:5" x14ac:dyDescent="0.3">
      <c r="B143612"/>
      <c r="C143612"/>
      <c r="E143612"/>
    </row>
    <row r="143613" spans="2:5" x14ac:dyDescent="0.3">
      <c r="B143613"/>
      <c r="C143613"/>
      <c r="E143613"/>
    </row>
    <row r="143614" spans="2:5" x14ac:dyDescent="0.3">
      <c r="B143614"/>
      <c r="C143614"/>
      <c r="E143614"/>
    </row>
    <row r="143615" spans="2:5" x14ac:dyDescent="0.3">
      <c r="B143615"/>
      <c r="C143615"/>
      <c r="E143615"/>
    </row>
    <row r="143616" spans="2:5" x14ac:dyDescent="0.3">
      <c r="B143616"/>
      <c r="C143616"/>
      <c r="E143616"/>
    </row>
    <row r="143617" spans="2:5" x14ac:dyDescent="0.3">
      <c r="B143617"/>
      <c r="C143617"/>
      <c r="E143617"/>
    </row>
    <row r="143618" spans="2:5" x14ac:dyDescent="0.3">
      <c r="B143618"/>
      <c r="C143618"/>
      <c r="E143618"/>
    </row>
    <row r="143619" spans="2:5" x14ac:dyDescent="0.3">
      <c r="B143619"/>
      <c r="C143619"/>
      <c r="E143619"/>
    </row>
    <row r="143620" spans="2:5" x14ac:dyDescent="0.3">
      <c r="B143620"/>
      <c r="C143620"/>
      <c r="E143620"/>
    </row>
    <row r="143621" spans="2:5" x14ac:dyDescent="0.3">
      <c r="B143621"/>
      <c r="C143621"/>
      <c r="E143621"/>
    </row>
    <row r="143622" spans="2:5" x14ac:dyDescent="0.3">
      <c r="B143622"/>
      <c r="C143622"/>
      <c r="E143622"/>
    </row>
    <row r="143623" spans="2:5" x14ac:dyDescent="0.3">
      <c r="B143623"/>
      <c r="C143623"/>
      <c r="E143623"/>
    </row>
    <row r="143624" spans="2:5" x14ac:dyDescent="0.3">
      <c r="B143624"/>
      <c r="C143624"/>
      <c r="E143624"/>
    </row>
    <row r="143625" spans="2:5" x14ac:dyDescent="0.3">
      <c r="B143625"/>
      <c r="C143625"/>
      <c r="E143625"/>
    </row>
    <row r="143626" spans="2:5" x14ac:dyDescent="0.3">
      <c r="B143626"/>
      <c r="C143626"/>
      <c r="E143626"/>
    </row>
    <row r="143627" spans="2:5" x14ac:dyDescent="0.3">
      <c r="B143627"/>
      <c r="C143627"/>
      <c r="E143627"/>
    </row>
    <row r="143628" spans="2:5" x14ac:dyDescent="0.3">
      <c r="B143628"/>
      <c r="C143628"/>
      <c r="E143628"/>
    </row>
    <row r="143629" spans="2:5" x14ac:dyDescent="0.3">
      <c r="B143629"/>
      <c r="C143629"/>
      <c r="E143629"/>
    </row>
    <row r="143630" spans="2:5" x14ac:dyDescent="0.3">
      <c r="B143630"/>
      <c r="C143630"/>
      <c r="E143630"/>
    </row>
    <row r="143631" spans="2:5" x14ac:dyDescent="0.3">
      <c r="B143631"/>
      <c r="C143631"/>
      <c r="E143631"/>
    </row>
    <row r="143632" spans="2:5" x14ac:dyDescent="0.3">
      <c r="B143632"/>
      <c r="C143632"/>
      <c r="E143632"/>
    </row>
    <row r="143633" spans="2:5" x14ac:dyDescent="0.3">
      <c r="B143633"/>
      <c r="C143633"/>
      <c r="E143633"/>
    </row>
    <row r="143634" spans="2:5" x14ac:dyDescent="0.3">
      <c r="B143634"/>
      <c r="C143634"/>
      <c r="E143634"/>
    </row>
    <row r="143635" spans="2:5" x14ac:dyDescent="0.3">
      <c r="B143635"/>
      <c r="C143635"/>
      <c r="E143635"/>
    </row>
    <row r="143636" spans="2:5" x14ac:dyDescent="0.3">
      <c r="B143636"/>
      <c r="C143636"/>
      <c r="E143636"/>
    </row>
    <row r="143637" spans="2:5" x14ac:dyDescent="0.3">
      <c r="B143637"/>
      <c r="C143637"/>
      <c r="E143637"/>
    </row>
    <row r="143638" spans="2:5" x14ac:dyDescent="0.3">
      <c r="B143638"/>
      <c r="C143638"/>
      <c r="E143638"/>
    </row>
    <row r="143639" spans="2:5" x14ac:dyDescent="0.3">
      <c r="B143639"/>
      <c r="C143639"/>
      <c r="E143639"/>
    </row>
    <row r="143640" spans="2:5" x14ac:dyDescent="0.3">
      <c r="B143640"/>
      <c r="C143640"/>
      <c r="E143640"/>
    </row>
    <row r="143641" spans="2:5" x14ac:dyDescent="0.3">
      <c r="B143641"/>
      <c r="C143641"/>
      <c r="E143641"/>
    </row>
    <row r="143642" spans="2:5" x14ac:dyDescent="0.3">
      <c r="B143642"/>
      <c r="C143642"/>
      <c r="E143642"/>
    </row>
    <row r="143643" spans="2:5" x14ac:dyDescent="0.3">
      <c r="B143643"/>
      <c r="C143643"/>
      <c r="E143643"/>
    </row>
    <row r="143644" spans="2:5" x14ac:dyDescent="0.3">
      <c r="B143644"/>
      <c r="C143644"/>
      <c r="E143644"/>
    </row>
    <row r="143645" spans="2:5" x14ac:dyDescent="0.3">
      <c r="B143645"/>
      <c r="C143645"/>
      <c r="E143645"/>
    </row>
    <row r="143646" spans="2:5" x14ac:dyDescent="0.3">
      <c r="B143646"/>
      <c r="C143646"/>
      <c r="E143646"/>
    </row>
    <row r="143647" spans="2:5" x14ac:dyDescent="0.3">
      <c r="B143647"/>
      <c r="C143647"/>
      <c r="E143647"/>
    </row>
    <row r="143648" spans="2:5" x14ac:dyDescent="0.3">
      <c r="B143648"/>
      <c r="C143648"/>
      <c r="E143648"/>
    </row>
    <row r="143649" spans="2:5" x14ac:dyDescent="0.3">
      <c r="B143649"/>
      <c r="C143649"/>
      <c r="E143649"/>
    </row>
    <row r="143650" spans="2:5" x14ac:dyDescent="0.3">
      <c r="B143650"/>
      <c r="C143650"/>
      <c r="E143650"/>
    </row>
    <row r="143651" spans="2:5" x14ac:dyDescent="0.3">
      <c r="B143651"/>
      <c r="C143651"/>
      <c r="E143651"/>
    </row>
    <row r="143652" spans="2:5" x14ac:dyDescent="0.3">
      <c r="B143652"/>
      <c r="C143652"/>
      <c r="E143652"/>
    </row>
    <row r="143653" spans="2:5" x14ac:dyDescent="0.3">
      <c r="B143653"/>
      <c r="C143653"/>
      <c r="E143653"/>
    </row>
    <row r="143654" spans="2:5" x14ac:dyDescent="0.3">
      <c r="B143654"/>
      <c r="C143654"/>
      <c r="E143654"/>
    </row>
    <row r="143655" spans="2:5" x14ac:dyDescent="0.3">
      <c r="B143655"/>
      <c r="C143655"/>
      <c r="E143655"/>
    </row>
    <row r="143656" spans="2:5" x14ac:dyDescent="0.3">
      <c r="B143656"/>
      <c r="C143656"/>
      <c r="E143656"/>
    </row>
    <row r="143657" spans="2:5" x14ac:dyDescent="0.3">
      <c r="B143657"/>
      <c r="C143657"/>
      <c r="E143657"/>
    </row>
    <row r="143658" spans="2:5" x14ac:dyDescent="0.3">
      <c r="B143658"/>
      <c r="C143658"/>
      <c r="E143658"/>
    </row>
    <row r="143659" spans="2:5" x14ac:dyDescent="0.3">
      <c r="B143659"/>
      <c r="C143659"/>
      <c r="E143659"/>
    </row>
    <row r="143660" spans="2:5" x14ac:dyDescent="0.3">
      <c r="B143660"/>
      <c r="C143660"/>
      <c r="E143660"/>
    </row>
    <row r="143661" spans="2:5" x14ac:dyDescent="0.3">
      <c r="B143661"/>
      <c r="C143661"/>
      <c r="E143661"/>
    </row>
    <row r="143662" spans="2:5" x14ac:dyDescent="0.3">
      <c r="B143662"/>
      <c r="C143662"/>
      <c r="E143662"/>
    </row>
    <row r="143663" spans="2:5" x14ac:dyDescent="0.3">
      <c r="B143663"/>
      <c r="C143663"/>
      <c r="E143663"/>
    </row>
    <row r="143664" spans="2:5" x14ac:dyDescent="0.3">
      <c r="B143664"/>
      <c r="C143664"/>
      <c r="E143664"/>
    </row>
    <row r="143665" spans="2:5" x14ac:dyDescent="0.3">
      <c r="B143665"/>
      <c r="C143665"/>
      <c r="E143665"/>
    </row>
    <row r="143666" spans="2:5" x14ac:dyDescent="0.3">
      <c r="B143666"/>
      <c r="C143666"/>
      <c r="E143666"/>
    </row>
    <row r="143667" spans="2:5" x14ac:dyDescent="0.3">
      <c r="B143667"/>
      <c r="C143667"/>
      <c r="E143667"/>
    </row>
    <row r="143668" spans="2:5" x14ac:dyDescent="0.3">
      <c r="B143668"/>
      <c r="C143668"/>
      <c r="E143668"/>
    </row>
    <row r="143669" spans="2:5" x14ac:dyDescent="0.3">
      <c r="B143669"/>
      <c r="C143669"/>
      <c r="E143669"/>
    </row>
    <row r="143670" spans="2:5" x14ac:dyDescent="0.3">
      <c r="B143670"/>
      <c r="C143670"/>
      <c r="E143670"/>
    </row>
    <row r="143671" spans="2:5" x14ac:dyDescent="0.3">
      <c r="B143671"/>
      <c r="C143671"/>
      <c r="E143671"/>
    </row>
    <row r="143672" spans="2:5" x14ac:dyDescent="0.3">
      <c r="B143672"/>
      <c r="C143672"/>
      <c r="E143672"/>
    </row>
    <row r="143673" spans="2:5" x14ac:dyDescent="0.3">
      <c r="B143673"/>
      <c r="C143673"/>
      <c r="E143673"/>
    </row>
    <row r="143674" spans="2:5" x14ac:dyDescent="0.3">
      <c r="B143674"/>
      <c r="C143674"/>
      <c r="E143674"/>
    </row>
    <row r="143675" spans="2:5" x14ac:dyDescent="0.3">
      <c r="B143675"/>
      <c r="C143675"/>
      <c r="E143675"/>
    </row>
    <row r="143676" spans="2:5" x14ac:dyDescent="0.3">
      <c r="B143676"/>
      <c r="C143676"/>
      <c r="E143676"/>
    </row>
    <row r="143677" spans="2:5" x14ac:dyDescent="0.3">
      <c r="B143677"/>
      <c r="C143677"/>
      <c r="E143677"/>
    </row>
    <row r="143678" spans="2:5" x14ac:dyDescent="0.3">
      <c r="B143678"/>
      <c r="C143678"/>
      <c r="E143678"/>
    </row>
    <row r="143679" spans="2:5" x14ac:dyDescent="0.3">
      <c r="B143679"/>
      <c r="C143679"/>
      <c r="E143679"/>
    </row>
    <row r="143680" spans="2:5" x14ac:dyDescent="0.3">
      <c r="B143680"/>
      <c r="C143680"/>
      <c r="E143680"/>
    </row>
    <row r="143681" spans="2:5" x14ac:dyDescent="0.3">
      <c r="B143681"/>
      <c r="C143681"/>
      <c r="E143681"/>
    </row>
    <row r="143682" spans="2:5" x14ac:dyDescent="0.3">
      <c r="B143682"/>
      <c r="C143682"/>
      <c r="E143682"/>
    </row>
    <row r="143683" spans="2:5" x14ac:dyDescent="0.3">
      <c r="B143683"/>
      <c r="C143683"/>
      <c r="E143683"/>
    </row>
    <row r="143684" spans="2:5" x14ac:dyDescent="0.3">
      <c r="B143684"/>
      <c r="C143684"/>
      <c r="E143684"/>
    </row>
    <row r="143685" spans="2:5" x14ac:dyDescent="0.3">
      <c r="B143685"/>
      <c r="C143685"/>
      <c r="E143685"/>
    </row>
    <row r="143686" spans="2:5" x14ac:dyDescent="0.3">
      <c r="B143686"/>
      <c r="C143686"/>
      <c r="E143686"/>
    </row>
    <row r="143687" spans="2:5" x14ac:dyDescent="0.3">
      <c r="B143687"/>
      <c r="C143687"/>
      <c r="E143687"/>
    </row>
    <row r="143688" spans="2:5" x14ac:dyDescent="0.3">
      <c r="B143688"/>
      <c r="C143688"/>
      <c r="E143688"/>
    </row>
    <row r="143689" spans="2:5" x14ac:dyDescent="0.3">
      <c r="B143689"/>
      <c r="C143689"/>
      <c r="E143689"/>
    </row>
    <row r="143690" spans="2:5" x14ac:dyDescent="0.3">
      <c r="B143690"/>
      <c r="C143690"/>
      <c r="E143690"/>
    </row>
    <row r="143691" spans="2:5" x14ac:dyDescent="0.3">
      <c r="B143691"/>
      <c r="C143691"/>
      <c r="E143691"/>
    </row>
    <row r="143692" spans="2:5" x14ac:dyDescent="0.3">
      <c r="B143692"/>
      <c r="C143692"/>
      <c r="E143692"/>
    </row>
    <row r="143693" spans="2:5" x14ac:dyDescent="0.3">
      <c r="B143693"/>
      <c r="C143693"/>
      <c r="E143693"/>
    </row>
    <row r="143694" spans="2:5" x14ac:dyDescent="0.3">
      <c r="B143694"/>
      <c r="C143694"/>
      <c r="E143694"/>
    </row>
    <row r="143695" spans="2:5" x14ac:dyDescent="0.3">
      <c r="B143695"/>
      <c r="C143695"/>
      <c r="E143695"/>
    </row>
    <row r="143696" spans="2:5" x14ac:dyDescent="0.3">
      <c r="B143696"/>
      <c r="C143696"/>
      <c r="E143696"/>
    </row>
    <row r="143697" spans="2:5" x14ac:dyDescent="0.3">
      <c r="B143697"/>
      <c r="C143697"/>
      <c r="E143697"/>
    </row>
    <row r="143698" spans="2:5" x14ac:dyDescent="0.3">
      <c r="B143698"/>
      <c r="C143698"/>
      <c r="E143698"/>
    </row>
    <row r="143699" spans="2:5" x14ac:dyDescent="0.3">
      <c r="B143699"/>
      <c r="C143699"/>
      <c r="E143699"/>
    </row>
    <row r="143700" spans="2:5" x14ac:dyDescent="0.3">
      <c r="B143700"/>
      <c r="C143700"/>
      <c r="E143700"/>
    </row>
    <row r="143701" spans="2:5" x14ac:dyDescent="0.3">
      <c r="B143701"/>
      <c r="C143701"/>
      <c r="E143701"/>
    </row>
    <row r="143702" spans="2:5" x14ac:dyDescent="0.3">
      <c r="B143702"/>
      <c r="C143702"/>
      <c r="E143702"/>
    </row>
    <row r="143703" spans="2:5" x14ac:dyDescent="0.3">
      <c r="B143703"/>
      <c r="C143703"/>
      <c r="E143703"/>
    </row>
    <row r="143704" spans="2:5" x14ac:dyDescent="0.3">
      <c r="B143704"/>
      <c r="C143704"/>
      <c r="E143704"/>
    </row>
    <row r="143705" spans="2:5" x14ac:dyDescent="0.3">
      <c r="B143705"/>
      <c r="C143705"/>
      <c r="E143705"/>
    </row>
    <row r="143706" spans="2:5" x14ac:dyDescent="0.3">
      <c r="B143706"/>
      <c r="C143706"/>
      <c r="E143706"/>
    </row>
    <row r="143707" spans="2:5" x14ac:dyDescent="0.3">
      <c r="B143707"/>
      <c r="C143707"/>
      <c r="E143707"/>
    </row>
    <row r="143708" spans="2:5" x14ac:dyDescent="0.3">
      <c r="B143708"/>
      <c r="C143708"/>
      <c r="E143708"/>
    </row>
    <row r="143709" spans="2:5" x14ac:dyDescent="0.3">
      <c r="B143709"/>
      <c r="C143709"/>
      <c r="E143709"/>
    </row>
    <row r="143710" spans="2:5" x14ac:dyDescent="0.3">
      <c r="B143710"/>
      <c r="C143710"/>
      <c r="E143710"/>
    </row>
    <row r="143711" spans="2:5" x14ac:dyDescent="0.3">
      <c r="B143711"/>
      <c r="C143711"/>
      <c r="E143711"/>
    </row>
    <row r="143712" spans="2:5" x14ac:dyDescent="0.3">
      <c r="B143712"/>
      <c r="C143712"/>
      <c r="E143712"/>
    </row>
    <row r="143713" spans="2:5" x14ac:dyDescent="0.3">
      <c r="B143713"/>
      <c r="C143713"/>
      <c r="E143713"/>
    </row>
    <row r="143714" spans="2:5" x14ac:dyDescent="0.3">
      <c r="B143714"/>
      <c r="C143714"/>
      <c r="E143714"/>
    </row>
    <row r="143715" spans="2:5" x14ac:dyDescent="0.3">
      <c r="B143715"/>
      <c r="C143715"/>
      <c r="E143715"/>
    </row>
    <row r="143716" spans="2:5" x14ac:dyDescent="0.3">
      <c r="B143716"/>
      <c r="C143716"/>
      <c r="E143716"/>
    </row>
    <row r="143717" spans="2:5" x14ac:dyDescent="0.3">
      <c r="B143717"/>
      <c r="C143717"/>
      <c r="E143717"/>
    </row>
    <row r="143718" spans="2:5" x14ac:dyDescent="0.3">
      <c r="B143718"/>
      <c r="C143718"/>
      <c r="E143718"/>
    </row>
    <row r="143719" spans="2:5" x14ac:dyDescent="0.3">
      <c r="B143719"/>
      <c r="C143719"/>
      <c r="E143719"/>
    </row>
    <row r="143720" spans="2:5" x14ac:dyDescent="0.3">
      <c r="B143720"/>
      <c r="C143720"/>
      <c r="E143720"/>
    </row>
    <row r="143721" spans="2:5" x14ac:dyDescent="0.3">
      <c r="B143721"/>
      <c r="C143721"/>
      <c r="E143721"/>
    </row>
    <row r="143722" spans="2:5" x14ac:dyDescent="0.3">
      <c r="B143722"/>
      <c r="C143722"/>
      <c r="E143722"/>
    </row>
    <row r="143723" spans="2:5" x14ac:dyDescent="0.3">
      <c r="B143723"/>
      <c r="C143723"/>
      <c r="E143723"/>
    </row>
    <row r="143724" spans="2:5" x14ac:dyDescent="0.3">
      <c r="B143724"/>
      <c r="C143724"/>
      <c r="E143724"/>
    </row>
    <row r="143725" spans="2:5" x14ac:dyDescent="0.3">
      <c r="B143725"/>
      <c r="C143725"/>
      <c r="E143725"/>
    </row>
    <row r="143726" spans="2:5" x14ac:dyDescent="0.3">
      <c r="B143726"/>
      <c r="C143726"/>
      <c r="E143726"/>
    </row>
    <row r="143727" spans="2:5" x14ac:dyDescent="0.3">
      <c r="B143727"/>
      <c r="C143727"/>
      <c r="E143727"/>
    </row>
    <row r="143728" spans="2:5" x14ac:dyDescent="0.3">
      <c r="B143728"/>
      <c r="C143728"/>
      <c r="E143728"/>
    </row>
    <row r="143729" spans="2:5" x14ac:dyDescent="0.3">
      <c r="B143729"/>
      <c r="C143729"/>
      <c r="E143729"/>
    </row>
    <row r="143730" spans="2:5" x14ac:dyDescent="0.3">
      <c r="B143730"/>
      <c r="C143730"/>
      <c r="E143730"/>
    </row>
    <row r="143731" spans="2:5" x14ac:dyDescent="0.3">
      <c r="B143731"/>
      <c r="C143731"/>
      <c r="E143731"/>
    </row>
    <row r="143732" spans="2:5" x14ac:dyDescent="0.3">
      <c r="B143732"/>
      <c r="C143732"/>
      <c r="E143732"/>
    </row>
    <row r="143733" spans="2:5" x14ac:dyDescent="0.3">
      <c r="B143733"/>
      <c r="C143733"/>
      <c r="E143733"/>
    </row>
    <row r="143734" spans="2:5" x14ac:dyDescent="0.3">
      <c r="B143734"/>
      <c r="C143734"/>
      <c r="E143734"/>
    </row>
    <row r="143735" spans="2:5" x14ac:dyDescent="0.3">
      <c r="B143735"/>
      <c r="C143735"/>
      <c r="E143735"/>
    </row>
    <row r="143736" spans="2:5" x14ac:dyDescent="0.3">
      <c r="B143736"/>
      <c r="C143736"/>
      <c r="E143736"/>
    </row>
    <row r="143737" spans="2:5" x14ac:dyDescent="0.3">
      <c r="B143737"/>
      <c r="C143737"/>
      <c r="E143737"/>
    </row>
    <row r="143738" spans="2:5" x14ac:dyDescent="0.3">
      <c r="B143738"/>
      <c r="C143738"/>
      <c r="E143738"/>
    </row>
    <row r="143739" spans="2:5" x14ac:dyDescent="0.3">
      <c r="B143739"/>
      <c r="C143739"/>
      <c r="E143739"/>
    </row>
    <row r="143740" spans="2:5" x14ac:dyDescent="0.3">
      <c r="B143740"/>
      <c r="C143740"/>
      <c r="E143740"/>
    </row>
    <row r="143741" spans="2:5" x14ac:dyDescent="0.3">
      <c r="B143741"/>
      <c r="C143741"/>
      <c r="E143741"/>
    </row>
    <row r="143742" spans="2:5" x14ac:dyDescent="0.3">
      <c r="B143742"/>
      <c r="C143742"/>
      <c r="E143742"/>
    </row>
    <row r="143743" spans="2:5" x14ac:dyDescent="0.3">
      <c r="B143743"/>
      <c r="C143743"/>
      <c r="E143743"/>
    </row>
    <row r="143744" spans="2:5" x14ac:dyDescent="0.3">
      <c r="B143744"/>
      <c r="C143744"/>
      <c r="E143744"/>
    </row>
    <row r="143745" spans="2:5" x14ac:dyDescent="0.3">
      <c r="B143745"/>
      <c r="C143745"/>
      <c r="E143745"/>
    </row>
    <row r="143746" spans="2:5" x14ac:dyDescent="0.3">
      <c r="B143746"/>
      <c r="C143746"/>
      <c r="E143746"/>
    </row>
    <row r="143747" spans="2:5" x14ac:dyDescent="0.3">
      <c r="B143747"/>
      <c r="C143747"/>
      <c r="E143747"/>
    </row>
    <row r="143748" spans="2:5" x14ac:dyDescent="0.3">
      <c r="B143748"/>
      <c r="C143748"/>
      <c r="E143748"/>
    </row>
    <row r="143749" spans="2:5" x14ac:dyDescent="0.3">
      <c r="B143749"/>
      <c r="C143749"/>
      <c r="E143749"/>
    </row>
    <row r="143750" spans="2:5" x14ac:dyDescent="0.3">
      <c r="B143750"/>
      <c r="C143750"/>
      <c r="E143750"/>
    </row>
    <row r="143751" spans="2:5" x14ac:dyDescent="0.3">
      <c r="B143751"/>
      <c r="C143751"/>
      <c r="E143751"/>
    </row>
    <row r="143752" spans="2:5" x14ac:dyDescent="0.3">
      <c r="B143752"/>
      <c r="C143752"/>
      <c r="E143752"/>
    </row>
    <row r="143753" spans="2:5" x14ac:dyDescent="0.3">
      <c r="B143753"/>
      <c r="C143753"/>
      <c r="E143753"/>
    </row>
    <row r="143754" spans="2:5" x14ac:dyDescent="0.3">
      <c r="B143754"/>
      <c r="C143754"/>
      <c r="E143754"/>
    </row>
    <row r="143755" spans="2:5" x14ac:dyDescent="0.3">
      <c r="B143755"/>
      <c r="C143755"/>
      <c r="E143755"/>
    </row>
    <row r="143756" spans="2:5" x14ac:dyDescent="0.3">
      <c r="B143756"/>
      <c r="C143756"/>
      <c r="E143756"/>
    </row>
    <row r="143757" spans="2:5" x14ac:dyDescent="0.3">
      <c r="B143757"/>
      <c r="C143757"/>
      <c r="E143757"/>
    </row>
    <row r="143758" spans="2:5" x14ac:dyDescent="0.3">
      <c r="B143758"/>
      <c r="C143758"/>
      <c r="E143758"/>
    </row>
    <row r="143759" spans="2:5" x14ac:dyDescent="0.3">
      <c r="B143759"/>
      <c r="C143759"/>
      <c r="E143759"/>
    </row>
    <row r="143760" spans="2:5" x14ac:dyDescent="0.3">
      <c r="B143760"/>
      <c r="C143760"/>
      <c r="E143760"/>
    </row>
    <row r="143761" spans="2:5" x14ac:dyDescent="0.3">
      <c r="B143761"/>
      <c r="C143761"/>
      <c r="E143761"/>
    </row>
    <row r="143762" spans="2:5" x14ac:dyDescent="0.3">
      <c r="B143762"/>
      <c r="C143762"/>
      <c r="E143762"/>
    </row>
    <row r="143763" spans="2:5" x14ac:dyDescent="0.3">
      <c r="B143763"/>
      <c r="C143763"/>
      <c r="E143763"/>
    </row>
    <row r="143764" spans="2:5" x14ac:dyDescent="0.3">
      <c r="B143764"/>
      <c r="C143764"/>
      <c r="E143764"/>
    </row>
    <row r="143765" spans="2:5" x14ac:dyDescent="0.3">
      <c r="B143765"/>
      <c r="C143765"/>
      <c r="E143765"/>
    </row>
    <row r="143766" spans="2:5" x14ac:dyDescent="0.3">
      <c r="B143766"/>
      <c r="C143766"/>
      <c r="E143766"/>
    </row>
    <row r="143767" spans="2:5" x14ac:dyDescent="0.3">
      <c r="B143767"/>
      <c r="C143767"/>
      <c r="E143767"/>
    </row>
    <row r="143768" spans="2:5" x14ac:dyDescent="0.3">
      <c r="B143768"/>
      <c r="C143768"/>
      <c r="E143768"/>
    </row>
    <row r="143769" spans="2:5" x14ac:dyDescent="0.3">
      <c r="B143769"/>
      <c r="C143769"/>
      <c r="E143769"/>
    </row>
    <row r="143770" spans="2:5" x14ac:dyDescent="0.3">
      <c r="B143770"/>
      <c r="C143770"/>
      <c r="E143770"/>
    </row>
    <row r="143771" spans="2:5" x14ac:dyDescent="0.3">
      <c r="B143771"/>
      <c r="C143771"/>
      <c r="E143771"/>
    </row>
    <row r="143772" spans="2:5" x14ac:dyDescent="0.3">
      <c r="B143772"/>
      <c r="C143772"/>
      <c r="E143772"/>
    </row>
    <row r="143773" spans="2:5" x14ac:dyDescent="0.3">
      <c r="B143773"/>
      <c r="C143773"/>
      <c r="E143773"/>
    </row>
    <row r="143774" spans="2:5" x14ac:dyDescent="0.3">
      <c r="B143774"/>
      <c r="C143774"/>
      <c r="E143774"/>
    </row>
    <row r="143775" spans="2:5" x14ac:dyDescent="0.3">
      <c r="B143775"/>
      <c r="C143775"/>
      <c r="E143775"/>
    </row>
    <row r="143776" spans="2:5" x14ac:dyDescent="0.3">
      <c r="B143776"/>
      <c r="C143776"/>
      <c r="E143776"/>
    </row>
    <row r="143777" spans="2:5" x14ac:dyDescent="0.3">
      <c r="B143777"/>
      <c r="C143777"/>
      <c r="E143777"/>
    </row>
    <row r="143778" spans="2:5" x14ac:dyDescent="0.3">
      <c r="B143778"/>
      <c r="C143778"/>
      <c r="E143778"/>
    </row>
    <row r="143779" spans="2:5" x14ac:dyDescent="0.3">
      <c r="B143779"/>
      <c r="C143779"/>
      <c r="E143779"/>
    </row>
    <row r="143780" spans="2:5" x14ac:dyDescent="0.3">
      <c r="B143780"/>
      <c r="C143780"/>
      <c r="E143780"/>
    </row>
    <row r="143781" spans="2:5" x14ac:dyDescent="0.3">
      <c r="B143781"/>
      <c r="C143781"/>
      <c r="E143781"/>
    </row>
    <row r="143782" spans="2:5" x14ac:dyDescent="0.3">
      <c r="B143782"/>
      <c r="C143782"/>
      <c r="E143782"/>
    </row>
    <row r="143783" spans="2:5" x14ac:dyDescent="0.3">
      <c r="B143783"/>
      <c r="C143783"/>
      <c r="E143783"/>
    </row>
    <row r="143784" spans="2:5" x14ac:dyDescent="0.3">
      <c r="B143784"/>
      <c r="C143784"/>
      <c r="E143784"/>
    </row>
    <row r="143785" spans="2:5" x14ac:dyDescent="0.3">
      <c r="B143785"/>
      <c r="C143785"/>
      <c r="E143785"/>
    </row>
    <row r="143786" spans="2:5" x14ac:dyDescent="0.3">
      <c r="B143786"/>
      <c r="C143786"/>
      <c r="E143786"/>
    </row>
    <row r="143787" spans="2:5" x14ac:dyDescent="0.3">
      <c r="B143787"/>
      <c r="C143787"/>
      <c r="E143787"/>
    </row>
    <row r="143788" spans="2:5" x14ac:dyDescent="0.3">
      <c r="B143788"/>
      <c r="C143788"/>
      <c r="E143788"/>
    </row>
    <row r="143789" spans="2:5" x14ac:dyDescent="0.3">
      <c r="B143789"/>
      <c r="C143789"/>
      <c r="E143789"/>
    </row>
    <row r="143790" spans="2:5" x14ac:dyDescent="0.3">
      <c r="B143790"/>
      <c r="C143790"/>
      <c r="E143790"/>
    </row>
    <row r="143791" spans="2:5" x14ac:dyDescent="0.3">
      <c r="B143791"/>
      <c r="C143791"/>
      <c r="E143791"/>
    </row>
    <row r="143792" spans="2:5" x14ac:dyDescent="0.3">
      <c r="B143792"/>
      <c r="C143792"/>
      <c r="E143792"/>
    </row>
    <row r="143793" spans="2:5" x14ac:dyDescent="0.3">
      <c r="B143793"/>
      <c r="C143793"/>
      <c r="E143793"/>
    </row>
    <row r="143794" spans="2:5" x14ac:dyDescent="0.3">
      <c r="B143794"/>
      <c r="C143794"/>
      <c r="E143794"/>
    </row>
    <row r="143795" spans="2:5" x14ac:dyDescent="0.3">
      <c r="B143795"/>
      <c r="C143795"/>
      <c r="E143795"/>
    </row>
    <row r="143796" spans="2:5" x14ac:dyDescent="0.3">
      <c r="B143796"/>
      <c r="C143796"/>
      <c r="E143796"/>
    </row>
    <row r="143797" spans="2:5" x14ac:dyDescent="0.3">
      <c r="B143797"/>
      <c r="C143797"/>
      <c r="E143797"/>
    </row>
    <row r="143798" spans="2:5" x14ac:dyDescent="0.3">
      <c r="B143798"/>
      <c r="C143798"/>
      <c r="E143798"/>
    </row>
    <row r="143799" spans="2:5" x14ac:dyDescent="0.3">
      <c r="B143799"/>
      <c r="C143799"/>
      <c r="E143799"/>
    </row>
    <row r="143800" spans="2:5" x14ac:dyDescent="0.3">
      <c r="B143800"/>
      <c r="C143800"/>
      <c r="E143800"/>
    </row>
    <row r="143801" spans="2:5" x14ac:dyDescent="0.3">
      <c r="B143801"/>
      <c r="C143801"/>
      <c r="E143801"/>
    </row>
    <row r="143802" spans="2:5" x14ac:dyDescent="0.3">
      <c r="B143802"/>
      <c r="C143802"/>
      <c r="E143802"/>
    </row>
    <row r="143803" spans="2:5" x14ac:dyDescent="0.3">
      <c r="B143803"/>
      <c r="C143803"/>
      <c r="E143803"/>
    </row>
    <row r="143804" spans="2:5" x14ac:dyDescent="0.3">
      <c r="B143804"/>
      <c r="C143804"/>
      <c r="E143804"/>
    </row>
    <row r="143805" spans="2:5" x14ac:dyDescent="0.3">
      <c r="B143805"/>
      <c r="C143805"/>
      <c r="E143805"/>
    </row>
    <row r="143806" spans="2:5" x14ac:dyDescent="0.3">
      <c r="B143806"/>
      <c r="C143806"/>
      <c r="E143806"/>
    </row>
    <row r="143807" spans="2:5" x14ac:dyDescent="0.3">
      <c r="B143807"/>
      <c r="C143807"/>
      <c r="E143807"/>
    </row>
    <row r="143808" spans="2:5" x14ac:dyDescent="0.3">
      <c r="B143808"/>
      <c r="C143808"/>
      <c r="E143808"/>
    </row>
    <row r="143809" spans="2:5" x14ac:dyDescent="0.3">
      <c r="B143809"/>
      <c r="C143809"/>
      <c r="E143809"/>
    </row>
    <row r="143810" spans="2:5" x14ac:dyDescent="0.3">
      <c r="B143810"/>
      <c r="C143810"/>
      <c r="E143810"/>
    </row>
    <row r="143811" spans="2:5" x14ac:dyDescent="0.3">
      <c r="B143811"/>
      <c r="C143811"/>
      <c r="E143811"/>
    </row>
    <row r="143812" spans="2:5" x14ac:dyDescent="0.3">
      <c r="B143812"/>
      <c r="C143812"/>
      <c r="E143812"/>
    </row>
    <row r="143813" spans="2:5" x14ac:dyDescent="0.3">
      <c r="B143813"/>
      <c r="C143813"/>
      <c r="E143813"/>
    </row>
    <row r="143814" spans="2:5" x14ac:dyDescent="0.3">
      <c r="B143814"/>
      <c r="C143814"/>
      <c r="E143814"/>
    </row>
    <row r="143815" spans="2:5" x14ac:dyDescent="0.3">
      <c r="B143815"/>
      <c r="C143815"/>
      <c r="E143815"/>
    </row>
    <row r="143816" spans="2:5" x14ac:dyDescent="0.3">
      <c r="B143816"/>
      <c r="C143816"/>
      <c r="E143816"/>
    </row>
    <row r="143817" spans="2:5" x14ac:dyDescent="0.3">
      <c r="B143817"/>
      <c r="C143817"/>
      <c r="E143817"/>
    </row>
    <row r="143818" spans="2:5" x14ac:dyDescent="0.3">
      <c r="B143818"/>
      <c r="C143818"/>
      <c r="E143818"/>
    </row>
    <row r="143819" spans="2:5" x14ac:dyDescent="0.3">
      <c r="B143819"/>
      <c r="C143819"/>
      <c r="E143819"/>
    </row>
    <row r="143820" spans="2:5" x14ac:dyDescent="0.3">
      <c r="B143820"/>
      <c r="C143820"/>
      <c r="E143820"/>
    </row>
    <row r="143821" spans="2:5" x14ac:dyDescent="0.3">
      <c r="B143821"/>
      <c r="C143821"/>
      <c r="E143821"/>
    </row>
    <row r="143822" spans="2:5" x14ac:dyDescent="0.3">
      <c r="B143822"/>
      <c r="C143822"/>
      <c r="E143822"/>
    </row>
    <row r="143823" spans="2:5" x14ac:dyDescent="0.3">
      <c r="B143823"/>
      <c r="C143823"/>
      <c r="E143823"/>
    </row>
    <row r="143824" spans="2:5" x14ac:dyDescent="0.3">
      <c r="B143824"/>
      <c r="C143824"/>
      <c r="E143824"/>
    </row>
    <row r="143825" spans="2:5" x14ac:dyDescent="0.3">
      <c r="B143825"/>
      <c r="C143825"/>
      <c r="E143825"/>
    </row>
    <row r="143826" spans="2:5" x14ac:dyDescent="0.3">
      <c r="B143826"/>
      <c r="C143826"/>
      <c r="E143826"/>
    </row>
    <row r="143827" spans="2:5" x14ac:dyDescent="0.3">
      <c r="B143827"/>
      <c r="C143827"/>
      <c r="E143827"/>
    </row>
    <row r="143828" spans="2:5" x14ac:dyDescent="0.3">
      <c r="B143828"/>
      <c r="C143828"/>
      <c r="E143828"/>
    </row>
    <row r="143829" spans="2:5" x14ac:dyDescent="0.3">
      <c r="B143829"/>
      <c r="C143829"/>
      <c r="E143829"/>
    </row>
    <row r="143830" spans="2:5" x14ac:dyDescent="0.3">
      <c r="B143830"/>
      <c r="C143830"/>
      <c r="E143830"/>
    </row>
    <row r="143831" spans="2:5" x14ac:dyDescent="0.3">
      <c r="B143831"/>
      <c r="C143831"/>
      <c r="E143831"/>
    </row>
    <row r="143832" spans="2:5" x14ac:dyDescent="0.3">
      <c r="B143832"/>
      <c r="C143832"/>
      <c r="E143832"/>
    </row>
    <row r="143833" spans="2:5" x14ac:dyDescent="0.3">
      <c r="B143833"/>
      <c r="C143833"/>
      <c r="E143833"/>
    </row>
    <row r="143834" spans="2:5" x14ac:dyDescent="0.3">
      <c r="B143834"/>
      <c r="C143834"/>
      <c r="E143834"/>
    </row>
    <row r="143835" spans="2:5" x14ac:dyDescent="0.3">
      <c r="B143835"/>
      <c r="C143835"/>
      <c r="E143835"/>
    </row>
    <row r="143836" spans="2:5" x14ac:dyDescent="0.3">
      <c r="B143836"/>
      <c r="C143836"/>
      <c r="E143836"/>
    </row>
    <row r="143837" spans="2:5" x14ac:dyDescent="0.3">
      <c r="B143837"/>
      <c r="C143837"/>
      <c r="E143837"/>
    </row>
    <row r="143838" spans="2:5" x14ac:dyDescent="0.3">
      <c r="B143838"/>
      <c r="C143838"/>
      <c r="E143838"/>
    </row>
    <row r="143839" spans="2:5" x14ac:dyDescent="0.3">
      <c r="B143839"/>
      <c r="C143839"/>
      <c r="E143839"/>
    </row>
    <row r="143840" spans="2:5" x14ac:dyDescent="0.3">
      <c r="B143840"/>
      <c r="C143840"/>
      <c r="E143840"/>
    </row>
    <row r="143841" spans="2:5" x14ac:dyDescent="0.3">
      <c r="B143841"/>
      <c r="C143841"/>
      <c r="E143841"/>
    </row>
    <row r="143842" spans="2:5" x14ac:dyDescent="0.3">
      <c r="B143842"/>
      <c r="C143842"/>
      <c r="E143842"/>
    </row>
    <row r="143843" spans="2:5" x14ac:dyDescent="0.3">
      <c r="B143843"/>
      <c r="C143843"/>
      <c r="E143843"/>
    </row>
    <row r="143844" spans="2:5" x14ac:dyDescent="0.3">
      <c r="B143844"/>
      <c r="C143844"/>
      <c r="E143844"/>
    </row>
    <row r="143845" spans="2:5" x14ac:dyDescent="0.3">
      <c r="B143845"/>
      <c r="C143845"/>
      <c r="E143845"/>
    </row>
    <row r="143846" spans="2:5" x14ac:dyDescent="0.3">
      <c r="B143846"/>
      <c r="C143846"/>
      <c r="E143846"/>
    </row>
    <row r="143847" spans="2:5" x14ac:dyDescent="0.3">
      <c r="B143847"/>
      <c r="C143847"/>
      <c r="E143847"/>
    </row>
    <row r="143848" spans="2:5" x14ac:dyDescent="0.3">
      <c r="B143848"/>
      <c r="C143848"/>
      <c r="E143848"/>
    </row>
    <row r="143849" spans="2:5" x14ac:dyDescent="0.3">
      <c r="B143849"/>
      <c r="C143849"/>
      <c r="E143849"/>
    </row>
    <row r="143850" spans="2:5" x14ac:dyDescent="0.3">
      <c r="B143850"/>
      <c r="C143850"/>
      <c r="E143850"/>
    </row>
    <row r="143851" spans="2:5" x14ac:dyDescent="0.3">
      <c r="B143851"/>
      <c r="C143851"/>
      <c r="E143851"/>
    </row>
    <row r="143852" spans="2:5" x14ac:dyDescent="0.3">
      <c r="B143852"/>
      <c r="C143852"/>
      <c r="E143852"/>
    </row>
    <row r="143853" spans="2:5" x14ac:dyDescent="0.3">
      <c r="B143853"/>
      <c r="C143853"/>
      <c r="E143853"/>
    </row>
    <row r="143854" spans="2:5" x14ac:dyDescent="0.3">
      <c r="B143854"/>
      <c r="C143854"/>
      <c r="E143854"/>
    </row>
    <row r="143855" spans="2:5" x14ac:dyDescent="0.3">
      <c r="B143855"/>
      <c r="C143855"/>
      <c r="E143855"/>
    </row>
    <row r="143856" spans="2:5" x14ac:dyDescent="0.3">
      <c r="B143856"/>
      <c r="C143856"/>
      <c r="E143856"/>
    </row>
    <row r="143857" spans="2:5" x14ac:dyDescent="0.3">
      <c r="B143857"/>
      <c r="C143857"/>
      <c r="E143857"/>
    </row>
    <row r="143858" spans="2:5" x14ac:dyDescent="0.3">
      <c r="B143858"/>
      <c r="C143858"/>
      <c r="E143858"/>
    </row>
    <row r="143859" spans="2:5" x14ac:dyDescent="0.3">
      <c r="B143859"/>
      <c r="C143859"/>
      <c r="E143859"/>
    </row>
    <row r="143860" spans="2:5" x14ac:dyDescent="0.3">
      <c r="B143860"/>
      <c r="C143860"/>
      <c r="E143860"/>
    </row>
    <row r="143861" spans="2:5" x14ac:dyDescent="0.3">
      <c r="B143861"/>
      <c r="C143861"/>
      <c r="E143861"/>
    </row>
    <row r="143862" spans="2:5" x14ac:dyDescent="0.3">
      <c r="B143862"/>
      <c r="C143862"/>
      <c r="E143862"/>
    </row>
    <row r="143863" spans="2:5" x14ac:dyDescent="0.3">
      <c r="B143863"/>
      <c r="C143863"/>
      <c r="E143863"/>
    </row>
    <row r="143864" spans="2:5" x14ac:dyDescent="0.3">
      <c r="B143864"/>
      <c r="C143864"/>
      <c r="E143864"/>
    </row>
    <row r="143865" spans="2:5" x14ac:dyDescent="0.3">
      <c r="B143865"/>
      <c r="C143865"/>
      <c r="E143865"/>
    </row>
    <row r="143866" spans="2:5" x14ac:dyDescent="0.3">
      <c r="B143866"/>
      <c r="C143866"/>
      <c r="E143866"/>
    </row>
    <row r="143867" spans="2:5" x14ac:dyDescent="0.3">
      <c r="B143867"/>
      <c r="C143867"/>
      <c r="E143867"/>
    </row>
    <row r="143868" spans="2:5" x14ac:dyDescent="0.3">
      <c r="B143868"/>
      <c r="C143868"/>
      <c r="E143868"/>
    </row>
    <row r="143869" spans="2:5" x14ac:dyDescent="0.3">
      <c r="B143869"/>
      <c r="C143869"/>
      <c r="E143869"/>
    </row>
    <row r="143870" spans="2:5" x14ac:dyDescent="0.3">
      <c r="B143870"/>
      <c r="C143870"/>
      <c r="E143870"/>
    </row>
    <row r="143871" spans="2:5" x14ac:dyDescent="0.3">
      <c r="B143871"/>
      <c r="C143871"/>
      <c r="E143871"/>
    </row>
    <row r="143872" spans="2:5" x14ac:dyDescent="0.3">
      <c r="B143872"/>
      <c r="C143872"/>
      <c r="E143872"/>
    </row>
    <row r="143873" spans="2:5" x14ac:dyDescent="0.3">
      <c r="B143873"/>
      <c r="C143873"/>
      <c r="E143873"/>
    </row>
    <row r="143874" spans="2:5" x14ac:dyDescent="0.3">
      <c r="B143874"/>
      <c r="C143874"/>
      <c r="E143874"/>
    </row>
    <row r="143875" spans="2:5" x14ac:dyDescent="0.3">
      <c r="B143875"/>
      <c r="C143875"/>
      <c r="E143875"/>
    </row>
    <row r="143876" spans="2:5" x14ac:dyDescent="0.3">
      <c r="B143876"/>
      <c r="C143876"/>
      <c r="E143876"/>
    </row>
    <row r="143877" spans="2:5" x14ac:dyDescent="0.3">
      <c r="B143877"/>
      <c r="C143877"/>
      <c r="E143877"/>
    </row>
    <row r="143878" spans="2:5" x14ac:dyDescent="0.3">
      <c r="B143878"/>
      <c r="C143878"/>
      <c r="E143878"/>
    </row>
    <row r="143879" spans="2:5" x14ac:dyDescent="0.3">
      <c r="B143879"/>
      <c r="C143879"/>
      <c r="E143879"/>
    </row>
    <row r="143880" spans="2:5" x14ac:dyDescent="0.3">
      <c r="B143880"/>
      <c r="C143880"/>
      <c r="E143880"/>
    </row>
    <row r="143881" spans="2:5" x14ac:dyDescent="0.3">
      <c r="B143881"/>
      <c r="C143881"/>
      <c r="E143881"/>
    </row>
    <row r="143882" spans="2:5" x14ac:dyDescent="0.3">
      <c r="B143882"/>
      <c r="C143882"/>
      <c r="E143882"/>
    </row>
    <row r="143883" spans="2:5" x14ac:dyDescent="0.3">
      <c r="B143883"/>
      <c r="C143883"/>
      <c r="E143883"/>
    </row>
    <row r="143884" spans="2:5" x14ac:dyDescent="0.3">
      <c r="B143884"/>
      <c r="C143884"/>
      <c r="E143884"/>
    </row>
    <row r="143885" spans="2:5" x14ac:dyDescent="0.3">
      <c r="B143885"/>
      <c r="C143885"/>
      <c r="E143885"/>
    </row>
    <row r="143886" spans="2:5" x14ac:dyDescent="0.3">
      <c r="B143886"/>
      <c r="C143886"/>
      <c r="E143886"/>
    </row>
    <row r="143887" spans="2:5" x14ac:dyDescent="0.3">
      <c r="B143887"/>
      <c r="C143887"/>
      <c r="E143887"/>
    </row>
    <row r="143888" spans="2:5" x14ac:dyDescent="0.3">
      <c r="B143888"/>
      <c r="C143888"/>
      <c r="E143888"/>
    </row>
    <row r="143889" spans="2:5" x14ac:dyDescent="0.3">
      <c r="B143889"/>
      <c r="C143889"/>
      <c r="E143889"/>
    </row>
    <row r="143890" spans="2:5" x14ac:dyDescent="0.3">
      <c r="B143890"/>
      <c r="C143890"/>
      <c r="E143890"/>
    </row>
    <row r="143891" spans="2:5" x14ac:dyDescent="0.3">
      <c r="B143891"/>
      <c r="C143891"/>
      <c r="E143891"/>
    </row>
    <row r="143892" spans="2:5" x14ac:dyDescent="0.3">
      <c r="B143892"/>
      <c r="C143892"/>
      <c r="E143892"/>
    </row>
    <row r="143893" spans="2:5" x14ac:dyDescent="0.3">
      <c r="B143893"/>
      <c r="C143893"/>
      <c r="E143893"/>
    </row>
    <row r="143894" spans="2:5" x14ac:dyDescent="0.3">
      <c r="B143894"/>
      <c r="C143894"/>
      <c r="E143894"/>
    </row>
    <row r="143895" spans="2:5" x14ac:dyDescent="0.3">
      <c r="B143895"/>
      <c r="C143895"/>
      <c r="E143895"/>
    </row>
    <row r="143896" spans="2:5" x14ac:dyDescent="0.3">
      <c r="B143896"/>
      <c r="C143896"/>
      <c r="E143896"/>
    </row>
    <row r="143897" spans="2:5" x14ac:dyDescent="0.3">
      <c r="B143897"/>
      <c r="C143897"/>
      <c r="E143897"/>
    </row>
    <row r="143898" spans="2:5" x14ac:dyDescent="0.3">
      <c r="B143898"/>
      <c r="C143898"/>
      <c r="E143898"/>
    </row>
    <row r="143899" spans="2:5" x14ac:dyDescent="0.3">
      <c r="B143899"/>
      <c r="C143899"/>
      <c r="E143899"/>
    </row>
    <row r="143900" spans="2:5" x14ac:dyDescent="0.3">
      <c r="B143900"/>
      <c r="C143900"/>
      <c r="E143900"/>
    </row>
    <row r="143901" spans="2:5" x14ac:dyDescent="0.3">
      <c r="B143901"/>
      <c r="C143901"/>
      <c r="E143901"/>
    </row>
    <row r="143902" spans="2:5" x14ac:dyDescent="0.3">
      <c r="B143902"/>
      <c r="C143902"/>
      <c r="E143902"/>
    </row>
    <row r="143903" spans="2:5" x14ac:dyDescent="0.3">
      <c r="B143903"/>
      <c r="C143903"/>
      <c r="E143903"/>
    </row>
    <row r="143904" spans="2:5" x14ac:dyDescent="0.3">
      <c r="B143904"/>
      <c r="C143904"/>
      <c r="E143904"/>
    </row>
    <row r="143905" spans="2:5" x14ac:dyDescent="0.3">
      <c r="B143905"/>
      <c r="C143905"/>
      <c r="E143905"/>
    </row>
    <row r="143906" spans="2:5" x14ac:dyDescent="0.3">
      <c r="B143906"/>
      <c r="C143906"/>
      <c r="E143906"/>
    </row>
    <row r="143907" spans="2:5" x14ac:dyDescent="0.3">
      <c r="B143907"/>
      <c r="C143907"/>
      <c r="E143907"/>
    </row>
    <row r="143908" spans="2:5" x14ac:dyDescent="0.3">
      <c r="B143908"/>
      <c r="C143908"/>
      <c r="E143908"/>
    </row>
    <row r="143909" spans="2:5" x14ac:dyDescent="0.3">
      <c r="B143909"/>
      <c r="C143909"/>
      <c r="E143909"/>
    </row>
    <row r="143910" spans="2:5" x14ac:dyDescent="0.3">
      <c r="B143910"/>
      <c r="C143910"/>
      <c r="E143910"/>
    </row>
    <row r="143911" spans="2:5" x14ac:dyDescent="0.3">
      <c r="B143911"/>
      <c r="C143911"/>
      <c r="E143911"/>
    </row>
    <row r="143912" spans="2:5" x14ac:dyDescent="0.3">
      <c r="B143912"/>
      <c r="C143912"/>
      <c r="E143912"/>
    </row>
    <row r="143913" spans="2:5" x14ac:dyDescent="0.3">
      <c r="B143913"/>
      <c r="C143913"/>
      <c r="E143913"/>
    </row>
    <row r="143914" spans="2:5" x14ac:dyDescent="0.3">
      <c r="B143914"/>
      <c r="C143914"/>
      <c r="E143914"/>
    </row>
    <row r="143915" spans="2:5" x14ac:dyDescent="0.3">
      <c r="B143915"/>
      <c r="C143915"/>
      <c r="E143915"/>
    </row>
    <row r="143916" spans="2:5" x14ac:dyDescent="0.3">
      <c r="B143916"/>
      <c r="C143916"/>
      <c r="E143916"/>
    </row>
    <row r="143917" spans="2:5" x14ac:dyDescent="0.3">
      <c r="B143917"/>
      <c r="C143917"/>
      <c r="E143917"/>
    </row>
    <row r="143918" spans="2:5" x14ac:dyDescent="0.3">
      <c r="B143918"/>
      <c r="C143918"/>
      <c r="E143918"/>
    </row>
    <row r="143919" spans="2:5" x14ac:dyDescent="0.3">
      <c r="B143919"/>
      <c r="C143919"/>
      <c r="E143919"/>
    </row>
    <row r="143920" spans="2:5" x14ac:dyDescent="0.3">
      <c r="B143920"/>
      <c r="C143920"/>
      <c r="E143920"/>
    </row>
    <row r="143921" spans="2:5" x14ac:dyDescent="0.3">
      <c r="B143921"/>
      <c r="C143921"/>
      <c r="E143921"/>
    </row>
    <row r="143922" spans="2:5" x14ac:dyDescent="0.3">
      <c r="B143922"/>
      <c r="C143922"/>
      <c r="E143922"/>
    </row>
    <row r="143923" spans="2:5" x14ac:dyDescent="0.3">
      <c r="B143923"/>
      <c r="C143923"/>
      <c r="E143923"/>
    </row>
    <row r="143924" spans="2:5" x14ac:dyDescent="0.3">
      <c r="B143924"/>
      <c r="C143924"/>
      <c r="E143924"/>
    </row>
    <row r="143925" spans="2:5" x14ac:dyDescent="0.3">
      <c r="B143925"/>
      <c r="C143925"/>
      <c r="E143925"/>
    </row>
    <row r="143926" spans="2:5" x14ac:dyDescent="0.3">
      <c r="B143926"/>
      <c r="C143926"/>
      <c r="E143926"/>
    </row>
    <row r="143927" spans="2:5" x14ac:dyDescent="0.3">
      <c r="B143927"/>
      <c r="C143927"/>
      <c r="E143927"/>
    </row>
    <row r="143928" spans="2:5" x14ac:dyDescent="0.3">
      <c r="B143928"/>
      <c r="C143928"/>
      <c r="E143928"/>
    </row>
    <row r="143929" spans="2:5" x14ac:dyDescent="0.3">
      <c r="B143929"/>
      <c r="C143929"/>
      <c r="E143929"/>
    </row>
    <row r="143930" spans="2:5" x14ac:dyDescent="0.3">
      <c r="B143930"/>
      <c r="C143930"/>
      <c r="E143930"/>
    </row>
    <row r="143931" spans="2:5" x14ac:dyDescent="0.3">
      <c r="B143931"/>
      <c r="C143931"/>
      <c r="E143931"/>
    </row>
    <row r="143932" spans="2:5" x14ac:dyDescent="0.3">
      <c r="B143932"/>
      <c r="C143932"/>
      <c r="E143932"/>
    </row>
    <row r="143933" spans="2:5" x14ac:dyDescent="0.3">
      <c r="B143933"/>
      <c r="C143933"/>
      <c r="E143933"/>
    </row>
    <row r="143934" spans="2:5" x14ac:dyDescent="0.3">
      <c r="B143934"/>
      <c r="C143934"/>
      <c r="E143934"/>
    </row>
    <row r="143935" spans="2:5" x14ac:dyDescent="0.3">
      <c r="B143935"/>
      <c r="C143935"/>
      <c r="E143935"/>
    </row>
    <row r="143936" spans="2:5" x14ac:dyDescent="0.3">
      <c r="B143936"/>
      <c r="C143936"/>
      <c r="E143936"/>
    </row>
    <row r="143937" spans="2:5" x14ac:dyDescent="0.3">
      <c r="B143937"/>
      <c r="C143937"/>
      <c r="E143937"/>
    </row>
    <row r="143938" spans="2:5" x14ac:dyDescent="0.3">
      <c r="B143938"/>
      <c r="C143938"/>
      <c r="E143938"/>
    </row>
    <row r="143939" spans="2:5" x14ac:dyDescent="0.3">
      <c r="B143939"/>
      <c r="C143939"/>
      <c r="E143939"/>
    </row>
    <row r="143940" spans="2:5" x14ac:dyDescent="0.3">
      <c r="B143940"/>
      <c r="C143940"/>
      <c r="E143940"/>
    </row>
    <row r="143941" spans="2:5" x14ac:dyDescent="0.3">
      <c r="B143941"/>
      <c r="C143941"/>
      <c r="E143941"/>
    </row>
    <row r="143942" spans="2:5" x14ac:dyDescent="0.3">
      <c r="B143942"/>
      <c r="C143942"/>
      <c r="E143942"/>
    </row>
    <row r="143943" spans="2:5" x14ac:dyDescent="0.3">
      <c r="B143943"/>
      <c r="C143943"/>
      <c r="E143943"/>
    </row>
    <row r="143944" spans="2:5" x14ac:dyDescent="0.3">
      <c r="B143944"/>
      <c r="C143944"/>
      <c r="E143944"/>
    </row>
    <row r="143945" spans="2:5" x14ac:dyDescent="0.3">
      <c r="B143945"/>
      <c r="C143945"/>
      <c r="E143945"/>
    </row>
    <row r="143946" spans="2:5" x14ac:dyDescent="0.3">
      <c r="B143946"/>
      <c r="C143946"/>
      <c r="E143946"/>
    </row>
    <row r="143947" spans="2:5" x14ac:dyDescent="0.3">
      <c r="B143947"/>
      <c r="C143947"/>
      <c r="E143947"/>
    </row>
    <row r="143948" spans="2:5" x14ac:dyDescent="0.3">
      <c r="B143948"/>
      <c r="C143948"/>
      <c r="E143948"/>
    </row>
    <row r="143949" spans="2:5" x14ac:dyDescent="0.3">
      <c r="B143949"/>
      <c r="C143949"/>
      <c r="E143949"/>
    </row>
    <row r="143950" spans="2:5" x14ac:dyDescent="0.3">
      <c r="B143950"/>
      <c r="C143950"/>
      <c r="E143950"/>
    </row>
    <row r="143951" spans="2:5" x14ac:dyDescent="0.3">
      <c r="B143951"/>
      <c r="C143951"/>
      <c r="E143951"/>
    </row>
    <row r="143952" spans="2:5" x14ac:dyDescent="0.3">
      <c r="B143952"/>
      <c r="C143952"/>
      <c r="E143952"/>
    </row>
    <row r="143953" spans="2:5" x14ac:dyDescent="0.3">
      <c r="B143953"/>
      <c r="C143953"/>
      <c r="E143953"/>
    </row>
    <row r="143954" spans="2:5" x14ac:dyDescent="0.3">
      <c r="B143954"/>
      <c r="C143954"/>
      <c r="E143954"/>
    </row>
    <row r="143955" spans="2:5" x14ac:dyDescent="0.3">
      <c r="B143955"/>
      <c r="C143955"/>
      <c r="E143955"/>
    </row>
    <row r="143956" spans="2:5" x14ac:dyDescent="0.3">
      <c r="B143956"/>
      <c r="C143956"/>
      <c r="E143956"/>
    </row>
    <row r="143957" spans="2:5" x14ac:dyDescent="0.3">
      <c r="B143957"/>
      <c r="C143957"/>
      <c r="E143957"/>
    </row>
    <row r="143958" spans="2:5" x14ac:dyDescent="0.3">
      <c r="B143958"/>
      <c r="C143958"/>
      <c r="E143958"/>
    </row>
    <row r="143959" spans="2:5" x14ac:dyDescent="0.3">
      <c r="B143959"/>
      <c r="C143959"/>
      <c r="E143959"/>
    </row>
    <row r="143960" spans="2:5" x14ac:dyDescent="0.3">
      <c r="B143960"/>
      <c r="C143960"/>
      <c r="E143960"/>
    </row>
    <row r="143961" spans="2:5" x14ac:dyDescent="0.3">
      <c r="B143961"/>
      <c r="C143961"/>
      <c r="E143961"/>
    </row>
    <row r="143962" spans="2:5" x14ac:dyDescent="0.3">
      <c r="B143962"/>
      <c r="C143962"/>
      <c r="E143962"/>
    </row>
    <row r="143963" spans="2:5" x14ac:dyDescent="0.3">
      <c r="B143963"/>
      <c r="C143963"/>
      <c r="E143963"/>
    </row>
    <row r="143964" spans="2:5" x14ac:dyDescent="0.3">
      <c r="B143964"/>
      <c r="C143964"/>
      <c r="E143964"/>
    </row>
    <row r="143965" spans="2:5" x14ac:dyDescent="0.3">
      <c r="B143965"/>
      <c r="C143965"/>
      <c r="E143965"/>
    </row>
    <row r="143966" spans="2:5" x14ac:dyDescent="0.3">
      <c r="B143966"/>
      <c r="C143966"/>
      <c r="E143966"/>
    </row>
    <row r="143967" spans="2:5" x14ac:dyDescent="0.3">
      <c r="B143967"/>
      <c r="C143967"/>
      <c r="E143967"/>
    </row>
    <row r="143968" spans="2:5" x14ac:dyDescent="0.3">
      <c r="B143968"/>
      <c r="C143968"/>
      <c r="E143968"/>
    </row>
    <row r="143969" spans="2:5" x14ac:dyDescent="0.3">
      <c r="B143969"/>
      <c r="C143969"/>
      <c r="E143969"/>
    </row>
    <row r="143970" spans="2:5" x14ac:dyDescent="0.3">
      <c r="B143970"/>
      <c r="C143970"/>
      <c r="E143970"/>
    </row>
    <row r="143971" spans="2:5" x14ac:dyDescent="0.3">
      <c r="B143971"/>
      <c r="C143971"/>
      <c r="E143971"/>
    </row>
    <row r="143972" spans="2:5" x14ac:dyDescent="0.3">
      <c r="B143972"/>
      <c r="C143972"/>
      <c r="E143972"/>
    </row>
    <row r="143973" spans="2:5" x14ac:dyDescent="0.3">
      <c r="B143973"/>
      <c r="C143973"/>
      <c r="E143973"/>
    </row>
    <row r="143974" spans="2:5" x14ac:dyDescent="0.3">
      <c r="B143974"/>
      <c r="C143974"/>
      <c r="E143974"/>
    </row>
    <row r="143975" spans="2:5" x14ac:dyDescent="0.3">
      <c r="B143975"/>
      <c r="C143975"/>
      <c r="E143975"/>
    </row>
    <row r="143976" spans="2:5" x14ac:dyDescent="0.3">
      <c r="B143976"/>
      <c r="C143976"/>
      <c r="E143976"/>
    </row>
    <row r="143977" spans="2:5" x14ac:dyDescent="0.3">
      <c r="B143977"/>
      <c r="C143977"/>
      <c r="E143977"/>
    </row>
    <row r="143978" spans="2:5" x14ac:dyDescent="0.3">
      <c r="B143978"/>
      <c r="C143978"/>
      <c r="E143978"/>
    </row>
    <row r="143979" spans="2:5" x14ac:dyDescent="0.3">
      <c r="B143979"/>
      <c r="C143979"/>
      <c r="E143979"/>
    </row>
    <row r="143980" spans="2:5" x14ac:dyDescent="0.3">
      <c r="B143980"/>
      <c r="C143980"/>
      <c r="E143980"/>
    </row>
    <row r="143981" spans="2:5" x14ac:dyDescent="0.3">
      <c r="B143981"/>
      <c r="C143981"/>
      <c r="E143981"/>
    </row>
    <row r="143982" spans="2:5" x14ac:dyDescent="0.3">
      <c r="B143982"/>
      <c r="C143982"/>
      <c r="E143982"/>
    </row>
    <row r="143983" spans="2:5" x14ac:dyDescent="0.3">
      <c r="B143983"/>
      <c r="C143983"/>
      <c r="E143983"/>
    </row>
    <row r="143984" spans="2:5" x14ac:dyDescent="0.3">
      <c r="B143984"/>
      <c r="C143984"/>
      <c r="E143984"/>
    </row>
    <row r="143985" spans="2:5" x14ac:dyDescent="0.3">
      <c r="B143985"/>
      <c r="C143985"/>
      <c r="E143985"/>
    </row>
    <row r="143986" spans="2:5" x14ac:dyDescent="0.3">
      <c r="B143986"/>
      <c r="C143986"/>
      <c r="E143986"/>
    </row>
    <row r="143987" spans="2:5" x14ac:dyDescent="0.3">
      <c r="B143987"/>
      <c r="C143987"/>
      <c r="E143987"/>
    </row>
    <row r="143988" spans="2:5" x14ac:dyDescent="0.3">
      <c r="B143988"/>
      <c r="C143988"/>
      <c r="E143988"/>
    </row>
    <row r="143989" spans="2:5" x14ac:dyDescent="0.3">
      <c r="B143989"/>
      <c r="C143989"/>
      <c r="E143989"/>
    </row>
    <row r="143990" spans="2:5" x14ac:dyDescent="0.3">
      <c r="B143990"/>
      <c r="C143990"/>
      <c r="E143990"/>
    </row>
    <row r="143991" spans="2:5" x14ac:dyDescent="0.3">
      <c r="B143991"/>
      <c r="C143991"/>
      <c r="E143991"/>
    </row>
    <row r="143992" spans="2:5" x14ac:dyDescent="0.3">
      <c r="B143992"/>
      <c r="C143992"/>
      <c r="E143992"/>
    </row>
    <row r="143993" spans="2:5" x14ac:dyDescent="0.3">
      <c r="B143993"/>
      <c r="C143993"/>
      <c r="E143993"/>
    </row>
    <row r="143994" spans="2:5" x14ac:dyDescent="0.3">
      <c r="B143994"/>
      <c r="C143994"/>
      <c r="E143994"/>
    </row>
    <row r="143995" spans="2:5" x14ac:dyDescent="0.3">
      <c r="B143995"/>
      <c r="C143995"/>
      <c r="E143995"/>
    </row>
    <row r="143996" spans="2:5" x14ac:dyDescent="0.3">
      <c r="B143996"/>
      <c r="C143996"/>
      <c r="E143996"/>
    </row>
    <row r="143997" spans="2:5" x14ac:dyDescent="0.3">
      <c r="B143997"/>
      <c r="C143997"/>
      <c r="E143997"/>
    </row>
    <row r="143998" spans="2:5" x14ac:dyDescent="0.3">
      <c r="B143998"/>
      <c r="C143998"/>
      <c r="E143998"/>
    </row>
    <row r="143999" spans="2:5" x14ac:dyDescent="0.3">
      <c r="B143999"/>
      <c r="C143999"/>
      <c r="E143999"/>
    </row>
    <row r="144000" spans="2:5" x14ac:dyDescent="0.3">
      <c r="B144000"/>
      <c r="C144000"/>
      <c r="E144000"/>
    </row>
    <row r="144001" spans="2:5" x14ac:dyDescent="0.3">
      <c r="B144001"/>
      <c r="C144001"/>
      <c r="E144001"/>
    </row>
    <row r="144002" spans="2:5" x14ac:dyDescent="0.3">
      <c r="B144002"/>
      <c r="C144002"/>
      <c r="E144002"/>
    </row>
    <row r="144003" spans="2:5" x14ac:dyDescent="0.3">
      <c r="B144003"/>
      <c r="C144003"/>
      <c r="E144003"/>
    </row>
    <row r="144004" spans="2:5" x14ac:dyDescent="0.3">
      <c r="B144004"/>
      <c r="C144004"/>
      <c r="E144004"/>
    </row>
    <row r="144005" spans="2:5" x14ac:dyDescent="0.3">
      <c r="B144005"/>
      <c r="C144005"/>
      <c r="E144005"/>
    </row>
    <row r="144006" spans="2:5" x14ac:dyDescent="0.3">
      <c r="B144006"/>
      <c r="C144006"/>
      <c r="E144006"/>
    </row>
    <row r="144007" spans="2:5" x14ac:dyDescent="0.3">
      <c r="B144007"/>
      <c r="C144007"/>
      <c r="E144007"/>
    </row>
    <row r="144008" spans="2:5" x14ac:dyDescent="0.3">
      <c r="B144008"/>
      <c r="C144008"/>
      <c r="E144008"/>
    </row>
    <row r="144009" spans="2:5" x14ac:dyDescent="0.3">
      <c r="B144009"/>
      <c r="C144009"/>
      <c r="E144009"/>
    </row>
    <row r="144010" spans="2:5" x14ac:dyDescent="0.3">
      <c r="B144010"/>
      <c r="C144010"/>
      <c r="E144010"/>
    </row>
    <row r="144011" spans="2:5" x14ac:dyDescent="0.3">
      <c r="B144011"/>
      <c r="C144011"/>
      <c r="E144011"/>
    </row>
    <row r="144012" spans="2:5" x14ac:dyDescent="0.3">
      <c r="B144012"/>
      <c r="C144012"/>
      <c r="E144012"/>
    </row>
    <row r="144013" spans="2:5" x14ac:dyDescent="0.3">
      <c r="B144013"/>
      <c r="C144013"/>
      <c r="E144013"/>
    </row>
    <row r="144014" spans="2:5" x14ac:dyDescent="0.3">
      <c r="B144014"/>
      <c r="C144014"/>
      <c r="E144014"/>
    </row>
    <row r="144015" spans="2:5" x14ac:dyDescent="0.3">
      <c r="B144015"/>
      <c r="C144015"/>
      <c r="E144015"/>
    </row>
    <row r="144016" spans="2:5" x14ac:dyDescent="0.3">
      <c r="B144016"/>
      <c r="C144016"/>
      <c r="E144016"/>
    </row>
    <row r="144017" spans="2:5" x14ac:dyDescent="0.3">
      <c r="B144017"/>
      <c r="C144017"/>
      <c r="E144017"/>
    </row>
    <row r="144018" spans="2:5" x14ac:dyDescent="0.3">
      <c r="B144018"/>
      <c r="C144018"/>
      <c r="E144018"/>
    </row>
    <row r="144019" spans="2:5" x14ac:dyDescent="0.3">
      <c r="B144019"/>
      <c r="C144019"/>
      <c r="E144019"/>
    </row>
    <row r="144020" spans="2:5" x14ac:dyDescent="0.3">
      <c r="B144020"/>
      <c r="C144020"/>
      <c r="E144020"/>
    </row>
    <row r="144021" spans="2:5" x14ac:dyDescent="0.3">
      <c r="B144021"/>
      <c r="C144021"/>
      <c r="E144021"/>
    </row>
    <row r="144022" spans="2:5" x14ac:dyDescent="0.3">
      <c r="B144022"/>
      <c r="C144022"/>
      <c r="E144022"/>
    </row>
    <row r="144023" spans="2:5" x14ac:dyDescent="0.3">
      <c r="B144023"/>
      <c r="C144023"/>
      <c r="E144023"/>
    </row>
    <row r="144024" spans="2:5" x14ac:dyDescent="0.3">
      <c r="B144024"/>
      <c r="C144024"/>
      <c r="E144024"/>
    </row>
    <row r="144025" spans="2:5" x14ac:dyDescent="0.3">
      <c r="B144025"/>
      <c r="C144025"/>
      <c r="E144025"/>
    </row>
    <row r="144026" spans="2:5" x14ac:dyDescent="0.3">
      <c r="B144026"/>
      <c r="C144026"/>
      <c r="E144026"/>
    </row>
    <row r="144027" spans="2:5" x14ac:dyDescent="0.3">
      <c r="B144027"/>
      <c r="C144027"/>
      <c r="E144027"/>
    </row>
    <row r="144028" spans="2:5" x14ac:dyDescent="0.3">
      <c r="B144028"/>
      <c r="C144028"/>
      <c r="E144028"/>
    </row>
    <row r="144029" spans="2:5" x14ac:dyDescent="0.3">
      <c r="B144029"/>
      <c r="C144029"/>
      <c r="E144029"/>
    </row>
    <row r="144030" spans="2:5" x14ac:dyDescent="0.3">
      <c r="B144030"/>
      <c r="C144030"/>
      <c r="E144030"/>
    </row>
    <row r="144031" spans="2:5" x14ac:dyDescent="0.3">
      <c r="B144031"/>
      <c r="C144031"/>
      <c r="E144031"/>
    </row>
    <row r="144032" spans="2:5" x14ac:dyDescent="0.3">
      <c r="B144032"/>
      <c r="C144032"/>
      <c r="E144032"/>
    </row>
    <row r="144033" spans="2:5" x14ac:dyDescent="0.3">
      <c r="B144033"/>
      <c r="C144033"/>
      <c r="E144033"/>
    </row>
    <row r="144034" spans="2:5" x14ac:dyDescent="0.3">
      <c r="B144034"/>
      <c r="C144034"/>
      <c r="E144034"/>
    </row>
    <row r="144035" spans="2:5" x14ac:dyDescent="0.3">
      <c r="B144035"/>
      <c r="C144035"/>
      <c r="E144035"/>
    </row>
    <row r="144036" spans="2:5" x14ac:dyDescent="0.3">
      <c r="B144036"/>
      <c r="C144036"/>
      <c r="E144036"/>
    </row>
    <row r="144037" spans="2:5" x14ac:dyDescent="0.3">
      <c r="B144037"/>
      <c r="C144037"/>
      <c r="E144037"/>
    </row>
    <row r="144038" spans="2:5" x14ac:dyDescent="0.3">
      <c r="B144038"/>
      <c r="C144038"/>
      <c r="E144038"/>
    </row>
    <row r="144039" spans="2:5" x14ac:dyDescent="0.3">
      <c r="B144039"/>
      <c r="C144039"/>
      <c r="E144039"/>
    </row>
    <row r="144040" spans="2:5" x14ac:dyDescent="0.3">
      <c r="B144040"/>
      <c r="C144040"/>
      <c r="E144040"/>
    </row>
    <row r="144041" spans="2:5" x14ac:dyDescent="0.3">
      <c r="B144041"/>
      <c r="C144041"/>
      <c r="E144041"/>
    </row>
    <row r="144042" spans="2:5" x14ac:dyDescent="0.3">
      <c r="B144042"/>
      <c r="C144042"/>
      <c r="E144042"/>
    </row>
    <row r="144043" spans="2:5" x14ac:dyDescent="0.3">
      <c r="B144043"/>
      <c r="C144043"/>
      <c r="E144043"/>
    </row>
    <row r="144044" spans="2:5" x14ac:dyDescent="0.3">
      <c r="B144044"/>
      <c r="C144044"/>
      <c r="E144044"/>
    </row>
    <row r="144045" spans="2:5" x14ac:dyDescent="0.3">
      <c r="B144045"/>
      <c r="C144045"/>
      <c r="E144045"/>
    </row>
    <row r="144046" spans="2:5" x14ac:dyDescent="0.3">
      <c r="B144046"/>
      <c r="C144046"/>
      <c r="E144046"/>
    </row>
    <row r="144047" spans="2:5" x14ac:dyDescent="0.3">
      <c r="B144047"/>
      <c r="C144047"/>
      <c r="E144047"/>
    </row>
    <row r="144048" spans="2:5" x14ac:dyDescent="0.3">
      <c r="B144048"/>
      <c r="C144048"/>
      <c r="E144048"/>
    </row>
    <row r="144049" spans="2:5" x14ac:dyDescent="0.3">
      <c r="B144049"/>
      <c r="C144049"/>
      <c r="E144049"/>
    </row>
    <row r="144050" spans="2:5" x14ac:dyDescent="0.3">
      <c r="B144050"/>
      <c r="C144050"/>
      <c r="E144050"/>
    </row>
    <row r="144051" spans="2:5" x14ac:dyDescent="0.3">
      <c r="B144051"/>
      <c r="C144051"/>
      <c r="E144051"/>
    </row>
    <row r="144052" spans="2:5" x14ac:dyDescent="0.3">
      <c r="B144052"/>
      <c r="C144052"/>
      <c r="E144052"/>
    </row>
    <row r="144053" spans="2:5" x14ac:dyDescent="0.3">
      <c r="B144053"/>
      <c r="C144053"/>
      <c r="E144053"/>
    </row>
    <row r="144054" spans="2:5" x14ac:dyDescent="0.3">
      <c r="B144054"/>
      <c r="C144054"/>
      <c r="E144054"/>
    </row>
    <row r="144055" spans="2:5" x14ac:dyDescent="0.3">
      <c r="B144055"/>
      <c r="C144055"/>
      <c r="E144055"/>
    </row>
    <row r="144056" spans="2:5" x14ac:dyDescent="0.3">
      <c r="B144056"/>
      <c r="C144056"/>
      <c r="E144056"/>
    </row>
    <row r="144057" spans="2:5" x14ac:dyDescent="0.3">
      <c r="B144057"/>
      <c r="C144057"/>
      <c r="E144057"/>
    </row>
    <row r="144058" spans="2:5" x14ac:dyDescent="0.3">
      <c r="B144058"/>
      <c r="C144058"/>
      <c r="E144058"/>
    </row>
    <row r="144059" spans="2:5" x14ac:dyDescent="0.3">
      <c r="B144059"/>
      <c r="C144059"/>
      <c r="E144059"/>
    </row>
    <row r="144060" spans="2:5" x14ac:dyDescent="0.3">
      <c r="B144060"/>
      <c r="C144060"/>
      <c r="E144060"/>
    </row>
    <row r="144061" spans="2:5" x14ac:dyDescent="0.3">
      <c r="B144061"/>
      <c r="C144061"/>
      <c r="E144061"/>
    </row>
    <row r="144062" spans="2:5" x14ac:dyDescent="0.3">
      <c r="B144062"/>
      <c r="C144062"/>
      <c r="E144062"/>
    </row>
    <row r="144063" spans="2:5" x14ac:dyDescent="0.3">
      <c r="B144063"/>
      <c r="C144063"/>
      <c r="E144063"/>
    </row>
    <row r="144064" spans="2:5" x14ac:dyDescent="0.3">
      <c r="B144064"/>
      <c r="C144064"/>
      <c r="E144064"/>
    </row>
    <row r="144065" spans="2:5" x14ac:dyDescent="0.3">
      <c r="B144065"/>
      <c r="C144065"/>
      <c r="E144065"/>
    </row>
    <row r="144066" spans="2:5" x14ac:dyDescent="0.3">
      <c r="B144066"/>
      <c r="C144066"/>
      <c r="E144066"/>
    </row>
    <row r="144067" spans="2:5" x14ac:dyDescent="0.3">
      <c r="B144067"/>
      <c r="C144067"/>
      <c r="E144067"/>
    </row>
    <row r="144068" spans="2:5" x14ac:dyDescent="0.3">
      <c r="B144068"/>
      <c r="C144068"/>
      <c r="E144068"/>
    </row>
    <row r="144069" spans="2:5" x14ac:dyDescent="0.3">
      <c r="B144069"/>
      <c r="C144069"/>
      <c r="E144069"/>
    </row>
    <row r="144070" spans="2:5" x14ac:dyDescent="0.3">
      <c r="B144070"/>
      <c r="C144070"/>
      <c r="E144070"/>
    </row>
    <row r="144071" spans="2:5" x14ac:dyDescent="0.3">
      <c r="B144071"/>
      <c r="C144071"/>
      <c r="E144071"/>
    </row>
    <row r="144072" spans="2:5" x14ac:dyDescent="0.3">
      <c r="B144072"/>
      <c r="C144072"/>
      <c r="E144072"/>
    </row>
    <row r="144073" spans="2:5" x14ac:dyDescent="0.3">
      <c r="B144073"/>
      <c r="C144073"/>
      <c r="E144073"/>
    </row>
    <row r="144074" spans="2:5" x14ac:dyDescent="0.3">
      <c r="B144074"/>
      <c r="C144074"/>
      <c r="E144074"/>
    </row>
    <row r="144075" spans="2:5" x14ac:dyDescent="0.3">
      <c r="B144075"/>
      <c r="C144075"/>
      <c r="E144075"/>
    </row>
    <row r="144076" spans="2:5" x14ac:dyDescent="0.3">
      <c r="B144076"/>
      <c r="C144076"/>
      <c r="E144076"/>
    </row>
    <row r="144077" spans="2:5" x14ac:dyDescent="0.3">
      <c r="B144077"/>
      <c r="C144077"/>
      <c r="E144077"/>
    </row>
    <row r="144078" spans="2:5" x14ac:dyDescent="0.3">
      <c r="B144078"/>
      <c r="C144078"/>
      <c r="E144078"/>
    </row>
    <row r="144079" spans="2:5" x14ac:dyDescent="0.3">
      <c r="B144079"/>
      <c r="C144079"/>
      <c r="E144079"/>
    </row>
    <row r="144080" spans="2:5" x14ac:dyDescent="0.3">
      <c r="B144080"/>
      <c r="C144080"/>
      <c r="E144080"/>
    </row>
    <row r="144081" spans="2:5" x14ac:dyDescent="0.3">
      <c r="B144081"/>
      <c r="C144081"/>
      <c r="E144081"/>
    </row>
    <row r="144082" spans="2:5" x14ac:dyDescent="0.3">
      <c r="B144082"/>
      <c r="C144082"/>
      <c r="E144082"/>
    </row>
    <row r="144083" spans="2:5" x14ac:dyDescent="0.3">
      <c r="B144083"/>
      <c r="C144083"/>
      <c r="E144083"/>
    </row>
    <row r="144084" spans="2:5" x14ac:dyDescent="0.3">
      <c r="B144084"/>
      <c r="C144084"/>
      <c r="E144084"/>
    </row>
    <row r="144085" spans="2:5" x14ac:dyDescent="0.3">
      <c r="B144085"/>
      <c r="C144085"/>
      <c r="E144085"/>
    </row>
    <row r="144086" spans="2:5" x14ac:dyDescent="0.3">
      <c r="B144086"/>
      <c r="C144086"/>
      <c r="E144086"/>
    </row>
    <row r="144087" spans="2:5" x14ac:dyDescent="0.3">
      <c r="B144087"/>
      <c r="C144087"/>
      <c r="E144087"/>
    </row>
    <row r="144088" spans="2:5" x14ac:dyDescent="0.3">
      <c r="B144088"/>
      <c r="C144088"/>
      <c r="E144088"/>
    </row>
    <row r="144089" spans="2:5" x14ac:dyDescent="0.3">
      <c r="B144089"/>
      <c r="C144089"/>
      <c r="E144089"/>
    </row>
    <row r="144090" spans="2:5" x14ac:dyDescent="0.3">
      <c r="B144090"/>
      <c r="C144090"/>
      <c r="E144090"/>
    </row>
    <row r="144091" spans="2:5" x14ac:dyDescent="0.3">
      <c r="B144091"/>
      <c r="C144091"/>
      <c r="E144091"/>
    </row>
    <row r="144092" spans="2:5" x14ac:dyDescent="0.3">
      <c r="B144092"/>
      <c r="C144092"/>
      <c r="E144092"/>
    </row>
    <row r="144093" spans="2:5" x14ac:dyDescent="0.3">
      <c r="B144093"/>
      <c r="C144093"/>
      <c r="E144093"/>
    </row>
    <row r="144094" spans="2:5" x14ac:dyDescent="0.3">
      <c r="B144094"/>
      <c r="C144094"/>
      <c r="E144094"/>
    </row>
    <row r="144095" spans="2:5" x14ac:dyDescent="0.3">
      <c r="B144095"/>
      <c r="C144095"/>
      <c r="E144095"/>
    </row>
    <row r="144096" spans="2:5" x14ac:dyDescent="0.3">
      <c r="B144096"/>
      <c r="C144096"/>
      <c r="E144096"/>
    </row>
    <row r="144097" spans="2:5" x14ac:dyDescent="0.3">
      <c r="B144097"/>
      <c r="C144097"/>
      <c r="E144097"/>
    </row>
    <row r="144098" spans="2:5" x14ac:dyDescent="0.3">
      <c r="B144098"/>
      <c r="C144098"/>
      <c r="E144098"/>
    </row>
    <row r="144099" spans="2:5" x14ac:dyDescent="0.3">
      <c r="B144099"/>
      <c r="C144099"/>
      <c r="E144099"/>
    </row>
    <row r="144100" spans="2:5" x14ac:dyDescent="0.3">
      <c r="B144100"/>
      <c r="C144100"/>
      <c r="E144100"/>
    </row>
    <row r="144101" spans="2:5" x14ac:dyDescent="0.3">
      <c r="B144101"/>
      <c r="C144101"/>
      <c r="E144101"/>
    </row>
    <row r="144102" spans="2:5" x14ac:dyDescent="0.3">
      <c r="B144102"/>
      <c r="C144102"/>
      <c r="E144102"/>
    </row>
    <row r="144103" spans="2:5" x14ac:dyDescent="0.3">
      <c r="B144103"/>
      <c r="C144103"/>
      <c r="E144103"/>
    </row>
    <row r="144104" spans="2:5" x14ac:dyDescent="0.3">
      <c r="B144104"/>
      <c r="C144104"/>
      <c r="E144104"/>
    </row>
    <row r="144105" spans="2:5" x14ac:dyDescent="0.3">
      <c r="B144105"/>
      <c r="C144105"/>
      <c r="E144105"/>
    </row>
    <row r="144106" spans="2:5" x14ac:dyDescent="0.3">
      <c r="B144106"/>
      <c r="C144106"/>
      <c r="E144106"/>
    </row>
    <row r="144107" spans="2:5" x14ac:dyDescent="0.3">
      <c r="B144107"/>
      <c r="C144107"/>
      <c r="E144107"/>
    </row>
    <row r="144108" spans="2:5" x14ac:dyDescent="0.3">
      <c r="B144108"/>
      <c r="C144108"/>
      <c r="E144108"/>
    </row>
    <row r="144109" spans="2:5" x14ac:dyDescent="0.3">
      <c r="B144109"/>
      <c r="C144109"/>
      <c r="E144109"/>
    </row>
    <row r="144110" spans="2:5" x14ac:dyDescent="0.3">
      <c r="B144110"/>
      <c r="C144110"/>
      <c r="E144110"/>
    </row>
    <row r="144111" spans="2:5" x14ac:dyDescent="0.3">
      <c r="B144111"/>
      <c r="C144111"/>
      <c r="E144111"/>
    </row>
    <row r="144112" spans="2:5" x14ac:dyDescent="0.3">
      <c r="B144112"/>
      <c r="C144112"/>
      <c r="E144112"/>
    </row>
    <row r="144113" spans="2:5" x14ac:dyDescent="0.3">
      <c r="B144113"/>
      <c r="C144113"/>
      <c r="E144113"/>
    </row>
    <row r="144114" spans="2:5" x14ac:dyDescent="0.3">
      <c r="B144114"/>
      <c r="C144114"/>
      <c r="E144114"/>
    </row>
    <row r="144115" spans="2:5" x14ac:dyDescent="0.3">
      <c r="B144115"/>
      <c r="C144115"/>
      <c r="E144115"/>
    </row>
    <row r="144116" spans="2:5" x14ac:dyDescent="0.3">
      <c r="B144116"/>
      <c r="C144116"/>
      <c r="E144116"/>
    </row>
    <row r="144117" spans="2:5" x14ac:dyDescent="0.3">
      <c r="B144117"/>
      <c r="C144117"/>
      <c r="E144117"/>
    </row>
    <row r="144118" spans="2:5" x14ac:dyDescent="0.3">
      <c r="B144118"/>
      <c r="C144118"/>
      <c r="E144118"/>
    </row>
    <row r="144119" spans="2:5" x14ac:dyDescent="0.3">
      <c r="B144119"/>
      <c r="C144119"/>
      <c r="E144119"/>
    </row>
    <row r="144120" spans="2:5" x14ac:dyDescent="0.3">
      <c r="B144120"/>
      <c r="C144120"/>
      <c r="E144120"/>
    </row>
    <row r="144121" spans="2:5" x14ac:dyDescent="0.3">
      <c r="B144121"/>
      <c r="C144121"/>
      <c r="E144121"/>
    </row>
    <row r="144122" spans="2:5" x14ac:dyDescent="0.3">
      <c r="B144122"/>
      <c r="C144122"/>
      <c r="E144122"/>
    </row>
    <row r="144123" spans="2:5" x14ac:dyDescent="0.3">
      <c r="B144123"/>
      <c r="C144123"/>
      <c r="E144123"/>
    </row>
    <row r="144124" spans="2:5" x14ac:dyDescent="0.3">
      <c r="B144124"/>
      <c r="C144124"/>
      <c r="E144124"/>
    </row>
    <row r="144125" spans="2:5" x14ac:dyDescent="0.3">
      <c r="B144125"/>
      <c r="C144125"/>
      <c r="E144125"/>
    </row>
    <row r="144126" spans="2:5" x14ac:dyDescent="0.3">
      <c r="B144126"/>
      <c r="C144126"/>
      <c r="E144126"/>
    </row>
    <row r="144127" spans="2:5" x14ac:dyDescent="0.3">
      <c r="B144127"/>
      <c r="C144127"/>
      <c r="E144127"/>
    </row>
    <row r="144128" spans="2:5" x14ac:dyDescent="0.3">
      <c r="B144128"/>
      <c r="C144128"/>
      <c r="E144128"/>
    </row>
    <row r="144129" spans="2:5" x14ac:dyDescent="0.3">
      <c r="B144129"/>
      <c r="C144129"/>
      <c r="E144129"/>
    </row>
    <row r="144130" spans="2:5" x14ac:dyDescent="0.3">
      <c r="B144130"/>
      <c r="C144130"/>
      <c r="E144130"/>
    </row>
    <row r="144131" spans="2:5" x14ac:dyDescent="0.3">
      <c r="B144131"/>
      <c r="C144131"/>
      <c r="E144131"/>
    </row>
    <row r="144132" spans="2:5" x14ac:dyDescent="0.3">
      <c r="B144132"/>
      <c r="C144132"/>
      <c r="E144132"/>
    </row>
    <row r="144133" spans="2:5" x14ac:dyDescent="0.3">
      <c r="B144133"/>
      <c r="C144133"/>
      <c r="E144133"/>
    </row>
    <row r="144134" spans="2:5" x14ac:dyDescent="0.3">
      <c r="B144134"/>
      <c r="C144134"/>
      <c r="E144134"/>
    </row>
    <row r="144135" spans="2:5" x14ac:dyDescent="0.3">
      <c r="B144135"/>
      <c r="C144135"/>
      <c r="E144135"/>
    </row>
    <row r="144136" spans="2:5" x14ac:dyDescent="0.3">
      <c r="B144136"/>
      <c r="C144136"/>
      <c r="E144136"/>
    </row>
    <row r="144137" spans="2:5" x14ac:dyDescent="0.3">
      <c r="B144137"/>
      <c r="C144137"/>
      <c r="E144137"/>
    </row>
    <row r="144138" spans="2:5" x14ac:dyDescent="0.3">
      <c r="B144138"/>
      <c r="C144138"/>
      <c r="E144138"/>
    </row>
    <row r="144139" spans="2:5" x14ac:dyDescent="0.3">
      <c r="B144139"/>
      <c r="C144139"/>
      <c r="E144139"/>
    </row>
    <row r="144140" spans="2:5" x14ac:dyDescent="0.3">
      <c r="B144140"/>
      <c r="C144140"/>
      <c r="E144140"/>
    </row>
    <row r="144141" spans="2:5" x14ac:dyDescent="0.3">
      <c r="B144141"/>
      <c r="C144141"/>
      <c r="E144141"/>
    </row>
    <row r="144142" spans="2:5" x14ac:dyDescent="0.3">
      <c r="B144142"/>
      <c r="C144142"/>
      <c r="E144142"/>
    </row>
    <row r="144143" spans="2:5" x14ac:dyDescent="0.3">
      <c r="B144143"/>
      <c r="C144143"/>
      <c r="E144143"/>
    </row>
    <row r="144144" spans="2:5" x14ac:dyDescent="0.3">
      <c r="B144144"/>
      <c r="C144144"/>
      <c r="E144144"/>
    </row>
    <row r="144145" spans="2:5" x14ac:dyDescent="0.3">
      <c r="B144145"/>
      <c r="C144145"/>
      <c r="E144145"/>
    </row>
    <row r="144146" spans="2:5" x14ac:dyDescent="0.3">
      <c r="B144146"/>
      <c r="C144146"/>
      <c r="E144146"/>
    </row>
    <row r="144147" spans="2:5" x14ac:dyDescent="0.3">
      <c r="B144147"/>
      <c r="C144147"/>
      <c r="E144147"/>
    </row>
    <row r="144148" spans="2:5" x14ac:dyDescent="0.3">
      <c r="B144148"/>
      <c r="C144148"/>
      <c r="E144148"/>
    </row>
    <row r="144149" spans="2:5" x14ac:dyDescent="0.3">
      <c r="B144149"/>
      <c r="C144149"/>
      <c r="E144149"/>
    </row>
    <row r="144150" spans="2:5" x14ac:dyDescent="0.3">
      <c r="B144150"/>
      <c r="C144150"/>
      <c r="E144150"/>
    </row>
    <row r="144151" spans="2:5" x14ac:dyDescent="0.3">
      <c r="B144151"/>
      <c r="C144151"/>
      <c r="E144151"/>
    </row>
    <row r="144152" spans="2:5" x14ac:dyDescent="0.3">
      <c r="B144152"/>
      <c r="C144152"/>
      <c r="E144152"/>
    </row>
    <row r="144153" spans="2:5" x14ac:dyDescent="0.3">
      <c r="B144153"/>
      <c r="C144153"/>
      <c r="E144153"/>
    </row>
    <row r="144154" spans="2:5" x14ac:dyDescent="0.3">
      <c r="B144154"/>
      <c r="C144154"/>
      <c r="E144154"/>
    </row>
    <row r="144155" spans="2:5" x14ac:dyDescent="0.3">
      <c r="B144155"/>
      <c r="C144155"/>
      <c r="E144155"/>
    </row>
    <row r="144156" spans="2:5" x14ac:dyDescent="0.3">
      <c r="B144156"/>
      <c r="C144156"/>
      <c r="E144156"/>
    </row>
    <row r="144157" spans="2:5" x14ac:dyDescent="0.3">
      <c r="B144157"/>
      <c r="C144157"/>
      <c r="E144157"/>
    </row>
    <row r="144158" spans="2:5" x14ac:dyDescent="0.3">
      <c r="B144158"/>
      <c r="C144158"/>
      <c r="E144158"/>
    </row>
    <row r="144159" spans="2:5" x14ac:dyDescent="0.3">
      <c r="B144159"/>
      <c r="C144159"/>
      <c r="E144159"/>
    </row>
    <row r="144160" spans="2:5" x14ac:dyDescent="0.3">
      <c r="B144160"/>
      <c r="C144160"/>
      <c r="E144160"/>
    </row>
    <row r="144161" spans="2:5" x14ac:dyDescent="0.3">
      <c r="B144161"/>
      <c r="C144161"/>
      <c r="E144161"/>
    </row>
    <row r="144162" spans="2:5" x14ac:dyDescent="0.3">
      <c r="B144162"/>
      <c r="C144162"/>
      <c r="E144162"/>
    </row>
    <row r="144163" spans="2:5" x14ac:dyDescent="0.3">
      <c r="B144163"/>
      <c r="C144163"/>
      <c r="E144163"/>
    </row>
    <row r="144164" spans="2:5" x14ac:dyDescent="0.3">
      <c r="B144164"/>
      <c r="C144164"/>
      <c r="E144164"/>
    </row>
    <row r="144165" spans="2:5" x14ac:dyDescent="0.3">
      <c r="B144165"/>
      <c r="C144165"/>
      <c r="E144165"/>
    </row>
    <row r="144166" spans="2:5" x14ac:dyDescent="0.3">
      <c r="B144166"/>
      <c r="C144166"/>
      <c r="E144166"/>
    </row>
    <row r="144167" spans="2:5" x14ac:dyDescent="0.3">
      <c r="B144167"/>
      <c r="C144167"/>
      <c r="E144167"/>
    </row>
    <row r="144168" spans="2:5" x14ac:dyDescent="0.3">
      <c r="B144168"/>
      <c r="C144168"/>
      <c r="E144168"/>
    </row>
    <row r="144169" spans="2:5" x14ac:dyDescent="0.3">
      <c r="B144169"/>
      <c r="C144169"/>
      <c r="E144169"/>
    </row>
    <row r="144170" spans="2:5" x14ac:dyDescent="0.3">
      <c r="B144170"/>
      <c r="C144170"/>
      <c r="E144170"/>
    </row>
    <row r="144171" spans="2:5" x14ac:dyDescent="0.3">
      <c r="B144171"/>
      <c r="C144171"/>
      <c r="E144171"/>
    </row>
    <row r="144172" spans="2:5" x14ac:dyDescent="0.3">
      <c r="B144172"/>
      <c r="C144172"/>
      <c r="E144172"/>
    </row>
    <row r="144173" spans="2:5" x14ac:dyDescent="0.3">
      <c r="B144173"/>
      <c r="C144173"/>
      <c r="E144173"/>
    </row>
    <row r="144174" spans="2:5" x14ac:dyDescent="0.3">
      <c r="B144174"/>
      <c r="C144174"/>
      <c r="E144174"/>
    </row>
    <row r="144175" spans="2:5" x14ac:dyDescent="0.3">
      <c r="B144175"/>
      <c r="C144175"/>
      <c r="E144175"/>
    </row>
    <row r="144176" spans="2:5" x14ac:dyDescent="0.3">
      <c r="B144176"/>
      <c r="C144176"/>
      <c r="E144176"/>
    </row>
    <row r="144177" spans="2:5" x14ac:dyDescent="0.3">
      <c r="B144177"/>
      <c r="C144177"/>
      <c r="E144177"/>
    </row>
    <row r="144178" spans="2:5" x14ac:dyDescent="0.3">
      <c r="B144178"/>
      <c r="C144178"/>
      <c r="E144178"/>
    </row>
    <row r="144179" spans="2:5" x14ac:dyDescent="0.3">
      <c r="B144179"/>
      <c r="C144179"/>
      <c r="E144179"/>
    </row>
    <row r="144180" spans="2:5" x14ac:dyDescent="0.3">
      <c r="B144180"/>
      <c r="C144180"/>
      <c r="E144180"/>
    </row>
    <row r="144181" spans="2:5" x14ac:dyDescent="0.3">
      <c r="B144181"/>
      <c r="C144181"/>
      <c r="E144181"/>
    </row>
    <row r="144182" spans="2:5" x14ac:dyDescent="0.3">
      <c r="B144182"/>
      <c r="C144182"/>
      <c r="E144182"/>
    </row>
    <row r="144183" spans="2:5" x14ac:dyDescent="0.3">
      <c r="B144183"/>
      <c r="C144183"/>
      <c r="E144183"/>
    </row>
    <row r="144184" spans="2:5" x14ac:dyDescent="0.3">
      <c r="B144184"/>
      <c r="C144184"/>
      <c r="E144184"/>
    </row>
    <row r="144185" spans="2:5" x14ac:dyDescent="0.3">
      <c r="B144185"/>
      <c r="C144185"/>
      <c r="E144185"/>
    </row>
    <row r="144186" spans="2:5" x14ac:dyDescent="0.3">
      <c r="B144186"/>
      <c r="C144186"/>
      <c r="E144186"/>
    </row>
    <row r="144187" spans="2:5" x14ac:dyDescent="0.3">
      <c r="B144187"/>
      <c r="C144187"/>
      <c r="E144187"/>
    </row>
    <row r="144188" spans="2:5" x14ac:dyDescent="0.3">
      <c r="B144188"/>
      <c r="C144188"/>
      <c r="E144188"/>
    </row>
    <row r="144189" spans="2:5" x14ac:dyDescent="0.3">
      <c r="B144189"/>
      <c r="C144189"/>
      <c r="E144189"/>
    </row>
    <row r="144190" spans="2:5" x14ac:dyDescent="0.3">
      <c r="B144190"/>
      <c r="C144190"/>
      <c r="E144190"/>
    </row>
    <row r="144191" spans="2:5" x14ac:dyDescent="0.3">
      <c r="B144191"/>
      <c r="C144191"/>
      <c r="E144191"/>
    </row>
    <row r="144192" spans="2:5" x14ac:dyDescent="0.3">
      <c r="B144192"/>
      <c r="C144192"/>
      <c r="E144192"/>
    </row>
    <row r="144193" spans="2:5" x14ac:dyDescent="0.3">
      <c r="B144193"/>
      <c r="C144193"/>
      <c r="E144193"/>
    </row>
    <row r="144194" spans="2:5" x14ac:dyDescent="0.3">
      <c r="B144194"/>
      <c r="C144194"/>
      <c r="E144194"/>
    </row>
    <row r="144195" spans="2:5" x14ac:dyDescent="0.3">
      <c r="B144195"/>
      <c r="C144195"/>
      <c r="E144195"/>
    </row>
    <row r="144196" spans="2:5" x14ac:dyDescent="0.3">
      <c r="B144196"/>
      <c r="C144196"/>
      <c r="E144196"/>
    </row>
    <row r="144197" spans="2:5" x14ac:dyDescent="0.3">
      <c r="B144197"/>
      <c r="C144197"/>
      <c r="E144197"/>
    </row>
    <row r="144198" spans="2:5" x14ac:dyDescent="0.3">
      <c r="B144198"/>
      <c r="C144198"/>
      <c r="E144198"/>
    </row>
    <row r="144199" spans="2:5" x14ac:dyDescent="0.3">
      <c r="B144199"/>
      <c r="C144199"/>
      <c r="E144199"/>
    </row>
    <row r="144200" spans="2:5" x14ac:dyDescent="0.3">
      <c r="B144200"/>
      <c r="C144200"/>
      <c r="E144200"/>
    </row>
    <row r="144201" spans="2:5" x14ac:dyDescent="0.3">
      <c r="B144201"/>
      <c r="C144201"/>
      <c r="E144201"/>
    </row>
    <row r="144202" spans="2:5" x14ac:dyDescent="0.3">
      <c r="B144202"/>
      <c r="C144202"/>
      <c r="E144202"/>
    </row>
    <row r="144203" spans="2:5" x14ac:dyDescent="0.3">
      <c r="B144203"/>
      <c r="C144203"/>
      <c r="E144203"/>
    </row>
    <row r="144204" spans="2:5" x14ac:dyDescent="0.3">
      <c r="B144204"/>
      <c r="C144204"/>
      <c r="E144204"/>
    </row>
    <row r="144205" spans="2:5" x14ac:dyDescent="0.3">
      <c r="B144205"/>
      <c r="C144205"/>
      <c r="E144205"/>
    </row>
    <row r="144206" spans="2:5" x14ac:dyDescent="0.3">
      <c r="B144206"/>
      <c r="C144206"/>
      <c r="E144206"/>
    </row>
    <row r="144207" spans="2:5" x14ac:dyDescent="0.3">
      <c r="B144207"/>
      <c r="C144207"/>
      <c r="E144207"/>
    </row>
    <row r="144208" spans="2:5" x14ac:dyDescent="0.3">
      <c r="B144208"/>
      <c r="C144208"/>
      <c r="E144208"/>
    </row>
    <row r="144209" spans="2:5" x14ac:dyDescent="0.3">
      <c r="B144209"/>
      <c r="C144209"/>
      <c r="E144209"/>
    </row>
    <row r="144210" spans="2:5" x14ac:dyDescent="0.3">
      <c r="B144210"/>
      <c r="C144210"/>
      <c r="E144210"/>
    </row>
    <row r="144211" spans="2:5" x14ac:dyDescent="0.3">
      <c r="B144211"/>
      <c r="C144211"/>
      <c r="E144211"/>
    </row>
    <row r="144212" spans="2:5" x14ac:dyDescent="0.3">
      <c r="B144212"/>
      <c r="C144212"/>
      <c r="E144212"/>
    </row>
    <row r="144213" spans="2:5" x14ac:dyDescent="0.3">
      <c r="B144213"/>
      <c r="C144213"/>
      <c r="E144213"/>
    </row>
    <row r="144214" spans="2:5" x14ac:dyDescent="0.3">
      <c r="B144214"/>
      <c r="C144214"/>
      <c r="E144214"/>
    </row>
    <row r="144215" spans="2:5" x14ac:dyDescent="0.3">
      <c r="B144215"/>
      <c r="C144215"/>
      <c r="E144215"/>
    </row>
    <row r="144216" spans="2:5" x14ac:dyDescent="0.3">
      <c r="B144216"/>
      <c r="C144216"/>
      <c r="E144216"/>
    </row>
    <row r="144217" spans="2:5" x14ac:dyDescent="0.3">
      <c r="B144217"/>
      <c r="C144217"/>
      <c r="E144217"/>
    </row>
    <row r="144218" spans="2:5" x14ac:dyDescent="0.3">
      <c r="B144218"/>
      <c r="C144218"/>
      <c r="E144218"/>
    </row>
    <row r="144219" spans="2:5" x14ac:dyDescent="0.3">
      <c r="B144219"/>
      <c r="C144219"/>
      <c r="E144219"/>
    </row>
    <row r="144220" spans="2:5" x14ac:dyDescent="0.3">
      <c r="B144220"/>
      <c r="C144220"/>
      <c r="E144220"/>
    </row>
    <row r="144221" spans="2:5" x14ac:dyDescent="0.3">
      <c r="B144221"/>
      <c r="C144221"/>
      <c r="E144221"/>
    </row>
    <row r="144222" spans="2:5" x14ac:dyDescent="0.3">
      <c r="B144222"/>
      <c r="C144222"/>
      <c r="E144222"/>
    </row>
    <row r="144223" spans="2:5" x14ac:dyDescent="0.3">
      <c r="B144223"/>
      <c r="C144223"/>
      <c r="E144223"/>
    </row>
    <row r="144224" spans="2:5" x14ac:dyDescent="0.3">
      <c r="B144224"/>
      <c r="C144224"/>
      <c r="E144224"/>
    </row>
    <row r="144225" spans="2:5" x14ac:dyDescent="0.3">
      <c r="B144225"/>
      <c r="C144225"/>
      <c r="E144225"/>
    </row>
    <row r="144226" spans="2:5" x14ac:dyDescent="0.3">
      <c r="B144226"/>
      <c r="C144226"/>
      <c r="E144226"/>
    </row>
    <row r="144227" spans="2:5" x14ac:dyDescent="0.3">
      <c r="B144227"/>
      <c r="C144227"/>
      <c r="E144227"/>
    </row>
    <row r="144228" spans="2:5" x14ac:dyDescent="0.3">
      <c r="B144228"/>
      <c r="C144228"/>
      <c r="E144228"/>
    </row>
    <row r="144229" spans="2:5" x14ac:dyDescent="0.3">
      <c r="B144229"/>
      <c r="C144229"/>
      <c r="E144229"/>
    </row>
    <row r="144230" spans="2:5" x14ac:dyDescent="0.3">
      <c r="B144230"/>
      <c r="C144230"/>
      <c r="E144230"/>
    </row>
    <row r="144231" spans="2:5" x14ac:dyDescent="0.3">
      <c r="B144231"/>
      <c r="C144231"/>
      <c r="E144231"/>
    </row>
    <row r="144232" spans="2:5" x14ac:dyDescent="0.3">
      <c r="B144232"/>
      <c r="C144232"/>
      <c r="E144232"/>
    </row>
    <row r="144233" spans="2:5" x14ac:dyDescent="0.3">
      <c r="B144233"/>
      <c r="C144233"/>
      <c r="E144233"/>
    </row>
    <row r="144234" spans="2:5" x14ac:dyDescent="0.3">
      <c r="B144234"/>
      <c r="C144234"/>
      <c r="E144234"/>
    </row>
    <row r="144235" spans="2:5" x14ac:dyDescent="0.3">
      <c r="B144235"/>
      <c r="C144235"/>
      <c r="E144235"/>
    </row>
    <row r="144236" spans="2:5" x14ac:dyDescent="0.3">
      <c r="B144236"/>
      <c r="C144236"/>
      <c r="E144236"/>
    </row>
    <row r="144237" spans="2:5" x14ac:dyDescent="0.3">
      <c r="B144237"/>
      <c r="C144237"/>
      <c r="E144237"/>
    </row>
    <row r="144238" spans="2:5" x14ac:dyDescent="0.3">
      <c r="B144238"/>
      <c r="C144238"/>
      <c r="E144238"/>
    </row>
    <row r="144239" spans="2:5" x14ac:dyDescent="0.3">
      <c r="B144239"/>
      <c r="C144239"/>
      <c r="E144239"/>
    </row>
    <row r="144240" spans="2:5" x14ac:dyDescent="0.3">
      <c r="B144240"/>
      <c r="C144240"/>
      <c r="E144240"/>
    </row>
    <row r="144241" spans="2:5" x14ac:dyDescent="0.3">
      <c r="B144241"/>
      <c r="C144241"/>
      <c r="E144241"/>
    </row>
    <row r="144242" spans="2:5" x14ac:dyDescent="0.3">
      <c r="B144242"/>
      <c r="C144242"/>
      <c r="E144242"/>
    </row>
    <row r="144243" spans="2:5" x14ac:dyDescent="0.3">
      <c r="B144243"/>
      <c r="C144243"/>
      <c r="E144243"/>
    </row>
    <row r="144244" spans="2:5" x14ac:dyDescent="0.3">
      <c r="B144244"/>
      <c r="C144244"/>
      <c r="E144244"/>
    </row>
    <row r="144245" spans="2:5" x14ac:dyDescent="0.3">
      <c r="B144245"/>
      <c r="C144245"/>
      <c r="E144245"/>
    </row>
    <row r="144246" spans="2:5" x14ac:dyDescent="0.3">
      <c r="B144246"/>
      <c r="C144246"/>
      <c r="E144246"/>
    </row>
    <row r="144247" spans="2:5" x14ac:dyDescent="0.3">
      <c r="B144247"/>
      <c r="C144247"/>
      <c r="E144247"/>
    </row>
    <row r="144248" spans="2:5" x14ac:dyDescent="0.3">
      <c r="B144248"/>
      <c r="C144248"/>
      <c r="E144248"/>
    </row>
    <row r="144249" spans="2:5" x14ac:dyDescent="0.3">
      <c r="B144249"/>
      <c r="C144249"/>
      <c r="E144249"/>
    </row>
    <row r="144250" spans="2:5" x14ac:dyDescent="0.3">
      <c r="B144250"/>
      <c r="C144250"/>
      <c r="E144250"/>
    </row>
    <row r="144251" spans="2:5" x14ac:dyDescent="0.3">
      <c r="B144251"/>
      <c r="C144251"/>
      <c r="E144251"/>
    </row>
    <row r="144252" spans="2:5" x14ac:dyDescent="0.3">
      <c r="B144252"/>
      <c r="C144252"/>
      <c r="E144252"/>
    </row>
    <row r="144253" spans="2:5" x14ac:dyDescent="0.3">
      <c r="B144253"/>
      <c r="C144253"/>
      <c r="E144253"/>
    </row>
    <row r="144254" spans="2:5" x14ac:dyDescent="0.3">
      <c r="B144254"/>
      <c r="C144254"/>
      <c r="E144254"/>
    </row>
    <row r="144255" spans="2:5" x14ac:dyDescent="0.3">
      <c r="B144255"/>
      <c r="C144255"/>
      <c r="E144255"/>
    </row>
    <row r="144256" spans="2:5" x14ac:dyDescent="0.3">
      <c r="B144256"/>
      <c r="C144256"/>
      <c r="E144256"/>
    </row>
    <row r="144257" spans="2:5" x14ac:dyDescent="0.3">
      <c r="B144257"/>
      <c r="C144257"/>
      <c r="E144257"/>
    </row>
    <row r="144258" spans="2:5" x14ac:dyDescent="0.3">
      <c r="B144258"/>
      <c r="C144258"/>
      <c r="E144258"/>
    </row>
    <row r="144259" spans="2:5" x14ac:dyDescent="0.3">
      <c r="B144259"/>
      <c r="C144259"/>
      <c r="E144259"/>
    </row>
    <row r="144260" spans="2:5" x14ac:dyDescent="0.3">
      <c r="B144260"/>
      <c r="C144260"/>
      <c r="E144260"/>
    </row>
    <row r="144261" spans="2:5" x14ac:dyDescent="0.3">
      <c r="B144261"/>
      <c r="C144261"/>
      <c r="E144261"/>
    </row>
    <row r="144262" spans="2:5" x14ac:dyDescent="0.3">
      <c r="B144262"/>
      <c r="C144262"/>
      <c r="E144262"/>
    </row>
    <row r="144263" spans="2:5" x14ac:dyDescent="0.3">
      <c r="B144263"/>
      <c r="C144263"/>
      <c r="E144263"/>
    </row>
    <row r="144264" spans="2:5" x14ac:dyDescent="0.3">
      <c r="B144264"/>
      <c r="C144264"/>
      <c r="E144264"/>
    </row>
    <row r="144265" spans="2:5" x14ac:dyDescent="0.3">
      <c r="B144265"/>
      <c r="C144265"/>
      <c r="E144265"/>
    </row>
    <row r="144266" spans="2:5" x14ac:dyDescent="0.3">
      <c r="B144266"/>
      <c r="C144266"/>
      <c r="E144266"/>
    </row>
    <row r="144267" spans="2:5" x14ac:dyDescent="0.3">
      <c r="B144267"/>
      <c r="C144267"/>
      <c r="E144267"/>
    </row>
    <row r="144268" spans="2:5" x14ac:dyDescent="0.3">
      <c r="B144268"/>
      <c r="C144268"/>
      <c r="E144268"/>
    </row>
    <row r="144269" spans="2:5" x14ac:dyDescent="0.3">
      <c r="B144269"/>
      <c r="C144269"/>
      <c r="E144269"/>
    </row>
    <row r="144270" spans="2:5" x14ac:dyDescent="0.3">
      <c r="B144270"/>
      <c r="C144270"/>
      <c r="E144270"/>
    </row>
    <row r="144271" spans="2:5" x14ac:dyDescent="0.3">
      <c r="B144271"/>
      <c r="C144271"/>
      <c r="E144271"/>
    </row>
    <row r="144272" spans="2:5" x14ac:dyDescent="0.3">
      <c r="B144272"/>
      <c r="C144272"/>
      <c r="E144272"/>
    </row>
    <row r="144273" spans="2:5" x14ac:dyDescent="0.3">
      <c r="B144273"/>
      <c r="C144273"/>
      <c r="E144273"/>
    </row>
    <row r="144274" spans="2:5" x14ac:dyDescent="0.3">
      <c r="B144274"/>
      <c r="C144274"/>
      <c r="E144274"/>
    </row>
    <row r="144275" spans="2:5" x14ac:dyDescent="0.3">
      <c r="B144275"/>
      <c r="C144275"/>
      <c r="E144275"/>
    </row>
    <row r="144276" spans="2:5" x14ac:dyDescent="0.3">
      <c r="B144276"/>
      <c r="C144276"/>
      <c r="E144276"/>
    </row>
    <row r="144277" spans="2:5" x14ac:dyDescent="0.3">
      <c r="B144277"/>
      <c r="C144277"/>
      <c r="E144277"/>
    </row>
    <row r="144278" spans="2:5" x14ac:dyDescent="0.3">
      <c r="B144278"/>
      <c r="C144278"/>
      <c r="E144278"/>
    </row>
    <row r="144279" spans="2:5" x14ac:dyDescent="0.3">
      <c r="B144279"/>
      <c r="C144279"/>
      <c r="E144279"/>
    </row>
    <row r="144280" spans="2:5" x14ac:dyDescent="0.3">
      <c r="B144280"/>
      <c r="C144280"/>
      <c r="E144280"/>
    </row>
    <row r="144281" spans="2:5" x14ac:dyDescent="0.3">
      <c r="B144281"/>
      <c r="C144281"/>
      <c r="E144281"/>
    </row>
    <row r="144282" spans="2:5" x14ac:dyDescent="0.3">
      <c r="B144282"/>
      <c r="C144282"/>
      <c r="E144282"/>
    </row>
    <row r="144283" spans="2:5" x14ac:dyDescent="0.3">
      <c r="B144283"/>
      <c r="C144283"/>
      <c r="E144283"/>
    </row>
    <row r="144284" spans="2:5" x14ac:dyDescent="0.3">
      <c r="B144284"/>
      <c r="C144284"/>
      <c r="E144284"/>
    </row>
    <row r="144285" spans="2:5" x14ac:dyDescent="0.3">
      <c r="B144285"/>
      <c r="C144285"/>
      <c r="E144285"/>
    </row>
    <row r="144286" spans="2:5" x14ac:dyDescent="0.3">
      <c r="B144286"/>
      <c r="C144286"/>
      <c r="E144286"/>
    </row>
    <row r="144287" spans="2:5" x14ac:dyDescent="0.3">
      <c r="B144287"/>
      <c r="C144287"/>
      <c r="E144287"/>
    </row>
    <row r="144288" spans="2:5" x14ac:dyDescent="0.3">
      <c r="B144288"/>
      <c r="C144288"/>
      <c r="E144288"/>
    </row>
    <row r="144289" spans="2:5" x14ac:dyDescent="0.3">
      <c r="B144289"/>
      <c r="C144289"/>
      <c r="E144289"/>
    </row>
    <row r="144290" spans="2:5" x14ac:dyDescent="0.3">
      <c r="B144290"/>
      <c r="C144290"/>
      <c r="E144290"/>
    </row>
    <row r="144291" spans="2:5" x14ac:dyDescent="0.3">
      <c r="B144291"/>
      <c r="C144291"/>
      <c r="E144291"/>
    </row>
    <row r="144292" spans="2:5" x14ac:dyDescent="0.3">
      <c r="B144292"/>
      <c r="C144292"/>
      <c r="E144292"/>
    </row>
    <row r="144293" spans="2:5" x14ac:dyDescent="0.3">
      <c r="B144293"/>
      <c r="C144293"/>
      <c r="E144293"/>
    </row>
    <row r="144294" spans="2:5" x14ac:dyDescent="0.3">
      <c r="B144294"/>
      <c r="C144294"/>
      <c r="E144294"/>
    </row>
    <row r="144295" spans="2:5" x14ac:dyDescent="0.3">
      <c r="B144295"/>
      <c r="C144295"/>
      <c r="E144295"/>
    </row>
    <row r="144296" spans="2:5" x14ac:dyDescent="0.3">
      <c r="B144296"/>
      <c r="C144296"/>
      <c r="E144296"/>
    </row>
    <row r="144297" spans="2:5" x14ac:dyDescent="0.3">
      <c r="B144297"/>
      <c r="C144297"/>
      <c r="E144297"/>
    </row>
    <row r="144298" spans="2:5" x14ac:dyDescent="0.3">
      <c r="B144298"/>
      <c r="C144298"/>
      <c r="E144298"/>
    </row>
    <row r="144299" spans="2:5" x14ac:dyDescent="0.3">
      <c r="B144299"/>
      <c r="C144299"/>
      <c r="E144299"/>
    </row>
    <row r="144300" spans="2:5" x14ac:dyDescent="0.3">
      <c r="B144300"/>
      <c r="C144300"/>
      <c r="E144300"/>
    </row>
    <row r="144301" spans="2:5" x14ac:dyDescent="0.3">
      <c r="B144301"/>
      <c r="C144301"/>
      <c r="E144301"/>
    </row>
    <row r="144302" spans="2:5" x14ac:dyDescent="0.3">
      <c r="B144302"/>
      <c r="C144302"/>
      <c r="E144302"/>
    </row>
    <row r="144303" spans="2:5" x14ac:dyDescent="0.3">
      <c r="B144303"/>
      <c r="C144303"/>
      <c r="E144303"/>
    </row>
    <row r="144304" spans="2:5" x14ac:dyDescent="0.3">
      <c r="B144304"/>
      <c r="C144304"/>
      <c r="E144304"/>
    </row>
    <row r="144305" spans="2:5" x14ac:dyDescent="0.3">
      <c r="B144305"/>
      <c r="C144305"/>
      <c r="E144305"/>
    </row>
    <row r="144306" spans="2:5" x14ac:dyDescent="0.3">
      <c r="B144306"/>
      <c r="C144306"/>
      <c r="E144306"/>
    </row>
    <row r="144307" spans="2:5" x14ac:dyDescent="0.3">
      <c r="B144307"/>
      <c r="C144307"/>
      <c r="E144307"/>
    </row>
    <row r="144308" spans="2:5" x14ac:dyDescent="0.3">
      <c r="B144308"/>
      <c r="C144308"/>
      <c r="E144308"/>
    </row>
    <row r="144309" spans="2:5" x14ac:dyDescent="0.3">
      <c r="B144309"/>
      <c r="C144309"/>
      <c r="E144309"/>
    </row>
    <row r="144310" spans="2:5" x14ac:dyDescent="0.3">
      <c r="B144310"/>
      <c r="C144310"/>
      <c r="E144310"/>
    </row>
    <row r="144311" spans="2:5" x14ac:dyDescent="0.3">
      <c r="B144311"/>
      <c r="C144311"/>
      <c r="E144311"/>
    </row>
    <row r="144312" spans="2:5" x14ac:dyDescent="0.3">
      <c r="B144312"/>
      <c r="C144312"/>
      <c r="E144312"/>
    </row>
    <row r="144313" spans="2:5" x14ac:dyDescent="0.3">
      <c r="B144313"/>
      <c r="C144313"/>
      <c r="E144313"/>
    </row>
    <row r="144314" spans="2:5" x14ac:dyDescent="0.3">
      <c r="B144314"/>
      <c r="C144314"/>
      <c r="E144314"/>
    </row>
    <row r="144315" spans="2:5" x14ac:dyDescent="0.3">
      <c r="B144315"/>
      <c r="C144315"/>
      <c r="E144315"/>
    </row>
    <row r="144316" spans="2:5" x14ac:dyDescent="0.3">
      <c r="B144316"/>
      <c r="C144316"/>
      <c r="E144316"/>
    </row>
    <row r="144317" spans="2:5" x14ac:dyDescent="0.3">
      <c r="B144317"/>
      <c r="C144317"/>
      <c r="E144317"/>
    </row>
    <row r="144318" spans="2:5" x14ac:dyDescent="0.3">
      <c r="B144318"/>
      <c r="C144318"/>
      <c r="E144318"/>
    </row>
    <row r="144319" spans="2:5" x14ac:dyDescent="0.3">
      <c r="B144319"/>
      <c r="C144319"/>
      <c r="E144319"/>
    </row>
    <row r="144320" spans="2:5" x14ac:dyDescent="0.3">
      <c r="B144320"/>
      <c r="C144320"/>
      <c r="E144320"/>
    </row>
    <row r="144321" spans="2:5" x14ac:dyDescent="0.3">
      <c r="B144321"/>
      <c r="C144321"/>
      <c r="E144321"/>
    </row>
    <row r="144322" spans="2:5" x14ac:dyDescent="0.3">
      <c r="B144322"/>
      <c r="C144322"/>
      <c r="E144322"/>
    </row>
    <row r="144323" spans="2:5" x14ac:dyDescent="0.3">
      <c r="B144323"/>
      <c r="C144323"/>
      <c r="E144323"/>
    </row>
    <row r="144324" spans="2:5" x14ac:dyDescent="0.3">
      <c r="B144324"/>
      <c r="C144324"/>
      <c r="E144324"/>
    </row>
    <row r="144325" spans="2:5" x14ac:dyDescent="0.3">
      <c r="B144325"/>
      <c r="C144325"/>
      <c r="E144325"/>
    </row>
    <row r="144326" spans="2:5" x14ac:dyDescent="0.3">
      <c r="B144326"/>
      <c r="C144326"/>
      <c r="E144326"/>
    </row>
    <row r="144327" spans="2:5" x14ac:dyDescent="0.3">
      <c r="B144327"/>
      <c r="C144327"/>
      <c r="E144327"/>
    </row>
    <row r="144328" spans="2:5" x14ac:dyDescent="0.3">
      <c r="B144328"/>
      <c r="C144328"/>
      <c r="E144328"/>
    </row>
    <row r="144329" spans="2:5" x14ac:dyDescent="0.3">
      <c r="B144329"/>
      <c r="C144329"/>
      <c r="E144329"/>
    </row>
    <row r="144330" spans="2:5" x14ac:dyDescent="0.3">
      <c r="B144330"/>
      <c r="C144330"/>
      <c r="E144330"/>
    </row>
    <row r="144331" spans="2:5" x14ac:dyDescent="0.3">
      <c r="B144331"/>
      <c r="C144331"/>
      <c r="E144331"/>
    </row>
    <row r="144332" spans="2:5" x14ac:dyDescent="0.3">
      <c r="B144332"/>
      <c r="C144332"/>
      <c r="E144332"/>
    </row>
    <row r="144333" spans="2:5" x14ac:dyDescent="0.3">
      <c r="B144333"/>
      <c r="C144333"/>
      <c r="E144333"/>
    </row>
    <row r="144334" spans="2:5" x14ac:dyDescent="0.3">
      <c r="B144334"/>
      <c r="C144334"/>
      <c r="E144334"/>
    </row>
    <row r="144335" spans="2:5" x14ac:dyDescent="0.3">
      <c r="B144335"/>
      <c r="C144335"/>
      <c r="E144335"/>
    </row>
    <row r="144336" spans="2:5" x14ac:dyDescent="0.3">
      <c r="B144336"/>
      <c r="C144336"/>
      <c r="E144336"/>
    </row>
    <row r="144337" spans="2:5" x14ac:dyDescent="0.3">
      <c r="B144337"/>
      <c r="C144337"/>
      <c r="E144337"/>
    </row>
    <row r="144338" spans="2:5" x14ac:dyDescent="0.3">
      <c r="B144338"/>
      <c r="C144338"/>
      <c r="E144338"/>
    </row>
    <row r="144339" spans="2:5" x14ac:dyDescent="0.3">
      <c r="B144339"/>
      <c r="C144339"/>
      <c r="E144339"/>
    </row>
    <row r="144340" spans="2:5" x14ac:dyDescent="0.3">
      <c r="B144340"/>
      <c r="C144340"/>
      <c r="E144340"/>
    </row>
    <row r="144341" spans="2:5" x14ac:dyDescent="0.3">
      <c r="B144341"/>
      <c r="C144341"/>
      <c r="E144341"/>
    </row>
    <row r="144342" spans="2:5" x14ac:dyDescent="0.3">
      <c r="B144342"/>
      <c r="C144342"/>
      <c r="E144342"/>
    </row>
    <row r="144343" spans="2:5" x14ac:dyDescent="0.3">
      <c r="B144343"/>
      <c r="C144343"/>
      <c r="E144343"/>
    </row>
    <row r="144344" spans="2:5" x14ac:dyDescent="0.3">
      <c r="B144344"/>
      <c r="C144344"/>
      <c r="E144344"/>
    </row>
    <row r="144345" spans="2:5" x14ac:dyDescent="0.3">
      <c r="B144345"/>
      <c r="C144345"/>
      <c r="E144345"/>
    </row>
    <row r="144346" spans="2:5" x14ac:dyDescent="0.3">
      <c r="B144346"/>
      <c r="C144346"/>
      <c r="E144346"/>
    </row>
    <row r="144347" spans="2:5" x14ac:dyDescent="0.3">
      <c r="B144347"/>
      <c r="C144347"/>
      <c r="E144347"/>
    </row>
    <row r="144348" spans="2:5" x14ac:dyDescent="0.3">
      <c r="B144348"/>
      <c r="C144348"/>
      <c r="E144348"/>
    </row>
    <row r="144349" spans="2:5" x14ac:dyDescent="0.3">
      <c r="B144349"/>
      <c r="C144349"/>
      <c r="E144349"/>
    </row>
    <row r="144350" spans="2:5" x14ac:dyDescent="0.3">
      <c r="B144350"/>
      <c r="C144350"/>
      <c r="E144350"/>
    </row>
    <row r="144351" spans="2:5" x14ac:dyDescent="0.3">
      <c r="B144351"/>
      <c r="C144351"/>
      <c r="E144351"/>
    </row>
    <row r="144352" spans="2:5" x14ac:dyDescent="0.3">
      <c r="B144352"/>
      <c r="C144352"/>
      <c r="E144352"/>
    </row>
    <row r="144353" spans="2:5" x14ac:dyDescent="0.3">
      <c r="B144353"/>
      <c r="C144353"/>
      <c r="E144353"/>
    </row>
    <row r="144354" spans="2:5" x14ac:dyDescent="0.3">
      <c r="B144354"/>
      <c r="C144354"/>
      <c r="E144354"/>
    </row>
    <row r="144355" spans="2:5" x14ac:dyDescent="0.3">
      <c r="B144355"/>
      <c r="C144355"/>
      <c r="E144355"/>
    </row>
    <row r="144356" spans="2:5" x14ac:dyDescent="0.3">
      <c r="B144356"/>
      <c r="C144356"/>
      <c r="E144356"/>
    </row>
    <row r="144357" spans="2:5" x14ac:dyDescent="0.3">
      <c r="B144357"/>
      <c r="C144357"/>
      <c r="E144357"/>
    </row>
    <row r="144358" spans="2:5" x14ac:dyDescent="0.3">
      <c r="B144358"/>
      <c r="C144358"/>
      <c r="E144358"/>
    </row>
    <row r="144359" spans="2:5" x14ac:dyDescent="0.3">
      <c r="B144359"/>
      <c r="C144359"/>
      <c r="E144359"/>
    </row>
    <row r="144360" spans="2:5" x14ac:dyDescent="0.3">
      <c r="B144360"/>
      <c r="C144360"/>
      <c r="E144360"/>
    </row>
    <row r="144361" spans="2:5" x14ac:dyDescent="0.3">
      <c r="B144361"/>
      <c r="C144361"/>
      <c r="E144361"/>
    </row>
    <row r="144362" spans="2:5" x14ac:dyDescent="0.3">
      <c r="B144362"/>
      <c r="C144362"/>
      <c r="E144362"/>
    </row>
    <row r="144363" spans="2:5" x14ac:dyDescent="0.3">
      <c r="B144363"/>
      <c r="C144363"/>
      <c r="E144363"/>
    </row>
    <row r="144364" spans="2:5" x14ac:dyDescent="0.3">
      <c r="B144364"/>
      <c r="C144364"/>
      <c r="E144364"/>
    </row>
    <row r="144365" spans="2:5" x14ac:dyDescent="0.3">
      <c r="B144365"/>
      <c r="C144365"/>
      <c r="E144365"/>
    </row>
    <row r="144366" spans="2:5" x14ac:dyDescent="0.3">
      <c r="B144366"/>
      <c r="C144366"/>
      <c r="E144366"/>
    </row>
    <row r="144367" spans="2:5" x14ac:dyDescent="0.3">
      <c r="B144367"/>
      <c r="C144367"/>
      <c r="E144367"/>
    </row>
    <row r="144368" spans="2:5" x14ac:dyDescent="0.3">
      <c r="B144368"/>
      <c r="C144368"/>
      <c r="E144368"/>
    </row>
    <row r="144369" spans="2:5" x14ac:dyDescent="0.3">
      <c r="B144369"/>
      <c r="C144369"/>
      <c r="E144369"/>
    </row>
    <row r="144370" spans="2:5" x14ac:dyDescent="0.3">
      <c r="B144370"/>
      <c r="C144370"/>
      <c r="E144370"/>
    </row>
    <row r="144371" spans="2:5" x14ac:dyDescent="0.3">
      <c r="B144371"/>
      <c r="C144371"/>
      <c r="E144371"/>
    </row>
    <row r="144372" spans="2:5" x14ac:dyDescent="0.3">
      <c r="B144372"/>
      <c r="C144372"/>
      <c r="E144372"/>
    </row>
    <row r="144373" spans="2:5" x14ac:dyDescent="0.3">
      <c r="B144373"/>
      <c r="C144373"/>
      <c r="E144373"/>
    </row>
    <row r="144374" spans="2:5" x14ac:dyDescent="0.3">
      <c r="B144374"/>
      <c r="C144374"/>
      <c r="E144374"/>
    </row>
    <row r="144375" spans="2:5" x14ac:dyDescent="0.3">
      <c r="B144375"/>
      <c r="C144375"/>
      <c r="E144375"/>
    </row>
    <row r="144376" spans="2:5" x14ac:dyDescent="0.3">
      <c r="B144376"/>
      <c r="C144376"/>
      <c r="E144376"/>
    </row>
    <row r="144377" spans="2:5" x14ac:dyDescent="0.3">
      <c r="B144377"/>
      <c r="C144377"/>
      <c r="E144377"/>
    </row>
    <row r="144378" spans="2:5" x14ac:dyDescent="0.3">
      <c r="B144378"/>
      <c r="C144378"/>
      <c r="E144378"/>
    </row>
    <row r="144379" spans="2:5" x14ac:dyDescent="0.3">
      <c r="B144379"/>
      <c r="C144379"/>
      <c r="E144379"/>
    </row>
    <row r="144380" spans="2:5" x14ac:dyDescent="0.3">
      <c r="B144380"/>
      <c r="C144380"/>
      <c r="E144380"/>
    </row>
    <row r="144381" spans="2:5" x14ac:dyDescent="0.3">
      <c r="B144381"/>
      <c r="C144381"/>
      <c r="E144381"/>
    </row>
    <row r="144382" spans="2:5" x14ac:dyDescent="0.3">
      <c r="B144382"/>
      <c r="C144382"/>
      <c r="E144382"/>
    </row>
    <row r="144383" spans="2:5" x14ac:dyDescent="0.3">
      <c r="B144383"/>
      <c r="C144383"/>
      <c r="E144383"/>
    </row>
    <row r="144384" spans="2:5" x14ac:dyDescent="0.3">
      <c r="B144384"/>
      <c r="C144384"/>
      <c r="E144384"/>
    </row>
    <row r="144385" spans="2:5" x14ac:dyDescent="0.3">
      <c r="B144385"/>
      <c r="C144385"/>
      <c r="E144385"/>
    </row>
    <row r="144386" spans="2:5" x14ac:dyDescent="0.3">
      <c r="B144386"/>
      <c r="C144386"/>
      <c r="E144386"/>
    </row>
    <row r="144387" spans="2:5" x14ac:dyDescent="0.3">
      <c r="B144387"/>
      <c r="C144387"/>
      <c r="E144387"/>
    </row>
    <row r="144388" spans="2:5" x14ac:dyDescent="0.3">
      <c r="B144388"/>
      <c r="C144388"/>
      <c r="E144388"/>
    </row>
    <row r="144389" spans="2:5" x14ac:dyDescent="0.3">
      <c r="B144389"/>
      <c r="C144389"/>
      <c r="E144389"/>
    </row>
    <row r="144390" spans="2:5" x14ac:dyDescent="0.3">
      <c r="B144390"/>
      <c r="C144390"/>
      <c r="E144390"/>
    </row>
    <row r="144391" spans="2:5" x14ac:dyDescent="0.3">
      <c r="B144391"/>
      <c r="C144391"/>
      <c r="E144391"/>
    </row>
    <row r="144392" spans="2:5" x14ac:dyDescent="0.3">
      <c r="B144392"/>
      <c r="C144392"/>
      <c r="E144392"/>
    </row>
    <row r="144393" spans="2:5" x14ac:dyDescent="0.3">
      <c r="B144393"/>
      <c r="C144393"/>
      <c r="E144393"/>
    </row>
    <row r="144394" spans="2:5" x14ac:dyDescent="0.3">
      <c r="B144394"/>
      <c r="C144394"/>
      <c r="E144394"/>
    </row>
    <row r="144395" spans="2:5" x14ac:dyDescent="0.3">
      <c r="B144395"/>
      <c r="C144395"/>
      <c r="E144395"/>
    </row>
    <row r="144396" spans="2:5" x14ac:dyDescent="0.3">
      <c r="B144396"/>
      <c r="C144396"/>
      <c r="E144396"/>
    </row>
    <row r="144397" spans="2:5" x14ac:dyDescent="0.3">
      <c r="B144397"/>
      <c r="C144397"/>
      <c r="E144397"/>
    </row>
    <row r="144398" spans="2:5" x14ac:dyDescent="0.3">
      <c r="B144398"/>
      <c r="C144398"/>
      <c r="E144398"/>
    </row>
    <row r="144399" spans="2:5" x14ac:dyDescent="0.3">
      <c r="B144399"/>
      <c r="C144399"/>
      <c r="E144399"/>
    </row>
    <row r="144400" spans="2:5" x14ac:dyDescent="0.3">
      <c r="B144400"/>
      <c r="C144400"/>
      <c r="E144400"/>
    </row>
    <row r="144401" spans="2:5" x14ac:dyDescent="0.3">
      <c r="B144401"/>
      <c r="C144401"/>
      <c r="E144401"/>
    </row>
    <row r="144402" spans="2:5" x14ac:dyDescent="0.3">
      <c r="B144402"/>
      <c r="C144402"/>
      <c r="E144402"/>
    </row>
    <row r="144403" spans="2:5" x14ac:dyDescent="0.3">
      <c r="B144403"/>
      <c r="C144403"/>
      <c r="E144403"/>
    </row>
    <row r="144404" spans="2:5" x14ac:dyDescent="0.3">
      <c r="B144404"/>
      <c r="C144404"/>
      <c r="E144404"/>
    </row>
    <row r="144405" spans="2:5" x14ac:dyDescent="0.3">
      <c r="B144405"/>
      <c r="C144405"/>
      <c r="E144405"/>
    </row>
    <row r="144406" spans="2:5" x14ac:dyDescent="0.3">
      <c r="B144406"/>
      <c r="C144406"/>
      <c r="E144406"/>
    </row>
    <row r="144407" spans="2:5" x14ac:dyDescent="0.3">
      <c r="B144407"/>
      <c r="C144407"/>
      <c r="E144407"/>
    </row>
    <row r="144408" spans="2:5" x14ac:dyDescent="0.3">
      <c r="B144408"/>
      <c r="C144408"/>
      <c r="E144408"/>
    </row>
    <row r="144409" spans="2:5" x14ac:dyDescent="0.3">
      <c r="B144409"/>
      <c r="C144409"/>
      <c r="E144409"/>
    </row>
    <row r="144410" spans="2:5" x14ac:dyDescent="0.3">
      <c r="B144410"/>
      <c r="C144410"/>
      <c r="E144410"/>
    </row>
    <row r="144411" spans="2:5" x14ac:dyDescent="0.3">
      <c r="B144411"/>
      <c r="C144411"/>
      <c r="E144411"/>
    </row>
    <row r="144412" spans="2:5" x14ac:dyDescent="0.3">
      <c r="B144412"/>
      <c r="C144412"/>
      <c r="E144412"/>
    </row>
    <row r="144413" spans="2:5" x14ac:dyDescent="0.3">
      <c r="B144413"/>
      <c r="C144413"/>
      <c r="E144413"/>
    </row>
    <row r="144414" spans="2:5" x14ac:dyDescent="0.3">
      <c r="B144414"/>
      <c r="C144414"/>
      <c r="E144414"/>
    </row>
    <row r="144415" spans="2:5" x14ac:dyDescent="0.3">
      <c r="B144415"/>
      <c r="C144415"/>
      <c r="E144415"/>
    </row>
    <row r="144416" spans="2:5" x14ac:dyDescent="0.3">
      <c r="B144416"/>
      <c r="C144416"/>
      <c r="E144416"/>
    </row>
    <row r="144417" spans="2:5" x14ac:dyDescent="0.3">
      <c r="B144417"/>
      <c r="C144417"/>
      <c r="E144417"/>
    </row>
    <row r="144418" spans="2:5" x14ac:dyDescent="0.3">
      <c r="B144418"/>
      <c r="C144418"/>
      <c r="E144418"/>
    </row>
    <row r="144419" spans="2:5" x14ac:dyDescent="0.3">
      <c r="B144419"/>
      <c r="C144419"/>
      <c r="E144419"/>
    </row>
    <row r="144420" spans="2:5" x14ac:dyDescent="0.3">
      <c r="B144420"/>
      <c r="C144420"/>
      <c r="E144420"/>
    </row>
    <row r="144421" spans="2:5" x14ac:dyDescent="0.3">
      <c r="B144421"/>
      <c r="C144421"/>
      <c r="E144421"/>
    </row>
    <row r="144422" spans="2:5" x14ac:dyDescent="0.3">
      <c r="B144422"/>
      <c r="C144422"/>
      <c r="E144422"/>
    </row>
    <row r="144423" spans="2:5" x14ac:dyDescent="0.3">
      <c r="B144423"/>
      <c r="C144423"/>
      <c r="E144423"/>
    </row>
    <row r="144424" spans="2:5" x14ac:dyDescent="0.3">
      <c r="B144424"/>
      <c r="C144424"/>
      <c r="E144424"/>
    </row>
    <row r="144425" spans="2:5" x14ac:dyDescent="0.3">
      <c r="B144425"/>
      <c r="C144425"/>
      <c r="E144425"/>
    </row>
    <row r="144426" spans="2:5" x14ac:dyDescent="0.3">
      <c r="B144426"/>
      <c r="C144426"/>
      <c r="E144426"/>
    </row>
    <row r="144427" spans="2:5" x14ac:dyDescent="0.3">
      <c r="B144427"/>
      <c r="C144427"/>
      <c r="E144427"/>
    </row>
    <row r="144428" spans="2:5" x14ac:dyDescent="0.3">
      <c r="B144428"/>
      <c r="C144428"/>
      <c r="E144428"/>
    </row>
    <row r="144429" spans="2:5" x14ac:dyDescent="0.3">
      <c r="B144429"/>
      <c r="C144429"/>
      <c r="E144429"/>
    </row>
    <row r="144430" spans="2:5" x14ac:dyDescent="0.3">
      <c r="B144430"/>
      <c r="C144430"/>
      <c r="E144430"/>
    </row>
    <row r="144431" spans="2:5" x14ac:dyDescent="0.3">
      <c r="B144431"/>
      <c r="C144431"/>
      <c r="E144431"/>
    </row>
    <row r="144432" spans="2:5" x14ac:dyDescent="0.3">
      <c r="B144432"/>
      <c r="C144432"/>
      <c r="E144432"/>
    </row>
    <row r="144433" spans="2:5" x14ac:dyDescent="0.3">
      <c r="B144433"/>
      <c r="C144433"/>
      <c r="E144433"/>
    </row>
    <row r="144434" spans="2:5" x14ac:dyDescent="0.3">
      <c r="B144434"/>
      <c r="C144434"/>
      <c r="E144434"/>
    </row>
    <row r="144435" spans="2:5" x14ac:dyDescent="0.3">
      <c r="B144435"/>
      <c r="C144435"/>
      <c r="E144435"/>
    </row>
    <row r="144436" spans="2:5" x14ac:dyDescent="0.3">
      <c r="B144436"/>
      <c r="C144436"/>
      <c r="E144436"/>
    </row>
    <row r="144437" spans="2:5" x14ac:dyDescent="0.3">
      <c r="B144437"/>
      <c r="C144437"/>
      <c r="E144437"/>
    </row>
    <row r="144438" spans="2:5" x14ac:dyDescent="0.3">
      <c r="B144438"/>
      <c r="C144438"/>
      <c r="E144438"/>
    </row>
    <row r="144439" spans="2:5" x14ac:dyDescent="0.3">
      <c r="B144439"/>
      <c r="C144439"/>
      <c r="E144439"/>
    </row>
    <row r="144440" spans="2:5" x14ac:dyDescent="0.3">
      <c r="B144440"/>
      <c r="C144440"/>
      <c r="E144440"/>
    </row>
    <row r="144441" spans="2:5" x14ac:dyDescent="0.3">
      <c r="B144441"/>
      <c r="C144441"/>
      <c r="E144441"/>
    </row>
    <row r="144442" spans="2:5" x14ac:dyDescent="0.3">
      <c r="B144442"/>
      <c r="C144442"/>
      <c r="E144442"/>
    </row>
    <row r="144443" spans="2:5" x14ac:dyDescent="0.3">
      <c r="B144443"/>
      <c r="C144443"/>
      <c r="E144443"/>
    </row>
    <row r="144444" spans="2:5" x14ac:dyDescent="0.3">
      <c r="B144444"/>
      <c r="C144444"/>
      <c r="E144444"/>
    </row>
    <row r="144445" spans="2:5" x14ac:dyDescent="0.3">
      <c r="B144445"/>
      <c r="C144445"/>
      <c r="E144445"/>
    </row>
    <row r="144446" spans="2:5" x14ac:dyDescent="0.3">
      <c r="B144446"/>
      <c r="C144446"/>
      <c r="E144446"/>
    </row>
    <row r="144447" spans="2:5" x14ac:dyDescent="0.3">
      <c r="B144447"/>
      <c r="C144447"/>
      <c r="E144447"/>
    </row>
    <row r="144448" spans="2:5" x14ac:dyDescent="0.3">
      <c r="B144448"/>
      <c r="C144448"/>
      <c r="E144448"/>
    </row>
    <row r="144449" spans="2:5" x14ac:dyDescent="0.3">
      <c r="B144449"/>
      <c r="C144449"/>
      <c r="E144449"/>
    </row>
    <row r="144450" spans="2:5" x14ac:dyDescent="0.3">
      <c r="B144450"/>
      <c r="C144450"/>
      <c r="E144450"/>
    </row>
    <row r="144451" spans="2:5" x14ac:dyDescent="0.3">
      <c r="B144451"/>
      <c r="C144451"/>
      <c r="E144451"/>
    </row>
    <row r="144452" spans="2:5" x14ac:dyDescent="0.3">
      <c r="B144452"/>
      <c r="C144452"/>
      <c r="E144452"/>
    </row>
    <row r="144453" spans="2:5" x14ac:dyDescent="0.3">
      <c r="B144453"/>
      <c r="C144453"/>
      <c r="E144453"/>
    </row>
    <row r="144454" spans="2:5" x14ac:dyDescent="0.3">
      <c r="B144454"/>
      <c r="C144454"/>
      <c r="E144454"/>
    </row>
    <row r="144455" spans="2:5" x14ac:dyDescent="0.3">
      <c r="B144455"/>
      <c r="C144455"/>
      <c r="E144455"/>
    </row>
    <row r="144456" spans="2:5" x14ac:dyDescent="0.3">
      <c r="B144456"/>
      <c r="C144456"/>
      <c r="E144456"/>
    </row>
    <row r="144457" spans="2:5" x14ac:dyDescent="0.3">
      <c r="B144457"/>
      <c r="C144457"/>
      <c r="E144457"/>
    </row>
    <row r="144458" spans="2:5" x14ac:dyDescent="0.3">
      <c r="B144458"/>
      <c r="C144458"/>
      <c r="E144458"/>
    </row>
    <row r="144459" spans="2:5" x14ac:dyDescent="0.3">
      <c r="B144459"/>
      <c r="C144459"/>
      <c r="E144459"/>
    </row>
    <row r="144460" spans="2:5" x14ac:dyDescent="0.3">
      <c r="B144460"/>
      <c r="C144460"/>
      <c r="E144460"/>
    </row>
    <row r="144461" spans="2:5" x14ac:dyDescent="0.3">
      <c r="B144461"/>
      <c r="C144461"/>
      <c r="E144461"/>
    </row>
    <row r="144462" spans="2:5" x14ac:dyDescent="0.3">
      <c r="B144462"/>
      <c r="C144462"/>
      <c r="E144462"/>
    </row>
    <row r="144463" spans="2:5" x14ac:dyDescent="0.3">
      <c r="B144463"/>
      <c r="C144463"/>
      <c r="E144463"/>
    </row>
    <row r="144464" spans="2:5" x14ac:dyDescent="0.3">
      <c r="B144464"/>
      <c r="C144464"/>
      <c r="E144464"/>
    </row>
    <row r="144465" spans="2:5" x14ac:dyDescent="0.3">
      <c r="B144465"/>
      <c r="C144465"/>
      <c r="E144465"/>
    </row>
    <row r="144466" spans="2:5" x14ac:dyDescent="0.3">
      <c r="B144466"/>
      <c r="C144466"/>
      <c r="E144466"/>
    </row>
    <row r="144467" spans="2:5" x14ac:dyDescent="0.3">
      <c r="B144467"/>
      <c r="C144467"/>
      <c r="E144467"/>
    </row>
    <row r="144468" spans="2:5" x14ac:dyDescent="0.3">
      <c r="B144468"/>
      <c r="C144468"/>
      <c r="E144468"/>
    </row>
    <row r="144469" spans="2:5" x14ac:dyDescent="0.3">
      <c r="B144469"/>
      <c r="C144469"/>
      <c r="E144469"/>
    </row>
    <row r="144470" spans="2:5" x14ac:dyDescent="0.3">
      <c r="B144470"/>
      <c r="C144470"/>
      <c r="E144470"/>
    </row>
    <row r="144471" spans="2:5" x14ac:dyDescent="0.3">
      <c r="B144471"/>
      <c r="C144471"/>
      <c r="E144471"/>
    </row>
    <row r="144472" spans="2:5" x14ac:dyDescent="0.3">
      <c r="B144472"/>
      <c r="C144472"/>
      <c r="E144472"/>
    </row>
    <row r="144473" spans="2:5" x14ac:dyDescent="0.3">
      <c r="B144473"/>
      <c r="C144473"/>
      <c r="E144473"/>
    </row>
    <row r="144474" spans="2:5" x14ac:dyDescent="0.3">
      <c r="B144474"/>
      <c r="C144474"/>
      <c r="E144474"/>
    </row>
    <row r="144475" spans="2:5" x14ac:dyDescent="0.3">
      <c r="B144475"/>
      <c r="C144475"/>
      <c r="E144475"/>
    </row>
    <row r="144476" spans="2:5" x14ac:dyDescent="0.3">
      <c r="B144476"/>
      <c r="C144476"/>
      <c r="E144476"/>
    </row>
    <row r="144477" spans="2:5" x14ac:dyDescent="0.3">
      <c r="B144477"/>
      <c r="C144477"/>
      <c r="E144477"/>
    </row>
    <row r="144478" spans="2:5" x14ac:dyDescent="0.3">
      <c r="B144478"/>
      <c r="C144478"/>
      <c r="E144478"/>
    </row>
    <row r="144479" spans="2:5" x14ac:dyDescent="0.3">
      <c r="B144479"/>
      <c r="C144479"/>
      <c r="E144479"/>
    </row>
    <row r="144480" spans="2:5" x14ac:dyDescent="0.3">
      <c r="B144480"/>
      <c r="C144480"/>
      <c r="E144480"/>
    </row>
    <row r="144481" spans="2:5" x14ac:dyDescent="0.3">
      <c r="B144481"/>
      <c r="C144481"/>
      <c r="E144481"/>
    </row>
    <row r="144482" spans="2:5" x14ac:dyDescent="0.3">
      <c r="B144482"/>
      <c r="C144482"/>
      <c r="E144482"/>
    </row>
    <row r="144483" spans="2:5" x14ac:dyDescent="0.3">
      <c r="B144483"/>
      <c r="C144483"/>
      <c r="E144483"/>
    </row>
    <row r="144484" spans="2:5" x14ac:dyDescent="0.3">
      <c r="B144484"/>
      <c r="C144484"/>
      <c r="E144484"/>
    </row>
    <row r="144485" spans="2:5" x14ac:dyDescent="0.3">
      <c r="B144485"/>
      <c r="C144485"/>
      <c r="E144485"/>
    </row>
    <row r="144486" spans="2:5" x14ac:dyDescent="0.3">
      <c r="B144486"/>
      <c r="C144486"/>
      <c r="E144486"/>
    </row>
    <row r="144487" spans="2:5" x14ac:dyDescent="0.3">
      <c r="B144487"/>
      <c r="C144487"/>
      <c r="E144487"/>
    </row>
    <row r="144488" spans="2:5" x14ac:dyDescent="0.3">
      <c r="B144488"/>
      <c r="C144488"/>
      <c r="E144488"/>
    </row>
    <row r="144489" spans="2:5" x14ac:dyDescent="0.3">
      <c r="B144489"/>
      <c r="C144489"/>
      <c r="E144489"/>
    </row>
    <row r="144490" spans="2:5" x14ac:dyDescent="0.3">
      <c r="B144490"/>
      <c r="C144490"/>
      <c r="E144490"/>
    </row>
    <row r="144491" spans="2:5" x14ac:dyDescent="0.3">
      <c r="B144491"/>
      <c r="C144491"/>
      <c r="E144491"/>
    </row>
    <row r="144492" spans="2:5" x14ac:dyDescent="0.3">
      <c r="B144492"/>
      <c r="C144492"/>
      <c r="E144492"/>
    </row>
    <row r="144493" spans="2:5" x14ac:dyDescent="0.3">
      <c r="B144493"/>
      <c r="C144493"/>
      <c r="E144493"/>
    </row>
    <row r="144494" spans="2:5" x14ac:dyDescent="0.3">
      <c r="B144494"/>
      <c r="C144494"/>
      <c r="E144494"/>
    </row>
    <row r="144495" spans="2:5" x14ac:dyDescent="0.3">
      <c r="B144495"/>
      <c r="C144495"/>
      <c r="E144495"/>
    </row>
    <row r="144496" spans="2:5" x14ac:dyDescent="0.3">
      <c r="B144496"/>
      <c r="C144496"/>
      <c r="E144496"/>
    </row>
    <row r="144497" spans="2:5" x14ac:dyDescent="0.3">
      <c r="B144497"/>
      <c r="C144497"/>
      <c r="E144497"/>
    </row>
    <row r="144498" spans="2:5" x14ac:dyDescent="0.3">
      <c r="B144498"/>
      <c r="C144498"/>
      <c r="E144498"/>
    </row>
    <row r="144499" spans="2:5" x14ac:dyDescent="0.3">
      <c r="B144499"/>
      <c r="C144499"/>
      <c r="E144499"/>
    </row>
    <row r="144500" spans="2:5" x14ac:dyDescent="0.3">
      <c r="B144500"/>
      <c r="C144500"/>
      <c r="E144500"/>
    </row>
    <row r="144501" spans="2:5" x14ac:dyDescent="0.3">
      <c r="B144501"/>
      <c r="C144501"/>
      <c r="E144501"/>
    </row>
    <row r="144502" spans="2:5" x14ac:dyDescent="0.3">
      <c r="B144502"/>
      <c r="C144502"/>
      <c r="E144502"/>
    </row>
    <row r="144503" spans="2:5" x14ac:dyDescent="0.3">
      <c r="B144503"/>
      <c r="C144503"/>
      <c r="E144503"/>
    </row>
    <row r="144504" spans="2:5" x14ac:dyDescent="0.3">
      <c r="B144504"/>
      <c r="C144504"/>
      <c r="E144504"/>
    </row>
    <row r="144505" spans="2:5" x14ac:dyDescent="0.3">
      <c r="B144505"/>
      <c r="C144505"/>
      <c r="E144505"/>
    </row>
    <row r="144506" spans="2:5" x14ac:dyDescent="0.3">
      <c r="B144506"/>
      <c r="C144506"/>
      <c r="E144506"/>
    </row>
    <row r="144507" spans="2:5" x14ac:dyDescent="0.3">
      <c r="B144507"/>
      <c r="C144507"/>
      <c r="E144507"/>
    </row>
    <row r="144508" spans="2:5" x14ac:dyDescent="0.3">
      <c r="B144508"/>
      <c r="C144508"/>
      <c r="E144508"/>
    </row>
    <row r="144509" spans="2:5" x14ac:dyDescent="0.3">
      <c r="B144509"/>
      <c r="C144509"/>
      <c r="E144509"/>
    </row>
    <row r="144510" spans="2:5" x14ac:dyDescent="0.3">
      <c r="B144510"/>
      <c r="C144510"/>
      <c r="E144510"/>
    </row>
    <row r="144511" spans="2:5" x14ac:dyDescent="0.3">
      <c r="B144511"/>
      <c r="C144511"/>
      <c r="E144511"/>
    </row>
    <row r="144512" spans="2:5" x14ac:dyDescent="0.3">
      <c r="B144512"/>
      <c r="C144512"/>
      <c r="E144512"/>
    </row>
    <row r="144513" spans="2:5" x14ac:dyDescent="0.3">
      <c r="B144513"/>
      <c r="C144513"/>
      <c r="E144513"/>
    </row>
    <row r="144514" spans="2:5" x14ac:dyDescent="0.3">
      <c r="B144514"/>
      <c r="C144514"/>
      <c r="E144514"/>
    </row>
    <row r="144515" spans="2:5" x14ac:dyDescent="0.3">
      <c r="B144515"/>
      <c r="C144515"/>
      <c r="E144515"/>
    </row>
    <row r="144516" spans="2:5" x14ac:dyDescent="0.3">
      <c r="B144516"/>
      <c r="C144516"/>
      <c r="E144516"/>
    </row>
    <row r="144517" spans="2:5" x14ac:dyDescent="0.3">
      <c r="B144517"/>
      <c r="C144517"/>
      <c r="E144517"/>
    </row>
    <row r="144518" spans="2:5" x14ac:dyDescent="0.3">
      <c r="B144518"/>
      <c r="C144518"/>
      <c r="E144518"/>
    </row>
    <row r="144519" spans="2:5" x14ac:dyDescent="0.3">
      <c r="B144519"/>
      <c r="C144519"/>
      <c r="E144519"/>
    </row>
    <row r="144520" spans="2:5" x14ac:dyDescent="0.3">
      <c r="B144520"/>
      <c r="C144520"/>
      <c r="E144520"/>
    </row>
    <row r="144521" spans="2:5" x14ac:dyDescent="0.3">
      <c r="B144521"/>
      <c r="C144521"/>
      <c r="E144521"/>
    </row>
    <row r="144522" spans="2:5" x14ac:dyDescent="0.3">
      <c r="B144522"/>
      <c r="C144522"/>
      <c r="E144522"/>
    </row>
    <row r="144523" spans="2:5" x14ac:dyDescent="0.3">
      <c r="B144523"/>
      <c r="C144523"/>
      <c r="E144523"/>
    </row>
    <row r="144524" spans="2:5" x14ac:dyDescent="0.3">
      <c r="B144524"/>
      <c r="C144524"/>
      <c r="E144524"/>
    </row>
    <row r="144525" spans="2:5" x14ac:dyDescent="0.3">
      <c r="B144525"/>
      <c r="C144525"/>
      <c r="E144525"/>
    </row>
    <row r="144526" spans="2:5" x14ac:dyDescent="0.3">
      <c r="B144526"/>
      <c r="C144526"/>
      <c r="E144526"/>
    </row>
    <row r="144527" spans="2:5" x14ac:dyDescent="0.3">
      <c r="B144527"/>
      <c r="C144527"/>
      <c r="E144527"/>
    </row>
    <row r="144528" spans="2:5" x14ac:dyDescent="0.3">
      <c r="B144528"/>
      <c r="C144528"/>
      <c r="E144528"/>
    </row>
    <row r="144529" spans="2:5" x14ac:dyDescent="0.3">
      <c r="B144529"/>
      <c r="C144529"/>
      <c r="E144529"/>
    </row>
    <row r="144530" spans="2:5" x14ac:dyDescent="0.3">
      <c r="B144530"/>
      <c r="C144530"/>
      <c r="E144530"/>
    </row>
    <row r="144531" spans="2:5" x14ac:dyDescent="0.3">
      <c r="B144531"/>
      <c r="C144531"/>
      <c r="E144531"/>
    </row>
    <row r="144532" spans="2:5" x14ac:dyDescent="0.3">
      <c r="B144532"/>
      <c r="C144532"/>
      <c r="E144532"/>
    </row>
    <row r="144533" spans="2:5" x14ac:dyDescent="0.3">
      <c r="B144533"/>
      <c r="C144533"/>
      <c r="E144533"/>
    </row>
    <row r="144534" spans="2:5" x14ac:dyDescent="0.3">
      <c r="B144534"/>
      <c r="C144534"/>
      <c r="E144534"/>
    </row>
    <row r="144535" spans="2:5" x14ac:dyDescent="0.3">
      <c r="B144535"/>
      <c r="C144535"/>
      <c r="E144535"/>
    </row>
    <row r="144536" spans="2:5" x14ac:dyDescent="0.3">
      <c r="B144536"/>
      <c r="C144536"/>
      <c r="E144536"/>
    </row>
    <row r="144537" spans="2:5" x14ac:dyDescent="0.3">
      <c r="B144537"/>
      <c r="C144537"/>
      <c r="E144537"/>
    </row>
    <row r="144538" spans="2:5" x14ac:dyDescent="0.3">
      <c r="B144538"/>
      <c r="C144538"/>
      <c r="E144538"/>
    </row>
    <row r="144539" spans="2:5" x14ac:dyDescent="0.3">
      <c r="B144539"/>
      <c r="C144539"/>
      <c r="E144539"/>
    </row>
    <row r="144540" spans="2:5" x14ac:dyDescent="0.3">
      <c r="B144540"/>
      <c r="C144540"/>
      <c r="E144540"/>
    </row>
    <row r="144541" spans="2:5" x14ac:dyDescent="0.3">
      <c r="B144541"/>
      <c r="C144541"/>
      <c r="E144541"/>
    </row>
    <row r="144542" spans="2:5" x14ac:dyDescent="0.3">
      <c r="B144542"/>
      <c r="C144542"/>
      <c r="E144542"/>
    </row>
    <row r="144543" spans="2:5" x14ac:dyDescent="0.3">
      <c r="B144543"/>
      <c r="C144543"/>
      <c r="E144543"/>
    </row>
    <row r="144544" spans="2:5" x14ac:dyDescent="0.3">
      <c r="B144544"/>
      <c r="C144544"/>
      <c r="E144544"/>
    </row>
    <row r="144545" spans="2:5" x14ac:dyDescent="0.3">
      <c r="B144545"/>
      <c r="C144545"/>
      <c r="E144545"/>
    </row>
    <row r="144546" spans="2:5" x14ac:dyDescent="0.3">
      <c r="B144546"/>
      <c r="C144546"/>
      <c r="E144546"/>
    </row>
    <row r="144547" spans="2:5" x14ac:dyDescent="0.3">
      <c r="B144547"/>
      <c r="C144547"/>
      <c r="E144547"/>
    </row>
    <row r="144548" spans="2:5" x14ac:dyDescent="0.3">
      <c r="B144548"/>
      <c r="C144548"/>
      <c r="E144548"/>
    </row>
    <row r="144549" spans="2:5" x14ac:dyDescent="0.3">
      <c r="B144549"/>
      <c r="C144549"/>
      <c r="E144549"/>
    </row>
    <row r="144550" spans="2:5" x14ac:dyDescent="0.3">
      <c r="B144550"/>
      <c r="C144550"/>
      <c r="E144550"/>
    </row>
    <row r="144551" spans="2:5" x14ac:dyDescent="0.3">
      <c r="B144551"/>
      <c r="C144551"/>
      <c r="E144551"/>
    </row>
    <row r="144552" spans="2:5" x14ac:dyDescent="0.3">
      <c r="B144552"/>
      <c r="C144552"/>
      <c r="E144552"/>
    </row>
    <row r="144553" spans="2:5" x14ac:dyDescent="0.3">
      <c r="B144553"/>
      <c r="C144553"/>
      <c r="E144553"/>
    </row>
    <row r="144554" spans="2:5" x14ac:dyDescent="0.3">
      <c r="B144554"/>
      <c r="C144554"/>
      <c r="E144554"/>
    </row>
    <row r="144555" spans="2:5" x14ac:dyDescent="0.3">
      <c r="B144555"/>
      <c r="C144555"/>
      <c r="E144555"/>
    </row>
    <row r="144556" spans="2:5" x14ac:dyDescent="0.3">
      <c r="B144556"/>
      <c r="C144556"/>
      <c r="E144556"/>
    </row>
    <row r="144557" spans="2:5" x14ac:dyDescent="0.3">
      <c r="B144557"/>
      <c r="C144557"/>
      <c r="E144557"/>
    </row>
    <row r="144558" spans="2:5" x14ac:dyDescent="0.3">
      <c r="B144558"/>
      <c r="C144558"/>
      <c r="E144558"/>
    </row>
    <row r="144559" spans="2:5" x14ac:dyDescent="0.3">
      <c r="B144559"/>
      <c r="C144559"/>
      <c r="E144559"/>
    </row>
    <row r="144560" spans="2:5" x14ac:dyDescent="0.3">
      <c r="B144560"/>
      <c r="C144560"/>
      <c r="E144560"/>
    </row>
    <row r="144561" spans="2:5" x14ac:dyDescent="0.3">
      <c r="B144561"/>
      <c r="C144561"/>
      <c r="E144561"/>
    </row>
    <row r="144562" spans="2:5" x14ac:dyDescent="0.3">
      <c r="B144562"/>
      <c r="C144562"/>
      <c r="E144562"/>
    </row>
    <row r="144563" spans="2:5" x14ac:dyDescent="0.3">
      <c r="B144563"/>
      <c r="C144563"/>
      <c r="E144563"/>
    </row>
    <row r="144564" spans="2:5" x14ac:dyDescent="0.3">
      <c r="B144564"/>
      <c r="C144564"/>
      <c r="E144564"/>
    </row>
    <row r="144565" spans="2:5" x14ac:dyDescent="0.3">
      <c r="B144565"/>
      <c r="C144565"/>
      <c r="E144565"/>
    </row>
    <row r="144566" spans="2:5" x14ac:dyDescent="0.3">
      <c r="B144566"/>
      <c r="C144566"/>
      <c r="E144566"/>
    </row>
    <row r="144567" spans="2:5" x14ac:dyDescent="0.3">
      <c r="B144567"/>
      <c r="C144567"/>
      <c r="E144567"/>
    </row>
    <row r="144568" spans="2:5" x14ac:dyDescent="0.3">
      <c r="B144568"/>
      <c r="C144568"/>
      <c r="E144568"/>
    </row>
    <row r="144569" spans="2:5" x14ac:dyDescent="0.3">
      <c r="B144569"/>
      <c r="C144569"/>
      <c r="E144569"/>
    </row>
    <row r="144570" spans="2:5" x14ac:dyDescent="0.3">
      <c r="B144570"/>
      <c r="C144570"/>
      <c r="E144570"/>
    </row>
    <row r="144571" spans="2:5" x14ac:dyDescent="0.3">
      <c r="B144571"/>
      <c r="C144571"/>
      <c r="E144571"/>
    </row>
    <row r="144572" spans="2:5" x14ac:dyDescent="0.3">
      <c r="B144572"/>
      <c r="C144572"/>
      <c r="E144572"/>
    </row>
    <row r="144573" spans="2:5" x14ac:dyDescent="0.3">
      <c r="B144573"/>
      <c r="C144573"/>
      <c r="E144573"/>
    </row>
    <row r="144574" spans="2:5" x14ac:dyDescent="0.3">
      <c r="B144574"/>
      <c r="C144574"/>
      <c r="E144574"/>
    </row>
    <row r="144575" spans="2:5" x14ac:dyDescent="0.3">
      <c r="B144575"/>
      <c r="C144575"/>
      <c r="E144575"/>
    </row>
    <row r="144576" spans="2:5" x14ac:dyDescent="0.3">
      <c r="B144576"/>
      <c r="C144576"/>
      <c r="E144576"/>
    </row>
    <row r="144577" spans="2:5" x14ac:dyDescent="0.3">
      <c r="B144577"/>
      <c r="C144577"/>
      <c r="E144577"/>
    </row>
    <row r="144578" spans="2:5" x14ac:dyDescent="0.3">
      <c r="B144578"/>
      <c r="C144578"/>
      <c r="E144578"/>
    </row>
    <row r="144579" spans="2:5" x14ac:dyDescent="0.3">
      <c r="B144579"/>
      <c r="C144579"/>
      <c r="E144579"/>
    </row>
    <row r="144580" spans="2:5" x14ac:dyDescent="0.3">
      <c r="B144580"/>
      <c r="C144580"/>
      <c r="E144580"/>
    </row>
    <row r="144581" spans="2:5" x14ac:dyDescent="0.3">
      <c r="B144581"/>
      <c r="C144581"/>
      <c r="E144581"/>
    </row>
    <row r="144582" spans="2:5" x14ac:dyDescent="0.3">
      <c r="B144582"/>
      <c r="C144582"/>
      <c r="E144582"/>
    </row>
    <row r="144583" spans="2:5" x14ac:dyDescent="0.3">
      <c r="B144583"/>
      <c r="C144583"/>
      <c r="E144583"/>
    </row>
    <row r="144584" spans="2:5" x14ac:dyDescent="0.3">
      <c r="B144584"/>
      <c r="C144584"/>
      <c r="E144584"/>
    </row>
    <row r="144585" spans="2:5" x14ac:dyDescent="0.3">
      <c r="B144585"/>
      <c r="C144585"/>
      <c r="E144585"/>
    </row>
    <row r="144586" spans="2:5" x14ac:dyDescent="0.3">
      <c r="B144586"/>
      <c r="C144586"/>
      <c r="E144586"/>
    </row>
    <row r="144587" spans="2:5" x14ac:dyDescent="0.3">
      <c r="B144587"/>
      <c r="C144587"/>
      <c r="E144587"/>
    </row>
    <row r="144588" spans="2:5" x14ac:dyDescent="0.3">
      <c r="B144588"/>
      <c r="C144588"/>
      <c r="E144588"/>
    </row>
    <row r="144589" spans="2:5" x14ac:dyDescent="0.3">
      <c r="B144589"/>
      <c r="C144589"/>
      <c r="E144589"/>
    </row>
    <row r="144590" spans="2:5" x14ac:dyDescent="0.3">
      <c r="B144590"/>
      <c r="C144590"/>
      <c r="E144590"/>
    </row>
    <row r="144591" spans="2:5" x14ac:dyDescent="0.3">
      <c r="B144591"/>
      <c r="C144591"/>
      <c r="E144591"/>
    </row>
    <row r="144592" spans="2:5" x14ac:dyDescent="0.3">
      <c r="B144592"/>
      <c r="C144592"/>
      <c r="E144592"/>
    </row>
    <row r="144593" spans="2:5" x14ac:dyDescent="0.3">
      <c r="B144593"/>
      <c r="C144593"/>
      <c r="E144593"/>
    </row>
    <row r="144594" spans="2:5" x14ac:dyDescent="0.3">
      <c r="B144594"/>
      <c r="C144594"/>
      <c r="E144594"/>
    </row>
    <row r="144595" spans="2:5" x14ac:dyDescent="0.3">
      <c r="B144595"/>
      <c r="C144595"/>
      <c r="E144595"/>
    </row>
    <row r="144596" spans="2:5" x14ac:dyDescent="0.3">
      <c r="B144596"/>
      <c r="C144596"/>
      <c r="E144596"/>
    </row>
    <row r="144597" spans="2:5" x14ac:dyDescent="0.3">
      <c r="B144597"/>
      <c r="C144597"/>
      <c r="E144597"/>
    </row>
    <row r="144598" spans="2:5" x14ac:dyDescent="0.3">
      <c r="B144598"/>
      <c r="C144598"/>
      <c r="E144598"/>
    </row>
    <row r="144599" spans="2:5" x14ac:dyDescent="0.3">
      <c r="B144599"/>
      <c r="C144599"/>
      <c r="E144599"/>
    </row>
    <row r="144600" spans="2:5" x14ac:dyDescent="0.3">
      <c r="B144600"/>
      <c r="C144600"/>
      <c r="E144600"/>
    </row>
    <row r="144601" spans="2:5" x14ac:dyDescent="0.3">
      <c r="B144601"/>
      <c r="C144601"/>
      <c r="E144601"/>
    </row>
    <row r="144602" spans="2:5" x14ac:dyDescent="0.3">
      <c r="B144602"/>
      <c r="C144602"/>
      <c r="E144602"/>
    </row>
    <row r="144603" spans="2:5" x14ac:dyDescent="0.3">
      <c r="B144603"/>
      <c r="C144603"/>
      <c r="E144603"/>
    </row>
    <row r="144604" spans="2:5" x14ac:dyDescent="0.3">
      <c r="B144604"/>
      <c r="C144604"/>
      <c r="E144604"/>
    </row>
    <row r="144605" spans="2:5" x14ac:dyDescent="0.3">
      <c r="B144605"/>
      <c r="C144605"/>
      <c r="E144605"/>
    </row>
    <row r="144606" spans="2:5" x14ac:dyDescent="0.3">
      <c r="B144606"/>
      <c r="C144606"/>
      <c r="E144606"/>
    </row>
    <row r="144607" spans="2:5" x14ac:dyDescent="0.3">
      <c r="B144607"/>
      <c r="C144607"/>
      <c r="E144607"/>
    </row>
    <row r="144608" spans="2:5" x14ac:dyDescent="0.3">
      <c r="B144608"/>
      <c r="C144608"/>
      <c r="E144608"/>
    </row>
    <row r="144609" spans="2:5" x14ac:dyDescent="0.3">
      <c r="B144609"/>
      <c r="C144609"/>
      <c r="E144609"/>
    </row>
    <row r="144610" spans="2:5" x14ac:dyDescent="0.3">
      <c r="B144610"/>
      <c r="C144610"/>
      <c r="E144610"/>
    </row>
    <row r="144611" spans="2:5" x14ac:dyDescent="0.3">
      <c r="B144611"/>
      <c r="C144611"/>
      <c r="E144611"/>
    </row>
    <row r="144612" spans="2:5" x14ac:dyDescent="0.3">
      <c r="B144612"/>
      <c r="C144612"/>
      <c r="E144612"/>
    </row>
    <row r="144613" spans="2:5" x14ac:dyDescent="0.3">
      <c r="B144613"/>
      <c r="C144613"/>
      <c r="E144613"/>
    </row>
    <row r="144614" spans="2:5" x14ac:dyDescent="0.3">
      <c r="B144614"/>
      <c r="C144614"/>
      <c r="E144614"/>
    </row>
    <row r="144615" spans="2:5" x14ac:dyDescent="0.3">
      <c r="B144615"/>
      <c r="C144615"/>
      <c r="E144615"/>
    </row>
    <row r="144616" spans="2:5" x14ac:dyDescent="0.3">
      <c r="B144616"/>
      <c r="C144616"/>
      <c r="E144616"/>
    </row>
    <row r="144617" spans="2:5" x14ac:dyDescent="0.3">
      <c r="B144617"/>
      <c r="C144617"/>
      <c r="E144617"/>
    </row>
    <row r="144618" spans="2:5" x14ac:dyDescent="0.3">
      <c r="B144618"/>
      <c r="C144618"/>
      <c r="E144618"/>
    </row>
    <row r="144619" spans="2:5" x14ac:dyDescent="0.3">
      <c r="B144619"/>
      <c r="C144619"/>
      <c r="E144619"/>
    </row>
    <row r="144620" spans="2:5" x14ac:dyDescent="0.3">
      <c r="B144620"/>
      <c r="C144620"/>
      <c r="E144620"/>
    </row>
    <row r="144621" spans="2:5" x14ac:dyDescent="0.3">
      <c r="B144621"/>
      <c r="C144621"/>
      <c r="E144621"/>
    </row>
    <row r="144622" spans="2:5" x14ac:dyDescent="0.3">
      <c r="B144622"/>
      <c r="C144622"/>
      <c r="E144622"/>
    </row>
    <row r="144623" spans="2:5" x14ac:dyDescent="0.3">
      <c r="B144623"/>
      <c r="C144623"/>
      <c r="E144623"/>
    </row>
    <row r="144624" spans="2:5" x14ac:dyDescent="0.3">
      <c r="B144624"/>
      <c r="C144624"/>
      <c r="E144624"/>
    </row>
    <row r="144625" spans="2:5" x14ac:dyDescent="0.3">
      <c r="B144625"/>
      <c r="C144625"/>
      <c r="E144625"/>
    </row>
    <row r="144626" spans="2:5" x14ac:dyDescent="0.3">
      <c r="B144626"/>
      <c r="C144626"/>
      <c r="E144626"/>
    </row>
    <row r="144627" spans="2:5" x14ac:dyDescent="0.3">
      <c r="B144627"/>
      <c r="C144627"/>
      <c r="E144627"/>
    </row>
    <row r="144628" spans="2:5" x14ac:dyDescent="0.3">
      <c r="B144628"/>
      <c r="C144628"/>
      <c r="E144628"/>
    </row>
    <row r="144629" spans="2:5" x14ac:dyDescent="0.3">
      <c r="B144629"/>
      <c r="C144629"/>
      <c r="E144629"/>
    </row>
    <row r="144630" spans="2:5" x14ac:dyDescent="0.3">
      <c r="B144630"/>
      <c r="C144630"/>
      <c r="E144630"/>
    </row>
    <row r="144631" spans="2:5" x14ac:dyDescent="0.3">
      <c r="B144631"/>
      <c r="C144631"/>
      <c r="E144631"/>
    </row>
    <row r="144632" spans="2:5" x14ac:dyDescent="0.3">
      <c r="B144632"/>
      <c r="C144632"/>
      <c r="E144632"/>
    </row>
    <row r="144633" spans="2:5" x14ac:dyDescent="0.3">
      <c r="B144633"/>
      <c r="C144633"/>
      <c r="E144633"/>
    </row>
    <row r="144634" spans="2:5" x14ac:dyDescent="0.3">
      <c r="B144634"/>
      <c r="C144634"/>
      <c r="E144634"/>
    </row>
    <row r="144635" spans="2:5" x14ac:dyDescent="0.3">
      <c r="B144635"/>
      <c r="C144635"/>
      <c r="E144635"/>
    </row>
    <row r="144636" spans="2:5" x14ac:dyDescent="0.3">
      <c r="B144636"/>
      <c r="C144636"/>
      <c r="E144636"/>
    </row>
    <row r="144637" spans="2:5" x14ac:dyDescent="0.3">
      <c r="B144637"/>
      <c r="C144637"/>
      <c r="E144637"/>
    </row>
    <row r="144638" spans="2:5" x14ac:dyDescent="0.3">
      <c r="B144638"/>
      <c r="C144638"/>
      <c r="E144638"/>
    </row>
    <row r="144639" spans="2:5" x14ac:dyDescent="0.3">
      <c r="B144639"/>
      <c r="C144639"/>
      <c r="E144639"/>
    </row>
    <row r="144640" spans="2:5" x14ac:dyDescent="0.3">
      <c r="B144640"/>
      <c r="C144640"/>
      <c r="E144640"/>
    </row>
    <row r="144641" spans="2:5" x14ac:dyDescent="0.3">
      <c r="B144641"/>
      <c r="C144641"/>
      <c r="E144641"/>
    </row>
    <row r="144642" spans="2:5" x14ac:dyDescent="0.3">
      <c r="B144642"/>
      <c r="C144642"/>
      <c r="E144642"/>
    </row>
    <row r="144643" spans="2:5" x14ac:dyDescent="0.3">
      <c r="B144643"/>
      <c r="C144643"/>
      <c r="E144643"/>
    </row>
    <row r="144644" spans="2:5" x14ac:dyDescent="0.3">
      <c r="B144644"/>
      <c r="C144644"/>
      <c r="E144644"/>
    </row>
    <row r="144645" spans="2:5" x14ac:dyDescent="0.3">
      <c r="B144645"/>
      <c r="C144645"/>
      <c r="E144645"/>
    </row>
    <row r="144646" spans="2:5" x14ac:dyDescent="0.3">
      <c r="B144646"/>
      <c r="C144646"/>
      <c r="E144646"/>
    </row>
    <row r="144647" spans="2:5" x14ac:dyDescent="0.3">
      <c r="B144647"/>
      <c r="C144647"/>
      <c r="E144647"/>
    </row>
    <row r="144648" spans="2:5" x14ac:dyDescent="0.3">
      <c r="B144648"/>
      <c r="C144648"/>
      <c r="E144648"/>
    </row>
    <row r="144649" spans="2:5" x14ac:dyDescent="0.3">
      <c r="B144649"/>
      <c r="C144649"/>
      <c r="E144649"/>
    </row>
    <row r="144650" spans="2:5" x14ac:dyDescent="0.3">
      <c r="B144650"/>
      <c r="C144650"/>
      <c r="E144650"/>
    </row>
    <row r="144651" spans="2:5" x14ac:dyDescent="0.3">
      <c r="B144651"/>
      <c r="C144651"/>
      <c r="E144651"/>
    </row>
    <row r="144652" spans="2:5" x14ac:dyDescent="0.3">
      <c r="B144652"/>
      <c r="C144652"/>
      <c r="E144652"/>
    </row>
    <row r="144653" spans="2:5" x14ac:dyDescent="0.3">
      <c r="B144653"/>
      <c r="C144653"/>
      <c r="E144653"/>
    </row>
    <row r="144654" spans="2:5" x14ac:dyDescent="0.3">
      <c r="B144654"/>
      <c r="C144654"/>
      <c r="E144654"/>
    </row>
    <row r="144655" spans="2:5" x14ac:dyDescent="0.3">
      <c r="B144655"/>
      <c r="C144655"/>
      <c r="E144655"/>
    </row>
    <row r="144656" spans="2:5" x14ac:dyDescent="0.3">
      <c r="B144656"/>
      <c r="C144656"/>
      <c r="E144656"/>
    </row>
    <row r="144657" spans="2:5" x14ac:dyDescent="0.3">
      <c r="B144657"/>
      <c r="C144657"/>
      <c r="E144657"/>
    </row>
    <row r="144658" spans="2:5" x14ac:dyDescent="0.3">
      <c r="B144658"/>
      <c r="C144658"/>
      <c r="E144658"/>
    </row>
    <row r="144659" spans="2:5" x14ac:dyDescent="0.3">
      <c r="B144659"/>
      <c r="C144659"/>
      <c r="E144659"/>
    </row>
    <row r="144660" spans="2:5" x14ac:dyDescent="0.3">
      <c r="B144660"/>
      <c r="C144660"/>
      <c r="E144660"/>
    </row>
    <row r="144661" spans="2:5" x14ac:dyDescent="0.3">
      <c r="B144661"/>
      <c r="C144661"/>
      <c r="E144661"/>
    </row>
    <row r="144662" spans="2:5" x14ac:dyDescent="0.3">
      <c r="B144662"/>
      <c r="C144662"/>
      <c r="E144662"/>
    </row>
    <row r="144663" spans="2:5" x14ac:dyDescent="0.3">
      <c r="B144663"/>
      <c r="C144663"/>
      <c r="E144663"/>
    </row>
    <row r="144664" spans="2:5" x14ac:dyDescent="0.3">
      <c r="B144664"/>
      <c r="C144664"/>
      <c r="E144664"/>
    </row>
    <row r="144665" spans="2:5" x14ac:dyDescent="0.3">
      <c r="B144665"/>
      <c r="C144665"/>
      <c r="E144665"/>
    </row>
    <row r="144666" spans="2:5" x14ac:dyDescent="0.3">
      <c r="B144666"/>
      <c r="C144666"/>
      <c r="E144666"/>
    </row>
    <row r="144667" spans="2:5" x14ac:dyDescent="0.3">
      <c r="B144667"/>
      <c r="C144667"/>
      <c r="E144667"/>
    </row>
    <row r="144668" spans="2:5" x14ac:dyDescent="0.3">
      <c r="B144668"/>
      <c r="C144668"/>
      <c r="E144668"/>
    </row>
    <row r="144669" spans="2:5" x14ac:dyDescent="0.3">
      <c r="B144669"/>
      <c r="C144669"/>
      <c r="E144669"/>
    </row>
    <row r="144670" spans="2:5" x14ac:dyDescent="0.3">
      <c r="B144670"/>
      <c r="C144670"/>
      <c r="E144670"/>
    </row>
    <row r="144671" spans="2:5" x14ac:dyDescent="0.3">
      <c r="B144671"/>
      <c r="C144671"/>
      <c r="E144671"/>
    </row>
    <row r="144672" spans="2:5" x14ac:dyDescent="0.3">
      <c r="B144672"/>
      <c r="C144672"/>
      <c r="E144672"/>
    </row>
    <row r="144673" spans="2:5" x14ac:dyDescent="0.3">
      <c r="B144673"/>
      <c r="C144673"/>
      <c r="E144673"/>
    </row>
    <row r="144674" spans="2:5" x14ac:dyDescent="0.3">
      <c r="B144674"/>
      <c r="C144674"/>
      <c r="E144674"/>
    </row>
    <row r="144675" spans="2:5" x14ac:dyDescent="0.3">
      <c r="B144675"/>
      <c r="C144675"/>
      <c r="E144675"/>
    </row>
    <row r="144676" spans="2:5" x14ac:dyDescent="0.3">
      <c r="B144676"/>
      <c r="C144676"/>
      <c r="E144676"/>
    </row>
    <row r="144677" spans="2:5" x14ac:dyDescent="0.3">
      <c r="B144677"/>
      <c r="C144677"/>
      <c r="E144677"/>
    </row>
    <row r="144678" spans="2:5" x14ac:dyDescent="0.3">
      <c r="B144678"/>
      <c r="C144678"/>
      <c r="E144678"/>
    </row>
    <row r="144679" spans="2:5" x14ac:dyDescent="0.3">
      <c r="B144679"/>
      <c r="C144679"/>
      <c r="E144679"/>
    </row>
    <row r="144680" spans="2:5" x14ac:dyDescent="0.3">
      <c r="B144680"/>
      <c r="C144680"/>
      <c r="E144680"/>
    </row>
    <row r="144681" spans="2:5" x14ac:dyDescent="0.3">
      <c r="B144681"/>
      <c r="C144681"/>
      <c r="E144681"/>
    </row>
    <row r="144682" spans="2:5" x14ac:dyDescent="0.3">
      <c r="B144682"/>
      <c r="C144682"/>
      <c r="E144682"/>
    </row>
    <row r="144683" spans="2:5" x14ac:dyDescent="0.3">
      <c r="B144683"/>
      <c r="C144683"/>
      <c r="E144683"/>
    </row>
    <row r="144684" spans="2:5" x14ac:dyDescent="0.3">
      <c r="B144684"/>
      <c r="C144684"/>
      <c r="E144684"/>
    </row>
    <row r="144685" spans="2:5" x14ac:dyDescent="0.3">
      <c r="B144685"/>
      <c r="C144685"/>
      <c r="E144685"/>
    </row>
    <row r="144686" spans="2:5" x14ac:dyDescent="0.3">
      <c r="B144686"/>
      <c r="C144686"/>
      <c r="E144686"/>
    </row>
    <row r="144687" spans="2:5" x14ac:dyDescent="0.3">
      <c r="B144687"/>
      <c r="C144687"/>
      <c r="E144687"/>
    </row>
    <row r="144688" spans="2:5" x14ac:dyDescent="0.3">
      <c r="B144688"/>
      <c r="C144688"/>
      <c r="E144688"/>
    </row>
    <row r="144689" spans="2:5" x14ac:dyDescent="0.3">
      <c r="B144689"/>
      <c r="C144689"/>
      <c r="E144689"/>
    </row>
    <row r="144690" spans="2:5" x14ac:dyDescent="0.3">
      <c r="B144690"/>
      <c r="C144690"/>
      <c r="E144690"/>
    </row>
    <row r="144691" spans="2:5" x14ac:dyDescent="0.3">
      <c r="B144691"/>
      <c r="C144691"/>
      <c r="E144691"/>
    </row>
    <row r="144692" spans="2:5" x14ac:dyDescent="0.3">
      <c r="B144692"/>
      <c r="C144692"/>
      <c r="E144692"/>
    </row>
    <row r="144693" spans="2:5" x14ac:dyDescent="0.3">
      <c r="B144693"/>
      <c r="C144693"/>
      <c r="E144693"/>
    </row>
    <row r="144694" spans="2:5" x14ac:dyDescent="0.3">
      <c r="B144694"/>
      <c r="C144694"/>
      <c r="E144694"/>
    </row>
    <row r="144695" spans="2:5" x14ac:dyDescent="0.3">
      <c r="B144695"/>
      <c r="C144695"/>
      <c r="E144695"/>
    </row>
    <row r="144696" spans="2:5" x14ac:dyDescent="0.3">
      <c r="B144696"/>
      <c r="C144696"/>
      <c r="E144696"/>
    </row>
    <row r="144697" spans="2:5" x14ac:dyDescent="0.3">
      <c r="B144697"/>
      <c r="C144697"/>
      <c r="E144697"/>
    </row>
    <row r="144698" spans="2:5" x14ac:dyDescent="0.3">
      <c r="B144698"/>
      <c r="C144698"/>
      <c r="E144698"/>
    </row>
    <row r="144699" spans="2:5" x14ac:dyDescent="0.3">
      <c r="B144699"/>
      <c r="C144699"/>
      <c r="E144699"/>
    </row>
    <row r="144700" spans="2:5" x14ac:dyDescent="0.3">
      <c r="B144700"/>
      <c r="C144700"/>
      <c r="E144700"/>
    </row>
    <row r="144701" spans="2:5" x14ac:dyDescent="0.3">
      <c r="B144701"/>
      <c r="C144701"/>
      <c r="E144701"/>
    </row>
    <row r="144702" spans="2:5" x14ac:dyDescent="0.3">
      <c r="B144702"/>
      <c r="C144702"/>
      <c r="E144702"/>
    </row>
    <row r="144703" spans="2:5" x14ac:dyDescent="0.3">
      <c r="B144703"/>
      <c r="C144703"/>
      <c r="E144703"/>
    </row>
    <row r="144704" spans="2:5" x14ac:dyDescent="0.3">
      <c r="B144704"/>
      <c r="C144704"/>
      <c r="E144704"/>
    </row>
    <row r="144705" spans="2:5" x14ac:dyDescent="0.3">
      <c r="B144705"/>
      <c r="C144705"/>
      <c r="E144705"/>
    </row>
    <row r="144706" spans="2:5" x14ac:dyDescent="0.3">
      <c r="B144706"/>
      <c r="C144706"/>
      <c r="E144706"/>
    </row>
    <row r="144707" spans="2:5" x14ac:dyDescent="0.3">
      <c r="B144707"/>
      <c r="C144707"/>
      <c r="E144707"/>
    </row>
    <row r="144708" spans="2:5" x14ac:dyDescent="0.3">
      <c r="B144708"/>
      <c r="C144708"/>
      <c r="E144708"/>
    </row>
    <row r="144709" spans="2:5" x14ac:dyDescent="0.3">
      <c r="B144709"/>
      <c r="C144709"/>
      <c r="E144709"/>
    </row>
    <row r="144710" spans="2:5" x14ac:dyDescent="0.3">
      <c r="B144710"/>
      <c r="C144710"/>
      <c r="E144710"/>
    </row>
    <row r="144711" spans="2:5" x14ac:dyDescent="0.3">
      <c r="B144711"/>
      <c r="C144711"/>
      <c r="E144711"/>
    </row>
    <row r="144712" spans="2:5" x14ac:dyDescent="0.3">
      <c r="B144712"/>
      <c r="C144712"/>
      <c r="E144712"/>
    </row>
    <row r="144713" spans="2:5" x14ac:dyDescent="0.3">
      <c r="B144713"/>
      <c r="C144713"/>
      <c r="E144713"/>
    </row>
    <row r="144714" spans="2:5" x14ac:dyDescent="0.3">
      <c r="B144714"/>
      <c r="C144714"/>
      <c r="E144714"/>
    </row>
    <row r="144715" spans="2:5" x14ac:dyDescent="0.3">
      <c r="B144715"/>
      <c r="C144715"/>
      <c r="E144715"/>
    </row>
    <row r="144716" spans="2:5" x14ac:dyDescent="0.3">
      <c r="B144716"/>
      <c r="C144716"/>
      <c r="E144716"/>
    </row>
    <row r="144717" spans="2:5" x14ac:dyDescent="0.3">
      <c r="B144717"/>
      <c r="C144717"/>
      <c r="E144717"/>
    </row>
    <row r="144718" spans="2:5" x14ac:dyDescent="0.3">
      <c r="B144718"/>
      <c r="C144718"/>
      <c r="E144718"/>
    </row>
    <row r="144719" spans="2:5" x14ac:dyDescent="0.3">
      <c r="B144719"/>
      <c r="C144719"/>
      <c r="E144719"/>
    </row>
    <row r="144720" spans="2:5" x14ac:dyDescent="0.3">
      <c r="B144720"/>
      <c r="C144720"/>
      <c r="E144720"/>
    </row>
    <row r="144721" spans="2:5" x14ac:dyDescent="0.3">
      <c r="B144721"/>
      <c r="C144721"/>
      <c r="E144721"/>
    </row>
    <row r="144722" spans="2:5" x14ac:dyDescent="0.3">
      <c r="B144722"/>
      <c r="C144722"/>
      <c r="E144722"/>
    </row>
    <row r="144723" spans="2:5" x14ac:dyDescent="0.3">
      <c r="B144723"/>
      <c r="C144723"/>
      <c r="E144723"/>
    </row>
    <row r="144724" spans="2:5" x14ac:dyDescent="0.3">
      <c r="B144724"/>
      <c r="C144724"/>
      <c r="E144724"/>
    </row>
    <row r="144725" spans="2:5" x14ac:dyDescent="0.3">
      <c r="B144725"/>
      <c r="C144725"/>
      <c r="E144725"/>
    </row>
    <row r="144726" spans="2:5" x14ac:dyDescent="0.3">
      <c r="B144726"/>
      <c r="C144726"/>
      <c r="E144726"/>
    </row>
    <row r="144727" spans="2:5" x14ac:dyDescent="0.3">
      <c r="B144727"/>
      <c r="C144727"/>
      <c r="E144727"/>
    </row>
    <row r="144728" spans="2:5" x14ac:dyDescent="0.3">
      <c r="B144728"/>
      <c r="C144728"/>
      <c r="E144728"/>
    </row>
    <row r="144729" spans="2:5" x14ac:dyDescent="0.3">
      <c r="B144729"/>
      <c r="C144729"/>
      <c r="E144729"/>
    </row>
    <row r="144730" spans="2:5" x14ac:dyDescent="0.3">
      <c r="B144730"/>
      <c r="C144730"/>
      <c r="E144730"/>
    </row>
    <row r="144731" spans="2:5" x14ac:dyDescent="0.3">
      <c r="B144731"/>
      <c r="C144731"/>
      <c r="E144731"/>
    </row>
    <row r="144732" spans="2:5" x14ac:dyDescent="0.3">
      <c r="B144732"/>
      <c r="C144732"/>
      <c r="E144732"/>
    </row>
    <row r="144733" spans="2:5" x14ac:dyDescent="0.3">
      <c r="B144733"/>
      <c r="C144733"/>
      <c r="E144733"/>
    </row>
    <row r="144734" spans="2:5" x14ac:dyDescent="0.3">
      <c r="B144734"/>
      <c r="C144734"/>
      <c r="E144734"/>
    </row>
    <row r="144735" spans="2:5" x14ac:dyDescent="0.3">
      <c r="B144735"/>
      <c r="C144735"/>
      <c r="E144735"/>
    </row>
    <row r="144736" spans="2:5" x14ac:dyDescent="0.3">
      <c r="B144736"/>
      <c r="C144736"/>
      <c r="E144736"/>
    </row>
    <row r="144737" spans="2:5" x14ac:dyDescent="0.3">
      <c r="B144737"/>
      <c r="C144737"/>
      <c r="E144737"/>
    </row>
    <row r="144738" spans="2:5" x14ac:dyDescent="0.3">
      <c r="B144738"/>
      <c r="C144738"/>
      <c r="E144738"/>
    </row>
    <row r="144739" spans="2:5" x14ac:dyDescent="0.3">
      <c r="B144739"/>
      <c r="C144739"/>
      <c r="E144739"/>
    </row>
    <row r="144740" spans="2:5" x14ac:dyDescent="0.3">
      <c r="B144740"/>
      <c r="C144740"/>
      <c r="E144740"/>
    </row>
    <row r="144741" spans="2:5" x14ac:dyDescent="0.3">
      <c r="B144741"/>
      <c r="C144741"/>
      <c r="E144741"/>
    </row>
    <row r="144742" spans="2:5" x14ac:dyDescent="0.3">
      <c r="B144742"/>
      <c r="C144742"/>
      <c r="E144742"/>
    </row>
    <row r="144743" spans="2:5" x14ac:dyDescent="0.3">
      <c r="B144743"/>
      <c r="C144743"/>
      <c r="E144743"/>
    </row>
    <row r="144744" spans="2:5" x14ac:dyDescent="0.3">
      <c r="B144744"/>
      <c r="C144744"/>
      <c r="E144744"/>
    </row>
    <row r="144745" spans="2:5" x14ac:dyDescent="0.3">
      <c r="B144745"/>
      <c r="C144745"/>
      <c r="E144745"/>
    </row>
    <row r="144746" spans="2:5" x14ac:dyDescent="0.3">
      <c r="B144746"/>
      <c r="C144746"/>
      <c r="E144746"/>
    </row>
    <row r="144747" spans="2:5" x14ac:dyDescent="0.3">
      <c r="B144747"/>
      <c r="C144747"/>
      <c r="E144747"/>
    </row>
    <row r="144748" spans="2:5" x14ac:dyDescent="0.3">
      <c r="B144748"/>
      <c r="C144748"/>
      <c r="E144748"/>
    </row>
    <row r="144749" spans="2:5" x14ac:dyDescent="0.3">
      <c r="B144749"/>
      <c r="C144749"/>
      <c r="E144749"/>
    </row>
    <row r="144750" spans="2:5" x14ac:dyDescent="0.3">
      <c r="B144750"/>
      <c r="C144750"/>
      <c r="E144750"/>
    </row>
    <row r="144751" spans="2:5" x14ac:dyDescent="0.3">
      <c r="B144751"/>
      <c r="C144751"/>
      <c r="E144751"/>
    </row>
    <row r="144752" spans="2:5" x14ac:dyDescent="0.3">
      <c r="B144752"/>
      <c r="C144752"/>
      <c r="E144752"/>
    </row>
    <row r="144753" spans="2:5" x14ac:dyDescent="0.3">
      <c r="B144753"/>
      <c r="C144753"/>
      <c r="E144753"/>
    </row>
    <row r="144754" spans="2:5" x14ac:dyDescent="0.3">
      <c r="B144754"/>
      <c r="C144754"/>
      <c r="E144754"/>
    </row>
    <row r="144755" spans="2:5" x14ac:dyDescent="0.3">
      <c r="B144755"/>
      <c r="C144755"/>
      <c r="E144755"/>
    </row>
    <row r="144756" spans="2:5" x14ac:dyDescent="0.3">
      <c r="B144756"/>
      <c r="C144756"/>
      <c r="E144756"/>
    </row>
    <row r="144757" spans="2:5" x14ac:dyDescent="0.3">
      <c r="B144757"/>
      <c r="C144757"/>
      <c r="E144757"/>
    </row>
    <row r="144758" spans="2:5" x14ac:dyDescent="0.3">
      <c r="B144758"/>
      <c r="C144758"/>
      <c r="E144758"/>
    </row>
    <row r="144759" spans="2:5" x14ac:dyDescent="0.3">
      <c r="B144759"/>
      <c r="C144759"/>
      <c r="E144759"/>
    </row>
    <row r="144760" spans="2:5" x14ac:dyDescent="0.3">
      <c r="B144760"/>
      <c r="C144760"/>
      <c r="E144760"/>
    </row>
    <row r="144761" spans="2:5" x14ac:dyDescent="0.3">
      <c r="B144761"/>
      <c r="C144761"/>
      <c r="E144761"/>
    </row>
    <row r="144762" spans="2:5" x14ac:dyDescent="0.3">
      <c r="B144762"/>
      <c r="C144762"/>
      <c r="E144762"/>
    </row>
    <row r="144763" spans="2:5" x14ac:dyDescent="0.3">
      <c r="B144763"/>
      <c r="C144763"/>
      <c r="E144763"/>
    </row>
    <row r="144764" spans="2:5" x14ac:dyDescent="0.3">
      <c r="B144764"/>
      <c r="C144764"/>
      <c r="E144764"/>
    </row>
    <row r="144765" spans="2:5" x14ac:dyDescent="0.3">
      <c r="B144765"/>
      <c r="C144765"/>
      <c r="E144765"/>
    </row>
    <row r="144766" spans="2:5" x14ac:dyDescent="0.3">
      <c r="B144766"/>
      <c r="C144766"/>
      <c r="E144766"/>
    </row>
    <row r="144767" spans="2:5" x14ac:dyDescent="0.3">
      <c r="B144767"/>
      <c r="C144767"/>
      <c r="E144767"/>
    </row>
    <row r="144768" spans="2:5" x14ac:dyDescent="0.3">
      <c r="B144768"/>
      <c r="C144768"/>
      <c r="E144768"/>
    </row>
    <row r="144769" spans="2:5" x14ac:dyDescent="0.3">
      <c r="B144769"/>
      <c r="C144769"/>
      <c r="E144769"/>
    </row>
    <row r="144770" spans="2:5" x14ac:dyDescent="0.3">
      <c r="B144770"/>
      <c r="C144770"/>
      <c r="E144770"/>
    </row>
    <row r="144771" spans="2:5" x14ac:dyDescent="0.3">
      <c r="B144771"/>
      <c r="C144771"/>
      <c r="E144771"/>
    </row>
    <row r="144772" spans="2:5" x14ac:dyDescent="0.3">
      <c r="B144772"/>
      <c r="C144772"/>
      <c r="E144772"/>
    </row>
    <row r="144773" spans="2:5" x14ac:dyDescent="0.3">
      <c r="B144773"/>
      <c r="C144773"/>
      <c r="E144773"/>
    </row>
    <row r="144774" spans="2:5" x14ac:dyDescent="0.3">
      <c r="B144774"/>
      <c r="C144774"/>
      <c r="E144774"/>
    </row>
    <row r="144775" spans="2:5" x14ac:dyDescent="0.3">
      <c r="B144775"/>
      <c r="C144775"/>
      <c r="E144775"/>
    </row>
    <row r="144776" spans="2:5" x14ac:dyDescent="0.3">
      <c r="B144776"/>
      <c r="C144776"/>
      <c r="E144776"/>
    </row>
    <row r="144777" spans="2:5" x14ac:dyDescent="0.3">
      <c r="B144777"/>
      <c r="C144777"/>
      <c r="E144777"/>
    </row>
    <row r="144778" spans="2:5" x14ac:dyDescent="0.3">
      <c r="B144778"/>
      <c r="C144778"/>
      <c r="E144778"/>
    </row>
    <row r="144779" spans="2:5" x14ac:dyDescent="0.3">
      <c r="B144779"/>
      <c r="C144779"/>
      <c r="E144779"/>
    </row>
    <row r="144780" spans="2:5" x14ac:dyDescent="0.3">
      <c r="B144780"/>
      <c r="C144780"/>
      <c r="E144780"/>
    </row>
    <row r="144781" spans="2:5" x14ac:dyDescent="0.3">
      <c r="B144781"/>
      <c r="C144781"/>
      <c r="E144781"/>
    </row>
    <row r="144782" spans="2:5" x14ac:dyDescent="0.3">
      <c r="B144782"/>
      <c r="C144782"/>
      <c r="E144782"/>
    </row>
    <row r="144783" spans="2:5" x14ac:dyDescent="0.3">
      <c r="B144783"/>
      <c r="C144783"/>
      <c r="E144783"/>
    </row>
    <row r="144784" spans="2:5" x14ac:dyDescent="0.3">
      <c r="B144784"/>
      <c r="C144784"/>
      <c r="E144784"/>
    </row>
    <row r="144785" spans="2:5" x14ac:dyDescent="0.3">
      <c r="B144785"/>
      <c r="C144785"/>
      <c r="E144785"/>
    </row>
    <row r="144786" spans="2:5" x14ac:dyDescent="0.3">
      <c r="B144786"/>
      <c r="C144786"/>
      <c r="E144786"/>
    </row>
    <row r="144787" spans="2:5" x14ac:dyDescent="0.3">
      <c r="B144787"/>
      <c r="C144787"/>
      <c r="E144787"/>
    </row>
    <row r="144788" spans="2:5" x14ac:dyDescent="0.3">
      <c r="B144788"/>
      <c r="C144788"/>
      <c r="E144788"/>
    </row>
    <row r="144789" spans="2:5" x14ac:dyDescent="0.3">
      <c r="B144789"/>
      <c r="C144789"/>
      <c r="E144789"/>
    </row>
    <row r="144790" spans="2:5" x14ac:dyDescent="0.3">
      <c r="B144790"/>
      <c r="C144790"/>
      <c r="E144790"/>
    </row>
    <row r="144791" spans="2:5" x14ac:dyDescent="0.3">
      <c r="B144791"/>
      <c r="C144791"/>
      <c r="E144791"/>
    </row>
    <row r="144792" spans="2:5" x14ac:dyDescent="0.3">
      <c r="B144792"/>
      <c r="C144792"/>
      <c r="E144792"/>
    </row>
    <row r="144793" spans="2:5" x14ac:dyDescent="0.3">
      <c r="B144793"/>
      <c r="C144793"/>
      <c r="E144793"/>
    </row>
    <row r="144794" spans="2:5" x14ac:dyDescent="0.3">
      <c r="B144794"/>
      <c r="C144794"/>
      <c r="E144794"/>
    </row>
    <row r="144795" spans="2:5" x14ac:dyDescent="0.3">
      <c r="B144795"/>
      <c r="C144795"/>
      <c r="E144795"/>
    </row>
    <row r="144796" spans="2:5" x14ac:dyDescent="0.3">
      <c r="B144796"/>
      <c r="C144796"/>
      <c r="E144796"/>
    </row>
    <row r="144797" spans="2:5" x14ac:dyDescent="0.3">
      <c r="B144797"/>
      <c r="C144797"/>
      <c r="E144797"/>
    </row>
    <row r="144798" spans="2:5" x14ac:dyDescent="0.3">
      <c r="B144798"/>
      <c r="C144798"/>
      <c r="E144798"/>
    </row>
    <row r="144799" spans="2:5" x14ac:dyDescent="0.3">
      <c r="B144799"/>
      <c r="C144799"/>
      <c r="E144799"/>
    </row>
    <row r="144800" spans="2:5" x14ac:dyDescent="0.3">
      <c r="B144800"/>
      <c r="C144800"/>
      <c r="E144800"/>
    </row>
    <row r="144801" spans="2:5" x14ac:dyDescent="0.3">
      <c r="B144801"/>
      <c r="C144801"/>
      <c r="E144801"/>
    </row>
    <row r="144802" spans="2:5" x14ac:dyDescent="0.3">
      <c r="B144802"/>
      <c r="C144802"/>
      <c r="E144802"/>
    </row>
    <row r="144803" spans="2:5" x14ac:dyDescent="0.3">
      <c r="B144803"/>
      <c r="C144803"/>
      <c r="E144803"/>
    </row>
    <row r="144804" spans="2:5" x14ac:dyDescent="0.3">
      <c r="B144804"/>
      <c r="C144804"/>
      <c r="E144804"/>
    </row>
    <row r="144805" spans="2:5" x14ac:dyDescent="0.3">
      <c r="B144805"/>
      <c r="C144805"/>
      <c r="E144805"/>
    </row>
    <row r="144806" spans="2:5" x14ac:dyDescent="0.3">
      <c r="B144806"/>
      <c r="C144806"/>
      <c r="E144806"/>
    </row>
    <row r="144807" spans="2:5" x14ac:dyDescent="0.3">
      <c r="B144807"/>
      <c r="C144807"/>
      <c r="E144807"/>
    </row>
    <row r="144808" spans="2:5" x14ac:dyDescent="0.3">
      <c r="B144808"/>
      <c r="C144808"/>
      <c r="E144808"/>
    </row>
    <row r="144809" spans="2:5" x14ac:dyDescent="0.3">
      <c r="B144809"/>
      <c r="C144809"/>
      <c r="E144809"/>
    </row>
    <row r="144810" spans="2:5" x14ac:dyDescent="0.3">
      <c r="B144810"/>
      <c r="C144810"/>
      <c r="E144810"/>
    </row>
    <row r="144811" spans="2:5" x14ac:dyDescent="0.3">
      <c r="B144811"/>
      <c r="C144811"/>
      <c r="E144811"/>
    </row>
    <row r="144812" spans="2:5" x14ac:dyDescent="0.3">
      <c r="B144812"/>
      <c r="C144812"/>
      <c r="E144812"/>
    </row>
    <row r="144813" spans="2:5" x14ac:dyDescent="0.3">
      <c r="B144813"/>
      <c r="C144813"/>
      <c r="E144813"/>
    </row>
    <row r="144814" spans="2:5" x14ac:dyDescent="0.3">
      <c r="B144814"/>
      <c r="C144814"/>
      <c r="E144814"/>
    </row>
    <row r="144815" spans="2:5" x14ac:dyDescent="0.3">
      <c r="B144815"/>
      <c r="C144815"/>
      <c r="E144815"/>
    </row>
    <row r="144816" spans="2:5" x14ac:dyDescent="0.3">
      <c r="B144816"/>
      <c r="C144816"/>
      <c r="E144816"/>
    </row>
    <row r="144817" spans="2:5" x14ac:dyDescent="0.3">
      <c r="B144817"/>
      <c r="C144817"/>
      <c r="E144817"/>
    </row>
    <row r="144818" spans="2:5" x14ac:dyDescent="0.3">
      <c r="B144818"/>
      <c r="C144818"/>
      <c r="E144818"/>
    </row>
    <row r="144819" spans="2:5" x14ac:dyDescent="0.3">
      <c r="B144819"/>
      <c r="C144819"/>
      <c r="E144819"/>
    </row>
    <row r="144820" spans="2:5" x14ac:dyDescent="0.3">
      <c r="B144820"/>
      <c r="C144820"/>
      <c r="E144820"/>
    </row>
    <row r="144821" spans="2:5" x14ac:dyDescent="0.3">
      <c r="B144821"/>
      <c r="C144821"/>
      <c r="E144821"/>
    </row>
    <row r="144822" spans="2:5" x14ac:dyDescent="0.3">
      <c r="B144822"/>
      <c r="C144822"/>
      <c r="E144822"/>
    </row>
    <row r="144823" spans="2:5" x14ac:dyDescent="0.3">
      <c r="B144823"/>
      <c r="C144823"/>
      <c r="E144823"/>
    </row>
    <row r="144824" spans="2:5" x14ac:dyDescent="0.3">
      <c r="B144824"/>
      <c r="C144824"/>
      <c r="E144824"/>
    </row>
    <row r="144825" spans="2:5" x14ac:dyDescent="0.3">
      <c r="B144825"/>
      <c r="C144825"/>
      <c r="E144825"/>
    </row>
    <row r="144826" spans="2:5" x14ac:dyDescent="0.3">
      <c r="B144826"/>
      <c r="C144826"/>
      <c r="E144826"/>
    </row>
    <row r="144827" spans="2:5" x14ac:dyDescent="0.3">
      <c r="B144827"/>
      <c r="C144827"/>
      <c r="E144827"/>
    </row>
    <row r="144828" spans="2:5" x14ac:dyDescent="0.3">
      <c r="B144828"/>
      <c r="C144828"/>
      <c r="E144828"/>
    </row>
    <row r="144829" spans="2:5" x14ac:dyDescent="0.3">
      <c r="B144829"/>
      <c r="C144829"/>
      <c r="E144829"/>
    </row>
    <row r="144830" spans="2:5" x14ac:dyDescent="0.3">
      <c r="B144830"/>
      <c r="C144830"/>
      <c r="E144830"/>
    </row>
    <row r="144831" spans="2:5" x14ac:dyDescent="0.3">
      <c r="B144831"/>
      <c r="C144831"/>
      <c r="E144831"/>
    </row>
    <row r="144832" spans="2:5" x14ac:dyDescent="0.3">
      <c r="B144832"/>
      <c r="C144832"/>
      <c r="E144832"/>
    </row>
    <row r="144833" spans="2:5" x14ac:dyDescent="0.3">
      <c r="B144833"/>
      <c r="C144833"/>
      <c r="E144833"/>
    </row>
    <row r="144834" spans="2:5" x14ac:dyDescent="0.3">
      <c r="B144834"/>
      <c r="C144834"/>
      <c r="E144834"/>
    </row>
    <row r="144835" spans="2:5" x14ac:dyDescent="0.3">
      <c r="B144835"/>
      <c r="C144835"/>
      <c r="E144835"/>
    </row>
    <row r="144836" spans="2:5" x14ac:dyDescent="0.3">
      <c r="B144836"/>
      <c r="C144836"/>
      <c r="E144836"/>
    </row>
    <row r="144837" spans="2:5" x14ac:dyDescent="0.3">
      <c r="B144837"/>
      <c r="C144837"/>
      <c r="E144837"/>
    </row>
    <row r="144838" spans="2:5" x14ac:dyDescent="0.3">
      <c r="B144838"/>
      <c r="C144838"/>
      <c r="E144838"/>
    </row>
    <row r="144839" spans="2:5" x14ac:dyDescent="0.3">
      <c r="B144839"/>
      <c r="C144839"/>
      <c r="E144839"/>
    </row>
    <row r="144840" spans="2:5" x14ac:dyDescent="0.3">
      <c r="B144840"/>
      <c r="C144840"/>
      <c r="E144840"/>
    </row>
    <row r="144841" spans="2:5" x14ac:dyDescent="0.3">
      <c r="B144841"/>
      <c r="C144841"/>
      <c r="E144841"/>
    </row>
    <row r="144842" spans="2:5" x14ac:dyDescent="0.3">
      <c r="B144842"/>
      <c r="C144842"/>
      <c r="E144842"/>
    </row>
    <row r="144843" spans="2:5" x14ac:dyDescent="0.3">
      <c r="B144843"/>
      <c r="C144843"/>
      <c r="E144843"/>
    </row>
    <row r="144844" spans="2:5" x14ac:dyDescent="0.3">
      <c r="B144844"/>
      <c r="C144844"/>
      <c r="E144844"/>
    </row>
    <row r="144845" spans="2:5" x14ac:dyDescent="0.3">
      <c r="B144845"/>
      <c r="C144845"/>
      <c r="E144845"/>
    </row>
    <row r="144846" spans="2:5" x14ac:dyDescent="0.3">
      <c r="B144846"/>
      <c r="C144846"/>
      <c r="E144846"/>
    </row>
    <row r="144847" spans="2:5" x14ac:dyDescent="0.3">
      <c r="B144847"/>
      <c r="C144847"/>
      <c r="E144847"/>
    </row>
    <row r="144848" spans="2:5" x14ac:dyDescent="0.3">
      <c r="B144848"/>
      <c r="C144848"/>
      <c r="E144848"/>
    </row>
    <row r="144849" spans="2:5" x14ac:dyDescent="0.3">
      <c r="B144849"/>
      <c r="C144849"/>
      <c r="E144849"/>
    </row>
    <row r="144850" spans="2:5" x14ac:dyDescent="0.3">
      <c r="B144850"/>
      <c r="C144850"/>
      <c r="E144850"/>
    </row>
    <row r="144851" spans="2:5" x14ac:dyDescent="0.3">
      <c r="B144851"/>
      <c r="C144851"/>
      <c r="E144851"/>
    </row>
    <row r="144852" spans="2:5" x14ac:dyDescent="0.3">
      <c r="B144852"/>
      <c r="C144852"/>
      <c r="E144852"/>
    </row>
    <row r="144853" spans="2:5" x14ac:dyDescent="0.3">
      <c r="B144853"/>
      <c r="C144853"/>
      <c r="E144853"/>
    </row>
    <row r="144854" spans="2:5" x14ac:dyDescent="0.3">
      <c r="B144854"/>
      <c r="C144854"/>
      <c r="E144854"/>
    </row>
    <row r="144855" spans="2:5" x14ac:dyDescent="0.3">
      <c r="B144855"/>
      <c r="C144855"/>
      <c r="E144855"/>
    </row>
    <row r="144856" spans="2:5" x14ac:dyDescent="0.3">
      <c r="B144856"/>
      <c r="C144856"/>
      <c r="E144856"/>
    </row>
    <row r="144857" spans="2:5" x14ac:dyDescent="0.3">
      <c r="B144857"/>
      <c r="C144857"/>
      <c r="E144857"/>
    </row>
    <row r="144858" spans="2:5" x14ac:dyDescent="0.3">
      <c r="B144858"/>
      <c r="C144858"/>
      <c r="E144858"/>
    </row>
    <row r="144859" spans="2:5" x14ac:dyDescent="0.3">
      <c r="B144859"/>
      <c r="C144859"/>
      <c r="E144859"/>
    </row>
    <row r="144860" spans="2:5" x14ac:dyDescent="0.3">
      <c r="B144860"/>
      <c r="C144860"/>
      <c r="E144860"/>
    </row>
    <row r="144861" spans="2:5" x14ac:dyDescent="0.3">
      <c r="B144861"/>
      <c r="C144861"/>
      <c r="E144861"/>
    </row>
    <row r="144862" spans="2:5" x14ac:dyDescent="0.3">
      <c r="B144862"/>
      <c r="C144862"/>
      <c r="E144862"/>
    </row>
    <row r="144863" spans="2:5" x14ac:dyDescent="0.3">
      <c r="B144863"/>
      <c r="C144863"/>
      <c r="E144863"/>
    </row>
    <row r="144864" spans="2:5" x14ac:dyDescent="0.3">
      <c r="B144864"/>
      <c r="C144864"/>
      <c r="E144864"/>
    </row>
    <row r="144865" spans="2:5" x14ac:dyDescent="0.3">
      <c r="B144865"/>
      <c r="C144865"/>
      <c r="E144865"/>
    </row>
    <row r="144866" spans="2:5" x14ac:dyDescent="0.3">
      <c r="B144866"/>
      <c r="C144866"/>
      <c r="E144866"/>
    </row>
    <row r="144867" spans="2:5" x14ac:dyDescent="0.3">
      <c r="B144867"/>
      <c r="C144867"/>
      <c r="E144867"/>
    </row>
    <row r="144868" spans="2:5" x14ac:dyDescent="0.3">
      <c r="B144868"/>
      <c r="C144868"/>
      <c r="E144868"/>
    </row>
    <row r="144869" spans="2:5" x14ac:dyDescent="0.3">
      <c r="B144869"/>
      <c r="C144869"/>
      <c r="E144869"/>
    </row>
    <row r="144870" spans="2:5" x14ac:dyDescent="0.3">
      <c r="B144870"/>
      <c r="C144870"/>
      <c r="E144870"/>
    </row>
    <row r="144871" spans="2:5" x14ac:dyDescent="0.3">
      <c r="B144871"/>
      <c r="C144871"/>
      <c r="E144871"/>
    </row>
    <row r="144872" spans="2:5" x14ac:dyDescent="0.3">
      <c r="B144872"/>
      <c r="C144872"/>
      <c r="E144872"/>
    </row>
    <row r="144873" spans="2:5" x14ac:dyDescent="0.3">
      <c r="B144873"/>
      <c r="C144873"/>
      <c r="E144873"/>
    </row>
    <row r="144874" spans="2:5" x14ac:dyDescent="0.3">
      <c r="B144874"/>
      <c r="C144874"/>
      <c r="E144874"/>
    </row>
    <row r="144875" spans="2:5" x14ac:dyDescent="0.3">
      <c r="B144875"/>
      <c r="C144875"/>
      <c r="E144875"/>
    </row>
    <row r="144876" spans="2:5" x14ac:dyDescent="0.3">
      <c r="B144876"/>
      <c r="C144876"/>
      <c r="E144876"/>
    </row>
    <row r="144877" spans="2:5" x14ac:dyDescent="0.3">
      <c r="B144877"/>
      <c r="C144877"/>
      <c r="E144877"/>
    </row>
    <row r="144878" spans="2:5" x14ac:dyDescent="0.3">
      <c r="B144878"/>
      <c r="C144878"/>
      <c r="E144878"/>
    </row>
    <row r="144879" spans="2:5" x14ac:dyDescent="0.3">
      <c r="B144879"/>
      <c r="C144879"/>
      <c r="E144879"/>
    </row>
    <row r="144880" spans="2:5" x14ac:dyDescent="0.3">
      <c r="B144880"/>
      <c r="C144880"/>
      <c r="E144880"/>
    </row>
    <row r="144881" spans="2:5" x14ac:dyDescent="0.3">
      <c r="B144881"/>
      <c r="C144881"/>
      <c r="E144881"/>
    </row>
    <row r="144882" spans="2:5" x14ac:dyDescent="0.3">
      <c r="B144882"/>
      <c r="C144882"/>
      <c r="E144882"/>
    </row>
    <row r="144883" spans="2:5" x14ac:dyDescent="0.3">
      <c r="B144883"/>
      <c r="C144883"/>
      <c r="E144883"/>
    </row>
    <row r="144884" spans="2:5" x14ac:dyDescent="0.3">
      <c r="B144884"/>
      <c r="C144884"/>
      <c r="E144884"/>
    </row>
    <row r="144885" spans="2:5" x14ac:dyDescent="0.3">
      <c r="B144885"/>
      <c r="C144885"/>
      <c r="E144885"/>
    </row>
    <row r="144886" spans="2:5" x14ac:dyDescent="0.3">
      <c r="B144886"/>
      <c r="C144886"/>
      <c r="E144886"/>
    </row>
    <row r="144887" spans="2:5" x14ac:dyDescent="0.3">
      <c r="B144887"/>
      <c r="C144887"/>
      <c r="E144887"/>
    </row>
    <row r="144888" spans="2:5" x14ac:dyDescent="0.3">
      <c r="B144888"/>
      <c r="C144888"/>
      <c r="E144888"/>
    </row>
    <row r="144889" spans="2:5" x14ac:dyDescent="0.3">
      <c r="B144889"/>
      <c r="C144889"/>
      <c r="E144889"/>
    </row>
    <row r="144890" spans="2:5" x14ac:dyDescent="0.3">
      <c r="B144890"/>
      <c r="C144890"/>
      <c r="E144890"/>
    </row>
    <row r="144891" spans="2:5" x14ac:dyDescent="0.3">
      <c r="B144891"/>
      <c r="C144891"/>
      <c r="E144891"/>
    </row>
    <row r="144892" spans="2:5" x14ac:dyDescent="0.3">
      <c r="B144892"/>
      <c r="C144892"/>
      <c r="E144892"/>
    </row>
    <row r="144893" spans="2:5" x14ac:dyDescent="0.3">
      <c r="B144893"/>
      <c r="C144893"/>
      <c r="E144893"/>
    </row>
    <row r="144894" spans="2:5" x14ac:dyDescent="0.3">
      <c r="B144894"/>
      <c r="C144894"/>
      <c r="E144894"/>
    </row>
    <row r="144895" spans="2:5" x14ac:dyDescent="0.3">
      <c r="B144895"/>
      <c r="C144895"/>
      <c r="E144895"/>
    </row>
    <row r="144896" spans="2:5" x14ac:dyDescent="0.3">
      <c r="B144896"/>
      <c r="C144896"/>
      <c r="E144896"/>
    </row>
    <row r="144897" spans="2:5" x14ac:dyDescent="0.3">
      <c r="B144897"/>
      <c r="C144897"/>
      <c r="E144897"/>
    </row>
    <row r="144898" spans="2:5" x14ac:dyDescent="0.3">
      <c r="B144898"/>
      <c r="C144898"/>
      <c r="E144898"/>
    </row>
    <row r="144899" spans="2:5" x14ac:dyDescent="0.3">
      <c r="B144899"/>
      <c r="C144899"/>
      <c r="E144899"/>
    </row>
    <row r="144900" spans="2:5" x14ac:dyDescent="0.3">
      <c r="B144900"/>
      <c r="C144900"/>
      <c r="E144900"/>
    </row>
    <row r="144901" spans="2:5" x14ac:dyDescent="0.3">
      <c r="B144901"/>
      <c r="C144901"/>
      <c r="E144901"/>
    </row>
    <row r="144902" spans="2:5" x14ac:dyDescent="0.3">
      <c r="B144902"/>
      <c r="C144902"/>
      <c r="E144902"/>
    </row>
    <row r="144903" spans="2:5" x14ac:dyDescent="0.3">
      <c r="B144903"/>
      <c r="C144903"/>
      <c r="E144903"/>
    </row>
    <row r="144904" spans="2:5" x14ac:dyDescent="0.3">
      <c r="B144904"/>
      <c r="C144904"/>
      <c r="E144904"/>
    </row>
    <row r="144905" spans="2:5" x14ac:dyDescent="0.3">
      <c r="B144905"/>
      <c r="C144905"/>
      <c r="E144905"/>
    </row>
    <row r="144906" spans="2:5" x14ac:dyDescent="0.3">
      <c r="B144906"/>
      <c r="C144906"/>
      <c r="E144906"/>
    </row>
    <row r="144907" spans="2:5" x14ac:dyDescent="0.3">
      <c r="B144907"/>
      <c r="C144907"/>
      <c r="E144907"/>
    </row>
    <row r="144908" spans="2:5" x14ac:dyDescent="0.3">
      <c r="B144908"/>
      <c r="C144908"/>
      <c r="E144908"/>
    </row>
    <row r="144909" spans="2:5" x14ac:dyDescent="0.3">
      <c r="B144909"/>
      <c r="C144909"/>
      <c r="E144909"/>
    </row>
    <row r="144910" spans="2:5" x14ac:dyDescent="0.3">
      <c r="B144910"/>
      <c r="C144910"/>
      <c r="E144910"/>
    </row>
    <row r="144911" spans="2:5" x14ac:dyDescent="0.3">
      <c r="B144911"/>
      <c r="C144911"/>
      <c r="E144911"/>
    </row>
    <row r="144912" spans="2:5" x14ac:dyDescent="0.3">
      <c r="B144912"/>
      <c r="C144912"/>
      <c r="E144912"/>
    </row>
    <row r="144913" spans="2:5" x14ac:dyDescent="0.3">
      <c r="B144913"/>
      <c r="C144913"/>
      <c r="E144913"/>
    </row>
    <row r="144914" spans="2:5" x14ac:dyDescent="0.3">
      <c r="B144914"/>
      <c r="C144914"/>
      <c r="E144914"/>
    </row>
    <row r="144915" spans="2:5" x14ac:dyDescent="0.3">
      <c r="B144915"/>
      <c r="C144915"/>
      <c r="E144915"/>
    </row>
    <row r="144916" spans="2:5" x14ac:dyDescent="0.3">
      <c r="B144916"/>
      <c r="C144916"/>
      <c r="E144916"/>
    </row>
    <row r="144917" spans="2:5" x14ac:dyDescent="0.3">
      <c r="B144917"/>
      <c r="C144917"/>
      <c r="E144917"/>
    </row>
    <row r="144918" spans="2:5" x14ac:dyDescent="0.3">
      <c r="B144918"/>
      <c r="C144918"/>
      <c r="E144918"/>
    </row>
    <row r="144919" spans="2:5" x14ac:dyDescent="0.3">
      <c r="B144919"/>
      <c r="C144919"/>
      <c r="E144919"/>
    </row>
    <row r="144920" spans="2:5" x14ac:dyDescent="0.3">
      <c r="B144920"/>
      <c r="C144920"/>
      <c r="E144920"/>
    </row>
    <row r="144921" spans="2:5" x14ac:dyDescent="0.3">
      <c r="B144921"/>
      <c r="C144921"/>
      <c r="E144921"/>
    </row>
    <row r="144922" spans="2:5" x14ac:dyDescent="0.3">
      <c r="B144922"/>
      <c r="C144922"/>
      <c r="E144922"/>
    </row>
    <row r="144923" spans="2:5" x14ac:dyDescent="0.3">
      <c r="B144923"/>
      <c r="C144923"/>
      <c r="E144923"/>
    </row>
    <row r="144924" spans="2:5" x14ac:dyDescent="0.3">
      <c r="B144924"/>
      <c r="C144924"/>
      <c r="E144924"/>
    </row>
    <row r="144925" spans="2:5" x14ac:dyDescent="0.3">
      <c r="B144925"/>
      <c r="C144925"/>
      <c r="E144925"/>
    </row>
    <row r="144926" spans="2:5" x14ac:dyDescent="0.3">
      <c r="B144926"/>
      <c r="C144926"/>
      <c r="E144926"/>
    </row>
    <row r="144927" spans="2:5" x14ac:dyDescent="0.3">
      <c r="B144927"/>
      <c r="C144927"/>
      <c r="E144927"/>
    </row>
    <row r="144928" spans="2:5" x14ac:dyDescent="0.3">
      <c r="B144928"/>
      <c r="C144928"/>
      <c r="E144928"/>
    </row>
    <row r="144929" spans="2:5" x14ac:dyDescent="0.3">
      <c r="B144929"/>
      <c r="C144929"/>
      <c r="E144929"/>
    </row>
    <row r="144930" spans="2:5" x14ac:dyDescent="0.3">
      <c r="B144930"/>
      <c r="C144930"/>
      <c r="E144930"/>
    </row>
    <row r="144931" spans="2:5" x14ac:dyDescent="0.3">
      <c r="B144931"/>
      <c r="C144931"/>
      <c r="E144931"/>
    </row>
    <row r="144932" spans="2:5" x14ac:dyDescent="0.3">
      <c r="B144932"/>
      <c r="C144932"/>
      <c r="E144932"/>
    </row>
    <row r="144933" spans="2:5" x14ac:dyDescent="0.3">
      <c r="B144933"/>
      <c r="C144933"/>
      <c r="E144933"/>
    </row>
    <row r="144934" spans="2:5" x14ac:dyDescent="0.3">
      <c r="B144934"/>
      <c r="C144934"/>
      <c r="E144934"/>
    </row>
    <row r="144935" spans="2:5" x14ac:dyDescent="0.3">
      <c r="B144935"/>
      <c r="C144935"/>
      <c r="E144935"/>
    </row>
    <row r="144936" spans="2:5" x14ac:dyDescent="0.3">
      <c r="B144936"/>
      <c r="C144936"/>
      <c r="E144936"/>
    </row>
    <row r="144937" spans="2:5" x14ac:dyDescent="0.3">
      <c r="B144937"/>
      <c r="C144937"/>
      <c r="E144937"/>
    </row>
    <row r="144938" spans="2:5" x14ac:dyDescent="0.3">
      <c r="B144938"/>
      <c r="C144938"/>
      <c r="E144938"/>
    </row>
    <row r="144939" spans="2:5" x14ac:dyDescent="0.3">
      <c r="B144939"/>
      <c r="C144939"/>
      <c r="E144939"/>
    </row>
    <row r="144940" spans="2:5" x14ac:dyDescent="0.3">
      <c r="B144940"/>
      <c r="C144940"/>
      <c r="E144940"/>
    </row>
    <row r="144941" spans="2:5" x14ac:dyDescent="0.3">
      <c r="B144941"/>
      <c r="C144941"/>
      <c r="E144941"/>
    </row>
    <row r="144942" spans="2:5" x14ac:dyDescent="0.3">
      <c r="B144942"/>
      <c r="C144942"/>
      <c r="E144942"/>
    </row>
    <row r="144943" spans="2:5" x14ac:dyDescent="0.3">
      <c r="B144943"/>
      <c r="C144943"/>
      <c r="E144943"/>
    </row>
    <row r="144944" spans="2:5" x14ac:dyDescent="0.3">
      <c r="B144944"/>
      <c r="C144944"/>
      <c r="E144944"/>
    </row>
    <row r="144945" spans="2:5" x14ac:dyDescent="0.3">
      <c r="B144945"/>
      <c r="C144945"/>
      <c r="E144945"/>
    </row>
    <row r="144946" spans="2:5" x14ac:dyDescent="0.3">
      <c r="B144946"/>
      <c r="C144946"/>
      <c r="E144946"/>
    </row>
    <row r="144947" spans="2:5" x14ac:dyDescent="0.3">
      <c r="B144947"/>
      <c r="C144947"/>
      <c r="E144947"/>
    </row>
    <row r="144948" spans="2:5" x14ac:dyDescent="0.3">
      <c r="B144948"/>
      <c r="C144948"/>
      <c r="E144948"/>
    </row>
    <row r="144949" spans="2:5" x14ac:dyDescent="0.3">
      <c r="B144949"/>
      <c r="C144949"/>
      <c r="E144949"/>
    </row>
    <row r="144950" spans="2:5" x14ac:dyDescent="0.3">
      <c r="B144950"/>
      <c r="C144950"/>
      <c r="E144950"/>
    </row>
    <row r="144951" spans="2:5" x14ac:dyDescent="0.3">
      <c r="B144951"/>
      <c r="C144951"/>
      <c r="E144951"/>
    </row>
    <row r="144952" spans="2:5" x14ac:dyDescent="0.3">
      <c r="B144952"/>
      <c r="C144952"/>
      <c r="E144952"/>
    </row>
    <row r="144953" spans="2:5" x14ac:dyDescent="0.3">
      <c r="B144953"/>
      <c r="C144953"/>
      <c r="E144953"/>
    </row>
    <row r="144954" spans="2:5" x14ac:dyDescent="0.3">
      <c r="B144954"/>
      <c r="C144954"/>
      <c r="E144954"/>
    </row>
    <row r="144955" spans="2:5" x14ac:dyDescent="0.3">
      <c r="B144955"/>
      <c r="C144955"/>
      <c r="E144955"/>
    </row>
    <row r="144956" spans="2:5" x14ac:dyDescent="0.3">
      <c r="B144956"/>
      <c r="C144956"/>
      <c r="E144956"/>
    </row>
    <row r="144957" spans="2:5" x14ac:dyDescent="0.3">
      <c r="B144957"/>
      <c r="C144957"/>
      <c r="E144957"/>
    </row>
    <row r="144958" spans="2:5" x14ac:dyDescent="0.3">
      <c r="B144958"/>
      <c r="C144958"/>
      <c r="E144958"/>
    </row>
    <row r="144959" spans="2:5" x14ac:dyDescent="0.3">
      <c r="B144959"/>
      <c r="C144959"/>
      <c r="E144959"/>
    </row>
    <row r="144960" spans="2:5" x14ac:dyDescent="0.3">
      <c r="B144960"/>
      <c r="C144960"/>
      <c r="E144960"/>
    </row>
    <row r="144961" spans="2:5" x14ac:dyDescent="0.3">
      <c r="B144961"/>
      <c r="C144961"/>
      <c r="E144961"/>
    </row>
    <row r="144962" spans="2:5" x14ac:dyDescent="0.3">
      <c r="B144962"/>
      <c r="C144962"/>
      <c r="E144962"/>
    </row>
    <row r="144963" spans="2:5" x14ac:dyDescent="0.3">
      <c r="B144963"/>
      <c r="C144963"/>
      <c r="E144963"/>
    </row>
    <row r="144964" spans="2:5" x14ac:dyDescent="0.3">
      <c r="B144964"/>
      <c r="C144964"/>
      <c r="E144964"/>
    </row>
    <row r="144965" spans="2:5" x14ac:dyDescent="0.3">
      <c r="B144965"/>
      <c r="C144965"/>
      <c r="E144965"/>
    </row>
    <row r="144966" spans="2:5" x14ac:dyDescent="0.3">
      <c r="B144966"/>
      <c r="C144966"/>
      <c r="E144966"/>
    </row>
    <row r="144967" spans="2:5" x14ac:dyDescent="0.3">
      <c r="B144967"/>
      <c r="C144967"/>
      <c r="E144967"/>
    </row>
    <row r="144968" spans="2:5" x14ac:dyDescent="0.3">
      <c r="B144968"/>
      <c r="C144968"/>
      <c r="E144968"/>
    </row>
    <row r="144969" spans="2:5" x14ac:dyDescent="0.3">
      <c r="B144969"/>
      <c r="C144969"/>
      <c r="E144969"/>
    </row>
    <row r="144970" spans="2:5" x14ac:dyDescent="0.3">
      <c r="B144970"/>
      <c r="C144970"/>
      <c r="E144970"/>
    </row>
    <row r="144971" spans="2:5" x14ac:dyDescent="0.3">
      <c r="B144971"/>
      <c r="C144971"/>
      <c r="E144971"/>
    </row>
    <row r="144972" spans="2:5" x14ac:dyDescent="0.3">
      <c r="B144972"/>
      <c r="C144972"/>
      <c r="E144972"/>
    </row>
    <row r="144973" spans="2:5" x14ac:dyDescent="0.3">
      <c r="B144973"/>
      <c r="C144973"/>
      <c r="E144973"/>
    </row>
    <row r="144974" spans="2:5" x14ac:dyDescent="0.3">
      <c r="B144974"/>
      <c r="C144974"/>
      <c r="E144974"/>
    </row>
    <row r="144975" spans="2:5" x14ac:dyDescent="0.3">
      <c r="B144975"/>
      <c r="C144975"/>
      <c r="E144975"/>
    </row>
    <row r="144976" spans="2:5" x14ac:dyDescent="0.3">
      <c r="B144976"/>
      <c r="C144976"/>
      <c r="E144976"/>
    </row>
    <row r="144977" spans="2:5" x14ac:dyDescent="0.3">
      <c r="B144977"/>
      <c r="C144977"/>
      <c r="E144977"/>
    </row>
    <row r="144978" spans="2:5" x14ac:dyDescent="0.3">
      <c r="B144978"/>
      <c r="C144978"/>
      <c r="E144978"/>
    </row>
    <row r="144979" spans="2:5" x14ac:dyDescent="0.3">
      <c r="B144979"/>
      <c r="C144979"/>
      <c r="E144979"/>
    </row>
    <row r="144980" spans="2:5" x14ac:dyDescent="0.3">
      <c r="B144980"/>
      <c r="C144980"/>
      <c r="E144980"/>
    </row>
    <row r="144981" spans="2:5" x14ac:dyDescent="0.3">
      <c r="B144981"/>
      <c r="C144981"/>
      <c r="E144981"/>
    </row>
    <row r="144982" spans="2:5" x14ac:dyDescent="0.3">
      <c r="B144982"/>
      <c r="C144982"/>
      <c r="E144982"/>
    </row>
    <row r="144983" spans="2:5" x14ac:dyDescent="0.3">
      <c r="B144983"/>
      <c r="C144983"/>
      <c r="E144983"/>
    </row>
    <row r="144984" spans="2:5" x14ac:dyDescent="0.3">
      <c r="B144984"/>
      <c r="C144984"/>
      <c r="E144984"/>
    </row>
    <row r="144985" spans="2:5" x14ac:dyDescent="0.3">
      <c r="B144985"/>
      <c r="C144985"/>
      <c r="E144985"/>
    </row>
    <row r="144986" spans="2:5" x14ac:dyDescent="0.3">
      <c r="B144986"/>
      <c r="C144986"/>
      <c r="E144986"/>
    </row>
    <row r="144987" spans="2:5" x14ac:dyDescent="0.3">
      <c r="B144987"/>
      <c r="C144987"/>
      <c r="E144987"/>
    </row>
    <row r="144988" spans="2:5" x14ac:dyDescent="0.3">
      <c r="B144988"/>
      <c r="C144988"/>
      <c r="E144988"/>
    </row>
    <row r="144989" spans="2:5" x14ac:dyDescent="0.3">
      <c r="B144989"/>
      <c r="C144989"/>
      <c r="E144989"/>
    </row>
    <row r="144990" spans="2:5" x14ac:dyDescent="0.3">
      <c r="B144990"/>
      <c r="C144990"/>
      <c r="E144990"/>
    </row>
    <row r="144991" spans="2:5" x14ac:dyDescent="0.3">
      <c r="B144991"/>
      <c r="C144991"/>
      <c r="E144991"/>
    </row>
    <row r="144992" spans="2:5" x14ac:dyDescent="0.3">
      <c r="B144992"/>
      <c r="C144992"/>
      <c r="E144992"/>
    </row>
    <row r="144993" spans="2:5" x14ac:dyDescent="0.3">
      <c r="B144993"/>
      <c r="C144993"/>
      <c r="E144993"/>
    </row>
    <row r="144994" spans="2:5" x14ac:dyDescent="0.3">
      <c r="B144994"/>
      <c r="C144994"/>
      <c r="E144994"/>
    </row>
    <row r="144995" spans="2:5" x14ac:dyDescent="0.3">
      <c r="B144995"/>
      <c r="C144995"/>
      <c r="E144995"/>
    </row>
    <row r="144996" spans="2:5" x14ac:dyDescent="0.3">
      <c r="B144996"/>
      <c r="C144996"/>
      <c r="E144996"/>
    </row>
    <row r="144997" spans="2:5" x14ac:dyDescent="0.3">
      <c r="B144997"/>
      <c r="C144997"/>
      <c r="E144997"/>
    </row>
    <row r="144998" spans="2:5" x14ac:dyDescent="0.3">
      <c r="B144998"/>
      <c r="C144998"/>
      <c r="E144998"/>
    </row>
    <row r="144999" spans="2:5" x14ac:dyDescent="0.3">
      <c r="B144999"/>
      <c r="C144999"/>
      <c r="E144999"/>
    </row>
    <row r="145000" spans="2:5" x14ac:dyDescent="0.3">
      <c r="B145000"/>
      <c r="C145000"/>
      <c r="E145000"/>
    </row>
    <row r="145001" spans="2:5" x14ac:dyDescent="0.3">
      <c r="B145001"/>
      <c r="C145001"/>
      <c r="E145001"/>
    </row>
    <row r="145002" spans="2:5" x14ac:dyDescent="0.3">
      <c r="B145002"/>
      <c r="C145002"/>
      <c r="E145002"/>
    </row>
    <row r="145003" spans="2:5" x14ac:dyDescent="0.3">
      <c r="B145003"/>
      <c r="C145003"/>
      <c r="E145003"/>
    </row>
    <row r="145004" spans="2:5" x14ac:dyDescent="0.3">
      <c r="B145004"/>
      <c r="C145004"/>
      <c r="E145004"/>
    </row>
    <row r="145005" spans="2:5" x14ac:dyDescent="0.3">
      <c r="B145005"/>
      <c r="C145005"/>
      <c r="E145005"/>
    </row>
    <row r="145006" spans="2:5" x14ac:dyDescent="0.3">
      <c r="B145006"/>
      <c r="C145006"/>
      <c r="E145006"/>
    </row>
    <row r="145007" spans="2:5" x14ac:dyDescent="0.3">
      <c r="B145007"/>
      <c r="C145007"/>
      <c r="E145007"/>
    </row>
    <row r="145008" spans="2:5" x14ac:dyDescent="0.3">
      <c r="B145008"/>
      <c r="C145008"/>
      <c r="E145008"/>
    </row>
    <row r="145009" spans="2:5" x14ac:dyDescent="0.3">
      <c r="B145009"/>
      <c r="C145009"/>
      <c r="E145009"/>
    </row>
    <row r="145010" spans="2:5" x14ac:dyDescent="0.3">
      <c r="B145010"/>
      <c r="C145010"/>
      <c r="E145010"/>
    </row>
    <row r="145011" spans="2:5" x14ac:dyDescent="0.3">
      <c r="B145011"/>
      <c r="C145011"/>
      <c r="E145011"/>
    </row>
    <row r="145012" spans="2:5" x14ac:dyDescent="0.3">
      <c r="B145012"/>
      <c r="C145012"/>
      <c r="E145012"/>
    </row>
    <row r="145013" spans="2:5" x14ac:dyDescent="0.3">
      <c r="B145013"/>
      <c r="C145013"/>
      <c r="E145013"/>
    </row>
    <row r="145014" spans="2:5" x14ac:dyDescent="0.3">
      <c r="B145014"/>
      <c r="C145014"/>
      <c r="E145014"/>
    </row>
    <row r="145015" spans="2:5" x14ac:dyDescent="0.3">
      <c r="B145015"/>
      <c r="C145015"/>
      <c r="E145015"/>
    </row>
    <row r="145016" spans="2:5" x14ac:dyDescent="0.3">
      <c r="B145016"/>
      <c r="C145016"/>
      <c r="E145016"/>
    </row>
    <row r="145017" spans="2:5" x14ac:dyDescent="0.3">
      <c r="B145017"/>
      <c r="C145017"/>
      <c r="E145017"/>
    </row>
    <row r="145018" spans="2:5" x14ac:dyDescent="0.3">
      <c r="B145018"/>
      <c r="C145018"/>
      <c r="E145018"/>
    </row>
    <row r="145019" spans="2:5" x14ac:dyDescent="0.3">
      <c r="B145019"/>
      <c r="C145019"/>
      <c r="E145019"/>
    </row>
    <row r="145020" spans="2:5" x14ac:dyDescent="0.3">
      <c r="B145020"/>
      <c r="C145020"/>
      <c r="E145020"/>
    </row>
    <row r="145021" spans="2:5" x14ac:dyDescent="0.3">
      <c r="B145021"/>
      <c r="C145021"/>
      <c r="E145021"/>
    </row>
    <row r="145022" spans="2:5" x14ac:dyDescent="0.3">
      <c r="B145022"/>
      <c r="C145022"/>
      <c r="E145022"/>
    </row>
    <row r="145023" spans="2:5" x14ac:dyDescent="0.3">
      <c r="B145023"/>
      <c r="C145023"/>
      <c r="E145023"/>
    </row>
    <row r="145024" spans="2:5" x14ac:dyDescent="0.3">
      <c r="B145024"/>
      <c r="C145024"/>
      <c r="E145024"/>
    </row>
    <row r="145025" spans="2:5" x14ac:dyDescent="0.3">
      <c r="B145025"/>
      <c r="C145025"/>
      <c r="E145025"/>
    </row>
    <row r="145026" spans="2:5" x14ac:dyDescent="0.3">
      <c r="B145026"/>
      <c r="C145026"/>
      <c r="E145026"/>
    </row>
    <row r="145027" spans="2:5" x14ac:dyDescent="0.3">
      <c r="B145027"/>
      <c r="C145027"/>
      <c r="E145027"/>
    </row>
    <row r="145028" spans="2:5" x14ac:dyDescent="0.3">
      <c r="B145028"/>
      <c r="C145028"/>
      <c r="E145028"/>
    </row>
    <row r="145029" spans="2:5" x14ac:dyDescent="0.3">
      <c r="B145029"/>
      <c r="C145029"/>
      <c r="E145029"/>
    </row>
    <row r="145030" spans="2:5" x14ac:dyDescent="0.3">
      <c r="B145030"/>
      <c r="C145030"/>
      <c r="E145030"/>
    </row>
    <row r="145031" spans="2:5" x14ac:dyDescent="0.3">
      <c r="B145031"/>
      <c r="C145031"/>
      <c r="E145031"/>
    </row>
    <row r="145032" spans="2:5" x14ac:dyDescent="0.3">
      <c r="B145032"/>
      <c r="C145032"/>
      <c r="E145032"/>
    </row>
    <row r="145033" spans="2:5" x14ac:dyDescent="0.3">
      <c r="B145033"/>
      <c r="C145033"/>
      <c r="E145033"/>
    </row>
    <row r="145034" spans="2:5" x14ac:dyDescent="0.3">
      <c r="B145034"/>
      <c r="C145034"/>
      <c r="E145034"/>
    </row>
    <row r="145035" spans="2:5" x14ac:dyDescent="0.3">
      <c r="B145035"/>
      <c r="C145035"/>
      <c r="E145035"/>
    </row>
    <row r="145036" spans="2:5" x14ac:dyDescent="0.3">
      <c r="B145036"/>
      <c r="C145036"/>
      <c r="E145036"/>
    </row>
    <row r="145037" spans="2:5" x14ac:dyDescent="0.3">
      <c r="B145037"/>
      <c r="C145037"/>
      <c r="E145037"/>
    </row>
    <row r="145038" spans="2:5" x14ac:dyDescent="0.3">
      <c r="B145038"/>
      <c r="C145038"/>
      <c r="E145038"/>
    </row>
    <row r="145039" spans="2:5" x14ac:dyDescent="0.3">
      <c r="B145039"/>
      <c r="C145039"/>
      <c r="E145039"/>
    </row>
    <row r="145040" spans="2:5" x14ac:dyDescent="0.3">
      <c r="B145040"/>
      <c r="C145040"/>
      <c r="E145040"/>
    </row>
    <row r="145041" spans="2:5" x14ac:dyDescent="0.3">
      <c r="B145041"/>
      <c r="C145041"/>
      <c r="E145041"/>
    </row>
    <row r="145042" spans="2:5" x14ac:dyDescent="0.3">
      <c r="B145042"/>
      <c r="C145042"/>
      <c r="E145042"/>
    </row>
    <row r="145043" spans="2:5" x14ac:dyDescent="0.3">
      <c r="B145043"/>
      <c r="C145043"/>
      <c r="E145043"/>
    </row>
    <row r="145044" spans="2:5" x14ac:dyDescent="0.3">
      <c r="B145044"/>
      <c r="C145044"/>
      <c r="E145044"/>
    </row>
    <row r="145045" spans="2:5" x14ac:dyDescent="0.3">
      <c r="B145045"/>
      <c r="C145045"/>
      <c r="E145045"/>
    </row>
    <row r="145046" spans="2:5" x14ac:dyDescent="0.3">
      <c r="B145046"/>
      <c r="C145046"/>
      <c r="E145046"/>
    </row>
    <row r="145047" spans="2:5" x14ac:dyDescent="0.3">
      <c r="B145047"/>
      <c r="C145047"/>
      <c r="E145047"/>
    </row>
    <row r="145048" spans="2:5" x14ac:dyDescent="0.3">
      <c r="B145048"/>
      <c r="C145048"/>
      <c r="E145048"/>
    </row>
    <row r="145049" spans="2:5" x14ac:dyDescent="0.3">
      <c r="B145049"/>
      <c r="C145049"/>
      <c r="E145049"/>
    </row>
    <row r="145050" spans="2:5" x14ac:dyDescent="0.3">
      <c r="B145050"/>
      <c r="C145050"/>
      <c r="E145050"/>
    </row>
    <row r="145051" spans="2:5" x14ac:dyDescent="0.3">
      <c r="B145051"/>
      <c r="C145051"/>
      <c r="E145051"/>
    </row>
    <row r="145052" spans="2:5" x14ac:dyDescent="0.3">
      <c r="B145052"/>
      <c r="C145052"/>
      <c r="E145052"/>
    </row>
    <row r="145053" spans="2:5" x14ac:dyDescent="0.3">
      <c r="B145053"/>
      <c r="C145053"/>
      <c r="E145053"/>
    </row>
    <row r="145054" spans="2:5" x14ac:dyDescent="0.3">
      <c r="B145054"/>
      <c r="C145054"/>
      <c r="E145054"/>
    </row>
    <row r="145055" spans="2:5" x14ac:dyDescent="0.3">
      <c r="B145055"/>
      <c r="C145055"/>
      <c r="E145055"/>
    </row>
    <row r="145056" spans="2:5" x14ac:dyDescent="0.3">
      <c r="B145056"/>
      <c r="C145056"/>
      <c r="E145056"/>
    </row>
    <row r="145057" spans="2:5" x14ac:dyDescent="0.3">
      <c r="B145057"/>
      <c r="C145057"/>
      <c r="E145057"/>
    </row>
    <row r="145058" spans="2:5" x14ac:dyDescent="0.3">
      <c r="B145058"/>
      <c r="C145058"/>
      <c r="E145058"/>
    </row>
    <row r="145059" spans="2:5" x14ac:dyDescent="0.3">
      <c r="B145059"/>
      <c r="C145059"/>
      <c r="E145059"/>
    </row>
    <row r="145060" spans="2:5" x14ac:dyDescent="0.3">
      <c r="B145060"/>
      <c r="C145060"/>
      <c r="E145060"/>
    </row>
    <row r="145061" spans="2:5" x14ac:dyDescent="0.3">
      <c r="B145061"/>
      <c r="C145061"/>
      <c r="E145061"/>
    </row>
    <row r="145062" spans="2:5" x14ac:dyDescent="0.3">
      <c r="B145062"/>
      <c r="C145062"/>
      <c r="E145062"/>
    </row>
    <row r="145063" spans="2:5" x14ac:dyDescent="0.3">
      <c r="B145063"/>
      <c r="C145063"/>
      <c r="E145063"/>
    </row>
    <row r="145064" spans="2:5" x14ac:dyDescent="0.3">
      <c r="B145064"/>
      <c r="C145064"/>
      <c r="E145064"/>
    </row>
    <row r="145065" spans="2:5" x14ac:dyDescent="0.3">
      <c r="B145065"/>
      <c r="C145065"/>
      <c r="E145065"/>
    </row>
    <row r="145066" spans="2:5" x14ac:dyDescent="0.3">
      <c r="B145066"/>
      <c r="C145066"/>
      <c r="E145066"/>
    </row>
    <row r="145067" spans="2:5" x14ac:dyDescent="0.3">
      <c r="B145067"/>
      <c r="C145067"/>
      <c r="E145067"/>
    </row>
    <row r="145068" spans="2:5" x14ac:dyDescent="0.3">
      <c r="B145068"/>
      <c r="C145068"/>
      <c r="E145068"/>
    </row>
    <row r="145069" spans="2:5" x14ac:dyDescent="0.3">
      <c r="B145069"/>
      <c r="C145069"/>
      <c r="E145069"/>
    </row>
    <row r="145070" spans="2:5" x14ac:dyDescent="0.3">
      <c r="B145070"/>
      <c r="C145070"/>
      <c r="E145070"/>
    </row>
    <row r="145071" spans="2:5" x14ac:dyDescent="0.3">
      <c r="B145071"/>
      <c r="C145071"/>
      <c r="E145071"/>
    </row>
    <row r="145072" spans="2:5" x14ac:dyDescent="0.3">
      <c r="B145072"/>
      <c r="C145072"/>
      <c r="E145072"/>
    </row>
    <row r="145073" spans="2:5" x14ac:dyDescent="0.3">
      <c r="B145073"/>
      <c r="C145073"/>
      <c r="E145073"/>
    </row>
    <row r="145074" spans="2:5" x14ac:dyDescent="0.3">
      <c r="B145074"/>
      <c r="C145074"/>
      <c r="E145074"/>
    </row>
    <row r="145075" spans="2:5" x14ac:dyDescent="0.3">
      <c r="B145075"/>
      <c r="C145075"/>
      <c r="E145075"/>
    </row>
    <row r="145076" spans="2:5" x14ac:dyDescent="0.3">
      <c r="B145076"/>
      <c r="C145076"/>
      <c r="E145076"/>
    </row>
    <row r="145077" spans="2:5" x14ac:dyDescent="0.3">
      <c r="B145077"/>
      <c r="C145077"/>
      <c r="E145077"/>
    </row>
    <row r="145078" spans="2:5" x14ac:dyDescent="0.3">
      <c r="B145078"/>
      <c r="C145078"/>
      <c r="E145078"/>
    </row>
    <row r="145079" spans="2:5" x14ac:dyDescent="0.3">
      <c r="B145079"/>
      <c r="C145079"/>
      <c r="E145079"/>
    </row>
    <row r="145080" spans="2:5" x14ac:dyDescent="0.3">
      <c r="B145080"/>
      <c r="C145080"/>
      <c r="E145080"/>
    </row>
    <row r="145081" spans="2:5" x14ac:dyDescent="0.3">
      <c r="B145081"/>
      <c r="C145081"/>
      <c r="E145081"/>
    </row>
    <row r="145082" spans="2:5" x14ac:dyDescent="0.3">
      <c r="B145082"/>
      <c r="C145082"/>
      <c r="E145082"/>
    </row>
    <row r="145083" spans="2:5" x14ac:dyDescent="0.3">
      <c r="B145083"/>
      <c r="C145083"/>
      <c r="E145083"/>
    </row>
    <row r="145084" spans="2:5" x14ac:dyDescent="0.3">
      <c r="B145084"/>
      <c r="C145084"/>
      <c r="E145084"/>
    </row>
    <row r="145085" spans="2:5" x14ac:dyDescent="0.3">
      <c r="B145085"/>
      <c r="C145085"/>
      <c r="E145085"/>
    </row>
    <row r="145086" spans="2:5" x14ac:dyDescent="0.3">
      <c r="B145086"/>
      <c r="C145086"/>
      <c r="E145086"/>
    </row>
    <row r="145087" spans="2:5" x14ac:dyDescent="0.3">
      <c r="B145087"/>
      <c r="C145087"/>
      <c r="E145087"/>
    </row>
    <row r="145088" spans="2:5" x14ac:dyDescent="0.3">
      <c r="B145088"/>
      <c r="C145088"/>
      <c r="E145088"/>
    </row>
    <row r="145089" spans="2:5" x14ac:dyDescent="0.3">
      <c r="B145089"/>
      <c r="C145089"/>
      <c r="E145089"/>
    </row>
    <row r="145090" spans="2:5" x14ac:dyDescent="0.3">
      <c r="B145090"/>
      <c r="C145090"/>
      <c r="E145090"/>
    </row>
    <row r="145091" spans="2:5" x14ac:dyDescent="0.3">
      <c r="B145091"/>
      <c r="C145091"/>
      <c r="E145091"/>
    </row>
    <row r="145092" spans="2:5" x14ac:dyDescent="0.3">
      <c r="B145092"/>
      <c r="C145092"/>
      <c r="E145092"/>
    </row>
    <row r="145093" spans="2:5" x14ac:dyDescent="0.3">
      <c r="B145093"/>
      <c r="C145093"/>
      <c r="E145093"/>
    </row>
    <row r="145094" spans="2:5" x14ac:dyDescent="0.3">
      <c r="B145094"/>
      <c r="C145094"/>
      <c r="E145094"/>
    </row>
    <row r="145095" spans="2:5" x14ac:dyDescent="0.3">
      <c r="B145095"/>
      <c r="C145095"/>
      <c r="E145095"/>
    </row>
    <row r="145096" spans="2:5" x14ac:dyDescent="0.3">
      <c r="B145096"/>
      <c r="C145096"/>
      <c r="E145096"/>
    </row>
    <row r="145097" spans="2:5" x14ac:dyDescent="0.3">
      <c r="B145097"/>
      <c r="C145097"/>
      <c r="E145097"/>
    </row>
    <row r="145098" spans="2:5" x14ac:dyDescent="0.3">
      <c r="B145098"/>
      <c r="C145098"/>
      <c r="E145098"/>
    </row>
    <row r="145099" spans="2:5" x14ac:dyDescent="0.3">
      <c r="B145099"/>
      <c r="C145099"/>
      <c r="E145099"/>
    </row>
    <row r="145100" spans="2:5" x14ac:dyDescent="0.3">
      <c r="B145100"/>
      <c r="C145100"/>
      <c r="E145100"/>
    </row>
    <row r="145101" spans="2:5" x14ac:dyDescent="0.3">
      <c r="B145101"/>
      <c r="C145101"/>
      <c r="E145101"/>
    </row>
    <row r="145102" spans="2:5" x14ac:dyDescent="0.3">
      <c r="B145102"/>
      <c r="C145102"/>
      <c r="E145102"/>
    </row>
    <row r="145103" spans="2:5" x14ac:dyDescent="0.3">
      <c r="B145103"/>
      <c r="C145103"/>
      <c r="E145103"/>
    </row>
    <row r="145104" spans="2:5" x14ac:dyDescent="0.3">
      <c r="B145104"/>
      <c r="C145104"/>
      <c r="E145104"/>
    </row>
    <row r="145105" spans="2:5" x14ac:dyDescent="0.3">
      <c r="B145105"/>
      <c r="C145105"/>
      <c r="E145105"/>
    </row>
    <row r="145106" spans="2:5" x14ac:dyDescent="0.3">
      <c r="B145106"/>
      <c r="C145106"/>
      <c r="E145106"/>
    </row>
    <row r="145107" spans="2:5" x14ac:dyDescent="0.3">
      <c r="B145107"/>
      <c r="C145107"/>
      <c r="E145107"/>
    </row>
    <row r="145108" spans="2:5" x14ac:dyDescent="0.3">
      <c r="B145108"/>
      <c r="C145108"/>
      <c r="E145108"/>
    </row>
    <row r="145109" spans="2:5" x14ac:dyDescent="0.3">
      <c r="B145109"/>
      <c r="C145109"/>
      <c r="E145109"/>
    </row>
    <row r="145110" spans="2:5" x14ac:dyDescent="0.3">
      <c r="B145110"/>
      <c r="C145110"/>
      <c r="E145110"/>
    </row>
    <row r="145111" spans="2:5" x14ac:dyDescent="0.3">
      <c r="B145111"/>
      <c r="C145111"/>
      <c r="E145111"/>
    </row>
    <row r="145112" spans="2:5" x14ac:dyDescent="0.3">
      <c r="B145112"/>
      <c r="C145112"/>
      <c r="E145112"/>
    </row>
    <row r="145113" spans="2:5" x14ac:dyDescent="0.3">
      <c r="B145113"/>
      <c r="C145113"/>
      <c r="E145113"/>
    </row>
    <row r="145114" spans="2:5" x14ac:dyDescent="0.3">
      <c r="B145114"/>
      <c r="C145114"/>
      <c r="E145114"/>
    </row>
    <row r="145115" spans="2:5" x14ac:dyDescent="0.3">
      <c r="B145115"/>
      <c r="C145115"/>
      <c r="E145115"/>
    </row>
    <row r="145116" spans="2:5" x14ac:dyDescent="0.3">
      <c r="B145116"/>
      <c r="C145116"/>
      <c r="E145116"/>
    </row>
    <row r="145117" spans="2:5" x14ac:dyDescent="0.3">
      <c r="B145117"/>
      <c r="C145117"/>
      <c r="E145117"/>
    </row>
    <row r="145118" spans="2:5" x14ac:dyDescent="0.3">
      <c r="B145118"/>
      <c r="C145118"/>
      <c r="E145118"/>
    </row>
    <row r="145119" spans="2:5" x14ac:dyDescent="0.3">
      <c r="B145119"/>
      <c r="C145119"/>
      <c r="E145119"/>
    </row>
    <row r="145120" spans="2:5" x14ac:dyDescent="0.3">
      <c r="B145120"/>
      <c r="C145120"/>
      <c r="E145120"/>
    </row>
    <row r="145121" spans="2:5" x14ac:dyDescent="0.3">
      <c r="B145121"/>
      <c r="C145121"/>
      <c r="E145121"/>
    </row>
    <row r="145122" spans="2:5" x14ac:dyDescent="0.3">
      <c r="B145122"/>
      <c r="C145122"/>
      <c r="E145122"/>
    </row>
    <row r="145123" spans="2:5" x14ac:dyDescent="0.3">
      <c r="B145123"/>
      <c r="C145123"/>
      <c r="E145123"/>
    </row>
    <row r="145124" spans="2:5" x14ac:dyDescent="0.3">
      <c r="B145124"/>
      <c r="C145124"/>
      <c r="E145124"/>
    </row>
    <row r="145125" spans="2:5" x14ac:dyDescent="0.3">
      <c r="B145125"/>
      <c r="C145125"/>
      <c r="E145125"/>
    </row>
    <row r="145126" spans="2:5" x14ac:dyDescent="0.3">
      <c r="B145126"/>
      <c r="C145126"/>
      <c r="E145126"/>
    </row>
    <row r="145127" spans="2:5" x14ac:dyDescent="0.3">
      <c r="B145127"/>
      <c r="C145127"/>
      <c r="E145127"/>
    </row>
    <row r="145128" spans="2:5" x14ac:dyDescent="0.3">
      <c r="B145128"/>
      <c r="C145128"/>
      <c r="E145128"/>
    </row>
    <row r="145129" spans="2:5" x14ac:dyDescent="0.3">
      <c r="B145129"/>
      <c r="C145129"/>
      <c r="E145129"/>
    </row>
    <row r="145130" spans="2:5" x14ac:dyDescent="0.3">
      <c r="B145130"/>
      <c r="C145130"/>
      <c r="E145130"/>
    </row>
    <row r="145131" spans="2:5" x14ac:dyDescent="0.3">
      <c r="B145131"/>
      <c r="C145131"/>
      <c r="E145131"/>
    </row>
    <row r="145132" spans="2:5" x14ac:dyDescent="0.3">
      <c r="B145132"/>
      <c r="C145132"/>
      <c r="E145132"/>
    </row>
    <row r="145133" spans="2:5" x14ac:dyDescent="0.3">
      <c r="B145133"/>
      <c r="C145133"/>
      <c r="E145133"/>
    </row>
    <row r="145134" spans="2:5" x14ac:dyDescent="0.3">
      <c r="B145134"/>
      <c r="C145134"/>
      <c r="E145134"/>
    </row>
    <row r="145135" spans="2:5" x14ac:dyDescent="0.3">
      <c r="B145135"/>
      <c r="C145135"/>
      <c r="E145135"/>
    </row>
    <row r="145136" spans="2:5" x14ac:dyDescent="0.3">
      <c r="B145136"/>
      <c r="C145136"/>
      <c r="E145136"/>
    </row>
    <row r="145137" spans="2:5" x14ac:dyDescent="0.3">
      <c r="B145137"/>
      <c r="C145137"/>
      <c r="E145137"/>
    </row>
    <row r="145138" spans="2:5" x14ac:dyDescent="0.3">
      <c r="B145138"/>
      <c r="C145138"/>
      <c r="E145138"/>
    </row>
    <row r="145139" spans="2:5" x14ac:dyDescent="0.3">
      <c r="B145139"/>
      <c r="C145139"/>
      <c r="E145139"/>
    </row>
    <row r="145140" spans="2:5" x14ac:dyDescent="0.3">
      <c r="B145140"/>
      <c r="C145140"/>
      <c r="E145140"/>
    </row>
    <row r="145141" spans="2:5" x14ac:dyDescent="0.3">
      <c r="B145141"/>
      <c r="C145141"/>
      <c r="E145141"/>
    </row>
    <row r="145142" spans="2:5" x14ac:dyDescent="0.3">
      <c r="B145142"/>
      <c r="C145142"/>
      <c r="E145142"/>
    </row>
    <row r="145143" spans="2:5" x14ac:dyDescent="0.3">
      <c r="B145143"/>
      <c r="C145143"/>
      <c r="E145143"/>
    </row>
    <row r="145144" spans="2:5" x14ac:dyDescent="0.3">
      <c r="B145144"/>
      <c r="C145144"/>
      <c r="E145144"/>
    </row>
    <row r="145145" spans="2:5" x14ac:dyDescent="0.3">
      <c r="B145145"/>
      <c r="C145145"/>
      <c r="E145145"/>
    </row>
    <row r="145146" spans="2:5" x14ac:dyDescent="0.3">
      <c r="B145146"/>
      <c r="C145146"/>
      <c r="E145146"/>
    </row>
    <row r="145147" spans="2:5" x14ac:dyDescent="0.3">
      <c r="B145147"/>
      <c r="C145147"/>
      <c r="E145147"/>
    </row>
    <row r="145148" spans="2:5" x14ac:dyDescent="0.3">
      <c r="B145148"/>
      <c r="C145148"/>
      <c r="E145148"/>
    </row>
    <row r="145149" spans="2:5" x14ac:dyDescent="0.3">
      <c r="B145149"/>
      <c r="C145149"/>
      <c r="E145149"/>
    </row>
    <row r="145150" spans="2:5" x14ac:dyDescent="0.3">
      <c r="B145150"/>
      <c r="C145150"/>
      <c r="E145150"/>
    </row>
    <row r="145151" spans="2:5" x14ac:dyDescent="0.3">
      <c r="B145151"/>
      <c r="C145151"/>
      <c r="E145151"/>
    </row>
    <row r="145152" spans="2:5" x14ac:dyDescent="0.3">
      <c r="B145152"/>
      <c r="C145152"/>
      <c r="E145152"/>
    </row>
    <row r="145153" spans="2:5" x14ac:dyDescent="0.3">
      <c r="B145153"/>
      <c r="C145153"/>
      <c r="E145153"/>
    </row>
    <row r="145154" spans="2:5" x14ac:dyDescent="0.3">
      <c r="B145154"/>
      <c r="C145154"/>
      <c r="E145154"/>
    </row>
    <row r="145155" spans="2:5" x14ac:dyDescent="0.3">
      <c r="B145155"/>
      <c r="C145155"/>
      <c r="E145155"/>
    </row>
    <row r="145156" spans="2:5" x14ac:dyDescent="0.3">
      <c r="B145156"/>
      <c r="C145156"/>
      <c r="E145156"/>
    </row>
    <row r="145157" spans="2:5" x14ac:dyDescent="0.3">
      <c r="B145157"/>
      <c r="C145157"/>
      <c r="E145157"/>
    </row>
    <row r="145158" spans="2:5" x14ac:dyDescent="0.3">
      <c r="B145158"/>
      <c r="C145158"/>
      <c r="E145158"/>
    </row>
    <row r="145159" spans="2:5" x14ac:dyDescent="0.3">
      <c r="B145159"/>
      <c r="C145159"/>
      <c r="E145159"/>
    </row>
    <row r="145160" spans="2:5" x14ac:dyDescent="0.3">
      <c r="B145160"/>
      <c r="C145160"/>
      <c r="E145160"/>
    </row>
    <row r="145161" spans="2:5" x14ac:dyDescent="0.3">
      <c r="B145161"/>
      <c r="C145161"/>
      <c r="E145161"/>
    </row>
    <row r="145162" spans="2:5" x14ac:dyDescent="0.3">
      <c r="B145162"/>
      <c r="C145162"/>
      <c r="E145162"/>
    </row>
    <row r="145163" spans="2:5" x14ac:dyDescent="0.3">
      <c r="B145163"/>
      <c r="C145163"/>
      <c r="E145163"/>
    </row>
    <row r="145164" spans="2:5" x14ac:dyDescent="0.3">
      <c r="B145164"/>
      <c r="C145164"/>
      <c r="E145164"/>
    </row>
    <row r="145165" spans="2:5" x14ac:dyDescent="0.3">
      <c r="B145165"/>
      <c r="C145165"/>
      <c r="E145165"/>
    </row>
    <row r="145166" spans="2:5" x14ac:dyDescent="0.3">
      <c r="B145166"/>
      <c r="C145166"/>
      <c r="E145166"/>
    </row>
    <row r="145167" spans="2:5" x14ac:dyDescent="0.3">
      <c r="B145167"/>
      <c r="C145167"/>
      <c r="E145167"/>
    </row>
    <row r="145168" spans="2:5" x14ac:dyDescent="0.3">
      <c r="B145168"/>
      <c r="C145168"/>
      <c r="E145168"/>
    </row>
    <row r="145169" spans="2:5" x14ac:dyDescent="0.3">
      <c r="B145169"/>
      <c r="C145169"/>
      <c r="E145169"/>
    </row>
    <row r="145170" spans="2:5" x14ac:dyDescent="0.3">
      <c r="B145170"/>
      <c r="C145170"/>
      <c r="E145170"/>
    </row>
    <row r="145171" spans="2:5" x14ac:dyDescent="0.3">
      <c r="B145171"/>
      <c r="C145171"/>
      <c r="E145171"/>
    </row>
    <row r="145172" spans="2:5" x14ac:dyDescent="0.3">
      <c r="B145172"/>
      <c r="C145172"/>
      <c r="E145172"/>
    </row>
    <row r="145173" spans="2:5" x14ac:dyDescent="0.3">
      <c r="B145173"/>
      <c r="C145173"/>
      <c r="E145173"/>
    </row>
    <row r="145174" spans="2:5" x14ac:dyDescent="0.3">
      <c r="B145174"/>
      <c r="C145174"/>
      <c r="E145174"/>
    </row>
    <row r="145175" spans="2:5" x14ac:dyDescent="0.3">
      <c r="B145175"/>
      <c r="C145175"/>
      <c r="E145175"/>
    </row>
    <row r="145176" spans="2:5" x14ac:dyDescent="0.3">
      <c r="B145176"/>
      <c r="C145176"/>
      <c r="E145176"/>
    </row>
    <row r="145177" spans="2:5" x14ac:dyDescent="0.3">
      <c r="B145177"/>
      <c r="C145177"/>
      <c r="E145177"/>
    </row>
    <row r="145178" spans="2:5" x14ac:dyDescent="0.3">
      <c r="B145178"/>
      <c r="C145178"/>
      <c r="E145178"/>
    </row>
    <row r="145179" spans="2:5" x14ac:dyDescent="0.3">
      <c r="B145179"/>
      <c r="C145179"/>
      <c r="E145179"/>
    </row>
    <row r="145180" spans="2:5" x14ac:dyDescent="0.3">
      <c r="B145180"/>
      <c r="C145180"/>
      <c r="E145180"/>
    </row>
    <row r="145181" spans="2:5" x14ac:dyDescent="0.3">
      <c r="B145181"/>
      <c r="C145181"/>
      <c r="E145181"/>
    </row>
    <row r="145182" spans="2:5" x14ac:dyDescent="0.3">
      <c r="B145182"/>
      <c r="C145182"/>
      <c r="E145182"/>
    </row>
    <row r="145183" spans="2:5" x14ac:dyDescent="0.3">
      <c r="B145183"/>
      <c r="C145183"/>
      <c r="E145183"/>
    </row>
    <row r="145184" spans="2:5" x14ac:dyDescent="0.3">
      <c r="B145184"/>
      <c r="C145184"/>
      <c r="E145184"/>
    </row>
    <row r="145185" spans="2:5" x14ac:dyDescent="0.3">
      <c r="B145185"/>
      <c r="C145185"/>
      <c r="E145185"/>
    </row>
    <row r="145186" spans="2:5" x14ac:dyDescent="0.3">
      <c r="B145186"/>
      <c r="C145186"/>
      <c r="E145186"/>
    </row>
    <row r="145187" spans="2:5" x14ac:dyDescent="0.3">
      <c r="B145187"/>
      <c r="C145187"/>
      <c r="E145187"/>
    </row>
    <row r="145188" spans="2:5" x14ac:dyDescent="0.3">
      <c r="B145188"/>
      <c r="C145188"/>
      <c r="E145188"/>
    </row>
    <row r="145189" spans="2:5" x14ac:dyDescent="0.3">
      <c r="B145189"/>
      <c r="C145189"/>
      <c r="E145189"/>
    </row>
    <row r="145190" spans="2:5" x14ac:dyDescent="0.3">
      <c r="B145190"/>
      <c r="C145190"/>
      <c r="E145190"/>
    </row>
    <row r="145191" spans="2:5" x14ac:dyDescent="0.3">
      <c r="B145191"/>
      <c r="C145191"/>
      <c r="E145191"/>
    </row>
    <row r="145192" spans="2:5" x14ac:dyDescent="0.3">
      <c r="B145192"/>
      <c r="C145192"/>
      <c r="E145192"/>
    </row>
    <row r="145193" spans="2:5" x14ac:dyDescent="0.3">
      <c r="B145193"/>
      <c r="C145193"/>
      <c r="E145193"/>
    </row>
    <row r="145194" spans="2:5" x14ac:dyDescent="0.3">
      <c r="B145194"/>
      <c r="C145194"/>
      <c r="E145194"/>
    </row>
    <row r="145195" spans="2:5" x14ac:dyDescent="0.3">
      <c r="B145195"/>
      <c r="C145195"/>
      <c r="E145195"/>
    </row>
    <row r="145196" spans="2:5" x14ac:dyDescent="0.3">
      <c r="B145196"/>
      <c r="C145196"/>
      <c r="E145196"/>
    </row>
    <row r="145197" spans="2:5" x14ac:dyDescent="0.3">
      <c r="B145197"/>
      <c r="C145197"/>
      <c r="E145197"/>
    </row>
    <row r="145198" spans="2:5" x14ac:dyDescent="0.3">
      <c r="B145198"/>
      <c r="C145198"/>
      <c r="E145198"/>
    </row>
    <row r="145199" spans="2:5" x14ac:dyDescent="0.3">
      <c r="B145199"/>
      <c r="C145199"/>
      <c r="E145199"/>
    </row>
    <row r="145200" spans="2:5" x14ac:dyDescent="0.3">
      <c r="B145200"/>
      <c r="C145200"/>
      <c r="E145200"/>
    </row>
    <row r="145201" spans="2:5" x14ac:dyDescent="0.3">
      <c r="B145201"/>
      <c r="C145201"/>
      <c r="E145201"/>
    </row>
    <row r="145202" spans="2:5" x14ac:dyDescent="0.3">
      <c r="B145202"/>
      <c r="C145202"/>
      <c r="E145202"/>
    </row>
    <row r="145203" spans="2:5" x14ac:dyDescent="0.3">
      <c r="B145203"/>
      <c r="C145203"/>
      <c r="E145203"/>
    </row>
    <row r="145204" spans="2:5" x14ac:dyDescent="0.3">
      <c r="B145204"/>
      <c r="C145204"/>
      <c r="E145204"/>
    </row>
    <row r="145205" spans="2:5" x14ac:dyDescent="0.3">
      <c r="B145205"/>
      <c r="C145205"/>
      <c r="E145205"/>
    </row>
    <row r="145206" spans="2:5" x14ac:dyDescent="0.3">
      <c r="B145206"/>
      <c r="C145206"/>
      <c r="E145206"/>
    </row>
    <row r="145207" spans="2:5" x14ac:dyDescent="0.3">
      <c r="B145207"/>
      <c r="C145207"/>
      <c r="E145207"/>
    </row>
    <row r="145208" spans="2:5" x14ac:dyDescent="0.3">
      <c r="B145208"/>
      <c r="C145208"/>
      <c r="E145208"/>
    </row>
    <row r="145209" spans="2:5" x14ac:dyDescent="0.3">
      <c r="B145209"/>
      <c r="C145209"/>
      <c r="E145209"/>
    </row>
    <row r="145210" spans="2:5" x14ac:dyDescent="0.3">
      <c r="B145210"/>
      <c r="C145210"/>
      <c r="E145210"/>
    </row>
    <row r="145211" spans="2:5" x14ac:dyDescent="0.3">
      <c r="B145211"/>
      <c r="C145211"/>
      <c r="E145211"/>
    </row>
    <row r="145212" spans="2:5" x14ac:dyDescent="0.3">
      <c r="B145212"/>
      <c r="C145212"/>
      <c r="E145212"/>
    </row>
    <row r="145213" spans="2:5" x14ac:dyDescent="0.3">
      <c r="B145213"/>
      <c r="C145213"/>
      <c r="E145213"/>
    </row>
    <row r="145214" spans="2:5" x14ac:dyDescent="0.3">
      <c r="B145214"/>
      <c r="C145214"/>
      <c r="E145214"/>
    </row>
    <row r="145215" spans="2:5" x14ac:dyDescent="0.3">
      <c r="B145215"/>
      <c r="C145215"/>
      <c r="E145215"/>
    </row>
    <row r="145216" spans="2:5" x14ac:dyDescent="0.3">
      <c r="B145216"/>
      <c r="C145216"/>
      <c r="E145216"/>
    </row>
    <row r="145217" spans="2:5" x14ac:dyDescent="0.3">
      <c r="B145217"/>
      <c r="C145217"/>
      <c r="E145217"/>
    </row>
    <row r="145218" spans="2:5" x14ac:dyDescent="0.3">
      <c r="B145218"/>
      <c r="C145218"/>
      <c r="E145218"/>
    </row>
    <row r="145219" spans="2:5" x14ac:dyDescent="0.3">
      <c r="B145219"/>
      <c r="C145219"/>
      <c r="E145219"/>
    </row>
    <row r="145220" spans="2:5" x14ac:dyDescent="0.3">
      <c r="B145220"/>
      <c r="C145220"/>
      <c r="E145220"/>
    </row>
    <row r="145221" spans="2:5" x14ac:dyDescent="0.3">
      <c r="B145221"/>
      <c r="C145221"/>
      <c r="E145221"/>
    </row>
    <row r="145222" spans="2:5" x14ac:dyDescent="0.3">
      <c r="B145222"/>
      <c r="C145222"/>
      <c r="E145222"/>
    </row>
    <row r="145223" spans="2:5" x14ac:dyDescent="0.3">
      <c r="B145223"/>
      <c r="C145223"/>
      <c r="E145223"/>
    </row>
    <row r="145224" spans="2:5" x14ac:dyDescent="0.3">
      <c r="B145224"/>
      <c r="C145224"/>
      <c r="E145224"/>
    </row>
    <row r="145225" spans="2:5" x14ac:dyDescent="0.3">
      <c r="B145225"/>
      <c r="C145225"/>
      <c r="E145225"/>
    </row>
    <row r="145226" spans="2:5" x14ac:dyDescent="0.3">
      <c r="B145226"/>
      <c r="C145226"/>
      <c r="E145226"/>
    </row>
    <row r="145227" spans="2:5" x14ac:dyDescent="0.3">
      <c r="B145227"/>
      <c r="C145227"/>
      <c r="E145227"/>
    </row>
    <row r="145228" spans="2:5" x14ac:dyDescent="0.3">
      <c r="B145228"/>
      <c r="C145228"/>
      <c r="E145228"/>
    </row>
    <row r="145229" spans="2:5" x14ac:dyDescent="0.3">
      <c r="B145229"/>
      <c r="C145229"/>
      <c r="E145229"/>
    </row>
    <row r="145230" spans="2:5" x14ac:dyDescent="0.3">
      <c r="B145230"/>
      <c r="C145230"/>
      <c r="E145230"/>
    </row>
    <row r="145231" spans="2:5" x14ac:dyDescent="0.3">
      <c r="B145231"/>
      <c r="C145231"/>
      <c r="E145231"/>
    </row>
    <row r="145232" spans="2:5" x14ac:dyDescent="0.3">
      <c r="B145232"/>
      <c r="C145232"/>
      <c r="E145232"/>
    </row>
    <row r="145233" spans="2:5" x14ac:dyDescent="0.3">
      <c r="B145233"/>
      <c r="C145233"/>
      <c r="E145233"/>
    </row>
    <row r="145234" spans="2:5" x14ac:dyDescent="0.3">
      <c r="B145234"/>
      <c r="C145234"/>
      <c r="E145234"/>
    </row>
    <row r="145235" spans="2:5" x14ac:dyDescent="0.3">
      <c r="B145235"/>
      <c r="C145235"/>
      <c r="E145235"/>
    </row>
    <row r="145236" spans="2:5" x14ac:dyDescent="0.3">
      <c r="B145236"/>
      <c r="C145236"/>
      <c r="E145236"/>
    </row>
    <row r="145237" spans="2:5" x14ac:dyDescent="0.3">
      <c r="B145237"/>
      <c r="C145237"/>
      <c r="E145237"/>
    </row>
    <row r="145238" spans="2:5" x14ac:dyDescent="0.3">
      <c r="B145238"/>
      <c r="C145238"/>
      <c r="E145238"/>
    </row>
    <row r="145239" spans="2:5" x14ac:dyDescent="0.3">
      <c r="B145239"/>
      <c r="C145239"/>
      <c r="E145239"/>
    </row>
    <row r="145240" spans="2:5" x14ac:dyDescent="0.3">
      <c r="B145240"/>
      <c r="C145240"/>
      <c r="E145240"/>
    </row>
    <row r="145241" spans="2:5" x14ac:dyDescent="0.3">
      <c r="B145241"/>
      <c r="C145241"/>
      <c r="E145241"/>
    </row>
    <row r="145242" spans="2:5" x14ac:dyDescent="0.3">
      <c r="B145242"/>
      <c r="C145242"/>
      <c r="E145242"/>
    </row>
    <row r="145243" spans="2:5" x14ac:dyDescent="0.3">
      <c r="B145243"/>
      <c r="C145243"/>
      <c r="E145243"/>
    </row>
    <row r="145244" spans="2:5" x14ac:dyDescent="0.3">
      <c r="B145244"/>
      <c r="C145244"/>
      <c r="E145244"/>
    </row>
    <row r="145245" spans="2:5" x14ac:dyDescent="0.3">
      <c r="B145245"/>
      <c r="C145245"/>
      <c r="E145245"/>
    </row>
    <row r="145246" spans="2:5" x14ac:dyDescent="0.3">
      <c r="B145246"/>
      <c r="C145246"/>
      <c r="E145246"/>
    </row>
    <row r="145247" spans="2:5" x14ac:dyDescent="0.3">
      <c r="B145247"/>
      <c r="C145247"/>
      <c r="E145247"/>
    </row>
    <row r="145248" spans="2:5" x14ac:dyDescent="0.3">
      <c r="B145248"/>
      <c r="C145248"/>
      <c r="E145248"/>
    </row>
    <row r="145249" spans="2:5" x14ac:dyDescent="0.3">
      <c r="B145249"/>
      <c r="C145249"/>
      <c r="E145249"/>
    </row>
    <row r="145250" spans="2:5" x14ac:dyDescent="0.3">
      <c r="B145250"/>
      <c r="C145250"/>
      <c r="E145250"/>
    </row>
    <row r="145251" spans="2:5" x14ac:dyDescent="0.3">
      <c r="B145251"/>
      <c r="C145251"/>
      <c r="E145251"/>
    </row>
    <row r="145252" spans="2:5" x14ac:dyDescent="0.3">
      <c r="B145252"/>
      <c r="C145252"/>
      <c r="E145252"/>
    </row>
    <row r="145253" spans="2:5" x14ac:dyDescent="0.3">
      <c r="B145253"/>
      <c r="C145253"/>
      <c r="E145253"/>
    </row>
    <row r="145254" spans="2:5" x14ac:dyDescent="0.3">
      <c r="B145254"/>
      <c r="C145254"/>
      <c r="E145254"/>
    </row>
    <row r="145255" spans="2:5" x14ac:dyDescent="0.3">
      <c r="B145255"/>
      <c r="C145255"/>
      <c r="E145255"/>
    </row>
    <row r="145256" spans="2:5" x14ac:dyDescent="0.3">
      <c r="B145256"/>
      <c r="C145256"/>
      <c r="E145256"/>
    </row>
    <row r="145257" spans="2:5" x14ac:dyDescent="0.3">
      <c r="B145257"/>
      <c r="C145257"/>
      <c r="E145257"/>
    </row>
    <row r="145258" spans="2:5" x14ac:dyDescent="0.3">
      <c r="B145258"/>
      <c r="C145258"/>
      <c r="E145258"/>
    </row>
    <row r="145259" spans="2:5" x14ac:dyDescent="0.3">
      <c r="B145259"/>
      <c r="C145259"/>
      <c r="E145259"/>
    </row>
    <row r="145260" spans="2:5" x14ac:dyDescent="0.3">
      <c r="B145260"/>
      <c r="C145260"/>
      <c r="E145260"/>
    </row>
    <row r="145261" spans="2:5" x14ac:dyDescent="0.3">
      <c r="B145261"/>
      <c r="C145261"/>
      <c r="E145261"/>
    </row>
    <row r="145262" spans="2:5" x14ac:dyDescent="0.3">
      <c r="B145262"/>
      <c r="C145262"/>
      <c r="E145262"/>
    </row>
    <row r="145263" spans="2:5" x14ac:dyDescent="0.3">
      <c r="B145263"/>
      <c r="C145263"/>
      <c r="E145263"/>
    </row>
    <row r="145264" spans="2:5" x14ac:dyDescent="0.3">
      <c r="B145264"/>
      <c r="C145264"/>
      <c r="E145264"/>
    </row>
    <row r="145265" spans="2:5" x14ac:dyDescent="0.3">
      <c r="B145265"/>
      <c r="C145265"/>
      <c r="E145265"/>
    </row>
    <row r="145266" spans="2:5" x14ac:dyDescent="0.3">
      <c r="B145266"/>
      <c r="C145266"/>
      <c r="E145266"/>
    </row>
    <row r="145267" spans="2:5" x14ac:dyDescent="0.3">
      <c r="B145267"/>
      <c r="C145267"/>
      <c r="E145267"/>
    </row>
    <row r="145268" spans="2:5" x14ac:dyDescent="0.3">
      <c r="B145268"/>
      <c r="C145268"/>
      <c r="E145268"/>
    </row>
    <row r="145269" spans="2:5" x14ac:dyDescent="0.3">
      <c r="B145269"/>
      <c r="C145269"/>
      <c r="E145269"/>
    </row>
    <row r="145270" spans="2:5" x14ac:dyDescent="0.3">
      <c r="B145270"/>
      <c r="C145270"/>
      <c r="E145270"/>
    </row>
    <row r="145271" spans="2:5" x14ac:dyDescent="0.3">
      <c r="B145271"/>
      <c r="C145271"/>
      <c r="E145271"/>
    </row>
    <row r="145272" spans="2:5" x14ac:dyDescent="0.3">
      <c r="B145272"/>
      <c r="C145272"/>
      <c r="E145272"/>
    </row>
    <row r="145273" spans="2:5" x14ac:dyDescent="0.3">
      <c r="B145273"/>
      <c r="C145273"/>
      <c r="E145273"/>
    </row>
    <row r="145274" spans="2:5" x14ac:dyDescent="0.3">
      <c r="B145274"/>
      <c r="C145274"/>
      <c r="E145274"/>
    </row>
    <row r="145275" spans="2:5" x14ac:dyDescent="0.3">
      <c r="B145275"/>
      <c r="C145275"/>
      <c r="E145275"/>
    </row>
    <row r="145276" spans="2:5" x14ac:dyDescent="0.3">
      <c r="B145276"/>
      <c r="C145276"/>
      <c r="E145276"/>
    </row>
    <row r="145277" spans="2:5" x14ac:dyDescent="0.3">
      <c r="B145277"/>
      <c r="C145277"/>
      <c r="E145277"/>
    </row>
    <row r="145278" spans="2:5" x14ac:dyDescent="0.3">
      <c r="B145278"/>
      <c r="C145278"/>
      <c r="E145278"/>
    </row>
    <row r="145279" spans="2:5" x14ac:dyDescent="0.3">
      <c r="B145279"/>
      <c r="C145279"/>
      <c r="E145279"/>
    </row>
    <row r="145280" spans="2:5" x14ac:dyDescent="0.3">
      <c r="B145280"/>
      <c r="C145280"/>
      <c r="E145280"/>
    </row>
    <row r="145281" spans="2:5" x14ac:dyDescent="0.3">
      <c r="B145281"/>
      <c r="C145281"/>
      <c r="E145281"/>
    </row>
    <row r="145282" spans="2:5" x14ac:dyDescent="0.3">
      <c r="B145282"/>
      <c r="C145282"/>
      <c r="E145282"/>
    </row>
    <row r="145283" spans="2:5" x14ac:dyDescent="0.3">
      <c r="B145283"/>
      <c r="C145283"/>
      <c r="E145283"/>
    </row>
    <row r="145284" spans="2:5" x14ac:dyDescent="0.3">
      <c r="B145284"/>
      <c r="C145284"/>
      <c r="E145284"/>
    </row>
    <row r="145285" spans="2:5" x14ac:dyDescent="0.3">
      <c r="B145285"/>
      <c r="C145285"/>
      <c r="E145285"/>
    </row>
    <row r="145286" spans="2:5" x14ac:dyDescent="0.3">
      <c r="B145286"/>
      <c r="C145286"/>
      <c r="E145286"/>
    </row>
    <row r="145287" spans="2:5" x14ac:dyDescent="0.3">
      <c r="B145287"/>
      <c r="C145287"/>
      <c r="E145287"/>
    </row>
    <row r="145288" spans="2:5" x14ac:dyDescent="0.3">
      <c r="B145288"/>
      <c r="C145288"/>
      <c r="E145288"/>
    </row>
    <row r="145289" spans="2:5" x14ac:dyDescent="0.3">
      <c r="B145289"/>
      <c r="C145289"/>
      <c r="E145289"/>
    </row>
    <row r="145290" spans="2:5" x14ac:dyDescent="0.3">
      <c r="B145290"/>
      <c r="C145290"/>
      <c r="E145290"/>
    </row>
    <row r="145291" spans="2:5" x14ac:dyDescent="0.3">
      <c r="B145291"/>
      <c r="C145291"/>
      <c r="E145291"/>
    </row>
    <row r="145292" spans="2:5" x14ac:dyDescent="0.3">
      <c r="B145292"/>
      <c r="C145292"/>
      <c r="E145292"/>
    </row>
    <row r="145293" spans="2:5" x14ac:dyDescent="0.3">
      <c r="B145293"/>
      <c r="C145293"/>
      <c r="E145293"/>
    </row>
    <row r="145294" spans="2:5" x14ac:dyDescent="0.3">
      <c r="B145294"/>
      <c r="C145294"/>
      <c r="E145294"/>
    </row>
    <row r="145295" spans="2:5" x14ac:dyDescent="0.3">
      <c r="B145295"/>
      <c r="C145295"/>
      <c r="E145295"/>
    </row>
    <row r="145296" spans="2:5" x14ac:dyDescent="0.3">
      <c r="B145296"/>
      <c r="C145296"/>
      <c r="E145296"/>
    </row>
    <row r="145297" spans="2:5" x14ac:dyDescent="0.3">
      <c r="B145297"/>
      <c r="C145297"/>
      <c r="E145297"/>
    </row>
    <row r="145298" spans="2:5" x14ac:dyDescent="0.3">
      <c r="B145298"/>
      <c r="C145298"/>
      <c r="E145298"/>
    </row>
    <row r="145299" spans="2:5" x14ac:dyDescent="0.3">
      <c r="B145299"/>
      <c r="C145299"/>
      <c r="E145299"/>
    </row>
    <row r="145300" spans="2:5" x14ac:dyDescent="0.3">
      <c r="B145300"/>
      <c r="C145300"/>
      <c r="E145300"/>
    </row>
    <row r="145301" spans="2:5" x14ac:dyDescent="0.3">
      <c r="B145301"/>
      <c r="C145301"/>
      <c r="E145301"/>
    </row>
    <row r="145302" spans="2:5" x14ac:dyDescent="0.3">
      <c r="B145302"/>
      <c r="C145302"/>
      <c r="E145302"/>
    </row>
    <row r="145303" spans="2:5" x14ac:dyDescent="0.3">
      <c r="B145303"/>
      <c r="C145303"/>
      <c r="E145303"/>
    </row>
    <row r="145304" spans="2:5" x14ac:dyDescent="0.3">
      <c r="B145304"/>
      <c r="C145304"/>
      <c r="E145304"/>
    </row>
    <row r="145305" spans="2:5" x14ac:dyDescent="0.3">
      <c r="B145305"/>
      <c r="C145305"/>
      <c r="E145305"/>
    </row>
    <row r="145306" spans="2:5" x14ac:dyDescent="0.3">
      <c r="B145306"/>
      <c r="C145306"/>
      <c r="E145306"/>
    </row>
    <row r="145307" spans="2:5" x14ac:dyDescent="0.3">
      <c r="B145307"/>
      <c r="C145307"/>
      <c r="E145307"/>
    </row>
    <row r="145308" spans="2:5" x14ac:dyDescent="0.3">
      <c r="B145308"/>
      <c r="C145308"/>
      <c r="E145308"/>
    </row>
    <row r="145309" spans="2:5" x14ac:dyDescent="0.3">
      <c r="B145309"/>
      <c r="C145309"/>
      <c r="E145309"/>
    </row>
    <row r="145310" spans="2:5" x14ac:dyDescent="0.3">
      <c r="B145310"/>
      <c r="C145310"/>
      <c r="E145310"/>
    </row>
    <row r="145311" spans="2:5" x14ac:dyDescent="0.3">
      <c r="B145311"/>
      <c r="C145311"/>
      <c r="E145311"/>
    </row>
    <row r="145312" spans="2:5" x14ac:dyDescent="0.3">
      <c r="B145312"/>
      <c r="C145312"/>
      <c r="E145312"/>
    </row>
    <row r="145313" spans="2:5" x14ac:dyDescent="0.3">
      <c r="B145313"/>
      <c r="C145313"/>
      <c r="E145313"/>
    </row>
    <row r="145314" spans="2:5" x14ac:dyDescent="0.3">
      <c r="B145314"/>
      <c r="C145314"/>
      <c r="E145314"/>
    </row>
    <row r="145315" spans="2:5" x14ac:dyDescent="0.3">
      <c r="B145315"/>
      <c r="C145315"/>
      <c r="E145315"/>
    </row>
    <row r="145316" spans="2:5" x14ac:dyDescent="0.3">
      <c r="B145316"/>
      <c r="C145316"/>
      <c r="E145316"/>
    </row>
    <row r="145317" spans="2:5" x14ac:dyDescent="0.3">
      <c r="B145317"/>
      <c r="C145317"/>
      <c r="E145317"/>
    </row>
    <row r="145318" spans="2:5" x14ac:dyDescent="0.3">
      <c r="B145318"/>
      <c r="C145318"/>
      <c r="E145318"/>
    </row>
    <row r="145319" spans="2:5" x14ac:dyDescent="0.3">
      <c r="B145319"/>
      <c r="C145319"/>
      <c r="E145319"/>
    </row>
    <row r="145320" spans="2:5" x14ac:dyDescent="0.3">
      <c r="B145320"/>
      <c r="C145320"/>
      <c r="E145320"/>
    </row>
    <row r="145321" spans="2:5" x14ac:dyDescent="0.3">
      <c r="B145321"/>
      <c r="C145321"/>
      <c r="E145321"/>
    </row>
    <row r="145322" spans="2:5" x14ac:dyDescent="0.3">
      <c r="B145322"/>
      <c r="C145322"/>
      <c r="E145322"/>
    </row>
    <row r="145323" spans="2:5" x14ac:dyDescent="0.3">
      <c r="B145323"/>
      <c r="C145323"/>
      <c r="E145323"/>
    </row>
    <row r="145324" spans="2:5" x14ac:dyDescent="0.3">
      <c r="B145324"/>
      <c r="C145324"/>
      <c r="E145324"/>
    </row>
    <row r="145325" spans="2:5" x14ac:dyDescent="0.3">
      <c r="B145325"/>
      <c r="C145325"/>
      <c r="E145325"/>
    </row>
    <row r="145326" spans="2:5" x14ac:dyDescent="0.3">
      <c r="B145326"/>
      <c r="C145326"/>
      <c r="E145326"/>
    </row>
    <row r="145327" spans="2:5" x14ac:dyDescent="0.3">
      <c r="B145327"/>
      <c r="C145327"/>
      <c r="E145327"/>
    </row>
    <row r="145328" spans="2:5" x14ac:dyDescent="0.3">
      <c r="B145328"/>
      <c r="C145328"/>
      <c r="E145328"/>
    </row>
    <row r="145329" spans="2:5" x14ac:dyDescent="0.3">
      <c r="B145329"/>
      <c r="C145329"/>
      <c r="E145329"/>
    </row>
    <row r="145330" spans="2:5" x14ac:dyDescent="0.3">
      <c r="B145330"/>
      <c r="C145330"/>
      <c r="E145330"/>
    </row>
    <row r="145331" spans="2:5" x14ac:dyDescent="0.3">
      <c r="B145331"/>
      <c r="C145331"/>
      <c r="E145331"/>
    </row>
    <row r="145332" spans="2:5" x14ac:dyDescent="0.3">
      <c r="B145332"/>
      <c r="C145332"/>
      <c r="E145332"/>
    </row>
    <row r="145333" spans="2:5" x14ac:dyDescent="0.3">
      <c r="B145333"/>
      <c r="C145333"/>
      <c r="E145333"/>
    </row>
    <row r="145334" spans="2:5" x14ac:dyDescent="0.3">
      <c r="B145334"/>
      <c r="C145334"/>
      <c r="E145334"/>
    </row>
    <row r="145335" spans="2:5" x14ac:dyDescent="0.3">
      <c r="B145335"/>
      <c r="C145335"/>
      <c r="E145335"/>
    </row>
    <row r="145336" spans="2:5" x14ac:dyDescent="0.3">
      <c r="B145336"/>
      <c r="C145336"/>
      <c r="E145336"/>
    </row>
    <row r="145337" spans="2:5" x14ac:dyDescent="0.3">
      <c r="B145337"/>
      <c r="C145337"/>
      <c r="E145337"/>
    </row>
    <row r="145338" spans="2:5" x14ac:dyDescent="0.3">
      <c r="B145338"/>
      <c r="C145338"/>
      <c r="E145338"/>
    </row>
    <row r="145339" spans="2:5" x14ac:dyDescent="0.3">
      <c r="B145339"/>
      <c r="C145339"/>
      <c r="E145339"/>
    </row>
    <row r="145340" spans="2:5" x14ac:dyDescent="0.3">
      <c r="B145340"/>
      <c r="C145340"/>
      <c r="E145340"/>
    </row>
    <row r="145341" spans="2:5" x14ac:dyDescent="0.3">
      <c r="B145341"/>
      <c r="C145341"/>
      <c r="E145341"/>
    </row>
    <row r="145342" spans="2:5" x14ac:dyDescent="0.3">
      <c r="B145342"/>
      <c r="C145342"/>
      <c r="E145342"/>
    </row>
    <row r="145343" spans="2:5" x14ac:dyDescent="0.3">
      <c r="B145343"/>
      <c r="C145343"/>
      <c r="E145343"/>
    </row>
    <row r="145344" spans="2:5" x14ac:dyDescent="0.3">
      <c r="B145344"/>
      <c r="C145344"/>
      <c r="E145344"/>
    </row>
    <row r="145345" spans="2:5" x14ac:dyDescent="0.3">
      <c r="B145345"/>
      <c r="C145345"/>
      <c r="E145345"/>
    </row>
    <row r="145346" spans="2:5" x14ac:dyDescent="0.3">
      <c r="B145346"/>
      <c r="C145346"/>
      <c r="E145346"/>
    </row>
    <row r="145347" spans="2:5" x14ac:dyDescent="0.3">
      <c r="B145347"/>
      <c r="C145347"/>
      <c r="E145347"/>
    </row>
    <row r="145348" spans="2:5" x14ac:dyDescent="0.3">
      <c r="B145348"/>
      <c r="C145348"/>
      <c r="E145348"/>
    </row>
    <row r="145349" spans="2:5" x14ac:dyDescent="0.3">
      <c r="B145349"/>
      <c r="C145349"/>
      <c r="E145349"/>
    </row>
    <row r="145350" spans="2:5" x14ac:dyDescent="0.3">
      <c r="B145350"/>
      <c r="C145350"/>
      <c r="E145350"/>
    </row>
    <row r="145351" spans="2:5" x14ac:dyDescent="0.3">
      <c r="B145351"/>
      <c r="C145351"/>
      <c r="E145351"/>
    </row>
    <row r="145352" spans="2:5" x14ac:dyDescent="0.3">
      <c r="B145352"/>
      <c r="C145352"/>
      <c r="E145352"/>
    </row>
    <row r="145353" spans="2:5" x14ac:dyDescent="0.3">
      <c r="B145353"/>
      <c r="C145353"/>
      <c r="E145353"/>
    </row>
    <row r="145354" spans="2:5" x14ac:dyDescent="0.3">
      <c r="B145354"/>
      <c r="C145354"/>
      <c r="E145354"/>
    </row>
    <row r="145355" spans="2:5" x14ac:dyDescent="0.3">
      <c r="B145355"/>
      <c r="C145355"/>
      <c r="E145355"/>
    </row>
    <row r="145356" spans="2:5" x14ac:dyDescent="0.3">
      <c r="B145356"/>
      <c r="C145356"/>
      <c r="E145356"/>
    </row>
    <row r="145357" spans="2:5" x14ac:dyDescent="0.3">
      <c r="B145357"/>
      <c r="C145357"/>
      <c r="E145357"/>
    </row>
    <row r="145358" spans="2:5" x14ac:dyDescent="0.3">
      <c r="B145358"/>
      <c r="C145358"/>
      <c r="E145358"/>
    </row>
    <row r="145359" spans="2:5" x14ac:dyDescent="0.3">
      <c r="B145359"/>
      <c r="C145359"/>
      <c r="E145359"/>
    </row>
    <row r="145360" spans="2:5" x14ac:dyDescent="0.3">
      <c r="B145360"/>
      <c r="C145360"/>
      <c r="E145360"/>
    </row>
    <row r="145361" spans="2:5" x14ac:dyDescent="0.3">
      <c r="B145361"/>
      <c r="C145361"/>
      <c r="E145361"/>
    </row>
    <row r="145362" spans="2:5" x14ac:dyDescent="0.3">
      <c r="B145362"/>
      <c r="C145362"/>
      <c r="E145362"/>
    </row>
    <row r="145363" spans="2:5" x14ac:dyDescent="0.3">
      <c r="B145363"/>
      <c r="C145363"/>
      <c r="E145363"/>
    </row>
    <row r="145364" spans="2:5" x14ac:dyDescent="0.3">
      <c r="B145364"/>
      <c r="C145364"/>
      <c r="E145364"/>
    </row>
    <row r="145365" spans="2:5" x14ac:dyDescent="0.3">
      <c r="B145365"/>
      <c r="C145365"/>
      <c r="E145365"/>
    </row>
    <row r="145366" spans="2:5" x14ac:dyDescent="0.3">
      <c r="B145366"/>
      <c r="C145366"/>
      <c r="E145366"/>
    </row>
    <row r="145367" spans="2:5" x14ac:dyDescent="0.3">
      <c r="B145367"/>
      <c r="C145367"/>
      <c r="E145367"/>
    </row>
    <row r="145368" spans="2:5" x14ac:dyDescent="0.3">
      <c r="B145368"/>
      <c r="C145368"/>
      <c r="E145368"/>
    </row>
    <row r="145369" spans="2:5" x14ac:dyDescent="0.3">
      <c r="B145369"/>
      <c r="C145369"/>
      <c r="E145369"/>
    </row>
    <row r="145370" spans="2:5" x14ac:dyDescent="0.3">
      <c r="B145370"/>
      <c r="C145370"/>
      <c r="E145370"/>
    </row>
    <row r="145371" spans="2:5" x14ac:dyDescent="0.3">
      <c r="B145371"/>
      <c r="C145371"/>
      <c r="E145371"/>
    </row>
    <row r="145372" spans="2:5" x14ac:dyDescent="0.3">
      <c r="B145372"/>
      <c r="C145372"/>
      <c r="E145372"/>
    </row>
    <row r="145373" spans="2:5" x14ac:dyDescent="0.3">
      <c r="B145373"/>
      <c r="C145373"/>
      <c r="E145373"/>
    </row>
    <row r="145374" spans="2:5" x14ac:dyDescent="0.3">
      <c r="B145374"/>
      <c r="C145374"/>
      <c r="E145374"/>
    </row>
    <row r="145375" spans="2:5" x14ac:dyDescent="0.3">
      <c r="B145375"/>
      <c r="C145375"/>
      <c r="E145375"/>
    </row>
    <row r="145376" spans="2:5" x14ac:dyDescent="0.3">
      <c r="B145376"/>
      <c r="C145376"/>
      <c r="E145376"/>
    </row>
    <row r="145377" spans="2:5" x14ac:dyDescent="0.3">
      <c r="B145377"/>
      <c r="C145377"/>
      <c r="E145377"/>
    </row>
    <row r="145378" spans="2:5" x14ac:dyDescent="0.3">
      <c r="B145378"/>
      <c r="C145378"/>
      <c r="E145378"/>
    </row>
    <row r="145379" spans="2:5" x14ac:dyDescent="0.3">
      <c r="B145379"/>
      <c r="C145379"/>
      <c r="E145379"/>
    </row>
    <row r="145380" spans="2:5" x14ac:dyDescent="0.3">
      <c r="B145380"/>
      <c r="C145380"/>
      <c r="E145380"/>
    </row>
    <row r="145381" spans="2:5" x14ac:dyDescent="0.3">
      <c r="B145381"/>
      <c r="C145381"/>
      <c r="E145381"/>
    </row>
    <row r="145382" spans="2:5" x14ac:dyDescent="0.3">
      <c r="B145382"/>
      <c r="C145382"/>
      <c r="E145382"/>
    </row>
    <row r="145383" spans="2:5" x14ac:dyDescent="0.3">
      <c r="B145383"/>
      <c r="C145383"/>
      <c r="E145383"/>
    </row>
    <row r="145384" spans="2:5" x14ac:dyDescent="0.3">
      <c r="B145384"/>
      <c r="C145384"/>
      <c r="E145384"/>
    </row>
    <row r="145385" spans="2:5" x14ac:dyDescent="0.3">
      <c r="B145385"/>
      <c r="C145385"/>
      <c r="E145385"/>
    </row>
    <row r="145386" spans="2:5" x14ac:dyDescent="0.3">
      <c r="B145386"/>
      <c r="C145386"/>
      <c r="E145386"/>
    </row>
    <row r="145387" spans="2:5" x14ac:dyDescent="0.3">
      <c r="B145387"/>
      <c r="C145387"/>
      <c r="E145387"/>
    </row>
    <row r="145388" spans="2:5" x14ac:dyDescent="0.3">
      <c r="B145388"/>
      <c r="C145388"/>
      <c r="E145388"/>
    </row>
    <row r="145389" spans="2:5" x14ac:dyDescent="0.3">
      <c r="B145389"/>
      <c r="C145389"/>
      <c r="E145389"/>
    </row>
    <row r="145390" spans="2:5" x14ac:dyDescent="0.3">
      <c r="B145390"/>
      <c r="C145390"/>
      <c r="E145390"/>
    </row>
    <row r="145391" spans="2:5" x14ac:dyDescent="0.3">
      <c r="B145391"/>
      <c r="C145391"/>
      <c r="E145391"/>
    </row>
    <row r="145392" spans="2:5" x14ac:dyDescent="0.3">
      <c r="B145392"/>
      <c r="C145392"/>
      <c r="E145392"/>
    </row>
    <row r="145393" spans="2:5" x14ac:dyDescent="0.3">
      <c r="B145393"/>
      <c r="C145393"/>
      <c r="E145393"/>
    </row>
    <row r="145394" spans="2:5" x14ac:dyDescent="0.3">
      <c r="B145394"/>
      <c r="C145394"/>
      <c r="E145394"/>
    </row>
    <row r="145395" spans="2:5" x14ac:dyDescent="0.3">
      <c r="B145395"/>
      <c r="C145395"/>
      <c r="E145395"/>
    </row>
    <row r="145396" spans="2:5" x14ac:dyDescent="0.3">
      <c r="B145396"/>
      <c r="C145396"/>
      <c r="E145396"/>
    </row>
    <row r="145397" spans="2:5" x14ac:dyDescent="0.3">
      <c r="B145397"/>
      <c r="C145397"/>
      <c r="E145397"/>
    </row>
    <row r="145398" spans="2:5" x14ac:dyDescent="0.3">
      <c r="B145398"/>
      <c r="C145398"/>
      <c r="E145398"/>
    </row>
    <row r="145399" spans="2:5" x14ac:dyDescent="0.3">
      <c r="B145399"/>
      <c r="C145399"/>
      <c r="E145399"/>
    </row>
    <row r="145400" spans="2:5" x14ac:dyDescent="0.3">
      <c r="B145400"/>
      <c r="C145400"/>
      <c r="E145400"/>
    </row>
    <row r="145401" spans="2:5" x14ac:dyDescent="0.3">
      <c r="B145401"/>
      <c r="C145401"/>
      <c r="E145401"/>
    </row>
    <row r="145402" spans="2:5" x14ac:dyDescent="0.3">
      <c r="B145402"/>
      <c r="C145402"/>
      <c r="E145402"/>
    </row>
    <row r="145403" spans="2:5" x14ac:dyDescent="0.3">
      <c r="B145403"/>
      <c r="C145403"/>
      <c r="E145403"/>
    </row>
    <row r="145404" spans="2:5" x14ac:dyDescent="0.3">
      <c r="B145404"/>
      <c r="C145404"/>
      <c r="E145404"/>
    </row>
    <row r="145405" spans="2:5" x14ac:dyDescent="0.3">
      <c r="B145405"/>
      <c r="C145405"/>
      <c r="E145405"/>
    </row>
    <row r="145406" spans="2:5" x14ac:dyDescent="0.3">
      <c r="B145406"/>
      <c r="C145406"/>
      <c r="E145406"/>
    </row>
    <row r="145407" spans="2:5" x14ac:dyDescent="0.3">
      <c r="B145407"/>
      <c r="C145407"/>
      <c r="E145407"/>
    </row>
    <row r="145408" spans="2:5" x14ac:dyDescent="0.3">
      <c r="B145408"/>
      <c r="C145408"/>
      <c r="E145408"/>
    </row>
    <row r="145409" spans="2:5" x14ac:dyDescent="0.3">
      <c r="B145409"/>
      <c r="C145409"/>
      <c r="E145409"/>
    </row>
    <row r="145410" spans="2:5" x14ac:dyDescent="0.3">
      <c r="B145410"/>
      <c r="C145410"/>
      <c r="E145410"/>
    </row>
    <row r="145411" spans="2:5" x14ac:dyDescent="0.3">
      <c r="B145411"/>
      <c r="C145411"/>
      <c r="E145411"/>
    </row>
    <row r="145412" spans="2:5" x14ac:dyDescent="0.3">
      <c r="B145412"/>
      <c r="C145412"/>
      <c r="E145412"/>
    </row>
    <row r="145413" spans="2:5" x14ac:dyDescent="0.3">
      <c r="B145413"/>
      <c r="C145413"/>
      <c r="E145413"/>
    </row>
    <row r="145414" spans="2:5" x14ac:dyDescent="0.3">
      <c r="B145414"/>
      <c r="C145414"/>
      <c r="E145414"/>
    </row>
    <row r="145415" spans="2:5" x14ac:dyDescent="0.3">
      <c r="B145415"/>
      <c r="C145415"/>
      <c r="E145415"/>
    </row>
    <row r="145416" spans="2:5" x14ac:dyDescent="0.3">
      <c r="B145416"/>
      <c r="C145416"/>
      <c r="E145416"/>
    </row>
    <row r="145417" spans="2:5" x14ac:dyDescent="0.3">
      <c r="B145417"/>
      <c r="C145417"/>
      <c r="E145417"/>
    </row>
    <row r="145418" spans="2:5" x14ac:dyDescent="0.3">
      <c r="B145418"/>
      <c r="C145418"/>
      <c r="E145418"/>
    </row>
    <row r="145419" spans="2:5" x14ac:dyDescent="0.3">
      <c r="B145419"/>
      <c r="C145419"/>
      <c r="E145419"/>
    </row>
    <row r="145420" spans="2:5" x14ac:dyDescent="0.3">
      <c r="B145420"/>
      <c r="C145420"/>
      <c r="E145420"/>
    </row>
    <row r="145421" spans="2:5" x14ac:dyDescent="0.3">
      <c r="B145421"/>
      <c r="C145421"/>
      <c r="E145421"/>
    </row>
    <row r="145422" spans="2:5" x14ac:dyDescent="0.3">
      <c r="B145422"/>
      <c r="C145422"/>
      <c r="E145422"/>
    </row>
    <row r="145423" spans="2:5" x14ac:dyDescent="0.3">
      <c r="B145423"/>
      <c r="C145423"/>
      <c r="E145423"/>
    </row>
    <row r="145424" spans="2:5" x14ac:dyDescent="0.3">
      <c r="B145424"/>
      <c r="C145424"/>
      <c r="E145424"/>
    </row>
    <row r="145425" spans="2:5" x14ac:dyDescent="0.3">
      <c r="B145425"/>
      <c r="C145425"/>
      <c r="E145425"/>
    </row>
    <row r="145426" spans="2:5" x14ac:dyDescent="0.3">
      <c r="B145426"/>
      <c r="C145426"/>
      <c r="E145426"/>
    </row>
    <row r="145427" spans="2:5" x14ac:dyDescent="0.3">
      <c r="B145427"/>
      <c r="C145427"/>
      <c r="E145427"/>
    </row>
    <row r="145428" spans="2:5" x14ac:dyDescent="0.3">
      <c r="B145428"/>
      <c r="C145428"/>
      <c r="E145428"/>
    </row>
    <row r="145429" spans="2:5" x14ac:dyDescent="0.3">
      <c r="B145429"/>
      <c r="C145429"/>
      <c r="E145429"/>
    </row>
    <row r="145430" spans="2:5" x14ac:dyDescent="0.3">
      <c r="B145430"/>
      <c r="C145430"/>
      <c r="E145430"/>
    </row>
    <row r="145431" spans="2:5" x14ac:dyDescent="0.3">
      <c r="B145431"/>
      <c r="C145431"/>
      <c r="E145431"/>
    </row>
    <row r="145432" spans="2:5" x14ac:dyDescent="0.3">
      <c r="B145432"/>
      <c r="C145432"/>
      <c r="E145432"/>
    </row>
    <row r="145433" spans="2:5" x14ac:dyDescent="0.3">
      <c r="B145433"/>
      <c r="C145433"/>
      <c r="E145433"/>
    </row>
    <row r="145434" spans="2:5" x14ac:dyDescent="0.3">
      <c r="B145434"/>
      <c r="C145434"/>
      <c r="E145434"/>
    </row>
    <row r="145435" spans="2:5" x14ac:dyDescent="0.3">
      <c r="B145435"/>
      <c r="C145435"/>
      <c r="E145435"/>
    </row>
    <row r="145436" spans="2:5" x14ac:dyDescent="0.3">
      <c r="B145436"/>
      <c r="C145436"/>
      <c r="E145436"/>
    </row>
    <row r="145437" spans="2:5" x14ac:dyDescent="0.3">
      <c r="B145437"/>
      <c r="C145437"/>
      <c r="E145437"/>
    </row>
    <row r="145438" spans="2:5" x14ac:dyDescent="0.3">
      <c r="B145438"/>
      <c r="C145438"/>
      <c r="E145438"/>
    </row>
    <row r="145439" spans="2:5" x14ac:dyDescent="0.3">
      <c r="B145439"/>
      <c r="C145439"/>
      <c r="E145439"/>
    </row>
    <row r="145440" spans="2:5" x14ac:dyDescent="0.3">
      <c r="B145440"/>
      <c r="C145440"/>
      <c r="E145440"/>
    </row>
    <row r="145441" spans="2:5" x14ac:dyDescent="0.3">
      <c r="B145441"/>
      <c r="C145441"/>
      <c r="E145441"/>
    </row>
    <row r="145442" spans="2:5" x14ac:dyDescent="0.3">
      <c r="B145442"/>
      <c r="C145442"/>
      <c r="E145442"/>
    </row>
    <row r="145443" spans="2:5" x14ac:dyDescent="0.3">
      <c r="B145443"/>
      <c r="C145443"/>
      <c r="E145443"/>
    </row>
    <row r="145444" spans="2:5" x14ac:dyDescent="0.3">
      <c r="B145444"/>
      <c r="C145444"/>
      <c r="E145444"/>
    </row>
    <row r="145445" spans="2:5" x14ac:dyDescent="0.3">
      <c r="B145445"/>
      <c r="C145445"/>
      <c r="E145445"/>
    </row>
    <row r="145446" spans="2:5" x14ac:dyDescent="0.3">
      <c r="B145446"/>
      <c r="C145446"/>
      <c r="E145446"/>
    </row>
    <row r="145447" spans="2:5" x14ac:dyDescent="0.3">
      <c r="B145447"/>
      <c r="C145447"/>
      <c r="E145447"/>
    </row>
    <row r="145448" spans="2:5" x14ac:dyDescent="0.3">
      <c r="B145448"/>
      <c r="C145448"/>
      <c r="E145448"/>
    </row>
    <row r="145449" spans="2:5" x14ac:dyDescent="0.3">
      <c r="B145449"/>
      <c r="C145449"/>
      <c r="E145449"/>
    </row>
    <row r="145450" spans="2:5" x14ac:dyDescent="0.3">
      <c r="B145450"/>
      <c r="C145450"/>
      <c r="E145450"/>
    </row>
    <row r="145451" spans="2:5" x14ac:dyDescent="0.3">
      <c r="B145451"/>
      <c r="C145451"/>
      <c r="E145451"/>
    </row>
    <row r="145452" spans="2:5" x14ac:dyDescent="0.3">
      <c r="B145452"/>
      <c r="C145452"/>
      <c r="E145452"/>
    </row>
    <row r="145453" spans="2:5" x14ac:dyDescent="0.3">
      <c r="B145453"/>
      <c r="C145453"/>
      <c r="E145453"/>
    </row>
    <row r="145454" spans="2:5" x14ac:dyDescent="0.3">
      <c r="B145454"/>
      <c r="C145454"/>
      <c r="E145454"/>
    </row>
    <row r="145455" spans="2:5" x14ac:dyDescent="0.3">
      <c r="B145455"/>
      <c r="C145455"/>
      <c r="E145455"/>
    </row>
    <row r="145456" spans="2:5" x14ac:dyDescent="0.3">
      <c r="B145456"/>
      <c r="C145456"/>
      <c r="E145456"/>
    </row>
    <row r="145457" spans="2:5" x14ac:dyDescent="0.3">
      <c r="B145457"/>
      <c r="C145457"/>
      <c r="E145457"/>
    </row>
    <row r="145458" spans="2:5" x14ac:dyDescent="0.3">
      <c r="B145458"/>
      <c r="C145458"/>
      <c r="E145458"/>
    </row>
    <row r="145459" spans="2:5" x14ac:dyDescent="0.3">
      <c r="B145459"/>
      <c r="C145459"/>
      <c r="E145459"/>
    </row>
    <row r="145460" spans="2:5" x14ac:dyDescent="0.3">
      <c r="B145460"/>
      <c r="C145460"/>
      <c r="E145460"/>
    </row>
    <row r="145461" spans="2:5" x14ac:dyDescent="0.3">
      <c r="B145461"/>
      <c r="C145461"/>
      <c r="E145461"/>
    </row>
    <row r="145462" spans="2:5" x14ac:dyDescent="0.3">
      <c r="B145462"/>
      <c r="C145462"/>
      <c r="E145462"/>
    </row>
    <row r="145463" spans="2:5" x14ac:dyDescent="0.3">
      <c r="B145463"/>
      <c r="C145463"/>
      <c r="E145463"/>
    </row>
    <row r="145464" spans="2:5" x14ac:dyDescent="0.3">
      <c r="B145464"/>
      <c r="C145464"/>
      <c r="E145464"/>
    </row>
    <row r="145465" spans="2:5" x14ac:dyDescent="0.3">
      <c r="B145465"/>
      <c r="C145465"/>
      <c r="E145465"/>
    </row>
    <row r="145466" spans="2:5" x14ac:dyDescent="0.3">
      <c r="B145466"/>
      <c r="C145466"/>
      <c r="E145466"/>
    </row>
    <row r="145467" spans="2:5" x14ac:dyDescent="0.3">
      <c r="B145467"/>
      <c r="C145467"/>
      <c r="E145467"/>
    </row>
    <row r="145468" spans="2:5" x14ac:dyDescent="0.3">
      <c r="B145468"/>
      <c r="C145468"/>
      <c r="E145468"/>
    </row>
    <row r="145469" spans="2:5" x14ac:dyDescent="0.3">
      <c r="B145469"/>
      <c r="C145469"/>
      <c r="E145469"/>
    </row>
    <row r="145470" spans="2:5" x14ac:dyDescent="0.3">
      <c r="B145470"/>
      <c r="C145470"/>
      <c r="E145470"/>
    </row>
    <row r="145471" spans="2:5" x14ac:dyDescent="0.3">
      <c r="B145471"/>
      <c r="C145471"/>
      <c r="E145471"/>
    </row>
    <row r="145472" spans="2:5" x14ac:dyDescent="0.3">
      <c r="B145472"/>
      <c r="C145472"/>
      <c r="E145472"/>
    </row>
    <row r="145473" spans="2:5" x14ac:dyDescent="0.3">
      <c r="B145473"/>
      <c r="C145473"/>
      <c r="E145473"/>
    </row>
    <row r="145474" spans="2:5" x14ac:dyDescent="0.3">
      <c r="B145474"/>
      <c r="C145474"/>
      <c r="E145474"/>
    </row>
    <row r="145475" spans="2:5" x14ac:dyDescent="0.3">
      <c r="B145475"/>
      <c r="C145475"/>
      <c r="E145475"/>
    </row>
    <row r="145476" spans="2:5" x14ac:dyDescent="0.3">
      <c r="B145476"/>
      <c r="C145476"/>
      <c r="E145476"/>
    </row>
    <row r="145477" spans="2:5" x14ac:dyDescent="0.3">
      <c r="B145477"/>
      <c r="C145477"/>
      <c r="E145477"/>
    </row>
    <row r="145478" spans="2:5" x14ac:dyDescent="0.3">
      <c r="B145478"/>
      <c r="C145478"/>
      <c r="E145478"/>
    </row>
    <row r="145479" spans="2:5" x14ac:dyDescent="0.3">
      <c r="B145479"/>
      <c r="C145479"/>
      <c r="E145479"/>
    </row>
    <row r="145480" spans="2:5" x14ac:dyDescent="0.3">
      <c r="B145480"/>
      <c r="C145480"/>
      <c r="E145480"/>
    </row>
    <row r="145481" spans="2:5" x14ac:dyDescent="0.3">
      <c r="B145481"/>
      <c r="C145481"/>
      <c r="E145481"/>
    </row>
    <row r="145482" spans="2:5" x14ac:dyDescent="0.3">
      <c r="B145482"/>
      <c r="C145482"/>
      <c r="E145482"/>
    </row>
    <row r="145483" spans="2:5" x14ac:dyDescent="0.3">
      <c r="B145483"/>
      <c r="C145483"/>
      <c r="E145483"/>
    </row>
    <row r="145484" spans="2:5" x14ac:dyDescent="0.3">
      <c r="B145484"/>
      <c r="C145484"/>
      <c r="E145484"/>
    </row>
    <row r="145485" spans="2:5" x14ac:dyDescent="0.3">
      <c r="B145485"/>
      <c r="C145485"/>
      <c r="E145485"/>
    </row>
    <row r="145486" spans="2:5" x14ac:dyDescent="0.3">
      <c r="B145486"/>
      <c r="C145486"/>
      <c r="E145486"/>
    </row>
    <row r="145487" spans="2:5" x14ac:dyDescent="0.3">
      <c r="B145487"/>
      <c r="C145487"/>
      <c r="E145487"/>
    </row>
    <row r="145488" spans="2:5" x14ac:dyDescent="0.3">
      <c r="B145488"/>
      <c r="C145488"/>
      <c r="E145488"/>
    </row>
    <row r="145489" spans="2:5" x14ac:dyDescent="0.3">
      <c r="B145489"/>
      <c r="C145489"/>
      <c r="E145489"/>
    </row>
    <row r="145490" spans="2:5" x14ac:dyDescent="0.3">
      <c r="B145490"/>
      <c r="C145490"/>
      <c r="E145490"/>
    </row>
    <row r="145491" spans="2:5" x14ac:dyDescent="0.3">
      <c r="B145491"/>
      <c r="C145491"/>
      <c r="E145491"/>
    </row>
    <row r="145492" spans="2:5" x14ac:dyDescent="0.3">
      <c r="B145492"/>
      <c r="C145492"/>
      <c r="E145492"/>
    </row>
    <row r="145493" spans="2:5" x14ac:dyDescent="0.3">
      <c r="B145493"/>
      <c r="C145493"/>
      <c r="E145493"/>
    </row>
    <row r="145494" spans="2:5" x14ac:dyDescent="0.3">
      <c r="B145494"/>
      <c r="C145494"/>
      <c r="E145494"/>
    </row>
    <row r="145495" spans="2:5" x14ac:dyDescent="0.3">
      <c r="B145495"/>
      <c r="C145495"/>
      <c r="E145495"/>
    </row>
    <row r="145496" spans="2:5" x14ac:dyDescent="0.3">
      <c r="B145496"/>
      <c r="C145496"/>
      <c r="E145496"/>
    </row>
    <row r="145497" spans="2:5" x14ac:dyDescent="0.3">
      <c r="B145497"/>
      <c r="C145497"/>
      <c r="E145497"/>
    </row>
    <row r="145498" spans="2:5" x14ac:dyDescent="0.3">
      <c r="B145498"/>
      <c r="C145498"/>
      <c r="E145498"/>
    </row>
    <row r="145499" spans="2:5" x14ac:dyDescent="0.3">
      <c r="B145499"/>
      <c r="C145499"/>
      <c r="E145499"/>
    </row>
    <row r="145500" spans="2:5" x14ac:dyDescent="0.3">
      <c r="B145500"/>
      <c r="C145500"/>
      <c r="E145500"/>
    </row>
    <row r="145501" spans="2:5" x14ac:dyDescent="0.3">
      <c r="B145501"/>
      <c r="C145501"/>
      <c r="E145501"/>
    </row>
    <row r="145502" spans="2:5" x14ac:dyDescent="0.3">
      <c r="B145502"/>
      <c r="C145502"/>
      <c r="E145502"/>
    </row>
    <row r="145503" spans="2:5" x14ac:dyDescent="0.3">
      <c r="B145503"/>
      <c r="C145503"/>
      <c r="E145503"/>
    </row>
    <row r="145504" spans="2:5" x14ac:dyDescent="0.3">
      <c r="B145504"/>
      <c r="C145504"/>
      <c r="E145504"/>
    </row>
    <row r="145505" spans="2:5" x14ac:dyDescent="0.3">
      <c r="B145505"/>
      <c r="C145505"/>
      <c r="E145505"/>
    </row>
    <row r="145506" spans="2:5" x14ac:dyDescent="0.3">
      <c r="B145506"/>
      <c r="C145506"/>
      <c r="E145506"/>
    </row>
    <row r="145507" spans="2:5" x14ac:dyDescent="0.3">
      <c r="B145507"/>
      <c r="C145507"/>
      <c r="E145507"/>
    </row>
    <row r="145508" spans="2:5" x14ac:dyDescent="0.3">
      <c r="B145508"/>
      <c r="C145508"/>
      <c r="E145508"/>
    </row>
    <row r="145509" spans="2:5" x14ac:dyDescent="0.3">
      <c r="B145509"/>
      <c r="C145509"/>
      <c r="E145509"/>
    </row>
    <row r="145510" spans="2:5" x14ac:dyDescent="0.3">
      <c r="B145510"/>
      <c r="C145510"/>
      <c r="E145510"/>
    </row>
    <row r="145511" spans="2:5" x14ac:dyDescent="0.3">
      <c r="B145511"/>
      <c r="C145511"/>
      <c r="E145511"/>
    </row>
    <row r="145512" spans="2:5" x14ac:dyDescent="0.3">
      <c r="B145512"/>
      <c r="C145512"/>
      <c r="E145512"/>
    </row>
    <row r="145513" spans="2:5" x14ac:dyDescent="0.3">
      <c r="B145513"/>
      <c r="C145513"/>
      <c r="E145513"/>
    </row>
    <row r="145514" spans="2:5" x14ac:dyDescent="0.3">
      <c r="B145514"/>
      <c r="C145514"/>
      <c r="E145514"/>
    </row>
    <row r="145515" spans="2:5" x14ac:dyDescent="0.3">
      <c r="B145515"/>
      <c r="C145515"/>
      <c r="E145515"/>
    </row>
    <row r="145516" spans="2:5" x14ac:dyDescent="0.3">
      <c r="B145516"/>
      <c r="C145516"/>
      <c r="E145516"/>
    </row>
    <row r="145517" spans="2:5" x14ac:dyDescent="0.3">
      <c r="B145517"/>
      <c r="C145517"/>
      <c r="E145517"/>
    </row>
    <row r="145518" spans="2:5" x14ac:dyDescent="0.3">
      <c r="B145518"/>
      <c r="C145518"/>
      <c r="E145518"/>
    </row>
    <row r="145519" spans="2:5" x14ac:dyDescent="0.3">
      <c r="B145519"/>
      <c r="C145519"/>
      <c r="E145519"/>
    </row>
    <row r="145520" spans="2:5" x14ac:dyDescent="0.3">
      <c r="B145520"/>
      <c r="C145520"/>
      <c r="E145520"/>
    </row>
    <row r="145521" spans="2:5" x14ac:dyDescent="0.3">
      <c r="B145521"/>
      <c r="C145521"/>
      <c r="E145521"/>
    </row>
    <row r="145522" spans="2:5" x14ac:dyDescent="0.3">
      <c r="B145522"/>
      <c r="C145522"/>
      <c r="E145522"/>
    </row>
    <row r="145523" spans="2:5" x14ac:dyDescent="0.3">
      <c r="B145523"/>
      <c r="C145523"/>
      <c r="E145523"/>
    </row>
    <row r="145524" spans="2:5" x14ac:dyDescent="0.3">
      <c r="B145524"/>
      <c r="C145524"/>
      <c r="E145524"/>
    </row>
    <row r="145525" spans="2:5" x14ac:dyDescent="0.3">
      <c r="B145525"/>
      <c r="C145525"/>
      <c r="E145525"/>
    </row>
    <row r="145526" spans="2:5" x14ac:dyDescent="0.3">
      <c r="B145526"/>
      <c r="C145526"/>
      <c r="E145526"/>
    </row>
    <row r="145527" spans="2:5" x14ac:dyDescent="0.3">
      <c r="B145527"/>
      <c r="C145527"/>
      <c r="E145527"/>
    </row>
    <row r="145528" spans="2:5" x14ac:dyDescent="0.3">
      <c r="B145528"/>
      <c r="C145528"/>
      <c r="E145528"/>
    </row>
    <row r="145529" spans="2:5" x14ac:dyDescent="0.3">
      <c r="B145529"/>
      <c r="C145529"/>
      <c r="E145529"/>
    </row>
    <row r="145530" spans="2:5" x14ac:dyDescent="0.3">
      <c r="B145530"/>
      <c r="C145530"/>
      <c r="E145530"/>
    </row>
    <row r="145531" spans="2:5" x14ac:dyDescent="0.3">
      <c r="B145531"/>
      <c r="C145531"/>
      <c r="E145531"/>
    </row>
    <row r="145532" spans="2:5" x14ac:dyDescent="0.3">
      <c r="B145532"/>
      <c r="C145532"/>
      <c r="E145532"/>
    </row>
    <row r="145533" spans="2:5" x14ac:dyDescent="0.3">
      <c r="B145533"/>
      <c r="C145533"/>
      <c r="E145533"/>
    </row>
    <row r="145534" spans="2:5" x14ac:dyDescent="0.3">
      <c r="B145534"/>
      <c r="C145534"/>
      <c r="E145534"/>
    </row>
    <row r="145535" spans="2:5" x14ac:dyDescent="0.3">
      <c r="B145535"/>
      <c r="C145535"/>
      <c r="E145535"/>
    </row>
    <row r="145536" spans="2:5" x14ac:dyDescent="0.3">
      <c r="B145536"/>
      <c r="C145536"/>
      <c r="E145536"/>
    </row>
    <row r="145537" spans="2:5" x14ac:dyDescent="0.3">
      <c r="B145537"/>
      <c r="C145537"/>
      <c r="E145537"/>
    </row>
    <row r="145538" spans="2:5" x14ac:dyDescent="0.3">
      <c r="B145538"/>
      <c r="C145538"/>
      <c r="E145538"/>
    </row>
    <row r="145539" spans="2:5" x14ac:dyDescent="0.3">
      <c r="B145539"/>
      <c r="C145539"/>
      <c r="E145539"/>
    </row>
    <row r="145540" spans="2:5" x14ac:dyDescent="0.3">
      <c r="B145540"/>
      <c r="C145540"/>
      <c r="E145540"/>
    </row>
    <row r="145541" spans="2:5" x14ac:dyDescent="0.3">
      <c r="B145541"/>
      <c r="C145541"/>
      <c r="E145541"/>
    </row>
    <row r="145542" spans="2:5" x14ac:dyDescent="0.3">
      <c r="B145542"/>
      <c r="C145542"/>
      <c r="E145542"/>
    </row>
    <row r="145543" spans="2:5" x14ac:dyDescent="0.3">
      <c r="B145543"/>
      <c r="C145543"/>
      <c r="E145543"/>
    </row>
    <row r="145544" spans="2:5" x14ac:dyDescent="0.3">
      <c r="B145544"/>
      <c r="C145544"/>
      <c r="E145544"/>
    </row>
    <row r="145545" spans="2:5" x14ac:dyDescent="0.3">
      <c r="B145545"/>
      <c r="C145545"/>
      <c r="E145545"/>
    </row>
    <row r="145546" spans="2:5" x14ac:dyDescent="0.3">
      <c r="B145546"/>
      <c r="C145546"/>
      <c r="E145546"/>
    </row>
    <row r="145547" spans="2:5" x14ac:dyDescent="0.3">
      <c r="B145547"/>
      <c r="C145547"/>
      <c r="E145547"/>
    </row>
    <row r="145548" spans="2:5" x14ac:dyDescent="0.3">
      <c r="B145548"/>
      <c r="C145548"/>
      <c r="E145548"/>
    </row>
    <row r="145549" spans="2:5" x14ac:dyDescent="0.3">
      <c r="B145549"/>
      <c r="C145549"/>
      <c r="E145549"/>
    </row>
    <row r="145550" spans="2:5" x14ac:dyDescent="0.3">
      <c r="B145550"/>
      <c r="C145550"/>
      <c r="E145550"/>
    </row>
    <row r="145551" spans="2:5" x14ac:dyDescent="0.3">
      <c r="B145551"/>
      <c r="C145551"/>
      <c r="E145551"/>
    </row>
    <row r="145552" spans="2:5" x14ac:dyDescent="0.3">
      <c r="B145552"/>
      <c r="C145552"/>
      <c r="E145552"/>
    </row>
    <row r="145553" spans="2:5" x14ac:dyDescent="0.3">
      <c r="B145553"/>
      <c r="C145553"/>
      <c r="E145553"/>
    </row>
    <row r="145554" spans="2:5" x14ac:dyDescent="0.3">
      <c r="B145554"/>
      <c r="C145554"/>
      <c r="E145554"/>
    </row>
    <row r="145555" spans="2:5" x14ac:dyDescent="0.3">
      <c r="B145555"/>
      <c r="C145555"/>
      <c r="E145555"/>
    </row>
    <row r="145556" spans="2:5" x14ac:dyDescent="0.3">
      <c r="B145556"/>
      <c r="C145556"/>
      <c r="E145556"/>
    </row>
    <row r="145557" spans="2:5" x14ac:dyDescent="0.3">
      <c r="B145557"/>
      <c r="C145557"/>
      <c r="E145557"/>
    </row>
    <row r="145558" spans="2:5" x14ac:dyDescent="0.3">
      <c r="B145558"/>
      <c r="C145558"/>
      <c r="E145558"/>
    </row>
    <row r="145559" spans="2:5" x14ac:dyDescent="0.3">
      <c r="B145559"/>
      <c r="C145559"/>
      <c r="E145559"/>
    </row>
    <row r="145560" spans="2:5" x14ac:dyDescent="0.3">
      <c r="B145560"/>
      <c r="C145560"/>
      <c r="E145560"/>
    </row>
    <row r="145561" spans="2:5" x14ac:dyDescent="0.3">
      <c r="B145561"/>
      <c r="C145561"/>
      <c r="E145561"/>
    </row>
    <row r="145562" spans="2:5" x14ac:dyDescent="0.3">
      <c r="B145562"/>
      <c r="C145562"/>
      <c r="E145562"/>
    </row>
    <row r="145563" spans="2:5" x14ac:dyDescent="0.3">
      <c r="B145563"/>
      <c r="C145563"/>
      <c r="E145563"/>
    </row>
    <row r="145564" spans="2:5" x14ac:dyDescent="0.3">
      <c r="B145564"/>
      <c r="C145564"/>
      <c r="E145564"/>
    </row>
    <row r="145565" spans="2:5" x14ac:dyDescent="0.3">
      <c r="B145565"/>
      <c r="C145565"/>
      <c r="E145565"/>
    </row>
    <row r="145566" spans="2:5" x14ac:dyDescent="0.3">
      <c r="B145566"/>
      <c r="C145566"/>
      <c r="E145566"/>
    </row>
    <row r="145567" spans="2:5" x14ac:dyDescent="0.3">
      <c r="B145567"/>
      <c r="C145567"/>
      <c r="E145567"/>
    </row>
    <row r="145568" spans="2:5" x14ac:dyDescent="0.3">
      <c r="B145568"/>
      <c r="C145568"/>
      <c r="E145568"/>
    </row>
    <row r="145569" spans="2:5" x14ac:dyDescent="0.3">
      <c r="B145569"/>
      <c r="C145569"/>
      <c r="E145569"/>
    </row>
    <row r="145570" spans="2:5" x14ac:dyDescent="0.3">
      <c r="B145570"/>
      <c r="C145570"/>
      <c r="E145570"/>
    </row>
    <row r="145571" spans="2:5" x14ac:dyDescent="0.3">
      <c r="B145571"/>
      <c r="C145571"/>
      <c r="E145571"/>
    </row>
    <row r="145572" spans="2:5" x14ac:dyDescent="0.3">
      <c r="B145572"/>
      <c r="C145572"/>
      <c r="E145572"/>
    </row>
    <row r="145573" spans="2:5" x14ac:dyDescent="0.3">
      <c r="B145573"/>
      <c r="C145573"/>
      <c r="E145573"/>
    </row>
    <row r="145574" spans="2:5" x14ac:dyDescent="0.3">
      <c r="B145574"/>
      <c r="C145574"/>
      <c r="E145574"/>
    </row>
    <row r="145575" spans="2:5" x14ac:dyDescent="0.3">
      <c r="B145575"/>
      <c r="C145575"/>
      <c r="E145575"/>
    </row>
    <row r="145576" spans="2:5" x14ac:dyDescent="0.3">
      <c r="B145576"/>
      <c r="C145576"/>
      <c r="E145576"/>
    </row>
    <row r="145577" spans="2:5" x14ac:dyDescent="0.3">
      <c r="B145577"/>
      <c r="C145577"/>
      <c r="E145577"/>
    </row>
    <row r="145578" spans="2:5" x14ac:dyDescent="0.3">
      <c r="B145578"/>
      <c r="C145578"/>
      <c r="E145578"/>
    </row>
    <row r="145579" spans="2:5" x14ac:dyDescent="0.3">
      <c r="B145579"/>
      <c r="C145579"/>
      <c r="E145579"/>
    </row>
    <row r="145580" spans="2:5" x14ac:dyDescent="0.3">
      <c r="B145580"/>
      <c r="C145580"/>
      <c r="E145580"/>
    </row>
    <row r="145581" spans="2:5" x14ac:dyDescent="0.3">
      <c r="B145581"/>
      <c r="C145581"/>
      <c r="E145581"/>
    </row>
    <row r="145582" spans="2:5" x14ac:dyDescent="0.3">
      <c r="B145582"/>
      <c r="C145582"/>
      <c r="E145582"/>
    </row>
    <row r="145583" spans="2:5" x14ac:dyDescent="0.3">
      <c r="B145583"/>
      <c r="C145583"/>
      <c r="E145583"/>
    </row>
    <row r="145584" spans="2:5" x14ac:dyDescent="0.3">
      <c r="B145584"/>
      <c r="C145584"/>
      <c r="E145584"/>
    </row>
    <row r="145585" spans="2:5" x14ac:dyDescent="0.3">
      <c r="B145585"/>
      <c r="C145585"/>
      <c r="E145585"/>
    </row>
    <row r="145586" spans="2:5" x14ac:dyDescent="0.3">
      <c r="B145586"/>
      <c r="C145586"/>
      <c r="E145586"/>
    </row>
    <row r="145587" spans="2:5" x14ac:dyDescent="0.3">
      <c r="B145587"/>
      <c r="C145587"/>
      <c r="E145587"/>
    </row>
    <row r="145588" spans="2:5" x14ac:dyDescent="0.3">
      <c r="B145588"/>
      <c r="C145588"/>
      <c r="E145588"/>
    </row>
    <row r="145589" spans="2:5" x14ac:dyDescent="0.3">
      <c r="B145589"/>
      <c r="C145589"/>
      <c r="E145589"/>
    </row>
    <row r="145590" spans="2:5" x14ac:dyDescent="0.3">
      <c r="B145590"/>
      <c r="C145590"/>
      <c r="E145590"/>
    </row>
    <row r="145591" spans="2:5" x14ac:dyDescent="0.3">
      <c r="B145591"/>
      <c r="C145591"/>
      <c r="E145591"/>
    </row>
    <row r="145592" spans="2:5" x14ac:dyDescent="0.3">
      <c r="B145592"/>
      <c r="C145592"/>
      <c r="E145592"/>
    </row>
    <row r="145593" spans="2:5" x14ac:dyDescent="0.3">
      <c r="B145593"/>
      <c r="C145593"/>
      <c r="E145593"/>
    </row>
    <row r="145594" spans="2:5" x14ac:dyDescent="0.3">
      <c r="B145594"/>
      <c r="C145594"/>
      <c r="E145594"/>
    </row>
    <row r="145595" spans="2:5" x14ac:dyDescent="0.3">
      <c r="B145595"/>
      <c r="C145595"/>
      <c r="E145595"/>
    </row>
    <row r="145596" spans="2:5" x14ac:dyDescent="0.3">
      <c r="B145596"/>
      <c r="C145596"/>
      <c r="E145596"/>
    </row>
    <row r="145597" spans="2:5" x14ac:dyDescent="0.3">
      <c r="B145597"/>
      <c r="C145597"/>
      <c r="E145597"/>
    </row>
    <row r="145598" spans="2:5" x14ac:dyDescent="0.3">
      <c r="B145598"/>
      <c r="C145598"/>
      <c r="E145598"/>
    </row>
    <row r="145599" spans="2:5" x14ac:dyDescent="0.3">
      <c r="B145599"/>
      <c r="C145599"/>
      <c r="E145599"/>
    </row>
    <row r="145600" spans="2:5" x14ac:dyDescent="0.3">
      <c r="B145600"/>
      <c r="C145600"/>
      <c r="E145600"/>
    </row>
    <row r="145601" spans="2:5" x14ac:dyDescent="0.3">
      <c r="B145601"/>
      <c r="C145601"/>
      <c r="E145601"/>
    </row>
    <row r="145602" spans="2:5" x14ac:dyDescent="0.3">
      <c r="B145602"/>
      <c r="C145602"/>
      <c r="E145602"/>
    </row>
    <row r="145603" spans="2:5" x14ac:dyDescent="0.3">
      <c r="B145603"/>
      <c r="C145603"/>
      <c r="E145603"/>
    </row>
    <row r="145604" spans="2:5" x14ac:dyDescent="0.3">
      <c r="B145604"/>
      <c r="C145604"/>
      <c r="E145604"/>
    </row>
    <row r="145605" spans="2:5" x14ac:dyDescent="0.3">
      <c r="B145605"/>
      <c r="C145605"/>
      <c r="E145605"/>
    </row>
    <row r="145606" spans="2:5" x14ac:dyDescent="0.3">
      <c r="B145606"/>
      <c r="C145606"/>
      <c r="E145606"/>
    </row>
    <row r="145607" spans="2:5" x14ac:dyDescent="0.3">
      <c r="B145607"/>
      <c r="C145607"/>
      <c r="E145607"/>
    </row>
    <row r="145608" spans="2:5" x14ac:dyDescent="0.3">
      <c r="B145608"/>
      <c r="C145608"/>
      <c r="E145608"/>
    </row>
    <row r="145609" spans="2:5" x14ac:dyDescent="0.3">
      <c r="B145609"/>
      <c r="C145609"/>
      <c r="E145609"/>
    </row>
    <row r="145610" spans="2:5" x14ac:dyDescent="0.3">
      <c r="B145610"/>
      <c r="C145610"/>
      <c r="E145610"/>
    </row>
    <row r="145611" spans="2:5" x14ac:dyDescent="0.3">
      <c r="B145611"/>
      <c r="C145611"/>
      <c r="E145611"/>
    </row>
    <row r="145612" spans="2:5" x14ac:dyDescent="0.3">
      <c r="B145612"/>
      <c r="C145612"/>
      <c r="E145612"/>
    </row>
    <row r="145613" spans="2:5" x14ac:dyDescent="0.3">
      <c r="B145613"/>
      <c r="C145613"/>
      <c r="E145613"/>
    </row>
    <row r="145614" spans="2:5" x14ac:dyDescent="0.3">
      <c r="B145614"/>
      <c r="C145614"/>
      <c r="E145614"/>
    </row>
    <row r="145615" spans="2:5" x14ac:dyDescent="0.3">
      <c r="B145615"/>
      <c r="C145615"/>
      <c r="E145615"/>
    </row>
    <row r="145616" spans="2:5" x14ac:dyDescent="0.3">
      <c r="B145616"/>
      <c r="C145616"/>
      <c r="E145616"/>
    </row>
    <row r="145617" spans="2:5" x14ac:dyDescent="0.3">
      <c r="B145617"/>
      <c r="C145617"/>
      <c r="E145617"/>
    </row>
    <row r="145618" spans="2:5" x14ac:dyDescent="0.3">
      <c r="B145618"/>
      <c r="C145618"/>
      <c r="E145618"/>
    </row>
    <row r="145619" spans="2:5" x14ac:dyDescent="0.3">
      <c r="B145619"/>
      <c r="C145619"/>
      <c r="E145619"/>
    </row>
    <row r="145620" spans="2:5" x14ac:dyDescent="0.3">
      <c r="B145620"/>
      <c r="C145620"/>
      <c r="E145620"/>
    </row>
    <row r="145621" spans="2:5" x14ac:dyDescent="0.3">
      <c r="B145621"/>
      <c r="C145621"/>
      <c r="E145621"/>
    </row>
    <row r="145622" spans="2:5" x14ac:dyDescent="0.3">
      <c r="B145622"/>
      <c r="C145622"/>
      <c r="E145622"/>
    </row>
    <row r="145623" spans="2:5" x14ac:dyDescent="0.3">
      <c r="B145623"/>
      <c r="C145623"/>
      <c r="E145623"/>
    </row>
    <row r="145624" spans="2:5" x14ac:dyDescent="0.3">
      <c r="B145624"/>
      <c r="C145624"/>
      <c r="E145624"/>
    </row>
    <row r="145625" spans="2:5" x14ac:dyDescent="0.3">
      <c r="B145625"/>
      <c r="C145625"/>
      <c r="E145625"/>
    </row>
    <row r="145626" spans="2:5" x14ac:dyDescent="0.3">
      <c r="B145626"/>
      <c r="C145626"/>
      <c r="E145626"/>
    </row>
    <row r="145627" spans="2:5" x14ac:dyDescent="0.3">
      <c r="B145627"/>
      <c r="C145627"/>
      <c r="E145627"/>
    </row>
    <row r="145628" spans="2:5" x14ac:dyDescent="0.3">
      <c r="B145628"/>
      <c r="C145628"/>
      <c r="E145628"/>
    </row>
    <row r="145629" spans="2:5" x14ac:dyDescent="0.3">
      <c r="B145629"/>
      <c r="C145629"/>
      <c r="E145629"/>
    </row>
    <row r="145630" spans="2:5" x14ac:dyDescent="0.3">
      <c r="B145630"/>
      <c r="C145630"/>
      <c r="E145630"/>
    </row>
    <row r="145631" spans="2:5" x14ac:dyDescent="0.3">
      <c r="B145631"/>
      <c r="C145631"/>
      <c r="E145631"/>
    </row>
    <row r="145632" spans="2:5" x14ac:dyDescent="0.3">
      <c r="B145632"/>
      <c r="C145632"/>
      <c r="E145632"/>
    </row>
    <row r="145633" spans="2:5" x14ac:dyDescent="0.3">
      <c r="B145633"/>
      <c r="C145633"/>
      <c r="E145633"/>
    </row>
    <row r="145634" spans="2:5" x14ac:dyDescent="0.3">
      <c r="B145634"/>
      <c r="C145634"/>
      <c r="E145634"/>
    </row>
    <row r="145635" spans="2:5" x14ac:dyDescent="0.3">
      <c r="B145635"/>
      <c r="C145635"/>
      <c r="E145635"/>
    </row>
    <row r="145636" spans="2:5" x14ac:dyDescent="0.3">
      <c r="B145636"/>
      <c r="C145636"/>
      <c r="E145636"/>
    </row>
    <row r="145637" spans="2:5" x14ac:dyDescent="0.3">
      <c r="B145637"/>
      <c r="C145637"/>
      <c r="E145637"/>
    </row>
    <row r="145638" spans="2:5" x14ac:dyDescent="0.3">
      <c r="B145638"/>
      <c r="C145638"/>
      <c r="E145638"/>
    </row>
    <row r="145639" spans="2:5" x14ac:dyDescent="0.3">
      <c r="B145639"/>
      <c r="C145639"/>
      <c r="E145639"/>
    </row>
    <row r="145640" spans="2:5" x14ac:dyDescent="0.3">
      <c r="B145640"/>
      <c r="C145640"/>
      <c r="E145640"/>
    </row>
    <row r="145641" spans="2:5" x14ac:dyDescent="0.3">
      <c r="B145641"/>
      <c r="C145641"/>
      <c r="E145641"/>
    </row>
    <row r="145642" spans="2:5" x14ac:dyDescent="0.3">
      <c r="B145642"/>
      <c r="C145642"/>
      <c r="E145642"/>
    </row>
    <row r="145643" spans="2:5" x14ac:dyDescent="0.3">
      <c r="B145643"/>
      <c r="C145643"/>
      <c r="E145643"/>
    </row>
    <row r="145644" spans="2:5" x14ac:dyDescent="0.3">
      <c r="B145644"/>
      <c r="C145644"/>
      <c r="E145644"/>
    </row>
    <row r="145645" spans="2:5" x14ac:dyDescent="0.3">
      <c r="B145645"/>
      <c r="C145645"/>
      <c r="E145645"/>
    </row>
    <row r="145646" spans="2:5" x14ac:dyDescent="0.3">
      <c r="B145646"/>
      <c r="C145646"/>
      <c r="E145646"/>
    </row>
    <row r="145647" spans="2:5" x14ac:dyDescent="0.3">
      <c r="B145647"/>
      <c r="C145647"/>
      <c r="E145647"/>
    </row>
    <row r="145648" spans="2:5" x14ac:dyDescent="0.3">
      <c r="B145648"/>
      <c r="C145648"/>
      <c r="E145648"/>
    </row>
    <row r="145649" spans="2:5" x14ac:dyDescent="0.3">
      <c r="B145649"/>
      <c r="C145649"/>
      <c r="E145649"/>
    </row>
    <row r="145650" spans="2:5" x14ac:dyDescent="0.3">
      <c r="B145650"/>
      <c r="C145650"/>
      <c r="E145650"/>
    </row>
    <row r="145651" spans="2:5" x14ac:dyDescent="0.3">
      <c r="B145651"/>
      <c r="C145651"/>
      <c r="E145651"/>
    </row>
    <row r="145652" spans="2:5" x14ac:dyDescent="0.3">
      <c r="B145652"/>
      <c r="C145652"/>
      <c r="E145652"/>
    </row>
    <row r="145653" spans="2:5" x14ac:dyDescent="0.3">
      <c r="B145653"/>
      <c r="C145653"/>
      <c r="E145653"/>
    </row>
    <row r="145654" spans="2:5" x14ac:dyDescent="0.3">
      <c r="B145654"/>
      <c r="C145654"/>
      <c r="E145654"/>
    </row>
    <row r="145655" spans="2:5" x14ac:dyDescent="0.3">
      <c r="B145655"/>
      <c r="C145655"/>
      <c r="E145655"/>
    </row>
    <row r="145656" spans="2:5" x14ac:dyDescent="0.3">
      <c r="B145656"/>
      <c r="C145656"/>
      <c r="E145656"/>
    </row>
    <row r="145657" spans="2:5" x14ac:dyDescent="0.3">
      <c r="B145657"/>
      <c r="C145657"/>
      <c r="E145657"/>
    </row>
    <row r="145658" spans="2:5" x14ac:dyDescent="0.3">
      <c r="B145658"/>
      <c r="C145658"/>
      <c r="E145658"/>
    </row>
    <row r="145659" spans="2:5" x14ac:dyDescent="0.3">
      <c r="B145659"/>
      <c r="C145659"/>
      <c r="E145659"/>
    </row>
    <row r="145660" spans="2:5" x14ac:dyDescent="0.3">
      <c r="B145660"/>
      <c r="C145660"/>
      <c r="E145660"/>
    </row>
    <row r="145661" spans="2:5" x14ac:dyDescent="0.3">
      <c r="B145661"/>
      <c r="C145661"/>
      <c r="E145661"/>
    </row>
    <row r="145662" spans="2:5" x14ac:dyDescent="0.3">
      <c r="B145662"/>
      <c r="C145662"/>
      <c r="E145662"/>
    </row>
    <row r="145663" spans="2:5" x14ac:dyDescent="0.3">
      <c r="B145663"/>
      <c r="C145663"/>
      <c r="E145663"/>
    </row>
    <row r="145664" spans="2:5" x14ac:dyDescent="0.3">
      <c r="B145664"/>
      <c r="C145664"/>
      <c r="E145664"/>
    </row>
    <row r="145665" spans="2:5" x14ac:dyDescent="0.3">
      <c r="B145665"/>
      <c r="C145665"/>
      <c r="E145665"/>
    </row>
    <row r="145666" spans="2:5" x14ac:dyDescent="0.3">
      <c r="B145666"/>
      <c r="C145666"/>
      <c r="E145666"/>
    </row>
    <row r="145667" spans="2:5" x14ac:dyDescent="0.3">
      <c r="B145667"/>
      <c r="C145667"/>
      <c r="E145667"/>
    </row>
    <row r="145668" spans="2:5" x14ac:dyDescent="0.3">
      <c r="B145668"/>
      <c r="C145668"/>
      <c r="E145668"/>
    </row>
    <row r="145669" spans="2:5" x14ac:dyDescent="0.3">
      <c r="B145669"/>
      <c r="C145669"/>
      <c r="E145669"/>
    </row>
    <row r="145670" spans="2:5" x14ac:dyDescent="0.3">
      <c r="B145670"/>
      <c r="C145670"/>
      <c r="E145670"/>
    </row>
    <row r="145671" spans="2:5" x14ac:dyDescent="0.3">
      <c r="B145671"/>
      <c r="C145671"/>
      <c r="E145671"/>
    </row>
    <row r="145672" spans="2:5" x14ac:dyDescent="0.3">
      <c r="B145672"/>
      <c r="C145672"/>
      <c r="E145672"/>
    </row>
    <row r="145673" spans="2:5" x14ac:dyDescent="0.3">
      <c r="B145673"/>
      <c r="C145673"/>
      <c r="E145673"/>
    </row>
    <row r="145674" spans="2:5" x14ac:dyDescent="0.3">
      <c r="B145674"/>
      <c r="C145674"/>
      <c r="E145674"/>
    </row>
    <row r="145675" spans="2:5" x14ac:dyDescent="0.3">
      <c r="B145675"/>
      <c r="C145675"/>
      <c r="E145675"/>
    </row>
    <row r="145676" spans="2:5" x14ac:dyDescent="0.3">
      <c r="B145676"/>
      <c r="C145676"/>
      <c r="E145676"/>
    </row>
    <row r="145677" spans="2:5" x14ac:dyDescent="0.3">
      <c r="B145677"/>
      <c r="C145677"/>
      <c r="E145677"/>
    </row>
    <row r="145678" spans="2:5" x14ac:dyDescent="0.3">
      <c r="B145678"/>
      <c r="C145678"/>
      <c r="E145678"/>
    </row>
    <row r="145679" spans="2:5" x14ac:dyDescent="0.3">
      <c r="B145679"/>
      <c r="C145679"/>
      <c r="E145679"/>
    </row>
    <row r="145680" spans="2:5" x14ac:dyDescent="0.3">
      <c r="B145680"/>
      <c r="C145680"/>
      <c r="E145680"/>
    </row>
    <row r="145681" spans="2:5" x14ac:dyDescent="0.3">
      <c r="B145681"/>
      <c r="C145681"/>
      <c r="E145681"/>
    </row>
    <row r="145682" spans="2:5" x14ac:dyDescent="0.3">
      <c r="B145682"/>
      <c r="C145682"/>
      <c r="E145682"/>
    </row>
    <row r="145683" spans="2:5" x14ac:dyDescent="0.3">
      <c r="B145683"/>
      <c r="C145683"/>
      <c r="E145683"/>
    </row>
    <row r="145684" spans="2:5" x14ac:dyDescent="0.3">
      <c r="B145684"/>
      <c r="C145684"/>
      <c r="E145684"/>
    </row>
    <row r="145685" spans="2:5" x14ac:dyDescent="0.3">
      <c r="B145685"/>
      <c r="C145685"/>
      <c r="E145685"/>
    </row>
    <row r="145686" spans="2:5" x14ac:dyDescent="0.3">
      <c r="B145686"/>
      <c r="C145686"/>
      <c r="E145686"/>
    </row>
    <row r="145687" spans="2:5" x14ac:dyDescent="0.3">
      <c r="B145687"/>
      <c r="C145687"/>
      <c r="E145687"/>
    </row>
    <row r="145688" spans="2:5" x14ac:dyDescent="0.3">
      <c r="B145688"/>
      <c r="C145688"/>
      <c r="E145688"/>
    </row>
    <row r="145689" spans="2:5" x14ac:dyDescent="0.3">
      <c r="B145689"/>
      <c r="C145689"/>
      <c r="E145689"/>
    </row>
    <row r="145690" spans="2:5" x14ac:dyDescent="0.3">
      <c r="B145690"/>
      <c r="C145690"/>
      <c r="E145690"/>
    </row>
    <row r="145691" spans="2:5" x14ac:dyDescent="0.3">
      <c r="B145691"/>
      <c r="C145691"/>
      <c r="E145691"/>
    </row>
    <row r="145692" spans="2:5" x14ac:dyDescent="0.3">
      <c r="B145692"/>
      <c r="C145692"/>
      <c r="E145692"/>
    </row>
    <row r="145693" spans="2:5" x14ac:dyDescent="0.3">
      <c r="B145693"/>
      <c r="C145693"/>
      <c r="E145693"/>
    </row>
    <row r="145694" spans="2:5" x14ac:dyDescent="0.3">
      <c r="B145694"/>
      <c r="C145694"/>
      <c r="E145694"/>
    </row>
    <row r="145695" spans="2:5" x14ac:dyDescent="0.3">
      <c r="B145695"/>
      <c r="C145695"/>
      <c r="E145695"/>
    </row>
    <row r="145696" spans="2:5" x14ac:dyDescent="0.3">
      <c r="B145696"/>
      <c r="C145696"/>
      <c r="E145696"/>
    </row>
    <row r="145697" spans="2:5" x14ac:dyDescent="0.3">
      <c r="B145697"/>
      <c r="C145697"/>
      <c r="E145697"/>
    </row>
    <row r="145698" spans="2:5" x14ac:dyDescent="0.3">
      <c r="B145698"/>
      <c r="C145698"/>
      <c r="E145698"/>
    </row>
    <row r="145699" spans="2:5" x14ac:dyDescent="0.3">
      <c r="B145699"/>
      <c r="C145699"/>
      <c r="E145699"/>
    </row>
    <row r="145700" spans="2:5" x14ac:dyDescent="0.3">
      <c r="B145700"/>
      <c r="C145700"/>
      <c r="E145700"/>
    </row>
    <row r="145701" spans="2:5" x14ac:dyDescent="0.3">
      <c r="B145701"/>
      <c r="C145701"/>
      <c r="E145701"/>
    </row>
    <row r="145702" spans="2:5" x14ac:dyDescent="0.3">
      <c r="B145702"/>
      <c r="C145702"/>
      <c r="E145702"/>
    </row>
    <row r="145703" spans="2:5" x14ac:dyDescent="0.3">
      <c r="B145703"/>
      <c r="C145703"/>
      <c r="E145703"/>
    </row>
    <row r="145704" spans="2:5" x14ac:dyDescent="0.3">
      <c r="B145704"/>
      <c r="C145704"/>
      <c r="E145704"/>
    </row>
    <row r="145705" spans="2:5" x14ac:dyDescent="0.3">
      <c r="B145705"/>
      <c r="C145705"/>
      <c r="E145705"/>
    </row>
    <row r="145706" spans="2:5" x14ac:dyDescent="0.3">
      <c r="B145706"/>
      <c r="C145706"/>
      <c r="E145706"/>
    </row>
    <row r="145707" spans="2:5" x14ac:dyDescent="0.3">
      <c r="B145707"/>
      <c r="C145707"/>
      <c r="E145707"/>
    </row>
    <row r="145708" spans="2:5" x14ac:dyDescent="0.3">
      <c r="B145708"/>
      <c r="C145708"/>
      <c r="E145708"/>
    </row>
    <row r="145709" spans="2:5" x14ac:dyDescent="0.3">
      <c r="B145709"/>
      <c r="C145709"/>
      <c r="E145709"/>
    </row>
    <row r="145710" spans="2:5" x14ac:dyDescent="0.3">
      <c r="B145710"/>
      <c r="C145710"/>
      <c r="E145710"/>
    </row>
    <row r="145711" spans="2:5" x14ac:dyDescent="0.3">
      <c r="B145711"/>
      <c r="C145711"/>
      <c r="E145711"/>
    </row>
    <row r="145712" spans="2:5" x14ac:dyDescent="0.3">
      <c r="B145712"/>
      <c r="C145712"/>
      <c r="E145712"/>
    </row>
    <row r="145713" spans="2:5" x14ac:dyDescent="0.3">
      <c r="B145713"/>
      <c r="C145713"/>
      <c r="E145713"/>
    </row>
    <row r="145714" spans="2:5" x14ac:dyDescent="0.3">
      <c r="B145714"/>
      <c r="C145714"/>
      <c r="E145714"/>
    </row>
    <row r="145715" spans="2:5" x14ac:dyDescent="0.3">
      <c r="B145715"/>
      <c r="C145715"/>
      <c r="E145715"/>
    </row>
    <row r="145716" spans="2:5" x14ac:dyDescent="0.3">
      <c r="B145716"/>
      <c r="C145716"/>
      <c r="E145716"/>
    </row>
    <row r="145717" spans="2:5" x14ac:dyDescent="0.3">
      <c r="B145717"/>
      <c r="C145717"/>
      <c r="E145717"/>
    </row>
    <row r="145718" spans="2:5" x14ac:dyDescent="0.3">
      <c r="B145718"/>
      <c r="C145718"/>
      <c r="E145718"/>
    </row>
    <row r="145719" spans="2:5" x14ac:dyDescent="0.3">
      <c r="B145719"/>
      <c r="C145719"/>
      <c r="E145719"/>
    </row>
    <row r="145720" spans="2:5" x14ac:dyDescent="0.3">
      <c r="B145720"/>
      <c r="C145720"/>
      <c r="E145720"/>
    </row>
    <row r="145721" spans="2:5" x14ac:dyDescent="0.3">
      <c r="B145721"/>
      <c r="C145721"/>
      <c r="E145721"/>
    </row>
    <row r="145722" spans="2:5" x14ac:dyDescent="0.3">
      <c r="B145722"/>
      <c r="C145722"/>
      <c r="E145722"/>
    </row>
    <row r="145723" spans="2:5" x14ac:dyDescent="0.3">
      <c r="B145723"/>
      <c r="C145723"/>
      <c r="E145723"/>
    </row>
    <row r="145724" spans="2:5" x14ac:dyDescent="0.3">
      <c r="B145724"/>
      <c r="C145724"/>
      <c r="E145724"/>
    </row>
    <row r="145725" spans="2:5" x14ac:dyDescent="0.3">
      <c r="B145725"/>
      <c r="C145725"/>
      <c r="E145725"/>
    </row>
    <row r="145726" spans="2:5" x14ac:dyDescent="0.3">
      <c r="B145726"/>
      <c r="C145726"/>
      <c r="E145726"/>
    </row>
    <row r="145727" spans="2:5" x14ac:dyDescent="0.3">
      <c r="B145727"/>
      <c r="C145727"/>
      <c r="E145727"/>
    </row>
    <row r="145728" spans="2:5" x14ac:dyDescent="0.3">
      <c r="B145728"/>
      <c r="C145728"/>
      <c r="E145728"/>
    </row>
    <row r="145729" spans="2:5" x14ac:dyDescent="0.3">
      <c r="B145729"/>
      <c r="C145729"/>
      <c r="E145729"/>
    </row>
    <row r="145730" spans="2:5" x14ac:dyDescent="0.3">
      <c r="B145730"/>
      <c r="C145730"/>
      <c r="E145730"/>
    </row>
    <row r="145731" spans="2:5" x14ac:dyDescent="0.3">
      <c r="B145731"/>
      <c r="C145731"/>
      <c r="E145731"/>
    </row>
    <row r="145732" spans="2:5" x14ac:dyDescent="0.3">
      <c r="B145732"/>
      <c r="C145732"/>
      <c r="E145732"/>
    </row>
    <row r="145733" spans="2:5" x14ac:dyDescent="0.3">
      <c r="B145733"/>
      <c r="C145733"/>
      <c r="E145733"/>
    </row>
    <row r="145734" spans="2:5" x14ac:dyDescent="0.3">
      <c r="B145734"/>
      <c r="C145734"/>
      <c r="E145734"/>
    </row>
    <row r="145735" spans="2:5" x14ac:dyDescent="0.3">
      <c r="B145735"/>
      <c r="C145735"/>
      <c r="E145735"/>
    </row>
    <row r="145736" spans="2:5" x14ac:dyDescent="0.3">
      <c r="B145736"/>
      <c r="C145736"/>
      <c r="E145736"/>
    </row>
    <row r="145737" spans="2:5" x14ac:dyDescent="0.3">
      <c r="B145737"/>
      <c r="C145737"/>
      <c r="E145737"/>
    </row>
    <row r="145738" spans="2:5" x14ac:dyDescent="0.3">
      <c r="B145738"/>
      <c r="C145738"/>
      <c r="E145738"/>
    </row>
    <row r="145739" spans="2:5" x14ac:dyDescent="0.3">
      <c r="B145739"/>
      <c r="C145739"/>
      <c r="E145739"/>
    </row>
    <row r="145740" spans="2:5" x14ac:dyDescent="0.3">
      <c r="B145740"/>
      <c r="C145740"/>
      <c r="E145740"/>
    </row>
    <row r="145741" spans="2:5" x14ac:dyDescent="0.3">
      <c r="B145741"/>
      <c r="C145741"/>
      <c r="E145741"/>
    </row>
    <row r="145742" spans="2:5" x14ac:dyDescent="0.3">
      <c r="B145742"/>
      <c r="C145742"/>
      <c r="E145742"/>
    </row>
    <row r="145743" spans="2:5" x14ac:dyDescent="0.3">
      <c r="B145743"/>
      <c r="C145743"/>
      <c r="E145743"/>
    </row>
    <row r="145744" spans="2:5" x14ac:dyDescent="0.3">
      <c r="B145744"/>
      <c r="C145744"/>
      <c r="E145744"/>
    </row>
    <row r="145745" spans="2:5" x14ac:dyDescent="0.3">
      <c r="B145745"/>
      <c r="C145745"/>
      <c r="E145745"/>
    </row>
    <row r="145746" spans="2:5" x14ac:dyDescent="0.3">
      <c r="B145746"/>
      <c r="C145746"/>
      <c r="E145746"/>
    </row>
    <row r="145747" spans="2:5" x14ac:dyDescent="0.3">
      <c r="B145747"/>
      <c r="C145747"/>
      <c r="E145747"/>
    </row>
    <row r="145748" spans="2:5" x14ac:dyDescent="0.3">
      <c r="B145748"/>
      <c r="C145748"/>
      <c r="E145748"/>
    </row>
    <row r="145749" spans="2:5" x14ac:dyDescent="0.3">
      <c r="B145749"/>
      <c r="C145749"/>
      <c r="E145749"/>
    </row>
    <row r="145750" spans="2:5" x14ac:dyDescent="0.3">
      <c r="B145750"/>
      <c r="C145750"/>
      <c r="E145750"/>
    </row>
    <row r="145751" spans="2:5" x14ac:dyDescent="0.3">
      <c r="B145751"/>
      <c r="C145751"/>
      <c r="E145751"/>
    </row>
    <row r="145752" spans="2:5" x14ac:dyDescent="0.3">
      <c r="B145752"/>
      <c r="C145752"/>
      <c r="E145752"/>
    </row>
    <row r="145753" spans="2:5" x14ac:dyDescent="0.3">
      <c r="B145753"/>
      <c r="C145753"/>
      <c r="E145753"/>
    </row>
    <row r="145754" spans="2:5" x14ac:dyDescent="0.3">
      <c r="B145754"/>
      <c r="C145754"/>
      <c r="E145754"/>
    </row>
    <row r="145755" spans="2:5" x14ac:dyDescent="0.3">
      <c r="B145755"/>
      <c r="C145755"/>
      <c r="E145755"/>
    </row>
    <row r="145756" spans="2:5" x14ac:dyDescent="0.3">
      <c r="B145756"/>
      <c r="C145756"/>
      <c r="E145756"/>
    </row>
    <row r="145757" spans="2:5" x14ac:dyDescent="0.3">
      <c r="B145757"/>
      <c r="C145757"/>
      <c r="E145757"/>
    </row>
    <row r="145758" spans="2:5" x14ac:dyDescent="0.3">
      <c r="B145758"/>
      <c r="C145758"/>
      <c r="E145758"/>
    </row>
    <row r="145759" spans="2:5" x14ac:dyDescent="0.3">
      <c r="B145759"/>
      <c r="C145759"/>
      <c r="E145759"/>
    </row>
    <row r="145760" spans="2:5" x14ac:dyDescent="0.3">
      <c r="B145760"/>
      <c r="C145760"/>
      <c r="E145760"/>
    </row>
    <row r="145761" spans="2:5" x14ac:dyDescent="0.3">
      <c r="B145761"/>
      <c r="C145761"/>
      <c r="E145761"/>
    </row>
    <row r="145762" spans="2:5" x14ac:dyDescent="0.3">
      <c r="B145762"/>
      <c r="C145762"/>
      <c r="E145762"/>
    </row>
    <row r="145763" spans="2:5" x14ac:dyDescent="0.3">
      <c r="B145763"/>
      <c r="C145763"/>
      <c r="E145763"/>
    </row>
    <row r="145764" spans="2:5" x14ac:dyDescent="0.3">
      <c r="B145764"/>
      <c r="C145764"/>
      <c r="E145764"/>
    </row>
    <row r="145765" spans="2:5" x14ac:dyDescent="0.3">
      <c r="B145765"/>
      <c r="C145765"/>
      <c r="E145765"/>
    </row>
    <row r="145766" spans="2:5" x14ac:dyDescent="0.3">
      <c r="B145766"/>
      <c r="C145766"/>
      <c r="E145766"/>
    </row>
    <row r="145767" spans="2:5" x14ac:dyDescent="0.3">
      <c r="B145767"/>
      <c r="C145767"/>
      <c r="E145767"/>
    </row>
    <row r="145768" spans="2:5" x14ac:dyDescent="0.3">
      <c r="B145768"/>
      <c r="C145768"/>
      <c r="E145768"/>
    </row>
    <row r="145769" spans="2:5" x14ac:dyDescent="0.3">
      <c r="B145769"/>
      <c r="C145769"/>
      <c r="E145769"/>
    </row>
    <row r="145770" spans="2:5" x14ac:dyDescent="0.3">
      <c r="B145770"/>
      <c r="C145770"/>
      <c r="E145770"/>
    </row>
    <row r="145771" spans="2:5" x14ac:dyDescent="0.3">
      <c r="B145771"/>
      <c r="C145771"/>
      <c r="E145771"/>
    </row>
    <row r="145772" spans="2:5" x14ac:dyDescent="0.3">
      <c r="B145772"/>
      <c r="C145772"/>
      <c r="E145772"/>
    </row>
    <row r="145773" spans="2:5" x14ac:dyDescent="0.3">
      <c r="B145773"/>
      <c r="C145773"/>
      <c r="E145773"/>
    </row>
    <row r="145774" spans="2:5" x14ac:dyDescent="0.3">
      <c r="B145774"/>
      <c r="C145774"/>
      <c r="E145774"/>
    </row>
    <row r="145775" spans="2:5" x14ac:dyDescent="0.3">
      <c r="B145775"/>
      <c r="C145775"/>
      <c r="E145775"/>
    </row>
    <row r="145776" spans="2:5" x14ac:dyDescent="0.3">
      <c r="B145776"/>
      <c r="C145776"/>
      <c r="E145776"/>
    </row>
    <row r="145777" spans="2:5" x14ac:dyDescent="0.3">
      <c r="B145777"/>
      <c r="C145777"/>
      <c r="E145777"/>
    </row>
    <row r="145778" spans="2:5" x14ac:dyDescent="0.3">
      <c r="B145778"/>
      <c r="C145778"/>
      <c r="E145778"/>
    </row>
    <row r="145779" spans="2:5" x14ac:dyDescent="0.3">
      <c r="B145779"/>
      <c r="C145779"/>
      <c r="E145779"/>
    </row>
    <row r="145780" spans="2:5" x14ac:dyDescent="0.3">
      <c r="B145780"/>
      <c r="C145780"/>
      <c r="E145780"/>
    </row>
    <row r="145781" spans="2:5" x14ac:dyDescent="0.3">
      <c r="B145781"/>
      <c r="C145781"/>
      <c r="E145781"/>
    </row>
    <row r="145782" spans="2:5" x14ac:dyDescent="0.3">
      <c r="B145782"/>
      <c r="C145782"/>
      <c r="E145782"/>
    </row>
    <row r="145783" spans="2:5" x14ac:dyDescent="0.3">
      <c r="B145783"/>
      <c r="C145783"/>
      <c r="E145783"/>
    </row>
    <row r="145784" spans="2:5" x14ac:dyDescent="0.3">
      <c r="B145784"/>
      <c r="C145784"/>
      <c r="E145784"/>
    </row>
    <row r="145785" spans="2:5" x14ac:dyDescent="0.3">
      <c r="B145785"/>
      <c r="C145785"/>
      <c r="E145785"/>
    </row>
    <row r="145786" spans="2:5" x14ac:dyDescent="0.3">
      <c r="B145786"/>
      <c r="C145786"/>
      <c r="E145786"/>
    </row>
    <row r="145787" spans="2:5" x14ac:dyDescent="0.3">
      <c r="B145787"/>
      <c r="C145787"/>
      <c r="E145787"/>
    </row>
    <row r="145788" spans="2:5" x14ac:dyDescent="0.3">
      <c r="B145788"/>
      <c r="C145788"/>
      <c r="E145788"/>
    </row>
    <row r="145789" spans="2:5" x14ac:dyDescent="0.3">
      <c r="B145789"/>
      <c r="C145789"/>
      <c r="E145789"/>
    </row>
    <row r="145790" spans="2:5" x14ac:dyDescent="0.3">
      <c r="B145790"/>
      <c r="C145790"/>
      <c r="E145790"/>
    </row>
    <row r="145791" spans="2:5" x14ac:dyDescent="0.3">
      <c r="B145791"/>
      <c r="C145791"/>
      <c r="E145791"/>
    </row>
    <row r="145792" spans="2:5" x14ac:dyDescent="0.3">
      <c r="B145792"/>
      <c r="C145792"/>
      <c r="E145792"/>
    </row>
    <row r="145793" spans="2:5" x14ac:dyDescent="0.3">
      <c r="B145793"/>
      <c r="C145793"/>
      <c r="E145793"/>
    </row>
    <row r="145794" spans="2:5" x14ac:dyDescent="0.3">
      <c r="B145794"/>
      <c r="C145794"/>
      <c r="E145794"/>
    </row>
    <row r="145795" spans="2:5" x14ac:dyDescent="0.3">
      <c r="B145795"/>
      <c r="C145795"/>
      <c r="E145795"/>
    </row>
    <row r="145796" spans="2:5" x14ac:dyDescent="0.3">
      <c r="B145796"/>
      <c r="C145796"/>
      <c r="E145796"/>
    </row>
    <row r="145797" spans="2:5" x14ac:dyDescent="0.3">
      <c r="B145797"/>
      <c r="C145797"/>
      <c r="E145797"/>
    </row>
    <row r="145798" spans="2:5" x14ac:dyDescent="0.3">
      <c r="B145798"/>
      <c r="C145798"/>
      <c r="E145798"/>
    </row>
    <row r="145799" spans="2:5" x14ac:dyDescent="0.3">
      <c r="B145799"/>
      <c r="C145799"/>
      <c r="E145799"/>
    </row>
    <row r="145800" spans="2:5" x14ac:dyDescent="0.3">
      <c r="B145800"/>
      <c r="C145800"/>
      <c r="E145800"/>
    </row>
    <row r="145801" spans="2:5" x14ac:dyDescent="0.3">
      <c r="B145801"/>
      <c r="C145801"/>
      <c r="E145801"/>
    </row>
    <row r="145802" spans="2:5" x14ac:dyDescent="0.3">
      <c r="B145802"/>
      <c r="C145802"/>
      <c r="E145802"/>
    </row>
    <row r="145803" spans="2:5" x14ac:dyDescent="0.3">
      <c r="B145803"/>
      <c r="C145803"/>
      <c r="E145803"/>
    </row>
    <row r="145804" spans="2:5" x14ac:dyDescent="0.3">
      <c r="B145804"/>
      <c r="C145804"/>
      <c r="E145804"/>
    </row>
    <row r="145805" spans="2:5" x14ac:dyDescent="0.3">
      <c r="B145805"/>
      <c r="C145805"/>
      <c r="E145805"/>
    </row>
    <row r="145806" spans="2:5" x14ac:dyDescent="0.3">
      <c r="B145806"/>
      <c r="C145806"/>
      <c r="E145806"/>
    </row>
    <row r="145807" spans="2:5" x14ac:dyDescent="0.3">
      <c r="B145807"/>
      <c r="C145807"/>
      <c r="E145807"/>
    </row>
    <row r="145808" spans="2:5" x14ac:dyDescent="0.3">
      <c r="B145808"/>
      <c r="C145808"/>
      <c r="E145808"/>
    </row>
    <row r="145809" spans="2:5" x14ac:dyDescent="0.3">
      <c r="B145809"/>
      <c r="C145809"/>
      <c r="E145809"/>
    </row>
    <row r="145810" spans="2:5" x14ac:dyDescent="0.3">
      <c r="B145810"/>
      <c r="C145810"/>
      <c r="E145810"/>
    </row>
    <row r="145811" spans="2:5" x14ac:dyDescent="0.3">
      <c r="B145811"/>
      <c r="C145811"/>
      <c r="E145811"/>
    </row>
    <row r="145812" spans="2:5" x14ac:dyDescent="0.3">
      <c r="B145812"/>
      <c r="C145812"/>
      <c r="E145812"/>
    </row>
    <row r="145813" spans="2:5" x14ac:dyDescent="0.3">
      <c r="B145813"/>
      <c r="C145813"/>
      <c r="E145813"/>
    </row>
    <row r="145814" spans="2:5" x14ac:dyDescent="0.3">
      <c r="B145814"/>
      <c r="C145814"/>
      <c r="E145814"/>
    </row>
    <row r="145815" spans="2:5" x14ac:dyDescent="0.3">
      <c r="B145815"/>
      <c r="C145815"/>
      <c r="E145815"/>
    </row>
    <row r="145816" spans="2:5" x14ac:dyDescent="0.3">
      <c r="B145816"/>
      <c r="C145816"/>
      <c r="E145816"/>
    </row>
    <row r="145817" spans="2:5" x14ac:dyDescent="0.3">
      <c r="B145817"/>
      <c r="C145817"/>
      <c r="E145817"/>
    </row>
    <row r="145818" spans="2:5" x14ac:dyDescent="0.3">
      <c r="B145818"/>
      <c r="C145818"/>
      <c r="E145818"/>
    </row>
    <row r="145819" spans="2:5" x14ac:dyDescent="0.3">
      <c r="B145819"/>
      <c r="C145819"/>
      <c r="E145819"/>
    </row>
    <row r="145820" spans="2:5" x14ac:dyDescent="0.3">
      <c r="B145820"/>
      <c r="C145820"/>
      <c r="E145820"/>
    </row>
    <row r="145821" spans="2:5" x14ac:dyDescent="0.3">
      <c r="B145821"/>
      <c r="C145821"/>
      <c r="E145821"/>
    </row>
    <row r="145822" spans="2:5" x14ac:dyDescent="0.3">
      <c r="B145822"/>
      <c r="C145822"/>
      <c r="E145822"/>
    </row>
    <row r="145823" spans="2:5" x14ac:dyDescent="0.3">
      <c r="B145823"/>
      <c r="C145823"/>
      <c r="E145823"/>
    </row>
    <row r="145824" spans="2:5" x14ac:dyDescent="0.3">
      <c r="B145824"/>
      <c r="C145824"/>
      <c r="E145824"/>
    </row>
    <row r="145825" spans="2:5" x14ac:dyDescent="0.3">
      <c r="B145825"/>
      <c r="C145825"/>
      <c r="E145825"/>
    </row>
    <row r="145826" spans="2:5" x14ac:dyDescent="0.3">
      <c r="B145826"/>
      <c r="C145826"/>
      <c r="E145826"/>
    </row>
    <row r="145827" spans="2:5" x14ac:dyDescent="0.3">
      <c r="B145827"/>
      <c r="C145827"/>
      <c r="E145827"/>
    </row>
    <row r="145828" spans="2:5" x14ac:dyDescent="0.3">
      <c r="B145828"/>
      <c r="C145828"/>
      <c r="E145828"/>
    </row>
    <row r="145829" spans="2:5" x14ac:dyDescent="0.3">
      <c r="B145829"/>
      <c r="C145829"/>
      <c r="E145829"/>
    </row>
    <row r="145830" spans="2:5" x14ac:dyDescent="0.3">
      <c r="B145830"/>
      <c r="C145830"/>
      <c r="E145830"/>
    </row>
    <row r="145831" spans="2:5" x14ac:dyDescent="0.3">
      <c r="B145831"/>
      <c r="C145831"/>
      <c r="E145831"/>
    </row>
    <row r="145832" spans="2:5" x14ac:dyDescent="0.3">
      <c r="B145832"/>
      <c r="C145832"/>
      <c r="E145832"/>
    </row>
    <row r="145833" spans="2:5" x14ac:dyDescent="0.3">
      <c r="B145833"/>
      <c r="C145833"/>
      <c r="E145833"/>
    </row>
    <row r="145834" spans="2:5" x14ac:dyDescent="0.3">
      <c r="B145834"/>
      <c r="C145834"/>
      <c r="E145834"/>
    </row>
    <row r="145835" spans="2:5" x14ac:dyDescent="0.3">
      <c r="B145835"/>
      <c r="C145835"/>
      <c r="E145835"/>
    </row>
    <row r="145836" spans="2:5" x14ac:dyDescent="0.3">
      <c r="B145836"/>
      <c r="C145836"/>
      <c r="E145836"/>
    </row>
    <row r="145837" spans="2:5" x14ac:dyDescent="0.3">
      <c r="B145837"/>
      <c r="C145837"/>
      <c r="E145837"/>
    </row>
    <row r="145838" spans="2:5" x14ac:dyDescent="0.3">
      <c r="B145838"/>
      <c r="C145838"/>
      <c r="E145838"/>
    </row>
    <row r="145839" spans="2:5" x14ac:dyDescent="0.3">
      <c r="B145839"/>
      <c r="C145839"/>
      <c r="E145839"/>
    </row>
    <row r="145840" spans="2:5" x14ac:dyDescent="0.3">
      <c r="B145840"/>
      <c r="C145840"/>
      <c r="E145840"/>
    </row>
    <row r="145841" spans="2:5" x14ac:dyDescent="0.3">
      <c r="B145841"/>
      <c r="C145841"/>
      <c r="E145841"/>
    </row>
    <row r="145842" spans="2:5" x14ac:dyDescent="0.3">
      <c r="B145842"/>
      <c r="C145842"/>
      <c r="E145842"/>
    </row>
    <row r="145843" spans="2:5" x14ac:dyDescent="0.3">
      <c r="B145843"/>
      <c r="C145843"/>
      <c r="E145843"/>
    </row>
    <row r="145844" spans="2:5" x14ac:dyDescent="0.3">
      <c r="B145844"/>
      <c r="C145844"/>
      <c r="E145844"/>
    </row>
    <row r="145845" spans="2:5" x14ac:dyDescent="0.3">
      <c r="B145845"/>
      <c r="C145845"/>
      <c r="E145845"/>
    </row>
    <row r="145846" spans="2:5" x14ac:dyDescent="0.3">
      <c r="B145846"/>
      <c r="C145846"/>
      <c r="E145846"/>
    </row>
    <row r="145847" spans="2:5" x14ac:dyDescent="0.3">
      <c r="B145847"/>
      <c r="C145847"/>
      <c r="E145847"/>
    </row>
    <row r="145848" spans="2:5" x14ac:dyDescent="0.3">
      <c r="B145848"/>
      <c r="C145848"/>
      <c r="E145848"/>
    </row>
    <row r="145849" spans="2:5" x14ac:dyDescent="0.3">
      <c r="B145849"/>
      <c r="C145849"/>
      <c r="E145849"/>
    </row>
    <row r="145850" spans="2:5" x14ac:dyDescent="0.3">
      <c r="B145850"/>
      <c r="C145850"/>
      <c r="E145850"/>
    </row>
    <row r="145851" spans="2:5" x14ac:dyDescent="0.3">
      <c r="B145851"/>
      <c r="C145851"/>
      <c r="E145851"/>
    </row>
    <row r="145852" spans="2:5" x14ac:dyDescent="0.3">
      <c r="B145852"/>
      <c r="C145852"/>
      <c r="E145852"/>
    </row>
    <row r="145853" spans="2:5" x14ac:dyDescent="0.3">
      <c r="B145853"/>
      <c r="C145853"/>
      <c r="E145853"/>
    </row>
    <row r="145854" spans="2:5" x14ac:dyDescent="0.3">
      <c r="B145854"/>
      <c r="C145854"/>
      <c r="E145854"/>
    </row>
    <row r="145855" spans="2:5" x14ac:dyDescent="0.3">
      <c r="B145855"/>
      <c r="C145855"/>
      <c r="E145855"/>
    </row>
    <row r="145856" spans="2:5" x14ac:dyDescent="0.3">
      <c r="B145856"/>
      <c r="C145856"/>
      <c r="E145856"/>
    </row>
    <row r="145857" spans="2:5" x14ac:dyDescent="0.3">
      <c r="B145857"/>
      <c r="C145857"/>
      <c r="E145857"/>
    </row>
    <row r="145858" spans="2:5" x14ac:dyDescent="0.3">
      <c r="B145858"/>
      <c r="C145858"/>
      <c r="E145858"/>
    </row>
    <row r="145859" spans="2:5" x14ac:dyDescent="0.3">
      <c r="B145859"/>
      <c r="C145859"/>
      <c r="E145859"/>
    </row>
    <row r="145860" spans="2:5" x14ac:dyDescent="0.3">
      <c r="B145860"/>
      <c r="C145860"/>
      <c r="E145860"/>
    </row>
    <row r="145861" spans="2:5" x14ac:dyDescent="0.3">
      <c r="B145861"/>
      <c r="C145861"/>
      <c r="E145861"/>
    </row>
    <row r="145862" spans="2:5" x14ac:dyDescent="0.3">
      <c r="B145862"/>
      <c r="C145862"/>
      <c r="E145862"/>
    </row>
    <row r="145863" spans="2:5" x14ac:dyDescent="0.3">
      <c r="B145863"/>
      <c r="C145863"/>
      <c r="E145863"/>
    </row>
    <row r="145864" spans="2:5" x14ac:dyDescent="0.3">
      <c r="B145864"/>
      <c r="C145864"/>
      <c r="E145864"/>
    </row>
    <row r="145865" spans="2:5" x14ac:dyDescent="0.3">
      <c r="B145865"/>
      <c r="C145865"/>
      <c r="E145865"/>
    </row>
    <row r="145866" spans="2:5" x14ac:dyDescent="0.3">
      <c r="B145866"/>
      <c r="C145866"/>
      <c r="E145866"/>
    </row>
    <row r="145867" spans="2:5" x14ac:dyDescent="0.3">
      <c r="B145867"/>
      <c r="C145867"/>
      <c r="E145867"/>
    </row>
    <row r="145868" spans="2:5" x14ac:dyDescent="0.3">
      <c r="B145868"/>
      <c r="C145868"/>
      <c r="E145868"/>
    </row>
    <row r="145869" spans="2:5" x14ac:dyDescent="0.3">
      <c r="B145869"/>
      <c r="C145869"/>
      <c r="E145869"/>
    </row>
    <row r="145870" spans="2:5" x14ac:dyDescent="0.3">
      <c r="B145870"/>
      <c r="C145870"/>
      <c r="E145870"/>
    </row>
    <row r="145871" spans="2:5" x14ac:dyDescent="0.3">
      <c r="B145871"/>
      <c r="C145871"/>
      <c r="E145871"/>
    </row>
    <row r="145872" spans="2:5" x14ac:dyDescent="0.3">
      <c r="B145872"/>
      <c r="C145872"/>
      <c r="E145872"/>
    </row>
    <row r="145873" spans="2:5" x14ac:dyDescent="0.3">
      <c r="B145873"/>
      <c r="C145873"/>
      <c r="E145873"/>
    </row>
    <row r="145874" spans="2:5" x14ac:dyDescent="0.3">
      <c r="B145874"/>
      <c r="C145874"/>
      <c r="E145874"/>
    </row>
    <row r="145875" spans="2:5" x14ac:dyDescent="0.3">
      <c r="B145875"/>
      <c r="C145875"/>
      <c r="E145875"/>
    </row>
    <row r="145876" spans="2:5" x14ac:dyDescent="0.3">
      <c r="B145876"/>
      <c r="C145876"/>
      <c r="E145876"/>
    </row>
    <row r="145877" spans="2:5" x14ac:dyDescent="0.3">
      <c r="B145877"/>
      <c r="C145877"/>
      <c r="E145877"/>
    </row>
    <row r="145878" spans="2:5" x14ac:dyDescent="0.3">
      <c r="B145878"/>
      <c r="C145878"/>
      <c r="E145878"/>
    </row>
    <row r="145879" spans="2:5" x14ac:dyDescent="0.3">
      <c r="B145879"/>
      <c r="C145879"/>
      <c r="E145879"/>
    </row>
    <row r="145880" spans="2:5" x14ac:dyDescent="0.3">
      <c r="B145880"/>
      <c r="C145880"/>
      <c r="E145880"/>
    </row>
    <row r="145881" spans="2:5" x14ac:dyDescent="0.3">
      <c r="B145881"/>
      <c r="C145881"/>
      <c r="E145881"/>
    </row>
    <row r="145882" spans="2:5" x14ac:dyDescent="0.3">
      <c r="B145882"/>
      <c r="C145882"/>
      <c r="E145882"/>
    </row>
    <row r="145883" spans="2:5" x14ac:dyDescent="0.3">
      <c r="B145883"/>
      <c r="C145883"/>
      <c r="E145883"/>
    </row>
    <row r="145884" spans="2:5" x14ac:dyDescent="0.3">
      <c r="B145884"/>
      <c r="C145884"/>
      <c r="E145884"/>
    </row>
    <row r="145885" spans="2:5" x14ac:dyDescent="0.3">
      <c r="B145885"/>
      <c r="C145885"/>
      <c r="E145885"/>
    </row>
    <row r="145886" spans="2:5" x14ac:dyDescent="0.3">
      <c r="B145886"/>
      <c r="C145886"/>
      <c r="E145886"/>
    </row>
    <row r="145887" spans="2:5" x14ac:dyDescent="0.3">
      <c r="B145887"/>
      <c r="C145887"/>
      <c r="E145887"/>
    </row>
    <row r="145888" spans="2:5" x14ac:dyDescent="0.3">
      <c r="B145888"/>
      <c r="C145888"/>
      <c r="E145888"/>
    </row>
    <row r="145889" spans="2:5" x14ac:dyDescent="0.3">
      <c r="B145889"/>
      <c r="C145889"/>
      <c r="E145889"/>
    </row>
    <row r="145890" spans="2:5" x14ac:dyDescent="0.3">
      <c r="B145890"/>
      <c r="C145890"/>
      <c r="E145890"/>
    </row>
    <row r="145891" spans="2:5" x14ac:dyDescent="0.3">
      <c r="B145891"/>
      <c r="C145891"/>
      <c r="E145891"/>
    </row>
    <row r="145892" spans="2:5" x14ac:dyDescent="0.3">
      <c r="B145892"/>
      <c r="C145892"/>
      <c r="E145892"/>
    </row>
    <row r="145893" spans="2:5" x14ac:dyDescent="0.3">
      <c r="B145893"/>
      <c r="C145893"/>
      <c r="E145893"/>
    </row>
    <row r="145894" spans="2:5" x14ac:dyDescent="0.3">
      <c r="B145894"/>
      <c r="C145894"/>
      <c r="E145894"/>
    </row>
    <row r="145895" spans="2:5" x14ac:dyDescent="0.3">
      <c r="B145895"/>
      <c r="C145895"/>
      <c r="E145895"/>
    </row>
    <row r="145896" spans="2:5" x14ac:dyDescent="0.3">
      <c r="B145896"/>
      <c r="C145896"/>
      <c r="E145896"/>
    </row>
    <row r="145897" spans="2:5" x14ac:dyDescent="0.3">
      <c r="B145897"/>
      <c r="C145897"/>
      <c r="E145897"/>
    </row>
    <row r="145898" spans="2:5" x14ac:dyDescent="0.3">
      <c r="B145898"/>
      <c r="C145898"/>
      <c r="E145898"/>
    </row>
    <row r="145899" spans="2:5" x14ac:dyDescent="0.3">
      <c r="B145899"/>
      <c r="C145899"/>
      <c r="E145899"/>
    </row>
    <row r="145900" spans="2:5" x14ac:dyDescent="0.3">
      <c r="B145900"/>
      <c r="C145900"/>
      <c r="E145900"/>
    </row>
    <row r="145901" spans="2:5" x14ac:dyDescent="0.3">
      <c r="B145901"/>
      <c r="C145901"/>
      <c r="E145901"/>
    </row>
    <row r="145902" spans="2:5" x14ac:dyDescent="0.3">
      <c r="B145902"/>
      <c r="C145902"/>
      <c r="E145902"/>
    </row>
    <row r="145903" spans="2:5" x14ac:dyDescent="0.3">
      <c r="B145903"/>
      <c r="C145903"/>
      <c r="E145903"/>
    </row>
    <row r="145904" spans="2:5" x14ac:dyDescent="0.3">
      <c r="B145904"/>
      <c r="C145904"/>
      <c r="E145904"/>
    </row>
    <row r="145905" spans="2:5" x14ac:dyDescent="0.3">
      <c r="B145905"/>
      <c r="C145905"/>
      <c r="E145905"/>
    </row>
    <row r="145906" spans="2:5" x14ac:dyDescent="0.3">
      <c r="B145906"/>
      <c r="C145906"/>
      <c r="E145906"/>
    </row>
    <row r="145907" spans="2:5" x14ac:dyDescent="0.3">
      <c r="B145907"/>
      <c r="C145907"/>
      <c r="E145907"/>
    </row>
    <row r="145908" spans="2:5" x14ac:dyDescent="0.3">
      <c r="B145908"/>
      <c r="C145908"/>
      <c r="E145908"/>
    </row>
    <row r="145909" spans="2:5" x14ac:dyDescent="0.3">
      <c r="B145909"/>
      <c r="C145909"/>
      <c r="E145909"/>
    </row>
    <row r="145910" spans="2:5" x14ac:dyDescent="0.3">
      <c r="B145910"/>
      <c r="C145910"/>
      <c r="E145910"/>
    </row>
    <row r="145911" spans="2:5" x14ac:dyDescent="0.3">
      <c r="B145911"/>
      <c r="C145911"/>
      <c r="E145911"/>
    </row>
    <row r="145912" spans="2:5" x14ac:dyDescent="0.3">
      <c r="B145912"/>
      <c r="C145912"/>
      <c r="E145912"/>
    </row>
    <row r="145913" spans="2:5" x14ac:dyDescent="0.3">
      <c r="B145913"/>
      <c r="C145913"/>
      <c r="E145913"/>
    </row>
    <row r="145914" spans="2:5" x14ac:dyDescent="0.3">
      <c r="B145914"/>
      <c r="C145914"/>
      <c r="E145914"/>
    </row>
    <row r="145915" spans="2:5" x14ac:dyDescent="0.3">
      <c r="B145915"/>
      <c r="C145915"/>
      <c r="E145915"/>
    </row>
    <row r="145916" spans="2:5" x14ac:dyDescent="0.3">
      <c r="B145916"/>
      <c r="C145916"/>
      <c r="E145916"/>
    </row>
    <row r="145917" spans="2:5" x14ac:dyDescent="0.3">
      <c r="B145917"/>
      <c r="C145917"/>
      <c r="E145917"/>
    </row>
    <row r="145918" spans="2:5" x14ac:dyDescent="0.3">
      <c r="B145918"/>
      <c r="C145918"/>
      <c r="E145918"/>
    </row>
    <row r="145919" spans="2:5" x14ac:dyDescent="0.3">
      <c r="B145919"/>
      <c r="C145919"/>
      <c r="E145919"/>
    </row>
    <row r="145920" spans="2:5" x14ac:dyDescent="0.3">
      <c r="B145920"/>
      <c r="C145920"/>
      <c r="E145920"/>
    </row>
    <row r="145921" spans="2:5" x14ac:dyDescent="0.3">
      <c r="B145921"/>
      <c r="C145921"/>
      <c r="E145921"/>
    </row>
    <row r="145922" spans="2:5" x14ac:dyDescent="0.3">
      <c r="B145922"/>
      <c r="C145922"/>
      <c r="E145922"/>
    </row>
    <row r="145923" spans="2:5" x14ac:dyDescent="0.3">
      <c r="B145923"/>
      <c r="C145923"/>
      <c r="E145923"/>
    </row>
    <row r="145924" spans="2:5" x14ac:dyDescent="0.3">
      <c r="B145924"/>
      <c r="C145924"/>
      <c r="E145924"/>
    </row>
    <row r="145925" spans="2:5" x14ac:dyDescent="0.3">
      <c r="B145925"/>
      <c r="C145925"/>
      <c r="E145925"/>
    </row>
    <row r="145926" spans="2:5" x14ac:dyDescent="0.3">
      <c r="B145926"/>
      <c r="C145926"/>
      <c r="E145926"/>
    </row>
    <row r="145927" spans="2:5" x14ac:dyDescent="0.3">
      <c r="B145927"/>
      <c r="C145927"/>
      <c r="E145927"/>
    </row>
    <row r="145928" spans="2:5" x14ac:dyDescent="0.3">
      <c r="B145928"/>
      <c r="C145928"/>
      <c r="E145928"/>
    </row>
    <row r="145929" spans="2:5" x14ac:dyDescent="0.3">
      <c r="B145929"/>
      <c r="C145929"/>
      <c r="E145929"/>
    </row>
    <row r="145930" spans="2:5" x14ac:dyDescent="0.3">
      <c r="B145930"/>
      <c r="C145930"/>
      <c r="E145930"/>
    </row>
    <row r="145931" spans="2:5" x14ac:dyDescent="0.3">
      <c r="B145931"/>
      <c r="C145931"/>
      <c r="E145931"/>
    </row>
    <row r="145932" spans="2:5" x14ac:dyDescent="0.3">
      <c r="B145932"/>
      <c r="C145932"/>
      <c r="E145932"/>
    </row>
    <row r="145933" spans="2:5" x14ac:dyDescent="0.3">
      <c r="B145933"/>
      <c r="C145933"/>
      <c r="E145933"/>
    </row>
    <row r="145934" spans="2:5" x14ac:dyDescent="0.3">
      <c r="B145934"/>
      <c r="C145934"/>
      <c r="E145934"/>
    </row>
    <row r="145935" spans="2:5" x14ac:dyDescent="0.3">
      <c r="B145935"/>
      <c r="C145935"/>
      <c r="E145935"/>
    </row>
    <row r="145936" spans="2:5" x14ac:dyDescent="0.3">
      <c r="B145936"/>
      <c r="C145936"/>
      <c r="E145936"/>
    </row>
    <row r="145937" spans="2:5" x14ac:dyDescent="0.3">
      <c r="B145937"/>
      <c r="C145937"/>
      <c r="E145937"/>
    </row>
    <row r="145938" spans="2:5" x14ac:dyDescent="0.3">
      <c r="B145938"/>
      <c r="C145938"/>
      <c r="E145938"/>
    </row>
    <row r="145939" spans="2:5" x14ac:dyDescent="0.3">
      <c r="B145939"/>
      <c r="C145939"/>
      <c r="E145939"/>
    </row>
    <row r="145940" spans="2:5" x14ac:dyDescent="0.3">
      <c r="B145940"/>
      <c r="C145940"/>
      <c r="E145940"/>
    </row>
    <row r="145941" spans="2:5" x14ac:dyDescent="0.3">
      <c r="B145941"/>
      <c r="C145941"/>
      <c r="E145941"/>
    </row>
    <row r="145942" spans="2:5" x14ac:dyDescent="0.3">
      <c r="B145942"/>
      <c r="C145942"/>
      <c r="E145942"/>
    </row>
    <row r="145943" spans="2:5" x14ac:dyDescent="0.3">
      <c r="B145943"/>
      <c r="C145943"/>
      <c r="E145943"/>
    </row>
    <row r="145944" spans="2:5" x14ac:dyDescent="0.3">
      <c r="B145944"/>
      <c r="C145944"/>
      <c r="E145944"/>
    </row>
    <row r="145945" spans="2:5" x14ac:dyDescent="0.3">
      <c r="B145945"/>
      <c r="C145945"/>
      <c r="E145945"/>
    </row>
    <row r="145946" spans="2:5" x14ac:dyDescent="0.3">
      <c r="B145946"/>
      <c r="C145946"/>
      <c r="E145946"/>
    </row>
    <row r="145947" spans="2:5" x14ac:dyDescent="0.3">
      <c r="B145947"/>
      <c r="C145947"/>
      <c r="E145947"/>
    </row>
    <row r="145948" spans="2:5" x14ac:dyDescent="0.3">
      <c r="B145948"/>
      <c r="C145948"/>
      <c r="E145948"/>
    </row>
    <row r="145949" spans="2:5" x14ac:dyDescent="0.3">
      <c r="B145949"/>
      <c r="C145949"/>
      <c r="E145949"/>
    </row>
    <row r="145950" spans="2:5" x14ac:dyDescent="0.3">
      <c r="B145950"/>
      <c r="C145950"/>
      <c r="E145950"/>
    </row>
    <row r="145951" spans="2:5" x14ac:dyDescent="0.3">
      <c r="B145951"/>
      <c r="C145951"/>
      <c r="E145951"/>
    </row>
    <row r="145952" spans="2:5" x14ac:dyDescent="0.3">
      <c r="B145952"/>
      <c r="C145952"/>
      <c r="E145952"/>
    </row>
    <row r="145953" spans="2:5" x14ac:dyDescent="0.3">
      <c r="B145953"/>
      <c r="C145953"/>
      <c r="E145953"/>
    </row>
    <row r="145954" spans="2:5" x14ac:dyDescent="0.3">
      <c r="B145954"/>
      <c r="C145954"/>
      <c r="E145954"/>
    </row>
    <row r="145955" spans="2:5" x14ac:dyDescent="0.3">
      <c r="B145955"/>
      <c r="C145955"/>
      <c r="E145955"/>
    </row>
    <row r="145956" spans="2:5" x14ac:dyDescent="0.3">
      <c r="B145956"/>
      <c r="C145956"/>
      <c r="E145956"/>
    </row>
    <row r="145957" spans="2:5" x14ac:dyDescent="0.3">
      <c r="B145957"/>
      <c r="C145957"/>
      <c r="E145957"/>
    </row>
    <row r="145958" spans="2:5" x14ac:dyDescent="0.3">
      <c r="B145958"/>
      <c r="C145958"/>
      <c r="E145958"/>
    </row>
    <row r="145959" spans="2:5" x14ac:dyDescent="0.3">
      <c r="B145959"/>
      <c r="C145959"/>
      <c r="E145959"/>
    </row>
    <row r="145960" spans="2:5" x14ac:dyDescent="0.3">
      <c r="B145960"/>
      <c r="C145960"/>
      <c r="E145960"/>
    </row>
    <row r="145961" spans="2:5" x14ac:dyDescent="0.3">
      <c r="B145961"/>
      <c r="C145961"/>
      <c r="E145961"/>
    </row>
    <row r="145962" spans="2:5" x14ac:dyDescent="0.3">
      <c r="B145962"/>
      <c r="C145962"/>
      <c r="E145962"/>
    </row>
    <row r="145963" spans="2:5" x14ac:dyDescent="0.3">
      <c r="B145963"/>
      <c r="C145963"/>
      <c r="E145963"/>
    </row>
    <row r="145964" spans="2:5" x14ac:dyDescent="0.3">
      <c r="B145964"/>
      <c r="C145964"/>
      <c r="E145964"/>
    </row>
    <row r="145965" spans="2:5" x14ac:dyDescent="0.3">
      <c r="B145965"/>
      <c r="C145965"/>
      <c r="E145965"/>
    </row>
    <row r="145966" spans="2:5" x14ac:dyDescent="0.3">
      <c r="B145966"/>
      <c r="C145966"/>
      <c r="E145966"/>
    </row>
    <row r="145967" spans="2:5" x14ac:dyDescent="0.3">
      <c r="B145967"/>
      <c r="C145967"/>
      <c r="E145967"/>
    </row>
    <row r="145968" spans="2:5" x14ac:dyDescent="0.3">
      <c r="B145968"/>
      <c r="C145968"/>
      <c r="E145968"/>
    </row>
    <row r="145969" spans="2:5" x14ac:dyDescent="0.3">
      <c r="B145969"/>
      <c r="C145969"/>
      <c r="E145969"/>
    </row>
    <row r="145970" spans="2:5" x14ac:dyDescent="0.3">
      <c r="B145970"/>
      <c r="C145970"/>
      <c r="E145970"/>
    </row>
    <row r="145971" spans="2:5" x14ac:dyDescent="0.3">
      <c r="B145971"/>
      <c r="C145971"/>
      <c r="E145971"/>
    </row>
    <row r="145972" spans="2:5" x14ac:dyDescent="0.3">
      <c r="B145972"/>
      <c r="C145972"/>
      <c r="E145972"/>
    </row>
    <row r="145973" spans="2:5" x14ac:dyDescent="0.3">
      <c r="B145973"/>
      <c r="C145973"/>
      <c r="E145973"/>
    </row>
    <row r="145974" spans="2:5" x14ac:dyDescent="0.3">
      <c r="B145974"/>
      <c r="C145974"/>
      <c r="E145974"/>
    </row>
    <row r="145975" spans="2:5" x14ac:dyDescent="0.3">
      <c r="B145975"/>
      <c r="C145975"/>
      <c r="E145975"/>
    </row>
    <row r="145976" spans="2:5" x14ac:dyDescent="0.3">
      <c r="B145976"/>
      <c r="C145976"/>
      <c r="E145976"/>
    </row>
    <row r="145977" spans="2:5" x14ac:dyDescent="0.3">
      <c r="B145977"/>
      <c r="C145977"/>
      <c r="E145977"/>
    </row>
    <row r="145978" spans="2:5" x14ac:dyDescent="0.3">
      <c r="B145978"/>
      <c r="C145978"/>
      <c r="E145978"/>
    </row>
    <row r="145979" spans="2:5" x14ac:dyDescent="0.3">
      <c r="B145979"/>
      <c r="C145979"/>
      <c r="E145979"/>
    </row>
    <row r="145980" spans="2:5" x14ac:dyDescent="0.3">
      <c r="B145980"/>
      <c r="C145980"/>
      <c r="E145980"/>
    </row>
    <row r="145981" spans="2:5" x14ac:dyDescent="0.3">
      <c r="B145981"/>
      <c r="C145981"/>
      <c r="E145981"/>
    </row>
    <row r="145982" spans="2:5" x14ac:dyDescent="0.3">
      <c r="B145982"/>
      <c r="C145982"/>
      <c r="E145982"/>
    </row>
    <row r="145983" spans="2:5" x14ac:dyDescent="0.3">
      <c r="B145983"/>
      <c r="C145983"/>
      <c r="E145983"/>
    </row>
    <row r="145984" spans="2:5" x14ac:dyDescent="0.3">
      <c r="B145984"/>
      <c r="C145984"/>
      <c r="E145984"/>
    </row>
    <row r="145985" spans="2:5" x14ac:dyDescent="0.3">
      <c r="B145985"/>
      <c r="C145985"/>
      <c r="E145985"/>
    </row>
    <row r="145986" spans="2:5" x14ac:dyDescent="0.3">
      <c r="B145986"/>
      <c r="C145986"/>
      <c r="E145986"/>
    </row>
    <row r="145987" spans="2:5" x14ac:dyDescent="0.3">
      <c r="B145987"/>
      <c r="C145987"/>
      <c r="E145987"/>
    </row>
    <row r="145988" spans="2:5" x14ac:dyDescent="0.3">
      <c r="B145988"/>
      <c r="C145988"/>
      <c r="E145988"/>
    </row>
    <row r="145989" spans="2:5" x14ac:dyDescent="0.3">
      <c r="B145989"/>
      <c r="C145989"/>
      <c r="E145989"/>
    </row>
    <row r="145990" spans="2:5" x14ac:dyDescent="0.3">
      <c r="B145990"/>
      <c r="C145990"/>
      <c r="E145990"/>
    </row>
    <row r="145991" spans="2:5" x14ac:dyDescent="0.3">
      <c r="B145991"/>
      <c r="C145991"/>
      <c r="E145991"/>
    </row>
    <row r="145992" spans="2:5" x14ac:dyDescent="0.3">
      <c r="B145992"/>
      <c r="C145992"/>
      <c r="E145992"/>
    </row>
    <row r="145993" spans="2:5" x14ac:dyDescent="0.3">
      <c r="B145993"/>
      <c r="C145993"/>
      <c r="E145993"/>
    </row>
    <row r="145994" spans="2:5" x14ac:dyDescent="0.3">
      <c r="B145994"/>
      <c r="C145994"/>
      <c r="E145994"/>
    </row>
    <row r="145995" spans="2:5" x14ac:dyDescent="0.3">
      <c r="B145995"/>
      <c r="C145995"/>
      <c r="E145995"/>
    </row>
    <row r="145996" spans="2:5" x14ac:dyDescent="0.3">
      <c r="B145996"/>
      <c r="C145996"/>
      <c r="E145996"/>
    </row>
    <row r="145997" spans="2:5" x14ac:dyDescent="0.3">
      <c r="B145997"/>
      <c r="C145997"/>
      <c r="E145997"/>
    </row>
    <row r="145998" spans="2:5" x14ac:dyDescent="0.3">
      <c r="B145998"/>
      <c r="C145998"/>
      <c r="E145998"/>
    </row>
    <row r="145999" spans="2:5" x14ac:dyDescent="0.3">
      <c r="B145999"/>
      <c r="C145999"/>
      <c r="E145999"/>
    </row>
    <row r="146000" spans="2:5" x14ac:dyDescent="0.3">
      <c r="B146000"/>
      <c r="C146000"/>
      <c r="E146000"/>
    </row>
    <row r="146001" spans="2:5" x14ac:dyDescent="0.3">
      <c r="B146001"/>
      <c r="C146001"/>
      <c r="E146001"/>
    </row>
    <row r="146002" spans="2:5" x14ac:dyDescent="0.3">
      <c r="B146002"/>
      <c r="C146002"/>
      <c r="E146002"/>
    </row>
    <row r="146003" spans="2:5" x14ac:dyDescent="0.3">
      <c r="B146003"/>
      <c r="C146003"/>
      <c r="E146003"/>
    </row>
    <row r="146004" spans="2:5" x14ac:dyDescent="0.3">
      <c r="B146004"/>
      <c r="C146004"/>
      <c r="E146004"/>
    </row>
    <row r="146005" spans="2:5" x14ac:dyDescent="0.3">
      <c r="B146005"/>
      <c r="C146005"/>
      <c r="E146005"/>
    </row>
    <row r="146006" spans="2:5" x14ac:dyDescent="0.3">
      <c r="B146006"/>
      <c r="C146006"/>
      <c r="E146006"/>
    </row>
    <row r="146007" spans="2:5" x14ac:dyDescent="0.3">
      <c r="B146007"/>
      <c r="C146007"/>
      <c r="E146007"/>
    </row>
    <row r="146008" spans="2:5" x14ac:dyDescent="0.3">
      <c r="B146008"/>
      <c r="C146008"/>
      <c r="E146008"/>
    </row>
    <row r="146009" spans="2:5" x14ac:dyDescent="0.3">
      <c r="B146009"/>
      <c r="C146009"/>
      <c r="E146009"/>
    </row>
    <row r="146010" spans="2:5" x14ac:dyDescent="0.3">
      <c r="B146010"/>
      <c r="C146010"/>
      <c r="E146010"/>
    </row>
    <row r="146011" spans="2:5" x14ac:dyDescent="0.3">
      <c r="B146011"/>
      <c r="C146011"/>
      <c r="E146011"/>
    </row>
    <row r="146012" spans="2:5" x14ac:dyDescent="0.3">
      <c r="B146012"/>
      <c r="C146012"/>
      <c r="E146012"/>
    </row>
    <row r="146013" spans="2:5" x14ac:dyDescent="0.3">
      <c r="B146013"/>
      <c r="C146013"/>
      <c r="E146013"/>
    </row>
    <row r="146014" spans="2:5" x14ac:dyDescent="0.3">
      <c r="B146014"/>
      <c r="C146014"/>
      <c r="E146014"/>
    </row>
    <row r="146015" spans="2:5" x14ac:dyDescent="0.3">
      <c r="B146015"/>
      <c r="C146015"/>
      <c r="E146015"/>
    </row>
    <row r="146016" spans="2:5" x14ac:dyDescent="0.3">
      <c r="B146016"/>
      <c r="C146016"/>
      <c r="E146016"/>
    </row>
    <row r="146017" spans="2:5" x14ac:dyDescent="0.3">
      <c r="B146017"/>
      <c r="C146017"/>
      <c r="E146017"/>
    </row>
    <row r="146018" spans="2:5" x14ac:dyDescent="0.3">
      <c r="B146018"/>
      <c r="C146018"/>
      <c r="E146018"/>
    </row>
    <row r="146019" spans="2:5" x14ac:dyDescent="0.3">
      <c r="B146019"/>
      <c r="C146019"/>
      <c r="E146019"/>
    </row>
    <row r="146020" spans="2:5" x14ac:dyDescent="0.3">
      <c r="B146020"/>
      <c r="C146020"/>
      <c r="E146020"/>
    </row>
    <row r="146021" spans="2:5" x14ac:dyDescent="0.3">
      <c r="B146021"/>
      <c r="C146021"/>
      <c r="E146021"/>
    </row>
    <row r="146022" spans="2:5" x14ac:dyDescent="0.3">
      <c r="B146022"/>
      <c r="C146022"/>
      <c r="E146022"/>
    </row>
    <row r="146023" spans="2:5" x14ac:dyDescent="0.3">
      <c r="B146023"/>
      <c r="C146023"/>
      <c r="E146023"/>
    </row>
    <row r="146024" spans="2:5" x14ac:dyDescent="0.3">
      <c r="B146024"/>
      <c r="C146024"/>
      <c r="E146024"/>
    </row>
    <row r="146025" spans="2:5" x14ac:dyDescent="0.3">
      <c r="B146025"/>
      <c r="C146025"/>
      <c r="E146025"/>
    </row>
    <row r="146026" spans="2:5" x14ac:dyDescent="0.3">
      <c r="B146026"/>
      <c r="C146026"/>
      <c r="E146026"/>
    </row>
    <row r="146027" spans="2:5" x14ac:dyDescent="0.3">
      <c r="B146027"/>
      <c r="C146027"/>
      <c r="E146027"/>
    </row>
    <row r="146028" spans="2:5" x14ac:dyDescent="0.3">
      <c r="B146028"/>
      <c r="C146028"/>
      <c r="E146028"/>
    </row>
    <row r="146029" spans="2:5" x14ac:dyDescent="0.3">
      <c r="B146029"/>
      <c r="C146029"/>
      <c r="E146029"/>
    </row>
    <row r="146030" spans="2:5" x14ac:dyDescent="0.3">
      <c r="B146030"/>
      <c r="C146030"/>
      <c r="E146030"/>
    </row>
    <row r="146031" spans="2:5" x14ac:dyDescent="0.3">
      <c r="B146031"/>
      <c r="C146031"/>
      <c r="E146031"/>
    </row>
    <row r="146032" spans="2:5" x14ac:dyDescent="0.3">
      <c r="B146032"/>
      <c r="C146032"/>
      <c r="E146032"/>
    </row>
    <row r="146033" spans="2:5" x14ac:dyDescent="0.3">
      <c r="B146033"/>
      <c r="C146033"/>
      <c r="E146033"/>
    </row>
    <row r="146034" spans="2:5" x14ac:dyDescent="0.3">
      <c r="B146034"/>
      <c r="C146034"/>
      <c r="E146034"/>
    </row>
    <row r="146035" spans="2:5" x14ac:dyDescent="0.3">
      <c r="B146035"/>
      <c r="C146035"/>
      <c r="E146035"/>
    </row>
    <row r="146036" spans="2:5" x14ac:dyDescent="0.3">
      <c r="B146036"/>
      <c r="C146036"/>
      <c r="E146036"/>
    </row>
    <row r="146037" spans="2:5" x14ac:dyDescent="0.3">
      <c r="B146037"/>
      <c r="C146037"/>
      <c r="E146037"/>
    </row>
    <row r="146038" spans="2:5" x14ac:dyDescent="0.3">
      <c r="B146038"/>
      <c r="C146038"/>
      <c r="E146038"/>
    </row>
    <row r="146039" spans="2:5" x14ac:dyDescent="0.3">
      <c r="B146039"/>
      <c r="C146039"/>
      <c r="E146039"/>
    </row>
    <row r="146040" spans="2:5" x14ac:dyDescent="0.3">
      <c r="B146040"/>
      <c r="C146040"/>
      <c r="E146040"/>
    </row>
    <row r="146041" spans="2:5" x14ac:dyDescent="0.3">
      <c r="B146041"/>
      <c r="C146041"/>
      <c r="E146041"/>
    </row>
    <row r="146042" spans="2:5" x14ac:dyDescent="0.3">
      <c r="B146042"/>
      <c r="C146042"/>
      <c r="E146042"/>
    </row>
    <row r="146043" spans="2:5" x14ac:dyDescent="0.3">
      <c r="B146043"/>
      <c r="C146043"/>
      <c r="E146043"/>
    </row>
    <row r="146044" spans="2:5" x14ac:dyDescent="0.3">
      <c r="B146044"/>
      <c r="C146044"/>
      <c r="E146044"/>
    </row>
    <row r="146045" spans="2:5" x14ac:dyDescent="0.3">
      <c r="B146045"/>
      <c r="C146045"/>
      <c r="E146045"/>
    </row>
    <row r="146046" spans="2:5" x14ac:dyDescent="0.3">
      <c r="B146046"/>
      <c r="C146046"/>
      <c r="E146046"/>
    </row>
    <row r="146047" spans="2:5" x14ac:dyDescent="0.3">
      <c r="B146047"/>
      <c r="C146047"/>
      <c r="E146047"/>
    </row>
    <row r="146048" spans="2:5" x14ac:dyDescent="0.3">
      <c r="B146048"/>
      <c r="C146048"/>
      <c r="E146048"/>
    </row>
    <row r="146049" spans="2:5" x14ac:dyDescent="0.3">
      <c r="B146049"/>
      <c r="C146049"/>
      <c r="E146049"/>
    </row>
    <row r="146050" spans="2:5" x14ac:dyDescent="0.3">
      <c r="B146050"/>
      <c r="C146050"/>
      <c r="E146050"/>
    </row>
    <row r="146051" spans="2:5" x14ac:dyDescent="0.3">
      <c r="B146051"/>
      <c r="C146051"/>
      <c r="E146051"/>
    </row>
    <row r="146052" spans="2:5" x14ac:dyDescent="0.3">
      <c r="B146052"/>
      <c r="C146052"/>
      <c r="E146052"/>
    </row>
    <row r="146053" spans="2:5" x14ac:dyDescent="0.3">
      <c r="B146053"/>
      <c r="C146053"/>
      <c r="E146053"/>
    </row>
    <row r="146054" spans="2:5" x14ac:dyDescent="0.3">
      <c r="B146054"/>
      <c r="C146054"/>
      <c r="E146054"/>
    </row>
    <row r="146055" spans="2:5" x14ac:dyDescent="0.3">
      <c r="B146055"/>
      <c r="C146055"/>
      <c r="E146055"/>
    </row>
    <row r="146056" spans="2:5" x14ac:dyDescent="0.3">
      <c r="B146056"/>
      <c r="C146056"/>
      <c r="E146056"/>
    </row>
    <row r="146057" spans="2:5" x14ac:dyDescent="0.3">
      <c r="B146057"/>
      <c r="C146057"/>
      <c r="E146057"/>
    </row>
    <row r="146058" spans="2:5" x14ac:dyDescent="0.3">
      <c r="B146058"/>
      <c r="C146058"/>
      <c r="E146058"/>
    </row>
    <row r="146059" spans="2:5" x14ac:dyDescent="0.3">
      <c r="B146059"/>
      <c r="C146059"/>
      <c r="E146059"/>
    </row>
    <row r="146060" spans="2:5" x14ac:dyDescent="0.3">
      <c r="B146060"/>
      <c r="C146060"/>
      <c r="E146060"/>
    </row>
    <row r="146061" spans="2:5" x14ac:dyDescent="0.3">
      <c r="B146061"/>
      <c r="C146061"/>
      <c r="E146061"/>
    </row>
    <row r="146062" spans="2:5" x14ac:dyDescent="0.3">
      <c r="B146062"/>
      <c r="C146062"/>
      <c r="E146062"/>
    </row>
    <row r="146063" spans="2:5" x14ac:dyDescent="0.3">
      <c r="B146063"/>
      <c r="C146063"/>
      <c r="E146063"/>
    </row>
    <row r="146064" spans="2:5" x14ac:dyDescent="0.3">
      <c r="B146064"/>
      <c r="C146064"/>
      <c r="E146064"/>
    </row>
    <row r="146065" spans="2:5" x14ac:dyDescent="0.3">
      <c r="B146065"/>
      <c r="C146065"/>
      <c r="E146065"/>
    </row>
    <row r="146066" spans="2:5" x14ac:dyDescent="0.3">
      <c r="B146066"/>
      <c r="C146066"/>
      <c r="E146066"/>
    </row>
    <row r="146067" spans="2:5" x14ac:dyDescent="0.3">
      <c r="B146067"/>
      <c r="C146067"/>
      <c r="E146067"/>
    </row>
    <row r="146068" spans="2:5" x14ac:dyDescent="0.3">
      <c r="B146068"/>
      <c r="C146068"/>
      <c r="E146068"/>
    </row>
    <row r="146069" spans="2:5" x14ac:dyDescent="0.3">
      <c r="B146069"/>
      <c r="C146069"/>
      <c r="E146069"/>
    </row>
    <row r="146070" spans="2:5" x14ac:dyDescent="0.3">
      <c r="B146070"/>
      <c r="C146070"/>
      <c r="E146070"/>
    </row>
    <row r="146071" spans="2:5" x14ac:dyDescent="0.3">
      <c r="B146071"/>
      <c r="C146071"/>
      <c r="E146071"/>
    </row>
    <row r="146072" spans="2:5" x14ac:dyDescent="0.3">
      <c r="B146072"/>
      <c r="C146072"/>
      <c r="E146072"/>
    </row>
    <row r="146073" spans="2:5" x14ac:dyDescent="0.3">
      <c r="B146073"/>
      <c r="C146073"/>
      <c r="E146073"/>
    </row>
    <row r="146074" spans="2:5" x14ac:dyDescent="0.3">
      <c r="B146074"/>
      <c r="C146074"/>
      <c r="E146074"/>
    </row>
    <row r="146075" spans="2:5" x14ac:dyDescent="0.3">
      <c r="B146075"/>
      <c r="C146075"/>
      <c r="E146075"/>
    </row>
    <row r="146076" spans="2:5" x14ac:dyDescent="0.3">
      <c r="B146076"/>
      <c r="C146076"/>
      <c r="E146076"/>
    </row>
    <row r="146077" spans="2:5" x14ac:dyDescent="0.3">
      <c r="B146077"/>
      <c r="C146077"/>
      <c r="E146077"/>
    </row>
    <row r="146078" spans="2:5" x14ac:dyDescent="0.3">
      <c r="B146078"/>
      <c r="C146078"/>
      <c r="E146078"/>
    </row>
    <row r="146079" spans="2:5" x14ac:dyDescent="0.3">
      <c r="B146079"/>
      <c r="C146079"/>
      <c r="E146079"/>
    </row>
    <row r="146080" spans="2:5" x14ac:dyDescent="0.3">
      <c r="B146080"/>
      <c r="C146080"/>
      <c r="E146080"/>
    </row>
    <row r="146081" spans="2:5" x14ac:dyDescent="0.3">
      <c r="B146081"/>
      <c r="C146081"/>
      <c r="E146081"/>
    </row>
    <row r="146082" spans="2:5" x14ac:dyDescent="0.3">
      <c r="B146082"/>
      <c r="C146082"/>
      <c r="E146082"/>
    </row>
    <row r="146083" spans="2:5" x14ac:dyDescent="0.3">
      <c r="B146083"/>
      <c r="C146083"/>
      <c r="E146083"/>
    </row>
    <row r="146084" spans="2:5" x14ac:dyDescent="0.3">
      <c r="B146084"/>
      <c r="C146084"/>
      <c r="E146084"/>
    </row>
    <row r="146085" spans="2:5" x14ac:dyDescent="0.3">
      <c r="B146085"/>
      <c r="C146085"/>
      <c r="E146085"/>
    </row>
    <row r="146086" spans="2:5" x14ac:dyDescent="0.3">
      <c r="B146086"/>
      <c r="C146086"/>
      <c r="E146086"/>
    </row>
    <row r="146087" spans="2:5" x14ac:dyDescent="0.3">
      <c r="B146087"/>
      <c r="C146087"/>
      <c r="E146087"/>
    </row>
    <row r="146088" spans="2:5" x14ac:dyDescent="0.3">
      <c r="B146088"/>
      <c r="C146088"/>
      <c r="E146088"/>
    </row>
    <row r="146089" spans="2:5" x14ac:dyDescent="0.3">
      <c r="B146089"/>
      <c r="C146089"/>
      <c r="E146089"/>
    </row>
    <row r="146090" spans="2:5" x14ac:dyDescent="0.3">
      <c r="B146090"/>
      <c r="C146090"/>
      <c r="E146090"/>
    </row>
    <row r="146091" spans="2:5" x14ac:dyDescent="0.3">
      <c r="B146091"/>
      <c r="C146091"/>
      <c r="E146091"/>
    </row>
    <row r="146092" spans="2:5" x14ac:dyDescent="0.3">
      <c r="B146092"/>
      <c r="C146092"/>
      <c r="E146092"/>
    </row>
    <row r="146093" spans="2:5" x14ac:dyDescent="0.3">
      <c r="B146093"/>
      <c r="C146093"/>
      <c r="E146093"/>
    </row>
    <row r="146094" spans="2:5" x14ac:dyDescent="0.3">
      <c r="B146094"/>
      <c r="C146094"/>
      <c r="E146094"/>
    </row>
    <row r="146095" spans="2:5" x14ac:dyDescent="0.3">
      <c r="B146095"/>
      <c r="C146095"/>
      <c r="E146095"/>
    </row>
    <row r="146096" spans="2:5" x14ac:dyDescent="0.3">
      <c r="B146096"/>
      <c r="C146096"/>
      <c r="E146096"/>
    </row>
    <row r="146097" spans="2:5" x14ac:dyDescent="0.3">
      <c r="B146097"/>
      <c r="C146097"/>
      <c r="E146097"/>
    </row>
    <row r="146098" spans="2:5" x14ac:dyDescent="0.3">
      <c r="B146098"/>
      <c r="C146098"/>
      <c r="E146098"/>
    </row>
    <row r="146099" spans="2:5" x14ac:dyDescent="0.3">
      <c r="B146099"/>
      <c r="C146099"/>
      <c r="E146099"/>
    </row>
    <row r="146100" spans="2:5" x14ac:dyDescent="0.3">
      <c r="B146100"/>
      <c r="C146100"/>
      <c r="E146100"/>
    </row>
    <row r="146101" spans="2:5" x14ac:dyDescent="0.3">
      <c r="B146101"/>
      <c r="C146101"/>
      <c r="E146101"/>
    </row>
    <row r="146102" spans="2:5" x14ac:dyDescent="0.3">
      <c r="B146102"/>
      <c r="C146102"/>
      <c r="E146102"/>
    </row>
    <row r="146103" spans="2:5" x14ac:dyDescent="0.3">
      <c r="B146103"/>
      <c r="C146103"/>
      <c r="E146103"/>
    </row>
    <row r="146104" spans="2:5" x14ac:dyDescent="0.3">
      <c r="B146104"/>
      <c r="C146104"/>
      <c r="E146104"/>
    </row>
    <row r="146105" spans="2:5" x14ac:dyDescent="0.3">
      <c r="B146105"/>
      <c r="C146105"/>
      <c r="E146105"/>
    </row>
    <row r="146106" spans="2:5" x14ac:dyDescent="0.3">
      <c r="B146106"/>
      <c r="C146106"/>
      <c r="E146106"/>
    </row>
    <row r="146107" spans="2:5" x14ac:dyDescent="0.3">
      <c r="B146107"/>
      <c r="C146107"/>
      <c r="E146107"/>
    </row>
    <row r="146108" spans="2:5" x14ac:dyDescent="0.3">
      <c r="B146108"/>
      <c r="C146108"/>
      <c r="E146108"/>
    </row>
    <row r="146109" spans="2:5" x14ac:dyDescent="0.3">
      <c r="B146109"/>
      <c r="C146109"/>
      <c r="E146109"/>
    </row>
    <row r="146110" spans="2:5" x14ac:dyDescent="0.3">
      <c r="B146110"/>
      <c r="C146110"/>
      <c r="E146110"/>
    </row>
    <row r="146111" spans="2:5" x14ac:dyDescent="0.3">
      <c r="B146111"/>
      <c r="C146111"/>
      <c r="E146111"/>
    </row>
    <row r="146112" spans="2:5" x14ac:dyDescent="0.3">
      <c r="B146112"/>
      <c r="C146112"/>
      <c r="E146112"/>
    </row>
    <row r="146113" spans="2:5" x14ac:dyDescent="0.3">
      <c r="B146113"/>
      <c r="C146113"/>
      <c r="E146113"/>
    </row>
    <row r="146114" spans="2:5" x14ac:dyDescent="0.3">
      <c r="B146114"/>
      <c r="C146114"/>
      <c r="E146114"/>
    </row>
    <row r="146115" spans="2:5" x14ac:dyDescent="0.3">
      <c r="B146115"/>
      <c r="C146115"/>
      <c r="E146115"/>
    </row>
    <row r="146116" spans="2:5" x14ac:dyDescent="0.3">
      <c r="B146116"/>
      <c r="C146116"/>
      <c r="E146116"/>
    </row>
    <row r="146117" spans="2:5" x14ac:dyDescent="0.3">
      <c r="B146117"/>
      <c r="C146117"/>
      <c r="E146117"/>
    </row>
    <row r="146118" spans="2:5" x14ac:dyDescent="0.3">
      <c r="B146118"/>
      <c r="C146118"/>
      <c r="E146118"/>
    </row>
    <row r="146119" spans="2:5" x14ac:dyDescent="0.3">
      <c r="B146119"/>
      <c r="C146119"/>
      <c r="E146119"/>
    </row>
    <row r="146120" spans="2:5" x14ac:dyDescent="0.3">
      <c r="B146120"/>
      <c r="C146120"/>
      <c r="E146120"/>
    </row>
    <row r="146121" spans="2:5" x14ac:dyDescent="0.3">
      <c r="B146121"/>
      <c r="C146121"/>
      <c r="E146121"/>
    </row>
    <row r="146122" spans="2:5" x14ac:dyDescent="0.3">
      <c r="B146122"/>
      <c r="C146122"/>
      <c r="E146122"/>
    </row>
    <row r="146123" spans="2:5" x14ac:dyDescent="0.3">
      <c r="B146123"/>
      <c r="C146123"/>
      <c r="E146123"/>
    </row>
    <row r="146124" spans="2:5" x14ac:dyDescent="0.3">
      <c r="B146124"/>
      <c r="C146124"/>
      <c r="E146124"/>
    </row>
    <row r="146125" spans="2:5" x14ac:dyDescent="0.3">
      <c r="B146125"/>
      <c r="C146125"/>
      <c r="E146125"/>
    </row>
    <row r="146126" spans="2:5" x14ac:dyDescent="0.3">
      <c r="B146126"/>
      <c r="C146126"/>
      <c r="E146126"/>
    </row>
    <row r="146127" spans="2:5" x14ac:dyDescent="0.3">
      <c r="B146127"/>
      <c r="C146127"/>
      <c r="E146127"/>
    </row>
    <row r="146128" spans="2:5" x14ac:dyDescent="0.3">
      <c r="B146128"/>
      <c r="C146128"/>
      <c r="E146128"/>
    </row>
    <row r="146129" spans="2:5" x14ac:dyDescent="0.3">
      <c r="B146129"/>
      <c r="C146129"/>
      <c r="E146129"/>
    </row>
    <row r="146130" spans="2:5" x14ac:dyDescent="0.3">
      <c r="B146130"/>
      <c r="C146130"/>
      <c r="E146130"/>
    </row>
    <row r="146131" spans="2:5" x14ac:dyDescent="0.3">
      <c r="B146131"/>
      <c r="C146131"/>
      <c r="E146131"/>
    </row>
    <row r="146132" spans="2:5" x14ac:dyDescent="0.3">
      <c r="B146132"/>
      <c r="C146132"/>
      <c r="E146132"/>
    </row>
    <row r="146133" spans="2:5" x14ac:dyDescent="0.3">
      <c r="B146133"/>
      <c r="C146133"/>
      <c r="E146133"/>
    </row>
    <row r="146134" spans="2:5" x14ac:dyDescent="0.3">
      <c r="B146134"/>
      <c r="C146134"/>
      <c r="E146134"/>
    </row>
    <row r="146135" spans="2:5" x14ac:dyDescent="0.3">
      <c r="B146135"/>
      <c r="C146135"/>
      <c r="E146135"/>
    </row>
    <row r="146136" spans="2:5" x14ac:dyDescent="0.3">
      <c r="B146136"/>
      <c r="C146136"/>
      <c r="E146136"/>
    </row>
    <row r="146137" spans="2:5" x14ac:dyDescent="0.3">
      <c r="B146137"/>
      <c r="C146137"/>
      <c r="E146137"/>
    </row>
    <row r="146138" spans="2:5" x14ac:dyDescent="0.3">
      <c r="B146138"/>
      <c r="C146138"/>
      <c r="E146138"/>
    </row>
    <row r="146139" spans="2:5" x14ac:dyDescent="0.3">
      <c r="B146139"/>
      <c r="C146139"/>
      <c r="E146139"/>
    </row>
    <row r="146140" spans="2:5" x14ac:dyDescent="0.3">
      <c r="B146140"/>
      <c r="C146140"/>
      <c r="E146140"/>
    </row>
    <row r="146141" spans="2:5" x14ac:dyDescent="0.3">
      <c r="B146141"/>
      <c r="C146141"/>
      <c r="E146141"/>
    </row>
    <row r="146142" spans="2:5" x14ac:dyDescent="0.3">
      <c r="B146142"/>
      <c r="C146142"/>
      <c r="E146142"/>
    </row>
    <row r="146143" spans="2:5" x14ac:dyDescent="0.3">
      <c r="B146143"/>
      <c r="C146143"/>
      <c r="E146143"/>
    </row>
    <row r="146144" spans="2:5" x14ac:dyDescent="0.3">
      <c r="B146144"/>
      <c r="C146144"/>
      <c r="E146144"/>
    </row>
    <row r="146145" spans="2:5" x14ac:dyDescent="0.3">
      <c r="B146145"/>
      <c r="C146145"/>
      <c r="E146145"/>
    </row>
    <row r="146146" spans="2:5" x14ac:dyDescent="0.3">
      <c r="B146146"/>
      <c r="C146146"/>
      <c r="E146146"/>
    </row>
    <row r="146147" spans="2:5" x14ac:dyDescent="0.3">
      <c r="B146147"/>
      <c r="C146147"/>
      <c r="E146147"/>
    </row>
    <row r="146148" spans="2:5" x14ac:dyDescent="0.3">
      <c r="B146148"/>
      <c r="C146148"/>
      <c r="E146148"/>
    </row>
    <row r="146149" spans="2:5" x14ac:dyDescent="0.3">
      <c r="B146149"/>
      <c r="C146149"/>
      <c r="E146149"/>
    </row>
    <row r="146150" spans="2:5" x14ac:dyDescent="0.3">
      <c r="B146150"/>
      <c r="C146150"/>
      <c r="E146150"/>
    </row>
    <row r="146151" spans="2:5" x14ac:dyDescent="0.3">
      <c r="B146151"/>
      <c r="C146151"/>
      <c r="E146151"/>
    </row>
    <row r="146152" spans="2:5" x14ac:dyDescent="0.3">
      <c r="B146152"/>
      <c r="C146152"/>
      <c r="E146152"/>
    </row>
    <row r="146153" spans="2:5" x14ac:dyDescent="0.3">
      <c r="B146153"/>
      <c r="C146153"/>
      <c r="E146153"/>
    </row>
    <row r="146154" spans="2:5" x14ac:dyDescent="0.3">
      <c r="B146154"/>
      <c r="C146154"/>
      <c r="E146154"/>
    </row>
    <row r="146155" spans="2:5" x14ac:dyDescent="0.3">
      <c r="B146155"/>
      <c r="C146155"/>
      <c r="E146155"/>
    </row>
    <row r="146156" spans="2:5" x14ac:dyDescent="0.3">
      <c r="B146156"/>
      <c r="C146156"/>
      <c r="E146156"/>
    </row>
    <row r="146157" spans="2:5" x14ac:dyDescent="0.3">
      <c r="B146157"/>
      <c r="C146157"/>
      <c r="E146157"/>
    </row>
    <row r="146158" spans="2:5" x14ac:dyDescent="0.3">
      <c r="B146158"/>
      <c r="C146158"/>
      <c r="E146158"/>
    </row>
    <row r="146159" spans="2:5" x14ac:dyDescent="0.3">
      <c r="B146159"/>
      <c r="C146159"/>
      <c r="E146159"/>
    </row>
    <row r="146160" spans="2:5" x14ac:dyDescent="0.3">
      <c r="B146160"/>
      <c r="C146160"/>
      <c r="E146160"/>
    </row>
    <row r="146161" spans="2:5" x14ac:dyDescent="0.3">
      <c r="B146161"/>
      <c r="C146161"/>
      <c r="E146161"/>
    </row>
    <row r="146162" spans="2:5" x14ac:dyDescent="0.3">
      <c r="B146162"/>
      <c r="C146162"/>
      <c r="E146162"/>
    </row>
    <row r="146163" spans="2:5" x14ac:dyDescent="0.3">
      <c r="B146163"/>
      <c r="C146163"/>
      <c r="E146163"/>
    </row>
    <row r="146164" spans="2:5" x14ac:dyDescent="0.3">
      <c r="B146164"/>
      <c r="C146164"/>
      <c r="E146164"/>
    </row>
    <row r="146165" spans="2:5" x14ac:dyDescent="0.3">
      <c r="B146165"/>
      <c r="C146165"/>
      <c r="E146165"/>
    </row>
    <row r="146166" spans="2:5" x14ac:dyDescent="0.3">
      <c r="B146166"/>
      <c r="C146166"/>
      <c r="E146166"/>
    </row>
    <row r="146167" spans="2:5" x14ac:dyDescent="0.3">
      <c r="B146167"/>
      <c r="C146167"/>
      <c r="E146167"/>
    </row>
    <row r="146168" spans="2:5" x14ac:dyDescent="0.3">
      <c r="B146168"/>
      <c r="C146168"/>
      <c r="E146168"/>
    </row>
    <row r="146169" spans="2:5" x14ac:dyDescent="0.3">
      <c r="B146169"/>
      <c r="C146169"/>
      <c r="E146169"/>
    </row>
    <row r="146170" spans="2:5" x14ac:dyDescent="0.3">
      <c r="B146170"/>
      <c r="C146170"/>
      <c r="E146170"/>
    </row>
    <row r="146171" spans="2:5" x14ac:dyDescent="0.3">
      <c r="B146171"/>
      <c r="C146171"/>
      <c r="E146171"/>
    </row>
    <row r="146172" spans="2:5" x14ac:dyDescent="0.3">
      <c r="B146172"/>
      <c r="C146172"/>
      <c r="E146172"/>
    </row>
    <row r="146173" spans="2:5" x14ac:dyDescent="0.3">
      <c r="B146173"/>
      <c r="C146173"/>
      <c r="E146173"/>
    </row>
    <row r="146174" spans="2:5" x14ac:dyDescent="0.3">
      <c r="B146174"/>
      <c r="C146174"/>
      <c r="E146174"/>
    </row>
    <row r="146175" spans="2:5" x14ac:dyDescent="0.3">
      <c r="B146175"/>
      <c r="C146175"/>
      <c r="E146175"/>
    </row>
    <row r="146176" spans="2:5" x14ac:dyDescent="0.3">
      <c r="B146176"/>
      <c r="C146176"/>
      <c r="E146176"/>
    </row>
    <row r="146177" spans="2:5" x14ac:dyDescent="0.3">
      <c r="B146177"/>
      <c r="C146177"/>
      <c r="E146177"/>
    </row>
    <row r="146178" spans="2:5" x14ac:dyDescent="0.3">
      <c r="B146178"/>
      <c r="C146178"/>
      <c r="E146178"/>
    </row>
    <row r="146179" spans="2:5" x14ac:dyDescent="0.3">
      <c r="B146179"/>
      <c r="C146179"/>
      <c r="E146179"/>
    </row>
    <row r="146180" spans="2:5" x14ac:dyDescent="0.3">
      <c r="B146180"/>
      <c r="C146180"/>
      <c r="E146180"/>
    </row>
    <row r="146181" spans="2:5" x14ac:dyDescent="0.3">
      <c r="B146181"/>
      <c r="C146181"/>
      <c r="E146181"/>
    </row>
    <row r="146182" spans="2:5" x14ac:dyDescent="0.3">
      <c r="B146182"/>
      <c r="C146182"/>
      <c r="E146182"/>
    </row>
    <row r="146183" spans="2:5" x14ac:dyDescent="0.3">
      <c r="B146183"/>
      <c r="C146183"/>
      <c r="E146183"/>
    </row>
    <row r="146184" spans="2:5" x14ac:dyDescent="0.3">
      <c r="B146184"/>
      <c r="C146184"/>
      <c r="E146184"/>
    </row>
    <row r="146185" spans="2:5" x14ac:dyDescent="0.3">
      <c r="B146185"/>
      <c r="C146185"/>
      <c r="E146185"/>
    </row>
    <row r="146186" spans="2:5" x14ac:dyDescent="0.3">
      <c r="B146186"/>
      <c r="C146186"/>
      <c r="E146186"/>
    </row>
    <row r="146187" spans="2:5" x14ac:dyDescent="0.3">
      <c r="B146187"/>
      <c r="C146187"/>
      <c r="E146187"/>
    </row>
    <row r="146188" spans="2:5" x14ac:dyDescent="0.3">
      <c r="B146188"/>
      <c r="C146188"/>
      <c r="E146188"/>
    </row>
    <row r="146189" spans="2:5" x14ac:dyDescent="0.3">
      <c r="B146189"/>
      <c r="C146189"/>
      <c r="E146189"/>
    </row>
    <row r="146190" spans="2:5" x14ac:dyDescent="0.3">
      <c r="B146190"/>
      <c r="C146190"/>
      <c r="E146190"/>
    </row>
    <row r="146191" spans="2:5" x14ac:dyDescent="0.3">
      <c r="B146191"/>
      <c r="C146191"/>
      <c r="E146191"/>
    </row>
    <row r="146192" spans="2:5" x14ac:dyDescent="0.3">
      <c r="B146192"/>
      <c r="C146192"/>
      <c r="E146192"/>
    </row>
    <row r="146193" spans="2:5" x14ac:dyDescent="0.3">
      <c r="B146193"/>
      <c r="C146193"/>
      <c r="E146193"/>
    </row>
    <row r="146194" spans="2:5" x14ac:dyDescent="0.3">
      <c r="B146194"/>
      <c r="C146194"/>
      <c r="E146194"/>
    </row>
    <row r="146195" spans="2:5" x14ac:dyDescent="0.3">
      <c r="B146195"/>
      <c r="C146195"/>
      <c r="E146195"/>
    </row>
    <row r="146196" spans="2:5" x14ac:dyDescent="0.3">
      <c r="B146196"/>
      <c r="C146196"/>
      <c r="E146196"/>
    </row>
    <row r="146197" spans="2:5" x14ac:dyDescent="0.3">
      <c r="B146197"/>
      <c r="C146197"/>
      <c r="E146197"/>
    </row>
    <row r="146198" spans="2:5" x14ac:dyDescent="0.3">
      <c r="B146198"/>
      <c r="C146198"/>
      <c r="E146198"/>
    </row>
    <row r="146199" spans="2:5" x14ac:dyDescent="0.3">
      <c r="B146199"/>
      <c r="C146199"/>
      <c r="E146199"/>
    </row>
    <row r="146200" spans="2:5" x14ac:dyDescent="0.3">
      <c r="B146200"/>
      <c r="C146200"/>
      <c r="E146200"/>
    </row>
    <row r="146201" spans="2:5" x14ac:dyDescent="0.3">
      <c r="B146201"/>
      <c r="C146201"/>
      <c r="E146201"/>
    </row>
    <row r="146202" spans="2:5" x14ac:dyDescent="0.3">
      <c r="B146202"/>
      <c r="C146202"/>
      <c r="E146202"/>
    </row>
    <row r="146203" spans="2:5" x14ac:dyDescent="0.3">
      <c r="B146203"/>
      <c r="C146203"/>
      <c r="E146203"/>
    </row>
    <row r="146204" spans="2:5" x14ac:dyDescent="0.3">
      <c r="B146204"/>
      <c r="C146204"/>
      <c r="E146204"/>
    </row>
    <row r="146205" spans="2:5" x14ac:dyDescent="0.3">
      <c r="B146205"/>
      <c r="C146205"/>
      <c r="E146205"/>
    </row>
    <row r="146206" spans="2:5" x14ac:dyDescent="0.3">
      <c r="B146206"/>
      <c r="C146206"/>
      <c r="E146206"/>
    </row>
    <row r="146207" spans="2:5" x14ac:dyDescent="0.3">
      <c r="B146207"/>
      <c r="C146207"/>
      <c r="E146207"/>
    </row>
    <row r="146208" spans="2:5" x14ac:dyDescent="0.3">
      <c r="B146208"/>
      <c r="C146208"/>
      <c r="E146208"/>
    </row>
    <row r="146209" spans="2:5" x14ac:dyDescent="0.3">
      <c r="B146209"/>
      <c r="C146209"/>
      <c r="E146209"/>
    </row>
    <row r="146210" spans="2:5" x14ac:dyDescent="0.3">
      <c r="B146210"/>
      <c r="C146210"/>
      <c r="E146210"/>
    </row>
    <row r="146211" spans="2:5" x14ac:dyDescent="0.3">
      <c r="B146211"/>
      <c r="C146211"/>
      <c r="E146211"/>
    </row>
    <row r="146212" spans="2:5" x14ac:dyDescent="0.3">
      <c r="B146212"/>
      <c r="C146212"/>
      <c r="E146212"/>
    </row>
    <row r="146213" spans="2:5" x14ac:dyDescent="0.3">
      <c r="B146213"/>
      <c r="C146213"/>
      <c r="E146213"/>
    </row>
    <row r="146214" spans="2:5" x14ac:dyDescent="0.3">
      <c r="B146214"/>
      <c r="C146214"/>
      <c r="E146214"/>
    </row>
    <row r="146215" spans="2:5" x14ac:dyDescent="0.3">
      <c r="B146215"/>
      <c r="C146215"/>
      <c r="E146215"/>
    </row>
    <row r="146216" spans="2:5" x14ac:dyDescent="0.3">
      <c r="B146216"/>
      <c r="C146216"/>
      <c r="E146216"/>
    </row>
    <row r="146217" spans="2:5" x14ac:dyDescent="0.3">
      <c r="B146217"/>
      <c r="C146217"/>
      <c r="E146217"/>
    </row>
    <row r="146218" spans="2:5" x14ac:dyDescent="0.3">
      <c r="B146218"/>
      <c r="C146218"/>
      <c r="E146218"/>
    </row>
    <row r="146219" spans="2:5" x14ac:dyDescent="0.3">
      <c r="B146219"/>
      <c r="C146219"/>
      <c r="E146219"/>
    </row>
    <row r="146220" spans="2:5" x14ac:dyDescent="0.3">
      <c r="B146220"/>
      <c r="C146220"/>
      <c r="E146220"/>
    </row>
    <row r="146221" spans="2:5" x14ac:dyDescent="0.3">
      <c r="B146221"/>
      <c r="C146221"/>
      <c r="E146221"/>
    </row>
    <row r="146222" spans="2:5" x14ac:dyDescent="0.3">
      <c r="B146222"/>
      <c r="C146222"/>
      <c r="E146222"/>
    </row>
    <row r="146223" spans="2:5" x14ac:dyDescent="0.3">
      <c r="B146223"/>
      <c r="C146223"/>
      <c r="E146223"/>
    </row>
    <row r="146224" spans="2:5" x14ac:dyDescent="0.3">
      <c r="B146224"/>
      <c r="C146224"/>
      <c r="E146224"/>
    </row>
    <row r="146225" spans="2:5" x14ac:dyDescent="0.3">
      <c r="B146225"/>
      <c r="C146225"/>
      <c r="E146225"/>
    </row>
    <row r="146226" spans="2:5" x14ac:dyDescent="0.3">
      <c r="B146226"/>
      <c r="C146226"/>
      <c r="E146226"/>
    </row>
    <row r="146227" spans="2:5" x14ac:dyDescent="0.3">
      <c r="B146227"/>
      <c r="C146227"/>
      <c r="E146227"/>
    </row>
    <row r="146228" spans="2:5" x14ac:dyDescent="0.3">
      <c r="B146228"/>
      <c r="C146228"/>
      <c r="E146228"/>
    </row>
    <row r="146229" spans="2:5" x14ac:dyDescent="0.3">
      <c r="B146229"/>
      <c r="C146229"/>
      <c r="E146229"/>
    </row>
    <row r="146230" spans="2:5" x14ac:dyDescent="0.3">
      <c r="B146230"/>
      <c r="C146230"/>
      <c r="E146230"/>
    </row>
    <row r="146231" spans="2:5" x14ac:dyDescent="0.3">
      <c r="B146231"/>
      <c r="C146231"/>
      <c r="E146231"/>
    </row>
    <row r="146232" spans="2:5" x14ac:dyDescent="0.3">
      <c r="B146232"/>
      <c r="C146232"/>
      <c r="E146232"/>
    </row>
    <row r="146233" spans="2:5" x14ac:dyDescent="0.3">
      <c r="B146233"/>
      <c r="C146233"/>
      <c r="E146233"/>
    </row>
    <row r="146234" spans="2:5" x14ac:dyDescent="0.3">
      <c r="B146234"/>
      <c r="C146234"/>
      <c r="E146234"/>
    </row>
    <row r="146235" spans="2:5" x14ac:dyDescent="0.3">
      <c r="B146235"/>
      <c r="C146235"/>
      <c r="E146235"/>
    </row>
    <row r="146236" spans="2:5" x14ac:dyDescent="0.3">
      <c r="B146236"/>
      <c r="C146236"/>
      <c r="E146236"/>
    </row>
    <row r="146237" spans="2:5" x14ac:dyDescent="0.3">
      <c r="B146237"/>
      <c r="C146237"/>
      <c r="E146237"/>
    </row>
    <row r="146238" spans="2:5" x14ac:dyDescent="0.3">
      <c r="B146238"/>
      <c r="C146238"/>
      <c r="E146238"/>
    </row>
    <row r="146239" spans="2:5" x14ac:dyDescent="0.3">
      <c r="B146239"/>
      <c r="C146239"/>
      <c r="E146239"/>
    </row>
    <row r="146240" spans="2:5" x14ac:dyDescent="0.3">
      <c r="B146240"/>
      <c r="C146240"/>
      <c r="E146240"/>
    </row>
    <row r="146241" spans="2:5" x14ac:dyDescent="0.3">
      <c r="B146241"/>
      <c r="C146241"/>
      <c r="E146241"/>
    </row>
    <row r="146242" spans="2:5" x14ac:dyDescent="0.3">
      <c r="B146242"/>
      <c r="C146242"/>
      <c r="E146242"/>
    </row>
    <row r="146243" spans="2:5" x14ac:dyDescent="0.3">
      <c r="B146243"/>
      <c r="C146243"/>
      <c r="E146243"/>
    </row>
    <row r="146244" spans="2:5" x14ac:dyDescent="0.3">
      <c r="B146244"/>
      <c r="C146244"/>
      <c r="E146244"/>
    </row>
    <row r="146245" spans="2:5" x14ac:dyDescent="0.3">
      <c r="B146245"/>
      <c r="C146245"/>
      <c r="E146245"/>
    </row>
    <row r="146246" spans="2:5" x14ac:dyDescent="0.3">
      <c r="B146246"/>
      <c r="C146246"/>
      <c r="E146246"/>
    </row>
    <row r="146247" spans="2:5" x14ac:dyDescent="0.3">
      <c r="B146247"/>
      <c r="C146247"/>
      <c r="E146247"/>
    </row>
    <row r="146248" spans="2:5" x14ac:dyDescent="0.3">
      <c r="B146248"/>
      <c r="C146248"/>
      <c r="E146248"/>
    </row>
    <row r="146249" spans="2:5" x14ac:dyDescent="0.3">
      <c r="B146249"/>
      <c r="C146249"/>
      <c r="E146249"/>
    </row>
    <row r="146250" spans="2:5" x14ac:dyDescent="0.3">
      <c r="B146250"/>
      <c r="C146250"/>
      <c r="E146250"/>
    </row>
    <row r="146251" spans="2:5" x14ac:dyDescent="0.3">
      <c r="B146251"/>
      <c r="C146251"/>
      <c r="E146251"/>
    </row>
    <row r="146252" spans="2:5" x14ac:dyDescent="0.3">
      <c r="B146252"/>
      <c r="C146252"/>
      <c r="E146252"/>
    </row>
    <row r="146253" spans="2:5" x14ac:dyDescent="0.3">
      <c r="B146253"/>
      <c r="C146253"/>
      <c r="E146253"/>
    </row>
    <row r="146254" spans="2:5" x14ac:dyDescent="0.3">
      <c r="B146254"/>
      <c r="C146254"/>
      <c r="E146254"/>
    </row>
    <row r="146255" spans="2:5" x14ac:dyDescent="0.3">
      <c r="B146255"/>
      <c r="C146255"/>
      <c r="E146255"/>
    </row>
    <row r="146256" spans="2:5" x14ac:dyDescent="0.3">
      <c r="B146256"/>
      <c r="C146256"/>
      <c r="E146256"/>
    </row>
    <row r="146257" spans="2:5" x14ac:dyDescent="0.3">
      <c r="B146257"/>
      <c r="C146257"/>
      <c r="E146257"/>
    </row>
    <row r="146258" spans="2:5" x14ac:dyDescent="0.3">
      <c r="B146258"/>
      <c r="C146258"/>
      <c r="E146258"/>
    </row>
    <row r="146259" spans="2:5" x14ac:dyDescent="0.3">
      <c r="B146259"/>
      <c r="C146259"/>
      <c r="E146259"/>
    </row>
    <row r="146260" spans="2:5" x14ac:dyDescent="0.3">
      <c r="B146260"/>
      <c r="C146260"/>
      <c r="E146260"/>
    </row>
    <row r="146261" spans="2:5" x14ac:dyDescent="0.3">
      <c r="B146261"/>
      <c r="C146261"/>
      <c r="E146261"/>
    </row>
    <row r="146262" spans="2:5" x14ac:dyDescent="0.3">
      <c r="B146262"/>
      <c r="C146262"/>
      <c r="E146262"/>
    </row>
    <row r="146263" spans="2:5" x14ac:dyDescent="0.3">
      <c r="B146263"/>
      <c r="C146263"/>
      <c r="E146263"/>
    </row>
    <row r="146264" spans="2:5" x14ac:dyDescent="0.3">
      <c r="B146264"/>
      <c r="C146264"/>
      <c r="E146264"/>
    </row>
    <row r="146265" spans="2:5" x14ac:dyDescent="0.3">
      <c r="B146265"/>
      <c r="C146265"/>
      <c r="E146265"/>
    </row>
    <row r="146266" spans="2:5" x14ac:dyDescent="0.3">
      <c r="B146266"/>
      <c r="C146266"/>
      <c r="E146266"/>
    </row>
    <row r="146267" spans="2:5" x14ac:dyDescent="0.3">
      <c r="B146267"/>
      <c r="C146267"/>
      <c r="E146267"/>
    </row>
    <row r="146268" spans="2:5" x14ac:dyDescent="0.3">
      <c r="B146268"/>
      <c r="C146268"/>
      <c r="E146268"/>
    </row>
    <row r="146269" spans="2:5" x14ac:dyDescent="0.3">
      <c r="B146269"/>
      <c r="C146269"/>
      <c r="E146269"/>
    </row>
    <row r="146270" spans="2:5" x14ac:dyDescent="0.3">
      <c r="B146270"/>
      <c r="C146270"/>
      <c r="E146270"/>
    </row>
    <row r="146271" spans="2:5" x14ac:dyDescent="0.3">
      <c r="B146271"/>
      <c r="C146271"/>
      <c r="E146271"/>
    </row>
    <row r="146272" spans="2:5" x14ac:dyDescent="0.3">
      <c r="B146272"/>
      <c r="C146272"/>
      <c r="E146272"/>
    </row>
    <row r="146273" spans="2:5" x14ac:dyDescent="0.3">
      <c r="B146273"/>
      <c r="C146273"/>
      <c r="E146273"/>
    </row>
    <row r="146274" spans="2:5" x14ac:dyDescent="0.3">
      <c r="B146274"/>
      <c r="C146274"/>
      <c r="E146274"/>
    </row>
    <row r="146275" spans="2:5" x14ac:dyDescent="0.3">
      <c r="B146275"/>
      <c r="C146275"/>
      <c r="E146275"/>
    </row>
    <row r="146276" spans="2:5" x14ac:dyDescent="0.3">
      <c r="B146276"/>
      <c r="C146276"/>
      <c r="E146276"/>
    </row>
    <row r="146277" spans="2:5" x14ac:dyDescent="0.3">
      <c r="B146277"/>
      <c r="C146277"/>
      <c r="E146277"/>
    </row>
    <row r="146278" spans="2:5" x14ac:dyDescent="0.3">
      <c r="B146278"/>
      <c r="C146278"/>
      <c r="E146278"/>
    </row>
    <row r="146279" spans="2:5" x14ac:dyDescent="0.3">
      <c r="B146279"/>
      <c r="C146279"/>
      <c r="E146279"/>
    </row>
    <row r="146280" spans="2:5" x14ac:dyDescent="0.3">
      <c r="B146280"/>
      <c r="C146280"/>
      <c r="E146280"/>
    </row>
    <row r="146281" spans="2:5" x14ac:dyDescent="0.3">
      <c r="B146281"/>
      <c r="C146281"/>
      <c r="E146281"/>
    </row>
    <row r="146282" spans="2:5" x14ac:dyDescent="0.3">
      <c r="B146282"/>
      <c r="C146282"/>
      <c r="E146282"/>
    </row>
    <row r="146283" spans="2:5" x14ac:dyDescent="0.3">
      <c r="B146283"/>
      <c r="C146283"/>
      <c r="E146283"/>
    </row>
    <row r="146284" spans="2:5" x14ac:dyDescent="0.3">
      <c r="B146284"/>
      <c r="C146284"/>
      <c r="E146284"/>
    </row>
    <row r="146285" spans="2:5" x14ac:dyDescent="0.3">
      <c r="B146285"/>
      <c r="C146285"/>
      <c r="E146285"/>
    </row>
    <row r="146286" spans="2:5" x14ac:dyDescent="0.3">
      <c r="B146286"/>
      <c r="C146286"/>
      <c r="E146286"/>
    </row>
    <row r="146287" spans="2:5" x14ac:dyDescent="0.3">
      <c r="B146287"/>
      <c r="C146287"/>
      <c r="E146287"/>
    </row>
    <row r="146288" spans="2:5" x14ac:dyDescent="0.3">
      <c r="B146288"/>
      <c r="C146288"/>
      <c r="E146288"/>
    </row>
    <row r="146289" spans="2:5" x14ac:dyDescent="0.3">
      <c r="B146289"/>
      <c r="C146289"/>
      <c r="E146289"/>
    </row>
    <row r="146290" spans="2:5" x14ac:dyDescent="0.3">
      <c r="B146290"/>
      <c r="C146290"/>
      <c r="E146290"/>
    </row>
    <row r="146291" spans="2:5" x14ac:dyDescent="0.3">
      <c r="B146291"/>
      <c r="C146291"/>
      <c r="E146291"/>
    </row>
    <row r="146292" spans="2:5" x14ac:dyDescent="0.3">
      <c r="B146292"/>
      <c r="C146292"/>
      <c r="E146292"/>
    </row>
    <row r="146293" spans="2:5" x14ac:dyDescent="0.3">
      <c r="B146293"/>
      <c r="C146293"/>
      <c r="E146293"/>
    </row>
    <row r="146294" spans="2:5" x14ac:dyDescent="0.3">
      <c r="B146294"/>
      <c r="C146294"/>
      <c r="E146294"/>
    </row>
    <row r="146295" spans="2:5" x14ac:dyDescent="0.3">
      <c r="B146295"/>
      <c r="C146295"/>
      <c r="E146295"/>
    </row>
    <row r="146296" spans="2:5" x14ac:dyDescent="0.3">
      <c r="B146296"/>
      <c r="C146296"/>
      <c r="E146296"/>
    </row>
    <row r="146297" spans="2:5" x14ac:dyDescent="0.3">
      <c r="B146297"/>
      <c r="C146297"/>
      <c r="E146297"/>
    </row>
    <row r="146298" spans="2:5" x14ac:dyDescent="0.3">
      <c r="B146298"/>
      <c r="C146298"/>
      <c r="E146298"/>
    </row>
    <row r="146299" spans="2:5" x14ac:dyDescent="0.3">
      <c r="B146299"/>
      <c r="C146299"/>
      <c r="E146299"/>
    </row>
    <row r="146300" spans="2:5" x14ac:dyDescent="0.3">
      <c r="B146300"/>
      <c r="C146300"/>
      <c r="E146300"/>
    </row>
    <row r="146301" spans="2:5" x14ac:dyDescent="0.3">
      <c r="B146301"/>
      <c r="C146301"/>
      <c r="E146301"/>
    </row>
    <row r="146302" spans="2:5" x14ac:dyDescent="0.3">
      <c r="B146302"/>
      <c r="C146302"/>
      <c r="E146302"/>
    </row>
    <row r="146303" spans="2:5" x14ac:dyDescent="0.3">
      <c r="B146303"/>
      <c r="C146303"/>
      <c r="E146303"/>
    </row>
    <row r="146304" spans="2:5" x14ac:dyDescent="0.3">
      <c r="B146304"/>
      <c r="C146304"/>
      <c r="E146304"/>
    </row>
    <row r="146305" spans="2:5" x14ac:dyDescent="0.3">
      <c r="B146305"/>
      <c r="C146305"/>
      <c r="E146305"/>
    </row>
    <row r="146306" spans="2:5" x14ac:dyDescent="0.3">
      <c r="B146306"/>
      <c r="C146306"/>
      <c r="E146306"/>
    </row>
    <row r="146307" spans="2:5" x14ac:dyDescent="0.3">
      <c r="B146307"/>
      <c r="C146307"/>
      <c r="E146307"/>
    </row>
    <row r="146308" spans="2:5" x14ac:dyDescent="0.3">
      <c r="B146308"/>
      <c r="C146308"/>
      <c r="E146308"/>
    </row>
    <row r="146309" spans="2:5" x14ac:dyDescent="0.3">
      <c r="B146309"/>
      <c r="C146309"/>
      <c r="E146309"/>
    </row>
    <row r="146310" spans="2:5" x14ac:dyDescent="0.3">
      <c r="B146310"/>
      <c r="C146310"/>
      <c r="E146310"/>
    </row>
    <row r="146311" spans="2:5" x14ac:dyDescent="0.3">
      <c r="B146311"/>
      <c r="C146311"/>
      <c r="E146311"/>
    </row>
    <row r="146312" spans="2:5" x14ac:dyDescent="0.3">
      <c r="B146312"/>
      <c r="C146312"/>
      <c r="E146312"/>
    </row>
    <row r="146313" spans="2:5" x14ac:dyDescent="0.3">
      <c r="B146313"/>
      <c r="C146313"/>
      <c r="E146313"/>
    </row>
    <row r="146314" spans="2:5" x14ac:dyDescent="0.3">
      <c r="B146314"/>
      <c r="C146314"/>
      <c r="E146314"/>
    </row>
    <row r="146315" spans="2:5" x14ac:dyDescent="0.3">
      <c r="B146315"/>
      <c r="C146315"/>
      <c r="E146315"/>
    </row>
    <row r="146316" spans="2:5" x14ac:dyDescent="0.3">
      <c r="B146316"/>
      <c r="C146316"/>
      <c r="E146316"/>
    </row>
    <row r="146317" spans="2:5" x14ac:dyDescent="0.3">
      <c r="B146317"/>
      <c r="C146317"/>
      <c r="E146317"/>
    </row>
    <row r="146318" spans="2:5" x14ac:dyDescent="0.3">
      <c r="B146318"/>
      <c r="C146318"/>
      <c r="E146318"/>
    </row>
    <row r="146319" spans="2:5" x14ac:dyDescent="0.3">
      <c r="B146319"/>
      <c r="C146319"/>
      <c r="E146319"/>
    </row>
    <row r="146320" spans="2:5" x14ac:dyDescent="0.3">
      <c r="B146320"/>
      <c r="C146320"/>
      <c r="E146320"/>
    </row>
    <row r="146321" spans="2:5" x14ac:dyDescent="0.3">
      <c r="B146321"/>
      <c r="C146321"/>
      <c r="E146321"/>
    </row>
    <row r="146322" spans="2:5" x14ac:dyDescent="0.3">
      <c r="B146322"/>
      <c r="C146322"/>
      <c r="E146322"/>
    </row>
    <row r="146323" spans="2:5" x14ac:dyDescent="0.3">
      <c r="B146323"/>
      <c r="C146323"/>
      <c r="E146323"/>
    </row>
    <row r="146324" spans="2:5" x14ac:dyDescent="0.3">
      <c r="B146324"/>
      <c r="C146324"/>
      <c r="E146324"/>
    </row>
    <row r="146325" spans="2:5" x14ac:dyDescent="0.3">
      <c r="B146325"/>
      <c r="C146325"/>
      <c r="E146325"/>
    </row>
    <row r="146326" spans="2:5" x14ac:dyDescent="0.3">
      <c r="B146326"/>
      <c r="C146326"/>
      <c r="E146326"/>
    </row>
    <row r="146327" spans="2:5" x14ac:dyDescent="0.3">
      <c r="B146327"/>
      <c r="C146327"/>
      <c r="E146327"/>
    </row>
    <row r="146328" spans="2:5" x14ac:dyDescent="0.3">
      <c r="B146328"/>
      <c r="C146328"/>
      <c r="E146328"/>
    </row>
    <row r="146329" spans="2:5" x14ac:dyDescent="0.3">
      <c r="B146329"/>
      <c r="C146329"/>
      <c r="E146329"/>
    </row>
    <row r="146330" spans="2:5" x14ac:dyDescent="0.3">
      <c r="B146330"/>
      <c r="C146330"/>
      <c r="E146330"/>
    </row>
    <row r="146331" spans="2:5" x14ac:dyDescent="0.3">
      <c r="B146331"/>
      <c r="C146331"/>
      <c r="E146331"/>
    </row>
    <row r="146332" spans="2:5" x14ac:dyDescent="0.3">
      <c r="B146332"/>
      <c r="C146332"/>
      <c r="E146332"/>
    </row>
    <row r="146333" spans="2:5" x14ac:dyDescent="0.3">
      <c r="B146333"/>
      <c r="C146333"/>
      <c r="E146333"/>
    </row>
    <row r="146334" spans="2:5" x14ac:dyDescent="0.3">
      <c r="B146334"/>
      <c r="C146334"/>
      <c r="E146334"/>
    </row>
    <row r="146335" spans="2:5" x14ac:dyDescent="0.3">
      <c r="B146335"/>
      <c r="C146335"/>
      <c r="E146335"/>
    </row>
    <row r="146336" spans="2:5" x14ac:dyDescent="0.3">
      <c r="B146336"/>
      <c r="C146336"/>
      <c r="E146336"/>
    </row>
    <row r="146337" spans="2:5" x14ac:dyDescent="0.3">
      <c r="B146337"/>
      <c r="C146337"/>
      <c r="E146337"/>
    </row>
    <row r="146338" spans="2:5" x14ac:dyDescent="0.3">
      <c r="B146338"/>
      <c r="C146338"/>
      <c r="E146338"/>
    </row>
    <row r="146339" spans="2:5" x14ac:dyDescent="0.3">
      <c r="B146339"/>
      <c r="C146339"/>
      <c r="E146339"/>
    </row>
    <row r="146340" spans="2:5" x14ac:dyDescent="0.3">
      <c r="B146340"/>
      <c r="C146340"/>
      <c r="E146340"/>
    </row>
    <row r="146341" spans="2:5" x14ac:dyDescent="0.3">
      <c r="B146341"/>
      <c r="C146341"/>
      <c r="E146341"/>
    </row>
    <row r="146342" spans="2:5" x14ac:dyDescent="0.3">
      <c r="B146342"/>
      <c r="C146342"/>
      <c r="E146342"/>
    </row>
    <row r="146343" spans="2:5" x14ac:dyDescent="0.3">
      <c r="B146343"/>
      <c r="C146343"/>
      <c r="E146343"/>
    </row>
    <row r="146344" spans="2:5" x14ac:dyDescent="0.3">
      <c r="B146344"/>
      <c r="C146344"/>
      <c r="E146344"/>
    </row>
    <row r="146345" spans="2:5" x14ac:dyDescent="0.3">
      <c r="B146345"/>
      <c r="C146345"/>
      <c r="E146345"/>
    </row>
    <row r="146346" spans="2:5" x14ac:dyDescent="0.3">
      <c r="B146346"/>
      <c r="C146346"/>
      <c r="E146346"/>
    </row>
    <row r="146347" spans="2:5" x14ac:dyDescent="0.3">
      <c r="B146347"/>
      <c r="C146347"/>
      <c r="E146347"/>
    </row>
    <row r="146348" spans="2:5" x14ac:dyDescent="0.3">
      <c r="B146348"/>
      <c r="C146348"/>
      <c r="E146348"/>
    </row>
    <row r="146349" spans="2:5" x14ac:dyDescent="0.3">
      <c r="B146349"/>
      <c r="C146349"/>
      <c r="E146349"/>
    </row>
    <row r="146350" spans="2:5" x14ac:dyDescent="0.3">
      <c r="B146350"/>
      <c r="C146350"/>
      <c r="E146350"/>
    </row>
    <row r="146351" spans="2:5" x14ac:dyDescent="0.3">
      <c r="B146351"/>
      <c r="C146351"/>
      <c r="E146351"/>
    </row>
    <row r="146352" spans="2:5" x14ac:dyDescent="0.3">
      <c r="B146352"/>
      <c r="C146352"/>
      <c r="E146352"/>
    </row>
    <row r="146353" spans="2:5" x14ac:dyDescent="0.3">
      <c r="B146353"/>
      <c r="C146353"/>
      <c r="E146353"/>
    </row>
    <row r="146354" spans="2:5" x14ac:dyDescent="0.3">
      <c r="B146354"/>
      <c r="C146354"/>
      <c r="E146354"/>
    </row>
    <row r="146355" spans="2:5" x14ac:dyDescent="0.3">
      <c r="B146355"/>
      <c r="C146355"/>
      <c r="E146355"/>
    </row>
    <row r="146356" spans="2:5" x14ac:dyDescent="0.3">
      <c r="B146356"/>
      <c r="C146356"/>
      <c r="E146356"/>
    </row>
    <row r="146357" spans="2:5" x14ac:dyDescent="0.3">
      <c r="B146357"/>
      <c r="C146357"/>
      <c r="E146357"/>
    </row>
    <row r="146358" spans="2:5" x14ac:dyDescent="0.3">
      <c r="B146358"/>
      <c r="C146358"/>
      <c r="E146358"/>
    </row>
    <row r="146359" spans="2:5" x14ac:dyDescent="0.3">
      <c r="B146359"/>
      <c r="C146359"/>
      <c r="E146359"/>
    </row>
    <row r="146360" spans="2:5" x14ac:dyDescent="0.3">
      <c r="B146360"/>
      <c r="C146360"/>
      <c r="E146360"/>
    </row>
    <row r="146361" spans="2:5" x14ac:dyDescent="0.3">
      <c r="B146361"/>
      <c r="C146361"/>
      <c r="E146361"/>
    </row>
    <row r="146362" spans="2:5" x14ac:dyDescent="0.3">
      <c r="B146362"/>
      <c r="C146362"/>
      <c r="E146362"/>
    </row>
    <row r="146363" spans="2:5" x14ac:dyDescent="0.3">
      <c r="B146363"/>
      <c r="C146363"/>
      <c r="E146363"/>
    </row>
    <row r="146364" spans="2:5" x14ac:dyDescent="0.3">
      <c r="B146364"/>
      <c r="C146364"/>
      <c r="E146364"/>
    </row>
    <row r="146365" spans="2:5" x14ac:dyDescent="0.3">
      <c r="B146365"/>
      <c r="C146365"/>
      <c r="E146365"/>
    </row>
    <row r="146366" spans="2:5" x14ac:dyDescent="0.3">
      <c r="B146366"/>
      <c r="C146366"/>
      <c r="E146366"/>
    </row>
    <row r="146367" spans="2:5" x14ac:dyDescent="0.3">
      <c r="B146367"/>
      <c r="C146367"/>
      <c r="E146367"/>
    </row>
    <row r="146368" spans="2:5" x14ac:dyDescent="0.3">
      <c r="B146368"/>
      <c r="C146368"/>
      <c r="E146368"/>
    </row>
    <row r="146369" spans="2:5" x14ac:dyDescent="0.3">
      <c r="B146369"/>
      <c r="C146369"/>
      <c r="E146369"/>
    </row>
    <row r="146370" spans="2:5" x14ac:dyDescent="0.3">
      <c r="B146370"/>
      <c r="C146370"/>
      <c r="E146370"/>
    </row>
    <row r="146371" spans="2:5" x14ac:dyDescent="0.3">
      <c r="B146371"/>
      <c r="C146371"/>
      <c r="E146371"/>
    </row>
    <row r="146372" spans="2:5" x14ac:dyDescent="0.3">
      <c r="B146372"/>
      <c r="C146372"/>
      <c r="E146372"/>
    </row>
    <row r="146373" spans="2:5" x14ac:dyDescent="0.3">
      <c r="B146373"/>
      <c r="C146373"/>
      <c r="E146373"/>
    </row>
    <row r="146374" spans="2:5" x14ac:dyDescent="0.3">
      <c r="B146374"/>
      <c r="C146374"/>
      <c r="E146374"/>
    </row>
    <row r="146375" spans="2:5" x14ac:dyDescent="0.3">
      <c r="B146375"/>
      <c r="C146375"/>
      <c r="E146375"/>
    </row>
    <row r="146376" spans="2:5" x14ac:dyDescent="0.3">
      <c r="B146376"/>
      <c r="C146376"/>
      <c r="E146376"/>
    </row>
    <row r="146377" spans="2:5" x14ac:dyDescent="0.3">
      <c r="B146377"/>
      <c r="C146377"/>
      <c r="E146377"/>
    </row>
    <row r="146378" spans="2:5" x14ac:dyDescent="0.3">
      <c r="B146378"/>
      <c r="C146378"/>
      <c r="E146378"/>
    </row>
    <row r="146379" spans="2:5" x14ac:dyDescent="0.3">
      <c r="B146379"/>
      <c r="C146379"/>
      <c r="E146379"/>
    </row>
    <row r="146380" spans="2:5" x14ac:dyDescent="0.3">
      <c r="B146380"/>
      <c r="C146380"/>
      <c r="E146380"/>
    </row>
    <row r="146381" spans="2:5" x14ac:dyDescent="0.3">
      <c r="B146381"/>
      <c r="C146381"/>
      <c r="E146381"/>
    </row>
    <row r="146382" spans="2:5" x14ac:dyDescent="0.3">
      <c r="B146382"/>
      <c r="C146382"/>
      <c r="E146382"/>
    </row>
    <row r="146383" spans="2:5" x14ac:dyDescent="0.3">
      <c r="B146383"/>
      <c r="C146383"/>
      <c r="E146383"/>
    </row>
    <row r="146384" spans="2:5" x14ac:dyDescent="0.3">
      <c r="B146384"/>
      <c r="C146384"/>
      <c r="E146384"/>
    </row>
    <row r="146385" spans="2:5" x14ac:dyDescent="0.3">
      <c r="B146385"/>
      <c r="C146385"/>
      <c r="E146385"/>
    </row>
    <row r="146386" spans="2:5" x14ac:dyDescent="0.3">
      <c r="B146386"/>
      <c r="C146386"/>
      <c r="E146386"/>
    </row>
    <row r="146387" spans="2:5" x14ac:dyDescent="0.3">
      <c r="B146387"/>
      <c r="C146387"/>
      <c r="E146387"/>
    </row>
    <row r="146388" spans="2:5" x14ac:dyDescent="0.3">
      <c r="B146388"/>
      <c r="C146388"/>
      <c r="E146388"/>
    </row>
    <row r="146389" spans="2:5" x14ac:dyDescent="0.3">
      <c r="B146389"/>
      <c r="C146389"/>
      <c r="E146389"/>
    </row>
    <row r="146390" spans="2:5" x14ac:dyDescent="0.3">
      <c r="B146390"/>
      <c r="C146390"/>
      <c r="E146390"/>
    </row>
    <row r="146391" spans="2:5" x14ac:dyDescent="0.3">
      <c r="B146391"/>
      <c r="C146391"/>
      <c r="E146391"/>
    </row>
    <row r="146392" spans="2:5" x14ac:dyDescent="0.3">
      <c r="B146392"/>
      <c r="C146392"/>
      <c r="E146392"/>
    </row>
    <row r="146393" spans="2:5" x14ac:dyDescent="0.3">
      <c r="B146393"/>
      <c r="C146393"/>
      <c r="E146393"/>
    </row>
    <row r="146394" spans="2:5" x14ac:dyDescent="0.3">
      <c r="B146394"/>
      <c r="C146394"/>
      <c r="E146394"/>
    </row>
    <row r="146395" spans="2:5" x14ac:dyDescent="0.3">
      <c r="B146395"/>
      <c r="C146395"/>
      <c r="E146395"/>
    </row>
    <row r="146396" spans="2:5" x14ac:dyDescent="0.3">
      <c r="B146396"/>
      <c r="C146396"/>
      <c r="E146396"/>
    </row>
    <row r="146397" spans="2:5" x14ac:dyDescent="0.3">
      <c r="B146397"/>
      <c r="C146397"/>
      <c r="E146397"/>
    </row>
    <row r="146398" spans="2:5" x14ac:dyDescent="0.3">
      <c r="B146398"/>
      <c r="C146398"/>
      <c r="E146398"/>
    </row>
    <row r="146399" spans="2:5" x14ac:dyDescent="0.3">
      <c r="B146399"/>
      <c r="C146399"/>
      <c r="E146399"/>
    </row>
    <row r="146400" spans="2:5" x14ac:dyDescent="0.3">
      <c r="B146400"/>
      <c r="C146400"/>
      <c r="E146400"/>
    </row>
    <row r="146401" spans="2:5" x14ac:dyDescent="0.3">
      <c r="B146401"/>
      <c r="C146401"/>
      <c r="E146401"/>
    </row>
    <row r="146402" spans="2:5" x14ac:dyDescent="0.3">
      <c r="B146402"/>
      <c r="C146402"/>
      <c r="E146402"/>
    </row>
    <row r="146403" spans="2:5" x14ac:dyDescent="0.3">
      <c r="B146403"/>
      <c r="C146403"/>
      <c r="E146403"/>
    </row>
    <row r="146404" spans="2:5" x14ac:dyDescent="0.3">
      <c r="B146404"/>
      <c r="C146404"/>
      <c r="E146404"/>
    </row>
    <row r="146405" spans="2:5" x14ac:dyDescent="0.3">
      <c r="B146405"/>
      <c r="C146405"/>
      <c r="E146405"/>
    </row>
    <row r="146406" spans="2:5" x14ac:dyDescent="0.3">
      <c r="B146406"/>
      <c r="C146406"/>
      <c r="E146406"/>
    </row>
    <row r="146407" spans="2:5" x14ac:dyDescent="0.3">
      <c r="B146407"/>
      <c r="C146407"/>
      <c r="E146407"/>
    </row>
    <row r="146408" spans="2:5" x14ac:dyDescent="0.3">
      <c r="B146408"/>
      <c r="C146408"/>
      <c r="E146408"/>
    </row>
    <row r="146409" spans="2:5" x14ac:dyDescent="0.3">
      <c r="B146409"/>
      <c r="C146409"/>
      <c r="E146409"/>
    </row>
    <row r="146410" spans="2:5" x14ac:dyDescent="0.3">
      <c r="B146410"/>
      <c r="C146410"/>
      <c r="E146410"/>
    </row>
    <row r="146411" spans="2:5" x14ac:dyDescent="0.3">
      <c r="B146411"/>
      <c r="C146411"/>
      <c r="E146411"/>
    </row>
    <row r="146412" spans="2:5" x14ac:dyDescent="0.3">
      <c r="B146412"/>
      <c r="C146412"/>
      <c r="E146412"/>
    </row>
    <row r="146413" spans="2:5" x14ac:dyDescent="0.3">
      <c r="B146413"/>
      <c r="C146413"/>
      <c r="E146413"/>
    </row>
    <row r="146414" spans="2:5" x14ac:dyDescent="0.3">
      <c r="B146414"/>
      <c r="C146414"/>
      <c r="E146414"/>
    </row>
    <row r="146415" spans="2:5" x14ac:dyDescent="0.3">
      <c r="B146415"/>
      <c r="C146415"/>
      <c r="E146415"/>
    </row>
    <row r="146416" spans="2:5" x14ac:dyDescent="0.3">
      <c r="B146416"/>
      <c r="C146416"/>
      <c r="E146416"/>
    </row>
    <row r="146417" spans="2:5" x14ac:dyDescent="0.3">
      <c r="B146417"/>
      <c r="C146417"/>
      <c r="E146417"/>
    </row>
    <row r="146418" spans="2:5" x14ac:dyDescent="0.3">
      <c r="B146418"/>
      <c r="C146418"/>
      <c r="E146418"/>
    </row>
    <row r="146419" spans="2:5" x14ac:dyDescent="0.3">
      <c r="B146419"/>
      <c r="C146419"/>
      <c r="E146419"/>
    </row>
    <row r="146420" spans="2:5" x14ac:dyDescent="0.3">
      <c r="B146420"/>
      <c r="C146420"/>
      <c r="E146420"/>
    </row>
    <row r="146421" spans="2:5" x14ac:dyDescent="0.3">
      <c r="B146421"/>
      <c r="C146421"/>
      <c r="E146421"/>
    </row>
    <row r="146422" spans="2:5" x14ac:dyDescent="0.3">
      <c r="B146422"/>
      <c r="C146422"/>
      <c r="E146422"/>
    </row>
    <row r="146423" spans="2:5" x14ac:dyDescent="0.3">
      <c r="B146423"/>
      <c r="C146423"/>
      <c r="E146423"/>
    </row>
    <row r="146424" spans="2:5" x14ac:dyDescent="0.3">
      <c r="B146424"/>
      <c r="C146424"/>
      <c r="E146424"/>
    </row>
    <row r="146425" spans="2:5" x14ac:dyDescent="0.3">
      <c r="B146425"/>
      <c r="C146425"/>
      <c r="E146425"/>
    </row>
    <row r="146426" spans="2:5" x14ac:dyDescent="0.3">
      <c r="B146426"/>
      <c r="C146426"/>
      <c r="E146426"/>
    </row>
    <row r="146427" spans="2:5" x14ac:dyDescent="0.3">
      <c r="B146427"/>
      <c r="C146427"/>
      <c r="E146427"/>
    </row>
    <row r="146428" spans="2:5" x14ac:dyDescent="0.3">
      <c r="B146428"/>
      <c r="C146428"/>
      <c r="E146428"/>
    </row>
    <row r="146429" spans="2:5" x14ac:dyDescent="0.3">
      <c r="B146429"/>
      <c r="C146429"/>
      <c r="E146429"/>
    </row>
    <row r="146430" spans="2:5" x14ac:dyDescent="0.3">
      <c r="B146430"/>
      <c r="C146430"/>
      <c r="E146430"/>
    </row>
    <row r="146431" spans="2:5" x14ac:dyDescent="0.3">
      <c r="B146431"/>
      <c r="C146431"/>
      <c r="E146431"/>
    </row>
    <row r="146432" spans="2:5" x14ac:dyDescent="0.3">
      <c r="B146432"/>
      <c r="C146432"/>
      <c r="E146432"/>
    </row>
    <row r="146433" spans="2:5" x14ac:dyDescent="0.3">
      <c r="B146433"/>
      <c r="C146433"/>
      <c r="E146433"/>
    </row>
    <row r="146434" spans="2:5" x14ac:dyDescent="0.3">
      <c r="B146434"/>
      <c r="C146434"/>
      <c r="E146434"/>
    </row>
    <row r="146435" spans="2:5" x14ac:dyDescent="0.3">
      <c r="B146435"/>
      <c r="C146435"/>
      <c r="E146435"/>
    </row>
    <row r="146436" spans="2:5" x14ac:dyDescent="0.3">
      <c r="B146436"/>
      <c r="C146436"/>
      <c r="E146436"/>
    </row>
    <row r="146437" spans="2:5" x14ac:dyDescent="0.3">
      <c r="B146437"/>
      <c r="C146437"/>
      <c r="E146437"/>
    </row>
    <row r="146438" spans="2:5" x14ac:dyDescent="0.3">
      <c r="B146438"/>
      <c r="C146438"/>
      <c r="E146438"/>
    </row>
    <row r="146439" spans="2:5" x14ac:dyDescent="0.3">
      <c r="B146439"/>
      <c r="C146439"/>
      <c r="E146439"/>
    </row>
    <row r="146440" spans="2:5" x14ac:dyDescent="0.3">
      <c r="B146440"/>
      <c r="C146440"/>
      <c r="E146440"/>
    </row>
    <row r="146441" spans="2:5" x14ac:dyDescent="0.3">
      <c r="B146441"/>
      <c r="C146441"/>
      <c r="E146441"/>
    </row>
    <row r="146442" spans="2:5" x14ac:dyDescent="0.3">
      <c r="B146442"/>
      <c r="C146442"/>
      <c r="E146442"/>
    </row>
    <row r="146443" spans="2:5" x14ac:dyDescent="0.3">
      <c r="B146443"/>
      <c r="C146443"/>
      <c r="E146443"/>
    </row>
    <row r="146444" spans="2:5" x14ac:dyDescent="0.3">
      <c r="B146444"/>
      <c r="C146444"/>
      <c r="E146444"/>
    </row>
    <row r="146445" spans="2:5" x14ac:dyDescent="0.3">
      <c r="B146445"/>
      <c r="C146445"/>
      <c r="E146445"/>
    </row>
    <row r="146446" spans="2:5" x14ac:dyDescent="0.3">
      <c r="B146446"/>
      <c r="C146446"/>
      <c r="E146446"/>
    </row>
    <row r="146447" spans="2:5" x14ac:dyDescent="0.3">
      <c r="B146447"/>
      <c r="C146447"/>
      <c r="E146447"/>
    </row>
    <row r="146448" spans="2:5" x14ac:dyDescent="0.3">
      <c r="B146448"/>
      <c r="C146448"/>
      <c r="E146448"/>
    </row>
    <row r="146449" spans="2:5" x14ac:dyDescent="0.3">
      <c r="B146449"/>
      <c r="C146449"/>
      <c r="E146449"/>
    </row>
    <row r="146450" spans="2:5" x14ac:dyDescent="0.3">
      <c r="B146450"/>
      <c r="C146450"/>
      <c r="E146450"/>
    </row>
    <row r="146451" spans="2:5" x14ac:dyDescent="0.3">
      <c r="B146451"/>
      <c r="C146451"/>
      <c r="E146451"/>
    </row>
    <row r="146452" spans="2:5" x14ac:dyDescent="0.3">
      <c r="B146452"/>
      <c r="C146452"/>
      <c r="E146452"/>
    </row>
    <row r="146453" spans="2:5" x14ac:dyDescent="0.3">
      <c r="B146453"/>
      <c r="C146453"/>
      <c r="E146453"/>
    </row>
    <row r="146454" spans="2:5" x14ac:dyDescent="0.3">
      <c r="B146454"/>
      <c r="C146454"/>
      <c r="E146454"/>
    </row>
    <row r="146455" spans="2:5" x14ac:dyDescent="0.3">
      <c r="B146455"/>
      <c r="C146455"/>
      <c r="E146455"/>
    </row>
    <row r="146456" spans="2:5" x14ac:dyDescent="0.3">
      <c r="B146456"/>
      <c r="C146456"/>
      <c r="E146456"/>
    </row>
    <row r="146457" spans="2:5" x14ac:dyDescent="0.3">
      <c r="B146457"/>
      <c r="C146457"/>
      <c r="E146457"/>
    </row>
    <row r="146458" spans="2:5" x14ac:dyDescent="0.3">
      <c r="B146458"/>
      <c r="C146458"/>
      <c r="E146458"/>
    </row>
    <row r="146459" spans="2:5" x14ac:dyDescent="0.3">
      <c r="B146459"/>
      <c r="C146459"/>
      <c r="E146459"/>
    </row>
    <row r="146460" spans="2:5" x14ac:dyDescent="0.3">
      <c r="B146460"/>
      <c r="C146460"/>
      <c r="E146460"/>
    </row>
    <row r="146461" spans="2:5" x14ac:dyDescent="0.3">
      <c r="B146461"/>
      <c r="C146461"/>
      <c r="E146461"/>
    </row>
    <row r="146462" spans="2:5" x14ac:dyDescent="0.3">
      <c r="B146462"/>
      <c r="C146462"/>
      <c r="E146462"/>
    </row>
    <row r="146463" spans="2:5" x14ac:dyDescent="0.3">
      <c r="B146463"/>
      <c r="C146463"/>
      <c r="E146463"/>
    </row>
    <row r="146464" spans="2:5" x14ac:dyDescent="0.3">
      <c r="B146464"/>
      <c r="C146464"/>
      <c r="E146464"/>
    </row>
    <row r="146465" spans="2:5" x14ac:dyDescent="0.3">
      <c r="B146465"/>
      <c r="C146465"/>
      <c r="E146465"/>
    </row>
    <row r="146466" spans="2:5" x14ac:dyDescent="0.3">
      <c r="B146466"/>
      <c r="C146466"/>
      <c r="E146466"/>
    </row>
    <row r="146467" spans="2:5" x14ac:dyDescent="0.3">
      <c r="B146467"/>
      <c r="C146467"/>
      <c r="E146467"/>
    </row>
    <row r="146468" spans="2:5" x14ac:dyDescent="0.3">
      <c r="B146468"/>
      <c r="C146468"/>
      <c r="E146468"/>
    </row>
    <row r="146469" spans="2:5" x14ac:dyDescent="0.3">
      <c r="B146469"/>
      <c r="C146469"/>
      <c r="E146469"/>
    </row>
    <row r="146470" spans="2:5" x14ac:dyDescent="0.3">
      <c r="B146470"/>
      <c r="C146470"/>
      <c r="E146470"/>
    </row>
    <row r="146471" spans="2:5" x14ac:dyDescent="0.3">
      <c r="B146471"/>
      <c r="C146471"/>
      <c r="E146471"/>
    </row>
    <row r="146472" spans="2:5" x14ac:dyDescent="0.3">
      <c r="B146472"/>
      <c r="C146472"/>
      <c r="E146472"/>
    </row>
    <row r="146473" spans="2:5" x14ac:dyDescent="0.3">
      <c r="B146473"/>
      <c r="C146473"/>
      <c r="E146473"/>
    </row>
    <row r="146474" spans="2:5" x14ac:dyDescent="0.3">
      <c r="B146474"/>
      <c r="C146474"/>
      <c r="E146474"/>
    </row>
    <row r="146475" spans="2:5" x14ac:dyDescent="0.3">
      <c r="B146475"/>
      <c r="C146475"/>
      <c r="E146475"/>
    </row>
    <row r="146476" spans="2:5" x14ac:dyDescent="0.3">
      <c r="B146476"/>
      <c r="C146476"/>
      <c r="E146476"/>
    </row>
    <row r="146477" spans="2:5" x14ac:dyDescent="0.3">
      <c r="B146477"/>
      <c r="C146477"/>
      <c r="E146477"/>
    </row>
    <row r="146478" spans="2:5" x14ac:dyDescent="0.3">
      <c r="B146478"/>
      <c r="C146478"/>
      <c r="E146478"/>
    </row>
    <row r="146479" spans="2:5" x14ac:dyDescent="0.3">
      <c r="B146479"/>
      <c r="C146479"/>
      <c r="E146479"/>
    </row>
    <row r="146480" spans="2:5" x14ac:dyDescent="0.3">
      <c r="B146480"/>
      <c r="C146480"/>
      <c r="E146480"/>
    </row>
    <row r="146481" spans="2:5" x14ac:dyDescent="0.3">
      <c r="B146481"/>
      <c r="C146481"/>
      <c r="E146481"/>
    </row>
    <row r="146482" spans="2:5" x14ac:dyDescent="0.3">
      <c r="B146482"/>
      <c r="C146482"/>
      <c r="E146482"/>
    </row>
    <row r="146483" spans="2:5" x14ac:dyDescent="0.3">
      <c r="B146483"/>
      <c r="C146483"/>
      <c r="E146483"/>
    </row>
    <row r="146484" spans="2:5" x14ac:dyDescent="0.3">
      <c r="B146484"/>
      <c r="C146484"/>
      <c r="E146484"/>
    </row>
    <row r="146485" spans="2:5" x14ac:dyDescent="0.3">
      <c r="B146485"/>
      <c r="C146485"/>
      <c r="E146485"/>
    </row>
    <row r="146486" spans="2:5" x14ac:dyDescent="0.3">
      <c r="B146486"/>
      <c r="C146486"/>
      <c r="E146486"/>
    </row>
    <row r="146487" spans="2:5" x14ac:dyDescent="0.3">
      <c r="B146487"/>
      <c r="C146487"/>
      <c r="E146487"/>
    </row>
    <row r="146488" spans="2:5" x14ac:dyDescent="0.3">
      <c r="B146488"/>
      <c r="C146488"/>
      <c r="E146488"/>
    </row>
    <row r="146489" spans="2:5" x14ac:dyDescent="0.3">
      <c r="B146489"/>
      <c r="C146489"/>
      <c r="E146489"/>
    </row>
    <row r="146490" spans="2:5" x14ac:dyDescent="0.3">
      <c r="B146490"/>
      <c r="C146490"/>
      <c r="E146490"/>
    </row>
    <row r="146491" spans="2:5" x14ac:dyDescent="0.3">
      <c r="B146491"/>
      <c r="C146491"/>
      <c r="E146491"/>
    </row>
    <row r="146492" spans="2:5" x14ac:dyDescent="0.3">
      <c r="B146492"/>
      <c r="C146492"/>
      <c r="E146492"/>
    </row>
    <row r="146493" spans="2:5" x14ac:dyDescent="0.3">
      <c r="B146493"/>
      <c r="C146493"/>
      <c r="E146493"/>
    </row>
    <row r="146494" spans="2:5" x14ac:dyDescent="0.3">
      <c r="B146494"/>
      <c r="C146494"/>
      <c r="E146494"/>
    </row>
    <row r="146495" spans="2:5" x14ac:dyDescent="0.3">
      <c r="B146495"/>
      <c r="C146495"/>
      <c r="E146495"/>
    </row>
    <row r="146496" spans="2:5" x14ac:dyDescent="0.3">
      <c r="B146496"/>
      <c r="C146496"/>
      <c r="E146496"/>
    </row>
    <row r="146497" spans="2:5" x14ac:dyDescent="0.3">
      <c r="B146497"/>
      <c r="C146497"/>
      <c r="E146497"/>
    </row>
    <row r="146498" spans="2:5" x14ac:dyDescent="0.3">
      <c r="B146498"/>
      <c r="C146498"/>
      <c r="E146498"/>
    </row>
    <row r="146499" spans="2:5" x14ac:dyDescent="0.3">
      <c r="B146499"/>
      <c r="C146499"/>
      <c r="E146499"/>
    </row>
    <row r="146500" spans="2:5" x14ac:dyDescent="0.3">
      <c r="B146500"/>
      <c r="C146500"/>
      <c r="E146500"/>
    </row>
    <row r="146501" spans="2:5" x14ac:dyDescent="0.3">
      <c r="B146501"/>
      <c r="C146501"/>
      <c r="E146501"/>
    </row>
    <row r="146502" spans="2:5" x14ac:dyDescent="0.3">
      <c r="B146502"/>
      <c r="C146502"/>
      <c r="E146502"/>
    </row>
    <row r="146503" spans="2:5" x14ac:dyDescent="0.3">
      <c r="B146503"/>
      <c r="C146503"/>
      <c r="E146503"/>
    </row>
    <row r="146504" spans="2:5" x14ac:dyDescent="0.3">
      <c r="B146504"/>
      <c r="C146504"/>
      <c r="E146504"/>
    </row>
    <row r="146505" spans="2:5" x14ac:dyDescent="0.3">
      <c r="B146505"/>
      <c r="C146505"/>
      <c r="E146505"/>
    </row>
    <row r="146506" spans="2:5" x14ac:dyDescent="0.3">
      <c r="B146506"/>
      <c r="C146506"/>
      <c r="E146506"/>
    </row>
    <row r="146507" spans="2:5" x14ac:dyDescent="0.3">
      <c r="B146507"/>
      <c r="C146507"/>
      <c r="E146507"/>
    </row>
    <row r="146508" spans="2:5" x14ac:dyDescent="0.3">
      <c r="B146508"/>
      <c r="C146508"/>
      <c r="E146508"/>
    </row>
    <row r="146509" spans="2:5" x14ac:dyDescent="0.3">
      <c r="B146509"/>
      <c r="C146509"/>
      <c r="E146509"/>
    </row>
    <row r="146510" spans="2:5" x14ac:dyDescent="0.3">
      <c r="B146510"/>
      <c r="C146510"/>
      <c r="E146510"/>
    </row>
    <row r="146511" spans="2:5" x14ac:dyDescent="0.3">
      <c r="B146511"/>
      <c r="C146511"/>
      <c r="E146511"/>
    </row>
    <row r="146512" spans="2:5" x14ac:dyDescent="0.3">
      <c r="B146512"/>
      <c r="C146512"/>
      <c r="E146512"/>
    </row>
    <row r="146513" spans="2:5" x14ac:dyDescent="0.3">
      <c r="B146513"/>
      <c r="C146513"/>
      <c r="E146513"/>
    </row>
    <row r="146514" spans="2:5" x14ac:dyDescent="0.3">
      <c r="B146514"/>
      <c r="C146514"/>
      <c r="E146514"/>
    </row>
    <row r="146515" spans="2:5" x14ac:dyDescent="0.3">
      <c r="B146515"/>
      <c r="C146515"/>
      <c r="E146515"/>
    </row>
    <row r="146516" spans="2:5" x14ac:dyDescent="0.3">
      <c r="B146516"/>
      <c r="C146516"/>
      <c r="E146516"/>
    </row>
    <row r="146517" spans="2:5" x14ac:dyDescent="0.3">
      <c r="B146517"/>
      <c r="C146517"/>
      <c r="E146517"/>
    </row>
    <row r="146518" spans="2:5" x14ac:dyDescent="0.3">
      <c r="B146518"/>
      <c r="C146518"/>
      <c r="E146518"/>
    </row>
    <row r="146519" spans="2:5" x14ac:dyDescent="0.3">
      <c r="B146519"/>
      <c r="C146519"/>
      <c r="E146519"/>
    </row>
    <row r="146520" spans="2:5" x14ac:dyDescent="0.3">
      <c r="B146520"/>
      <c r="C146520"/>
      <c r="E146520"/>
    </row>
    <row r="146521" spans="2:5" x14ac:dyDescent="0.3">
      <c r="B146521"/>
      <c r="C146521"/>
      <c r="E146521"/>
    </row>
    <row r="146522" spans="2:5" x14ac:dyDescent="0.3">
      <c r="B146522"/>
      <c r="C146522"/>
      <c r="E146522"/>
    </row>
    <row r="146523" spans="2:5" x14ac:dyDescent="0.3">
      <c r="B146523"/>
      <c r="C146523"/>
      <c r="E146523"/>
    </row>
    <row r="146524" spans="2:5" x14ac:dyDescent="0.3">
      <c r="B146524"/>
      <c r="C146524"/>
      <c r="E146524"/>
    </row>
    <row r="146525" spans="2:5" x14ac:dyDescent="0.3">
      <c r="B146525"/>
      <c r="C146525"/>
      <c r="E146525"/>
    </row>
    <row r="146526" spans="2:5" x14ac:dyDescent="0.3">
      <c r="B146526"/>
      <c r="C146526"/>
      <c r="E146526"/>
    </row>
    <row r="146527" spans="2:5" x14ac:dyDescent="0.3">
      <c r="B146527"/>
      <c r="C146527"/>
      <c r="E146527"/>
    </row>
    <row r="146528" spans="2:5" x14ac:dyDescent="0.3">
      <c r="B146528"/>
      <c r="C146528"/>
      <c r="E146528"/>
    </row>
    <row r="146529" spans="2:5" x14ac:dyDescent="0.3">
      <c r="B146529"/>
      <c r="C146529"/>
      <c r="E146529"/>
    </row>
    <row r="146530" spans="2:5" x14ac:dyDescent="0.3">
      <c r="B146530"/>
      <c r="C146530"/>
      <c r="E146530"/>
    </row>
    <row r="146531" spans="2:5" x14ac:dyDescent="0.3">
      <c r="B146531"/>
      <c r="C146531"/>
      <c r="E146531"/>
    </row>
    <row r="146532" spans="2:5" x14ac:dyDescent="0.3">
      <c r="B146532"/>
      <c r="C146532"/>
      <c r="E146532"/>
    </row>
    <row r="146533" spans="2:5" x14ac:dyDescent="0.3">
      <c r="B146533"/>
      <c r="C146533"/>
      <c r="E146533"/>
    </row>
    <row r="146534" spans="2:5" x14ac:dyDescent="0.3">
      <c r="B146534"/>
      <c r="C146534"/>
      <c r="E146534"/>
    </row>
    <row r="146535" spans="2:5" x14ac:dyDescent="0.3">
      <c r="B146535"/>
      <c r="C146535"/>
      <c r="E146535"/>
    </row>
    <row r="146536" spans="2:5" x14ac:dyDescent="0.3">
      <c r="B146536"/>
      <c r="C146536"/>
      <c r="E146536"/>
    </row>
    <row r="146537" spans="2:5" x14ac:dyDescent="0.3">
      <c r="B146537"/>
      <c r="C146537"/>
      <c r="E146537"/>
    </row>
    <row r="146538" spans="2:5" x14ac:dyDescent="0.3">
      <c r="B146538"/>
      <c r="C146538"/>
      <c r="E146538"/>
    </row>
    <row r="146539" spans="2:5" x14ac:dyDescent="0.3">
      <c r="B146539"/>
      <c r="C146539"/>
      <c r="E146539"/>
    </row>
    <row r="146540" spans="2:5" x14ac:dyDescent="0.3">
      <c r="B146540"/>
      <c r="C146540"/>
      <c r="E146540"/>
    </row>
    <row r="146541" spans="2:5" x14ac:dyDescent="0.3">
      <c r="B146541"/>
      <c r="C146541"/>
      <c r="E146541"/>
    </row>
    <row r="146542" spans="2:5" x14ac:dyDescent="0.3">
      <c r="B146542"/>
      <c r="C146542"/>
      <c r="E146542"/>
    </row>
    <row r="146543" spans="2:5" x14ac:dyDescent="0.3">
      <c r="B146543"/>
      <c r="C146543"/>
      <c r="E146543"/>
    </row>
    <row r="146544" spans="2:5" x14ac:dyDescent="0.3">
      <c r="B146544"/>
      <c r="C146544"/>
      <c r="E146544"/>
    </row>
    <row r="146545" spans="2:5" x14ac:dyDescent="0.3">
      <c r="B146545"/>
      <c r="C146545"/>
      <c r="E146545"/>
    </row>
    <row r="146546" spans="2:5" x14ac:dyDescent="0.3">
      <c r="B146546"/>
      <c r="C146546"/>
      <c r="E146546"/>
    </row>
    <row r="146547" spans="2:5" x14ac:dyDescent="0.3">
      <c r="B146547"/>
      <c r="C146547"/>
      <c r="E146547"/>
    </row>
    <row r="146548" spans="2:5" x14ac:dyDescent="0.3">
      <c r="B146548"/>
      <c r="C146548"/>
      <c r="E146548"/>
    </row>
    <row r="146549" spans="2:5" x14ac:dyDescent="0.3">
      <c r="B146549"/>
      <c r="C146549"/>
      <c r="E146549"/>
    </row>
    <row r="146550" spans="2:5" x14ac:dyDescent="0.3">
      <c r="B146550"/>
      <c r="C146550"/>
      <c r="E146550"/>
    </row>
    <row r="146551" spans="2:5" x14ac:dyDescent="0.3">
      <c r="B146551"/>
      <c r="C146551"/>
      <c r="E146551"/>
    </row>
    <row r="146552" spans="2:5" x14ac:dyDescent="0.3">
      <c r="B146552"/>
      <c r="C146552"/>
      <c r="E146552"/>
    </row>
    <row r="146553" spans="2:5" x14ac:dyDescent="0.3">
      <c r="B146553"/>
      <c r="C146553"/>
      <c r="E146553"/>
    </row>
    <row r="146554" spans="2:5" x14ac:dyDescent="0.3">
      <c r="B146554"/>
      <c r="C146554"/>
      <c r="E146554"/>
    </row>
    <row r="146555" spans="2:5" x14ac:dyDescent="0.3">
      <c r="B146555"/>
      <c r="C146555"/>
      <c r="E146555"/>
    </row>
    <row r="146556" spans="2:5" x14ac:dyDescent="0.3">
      <c r="B146556"/>
      <c r="C146556"/>
      <c r="E146556"/>
    </row>
    <row r="146557" spans="2:5" x14ac:dyDescent="0.3">
      <c r="B146557"/>
      <c r="C146557"/>
      <c r="E146557"/>
    </row>
    <row r="146558" spans="2:5" x14ac:dyDescent="0.3">
      <c r="B146558"/>
      <c r="C146558"/>
      <c r="E146558"/>
    </row>
    <row r="146559" spans="2:5" x14ac:dyDescent="0.3">
      <c r="B146559"/>
      <c r="C146559"/>
      <c r="E146559"/>
    </row>
    <row r="146560" spans="2:5" x14ac:dyDescent="0.3">
      <c r="B146560"/>
      <c r="C146560"/>
      <c r="E146560"/>
    </row>
    <row r="146561" spans="2:5" x14ac:dyDescent="0.3">
      <c r="B146561"/>
      <c r="C146561"/>
      <c r="E146561"/>
    </row>
    <row r="146562" spans="2:5" x14ac:dyDescent="0.3">
      <c r="B146562"/>
      <c r="C146562"/>
      <c r="E146562"/>
    </row>
    <row r="146563" spans="2:5" x14ac:dyDescent="0.3">
      <c r="B146563"/>
      <c r="C146563"/>
      <c r="E146563"/>
    </row>
    <row r="146564" spans="2:5" x14ac:dyDescent="0.3">
      <c r="B146564"/>
      <c r="C146564"/>
      <c r="E146564"/>
    </row>
    <row r="146565" spans="2:5" x14ac:dyDescent="0.3">
      <c r="B146565"/>
      <c r="C146565"/>
      <c r="E146565"/>
    </row>
    <row r="146566" spans="2:5" x14ac:dyDescent="0.3">
      <c r="B146566"/>
      <c r="C146566"/>
      <c r="E146566"/>
    </row>
    <row r="146567" spans="2:5" x14ac:dyDescent="0.3">
      <c r="B146567"/>
      <c r="C146567"/>
      <c r="E146567"/>
    </row>
    <row r="146568" spans="2:5" x14ac:dyDescent="0.3">
      <c r="B146568"/>
      <c r="C146568"/>
      <c r="E146568"/>
    </row>
    <row r="146569" spans="2:5" x14ac:dyDescent="0.3">
      <c r="B146569"/>
      <c r="C146569"/>
      <c r="E146569"/>
    </row>
    <row r="146570" spans="2:5" x14ac:dyDescent="0.3">
      <c r="B146570"/>
      <c r="C146570"/>
      <c r="E146570"/>
    </row>
    <row r="146571" spans="2:5" x14ac:dyDescent="0.3">
      <c r="B146571"/>
      <c r="C146571"/>
      <c r="E146571"/>
    </row>
    <row r="146572" spans="2:5" x14ac:dyDescent="0.3">
      <c r="B146572"/>
      <c r="C146572"/>
      <c r="E146572"/>
    </row>
    <row r="146573" spans="2:5" x14ac:dyDescent="0.3">
      <c r="B146573"/>
      <c r="C146573"/>
      <c r="E146573"/>
    </row>
    <row r="146574" spans="2:5" x14ac:dyDescent="0.3">
      <c r="B146574"/>
      <c r="C146574"/>
      <c r="E146574"/>
    </row>
    <row r="146575" spans="2:5" x14ac:dyDescent="0.3">
      <c r="B146575"/>
      <c r="C146575"/>
      <c r="E146575"/>
    </row>
    <row r="146576" spans="2:5" x14ac:dyDescent="0.3">
      <c r="B146576"/>
      <c r="C146576"/>
      <c r="E146576"/>
    </row>
    <row r="146577" spans="2:5" x14ac:dyDescent="0.3">
      <c r="B146577"/>
      <c r="C146577"/>
      <c r="E146577"/>
    </row>
    <row r="146578" spans="2:5" x14ac:dyDescent="0.3">
      <c r="B146578"/>
      <c r="C146578"/>
      <c r="E146578"/>
    </row>
    <row r="146579" spans="2:5" x14ac:dyDescent="0.3">
      <c r="B146579"/>
      <c r="C146579"/>
      <c r="E146579"/>
    </row>
    <row r="146580" spans="2:5" x14ac:dyDescent="0.3">
      <c r="B146580"/>
      <c r="C146580"/>
      <c r="E146580"/>
    </row>
    <row r="146581" spans="2:5" x14ac:dyDescent="0.3">
      <c r="B146581"/>
      <c r="C146581"/>
      <c r="E146581"/>
    </row>
    <row r="146582" spans="2:5" x14ac:dyDescent="0.3">
      <c r="B146582"/>
      <c r="C146582"/>
      <c r="E146582"/>
    </row>
    <row r="146583" spans="2:5" x14ac:dyDescent="0.3">
      <c r="B146583"/>
      <c r="C146583"/>
      <c r="E146583"/>
    </row>
    <row r="146584" spans="2:5" x14ac:dyDescent="0.3">
      <c r="B146584"/>
      <c r="C146584"/>
      <c r="E146584"/>
    </row>
    <row r="146585" spans="2:5" x14ac:dyDescent="0.3">
      <c r="B146585"/>
      <c r="C146585"/>
      <c r="E146585"/>
    </row>
    <row r="146586" spans="2:5" x14ac:dyDescent="0.3">
      <c r="B146586"/>
      <c r="C146586"/>
      <c r="E146586"/>
    </row>
    <row r="146587" spans="2:5" x14ac:dyDescent="0.3">
      <c r="B146587"/>
      <c r="C146587"/>
      <c r="E146587"/>
    </row>
    <row r="146588" spans="2:5" x14ac:dyDescent="0.3">
      <c r="B146588"/>
      <c r="C146588"/>
      <c r="E146588"/>
    </row>
    <row r="146589" spans="2:5" x14ac:dyDescent="0.3">
      <c r="B146589"/>
      <c r="C146589"/>
      <c r="E146589"/>
    </row>
    <row r="146590" spans="2:5" x14ac:dyDescent="0.3">
      <c r="B146590"/>
      <c r="C146590"/>
      <c r="E146590"/>
    </row>
    <row r="146591" spans="2:5" x14ac:dyDescent="0.3">
      <c r="B146591"/>
      <c r="C146591"/>
      <c r="E146591"/>
    </row>
    <row r="146592" spans="2:5" x14ac:dyDescent="0.3">
      <c r="B146592"/>
      <c r="C146592"/>
      <c r="E146592"/>
    </row>
    <row r="146593" spans="2:5" x14ac:dyDescent="0.3">
      <c r="B146593"/>
      <c r="C146593"/>
      <c r="E146593"/>
    </row>
    <row r="146594" spans="2:5" x14ac:dyDescent="0.3">
      <c r="B146594"/>
      <c r="C146594"/>
      <c r="E146594"/>
    </row>
    <row r="146595" spans="2:5" x14ac:dyDescent="0.3">
      <c r="B146595"/>
      <c r="C146595"/>
      <c r="E146595"/>
    </row>
    <row r="146596" spans="2:5" x14ac:dyDescent="0.3">
      <c r="B146596"/>
      <c r="C146596"/>
      <c r="E146596"/>
    </row>
    <row r="146597" spans="2:5" x14ac:dyDescent="0.3">
      <c r="B146597"/>
      <c r="C146597"/>
      <c r="E146597"/>
    </row>
    <row r="146598" spans="2:5" x14ac:dyDescent="0.3">
      <c r="B146598"/>
      <c r="C146598"/>
      <c r="E146598"/>
    </row>
    <row r="146599" spans="2:5" x14ac:dyDescent="0.3">
      <c r="B146599"/>
      <c r="C146599"/>
      <c r="E146599"/>
    </row>
    <row r="146600" spans="2:5" x14ac:dyDescent="0.3">
      <c r="B146600"/>
      <c r="C146600"/>
      <c r="E146600"/>
    </row>
    <row r="146601" spans="2:5" x14ac:dyDescent="0.3">
      <c r="B146601"/>
      <c r="C146601"/>
      <c r="E146601"/>
    </row>
    <row r="146602" spans="2:5" x14ac:dyDescent="0.3">
      <c r="B146602"/>
      <c r="C146602"/>
      <c r="E146602"/>
    </row>
    <row r="146603" spans="2:5" x14ac:dyDescent="0.3">
      <c r="B146603"/>
      <c r="C146603"/>
      <c r="E146603"/>
    </row>
    <row r="146604" spans="2:5" x14ac:dyDescent="0.3">
      <c r="B146604"/>
      <c r="C146604"/>
      <c r="E146604"/>
    </row>
    <row r="146605" spans="2:5" x14ac:dyDescent="0.3">
      <c r="B146605"/>
      <c r="C146605"/>
      <c r="E146605"/>
    </row>
    <row r="146606" spans="2:5" x14ac:dyDescent="0.3">
      <c r="B146606"/>
      <c r="C146606"/>
      <c r="E146606"/>
    </row>
    <row r="146607" spans="2:5" x14ac:dyDescent="0.3">
      <c r="B146607"/>
      <c r="C146607"/>
      <c r="E146607"/>
    </row>
    <row r="146608" spans="2:5" x14ac:dyDescent="0.3">
      <c r="B146608"/>
      <c r="C146608"/>
      <c r="E146608"/>
    </row>
    <row r="146609" spans="2:5" x14ac:dyDescent="0.3">
      <c r="B146609"/>
      <c r="C146609"/>
      <c r="E146609"/>
    </row>
    <row r="146610" spans="2:5" x14ac:dyDescent="0.3">
      <c r="B146610"/>
      <c r="C146610"/>
      <c r="E146610"/>
    </row>
    <row r="146611" spans="2:5" x14ac:dyDescent="0.3">
      <c r="B146611"/>
      <c r="C146611"/>
      <c r="E146611"/>
    </row>
    <row r="146612" spans="2:5" x14ac:dyDescent="0.3">
      <c r="B146612"/>
      <c r="C146612"/>
      <c r="E146612"/>
    </row>
    <row r="146613" spans="2:5" x14ac:dyDescent="0.3">
      <c r="B146613"/>
      <c r="C146613"/>
      <c r="E146613"/>
    </row>
    <row r="146614" spans="2:5" x14ac:dyDescent="0.3">
      <c r="B146614"/>
      <c r="C146614"/>
      <c r="E146614"/>
    </row>
    <row r="146615" spans="2:5" x14ac:dyDescent="0.3">
      <c r="B146615"/>
      <c r="C146615"/>
      <c r="E146615"/>
    </row>
    <row r="146616" spans="2:5" x14ac:dyDescent="0.3">
      <c r="B146616"/>
      <c r="C146616"/>
      <c r="E146616"/>
    </row>
    <row r="146617" spans="2:5" x14ac:dyDescent="0.3">
      <c r="B146617"/>
      <c r="C146617"/>
      <c r="E146617"/>
    </row>
    <row r="146618" spans="2:5" x14ac:dyDescent="0.3">
      <c r="B146618"/>
      <c r="C146618"/>
      <c r="E146618"/>
    </row>
    <row r="146619" spans="2:5" x14ac:dyDescent="0.3">
      <c r="B146619"/>
      <c r="C146619"/>
      <c r="E146619"/>
    </row>
    <row r="146620" spans="2:5" x14ac:dyDescent="0.3">
      <c r="B146620"/>
      <c r="C146620"/>
      <c r="E146620"/>
    </row>
    <row r="146621" spans="2:5" x14ac:dyDescent="0.3">
      <c r="B146621"/>
      <c r="C146621"/>
      <c r="E146621"/>
    </row>
    <row r="146622" spans="2:5" x14ac:dyDescent="0.3">
      <c r="B146622"/>
      <c r="C146622"/>
      <c r="E146622"/>
    </row>
    <row r="146623" spans="2:5" x14ac:dyDescent="0.3">
      <c r="B146623"/>
      <c r="C146623"/>
      <c r="E146623"/>
    </row>
    <row r="146624" spans="2:5" x14ac:dyDescent="0.3">
      <c r="B146624"/>
      <c r="C146624"/>
      <c r="E146624"/>
    </row>
    <row r="146625" spans="2:5" x14ac:dyDescent="0.3">
      <c r="B146625"/>
      <c r="C146625"/>
      <c r="E146625"/>
    </row>
    <row r="146626" spans="2:5" x14ac:dyDescent="0.3">
      <c r="B146626"/>
      <c r="C146626"/>
      <c r="E146626"/>
    </row>
    <row r="146627" spans="2:5" x14ac:dyDescent="0.3">
      <c r="B146627"/>
      <c r="C146627"/>
      <c r="E146627"/>
    </row>
    <row r="146628" spans="2:5" x14ac:dyDescent="0.3">
      <c r="B146628"/>
      <c r="C146628"/>
      <c r="E146628"/>
    </row>
    <row r="146629" spans="2:5" x14ac:dyDescent="0.3">
      <c r="B146629"/>
      <c r="C146629"/>
      <c r="E146629"/>
    </row>
    <row r="146630" spans="2:5" x14ac:dyDescent="0.3">
      <c r="B146630"/>
      <c r="C146630"/>
      <c r="E146630"/>
    </row>
    <row r="146631" spans="2:5" x14ac:dyDescent="0.3">
      <c r="B146631"/>
      <c r="C146631"/>
      <c r="E146631"/>
    </row>
    <row r="146632" spans="2:5" x14ac:dyDescent="0.3">
      <c r="B146632"/>
      <c r="C146632"/>
      <c r="E146632"/>
    </row>
    <row r="146633" spans="2:5" x14ac:dyDescent="0.3">
      <c r="B146633"/>
      <c r="C146633"/>
      <c r="E146633"/>
    </row>
    <row r="146634" spans="2:5" x14ac:dyDescent="0.3">
      <c r="B146634"/>
      <c r="C146634"/>
      <c r="E146634"/>
    </row>
    <row r="146635" spans="2:5" x14ac:dyDescent="0.3">
      <c r="B146635"/>
      <c r="C146635"/>
      <c r="E146635"/>
    </row>
    <row r="146636" spans="2:5" x14ac:dyDescent="0.3">
      <c r="B146636"/>
      <c r="C146636"/>
      <c r="E146636"/>
    </row>
    <row r="146637" spans="2:5" x14ac:dyDescent="0.3">
      <c r="B146637"/>
      <c r="C146637"/>
      <c r="E146637"/>
    </row>
    <row r="146638" spans="2:5" x14ac:dyDescent="0.3">
      <c r="B146638"/>
      <c r="C146638"/>
      <c r="E146638"/>
    </row>
    <row r="146639" spans="2:5" x14ac:dyDescent="0.3">
      <c r="B146639"/>
      <c r="C146639"/>
      <c r="E146639"/>
    </row>
    <row r="146640" spans="2:5" x14ac:dyDescent="0.3">
      <c r="B146640"/>
      <c r="C146640"/>
      <c r="E146640"/>
    </row>
    <row r="146641" spans="2:5" x14ac:dyDescent="0.3">
      <c r="B146641"/>
      <c r="C146641"/>
      <c r="E146641"/>
    </row>
    <row r="146642" spans="2:5" x14ac:dyDescent="0.3">
      <c r="B146642"/>
      <c r="C146642"/>
      <c r="E146642"/>
    </row>
    <row r="146643" spans="2:5" x14ac:dyDescent="0.3">
      <c r="B146643"/>
      <c r="C146643"/>
      <c r="E146643"/>
    </row>
    <row r="146644" spans="2:5" x14ac:dyDescent="0.3">
      <c r="B146644"/>
      <c r="C146644"/>
      <c r="E146644"/>
    </row>
    <row r="146645" spans="2:5" x14ac:dyDescent="0.3">
      <c r="B146645"/>
      <c r="C146645"/>
      <c r="E146645"/>
    </row>
    <row r="146646" spans="2:5" x14ac:dyDescent="0.3">
      <c r="B146646"/>
      <c r="C146646"/>
      <c r="E146646"/>
    </row>
    <row r="146647" spans="2:5" x14ac:dyDescent="0.3">
      <c r="B146647"/>
      <c r="C146647"/>
      <c r="E146647"/>
    </row>
    <row r="146648" spans="2:5" x14ac:dyDescent="0.3">
      <c r="B146648"/>
      <c r="C146648"/>
      <c r="E146648"/>
    </row>
    <row r="146649" spans="2:5" x14ac:dyDescent="0.3">
      <c r="B146649"/>
      <c r="C146649"/>
      <c r="E146649"/>
    </row>
    <row r="146650" spans="2:5" x14ac:dyDescent="0.3">
      <c r="B146650"/>
      <c r="C146650"/>
      <c r="E146650"/>
    </row>
    <row r="146651" spans="2:5" x14ac:dyDescent="0.3">
      <c r="B146651"/>
      <c r="C146651"/>
      <c r="E146651"/>
    </row>
    <row r="146652" spans="2:5" x14ac:dyDescent="0.3">
      <c r="B146652"/>
      <c r="C146652"/>
      <c r="E146652"/>
    </row>
    <row r="146653" spans="2:5" x14ac:dyDescent="0.3">
      <c r="B146653"/>
      <c r="C146653"/>
      <c r="E146653"/>
    </row>
    <row r="146654" spans="2:5" x14ac:dyDescent="0.3">
      <c r="B146654"/>
      <c r="C146654"/>
      <c r="E146654"/>
    </row>
    <row r="146655" spans="2:5" x14ac:dyDescent="0.3">
      <c r="B146655"/>
      <c r="C146655"/>
      <c r="E146655"/>
    </row>
    <row r="146656" spans="2:5" x14ac:dyDescent="0.3">
      <c r="B146656"/>
      <c r="C146656"/>
      <c r="E146656"/>
    </row>
    <row r="146657" spans="2:5" x14ac:dyDescent="0.3">
      <c r="B146657"/>
      <c r="C146657"/>
      <c r="E146657"/>
    </row>
    <row r="146658" spans="2:5" x14ac:dyDescent="0.3">
      <c r="B146658"/>
      <c r="C146658"/>
      <c r="E146658"/>
    </row>
    <row r="146659" spans="2:5" x14ac:dyDescent="0.3">
      <c r="B146659"/>
      <c r="C146659"/>
      <c r="E146659"/>
    </row>
    <row r="146660" spans="2:5" x14ac:dyDescent="0.3">
      <c r="B146660"/>
      <c r="C146660"/>
      <c r="E146660"/>
    </row>
    <row r="146661" spans="2:5" x14ac:dyDescent="0.3">
      <c r="B146661"/>
      <c r="C146661"/>
      <c r="E146661"/>
    </row>
    <row r="146662" spans="2:5" x14ac:dyDescent="0.3">
      <c r="B146662"/>
      <c r="C146662"/>
      <c r="E146662"/>
    </row>
    <row r="146663" spans="2:5" x14ac:dyDescent="0.3">
      <c r="B146663"/>
      <c r="C146663"/>
      <c r="E146663"/>
    </row>
    <row r="146664" spans="2:5" x14ac:dyDescent="0.3">
      <c r="B146664"/>
      <c r="C146664"/>
      <c r="E146664"/>
    </row>
    <row r="146665" spans="2:5" x14ac:dyDescent="0.3">
      <c r="B146665"/>
      <c r="C146665"/>
      <c r="E146665"/>
    </row>
    <row r="146666" spans="2:5" x14ac:dyDescent="0.3">
      <c r="B146666"/>
      <c r="C146666"/>
      <c r="E146666"/>
    </row>
    <row r="146667" spans="2:5" x14ac:dyDescent="0.3">
      <c r="B146667"/>
      <c r="C146667"/>
      <c r="E146667"/>
    </row>
    <row r="146668" spans="2:5" x14ac:dyDescent="0.3">
      <c r="B146668"/>
      <c r="C146668"/>
      <c r="E146668"/>
    </row>
    <row r="146669" spans="2:5" x14ac:dyDescent="0.3">
      <c r="B146669"/>
      <c r="C146669"/>
      <c r="E146669"/>
    </row>
    <row r="146670" spans="2:5" x14ac:dyDescent="0.3">
      <c r="B146670"/>
      <c r="C146670"/>
      <c r="E146670"/>
    </row>
    <row r="146671" spans="2:5" x14ac:dyDescent="0.3">
      <c r="B146671"/>
      <c r="C146671"/>
      <c r="E146671"/>
    </row>
    <row r="146672" spans="2:5" x14ac:dyDescent="0.3">
      <c r="B146672"/>
      <c r="C146672"/>
      <c r="E146672"/>
    </row>
    <row r="146673" spans="2:5" x14ac:dyDescent="0.3">
      <c r="B146673"/>
      <c r="C146673"/>
      <c r="E146673"/>
    </row>
    <row r="146674" spans="2:5" x14ac:dyDescent="0.3">
      <c r="B146674"/>
      <c r="C146674"/>
      <c r="E146674"/>
    </row>
    <row r="146675" spans="2:5" x14ac:dyDescent="0.3">
      <c r="B146675"/>
      <c r="C146675"/>
      <c r="E146675"/>
    </row>
    <row r="146676" spans="2:5" x14ac:dyDescent="0.3">
      <c r="B146676"/>
      <c r="C146676"/>
      <c r="E146676"/>
    </row>
    <row r="146677" spans="2:5" x14ac:dyDescent="0.3">
      <c r="B146677"/>
      <c r="C146677"/>
      <c r="E146677"/>
    </row>
    <row r="146678" spans="2:5" x14ac:dyDescent="0.3">
      <c r="B146678"/>
      <c r="C146678"/>
      <c r="E146678"/>
    </row>
    <row r="146679" spans="2:5" x14ac:dyDescent="0.3">
      <c r="B146679"/>
      <c r="C146679"/>
      <c r="E146679"/>
    </row>
    <row r="146680" spans="2:5" x14ac:dyDescent="0.3">
      <c r="B146680"/>
      <c r="C146680"/>
      <c r="E146680"/>
    </row>
    <row r="146681" spans="2:5" x14ac:dyDescent="0.3">
      <c r="B146681"/>
      <c r="C146681"/>
      <c r="E146681"/>
    </row>
    <row r="146682" spans="2:5" x14ac:dyDescent="0.3">
      <c r="B146682"/>
      <c r="C146682"/>
      <c r="E146682"/>
    </row>
    <row r="146683" spans="2:5" x14ac:dyDescent="0.3">
      <c r="B146683"/>
      <c r="C146683"/>
      <c r="E146683"/>
    </row>
    <row r="146684" spans="2:5" x14ac:dyDescent="0.3">
      <c r="B146684"/>
      <c r="C146684"/>
      <c r="E146684"/>
    </row>
    <row r="146685" spans="2:5" x14ac:dyDescent="0.3">
      <c r="B146685"/>
      <c r="C146685"/>
      <c r="E146685"/>
    </row>
    <row r="146686" spans="2:5" x14ac:dyDescent="0.3">
      <c r="B146686"/>
      <c r="C146686"/>
      <c r="E146686"/>
    </row>
    <row r="146687" spans="2:5" x14ac:dyDescent="0.3">
      <c r="B146687"/>
      <c r="C146687"/>
      <c r="E146687"/>
    </row>
    <row r="146688" spans="2:5" x14ac:dyDescent="0.3">
      <c r="B146688"/>
      <c r="C146688"/>
      <c r="E146688"/>
    </row>
    <row r="146689" spans="2:5" x14ac:dyDescent="0.3">
      <c r="B146689"/>
      <c r="C146689"/>
      <c r="E146689"/>
    </row>
    <row r="146690" spans="2:5" x14ac:dyDescent="0.3">
      <c r="B146690"/>
      <c r="C146690"/>
      <c r="E146690"/>
    </row>
    <row r="146691" spans="2:5" x14ac:dyDescent="0.3">
      <c r="B146691"/>
      <c r="C146691"/>
      <c r="E146691"/>
    </row>
    <row r="146692" spans="2:5" x14ac:dyDescent="0.3">
      <c r="B146692"/>
      <c r="C146692"/>
      <c r="E146692"/>
    </row>
    <row r="146693" spans="2:5" x14ac:dyDescent="0.3">
      <c r="B146693"/>
      <c r="C146693"/>
      <c r="E146693"/>
    </row>
    <row r="146694" spans="2:5" x14ac:dyDescent="0.3">
      <c r="B146694"/>
      <c r="C146694"/>
      <c r="E146694"/>
    </row>
    <row r="146695" spans="2:5" x14ac:dyDescent="0.3">
      <c r="B146695"/>
      <c r="C146695"/>
      <c r="E146695"/>
    </row>
    <row r="146696" spans="2:5" x14ac:dyDescent="0.3">
      <c r="B146696"/>
      <c r="C146696"/>
      <c r="E146696"/>
    </row>
    <row r="146697" spans="2:5" x14ac:dyDescent="0.3">
      <c r="B146697"/>
      <c r="C146697"/>
      <c r="E146697"/>
    </row>
    <row r="146698" spans="2:5" x14ac:dyDescent="0.3">
      <c r="B146698"/>
      <c r="C146698"/>
      <c r="E146698"/>
    </row>
    <row r="146699" spans="2:5" x14ac:dyDescent="0.3">
      <c r="B146699"/>
      <c r="C146699"/>
      <c r="E146699"/>
    </row>
    <row r="146700" spans="2:5" x14ac:dyDescent="0.3">
      <c r="B146700"/>
      <c r="C146700"/>
      <c r="E146700"/>
    </row>
    <row r="146701" spans="2:5" x14ac:dyDescent="0.3">
      <c r="B146701"/>
      <c r="C146701"/>
      <c r="E146701"/>
    </row>
    <row r="146702" spans="2:5" x14ac:dyDescent="0.3">
      <c r="B146702"/>
      <c r="C146702"/>
      <c r="E146702"/>
    </row>
    <row r="146703" spans="2:5" x14ac:dyDescent="0.3">
      <c r="B146703"/>
      <c r="C146703"/>
      <c r="E146703"/>
    </row>
    <row r="146704" spans="2:5" x14ac:dyDescent="0.3">
      <c r="B146704"/>
      <c r="C146704"/>
      <c r="E146704"/>
    </row>
    <row r="146705" spans="2:5" x14ac:dyDescent="0.3">
      <c r="B146705"/>
      <c r="C146705"/>
      <c r="E146705"/>
    </row>
    <row r="146706" spans="2:5" x14ac:dyDescent="0.3">
      <c r="B146706"/>
      <c r="C146706"/>
      <c r="E146706"/>
    </row>
    <row r="146707" spans="2:5" x14ac:dyDescent="0.3">
      <c r="B146707"/>
      <c r="C146707"/>
      <c r="E146707"/>
    </row>
    <row r="146708" spans="2:5" x14ac:dyDescent="0.3">
      <c r="B146708"/>
      <c r="C146708"/>
      <c r="E146708"/>
    </row>
    <row r="146709" spans="2:5" x14ac:dyDescent="0.3">
      <c r="B146709"/>
      <c r="C146709"/>
      <c r="E146709"/>
    </row>
    <row r="146710" spans="2:5" x14ac:dyDescent="0.3">
      <c r="B146710"/>
      <c r="C146710"/>
      <c r="E146710"/>
    </row>
    <row r="146711" spans="2:5" x14ac:dyDescent="0.3">
      <c r="B146711"/>
      <c r="C146711"/>
      <c r="E146711"/>
    </row>
    <row r="146712" spans="2:5" x14ac:dyDescent="0.3">
      <c r="B146712"/>
      <c r="C146712"/>
      <c r="E146712"/>
    </row>
    <row r="146713" spans="2:5" x14ac:dyDescent="0.3">
      <c r="B146713"/>
      <c r="C146713"/>
      <c r="E146713"/>
    </row>
    <row r="146714" spans="2:5" x14ac:dyDescent="0.3">
      <c r="B146714"/>
      <c r="C146714"/>
      <c r="E146714"/>
    </row>
    <row r="146715" spans="2:5" x14ac:dyDescent="0.3">
      <c r="B146715"/>
      <c r="C146715"/>
      <c r="E146715"/>
    </row>
    <row r="146716" spans="2:5" x14ac:dyDescent="0.3">
      <c r="B146716"/>
      <c r="C146716"/>
      <c r="E146716"/>
    </row>
    <row r="146717" spans="2:5" x14ac:dyDescent="0.3">
      <c r="B146717"/>
      <c r="C146717"/>
      <c r="E146717"/>
    </row>
    <row r="146718" spans="2:5" x14ac:dyDescent="0.3">
      <c r="B146718"/>
      <c r="C146718"/>
      <c r="E146718"/>
    </row>
    <row r="146719" spans="2:5" x14ac:dyDescent="0.3">
      <c r="B146719"/>
      <c r="C146719"/>
      <c r="E146719"/>
    </row>
    <row r="146720" spans="2:5" x14ac:dyDescent="0.3">
      <c r="B146720"/>
      <c r="C146720"/>
      <c r="E146720"/>
    </row>
    <row r="146721" spans="2:5" x14ac:dyDescent="0.3">
      <c r="B146721"/>
      <c r="C146721"/>
      <c r="E146721"/>
    </row>
    <row r="146722" spans="2:5" x14ac:dyDescent="0.3">
      <c r="B146722"/>
      <c r="C146722"/>
      <c r="E146722"/>
    </row>
    <row r="146723" spans="2:5" x14ac:dyDescent="0.3">
      <c r="B146723"/>
      <c r="C146723"/>
      <c r="E146723"/>
    </row>
    <row r="146724" spans="2:5" x14ac:dyDescent="0.3">
      <c r="B146724"/>
      <c r="C146724"/>
      <c r="E146724"/>
    </row>
    <row r="146725" spans="2:5" x14ac:dyDescent="0.3">
      <c r="B146725"/>
      <c r="C146725"/>
      <c r="E146725"/>
    </row>
    <row r="146726" spans="2:5" x14ac:dyDescent="0.3">
      <c r="B146726"/>
      <c r="C146726"/>
      <c r="E146726"/>
    </row>
    <row r="146727" spans="2:5" x14ac:dyDescent="0.3">
      <c r="B146727"/>
      <c r="C146727"/>
      <c r="E146727"/>
    </row>
    <row r="146728" spans="2:5" x14ac:dyDescent="0.3">
      <c r="B146728"/>
      <c r="C146728"/>
      <c r="E146728"/>
    </row>
    <row r="146729" spans="2:5" x14ac:dyDescent="0.3">
      <c r="B146729"/>
      <c r="C146729"/>
      <c r="E146729"/>
    </row>
    <row r="146730" spans="2:5" x14ac:dyDescent="0.3">
      <c r="B146730"/>
      <c r="C146730"/>
      <c r="E146730"/>
    </row>
    <row r="146731" spans="2:5" x14ac:dyDescent="0.3">
      <c r="B146731"/>
      <c r="C146731"/>
      <c r="E146731"/>
    </row>
    <row r="146732" spans="2:5" x14ac:dyDescent="0.3">
      <c r="B146732"/>
      <c r="C146732"/>
      <c r="E146732"/>
    </row>
    <row r="146733" spans="2:5" x14ac:dyDescent="0.3">
      <c r="B146733"/>
      <c r="C146733"/>
      <c r="E146733"/>
    </row>
    <row r="146734" spans="2:5" x14ac:dyDescent="0.3">
      <c r="B146734"/>
      <c r="C146734"/>
      <c r="E146734"/>
    </row>
    <row r="146735" spans="2:5" x14ac:dyDescent="0.3">
      <c r="B146735"/>
      <c r="C146735"/>
      <c r="E146735"/>
    </row>
    <row r="146736" spans="2:5" x14ac:dyDescent="0.3">
      <c r="B146736"/>
      <c r="C146736"/>
      <c r="E146736"/>
    </row>
    <row r="146737" spans="2:5" x14ac:dyDescent="0.3">
      <c r="B146737"/>
      <c r="C146737"/>
      <c r="E146737"/>
    </row>
    <row r="146738" spans="2:5" x14ac:dyDescent="0.3">
      <c r="B146738"/>
      <c r="C146738"/>
      <c r="E146738"/>
    </row>
    <row r="146739" spans="2:5" x14ac:dyDescent="0.3">
      <c r="B146739"/>
      <c r="C146739"/>
      <c r="E146739"/>
    </row>
    <row r="146740" spans="2:5" x14ac:dyDescent="0.3">
      <c r="B146740"/>
      <c r="C146740"/>
      <c r="E146740"/>
    </row>
    <row r="146741" spans="2:5" x14ac:dyDescent="0.3">
      <c r="B146741"/>
      <c r="C146741"/>
      <c r="E146741"/>
    </row>
    <row r="146742" spans="2:5" x14ac:dyDescent="0.3">
      <c r="B146742"/>
      <c r="C146742"/>
      <c r="E146742"/>
    </row>
    <row r="146743" spans="2:5" x14ac:dyDescent="0.3">
      <c r="B146743"/>
      <c r="C146743"/>
      <c r="E146743"/>
    </row>
    <row r="146744" spans="2:5" x14ac:dyDescent="0.3">
      <c r="B146744"/>
      <c r="C146744"/>
      <c r="E146744"/>
    </row>
    <row r="146745" spans="2:5" x14ac:dyDescent="0.3">
      <c r="B146745"/>
      <c r="C146745"/>
      <c r="E146745"/>
    </row>
    <row r="146746" spans="2:5" x14ac:dyDescent="0.3">
      <c r="B146746"/>
      <c r="C146746"/>
      <c r="E146746"/>
    </row>
    <row r="146747" spans="2:5" x14ac:dyDescent="0.3">
      <c r="B146747"/>
      <c r="C146747"/>
      <c r="E146747"/>
    </row>
    <row r="146748" spans="2:5" x14ac:dyDescent="0.3">
      <c r="B146748"/>
      <c r="C146748"/>
      <c r="E146748"/>
    </row>
    <row r="146749" spans="2:5" x14ac:dyDescent="0.3">
      <c r="B146749"/>
      <c r="C146749"/>
      <c r="E146749"/>
    </row>
    <row r="146750" spans="2:5" x14ac:dyDescent="0.3">
      <c r="B146750"/>
      <c r="C146750"/>
      <c r="E146750"/>
    </row>
    <row r="146751" spans="2:5" x14ac:dyDescent="0.3">
      <c r="B146751"/>
      <c r="C146751"/>
      <c r="E146751"/>
    </row>
    <row r="146752" spans="2:5" x14ac:dyDescent="0.3">
      <c r="B146752"/>
      <c r="C146752"/>
      <c r="E146752"/>
    </row>
    <row r="146753" spans="2:5" x14ac:dyDescent="0.3">
      <c r="B146753"/>
      <c r="C146753"/>
      <c r="E146753"/>
    </row>
    <row r="146754" spans="2:5" x14ac:dyDescent="0.3">
      <c r="B146754"/>
      <c r="C146754"/>
      <c r="E146754"/>
    </row>
    <row r="146755" spans="2:5" x14ac:dyDescent="0.3">
      <c r="B146755"/>
      <c r="C146755"/>
      <c r="E146755"/>
    </row>
    <row r="146756" spans="2:5" x14ac:dyDescent="0.3">
      <c r="B146756"/>
      <c r="C146756"/>
      <c r="E146756"/>
    </row>
    <row r="146757" spans="2:5" x14ac:dyDescent="0.3">
      <c r="B146757"/>
      <c r="C146757"/>
      <c r="E146757"/>
    </row>
    <row r="146758" spans="2:5" x14ac:dyDescent="0.3">
      <c r="B146758"/>
      <c r="C146758"/>
      <c r="E146758"/>
    </row>
    <row r="146759" spans="2:5" x14ac:dyDescent="0.3">
      <c r="B146759"/>
      <c r="C146759"/>
      <c r="E146759"/>
    </row>
    <row r="146760" spans="2:5" x14ac:dyDescent="0.3">
      <c r="B146760"/>
      <c r="C146760"/>
      <c r="E146760"/>
    </row>
    <row r="146761" spans="2:5" x14ac:dyDescent="0.3">
      <c r="B146761"/>
      <c r="C146761"/>
      <c r="E146761"/>
    </row>
    <row r="146762" spans="2:5" x14ac:dyDescent="0.3">
      <c r="B146762"/>
      <c r="C146762"/>
      <c r="E146762"/>
    </row>
    <row r="146763" spans="2:5" x14ac:dyDescent="0.3">
      <c r="B146763"/>
      <c r="C146763"/>
      <c r="E146763"/>
    </row>
    <row r="146764" spans="2:5" x14ac:dyDescent="0.3">
      <c r="B146764"/>
      <c r="C146764"/>
      <c r="E146764"/>
    </row>
    <row r="146765" spans="2:5" x14ac:dyDescent="0.3">
      <c r="B146765"/>
      <c r="C146765"/>
      <c r="E146765"/>
    </row>
    <row r="146766" spans="2:5" x14ac:dyDescent="0.3">
      <c r="B146766"/>
      <c r="C146766"/>
      <c r="E146766"/>
    </row>
    <row r="146767" spans="2:5" x14ac:dyDescent="0.3">
      <c r="B146767"/>
      <c r="C146767"/>
      <c r="E146767"/>
    </row>
    <row r="146768" spans="2:5" x14ac:dyDescent="0.3">
      <c r="B146768"/>
      <c r="C146768"/>
      <c r="E146768"/>
    </row>
    <row r="146769" spans="2:5" x14ac:dyDescent="0.3">
      <c r="B146769"/>
      <c r="C146769"/>
      <c r="E146769"/>
    </row>
    <row r="146770" spans="2:5" x14ac:dyDescent="0.3">
      <c r="B146770"/>
      <c r="C146770"/>
      <c r="E146770"/>
    </row>
    <row r="146771" spans="2:5" x14ac:dyDescent="0.3">
      <c r="B146771"/>
      <c r="C146771"/>
      <c r="E146771"/>
    </row>
    <row r="146772" spans="2:5" x14ac:dyDescent="0.3">
      <c r="B146772"/>
      <c r="C146772"/>
      <c r="E146772"/>
    </row>
    <row r="146773" spans="2:5" x14ac:dyDescent="0.3">
      <c r="B146773"/>
      <c r="C146773"/>
      <c r="E146773"/>
    </row>
    <row r="146774" spans="2:5" x14ac:dyDescent="0.3">
      <c r="B146774"/>
      <c r="C146774"/>
      <c r="E146774"/>
    </row>
    <row r="146775" spans="2:5" x14ac:dyDescent="0.3">
      <c r="B146775"/>
      <c r="C146775"/>
      <c r="E146775"/>
    </row>
    <row r="146776" spans="2:5" x14ac:dyDescent="0.3">
      <c r="B146776"/>
      <c r="C146776"/>
      <c r="E146776"/>
    </row>
    <row r="146777" spans="2:5" x14ac:dyDescent="0.3">
      <c r="B146777"/>
      <c r="C146777"/>
      <c r="E146777"/>
    </row>
    <row r="146778" spans="2:5" x14ac:dyDescent="0.3">
      <c r="B146778"/>
      <c r="C146778"/>
      <c r="E146778"/>
    </row>
    <row r="146779" spans="2:5" x14ac:dyDescent="0.3">
      <c r="B146779"/>
      <c r="C146779"/>
      <c r="E146779"/>
    </row>
    <row r="146780" spans="2:5" x14ac:dyDescent="0.3">
      <c r="B146780"/>
      <c r="C146780"/>
      <c r="E146780"/>
    </row>
    <row r="146781" spans="2:5" x14ac:dyDescent="0.3">
      <c r="B146781"/>
      <c r="C146781"/>
      <c r="E146781"/>
    </row>
    <row r="146782" spans="2:5" x14ac:dyDescent="0.3">
      <c r="B146782"/>
      <c r="C146782"/>
      <c r="E146782"/>
    </row>
    <row r="146783" spans="2:5" x14ac:dyDescent="0.3">
      <c r="B146783"/>
      <c r="C146783"/>
      <c r="E146783"/>
    </row>
    <row r="146784" spans="2:5" x14ac:dyDescent="0.3">
      <c r="B146784"/>
      <c r="C146784"/>
      <c r="E146784"/>
    </row>
    <row r="146785" spans="2:5" x14ac:dyDescent="0.3">
      <c r="B146785"/>
      <c r="C146785"/>
      <c r="E146785"/>
    </row>
    <row r="146786" spans="2:5" x14ac:dyDescent="0.3">
      <c r="B146786"/>
      <c r="C146786"/>
      <c r="E146786"/>
    </row>
    <row r="146787" spans="2:5" x14ac:dyDescent="0.3">
      <c r="B146787"/>
      <c r="C146787"/>
      <c r="E146787"/>
    </row>
    <row r="146788" spans="2:5" x14ac:dyDescent="0.3">
      <c r="B146788"/>
      <c r="C146788"/>
      <c r="E146788"/>
    </row>
    <row r="146789" spans="2:5" x14ac:dyDescent="0.3">
      <c r="B146789"/>
      <c r="C146789"/>
      <c r="E146789"/>
    </row>
    <row r="146790" spans="2:5" x14ac:dyDescent="0.3">
      <c r="B146790"/>
      <c r="C146790"/>
      <c r="E146790"/>
    </row>
    <row r="146791" spans="2:5" x14ac:dyDescent="0.3">
      <c r="B146791"/>
      <c r="C146791"/>
      <c r="E146791"/>
    </row>
    <row r="146792" spans="2:5" x14ac:dyDescent="0.3">
      <c r="B146792"/>
      <c r="C146792"/>
      <c r="E146792"/>
    </row>
    <row r="146793" spans="2:5" x14ac:dyDescent="0.3">
      <c r="B146793"/>
      <c r="C146793"/>
      <c r="E146793"/>
    </row>
    <row r="146794" spans="2:5" x14ac:dyDescent="0.3">
      <c r="B146794"/>
      <c r="C146794"/>
      <c r="E146794"/>
    </row>
    <row r="146795" spans="2:5" x14ac:dyDescent="0.3">
      <c r="B146795"/>
      <c r="C146795"/>
      <c r="E146795"/>
    </row>
    <row r="146796" spans="2:5" x14ac:dyDescent="0.3">
      <c r="B146796"/>
      <c r="C146796"/>
      <c r="E146796"/>
    </row>
    <row r="146797" spans="2:5" x14ac:dyDescent="0.3">
      <c r="B146797"/>
      <c r="C146797"/>
      <c r="E146797"/>
    </row>
    <row r="146798" spans="2:5" x14ac:dyDescent="0.3">
      <c r="B146798"/>
      <c r="C146798"/>
      <c r="E146798"/>
    </row>
    <row r="146799" spans="2:5" x14ac:dyDescent="0.3">
      <c r="B146799"/>
      <c r="C146799"/>
      <c r="E146799"/>
    </row>
    <row r="146800" spans="2:5" x14ac:dyDescent="0.3">
      <c r="B146800"/>
      <c r="C146800"/>
      <c r="E146800"/>
    </row>
    <row r="146801" spans="2:5" x14ac:dyDescent="0.3">
      <c r="B146801"/>
      <c r="C146801"/>
      <c r="E146801"/>
    </row>
    <row r="146802" spans="2:5" x14ac:dyDescent="0.3">
      <c r="B146802"/>
      <c r="C146802"/>
      <c r="E146802"/>
    </row>
    <row r="146803" spans="2:5" x14ac:dyDescent="0.3">
      <c r="B146803"/>
      <c r="C146803"/>
      <c r="E146803"/>
    </row>
    <row r="146804" spans="2:5" x14ac:dyDescent="0.3">
      <c r="B146804"/>
      <c r="C146804"/>
      <c r="E146804"/>
    </row>
    <row r="146805" spans="2:5" x14ac:dyDescent="0.3">
      <c r="B146805"/>
      <c r="C146805"/>
      <c r="E146805"/>
    </row>
    <row r="146806" spans="2:5" x14ac:dyDescent="0.3">
      <c r="B146806"/>
      <c r="C146806"/>
      <c r="E146806"/>
    </row>
    <row r="146807" spans="2:5" x14ac:dyDescent="0.3">
      <c r="B146807"/>
      <c r="C146807"/>
      <c r="E146807"/>
    </row>
    <row r="146808" spans="2:5" x14ac:dyDescent="0.3">
      <c r="B146808"/>
      <c r="C146808"/>
      <c r="E146808"/>
    </row>
    <row r="146809" spans="2:5" x14ac:dyDescent="0.3">
      <c r="B146809"/>
      <c r="C146809"/>
      <c r="E146809"/>
    </row>
    <row r="146810" spans="2:5" x14ac:dyDescent="0.3">
      <c r="B146810"/>
      <c r="C146810"/>
      <c r="E146810"/>
    </row>
    <row r="146811" spans="2:5" x14ac:dyDescent="0.3">
      <c r="B146811"/>
      <c r="C146811"/>
      <c r="E146811"/>
    </row>
    <row r="146812" spans="2:5" x14ac:dyDescent="0.3">
      <c r="B146812"/>
      <c r="C146812"/>
      <c r="E146812"/>
    </row>
    <row r="146813" spans="2:5" x14ac:dyDescent="0.3">
      <c r="B146813"/>
      <c r="C146813"/>
      <c r="E146813"/>
    </row>
    <row r="146814" spans="2:5" x14ac:dyDescent="0.3">
      <c r="B146814"/>
      <c r="C146814"/>
      <c r="E146814"/>
    </row>
    <row r="146815" spans="2:5" x14ac:dyDescent="0.3">
      <c r="B146815"/>
      <c r="C146815"/>
      <c r="E146815"/>
    </row>
    <row r="146816" spans="2:5" x14ac:dyDescent="0.3">
      <c r="B146816"/>
      <c r="C146816"/>
      <c r="E146816"/>
    </row>
    <row r="146817" spans="2:5" x14ac:dyDescent="0.3">
      <c r="B146817"/>
      <c r="C146817"/>
      <c r="E146817"/>
    </row>
    <row r="146818" spans="2:5" x14ac:dyDescent="0.3">
      <c r="B146818"/>
      <c r="C146818"/>
      <c r="E146818"/>
    </row>
    <row r="146819" spans="2:5" x14ac:dyDescent="0.3">
      <c r="B146819"/>
      <c r="C146819"/>
      <c r="E146819"/>
    </row>
    <row r="146820" spans="2:5" x14ac:dyDescent="0.3">
      <c r="B146820"/>
      <c r="C146820"/>
      <c r="E146820"/>
    </row>
    <row r="146821" spans="2:5" x14ac:dyDescent="0.3">
      <c r="B146821"/>
      <c r="C146821"/>
      <c r="E146821"/>
    </row>
    <row r="146822" spans="2:5" x14ac:dyDescent="0.3">
      <c r="B146822"/>
      <c r="C146822"/>
      <c r="E146822"/>
    </row>
    <row r="146823" spans="2:5" x14ac:dyDescent="0.3">
      <c r="B146823"/>
      <c r="C146823"/>
      <c r="E146823"/>
    </row>
    <row r="146824" spans="2:5" x14ac:dyDescent="0.3">
      <c r="B146824"/>
      <c r="C146824"/>
      <c r="E146824"/>
    </row>
    <row r="146825" spans="2:5" x14ac:dyDescent="0.3">
      <c r="B146825"/>
      <c r="C146825"/>
      <c r="E146825"/>
    </row>
    <row r="146826" spans="2:5" x14ac:dyDescent="0.3">
      <c r="B146826"/>
      <c r="C146826"/>
      <c r="E146826"/>
    </row>
    <row r="146827" spans="2:5" x14ac:dyDescent="0.3">
      <c r="B146827"/>
      <c r="C146827"/>
      <c r="E146827"/>
    </row>
    <row r="146828" spans="2:5" x14ac:dyDescent="0.3">
      <c r="B146828"/>
      <c r="C146828"/>
      <c r="E146828"/>
    </row>
    <row r="146829" spans="2:5" x14ac:dyDescent="0.3">
      <c r="B146829"/>
      <c r="C146829"/>
      <c r="E146829"/>
    </row>
    <row r="146830" spans="2:5" x14ac:dyDescent="0.3">
      <c r="B146830"/>
      <c r="C146830"/>
      <c r="E146830"/>
    </row>
    <row r="146831" spans="2:5" x14ac:dyDescent="0.3">
      <c r="B146831"/>
      <c r="C146831"/>
      <c r="E146831"/>
    </row>
    <row r="146832" spans="2:5" x14ac:dyDescent="0.3">
      <c r="B146832"/>
      <c r="C146832"/>
      <c r="E146832"/>
    </row>
    <row r="146833" spans="2:5" x14ac:dyDescent="0.3">
      <c r="B146833"/>
      <c r="C146833"/>
      <c r="E146833"/>
    </row>
    <row r="146834" spans="2:5" x14ac:dyDescent="0.3">
      <c r="B146834"/>
      <c r="C146834"/>
      <c r="E146834"/>
    </row>
    <row r="146835" spans="2:5" x14ac:dyDescent="0.3">
      <c r="B146835"/>
      <c r="C146835"/>
      <c r="E146835"/>
    </row>
    <row r="146836" spans="2:5" x14ac:dyDescent="0.3">
      <c r="B146836"/>
      <c r="C146836"/>
      <c r="E146836"/>
    </row>
    <row r="146837" spans="2:5" x14ac:dyDescent="0.3">
      <c r="B146837"/>
      <c r="C146837"/>
      <c r="E146837"/>
    </row>
    <row r="146838" spans="2:5" x14ac:dyDescent="0.3">
      <c r="B146838"/>
      <c r="C146838"/>
      <c r="E146838"/>
    </row>
    <row r="146839" spans="2:5" x14ac:dyDescent="0.3">
      <c r="B146839"/>
      <c r="C146839"/>
      <c r="E146839"/>
    </row>
    <row r="146840" spans="2:5" x14ac:dyDescent="0.3">
      <c r="B146840"/>
      <c r="C146840"/>
      <c r="E146840"/>
    </row>
    <row r="146841" spans="2:5" x14ac:dyDescent="0.3">
      <c r="B146841"/>
      <c r="C146841"/>
      <c r="E146841"/>
    </row>
    <row r="146842" spans="2:5" x14ac:dyDescent="0.3">
      <c r="B146842"/>
      <c r="C146842"/>
      <c r="E146842"/>
    </row>
    <row r="146843" spans="2:5" x14ac:dyDescent="0.3">
      <c r="B146843"/>
      <c r="C146843"/>
      <c r="E146843"/>
    </row>
    <row r="146844" spans="2:5" x14ac:dyDescent="0.3">
      <c r="B146844"/>
      <c r="C146844"/>
      <c r="E146844"/>
    </row>
    <row r="146845" spans="2:5" x14ac:dyDescent="0.3">
      <c r="B146845"/>
      <c r="C146845"/>
      <c r="E146845"/>
    </row>
    <row r="146846" spans="2:5" x14ac:dyDescent="0.3">
      <c r="B146846"/>
      <c r="C146846"/>
      <c r="E146846"/>
    </row>
    <row r="146847" spans="2:5" x14ac:dyDescent="0.3">
      <c r="B146847"/>
      <c r="C146847"/>
      <c r="E146847"/>
    </row>
    <row r="146848" spans="2:5" x14ac:dyDescent="0.3">
      <c r="B146848"/>
      <c r="C146848"/>
      <c r="E146848"/>
    </row>
    <row r="146849" spans="2:5" x14ac:dyDescent="0.3">
      <c r="B146849"/>
      <c r="C146849"/>
      <c r="E146849"/>
    </row>
    <row r="146850" spans="2:5" x14ac:dyDescent="0.3">
      <c r="B146850"/>
      <c r="C146850"/>
      <c r="E146850"/>
    </row>
    <row r="146851" spans="2:5" x14ac:dyDescent="0.3">
      <c r="B146851"/>
      <c r="C146851"/>
      <c r="E146851"/>
    </row>
    <row r="146852" spans="2:5" x14ac:dyDescent="0.3">
      <c r="B146852"/>
      <c r="C146852"/>
      <c r="E146852"/>
    </row>
    <row r="146853" spans="2:5" x14ac:dyDescent="0.3">
      <c r="B146853"/>
      <c r="C146853"/>
      <c r="E146853"/>
    </row>
    <row r="146854" spans="2:5" x14ac:dyDescent="0.3">
      <c r="B146854"/>
      <c r="C146854"/>
      <c r="E146854"/>
    </row>
    <row r="146855" spans="2:5" x14ac:dyDescent="0.3">
      <c r="B146855"/>
      <c r="C146855"/>
      <c r="E146855"/>
    </row>
    <row r="146856" spans="2:5" x14ac:dyDescent="0.3">
      <c r="B146856"/>
      <c r="C146856"/>
      <c r="E146856"/>
    </row>
    <row r="146857" spans="2:5" x14ac:dyDescent="0.3">
      <c r="B146857"/>
      <c r="C146857"/>
      <c r="E146857"/>
    </row>
    <row r="146858" spans="2:5" x14ac:dyDescent="0.3">
      <c r="B146858"/>
      <c r="C146858"/>
      <c r="E146858"/>
    </row>
    <row r="146859" spans="2:5" x14ac:dyDescent="0.3">
      <c r="B146859"/>
      <c r="C146859"/>
      <c r="E146859"/>
    </row>
    <row r="146860" spans="2:5" x14ac:dyDescent="0.3">
      <c r="B146860"/>
      <c r="C146860"/>
      <c r="E146860"/>
    </row>
    <row r="146861" spans="2:5" x14ac:dyDescent="0.3">
      <c r="B146861"/>
      <c r="C146861"/>
      <c r="E146861"/>
    </row>
    <row r="146862" spans="2:5" x14ac:dyDescent="0.3">
      <c r="B146862"/>
      <c r="C146862"/>
      <c r="E146862"/>
    </row>
    <row r="146863" spans="2:5" x14ac:dyDescent="0.3">
      <c r="B146863"/>
      <c r="C146863"/>
      <c r="E146863"/>
    </row>
    <row r="146864" spans="2:5" x14ac:dyDescent="0.3">
      <c r="B146864"/>
      <c r="C146864"/>
      <c r="E146864"/>
    </row>
    <row r="146865" spans="2:5" x14ac:dyDescent="0.3">
      <c r="B146865"/>
      <c r="C146865"/>
      <c r="E146865"/>
    </row>
    <row r="146866" spans="2:5" x14ac:dyDescent="0.3">
      <c r="B146866"/>
      <c r="C146866"/>
      <c r="E146866"/>
    </row>
    <row r="146867" spans="2:5" x14ac:dyDescent="0.3">
      <c r="B146867"/>
      <c r="C146867"/>
      <c r="E146867"/>
    </row>
    <row r="146868" spans="2:5" x14ac:dyDescent="0.3">
      <c r="B146868"/>
      <c r="C146868"/>
      <c r="E146868"/>
    </row>
    <row r="146869" spans="2:5" x14ac:dyDescent="0.3">
      <c r="B146869"/>
      <c r="C146869"/>
      <c r="E146869"/>
    </row>
    <row r="146870" spans="2:5" x14ac:dyDescent="0.3">
      <c r="B146870"/>
      <c r="C146870"/>
      <c r="E146870"/>
    </row>
    <row r="146871" spans="2:5" x14ac:dyDescent="0.3">
      <c r="B146871"/>
      <c r="C146871"/>
      <c r="E146871"/>
    </row>
    <row r="146872" spans="2:5" x14ac:dyDescent="0.3">
      <c r="B146872"/>
      <c r="C146872"/>
      <c r="E146872"/>
    </row>
    <row r="146873" spans="2:5" x14ac:dyDescent="0.3">
      <c r="B146873"/>
      <c r="C146873"/>
      <c r="E146873"/>
    </row>
    <row r="146874" spans="2:5" x14ac:dyDescent="0.3">
      <c r="B146874"/>
      <c r="C146874"/>
      <c r="E146874"/>
    </row>
    <row r="146875" spans="2:5" x14ac:dyDescent="0.3">
      <c r="B146875"/>
      <c r="C146875"/>
      <c r="E146875"/>
    </row>
    <row r="146876" spans="2:5" x14ac:dyDescent="0.3">
      <c r="B146876"/>
      <c r="C146876"/>
      <c r="E146876"/>
    </row>
    <row r="146877" spans="2:5" x14ac:dyDescent="0.3">
      <c r="B146877"/>
      <c r="C146877"/>
      <c r="E146877"/>
    </row>
    <row r="146878" spans="2:5" x14ac:dyDescent="0.3">
      <c r="B146878"/>
      <c r="C146878"/>
      <c r="E146878"/>
    </row>
    <row r="146879" spans="2:5" x14ac:dyDescent="0.3">
      <c r="B146879"/>
      <c r="C146879"/>
      <c r="E146879"/>
    </row>
    <row r="146880" spans="2:5" x14ac:dyDescent="0.3">
      <c r="B146880"/>
      <c r="C146880"/>
      <c r="E146880"/>
    </row>
    <row r="146881" spans="2:5" x14ac:dyDescent="0.3">
      <c r="B146881"/>
      <c r="C146881"/>
      <c r="E146881"/>
    </row>
    <row r="146882" spans="2:5" x14ac:dyDescent="0.3">
      <c r="B146882"/>
      <c r="C146882"/>
      <c r="E146882"/>
    </row>
    <row r="146883" spans="2:5" x14ac:dyDescent="0.3">
      <c r="B146883"/>
      <c r="C146883"/>
      <c r="E146883"/>
    </row>
    <row r="146884" spans="2:5" x14ac:dyDescent="0.3">
      <c r="B146884"/>
      <c r="C146884"/>
      <c r="E146884"/>
    </row>
    <row r="146885" spans="2:5" x14ac:dyDescent="0.3">
      <c r="B146885"/>
      <c r="C146885"/>
      <c r="E146885"/>
    </row>
    <row r="146886" spans="2:5" x14ac:dyDescent="0.3">
      <c r="B146886"/>
      <c r="C146886"/>
      <c r="E146886"/>
    </row>
    <row r="146887" spans="2:5" x14ac:dyDescent="0.3">
      <c r="B146887"/>
      <c r="C146887"/>
      <c r="E146887"/>
    </row>
    <row r="146888" spans="2:5" x14ac:dyDescent="0.3">
      <c r="B146888"/>
      <c r="C146888"/>
      <c r="E146888"/>
    </row>
    <row r="146889" spans="2:5" x14ac:dyDescent="0.3">
      <c r="B146889"/>
      <c r="C146889"/>
      <c r="E146889"/>
    </row>
    <row r="146890" spans="2:5" x14ac:dyDescent="0.3">
      <c r="B146890"/>
      <c r="C146890"/>
      <c r="E146890"/>
    </row>
    <row r="146891" spans="2:5" x14ac:dyDescent="0.3">
      <c r="B146891"/>
      <c r="C146891"/>
      <c r="E146891"/>
    </row>
    <row r="146892" spans="2:5" x14ac:dyDescent="0.3">
      <c r="B146892"/>
      <c r="C146892"/>
      <c r="E146892"/>
    </row>
    <row r="146893" spans="2:5" x14ac:dyDescent="0.3">
      <c r="B146893"/>
      <c r="C146893"/>
      <c r="E146893"/>
    </row>
    <row r="146894" spans="2:5" x14ac:dyDescent="0.3">
      <c r="B146894"/>
      <c r="C146894"/>
      <c r="E146894"/>
    </row>
    <row r="146895" spans="2:5" x14ac:dyDescent="0.3">
      <c r="B146895"/>
      <c r="C146895"/>
      <c r="E146895"/>
    </row>
    <row r="146896" spans="2:5" x14ac:dyDescent="0.3">
      <c r="B146896"/>
      <c r="C146896"/>
      <c r="E146896"/>
    </row>
    <row r="146897" spans="2:5" x14ac:dyDescent="0.3">
      <c r="B146897"/>
      <c r="C146897"/>
      <c r="E146897"/>
    </row>
    <row r="146898" spans="2:5" x14ac:dyDescent="0.3">
      <c r="B146898"/>
      <c r="C146898"/>
      <c r="E146898"/>
    </row>
    <row r="146899" spans="2:5" x14ac:dyDescent="0.3">
      <c r="B146899"/>
      <c r="C146899"/>
      <c r="E146899"/>
    </row>
    <row r="146900" spans="2:5" x14ac:dyDescent="0.3">
      <c r="B146900"/>
      <c r="C146900"/>
      <c r="E146900"/>
    </row>
    <row r="146901" spans="2:5" x14ac:dyDescent="0.3">
      <c r="B146901"/>
      <c r="C146901"/>
      <c r="E146901"/>
    </row>
    <row r="146902" spans="2:5" x14ac:dyDescent="0.3">
      <c r="B146902"/>
      <c r="C146902"/>
      <c r="E146902"/>
    </row>
    <row r="146903" spans="2:5" x14ac:dyDescent="0.3">
      <c r="B146903"/>
      <c r="C146903"/>
      <c r="E146903"/>
    </row>
    <row r="146904" spans="2:5" x14ac:dyDescent="0.3">
      <c r="B146904"/>
      <c r="C146904"/>
      <c r="E146904"/>
    </row>
    <row r="146905" spans="2:5" x14ac:dyDescent="0.3">
      <c r="B146905"/>
      <c r="C146905"/>
      <c r="E146905"/>
    </row>
    <row r="146906" spans="2:5" x14ac:dyDescent="0.3">
      <c r="B146906"/>
      <c r="C146906"/>
      <c r="E146906"/>
    </row>
    <row r="146907" spans="2:5" x14ac:dyDescent="0.3">
      <c r="B146907"/>
      <c r="C146907"/>
      <c r="E146907"/>
    </row>
    <row r="146908" spans="2:5" x14ac:dyDescent="0.3">
      <c r="B146908"/>
      <c r="C146908"/>
      <c r="E146908"/>
    </row>
    <row r="146909" spans="2:5" x14ac:dyDescent="0.3">
      <c r="B146909"/>
      <c r="C146909"/>
      <c r="E146909"/>
    </row>
    <row r="146910" spans="2:5" x14ac:dyDescent="0.3">
      <c r="B146910"/>
      <c r="C146910"/>
      <c r="E146910"/>
    </row>
    <row r="146911" spans="2:5" x14ac:dyDescent="0.3">
      <c r="B146911"/>
      <c r="C146911"/>
      <c r="E146911"/>
    </row>
    <row r="146912" spans="2:5" x14ac:dyDescent="0.3">
      <c r="B146912"/>
      <c r="C146912"/>
      <c r="E146912"/>
    </row>
    <row r="146913" spans="2:5" x14ac:dyDescent="0.3">
      <c r="B146913"/>
      <c r="C146913"/>
      <c r="E146913"/>
    </row>
    <row r="146914" spans="2:5" x14ac:dyDescent="0.3">
      <c r="B146914"/>
      <c r="C146914"/>
      <c r="E146914"/>
    </row>
    <row r="146915" spans="2:5" x14ac:dyDescent="0.3">
      <c r="B146915"/>
      <c r="C146915"/>
      <c r="E146915"/>
    </row>
    <row r="146916" spans="2:5" x14ac:dyDescent="0.3">
      <c r="B146916"/>
      <c r="C146916"/>
      <c r="E146916"/>
    </row>
    <row r="146917" spans="2:5" x14ac:dyDescent="0.3">
      <c r="B146917"/>
      <c r="C146917"/>
      <c r="E146917"/>
    </row>
    <row r="146918" spans="2:5" x14ac:dyDescent="0.3">
      <c r="B146918"/>
      <c r="C146918"/>
      <c r="E146918"/>
    </row>
    <row r="146919" spans="2:5" x14ac:dyDescent="0.3">
      <c r="B146919"/>
      <c r="C146919"/>
      <c r="E146919"/>
    </row>
    <row r="146920" spans="2:5" x14ac:dyDescent="0.3">
      <c r="B146920"/>
      <c r="C146920"/>
      <c r="E146920"/>
    </row>
    <row r="146921" spans="2:5" x14ac:dyDescent="0.3">
      <c r="B146921"/>
      <c r="C146921"/>
      <c r="E146921"/>
    </row>
    <row r="146922" spans="2:5" x14ac:dyDescent="0.3">
      <c r="B146922"/>
      <c r="C146922"/>
      <c r="E146922"/>
    </row>
    <row r="146923" spans="2:5" x14ac:dyDescent="0.3">
      <c r="B146923"/>
      <c r="C146923"/>
      <c r="E146923"/>
    </row>
    <row r="146924" spans="2:5" x14ac:dyDescent="0.3">
      <c r="B146924"/>
      <c r="C146924"/>
      <c r="E146924"/>
    </row>
    <row r="146925" spans="2:5" x14ac:dyDescent="0.3">
      <c r="B146925"/>
      <c r="C146925"/>
      <c r="E146925"/>
    </row>
    <row r="146926" spans="2:5" x14ac:dyDescent="0.3">
      <c r="B146926"/>
      <c r="C146926"/>
      <c r="E146926"/>
    </row>
    <row r="146927" spans="2:5" x14ac:dyDescent="0.3">
      <c r="B146927"/>
      <c r="C146927"/>
      <c r="E146927"/>
    </row>
    <row r="146928" spans="2:5" x14ac:dyDescent="0.3">
      <c r="B146928"/>
      <c r="C146928"/>
      <c r="E146928"/>
    </row>
    <row r="146929" spans="2:5" x14ac:dyDescent="0.3">
      <c r="B146929"/>
      <c r="C146929"/>
      <c r="E146929"/>
    </row>
    <row r="146930" spans="2:5" x14ac:dyDescent="0.3">
      <c r="B146930"/>
      <c r="C146930"/>
      <c r="E146930"/>
    </row>
    <row r="146931" spans="2:5" x14ac:dyDescent="0.3">
      <c r="B146931"/>
      <c r="C146931"/>
      <c r="E146931"/>
    </row>
    <row r="146932" spans="2:5" x14ac:dyDescent="0.3">
      <c r="B146932"/>
      <c r="C146932"/>
      <c r="E146932"/>
    </row>
    <row r="146933" spans="2:5" x14ac:dyDescent="0.3">
      <c r="B146933"/>
      <c r="C146933"/>
      <c r="E146933"/>
    </row>
    <row r="146934" spans="2:5" x14ac:dyDescent="0.3">
      <c r="B146934"/>
      <c r="C146934"/>
      <c r="E146934"/>
    </row>
    <row r="146935" spans="2:5" x14ac:dyDescent="0.3">
      <c r="B146935"/>
      <c r="C146935"/>
      <c r="E146935"/>
    </row>
    <row r="146936" spans="2:5" x14ac:dyDescent="0.3">
      <c r="B146936"/>
      <c r="C146936"/>
      <c r="E146936"/>
    </row>
    <row r="146937" spans="2:5" x14ac:dyDescent="0.3">
      <c r="B146937"/>
      <c r="C146937"/>
      <c r="E146937"/>
    </row>
    <row r="146938" spans="2:5" x14ac:dyDescent="0.3">
      <c r="B146938"/>
      <c r="C146938"/>
      <c r="E146938"/>
    </row>
    <row r="146939" spans="2:5" x14ac:dyDescent="0.3">
      <c r="B146939"/>
      <c r="C146939"/>
      <c r="E146939"/>
    </row>
    <row r="146940" spans="2:5" x14ac:dyDescent="0.3">
      <c r="B146940"/>
      <c r="C146940"/>
      <c r="E146940"/>
    </row>
    <row r="146941" spans="2:5" x14ac:dyDescent="0.3">
      <c r="B146941"/>
      <c r="C146941"/>
      <c r="E146941"/>
    </row>
    <row r="146942" spans="2:5" x14ac:dyDescent="0.3">
      <c r="B146942"/>
      <c r="C146942"/>
      <c r="E146942"/>
    </row>
    <row r="146943" spans="2:5" x14ac:dyDescent="0.3">
      <c r="B146943"/>
      <c r="C146943"/>
      <c r="E146943"/>
    </row>
    <row r="146944" spans="2:5" x14ac:dyDescent="0.3">
      <c r="B146944"/>
      <c r="C146944"/>
      <c r="E146944"/>
    </row>
    <row r="146945" spans="2:5" x14ac:dyDescent="0.3">
      <c r="B146945"/>
      <c r="C146945"/>
      <c r="E146945"/>
    </row>
    <row r="146946" spans="2:5" x14ac:dyDescent="0.3">
      <c r="B146946"/>
      <c r="C146946"/>
      <c r="E146946"/>
    </row>
    <row r="146947" spans="2:5" x14ac:dyDescent="0.3">
      <c r="B146947"/>
      <c r="C146947"/>
      <c r="E146947"/>
    </row>
    <row r="146948" spans="2:5" x14ac:dyDescent="0.3">
      <c r="B146948"/>
      <c r="C146948"/>
      <c r="E146948"/>
    </row>
    <row r="146949" spans="2:5" x14ac:dyDescent="0.3">
      <c r="B146949"/>
      <c r="C146949"/>
      <c r="E146949"/>
    </row>
    <row r="146950" spans="2:5" x14ac:dyDescent="0.3">
      <c r="B146950"/>
      <c r="C146950"/>
      <c r="E146950"/>
    </row>
    <row r="146951" spans="2:5" x14ac:dyDescent="0.3">
      <c r="B146951"/>
      <c r="C146951"/>
      <c r="E146951"/>
    </row>
    <row r="146952" spans="2:5" x14ac:dyDescent="0.3">
      <c r="B146952"/>
      <c r="C146952"/>
      <c r="E146952"/>
    </row>
    <row r="146953" spans="2:5" x14ac:dyDescent="0.3">
      <c r="B146953"/>
      <c r="C146953"/>
      <c r="E146953"/>
    </row>
    <row r="146954" spans="2:5" x14ac:dyDescent="0.3">
      <c r="B146954"/>
      <c r="C146954"/>
      <c r="E146954"/>
    </row>
    <row r="146955" spans="2:5" x14ac:dyDescent="0.3">
      <c r="B146955"/>
      <c r="C146955"/>
      <c r="E146955"/>
    </row>
    <row r="146956" spans="2:5" x14ac:dyDescent="0.3">
      <c r="B146956"/>
      <c r="C146956"/>
      <c r="E146956"/>
    </row>
    <row r="146957" spans="2:5" x14ac:dyDescent="0.3">
      <c r="B146957"/>
      <c r="C146957"/>
      <c r="E146957"/>
    </row>
    <row r="146958" spans="2:5" x14ac:dyDescent="0.3">
      <c r="B146958"/>
      <c r="C146958"/>
      <c r="E146958"/>
    </row>
    <row r="146959" spans="2:5" x14ac:dyDescent="0.3">
      <c r="B146959"/>
      <c r="C146959"/>
      <c r="E146959"/>
    </row>
    <row r="146960" spans="2:5" x14ac:dyDescent="0.3">
      <c r="B146960"/>
      <c r="C146960"/>
      <c r="E146960"/>
    </row>
    <row r="146961" spans="2:5" x14ac:dyDescent="0.3">
      <c r="B146961"/>
      <c r="C146961"/>
      <c r="E146961"/>
    </row>
    <row r="146962" spans="2:5" x14ac:dyDescent="0.3">
      <c r="B146962"/>
      <c r="C146962"/>
      <c r="E146962"/>
    </row>
    <row r="146963" spans="2:5" x14ac:dyDescent="0.3">
      <c r="B146963"/>
      <c r="C146963"/>
      <c r="E146963"/>
    </row>
    <row r="146964" spans="2:5" x14ac:dyDescent="0.3">
      <c r="B146964"/>
      <c r="C146964"/>
      <c r="E146964"/>
    </row>
    <row r="146965" spans="2:5" x14ac:dyDescent="0.3">
      <c r="B146965"/>
      <c r="C146965"/>
      <c r="E146965"/>
    </row>
    <row r="146966" spans="2:5" x14ac:dyDescent="0.3">
      <c r="B146966"/>
      <c r="C146966"/>
      <c r="E146966"/>
    </row>
    <row r="146967" spans="2:5" x14ac:dyDescent="0.3">
      <c r="B146967"/>
      <c r="C146967"/>
      <c r="E146967"/>
    </row>
    <row r="146968" spans="2:5" x14ac:dyDescent="0.3">
      <c r="B146968"/>
      <c r="C146968"/>
      <c r="E146968"/>
    </row>
    <row r="146969" spans="2:5" x14ac:dyDescent="0.3">
      <c r="B146969"/>
      <c r="C146969"/>
      <c r="E146969"/>
    </row>
    <row r="146970" spans="2:5" x14ac:dyDescent="0.3">
      <c r="B146970"/>
      <c r="C146970"/>
      <c r="E146970"/>
    </row>
    <row r="146971" spans="2:5" x14ac:dyDescent="0.3">
      <c r="B146971"/>
      <c r="C146971"/>
      <c r="E146971"/>
    </row>
    <row r="146972" spans="2:5" x14ac:dyDescent="0.3">
      <c r="B146972"/>
      <c r="C146972"/>
      <c r="E146972"/>
    </row>
    <row r="146973" spans="2:5" x14ac:dyDescent="0.3">
      <c r="B146973"/>
      <c r="C146973"/>
      <c r="E146973"/>
    </row>
    <row r="146974" spans="2:5" x14ac:dyDescent="0.3">
      <c r="B146974"/>
      <c r="C146974"/>
      <c r="E146974"/>
    </row>
    <row r="146975" spans="2:5" x14ac:dyDescent="0.3">
      <c r="B146975"/>
      <c r="C146975"/>
      <c r="E146975"/>
    </row>
    <row r="146976" spans="2:5" x14ac:dyDescent="0.3">
      <c r="B146976"/>
      <c r="C146976"/>
      <c r="E146976"/>
    </row>
    <row r="146977" spans="2:5" x14ac:dyDescent="0.3">
      <c r="B146977"/>
      <c r="C146977"/>
      <c r="E146977"/>
    </row>
    <row r="146978" spans="2:5" x14ac:dyDescent="0.3">
      <c r="B146978"/>
      <c r="C146978"/>
      <c r="E146978"/>
    </row>
    <row r="146979" spans="2:5" x14ac:dyDescent="0.3">
      <c r="B146979"/>
      <c r="C146979"/>
      <c r="E146979"/>
    </row>
    <row r="146980" spans="2:5" x14ac:dyDescent="0.3">
      <c r="B146980"/>
      <c r="C146980"/>
      <c r="E146980"/>
    </row>
    <row r="146981" spans="2:5" x14ac:dyDescent="0.3">
      <c r="B146981"/>
      <c r="C146981"/>
      <c r="E146981"/>
    </row>
    <row r="146982" spans="2:5" x14ac:dyDescent="0.3">
      <c r="B146982"/>
      <c r="C146982"/>
      <c r="E146982"/>
    </row>
    <row r="146983" spans="2:5" x14ac:dyDescent="0.3">
      <c r="B146983"/>
      <c r="C146983"/>
      <c r="E146983"/>
    </row>
    <row r="146984" spans="2:5" x14ac:dyDescent="0.3">
      <c r="B146984"/>
      <c r="C146984"/>
      <c r="E146984"/>
    </row>
    <row r="146985" spans="2:5" x14ac:dyDescent="0.3">
      <c r="B146985"/>
      <c r="C146985"/>
      <c r="E146985"/>
    </row>
    <row r="146986" spans="2:5" x14ac:dyDescent="0.3">
      <c r="B146986"/>
      <c r="C146986"/>
      <c r="E146986"/>
    </row>
    <row r="146987" spans="2:5" x14ac:dyDescent="0.3">
      <c r="B146987"/>
      <c r="C146987"/>
      <c r="E146987"/>
    </row>
    <row r="146988" spans="2:5" x14ac:dyDescent="0.3">
      <c r="B146988"/>
      <c r="C146988"/>
      <c r="E146988"/>
    </row>
    <row r="146989" spans="2:5" x14ac:dyDescent="0.3">
      <c r="B146989"/>
      <c r="C146989"/>
      <c r="E146989"/>
    </row>
    <row r="146990" spans="2:5" x14ac:dyDescent="0.3">
      <c r="B146990"/>
      <c r="C146990"/>
      <c r="E146990"/>
    </row>
    <row r="146991" spans="2:5" x14ac:dyDescent="0.3">
      <c r="B146991"/>
      <c r="C146991"/>
      <c r="E146991"/>
    </row>
    <row r="146992" spans="2:5" x14ac:dyDescent="0.3">
      <c r="B146992"/>
      <c r="C146992"/>
      <c r="E146992"/>
    </row>
    <row r="146993" spans="2:5" x14ac:dyDescent="0.3">
      <c r="B146993"/>
      <c r="C146993"/>
      <c r="E146993"/>
    </row>
    <row r="146994" spans="2:5" x14ac:dyDescent="0.3">
      <c r="B146994"/>
      <c r="C146994"/>
      <c r="E146994"/>
    </row>
    <row r="146995" spans="2:5" x14ac:dyDescent="0.3">
      <c r="B146995"/>
      <c r="C146995"/>
      <c r="E146995"/>
    </row>
    <row r="146996" spans="2:5" x14ac:dyDescent="0.3">
      <c r="B146996"/>
      <c r="C146996"/>
      <c r="E146996"/>
    </row>
    <row r="146997" spans="2:5" x14ac:dyDescent="0.3">
      <c r="B146997"/>
      <c r="C146997"/>
      <c r="E146997"/>
    </row>
    <row r="146998" spans="2:5" x14ac:dyDescent="0.3">
      <c r="B146998"/>
      <c r="C146998"/>
      <c r="E146998"/>
    </row>
    <row r="146999" spans="2:5" x14ac:dyDescent="0.3">
      <c r="B146999"/>
      <c r="C146999"/>
      <c r="E146999"/>
    </row>
    <row r="147000" spans="2:5" x14ac:dyDescent="0.3">
      <c r="B147000"/>
      <c r="C147000"/>
      <c r="E147000"/>
    </row>
    <row r="147001" spans="2:5" x14ac:dyDescent="0.3">
      <c r="B147001"/>
      <c r="C147001"/>
      <c r="E147001"/>
    </row>
    <row r="147002" spans="2:5" x14ac:dyDescent="0.3">
      <c r="B147002"/>
      <c r="C147002"/>
      <c r="E147002"/>
    </row>
    <row r="147003" spans="2:5" x14ac:dyDescent="0.3">
      <c r="B147003"/>
      <c r="C147003"/>
      <c r="E147003"/>
    </row>
    <row r="147004" spans="2:5" x14ac:dyDescent="0.3">
      <c r="B147004"/>
      <c r="C147004"/>
      <c r="E147004"/>
    </row>
    <row r="147005" spans="2:5" x14ac:dyDescent="0.3">
      <c r="B147005"/>
      <c r="C147005"/>
      <c r="E147005"/>
    </row>
    <row r="147006" spans="2:5" x14ac:dyDescent="0.3">
      <c r="B147006"/>
      <c r="C147006"/>
      <c r="E147006"/>
    </row>
    <row r="147007" spans="2:5" x14ac:dyDescent="0.3">
      <c r="B147007"/>
      <c r="C147007"/>
      <c r="E147007"/>
    </row>
    <row r="147008" spans="2:5" x14ac:dyDescent="0.3">
      <c r="B147008"/>
      <c r="C147008"/>
      <c r="E147008"/>
    </row>
    <row r="147009" spans="2:5" x14ac:dyDescent="0.3">
      <c r="B147009"/>
      <c r="C147009"/>
      <c r="E147009"/>
    </row>
    <row r="147010" spans="2:5" x14ac:dyDescent="0.3">
      <c r="B147010"/>
      <c r="C147010"/>
      <c r="E147010"/>
    </row>
    <row r="147011" spans="2:5" x14ac:dyDescent="0.3">
      <c r="B147011"/>
      <c r="C147011"/>
      <c r="E147011"/>
    </row>
    <row r="147012" spans="2:5" x14ac:dyDescent="0.3">
      <c r="B147012"/>
      <c r="C147012"/>
      <c r="E147012"/>
    </row>
    <row r="147013" spans="2:5" x14ac:dyDescent="0.3">
      <c r="B147013"/>
      <c r="C147013"/>
      <c r="E147013"/>
    </row>
    <row r="147014" spans="2:5" x14ac:dyDescent="0.3">
      <c r="B147014"/>
      <c r="C147014"/>
      <c r="E147014"/>
    </row>
    <row r="147015" spans="2:5" x14ac:dyDescent="0.3">
      <c r="B147015"/>
      <c r="C147015"/>
      <c r="E147015"/>
    </row>
    <row r="147016" spans="2:5" x14ac:dyDescent="0.3">
      <c r="B147016"/>
      <c r="C147016"/>
      <c r="E147016"/>
    </row>
    <row r="147017" spans="2:5" x14ac:dyDescent="0.3">
      <c r="B147017"/>
      <c r="C147017"/>
      <c r="E147017"/>
    </row>
    <row r="147018" spans="2:5" x14ac:dyDescent="0.3">
      <c r="B147018"/>
      <c r="C147018"/>
      <c r="E147018"/>
    </row>
    <row r="147019" spans="2:5" x14ac:dyDescent="0.3">
      <c r="B147019"/>
      <c r="C147019"/>
      <c r="E147019"/>
    </row>
    <row r="147020" spans="2:5" x14ac:dyDescent="0.3">
      <c r="B147020"/>
      <c r="C147020"/>
      <c r="E147020"/>
    </row>
    <row r="147021" spans="2:5" x14ac:dyDescent="0.3">
      <c r="B147021"/>
      <c r="C147021"/>
      <c r="E147021"/>
    </row>
    <row r="147022" spans="2:5" x14ac:dyDescent="0.3">
      <c r="B147022"/>
      <c r="C147022"/>
      <c r="E147022"/>
    </row>
    <row r="147023" spans="2:5" x14ac:dyDescent="0.3">
      <c r="B147023"/>
      <c r="C147023"/>
      <c r="E147023"/>
    </row>
    <row r="147024" spans="2:5" x14ac:dyDescent="0.3">
      <c r="B147024"/>
      <c r="C147024"/>
      <c r="E147024"/>
    </row>
    <row r="147025" spans="2:5" x14ac:dyDescent="0.3">
      <c r="B147025"/>
      <c r="C147025"/>
      <c r="E147025"/>
    </row>
    <row r="147026" spans="2:5" x14ac:dyDescent="0.3">
      <c r="B147026"/>
      <c r="C147026"/>
      <c r="E147026"/>
    </row>
    <row r="147027" spans="2:5" x14ac:dyDescent="0.3">
      <c r="B147027"/>
      <c r="C147027"/>
      <c r="E147027"/>
    </row>
    <row r="147028" spans="2:5" x14ac:dyDescent="0.3">
      <c r="B147028"/>
      <c r="C147028"/>
      <c r="E147028"/>
    </row>
    <row r="147029" spans="2:5" x14ac:dyDescent="0.3">
      <c r="B147029"/>
      <c r="C147029"/>
      <c r="E147029"/>
    </row>
    <row r="147030" spans="2:5" x14ac:dyDescent="0.3">
      <c r="B147030"/>
      <c r="C147030"/>
      <c r="E147030"/>
    </row>
    <row r="147031" spans="2:5" x14ac:dyDescent="0.3">
      <c r="B147031"/>
      <c r="C147031"/>
      <c r="E147031"/>
    </row>
    <row r="147032" spans="2:5" x14ac:dyDescent="0.3">
      <c r="B147032"/>
      <c r="C147032"/>
      <c r="E147032"/>
    </row>
    <row r="147033" spans="2:5" x14ac:dyDescent="0.3">
      <c r="B147033"/>
      <c r="C147033"/>
      <c r="E147033"/>
    </row>
    <row r="147034" spans="2:5" x14ac:dyDescent="0.3">
      <c r="B147034"/>
      <c r="C147034"/>
      <c r="E147034"/>
    </row>
    <row r="147035" spans="2:5" x14ac:dyDescent="0.3">
      <c r="B147035"/>
      <c r="C147035"/>
      <c r="E147035"/>
    </row>
    <row r="147036" spans="2:5" x14ac:dyDescent="0.3">
      <c r="B147036"/>
      <c r="C147036"/>
      <c r="E147036"/>
    </row>
    <row r="147037" spans="2:5" x14ac:dyDescent="0.3">
      <c r="B147037"/>
      <c r="C147037"/>
      <c r="E147037"/>
    </row>
    <row r="147038" spans="2:5" x14ac:dyDescent="0.3">
      <c r="B147038"/>
      <c r="C147038"/>
      <c r="E147038"/>
    </row>
    <row r="147039" spans="2:5" x14ac:dyDescent="0.3">
      <c r="B147039"/>
      <c r="C147039"/>
      <c r="E147039"/>
    </row>
    <row r="147040" spans="2:5" x14ac:dyDescent="0.3">
      <c r="B147040"/>
      <c r="C147040"/>
      <c r="E147040"/>
    </row>
    <row r="147041" spans="2:5" x14ac:dyDescent="0.3">
      <c r="B147041"/>
      <c r="C147041"/>
      <c r="E147041"/>
    </row>
    <row r="147042" spans="2:5" x14ac:dyDescent="0.3">
      <c r="B147042"/>
      <c r="C147042"/>
      <c r="E147042"/>
    </row>
    <row r="147043" spans="2:5" x14ac:dyDescent="0.3">
      <c r="B147043"/>
      <c r="C147043"/>
      <c r="E147043"/>
    </row>
    <row r="147044" spans="2:5" x14ac:dyDescent="0.3">
      <c r="B147044"/>
      <c r="C147044"/>
      <c r="E147044"/>
    </row>
    <row r="147045" spans="2:5" x14ac:dyDescent="0.3">
      <c r="B147045"/>
      <c r="C147045"/>
      <c r="E147045"/>
    </row>
    <row r="147046" spans="2:5" x14ac:dyDescent="0.3">
      <c r="B147046"/>
      <c r="C147046"/>
      <c r="E147046"/>
    </row>
    <row r="147047" spans="2:5" x14ac:dyDescent="0.3">
      <c r="B147047"/>
      <c r="C147047"/>
      <c r="E147047"/>
    </row>
    <row r="147048" spans="2:5" x14ac:dyDescent="0.3">
      <c r="B147048"/>
      <c r="C147048"/>
      <c r="E147048"/>
    </row>
    <row r="147049" spans="2:5" x14ac:dyDescent="0.3">
      <c r="B147049"/>
      <c r="C147049"/>
      <c r="E147049"/>
    </row>
    <row r="147050" spans="2:5" x14ac:dyDescent="0.3">
      <c r="B147050"/>
      <c r="C147050"/>
      <c r="E147050"/>
    </row>
    <row r="147051" spans="2:5" x14ac:dyDescent="0.3">
      <c r="B147051"/>
      <c r="C147051"/>
      <c r="E147051"/>
    </row>
    <row r="147052" spans="2:5" x14ac:dyDescent="0.3">
      <c r="B147052"/>
      <c r="C147052"/>
      <c r="E147052"/>
    </row>
    <row r="147053" spans="2:5" x14ac:dyDescent="0.3">
      <c r="B147053"/>
      <c r="C147053"/>
      <c r="E147053"/>
    </row>
    <row r="147054" spans="2:5" x14ac:dyDescent="0.3">
      <c r="B147054"/>
      <c r="C147054"/>
      <c r="E147054"/>
    </row>
    <row r="147055" spans="2:5" x14ac:dyDescent="0.3">
      <c r="B147055"/>
      <c r="C147055"/>
      <c r="E147055"/>
    </row>
    <row r="147056" spans="2:5" x14ac:dyDescent="0.3">
      <c r="B147056"/>
      <c r="C147056"/>
      <c r="E147056"/>
    </row>
    <row r="147057" spans="2:5" x14ac:dyDescent="0.3">
      <c r="B147057"/>
      <c r="C147057"/>
      <c r="E147057"/>
    </row>
    <row r="147058" spans="2:5" x14ac:dyDescent="0.3">
      <c r="B147058"/>
      <c r="C147058"/>
      <c r="E147058"/>
    </row>
    <row r="147059" spans="2:5" x14ac:dyDescent="0.3">
      <c r="B147059"/>
      <c r="C147059"/>
      <c r="E147059"/>
    </row>
    <row r="147060" spans="2:5" x14ac:dyDescent="0.3">
      <c r="B147060"/>
      <c r="C147060"/>
      <c r="E147060"/>
    </row>
    <row r="147061" spans="2:5" x14ac:dyDescent="0.3">
      <c r="B147061"/>
      <c r="C147061"/>
      <c r="E147061"/>
    </row>
    <row r="147062" spans="2:5" x14ac:dyDescent="0.3">
      <c r="B147062"/>
      <c r="C147062"/>
      <c r="E147062"/>
    </row>
    <row r="147063" spans="2:5" x14ac:dyDescent="0.3">
      <c r="B147063"/>
      <c r="C147063"/>
      <c r="E147063"/>
    </row>
    <row r="147064" spans="2:5" x14ac:dyDescent="0.3">
      <c r="B147064"/>
      <c r="C147064"/>
      <c r="E147064"/>
    </row>
    <row r="147065" spans="2:5" x14ac:dyDescent="0.3">
      <c r="B147065"/>
      <c r="C147065"/>
      <c r="E147065"/>
    </row>
    <row r="147066" spans="2:5" x14ac:dyDescent="0.3">
      <c r="B147066"/>
      <c r="C147066"/>
      <c r="E147066"/>
    </row>
    <row r="147067" spans="2:5" x14ac:dyDescent="0.3">
      <c r="B147067"/>
      <c r="C147067"/>
      <c r="E147067"/>
    </row>
    <row r="147068" spans="2:5" x14ac:dyDescent="0.3">
      <c r="B147068"/>
      <c r="C147068"/>
      <c r="E147068"/>
    </row>
    <row r="147069" spans="2:5" x14ac:dyDescent="0.3">
      <c r="B147069"/>
      <c r="C147069"/>
      <c r="E147069"/>
    </row>
    <row r="147070" spans="2:5" x14ac:dyDescent="0.3">
      <c r="B147070"/>
      <c r="C147070"/>
      <c r="E147070"/>
    </row>
    <row r="147071" spans="2:5" x14ac:dyDescent="0.3">
      <c r="B147071"/>
      <c r="C147071"/>
      <c r="E147071"/>
    </row>
    <row r="147072" spans="2:5" x14ac:dyDescent="0.3">
      <c r="B147072"/>
      <c r="C147072"/>
      <c r="E147072"/>
    </row>
    <row r="147073" spans="2:5" x14ac:dyDescent="0.3">
      <c r="B147073"/>
      <c r="C147073"/>
      <c r="E147073"/>
    </row>
    <row r="147074" spans="2:5" x14ac:dyDescent="0.3">
      <c r="B147074"/>
      <c r="C147074"/>
      <c r="E147074"/>
    </row>
    <row r="147075" spans="2:5" x14ac:dyDescent="0.3">
      <c r="B147075"/>
      <c r="C147075"/>
      <c r="E147075"/>
    </row>
    <row r="147076" spans="2:5" x14ac:dyDescent="0.3">
      <c r="B147076"/>
      <c r="C147076"/>
      <c r="E147076"/>
    </row>
    <row r="147077" spans="2:5" x14ac:dyDescent="0.3">
      <c r="B147077"/>
      <c r="C147077"/>
      <c r="E147077"/>
    </row>
    <row r="147078" spans="2:5" x14ac:dyDescent="0.3">
      <c r="B147078"/>
      <c r="C147078"/>
      <c r="E147078"/>
    </row>
    <row r="147079" spans="2:5" x14ac:dyDescent="0.3">
      <c r="B147079"/>
      <c r="C147079"/>
      <c r="E147079"/>
    </row>
    <row r="147080" spans="2:5" x14ac:dyDescent="0.3">
      <c r="B147080"/>
      <c r="C147080"/>
      <c r="E147080"/>
    </row>
    <row r="147081" spans="2:5" x14ac:dyDescent="0.3">
      <c r="B147081"/>
      <c r="C147081"/>
      <c r="E147081"/>
    </row>
    <row r="147082" spans="2:5" x14ac:dyDescent="0.3">
      <c r="B147082"/>
      <c r="C147082"/>
      <c r="E147082"/>
    </row>
    <row r="147083" spans="2:5" x14ac:dyDescent="0.3">
      <c r="B147083"/>
      <c r="C147083"/>
      <c r="E147083"/>
    </row>
    <row r="147084" spans="2:5" x14ac:dyDescent="0.3">
      <c r="B147084"/>
      <c r="C147084"/>
      <c r="E147084"/>
    </row>
    <row r="147085" spans="2:5" x14ac:dyDescent="0.3">
      <c r="B147085"/>
      <c r="C147085"/>
      <c r="E147085"/>
    </row>
    <row r="147086" spans="2:5" x14ac:dyDescent="0.3">
      <c r="B147086"/>
      <c r="C147086"/>
      <c r="E147086"/>
    </row>
    <row r="147087" spans="2:5" x14ac:dyDescent="0.3">
      <c r="B147087"/>
      <c r="C147087"/>
      <c r="E147087"/>
    </row>
    <row r="147088" spans="2:5" x14ac:dyDescent="0.3">
      <c r="B147088"/>
      <c r="C147088"/>
      <c r="E147088"/>
    </row>
    <row r="147089" spans="2:5" x14ac:dyDescent="0.3">
      <c r="B147089"/>
      <c r="C147089"/>
      <c r="E147089"/>
    </row>
    <row r="147090" spans="2:5" x14ac:dyDescent="0.3">
      <c r="B147090"/>
      <c r="C147090"/>
      <c r="E147090"/>
    </row>
    <row r="147091" spans="2:5" x14ac:dyDescent="0.3">
      <c r="B147091"/>
      <c r="C147091"/>
      <c r="E147091"/>
    </row>
    <row r="147092" spans="2:5" x14ac:dyDescent="0.3">
      <c r="B147092"/>
      <c r="C147092"/>
      <c r="E147092"/>
    </row>
    <row r="147093" spans="2:5" x14ac:dyDescent="0.3">
      <c r="B147093"/>
      <c r="C147093"/>
      <c r="E147093"/>
    </row>
    <row r="147094" spans="2:5" x14ac:dyDescent="0.3">
      <c r="B147094"/>
      <c r="C147094"/>
      <c r="E147094"/>
    </row>
    <row r="147095" spans="2:5" x14ac:dyDescent="0.3">
      <c r="B147095"/>
      <c r="C147095"/>
      <c r="E147095"/>
    </row>
    <row r="147096" spans="2:5" x14ac:dyDescent="0.3">
      <c r="B147096"/>
      <c r="C147096"/>
      <c r="E147096"/>
    </row>
    <row r="147097" spans="2:5" x14ac:dyDescent="0.3">
      <c r="B147097"/>
      <c r="C147097"/>
      <c r="E147097"/>
    </row>
    <row r="147098" spans="2:5" x14ac:dyDescent="0.3">
      <c r="B147098"/>
      <c r="C147098"/>
      <c r="E147098"/>
    </row>
    <row r="147099" spans="2:5" x14ac:dyDescent="0.3">
      <c r="B147099"/>
      <c r="C147099"/>
      <c r="E147099"/>
    </row>
    <row r="147100" spans="2:5" x14ac:dyDescent="0.3">
      <c r="B147100"/>
      <c r="C147100"/>
      <c r="E147100"/>
    </row>
    <row r="147101" spans="2:5" x14ac:dyDescent="0.3">
      <c r="B147101"/>
      <c r="C147101"/>
      <c r="E147101"/>
    </row>
    <row r="147102" spans="2:5" x14ac:dyDescent="0.3">
      <c r="B147102"/>
      <c r="C147102"/>
      <c r="E147102"/>
    </row>
    <row r="147103" spans="2:5" x14ac:dyDescent="0.3">
      <c r="B147103"/>
      <c r="C147103"/>
      <c r="E147103"/>
    </row>
    <row r="147104" spans="2:5" x14ac:dyDescent="0.3">
      <c r="B147104"/>
      <c r="C147104"/>
      <c r="E147104"/>
    </row>
    <row r="147105" spans="2:5" x14ac:dyDescent="0.3">
      <c r="B147105"/>
      <c r="C147105"/>
      <c r="E147105"/>
    </row>
    <row r="147106" spans="2:5" x14ac:dyDescent="0.3">
      <c r="B147106"/>
      <c r="C147106"/>
      <c r="E147106"/>
    </row>
    <row r="147107" spans="2:5" x14ac:dyDescent="0.3">
      <c r="B147107"/>
      <c r="C147107"/>
      <c r="E147107"/>
    </row>
    <row r="147108" spans="2:5" x14ac:dyDescent="0.3">
      <c r="B147108"/>
      <c r="C147108"/>
      <c r="E147108"/>
    </row>
    <row r="147109" spans="2:5" x14ac:dyDescent="0.3">
      <c r="B147109"/>
      <c r="C147109"/>
      <c r="E147109"/>
    </row>
    <row r="147110" spans="2:5" x14ac:dyDescent="0.3">
      <c r="B147110"/>
      <c r="C147110"/>
      <c r="E147110"/>
    </row>
    <row r="147111" spans="2:5" x14ac:dyDescent="0.3">
      <c r="B147111"/>
      <c r="C147111"/>
      <c r="E147111"/>
    </row>
    <row r="147112" spans="2:5" x14ac:dyDescent="0.3">
      <c r="B147112"/>
      <c r="C147112"/>
      <c r="E147112"/>
    </row>
    <row r="147113" spans="2:5" x14ac:dyDescent="0.3">
      <c r="B147113"/>
      <c r="C147113"/>
      <c r="E147113"/>
    </row>
    <row r="147114" spans="2:5" x14ac:dyDescent="0.3">
      <c r="B147114"/>
      <c r="C147114"/>
      <c r="E147114"/>
    </row>
    <row r="147115" spans="2:5" x14ac:dyDescent="0.3">
      <c r="B147115"/>
      <c r="C147115"/>
      <c r="E147115"/>
    </row>
    <row r="147116" spans="2:5" x14ac:dyDescent="0.3">
      <c r="B147116"/>
      <c r="C147116"/>
      <c r="E147116"/>
    </row>
    <row r="147117" spans="2:5" x14ac:dyDescent="0.3">
      <c r="B147117"/>
      <c r="C147117"/>
      <c r="E147117"/>
    </row>
    <row r="147118" spans="2:5" x14ac:dyDescent="0.3">
      <c r="B147118"/>
      <c r="C147118"/>
      <c r="E147118"/>
    </row>
    <row r="147119" spans="2:5" x14ac:dyDescent="0.3">
      <c r="B147119"/>
      <c r="C147119"/>
      <c r="E147119"/>
    </row>
    <row r="147120" spans="2:5" x14ac:dyDescent="0.3">
      <c r="B147120"/>
      <c r="C147120"/>
      <c r="E147120"/>
    </row>
    <row r="147121" spans="2:5" x14ac:dyDescent="0.3">
      <c r="B147121"/>
      <c r="C147121"/>
      <c r="E147121"/>
    </row>
    <row r="147122" spans="2:5" x14ac:dyDescent="0.3">
      <c r="B147122"/>
      <c r="C147122"/>
      <c r="E147122"/>
    </row>
    <row r="147123" spans="2:5" x14ac:dyDescent="0.3">
      <c r="B147123"/>
      <c r="C147123"/>
      <c r="E147123"/>
    </row>
    <row r="147124" spans="2:5" x14ac:dyDescent="0.3">
      <c r="B147124"/>
      <c r="C147124"/>
      <c r="E147124"/>
    </row>
    <row r="147125" spans="2:5" x14ac:dyDescent="0.3">
      <c r="B147125"/>
      <c r="C147125"/>
      <c r="E147125"/>
    </row>
    <row r="147126" spans="2:5" x14ac:dyDescent="0.3">
      <c r="B147126"/>
      <c r="C147126"/>
      <c r="E147126"/>
    </row>
    <row r="147127" spans="2:5" x14ac:dyDescent="0.3">
      <c r="B147127"/>
      <c r="C147127"/>
      <c r="E147127"/>
    </row>
    <row r="147128" spans="2:5" x14ac:dyDescent="0.3">
      <c r="B147128"/>
      <c r="C147128"/>
      <c r="E147128"/>
    </row>
    <row r="147129" spans="2:5" x14ac:dyDescent="0.3">
      <c r="B147129"/>
      <c r="C147129"/>
      <c r="E147129"/>
    </row>
    <row r="147130" spans="2:5" x14ac:dyDescent="0.3">
      <c r="B147130"/>
      <c r="C147130"/>
      <c r="E147130"/>
    </row>
    <row r="147131" spans="2:5" x14ac:dyDescent="0.3">
      <c r="B147131"/>
      <c r="C147131"/>
      <c r="E147131"/>
    </row>
    <row r="147132" spans="2:5" x14ac:dyDescent="0.3">
      <c r="B147132"/>
      <c r="C147132"/>
      <c r="E147132"/>
    </row>
    <row r="147133" spans="2:5" x14ac:dyDescent="0.3">
      <c r="B147133"/>
      <c r="C147133"/>
      <c r="E147133"/>
    </row>
    <row r="147134" spans="2:5" x14ac:dyDescent="0.3">
      <c r="B147134"/>
      <c r="C147134"/>
      <c r="E147134"/>
    </row>
    <row r="147135" spans="2:5" x14ac:dyDescent="0.3">
      <c r="B147135"/>
      <c r="C147135"/>
      <c r="E147135"/>
    </row>
    <row r="147136" spans="2:5" x14ac:dyDescent="0.3">
      <c r="B147136"/>
      <c r="C147136"/>
      <c r="E147136"/>
    </row>
    <row r="147137" spans="2:5" x14ac:dyDescent="0.3">
      <c r="B147137"/>
      <c r="C147137"/>
      <c r="E147137"/>
    </row>
    <row r="147138" spans="2:5" x14ac:dyDescent="0.3">
      <c r="B147138"/>
      <c r="C147138"/>
      <c r="E147138"/>
    </row>
    <row r="147139" spans="2:5" x14ac:dyDescent="0.3">
      <c r="B147139"/>
      <c r="C147139"/>
      <c r="E147139"/>
    </row>
    <row r="147140" spans="2:5" x14ac:dyDescent="0.3">
      <c r="B147140"/>
      <c r="C147140"/>
      <c r="E147140"/>
    </row>
    <row r="147141" spans="2:5" x14ac:dyDescent="0.3">
      <c r="B147141"/>
      <c r="C147141"/>
      <c r="E147141"/>
    </row>
    <row r="147142" spans="2:5" x14ac:dyDescent="0.3">
      <c r="B147142"/>
      <c r="C147142"/>
      <c r="E147142"/>
    </row>
    <row r="147143" spans="2:5" x14ac:dyDescent="0.3">
      <c r="B147143"/>
      <c r="C147143"/>
      <c r="E147143"/>
    </row>
    <row r="147144" spans="2:5" x14ac:dyDescent="0.3">
      <c r="B147144"/>
      <c r="C147144"/>
      <c r="E147144"/>
    </row>
    <row r="147145" spans="2:5" x14ac:dyDescent="0.3">
      <c r="B147145"/>
      <c r="C147145"/>
      <c r="E147145"/>
    </row>
    <row r="147146" spans="2:5" x14ac:dyDescent="0.3">
      <c r="B147146"/>
      <c r="C147146"/>
      <c r="E147146"/>
    </row>
    <row r="147147" spans="2:5" x14ac:dyDescent="0.3">
      <c r="B147147"/>
      <c r="C147147"/>
      <c r="E147147"/>
    </row>
    <row r="147148" spans="2:5" x14ac:dyDescent="0.3">
      <c r="B147148"/>
      <c r="C147148"/>
      <c r="E147148"/>
    </row>
    <row r="147149" spans="2:5" x14ac:dyDescent="0.3">
      <c r="B147149"/>
      <c r="C147149"/>
      <c r="E147149"/>
    </row>
    <row r="147150" spans="2:5" x14ac:dyDescent="0.3">
      <c r="B147150"/>
      <c r="C147150"/>
      <c r="E147150"/>
    </row>
    <row r="147151" spans="2:5" x14ac:dyDescent="0.3">
      <c r="B147151"/>
      <c r="C147151"/>
      <c r="E147151"/>
    </row>
    <row r="147152" spans="2:5" x14ac:dyDescent="0.3">
      <c r="B147152"/>
      <c r="C147152"/>
      <c r="E147152"/>
    </row>
    <row r="147153" spans="2:5" x14ac:dyDescent="0.3">
      <c r="B147153"/>
      <c r="C147153"/>
      <c r="E147153"/>
    </row>
    <row r="147154" spans="2:5" x14ac:dyDescent="0.3">
      <c r="B147154"/>
      <c r="C147154"/>
      <c r="E147154"/>
    </row>
    <row r="147155" spans="2:5" x14ac:dyDescent="0.3">
      <c r="B147155"/>
      <c r="C147155"/>
      <c r="E147155"/>
    </row>
    <row r="147156" spans="2:5" x14ac:dyDescent="0.3">
      <c r="B147156"/>
      <c r="C147156"/>
      <c r="E147156"/>
    </row>
    <row r="147157" spans="2:5" x14ac:dyDescent="0.3">
      <c r="B147157"/>
      <c r="C147157"/>
      <c r="E147157"/>
    </row>
    <row r="147158" spans="2:5" x14ac:dyDescent="0.3">
      <c r="B147158"/>
      <c r="C147158"/>
      <c r="E147158"/>
    </row>
    <row r="147159" spans="2:5" x14ac:dyDescent="0.3">
      <c r="B147159"/>
      <c r="C147159"/>
      <c r="E147159"/>
    </row>
    <row r="147160" spans="2:5" x14ac:dyDescent="0.3">
      <c r="B147160"/>
      <c r="C147160"/>
      <c r="E147160"/>
    </row>
    <row r="147161" spans="2:5" x14ac:dyDescent="0.3">
      <c r="B147161"/>
      <c r="C147161"/>
      <c r="E147161"/>
    </row>
    <row r="147162" spans="2:5" x14ac:dyDescent="0.3">
      <c r="B147162"/>
      <c r="C147162"/>
      <c r="E147162"/>
    </row>
    <row r="147163" spans="2:5" x14ac:dyDescent="0.3">
      <c r="B147163"/>
      <c r="C147163"/>
      <c r="E147163"/>
    </row>
    <row r="147164" spans="2:5" x14ac:dyDescent="0.3">
      <c r="B147164"/>
      <c r="C147164"/>
      <c r="E147164"/>
    </row>
    <row r="147165" spans="2:5" x14ac:dyDescent="0.3">
      <c r="B147165"/>
      <c r="C147165"/>
      <c r="E147165"/>
    </row>
    <row r="147166" spans="2:5" x14ac:dyDescent="0.3">
      <c r="B147166"/>
      <c r="C147166"/>
      <c r="E147166"/>
    </row>
    <row r="147167" spans="2:5" x14ac:dyDescent="0.3">
      <c r="B147167"/>
      <c r="C147167"/>
      <c r="E147167"/>
    </row>
    <row r="147168" spans="2:5" x14ac:dyDescent="0.3">
      <c r="B147168"/>
      <c r="C147168"/>
      <c r="E147168"/>
    </row>
    <row r="147169" spans="2:5" x14ac:dyDescent="0.3">
      <c r="B147169"/>
      <c r="C147169"/>
      <c r="E147169"/>
    </row>
    <row r="147170" spans="2:5" x14ac:dyDescent="0.3">
      <c r="B147170"/>
      <c r="C147170"/>
      <c r="E147170"/>
    </row>
    <row r="147171" spans="2:5" x14ac:dyDescent="0.3">
      <c r="B147171"/>
      <c r="C147171"/>
      <c r="E147171"/>
    </row>
    <row r="147172" spans="2:5" x14ac:dyDescent="0.3">
      <c r="B147172"/>
      <c r="C147172"/>
      <c r="E147172"/>
    </row>
    <row r="147173" spans="2:5" x14ac:dyDescent="0.3">
      <c r="B147173"/>
      <c r="C147173"/>
      <c r="E147173"/>
    </row>
    <row r="147174" spans="2:5" x14ac:dyDescent="0.3">
      <c r="B147174"/>
      <c r="C147174"/>
      <c r="E147174"/>
    </row>
    <row r="147175" spans="2:5" x14ac:dyDescent="0.3">
      <c r="B147175"/>
      <c r="C147175"/>
      <c r="E147175"/>
    </row>
    <row r="147176" spans="2:5" x14ac:dyDescent="0.3">
      <c r="B147176"/>
      <c r="C147176"/>
      <c r="E147176"/>
    </row>
    <row r="147177" spans="2:5" x14ac:dyDescent="0.3">
      <c r="B147177"/>
      <c r="C147177"/>
      <c r="E147177"/>
    </row>
    <row r="147178" spans="2:5" x14ac:dyDescent="0.3">
      <c r="B147178"/>
      <c r="C147178"/>
      <c r="E147178"/>
    </row>
    <row r="147179" spans="2:5" x14ac:dyDescent="0.3">
      <c r="B147179"/>
      <c r="C147179"/>
      <c r="E147179"/>
    </row>
    <row r="147180" spans="2:5" x14ac:dyDescent="0.3">
      <c r="B147180"/>
      <c r="C147180"/>
      <c r="E147180"/>
    </row>
    <row r="147181" spans="2:5" x14ac:dyDescent="0.3">
      <c r="B147181"/>
      <c r="C147181"/>
      <c r="E147181"/>
    </row>
    <row r="147182" spans="2:5" x14ac:dyDescent="0.3">
      <c r="B147182"/>
      <c r="C147182"/>
      <c r="E147182"/>
    </row>
    <row r="147183" spans="2:5" x14ac:dyDescent="0.3">
      <c r="B147183"/>
      <c r="C147183"/>
      <c r="E147183"/>
    </row>
    <row r="147184" spans="2:5" x14ac:dyDescent="0.3">
      <c r="B147184"/>
      <c r="C147184"/>
      <c r="E147184"/>
    </row>
    <row r="147185" spans="2:5" x14ac:dyDescent="0.3">
      <c r="B147185"/>
      <c r="C147185"/>
      <c r="E147185"/>
    </row>
    <row r="147186" spans="2:5" x14ac:dyDescent="0.3">
      <c r="B147186"/>
      <c r="C147186"/>
      <c r="E147186"/>
    </row>
    <row r="147187" spans="2:5" x14ac:dyDescent="0.3">
      <c r="B147187"/>
      <c r="C147187"/>
      <c r="E147187"/>
    </row>
    <row r="147188" spans="2:5" x14ac:dyDescent="0.3">
      <c r="B147188"/>
      <c r="C147188"/>
      <c r="E147188"/>
    </row>
    <row r="147189" spans="2:5" x14ac:dyDescent="0.3">
      <c r="B147189"/>
      <c r="C147189"/>
      <c r="E147189"/>
    </row>
    <row r="147190" spans="2:5" x14ac:dyDescent="0.3">
      <c r="B147190"/>
      <c r="C147190"/>
      <c r="E147190"/>
    </row>
    <row r="147191" spans="2:5" x14ac:dyDescent="0.3">
      <c r="B147191"/>
      <c r="C147191"/>
      <c r="E147191"/>
    </row>
    <row r="147192" spans="2:5" x14ac:dyDescent="0.3">
      <c r="B147192"/>
      <c r="C147192"/>
      <c r="E147192"/>
    </row>
    <row r="147193" spans="2:5" x14ac:dyDescent="0.3">
      <c r="B147193"/>
      <c r="C147193"/>
      <c r="E147193"/>
    </row>
    <row r="147194" spans="2:5" x14ac:dyDescent="0.3">
      <c r="B147194"/>
      <c r="C147194"/>
      <c r="E147194"/>
    </row>
    <row r="147195" spans="2:5" x14ac:dyDescent="0.3">
      <c r="B147195"/>
      <c r="C147195"/>
      <c r="E147195"/>
    </row>
    <row r="147196" spans="2:5" x14ac:dyDescent="0.3">
      <c r="B147196"/>
      <c r="C147196"/>
      <c r="E147196"/>
    </row>
    <row r="147197" spans="2:5" x14ac:dyDescent="0.3">
      <c r="B147197"/>
      <c r="C147197"/>
      <c r="E147197"/>
    </row>
    <row r="147198" spans="2:5" x14ac:dyDescent="0.3">
      <c r="B147198"/>
      <c r="C147198"/>
      <c r="E147198"/>
    </row>
    <row r="147199" spans="2:5" x14ac:dyDescent="0.3">
      <c r="B147199"/>
      <c r="C147199"/>
      <c r="E147199"/>
    </row>
    <row r="147200" spans="2:5" x14ac:dyDescent="0.3">
      <c r="B147200"/>
      <c r="C147200"/>
      <c r="E147200"/>
    </row>
    <row r="147201" spans="2:5" x14ac:dyDescent="0.3">
      <c r="B147201"/>
      <c r="C147201"/>
      <c r="E147201"/>
    </row>
    <row r="147202" spans="2:5" x14ac:dyDescent="0.3">
      <c r="B147202"/>
      <c r="C147202"/>
      <c r="E147202"/>
    </row>
    <row r="147203" spans="2:5" x14ac:dyDescent="0.3">
      <c r="B147203"/>
      <c r="C147203"/>
      <c r="E147203"/>
    </row>
    <row r="147204" spans="2:5" x14ac:dyDescent="0.3">
      <c r="B147204"/>
      <c r="C147204"/>
      <c r="E147204"/>
    </row>
    <row r="147205" spans="2:5" x14ac:dyDescent="0.3">
      <c r="B147205"/>
      <c r="C147205"/>
      <c r="E147205"/>
    </row>
    <row r="147206" spans="2:5" x14ac:dyDescent="0.3">
      <c r="B147206"/>
      <c r="C147206"/>
      <c r="E147206"/>
    </row>
    <row r="147207" spans="2:5" x14ac:dyDescent="0.3">
      <c r="B147207"/>
      <c r="C147207"/>
      <c r="E147207"/>
    </row>
    <row r="147208" spans="2:5" x14ac:dyDescent="0.3">
      <c r="B147208"/>
      <c r="C147208"/>
      <c r="E147208"/>
    </row>
    <row r="147209" spans="2:5" x14ac:dyDescent="0.3">
      <c r="B147209"/>
      <c r="C147209"/>
      <c r="E147209"/>
    </row>
    <row r="147210" spans="2:5" x14ac:dyDescent="0.3">
      <c r="B147210"/>
      <c r="C147210"/>
      <c r="E147210"/>
    </row>
    <row r="147211" spans="2:5" x14ac:dyDescent="0.3">
      <c r="B147211"/>
      <c r="C147211"/>
      <c r="E147211"/>
    </row>
    <row r="147212" spans="2:5" x14ac:dyDescent="0.3">
      <c r="B147212"/>
      <c r="C147212"/>
      <c r="E147212"/>
    </row>
    <row r="147213" spans="2:5" x14ac:dyDescent="0.3">
      <c r="B147213"/>
      <c r="C147213"/>
      <c r="E147213"/>
    </row>
    <row r="147214" spans="2:5" x14ac:dyDescent="0.3">
      <c r="B147214"/>
      <c r="C147214"/>
      <c r="E147214"/>
    </row>
    <row r="147215" spans="2:5" x14ac:dyDescent="0.3">
      <c r="B147215"/>
      <c r="C147215"/>
      <c r="E147215"/>
    </row>
    <row r="147216" spans="2:5" x14ac:dyDescent="0.3">
      <c r="B147216"/>
      <c r="C147216"/>
      <c r="E147216"/>
    </row>
    <row r="147217" spans="2:5" x14ac:dyDescent="0.3">
      <c r="B147217"/>
      <c r="C147217"/>
      <c r="E147217"/>
    </row>
    <row r="147218" spans="2:5" x14ac:dyDescent="0.3">
      <c r="B147218"/>
      <c r="C147218"/>
      <c r="E147218"/>
    </row>
    <row r="147219" spans="2:5" x14ac:dyDescent="0.3">
      <c r="B147219"/>
      <c r="C147219"/>
      <c r="E147219"/>
    </row>
    <row r="147220" spans="2:5" x14ac:dyDescent="0.3">
      <c r="B147220"/>
      <c r="C147220"/>
      <c r="E147220"/>
    </row>
    <row r="147221" spans="2:5" x14ac:dyDescent="0.3">
      <c r="B147221"/>
      <c r="C147221"/>
      <c r="E147221"/>
    </row>
    <row r="147222" spans="2:5" x14ac:dyDescent="0.3">
      <c r="B147222"/>
      <c r="C147222"/>
      <c r="E147222"/>
    </row>
    <row r="147223" spans="2:5" x14ac:dyDescent="0.3">
      <c r="B147223"/>
      <c r="C147223"/>
      <c r="E147223"/>
    </row>
    <row r="147224" spans="2:5" x14ac:dyDescent="0.3">
      <c r="B147224"/>
      <c r="C147224"/>
      <c r="E147224"/>
    </row>
    <row r="147225" spans="2:5" x14ac:dyDescent="0.3">
      <c r="B147225"/>
      <c r="C147225"/>
      <c r="E147225"/>
    </row>
    <row r="147226" spans="2:5" x14ac:dyDescent="0.3">
      <c r="B147226"/>
      <c r="C147226"/>
      <c r="E147226"/>
    </row>
    <row r="147227" spans="2:5" x14ac:dyDescent="0.3">
      <c r="B147227"/>
      <c r="C147227"/>
      <c r="E147227"/>
    </row>
    <row r="147228" spans="2:5" x14ac:dyDescent="0.3">
      <c r="B147228"/>
      <c r="C147228"/>
      <c r="E147228"/>
    </row>
    <row r="147229" spans="2:5" x14ac:dyDescent="0.3">
      <c r="B147229"/>
      <c r="C147229"/>
      <c r="E147229"/>
    </row>
    <row r="147230" spans="2:5" x14ac:dyDescent="0.3">
      <c r="B147230"/>
      <c r="C147230"/>
      <c r="E147230"/>
    </row>
    <row r="147231" spans="2:5" x14ac:dyDescent="0.3">
      <c r="B147231"/>
      <c r="C147231"/>
      <c r="E147231"/>
    </row>
    <row r="147232" spans="2:5" x14ac:dyDescent="0.3">
      <c r="B147232"/>
      <c r="C147232"/>
      <c r="E147232"/>
    </row>
    <row r="147233" spans="2:5" x14ac:dyDescent="0.3">
      <c r="B147233"/>
      <c r="C147233"/>
      <c r="E147233"/>
    </row>
    <row r="147234" spans="2:5" x14ac:dyDescent="0.3">
      <c r="B147234"/>
      <c r="C147234"/>
      <c r="E147234"/>
    </row>
    <row r="147235" spans="2:5" x14ac:dyDescent="0.3">
      <c r="B147235"/>
      <c r="C147235"/>
      <c r="E147235"/>
    </row>
    <row r="147236" spans="2:5" x14ac:dyDescent="0.3">
      <c r="B147236"/>
      <c r="C147236"/>
      <c r="E147236"/>
    </row>
    <row r="147237" spans="2:5" x14ac:dyDescent="0.3">
      <c r="B147237"/>
      <c r="C147237"/>
      <c r="E147237"/>
    </row>
    <row r="147238" spans="2:5" x14ac:dyDescent="0.3">
      <c r="B147238"/>
      <c r="C147238"/>
      <c r="E147238"/>
    </row>
    <row r="147239" spans="2:5" x14ac:dyDescent="0.3">
      <c r="B147239"/>
      <c r="C147239"/>
      <c r="E147239"/>
    </row>
    <row r="147240" spans="2:5" x14ac:dyDescent="0.3">
      <c r="B147240"/>
      <c r="C147240"/>
      <c r="E147240"/>
    </row>
    <row r="147241" spans="2:5" x14ac:dyDescent="0.3">
      <c r="B147241"/>
      <c r="C147241"/>
      <c r="E147241"/>
    </row>
    <row r="147242" spans="2:5" x14ac:dyDescent="0.3">
      <c r="B147242"/>
      <c r="C147242"/>
      <c r="E147242"/>
    </row>
    <row r="147243" spans="2:5" x14ac:dyDescent="0.3">
      <c r="B147243"/>
      <c r="C147243"/>
      <c r="E147243"/>
    </row>
    <row r="147244" spans="2:5" x14ac:dyDescent="0.3">
      <c r="B147244"/>
      <c r="C147244"/>
      <c r="E147244"/>
    </row>
    <row r="147245" spans="2:5" x14ac:dyDescent="0.3">
      <c r="B147245"/>
      <c r="C147245"/>
      <c r="E147245"/>
    </row>
    <row r="147246" spans="2:5" x14ac:dyDescent="0.3">
      <c r="B147246"/>
      <c r="C147246"/>
      <c r="E147246"/>
    </row>
    <row r="147247" spans="2:5" x14ac:dyDescent="0.3">
      <c r="B147247"/>
      <c r="C147247"/>
      <c r="E147247"/>
    </row>
    <row r="147248" spans="2:5" x14ac:dyDescent="0.3">
      <c r="B147248"/>
      <c r="C147248"/>
      <c r="E147248"/>
    </row>
    <row r="147249" spans="2:5" x14ac:dyDescent="0.3">
      <c r="B147249"/>
      <c r="C147249"/>
      <c r="E147249"/>
    </row>
    <row r="147250" spans="2:5" x14ac:dyDescent="0.3">
      <c r="B147250"/>
      <c r="C147250"/>
      <c r="E147250"/>
    </row>
    <row r="147251" spans="2:5" x14ac:dyDescent="0.3">
      <c r="B147251"/>
      <c r="C147251"/>
      <c r="E147251"/>
    </row>
    <row r="147252" spans="2:5" x14ac:dyDescent="0.3">
      <c r="B147252"/>
      <c r="C147252"/>
      <c r="E147252"/>
    </row>
    <row r="147253" spans="2:5" x14ac:dyDescent="0.3">
      <c r="B147253"/>
      <c r="C147253"/>
      <c r="E147253"/>
    </row>
    <row r="147254" spans="2:5" x14ac:dyDescent="0.3">
      <c r="B147254"/>
      <c r="C147254"/>
      <c r="E147254"/>
    </row>
    <row r="147255" spans="2:5" x14ac:dyDescent="0.3">
      <c r="B147255"/>
      <c r="C147255"/>
      <c r="E147255"/>
    </row>
    <row r="147256" spans="2:5" x14ac:dyDescent="0.3">
      <c r="B147256"/>
      <c r="C147256"/>
      <c r="E147256"/>
    </row>
    <row r="147257" spans="2:5" x14ac:dyDescent="0.3">
      <c r="B147257"/>
      <c r="C147257"/>
      <c r="E147257"/>
    </row>
    <row r="147258" spans="2:5" x14ac:dyDescent="0.3">
      <c r="B147258"/>
      <c r="C147258"/>
      <c r="E147258"/>
    </row>
    <row r="147259" spans="2:5" x14ac:dyDescent="0.3">
      <c r="B147259"/>
      <c r="C147259"/>
      <c r="E147259"/>
    </row>
    <row r="147260" spans="2:5" x14ac:dyDescent="0.3">
      <c r="B147260"/>
      <c r="C147260"/>
      <c r="E147260"/>
    </row>
    <row r="147261" spans="2:5" x14ac:dyDescent="0.3">
      <c r="B147261"/>
      <c r="C147261"/>
      <c r="E147261"/>
    </row>
    <row r="147262" spans="2:5" x14ac:dyDescent="0.3">
      <c r="B147262"/>
      <c r="C147262"/>
      <c r="E147262"/>
    </row>
    <row r="147263" spans="2:5" x14ac:dyDescent="0.3">
      <c r="B147263"/>
      <c r="C147263"/>
      <c r="E147263"/>
    </row>
    <row r="147264" spans="2:5" x14ac:dyDescent="0.3">
      <c r="B147264"/>
      <c r="C147264"/>
      <c r="E147264"/>
    </row>
    <row r="147265" spans="2:5" x14ac:dyDescent="0.3">
      <c r="B147265"/>
      <c r="C147265"/>
      <c r="E147265"/>
    </row>
    <row r="147266" spans="2:5" x14ac:dyDescent="0.3">
      <c r="B147266"/>
      <c r="C147266"/>
      <c r="E147266"/>
    </row>
    <row r="147267" spans="2:5" x14ac:dyDescent="0.3">
      <c r="B147267"/>
      <c r="C147267"/>
      <c r="E147267"/>
    </row>
    <row r="147268" spans="2:5" x14ac:dyDescent="0.3">
      <c r="B147268"/>
      <c r="C147268"/>
      <c r="E147268"/>
    </row>
    <row r="147269" spans="2:5" x14ac:dyDescent="0.3">
      <c r="B147269"/>
      <c r="C147269"/>
      <c r="E147269"/>
    </row>
    <row r="147270" spans="2:5" x14ac:dyDescent="0.3">
      <c r="B147270"/>
      <c r="C147270"/>
      <c r="E147270"/>
    </row>
    <row r="147271" spans="2:5" x14ac:dyDescent="0.3">
      <c r="B147271"/>
      <c r="C147271"/>
      <c r="E147271"/>
    </row>
    <row r="147272" spans="2:5" x14ac:dyDescent="0.3">
      <c r="B147272"/>
      <c r="C147272"/>
      <c r="E147272"/>
    </row>
    <row r="147273" spans="2:5" x14ac:dyDescent="0.3">
      <c r="B147273"/>
      <c r="C147273"/>
      <c r="E147273"/>
    </row>
    <row r="147274" spans="2:5" x14ac:dyDescent="0.3">
      <c r="B147274"/>
      <c r="C147274"/>
      <c r="E147274"/>
    </row>
    <row r="147275" spans="2:5" x14ac:dyDescent="0.3">
      <c r="B147275"/>
      <c r="C147275"/>
      <c r="E147275"/>
    </row>
    <row r="147276" spans="2:5" x14ac:dyDescent="0.3">
      <c r="B147276"/>
      <c r="C147276"/>
      <c r="E147276"/>
    </row>
    <row r="147277" spans="2:5" x14ac:dyDescent="0.3">
      <c r="B147277"/>
      <c r="C147277"/>
      <c r="E147277"/>
    </row>
    <row r="147278" spans="2:5" x14ac:dyDescent="0.3">
      <c r="B147278"/>
      <c r="C147278"/>
      <c r="E147278"/>
    </row>
    <row r="147279" spans="2:5" x14ac:dyDescent="0.3">
      <c r="B147279"/>
      <c r="C147279"/>
      <c r="E147279"/>
    </row>
    <row r="147280" spans="2:5" x14ac:dyDescent="0.3">
      <c r="B147280"/>
      <c r="C147280"/>
      <c r="E147280"/>
    </row>
    <row r="147281" spans="2:5" x14ac:dyDescent="0.3">
      <c r="B147281"/>
      <c r="C147281"/>
      <c r="E147281"/>
    </row>
    <row r="147282" spans="2:5" x14ac:dyDescent="0.3">
      <c r="B147282"/>
      <c r="C147282"/>
      <c r="E147282"/>
    </row>
    <row r="147283" spans="2:5" x14ac:dyDescent="0.3">
      <c r="B147283"/>
      <c r="C147283"/>
      <c r="E147283"/>
    </row>
    <row r="147284" spans="2:5" x14ac:dyDescent="0.3">
      <c r="B147284"/>
      <c r="C147284"/>
      <c r="E147284"/>
    </row>
    <row r="147285" spans="2:5" x14ac:dyDescent="0.3">
      <c r="B147285"/>
      <c r="C147285"/>
      <c r="E147285"/>
    </row>
    <row r="147286" spans="2:5" x14ac:dyDescent="0.3">
      <c r="B147286"/>
      <c r="C147286"/>
      <c r="E147286"/>
    </row>
    <row r="147287" spans="2:5" x14ac:dyDescent="0.3">
      <c r="B147287"/>
      <c r="C147287"/>
      <c r="E147287"/>
    </row>
    <row r="147288" spans="2:5" x14ac:dyDescent="0.3">
      <c r="B147288"/>
      <c r="C147288"/>
      <c r="E147288"/>
    </row>
    <row r="147289" spans="2:5" x14ac:dyDescent="0.3">
      <c r="B147289"/>
      <c r="C147289"/>
      <c r="E147289"/>
    </row>
    <row r="147290" spans="2:5" x14ac:dyDescent="0.3">
      <c r="B147290"/>
      <c r="C147290"/>
      <c r="E147290"/>
    </row>
    <row r="147291" spans="2:5" x14ac:dyDescent="0.3">
      <c r="B147291"/>
      <c r="C147291"/>
      <c r="E147291"/>
    </row>
    <row r="147292" spans="2:5" x14ac:dyDescent="0.3">
      <c r="B147292"/>
      <c r="C147292"/>
      <c r="E147292"/>
    </row>
    <row r="147293" spans="2:5" x14ac:dyDescent="0.3">
      <c r="B147293"/>
      <c r="C147293"/>
      <c r="E147293"/>
    </row>
    <row r="147294" spans="2:5" x14ac:dyDescent="0.3">
      <c r="B147294"/>
      <c r="C147294"/>
      <c r="E147294"/>
    </row>
    <row r="147295" spans="2:5" x14ac:dyDescent="0.3">
      <c r="B147295"/>
      <c r="C147295"/>
      <c r="E147295"/>
    </row>
    <row r="147296" spans="2:5" x14ac:dyDescent="0.3">
      <c r="B147296"/>
      <c r="C147296"/>
      <c r="E147296"/>
    </row>
    <row r="147297" spans="2:5" x14ac:dyDescent="0.3">
      <c r="B147297"/>
      <c r="C147297"/>
      <c r="E147297"/>
    </row>
    <row r="147298" spans="2:5" x14ac:dyDescent="0.3">
      <c r="B147298"/>
      <c r="C147298"/>
      <c r="E147298"/>
    </row>
    <row r="147299" spans="2:5" x14ac:dyDescent="0.3">
      <c r="B147299"/>
      <c r="C147299"/>
      <c r="E147299"/>
    </row>
    <row r="147300" spans="2:5" x14ac:dyDescent="0.3">
      <c r="B147300"/>
      <c r="C147300"/>
      <c r="E147300"/>
    </row>
    <row r="147301" spans="2:5" x14ac:dyDescent="0.3">
      <c r="B147301"/>
      <c r="C147301"/>
      <c r="E147301"/>
    </row>
    <row r="147302" spans="2:5" x14ac:dyDescent="0.3">
      <c r="B147302"/>
      <c r="C147302"/>
      <c r="E147302"/>
    </row>
    <row r="147303" spans="2:5" x14ac:dyDescent="0.3">
      <c r="B147303"/>
      <c r="C147303"/>
      <c r="E147303"/>
    </row>
    <row r="147304" spans="2:5" x14ac:dyDescent="0.3">
      <c r="B147304"/>
      <c r="C147304"/>
      <c r="E147304"/>
    </row>
    <row r="147305" spans="2:5" x14ac:dyDescent="0.3">
      <c r="B147305"/>
      <c r="C147305"/>
      <c r="E147305"/>
    </row>
    <row r="147306" spans="2:5" x14ac:dyDescent="0.3">
      <c r="B147306"/>
      <c r="C147306"/>
      <c r="E147306"/>
    </row>
    <row r="147307" spans="2:5" x14ac:dyDescent="0.3">
      <c r="B147307"/>
      <c r="C147307"/>
      <c r="E147307"/>
    </row>
    <row r="147308" spans="2:5" x14ac:dyDescent="0.3">
      <c r="B147308"/>
      <c r="C147308"/>
      <c r="E147308"/>
    </row>
    <row r="147309" spans="2:5" x14ac:dyDescent="0.3">
      <c r="B147309"/>
      <c r="C147309"/>
      <c r="E147309"/>
    </row>
    <row r="147310" spans="2:5" x14ac:dyDescent="0.3">
      <c r="B147310"/>
      <c r="C147310"/>
      <c r="E147310"/>
    </row>
    <row r="147311" spans="2:5" x14ac:dyDescent="0.3">
      <c r="B147311"/>
      <c r="C147311"/>
      <c r="E147311"/>
    </row>
    <row r="147312" spans="2:5" x14ac:dyDescent="0.3">
      <c r="B147312"/>
      <c r="C147312"/>
      <c r="E147312"/>
    </row>
    <row r="147313" spans="2:5" x14ac:dyDescent="0.3">
      <c r="B147313"/>
      <c r="C147313"/>
      <c r="E147313"/>
    </row>
    <row r="147314" spans="2:5" x14ac:dyDescent="0.3">
      <c r="B147314"/>
      <c r="C147314"/>
      <c r="E147314"/>
    </row>
    <row r="147315" spans="2:5" x14ac:dyDescent="0.3">
      <c r="B147315"/>
      <c r="C147315"/>
      <c r="E147315"/>
    </row>
    <row r="147316" spans="2:5" x14ac:dyDescent="0.3">
      <c r="B147316"/>
      <c r="C147316"/>
      <c r="E147316"/>
    </row>
    <row r="147317" spans="2:5" x14ac:dyDescent="0.3">
      <c r="B147317"/>
      <c r="C147317"/>
      <c r="E147317"/>
    </row>
    <row r="147318" spans="2:5" x14ac:dyDescent="0.3">
      <c r="B147318"/>
      <c r="C147318"/>
      <c r="E147318"/>
    </row>
    <row r="147319" spans="2:5" x14ac:dyDescent="0.3">
      <c r="B147319"/>
      <c r="C147319"/>
      <c r="E147319"/>
    </row>
    <row r="147320" spans="2:5" x14ac:dyDescent="0.3">
      <c r="B147320"/>
      <c r="C147320"/>
      <c r="E147320"/>
    </row>
    <row r="147321" spans="2:5" x14ac:dyDescent="0.3">
      <c r="B147321"/>
      <c r="C147321"/>
      <c r="E147321"/>
    </row>
    <row r="147322" spans="2:5" x14ac:dyDescent="0.3">
      <c r="B147322"/>
      <c r="C147322"/>
      <c r="E147322"/>
    </row>
    <row r="147323" spans="2:5" x14ac:dyDescent="0.3">
      <c r="B147323"/>
      <c r="C147323"/>
      <c r="E147323"/>
    </row>
    <row r="147324" spans="2:5" x14ac:dyDescent="0.3">
      <c r="B147324"/>
      <c r="C147324"/>
      <c r="E147324"/>
    </row>
    <row r="147325" spans="2:5" x14ac:dyDescent="0.3">
      <c r="B147325"/>
      <c r="C147325"/>
      <c r="E147325"/>
    </row>
    <row r="147326" spans="2:5" x14ac:dyDescent="0.3">
      <c r="B147326"/>
      <c r="C147326"/>
      <c r="E147326"/>
    </row>
    <row r="147327" spans="2:5" x14ac:dyDescent="0.3">
      <c r="B147327"/>
      <c r="C147327"/>
      <c r="E147327"/>
    </row>
    <row r="147328" spans="2:5" x14ac:dyDescent="0.3">
      <c r="B147328"/>
      <c r="C147328"/>
      <c r="E147328"/>
    </row>
    <row r="147329" spans="2:5" x14ac:dyDescent="0.3">
      <c r="B147329"/>
      <c r="C147329"/>
      <c r="E147329"/>
    </row>
    <row r="147330" spans="2:5" x14ac:dyDescent="0.3">
      <c r="B147330"/>
      <c r="C147330"/>
      <c r="E147330"/>
    </row>
    <row r="147331" spans="2:5" x14ac:dyDescent="0.3">
      <c r="B147331"/>
      <c r="C147331"/>
      <c r="E147331"/>
    </row>
    <row r="147332" spans="2:5" x14ac:dyDescent="0.3">
      <c r="B147332"/>
      <c r="C147332"/>
      <c r="E147332"/>
    </row>
    <row r="147333" spans="2:5" x14ac:dyDescent="0.3">
      <c r="B147333"/>
      <c r="C147333"/>
      <c r="E147333"/>
    </row>
    <row r="147334" spans="2:5" x14ac:dyDescent="0.3">
      <c r="B147334"/>
      <c r="C147334"/>
      <c r="E147334"/>
    </row>
    <row r="147335" spans="2:5" x14ac:dyDescent="0.3">
      <c r="B147335"/>
      <c r="C147335"/>
      <c r="E147335"/>
    </row>
    <row r="147336" spans="2:5" x14ac:dyDescent="0.3">
      <c r="B147336"/>
      <c r="C147336"/>
      <c r="E147336"/>
    </row>
    <row r="147337" spans="2:5" x14ac:dyDescent="0.3">
      <c r="B147337"/>
      <c r="C147337"/>
      <c r="E147337"/>
    </row>
    <row r="147338" spans="2:5" x14ac:dyDescent="0.3">
      <c r="B147338"/>
      <c r="C147338"/>
      <c r="E147338"/>
    </row>
    <row r="147339" spans="2:5" x14ac:dyDescent="0.3">
      <c r="B147339"/>
      <c r="C147339"/>
      <c r="E147339"/>
    </row>
    <row r="147340" spans="2:5" x14ac:dyDescent="0.3">
      <c r="B147340"/>
      <c r="C147340"/>
      <c r="E147340"/>
    </row>
    <row r="147341" spans="2:5" x14ac:dyDescent="0.3">
      <c r="B147341"/>
      <c r="C147341"/>
      <c r="E147341"/>
    </row>
    <row r="147342" spans="2:5" x14ac:dyDescent="0.3">
      <c r="B147342"/>
      <c r="C147342"/>
      <c r="E147342"/>
    </row>
    <row r="147343" spans="2:5" x14ac:dyDescent="0.3">
      <c r="B147343"/>
      <c r="C147343"/>
      <c r="E147343"/>
    </row>
    <row r="147344" spans="2:5" x14ac:dyDescent="0.3">
      <c r="B147344"/>
      <c r="C147344"/>
      <c r="E147344"/>
    </row>
    <row r="147345" spans="2:5" x14ac:dyDescent="0.3">
      <c r="B147345"/>
      <c r="C147345"/>
      <c r="E147345"/>
    </row>
    <row r="147346" spans="2:5" x14ac:dyDescent="0.3">
      <c r="B147346"/>
      <c r="C147346"/>
      <c r="E147346"/>
    </row>
    <row r="147347" spans="2:5" x14ac:dyDescent="0.3">
      <c r="B147347"/>
      <c r="C147347"/>
      <c r="E147347"/>
    </row>
    <row r="147348" spans="2:5" x14ac:dyDescent="0.3">
      <c r="B147348"/>
      <c r="C147348"/>
      <c r="E147348"/>
    </row>
    <row r="147349" spans="2:5" x14ac:dyDescent="0.3">
      <c r="B147349"/>
      <c r="C147349"/>
      <c r="E147349"/>
    </row>
    <row r="147350" spans="2:5" x14ac:dyDescent="0.3">
      <c r="B147350"/>
      <c r="C147350"/>
      <c r="E147350"/>
    </row>
    <row r="147351" spans="2:5" x14ac:dyDescent="0.3">
      <c r="B147351"/>
      <c r="C147351"/>
      <c r="E147351"/>
    </row>
    <row r="147352" spans="2:5" x14ac:dyDescent="0.3">
      <c r="B147352"/>
      <c r="C147352"/>
      <c r="E147352"/>
    </row>
    <row r="147353" spans="2:5" x14ac:dyDescent="0.3">
      <c r="B147353"/>
      <c r="C147353"/>
      <c r="E147353"/>
    </row>
    <row r="147354" spans="2:5" x14ac:dyDescent="0.3">
      <c r="B147354"/>
      <c r="C147354"/>
      <c r="E147354"/>
    </row>
    <row r="147355" spans="2:5" x14ac:dyDescent="0.3">
      <c r="B147355"/>
      <c r="C147355"/>
      <c r="E147355"/>
    </row>
    <row r="147356" spans="2:5" x14ac:dyDescent="0.3">
      <c r="B147356"/>
      <c r="C147356"/>
      <c r="E147356"/>
    </row>
    <row r="147357" spans="2:5" x14ac:dyDescent="0.3">
      <c r="B147357"/>
      <c r="C147357"/>
      <c r="E147357"/>
    </row>
    <row r="147358" spans="2:5" x14ac:dyDescent="0.3">
      <c r="B147358"/>
      <c r="C147358"/>
      <c r="E147358"/>
    </row>
    <row r="147359" spans="2:5" x14ac:dyDescent="0.3">
      <c r="B147359"/>
      <c r="C147359"/>
      <c r="E147359"/>
    </row>
    <row r="147360" spans="2:5" x14ac:dyDescent="0.3">
      <c r="B147360"/>
      <c r="C147360"/>
      <c r="E147360"/>
    </row>
    <row r="147361" spans="2:5" x14ac:dyDescent="0.3">
      <c r="B147361"/>
      <c r="C147361"/>
      <c r="E147361"/>
    </row>
    <row r="147362" spans="2:5" x14ac:dyDescent="0.3">
      <c r="B147362"/>
      <c r="C147362"/>
      <c r="E147362"/>
    </row>
    <row r="147363" spans="2:5" x14ac:dyDescent="0.3">
      <c r="B147363"/>
      <c r="C147363"/>
      <c r="E147363"/>
    </row>
    <row r="147364" spans="2:5" x14ac:dyDescent="0.3">
      <c r="B147364"/>
      <c r="C147364"/>
      <c r="E147364"/>
    </row>
    <row r="147365" spans="2:5" x14ac:dyDescent="0.3">
      <c r="B147365"/>
      <c r="C147365"/>
      <c r="E147365"/>
    </row>
    <row r="147366" spans="2:5" x14ac:dyDescent="0.3">
      <c r="B147366"/>
      <c r="C147366"/>
      <c r="E147366"/>
    </row>
    <row r="147367" spans="2:5" x14ac:dyDescent="0.3">
      <c r="B147367"/>
      <c r="C147367"/>
      <c r="E147367"/>
    </row>
    <row r="147368" spans="2:5" x14ac:dyDescent="0.3">
      <c r="B147368"/>
      <c r="C147368"/>
      <c r="E147368"/>
    </row>
    <row r="147369" spans="2:5" x14ac:dyDescent="0.3">
      <c r="B147369"/>
      <c r="C147369"/>
      <c r="E147369"/>
    </row>
    <row r="147370" spans="2:5" x14ac:dyDescent="0.3">
      <c r="B147370"/>
      <c r="C147370"/>
      <c r="E147370"/>
    </row>
    <row r="147371" spans="2:5" x14ac:dyDescent="0.3">
      <c r="B147371"/>
      <c r="C147371"/>
      <c r="E147371"/>
    </row>
    <row r="147372" spans="2:5" x14ac:dyDescent="0.3">
      <c r="B147372"/>
      <c r="C147372"/>
      <c r="E147372"/>
    </row>
    <row r="147373" spans="2:5" x14ac:dyDescent="0.3">
      <c r="B147373"/>
      <c r="C147373"/>
      <c r="E147373"/>
    </row>
    <row r="147374" spans="2:5" x14ac:dyDescent="0.3">
      <c r="B147374"/>
      <c r="C147374"/>
      <c r="E147374"/>
    </row>
    <row r="147375" spans="2:5" x14ac:dyDescent="0.3">
      <c r="B147375"/>
      <c r="C147375"/>
      <c r="E147375"/>
    </row>
    <row r="147376" spans="2:5" x14ac:dyDescent="0.3">
      <c r="B147376"/>
      <c r="C147376"/>
      <c r="E147376"/>
    </row>
    <row r="147377" spans="2:5" x14ac:dyDescent="0.3">
      <c r="B147377"/>
      <c r="C147377"/>
      <c r="E147377"/>
    </row>
    <row r="147378" spans="2:5" x14ac:dyDescent="0.3">
      <c r="B147378"/>
      <c r="C147378"/>
      <c r="E147378"/>
    </row>
    <row r="147379" spans="2:5" x14ac:dyDescent="0.3">
      <c r="B147379"/>
      <c r="C147379"/>
      <c r="E147379"/>
    </row>
    <row r="147380" spans="2:5" x14ac:dyDescent="0.3">
      <c r="B147380"/>
      <c r="C147380"/>
      <c r="E147380"/>
    </row>
    <row r="147381" spans="2:5" x14ac:dyDescent="0.3">
      <c r="B147381"/>
      <c r="C147381"/>
      <c r="E147381"/>
    </row>
    <row r="147382" spans="2:5" x14ac:dyDescent="0.3">
      <c r="B147382"/>
      <c r="C147382"/>
      <c r="E147382"/>
    </row>
    <row r="147383" spans="2:5" x14ac:dyDescent="0.3">
      <c r="B147383"/>
      <c r="C147383"/>
      <c r="E147383"/>
    </row>
    <row r="147384" spans="2:5" x14ac:dyDescent="0.3">
      <c r="B147384"/>
      <c r="C147384"/>
      <c r="E147384"/>
    </row>
    <row r="147385" spans="2:5" x14ac:dyDescent="0.3">
      <c r="B147385"/>
      <c r="C147385"/>
      <c r="E147385"/>
    </row>
    <row r="147386" spans="2:5" x14ac:dyDescent="0.3">
      <c r="B147386"/>
      <c r="C147386"/>
      <c r="E147386"/>
    </row>
    <row r="147387" spans="2:5" x14ac:dyDescent="0.3">
      <c r="B147387"/>
      <c r="C147387"/>
      <c r="E147387"/>
    </row>
    <row r="147388" spans="2:5" x14ac:dyDescent="0.3">
      <c r="B147388"/>
      <c r="C147388"/>
      <c r="E147388"/>
    </row>
    <row r="147389" spans="2:5" x14ac:dyDescent="0.3">
      <c r="B147389"/>
      <c r="C147389"/>
      <c r="E147389"/>
    </row>
    <row r="147390" spans="2:5" x14ac:dyDescent="0.3">
      <c r="B147390"/>
      <c r="C147390"/>
      <c r="E147390"/>
    </row>
    <row r="147391" spans="2:5" x14ac:dyDescent="0.3">
      <c r="B147391"/>
      <c r="C147391"/>
      <c r="E147391"/>
    </row>
    <row r="147392" spans="2:5" x14ac:dyDescent="0.3">
      <c r="B147392"/>
      <c r="C147392"/>
      <c r="E147392"/>
    </row>
    <row r="147393" spans="2:5" x14ac:dyDescent="0.3">
      <c r="B147393"/>
      <c r="C147393"/>
      <c r="E147393"/>
    </row>
    <row r="147394" spans="2:5" x14ac:dyDescent="0.3">
      <c r="B147394"/>
      <c r="C147394"/>
      <c r="E147394"/>
    </row>
    <row r="147395" spans="2:5" x14ac:dyDescent="0.3">
      <c r="B147395"/>
      <c r="C147395"/>
      <c r="E147395"/>
    </row>
    <row r="147396" spans="2:5" x14ac:dyDescent="0.3">
      <c r="B147396"/>
      <c r="C147396"/>
      <c r="E147396"/>
    </row>
    <row r="147397" spans="2:5" x14ac:dyDescent="0.3">
      <c r="B147397"/>
      <c r="C147397"/>
      <c r="E147397"/>
    </row>
    <row r="147398" spans="2:5" x14ac:dyDescent="0.3">
      <c r="B147398"/>
      <c r="C147398"/>
      <c r="E147398"/>
    </row>
    <row r="147399" spans="2:5" x14ac:dyDescent="0.3">
      <c r="B147399"/>
      <c r="C147399"/>
      <c r="E147399"/>
    </row>
    <row r="147400" spans="2:5" x14ac:dyDescent="0.3">
      <c r="B147400"/>
      <c r="C147400"/>
      <c r="E147400"/>
    </row>
    <row r="147401" spans="2:5" x14ac:dyDescent="0.3">
      <c r="B147401"/>
      <c r="C147401"/>
      <c r="E147401"/>
    </row>
    <row r="147402" spans="2:5" x14ac:dyDescent="0.3">
      <c r="B147402"/>
      <c r="C147402"/>
      <c r="E147402"/>
    </row>
    <row r="147403" spans="2:5" x14ac:dyDescent="0.3">
      <c r="B147403"/>
      <c r="C147403"/>
      <c r="E147403"/>
    </row>
    <row r="147404" spans="2:5" x14ac:dyDescent="0.3">
      <c r="B147404"/>
      <c r="C147404"/>
      <c r="E147404"/>
    </row>
    <row r="147405" spans="2:5" x14ac:dyDescent="0.3">
      <c r="B147405"/>
      <c r="C147405"/>
      <c r="E147405"/>
    </row>
    <row r="147406" spans="2:5" x14ac:dyDescent="0.3">
      <c r="B147406"/>
      <c r="C147406"/>
      <c r="E147406"/>
    </row>
    <row r="147407" spans="2:5" x14ac:dyDescent="0.3">
      <c r="B147407"/>
      <c r="C147407"/>
      <c r="E147407"/>
    </row>
    <row r="147408" spans="2:5" x14ac:dyDescent="0.3">
      <c r="B147408"/>
      <c r="C147408"/>
      <c r="E147408"/>
    </row>
    <row r="147409" spans="2:5" x14ac:dyDescent="0.3">
      <c r="B147409"/>
      <c r="C147409"/>
      <c r="E147409"/>
    </row>
    <row r="147410" spans="2:5" x14ac:dyDescent="0.3">
      <c r="B147410"/>
      <c r="C147410"/>
      <c r="E147410"/>
    </row>
    <row r="147411" spans="2:5" x14ac:dyDescent="0.3">
      <c r="B147411"/>
      <c r="C147411"/>
      <c r="E147411"/>
    </row>
    <row r="147412" spans="2:5" x14ac:dyDescent="0.3">
      <c r="B147412"/>
      <c r="C147412"/>
      <c r="E147412"/>
    </row>
    <row r="147413" spans="2:5" x14ac:dyDescent="0.3">
      <c r="B147413"/>
      <c r="C147413"/>
      <c r="E147413"/>
    </row>
    <row r="147414" spans="2:5" x14ac:dyDescent="0.3">
      <c r="B147414"/>
      <c r="C147414"/>
      <c r="E147414"/>
    </row>
    <row r="147415" spans="2:5" x14ac:dyDescent="0.3">
      <c r="B147415"/>
      <c r="C147415"/>
      <c r="E147415"/>
    </row>
    <row r="147416" spans="2:5" x14ac:dyDescent="0.3">
      <c r="B147416"/>
      <c r="C147416"/>
      <c r="E147416"/>
    </row>
    <row r="147417" spans="2:5" x14ac:dyDescent="0.3">
      <c r="B147417"/>
      <c r="C147417"/>
      <c r="E147417"/>
    </row>
    <row r="147418" spans="2:5" x14ac:dyDescent="0.3">
      <c r="B147418"/>
      <c r="C147418"/>
      <c r="E147418"/>
    </row>
    <row r="147419" spans="2:5" x14ac:dyDescent="0.3">
      <c r="B147419"/>
      <c r="C147419"/>
      <c r="E147419"/>
    </row>
    <row r="147420" spans="2:5" x14ac:dyDescent="0.3">
      <c r="B147420"/>
      <c r="C147420"/>
      <c r="E147420"/>
    </row>
    <row r="147421" spans="2:5" x14ac:dyDescent="0.3">
      <c r="B147421"/>
      <c r="C147421"/>
      <c r="E147421"/>
    </row>
    <row r="147422" spans="2:5" x14ac:dyDescent="0.3">
      <c r="B147422"/>
      <c r="C147422"/>
      <c r="E147422"/>
    </row>
    <row r="147423" spans="2:5" x14ac:dyDescent="0.3">
      <c r="B147423"/>
      <c r="C147423"/>
      <c r="E147423"/>
    </row>
    <row r="147424" spans="2:5" x14ac:dyDescent="0.3">
      <c r="B147424"/>
      <c r="C147424"/>
      <c r="E147424"/>
    </row>
    <row r="147425" spans="2:5" x14ac:dyDescent="0.3">
      <c r="B147425"/>
      <c r="C147425"/>
      <c r="E147425"/>
    </row>
    <row r="147426" spans="2:5" x14ac:dyDescent="0.3">
      <c r="B147426"/>
      <c r="C147426"/>
      <c r="E147426"/>
    </row>
    <row r="147427" spans="2:5" x14ac:dyDescent="0.3">
      <c r="B147427"/>
      <c r="C147427"/>
      <c r="E147427"/>
    </row>
    <row r="147428" spans="2:5" x14ac:dyDescent="0.3">
      <c r="B147428"/>
      <c r="C147428"/>
      <c r="E147428"/>
    </row>
    <row r="147429" spans="2:5" x14ac:dyDescent="0.3">
      <c r="B147429"/>
      <c r="C147429"/>
      <c r="E147429"/>
    </row>
    <row r="147430" spans="2:5" x14ac:dyDescent="0.3">
      <c r="B147430"/>
      <c r="C147430"/>
      <c r="E147430"/>
    </row>
    <row r="147431" spans="2:5" x14ac:dyDescent="0.3">
      <c r="B147431"/>
      <c r="C147431"/>
      <c r="E147431"/>
    </row>
    <row r="147432" spans="2:5" x14ac:dyDescent="0.3">
      <c r="B147432"/>
      <c r="C147432"/>
      <c r="E147432"/>
    </row>
    <row r="147433" spans="2:5" x14ac:dyDescent="0.3">
      <c r="B147433"/>
      <c r="C147433"/>
      <c r="E147433"/>
    </row>
    <row r="147434" spans="2:5" x14ac:dyDescent="0.3">
      <c r="B147434"/>
      <c r="C147434"/>
      <c r="E147434"/>
    </row>
    <row r="147435" spans="2:5" x14ac:dyDescent="0.3">
      <c r="B147435"/>
      <c r="C147435"/>
      <c r="E147435"/>
    </row>
    <row r="147436" spans="2:5" x14ac:dyDescent="0.3">
      <c r="B147436"/>
      <c r="C147436"/>
      <c r="E147436"/>
    </row>
    <row r="147437" spans="2:5" x14ac:dyDescent="0.3">
      <c r="B147437"/>
      <c r="C147437"/>
      <c r="E147437"/>
    </row>
    <row r="147438" spans="2:5" x14ac:dyDescent="0.3">
      <c r="B147438"/>
      <c r="C147438"/>
      <c r="E147438"/>
    </row>
    <row r="147439" spans="2:5" x14ac:dyDescent="0.3">
      <c r="B147439"/>
      <c r="C147439"/>
      <c r="E147439"/>
    </row>
    <row r="147440" spans="2:5" x14ac:dyDescent="0.3">
      <c r="B147440"/>
      <c r="C147440"/>
      <c r="E147440"/>
    </row>
    <row r="147441" spans="2:5" x14ac:dyDescent="0.3">
      <c r="B147441"/>
      <c r="C147441"/>
      <c r="E147441"/>
    </row>
    <row r="147442" spans="2:5" x14ac:dyDescent="0.3">
      <c r="B147442"/>
      <c r="C147442"/>
      <c r="E147442"/>
    </row>
    <row r="147443" spans="2:5" x14ac:dyDescent="0.3">
      <c r="B147443"/>
      <c r="C147443"/>
      <c r="E147443"/>
    </row>
    <row r="147444" spans="2:5" x14ac:dyDescent="0.3">
      <c r="B147444"/>
      <c r="C147444"/>
      <c r="E147444"/>
    </row>
    <row r="147445" spans="2:5" x14ac:dyDescent="0.3">
      <c r="B147445"/>
      <c r="C147445"/>
      <c r="E147445"/>
    </row>
    <row r="147446" spans="2:5" x14ac:dyDescent="0.3">
      <c r="B147446"/>
      <c r="C147446"/>
      <c r="E147446"/>
    </row>
    <row r="147447" spans="2:5" x14ac:dyDescent="0.3">
      <c r="B147447"/>
      <c r="C147447"/>
      <c r="E147447"/>
    </row>
    <row r="147448" spans="2:5" x14ac:dyDescent="0.3">
      <c r="B147448"/>
      <c r="C147448"/>
      <c r="E147448"/>
    </row>
    <row r="147449" spans="2:5" x14ac:dyDescent="0.3">
      <c r="B147449"/>
      <c r="C147449"/>
      <c r="E147449"/>
    </row>
    <row r="147450" spans="2:5" x14ac:dyDescent="0.3">
      <c r="B147450"/>
      <c r="C147450"/>
      <c r="E147450"/>
    </row>
    <row r="147451" spans="2:5" x14ac:dyDescent="0.3">
      <c r="B147451"/>
      <c r="C147451"/>
      <c r="E147451"/>
    </row>
    <row r="147452" spans="2:5" x14ac:dyDescent="0.3">
      <c r="B147452"/>
      <c r="C147452"/>
      <c r="E147452"/>
    </row>
    <row r="147453" spans="2:5" x14ac:dyDescent="0.3">
      <c r="B147453"/>
      <c r="C147453"/>
      <c r="E147453"/>
    </row>
    <row r="147454" spans="2:5" x14ac:dyDescent="0.3">
      <c r="B147454"/>
      <c r="C147454"/>
      <c r="E147454"/>
    </row>
    <row r="147455" spans="2:5" x14ac:dyDescent="0.3">
      <c r="B147455"/>
      <c r="C147455"/>
      <c r="E147455"/>
    </row>
    <row r="147456" spans="2:5" x14ac:dyDescent="0.3">
      <c r="B147456"/>
      <c r="C147456"/>
      <c r="E147456"/>
    </row>
    <row r="147457" spans="2:5" x14ac:dyDescent="0.3">
      <c r="B147457"/>
      <c r="C147457"/>
      <c r="E147457"/>
    </row>
    <row r="147458" spans="2:5" x14ac:dyDescent="0.3">
      <c r="B147458"/>
      <c r="C147458"/>
      <c r="E147458"/>
    </row>
    <row r="147459" spans="2:5" x14ac:dyDescent="0.3">
      <c r="B147459"/>
      <c r="C147459"/>
      <c r="E147459"/>
    </row>
    <row r="147460" spans="2:5" x14ac:dyDescent="0.3">
      <c r="B147460"/>
      <c r="C147460"/>
      <c r="E147460"/>
    </row>
    <row r="147461" spans="2:5" x14ac:dyDescent="0.3">
      <c r="B147461"/>
      <c r="C147461"/>
      <c r="E147461"/>
    </row>
    <row r="147462" spans="2:5" x14ac:dyDescent="0.3">
      <c r="B147462"/>
      <c r="C147462"/>
      <c r="E147462"/>
    </row>
    <row r="147463" spans="2:5" x14ac:dyDescent="0.3">
      <c r="B147463"/>
      <c r="C147463"/>
      <c r="E147463"/>
    </row>
    <row r="147464" spans="2:5" x14ac:dyDescent="0.3">
      <c r="B147464"/>
      <c r="C147464"/>
      <c r="E147464"/>
    </row>
    <row r="147465" spans="2:5" x14ac:dyDescent="0.3">
      <c r="B147465"/>
      <c r="C147465"/>
      <c r="E147465"/>
    </row>
    <row r="147466" spans="2:5" x14ac:dyDescent="0.3">
      <c r="B147466"/>
      <c r="C147466"/>
      <c r="E147466"/>
    </row>
    <row r="147467" spans="2:5" x14ac:dyDescent="0.3">
      <c r="B147467"/>
      <c r="C147467"/>
      <c r="E147467"/>
    </row>
    <row r="147468" spans="2:5" x14ac:dyDescent="0.3">
      <c r="B147468"/>
      <c r="C147468"/>
      <c r="E147468"/>
    </row>
    <row r="147469" spans="2:5" x14ac:dyDescent="0.3">
      <c r="B147469"/>
      <c r="C147469"/>
      <c r="E147469"/>
    </row>
    <row r="147470" spans="2:5" x14ac:dyDescent="0.3">
      <c r="B147470"/>
      <c r="C147470"/>
      <c r="E147470"/>
    </row>
    <row r="147471" spans="2:5" x14ac:dyDescent="0.3">
      <c r="B147471"/>
      <c r="C147471"/>
      <c r="E147471"/>
    </row>
    <row r="147472" spans="2:5" x14ac:dyDescent="0.3">
      <c r="B147472"/>
      <c r="C147472"/>
      <c r="E147472"/>
    </row>
    <row r="147473" spans="2:5" x14ac:dyDescent="0.3">
      <c r="B147473"/>
      <c r="C147473"/>
      <c r="E147473"/>
    </row>
    <row r="147474" spans="2:5" x14ac:dyDescent="0.3">
      <c r="B147474"/>
      <c r="C147474"/>
      <c r="E147474"/>
    </row>
    <row r="147475" spans="2:5" x14ac:dyDescent="0.3">
      <c r="B147475"/>
      <c r="C147475"/>
      <c r="E147475"/>
    </row>
    <row r="147476" spans="2:5" x14ac:dyDescent="0.3">
      <c r="B147476"/>
      <c r="C147476"/>
      <c r="E147476"/>
    </row>
    <row r="147477" spans="2:5" x14ac:dyDescent="0.3">
      <c r="B147477"/>
      <c r="C147477"/>
      <c r="E147477"/>
    </row>
    <row r="147478" spans="2:5" x14ac:dyDescent="0.3">
      <c r="B147478"/>
      <c r="C147478"/>
      <c r="E147478"/>
    </row>
    <row r="147479" spans="2:5" x14ac:dyDescent="0.3">
      <c r="B147479"/>
      <c r="C147479"/>
      <c r="E147479"/>
    </row>
    <row r="147480" spans="2:5" x14ac:dyDescent="0.3">
      <c r="B147480"/>
      <c r="C147480"/>
      <c r="E147480"/>
    </row>
    <row r="147481" spans="2:5" x14ac:dyDescent="0.3">
      <c r="B147481"/>
      <c r="C147481"/>
      <c r="E147481"/>
    </row>
    <row r="147482" spans="2:5" x14ac:dyDescent="0.3">
      <c r="B147482"/>
      <c r="C147482"/>
      <c r="E147482"/>
    </row>
    <row r="147483" spans="2:5" x14ac:dyDescent="0.3">
      <c r="B147483"/>
      <c r="C147483"/>
      <c r="E147483"/>
    </row>
    <row r="147484" spans="2:5" x14ac:dyDescent="0.3">
      <c r="B147484"/>
      <c r="C147484"/>
      <c r="E147484"/>
    </row>
    <row r="147485" spans="2:5" x14ac:dyDescent="0.3">
      <c r="B147485"/>
      <c r="C147485"/>
      <c r="E147485"/>
    </row>
    <row r="147486" spans="2:5" x14ac:dyDescent="0.3">
      <c r="B147486"/>
      <c r="C147486"/>
      <c r="E147486"/>
    </row>
    <row r="147487" spans="2:5" x14ac:dyDescent="0.3">
      <c r="B147487"/>
      <c r="C147487"/>
      <c r="E147487"/>
    </row>
    <row r="147488" spans="2:5" x14ac:dyDescent="0.3">
      <c r="B147488"/>
      <c r="C147488"/>
      <c r="E147488"/>
    </row>
    <row r="147489" spans="2:5" x14ac:dyDescent="0.3">
      <c r="B147489"/>
      <c r="C147489"/>
      <c r="E147489"/>
    </row>
    <row r="147490" spans="2:5" x14ac:dyDescent="0.3">
      <c r="B147490"/>
      <c r="C147490"/>
      <c r="E147490"/>
    </row>
    <row r="147491" spans="2:5" x14ac:dyDescent="0.3">
      <c r="B147491"/>
      <c r="C147491"/>
      <c r="E147491"/>
    </row>
    <row r="147492" spans="2:5" x14ac:dyDescent="0.3">
      <c r="B147492"/>
      <c r="C147492"/>
      <c r="E147492"/>
    </row>
    <row r="147493" spans="2:5" x14ac:dyDescent="0.3">
      <c r="B147493"/>
      <c r="C147493"/>
      <c r="E147493"/>
    </row>
    <row r="147494" spans="2:5" x14ac:dyDescent="0.3">
      <c r="B147494"/>
      <c r="C147494"/>
      <c r="E147494"/>
    </row>
    <row r="147495" spans="2:5" x14ac:dyDescent="0.3">
      <c r="B147495"/>
      <c r="C147495"/>
      <c r="E147495"/>
    </row>
    <row r="147496" spans="2:5" x14ac:dyDescent="0.3">
      <c r="B147496"/>
      <c r="C147496"/>
      <c r="E147496"/>
    </row>
    <row r="147497" spans="2:5" x14ac:dyDescent="0.3">
      <c r="B147497"/>
      <c r="C147497"/>
      <c r="E147497"/>
    </row>
    <row r="147498" spans="2:5" x14ac:dyDescent="0.3">
      <c r="B147498"/>
      <c r="C147498"/>
      <c r="E147498"/>
    </row>
    <row r="147499" spans="2:5" x14ac:dyDescent="0.3">
      <c r="B147499"/>
      <c r="C147499"/>
      <c r="E147499"/>
    </row>
    <row r="147500" spans="2:5" x14ac:dyDescent="0.3">
      <c r="B147500"/>
      <c r="C147500"/>
      <c r="E147500"/>
    </row>
    <row r="147501" spans="2:5" x14ac:dyDescent="0.3">
      <c r="B147501"/>
      <c r="C147501"/>
      <c r="E147501"/>
    </row>
    <row r="147502" spans="2:5" x14ac:dyDescent="0.3">
      <c r="B147502"/>
      <c r="C147502"/>
      <c r="E147502"/>
    </row>
    <row r="147503" spans="2:5" x14ac:dyDescent="0.3">
      <c r="B147503"/>
      <c r="C147503"/>
      <c r="E147503"/>
    </row>
    <row r="147504" spans="2:5" x14ac:dyDescent="0.3">
      <c r="B147504"/>
      <c r="C147504"/>
      <c r="E147504"/>
    </row>
    <row r="147505" spans="2:5" x14ac:dyDescent="0.3">
      <c r="B147505"/>
      <c r="C147505"/>
      <c r="E147505"/>
    </row>
    <row r="147506" spans="2:5" x14ac:dyDescent="0.3">
      <c r="B147506"/>
      <c r="C147506"/>
      <c r="E147506"/>
    </row>
    <row r="147507" spans="2:5" x14ac:dyDescent="0.3">
      <c r="B147507"/>
      <c r="C147507"/>
      <c r="E147507"/>
    </row>
    <row r="147508" spans="2:5" x14ac:dyDescent="0.3">
      <c r="B147508"/>
      <c r="C147508"/>
      <c r="E147508"/>
    </row>
    <row r="147509" spans="2:5" x14ac:dyDescent="0.3">
      <c r="B147509"/>
      <c r="C147509"/>
      <c r="E147509"/>
    </row>
    <row r="147510" spans="2:5" x14ac:dyDescent="0.3">
      <c r="B147510"/>
      <c r="C147510"/>
      <c r="E147510"/>
    </row>
    <row r="147511" spans="2:5" x14ac:dyDescent="0.3">
      <c r="B147511"/>
      <c r="C147511"/>
      <c r="E147511"/>
    </row>
    <row r="147512" spans="2:5" x14ac:dyDescent="0.3">
      <c r="B147512"/>
      <c r="C147512"/>
      <c r="E147512"/>
    </row>
    <row r="147513" spans="2:5" x14ac:dyDescent="0.3">
      <c r="B147513"/>
      <c r="C147513"/>
      <c r="E147513"/>
    </row>
    <row r="147514" spans="2:5" x14ac:dyDescent="0.3">
      <c r="B147514"/>
      <c r="C147514"/>
      <c r="E147514"/>
    </row>
    <row r="147515" spans="2:5" x14ac:dyDescent="0.3">
      <c r="B147515"/>
      <c r="C147515"/>
      <c r="E147515"/>
    </row>
    <row r="147516" spans="2:5" x14ac:dyDescent="0.3">
      <c r="B147516"/>
      <c r="C147516"/>
      <c r="E147516"/>
    </row>
    <row r="147517" spans="2:5" x14ac:dyDescent="0.3">
      <c r="B147517"/>
      <c r="C147517"/>
      <c r="E147517"/>
    </row>
    <row r="147518" spans="2:5" x14ac:dyDescent="0.3">
      <c r="B147518"/>
      <c r="C147518"/>
      <c r="E147518"/>
    </row>
    <row r="147519" spans="2:5" x14ac:dyDescent="0.3">
      <c r="B147519"/>
      <c r="C147519"/>
      <c r="E147519"/>
    </row>
    <row r="147520" spans="2:5" x14ac:dyDescent="0.3">
      <c r="B147520"/>
      <c r="C147520"/>
      <c r="E147520"/>
    </row>
    <row r="147521" spans="2:5" x14ac:dyDescent="0.3">
      <c r="B147521"/>
      <c r="C147521"/>
      <c r="E147521"/>
    </row>
    <row r="147522" spans="2:5" x14ac:dyDescent="0.3">
      <c r="B147522"/>
      <c r="C147522"/>
      <c r="E147522"/>
    </row>
    <row r="147523" spans="2:5" x14ac:dyDescent="0.3">
      <c r="B147523"/>
      <c r="C147523"/>
      <c r="E147523"/>
    </row>
    <row r="147524" spans="2:5" x14ac:dyDescent="0.3">
      <c r="B147524"/>
      <c r="C147524"/>
      <c r="E147524"/>
    </row>
    <row r="147525" spans="2:5" x14ac:dyDescent="0.3">
      <c r="B147525"/>
      <c r="C147525"/>
      <c r="E147525"/>
    </row>
    <row r="147526" spans="2:5" x14ac:dyDescent="0.3">
      <c r="B147526"/>
      <c r="C147526"/>
      <c r="E147526"/>
    </row>
    <row r="147527" spans="2:5" x14ac:dyDescent="0.3">
      <c r="B147527"/>
      <c r="C147527"/>
      <c r="E147527"/>
    </row>
    <row r="147528" spans="2:5" x14ac:dyDescent="0.3">
      <c r="B147528"/>
      <c r="C147528"/>
      <c r="E147528"/>
    </row>
    <row r="147529" spans="2:5" x14ac:dyDescent="0.3">
      <c r="B147529"/>
      <c r="C147529"/>
      <c r="E147529"/>
    </row>
    <row r="147530" spans="2:5" x14ac:dyDescent="0.3">
      <c r="B147530"/>
      <c r="C147530"/>
      <c r="E147530"/>
    </row>
    <row r="147531" spans="2:5" x14ac:dyDescent="0.3">
      <c r="B147531"/>
      <c r="C147531"/>
      <c r="E147531"/>
    </row>
    <row r="147532" spans="2:5" x14ac:dyDescent="0.3">
      <c r="B147532"/>
      <c r="C147532"/>
      <c r="E147532"/>
    </row>
    <row r="147533" spans="2:5" x14ac:dyDescent="0.3">
      <c r="B147533"/>
      <c r="C147533"/>
      <c r="E147533"/>
    </row>
    <row r="147534" spans="2:5" x14ac:dyDescent="0.3">
      <c r="B147534"/>
      <c r="C147534"/>
      <c r="E147534"/>
    </row>
    <row r="147535" spans="2:5" x14ac:dyDescent="0.3">
      <c r="B147535"/>
      <c r="C147535"/>
      <c r="E147535"/>
    </row>
    <row r="147536" spans="2:5" x14ac:dyDescent="0.3">
      <c r="B147536"/>
      <c r="C147536"/>
      <c r="E147536"/>
    </row>
    <row r="147537" spans="2:5" x14ac:dyDescent="0.3">
      <c r="B147537"/>
      <c r="C147537"/>
      <c r="E147537"/>
    </row>
    <row r="147538" spans="2:5" x14ac:dyDescent="0.3">
      <c r="B147538"/>
      <c r="C147538"/>
      <c r="E147538"/>
    </row>
    <row r="147539" spans="2:5" x14ac:dyDescent="0.3">
      <c r="B147539"/>
      <c r="C147539"/>
      <c r="E147539"/>
    </row>
    <row r="147540" spans="2:5" x14ac:dyDescent="0.3">
      <c r="B147540"/>
      <c r="C147540"/>
      <c r="E147540"/>
    </row>
    <row r="147541" spans="2:5" x14ac:dyDescent="0.3">
      <c r="B147541"/>
      <c r="C147541"/>
      <c r="E147541"/>
    </row>
    <row r="147542" spans="2:5" x14ac:dyDescent="0.3">
      <c r="B147542"/>
      <c r="C147542"/>
      <c r="E147542"/>
    </row>
    <row r="147543" spans="2:5" x14ac:dyDescent="0.3">
      <c r="B147543"/>
      <c r="C147543"/>
      <c r="E147543"/>
    </row>
    <row r="147544" spans="2:5" x14ac:dyDescent="0.3">
      <c r="B147544"/>
      <c r="C147544"/>
      <c r="E147544"/>
    </row>
    <row r="147545" spans="2:5" x14ac:dyDescent="0.3">
      <c r="B147545"/>
      <c r="C147545"/>
      <c r="E147545"/>
    </row>
    <row r="147546" spans="2:5" x14ac:dyDescent="0.3">
      <c r="B147546"/>
      <c r="C147546"/>
      <c r="E147546"/>
    </row>
    <row r="147547" spans="2:5" x14ac:dyDescent="0.3">
      <c r="B147547"/>
      <c r="C147547"/>
      <c r="E147547"/>
    </row>
    <row r="147548" spans="2:5" x14ac:dyDescent="0.3">
      <c r="B147548"/>
      <c r="C147548"/>
      <c r="E147548"/>
    </row>
    <row r="147549" spans="2:5" x14ac:dyDescent="0.3">
      <c r="B147549"/>
      <c r="C147549"/>
      <c r="E147549"/>
    </row>
    <row r="147550" spans="2:5" x14ac:dyDescent="0.3">
      <c r="B147550"/>
      <c r="C147550"/>
      <c r="E147550"/>
    </row>
    <row r="147551" spans="2:5" x14ac:dyDescent="0.3">
      <c r="B147551"/>
      <c r="C147551"/>
      <c r="E147551"/>
    </row>
    <row r="147552" spans="2:5" x14ac:dyDescent="0.3">
      <c r="B147552"/>
      <c r="C147552"/>
      <c r="E147552"/>
    </row>
    <row r="147553" spans="2:5" x14ac:dyDescent="0.3">
      <c r="B147553"/>
      <c r="C147553"/>
      <c r="E147553"/>
    </row>
    <row r="147554" spans="2:5" x14ac:dyDescent="0.3">
      <c r="B147554"/>
      <c r="C147554"/>
      <c r="E147554"/>
    </row>
    <row r="147555" spans="2:5" x14ac:dyDescent="0.3">
      <c r="B147555"/>
      <c r="C147555"/>
      <c r="E147555"/>
    </row>
    <row r="147556" spans="2:5" x14ac:dyDescent="0.3">
      <c r="B147556"/>
      <c r="C147556"/>
      <c r="E147556"/>
    </row>
    <row r="147557" spans="2:5" x14ac:dyDescent="0.3">
      <c r="B147557"/>
      <c r="C147557"/>
      <c r="E147557"/>
    </row>
    <row r="147558" spans="2:5" x14ac:dyDescent="0.3">
      <c r="B147558"/>
      <c r="C147558"/>
      <c r="E147558"/>
    </row>
    <row r="147559" spans="2:5" x14ac:dyDescent="0.3">
      <c r="B147559"/>
      <c r="C147559"/>
      <c r="E147559"/>
    </row>
    <row r="147560" spans="2:5" x14ac:dyDescent="0.3">
      <c r="B147560"/>
      <c r="C147560"/>
      <c r="E147560"/>
    </row>
    <row r="147561" spans="2:5" x14ac:dyDescent="0.3">
      <c r="B147561"/>
      <c r="C147561"/>
      <c r="E147561"/>
    </row>
    <row r="147562" spans="2:5" x14ac:dyDescent="0.3">
      <c r="B147562"/>
      <c r="C147562"/>
      <c r="E147562"/>
    </row>
    <row r="147563" spans="2:5" x14ac:dyDescent="0.3">
      <c r="B147563"/>
      <c r="C147563"/>
      <c r="E147563"/>
    </row>
    <row r="147564" spans="2:5" x14ac:dyDescent="0.3">
      <c r="B147564"/>
      <c r="C147564"/>
      <c r="E147564"/>
    </row>
    <row r="147565" spans="2:5" x14ac:dyDescent="0.3">
      <c r="B147565"/>
      <c r="C147565"/>
      <c r="E147565"/>
    </row>
    <row r="147566" spans="2:5" x14ac:dyDescent="0.3">
      <c r="B147566"/>
      <c r="C147566"/>
      <c r="E147566"/>
    </row>
    <row r="147567" spans="2:5" x14ac:dyDescent="0.3">
      <c r="B147567"/>
      <c r="C147567"/>
      <c r="E147567"/>
    </row>
    <row r="147568" spans="2:5" x14ac:dyDescent="0.3">
      <c r="B147568"/>
      <c r="C147568"/>
      <c r="E147568"/>
    </row>
    <row r="147569" spans="2:5" x14ac:dyDescent="0.3">
      <c r="B147569"/>
      <c r="C147569"/>
      <c r="E147569"/>
    </row>
    <row r="147570" spans="2:5" x14ac:dyDescent="0.3">
      <c r="B147570"/>
      <c r="C147570"/>
      <c r="E147570"/>
    </row>
    <row r="147571" spans="2:5" x14ac:dyDescent="0.3">
      <c r="B147571"/>
      <c r="C147571"/>
      <c r="E147571"/>
    </row>
    <row r="147572" spans="2:5" x14ac:dyDescent="0.3">
      <c r="B147572"/>
      <c r="C147572"/>
      <c r="E147572"/>
    </row>
    <row r="147573" spans="2:5" x14ac:dyDescent="0.3">
      <c r="B147573"/>
      <c r="C147573"/>
      <c r="E147573"/>
    </row>
    <row r="147574" spans="2:5" x14ac:dyDescent="0.3">
      <c r="B147574"/>
      <c r="C147574"/>
      <c r="E147574"/>
    </row>
    <row r="147575" spans="2:5" x14ac:dyDescent="0.3">
      <c r="B147575"/>
      <c r="C147575"/>
      <c r="E147575"/>
    </row>
    <row r="147576" spans="2:5" x14ac:dyDescent="0.3">
      <c r="B147576"/>
      <c r="C147576"/>
      <c r="E147576"/>
    </row>
    <row r="147577" spans="2:5" x14ac:dyDescent="0.3">
      <c r="B147577"/>
      <c r="C147577"/>
      <c r="E147577"/>
    </row>
    <row r="147578" spans="2:5" x14ac:dyDescent="0.3">
      <c r="B147578"/>
      <c r="C147578"/>
      <c r="E147578"/>
    </row>
    <row r="147579" spans="2:5" x14ac:dyDescent="0.3">
      <c r="B147579"/>
      <c r="C147579"/>
      <c r="E147579"/>
    </row>
    <row r="147580" spans="2:5" x14ac:dyDescent="0.3">
      <c r="B147580"/>
      <c r="C147580"/>
      <c r="E147580"/>
    </row>
    <row r="147581" spans="2:5" x14ac:dyDescent="0.3">
      <c r="B147581"/>
      <c r="C147581"/>
      <c r="E147581"/>
    </row>
    <row r="147582" spans="2:5" x14ac:dyDescent="0.3">
      <c r="B147582"/>
      <c r="C147582"/>
      <c r="E147582"/>
    </row>
    <row r="147583" spans="2:5" x14ac:dyDescent="0.3">
      <c r="B147583"/>
      <c r="C147583"/>
      <c r="E147583"/>
    </row>
    <row r="147584" spans="2:5" x14ac:dyDescent="0.3">
      <c r="B147584"/>
      <c r="C147584"/>
      <c r="E147584"/>
    </row>
    <row r="147585" spans="2:5" x14ac:dyDescent="0.3">
      <c r="B147585"/>
      <c r="C147585"/>
      <c r="E147585"/>
    </row>
    <row r="147586" spans="2:5" x14ac:dyDescent="0.3">
      <c r="B147586"/>
      <c r="C147586"/>
      <c r="E147586"/>
    </row>
    <row r="147587" spans="2:5" x14ac:dyDescent="0.3">
      <c r="B147587"/>
      <c r="C147587"/>
      <c r="E147587"/>
    </row>
    <row r="147588" spans="2:5" x14ac:dyDescent="0.3">
      <c r="B147588"/>
      <c r="C147588"/>
      <c r="E147588"/>
    </row>
    <row r="147589" spans="2:5" x14ac:dyDescent="0.3">
      <c r="B147589"/>
      <c r="C147589"/>
      <c r="E147589"/>
    </row>
    <row r="147590" spans="2:5" x14ac:dyDescent="0.3">
      <c r="B147590"/>
      <c r="C147590"/>
      <c r="E147590"/>
    </row>
    <row r="147591" spans="2:5" x14ac:dyDescent="0.3">
      <c r="B147591"/>
      <c r="C147591"/>
      <c r="E147591"/>
    </row>
    <row r="147592" spans="2:5" x14ac:dyDescent="0.3">
      <c r="B147592"/>
      <c r="C147592"/>
      <c r="E147592"/>
    </row>
    <row r="147593" spans="2:5" x14ac:dyDescent="0.3">
      <c r="B147593"/>
      <c r="C147593"/>
      <c r="E147593"/>
    </row>
    <row r="147594" spans="2:5" x14ac:dyDescent="0.3">
      <c r="B147594"/>
      <c r="C147594"/>
      <c r="E147594"/>
    </row>
    <row r="147595" spans="2:5" x14ac:dyDescent="0.3">
      <c r="B147595"/>
      <c r="C147595"/>
      <c r="E147595"/>
    </row>
    <row r="147596" spans="2:5" x14ac:dyDescent="0.3">
      <c r="B147596"/>
      <c r="C147596"/>
      <c r="E147596"/>
    </row>
    <row r="147597" spans="2:5" x14ac:dyDescent="0.3">
      <c r="B147597"/>
      <c r="C147597"/>
      <c r="E147597"/>
    </row>
    <row r="147598" spans="2:5" x14ac:dyDescent="0.3">
      <c r="B147598"/>
      <c r="C147598"/>
      <c r="E147598"/>
    </row>
    <row r="147599" spans="2:5" x14ac:dyDescent="0.3">
      <c r="B147599"/>
      <c r="C147599"/>
      <c r="E147599"/>
    </row>
    <row r="147600" spans="2:5" x14ac:dyDescent="0.3">
      <c r="B147600"/>
      <c r="C147600"/>
      <c r="E147600"/>
    </row>
    <row r="147601" spans="2:5" x14ac:dyDescent="0.3">
      <c r="B147601"/>
      <c r="C147601"/>
      <c r="E147601"/>
    </row>
    <row r="147602" spans="2:5" x14ac:dyDescent="0.3">
      <c r="B147602"/>
      <c r="C147602"/>
      <c r="E147602"/>
    </row>
    <row r="147603" spans="2:5" x14ac:dyDescent="0.3">
      <c r="B147603"/>
      <c r="C147603"/>
      <c r="E147603"/>
    </row>
    <row r="147604" spans="2:5" x14ac:dyDescent="0.3">
      <c r="B147604"/>
      <c r="C147604"/>
      <c r="E147604"/>
    </row>
    <row r="147605" spans="2:5" x14ac:dyDescent="0.3">
      <c r="B147605"/>
      <c r="C147605"/>
      <c r="E147605"/>
    </row>
    <row r="147606" spans="2:5" x14ac:dyDescent="0.3">
      <c r="B147606"/>
      <c r="C147606"/>
      <c r="E147606"/>
    </row>
    <row r="147607" spans="2:5" x14ac:dyDescent="0.3">
      <c r="B147607"/>
      <c r="C147607"/>
      <c r="E147607"/>
    </row>
    <row r="147608" spans="2:5" x14ac:dyDescent="0.3">
      <c r="B147608"/>
      <c r="C147608"/>
      <c r="E147608"/>
    </row>
    <row r="147609" spans="2:5" x14ac:dyDescent="0.3">
      <c r="B147609"/>
      <c r="C147609"/>
      <c r="E147609"/>
    </row>
    <row r="147610" spans="2:5" x14ac:dyDescent="0.3">
      <c r="B147610"/>
      <c r="C147610"/>
      <c r="E147610"/>
    </row>
    <row r="147611" spans="2:5" x14ac:dyDescent="0.3">
      <c r="B147611"/>
      <c r="C147611"/>
      <c r="E147611"/>
    </row>
    <row r="147612" spans="2:5" x14ac:dyDescent="0.3">
      <c r="B147612"/>
      <c r="C147612"/>
      <c r="E147612"/>
    </row>
    <row r="147613" spans="2:5" x14ac:dyDescent="0.3">
      <c r="B147613"/>
      <c r="C147613"/>
      <c r="E147613"/>
    </row>
    <row r="147614" spans="2:5" x14ac:dyDescent="0.3">
      <c r="B147614"/>
      <c r="C147614"/>
      <c r="E147614"/>
    </row>
    <row r="147615" spans="2:5" x14ac:dyDescent="0.3">
      <c r="B147615"/>
      <c r="C147615"/>
      <c r="E147615"/>
    </row>
    <row r="147616" spans="2:5" x14ac:dyDescent="0.3">
      <c r="B147616"/>
      <c r="C147616"/>
      <c r="E147616"/>
    </row>
    <row r="147617" spans="2:5" x14ac:dyDescent="0.3">
      <c r="B147617"/>
      <c r="C147617"/>
      <c r="E147617"/>
    </row>
    <row r="147618" spans="2:5" x14ac:dyDescent="0.3">
      <c r="B147618"/>
      <c r="C147618"/>
      <c r="E147618"/>
    </row>
    <row r="147619" spans="2:5" x14ac:dyDescent="0.3">
      <c r="B147619"/>
      <c r="C147619"/>
      <c r="E147619"/>
    </row>
    <row r="147620" spans="2:5" x14ac:dyDescent="0.3">
      <c r="B147620"/>
      <c r="C147620"/>
      <c r="E147620"/>
    </row>
    <row r="147621" spans="2:5" x14ac:dyDescent="0.3">
      <c r="B147621"/>
      <c r="C147621"/>
      <c r="E147621"/>
    </row>
    <row r="147622" spans="2:5" x14ac:dyDescent="0.3">
      <c r="B147622"/>
      <c r="C147622"/>
      <c r="E147622"/>
    </row>
    <row r="147623" spans="2:5" x14ac:dyDescent="0.3">
      <c r="B147623"/>
      <c r="C147623"/>
      <c r="E147623"/>
    </row>
    <row r="147624" spans="2:5" x14ac:dyDescent="0.3">
      <c r="B147624"/>
      <c r="C147624"/>
      <c r="E147624"/>
    </row>
    <row r="147625" spans="2:5" x14ac:dyDescent="0.3">
      <c r="B147625"/>
      <c r="C147625"/>
      <c r="E147625"/>
    </row>
    <row r="147626" spans="2:5" x14ac:dyDescent="0.3">
      <c r="B147626"/>
      <c r="C147626"/>
      <c r="E147626"/>
    </row>
    <row r="147627" spans="2:5" x14ac:dyDescent="0.3">
      <c r="B147627"/>
      <c r="C147627"/>
      <c r="E147627"/>
    </row>
    <row r="147628" spans="2:5" x14ac:dyDescent="0.3">
      <c r="B147628"/>
      <c r="C147628"/>
      <c r="E147628"/>
    </row>
    <row r="147629" spans="2:5" x14ac:dyDescent="0.3">
      <c r="B147629"/>
      <c r="C147629"/>
      <c r="E147629"/>
    </row>
    <row r="147630" spans="2:5" x14ac:dyDescent="0.3">
      <c r="B147630"/>
      <c r="C147630"/>
      <c r="E147630"/>
    </row>
    <row r="147631" spans="2:5" x14ac:dyDescent="0.3">
      <c r="B147631"/>
      <c r="C147631"/>
      <c r="E147631"/>
    </row>
    <row r="147632" spans="2:5" x14ac:dyDescent="0.3">
      <c r="B147632"/>
      <c r="C147632"/>
      <c r="E147632"/>
    </row>
    <row r="147633" spans="2:5" x14ac:dyDescent="0.3">
      <c r="B147633"/>
      <c r="C147633"/>
      <c r="E147633"/>
    </row>
    <row r="147634" spans="2:5" x14ac:dyDescent="0.3">
      <c r="B147634"/>
      <c r="C147634"/>
      <c r="E147634"/>
    </row>
    <row r="147635" spans="2:5" x14ac:dyDescent="0.3">
      <c r="B147635"/>
      <c r="C147635"/>
      <c r="E147635"/>
    </row>
    <row r="147636" spans="2:5" x14ac:dyDescent="0.3">
      <c r="B147636"/>
      <c r="C147636"/>
      <c r="E147636"/>
    </row>
    <row r="147637" spans="2:5" x14ac:dyDescent="0.3">
      <c r="B147637"/>
      <c r="C147637"/>
      <c r="E147637"/>
    </row>
    <row r="147638" spans="2:5" x14ac:dyDescent="0.3">
      <c r="B147638"/>
      <c r="C147638"/>
      <c r="E147638"/>
    </row>
    <row r="147639" spans="2:5" x14ac:dyDescent="0.3">
      <c r="B147639"/>
      <c r="C147639"/>
      <c r="E147639"/>
    </row>
    <row r="147640" spans="2:5" x14ac:dyDescent="0.3">
      <c r="B147640"/>
      <c r="C147640"/>
      <c r="E147640"/>
    </row>
    <row r="147641" spans="2:5" x14ac:dyDescent="0.3">
      <c r="B147641"/>
      <c r="C147641"/>
      <c r="E147641"/>
    </row>
    <row r="147642" spans="2:5" x14ac:dyDescent="0.3">
      <c r="B147642"/>
      <c r="C147642"/>
      <c r="E147642"/>
    </row>
    <row r="147643" spans="2:5" x14ac:dyDescent="0.3">
      <c r="B147643"/>
      <c r="C147643"/>
      <c r="E147643"/>
    </row>
    <row r="147644" spans="2:5" x14ac:dyDescent="0.3">
      <c r="B147644"/>
      <c r="C147644"/>
      <c r="E147644"/>
    </row>
    <row r="147645" spans="2:5" x14ac:dyDescent="0.3">
      <c r="B147645"/>
      <c r="C147645"/>
      <c r="E147645"/>
    </row>
    <row r="147646" spans="2:5" x14ac:dyDescent="0.3">
      <c r="B147646"/>
      <c r="C147646"/>
      <c r="E147646"/>
    </row>
    <row r="147647" spans="2:5" x14ac:dyDescent="0.3">
      <c r="B147647"/>
      <c r="C147647"/>
      <c r="E147647"/>
    </row>
    <row r="147648" spans="2:5" x14ac:dyDescent="0.3">
      <c r="B147648"/>
      <c r="C147648"/>
      <c r="E147648"/>
    </row>
    <row r="147649" spans="2:5" x14ac:dyDescent="0.3">
      <c r="B147649"/>
      <c r="C147649"/>
      <c r="E147649"/>
    </row>
    <row r="147650" spans="2:5" x14ac:dyDescent="0.3">
      <c r="B147650"/>
      <c r="C147650"/>
      <c r="E147650"/>
    </row>
    <row r="147651" spans="2:5" x14ac:dyDescent="0.3">
      <c r="B147651"/>
      <c r="C147651"/>
      <c r="E147651"/>
    </row>
    <row r="147652" spans="2:5" x14ac:dyDescent="0.3">
      <c r="B147652"/>
      <c r="C147652"/>
      <c r="E147652"/>
    </row>
    <row r="147653" spans="2:5" x14ac:dyDescent="0.3">
      <c r="B147653"/>
      <c r="C147653"/>
      <c r="E147653"/>
    </row>
    <row r="147654" spans="2:5" x14ac:dyDescent="0.3">
      <c r="B147654"/>
      <c r="C147654"/>
      <c r="E147654"/>
    </row>
    <row r="147655" spans="2:5" x14ac:dyDescent="0.3">
      <c r="B147655"/>
      <c r="C147655"/>
      <c r="E147655"/>
    </row>
    <row r="147656" spans="2:5" x14ac:dyDescent="0.3">
      <c r="B147656"/>
      <c r="C147656"/>
      <c r="E147656"/>
    </row>
    <row r="147657" spans="2:5" x14ac:dyDescent="0.3">
      <c r="B147657"/>
      <c r="C147657"/>
      <c r="E147657"/>
    </row>
    <row r="147658" spans="2:5" x14ac:dyDescent="0.3">
      <c r="B147658"/>
      <c r="C147658"/>
      <c r="E147658"/>
    </row>
    <row r="147659" spans="2:5" x14ac:dyDescent="0.3">
      <c r="B147659"/>
      <c r="C147659"/>
      <c r="E147659"/>
    </row>
    <row r="147660" spans="2:5" x14ac:dyDescent="0.3">
      <c r="B147660"/>
      <c r="C147660"/>
      <c r="E147660"/>
    </row>
    <row r="147661" spans="2:5" x14ac:dyDescent="0.3">
      <c r="B147661"/>
      <c r="C147661"/>
      <c r="E147661"/>
    </row>
    <row r="147662" spans="2:5" x14ac:dyDescent="0.3">
      <c r="B147662"/>
      <c r="C147662"/>
      <c r="E147662"/>
    </row>
    <row r="147663" spans="2:5" x14ac:dyDescent="0.3">
      <c r="B147663"/>
      <c r="C147663"/>
      <c r="E147663"/>
    </row>
    <row r="147664" spans="2:5" x14ac:dyDescent="0.3">
      <c r="B147664"/>
      <c r="C147664"/>
      <c r="E147664"/>
    </row>
    <row r="147665" spans="2:5" x14ac:dyDescent="0.3">
      <c r="B147665"/>
      <c r="C147665"/>
      <c r="E147665"/>
    </row>
    <row r="147666" spans="2:5" x14ac:dyDescent="0.3">
      <c r="B147666"/>
      <c r="C147666"/>
      <c r="E147666"/>
    </row>
    <row r="147667" spans="2:5" x14ac:dyDescent="0.3">
      <c r="B147667"/>
      <c r="C147667"/>
      <c r="E147667"/>
    </row>
    <row r="147668" spans="2:5" x14ac:dyDescent="0.3">
      <c r="B147668"/>
      <c r="C147668"/>
      <c r="E147668"/>
    </row>
    <row r="147669" spans="2:5" x14ac:dyDescent="0.3">
      <c r="B147669"/>
      <c r="C147669"/>
      <c r="E147669"/>
    </row>
    <row r="147670" spans="2:5" x14ac:dyDescent="0.3">
      <c r="B147670"/>
      <c r="C147670"/>
      <c r="E147670"/>
    </row>
    <row r="147671" spans="2:5" x14ac:dyDescent="0.3">
      <c r="B147671"/>
      <c r="C147671"/>
      <c r="E147671"/>
    </row>
    <row r="147672" spans="2:5" x14ac:dyDescent="0.3">
      <c r="B147672"/>
      <c r="C147672"/>
      <c r="E147672"/>
    </row>
    <row r="147673" spans="2:5" x14ac:dyDescent="0.3">
      <c r="B147673"/>
      <c r="C147673"/>
      <c r="E147673"/>
    </row>
    <row r="147674" spans="2:5" x14ac:dyDescent="0.3">
      <c r="B147674"/>
      <c r="C147674"/>
      <c r="E147674"/>
    </row>
    <row r="147675" spans="2:5" x14ac:dyDescent="0.3">
      <c r="B147675"/>
      <c r="C147675"/>
      <c r="E147675"/>
    </row>
    <row r="147676" spans="2:5" x14ac:dyDescent="0.3">
      <c r="B147676"/>
      <c r="C147676"/>
      <c r="E147676"/>
    </row>
    <row r="147677" spans="2:5" x14ac:dyDescent="0.3">
      <c r="B147677"/>
      <c r="C147677"/>
      <c r="E147677"/>
    </row>
    <row r="147678" spans="2:5" x14ac:dyDescent="0.3">
      <c r="B147678"/>
      <c r="C147678"/>
      <c r="E147678"/>
    </row>
    <row r="147679" spans="2:5" x14ac:dyDescent="0.3">
      <c r="B147679"/>
      <c r="C147679"/>
      <c r="E147679"/>
    </row>
    <row r="147680" spans="2:5" x14ac:dyDescent="0.3">
      <c r="B147680"/>
      <c r="C147680"/>
      <c r="E147680"/>
    </row>
    <row r="147681" spans="2:5" x14ac:dyDescent="0.3">
      <c r="B147681"/>
      <c r="C147681"/>
      <c r="E147681"/>
    </row>
    <row r="147682" spans="2:5" x14ac:dyDescent="0.3">
      <c r="B147682"/>
      <c r="C147682"/>
      <c r="E147682"/>
    </row>
    <row r="147683" spans="2:5" x14ac:dyDescent="0.3">
      <c r="B147683"/>
      <c r="C147683"/>
      <c r="E147683"/>
    </row>
    <row r="147684" spans="2:5" x14ac:dyDescent="0.3">
      <c r="B147684"/>
      <c r="C147684"/>
      <c r="E147684"/>
    </row>
    <row r="147685" spans="2:5" x14ac:dyDescent="0.3">
      <c r="B147685"/>
      <c r="C147685"/>
      <c r="E147685"/>
    </row>
    <row r="147686" spans="2:5" x14ac:dyDescent="0.3">
      <c r="B147686"/>
      <c r="C147686"/>
      <c r="E147686"/>
    </row>
    <row r="147687" spans="2:5" x14ac:dyDescent="0.3">
      <c r="B147687"/>
      <c r="C147687"/>
      <c r="E147687"/>
    </row>
    <row r="147688" spans="2:5" x14ac:dyDescent="0.3">
      <c r="B147688"/>
      <c r="C147688"/>
      <c r="E147688"/>
    </row>
    <row r="147689" spans="2:5" x14ac:dyDescent="0.3">
      <c r="B147689"/>
      <c r="C147689"/>
      <c r="E147689"/>
    </row>
    <row r="147690" spans="2:5" x14ac:dyDescent="0.3">
      <c r="B147690"/>
      <c r="C147690"/>
      <c r="E147690"/>
    </row>
    <row r="147691" spans="2:5" x14ac:dyDescent="0.3">
      <c r="B147691"/>
      <c r="C147691"/>
      <c r="E147691"/>
    </row>
    <row r="147692" spans="2:5" x14ac:dyDescent="0.3">
      <c r="B147692"/>
      <c r="C147692"/>
      <c r="E147692"/>
    </row>
    <row r="147693" spans="2:5" x14ac:dyDescent="0.3">
      <c r="B147693"/>
      <c r="C147693"/>
      <c r="E147693"/>
    </row>
    <row r="147694" spans="2:5" x14ac:dyDescent="0.3">
      <c r="B147694"/>
      <c r="C147694"/>
      <c r="E147694"/>
    </row>
    <row r="147695" spans="2:5" x14ac:dyDescent="0.3">
      <c r="B147695"/>
      <c r="C147695"/>
      <c r="E147695"/>
    </row>
    <row r="147696" spans="2:5" x14ac:dyDescent="0.3">
      <c r="B147696"/>
      <c r="C147696"/>
      <c r="E147696"/>
    </row>
    <row r="147697" spans="2:5" x14ac:dyDescent="0.3">
      <c r="B147697"/>
      <c r="C147697"/>
      <c r="E147697"/>
    </row>
    <row r="147698" spans="2:5" x14ac:dyDescent="0.3">
      <c r="B147698"/>
      <c r="C147698"/>
      <c r="E147698"/>
    </row>
    <row r="147699" spans="2:5" x14ac:dyDescent="0.3">
      <c r="B147699"/>
      <c r="C147699"/>
      <c r="E147699"/>
    </row>
    <row r="147700" spans="2:5" x14ac:dyDescent="0.3">
      <c r="B147700"/>
      <c r="C147700"/>
      <c r="E147700"/>
    </row>
    <row r="147701" spans="2:5" x14ac:dyDescent="0.3">
      <c r="B147701"/>
      <c r="C147701"/>
      <c r="E147701"/>
    </row>
    <row r="147702" spans="2:5" x14ac:dyDescent="0.3">
      <c r="B147702"/>
      <c r="C147702"/>
      <c r="E147702"/>
    </row>
    <row r="147703" spans="2:5" x14ac:dyDescent="0.3">
      <c r="B147703"/>
      <c r="C147703"/>
      <c r="E147703"/>
    </row>
    <row r="147704" spans="2:5" x14ac:dyDescent="0.3">
      <c r="B147704"/>
      <c r="C147704"/>
      <c r="E147704"/>
    </row>
    <row r="147705" spans="2:5" x14ac:dyDescent="0.3">
      <c r="B147705"/>
      <c r="C147705"/>
      <c r="E147705"/>
    </row>
    <row r="147706" spans="2:5" x14ac:dyDescent="0.3">
      <c r="B147706"/>
      <c r="C147706"/>
      <c r="E147706"/>
    </row>
    <row r="147707" spans="2:5" x14ac:dyDescent="0.3">
      <c r="B147707"/>
      <c r="C147707"/>
      <c r="E147707"/>
    </row>
    <row r="147708" spans="2:5" x14ac:dyDescent="0.3">
      <c r="B147708"/>
      <c r="C147708"/>
      <c r="E147708"/>
    </row>
    <row r="147709" spans="2:5" x14ac:dyDescent="0.3">
      <c r="B147709"/>
      <c r="C147709"/>
      <c r="E147709"/>
    </row>
    <row r="147710" spans="2:5" x14ac:dyDescent="0.3">
      <c r="B147710"/>
      <c r="C147710"/>
      <c r="E147710"/>
    </row>
    <row r="147711" spans="2:5" x14ac:dyDescent="0.3">
      <c r="B147711"/>
      <c r="C147711"/>
      <c r="E147711"/>
    </row>
    <row r="147712" spans="2:5" x14ac:dyDescent="0.3">
      <c r="B147712"/>
      <c r="C147712"/>
      <c r="E147712"/>
    </row>
    <row r="147713" spans="2:5" x14ac:dyDescent="0.3">
      <c r="B147713"/>
      <c r="C147713"/>
      <c r="E147713"/>
    </row>
    <row r="147714" spans="2:5" x14ac:dyDescent="0.3">
      <c r="B147714"/>
      <c r="C147714"/>
      <c r="E147714"/>
    </row>
    <row r="147715" spans="2:5" x14ac:dyDescent="0.3">
      <c r="B147715"/>
      <c r="C147715"/>
      <c r="E147715"/>
    </row>
    <row r="147716" spans="2:5" x14ac:dyDescent="0.3">
      <c r="B147716"/>
      <c r="C147716"/>
      <c r="E147716"/>
    </row>
    <row r="147717" spans="2:5" x14ac:dyDescent="0.3">
      <c r="B147717"/>
      <c r="C147717"/>
      <c r="E147717"/>
    </row>
    <row r="147718" spans="2:5" x14ac:dyDescent="0.3">
      <c r="B147718"/>
      <c r="C147718"/>
      <c r="E147718"/>
    </row>
    <row r="147719" spans="2:5" x14ac:dyDescent="0.3">
      <c r="B147719"/>
      <c r="C147719"/>
      <c r="E147719"/>
    </row>
    <row r="147720" spans="2:5" x14ac:dyDescent="0.3">
      <c r="B147720"/>
      <c r="C147720"/>
      <c r="E147720"/>
    </row>
    <row r="147721" spans="2:5" x14ac:dyDescent="0.3">
      <c r="B147721"/>
      <c r="C147721"/>
      <c r="E147721"/>
    </row>
    <row r="147722" spans="2:5" x14ac:dyDescent="0.3">
      <c r="B147722"/>
      <c r="C147722"/>
      <c r="E147722"/>
    </row>
    <row r="147723" spans="2:5" x14ac:dyDescent="0.3">
      <c r="B147723"/>
      <c r="C147723"/>
      <c r="E147723"/>
    </row>
    <row r="147724" spans="2:5" x14ac:dyDescent="0.3">
      <c r="B147724"/>
      <c r="C147724"/>
      <c r="E147724"/>
    </row>
    <row r="147725" spans="2:5" x14ac:dyDescent="0.3">
      <c r="B147725"/>
      <c r="C147725"/>
      <c r="E147725"/>
    </row>
    <row r="147726" spans="2:5" x14ac:dyDescent="0.3">
      <c r="B147726"/>
      <c r="C147726"/>
      <c r="E147726"/>
    </row>
    <row r="147727" spans="2:5" x14ac:dyDescent="0.3">
      <c r="B147727"/>
      <c r="C147727"/>
      <c r="E147727"/>
    </row>
    <row r="147728" spans="2:5" x14ac:dyDescent="0.3">
      <c r="B147728"/>
      <c r="C147728"/>
      <c r="E147728"/>
    </row>
    <row r="147729" spans="2:5" x14ac:dyDescent="0.3">
      <c r="B147729"/>
      <c r="C147729"/>
      <c r="E147729"/>
    </row>
    <row r="147730" spans="2:5" x14ac:dyDescent="0.3">
      <c r="B147730"/>
      <c r="C147730"/>
      <c r="E147730"/>
    </row>
    <row r="147731" spans="2:5" x14ac:dyDescent="0.3">
      <c r="B147731"/>
      <c r="C147731"/>
      <c r="E147731"/>
    </row>
    <row r="147732" spans="2:5" x14ac:dyDescent="0.3">
      <c r="B147732"/>
      <c r="C147732"/>
      <c r="E147732"/>
    </row>
    <row r="147733" spans="2:5" x14ac:dyDescent="0.3">
      <c r="B147733"/>
      <c r="C147733"/>
      <c r="E147733"/>
    </row>
    <row r="147734" spans="2:5" x14ac:dyDescent="0.3">
      <c r="B147734"/>
      <c r="C147734"/>
      <c r="E147734"/>
    </row>
    <row r="147735" spans="2:5" x14ac:dyDescent="0.3">
      <c r="B147735"/>
      <c r="C147735"/>
      <c r="E147735"/>
    </row>
    <row r="147736" spans="2:5" x14ac:dyDescent="0.3">
      <c r="B147736"/>
      <c r="C147736"/>
      <c r="E147736"/>
    </row>
    <row r="147737" spans="2:5" x14ac:dyDescent="0.3">
      <c r="B147737"/>
      <c r="C147737"/>
      <c r="E147737"/>
    </row>
    <row r="147738" spans="2:5" x14ac:dyDescent="0.3">
      <c r="B147738"/>
      <c r="C147738"/>
      <c r="E147738"/>
    </row>
    <row r="147739" spans="2:5" x14ac:dyDescent="0.3">
      <c r="B147739"/>
      <c r="C147739"/>
      <c r="E147739"/>
    </row>
    <row r="147740" spans="2:5" x14ac:dyDescent="0.3">
      <c r="B147740"/>
      <c r="C147740"/>
      <c r="E147740"/>
    </row>
    <row r="147741" spans="2:5" x14ac:dyDescent="0.3">
      <c r="B147741"/>
      <c r="C147741"/>
      <c r="E147741"/>
    </row>
    <row r="147742" spans="2:5" x14ac:dyDescent="0.3">
      <c r="B147742"/>
      <c r="C147742"/>
      <c r="E147742"/>
    </row>
    <row r="147743" spans="2:5" x14ac:dyDescent="0.3">
      <c r="B147743"/>
      <c r="C147743"/>
      <c r="E147743"/>
    </row>
    <row r="147744" spans="2:5" x14ac:dyDescent="0.3">
      <c r="B147744"/>
      <c r="C147744"/>
      <c r="E147744"/>
    </row>
    <row r="147745" spans="2:5" x14ac:dyDescent="0.3">
      <c r="B147745"/>
      <c r="C147745"/>
      <c r="E147745"/>
    </row>
    <row r="147746" spans="2:5" x14ac:dyDescent="0.3">
      <c r="B147746"/>
      <c r="C147746"/>
      <c r="E147746"/>
    </row>
    <row r="147747" spans="2:5" x14ac:dyDescent="0.3">
      <c r="B147747"/>
      <c r="C147747"/>
      <c r="E147747"/>
    </row>
    <row r="147748" spans="2:5" x14ac:dyDescent="0.3">
      <c r="B147748"/>
      <c r="C147748"/>
      <c r="E147748"/>
    </row>
    <row r="147749" spans="2:5" x14ac:dyDescent="0.3">
      <c r="B147749"/>
      <c r="C147749"/>
      <c r="E147749"/>
    </row>
    <row r="147750" spans="2:5" x14ac:dyDescent="0.3">
      <c r="B147750"/>
      <c r="C147750"/>
      <c r="E147750"/>
    </row>
    <row r="147751" spans="2:5" x14ac:dyDescent="0.3">
      <c r="B147751"/>
      <c r="C147751"/>
      <c r="E147751"/>
    </row>
    <row r="147752" spans="2:5" x14ac:dyDescent="0.3">
      <c r="B147752"/>
      <c r="C147752"/>
      <c r="E147752"/>
    </row>
    <row r="147753" spans="2:5" x14ac:dyDescent="0.3">
      <c r="B147753"/>
      <c r="C147753"/>
      <c r="E147753"/>
    </row>
    <row r="147754" spans="2:5" x14ac:dyDescent="0.3">
      <c r="B147754"/>
      <c r="C147754"/>
      <c r="E147754"/>
    </row>
    <row r="147755" spans="2:5" x14ac:dyDescent="0.3">
      <c r="B147755"/>
      <c r="C147755"/>
      <c r="E147755"/>
    </row>
    <row r="147756" spans="2:5" x14ac:dyDescent="0.3">
      <c r="B147756"/>
      <c r="C147756"/>
      <c r="E147756"/>
    </row>
    <row r="147757" spans="2:5" x14ac:dyDescent="0.3">
      <c r="B147757"/>
      <c r="C147757"/>
      <c r="E147757"/>
    </row>
    <row r="147758" spans="2:5" x14ac:dyDescent="0.3">
      <c r="B147758"/>
      <c r="C147758"/>
      <c r="E147758"/>
    </row>
    <row r="147759" spans="2:5" x14ac:dyDescent="0.3">
      <c r="B147759"/>
      <c r="C147759"/>
      <c r="E147759"/>
    </row>
    <row r="147760" spans="2:5" x14ac:dyDescent="0.3">
      <c r="B147760"/>
      <c r="C147760"/>
      <c r="E147760"/>
    </row>
    <row r="147761" spans="2:5" x14ac:dyDescent="0.3">
      <c r="B147761"/>
      <c r="C147761"/>
      <c r="E147761"/>
    </row>
    <row r="147762" spans="2:5" x14ac:dyDescent="0.3">
      <c r="B147762"/>
      <c r="C147762"/>
      <c r="E147762"/>
    </row>
    <row r="147763" spans="2:5" x14ac:dyDescent="0.3">
      <c r="B147763"/>
      <c r="C147763"/>
      <c r="E147763"/>
    </row>
    <row r="147764" spans="2:5" x14ac:dyDescent="0.3">
      <c r="B147764"/>
      <c r="C147764"/>
      <c r="E147764"/>
    </row>
    <row r="147765" spans="2:5" x14ac:dyDescent="0.3">
      <c r="B147765"/>
      <c r="C147765"/>
      <c r="E147765"/>
    </row>
    <row r="147766" spans="2:5" x14ac:dyDescent="0.3">
      <c r="B147766"/>
      <c r="C147766"/>
      <c r="E147766"/>
    </row>
    <row r="147767" spans="2:5" x14ac:dyDescent="0.3">
      <c r="B147767"/>
      <c r="C147767"/>
      <c r="E147767"/>
    </row>
    <row r="147768" spans="2:5" x14ac:dyDescent="0.3">
      <c r="B147768"/>
      <c r="C147768"/>
      <c r="E147768"/>
    </row>
    <row r="147769" spans="2:5" x14ac:dyDescent="0.3">
      <c r="B147769"/>
      <c r="C147769"/>
      <c r="E147769"/>
    </row>
    <row r="147770" spans="2:5" x14ac:dyDescent="0.3">
      <c r="B147770"/>
      <c r="C147770"/>
      <c r="E147770"/>
    </row>
    <row r="147771" spans="2:5" x14ac:dyDescent="0.3">
      <c r="B147771"/>
      <c r="C147771"/>
      <c r="E147771"/>
    </row>
    <row r="147772" spans="2:5" x14ac:dyDescent="0.3">
      <c r="B147772"/>
      <c r="C147772"/>
      <c r="E147772"/>
    </row>
    <row r="147773" spans="2:5" x14ac:dyDescent="0.3">
      <c r="B147773"/>
      <c r="C147773"/>
      <c r="E147773"/>
    </row>
    <row r="147774" spans="2:5" x14ac:dyDescent="0.3">
      <c r="B147774"/>
      <c r="C147774"/>
      <c r="E147774"/>
    </row>
    <row r="147775" spans="2:5" x14ac:dyDescent="0.3">
      <c r="B147775"/>
      <c r="C147775"/>
      <c r="E147775"/>
    </row>
    <row r="147776" spans="2:5" x14ac:dyDescent="0.3">
      <c r="B147776"/>
      <c r="C147776"/>
      <c r="E147776"/>
    </row>
    <row r="147777" spans="2:5" x14ac:dyDescent="0.3">
      <c r="B147777"/>
      <c r="C147777"/>
      <c r="E147777"/>
    </row>
    <row r="147778" spans="2:5" x14ac:dyDescent="0.3">
      <c r="B147778"/>
      <c r="C147778"/>
      <c r="E147778"/>
    </row>
    <row r="147779" spans="2:5" x14ac:dyDescent="0.3">
      <c r="B147779"/>
      <c r="C147779"/>
      <c r="E147779"/>
    </row>
    <row r="147780" spans="2:5" x14ac:dyDescent="0.3">
      <c r="B147780"/>
      <c r="C147780"/>
      <c r="E147780"/>
    </row>
    <row r="147781" spans="2:5" x14ac:dyDescent="0.3">
      <c r="B147781"/>
      <c r="C147781"/>
      <c r="E147781"/>
    </row>
    <row r="147782" spans="2:5" x14ac:dyDescent="0.3">
      <c r="B147782"/>
      <c r="C147782"/>
      <c r="E147782"/>
    </row>
    <row r="147783" spans="2:5" x14ac:dyDescent="0.3">
      <c r="B147783"/>
      <c r="C147783"/>
      <c r="E147783"/>
    </row>
    <row r="147784" spans="2:5" x14ac:dyDescent="0.3">
      <c r="B147784"/>
      <c r="C147784"/>
      <c r="E147784"/>
    </row>
    <row r="147785" spans="2:5" x14ac:dyDescent="0.3">
      <c r="B147785"/>
      <c r="C147785"/>
      <c r="E147785"/>
    </row>
    <row r="147786" spans="2:5" x14ac:dyDescent="0.3">
      <c r="B147786"/>
      <c r="C147786"/>
      <c r="E147786"/>
    </row>
    <row r="147787" spans="2:5" x14ac:dyDescent="0.3">
      <c r="B147787"/>
      <c r="C147787"/>
      <c r="E147787"/>
    </row>
    <row r="147788" spans="2:5" x14ac:dyDescent="0.3">
      <c r="B147788"/>
      <c r="C147788"/>
      <c r="E147788"/>
    </row>
    <row r="147789" spans="2:5" x14ac:dyDescent="0.3">
      <c r="B147789"/>
      <c r="C147789"/>
      <c r="E147789"/>
    </row>
    <row r="147790" spans="2:5" x14ac:dyDescent="0.3">
      <c r="B147790"/>
      <c r="C147790"/>
      <c r="E147790"/>
    </row>
    <row r="147791" spans="2:5" x14ac:dyDescent="0.3">
      <c r="B147791"/>
      <c r="C147791"/>
      <c r="E147791"/>
    </row>
    <row r="147792" spans="2:5" x14ac:dyDescent="0.3">
      <c r="B147792"/>
      <c r="C147792"/>
      <c r="E147792"/>
    </row>
    <row r="147793" spans="2:5" x14ac:dyDescent="0.3">
      <c r="B147793"/>
      <c r="C147793"/>
      <c r="E147793"/>
    </row>
    <row r="147794" spans="2:5" x14ac:dyDescent="0.3">
      <c r="B147794"/>
      <c r="C147794"/>
      <c r="E147794"/>
    </row>
    <row r="147795" spans="2:5" x14ac:dyDescent="0.3">
      <c r="B147795"/>
      <c r="C147795"/>
      <c r="E147795"/>
    </row>
    <row r="147796" spans="2:5" x14ac:dyDescent="0.3">
      <c r="B147796"/>
      <c r="C147796"/>
      <c r="E147796"/>
    </row>
    <row r="147797" spans="2:5" x14ac:dyDescent="0.3">
      <c r="B147797"/>
      <c r="C147797"/>
      <c r="E147797"/>
    </row>
    <row r="147798" spans="2:5" x14ac:dyDescent="0.3">
      <c r="B147798"/>
      <c r="C147798"/>
      <c r="E147798"/>
    </row>
    <row r="147799" spans="2:5" x14ac:dyDescent="0.3">
      <c r="B147799"/>
      <c r="C147799"/>
      <c r="E147799"/>
    </row>
    <row r="147800" spans="2:5" x14ac:dyDescent="0.3">
      <c r="B147800"/>
      <c r="C147800"/>
      <c r="E147800"/>
    </row>
    <row r="147801" spans="2:5" x14ac:dyDescent="0.3">
      <c r="B147801"/>
      <c r="C147801"/>
      <c r="E147801"/>
    </row>
    <row r="147802" spans="2:5" x14ac:dyDescent="0.3">
      <c r="B147802"/>
      <c r="C147802"/>
      <c r="E147802"/>
    </row>
    <row r="147803" spans="2:5" x14ac:dyDescent="0.3">
      <c r="B147803"/>
      <c r="C147803"/>
      <c r="E147803"/>
    </row>
    <row r="147804" spans="2:5" x14ac:dyDescent="0.3">
      <c r="B147804"/>
      <c r="C147804"/>
      <c r="E147804"/>
    </row>
    <row r="147805" spans="2:5" x14ac:dyDescent="0.3">
      <c r="B147805"/>
      <c r="C147805"/>
      <c r="E147805"/>
    </row>
    <row r="147806" spans="2:5" x14ac:dyDescent="0.3">
      <c r="B147806"/>
      <c r="C147806"/>
      <c r="E147806"/>
    </row>
    <row r="147807" spans="2:5" x14ac:dyDescent="0.3">
      <c r="B147807"/>
      <c r="C147807"/>
      <c r="E147807"/>
    </row>
    <row r="147808" spans="2:5" x14ac:dyDescent="0.3">
      <c r="B147808"/>
      <c r="C147808"/>
      <c r="E147808"/>
    </row>
    <row r="147809" spans="2:5" x14ac:dyDescent="0.3">
      <c r="B147809"/>
      <c r="C147809"/>
      <c r="E147809"/>
    </row>
    <row r="147810" spans="2:5" x14ac:dyDescent="0.3">
      <c r="B147810"/>
      <c r="C147810"/>
      <c r="E147810"/>
    </row>
    <row r="147811" spans="2:5" x14ac:dyDescent="0.3">
      <c r="B147811"/>
      <c r="C147811"/>
      <c r="E147811"/>
    </row>
    <row r="147812" spans="2:5" x14ac:dyDescent="0.3">
      <c r="B147812"/>
      <c r="C147812"/>
      <c r="E147812"/>
    </row>
    <row r="147813" spans="2:5" x14ac:dyDescent="0.3">
      <c r="B147813"/>
      <c r="C147813"/>
      <c r="E147813"/>
    </row>
    <row r="147814" spans="2:5" x14ac:dyDescent="0.3">
      <c r="B147814"/>
      <c r="C147814"/>
      <c r="E147814"/>
    </row>
    <row r="147815" spans="2:5" x14ac:dyDescent="0.3">
      <c r="B147815"/>
      <c r="C147815"/>
      <c r="E147815"/>
    </row>
    <row r="147816" spans="2:5" x14ac:dyDescent="0.3">
      <c r="B147816"/>
      <c r="C147816"/>
      <c r="E147816"/>
    </row>
    <row r="147817" spans="2:5" x14ac:dyDescent="0.3">
      <c r="B147817"/>
      <c r="C147817"/>
      <c r="E147817"/>
    </row>
    <row r="147818" spans="2:5" x14ac:dyDescent="0.3">
      <c r="B147818"/>
      <c r="C147818"/>
      <c r="E147818"/>
    </row>
    <row r="147819" spans="2:5" x14ac:dyDescent="0.3">
      <c r="B147819"/>
      <c r="C147819"/>
      <c r="E147819"/>
    </row>
    <row r="147820" spans="2:5" x14ac:dyDescent="0.3">
      <c r="B147820"/>
      <c r="C147820"/>
      <c r="E147820"/>
    </row>
    <row r="147821" spans="2:5" x14ac:dyDescent="0.3">
      <c r="B147821"/>
      <c r="C147821"/>
      <c r="E147821"/>
    </row>
    <row r="147822" spans="2:5" x14ac:dyDescent="0.3">
      <c r="B147822"/>
      <c r="C147822"/>
      <c r="E147822"/>
    </row>
    <row r="147823" spans="2:5" x14ac:dyDescent="0.3">
      <c r="B147823"/>
      <c r="C147823"/>
      <c r="E147823"/>
    </row>
    <row r="147824" spans="2:5" x14ac:dyDescent="0.3">
      <c r="B147824"/>
      <c r="C147824"/>
      <c r="E147824"/>
    </row>
    <row r="147825" spans="2:5" x14ac:dyDescent="0.3">
      <c r="B147825"/>
      <c r="C147825"/>
      <c r="E147825"/>
    </row>
    <row r="147826" spans="2:5" x14ac:dyDescent="0.3">
      <c r="B147826"/>
      <c r="C147826"/>
      <c r="E147826"/>
    </row>
    <row r="147827" spans="2:5" x14ac:dyDescent="0.3">
      <c r="B147827"/>
      <c r="C147827"/>
      <c r="E147827"/>
    </row>
    <row r="147828" spans="2:5" x14ac:dyDescent="0.3">
      <c r="B147828"/>
      <c r="C147828"/>
      <c r="E147828"/>
    </row>
    <row r="147829" spans="2:5" x14ac:dyDescent="0.3">
      <c r="B147829"/>
      <c r="C147829"/>
      <c r="E147829"/>
    </row>
    <row r="147830" spans="2:5" x14ac:dyDescent="0.3">
      <c r="B147830"/>
      <c r="C147830"/>
      <c r="E147830"/>
    </row>
    <row r="147831" spans="2:5" x14ac:dyDescent="0.3">
      <c r="B147831"/>
      <c r="C147831"/>
      <c r="E147831"/>
    </row>
    <row r="147832" spans="2:5" x14ac:dyDescent="0.3">
      <c r="B147832"/>
      <c r="C147832"/>
      <c r="E147832"/>
    </row>
    <row r="147833" spans="2:5" x14ac:dyDescent="0.3">
      <c r="B147833"/>
      <c r="C147833"/>
      <c r="E147833"/>
    </row>
    <row r="147834" spans="2:5" x14ac:dyDescent="0.3">
      <c r="B147834"/>
      <c r="C147834"/>
      <c r="E147834"/>
    </row>
    <row r="147835" spans="2:5" x14ac:dyDescent="0.3">
      <c r="B147835"/>
      <c r="C147835"/>
      <c r="E147835"/>
    </row>
    <row r="147836" spans="2:5" x14ac:dyDescent="0.3">
      <c r="B147836"/>
      <c r="C147836"/>
      <c r="E147836"/>
    </row>
    <row r="147837" spans="2:5" x14ac:dyDescent="0.3">
      <c r="B147837"/>
      <c r="C147837"/>
      <c r="E147837"/>
    </row>
    <row r="147838" spans="2:5" x14ac:dyDescent="0.3">
      <c r="B147838"/>
      <c r="C147838"/>
      <c r="E147838"/>
    </row>
    <row r="147839" spans="2:5" x14ac:dyDescent="0.3">
      <c r="B147839"/>
      <c r="C147839"/>
      <c r="E147839"/>
    </row>
    <row r="147840" spans="2:5" x14ac:dyDescent="0.3">
      <c r="B147840"/>
      <c r="C147840"/>
      <c r="E147840"/>
    </row>
    <row r="147841" spans="2:5" x14ac:dyDescent="0.3">
      <c r="B147841"/>
      <c r="C147841"/>
      <c r="E147841"/>
    </row>
    <row r="147842" spans="2:5" x14ac:dyDescent="0.3">
      <c r="B147842"/>
      <c r="C147842"/>
      <c r="E147842"/>
    </row>
    <row r="147843" spans="2:5" x14ac:dyDescent="0.3">
      <c r="B147843"/>
      <c r="C147843"/>
      <c r="E147843"/>
    </row>
    <row r="147844" spans="2:5" x14ac:dyDescent="0.3">
      <c r="B147844"/>
      <c r="C147844"/>
      <c r="E147844"/>
    </row>
    <row r="147845" spans="2:5" x14ac:dyDescent="0.3">
      <c r="B147845"/>
      <c r="C147845"/>
      <c r="E147845"/>
    </row>
    <row r="147846" spans="2:5" x14ac:dyDescent="0.3">
      <c r="B147846"/>
      <c r="C147846"/>
      <c r="E147846"/>
    </row>
    <row r="147847" spans="2:5" x14ac:dyDescent="0.3">
      <c r="B147847"/>
      <c r="C147847"/>
      <c r="E147847"/>
    </row>
    <row r="147848" spans="2:5" x14ac:dyDescent="0.3">
      <c r="B147848"/>
      <c r="C147848"/>
      <c r="E147848"/>
    </row>
    <row r="147849" spans="2:5" x14ac:dyDescent="0.3">
      <c r="B147849"/>
      <c r="C147849"/>
      <c r="E147849"/>
    </row>
    <row r="147850" spans="2:5" x14ac:dyDescent="0.3">
      <c r="B147850"/>
      <c r="C147850"/>
      <c r="E147850"/>
    </row>
    <row r="147851" spans="2:5" x14ac:dyDescent="0.3">
      <c r="B147851"/>
      <c r="C147851"/>
      <c r="E147851"/>
    </row>
    <row r="147852" spans="2:5" x14ac:dyDescent="0.3">
      <c r="B147852"/>
      <c r="C147852"/>
      <c r="E147852"/>
    </row>
    <row r="147853" spans="2:5" x14ac:dyDescent="0.3">
      <c r="B147853"/>
      <c r="C147853"/>
      <c r="E147853"/>
    </row>
    <row r="147854" spans="2:5" x14ac:dyDescent="0.3">
      <c r="B147854"/>
      <c r="C147854"/>
      <c r="E147854"/>
    </row>
    <row r="147855" spans="2:5" x14ac:dyDescent="0.3">
      <c r="B147855"/>
      <c r="C147855"/>
      <c r="E147855"/>
    </row>
    <row r="147856" spans="2:5" x14ac:dyDescent="0.3">
      <c r="B147856"/>
      <c r="C147856"/>
      <c r="E147856"/>
    </row>
    <row r="147857" spans="2:5" x14ac:dyDescent="0.3">
      <c r="B147857"/>
      <c r="C147857"/>
      <c r="E147857"/>
    </row>
    <row r="147858" spans="2:5" x14ac:dyDescent="0.3">
      <c r="B147858"/>
      <c r="C147858"/>
      <c r="E147858"/>
    </row>
    <row r="147859" spans="2:5" x14ac:dyDescent="0.3">
      <c r="B147859"/>
      <c r="C147859"/>
      <c r="E147859"/>
    </row>
    <row r="147860" spans="2:5" x14ac:dyDescent="0.3">
      <c r="B147860"/>
      <c r="C147860"/>
      <c r="E147860"/>
    </row>
    <row r="147861" spans="2:5" x14ac:dyDescent="0.3">
      <c r="B147861"/>
      <c r="C147861"/>
      <c r="E147861"/>
    </row>
    <row r="147862" spans="2:5" x14ac:dyDescent="0.3">
      <c r="B147862"/>
      <c r="C147862"/>
      <c r="E147862"/>
    </row>
    <row r="147863" spans="2:5" x14ac:dyDescent="0.3">
      <c r="B147863"/>
      <c r="C147863"/>
      <c r="E147863"/>
    </row>
    <row r="147864" spans="2:5" x14ac:dyDescent="0.3">
      <c r="B147864"/>
      <c r="C147864"/>
      <c r="E147864"/>
    </row>
    <row r="147865" spans="2:5" x14ac:dyDescent="0.3">
      <c r="B147865"/>
      <c r="C147865"/>
      <c r="E147865"/>
    </row>
    <row r="147866" spans="2:5" x14ac:dyDescent="0.3">
      <c r="B147866"/>
      <c r="C147866"/>
      <c r="E147866"/>
    </row>
    <row r="147867" spans="2:5" x14ac:dyDescent="0.3">
      <c r="B147867"/>
      <c r="C147867"/>
      <c r="E147867"/>
    </row>
    <row r="147868" spans="2:5" x14ac:dyDescent="0.3">
      <c r="B147868"/>
      <c r="C147868"/>
      <c r="E147868"/>
    </row>
    <row r="147869" spans="2:5" x14ac:dyDescent="0.3">
      <c r="B147869"/>
      <c r="C147869"/>
      <c r="E147869"/>
    </row>
    <row r="147870" spans="2:5" x14ac:dyDescent="0.3">
      <c r="B147870"/>
      <c r="C147870"/>
      <c r="E147870"/>
    </row>
    <row r="147871" spans="2:5" x14ac:dyDescent="0.3">
      <c r="B147871"/>
      <c r="C147871"/>
      <c r="E147871"/>
    </row>
    <row r="147872" spans="2:5" x14ac:dyDescent="0.3">
      <c r="B147872"/>
      <c r="C147872"/>
      <c r="E147872"/>
    </row>
    <row r="147873" spans="2:5" x14ac:dyDescent="0.3">
      <c r="B147873"/>
      <c r="C147873"/>
      <c r="E147873"/>
    </row>
    <row r="147874" spans="2:5" x14ac:dyDescent="0.3">
      <c r="B147874"/>
      <c r="C147874"/>
      <c r="E147874"/>
    </row>
    <row r="147875" spans="2:5" x14ac:dyDescent="0.3">
      <c r="B147875"/>
      <c r="C147875"/>
      <c r="E147875"/>
    </row>
    <row r="147876" spans="2:5" x14ac:dyDescent="0.3">
      <c r="B147876"/>
      <c r="C147876"/>
      <c r="E147876"/>
    </row>
    <row r="147877" spans="2:5" x14ac:dyDescent="0.3">
      <c r="B147877"/>
      <c r="C147877"/>
      <c r="E147877"/>
    </row>
    <row r="147878" spans="2:5" x14ac:dyDescent="0.3">
      <c r="B147878"/>
      <c r="C147878"/>
      <c r="E147878"/>
    </row>
    <row r="147879" spans="2:5" x14ac:dyDescent="0.3">
      <c r="B147879"/>
      <c r="C147879"/>
      <c r="E147879"/>
    </row>
    <row r="147880" spans="2:5" x14ac:dyDescent="0.3">
      <c r="B147880"/>
      <c r="C147880"/>
      <c r="E147880"/>
    </row>
    <row r="147881" spans="2:5" x14ac:dyDescent="0.3">
      <c r="B147881"/>
      <c r="C147881"/>
      <c r="E147881"/>
    </row>
    <row r="147882" spans="2:5" x14ac:dyDescent="0.3">
      <c r="B147882"/>
      <c r="C147882"/>
      <c r="E147882"/>
    </row>
    <row r="147883" spans="2:5" x14ac:dyDescent="0.3">
      <c r="B147883"/>
      <c r="C147883"/>
      <c r="E147883"/>
    </row>
    <row r="147884" spans="2:5" x14ac:dyDescent="0.3">
      <c r="B147884"/>
      <c r="C147884"/>
      <c r="E147884"/>
    </row>
    <row r="147885" spans="2:5" x14ac:dyDescent="0.3">
      <c r="B147885"/>
      <c r="C147885"/>
      <c r="E147885"/>
    </row>
    <row r="147886" spans="2:5" x14ac:dyDescent="0.3">
      <c r="B147886"/>
      <c r="C147886"/>
      <c r="E147886"/>
    </row>
    <row r="147887" spans="2:5" x14ac:dyDescent="0.3">
      <c r="B147887"/>
      <c r="C147887"/>
      <c r="E147887"/>
    </row>
    <row r="147888" spans="2:5" x14ac:dyDescent="0.3">
      <c r="B147888"/>
      <c r="C147888"/>
      <c r="E147888"/>
    </row>
    <row r="147889" spans="2:5" x14ac:dyDescent="0.3">
      <c r="B147889"/>
      <c r="C147889"/>
      <c r="E147889"/>
    </row>
    <row r="147890" spans="2:5" x14ac:dyDescent="0.3">
      <c r="B147890"/>
      <c r="C147890"/>
      <c r="E147890"/>
    </row>
    <row r="147891" spans="2:5" x14ac:dyDescent="0.3">
      <c r="B147891"/>
      <c r="C147891"/>
      <c r="E147891"/>
    </row>
    <row r="147892" spans="2:5" x14ac:dyDescent="0.3">
      <c r="B147892"/>
      <c r="C147892"/>
      <c r="E147892"/>
    </row>
    <row r="147893" spans="2:5" x14ac:dyDescent="0.3">
      <c r="B147893"/>
      <c r="C147893"/>
      <c r="E147893"/>
    </row>
    <row r="147894" spans="2:5" x14ac:dyDescent="0.3">
      <c r="B147894"/>
      <c r="C147894"/>
      <c r="E147894"/>
    </row>
    <row r="147895" spans="2:5" x14ac:dyDescent="0.3">
      <c r="B147895"/>
      <c r="C147895"/>
      <c r="E147895"/>
    </row>
    <row r="147896" spans="2:5" x14ac:dyDescent="0.3">
      <c r="B147896"/>
      <c r="C147896"/>
      <c r="E147896"/>
    </row>
    <row r="147897" spans="2:5" x14ac:dyDescent="0.3">
      <c r="B147897"/>
      <c r="C147897"/>
      <c r="E147897"/>
    </row>
    <row r="147898" spans="2:5" x14ac:dyDescent="0.3">
      <c r="B147898"/>
      <c r="C147898"/>
      <c r="E147898"/>
    </row>
    <row r="147899" spans="2:5" x14ac:dyDescent="0.3">
      <c r="B147899"/>
      <c r="C147899"/>
      <c r="E147899"/>
    </row>
    <row r="147900" spans="2:5" x14ac:dyDescent="0.3">
      <c r="B147900"/>
      <c r="C147900"/>
      <c r="E147900"/>
    </row>
    <row r="147901" spans="2:5" x14ac:dyDescent="0.3">
      <c r="B147901"/>
      <c r="C147901"/>
      <c r="E147901"/>
    </row>
    <row r="147902" spans="2:5" x14ac:dyDescent="0.3">
      <c r="B147902"/>
      <c r="C147902"/>
      <c r="E147902"/>
    </row>
    <row r="147903" spans="2:5" x14ac:dyDescent="0.3">
      <c r="B147903"/>
      <c r="C147903"/>
      <c r="E147903"/>
    </row>
    <row r="147904" spans="2:5" x14ac:dyDescent="0.3">
      <c r="B147904"/>
      <c r="C147904"/>
      <c r="E147904"/>
    </row>
    <row r="147905" spans="2:5" x14ac:dyDescent="0.3">
      <c r="B147905"/>
      <c r="C147905"/>
      <c r="E147905"/>
    </row>
    <row r="147906" spans="2:5" x14ac:dyDescent="0.3">
      <c r="B147906"/>
      <c r="C147906"/>
      <c r="E147906"/>
    </row>
    <row r="147907" spans="2:5" x14ac:dyDescent="0.3">
      <c r="B147907"/>
      <c r="C147907"/>
      <c r="E147907"/>
    </row>
    <row r="147908" spans="2:5" x14ac:dyDescent="0.3">
      <c r="B147908"/>
      <c r="C147908"/>
      <c r="E147908"/>
    </row>
    <row r="147909" spans="2:5" x14ac:dyDescent="0.3">
      <c r="B147909"/>
      <c r="C147909"/>
      <c r="E147909"/>
    </row>
    <row r="147910" spans="2:5" x14ac:dyDescent="0.3">
      <c r="B147910"/>
      <c r="C147910"/>
      <c r="E147910"/>
    </row>
    <row r="147911" spans="2:5" x14ac:dyDescent="0.3">
      <c r="B147911"/>
      <c r="C147911"/>
      <c r="E147911"/>
    </row>
    <row r="147912" spans="2:5" x14ac:dyDescent="0.3">
      <c r="B147912"/>
      <c r="C147912"/>
      <c r="E147912"/>
    </row>
    <row r="147913" spans="2:5" x14ac:dyDescent="0.3">
      <c r="B147913"/>
      <c r="C147913"/>
      <c r="E147913"/>
    </row>
    <row r="147914" spans="2:5" x14ac:dyDescent="0.3">
      <c r="B147914"/>
      <c r="C147914"/>
      <c r="E147914"/>
    </row>
    <row r="147915" spans="2:5" x14ac:dyDescent="0.3">
      <c r="B147915"/>
      <c r="C147915"/>
      <c r="E147915"/>
    </row>
    <row r="147916" spans="2:5" x14ac:dyDescent="0.3">
      <c r="B147916"/>
      <c r="C147916"/>
      <c r="E147916"/>
    </row>
    <row r="147917" spans="2:5" x14ac:dyDescent="0.3">
      <c r="B147917"/>
      <c r="C147917"/>
      <c r="E147917"/>
    </row>
    <row r="147918" spans="2:5" x14ac:dyDescent="0.3">
      <c r="B147918"/>
      <c r="C147918"/>
      <c r="E147918"/>
    </row>
    <row r="147919" spans="2:5" x14ac:dyDescent="0.3">
      <c r="B147919"/>
      <c r="C147919"/>
      <c r="E147919"/>
    </row>
    <row r="147920" spans="2:5" x14ac:dyDescent="0.3">
      <c r="B147920"/>
      <c r="C147920"/>
      <c r="E147920"/>
    </row>
    <row r="147921" spans="2:5" x14ac:dyDescent="0.3">
      <c r="B147921"/>
      <c r="C147921"/>
      <c r="E147921"/>
    </row>
    <row r="147922" spans="2:5" x14ac:dyDescent="0.3">
      <c r="B147922"/>
      <c r="C147922"/>
      <c r="E147922"/>
    </row>
    <row r="147923" spans="2:5" x14ac:dyDescent="0.3">
      <c r="B147923"/>
      <c r="C147923"/>
      <c r="E147923"/>
    </row>
    <row r="147924" spans="2:5" x14ac:dyDescent="0.3">
      <c r="B147924"/>
      <c r="C147924"/>
      <c r="E147924"/>
    </row>
    <row r="147925" spans="2:5" x14ac:dyDescent="0.3">
      <c r="B147925"/>
      <c r="C147925"/>
      <c r="E147925"/>
    </row>
    <row r="147926" spans="2:5" x14ac:dyDescent="0.3">
      <c r="B147926"/>
      <c r="C147926"/>
      <c r="E147926"/>
    </row>
    <row r="147927" spans="2:5" x14ac:dyDescent="0.3">
      <c r="B147927"/>
      <c r="C147927"/>
      <c r="E147927"/>
    </row>
    <row r="147928" spans="2:5" x14ac:dyDescent="0.3">
      <c r="B147928"/>
      <c r="C147928"/>
      <c r="E147928"/>
    </row>
    <row r="147929" spans="2:5" x14ac:dyDescent="0.3">
      <c r="B147929"/>
      <c r="C147929"/>
      <c r="E147929"/>
    </row>
    <row r="147930" spans="2:5" x14ac:dyDescent="0.3">
      <c r="B147930"/>
      <c r="C147930"/>
      <c r="E147930"/>
    </row>
    <row r="147931" spans="2:5" x14ac:dyDescent="0.3">
      <c r="B147931"/>
      <c r="C147931"/>
      <c r="E147931"/>
    </row>
    <row r="147932" spans="2:5" x14ac:dyDescent="0.3">
      <c r="B147932"/>
      <c r="C147932"/>
      <c r="E147932"/>
    </row>
    <row r="147933" spans="2:5" x14ac:dyDescent="0.3">
      <c r="B147933"/>
      <c r="C147933"/>
      <c r="E147933"/>
    </row>
    <row r="147934" spans="2:5" x14ac:dyDescent="0.3">
      <c r="B147934"/>
      <c r="C147934"/>
      <c r="E147934"/>
    </row>
    <row r="147935" spans="2:5" x14ac:dyDescent="0.3">
      <c r="B147935"/>
      <c r="C147935"/>
      <c r="E147935"/>
    </row>
    <row r="147936" spans="2:5" x14ac:dyDescent="0.3">
      <c r="B147936"/>
      <c r="C147936"/>
      <c r="E147936"/>
    </row>
    <row r="147937" spans="2:5" x14ac:dyDescent="0.3">
      <c r="B147937"/>
      <c r="C147937"/>
      <c r="E147937"/>
    </row>
    <row r="147938" spans="2:5" x14ac:dyDescent="0.3">
      <c r="B147938"/>
      <c r="C147938"/>
      <c r="E147938"/>
    </row>
    <row r="147939" spans="2:5" x14ac:dyDescent="0.3">
      <c r="B147939"/>
      <c r="C147939"/>
      <c r="E147939"/>
    </row>
    <row r="147940" spans="2:5" x14ac:dyDescent="0.3">
      <c r="B147940"/>
      <c r="C147940"/>
      <c r="E147940"/>
    </row>
    <row r="147941" spans="2:5" x14ac:dyDescent="0.3">
      <c r="B147941"/>
      <c r="C147941"/>
      <c r="E147941"/>
    </row>
    <row r="147942" spans="2:5" x14ac:dyDescent="0.3">
      <c r="B147942"/>
      <c r="C147942"/>
      <c r="E147942"/>
    </row>
    <row r="147943" spans="2:5" x14ac:dyDescent="0.3">
      <c r="B147943"/>
      <c r="C147943"/>
      <c r="E147943"/>
    </row>
    <row r="147944" spans="2:5" x14ac:dyDescent="0.3">
      <c r="B147944"/>
      <c r="C147944"/>
      <c r="E147944"/>
    </row>
    <row r="147945" spans="2:5" x14ac:dyDescent="0.3">
      <c r="B147945"/>
      <c r="C147945"/>
      <c r="E147945"/>
    </row>
    <row r="147946" spans="2:5" x14ac:dyDescent="0.3">
      <c r="B147946"/>
      <c r="C147946"/>
      <c r="E147946"/>
    </row>
    <row r="147947" spans="2:5" x14ac:dyDescent="0.3">
      <c r="B147947"/>
      <c r="C147947"/>
      <c r="E147947"/>
    </row>
    <row r="147948" spans="2:5" x14ac:dyDescent="0.3">
      <c r="B147948"/>
      <c r="C147948"/>
      <c r="E147948"/>
    </row>
    <row r="147949" spans="2:5" x14ac:dyDescent="0.3">
      <c r="B147949"/>
      <c r="C147949"/>
      <c r="E147949"/>
    </row>
    <row r="147950" spans="2:5" x14ac:dyDescent="0.3">
      <c r="B147950"/>
      <c r="C147950"/>
      <c r="E147950"/>
    </row>
    <row r="147951" spans="2:5" x14ac:dyDescent="0.3">
      <c r="B147951"/>
      <c r="C147951"/>
      <c r="E147951"/>
    </row>
    <row r="147952" spans="2:5" x14ac:dyDescent="0.3">
      <c r="B147952"/>
      <c r="C147952"/>
      <c r="E147952"/>
    </row>
    <row r="147953" spans="2:5" x14ac:dyDescent="0.3">
      <c r="B147953"/>
      <c r="C147953"/>
      <c r="E147953"/>
    </row>
    <row r="147954" spans="2:5" x14ac:dyDescent="0.3">
      <c r="B147954"/>
      <c r="C147954"/>
      <c r="E147954"/>
    </row>
    <row r="147955" spans="2:5" x14ac:dyDescent="0.3">
      <c r="B147955"/>
      <c r="C147955"/>
      <c r="E147955"/>
    </row>
    <row r="147956" spans="2:5" x14ac:dyDescent="0.3">
      <c r="B147956"/>
      <c r="C147956"/>
      <c r="E147956"/>
    </row>
    <row r="147957" spans="2:5" x14ac:dyDescent="0.3">
      <c r="B147957"/>
      <c r="C147957"/>
      <c r="E147957"/>
    </row>
    <row r="147958" spans="2:5" x14ac:dyDescent="0.3">
      <c r="B147958"/>
      <c r="C147958"/>
      <c r="E147958"/>
    </row>
    <row r="147959" spans="2:5" x14ac:dyDescent="0.3">
      <c r="B147959"/>
      <c r="C147959"/>
      <c r="E147959"/>
    </row>
    <row r="147960" spans="2:5" x14ac:dyDescent="0.3">
      <c r="B147960"/>
      <c r="C147960"/>
      <c r="E147960"/>
    </row>
    <row r="147961" spans="2:5" x14ac:dyDescent="0.3">
      <c r="B147961"/>
      <c r="C147961"/>
      <c r="E147961"/>
    </row>
    <row r="147962" spans="2:5" x14ac:dyDescent="0.3">
      <c r="B147962"/>
      <c r="C147962"/>
      <c r="E147962"/>
    </row>
    <row r="147963" spans="2:5" x14ac:dyDescent="0.3">
      <c r="B147963"/>
      <c r="C147963"/>
      <c r="E147963"/>
    </row>
    <row r="147964" spans="2:5" x14ac:dyDescent="0.3">
      <c r="B147964"/>
      <c r="C147964"/>
      <c r="E147964"/>
    </row>
    <row r="147965" spans="2:5" x14ac:dyDescent="0.3">
      <c r="B147965"/>
      <c r="C147965"/>
      <c r="E147965"/>
    </row>
    <row r="147966" spans="2:5" x14ac:dyDescent="0.3">
      <c r="B147966"/>
      <c r="C147966"/>
      <c r="E147966"/>
    </row>
    <row r="147967" spans="2:5" x14ac:dyDescent="0.3">
      <c r="B147967"/>
      <c r="C147967"/>
      <c r="E147967"/>
    </row>
    <row r="147968" spans="2:5" x14ac:dyDescent="0.3">
      <c r="B147968"/>
      <c r="C147968"/>
      <c r="E147968"/>
    </row>
    <row r="147969" spans="2:5" x14ac:dyDescent="0.3">
      <c r="B147969"/>
      <c r="C147969"/>
      <c r="E147969"/>
    </row>
    <row r="147970" spans="2:5" x14ac:dyDescent="0.3">
      <c r="B147970"/>
      <c r="C147970"/>
      <c r="E147970"/>
    </row>
    <row r="147971" spans="2:5" x14ac:dyDescent="0.3">
      <c r="B147971"/>
      <c r="C147971"/>
      <c r="E147971"/>
    </row>
    <row r="147972" spans="2:5" x14ac:dyDescent="0.3">
      <c r="B147972"/>
      <c r="C147972"/>
      <c r="E147972"/>
    </row>
    <row r="147973" spans="2:5" x14ac:dyDescent="0.3">
      <c r="B147973"/>
      <c r="C147973"/>
      <c r="E147973"/>
    </row>
    <row r="147974" spans="2:5" x14ac:dyDescent="0.3">
      <c r="B147974"/>
      <c r="C147974"/>
      <c r="E147974"/>
    </row>
    <row r="147975" spans="2:5" x14ac:dyDescent="0.3">
      <c r="B147975"/>
      <c r="C147975"/>
      <c r="E147975"/>
    </row>
    <row r="147976" spans="2:5" x14ac:dyDescent="0.3">
      <c r="B147976"/>
      <c r="C147976"/>
      <c r="E147976"/>
    </row>
    <row r="147977" spans="2:5" x14ac:dyDescent="0.3">
      <c r="B147977"/>
      <c r="C147977"/>
      <c r="E147977"/>
    </row>
    <row r="147978" spans="2:5" x14ac:dyDescent="0.3">
      <c r="B147978"/>
      <c r="C147978"/>
      <c r="E147978"/>
    </row>
    <row r="147979" spans="2:5" x14ac:dyDescent="0.3">
      <c r="B147979"/>
      <c r="C147979"/>
      <c r="E147979"/>
    </row>
    <row r="147980" spans="2:5" x14ac:dyDescent="0.3">
      <c r="B147980"/>
      <c r="C147980"/>
      <c r="E147980"/>
    </row>
    <row r="147981" spans="2:5" x14ac:dyDescent="0.3">
      <c r="B147981"/>
      <c r="C147981"/>
      <c r="E147981"/>
    </row>
    <row r="147982" spans="2:5" x14ac:dyDescent="0.3">
      <c r="B147982"/>
      <c r="C147982"/>
      <c r="E147982"/>
    </row>
    <row r="147983" spans="2:5" x14ac:dyDescent="0.3">
      <c r="B147983"/>
      <c r="C147983"/>
      <c r="E147983"/>
    </row>
    <row r="147984" spans="2:5" x14ac:dyDescent="0.3">
      <c r="B147984"/>
      <c r="C147984"/>
      <c r="E147984"/>
    </row>
    <row r="147985" spans="2:5" x14ac:dyDescent="0.3">
      <c r="B147985"/>
      <c r="C147985"/>
      <c r="E147985"/>
    </row>
    <row r="147986" spans="2:5" x14ac:dyDescent="0.3">
      <c r="B147986"/>
      <c r="C147986"/>
      <c r="E147986"/>
    </row>
    <row r="147987" spans="2:5" x14ac:dyDescent="0.3">
      <c r="B147987"/>
      <c r="C147987"/>
      <c r="E147987"/>
    </row>
    <row r="147988" spans="2:5" x14ac:dyDescent="0.3">
      <c r="B147988"/>
      <c r="C147988"/>
      <c r="E147988"/>
    </row>
    <row r="147989" spans="2:5" x14ac:dyDescent="0.3">
      <c r="B147989"/>
      <c r="C147989"/>
      <c r="E147989"/>
    </row>
    <row r="147990" spans="2:5" x14ac:dyDescent="0.3">
      <c r="B147990"/>
      <c r="C147990"/>
      <c r="E147990"/>
    </row>
    <row r="147991" spans="2:5" x14ac:dyDescent="0.3">
      <c r="B147991"/>
      <c r="C147991"/>
      <c r="E147991"/>
    </row>
    <row r="147992" spans="2:5" x14ac:dyDescent="0.3">
      <c r="B147992"/>
      <c r="C147992"/>
      <c r="E147992"/>
    </row>
    <row r="147993" spans="2:5" x14ac:dyDescent="0.3">
      <c r="B147993"/>
      <c r="C147993"/>
      <c r="E147993"/>
    </row>
    <row r="147994" spans="2:5" x14ac:dyDescent="0.3">
      <c r="B147994"/>
      <c r="C147994"/>
      <c r="E147994"/>
    </row>
    <row r="147995" spans="2:5" x14ac:dyDescent="0.3">
      <c r="B147995"/>
      <c r="C147995"/>
      <c r="E147995"/>
    </row>
    <row r="147996" spans="2:5" x14ac:dyDescent="0.3">
      <c r="B147996"/>
      <c r="C147996"/>
      <c r="E147996"/>
    </row>
    <row r="147997" spans="2:5" x14ac:dyDescent="0.3">
      <c r="B147997"/>
      <c r="C147997"/>
      <c r="E147997"/>
    </row>
    <row r="147998" spans="2:5" x14ac:dyDescent="0.3">
      <c r="B147998"/>
      <c r="C147998"/>
      <c r="E147998"/>
    </row>
    <row r="147999" spans="2:5" x14ac:dyDescent="0.3">
      <c r="B147999"/>
      <c r="C147999"/>
      <c r="E147999"/>
    </row>
    <row r="148000" spans="2:5" x14ac:dyDescent="0.3">
      <c r="B148000"/>
      <c r="C148000"/>
      <c r="E148000"/>
    </row>
    <row r="148001" spans="2:5" x14ac:dyDescent="0.3">
      <c r="B148001"/>
      <c r="C148001"/>
      <c r="E148001"/>
    </row>
    <row r="148002" spans="2:5" x14ac:dyDescent="0.3">
      <c r="B148002"/>
      <c r="C148002"/>
      <c r="E148002"/>
    </row>
    <row r="148003" spans="2:5" x14ac:dyDescent="0.3">
      <c r="B148003"/>
      <c r="C148003"/>
      <c r="E148003"/>
    </row>
    <row r="148004" spans="2:5" x14ac:dyDescent="0.3">
      <c r="B148004"/>
      <c r="C148004"/>
      <c r="E148004"/>
    </row>
    <row r="148005" spans="2:5" x14ac:dyDescent="0.3">
      <c r="B148005"/>
      <c r="C148005"/>
      <c r="E148005"/>
    </row>
    <row r="148006" spans="2:5" x14ac:dyDescent="0.3">
      <c r="B148006"/>
      <c r="C148006"/>
      <c r="E148006"/>
    </row>
    <row r="148007" spans="2:5" x14ac:dyDescent="0.3">
      <c r="B148007"/>
      <c r="C148007"/>
      <c r="E148007"/>
    </row>
    <row r="148008" spans="2:5" x14ac:dyDescent="0.3">
      <c r="B148008"/>
      <c r="C148008"/>
      <c r="E148008"/>
    </row>
    <row r="148009" spans="2:5" x14ac:dyDescent="0.3">
      <c r="B148009"/>
      <c r="C148009"/>
      <c r="E148009"/>
    </row>
    <row r="148010" spans="2:5" x14ac:dyDescent="0.3">
      <c r="B148010"/>
      <c r="C148010"/>
      <c r="E148010"/>
    </row>
    <row r="148011" spans="2:5" x14ac:dyDescent="0.3">
      <c r="B148011"/>
      <c r="C148011"/>
      <c r="E148011"/>
    </row>
    <row r="148012" spans="2:5" x14ac:dyDescent="0.3">
      <c r="B148012"/>
      <c r="C148012"/>
      <c r="E148012"/>
    </row>
    <row r="148013" spans="2:5" x14ac:dyDescent="0.3">
      <c r="B148013"/>
      <c r="C148013"/>
      <c r="E148013"/>
    </row>
    <row r="148014" spans="2:5" x14ac:dyDescent="0.3">
      <c r="B148014"/>
      <c r="C148014"/>
      <c r="E148014"/>
    </row>
    <row r="148015" spans="2:5" x14ac:dyDescent="0.3">
      <c r="B148015"/>
      <c r="C148015"/>
      <c r="E148015"/>
    </row>
    <row r="148016" spans="2:5" x14ac:dyDescent="0.3">
      <c r="B148016"/>
      <c r="C148016"/>
      <c r="E148016"/>
    </row>
    <row r="148017" spans="2:5" x14ac:dyDescent="0.3">
      <c r="B148017"/>
      <c r="C148017"/>
      <c r="E148017"/>
    </row>
    <row r="148018" spans="2:5" x14ac:dyDescent="0.3">
      <c r="B148018"/>
      <c r="C148018"/>
      <c r="E148018"/>
    </row>
    <row r="148019" spans="2:5" x14ac:dyDescent="0.3">
      <c r="B148019"/>
      <c r="C148019"/>
      <c r="E148019"/>
    </row>
    <row r="148020" spans="2:5" x14ac:dyDescent="0.3">
      <c r="B148020"/>
      <c r="C148020"/>
      <c r="E148020"/>
    </row>
    <row r="148021" spans="2:5" x14ac:dyDescent="0.3">
      <c r="B148021"/>
      <c r="C148021"/>
      <c r="E148021"/>
    </row>
    <row r="148022" spans="2:5" x14ac:dyDescent="0.3">
      <c r="B148022"/>
      <c r="C148022"/>
      <c r="E148022"/>
    </row>
    <row r="148023" spans="2:5" x14ac:dyDescent="0.3">
      <c r="B148023"/>
      <c r="C148023"/>
      <c r="E148023"/>
    </row>
    <row r="148024" spans="2:5" x14ac:dyDescent="0.3">
      <c r="B148024"/>
      <c r="C148024"/>
      <c r="E148024"/>
    </row>
    <row r="148025" spans="2:5" x14ac:dyDescent="0.3">
      <c r="B148025"/>
      <c r="C148025"/>
      <c r="E148025"/>
    </row>
    <row r="148026" spans="2:5" x14ac:dyDescent="0.3">
      <c r="B148026"/>
      <c r="C148026"/>
      <c r="E148026"/>
    </row>
    <row r="148027" spans="2:5" x14ac:dyDescent="0.3">
      <c r="B148027"/>
      <c r="C148027"/>
      <c r="E148027"/>
    </row>
    <row r="148028" spans="2:5" x14ac:dyDescent="0.3">
      <c r="B148028"/>
      <c r="C148028"/>
      <c r="E148028"/>
    </row>
    <row r="148029" spans="2:5" x14ac:dyDescent="0.3">
      <c r="B148029"/>
      <c r="C148029"/>
      <c r="E148029"/>
    </row>
    <row r="148030" spans="2:5" x14ac:dyDescent="0.3">
      <c r="B148030"/>
      <c r="C148030"/>
      <c r="E148030"/>
    </row>
    <row r="148031" spans="2:5" x14ac:dyDescent="0.3">
      <c r="B148031"/>
      <c r="C148031"/>
      <c r="E148031"/>
    </row>
    <row r="148032" spans="2:5" x14ac:dyDescent="0.3">
      <c r="B148032"/>
      <c r="C148032"/>
      <c r="E148032"/>
    </row>
    <row r="148033" spans="2:5" x14ac:dyDescent="0.3">
      <c r="B148033"/>
      <c r="C148033"/>
      <c r="E148033"/>
    </row>
    <row r="148034" spans="2:5" x14ac:dyDescent="0.3">
      <c r="B148034"/>
      <c r="C148034"/>
      <c r="E148034"/>
    </row>
    <row r="148035" spans="2:5" x14ac:dyDescent="0.3">
      <c r="B148035"/>
      <c r="C148035"/>
      <c r="E148035"/>
    </row>
    <row r="148036" spans="2:5" x14ac:dyDescent="0.3">
      <c r="B148036"/>
      <c r="C148036"/>
      <c r="E148036"/>
    </row>
    <row r="148037" spans="2:5" x14ac:dyDescent="0.3">
      <c r="B148037"/>
      <c r="C148037"/>
      <c r="E148037"/>
    </row>
    <row r="148038" spans="2:5" x14ac:dyDescent="0.3">
      <c r="B148038"/>
      <c r="C148038"/>
      <c r="E148038"/>
    </row>
    <row r="148039" spans="2:5" x14ac:dyDescent="0.3">
      <c r="B148039"/>
      <c r="C148039"/>
      <c r="E148039"/>
    </row>
    <row r="148040" spans="2:5" x14ac:dyDescent="0.3">
      <c r="B148040"/>
      <c r="C148040"/>
      <c r="E148040"/>
    </row>
    <row r="148041" spans="2:5" x14ac:dyDescent="0.3">
      <c r="B148041"/>
      <c r="C148041"/>
      <c r="E148041"/>
    </row>
    <row r="148042" spans="2:5" x14ac:dyDescent="0.3">
      <c r="B148042"/>
      <c r="C148042"/>
      <c r="E148042"/>
    </row>
    <row r="148043" spans="2:5" x14ac:dyDescent="0.3">
      <c r="B148043"/>
      <c r="C148043"/>
      <c r="E148043"/>
    </row>
    <row r="148044" spans="2:5" x14ac:dyDescent="0.3">
      <c r="B148044"/>
      <c r="C148044"/>
      <c r="E148044"/>
    </row>
    <row r="148045" spans="2:5" x14ac:dyDescent="0.3">
      <c r="B148045"/>
      <c r="C148045"/>
      <c r="E148045"/>
    </row>
    <row r="148046" spans="2:5" x14ac:dyDescent="0.3">
      <c r="B148046"/>
      <c r="C148046"/>
      <c r="E148046"/>
    </row>
    <row r="148047" spans="2:5" x14ac:dyDescent="0.3">
      <c r="B148047"/>
      <c r="C148047"/>
      <c r="E148047"/>
    </row>
    <row r="148048" spans="2:5" x14ac:dyDescent="0.3">
      <c r="B148048"/>
      <c r="C148048"/>
      <c r="E148048"/>
    </row>
    <row r="148049" spans="2:5" x14ac:dyDescent="0.3">
      <c r="B148049"/>
      <c r="C148049"/>
      <c r="E148049"/>
    </row>
    <row r="148050" spans="2:5" x14ac:dyDescent="0.3">
      <c r="B148050"/>
      <c r="C148050"/>
      <c r="E148050"/>
    </row>
    <row r="148051" spans="2:5" x14ac:dyDescent="0.3">
      <c r="B148051"/>
      <c r="C148051"/>
      <c r="E148051"/>
    </row>
    <row r="148052" spans="2:5" x14ac:dyDescent="0.3">
      <c r="B148052"/>
      <c r="C148052"/>
      <c r="E148052"/>
    </row>
    <row r="148053" spans="2:5" x14ac:dyDescent="0.3">
      <c r="B148053"/>
      <c r="C148053"/>
      <c r="E148053"/>
    </row>
    <row r="148054" spans="2:5" x14ac:dyDescent="0.3">
      <c r="B148054"/>
      <c r="C148054"/>
      <c r="E148054"/>
    </row>
    <row r="148055" spans="2:5" x14ac:dyDescent="0.3">
      <c r="B148055"/>
      <c r="C148055"/>
      <c r="E148055"/>
    </row>
    <row r="148056" spans="2:5" x14ac:dyDescent="0.3">
      <c r="B148056"/>
      <c r="C148056"/>
      <c r="E148056"/>
    </row>
    <row r="148057" spans="2:5" x14ac:dyDescent="0.3">
      <c r="B148057"/>
      <c r="C148057"/>
      <c r="E148057"/>
    </row>
    <row r="148058" spans="2:5" x14ac:dyDescent="0.3">
      <c r="B148058"/>
      <c r="C148058"/>
      <c r="E148058"/>
    </row>
    <row r="148059" spans="2:5" x14ac:dyDescent="0.3">
      <c r="B148059"/>
      <c r="C148059"/>
      <c r="E148059"/>
    </row>
    <row r="148060" spans="2:5" x14ac:dyDescent="0.3">
      <c r="B148060"/>
      <c r="C148060"/>
      <c r="E148060"/>
    </row>
    <row r="148061" spans="2:5" x14ac:dyDescent="0.3">
      <c r="B148061"/>
      <c r="C148061"/>
      <c r="E148061"/>
    </row>
    <row r="148062" spans="2:5" x14ac:dyDescent="0.3">
      <c r="B148062"/>
      <c r="C148062"/>
      <c r="E148062"/>
    </row>
    <row r="148063" spans="2:5" x14ac:dyDescent="0.3">
      <c r="B148063"/>
      <c r="C148063"/>
      <c r="E148063"/>
    </row>
    <row r="148064" spans="2:5" x14ac:dyDescent="0.3">
      <c r="B148064"/>
      <c r="C148064"/>
      <c r="E148064"/>
    </row>
    <row r="148065" spans="2:5" x14ac:dyDescent="0.3">
      <c r="B148065"/>
      <c r="C148065"/>
      <c r="E148065"/>
    </row>
    <row r="148066" spans="2:5" x14ac:dyDescent="0.3">
      <c r="B148066"/>
      <c r="C148066"/>
      <c r="E148066"/>
    </row>
    <row r="148067" spans="2:5" x14ac:dyDescent="0.3">
      <c r="B148067"/>
      <c r="C148067"/>
      <c r="E148067"/>
    </row>
    <row r="148068" spans="2:5" x14ac:dyDescent="0.3">
      <c r="B148068"/>
      <c r="C148068"/>
      <c r="E148068"/>
    </row>
    <row r="148069" spans="2:5" x14ac:dyDescent="0.3">
      <c r="B148069"/>
      <c r="C148069"/>
      <c r="E148069"/>
    </row>
    <row r="148070" spans="2:5" x14ac:dyDescent="0.3">
      <c r="B148070"/>
      <c r="C148070"/>
      <c r="E148070"/>
    </row>
    <row r="148071" spans="2:5" x14ac:dyDescent="0.3">
      <c r="B148071"/>
      <c r="C148071"/>
      <c r="E148071"/>
    </row>
    <row r="148072" spans="2:5" x14ac:dyDescent="0.3">
      <c r="B148072"/>
      <c r="C148072"/>
      <c r="E148072"/>
    </row>
    <row r="148073" spans="2:5" x14ac:dyDescent="0.3">
      <c r="B148073"/>
      <c r="C148073"/>
      <c r="E148073"/>
    </row>
    <row r="148074" spans="2:5" x14ac:dyDescent="0.3">
      <c r="B148074"/>
      <c r="C148074"/>
      <c r="E148074"/>
    </row>
    <row r="148075" spans="2:5" x14ac:dyDescent="0.3">
      <c r="B148075"/>
      <c r="C148075"/>
      <c r="E148075"/>
    </row>
    <row r="148076" spans="2:5" x14ac:dyDescent="0.3">
      <c r="B148076"/>
      <c r="C148076"/>
      <c r="E148076"/>
    </row>
    <row r="148077" spans="2:5" x14ac:dyDescent="0.3">
      <c r="B148077"/>
      <c r="C148077"/>
      <c r="E148077"/>
    </row>
    <row r="148078" spans="2:5" x14ac:dyDescent="0.3">
      <c r="B148078"/>
      <c r="C148078"/>
      <c r="E148078"/>
    </row>
    <row r="148079" spans="2:5" x14ac:dyDescent="0.3">
      <c r="B148079"/>
      <c r="C148079"/>
      <c r="E148079"/>
    </row>
    <row r="148080" spans="2:5" x14ac:dyDescent="0.3">
      <c r="B148080"/>
      <c r="C148080"/>
      <c r="E148080"/>
    </row>
    <row r="148081" spans="2:5" x14ac:dyDescent="0.3">
      <c r="B148081"/>
      <c r="C148081"/>
      <c r="E148081"/>
    </row>
    <row r="148082" spans="2:5" x14ac:dyDescent="0.3">
      <c r="B148082"/>
      <c r="C148082"/>
      <c r="E148082"/>
    </row>
    <row r="148083" spans="2:5" x14ac:dyDescent="0.3">
      <c r="B148083"/>
      <c r="C148083"/>
      <c r="E148083"/>
    </row>
    <row r="148084" spans="2:5" x14ac:dyDescent="0.3">
      <c r="B148084"/>
      <c r="C148084"/>
      <c r="E148084"/>
    </row>
    <row r="148085" spans="2:5" x14ac:dyDescent="0.3">
      <c r="B148085"/>
      <c r="C148085"/>
      <c r="E148085"/>
    </row>
    <row r="148086" spans="2:5" x14ac:dyDescent="0.3">
      <c r="B148086"/>
      <c r="C148086"/>
      <c r="E148086"/>
    </row>
    <row r="148087" spans="2:5" x14ac:dyDescent="0.3">
      <c r="B148087"/>
      <c r="C148087"/>
      <c r="E148087"/>
    </row>
    <row r="148088" spans="2:5" x14ac:dyDescent="0.3">
      <c r="B148088"/>
      <c r="C148088"/>
      <c r="E148088"/>
    </row>
    <row r="148089" spans="2:5" x14ac:dyDescent="0.3">
      <c r="B148089"/>
      <c r="C148089"/>
      <c r="E148089"/>
    </row>
    <row r="148090" spans="2:5" x14ac:dyDescent="0.3">
      <c r="B148090"/>
      <c r="C148090"/>
      <c r="E148090"/>
    </row>
    <row r="148091" spans="2:5" x14ac:dyDescent="0.3">
      <c r="B148091"/>
      <c r="C148091"/>
      <c r="E148091"/>
    </row>
    <row r="148092" spans="2:5" x14ac:dyDescent="0.3">
      <c r="B148092"/>
      <c r="C148092"/>
      <c r="E148092"/>
    </row>
    <row r="148093" spans="2:5" x14ac:dyDescent="0.3">
      <c r="B148093"/>
      <c r="C148093"/>
      <c r="E148093"/>
    </row>
    <row r="148094" spans="2:5" x14ac:dyDescent="0.3">
      <c r="B148094"/>
      <c r="C148094"/>
      <c r="E148094"/>
    </row>
    <row r="148095" spans="2:5" x14ac:dyDescent="0.3">
      <c r="B148095"/>
      <c r="C148095"/>
      <c r="E148095"/>
    </row>
    <row r="148096" spans="2:5" x14ac:dyDescent="0.3">
      <c r="B148096"/>
      <c r="C148096"/>
      <c r="E148096"/>
    </row>
    <row r="148097" spans="2:5" x14ac:dyDescent="0.3">
      <c r="B148097"/>
      <c r="C148097"/>
      <c r="E148097"/>
    </row>
    <row r="148098" spans="2:5" x14ac:dyDescent="0.3">
      <c r="B148098"/>
      <c r="C148098"/>
      <c r="E148098"/>
    </row>
    <row r="148099" spans="2:5" x14ac:dyDescent="0.3">
      <c r="B148099"/>
      <c r="C148099"/>
      <c r="E148099"/>
    </row>
    <row r="148100" spans="2:5" x14ac:dyDescent="0.3">
      <c r="B148100"/>
      <c r="C148100"/>
      <c r="E148100"/>
    </row>
    <row r="148101" spans="2:5" x14ac:dyDescent="0.3">
      <c r="B148101"/>
      <c r="C148101"/>
      <c r="E148101"/>
    </row>
    <row r="148102" spans="2:5" x14ac:dyDescent="0.3">
      <c r="B148102"/>
      <c r="C148102"/>
      <c r="E148102"/>
    </row>
    <row r="148103" spans="2:5" x14ac:dyDescent="0.3">
      <c r="B148103"/>
      <c r="C148103"/>
      <c r="E148103"/>
    </row>
    <row r="148104" spans="2:5" x14ac:dyDescent="0.3">
      <c r="B148104"/>
      <c r="C148104"/>
      <c r="E148104"/>
    </row>
    <row r="148105" spans="2:5" x14ac:dyDescent="0.3">
      <c r="B148105"/>
      <c r="C148105"/>
      <c r="E148105"/>
    </row>
    <row r="148106" spans="2:5" x14ac:dyDescent="0.3">
      <c r="B148106"/>
      <c r="C148106"/>
      <c r="E148106"/>
    </row>
    <row r="148107" spans="2:5" x14ac:dyDescent="0.3">
      <c r="B148107"/>
      <c r="C148107"/>
      <c r="E148107"/>
    </row>
    <row r="148108" spans="2:5" x14ac:dyDescent="0.3">
      <c r="B148108"/>
      <c r="C148108"/>
      <c r="E148108"/>
    </row>
    <row r="148109" spans="2:5" x14ac:dyDescent="0.3">
      <c r="B148109"/>
      <c r="C148109"/>
      <c r="E148109"/>
    </row>
    <row r="148110" spans="2:5" x14ac:dyDescent="0.3">
      <c r="B148110"/>
      <c r="C148110"/>
      <c r="E148110"/>
    </row>
    <row r="148111" spans="2:5" x14ac:dyDescent="0.3">
      <c r="B148111"/>
      <c r="C148111"/>
      <c r="E148111"/>
    </row>
    <row r="148112" spans="2:5" x14ac:dyDescent="0.3">
      <c r="B148112"/>
      <c r="C148112"/>
      <c r="E148112"/>
    </row>
    <row r="148113" spans="2:5" x14ac:dyDescent="0.3">
      <c r="B148113"/>
      <c r="C148113"/>
      <c r="E148113"/>
    </row>
    <row r="148114" spans="2:5" x14ac:dyDescent="0.3">
      <c r="B148114"/>
      <c r="C148114"/>
      <c r="E148114"/>
    </row>
    <row r="148115" spans="2:5" x14ac:dyDescent="0.3">
      <c r="B148115"/>
      <c r="C148115"/>
      <c r="E148115"/>
    </row>
    <row r="148116" spans="2:5" x14ac:dyDescent="0.3">
      <c r="B148116"/>
      <c r="C148116"/>
      <c r="E148116"/>
    </row>
    <row r="148117" spans="2:5" x14ac:dyDescent="0.3">
      <c r="B148117"/>
      <c r="C148117"/>
      <c r="E148117"/>
    </row>
    <row r="148118" spans="2:5" x14ac:dyDescent="0.3">
      <c r="B148118"/>
      <c r="C148118"/>
      <c r="E148118"/>
    </row>
    <row r="148119" spans="2:5" x14ac:dyDescent="0.3">
      <c r="B148119"/>
      <c r="C148119"/>
      <c r="E148119"/>
    </row>
    <row r="148120" spans="2:5" x14ac:dyDescent="0.3">
      <c r="B148120"/>
      <c r="C148120"/>
      <c r="E148120"/>
    </row>
    <row r="148121" spans="2:5" x14ac:dyDescent="0.3">
      <c r="B148121"/>
      <c r="C148121"/>
      <c r="E148121"/>
    </row>
    <row r="148122" spans="2:5" x14ac:dyDescent="0.3">
      <c r="B148122"/>
      <c r="C148122"/>
      <c r="E148122"/>
    </row>
    <row r="148123" spans="2:5" x14ac:dyDescent="0.3">
      <c r="B148123"/>
      <c r="C148123"/>
      <c r="E148123"/>
    </row>
    <row r="148124" spans="2:5" x14ac:dyDescent="0.3">
      <c r="B148124"/>
      <c r="C148124"/>
      <c r="E148124"/>
    </row>
    <row r="148125" spans="2:5" x14ac:dyDescent="0.3">
      <c r="B148125"/>
      <c r="C148125"/>
      <c r="E148125"/>
    </row>
    <row r="148126" spans="2:5" x14ac:dyDescent="0.3">
      <c r="B148126"/>
      <c r="C148126"/>
      <c r="E148126"/>
    </row>
    <row r="148127" spans="2:5" x14ac:dyDescent="0.3">
      <c r="B148127"/>
      <c r="C148127"/>
      <c r="E148127"/>
    </row>
    <row r="148128" spans="2:5" x14ac:dyDescent="0.3">
      <c r="B148128"/>
      <c r="C148128"/>
      <c r="E148128"/>
    </row>
    <row r="148129" spans="2:5" x14ac:dyDescent="0.3">
      <c r="B148129"/>
      <c r="C148129"/>
      <c r="E148129"/>
    </row>
    <row r="148130" spans="2:5" x14ac:dyDescent="0.3">
      <c r="B148130"/>
      <c r="C148130"/>
      <c r="E148130"/>
    </row>
    <row r="148131" spans="2:5" x14ac:dyDescent="0.3">
      <c r="B148131"/>
      <c r="C148131"/>
      <c r="E148131"/>
    </row>
    <row r="148132" spans="2:5" x14ac:dyDescent="0.3">
      <c r="B148132"/>
      <c r="C148132"/>
      <c r="E148132"/>
    </row>
    <row r="148133" spans="2:5" x14ac:dyDescent="0.3">
      <c r="B148133"/>
      <c r="C148133"/>
      <c r="E148133"/>
    </row>
    <row r="148134" spans="2:5" x14ac:dyDescent="0.3">
      <c r="B148134"/>
      <c r="C148134"/>
      <c r="E148134"/>
    </row>
    <row r="148135" spans="2:5" x14ac:dyDescent="0.3">
      <c r="B148135"/>
      <c r="C148135"/>
      <c r="E148135"/>
    </row>
    <row r="148136" spans="2:5" x14ac:dyDescent="0.3">
      <c r="B148136"/>
      <c r="C148136"/>
      <c r="E148136"/>
    </row>
    <row r="148137" spans="2:5" x14ac:dyDescent="0.3">
      <c r="B148137"/>
      <c r="C148137"/>
      <c r="E148137"/>
    </row>
    <row r="148138" spans="2:5" x14ac:dyDescent="0.3">
      <c r="B148138"/>
      <c r="C148138"/>
      <c r="E148138"/>
    </row>
    <row r="148139" spans="2:5" x14ac:dyDescent="0.3">
      <c r="B148139"/>
      <c r="C148139"/>
      <c r="E148139"/>
    </row>
    <row r="148140" spans="2:5" x14ac:dyDescent="0.3">
      <c r="B148140"/>
      <c r="C148140"/>
      <c r="E148140"/>
    </row>
    <row r="148141" spans="2:5" x14ac:dyDescent="0.3">
      <c r="B148141"/>
      <c r="C148141"/>
      <c r="E148141"/>
    </row>
    <row r="148142" spans="2:5" x14ac:dyDescent="0.3">
      <c r="B148142"/>
      <c r="C148142"/>
      <c r="E148142"/>
    </row>
    <row r="148143" spans="2:5" x14ac:dyDescent="0.3">
      <c r="B148143"/>
      <c r="C148143"/>
      <c r="E148143"/>
    </row>
    <row r="148144" spans="2:5" x14ac:dyDescent="0.3">
      <c r="B148144"/>
      <c r="C148144"/>
      <c r="E148144"/>
    </row>
    <row r="148145" spans="2:5" x14ac:dyDescent="0.3">
      <c r="B148145"/>
      <c r="C148145"/>
      <c r="E148145"/>
    </row>
    <row r="148146" spans="2:5" x14ac:dyDescent="0.3">
      <c r="B148146"/>
      <c r="C148146"/>
      <c r="E148146"/>
    </row>
    <row r="148147" spans="2:5" x14ac:dyDescent="0.3">
      <c r="B148147"/>
      <c r="C148147"/>
      <c r="E148147"/>
    </row>
    <row r="148148" spans="2:5" x14ac:dyDescent="0.3">
      <c r="B148148"/>
      <c r="C148148"/>
      <c r="E148148"/>
    </row>
    <row r="148149" spans="2:5" x14ac:dyDescent="0.3">
      <c r="B148149"/>
      <c r="C148149"/>
      <c r="E148149"/>
    </row>
    <row r="148150" spans="2:5" x14ac:dyDescent="0.3">
      <c r="B148150"/>
      <c r="C148150"/>
      <c r="E148150"/>
    </row>
    <row r="148151" spans="2:5" x14ac:dyDescent="0.3">
      <c r="B148151"/>
      <c r="C148151"/>
      <c r="E148151"/>
    </row>
    <row r="148152" spans="2:5" x14ac:dyDescent="0.3">
      <c r="B148152"/>
      <c r="C148152"/>
      <c r="E148152"/>
    </row>
    <row r="148153" spans="2:5" x14ac:dyDescent="0.3">
      <c r="B148153"/>
      <c r="C148153"/>
      <c r="E148153"/>
    </row>
    <row r="148154" spans="2:5" x14ac:dyDescent="0.3">
      <c r="B148154"/>
      <c r="C148154"/>
      <c r="E148154"/>
    </row>
    <row r="148155" spans="2:5" x14ac:dyDescent="0.3">
      <c r="B148155"/>
      <c r="C148155"/>
      <c r="E148155"/>
    </row>
    <row r="148156" spans="2:5" x14ac:dyDescent="0.3">
      <c r="B148156"/>
      <c r="C148156"/>
      <c r="E148156"/>
    </row>
    <row r="148157" spans="2:5" x14ac:dyDescent="0.3">
      <c r="B148157"/>
      <c r="C148157"/>
      <c r="E148157"/>
    </row>
    <row r="148158" spans="2:5" x14ac:dyDescent="0.3">
      <c r="B148158"/>
      <c r="C148158"/>
      <c r="E148158"/>
    </row>
    <row r="148159" spans="2:5" x14ac:dyDescent="0.3">
      <c r="B148159"/>
      <c r="C148159"/>
      <c r="E148159"/>
    </row>
    <row r="148160" spans="2:5" x14ac:dyDescent="0.3">
      <c r="B148160"/>
      <c r="C148160"/>
      <c r="E148160"/>
    </row>
    <row r="148161" spans="2:5" x14ac:dyDescent="0.3">
      <c r="B148161"/>
      <c r="C148161"/>
      <c r="E148161"/>
    </row>
    <row r="148162" spans="2:5" x14ac:dyDescent="0.3">
      <c r="B148162"/>
      <c r="C148162"/>
      <c r="E148162"/>
    </row>
    <row r="148163" spans="2:5" x14ac:dyDescent="0.3">
      <c r="B148163"/>
      <c r="C148163"/>
      <c r="E148163"/>
    </row>
    <row r="148164" spans="2:5" x14ac:dyDescent="0.3">
      <c r="B148164"/>
      <c r="C148164"/>
      <c r="E148164"/>
    </row>
    <row r="148165" spans="2:5" x14ac:dyDescent="0.3">
      <c r="B148165"/>
      <c r="C148165"/>
      <c r="E148165"/>
    </row>
    <row r="148166" spans="2:5" x14ac:dyDescent="0.3">
      <c r="B148166"/>
      <c r="C148166"/>
      <c r="E148166"/>
    </row>
    <row r="148167" spans="2:5" x14ac:dyDescent="0.3">
      <c r="B148167"/>
      <c r="C148167"/>
      <c r="E148167"/>
    </row>
    <row r="148168" spans="2:5" x14ac:dyDescent="0.3">
      <c r="B148168"/>
      <c r="C148168"/>
      <c r="E148168"/>
    </row>
    <row r="148169" spans="2:5" x14ac:dyDescent="0.3">
      <c r="B148169"/>
      <c r="C148169"/>
      <c r="E148169"/>
    </row>
    <row r="148170" spans="2:5" x14ac:dyDescent="0.3">
      <c r="B148170"/>
      <c r="C148170"/>
      <c r="E148170"/>
    </row>
    <row r="148171" spans="2:5" x14ac:dyDescent="0.3">
      <c r="B148171"/>
      <c r="C148171"/>
      <c r="E148171"/>
    </row>
    <row r="148172" spans="2:5" x14ac:dyDescent="0.3">
      <c r="B148172"/>
      <c r="C148172"/>
      <c r="E148172"/>
    </row>
    <row r="148173" spans="2:5" x14ac:dyDescent="0.3">
      <c r="B148173"/>
      <c r="C148173"/>
      <c r="E148173"/>
    </row>
    <row r="148174" spans="2:5" x14ac:dyDescent="0.3">
      <c r="B148174"/>
      <c r="C148174"/>
      <c r="E148174"/>
    </row>
    <row r="148175" spans="2:5" x14ac:dyDescent="0.3">
      <c r="B148175"/>
      <c r="C148175"/>
      <c r="E148175"/>
    </row>
    <row r="148176" spans="2:5" x14ac:dyDescent="0.3">
      <c r="B148176"/>
      <c r="C148176"/>
      <c r="E148176"/>
    </row>
    <row r="148177" spans="2:5" x14ac:dyDescent="0.3">
      <c r="B148177"/>
      <c r="C148177"/>
      <c r="E148177"/>
    </row>
    <row r="148178" spans="2:5" x14ac:dyDescent="0.3">
      <c r="B148178"/>
      <c r="C148178"/>
      <c r="E148178"/>
    </row>
    <row r="148179" spans="2:5" x14ac:dyDescent="0.3">
      <c r="B148179"/>
      <c r="C148179"/>
      <c r="E148179"/>
    </row>
    <row r="148180" spans="2:5" x14ac:dyDescent="0.3">
      <c r="B148180"/>
      <c r="C148180"/>
      <c r="E148180"/>
    </row>
    <row r="148181" spans="2:5" x14ac:dyDescent="0.3">
      <c r="B148181"/>
      <c r="C148181"/>
      <c r="E148181"/>
    </row>
    <row r="148182" spans="2:5" x14ac:dyDescent="0.3">
      <c r="B148182"/>
      <c r="C148182"/>
      <c r="E148182"/>
    </row>
    <row r="148183" spans="2:5" x14ac:dyDescent="0.3">
      <c r="B148183"/>
      <c r="C148183"/>
      <c r="E148183"/>
    </row>
    <row r="148184" spans="2:5" x14ac:dyDescent="0.3">
      <c r="B148184"/>
      <c r="C148184"/>
      <c r="E148184"/>
    </row>
    <row r="148185" spans="2:5" x14ac:dyDescent="0.3">
      <c r="B148185"/>
      <c r="C148185"/>
      <c r="E148185"/>
    </row>
    <row r="148186" spans="2:5" x14ac:dyDescent="0.3">
      <c r="B148186"/>
      <c r="C148186"/>
      <c r="E148186"/>
    </row>
    <row r="148187" spans="2:5" x14ac:dyDescent="0.3">
      <c r="B148187"/>
      <c r="C148187"/>
      <c r="E148187"/>
    </row>
    <row r="148188" spans="2:5" x14ac:dyDescent="0.3">
      <c r="B148188"/>
      <c r="C148188"/>
      <c r="E148188"/>
    </row>
    <row r="148189" spans="2:5" x14ac:dyDescent="0.3">
      <c r="B148189"/>
      <c r="C148189"/>
      <c r="E148189"/>
    </row>
    <row r="148190" spans="2:5" x14ac:dyDescent="0.3">
      <c r="B148190"/>
      <c r="C148190"/>
      <c r="E148190"/>
    </row>
    <row r="148191" spans="2:5" x14ac:dyDescent="0.3">
      <c r="B148191"/>
      <c r="C148191"/>
      <c r="E148191"/>
    </row>
    <row r="148192" spans="2:5" x14ac:dyDescent="0.3">
      <c r="B148192"/>
      <c r="C148192"/>
      <c r="E148192"/>
    </row>
    <row r="148193" spans="2:5" x14ac:dyDescent="0.3">
      <c r="B148193"/>
      <c r="C148193"/>
      <c r="E148193"/>
    </row>
    <row r="148194" spans="2:5" x14ac:dyDescent="0.3">
      <c r="B148194"/>
      <c r="C148194"/>
      <c r="E148194"/>
    </row>
    <row r="148195" spans="2:5" x14ac:dyDescent="0.3">
      <c r="B148195"/>
      <c r="C148195"/>
      <c r="E148195"/>
    </row>
    <row r="148196" spans="2:5" x14ac:dyDescent="0.3">
      <c r="B148196"/>
      <c r="C148196"/>
      <c r="E148196"/>
    </row>
    <row r="148197" spans="2:5" x14ac:dyDescent="0.3">
      <c r="B148197"/>
      <c r="C148197"/>
      <c r="E148197"/>
    </row>
    <row r="148198" spans="2:5" x14ac:dyDescent="0.3">
      <c r="B148198"/>
      <c r="C148198"/>
      <c r="E148198"/>
    </row>
    <row r="148199" spans="2:5" x14ac:dyDescent="0.3">
      <c r="B148199"/>
      <c r="C148199"/>
      <c r="E148199"/>
    </row>
    <row r="148200" spans="2:5" x14ac:dyDescent="0.3">
      <c r="B148200"/>
      <c r="C148200"/>
      <c r="E148200"/>
    </row>
    <row r="148201" spans="2:5" x14ac:dyDescent="0.3">
      <c r="B148201"/>
      <c r="C148201"/>
      <c r="E148201"/>
    </row>
    <row r="148202" spans="2:5" x14ac:dyDescent="0.3">
      <c r="B148202"/>
      <c r="C148202"/>
      <c r="E148202"/>
    </row>
    <row r="148203" spans="2:5" x14ac:dyDescent="0.3">
      <c r="B148203"/>
      <c r="C148203"/>
      <c r="E148203"/>
    </row>
    <row r="148204" spans="2:5" x14ac:dyDescent="0.3">
      <c r="B148204"/>
      <c r="C148204"/>
      <c r="E148204"/>
    </row>
    <row r="148205" spans="2:5" x14ac:dyDescent="0.3">
      <c r="B148205"/>
      <c r="C148205"/>
      <c r="E148205"/>
    </row>
    <row r="148206" spans="2:5" x14ac:dyDescent="0.3">
      <c r="B148206"/>
      <c r="C148206"/>
      <c r="E148206"/>
    </row>
    <row r="148207" spans="2:5" x14ac:dyDescent="0.3">
      <c r="B148207"/>
      <c r="C148207"/>
      <c r="E148207"/>
    </row>
    <row r="148208" spans="2:5" x14ac:dyDescent="0.3">
      <c r="B148208"/>
      <c r="C148208"/>
      <c r="E148208"/>
    </row>
    <row r="148209" spans="2:5" x14ac:dyDescent="0.3">
      <c r="B148209"/>
      <c r="C148209"/>
      <c r="E148209"/>
    </row>
    <row r="148210" spans="2:5" x14ac:dyDescent="0.3">
      <c r="B148210"/>
      <c r="C148210"/>
      <c r="E148210"/>
    </row>
    <row r="148211" spans="2:5" x14ac:dyDescent="0.3">
      <c r="B148211"/>
      <c r="C148211"/>
      <c r="E148211"/>
    </row>
    <row r="148212" spans="2:5" x14ac:dyDescent="0.3">
      <c r="B148212"/>
      <c r="C148212"/>
      <c r="E148212"/>
    </row>
    <row r="148213" spans="2:5" x14ac:dyDescent="0.3">
      <c r="B148213"/>
      <c r="C148213"/>
      <c r="E148213"/>
    </row>
    <row r="148214" spans="2:5" x14ac:dyDescent="0.3">
      <c r="B148214"/>
      <c r="C148214"/>
      <c r="E148214"/>
    </row>
    <row r="148215" spans="2:5" x14ac:dyDescent="0.3">
      <c r="B148215"/>
      <c r="C148215"/>
      <c r="E148215"/>
    </row>
    <row r="148216" spans="2:5" x14ac:dyDescent="0.3">
      <c r="B148216"/>
      <c r="C148216"/>
      <c r="E148216"/>
    </row>
    <row r="148217" spans="2:5" x14ac:dyDescent="0.3">
      <c r="B148217"/>
      <c r="C148217"/>
      <c r="E148217"/>
    </row>
    <row r="148218" spans="2:5" x14ac:dyDescent="0.3">
      <c r="B148218"/>
      <c r="C148218"/>
      <c r="E148218"/>
    </row>
    <row r="148219" spans="2:5" x14ac:dyDescent="0.3">
      <c r="B148219"/>
      <c r="C148219"/>
      <c r="E148219"/>
    </row>
    <row r="148220" spans="2:5" x14ac:dyDescent="0.3">
      <c r="B148220"/>
      <c r="C148220"/>
      <c r="E148220"/>
    </row>
    <row r="148221" spans="2:5" x14ac:dyDescent="0.3">
      <c r="B148221"/>
      <c r="C148221"/>
      <c r="E148221"/>
    </row>
    <row r="148222" spans="2:5" x14ac:dyDescent="0.3">
      <c r="B148222"/>
      <c r="C148222"/>
      <c r="E148222"/>
    </row>
    <row r="148223" spans="2:5" x14ac:dyDescent="0.3">
      <c r="B148223"/>
      <c r="C148223"/>
      <c r="E148223"/>
    </row>
    <row r="148224" spans="2:5" x14ac:dyDescent="0.3">
      <c r="B148224"/>
      <c r="C148224"/>
      <c r="E148224"/>
    </row>
    <row r="148225" spans="2:5" x14ac:dyDescent="0.3">
      <c r="B148225"/>
      <c r="C148225"/>
      <c r="E148225"/>
    </row>
    <row r="148226" spans="2:5" x14ac:dyDescent="0.3">
      <c r="B148226"/>
      <c r="C148226"/>
      <c r="E148226"/>
    </row>
    <row r="148227" spans="2:5" x14ac:dyDescent="0.3">
      <c r="B148227"/>
      <c r="C148227"/>
      <c r="E148227"/>
    </row>
    <row r="148228" spans="2:5" x14ac:dyDescent="0.3">
      <c r="B148228"/>
      <c r="C148228"/>
      <c r="E148228"/>
    </row>
    <row r="148229" spans="2:5" x14ac:dyDescent="0.3">
      <c r="B148229"/>
      <c r="C148229"/>
      <c r="E148229"/>
    </row>
    <row r="148230" spans="2:5" x14ac:dyDescent="0.3">
      <c r="B148230"/>
      <c r="C148230"/>
      <c r="E148230"/>
    </row>
    <row r="148231" spans="2:5" x14ac:dyDescent="0.3">
      <c r="B148231"/>
      <c r="C148231"/>
      <c r="E148231"/>
    </row>
    <row r="148232" spans="2:5" x14ac:dyDescent="0.3">
      <c r="B148232"/>
      <c r="C148232"/>
      <c r="E148232"/>
    </row>
    <row r="148233" spans="2:5" x14ac:dyDescent="0.3">
      <c r="B148233"/>
      <c r="C148233"/>
      <c r="E148233"/>
    </row>
    <row r="148234" spans="2:5" x14ac:dyDescent="0.3">
      <c r="B148234"/>
      <c r="C148234"/>
      <c r="E148234"/>
    </row>
    <row r="148235" spans="2:5" x14ac:dyDescent="0.3">
      <c r="B148235"/>
      <c r="C148235"/>
      <c r="E148235"/>
    </row>
    <row r="148236" spans="2:5" x14ac:dyDescent="0.3">
      <c r="B148236"/>
      <c r="C148236"/>
      <c r="E148236"/>
    </row>
    <row r="148237" spans="2:5" x14ac:dyDescent="0.3">
      <c r="B148237"/>
      <c r="C148237"/>
      <c r="E148237"/>
    </row>
    <row r="148238" spans="2:5" x14ac:dyDescent="0.3">
      <c r="B148238"/>
      <c r="C148238"/>
      <c r="E148238"/>
    </row>
    <row r="148239" spans="2:5" x14ac:dyDescent="0.3">
      <c r="B148239"/>
      <c r="C148239"/>
      <c r="E148239"/>
    </row>
    <row r="148240" spans="2:5" x14ac:dyDescent="0.3">
      <c r="B148240"/>
      <c r="C148240"/>
      <c r="E148240"/>
    </row>
    <row r="148241" spans="2:5" x14ac:dyDescent="0.3">
      <c r="B148241"/>
      <c r="C148241"/>
      <c r="E148241"/>
    </row>
    <row r="148242" spans="2:5" x14ac:dyDescent="0.3">
      <c r="B148242"/>
      <c r="C148242"/>
      <c r="E148242"/>
    </row>
    <row r="148243" spans="2:5" x14ac:dyDescent="0.3">
      <c r="B148243"/>
      <c r="C148243"/>
      <c r="E148243"/>
    </row>
    <row r="148244" spans="2:5" x14ac:dyDescent="0.3">
      <c r="B148244"/>
      <c r="C148244"/>
      <c r="E148244"/>
    </row>
    <row r="148245" spans="2:5" x14ac:dyDescent="0.3">
      <c r="B148245"/>
      <c r="C148245"/>
      <c r="E148245"/>
    </row>
    <row r="148246" spans="2:5" x14ac:dyDescent="0.3">
      <c r="B148246"/>
      <c r="C148246"/>
      <c r="E148246"/>
    </row>
    <row r="148247" spans="2:5" x14ac:dyDescent="0.3">
      <c r="B148247"/>
      <c r="C148247"/>
      <c r="E148247"/>
    </row>
    <row r="148248" spans="2:5" x14ac:dyDescent="0.3">
      <c r="B148248"/>
      <c r="C148248"/>
      <c r="E148248"/>
    </row>
    <row r="148249" spans="2:5" x14ac:dyDescent="0.3">
      <c r="B148249"/>
      <c r="C148249"/>
      <c r="E148249"/>
    </row>
    <row r="148250" spans="2:5" x14ac:dyDescent="0.3">
      <c r="B148250"/>
      <c r="C148250"/>
      <c r="E148250"/>
    </row>
    <row r="148251" spans="2:5" x14ac:dyDescent="0.3">
      <c r="B148251"/>
      <c r="C148251"/>
      <c r="E148251"/>
    </row>
    <row r="148252" spans="2:5" x14ac:dyDescent="0.3">
      <c r="B148252"/>
      <c r="C148252"/>
      <c r="E148252"/>
    </row>
    <row r="148253" spans="2:5" x14ac:dyDescent="0.3">
      <c r="B148253"/>
      <c r="C148253"/>
      <c r="E148253"/>
    </row>
    <row r="148254" spans="2:5" x14ac:dyDescent="0.3">
      <c r="B148254"/>
      <c r="C148254"/>
      <c r="E148254"/>
    </row>
    <row r="148255" spans="2:5" x14ac:dyDescent="0.3">
      <c r="B148255"/>
      <c r="C148255"/>
      <c r="E148255"/>
    </row>
    <row r="148256" spans="2:5" x14ac:dyDescent="0.3">
      <c r="B148256"/>
      <c r="C148256"/>
      <c r="E148256"/>
    </row>
    <row r="148257" spans="2:5" x14ac:dyDescent="0.3">
      <c r="B148257"/>
      <c r="C148257"/>
      <c r="E148257"/>
    </row>
    <row r="148258" spans="2:5" x14ac:dyDescent="0.3">
      <c r="B148258"/>
      <c r="C148258"/>
      <c r="E148258"/>
    </row>
    <row r="148259" spans="2:5" x14ac:dyDescent="0.3">
      <c r="B148259"/>
      <c r="C148259"/>
      <c r="E148259"/>
    </row>
    <row r="148260" spans="2:5" x14ac:dyDescent="0.3">
      <c r="B148260"/>
      <c r="C148260"/>
      <c r="E148260"/>
    </row>
    <row r="148261" spans="2:5" x14ac:dyDescent="0.3">
      <c r="B148261"/>
      <c r="C148261"/>
      <c r="E148261"/>
    </row>
    <row r="148262" spans="2:5" x14ac:dyDescent="0.3">
      <c r="B148262"/>
      <c r="C148262"/>
      <c r="E148262"/>
    </row>
    <row r="148263" spans="2:5" x14ac:dyDescent="0.3">
      <c r="B148263"/>
      <c r="C148263"/>
      <c r="E148263"/>
    </row>
    <row r="148264" spans="2:5" x14ac:dyDescent="0.3">
      <c r="B148264"/>
      <c r="C148264"/>
      <c r="E148264"/>
    </row>
    <row r="148265" spans="2:5" x14ac:dyDescent="0.3">
      <c r="B148265"/>
      <c r="C148265"/>
      <c r="E148265"/>
    </row>
    <row r="148266" spans="2:5" x14ac:dyDescent="0.3">
      <c r="B148266"/>
      <c r="C148266"/>
      <c r="E148266"/>
    </row>
    <row r="148267" spans="2:5" x14ac:dyDescent="0.3">
      <c r="B148267"/>
      <c r="C148267"/>
      <c r="E148267"/>
    </row>
    <row r="148268" spans="2:5" x14ac:dyDescent="0.3">
      <c r="B148268"/>
      <c r="C148268"/>
      <c r="E148268"/>
    </row>
    <row r="148269" spans="2:5" x14ac:dyDescent="0.3">
      <c r="B148269"/>
      <c r="C148269"/>
      <c r="E148269"/>
    </row>
    <row r="148270" spans="2:5" x14ac:dyDescent="0.3">
      <c r="B148270"/>
      <c r="C148270"/>
      <c r="E148270"/>
    </row>
    <row r="148271" spans="2:5" x14ac:dyDescent="0.3">
      <c r="B148271"/>
      <c r="C148271"/>
      <c r="E148271"/>
    </row>
    <row r="148272" spans="2:5" x14ac:dyDescent="0.3">
      <c r="B148272"/>
      <c r="C148272"/>
      <c r="E148272"/>
    </row>
    <row r="148273" spans="2:5" x14ac:dyDescent="0.3">
      <c r="B148273"/>
      <c r="C148273"/>
      <c r="E148273"/>
    </row>
    <row r="148274" spans="2:5" x14ac:dyDescent="0.3">
      <c r="B148274"/>
      <c r="C148274"/>
      <c r="E148274"/>
    </row>
    <row r="148275" spans="2:5" x14ac:dyDescent="0.3">
      <c r="B148275"/>
      <c r="C148275"/>
      <c r="E148275"/>
    </row>
    <row r="148276" spans="2:5" x14ac:dyDescent="0.3">
      <c r="B148276"/>
      <c r="C148276"/>
      <c r="E148276"/>
    </row>
    <row r="148277" spans="2:5" x14ac:dyDescent="0.3">
      <c r="B148277"/>
      <c r="C148277"/>
      <c r="E148277"/>
    </row>
    <row r="148278" spans="2:5" x14ac:dyDescent="0.3">
      <c r="B148278"/>
      <c r="C148278"/>
      <c r="E148278"/>
    </row>
    <row r="148279" spans="2:5" x14ac:dyDescent="0.3">
      <c r="B148279"/>
      <c r="C148279"/>
      <c r="E148279"/>
    </row>
    <row r="148280" spans="2:5" x14ac:dyDescent="0.3">
      <c r="B148280"/>
      <c r="C148280"/>
      <c r="E148280"/>
    </row>
    <row r="148281" spans="2:5" x14ac:dyDescent="0.3">
      <c r="B148281"/>
      <c r="C148281"/>
      <c r="E148281"/>
    </row>
    <row r="148282" spans="2:5" x14ac:dyDescent="0.3">
      <c r="B148282"/>
      <c r="C148282"/>
      <c r="E148282"/>
    </row>
    <row r="148283" spans="2:5" x14ac:dyDescent="0.3">
      <c r="B148283"/>
      <c r="C148283"/>
      <c r="E148283"/>
    </row>
    <row r="148284" spans="2:5" x14ac:dyDescent="0.3">
      <c r="B148284"/>
      <c r="C148284"/>
      <c r="E148284"/>
    </row>
    <row r="148285" spans="2:5" x14ac:dyDescent="0.3">
      <c r="B148285"/>
      <c r="C148285"/>
      <c r="E148285"/>
    </row>
    <row r="148286" spans="2:5" x14ac:dyDescent="0.3">
      <c r="B148286"/>
      <c r="C148286"/>
      <c r="E148286"/>
    </row>
    <row r="148287" spans="2:5" x14ac:dyDescent="0.3">
      <c r="B148287"/>
      <c r="C148287"/>
      <c r="E148287"/>
    </row>
    <row r="148288" spans="2:5" x14ac:dyDescent="0.3">
      <c r="B148288"/>
      <c r="C148288"/>
      <c r="E148288"/>
    </row>
    <row r="148289" spans="2:5" x14ac:dyDescent="0.3">
      <c r="B148289"/>
      <c r="C148289"/>
      <c r="E148289"/>
    </row>
    <row r="148290" spans="2:5" x14ac:dyDescent="0.3">
      <c r="B148290"/>
      <c r="C148290"/>
      <c r="E148290"/>
    </row>
    <row r="148291" spans="2:5" x14ac:dyDescent="0.3">
      <c r="B148291"/>
      <c r="C148291"/>
      <c r="E148291"/>
    </row>
    <row r="148292" spans="2:5" x14ac:dyDescent="0.3">
      <c r="B148292"/>
      <c r="C148292"/>
      <c r="E148292"/>
    </row>
    <row r="148293" spans="2:5" x14ac:dyDescent="0.3">
      <c r="B148293"/>
      <c r="C148293"/>
      <c r="E148293"/>
    </row>
    <row r="148294" spans="2:5" x14ac:dyDescent="0.3">
      <c r="B148294"/>
      <c r="C148294"/>
      <c r="E148294"/>
    </row>
    <row r="148295" spans="2:5" x14ac:dyDescent="0.3">
      <c r="B148295"/>
      <c r="C148295"/>
      <c r="E148295"/>
    </row>
    <row r="148296" spans="2:5" x14ac:dyDescent="0.3">
      <c r="B148296"/>
      <c r="C148296"/>
      <c r="E148296"/>
    </row>
    <row r="148297" spans="2:5" x14ac:dyDescent="0.3">
      <c r="B148297"/>
      <c r="C148297"/>
      <c r="E148297"/>
    </row>
    <row r="148298" spans="2:5" x14ac:dyDescent="0.3">
      <c r="B148298"/>
      <c r="C148298"/>
      <c r="E148298"/>
    </row>
    <row r="148299" spans="2:5" x14ac:dyDescent="0.3">
      <c r="B148299"/>
      <c r="C148299"/>
      <c r="E148299"/>
    </row>
    <row r="148300" spans="2:5" x14ac:dyDescent="0.3">
      <c r="B148300"/>
      <c r="C148300"/>
      <c r="E148300"/>
    </row>
    <row r="148301" spans="2:5" x14ac:dyDescent="0.3">
      <c r="B148301"/>
      <c r="C148301"/>
      <c r="E148301"/>
    </row>
    <row r="148302" spans="2:5" x14ac:dyDescent="0.3">
      <c r="B148302"/>
      <c r="C148302"/>
      <c r="E148302"/>
    </row>
    <row r="148303" spans="2:5" x14ac:dyDescent="0.3">
      <c r="B148303"/>
      <c r="C148303"/>
      <c r="E148303"/>
    </row>
    <row r="148304" spans="2:5" x14ac:dyDescent="0.3">
      <c r="B148304"/>
      <c r="C148304"/>
      <c r="E148304"/>
    </row>
    <row r="148305" spans="2:5" x14ac:dyDescent="0.3">
      <c r="B148305"/>
      <c r="C148305"/>
      <c r="E148305"/>
    </row>
    <row r="148306" spans="2:5" x14ac:dyDescent="0.3">
      <c r="B148306"/>
      <c r="C148306"/>
      <c r="E148306"/>
    </row>
    <row r="148307" spans="2:5" x14ac:dyDescent="0.3">
      <c r="B148307"/>
      <c r="C148307"/>
      <c r="E148307"/>
    </row>
    <row r="148308" spans="2:5" x14ac:dyDescent="0.3">
      <c r="B148308"/>
      <c r="C148308"/>
      <c r="E148308"/>
    </row>
    <row r="148309" spans="2:5" x14ac:dyDescent="0.3">
      <c r="B148309"/>
      <c r="C148309"/>
      <c r="E148309"/>
    </row>
    <row r="148310" spans="2:5" x14ac:dyDescent="0.3">
      <c r="B148310"/>
      <c r="C148310"/>
      <c r="E148310"/>
    </row>
    <row r="148311" spans="2:5" x14ac:dyDescent="0.3">
      <c r="B148311"/>
      <c r="C148311"/>
      <c r="E148311"/>
    </row>
    <row r="148312" spans="2:5" x14ac:dyDescent="0.3">
      <c r="B148312"/>
      <c r="C148312"/>
      <c r="E148312"/>
    </row>
    <row r="148313" spans="2:5" x14ac:dyDescent="0.3">
      <c r="B148313"/>
      <c r="C148313"/>
      <c r="E148313"/>
    </row>
    <row r="148314" spans="2:5" x14ac:dyDescent="0.3">
      <c r="B148314"/>
      <c r="C148314"/>
      <c r="E148314"/>
    </row>
    <row r="148315" spans="2:5" x14ac:dyDescent="0.3">
      <c r="B148315"/>
      <c r="C148315"/>
      <c r="E148315"/>
    </row>
    <row r="148316" spans="2:5" x14ac:dyDescent="0.3">
      <c r="B148316"/>
      <c r="C148316"/>
      <c r="E148316"/>
    </row>
    <row r="148317" spans="2:5" x14ac:dyDescent="0.3">
      <c r="B148317"/>
      <c r="C148317"/>
      <c r="E148317"/>
    </row>
    <row r="148318" spans="2:5" x14ac:dyDescent="0.3">
      <c r="B148318"/>
      <c r="C148318"/>
      <c r="E148318"/>
    </row>
    <row r="148319" spans="2:5" x14ac:dyDescent="0.3">
      <c r="B148319"/>
      <c r="C148319"/>
      <c r="E148319"/>
    </row>
    <row r="148320" spans="2:5" x14ac:dyDescent="0.3">
      <c r="B148320"/>
      <c r="C148320"/>
      <c r="E148320"/>
    </row>
    <row r="148321" spans="2:5" x14ac:dyDescent="0.3">
      <c r="B148321"/>
      <c r="C148321"/>
      <c r="E148321"/>
    </row>
    <row r="148322" spans="2:5" x14ac:dyDescent="0.3">
      <c r="B148322"/>
      <c r="C148322"/>
      <c r="E148322"/>
    </row>
    <row r="148323" spans="2:5" x14ac:dyDescent="0.3">
      <c r="B148323"/>
      <c r="C148323"/>
      <c r="E148323"/>
    </row>
    <row r="148324" spans="2:5" x14ac:dyDescent="0.3">
      <c r="B148324"/>
      <c r="C148324"/>
      <c r="E148324"/>
    </row>
    <row r="148325" spans="2:5" x14ac:dyDescent="0.3">
      <c r="B148325"/>
      <c r="C148325"/>
      <c r="E148325"/>
    </row>
    <row r="148326" spans="2:5" x14ac:dyDescent="0.3">
      <c r="B148326"/>
      <c r="C148326"/>
      <c r="E148326"/>
    </row>
    <row r="148327" spans="2:5" x14ac:dyDescent="0.3">
      <c r="B148327"/>
      <c r="C148327"/>
      <c r="E148327"/>
    </row>
    <row r="148328" spans="2:5" x14ac:dyDescent="0.3">
      <c r="B148328"/>
      <c r="C148328"/>
      <c r="E148328"/>
    </row>
    <row r="148329" spans="2:5" x14ac:dyDescent="0.3">
      <c r="B148329"/>
      <c r="C148329"/>
      <c r="E148329"/>
    </row>
    <row r="148330" spans="2:5" x14ac:dyDescent="0.3">
      <c r="B148330"/>
      <c r="C148330"/>
      <c r="E148330"/>
    </row>
    <row r="148331" spans="2:5" x14ac:dyDescent="0.3">
      <c r="B148331"/>
      <c r="C148331"/>
      <c r="E148331"/>
    </row>
    <row r="148332" spans="2:5" x14ac:dyDescent="0.3">
      <c r="B148332"/>
      <c r="C148332"/>
      <c r="E148332"/>
    </row>
    <row r="148333" spans="2:5" x14ac:dyDescent="0.3">
      <c r="B148333"/>
      <c r="C148333"/>
      <c r="E148333"/>
    </row>
    <row r="148334" spans="2:5" x14ac:dyDescent="0.3">
      <c r="B148334"/>
      <c r="C148334"/>
      <c r="E148334"/>
    </row>
    <row r="148335" spans="2:5" x14ac:dyDescent="0.3">
      <c r="B148335"/>
      <c r="C148335"/>
      <c r="E148335"/>
    </row>
    <row r="148336" spans="2:5" x14ac:dyDescent="0.3">
      <c r="B148336"/>
      <c r="C148336"/>
      <c r="E148336"/>
    </row>
    <row r="148337" spans="2:5" x14ac:dyDescent="0.3">
      <c r="B148337"/>
      <c r="C148337"/>
      <c r="E148337"/>
    </row>
    <row r="148338" spans="2:5" x14ac:dyDescent="0.3">
      <c r="B148338"/>
      <c r="C148338"/>
      <c r="E148338"/>
    </row>
    <row r="148339" spans="2:5" x14ac:dyDescent="0.3">
      <c r="B148339"/>
      <c r="C148339"/>
      <c r="E148339"/>
    </row>
    <row r="148340" spans="2:5" x14ac:dyDescent="0.3">
      <c r="B148340"/>
      <c r="C148340"/>
      <c r="E148340"/>
    </row>
    <row r="148341" spans="2:5" x14ac:dyDescent="0.3">
      <c r="B148341"/>
      <c r="C148341"/>
      <c r="E148341"/>
    </row>
    <row r="148342" spans="2:5" x14ac:dyDescent="0.3">
      <c r="B148342"/>
      <c r="C148342"/>
      <c r="E148342"/>
    </row>
    <row r="148343" spans="2:5" x14ac:dyDescent="0.3">
      <c r="B148343"/>
      <c r="C148343"/>
      <c r="E148343"/>
    </row>
    <row r="148344" spans="2:5" x14ac:dyDescent="0.3">
      <c r="B148344"/>
      <c r="C148344"/>
      <c r="E148344"/>
    </row>
    <row r="148345" spans="2:5" x14ac:dyDescent="0.3">
      <c r="B148345"/>
      <c r="C148345"/>
      <c r="E148345"/>
    </row>
    <row r="148346" spans="2:5" x14ac:dyDescent="0.3">
      <c r="B148346"/>
      <c r="C148346"/>
      <c r="E148346"/>
    </row>
    <row r="148347" spans="2:5" x14ac:dyDescent="0.3">
      <c r="B148347"/>
      <c r="C148347"/>
      <c r="E148347"/>
    </row>
    <row r="148348" spans="2:5" x14ac:dyDescent="0.3">
      <c r="B148348"/>
      <c r="C148348"/>
      <c r="E148348"/>
    </row>
    <row r="148349" spans="2:5" x14ac:dyDescent="0.3">
      <c r="B148349"/>
      <c r="C148349"/>
      <c r="E148349"/>
    </row>
    <row r="148350" spans="2:5" x14ac:dyDescent="0.3">
      <c r="B148350"/>
      <c r="C148350"/>
      <c r="E148350"/>
    </row>
    <row r="148351" spans="2:5" x14ac:dyDescent="0.3">
      <c r="B148351"/>
      <c r="C148351"/>
      <c r="E148351"/>
    </row>
    <row r="148352" spans="2:5" x14ac:dyDescent="0.3">
      <c r="B148352"/>
      <c r="C148352"/>
      <c r="E148352"/>
    </row>
    <row r="148353" spans="2:5" x14ac:dyDescent="0.3">
      <c r="B148353"/>
      <c r="C148353"/>
      <c r="E148353"/>
    </row>
    <row r="148354" spans="2:5" x14ac:dyDescent="0.3">
      <c r="B148354"/>
      <c r="C148354"/>
      <c r="E148354"/>
    </row>
    <row r="148355" spans="2:5" x14ac:dyDescent="0.3">
      <c r="B148355"/>
      <c r="C148355"/>
      <c r="E148355"/>
    </row>
    <row r="148356" spans="2:5" x14ac:dyDescent="0.3">
      <c r="B148356"/>
      <c r="C148356"/>
      <c r="E148356"/>
    </row>
    <row r="148357" spans="2:5" x14ac:dyDescent="0.3">
      <c r="B148357"/>
      <c r="C148357"/>
      <c r="E148357"/>
    </row>
    <row r="148358" spans="2:5" x14ac:dyDescent="0.3">
      <c r="B148358"/>
      <c r="C148358"/>
      <c r="E148358"/>
    </row>
    <row r="148359" spans="2:5" x14ac:dyDescent="0.3">
      <c r="B148359"/>
      <c r="C148359"/>
      <c r="E148359"/>
    </row>
    <row r="148360" spans="2:5" x14ac:dyDescent="0.3">
      <c r="B148360"/>
      <c r="C148360"/>
      <c r="E148360"/>
    </row>
    <row r="148361" spans="2:5" x14ac:dyDescent="0.3">
      <c r="B148361"/>
      <c r="C148361"/>
      <c r="E148361"/>
    </row>
    <row r="148362" spans="2:5" x14ac:dyDescent="0.3">
      <c r="B148362"/>
      <c r="C148362"/>
      <c r="E148362"/>
    </row>
    <row r="148363" spans="2:5" x14ac:dyDescent="0.3">
      <c r="B148363"/>
      <c r="C148363"/>
      <c r="E148363"/>
    </row>
    <row r="148364" spans="2:5" x14ac:dyDescent="0.3">
      <c r="B148364"/>
      <c r="C148364"/>
      <c r="E148364"/>
    </row>
    <row r="148365" spans="2:5" x14ac:dyDescent="0.3">
      <c r="B148365"/>
      <c r="C148365"/>
      <c r="E148365"/>
    </row>
    <row r="148366" spans="2:5" x14ac:dyDescent="0.3">
      <c r="B148366"/>
      <c r="C148366"/>
      <c r="E148366"/>
    </row>
    <row r="148367" spans="2:5" x14ac:dyDescent="0.3">
      <c r="B148367"/>
      <c r="C148367"/>
      <c r="E148367"/>
    </row>
    <row r="148368" spans="2:5" x14ac:dyDescent="0.3">
      <c r="B148368"/>
      <c r="C148368"/>
      <c r="E148368"/>
    </row>
    <row r="148369" spans="2:5" x14ac:dyDescent="0.3">
      <c r="B148369"/>
      <c r="C148369"/>
      <c r="E148369"/>
    </row>
    <row r="148370" spans="2:5" x14ac:dyDescent="0.3">
      <c r="B148370"/>
      <c r="C148370"/>
      <c r="E148370"/>
    </row>
    <row r="148371" spans="2:5" x14ac:dyDescent="0.3">
      <c r="B148371"/>
      <c r="C148371"/>
      <c r="E148371"/>
    </row>
    <row r="148372" spans="2:5" x14ac:dyDescent="0.3">
      <c r="B148372"/>
      <c r="C148372"/>
      <c r="E148372"/>
    </row>
    <row r="148373" spans="2:5" x14ac:dyDescent="0.3">
      <c r="B148373"/>
      <c r="C148373"/>
      <c r="E148373"/>
    </row>
    <row r="148374" spans="2:5" x14ac:dyDescent="0.3">
      <c r="B148374"/>
      <c r="C148374"/>
      <c r="E148374"/>
    </row>
    <row r="148375" spans="2:5" x14ac:dyDescent="0.3">
      <c r="B148375"/>
      <c r="C148375"/>
      <c r="E148375"/>
    </row>
    <row r="148376" spans="2:5" x14ac:dyDescent="0.3">
      <c r="B148376"/>
      <c r="C148376"/>
      <c r="E148376"/>
    </row>
    <row r="148377" spans="2:5" x14ac:dyDescent="0.3">
      <c r="B148377"/>
      <c r="C148377"/>
      <c r="E148377"/>
    </row>
    <row r="148378" spans="2:5" x14ac:dyDescent="0.3">
      <c r="B148378"/>
      <c r="C148378"/>
      <c r="E148378"/>
    </row>
    <row r="148379" spans="2:5" x14ac:dyDescent="0.3">
      <c r="B148379"/>
      <c r="C148379"/>
      <c r="E148379"/>
    </row>
    <row r="148380" spans="2:5" x14ac:dyDescent="0.3">
      <c r="B148380"/>
      <c r="C148380"/>
      <c r="E148380"/>
    </row>
    <row r="148381" spans="2:5" x14ac:dyDescent="0.3">
      <c r="B148381"/>
      <c r="C148381"/>
      <c r="E148381"/>
    </row>
    <row r="148382" spans="2:5" x14ac:dyDescent="0.3">
      <c r="B148382"/>
      <c r="C148382"/>
      <c r="E148382"/>
    </row>
    <row r="148383" spans="2:5" x14ac:dyDescent="0.3">
      <c r="B148383"/>
      <c r="C148383"/>
      <c r="E148383"/>
    </row>
    <row r="148384" spans="2:5" x14ac:dyDescent="0.3">
      <c r="B148384"/>
      <c r="C148384"/>
      <c r="E148384"/>
    </row>
    <row r="148385" spans="2:5" x14ac:dyDescent="0.3">
      <c r="B148385"/>
      <c r="C148385"/>
      <c r="E148385"/>
    </row>
    <row r="148386" spans="2:5" x14ac:dyDescent="0.3">
      <c r="B148386"/>
      <c r="C148386"/>
      <c r="E148386"/>
    </row>
    <row r="148387" spans="2:5" x14ac:dyDescent="0.3">
      <c r="B148387"/>
      <c r="C148387"/>
      <c r="E148387"/>
    </row>
    <row r="148388" spans="2:5" x14ac:dyDescent="0.3">
      <c r="B148388"/>
      <c r="C148388"/>
      <c r="E148388"/>
    </row>
    <row r="148389" spans="2:5" x14ac:dyDescent="0.3">
      <c r="B148389"/>
      <c r="C148389"/>
      <c r="E148389"/>
    </row>
    <row r="148390" spans="2:5" x14ac:dyDescent="0.3">
      <c r="B148390"/>
      <c r="C148390"/>
      <c r="E148390"/>
    </row>
    <row r="148391" spans="2:5" x14ac:dyDescent="0.3">
      <c r="B148391"/>
      <c r="C148391"/>
      <c r="E148391"/>
    </row>
    <row r="148392" spans="2:5" x14ac:dyDescent="0.3">
      <c r="B148392"/>
      <c r="C148392"/>
      <c r="E148392"/>
    </row>
    <row r="148393" spans="2:5" x14ac:dyDescent="0.3">
      <c r="B148393"/>
      <c r="C148393"/>
      <c r="E148393"/>
    </row>
    <row r="148394" spans="2:5" x14ac:dyDescent="0.3">
      <c r="B148394"/>
      <c r="C148394"/>
      <c r="E148394"/>
    </row>
    <row r="148395" spans="2:5" x14ac:dyDescent="0.3">
      <c r="B148395"/>
      <c r="C148395"/>
      <c r="E148395"/>
    </row>
    <row r="148396" spans="2:5" x14ac:dyDescent="0.3">
      <c r="B148396"/>
      <c r="C148396"/>
      <c r="E148396"/>
    </row>
    <row r="148397" spans="2:5" x14ac:dyDescent="0.3">
      <c r="B148397"/>
      <c r="C148397"/>
      <c r="E148397"/>
    </row>
    <row r="148398" spans="2:5" x14ac:dyDescent="0.3">
      <c r="B148398"/>
      <c r="C148398"/>
      <c r="E148398"/>
    </row>
    <row r="148399" spans="2:5" x14ac:dyDescent="0.3">
      <c r="B148399"/>
      <c r="C148399"/>
      <c r="E148399"/>
    </row>
    <row r="148400" spans="2:5" x14ac:dyDescent="0.3">
      <c r="B148400"/>
      <c r="C148400"/>
      <c r="E148400"/>
    </row>
    <row r="148401" spans="2:5" x14ac:dyDescent="0.3">
      <c r="B148401"/>
      <c r="C148401"/>
      <c r="E148401"/>
    </row>
    <row r="148402" spans="2:5" x14ac:dyDescent="0.3">
      <c r="B148402"/>
      <c r="C148402"/>
      <c r="E148402"/>
    </row>
    <row r="148403" spans="2:5" x14ac:dyDescent="0.3">
      <c r="B148403"/>
      <c r="C148403"/>
      <c r="E148403"/>
    </row>
    <row r="148404" spans="2:5" x14ac:dyDescent="0.3">
      <c r="B148404"/>
      <c r="C148404"/>
      <c r="E148404"/>
    </row>
    <row r="148405" spans="2:5" x14ac:dyDescent="0.3">
      <c r="B148405"/>
      <c r="C148405"/>
      <c r="E148405"/>
    </row>
    <row r="148406" spans="2:5" x14ac:dyDescent="0.3">
      <c r="B148406"/>
      <c r="C148406"/>
      <c r="E148406"/>
    </row>
    <row r="148407" spans="2:5" x14ac:dyDescent="0.3">
      <c r="B148407"/>
      <c r="C148407"/>
      <c r="E148407"/>
    </row>
    <row r="148408" spans="2:5" x14ac:dyDescent="0.3">
      <c r="B148408"/>
      <c r="C148408"/>
      <c r="E148408"/>
    </row>
    <row r="148409" spans="2:5" x14ac:dyDescent="0.3">
      <c r="B148409"/>
      <c r="C148409"/>
      <c r="E148409"/>
    </row>
    <row r="148410" spans="2:5" x14ac:dyDescent="0.3">
      <c r="B148410"/>
      <c r="C148410"/>
      <c r="E148410"/>
    </row>
    <row r="148411" spans="2:5" x14ac:dyDescent="0.3">
      <c r="B148411"/>
      <c r="C148411"/>
      <c r="E148411"/>
    </row>
    <row r="148412" spans="2:5" x14ac:dyDescent="0.3">
      <c r="B148412"/>
      <c r="C148412"/>
      <c r="E148412"/>
    </row>
    <row r="148413" spans="2:5" x14ac:dyDescent="0.3">
      <c r="B148413"/>
      <c r="C148413"/>
      <c r="E148413"/>
    </row>
    <row r="148414" spans="2:5" x14ac:dyDescent="0.3">
      <c r="B148414"/>
      <c r="C148414"/>
      <c r="E148414"/>
    </row>
    <row r="148415" spans="2:5" x14ac:dyDescent="0.3">
      <c r="B148415"/>
      <c r="C148415"/>
      <c r="E148415"/>
    </row>
    <row r="148416" spans="2:5" x14ac:dyDescent="0.3">
      <c r="B148416"/>
      <c r="C148416"/>
      <c r="E148416"/>
    </row>
    <row r="148417" spans="2:5" x14ac:dyDescent="0.3">
      <c r="B148417"/>
      <c r="C148417"/>
      <c r="E148417"/>
    </row>
    <row r="148418" spans="2:5" x14ac:dyDescent="0.3">
      <c r="B148418"/>
      <c r="C148418"/>
      <c r="E148418"/>
    </row>
    <row r="148419" spans="2:5" x14ac:dyDescent="0.3">
      <c r="B148419"/>
      <c r="C148419"/>
      <c r="E148419"/>
    </row>
    <row r="148420" spans="2:5" x14ac:dyDescent="0.3">
      <c r="B148420"/>
      <c r="C148420"/>
      <c r="E148420"/>
    </row>
    <row r="148421" spans="2:5" x14ac:dyDescent="0.3">
      <c r="B148421"/>
      <c r="C148421"/>
      <c r="E148421"/>
    </row>
    <row r="148422" spans="2:5" x14ac:dyDescent="0.3">
      <c r="B148422"/>
      <c r="C148422"/>
      <c r="E148422"/>
    </row>
    <row r="148423" spans="2:5" x14ac:dyDescent="0.3">
      <c r="B148423"/>
      <c r="C148423"/>
      <c r="E148423"/>
    </row>
    <row r="148424" spans="2:5" x14ac:dyDescent="0.3">
      <c r="B148424"/>
      <c r="C148424"/>
      <c r="E148424"/>
    </row>
    <row r="148425" spans="2:5" x14ac:dyDescent="0.3">
      <c r="B148425"/>
      <c r="C148425"/>
      <c r="E148425"/>
    </row>
    <row r="148426" spans="2:5" x14ac:dyDescent="0.3">
      <c r="B148426"/>
      <c r="C148426"/>
      <c r="E148426"/>
    </row>
    <row r="148427" spans="2:5" x14ac:dyDescent="0.3">
      <c r="B148427"/>
      <c r="C148427"/>
      <c r="E148427"/>
    </row>
    <row r="148428" spans="2:5" x14ac:dyDescent="0.3">
      <c r="B148428"/>
      <c r="C148428"/>
      <c r="E148428"/>
    </row>
    <row r="148429" spans="2:5" x14ac:dyDescent="0.3">
      <c r="B148429"/>
      <c r="C148429"/>
      <c r="E148429"/>
    </row>
    <row r="148430" spans="2:5" x14ac:dyDescent="0.3">
      <c r="B148430"/>
      <c r="C148430"/>
      <c r="E148430"/>
    </row>
    <row r="148431" spans="2:5" x14ac:dyDescent="0.3">
      <c r="B148431"/>
      <c r="C148431"/>
      <c r="E148431"/>
    </row>
    <row r="148432" spans="2:5" x14ac:dyDescent="0.3">
      <c r="B148432"/>
      <c r="C148432"/>
      <c r="E148432"/>
    </row>
    <row r="148433" spans="2:5" x14ac:dyDescent="0.3">
      <c r="B148433"/>
      <c r="C148433"/>
      <c r="E148433"/>
    </row>
    <row r="148434" spans="2:5" x14ac:dyDescent="0.3">
      <c r="B148434"/>
      <c r="C148434"/>
      <c r="E148434"/>
    </row>
    <row r="148435" spans="2:5" x14ac:dyDescent="0.3">
      <c r="B148435"/>
      <c r="C148435"/>
      <c r="E148435"/>
    </row>
    <row r="148436" spans="2:5" x14ac:dyDescent="0.3">
      <c r="B148436"/>
      <c r="C148436"/>
      <c r="E148436"/>
    </row>
    <row r="148437" spans="2:5" x14ac:dyDescent="0.3">
      <c r="B148437"/>
      <c r="C148437"/>
      <c r="E148437"/>
    </row>
    <row r="148438" spans="2:5" x14ac:dyDescent="0.3">
      <c r="B148438"/>
      <c r="C148438"/>
      <c r="E148438"/>
    </row>
    <row r="148439" spans="2:5" x14ac:dyDescent="0.3">
      <c r="B148439"/>
      <c r="C148439"/>
      <c r="E148439"/>
    </row>
    <row r="148440" spans="2:5" x14ac:dyDescent="0.3">
      <c r="B148440"/>
      <c r="C148440"/>
      <c r="E148440"/>
    </row>
    <row r="148441" spans="2:5" x14ac:dyDescent="0.3">
      <c r="B148441"/>
      <c r="C148441"/>
      <c r="E148441"/>
    </row>
    <row r="148442" spans="2:5" x14ac:dyDescent="0.3">
      <c r="B148442"/>
      <c r="C148442"/>
      <c r="E148442"/>
    </row>
    <row r="148443" spans="2:5" x14ac:dyDescent="0.3">
      <c r="B148443"/>
      <c r="C148443"/>
      <c r="E148443"/>
    </row>
    <row r="148444" spans="2:5" x14ac:dyDescent="0.3">
      <c r="B148444"/>
      <c r="C148444"/>
      <c r="E148444"/>
    </row>
    <row r="148445" spans="2:5" x14ac:dyDescent="0.3">
      <c r="B148445"/>
      <c r="C148445"/>
      <c r="E148445"/>
    </row>
    <row r="148446" spans="2:5" x14ac:dyDescent="0.3">
      <c r="B148446"/>
      <c r="C148446"/>
      <c r="E148446"/>
    </row>
    <row r="148447" spans="2:5" x14ac:dyDescent="0.3">
      <c r="B148447"/>
      <c r="C148447"/>
      <c r="E148447"/>
    </row>
    <row r="148448" spans="2:5" x14ac:dyDescent="0.3">
      <c r="B148448"/>
      <c r="C148448"/>
      <c r="E148448"/>
    </row>
    <row r="148449" spans="2:5" x14ac:dyDescent="0.3">
      <c r="B148449"/>
      <c r="C148449"/>
      <c r="E148449"/>
    </row>
    <row r="148450" spans="2:5" x14ac:dyDescent="0.3">
      <c r="B148450"/>
      <c r="C148450"/>
      <c r="E148450"/>
    </row>
    <row r="148451" spans="2:5" x14ac:dyDescent="0.3">
      <c r="B148451"/>
      <c r="C148451"/>
      <c r="E148451"/>
    </row>
    <row r="148452" spans="2:5" x14ac:dyDescent="0.3">
      <c r="B148452"/>
      <c r="C148452"/>
      <c r="E148452"/>
    </row>
    <row r="148453" spans="2:5" x14ac:dyDescent="0.3">
      <c r="B148453"/>
      <c r="C148453"/>
      <c r="E148453"/>
    </row>
    <row r="148454" spans="2:5" x14ac:dyDescent="0.3">
      <c r="B148454"/>
      <c r="C148454"/>
      <c r="E148454"/>
    </row>
    <row r="148455" spans="2:5" x14ac:dyDescent="0.3">
      <c r="B148455"/>
      <c r="C148455"/>
      <c r="E148455"/>
    </row>
    <row r="148456" spans="2:5" x14ac:dyDescent="0.3">
      <c r="B148456"/>
      <c r="C148456"/>
      <c r="E148456"/>
    </row>
    <row r="148457" spans="2:5" x14ac:dyDescent="0.3">
      <c r="B148457"/>
      <c r="C148457"/>
      <c r="E148457"/>
    </row>
    <row r="148458" spans="2:5" x14ac:dyDescent="0.3">
      <c r="B148458"/>
      <c r="C148458"/>
      <c r="E148458"/>
    </row>
    <row r="148459" spans="2:5" x14ac:dyDescent="0.3">
      <c r="B148459"/>
      <c r="C148459"/>
      <c r="E148459"/>
    </row>
    <row r="148460" spans="2:5" x14ac:dyDescent="0.3">
      <c r="B148460"/>
      <c r="C148460"/>
      <c r="E148460"/>
    </row>
    <row r="148461" spans="2:5" x14ac:dyDescent="0.3">
      <c r="B148461"/>
      <c r="C148461"/>
      <c r="E148461"/>
    </row>
    <row r="148462" spans="2:5" x14ac:dyDescent="0.3">
      <c r="B148462"/>
      <c r="C148462"/>
      <c r="E148462"/>
    </row>
    <row r="148463" spans="2:5" x14ac:dyDescent="0.3">
      <c r="B148463"/>
      <c r="C148463"/>
      <c r="E148463"/>
    </row>
    <row r="148464" spans="2:5" x14ac:dyDescent="0.3">
      <c r="B148464"/>
      <c r="C148464"/>
      <c r="E148464"/>
    </row>
    <row r="148465" spans="2:5" x14ac:dyDescent="0.3">
      <c r="B148465"/>
      <c r="C148465"/>
      <c r="E148465"/>
    </row>
    <row r="148466" spans="2:5" x14ac:dyDescent="0.3">
      <c r="B148466"/>
      <c r="C148466"/>
      <c r="E148466"/>
    </row>
    <row r="148467" spans="2:5" x14ac:dyDescent="0.3">
      <c r="B148467"/>
      <c r="C148467"/>
      <c r="E148467"/>
    </row>
    <row r="148468" spans="2:5" x14ac:dyDescent="0.3">
      <c r="B148468"/>
      <c r="C148468"/>
      <c r="E148468"/>
    </row>
    <row r="148469" spans="2:5" x14ac:dyDescent="0.3">
      <c r="B148469"/>
      <c r="C148469"/>
      <c r="E148469"/>
    </row>
    <row r="148470" spans="2:5" x14ac:dyDescent="0.3">
      <c r="B148470"/>
      <c r="C148470"/>
      <c r="E148470"/>
    </row>
    <row r="148471" spans="2:5" x14ac:dyDescent="0.3">
      <c r="B148471"/>
      <c r="C148471"/>
      <c r="E148471"/>
    </row>
    <row r="148472" spans="2:5" x14ac:dyDescent="0.3">
      <c r="B148472"/>
      <c r="C148472"/>
      <c r="E148472"/>
    </row>
    <row r="148473" spans="2:5" x14ac:dyDescent="0.3">
      <c r="B148473"/>
      <c r="C148473"/>
      <c r="E148473"/>
    </row>
    <row r="148474" spans="2:5" x14ac:dyDescent="0.3">
      <c r="B148474"/>
      <c r="C148474"/>
      <c r="E148474"/>
    </row>
    <row r="148475" spans="2:5" x14ac:dyDescent="0.3">
      <c r="B148475"/>
      <c r="C148475"/>
      <c r="E148475"/>
    </row>
    <row r="148476" spans="2:5" x14ac:dyDescent="0.3">
      <c r="B148476"/>
      <c r="C148476"/>
      <c r="E148476"/>
    </row>
    <row r="148477" spans="2:5" x14ac:dyDescent="0.3">
      <c r="B148477"/>
      <c r="C148477"/>
      <c r="E148477"/>
    </row>
    <row r="148478" spans="2:5" x14ac:dyDescent="0.3">
      <c r="B148478"/>
      <c r="C148478"/>
      <c r="E148478"/>
    </row>
    <row r="148479" spans="2:5" x14ac:dyDescent="0.3">
      <c r="B148479"/>
      <c r="C148479"/>
      <c r="E148479"/>
    </row>
    <row r="148480" spans="2:5" x14ac:dyDescent="0.3">
      <c r="B148480"/>
      <c r="C148480"/>
      <c r="E148480"/>
    </row>
    <row r="148481" spans="2:5" x14ac:dyDescent="0.3">
      <c r="B148481"/>
      <c r="C148481"/>
      <c r="E148481"/>
    </row>
    <row r="148482" spans="2:5" x14ac:dyDescent="0.3">
      <c r="B148482"/>
      <c r="C148482"/>
      <c r="E148482"/>
    </row>
    <row r="148483" spans="2:5" x14ac:dyDescent="0.3">
      <c r="B148483"/>
      <c r="C148483"/>
      <c r="E148483"/>
    </row>
    <row r="148484" spans="2:5" x14ac:dyDescent="0.3">
      <c r="B148484"/>
      <c r="C148484"/>
      <c r="E148484"/>
    </row>
    <row r="148485" spans="2:5" x14ac:dyDescent="0.3">
      <c r="B148485"/>
      <c r="C148485"/>
      <c r="E148485"/>
    </row>
    <row r="148486" spans="2:5" x14ac:dyDescent="0.3">
      <c r="B148486"/>
      <c r="C148486"/>
      <c r="E148486"/>
    </row>
    <row r="148487" spans="2:5" x14ac:dyDescent="0.3">
      <c r="B148487"/>
      <c r="C148487"/>
      <c r="E148487"/>
    </row>
    <row r="148488" spans="2:5" x14ac:dyDescent="0.3">
      <c r="B148488"/>
      <c r="C148488"/>
      <c r="E148488"/>
    </row>
    <row r="148489" spans="2:5" x14ac:dyDescent="0.3">
      <c r="B148489"/>
      <c r="C148489"/>
      <c r="E148489"/>
    </row>
    <row r="148490" spans="2:5" x14ac:dyDescent="0.3">
      <c r="B148490"/>
      <c r="C148490"/>
      <c r="E148490"/>
    </row>
    <row r="148491" spans="2:5" x14ac:dyDescent="0.3">
      <c r="B148491"/>
      <c r="C148491"/>
      <c r="E148491"/>
    </row>
    <row r="148492" spans="2:5" x14ac:dyDescent="0.3">
      <c r="B148492"/>
      <c r="C148492"/>
      <c r="E148492"/>
    </row>
    <row r="148493" spans="2:5" x14ac:dyDescent="0.3">
      <c r="B148493"/>
      <c r="C148493"/>
      <c r="E148493"/>
    </row>
    <row r="148494" spans="2:5" x14ac:dyDescent="0.3">
      <c r="B148494"/>
      <c r="C148494"/>
      <c r="E148494"/>
    </row>
    <row r="148495" spans="2:5" x14ac:dyDescent="0.3">
      <c r="B148495"/>
      <c r="C148495"/>
      <c r="E148495"/>
    </row>
    <row r="148496" spans="2:5" x14ac:dyDescent="0.3">
      <c r="B148496"/>
      <c r="C148496"/>
      <c r="E148496"/>
    </row>
    <row r="148497" spans="2:5" x14ac:dyDescent="0.3">
      <c r="B148497"/>
      <c r="C148497"/>
      <c r="E148497"/>
    </row>
    <row r="148498" spans="2:5" x14ac:dyDescent="0.3">
      <c r="B148498"/>
      <c r="C148498"/>
      <c r="E148498"/>
    </row>
    <row r="148499" spans="2:5" x14ac:dyDescent="0.3">
      <c r="B148499"/>
      <c r="C148499"/>
      <c r="E148499"/>
    </row>
    <row r="148500" spans="2:5" x14ac:dyDescent="0.3">
      <c r="B148500"/>
      <c r="C148500"/>
      <c r="E148500"/>
    </row>
    <row r="148501" spans="2:5" x14ac:dyDescent="0.3">
      <c r="B148501"/>
      <c r="C148501"/>
      <c r="E148501"/>
    </row>
    <row r="148502" spans="2:5" x14ac:dyDescent="0.3">
      <c r="B148502"/>
      <c r="C148502"/>
      <c r="E148502"/>
    </row>
    <row r="148503" spans="2:5" x14ac:dyDescent="0.3">
      <c r="B148503"/>
      <c r="C148503"/>
      <c r="E148503"/>
    </row>
    <row r="148504" spans="2:5" x14ac:dyDescent="0.3">
      <c r="B148504"/>
      <c r="C148504"/>
      <c r="E148504"/>
    </row>
    <row r="148505" spans="2:5" x14ac:dyDescent="0.3">
      <c r="B148505"/>
      <c r="C148505"/>
      <c r="E148505"/>
    </row>
    <row r="148506" spans="2:5" x14ac:dyDescent="0.3">
      <c r="B148506"/>
      <c r="C148506"/>
      <c r="E148506"/>
    </row>
    <row r="148507" spans="2:5" x14ac:dyDescent="0.3">
      <c r="B148507"/>
      <c r="C148507"/>
      <c r="E148507"/>
    </row>
    <row r="148508" spans="2:5" x14ac:dyDescent="0.3">
      <c r="B148508"/>
      <c r="C148508"/>
      <c r="E148508"/>
    </row>
    <row r="148509" spans="2:5" x14ac:dyDescent="0.3">
      <c r="B148509"/>
      <c r="C148509"/>
      <c r="E148509"/>
    </row>
    <row r="148510" spans="2:5" x14ac:dyDescent="0.3">
      <c r="B148510"/>
      <c r="C148510"/>
      <c r="E148510"/>
    </row>
    <row r="148511" spans="2:5" x14ac:dyDescent="0.3">
      <c r="B148511"/>
      <c r="C148511"/>
      <c r="E148511"/>
    </row>
    <row r="148512" spans="2:5" x14ac:dyDescent="0.3">
      <c r="B148512"/>
      <c r="C148512"/>
      <c r="E148512"/>
    </row>
    <row r="148513" spans="2:5" x14ac:dyDescent="0.3">
      <c r="B148513"/>
      <c r="C148513"/>
      <c r="E148513"/>
    </row>
    <row r="148514" spans="2:5" x14ac:dyDescent="0.3">
      <c r="B148514"/>
      <c r="C148514"/>
      <c r="E148514"/>
    </row>
    <row r="148515" spans="2:5" x14ac:dyDescent="0.3">
      <c r="B148515"/>
      <c r="C148515"/>
      <c r="E148515"/>
    </row>
    <row r="148516" spans="2:5" x14ac:dyDescent="0.3">
      <c r="B148516"/>
      <c r="C148516"/>
      <c r="E148516"/>
    </row>
    <row r="148517" spans="2:5" x14ac:dyDescent="0.3">
      <c r="B148517"/>
      <c r="C148517"/>
      <c r="E148517"/>
    </row>
    <row r="148518" spans="2:5" x14ac:dyDescent="0.3">
      <c r="B148518"/>
      <c r="C148518"/>
      <c r="E148518"/>
    </row>
    <row r="148519" spans="2:5" x14ac:dyDescent="0.3">
      <c r="B148519"/>
      <c r="C148519"/>
      <c r="E148519"/>
    </row>
    <row r="148520" spans="2:5" x14ac:dyDescent="0.3">
      <c r="B148520"/>
      <c r="C148520"/>
      <c r="E148520"/>
    </row>
    <row r="148521" spans="2:5" x14ac:dyDescent="0.3">
      <c r="B148521"/>
      <c r="C148521"/>
      <c r="E148521"/>
    </row>
    <row r="148522" spans="2:5" x14ac:dyDescent="0.3">
      <c r="B148522"/>
      <c r="C148522"/>
      <c r="E148522"/>
    </row>
    <row r="148523" spans="2:5" x14ac:dyDescent="0.3">
      <c r="B148523"/>
      <c r="C148523"/>
      <c r="E148523"/>
    </row>
    <row r="148524" spans="2:5" x14ac:dyDescent="0.3">
      <c r="B148524"/>
      <c r="C148524"/>
      <c r="E148524"/>
    </row>
    <row r="148525" spans="2:5" x14ac:dyDescent="0.3">
      <c r="B148525"/>
      <c r="C148525"/>
      <c r="E148525"/>
    </row>
    <row r="148526" spans="2:5" x14ac:dyDescent="0.3">
      <c r="B148526"/>
      <c r="C148526"/>
      <c r="E148526"/>
    </row>
    <row r="148527" spans="2:5" x14ac:dyDescent="0.3">
      <c r="B148527"/>
      <c r="C148527"/>
      <c r="E148527"/>
    </row>
    <row r="148528" spans="2:5" x14ac:dyDescent="0.3">
      <c r="B148528"/>
      <c r="C148528"/>
      <c r="E148528"/>
    </row>
    <row r="148529" spans="2:5" x14ac:dyDescent="0.3">
      <c r="B148529"/>
      <c r="C148529"/>
      <c r="E148529"/>
    </row>
    <row r="148530" spans="2:5" x14ac:dyDescent="0.3">
      <c r="B148530"/>
      <c r="C148530"/>
      <c r="E148530"/>
    </row>
    <row r="148531" spans="2:5" x14ac:dyDescent="0.3">
      <c r="B148531"/>
      <c r="C148531"/>
      <c r="E148531"/>
    </row>
    <row r="148532" spans="2:5" x14ac:dyDescent="0.3">
      <c r="B148532"/>
      <c r="C148532"/>
      <c r="E148532"/>
    </row>
    <row r="148533" spans="2:5" x14ac:dyDescent="0.3">
      <c r="B148533"/>
      <c r="C148533"/>
      <c r="E148533"/>
    </row>
    <row r="148534" spans="2:5" x14ac:dyDescent="0.3">
      <c r="B148534"/>
      <c r="C148534"/>
      <c r="E148534"/>
    </row>
    <row r="148535" spans="2:5" x14ac:dyDescent="0.3">
      <c r="B148535"/>
      <c r="C148535"/>
      <c r="E148535"/>
    </row>
    <row r="148536" spans="2:5" x14ac:dyDescent="0.3">
      <c r="B148536"/>
      <c r="C148536"/>
      <c r="E148536"/>
    </row>
    <row r="148537" spans="2:5" x14ac:dyDescent="0.3">
      <c r="B148537"/>
      <c r="C148537"/>
      <c r="E148537"/>
    </row>
    <row r="148538" spans="2:5" x14ac:dyDescent="0.3">
      <c r="B148538"/>
      <c r="C148538"/>
      <c r="E148538"/>
    </row>
    <row r="148539" spans="2:5" x14ac:dyDescent="0.3">
      <c r="B148539"/>
      <c r="C148539"/>
      <c r="E148539"/>
    </row>
    <row r="148540" spans="2:5" x14ac:dyDescent="0.3">
      <c r="B148540"/>
      <c r="C148540"/>
      <c r="E148540"/>
    </row>
    <row r="148541" spans="2:5" x14ac:dyDescent="0.3">
      <c r="B148541"/>
      <c r="C148541"/>
      <c r="E148541"/>
    </row>
    <row r="148542" spans="2:5" x14ac:dyDescent="0.3">
      <c r="B148542"/>
      <c r="C148542"/>
      <c r="E148542"/>
    </row>
    <row r="148543" spans="2:5" x14ac:dyDescent="0.3">
      <c r="B148543"/>
      <c r="C148543"/>
      <c r="E148543"/>
    </row>
    <row r="148544" spans="2:5" x14ac:dyDescent="0.3">
      <c r="B148544"/>
      <c r="C148544"/>
      <c r="E148544"/>
    </row>
    <row r="148545" spans="2:5" x14ac:dyDescent="0.3">
      <c r="B148545"/>
      <c r="C148545"/>
      <c r="E148545"/>
    </row>
    <row r="148546" spans="2:5" x14ac:dyDescent="0.3">
      <c r="B148546"/>
      <c r="C148546"/>
      <c r="E148546"/>
    </row>
    <row r="148547" spans="2:5" x14ac:dyDescent="0.3">
      <c r="B148547"/>
      <c r="C148547"/>
      <c r="E148547"/>
    </row>
    <row r="148548" spans="2:5" x14ac:dyDescent="0.3">
      <c r="B148548"/>
      <c r="C148548"/>
      <c r="E148548"/>
    </row>
    <row r="148549" spans="2:5" x14ac:dyDescent="0.3">
      <c r="B148549"/>
      <c r="C148549"/>
      <c r="E148549"/>
    </row>
    <row r="148550" spans="2:5" x14ac:dyDescent="0.3">
      <c r="B148550"/>
      <c r="C148550"/>
      <c r="E148550"/>
    </row>
    <row r="148551" spans="2:5" x14ac:dyDescent="0.3">
      <c r="B148551"/>
      <c r="C148551"/>
      <c r="E148551"/>
    </row>
    <row r="148552" spans="2:5" x14ac:dyDescent="0.3">
      <c r="B148552"/>
      <c r="C148552"/>
      <c r="E148552"/>
    </row>
    <row r="148553" spans="2:5" x14ac:dyDescent="0.3">
      <c r="B148553"/>
      <c r="C148553"/>
      <c r="E148553"/>
    </row>
    <row r="148554" spans="2:5" x14ac:dyDescent="0.3">
      <c r="B148554"/>
      <c r="C148554"/>
      <c r="E148554"/>
    </row>
    <row r="148555" spans="2:5" x14ac:dyDescent="0.3">
      <c r="B148555"/>
      <c r="C148555"/>
      <c r="E148555"/>
    </row>
    <row r="148556" spans="2:5" x14ac:dyDescent="0.3">
      <c r="B148556"/>
      <c r="C148556"/>
      <c r="E148556"/>
    </row>
    <row r="148557" spans="2:5" x14ac:dyDescent="0.3">
      <c r="B148557"/>
      <c r="C148557"/>
      <c r="E148557"/>
    </row>
    <row r="148558" spans="2:5" x14ac:dyDescent="0.3">
      <c r="B148558"/>
      <c r="C148558"/>
      <c r="E148558"/>
    </row>
    <row r="148559" spans="2:5" x14ac:dyDescent="0.3">
      <c r="B148559"/>
      <c r="C148559"/>
      <c r="E148559"/>
    </row>
    <row r="148560" spans="2:5" x14ac:dyDescent="0.3">
      <c r="B148560"/>
      <c r="C148560"/>
      <c r="E148560"/>
    </row>
    <row r="148561" spans="2:5" x14ac:dyDescent="0.3">
      <c r="B148561"/>
      <c r="C148561"/>
      <c r="E148561"/>
    </row>
    <row r="148562" spans="2:5" x14ac:dyDescent="0.3">
      <c r="B148562"/>
      <c r="C148562"/>
      <c r="E148562"/>
    </row>
    <row r="148563" spans="2:5" x14ac:dyDescent="0.3">
      <c r="B148563"/>
      <c r="C148563"/>
      <c r="E148563"/>
    </row>
    <row r="148564" spans="2:5" x14ac:dyDescent="0.3">
      <c r="B148564"/>
      <c r="C148564"/>
      <c r="E148564"/>
    </row>
    <row r="148565" spans="2:5" x14ac:dyDescent="0.3">
      <c r="B148565"/>
      <c r="C148565"/>
      <c r="E148565"/>
    </row>
    <row r="148566" spans="2:5" x14ac:dyDescent="0.3">
      <c r="B148566"/>
      <c r="C148566"/>
      <c r="E148566"/>
    </row>
    <row r="148567" spans="2:5" x14ac:dyDescent="0.3">
      <c r="B148567"/>
      <c r="C148567"/>
      <c r="E148567"/>
    </row>
    <row r="148568" spans="2:5" x14ac:dyDescent="0.3">
      <c r="B148568"/>
      <c r="C148568"/>
      <c r="E148568"/>
    </row>
    <row r="148569" spans="2:5" x14ac:dyDescent="0.3">
      <c r="B148569"/>
      <c r="C148569"/>
      <c r="E148569"/>
    </row>
    <row r="148570" spans="2:5" x14ac:dyDescent="0.3">
      <c r="B148570"/>
      <c r="C148570"/>
      <c r="E148570"/>
    </row>
    <row r="148571" spans="2:5" x14ac:dyDescent="0.3">
      <c r="B148571"/>
      <c r="C148571"/>
      <c r="E148571"/>
    </row>
    <row r="148572" spans="2:5" x14ac:dyDescent="0.3">
      <c r="B148572"/>
      <c r="C148572"/>
      <c r="E148572"/>
    </row>
    <row r="148573" spans="2:5" x14ac:dyDescent="0.3">
      <c r="B148573"/>
      <c r="C148573"/>
      <c r="E148573"/>
    </row>
    <row r="148574" spans="2:5" x14ac:dyDescent="0.3">
      <c r="B148574"/>
      <c r="C148574"/>
      <c r="E148574"/>
    </row>
    <row r="148575" spans="2:5" x14ac:dyDescent="0.3">
      <c r="B148575"/>
      <c r="C148575"/>
      <c r="E148575"/>
    </row>
    <row r="148576" spans="2:5" x14ac:dyDescent="0.3">
      <c r="B148576"/>
      <c r="C148576"/>
      <c r="E148576"/>
    </row>
    <row r="148577" spans="2:5" x14ac:dyDescent="0.3">
      <c r="B148577"/>
      <c r="C148577"/>
      <c r="E148577"/>
    </row>
    <row r="148578" spans="2:5" x14ac:dyDescent="0.3">
      <c r="B148578"/>
      <c r="C148578"/>
      <c r="E148578"/>
    </row>
    <row r="148579" spans="2:5" x14ac:dyDescent="0.3">
      <c r="B148579"/>
      <c r="C148579"/>
      <c r="E148579"/>
    </row>
    <row r="148580" spans="2:5" x14ac:dyDescent="0.3">
      <c r="B148580"/>
      <c r="C148580"/>
      <c r="E148580"/>
    </row>
    <row r="148581" spans="2:5" x14ac:dyDescent="0.3">
      <c r="B148581"/>
      <c r="C148581"/>
      <c r="E148581"/>
    </row>
    <row r="148582" spans="2:5" x14ac:dyDescent="0.3">
      <c r="B148582"/>
      <c r="C148582"/>
      <c r="E148582"/>
    </row>
    <row r="148583" spans="2:5" x14ac:dyDescent="0.3">
      <c r="B148583"/>
      <c r="C148583"/>
      <c r="E148583"/>
    </row>
    <row r="148584" spans="2:5" x14ac:dyDescent="0.3">
      <c r="B148584"/>
      <c r="C148584"/>
      <c r="E148584"/>
    </row>
    <row r="148585" spans="2:5" x14ac:dyDescent="0.3">
      <c r="B148585"/>
      <c r="C148585"/>
      <c r="E148585"/>
    </row>
    <row r="148586" spans="2:5" x14ac:dyDescent="0.3">
      <c r="B148586"/>
      <c r="C148586"/>
      <c r="E148586"/>
    </row>
    <row r="148587" spans="2:5" x14ac:dyDescent="0.3">
      <c r="B148587"/>
      <c r="C148587"/>
      <c r="E148587"/>
    </row>
    <row r="148588" spans="2:5" x14ac:dyDescent="0.3">
      <c r="B148588"/>
      <c r="C148588"/>
      <c r="E148588"/>
    </row>
    <row r="148589" spans="2:5" x14ac:dyDescent="0.3">
      <c r="B148589"/>
      <c r="C148589"/>
      <c r="E148589"/>
    </row>
    <row r="148590" spans="2:5" x14ac:dyDescent="0.3">
      <c r="B148590"/>
      <c r="C148590"/>
      <c r="E148590"/>
    </row>
    <row r="148591" spans="2:5" x14ac:dyDescent="0.3">
      <c r="B148591"/>
      <c r="C148591"/>
      <c r="E148591"/>
    </row>
    <row r="148592" spans="2:5" x14ac:dyDescent="0.3">
      <c r="B148592"/>
      <c r="C148592"/>
      <c r="E148592"/>
    </row>
    <row r="148593" spans="2:5" x14ac:dyDescent="0.3">
      <c r="B148593"/>
      <c r="C148593"/>
      <c r="E148593"/>
    </row>
    <row r="148594" spans="2:5" x14ac:dyDescent="0.3">
      <c r="B148594"/>
      <c r="C148594"/>
      <c r="E148594"/>
    </row>
    <row r="148595" spans="2:5" x14ac:dyDescent="0.3">
      <c r="B148595"/>
      <c r="C148595"/>
      <c r="E148595"/>
    </row>
    <row r="148596" spans="2:5" x14ac:dyDescent="0.3">
      <c r="B148596"/>
      <c r="C148596"/>
      <c r="E148596"/>
    </row>
    <row r="148597" spans="2:5" x14ac:dyDescent="0.3">
      <c r="B148597"/>
      <c r="C148597"/>
      <c r="E148597"/>
    </row>
    <row r="148598" spans="2:5" x14ac:dyDescent="0.3">
      <c r="B148598"/>
      <c r="C148598"/>
      <c r="E148598"/>
    </row>
    <row r="148599" spans="2:5" x14ac:dyDescent="0.3">
      <c r="B148599"/>
      <c r="C148599"/>
      <c r="E148599"/>
    </row>
    <row r="148600" spans="2:5" x14ac:dyDescent="0.3">
      <c r="B148600"/>
      <c r="C148600"/>
      <c r="E148600"/>
    </row>
    <row r="148601" spans="2:5" x14ac:dyDescent="0.3">
      <c r="B148601"/>
      <c r="C148601"/>
      <c r="E148601"/>
    </row>
    <row r="148602" spans="2:5" x14ac:dyDescent="0.3">
      <c r="B148602"/>
      <c r="C148602"/>
      <c r="E148602"/>
    </row>
    <row r="148603" spans="2:5" x14ac:dyDescent="0.3">
      <c r="B148603"/>
      <c r="C148603"/>
      <c r="E148603"/>
    </row>
    <row r="148604" spans="2:5" x14ac:dyDescent="0.3">
      <c r="B148604"/>
      <c r="C148604"/>
      <c r="E148604"/>
    </row>
    <row r="148605" spans="2:5" x14ac:dyDescent="0.3">
      <c r="B148605"/>
      <c r="C148605"/>
      <c r="E148605"/>
    </row>
    <row r="148606" spans="2:5" x14ac:dyDescent="0.3">
      <c r="B148606"/>
      <c r="C148606"/>
      <c r="E148606"/>
    </row>
    <row r="148607" spans="2:5" x14ac:dyDescent="0.3">
      <c r="B148607"/>
      <c r="C148607"/>
      <c r="E148607"/>
    </row>
    <row r="148608" spans="2:5" x14ac:dyDescent="0.3">
      <c r="B148608"/>
      <c r="C148608"/>
      <c r="E148608"/>
    </row>
    <row r="148609" spans="2:5" x14ac:dyDescent="0.3">
      <c r="B148609"/>
      <c r="C148609"/>
      <c r="E148609"/>
    </row>
    <row r="148610" spans="2:5" x14ac:dyDescent="0.3">
      <c r="B148610"/>
      <c r="C148610"/>
      <c r="E148610"/>
    </row>
    <row r="148611" spans="2:5" x14ac:dyDescent="0.3">
      <c r="B148611"/>
      <c r="C148611"/>
      <c r="E148611"/>
    </row>
    <row r="148612" spans="2:5" x14ac:dyDescent="0.3">
      <c r="B148612"/>
      <c r="C148612"/>
      <c r="E148612"/>
    </row>
    <row r="148613" spans="2:5" x14ac:dyDescent="0.3">
      <c r="B148613"/>
      <c r="C148613"/>
      <c r="E148613"/>
    </row>
    <row r="148614" spans="2:5" x14ac:dyDescent="0.3">
      <c r="B148614"/>
      <c r="C148614"/>
      <c r="E148614"/>
    </row>
    <row r="148615" spans="2:5" x14ac:dyDescent="0.3">
      <c r="B148615"/>
      <c r="C148615"/>
      <c r="E148615"/>
    </row>
    <row r="148616" spans="2:5" x14ac:dyDescent="0.3">
      <c r="B148616"/>
      <c r="C148616"/>
      <c r="E148616"/>
    </row>
    <row r="148617" spans="2:5" x14ac:dyDescent="0.3">
      <c r="B148617"/>
      <c r="C148617"/>
      <c r="E148617"/>
    </row>
    <row r="148618" spans="2:5" x14ac:dyDescent="0.3">
      <c r="B148618"/>
      <c r="C148618"/>
      <c r="E148618"/>
    </row>
    <row r="148619" spans="2:5" x14ac:dyDescent="0.3">
      <c r="B148619"/>
      <c r="C148619"/>
      <c r="E148619"/>
    </row>
    <row r="148620" spans="2:5" x14ac:dyDescent="0.3">
      <c r="B148620"/>
      <c r="C148620"/>
      <c r="E148620"/>
    </row>
    <row r="148621" spans="2:5" x14ac:dyDescent="0.3">
      <c r="B148621"/>
      <c r="C148621"/>
      <c r="E148621"/>
    </row>
    <row r="148622" spans="2:5" x14ac:dyDescent="0.3">
      <c r="B148622"/>
      <c r="C148622"/>
      <c r="E148622"/>
    </row>
    <row r="148623" spans="2:5" x14ac:dyDescent="0.3">
      <c r="B148623"/>
      <c r="C148623"/>
      <c r="E148623"/>
    </row>
    <row r="148624" spans="2:5" x14ac:dyDescent="0.3">
      <c r="B148624"/>
      <c r="C148624"/>
      <c r="E148624"/>
    </row>
    <row r="148625" spans="2:5" x14ac:dyDescent="0.3">
      <c r="B148625"/>
      <c r="C148625"/>
      <c r="E148625"/>
    </row>
    <row r="148626" spans="2:5" x14ac:dyDescent="0.3">
      <c r="B148626"/>
      <c r="C148626"/>
      <c r="E148626"/>
    </row>
    <row r="148627" spans="2:5" x14ac:dyDescent="0.3">
      <c r="B148627"/>
      <c r="C148627"/>
      <c r="E148627"/>
    </row>
    <row r="148628" spans="2:5" x14ac:dyDescent="0.3">
      <c r="B148628"/>
      <c r="C148628"/>
      <c r="E148628"/>
    </row>
    <row r="148629" spans="2:5" x14ac:dyDescent="0.3">
      <c r="B148629"/>
      <c r="C148629"/>
      <c r="E148629"/>
    </row>
    <row r="148630" spans="2:5" x14ac:dyDescent="0.3">
      <c r="B148630"/>
      <c r="C148630"/>
      <c r="E148630"/>
    </row>
    <row r="148631" spans="2:5" x14ac:dyDescent="0.3">
      <c r="B148631"/>
      <c r="C148631"/>
      <c r="E148631"/>
    </row>
    <row r="148632" spans="2:5" x14ac:dyDescent="0.3">
      <c r="B148632"/>
      <c r="C148632"/>
      <c r="E148632"/>
    </row>
    <row r="148633" spans="2:5" x14ac:dyDescent="0.3">
      <c r="B148633"/>
      <c r="C148633"/>
      <c r="E148633"/>
    </row>
    <row r="148634" spans="2:5" x14ac:dyDescent="0.3">
      <c r="B148634"/>
      <c r="C148634"/>
      <c r="E148634"/>
    </row>
    <row r="148635" spans="2:5" x14ac:dyDescent="0.3">
      <c r="B148635"/>
      <c r="C148635"/>
      <c r="E148635"/>
    </row>
    <row r="148636" spans="2:5" x14ac:dyDescent="0.3">
      <c r="B148636"/>
      <c r="C148636"/>
      <c r="E148636"/>
    </row>
    <row r="148637" spans="2:5" x14ac:dyDescent="0.3">
      <c r="B148637"/>
      <c r="C148637"/>
      <c r="E148637"/>
    </row>
    <row r="148638" spans="2:5" x14ac:dyDescent="0.3">
      <c r="B148638"/>
      <c r="C148638"/>
      <c r="E148638"/>
    </row>
    <row r="148639" spans="2:5" x14ac:dyDescent="0.3">
      <c r="B148639"/>
      <c r="C148639"/>
      <c r="E148639"/>
    </row>
    <row r="148640" spans="2:5" x14ac:dyDescent="0.3">
      <c r="B148640"/>
      <c r="C148640"/>
      <c r="E148640"/>
    </row>
    <row r="148641" spans="2:5" x14ac:dyDescent="0.3">
      <c r="B148641"/>
      <c r="C148641"/>
      <c r="E148641"/>
    </row>
    <row r="148642" spans="2:5" x14ac:dyDescent="0.3">
      <c r="B148642"/>
      <c r="C148642"/>
      <c r="E148642"/>
    </row>
    <row r="148643" spans="2:5" x14ac:dyDescent="0.3">
      <c r="B148643"/>
      <c r="C148643"/>
      <c r="E148643"/>
    </row>
    <row r="148644" spans="2:5" x14ac:dyDescent="0.3">
      <c r="B148644"/>
      <c r="C148644"/>
      <c r="E148644"/>
    </row>
    <row r="148645" spans="2:5" x14ac:dyDescent="0.3">
      <c r="B148645"/>
      <c r="C148645"/>
      <c r="E148645"/>
    </row>
    <row r="148646" spans="2:5" x14ac:dyDescent="0.3">
      <c r="B148646"/>
      <c r="C148646"/>
      <c r="E148646"/>
    </row>
    <row r="148647" spans="2:5" x14ac:dyDescent="0.3">
      <c r="B148647"/>
      <c r="C148647"/>
      <c r="E148647"/>
    </row>
    <row r="148648" spans="2:5" x14ac:dyDescent="0.3">
      <c r="B148648"/>
      <c r="C148648"/>
      <c r="E148648"/>
    </row>
    <row r="148649" spans="2:5" x14ac:dyDescent="0.3">
      <c r="B148649"/>
      <c r="C148649"/>
      <c r="E148649"/>
    </row>
    <row r="148650" spans="2:5" x14ac:dyDescent="0.3">
      <c r="B148650"/>
      <c r="C148650"/>
      <c r="E148650"/>
    </row>
    <row r="148651" spans="2:5" x14ac:dyDescent="0.3">
      <c r="B148651"/>
      <c r="C148651"/>
      <c r="E148651"/>
    </row>
    <row r="148652" spans="2:5" x14ac:dyDescent="0.3">
      <c r="B148652"/>
      <c r="C148652"/>
      <c r="E148652"/>
    </row>
    <row r="148653" spans="2:5" x14ac:dyDescent="0.3">
      <c r="B148653"/>
      <c r="C148653"/>
      <c r="E148653"/>
    </row>
    <row r="148654" spans="2:5" x14ac:dyDescent="0.3">
      <c r="B148654"/>
      <c r="C148654"/>
      <c r="E148654"/>
    </row>
    <row r="148655" spans="2:5" x14ac:dyDescent="0.3">
      <c r="B148655"/>
      <c r="C148655"/>
      <c r="E148655"/>
    </row>
    <row r="148656" spans="2:5" x14ac:dyDescent="0.3">
      <c r="B148656"/>
      <c r="C148656"/>
      <c r="E148656"/>
    </row>
    <row r="148657" spans="2:5" x14ac:dyDescent="0.3">
      <c r="B148657"/>
      <c r="C148657"/>
      <c r="E148657"/>
    </row>
    <row r="148658" spans="2:5" x14ac:dyDescent="0.3">
      <c r="B148658"/>
      <c r="C148658"/>
      <c r="E148658"/>
    </row>
    <row r="148659" spans="2:5" x14ac:dyDescent="0.3">
      <c r="B148659"/>
      <c r="C148659"/>
      <c r="E148659"/>
    </row>
    <row r="148660" spans="2:5" x14ac:dyDescent="0.3">
      <c r="B148660"/>
      <c r="C148660"/>
      <c r="E148660"/>
    </row>
    <row r="148661" spans="2:5" x14ac:dyDescent="0.3">
      <c r="B148661"/>
      <c r="C148661"/>
      <c r="E148661"/>
    </row>
    <row r="148662" spans="2:5" x14ac:dyDescent="0.3">
      <c r="B148662"/>
      <c r="C148662"/>
      <c r="E148662"/>
    </row>
    <row r="148663" spans="2:5" x14ac:dyDescent="0.3">
      <c r="B148663"/>
      <c r="C148663"/>
      <c r="E148663"/>
    </row>
    <row r="148664" spans="2:5" x14ac:dyDescent="0.3">
      <c r="B148664"/>
      <c r="C148664"/>
      <c r="E148664"/>
    </row>
    <row r="148665" spans="2:5" x14ac:dyDescent="0.3">
      <c r="B148665"/>
      <c r="C148665"/>
      <c r="E148665"/>
    </row>
    <row r="148666" spans="2:5" x14ac:dyDescent="0.3">
      <c r="B148666"/>
      <c r="C148666"/>
      <c r="E148666"/>
    </row>
    <row r="148667" spans="2:5" x14ac:dyDescent="0.3">
      <c r="B148667"/>
      <c r="C148667"/>
      <c r="E148667"/>
    </row>
    <row r="148668" spans="2:5" x14ac:dyDescent="0.3">
      <c r="B148668"/>
      <c r="C148668"/>
      <c r="E148668"/>
    </row>
    <row r="148669" spans="2:5" x14ac:dyDescent="0.3">
      <c r="B148669"/>
      <c r="C148669"/>
      <c r="E148669"/>
    </row>
    <row r="148670" spans="2:5" x14ac:dyDescent="0.3">
      <c r="B148670"/>
      <c r="C148670"/>
      <c r="E148670"/>
    </row>
    <row r="148671" spans="2:5" x14ac:dyDescent="0.3">
      <c r="B148671"/>
      <c r="C148671"/>
      <c r="E148671"/>
    </row>
    <row r="148672" spans="2:5" x14ac:dyDescent="0.3">
      <c r="B148672"/>
      <c r="C148672"/>
      <c r="E148672"/>
    </row>
    <row r="148673" spans="2:5" x14ac:dyDescent="0.3">
      <c r="B148673"/>
      <c r="C148673"/>
      <c r="E148673"/>
    </row>
    <row r="148674" spans="2:5" x14ac:dyDescent="0.3">
      <c r="B148674"/>
      <c r="C148674"/>
      <c r="E148674"/>
    </row>
    <row r="148675" spans="2:5" x14ac:dyDescent="0.3">
      <c r="B148675"/>
      <c r="C148675"/>
      <c r="E148675"/>
    </row>
    <row r="148676" spans="2:5" x14ac:dyDescent="0.3">
      <c r="B148676"/>
      <c r="C148676"/>
      <c r="E148676"/>
    </row>
    <row r="148677" spans="2:5" x14ac:dyDescent="0.3">
      <c r="B148677"/>
      <c r="C148677"/>
      <c r="E148677"/>
    </row>
    <row r="148678" spans="2:5" x14ac:dyDescent="0.3">
      <c r="B148678"/>
      <c r="C148678"/>
      <c r="E148678"/>
    </row>
    <row r="148679" spans="2:5" x14ac:dyDescent="0.3">
      <c r="B148679"/>
      <c r="C148679"/>
      <c r="E148679"/>
    </row>
    <row r="148680" spans="2:5" x14ac:dyDescent="0.3">
      <c r="B148680"/>
      <c r="C148680"/>
      <c r="E148680"/>
    </row>
    <row r="148681" spans="2:5" x14ac:dyDescent="0.3">
      <c r="B148681"/>
      <c r="C148681"/>
      <c r="E148681"/>
    </row>
    <row r="148682" spans="2:5" x14ac:dyDescent="0.3">
      <c r="B148682"/>
      <c r="C148682"/>
      <c r="E148682"/>
    </row>
    <row r="148683" spans="2:5" x14ac:dyDescent="0.3">
      <c r="B148683"/>
      <c r="C148683"/>
      <c r="E148683"/>
    </row>
    <row r="148684" spans="2:5" x14ac:dyDescent="0.3">
      <c r="B148684"/>
      <c r="C148684"/>
      <c r="E148684"/>
    </row>
    <row r="148685" spans="2:5" x14ac:dyDescent="0.3">
      <c r="B148685"/>
      <c r="C148685"/>
      <c r="E148685"/>
    </row>
    <row r="148686" spans="2:5" x14ac:dyDescent="0.3">
      <c r="B148686"/>
      <c r="C148686"/>
      <c r="E148686"/>
    </row>
    <row r="148687" spans="2:5" x14ac:dyDescent="0.3">
      <c r="B148687"/>
      <c r="C148687"/>
      <c r="E148687"/>
    </row>
    <row r="148688" spans="2:5" x14ac:dyDescent="0.3">
      <c r="B148688"/>
      <c r="C148688"/>
      <c r="E148688"/>
    </row>
    <row r="148689" spans="2:5" x14ac:dyDescent="0.3">
      <c r="B148689"/>
      <c r="C148689"/>
      <c r="E148689"/>
    </row>
    <row r="148690" spans="2:5" x14ac:dyDescent="0.3">
      <c r="B148690"/>
      <c r="C148690"/>
      <c r="E148690"/>
    </row>
    <row r="148691" spans="2:5" x14ac:dyDescent="0.3">
      <c r="B148691"/>
      <c r="C148691"/>
      <c r="E148691"/>
    </row>
    <row r="148692" spans="2:5" x14ac:dyDescent="0.3">
      <c r="B148692"/>
      <c r="C148692"/>
      <c r="E148692"/>
    </row>
    <row r="148693" spans="2:5" x14ac:dyDescent="0.3">
      <c r="B148693"/>
      <c r="C148693"/>
      <c r="E148693"/>
    </row>
    <row r="148694" spans="2:5" x14ac:dyDescent="0.3">
      <c r="B148694"/>
      <c r="C148694"/>
      <c r="E148694"/>
    </row>
    <row r="148695" spans="2:5" x14ac:dyDescent="0.3">
      <c r="B148695"/>
      <c r="C148695"/>
      <c r="E148695"/>
    </row>
    <row r="148696" spans="2:5" x14ac:dyDescent="0.3">
      <c r="B148696"/>
      <c r="C148696"/>
      <c r="E148696"/>
    </row>
    <row r="148697" spans="2:5" x14ac:dyDescent="0.3">
      <c r="B148697"/>
      <c r="C148697"/>
      <c r="E148697"/>
    </row>
    <row r="148698" spans="2:5" x14ac:dyDescent="0.3">
      <c r="B148698"/>
      <c r="C148698"/>
      <c r="E148698"/>
    </row>
    <row r="148699" spans="2:5" x14ac:dyDescent="0.3">
      <c r="B148699"/>
      <c r="C148699"/>
      <c r="E148699"/>
    </row>
    <row r="148700" spans="2:5" x14ac:dyDescent="0.3">
      <c r="B148700"/>
      <c r="C148700"/>
      <c r="E148700"/>
    </row>
    <row r="148701" spans="2:5" x14ac:dyDescent="0.3">
      <c r="B148701"/>
      <c r="C148701"/>
      <c r="E148701"/>
    </row>
    <row r="148702" spans="2:5" x14ac:dyDescent="0.3">
      <c r="B148702"/>
      <c r="C148702"/>
      <c r="E148702"/>
    </row>
    <row r="148703" spans="2:5" x14ac:dyDescent="0.3">
      <c r="B148703"/>
      <c r="C148703"/>
      <c r="E148703"/>
    </row>
    <row r="148704" spans="2:5" x14ac:dyDescent="0.3">
      <c r="B148704"/>
      <c r="C148704"/>
      <c r="E148704"/>
    </row>
    <row r="148705" spans="2:5" x14ac:dyDescent="0.3">
      <c r="B148705"/>
      <c r="C148705"/>
      <c r="E148705"/>
    </row>
    <row r="148706" spans="2:5" x14ac:dyDescent="0.3">
      <c r="B148706"/>
      <c r="C148706"/>
      <c r="E148706"/>
    </row>
    <row r="148707" spans="2:5" x14ac:dyDescent="0.3">
      <c r="B148707"/>
      <c r="C148707"/>
      <c r="E148707"/>
    </row>
    <row r="148708" spans="2:5" x14ac:dyDescent="0.3">
      <c r="B148708"/>
      <c r="C148708"/>
      <c r="E148708"/>
    </row>
    <row r="148709" spans="2:5" x14ac:dyDescent="0.3">
      <c r="B148709"/>
      <c r="C148709"/>
      <c r="E148709"/>
    </row>
    <row r="148710" spans="2:5" x14ac:dyDescent="0.3">
      <c r="B148710"/>
      <c r="C148710"/>
      <c r="E148710"/>
    </row>
    <row r="148711" spans="2:5" x14ac:dyDescent="0.3">
      <c r="B148711"/>
      <c r="C148711"/>
      <c r="E148711"/>
    </row>
    <row r="148712" spans="2:5" x14ac:dyDescent="0.3">
      <c r="B148712"/>
      <c r="C148712"/>
      <c r="E148712"/>
    </row>
    <row r="148713" spans="2:5" x14ac:dyDescent="0.3">
      <c r="B148713"/>
      <c r="C148713"/>
      <c r="E148713"/>
    </row>
    <row r="148714" spans="2:5" x14ac:dyDescent="0.3">
      <c r="B148714"/>
      <c r="C148714"/>
      <c r="E148714"/>
    </row>
    <row r="148715" spans="2:5" x14ac:dyDescent="0.3">
      <c r="B148715"/>
      <c r="C148715"/>
      <c r="E148715"/>
    </row>
    <row r="148716" spans="2:5" x14ac:dyDescent="0.3">
      <c r="B148716"/>
      <c r="C148716"/>
      <c r="E148716"/>
    </row>
    <row r="148717" spans="2:5" x14ac:dyDescent="0.3">
      <c r="B148717"/>
      <c r="C148717"/>
      <c r="E148717"/>
    </row>
    <row r="148718" spans="2:5" x14ac:dyDescent="0.3">
      <c r="B148718"/>
      <c r="C148718"/>
      <c r="E148718"/>
    </row>
    <row r="148719" spans="2:5" x14ac:dyDescent="0.3">
      <c r="B148719"/>
      <c r="C148719"/>
      <c r="E148719"/>
    </row>
    <row r="148720" spans="2:5" x14ac:dyDescent="0.3">
      <c r="B148720"/>
      <c r="C148720"/>
      <c r="E148720"/>
    </row>
    <row r="148721" spans="2:5" x14ac:dyDescent="0.3">
      <c r="B148721"/>
      <c r="C148721"/>
      <c r="E148721"/>
    </row>
    <row r="148722" spans="2:5" x14ac:dyDescent="0.3">
      <c r="B148722"/>
      <c r="C148722"/>
      <c r="E148722"/>
    </row>
    <row r="148723" spans="2:5" x14ac:dyDescent="0.3">
      <c r="B148723"/>
      <c r="C148723"/>
      <c r="E148723"/>
    </row>
    <row r="148724" spans="2:5" x14ac:dyDescent="0.3">
      <c r="B148724"/>
      <c r="C148724"/>
      <c r="E148724"/>
    </row>
    <row r="148725" spans="2:5" x14ac:dyDescent="0.3">
      <c r="B148725"/>
      <c r="C148725"/>
      <c r="E148725"/>
    </row>
    <row r="148726" spans="2:5" x14ac:dyDescent="0.3">
      <c r="B148726"/>
      <c r="C148726"/>
      <c r="E148726"/>
    </row>
    <row r="148727" spans="2:5" x14ac:dyDescent="0.3">
      <c r="B148727"/>
      <c r="C148727"/>
      <c r="E148727"/>
    </row>
    <row r="148728" spans="2:5" x14ac:dyDescent="0.3">
      <c r="B148728"/>
      <c r="C148728"/>
      <c r="E148728"/>
    </row>
    <row r="148729" spans="2:5" x14ac:dyDescent="0.3">
      <c r="B148729"/>
      <c r="C148729"/>
      <c r="E148729"/>
    </row>
    <row r="148730" spans="2:5" x14ac:dyDescent="0.3">
      <c r="B148730"/>
      <c r="C148730"/>
      <c r="E148730"/>
    </row>
    <row r="148731" spans="2:5" x14ac:dyDescent="0.3">
      <c r="B148731"/>
      <c r="C148731"/>
      <c r="E148731"/>
    </row>
    <row r="148732" spans="2:5" x14ac:dyDescent="0.3">
      <c r="B148732"/>
      <c r="C148732"/>
      <c r="E148732"/>
    </row>
    <row r="148733" spans="2:5" x14ac:dyDescent="0.3">
      <c r="B148733"/>
      <c r="C148733"/>
      <c r="E148733"/>
    </row>
    <row r="148734" spans="2:5" x14ac:dyDescent="0.3">
      <c r="B148734"/>
      <c r="C148734"/>
      <c r="E148734"/>
    </row>
    <row r="148735" spans="2:5" x14ac:dyDescent="0.3">
      <c r="B148735"/>
      <c r="C148735"/>
      <c r="E148735"/>
    </row>
    <row r="148736" spans="2:5" x14ac:dyDescent="0.3">
      <c r="B148736"/>
      <c r="C148736"/>
      <c r="E148736"/>
    </row>
    <row r="148737" spans="2:5" x14ac:dyDescent="0.3">
      <c r="B148737"/>
      <c r="C148737"/>
      <c r="E148737"/>
    </row>
    <row r="148738" spans="2:5" x14ac:dyDescent="0.3">
      <c r="B148738"/>
      <c r="C148738"/>
      <c r="E148738"/>
    </row>
    <row r="148739" spans="2:5" x14ac:dyDescent="0.3">
      <c r="B148739"/>
      <c r="C148739"/>
      <c r="E148739"/>
    </row>
    <row r="148740" spans="2:5" x14ac:dyDescent="0.3">
      <c r="B148740"/>
      <c r="C148740"/>
      <c r="E148740"/>
    </row>
    <row r="148741" spans="2:5" x14ac:dyDescent="0.3">
      <c r="B148741"/>
      <c r="C148741"/>
      <c r="E148741"/>
    </row>
    <row r="148742" spans="2:5" x14ac:dyDescent="0.3">
      <c r="B148742"/>
      <c r="C148742"/>
      <c r="E148742"/>
    </row>
    <row r="148743" spans="2:5" x14ac:dyDescent="0.3">
      <c r="B148743"/>
      <c r="C148743"/>
      <c r="E148743"/>
    </row>
    <row r="148744" spans="2:5" x14ac:dyDescent="0.3">
      <c r="B148744"/>
      <c r="C148744"/>
      <c r="E148744"/>
    </row>
    <row r="148745" spans="2:5" x14ac:dyDescent="0.3">
      <c r="B148745"/>
      <c r="C148745"/>
      <c r="E148745"/>
    </row>
    <row r="148746" spans="2:5" x14ac:dyDescent="0.3">
      <c r="B148746"/>
      <c r="C148746"/>
      <c r="E148746"/>
    </row>
    <row r="148747" spans="2:5" x14ac:dyDescent="0.3">
      <c r="B148747"/>
      <c r="C148747"/>
      <c r="E148747"/>
    </row>
    <row r="148748" spans="2:5" x14ac:dyDescent="0.3">
      <c r="B148748"/>
      <c r="C148748"/>
      <c r="E148748"/>
    </row>
    <row r="148749" spans="2:5" x14ac:dyDescent="0.3">
      <c r="B148749"/>
      <c r="C148749"/>
      <c r="E148749"/>
    </row>
    <row r="148750" spans="2:5" x14ac:dyDescent="0.3">
      <c r="B148750"/>
      <c r="C148750"/>
      <c r="E148750"/>
    </row>
    <row r="148751" spans="2:5" x14ac:dyDescent="0.3">
      <c r="B148751"/>
      <c r="C148751"/>
      <c r="E148751"/>
    </row>
    <row r="148752" spans="2:5" x14ac:dyDescent="0.3">
      <c r="B148752"/>
      <c r="C148752"/>
      <c r="E148752"/>
    </row>
    <row r="148753" spans="2:5" x14ac:dyDescent="0.3">
      <c r="B148753"/>
      <c r="C148753"/>
      <c r="E148753"/>
    </row>
    <row r="148754" spans="2:5" x14ac:dyDescent="0.3">
      <c r="B148754"/>
      <c r="C148754"/>
      <c r="E148754"/>
    </row>
    <row r="148755" spans="2:5" x14ac:dyDescent="0.3">
      <c r="B148755"/>
      <c r="C148755"/>
      <c r="E148755"/>
    </row>
    <row r="148756" spans="2:5" x14ac:dyDescent="0.3">
      <c r="B148756"/>
      <c r="C148756"/>
      <c r="E148756"/>
    </row>
    <row r="148757" spans="2:5" x14ac:dyDescent="0.3">
      <c r="B148757"/>
      <c r="C148757"/>
      <c r="E148757"/>
    </row>
    <row r="148758" spans="2:5" x14ac:dyDescent="0.3">
      <c r="B148758"/>
      <c r="C148758"/>
      <c r="E148758"/>
    </row>
    <row r="148759" spans="2:5" x14ac:dyDescent="0.3">
      <c r="B148759"/>
      <c r="C148759"/>
      <c r="E148759"/>
    </row>
    <row r="148760" spans="2:5" x14ac:dyDescent="0.3">
      <c r="B148760"/>
      <c r="C148760"/>
      <c r="E148760"/>
    </row>
    <row r="148761" spans="2:5" x14ac:dyDescent="0.3">
      <c r="B148761"/>
      <c r="C148761"/>
      <c r="E148761"/>
    </row>
    <row r="148762" spans="2:5" x14ac:dyDescent="0.3">
      <c r="B148762"/>
      <c r="C148762"/>
      <c r="E148762"/>
    </row>
    <row r="148763" spans="2:5" x14ac:dyDescent="0.3">
      <c r="B148763"/>
      <c r="C148763"/>
      <c r="E148763"/>
    </row>
    <row r="148764" spans="2:5" x14ac:dyDescent="0.3">
      <c r="B148764"/>
      <c r="C148764"/>
      <c r="E148764"/>
    </row>
    <row r="148765" spans="2:5" x14ac:dyDescent="0.3">
      <c r="B148765"/>
      <c r="C148765"/>
      <c r="E148765"/>
    </row>
    <row r="148766" spans="2:5" x14ac:dyDescent="0.3">
      <c r="B148766"/>
      <c r="C148766"/>
      <c r="E148766"/>
    </row>
    <row r="148767" spans="2:5" x14ac:dyDescent="0.3">
      <c r="B148767"/>
      <c r="C148767"/>
      <c r="E148767"/>
    </row>
    <row r="148768" spans="2:5" x14ac:dyDescent="0.3">
      <c r="B148768"/>
      <c r="C148768"/>
      <c r="E148768"/>
    </row>
    <row r="148769" spans="2:5" x14ac:dyDescent="0.3">
      <c r="B148769"/>
      <c r="C148769"/>
      <c r="E148769"/>
    </row>
    <row r="148770" spans="2:5" x14ac:dyDescent="0.3">
      <c r="B148770"/>
      <c r="C148770"/>
      <c r="E148770"/>
    </row>
    <row r="148771" spans="2:5" x14ac:dyDescent="0.3">
      <c r="B148771"/>
      <c r="C148771"/>
      <c r="E148771"/>
    </row>
    <row r="148772" spans="2:5" x14ac:dyDescent="0.3">
      <c r="B148772"/>
      <c r="C148772"/>
      <c r="E148772"/>
    </row>
    <row r="148773" spans="2:5" x14ac:dyDescent="0.3">
      <c r="B148773"/>
      <c r="C148773"/>
      <c r="E148773"/>
    </row>
    <row r="148774" spans="2:5" x14ac:dyDescent="0.3">
      <c r="B148774"/>
      <c r="C148774"/>
      <c r="E148774"/>
    </row>
    <row r="148775" spans="2:5" x14ac:dyDescent="0.3">
      <c r="B148775"/>
      <c r="C148775"/>
      <c r="E148775"/>
    </row>
    <row r="148776" spans="2:5" x14ac:dyDescent="0.3">
      <c r="B148776"/>
      <c r="C148776"/>
      <c r="E148776"/>
    </row>
    <row r="148777" spans="2:5" x14ac:dyDescent="0.3">
      <c r="B148777"/>
      <c r="C148777"/>
      <c r="E148777"/>
    </row>
    <row r="148778" spans="2:5" x14ac:dyDescent="0.3">
      <c r="B148778"/>
      <c r="C148778"/>
      <c r="E148778"/>
    </row>
    <row r="148779" spans="2:5" x14ac:dyDescent="0.3">
      <c r="B148779"/>
      <c r="C148779"/>
      <c r="E148779"/>
    </row>
    <row r="148780" spans="2:5" x14ac:dyDescent="0.3">
      <c r="B148780"/>
      <c r="C148780"/>
      <c r="E148780"/>
    </row>
    <row r="148781" spans="2:5" x14ac:dyDescent="0.3">
      <c r="B148781"/>
      <c r="C148781"/>
      <c r="E148781"/>
    </row>
    <row r="148782" spans="2:5" x14ac:dyDescent="0.3">
      <c r="B148782"/>
      <c r="C148782"/>
      <c r="E148782"/>
    </row>
    <row r="148783" spans="2:5" x14ac:dyDescent="0.3">
      <c r="B148783"/>
      <c r="C148783"/>
      <c r="E148783"/>
    </row>
    <row r="148784" spans="2:5" x14ac:dyDescent="0.3">
      <c r="B148784"/>
      <c r="C148784"/>
      <c r="E148784"/>
    </row>
    <row r="148785" spans="2:5" x14ac:dyDescent="0.3">
      <c r="B148785"/>
      <c r="C148785"/>
      <c r="E148785"/>
    </row>
    <row r="148786" spans="2:5" x14ac:dyDescent="0.3">
      <c r="B148786"/>
      <c r="C148786"/>
      <c r="E148786"/>
    </row>
    <row r="148787" spans="2:5" x14ac:dyDescent="0.3">
      <c r="B148787"/>
      <c r="C148787"/>
      <c r="E148787"/>
    </row>
    <row r="148788" spans="2:5" x14ac:dyDescent="0.3">
      <c r="B148788"/>
      <c r="C148788"/>
      <c r="E148788"/>
    </row>
    <row r="148789" spans="2:5" x14ac:dyDescent="0.3">
      <c r="B148789"/>
      <c r="C148789"/>
      <c r="E148789"/>
    </row>
    <row r="148790" spans="2:5" x14ac:dyDescent="0.3">
      <c r="B148790"/>
      <c r="C148790"/>
      <c r="E148790"/>
    </row>
    <row r="148791" spans="2:5" x14ac:dyDescent="0.3">
      <c r="B148791"/>
      <c r="C148791"/>
      <c r="E148791"/>
    </row>
    <row r="148792" spans="2:5" x14ac:dyDescent="0.3">
      <c r="B148792"/>
      <c r="C148792"/>
      <c r="E148792"/>
    </row>
    <row r="148793" spans="2:5" x14ac:dyDescent="0.3">
      <c r="B148793"/>
      <c r="C148793"/>
      <c r="E148793"/>
    </row>
    <row r="148794" spans="2:5" x14ac:dyDescent="0.3">
      <c r="B148794"/>
      <c r="C148794"/>
      <c r="E148794"/>
    </row>
    <row r="148795" spans="2:5" x14ac:dyDescent="0.3">
      <c r="B148795"/>
      <c r="C148795"/>
      <c r="E148795"/>
    </row>
    <row r="148796" spans="2:5" x14ac:dyDescent="0.3">
      <c r="B148796"/>
      <c r="C148796"/>
      <c r="E148796"/>
    </row>
    <row r="148797" spans="2:5" x14ac:dyDescent="0.3">
      <c r="B148797"/>
      <c r="C148797"/>
      <c r="E148797"/>
    </row>
    <row r="148798" spans="2:5" x14ac:dyDescent="0.3">
      <c r="B148798"/>
      <c r="C148798"/>
      <c r="E148798"/>
    </row>
    <row r="148799" spans="2:5" x14ac:dyDescent="0.3">
      <c r="B148799"/>
      <c r="C148799"/>
      <c r="E148799"/>
    </row>
    <row r="148800" spans="2:5" x14ac:dyDescent="0.3">
      <c r="B148800"/>
      <c r="C148800"/>
      <c r="E148800"/>
    </row>
    <row r="148801" spans="2:5" x14ac:dyDescent="0.3">
      <c r="B148801"/>
      <c r="C148801"/>
      <c r="E148801"/>
    </row>
    <row r="148802" spans="2:5" x14ac:dyDescent="0.3">
      <c r="B148802"/>
      <c r="C148802"/>
      <c r="E148802"/>
    </row>
    <row r="148803" spans="2:5" x14ac:dyDescent="0.3">
      <c r="B148803"/>
      <c r="C148803"/>
      <c r="E148803"/>
    </row>
    <row r="148804" spans="2:5" x14ac:dyDescent="0.3">
      <c r="B148804"/>
      <c r="C148804"/>
      <c r="E148804"/>
    </row>
    <row r="148805" spans="2:5" x14ac:dyDescent="0.3">
      <c r="B148805"/>
      <c r="C148805"/>
      <c r="E148805"/>
    </row>
    <row r="148806" spans="2:5" x14ac:dyDescent="0.3">
      <c r="B148806"/>
      <c r="C148806"/>
      <c r="E148806"/>
    </row>
    <row r="148807" spans="2:5" x14ac:dyDescent="0.3">
      <c r="B148807"/>
      <c r="C148807"/>
      <c r="E148807"/>
    </row>
    <row r="148808" spans="2:5" x14ac:dyDescent="0.3">
      <c r="B148808"/>
      <c r="C148808"/>
      <c r="E148808"/>
    </row>
    <row r="148809" spans="2:5" x14ac:dyDescent="0.3">
      <c r="B148809"/>
      <c r="C148809"/>
      <c r="E148809"/>
    </row>
    <row r="148810" spans="2:5" x14ac:dyDescent="0.3">
      <c r="B148810"/>
      <c r="C148810"/>
      <c r="E148810"/>
    </row>
    <row r="148811" spans="2:5" x14ac:dyDescent="0.3">
      <c r="B148811"/>
      <c r="C148811"/>
      <c r="E148811"/>
    </row>
    <row r="148812" spans="2:5" x14ac:dyDescent="0.3">
      <c r="B148812"/>
      <c r="C148812"/>
      <c r="E148812"/>
    </row>
    <row r="148813" spans="2:5" x14ac:dyDescent="0.3">
      <c r="B148813"/>
      <c r="C148813"/>
      <c r="E148813"/>
    </row>
    <row r="148814" spans="2:5" x14ac:dyDescent="0.3">
      <c r="B148814"/>
      <c r="C148814"/>
      <c r="E148814"/>
    </row>
    <row r="148815" spans="2:5" x14ac:dyDescent="0.3">
      <c r="B148815"/>
      <c r="C148815"/>
      <c r="E148815"/>
    </row>
    <row r="148816" spans="2:5" x14ac:dyDescent="0.3">
      <c r="B148816"/>
      <c r="C148816"/>
      <c r="E148816"/>
    </row>
    <row r="148817" spans="2:5" x14ac:dyDescent="0.3">
      <c r="B148817"/>
      <c r="C148817"/>
      <c r="E148817"/>
    </row>
    <row r="148818" spans="2:5" x14ac:dyDescent="0.3">
      <c r="B148818"/>
      <c r="C148818"/>
      <c r="E148818"/>
    </row>
    <row r="148819" spans="2:5" x14ac:dyDescent="0.3">
      <c r="B148819"/>
      <c r="C148819"/>
      <c r="E148819"/>
    </row>
    <row r="148820" spans="2:5" x14ac:dyDescent="0.3">
      <c r="B148820"/>
      <c r="C148820"/>
      <c r="E148820"/>
    </row>
    <row r="148821" spans="2:5" x14ac:dyDescent="0.3">
      <c r="B148821"/>
      <c r="C148821"/>
      <c r="E148821"/>
    </row>
    <row r="148822" spans="2:5" x14ac:dyDescent="0.3">
      <c r="B148822"/>
      <c r="C148822"/>
      <c r="E148822"/>
    </row>
    <row r="148823" spans="2:5" x14ac:dyDescent="0.3">
      <c r="B148823"/>
      <c r="C148823"/>
      <c r="E148823"/>
    </row>
    <row r="148824" spans="2:5" x14ac:dyDescent="0.3">
      <c r="B148824"/>
      <c r="C148824"/>
      <c r="E148824"/>
    </row>
    <row r="148825" spans="2:5" x14ac:dyDescent="0.3">
      <c r="B148825"/>
      <c r="C148825"/>
      <c r="E148825"/>
    </row>
    <row r="148826" spans="2:5" x14ac:dyDescent="0.3">
      <c r="B148826"/>
      <c r="C148826"/>
      <c r="E148826"/>
    </row>
    <row r="148827" spans="2:5" x14ac:dyDescent="0.3">
      <c r="B148827"/>
      <c r="C148827"/>
      <c r="E148827"/>
    </row>
    <row r="148828" spans="2:5" x14ac:dyDescent="0.3">
      <c r="B148828"/>
      <c r="C148828"/>
      <c r="E148828"/>
    </row>
    <row r="148829" spans="2:5" x14ac:dyDescent="0.3">
      <c r="B148829"/>
      <c r="C148829"/>
      <c r="E148829"/>
    </row>
    <row r="148830" spans="2:5" x14ac:dyDescent="0.3">
      <c r="B148830"/>
      <c r="C148830"/>
      <c r="E148830"/>
    </row>
    <row r="148831" spans="2:5" x14ac:dyDescent="0.3">
      <c r="B148831"/>
      <c r="C148831"/>
      <c r="E148831"/>
    </row>
    <row r="148832" spans="2:5" x14ac:dyDescent="0.3">
      <c r="B148832"/>
      <c r="C148832"/>
      <c r="E148832"/>
    </row>
    <row r="148833" spans="2:5" x14ac:dyDescent="0.3">
      <c r="B148833"/>
      <c r="C148833"/>
      <c r="E148833"/>
    </row>
    <row r="148834" spans="2:5" x14ac:dyDescent="0.3">
      <c r="B148834"/>
      <c r="C148834"/>
      <c r="E148834"/>
    </row>
    <row r="148835" spans="2:5" x14ac:dyDescent="0.3">
      <c r="B148835"/>
      <c r="C148835"/>
      <c r="E148835"/>
    </row>
    <row r="148836" spans="2:5" x14ac:dyDescent="0.3">
      <c r="B148836"/>
      <c r="C148836"/>
      <c r="E148836"/>
    </row>
    <row r="148837" spans="2:5" x14ac:dyDescent="0.3">
      <c r="B148837"/>
      <c r="C148837"/>
      <c r="E148837"/>
    </row>
    <row r="148838" spans="2:5" x14ac:dyDescent="0.3">
      <c r="B148838"/>
      <c r="C148838"/>
      <c r="E148838"/>
    </row>
    <row r="148839" spans="2:5" x14ac:dyDescent="0.3">
      <c r="B148839"/>
      <c r="C148839"/>
      <c r="E148839"/>
    </row>
    <row r="148840" spans="2:5" x14ac:dyDescent="0.3">
      <c r="B148840"/>
      <c r="C148840"/>
      <c r="E148840"/>
    </row>
    <row r="148841" spans="2:5" x14ac:dyDescent="0.3">
      <c r="B148841"/>
      <c r="C148841"/>
      <c r="E148841"/>
    </row>
    <row r="148842" spans="2:5" x14ac:dyDescent="0.3">
      <c r="B148842"/>
      <c r="C148842"/>
      <c r="E148842"/>
    </row>
    <row r="148843" spans="2:5" x14ac:dyDescent="0.3">
      <c r="B148843"/>
      <c r="C148843"/>
      <c r="E148843"/>
    </row>
    <row r="148844" spans="2:5" x14ac:dyDescent="0.3">
      <c r="B148844"/>
      <c r="C148844"/>
      <c r="E148844"/>
    </row>
    <row r="148845" spans="2:5" x14ac:dyDescent="0.3">
      <c r="B148845"/>
      <c r="C148845"/>
      <c r="E148845"/>
    </row>
    <row r="148846" spans="2:5" x14ac:dyDescent="0.3">
      <c r="B148846"/>
      <c r="C148846"/>
      <c r="E148846"/>
    </row>
    <row r="148847" spans="2:5" x14ac:dyDescent="0.3">
      <c r="B148847"/>
      <c r="C148847"/>
      <c r="E148847"/>
    </row>
    <row r="148848" spans="2:5" x14ac:dyDescent="0.3">
      <c r="B148848"/>
      <c r="C148848"/>
      <c r="E148848"/>
    </row>
    <row r="148849" spans="2:5" x14ac:dyDescent="0.3">
      <c r="B148849"/>
      <c r="C148849"/>
      <c r="E148849"/>
    </row>
    <row r="148850" spans="2:5" x14ac:dyDescent="0.3">
      <c r="B148850"/>
      <c r="C148850"/>
      <c r="E148850"/>
    </row>
    <row r="148851" spans="2:5" x14ac:dyDescent="0.3">
      <c r="B148851"/>
      <c r="C148851"/>
      <c r="E148851"/>
    </row>
    <row r="148852" spans="2:5" x14ac:dyDescent="0.3">
      <c r="B148852"/>
      <c r="C148852"/>
      <c r="E148852"/>
    </row>
    <row r="148853" spans="2:5" x14ac:dyDescent="0.3">
      <c r="B148853"/>
      <c r="C148853"/>
      <c r="E148853"/>
    </row>
    <row r="148854" spans="2:5" x14ac:dyDescent="0.3">
      <c r="B148854"/>
      <c r="C148854"/>
      <c r="E148854"/>
    </row>
    <row r="148855" spans="2:5" x14ac:dyDescent="0.3">
      <c r="B148855"/>
      <c r="C148855"/>
      <c r="E148855"/>
    </row>
    <row r="148856" spans="2:5" x14ac:dyDescent="0.3">
      <c r="B148856"/>
      <c r="C148856"/>
      <c r="E148856"/>
    </row>
    <row r="148857" spans="2:5" x14ac:dyDescent="0.3">
      <c r="B148857"/>
      <c r="C148857"/>
      <c r="E148857"/>
    </row>
    <row r="148858" spans="2:5" x14ac:dyDescent="0.3">
      <c r="B148858"/>
      <c r="C148858"/>
      <c r="E148858"/>
    </row>
    <row r="148859" spans="2:5" x14ac:dyDescent="0.3">
      <c r="B148859"/>
      <c r="C148859"/>
      <c r="E148859"/>
    </row>
    <row r="148860" spans="2:5" x14ac:dyDescent="0.3">
      <c r="B148860"/>
      <c r="C148860"/>
      <c r="E148860"/>
    </row>
    <row r="148861" spans="2:5" x14ac:dyDescent="0.3">
      <c r="B148861"/>
      <c r="C148861"/>
      <c r="E148861"/>
    </row>
    <row r="148862" spans="2:5" x14ac:dyDescent="0.3">
      <c r="B148862"/>
      <c r="C148862"/>
      <c r="E148862"/>
    </row>
    <row r="148863" spans="2:5" x14ac:dyDescent="0.3">
      <c r="B148863"/>
      <c r="C148863"/>
      <c r="E148863"/>
    </row>
    <row r="148864" spans="2:5" x14ac:dyDescent="0.3">
      <c r="B148864"/>
      <c r="C148864"/>
      <c r="E148864"/>
    </row>
    <row r="148865" spans="2:5" x14ac:dyDescent="0.3">
      <c r="B148865"/>
      <c r="C148865"/>
      <c r="E148865"/>
    </row>
    <row r="148866" spans="2:5" x14ac:dyDescent="0.3">
      <c r="B148866"/>
      <c r="C148866"/>
      <c r="E148866"/>
    </row>
    <row r="148867" spans="2:5" x14ac:dyDescent="0.3">
      <c r="B148867"/>
      <c r="C148867"/>
      <c r="E148867"/>
    </row>
    <row r="148868" spans="2:5" x14ac:dyDescent="0.3">
      <c r="B148868"/>
      <c r="C148868"/>
      <c r="E148868"/>
    </row>
    <row r="148869" spans="2:5" x14ac:dyDescent="0.3">
      <c r="B148869"/>
      <c r="C148869"/>
      <c r="E148869"/>
    </row>
    <row r="148870" spans="2:5" x14ac:dyDescent="0.3">
      <c r="B148870"/>
      <c r="C148870"/>
      <c r="E148870"/>
    </row>
    <row r="148871" spans="2:5" x14ac:dyDescent="0.3">
      <c r="B148871"/>
      <c r="C148871"/>
      <c r="E148871"/>
    </row>
    <row r="148872" spans="2:5" x14ac:dyDescent="0.3">
      <c r="B148872"/>
      <c r="C148872"/>
      <c r="E148872"/>
    </row>
    <row r="148873" spans="2:5" x14ac:dyDescent="0.3">
      <c r="B148873"/>
      <c r="C148873"/>
      <c r="E148873"/>
    </row>
    <row r="148874" spans="2:5" x14ac:dyDescent="0.3">
      <c r="B148874"/>
      <c r="C148874"/>
      <c r="E148874"/>
    </row>
    <row r="148875" spans="2:5" x14ac:dyDescent="0.3">
      <c r="B148875"/>
      <c r="C148875"/>
      <c r="E148875"/>
    </row>
    <row r="148876" spans="2:5" x14ac:dyDescent="0.3">
      <c r="B148876"/>
      <c r="C148876"/>
      <c r="E148876"/>
    </row>
    <row r="148877" spans="2:5" x14ac:dyDescent="0.3">
      <c r="B148877"/>
      <c r="C148877"/>
      <c r="E148877"/>
    </row>
    <row r="148878" spans="2:5" x14ac:dyDescent="0.3">
      <c r="B148878"/>
      <c r="C148878"/>
      <c r="E148878"/>
    </row>
    <row r="148879" spans="2:5" x14ac:dyDescent="0.3">
      <c r="B148879"/>
      <c r="C148879"/>
      <c r="E148879"/>
    </row>
    <row r="148880" spans="2:5" x14ac:dyDescent="0.3">
      <c r="B148880"/>
      <c r="C148880"/>
      <c r="E148880"/>
    </row>
    <row r="148881" spans="2:5" x14ac:dyDescent="0.3">
      <c r="B148881"/>
      <c r="C148881"/>
      <c r="E148881"/>
    </row>
    <row r="148882" spans="2:5" x14ac:dyDescent="0.3">
      <c r="B148882"/>
      <c r="C148882"/>
      <c r="E148882"/>
    </row>
    <row r="148883" spans="2:5" x14ac:dyDescent="0.3">
      <c r="B148883"/>
      <c r="C148883"/>
      <c r="E148883"/>
    </row>
    <row r="148884" spans="2:5" x14ac:dyDescent="0.3">
      <c r="B148884"/>
      <c r="C148884"/>
      <c r="E148884"/>
    </row>
    <row r="148885" spans="2:5" x14ac:dyDescent="0.3">
      <c r="B148885"/>
      <c r="C148885"/>
      <c r="E148885"/>
    </row>
    <row r="148886" spans="2:5" x14ac:dyDescent="0.3">
      <c r="B148886"/>
      <c r="C148886"/>
      <c r="E148886"/>
    </row>
    <row r="148887" spans="2:5" x14ac:dyDescent="0.3">
      <c r="B148887"/>
      <c r="C148887"/>
      <c r="E148887"/>
    </row>
    <row r="148888" spans="2:5" x14ac:dyDescent="0.3">
      <c r="B148888"/>
      <c r="C148888"/>
      <c r="E148888"/>
    </row>
    <row r="148889" spans="2:5" x14ac:dyDescent="0.3">
      <c r="B148889"/>
      <c r="C148889"/>
      <c r="E148889"/>
    </row>
    <row r="148890" spans="2:5" x14ac:dyDescent="0.3">
      <c r="B148890"/>
      <c r="C148890"/>
      <c r="E148890"/>
    </row>
    <row r="148891" spans="2:5" x14ac:dyDescent="0.3">
      <c r="B148891"/>
      <c r="C148891"/>
      <c r="E148891"/>
    </row>
    <row r="148892" spans="2:5" x14ac:dyDescent="0.3">
      <c r="B148892"/>
      <c r="C148892"/>
      <c r="E148892"/>
    </row>
    <row r="148893" spans="2:5" x14ac:dyDescent="0.3">
      <c r="B148893"/>
      <c r="C148893"/>
      <c r="E148893"/>
    </row>
    <row r="148894" spans="2:5" x14ac:dyDescent="0.3">
      <c r="B148894"/>
      <c r="C148894"/>
      <c r="E148894"/>
    </row>
    <row r="148895" spans="2:5" x14ac:dyDescent="0.3">
      <c r="B148895"/>
      <c r="C148895"/>
      <c r="E148895"/>
    </row>
    <row r="148896" spans="2:5" x14ac:dyDescent="0.3">
      <c r="B148896"/>
      <c r="C148896"/>
      <c r="E148896"/>
    </row>
    <row r="148897" spans="2:5" x14ac:dyDescent="0.3">
      <c r="B148897"/>
      <c r="C148897"/>
      <c r="E148897"/>
    </row>
    <row r="148898" spans="2:5" x14ac:dyDescent="0.3">
      <c r="B148898"/>
      <c r="C148898"/>
      <c r="E148898"/>
    </row>
    <row r="148899" spans="2:5" x14ac:dyDescent="0.3">
      <c r="B148899"/>
      <c r="C148899"/>
      <c r="E148899"/>
    </row>
    <row r="148900" spans="2:5" x14ac:dyDescent="0.3">
      <c r="B148900"/>
      <c r="C148900"/>
      <c r="E148900"/>
    </row>
    <row r="148901" spans="2:5" x14ac:dyDescent="0.3">
      <c r="B148901"/>
      <c r="C148901"/>
      <c r="E148901"/>
    </row>
    <row r="148902" spans="2:5" x14ac:dyDescent="0.3">
      <c r="B148902"/>
      <c r="C148902"/>
      <c r="E148902"/>
    </row>
    <row r="148903" spans="2:5" x14ac:dyDescent="0.3">
      <c r="B148903"/>
      <c r="C148903"/>
      <c r="E148903"/>
    </row>
    <row r="148904" spans="2:5" x14ac:dyDescent="0.3">
      <c r="B148904"/>
      <c r="C148904"/>
      <c r="E148904"/>
    </row>
    <row r="148905" spans="2:5" x14ac:dyDescent="0.3">
      <c r="B148905"/>
      <c r="C148905"/>
      <c r="E148905"/>
    </row>
    <row r="148906" spans="2:5" x14ac:dyDescent="0.3">
      <c r="B148906"/>
      <c r="C148906"/>
      <c r="E148906"/>
    </row>
    <row r="148907" spans="2:5" x14ac:dyDescent="0.3">
      <c r="B148907"/>
      <c r="C148907"/>
      <c r="E148907"/>
    </row>
    <row r="148908" spans="2:5" x14ac:dyDescent="0.3">
      <c r="B148908"/>
      <c r="C148908"/>
      <c r="E148908"/>
    </row>
    <row r="148909" spans="2:5" x14ac:dyDescent="0.3">
      <c r="B148909"/>
      <c r="C148909"/>
      <c r="E148909"/>
    </row>
    <row r="148910" spans="2:5" x14ac:dyDescent="0.3">
      <c r="B148910"/>
      <c r="C148910"/>
      <c r="E148910"/>
    </row>
    <row r="148911" spans="2:5" x14ac:dyDescent="0.3">
      <c r="B148911"/>
      <c r="C148911"/>
      <c r="E148911"/>
    </row>
    <row r="148912" spans="2:5" x14ac:dyDescent="0.3">
      <c r="B148912"/>
      <c r="C148912"/>
      <c r="E148912"/>
    </row>
    <row r="148913" spans="2:5" x14ac:dyDescent="0.3">
      <c r="B148913"/>
      <c r="C148913"/>
      <c r="E148913"/>
    </row>
    <row r="148914" spans="2:5" x14ac:dyDescent="0.3">
      <c r="B148914"/>
      <c r="C148914"/>
      <c r="E148914"/>
    </row>
    <row r="148915" spans="2:5" x14ac:dyDescent="0.3">
      <c r="B148915"/>
      <c r="C148915"/>
      <c r="E148915"/>
    </row>
    <row r="148916" spans="2:5" x14ac:dyDescent="0.3">
      <c r="B148916"/>
      <c r="C148916"/>
      <c r="E148916"/>
    </row>
    <row r="148917" spans="2:5" x14ac:dyDescent="0.3">
      <c r="B148917"/>
      <c r="C148917"/>
      <c r="E148917"/>
    </row>
    <row r="148918" spans="2:5" x14ac:dyDescent="0.3">
      <c r="B148918"/>
      <c r="C148918"/>
      <c r="E148918"/>
    </row>
    <row r="148919" spans="2:5" x14ac:dyDescent="0.3">
      <c r="B148919"/>
      <c r="C148919"/>
      <c r="E148919"/>
    </row>
    <row r="148920" spans="2:5" x14ac:dyDescent="0.3">
      <c r="B148920"/>
      <c r="C148920"/>
      <c r="E148920"/>
    </row>
    <row r="148921" spans="2:5" x14ac:dyDescent="0.3">
      <c r="B148921"/>
      <c r="C148921"/>
      <c r="E148921"/>
    </row>
    <row r="148922" spans="2:5" x14ac:dyDescent="0.3">
      <c r="B148922"/>
      <c r="C148922"/>
      <c r="E148922"/>
    </row>
    <row r="148923" spans="2:5" x14ac:dyDescent="0.3">
      <c r="B148923"/>
      <c r="C148923"/>
      <c r="E148923"/>
    </row>
    <row r="148924" spans="2:5" x14ac:dyDescent="0.3">
      <c r="B148924"/>
      <c r="C148924"/>
      <c r="E148924"/>
    </row>
    <row r="148925" spans="2:5" x14ac:dyDescent="0.3">
      <c r="B148925"/>
      <c r="C148925"/>
      <c r="E148925"/>
    </row>
    <row r="148926" spans="2:5" x14ac:dyDescent="0.3">
      <c r="B148926"/>
      <c r="C148926"/>
      <c r="E148926"/>
    </row>
    <row r="148927" spans="2:5" x14ac:dyDescent="0.3">
      <c r="B148927"/>
      <c r="C148927"/>
      <c r="E148927"/>
    </row>
    <row r="148928" spans="2:5" x14ac:dyDescent="0.3">
      <c r="B148928"/>
      <c r="C148928"/>
      <c r="E148928"/>
    </row>
    <row r="148929" spans="2:5" x14ac:dyDescent="0.3">
      <c r="B148929"/>
      <c r="C148929"/>
      <c r="E148929"/>
    </row>
    <row r="148930" spans="2:5" x14ac:dyDescent="0.3">
      <c r="B148930"/>
      <c r="C148930"/>
      <c r="E148930"/>
    </row>
    <row r="148931" spans="2:5" x14ac:dyDescent="0.3">
      <c r="B148931"/>
      <c r="C148931"/>
      <c r="E148931"/>
    </row>
    <row r="148932" spans="2:5" x14ac:dyDescent="0.3">
      <c r="B148932"/>
      <c r="C148932"/>
      <c r="E148932"/>
    </row>
    <row r="148933" spans="2:5" x14ac:dyDescent="0.3">
      <c r="B148933"/>
      <c r="C148933"/>
      <c r="E148933"/>
    </row>
    <row r="148934" spans="2:5" x14ac:dyDescent="0.3">
      <c r="B148934"/>
      <c r="C148934"/>
      <c r="E148934"/>
    </row>
    <row r="148935" spans="2:5" x14ac:dyDescent="0.3">
      <c r="B148935"/>
      <c r="C148935"/>
      <c r="E148935"/>
    </row>
    <row r="148936" spans="2:5" x14ac:dyDescent="0.3">
      <c r="B148936"/>
      <c r="C148936"/>
      <c r="E148936"/>
    </row>
    <row r="148937" spans="2:5" x14ac:dyDescent="0.3">
      <c r="B148937"/>
      <c r="C148937"/>
      <c r="E148937"/>
    </row>
    <row r="148938" spans="2:5" x14ac:dyDescent="0.3">
      <c r="B148938"/>
      <c r="C148938"/>
      <c r="E148938"/>
    </row>
    <row r="148939" spans="2:5" x14ac:dyDescent="0.3">
      <c r="B148939"/>
      <c r="C148939"/>
      <c r="E148939"/>
    </row>
    <row r="148940" spans="2:5" x14ac:dyDescent="0.3">
      <c r="B148940"/>
      <c r="C148940"/>
      <c r="E148940"/>
    </row>
    <row r="148941" spans="2:5" x14ac:dyDescent="0.3">
      <c r="B148941"/>
      <c r="C148941"/>
      <c r="E148941"/>
    </row>
    <row r="148942" spans="2:5" x14ac:dyDescent="0.3">
      <c r="B148942"/>
      <c r="C148942"/>
      <c r="E148942"/>
    </row>
    <row r="148943" spans="2:5" x14ac:dyDescent="0.3">
      <c r="B148943"/>
      <c r="C148943"/>
      <c r="E148943"/>
    </row>
    <row r="148944" spans="2:5" x14ac:dyDescent="0.3">
      <c r="B148944"/>
      <c r="C148944"/>
      <c r="E148944"/>
    </row>
    <row r="148945" spans="2:5" x14ac:dyDescent="0.3">
      <c r="B148945"/>
      <c r="C148945"/>
      <c r="E148945"/>
    </row>
    <row r="148946" spans="2:5" x14ac:dyDescent="0.3">
      <c r="B148946"/>
      <c r="C148946"/>
      <c r="E148946"/>
    </row>
    <row r="148947" spans="2:5" x14ac:dyDescent="0.3">
      <c r="B148947"/>
      <c r="C148947"/>
      <c r="E148947"/>
    </row>
    <row r="148948" spans="2:5" x14ac:dyDescent="0.3">
      <c r="B148948"/>
      <c r="C148948"/>
      <c r="E148948"/>
    </row>
    <row r="148949" spans="2:5" x14ac:dyDescent="0.3">
      <c r="B148949"/>
      <c r="C148949"/>
      <c r="E148949"/>
    </row>
    <row r="148950" spans="2:5" x14ac:dyDescent="0.3">
      <c r="B148950"/>
      <c r="C148950"/>
      <c r="E148950"/>
    </row>
    <row r="148951" spans="2:5" x14ac:dyDescent="0.3">
      <c r="B148951"/>
      <c r="C148951"/>
      <c r="E148951"/>
    </row>
    <row r="148952" spans="2:5" x14ac:dyDescent="0.3">
      <c r="B148952"/>
      <c r="C148952"/>
      <c r="E148952"/>
    </row>
    <row r="148953" spans="2:5" x14ac:dyDescent="0.3">
      <c r="B148953"/>
      <c r="C148953"/>
      <c r="E148953"/>
    </row>
    <row r="148954" spans="2:5" x14ac:dyDescent="0.3">
      <c r="B148954"/>
      <c r="C148954"/>
      <c r="E148954"/>
    </row>
    <row r="148955" spans="2:5" x14ac:dyDescent="0.3">
      <c r="B148955"/>
      <c r="C148955"/>
      <c r="E148955"/>
    </row>
    <row r="148956" spans="2:5" x14ac:dyDescent="0.3">
      <c r="B148956"/>
      <c r="C148956"/>
      <c r="E148956"/>
    </row>
    <row r="148957" spans="2:5" x14ac:dyDescent="0.3">
      <c r="B148957"/>
      <c r="C148957"/>
      <c r="E148957"/>
    </row>
    <row r="148958" spans="2:5" x14ac:dyDescent="0.3">
      <c r="B148958"/>
      <c r="C148958"/>
      <c r="E148958"/>
    </row>
    <row r="148959" spans="2:5" x14ac:dyDescent="0.3">
      <c r="B148959"/>
      <c r="C148959"/>
      <c r="E148959"/>
    </row>
    <row r="148960" spans="2:5" x14ac:dyDescent="0.3">
      <c r="B148960"/>
      <c r="C148960"/>
      <c r="E148960"/>
    </row>
    <row r="148961" spans="2:5" x14ac:dyDescent="0.3">
      <c r="B148961"/>
      <c r="C148961"/>
      <c r="E148961"/>
    </row>
    <row r="148962" spans="2:5" x14ac:dyDescent="0.3">
      <c r="B148962"/>
      <c r="C148962"/>
      <c r="E148962"/>
    </row>
    <row r="148963" spans="2:5" x14ac:dyDescent="0.3">
      <c r="B148963"/>
      <c r="C148963"/>
      <c r="E148963"/>
    </row>
    <row r="148964" spans="2:5" x14ac:dyDescent="0.3">
      <c r="B148964"/>
      <c r="C148964"/>
      <c r="E148964"/>
    </row>
    <row r="148965" spans="2:5" x14ac:dyDescent="0.3">
      <c r="B148965"/>
      <c r="C148965"/>
      <c r="E148965"/>
    </row>
    <row r="148966" spans="2:5" x14ac:dyDescent="0.3">
      <c r="B148966"/>
      <c r="C148966"/>
      <c r="E148966"/>
    </row>
    <row r="148967" spans="2:5" x14ac:dyDescent="0.3">
      <c r="B148967"/>
      <c r="C148967"/>
      <c r="E148967"/>
    </row>
    <row r="148968" spans="2:5" x14ac:dyDescent="0.3">
      <c r="B148968"/>
      <c r="C148968"/>
      <c r="E148968"/>
    </row>
    <row r="148969" spans="2:5" x14ac:dyDescent="0.3">
      <c r="B148969"/>
      <c r="C148969"/>
      <c r="E148969"/>
    </row>
    <row r="148970" spans="2:5" x14ac:dyDescent="0.3">
      <c r="B148970"/>
      <c r="C148970"/>
      <c r="E148970"/>
    </row>
    <row r="148971" spans="2:5" x14ac:dyDescent="0.3">
      <c r="B148971"/>
      <c r="C148971"/>
      <c r="E148971"/>
    </row>
    <row r="148972" spans="2:5" x14ac:dyDescent="0.3">
      <c r="B148972"/>
      <c r="C148972"/>
      <c r="E148972"/>
    </row>
    <row r="148973" spans="2:5" x14ac:dyDescent="0.3">
      <c r="B148973"/>
      <c r="C148973"/>
      <c r="E148973"/>
    </row>
    <row r="148974" spans="2:5" x14ac:dyDescent="0.3">
      <c r="B148974"/>
      <c r="C148974"/>
      <c r="E148974"/>
    </row>
    <row r="148975" spans="2:5" x14ac:dyDescent="0.3">
      <c r="B148975"/>
      <c r="C148975"/>
      <c r="E148975"/>
    </row>
    <row r="148976" spans="2:5" x14ac:dyDescent="0.3">
      <c r="B148976"/>
      <c r="C148976"/>
      <c r="E148976"/>
    </row>
    <row r="148977" spans="2:5" x14ac:dyDescent="0.3">
      <c r="B148977"/>
      <c r="C148977"/>
      <c r="E148977"/>
    </row>
    <row r="148978" spans="2:5" x14ac:dyDescent="0.3">
      <c r="B148978"/>
      <c r="C148978"/>
      <c r="E148978"/>
    </row>
    <row r="148979" spans="2:5" x14ac:dyDescent="0.3">
      <c r="B148979"/>
      <c r="C148979"/>
      <c r="E148979"/>
    </row>
    <row r="148980" spans="2:5" x14ac:dyDescent="0.3">
      <c r="B148980"/>
      <c r="C148980"/>
      <c r="E148980"/>
    </row>
    <row r="148981" spans="2:5" x14ac:dyDescent="0.3">
      <c r="B148981"/>
      <c r="C148981"/>
      <c r="E148981"/>
    </row>
    <row r="148982" spans="2:5" x14ac:dyDescent="0.3">
      <c r="B148982"/>
      <c r="C148982"/>
      <c r="E148982"/>
    </row>
    <row r="148983" spans="2:5" x14ac:dyDescent="0.3">
      <c r="B148983"/>
      <c r="C148983"/>
      <c r="E148983"/>
    </row>
    <row r="148984" spans="2:5" x14ac:dyDescent="0.3">
      <c r="B148984"/>
      <c r="C148984"/>
      <c r="E148984"/>
    </row>
    <row r="148985" spans="2:5" x14ac:dyDescent="0.3">
      <c r="B148985"/>
      <c r="C148985"/>
      <c r="E148985"/>
    </row>
    <row r="148986" spans="2:5" x14ac:dyDescent="0.3">
      <c r="B148986"/>
      <c r="C148986"/>
      <c r="E148986"/>
    </row>
    <row r="148987" spans="2:5" x14ac:dyDescent="0.3">
      <c r="B148987"/>
      <c r="C148987"/>
      <c r="E148987"/>
    </row>
    <row r="148988" spans="2:5" x14ac:dyDescent="0.3">
      <c r="B148988"/>
      <c r="C148988"/>
      <c r="E148988"/>
    </row>
    <row r="148989" spans="2:5" x14ac:dyDescent="0.3">
      <c r="B148989"/>
      <c r="C148989"/>
      <c r="E148989"/>
    </row>
    <row r="148990" spans="2:5" x14ac:dyDescent="0.3">
      <c r="B148990"/>
      <c r="C148990"/>
      <c r="E148990"/>
    </row>
    <row r="148991" spans="2:5" x14ac:dyDescent="0.3">
      <c r="B148991"/>
      <c r="C148991"/>
      <c r="E148991"/>
    </row>
    <row r="148992" spans="2:5" x14ac:dyDescent="0.3">
      <c r="B148992"/>
      <c r="C148992"/>
      <c r="E148992"/>
    </row>
    <row r="148993" spans="2:5" x14ac:dyDescent="0.3">
      <c r="B148993"/>
      <c r="C148993"/>
      <c r="E148993"/>
    </row>
    <row r="148994" spans="2:5" x14ac:dyDescent="0.3">
      <c r="B148994"/>
      <c r="C148994"/>
      <c r="E148994"/>
    </row>
    <row r="148995" spans="2:5" x14ac:dyDescent="0.3">
      <c r="B148995"/>
      <c r="C148995"/>
      <c r="E148995"/>
    </row>
    <row r="148996" spans="2:5" x14ac:dyDescent="0.3">
      <c r="B148996"/>
      <c r="C148996"/>
      <c r="E148996"/>
    </row>
    <row r="148997" spans="2:5" x14ac:dyDescent="0.3">
      <c r="B148997"/>
      <c r="C148997"/>
      <c r="E148997"/>
    </row>
    <row r="148998" spans="2:5" x14ac:dyDescent="0.3">
      <c r="B148998"/>
      <c r="C148998"/>
      <c r="E148998"/>
    </row>
    <row r="148999" spans="2:5" x14ac:dyDescent="0.3">
      <c r="B148999"/>
      <c r="C148999"/>
      <c r="E148999"/>
    </row>
    <row r="149000" spans="2:5" x14ac:dyDescent="0.3">
      <c r="B149000"/>
      <c r="C149000"/>
      <c r="E149000"/>
    </row>
    <row r="149001" spans="2:5" x14ac:dyDescent="0.3">
      <c r="B149001"/>
      <c r="C149001"/>
      <c r="E149001"/>
    </row>
    <row r="149002" spans="2:5" x14ac:dyDescent="0.3">
      <c r="B149002"/>
      <c r="C149002"/>
      <c r="E149002"/>
    </row>
    <row r="149003" spans="2:5" x14ac:dyDescent="0.3">
      <c r="B149003"/>
      <c r="C149003"/>
      <c r="E149003"/>
    </row>
    <row r="149004" spans="2:5" x14ac:dyDescent="0.3">
      <c r="B149004"/>
      <c r="C149004"/>
      <c r="E149004"/>
    </row>
    <row r="149005" spans="2:5" x14ac:dyDescent="0.3">
      <c r="B149005"/>
      <c r="C149005"/>
      <c r="E149005"/>
    </row>
    <row r="149006" spans="2:5" x14ac:dyDescent="0.3">
      <c r="B149006"/>
      <c r="C149006"/>
      <c r="E149006"/>
    </row>
    <row r="149007" spans="2:5" x14ac:dyDescent="0.3">
      <c r="B149007"/>
      <c r="C149007"/>
      <c r="E149007"/>
    </row>
    <row r="149008" spans="2:5" x14ac:dyDescent="0.3">
      <c r="B149008"/>
      <c r="C149008"/>
      <c r="E149008"/>
    </row>
    <row r="149009" spans="2:5" x14ac:dyDescent="0.3">
      <c r="B149009"/>
      <c r="C149009"/>
      <c r="E149009"/>
    </row>
    <row r="149010" spans="2:5" x14ac:dyDescent="0.3">
      <c r="B149010"/>
      <c r="C149010"/>
      <c r="E149010"/>
    </row>
    <row r="149011" spans="2:5" x14ac:dyDescent="0.3">
      <c r="B149011"/>
      <c r="C149011"/>
      <c r="E149011"/>
    </row>
    <row r="149012" spans="2:5" x14ac:dyDescent="0.3">
      <c r="B149012"/>
      <c r="C149012"/>
      <c r="E149012"/>
    </row>
    <row r="149013" spans="2:5" x14ac:dyDescent="0.3">
      <c r="B149013"/>
      <c r="C149013"/>
      <c r="E149013"/>
    </row>
    <row r="149014" spans="2:5" x14ac:dyDescent="0.3">
      <c r="B149014"/>
      <c r="C149014"/>
      <c r="E149014"/>
    </row>
    <row r="149015" spans="2:5" x14ac:dyDescent="0.3">
      <c r="B149015"/>
      <c r="C149015"/>
      <c r="E149015"/>
    </row>
    <row r="149016" spans="2:5" x14ac:dyDescent="0.3">
      <c r="B149016"/>
      <c r="C149016"/>
      <c r="E149016"/>
    </row>
    <row r="149017" spans="2:5" x14ac:dyDescent="0.3">
      <c r="B149017"/>
      <c r="C149017"/>
      <c r="E149017"/>
    </row>
    <row r="149018" spans="2:5" x14ac:dyDescent="0.3">
      <c r="B149018"/>
      <c r="C149018"/>
      <c r="E149018"/>
    </row>
    <row r="149019" spans="2:5" x14ac:dyDescent="0.3">
      <c r="B149019"/>
      <c r="C149019"/>
      <c r="E149019"/>
    </row>
    <row r="149020" spans="2:5" x14ac:dyDescent="0.3">
      <c r="B149020"/>
      <c r="C149020"/>
      <c r="E149020"/>
    </row>
    <row r="149021" spans="2:5" x14ac:dyDescent="0.3">
      <c r="B149021"/>
      <c r="C149021"/>
      <c r="E149021"/>
    </row>
    <row r="149022" spans="2:5" x14ac:dyDescent="0.3">
      <c r="B149022"/>
      <c r="C149022"/>
      <c r="E149022"/>
    </row>
    <row r="149023" spans="2:5" x14ac:dyDescent="0.3">
      <c r="B149023"/>
      <c r="C149023"/>
      <c r="E149023"/>
    </row>
    <row r="149024" spans="2:5" x14ac:dyDescent="0.3">
      <c r="B149024"/>
      <c r="C149024"/>
      <c r="E149024"/>
    </row>
    <row r="149025" spans="2:5" x14ac:dyDescent="0.3">
      <c r="B149025"/>
      <c r="C149025"/>
      <c r="E149025"/>
    </row>
    <row r="149026" spans="2:5" x14ac:dyDescent="0.3">
      <c r="B149026"/>
      <c r="C149026"/>
      <c r="E149026"/>
    </row>
    <row r="149027" spans="2:5" x14ac:dyDescent="0.3">
      <c r="B149027"/>
      <c r="C149027"/>
      <c r="E149027"/>
    </row>
    <row r="149028" spans="2:5" x14ac:dyDescent="0.3">
      <c r="B149028"/>
      <c r="C149028"/>
      <c r="E149028"/>
    </row>
    <row r="149029" spans="2:5" x14ac:dyDescent="0.3">
      <c r="B149029"/>
      <c r="C149029"/>
      <c r="E149029"/>
    </row>
    <row r="149030" spans="2:5" x14ac:dyDescent="0.3">
      <c r="B149030"/>
      <c r="C149030"/>
      <c r="E149030"/>
    </row>
    <row r="149031" spans="2:5" x14ac:dyDescent="0.3">
      <c r="B149031"/>
      <c r="C149031"/>
      <c r="E149031"/>
    </row>
    <row r="149032" spans="2:5" x14ac:dyDescent="0.3">
      <c r="B149032"/>
      <c r="C149032"/>
      <c r="E149032"/>
    </row>
    <row r="149033" spans="2:5" x14ac:dyDescent="0.3">
      <c r="B149033"/>
      <c r="C149033"/>
      <c r="E149033"/>
    </row>
    <row r="149034" spans="2:5" x14ac:dyDescent="0.3">
      <c r="B149034"/>
      <c r="C149034"/>
      <c r="E149034"/>
    </row>
    <row r="149035" spans="2:5" x14ac:dyDescent="0.3">
      <c r="B149035"/>
      <c r="C149035"/>
      <c r="E149035"/>
    </row>
    <row r="149036" spans="2:5" x14ac:dyDescent="0.3">
      <c r="B149036"/>
      <c r="C149036"/>
      <c r="E149036"/>
    </row>
    <row r="149037" spans="2:5" x14ac:dyDescent="0.3">
      <c r="B149037"/>
      <c r="C149037"/>
      <c r="E149037"/>
    </row>
    <row r="149038" spans="2:5" x14ac:dyDescent="0.3">
      <c r="B149038"/>
      <c r="C149038"/>
      <c r="E149038"/>
    </row>
    <row r="149039" spans="2:5" x14ac:dyDescent="0.3">
      <c r="B149039"/>
      <c r="C149039"/>
      <c r="E149039"/>
    </row>
    <row r="149040" spans="2:5" x14ac:dyDescent="0.3">
      <c r="B149040"/>
      <c r="C149040"/>
      <c r="E149040"/>
    </row>
    <row r="149041" spans="2:5" x14ac:dyDescent="0.3">
      <c r="B149041"/>
      <c r="C149041"/>
      <c r="E149041"/>
    </row>
    <row r="149042" spans="2:5" x14ac:dyDescent="0.3">
      <c r="B149042"/>
      <c r="C149042"/>
      <c r="E149042"/>
    </row>
    <row r="149043" spans="2:5" x14ac:dyDescent="0.3">
      <c r="B149043"/>
      <c r="C149043"/>
      <c r="E149043"/>
    </row>
    <row r="149044" spans="2:5" x14ac:dyDescent="0.3">
      <c r="B149044"/>
      <c r="C149044"/>
      <c r="E149044"/>
    </row>
    <row r="149045" spans="2:5" x14ac:dyDescent="0.3">
      <c r="B149045"/>
      <c r="C149045"/>
      <c r="E149045"/>
    </row>
    <row r="149046" spans="2:5" x14ac:dyDescent="0.3">
      <c r="B149046"/>
      <c r="C149046"/>
      <c r="E149046"/>
    </row>
    <row r="149047" spans="2:5" x14ac:dyDescent="0.3">
      <c r="B149047"/>
      <c r="C149047"/>
      <c r="E149047"/>
    </row>
    <row r="149048" spans="2:5" x14ac:dyDescent="0.3">
      <c r="B149048"/>
      <c r="C149048"/>
      <c r="E149048"/>
    </row>
    <row r="149049" spans="2:5" x14ac:dyDescent="0.3">
      <c r="B149049"/>
      <c r="C149049"/>
      <c r="E149049"/>
    </row>
    <row r="149050" spans="2:5" x14ac:dyDescent="0.3">
      <c r="B149050"/>
      <c r="C149050"/>
      <c r="E149050"/>
    </row>
    <row r="149051" spans="2:5" x14ac:dyDescent="0.3">
      <c r="B149051"/>
      <c r="C149051"/>
      <c r="E149051"/>
    </row>
    <row r="149052" spans="2:5" x14ac:dyDescent="0.3">
      <c r="B149052"/>
      <c r="C149052"/>
      <c r="E149052"/>
    </row>
    <row r="149053" spans="2:5" x14ac:dyDescent="0.3">
      <c r="B149053"/>
      <c r="C149053"/>
      <c r="E149053"/>
    </row>
    <row r="149054" spans="2:5" x14ac:dyDescent="0.3">
      <c r="B149054"/>
      <c r="C149054"/>
      <c r="E149054"/>
    </row>
    <row r="149055" spans="2:5" x14ac:dyDescent="0.3">
      <c r="B149055"/>
      <c r="C149055"/>
      <c r="E149055"/>
    </row>
    <row r="149056" spans="2:5" x14ac:dyDescent="0.3">
      <c r="B149056"/>
      <c r="C149056"/>
      <c r="E149056"/>
    </row>
    <row r="149057" spans="2:5" x14ac:dyDescent="0.3">
      <c r="B149057"/>
      <c r="C149057"/>
      <c r="E149057"/>
    </row>
    <row r="149058" spans="2:5" x14ac:dyDescent="0.3">
      <c r="B149058"/>
      <c r="C149058"/>
      <c r="E149058"/>
    </row>
    <row r="149059" spans="2:5" x14ac:dyDescent="0.3">
      <c r="B149059"/>
      <c r="C149059"/>
      <c r="E149059"/>
    </row>
    <row r="149060" spans="2:5" x14ac:dyDescent="0.3">
      <c r="B149060"/>
      <c r="C149060"/>
      <c r="E149060"/>
    </row>
    <row r="149061" spans="2:5" x14ac:dyDescent="0.3">
      <c r="B149061"/>
      <c r="C149061"/>
      <c r="E149061"/>
    </row>
    <row r="149062" spans="2:5" x14ac:dyDescent="0.3">
      <c r="B149062"/>
      <c r="C149062"/>
      <c r="E149062"/>
    </row>
    <row r="149063" spans="2:5" x14ac:dyDescent="0.3">
      <c r="B149063"/>
      <c r="C149063"/>
      <c r="E149063"/>
    </row>
    <row r="149064" spans="2:5" x14ac:dyDescent="0.3">
      <c r="B149064"/>
      <c r="C149064"/>
      <c r="E149064"/>
    </row>
    <row r="149065" spans="2:5" x14ac:dyDescent="0.3">
      <c r="B149065"/>
      <c r="C149065"/>
      <c r="E149065"/>
    </row>
    <row r="149066" spans="2:5" x14ac:dyDescent="0.3">
      <c r="B149066"/>
      <c r="C149066"/>
      <c r="E149066"/>
    </row>
    <row r="149067" spans="2:5" x14ac:dyDescent="0.3">
      <c r="B149067"/>
      <c r="C149067"/>
      <c r="E149067"/>
    </row>
    <row r="149068" spans="2:5" x14ac:dyDescent="0.3">
      <c r="B149068"/>
      <c r="C149068"/>
      <c r="E149068"/>
    </row>
    <row r="149069" spans="2:5" x14ac:dyDescent="0.3">
      <c r="B149069"/>
      <c r="C149069"/>
      <c r="E149069"/>
    </row>
    <row r="149070" spans="2:5" x14ac:dyDescent="0.3">
      <c r="B149070"/>
      <c r="C149070"/>
      <c r="E149070"/>
    </row>
    <row r="149071" spans="2:5" x14ac:dyDescent="0.3">
      <c r="B149071"/>
      <c r="C149071"/>
      <c r="E149071"/>
    </row>
    <row r="149072" spans="2:5" x14ac:dyDescent="0.3">
      <c r="B149072"/>
      <c r="C149072"/>
      <c r="E149072"/>
    </row>
    <row r="149073" spans="2:5" x14ac:dyDescent="0.3">
      <c r="B149073"/>
      <c r="C149073"/>
      <c r="E149073"/>
    </row>
    <row r="149074" spans="2:5" x14ac:dyDescent="0.3">
      <c r="B149074"/>
      <c r="C149074"/>
      <c r="E149074"/>
    </row>
    <row r="149075" spans="2:5" x14ac:dyDescent="0.3">
      <c r="B149075"/>
      <c r="C149075"/>
      <c r="E149075"/>
    </row>
    <row r="149076" spans="2:5" x14ac:dyDescent="0.3">
      <c r="B149076"/>
      <c r="C149076"/>
      <c r="E149076"/>
    </row>
    <row r="149077" spans="2:5" x14ac:dyDescent="0.3">
      <c r="B149077"/>
      <c r="C149077"/>
      <c r="E149077"/>
    </row>
    <row r="149078" spans="2:5" x14ac:dyDescent="0.3">
      <c r="B149078"/>
      <c r="C149078"/>
      <c r="E149078"/>
    </row>
    <row r="149079" spans="2:5" x14ac:dyDescent="0.3">
      <c r="B149079"/>
      <c r="C149079"/>
      <c r="E149079"/>
    </row>
    <row r="149080" spans="2:5" x14ac:dyDescent="0.3">
      <c r="B149080"/>
      <c r="C149080"/>
      <c r="E149080"/>
    </row>
    <row r="149081" spans="2:5" x14ac:dyDescent="0.3">
      <c r="B149081"/>
      <c r="C149081"/>
      <c r="E149081"/>
    </row>
    <row r="149082" spans="2:5" x14ac:dyDescent="0.3">
      <c r="B149082"/>
      <c r="C149082"/>
      <c r="E149082"/>
    </row>
    <row r="149083" spans="2:5" x14ac:dyDescent="0.3">
      <c r="B149083"/>
      <c r="C149083"/>
      <c r="E149083"/>
    </row>
    <row r="149084" spans="2:5" x14ac:dyDescent="0.3">
      <c r="B149084"/>
      <c r="C149084"/>
      <c r="E149084"/>
    </row>
    <row r="149085" spans="2:5" x14ac:dyDescent="0.3">
      <c r="B149085"/>
      <c r="C149085"/>
      <c r="E149085"/>
    </row>
    <row r="149086" spans="2:5" x14ac:dyDescent="0.3">
      <c r="B149086"/>
      <c r="C149086"/>
      <c r="E149086"/>
    </row>
    <row r="149087" spans="2:5" x14ac:dyDescent="0.3">
      <c r="B149087"/>
      <c r="C149087"/>
      <c r="E149087"/>
    </row>
    <row r="149088" spans="2:5" x14ac:dyDescent="0.3">
      <c r="B149088"/>
      <c r="C149088"/>
      <c r="E149088"/>
    </row>
    <row r="149089" spans="2:5" x14ac:dyDescent="0.3">
      <c r="B149089"/>
      <c r="C149089"/>
      <c r="E149089"/>
    </row>
    <row r="149090" spans="2:5" x14ac:dyDescent="0.3">
      <c r="B149090"/>
      <c r="C149090"/>
      <c r="E149090"/>
    </row>
    <row r="149091" spans="2:5" x14ac:dyDescent="0.3">
      <c r="B149091"/>
      <c r="C149091"/>
      <c r="E149091"/>
    </row>
    <row r="149092" spans="2:5" x14ac:dyDescent="0.3">
      <c r="B149092"/>
      <c r="C149092"/>
      <c r="E149092"/>
    </row>
    <row r="149093" spans="2:5" x14ac:dyDescent="0.3">
      <c r="B149093"/>
      <c r="C149093"/>
      <c r="E149093"/>
    </row>
    <row r="149094" spans="2:5" x14ac:dyDescent="0.3">
      <c r="B149094"/>
      <c r="C149094"/>
      <c r="E149094"/>
    </row>
    <row r="149095" spans="2:5" x14ac:dyDescent="0.3">
      <c r="B149095"/>
      <c r="C149095"/>
      <c r="E149095"/>
    </row>
    <row r="149096" spans="2:5" x14ac:dyDescent="0.3">
      <c r="B149096"/>
      <c r="C149096"/>
      <c r="E149096"/>
    </row>
    <row r="149097" spans="2:5" x14ac:dyDescent="0.3">
      <c r="B149097"/>
      <c r="C149097"/>
      <c r="E149097"/>
    </row>
    <row r="149098" spans="2:5" x14ac:dyDescent="0.3">
      <c r="B149098"/>
      <c r="C149098"/>
      <c r="E149098"/>
    </row>
    <row r="149099" spans="2:5" x14ac:dyDescent="0.3">
      <c r="B149099"/>
      <c r="C149099"/>
      <c r="E149099"/>
    </row>
    <row r="149100" spans="2:5" x14ac:dyDescent="0.3">
      <c r="B149100"/>
      <c r="C149100"/>
      <c r="E149100"/>
    </row>
    <row r="149101" spans="2:5" x14ac:dyDescent="0.3">
      <c r="B149101"/>
      <c r="C149101"/>
      <c r="E149101"/>
    </row>
    <row r="149102" spans="2:5" x14ac:dyDescent="0.3">
      <c r="B149102"/>
      <c r="C149102"/>
      <c r="E149102"/>
    </row>
    <row r="149103" spans="2:5" x14ac:dyDescent="0.3">
      <c r="B149103"/>
      <c r="C149103"/>
      <c r="E149103"/>
    </row>
    <row r="149104" spans="2:5" x14ac:dyDescent="0.3">
      <c r="B149104"/>
      <c r="C149104"/>
      <c r="E149104"/>
    </row>
    <row r="149105" spans="2:5" x14ac:dyDescent="0.3">
      <c r="B149105"/>
      <c r="C149105"/>
      <c r="E149105"/>
    </row>
    <row r="149106" spans="2:5" x14ac:dyDescent="0.3">
      <c r="B149106"/>
      <c r="C149106"/>
      <c r="E149106"/>
    </row>
    <row r="149107" spans="2:5" x14ac:dyDescent="0.3">
      <c r="B149107"/>
      <c r="C149107"/>
      <c r="E149107"/>
    </row>
    <row r="149108" spans="2:5" x14ac:dyDescent="0.3">
      <c r="B149108"/>
      <c r="C149108"/>
      <c r="E149108"/>
    </row>
    <row r="149109" spans="2:5" x14ac:dyDescent="0.3">
      <c r="B149109"/>
      <c r="C149109"/>
      <c r="E149109"/>
    </row>
    <row r="149110" spans="2:5" x14ac:dyDescent="0.3">
      <c r="B149110"/>
      <c r="C149110"/>
      <c r="E149110"/>
    </row>
    <row r="149111" spans="2:5" x14ac:dyDescent="0.3">
      <c r="B149111"/>
      <c r="C149111"/>
      <c r="E149111"/>
    </row>
    <row r="149112" spans="2:5" x14ac:dyDescent="0.3">
      <c r="B149112"/>
      <c r="C149112"/>
      <c r="E149112"/>
    </row>
    <row r="149113" spans="2:5" x14ac:dyDescent="0.3">
      <c r="B149113"/>
      <c r="C149113"/>
      <c r="E149113"/>
    </row>
    <row r="149114" spans="2:5" x14ac:dyDescent="0.3">
      <c r="B149114"/>
      <c r="C149114"/>
      <c r="E149114"/>
    </row>
    <row r="149115" spans="2:5" x14ac:dyDescent="0.3">
      <c r="B149115"/>
      <c r="C149115"/>
      <c r="E149115"/>
    </row>
    <row r="149116" spans="2:5" x14ac:dyDescent="0.3">
      <c r="B149116"/>
      <c r="C149116"/>
      <c r="E149116"/>
    </row>
    <row r="149117" spans="2:5" x14ac:dyDescent="0.3">
      <c r="B149117"/>
      <c r="C149117"/>
      <c r="E149117"/>
    </row>
    <row r="149118" spans="2:5" x14ac:dyDescent="0.3">
      <c r="B149118"/>
      <c r="C149118"/>
      <c r="E149118"/>
    </row>
    <row r="149119" spans="2:5" x14ac:dyDescent="0.3">
      <c r="B149119"/>
      <c r="C149119"/>
      <c r="E149119"/>
    </row>
    <row r="149120" spans="2:5" x14ac:dyDescent="0.3">
      <c r="B149120"/>
      <c r="C149120"/>
      <c r="E149120"/>
    </row>
    <row r="149121" spans="2:5" x14ac:dyDescent="0.3">
      <c r="B149121"/>
      <c r="C149121"/>
      <c r="E149121"/>
    </row>
    <row r="149122" spans="2:5" x14ac:dyDescent="0.3">
      <c r="B149122"/>
      <c r="C149122"/>
      <c r="E149122"/>
    </row>
    <row r="149123" spans="2:5" x14ac:dyDescent="0.3">
      <c r="B149123"/>
      <c r="C149123"/>
      <c r="E149123"/>
    </row>
    <row r="149124" spans="2:5" x14ac:dyDescent="0.3">
      <c r="B149124"/>
      <c r="C149124"/>
      <c r="E149124"/>
    </row>
    <row r="149125" spans="2:5" x14ac:dyDescent="0.3">
      <c r="B149125"/>
      <c r="C149125"/>
      <c r="E149125"/>
    </row>
    <row r="149126" spans="2:5" x14ac:dyDescent="0.3">
      <c r="B149126"/>
      <c r="C149126"/>
      <c r="E149126"/>
    </row>
    <row r="149127" spans="2:5" x14ac:dyDescent="0.3">
      <c r="B149127"/>
      <c r="C149127"/>
      <c r="E149127"/>
    </row>
    <row r="149128" spans="2:5" x14ac:dyDescent="0.3">
      <c r="B149128"/>
      <c r="C149128"/>
      <c r="E149128"/>
    </row>
    <row r="149129" spans="2:5" x14ac:dyDescent="0.3">
      <c r="B149129"/>
      <c r="C149129"/>
      <c r="E149129"/>
    </row>
    <row r="149130" spans="2:5" x14ac:dyDescent="0.3">
      <c r="B149130"/>
      <c r="C149130"/>
      <c r="E149130"/>
    </row>
    <row r="149131" spans="2:5" x14ac:dyDescent="0.3">
      <c r="B149131"/>
      <c r="C149131"/>
      <c r="E149131"/>
    </row>
    <row r="149132" spans="2:5" x14ac:dyDescent="0.3">
      <c r="B149132"/>
      <c r="C149132"/>
      <c r="E149132"/>
    </row>
    <row r="149133" spans="2:5" x14ac:dyDescent="0.3">
      <c r="B149133"/>
      <c r="C149133"/>
      <c r="E149133"/>
    </row>
    <row r="149134" spans="2:5" x14ac:dyDescent="0.3">
      <c r="B149134"/>
      <c r="C149134"/>
      <c r="E149134"/>
    </row>
    <row r="149135" spans="2:5" x14ac:dyDescent="0.3">
      <c r="B149135"/>
      <c r="C149135"/>
      <c r="E149135"/>
    </row>
    <row r="149136" spans="2:5" x14ac:dyDescent="0.3">
      <c r="B149136"/>
      <c r="C149136"/>
      <c r="E149136"/>
    </row>
    <row r="149137" spans="2:5" x14ac:dyDescent="0.3">
      <c r="B149137"/>
      <c r="C149137"/>
      <c r="E149137"/>
    </row>
    <row r="149138" spans="2:5" x14ac:dyDescent="0.3">
      <c r="B149138"/>
      <c r="C149138"/>
      <c r="E149138"/>
    </row>
    <row r="149139" spans="2:5" x14ac:dyDescent="0.3">
      <c r="B149139"/>
      <c r="C149139"/>
      <c r="E149139"/>
    </row>
    <row r="149140" spans="2:5" x14ac:dyDescent="0.3">
      <c r="B149140"/>
      <c r="C149140"/>
      <c r="E149140"/>
    </row>
    <row r="149141" spans="2:5" x14ac:dyDescent="0.3">
      <c r="B149141"/>
      <c r="C149141"/>
      <c r="E149141"/>
    </row>
    <row r="149142" spans="2:5" x14ac:dyDescent="0.3">
      <c r="B149142"/>
      <c r="C149142"/>
      <c r="E149142"/>
    </row>
    <row r="149143" spans="2:5" x14ac:dyDescent="0.3">
      <c r="B149143"/>
      <c r="C149143"/>
      <c r="E149143"/>
    </row>
    <row r="149144" spans="2:5" x14ac:dyDescent="0.3">
      <c r="B149144"/>
      <c r="C149144"/>
      <c r="E149144"/>
    </row>
    <row r="149145" spans="2:5" x14ac:dyDescent="0.3">
      <c r="B149145"/>
      <c r="C149145"/>
      <c r="E149145"/>
    </row>
    <row r="149146" spans="2:5" x14ac:dyDescent="0.3">
      <c r="B149146"/>
      <c r="C149146"/>
      <c r="E149146"/>
    </row>
    <row r="149147" spans="2:5" x14ac:dyDescent="0.3">
      <c r="B149147"/>
      <c r="C149147"/>
      <c r="E149147"/>
    </row>
    <row r="149148" spans="2:5" x14ac:dyDescent="0.3">
      <c r="B149148"/>
      <c r="C149148"/>
      <c r="E149148"/>
    </row>
    <row r="149149" spans="2:5" x14ac:dyDescent="0.3">
      <c r="B149149"/>
      <c r="C149149"/>
      <c r="E149149"/>
    </row>
    <row r="149150" spans="2:5" x14ac:dyDescent="0.3">
      <c r="B149150"/>
      <c r="C149150"/>
      <c r="E149150"/>
    </row>
    <row r="149151" spans="2:5" x14ac:dyDescent="0.3">
      <c r="B149151"/>
      <c r="C149151"/>
      <c r="E149151"/>
    </row>
    <row r="149152" spans="2:5" x14ac:dyDescent="0.3">
      <c r="B149152"/>
      <c r="C149152"/>
      <c r="E149152"/>
    </row>
    <row r="149153" spans="2:5" x14ac:dyDescent="0.3">
      <c r="B149153"/>
      <c r="C149153"/>
      <c r="E149153"/>
    </row>
    <row r="149154" spans="2:5" x14ac:dyDescent="0.3">
      <c r="B149154"/>
      <c r="C149154"/>
      <c r="E149154"/>
    </row>
    <row r="149155" spans="2:5" x14ac:dyDescent="0.3">
      <c r="B149155"/>
      <c r="C149155"/>
      <c r="E149155"/>
    </row>
    <row r="149156" spans="2:5" x14ac:dyDescent="0.3">
      <c r="B149156"/>
      <c r="C149156"/>
      <c r="E149156"/>
    </row>
    <row r="149157" spans="2:5" x14ac:dyDescent="0.3">
      <c r="B149157"/>
      <c r="C149157"/>
      <c r="E149157"/>
    </row>
    <row r="149158" spans="2:5" x14ac:dyDescent="0.3">
      <c r="B149158"/>
      <c r="C149158"/>
      <c r="E149158"/>
    </row>
    <row r="149159" spans="2:5" x14ac:dyDescent="0.3">
      <c r="B149159"/>
      <c r="C149159"/>
      <c r="E149159"/>
    </row>
    <row r="149160" spans="2:5" x14ac:dyDescent="0.3">
      <c r="B149160"/>
      <c r="C149160"/>
      <c r="E149160"/>
    </row>
    <row r="149161" spans="2:5" x14ac:dyDescent="0.3">
      <c r="B149161"/>
      <c r="C149161"/>
      <c r="E149161"/>
    </row>
    <row r="149162" spans="2:5" x14ac:dyDescent="0.3">
      <c r="B149162"/>
      <c r="C149162"/>
      <c r="E149162"/>
    </row>
    <row r="149163" spans="2:5" x14ac:dyDescent="0.3">
      <c r="B149163"/>
      <c r="C149163"/>
      <c r="E149163"/>
    </row>
    <row r="149164" spans="2:5" x14ac:dyDescent="0.3">
      <c r="B149164"/>
      <c r="C149164"/>
      <c r="E149164"/>
    </row>
    <row r="149165" spans="2:5" x14ac:dyDescent="0.3">
      <c r="B149165"/>
      <c r="C149165"/>
      <c r="E149165"/>
    </row>
    <row r="149166" spans="2:5" x14ac:dyDescent="0.3">
      <c r="B149166"/>
      <c r="C149166"/>
      <c r="E149166"/>
    </row>
    <row r="149167" spans="2:5" x14ac:dyDescent="0.3">
      <c r="B149167"/>
      <c r="C149167"/>
      <c r="E149167"/>
    </row>
    <row r="149168" spans="2:5" x14ac:dyDescent="0.3">
      <c r="B149168"/>
      <c r="C149168"/>
      <c r="E149168"/>
    </row>
    <row r="149169" spans="2:5" x14ac:dyDescent="0.3">
      <c r="B149169"/>
      <c r="C149169"/>
      <c r="E149169"/>
    </row>
    <row r="149170" spans="2:5" x14ac:dyDescent="0.3">
      <c r="B149170"/>
      <c r="C149170"/>
      <c r="E149170"/>
    </row>
    <row r="149171" spans="2:5" x14ac:dyDescent="0.3">
      <c r="B149171"/>
      <c r="C149171"/>
      <c r="E149171"/>
    </row>
    <row r="149172" spans="2:5" x14ac:dyDescent="0.3">
      <c r="B149172"/>
      <c r="C149172"/>
      <c r="E149172"/>
    </row>
    <row r="149173" spans="2:5" x14ac:dyDescent="0.3">
      <c r="B149173"/>
      <c r="C149173"/>
      <c r="E149173"/>
    </row>
    <row r="149174" spans="2:5" x14ac:dyDescent="0.3">
      <c r="B149174"/>
      <c r="C149174"/>
      <c r="E149174"/>
    </row>
    <row r="149175" spans="2:5" x14ac:dyDescent="0.3">
      <c r="B149175"/>
      <c r="C149175"/>
      <c r="E149175"/>
    </row>
    <row r="149176" spans="2:5" x14ac:dyDescent="0.3">
      <c r="B149176"/>
      <c r="C149176"/>
      <c r="E149176"/>
    </row>
    <row r="149177" spans="2:5" x14ac:dyDescent="0.3">
      <c r="B149177"/>
      <c r="C149177"/>
      <c r="E149177"/>
    </row>
    <row r="149178" spans="2:5" x14ac:dyDescent="0.3">
      <c r="B149178"/>
      <c r="C149178"/>
      <c r="E149178"/>
    </row>
    <row r="149179" spans="2:5" x14ac:dyDescent="0.3">
      <c r="B149179"/>
      <c r="C149179"/>
      <c r="E149179"/>
    </row>
    <row r="149180" spans="2:5" x14ac:dyDescent="0.3">
      <c r="B149180"/>
      <c r="C149180"/>
      <c r="E149180"/>
    </row>
    <row r="149181" spans="2:5" x14ac:dyDescent="0.3">
      <c r="B149181"/>
      <c r="C149181"/>
      <c r="E149181"/>
    </row>
    <row r="149182" spans="2:5" x14ac:dyDescent="0.3">
      <c r="B149182"/>
      <c r="C149182"/>
      <c r="E149182"/>
    </row>
    <row r="149183" spans="2:5" x14ac:dyDescent="0.3">
      <c r="B149183"/>
      <c r="C149183"/>
      <c r="E149183"/>
    </row>
    <row r="149184" spans="2:5" x14ac:dyDescent="0.3">
      <c r="B149184"/>
      <c r="C149184"/>
      <c r="E149184"/>
    </row>
    <row r="149185" spans="2:5" x14ac:dyDescent="0.3">
      <c r="B149185"/>
      <c r="C149185"/>
      <c r="E149185"/>
    </row>
    <row r="149186" spans="2:5" x14ac:dyDescent="0.3">
      <c r="B149186"/>
      <c r="C149186"/>
      <c r="E149186"/>
    </row>
    <row r="149187" spans="2:5" x14ac:dyDescent="0.3">
      <c r="B149187"/>
      <c r="C149187"/>
      <c r="E149187"/>
    </row>
    <row r="149188" spans="2:5" x14ac:dyDescent="0.3">
      <c r="B149188"/>
      <c r="C149188"/>
      <c r="E149188"/>
    </row>
    <row r="149189" spans="2:5" x14ac:dyDescent="0.3">
      <c r="B149189"/>
      <c r="C149189"/>
      <c r="E149189"/>
    </row>
    <row r="149190" spans="2:5" x14ac:dyDescent="0.3">
      <c r="B149190"/>
      <c r="C149190"/>
      <c r="E149190"/>
    </row>
    <row r="149191" spans="2:5" x14ac:dyDescent="0.3">
      <c r="B149191"/>
      <c r="C149191"/>
      <c r="E149191"/>
    </row>
    <row r="149192" spans="2:5" x14ac:dyDescent="0.3">
      <c r="B149192"/>
      <c r="C149192"/>
      <c r="E149192"/>
    </row>
    <row r="149193" spans="2:5" x14ac:dyDescent="0.3">
      <c r="B149193"/>
      <c r="C149193"/>
      <c r="E149193"/>
    </row>
    <row r="149194" spans="2:5" x14ac:dyDescent="0.3">
      <c r="B149194"/>
      <c r="C149194"/>
      <c r="E149194"/>
    </row>
    <row r="149195" spans="2:5" x14ac:dyDescent="0.3">
      <c r="B149195"/>
      <c r="C149195"/>
      <c r="E149195"/>
    </row>
    <row r="149196" spans="2:5" x14ac:dyDescent="0.3">
      <c r="B149196"/>
      <c r="C149196"/>
      <c r="E149196"/>
    </row>
    <row r="149197" spans="2:5" x14ac:dyDescent="0.3">
      <c r="B149197"/>
      <c r="C149197"/>
      <c r="E149197"/>
    </row>
    <row r="149198" spans="2:5" x14ac:dyDescent="0.3">
      <c r="B149198"/>
      <c r="C149198"/>
      <c r="E149198"/>
    </row>
    <row r="149199" spans="2:5" x14ac:dyDescent="0.3">
      <c r="B149199"/>
      <c r="C149199"/>
      <c r="E149199"/>
    </row>
    <row r="149200" spans="2:5" x14ac:dyDescent="0.3">
      <c r="B149200"/>
      <c r="C149200"/>
      <c r="E149200"/>
    </row>
    <row r="149201" spans="2:5" x14ac:dyDescent="0.3">
      <c r="B149201"/>
      <c r="C149201"/>
      <c r="E149201"/>
    </row>
    <row r="149202" spans="2:5" x14ac:dyDescent="0.3">
      <c r="B149202"/>
      <c r="C149202"/>
      <c r="E149202"/>
    </row>
    <row r="149203" spans="2:5" x14ac:dyDescent="0.3">
      <c r="B149203"/>
      <c r="C149203"/>
      <c r="E149203"/>
    </row>
    <row r="149204" spans="2:5" x14ac:dyDescent="0.3">
      <c r="B149204"/>
      <c r="C149204"/>
      <c r="E149204"/>
    </row>
    <row r="149205" spans="2:5" x14ac:dyDescent="0.3">
      <c r="B149205"/>
      <c r="C149205"/>
      <c r="E149205"/>
    </row>
    <row r="149206" spans="2:5" x14ac:dyDescent="0.3">
      <c r="B149206"/>
      <c r="C149206"/>
      <c r="E149206"/>
    </row>
    <row r="149207" spans="2:5" x14ac:dyDescent="0.3">
      <c r="B149207"/>
      <c r="C149207"/>
      <c r="E149207"/>
    </row>
    <row r="149208" spans="2:5" x14ac:dyDescent="0.3">
      <c r="B149208"/>
      <c r="C149208"/>
      <c r="E149208"/>
    </row>
    <row r="149209" spans="2:5" x14ac:dyDescent="0.3">
      <c r="B149209"/>
      <c r="C149209"/>
      <c r="E149209"/>
    </row>
    <row r="149210" spans="2:5" x14ac:dyDescent="0.3">
      <c r="B149210"/>
      <c r="C149210"/>
      <c r="E149210"/>
    </row>
    <row r="149211" spans="2:5" x14ac:dyDescent="0.3">
      <c r="B149211"/>
      <c r="C149211"/>
      <c r="E149211"/>
    </row>
    <row r="149212" spans="2:5" x14ac:dyDescent="0.3">
      <c r="B149212"/>
      <c r="C149212"/>
      <c r="E149212"/>
    </row>
    <row r="149213" spans="2:5" x14ac:dyDescent="0.3">
      <c r="B149213"/>
      <c r="C149213"/>
      <c r="E149213"/>
    </row>
    <row r="149214" spans="2:5" x14ac:dyDescent="0.3">
      <c r="B149214"/>
      <c r="C149214"/>
      <c r="E149214"/>
    </row>
    <row r="149215" spans="2:5" x14ac:dyDescent="0.3">
      <c r="B149215"/>
      <c r="C149215"/>
      <c r="E149215"/>
    </row>
    <row r="149216" spans="2:5" x14ac:dyDescent="0.3">
      <c r="B149216"/>
      <c r="C149216"/>
      <c r="E149216"/>
    </row>
    <row r="149217" spans="2:5" x14ac:dyDescent="0.3">
      <c r="B149217"/>
      <c r="C149217"/>
      <c r="E149217"/>
    </row>
    <row r="149218" spans="2:5" x14ac:dyDescent="0.3">
      <c r="B149218"/>
      <c r="C149218"/>
      <c r="E149218"/>
    </row>
    <row r="149219" spans="2:5" x14ac:dyDescent="0.3">
      <c r="B149219"/>
      <c r="C149219"/>
      <c r="E149219"/>
    </row>
    <row r="149220" spans="2:5" x14ac:dyDescent="0.3">
      <c r="B149220"/>
      <c r="C149220"/>
      <c r="E149220"/>
    </row>
    <row r="149221" spans="2:5" x14ac:dyDescent="0.3">
      <c r="B149221"/>
      <c r="C149221"/>
      <c r="E149221"/>
    </row>
    <row r="149222" spans="2:5" x14ac:dyDescent="0.3">
      <c r="B149222"/>
      <c r="C149222"/>
      <c r="E149222"/>
    </row>
    <row r="149223" spans="2:5" x14ac:dyDescent="0.3">
      <c r="B149223"/>
      <c r="C149223"/>
      <c r="E149223"/>
    </row>
    <row r="149224" spans="2:5" x14ac:dyDescent="0.3">
      <c r="B149224"/>
      <c r="C149224"/>
      <c r="E149224"/>
    </row>
    <row r="149225" spans="2:5" x14ac:dyDescent="0.3">
      <c r="B149225"/>
      <c r="C149225"/>
      <c r="E149225"/>
    </row>
    <row r="149226" spans="2:5" x14ac:dyDescent="0.3">
      <c r="B149226"/>
      <c r="C149226"/>
      <c r="E149226"/>
    </row>
    <row r="149227" spans="2:5" x14ac:dyDescent="0.3">
      <c r="B149227"/>
      <c r="C149227"/>
      <c r="E149227"/>
    </row>
    <row r="149228" spans="2:5" x14ac:dyDescent="0.3">
      <c r="B149228"/>
      <c r="C149228"/>
      <c r="E149228"/>
    </row>
    <row r="149229" spans="2:5" x14ac:dyDescent="0.3">
      <c r="B149229"/>
      <c r="C149229"/>
      <c r="E149229"/>
    </row>
    <row r="149230" spans="2:5" x14ac:dyDescent="0.3">
      <c r="B149230"/>
      <c r="C149230"/>
      <c r="E149230"/>
    </row>
    <row r="149231" spans="2:5" x14ac:dyDescent="0.3">
      <c r="B149231"/>
      <c r="C149231"/>
      <c r="E149231"/>
    </row>
    <row r="149232" spans="2:5" x14ac:dyDescent="0.3">
      <c r="B149232"/>
      <c r="C149232"/>
      <c r="E149232"/>
    </row>
    <row r="149233" spans="2:5" x14ac:dyDescent="0.3">
      <c r="B149233"/>
      <c r="C149233"/>
      <c r="E149233"/>
    </row>
    <row r="149234" spans="2:5" x14ac:dyDescent="0.3">
      <c r="B149234"/>
      <c r="C149234"/>
      <c r="E149234"/>
    </row>
    <row r="149235" spans="2:5" x14ac:dyDescent="0.3">
      <c r="B149235"/>
      <c r="C149235"/>
      <c r="E149235"/>
    </row>
    <row r="149236" spans="2:5" x14ac:dyDescent="0.3">
      <c r="B149236"/>
      <c r="C149236"/>
      <c r="E149236"/>
    </row>
    <row r="149237" spans="2:5" x14ac:dyDescent="0.3">
      <c r="B149237"/>
      <c r="C149237"/>
      <c r="E149237"/>
    </row>
    <row r="149238" spans="2:5" x14ac:dyDescent="0.3">
      <c r="B149238"/>
      <c r="C149238"/>
      <c r="E149238"/>
    </row>
    <row r="149239" spans="2:5" x14ac:dyDescent="0.3">
      <c r="B149239"/>
      <c r="C149239"/>
      <c r="E149239"/>
    </row>
    <row r="149240" spans="2:5" x14ac:dyDescent="0.3">
      <c r="B149240"/>
      <c r="C149240"/>
      <c r="E149240"/>
    </row>
    <row r="149241" spans="2:5" x14ac:dyDescent="0.3">
      <c r="B149241"/>
      <c r="C149241"/>
      <c r="E149241"/>
    </row>
    <row r="149242" spans="2:5" x14ac:dyDescent="0.3">
      <c r="B149242"/>
      <c r="C149242"/>
      <c r="E149242"/>
    </row>
    <row r="149243" spans="2:5" x14ac:dyDescent="0.3">
      <c r="B149243"/>
      <c r="C149243"/>
      <c r="E149243"/>
    </row>
    <row r="149244" spans="2:5" x14ac:dyDescent="0.3">
      <c r="B149244"/>
      <c r="C149244"/>
      <c r="E149244"/>
    </row>
    <row r="149245" spans="2:5" x14ac:dyDescent="0.3">
      <c r="B149245"/>
      <c r="C149245"/>
      <c r="E149245"/>
    </row>
    <row r="149246" spans="2:5" x14ac:dyDescent="0.3">
      <c r="B149246"/>
      <c r="C149246"/>
      <c r="E149246"/>
    </row>
    <row r="149247" spans="2:5" x14ac:dyDescent="0.3">
      <c r="B149247"/>
      <c r="C149247"/>
      <c r="E149247"/>
    </row>
    <row r="149248" spans="2:5" x14ac:dyDescent="0.3">
      <c r="B149248"/>
      <c r="C149248"/>
      <c r="E149248"/>
    </row>
    <row r="149249" spans="2:5" x14ac:dyDescent="0.3">
      <c r="B149249"/>
      <c r="C149249"/>
      <c r="E149249"/>
    </row>
    <row r="149250" spans="2:5" x14ac:dyDescent="0.3">
      <c r="B149250"/>
      <c r="C149250"/>
      <c r="E149250"/>
    </row>
    <row r="149251" spans="2:5" x14ac:dyDescent="0.3">
      <c r="B149251"/>
      <c r="C149251"/>
      <c r="E149251"/>
    </row>
    <row r="149252" spans="2:5" x14ac:dyDescent="0.3">
      <c r="B149252"/>
      <c r="C149252"/>
      <c r="E149252"/>
    </row>
    <row r="149253" spans="2:5" x14ac:dyDescent="0.3">
      <c r="B149253"/>
      <c r="C149253"/>
      <c r="E149253"/>
    </row>
    <row r="149254" spans="2:5" x14ac:dyDescent="0.3">
      <c r="B149254"/>
      <c r="C149254"/>
      <c r="E149254"/>
    </row>
    <row r="149255" spans="2:5" x14ac:dyDescent="0.3">
      <c r="B149255"/>
      <c r="C149255"/>
      <c r="E149255"/>
    </row>
    <row r="149256" spans="2:5" x14ac:dyDescent="0.3">
      <c r="B149256"/>
      <c r="C149256"/>
      <c r="E149256"/>
    </row>
    <row r="149257" spans="2:5" x14ac:dyDescent="0.3">
      <c r="B149257"/>
      <c r="C149257"/>
      <c r="E149257"/>
    </row>
    <row r="149258" spans="2:5" x14ac:dyDescent="0.3">
      <c r="B149258"/>
      <c r="C149258"/>
      <c r="E149258"/>
    </row>
    <row r="149259" spans="2:5" x14ac:dyDescent="0.3">
      <c r="B149259"/>
      <c r="C149259"/>
      <c r="E149259"/>
    </row>
    <row r="149260" spans="2:5" x14ac:dyDescent="0.3">
      <c r="B149260"/>
      <c r="C149260"/>
      <c r="E149260"/>
    </row>
    <row r="149261" spans="2:5" x14ac:dyDescent="0.3">
      <c r="B149261"/>
      <c r="C149261"/>
      <c r="E149261"/>
    </row>
    <row r="149262" spans="2:5" x14ac:dyDescent="0.3">
      <c r="B149262"/>
      <c r="C149262"/>
      <c r="E149262"/>
    </row>
    <row r="149263" spans="2:5" x14ac:dyDescent="0.3">
      <c r="B149263"/>
      <c r="C149263"/>
      <c r="E149263"/>
    </row>
    <row r="149264" spans="2:5" x14ac:dyDescent="0.3">
      <c r="B149264"/>
      <c r="C149264"/>
      <c r="E149264"/>
    </row>
    <row r="149265" spans="2:5" x14ac:dyDescent="0.3">
      <c r="B149265"/>
      <c r="C149265"/>
      <c r="E149265"/>
    </row>
    <row r="149266" spans="2:5" x14ac:dyDescent="0.3">
      <c r="B149266"/>
      <c r="C149266"/>
      <c r="E149266"/>
    </row>
    <row r="149267" spans="2:5" x14ac:dyDescent="0.3">
      <c r="B149267"/>
      <c r="C149267"/>
      <c r="E149267"/>
    </row>
    <row r="149268" spans="2:5" x14ac:dyDescent="0.3">
      <c r="B149268"/>
      <c r="C149268"/>
      <c r="E149268"/>
    </row>
    <row r="149269" spans="2:5" x14ac:dyDescent="0.3">
      <c r="B149269"/>
      <c r="C149269"/>
      <c r="E149269"/>
    </row>
    <row r="149270" spans="2:5" x14ac:dyDescent="0.3">
      <c r="B149270"/>
      <c r="C149270"/>
      <c r="E149270"/>
    </row>
    <row r="149271" spans="2:5" x14ac:dyDescent="0.3">
      <c r="B149271"/>
      <c r="C149271"/>
      <c r="E149271"/>
    </row>
    <row r="149272" spans="2:5" x14ac:dyDescent="0.3">
      <c r="B149272"/>
      <c r="C149272"/>
      <c r="E149272"/>
    </row>
    <row r="149273" spans="2:5" x14ac:dyDescent="0.3">
      <c r="B149273"/>
      <c r="C149273"/>
      <c r="E149273"/>
    </row>
    <row r="149274" spans="2:5" x14ac:dyDescent="0.3">
      <c r="B149274"/>
      <c r="C149274"/>
      <c r="E149274"/>
    </row>
    <row r="149275" spans="2:5" x14ac:dyDescent="0.3">
      <c r="B149275"/>
      <c r="C149275"/>
      <c r="E149275"/>
    </row>
    <row r="149276" spans="2:5" x14ac:dyDescent="0.3">
      <c r="B149276"/>
      <c r="C149276"/>
      <c r="E149276"/>
    </row>
    <row r="149277" spans="2:5" x14ac:dyDescent="0.3">
      <c r="B149277"/>
      <c r="C149277"/>
      <c r="E149277"/>
    </row>
    <row r="149278" spans="2:5" x14ac:dyDescent="0.3">
      <c r="B149278"/>
      <c r="C149278"/>
      <c r="E149278"/>
    </row>
    <row r="149279" spans="2:5" x14ac:dyDescent="0.3">
      <c r="B149279"/>
      <c r="C149279"/>
      <c r="E149279"/>
    </row>
    <row r="149280" spans="2:5" x14ac:dyDescent="0.3">
      <c r="B149280"/>
      <c r="C149280"/>
      <c r="E149280"/>
    </row>
    <row r="149281" spans="2:5" x14ac:dyDescent="0.3">
      <c r="B149281"/>
      <c r="C149281"/>
      <c r="E149281"/>
    </row>
    <row r="149282" spans="2:5" x14ac:dyDescent="0.3">
      <c r="B149282"/>
      <c r="C149282"/>
      <c r="E149282"/>
    </row>
    <row r="149283" spans="2:5" x14ac:dyDescent="0.3">
      <c r="B149283"/>
      <c r="C149283"/>
      <c r="E149283"/>
    </row>
    <row r="149284" spans="2:5" x14ac:dyDescent="0.3">
      <c r="B149284"/>
      <c r="C149284"/>
      <c r="E149284"/>
    </row>
    <row r="149285" spans="2:5" x14ac:dyDescent="0.3">
      <c r="B149285"/>
      <c r="C149285"/>
      <c r="E149285"/>
    </row>
    <row r="149286" spans="2:5" x14ac:dyDescent="0.3">
      <c r="B149286"/>
      <c r="C149286"/>
      <c r="E149286"/>
    </row>
    <row r="149287" spans="2:5" x14ac:dyDescent="0.3">
      <c r="B149287"/>
      <c r="C149287"/>
      <c r="E149287"/>
    </row>
    <row r="149288" spans="2:5" x14ac:dyDescent="0.3">
      <c r="B149288"/>
      <c r="C149288"/>
      <c r="E149288"/>
    </row>
    <row r="149289" spans="2:5" x14ac:dyDescent="0.3">
      <c r="B149289"/>
      <c r="C149289"/>
      <c r="E149289"/>
    </row>
    <row r="149290" spans="2:5" x14ac:dyDescent="0.3">
      <c r="B149290"/>
      <c r="C149290"/>
      <c r="E149290"/>
    </row>
    <row r="149291" spans="2:5" x14ac:dyDescent="0.3">
      <c r="B149291"/>
      <c r="C149291"/>
      <c r="E149291"/>
    </row>
    <row r="149292" spans="2:5" x14ac:dyDescent="0.3">
      <c r="B149292"/>
      <c r="C149292"/>
      <c r="E149292"/>
    </row>
    <row r="149293" spans="2:5" x14ac:dyDescent="0.3">
      <c r="B149293"/>
      <c r="C149293"/>
      <c r="E149293"/>
    </row>
    <row r="149294" spans="2:5" x14ac:dyDescent="0.3">
      <c r="B149294"/>
      <c r="C149294"/>
      <c r="E149294"/>
    </row>
    <row r="149295" spans="2:5" x14ac:dyDescent="0.3">
      <c r="B149295"/>
      <c r="C149295"/>
      <c r="E149295"/>
    </row>
    <row r="149296" spans="2:5" x14ac:dyDescent="0.3">
      <c r="B149296"/>
      <c r="C149296"/>
      <c r="E149296"/>
    </row>
    <row r="149297" spans="2:5" x14ac:dyDescent="0.3">
      <c r="B149297"/>
      <c r="C149297"/>
      <c r="E149297"/>
    </row>
    <row r="149298" spans="2:5" x14ac:dyDescent="0.3">
      <c r="B149298"/>
      <c r="C149298"/>
      <c r="E149298"/>
    </row>
    <row r="149299" spans="2:5" x14ac:dyDescent="0.3">
      <c r="B149299"/>
      <c r="C149299"/>
      <c r="E149299"/>
    </row>
    <row r="149300" spans="2:5" x14ac:dyDescent="0.3">
      <c r="B149300"/>
      <c r="C149300"/>
      <c r="E149300"/>
    </row>
    <row r="149301" spans="2:5" x14ac:dyDescent="0.3">
      <c r="B149301"/>
      <c r="C149301"/>
      <c r="E149301"/>
    </row>
    <row r="149302" spans="2:5" x14ac:dyDescent="0.3">
      <c r="B149302"/>
      <c r="C149302"/>
      <c r="E149302"/>
    </row>
    <row r="149303" spans="2:5" x14ac:dyDescent="0.3">
      <c r="B149303"/>
      <c r="C149303"/>
      <c r="E149303"/>
    </row>
    <row r="149304" spans="2:5" x14ac:dyDescent="0.3">
      <c r="B149304"/>
      <c r="C149304"/>
      <c r="E149304"/>
    </row>
    <row r="149305" spans="2:5" x14ac:dyDescent="0.3">
      <c r="B149305"/>
      <c r="C149305"/>
      <c r="E149305"/>
    </row>
    <row r="149306" spans="2:5" x14ac:dyDescent="0.3">
      <c r="B149306"/>
      <c r="C149306"/>
      <c r="E149306"/>
    </row>
    <row r="149307" spans="2:5" x14ac:dyDescent="0.3">
      <c r="B149307"/>
      <c r="C149307"/>
      <c r="E149307"/>
    </row>
    <row r="149308" spans="2:5" x14ac:dyDescent="0.3">
      <c r="B149308"/>
      <c r="C149308"/>
      <c r="E149308"/>
    </row>
    <row r="149309" spans="2:5" x14ac:dyDescent="0.3">
      <c r="B149309"/>
      <c r="C149309"/>
      <c r="E149309"/>
    </row>
    <row r="149310" spans="2:5" x14ac:dyDescent="0.3">
      <c r="B149310"/>
      <c r="C149310"/>
      <c r="E149310"/>
    </row>
    <row r="149311" spans="2:5" x14ac:dyDescent="0.3">
      <c r="B149311"/>
      <c r="C149311"/>
      <c r="E149311"/>
    </row>
    <row r="149312" spans="2:5" x14ac:dyDescent="0.3">
      <c r="B149312"/>
      <c r="C149312"/>
      <c r="E149312"/>
    </row>
    <row r="149313" spans="2:5" x14ac:dyDescent="0.3">
      <c r="B149313"/>
      <c r="C149313"/>
      <c r="E149313"/>
    </row>
    <row r="149314" spans="2:5" x14ac:dyDescent="0.3">
      <c r="B149314"/>
      <c r="C149314"/>
      <c r="E149314"/>
    </row>
    <row r="149315" spans="2:5" x14ac:dyDescent="0.3">
      <c r="B149315"/>
      <c r="C149315"/>
      <c r="E149315"/>
    </row>
    <row r="149316" spans="2:5" x14ac:dyDescent="0.3">
      <c r="B149316"/>
      <c r="C149316"/>
      <c r="E149316"/>
    </row>
    <row r="149317" spans="2:5" x14ac:dyDescent="0.3">
      <c r="B149317"/>
      <c r="C149317"/>
      <c r="E149317"/>
    </row>
    <row r="149318" spans="2:5" x14ac:dyDescent="0.3">
      <c r="B149318"/>
      <c r="C149318"/>
      <c r="E149318"/>
    </row>
    <row r="149319" spans="2:5" x14ac:dyDescent="0.3">
      <c r="B149319"/>
      <c r="C149319"/>
      <c r="E149319"/>
    </row>
    <row r="149320" spans="2:5" x14ac:dyDescent="0.3">
      <c r="B149320"/>
      <c r="C149320"/>
      <c r="E149320"/>
    </row>
    <row r="149321" spans="2:5" x14ac:dyDescent="0.3">
      <c r="B149321"/>
      <c r="C149321"/>
      <c r="E149321"/>
    </row>
    <row r="149322" spans="2:5" x14ac:dyDescent="0.3">
      <c r="B149322"/>
      <c r="C149322"/>
      <c r="E149322"/>
    </row>
    <row r="149323" spans="2:5" x14ac:dyDescent="0.3">
      <c r="B149323"/>
      <c r="C149323"/>
      <c r="E149323"/>
    </row>
    <row r="149324" spans="2:5" x14ac:dyDescent="0.3">
      <c r="B149324"/>
      <c r="C149324"/>
      <c r="E149324"/>
    </row>
    <row r="149325" spans="2:5" x14ac:dyDescent="0.3">
      <c r="B149325"/>
      <c r="C149325"/>
      <c r="E149325"/>
    </row>
    <row r="149326" spans="2:5" x14ac:dyDescent="0.3">
      <c r="B149326"/>
      <c r="C149326"/>
      <c r="E149326"/>
    </row>
    <row r="149327" spans="2:5" x14ac:dyDescent="0.3">
      <c r="B149327"/>
      <c r="C149327"/>
      <c r="E149327"/>
    </row>
    <row r="149328" spans="2:5" x14ac:dyDescent="0.3">
      <c r="B149328"/>
      <c r="C149328"/>
      <c r="E149328"/>
    </row>
    <row r="149329" spans="2:5" x14ac:dyDescent="0.3">
      <c r="B149329"/>
      <c r="C149329"/>
      <c r="E149329"/>
    </row>
    <row r="149330" spans="2:5" x14ac:dyDescent="0.3">
      <c r="B149330"/>
      <c r="C149330"/>
      <c r="E149330"/>
    </row>
    <row r="149331" spans="2:5" x14ac:dyDescent="0.3">
      <c r="B149331"/>
      <c r="C149331"/>
      <c r="E149331"/>
    </row>
    <row r="149332" spans="2:5" x14ac:dyDescent="0.3">
      <c r="B149332"/>
      <c r="C149332"/>
      <c r="E149332"/>
    </row>
    <row r="149333" spans="2:5" x14ac:dyDescent="0.3">
      <c r="B149333"/>
      <c r="C149333"/>
      <c r="E149333"/>
    </row>
    <row r="149334" spans="2:5" x14ac:dyDescent="0.3">
      <c r="B149334"/>
      <c r="C149334"/>
      <c r="E149334"/>
    </row>
    <row r="149335" spans="2:5" x14ac:dyDescent="0.3">
      <c r="B149335"/>
      <c r="C149335"/>
      <c r="E149335"/>
    </row>
    <row r="149336" spans="2:5" x14ac:dyDescent="0.3">
      <c r="B149336"/>
      <c r="C149336"/>
      <c r="E149336"/>
    </row>
    <row r="149337" spans="2:5" x14ac:dyDescent="0.3">
      <c r="B149337"/>
      <c r="C149337"/>
      <c r="E149337"/>
    </row>
    <row r="149338" spans="2:5" x14ac:dyDescent="0.3">
      <c r="B149338"/>
      <c r="C149338"/>
      <c r="E149338"/>
    </row>
    <row r="149339" spans="2:5" x14ac:dyDescent="0.3">
      <c r="B149339"/>
      <c r="C149339"/>
      <c r="E149339"/>
    </row>
    <row r="149340" spans="2:5" x14ac:dyDescent="0.3">
      <c r="B149340"/>
      <c r="C149340"/>
      <c r="E149340"/>
    </row>
    <row r="149341" spans="2:5" x14ac:dyDescent="0.3">
      <c r="B149341"/>
      <c r="C149341"/>
      <c r="E149341"/>
    </row>
    <row r="149342" spans="2:5" x14ac:dyDescent="0.3">
      <c r="B149342"/>
      <c r="C149342"/>
      <c r="E149342"/>
    </row>
    <row r="149343" spans="2:5" x14ac:dyDescent="0.3">
      <c r="B149343"/>
      <c r="C149343"/>
      <c r="E149343"/>
    </row>
    <row r="149344" spans="2:5" x14ac:dyDescent="0.3">
      <c r="B149344"/>
      <c r="C149344"/>
      <c r="E149344"/>
    </row>
    <row r="149345" spans="2:5" x14ac:dyDescent="0.3">
      <c r="B149345"/>
      <c r="C149345"/>
      <c r="E149345"/>
    </row>
    <row r="149346" spans="2:5" x14ac:dyDescent="0.3">
      <c r="B149346"/>
      <c r="C149346"/>
      <c r="E149346"/>
    </row>
    <row r="149347" spans="2:5" x14ac:dyDescent="0.3">
      <c r="B149347"/>
      <c r="C149347"/>
      <c r="E149347"/>
    </row>
    <row r="149348" spans="2:5" x14ac:dyDescent="0.3">
      <c r="B149348"/>
      <c r="C149348"/>
      <c r="E149348"/>
    </row>
    <row r="149349" spans="2:5" x14ac:dyDescent="0.3">
      <c r="B149349"/>
      <c r="C149349"/>
      <c r="E149349"/>
    </row>
    <row r="149350" spans="2:5" x14ac:dyDescent="0.3">
      <c r="B149350"/>
      <c r="C149350"/>
      <c r="E149350"/>
    </row>
    <row r="149351" spans="2:5" x14ac:dyDescent="0.3">
      <c r="B149351"/>
      <c r="C149351"/>
      <c r="E149351"/>
    </row>
    <row r="149352" spans="2:5" x14ac:dyDescent="0.3">
      <c r="B149352"/>
      <c r="C149352"/>
      <c r="E149352"/>
    </row>
    <row r="149353" spans="2:5" x14ac:dyDescent="0.3">
      <c r="B149353"/>
      <c r="C149353"/>
      <c r="E149353"/>
    </row>
    <row r="149354" spans="2:5" x14ac:dyDescent="0.3">
      <c r="B149354"/>
      <c r="C149354"/>
      <c r="E149354"/>
    </row>
    <row r="149355" spans="2:5" x14ac:dyDescent="0.3">
      <c r="B149355"/>
      <c r="C149355"/>
      <c r="E149355"/>
    </row>
    <row r="149356" spans="2:5" x14ac:dyDescent="0.3">
      <c r="B149356"/>
      <c r="C149356"/>
      <c r="E149356"/>
    </row>
    <row r="149357" spans="2:5" x14ac:dyDescent="0.3">
      <c r="B149357"/>
      <c r="C149357"/>
      <c r="E149357"/>
    </row>
    <row r="149358" spans="2:5" x14ac:dyDescent="0.3">
      <c r="B149358"/>
      <c r="C149358"/>
      <c r="E149358"/>
    </row>
    <row r="149359" spans="2:5" x14ac:dyDescent="0.3">
      <c r="B149359"/>
      <c r="C149359"/>
      <c r="E149359"/>
    </row>
    <row r="149360" spans="2:5" x14ac:dyDescent="0.3">
      <c r="B149360"/>
      <c r="C149360"/>
      <c r="E149360"/>
    </row>
    <row r="149361" spans="2:5" x14ac:dyDescent="0.3">
      <c r="B149361"/>
      <c r="C149361"/>
      <c r="E149361"/>
    </row>
    <row r="149362" spans="2:5" x14ac:dyDescent="0.3">
      <c r="B149362"/>
      <c r="C149362"/>
      <c r="E149362"/>
    </row>
    <row r="149363" spans="2:5" x14ac:dyDescent="0.3">
      <c r="B149363"/>
      <c r="C149363"/>
      <c r="E149363"/>
    </row>
    <row r="149364" spans="2:5" x14ac:dyDescent="0.3">
      <c r="B149364"/>
      <c r="C149364"/>
      <c r="E149364"/>
    </row>
    <row r="149365" spans="2:5" x14ac:dyDescent="0.3">
      <c r="B149365"/>
      <c r="C149365"/>
      <c r="E149365"/>
    </row>
    <row r="149366" spans="2:5" x14ac:dyDescent="0.3">
      <c r="B149366"/>
      <c r="C149366"/>
      <c r="E149366"/>
    </row>
    <row r="149367" spans="2:5" x14ac:dyDescent="0.3">
      <c r="B149367"/>
      <c r="C149367"/>
      <c r="E149367"/>
    </row>
    <row r="149368" spans="2:5" x14ac:dyDescent="0.3">
      <c r="B149368"/>
      <c r="C149368"/>
      <c r="E149368"/>
    </row>
    <row r="149369" spans="2:5" x14ac:dyDescent="0.3">
      <c r="B149369"/>
      <c r="C149369"/>
      <c r="E149369"/>
    </row>
    <row r="149370" spans="2:5" x14ac:dyDescent="0.3">
      <c r="B149370"/>
      <c r="C149370"/>
      <c r="E149370"/>
    </row>
    <row r="149371" spans="2:5" x14ac:dyDescent="0.3">
      <c r="B149371"/>
      <c r="C149371"/>
      <c r="E149371"/>
    </row>
    <row r="149372" spans="2:5" x14ac:dyDescent="0.3">
      <c r="B149372"/>
      <c r="C149372"/>
      <c r="E149372"/>
    </row>
    <row r="149373" spans="2:5" x14ac:dyDescent="0.3">
      <c r="B149373"/>
      <c r="C149373"/>
      <c r="E149373"/>
    </row>
    <row r="149374" spans="2:5" x14ac:dyDescent="0.3">
      <c r="B149374"/>
      <c r="C149374"/>
      <c r="E149374"/>
    </row>
    <row r="149375" spans="2:5" x14ac:dyDescent="0.3">
      <c r="B149375"/>
      <c r="C149375"/>
      <c r="E149375"/>
    </row>
    <row r="149376" spans="2:5" x14ac:dyDescent="0.3">
      <c r="B149376"/>
      <c r="C149376"/>
      <c r="E149376"/>
    </row>
    <row r="149377" spans="2:5" x14ac:dyDescent="0.3">
      <c r="B149377"/>
      <c r="C149377"/>
      <c r="E149377"/>
    </row>
    <row r="149378" spans="2:5" x14ac:dyDescent="0.3">
      <c r="B149378"/>
      <c r="C149378"/>
      <c r="E149378"/>
    </row>
    <row r="149379" spans="2:5" x14ac:dyDescent="0.3">
      <c r="B149379"/>
      <c r="C149379"/>
      <c r="E149379"/>
    </row>
    <row r="149380" spans="2:5" x14ac:dyDescent="0.3">
      <c r="B149380"/>
      <c r="C149380"/>
      <c r="E149380"/>
    </row>
    <row r="149381" spans="2:5" x14ac:dyDescent="0.3">
      <c r="B149381"/>
      <c r="C149381"/>
      <c r="E149381"/>
    </row>
    <row r="149382" spans="2:5" x14ac:dyDescent="0.3">
      <c r="B149382"/>
      <c r="C149382"/>
      <c r="E149382"/>
    </row>
    <row r="149383" spans="2:5" x14ac:dyDescent="0.3">
      <c r="B149383"/>
      <c r="C149383"/>
      <c r="E149383"/>
    </row>
    <row r="149384" spans="2:5" x14ac:dyDescent="0.3">
      <c r="B149384"/>
      <c r="C149384"/>
      <c r="E149384"/>
    </row>
    <row r="149385" spans="2:5" x14ac:dyDescent="0.3">
      <c r="B149385"/>
      <c r="C149385"/>
      <c r="E149385"/>
    </row>
    <row r="149386" spans="2:5" x14ac:dyDescent="0.3">
      <c r="B149386"/>
      <c r="C149386"/>
      <c r="E149386"/>
    </row>
    <row r="149387" spans="2:5" x14ac:dyDescent="0.3">
      <c r="B149387"/>
      <c r="C149387"/>
      <c r="E149387"/>
    </row>
    <row r="149388" spans="2:5" x14ac:dyDescent="0.3">
      <c r="B149388"/>
      <c r="C149388"/>
      <c r="E149388"/>
    </row>
    <row r="149389" spans="2:5" x14ac:dyDescent="0.3">
      <c r="B149389"/>
      <c r="C149389"/>
      <c r="E149389"/>
    </row>
    <row r="149390" spans="2:5" x14ac:dyDescent="0.3">
      <c r="B149390"/>
      <c r="C149390"/>
      <c r="E149390"/>
    </row>
    <row r="149391" spans="2:5" x14ac:dyDescent="0.3">
      <c r="B149391"/>
      <c r="C149391"/>
      <c r="E149391"/>
    </row>
    <row r="149392" spans="2:5" x14ac:dyDescent="0.3">
      <c r="B149392"/>
      <c r="C149392"/>
      <c r="E149392"/>
    </row>
    <row r="149393" spans="2:5" x14ac:dyDescent="0.3">
      <c r="B149393"/>
      <c r="C149393"/>
      <c r="E149393"/>
    </row>
    <row r="149394" spans="2:5" x14ac:dyDescent="0.3">
      <c r="B149394"/>
      <c r="C149394"/>
      <c r="E149394"/>
    </row>
    <row r="149395" spans="2:5" x14ac:dyDescent="0.3">
      <c r="B149395"/>
      <c r="C149395"/>
      <c r="E149395"/>
    </row>
    <row r="149396" spans="2:5" x14ac:dyDescent="0.3">
      <c r="B149396"/>
      <c r="C149396"/>
      <c r="E149396"/>
    </row>
    <row r="149397" spans="2:5" x14ac:dyDescent="0.3">
      <c r="B149397"/>
      <c r="C149397"/>
      <c r="E149397"/>
    </row>
    <row r="149398" spans="2:5" x14ac:dyDescent="0.3">
      <c r="B149398"/>
      <c r="C149398"/>
      <c r="E149398"/>
    </row>
    <row r="149399" spans="2:5" x14ac:dyDescent="0.3">
      <c r="B149399"/>
      <c r="C149399"/>
      <c r="E149399"/>
    </row>
    <row r="149400" spans="2:5" x14ac:dyDescent="0.3">
      <c r="B149400"/>
      <c r="C149400"/>
      <c r="E149400"/>
    </row>
    <row r="149401" spans="2:5" x14ac:dyDescent="0.3">
      <c r="B149401"/>
      <c r="C149401"/>
      <c r="E149401"/>
    </row>
    <row r="149402" spans="2:5" x14ac:dyDescent="0.3">
      <c r="B149402"/>
      <c r="C149402"/>
      <c r="E149402"/>
    </row>
    <row r="149403" spans="2:5" x14ac:dyDescent="0.3">
      <c r="B149403"/>
      <c r="C149403"/>
      <c r="E149403"/>
    </row>
    <row r="149404" spans="2:5" x14ac:dyDescent="0.3">
      <c r="B149404"/>
      <c r="C149404"/>
      <c r="E149404"/>
    </row>
    <row r="149405" spans="2:5" x14ac:dyDescent="0.3">
      <c r="B149405"/>
      <c r="C149405"/>
      <c r="E149405"/>
    </row>
    <row r="149406" spans="2:5" x14ac:dyDescent="0.3">
      <c r="B149406"/>
      <c r="C149406"/>
      <c r="E149406"/>
    </row>
    <row r="149407" spans="2:5" x14ac:dyDescent="0.3">
      <c r="B149407"/>
      <c r="C149407"/>
      <c r="E149407"/>
    </row>
    <row r="149408" spans="2:5" x14ac:dyDescent="0.3">
      <c r="B149408"/>
      <c r="C149408"/>
      <c r="E149408"/>
    </row>
    <row r="149409" spans="2:5" x14ac:dyDescent="0.3">
      <c r="B149409"/>
      <c r="C149409"/>
      <c r="E149409"/>
    </row>
    <row r="149410" spans="2:5" x14ac:dyDescent="0.3">
      <c r="B149410"/>
      <c r="C149410"/>
      <c r="E149410"/>
    </row>
    <row r="149411" spans="2:5" x14ac:dyDescent="0.3">
      <c r="B149411"/>
      <c r="C149411"/>
      <c r="E149411"/>
    </row>
    <row r="149412" spans="2:5" x14ac:dyDescent="0.3">
      <c r="B149412"/>
      <c r="C149412"/>
      <c r="E149412"/>
    </row>
    <row r="149413" spans="2:5" x14ac:dyDescent="0.3">
      <c r="B149413"/>
      <c r="C149413"/>
      <c r="E149413"/>
    </row>
    <row r="149414" spans="2:5" x14ac:dyDescent="0.3">
      <c r="B149414"/>
      <c r="C149414"/>
      <c r="E149414"/>
    </row>
    <row r="149415" spans="2:5" x14ac:dyDescent="0.3">
      <c r="B149415"/>
      <c r="C149415"/>
      <c r="E149415"/>
    </row>
    <row r="149416" spans="2:5" x14ac:dyDescent="0.3">
      <c r="B149416"/>
      <c r="C149416"/>
      <c r="E149416"/>
    </row>
    <row r="149417" spans="2:5" x14ac:dyDescent="0.3">
      <c r="B149417"/>
      <c r="C149417"/>
      <c r="E149417"/>
    </row>
    <row r="149418" spans="2:5" x14ac:dyDescent="0.3">
      <c r="B149418"/>
      <c r="C149418"/>
      <c r="E149418"/>
    </row>
    <row r="149419" spans="2:5" x14ac:dyDescent="0.3">
      <c r="B149419"/>
      <c r="C149419"/>
      <c r="E149419"/>
    </row>
    <row r="149420" spans="2:5" x14ac:dyDescent="0.3">
      <c r="B149420"/>
      <c r="C149420"/>
      <c r="E149420"/>
    </row>
    <row r="149421" spans="2:5" x14ac:dyDescent="0.3">
      <c r="B149421"/>
      <c r="C149421"/>
      <c r="E149421"/>
    </row>
    <row r="149422" spans="2:5" x14ac:dyDescent="0.3">
      <c r="B149422"/>
      <c r="C149422"/>
      <c r="E149422"/>
    </row>
    <row r="149423" spans="2:5" x14ac:dyDescent="0.3">
      <c r="B149423"/>
      <c r="C149423"/>
      <c r="E149423"/>
    </row>
    <row r="149424" spans="2:5" x14ac:dyDescent="0.3">
      <c r="B149424"/>
      <c r="C149424"/>
      <c r="E149424"/>
    </row>
    <row r="149425" spans="2:5" x14ac:dyDescent="0.3">
      <c r="B149425"/>
      <c r="C149425"/>
      <c r="E149425"/>
    </row>
    <row r="149426" spans="2:5" x14ac:dyDescent="0.3">
      <c r="B149426"/>
      <c r="C149426"/>
      <c r="E149426"/>
    </row>
    <row r="149427" spans="2:5" x14ac:dyDescent="0.3">
      <c r="B149427"/>
      <c r="C149427"/>
      <c r="E149427"/>
    </row>
    <row r="149428" spans="2:5" x14ac:dyDescent="0.3">
      <c r="B149428"/>
      <c r="C149428"/>
      <c r="E149428"/>
    </row>
    <row r="149429" spans="2:5" x14ac:dyDescent="0.3">
      <c r="B149429"/>
      <c r="C149429"/>
      <c r="E149429"/>
    </row>
    <row r="149430" spans="2:5" x14ac:dyDescent="0.3">
      <c r="B149430"/>
      <c r="C149430"/>
      <c r="E149430"/>
    </row>
    <row r="149431" spans="2:5" x14ac:dyDescent="0.3">
      <c r="B149431"/>
      <c r="C149431"/>
      <c r="E149431"/>
    </row>
    <row r="149432" spans="2:5" x14ac:dyDescent="0.3">
      <c r="B149432"/>
      <c r="C149432"/>
      <c r="E149432"/>
    </row>
    <row r="149433" spans="2:5" x14ac:dyDescent="0.3">
      <c r="B149433"/>
      <c r="C149433"/>
      <c r="E149433"/>
    </row>
    <row r="149434" spans="2:5" x14ac:dyDescent="0.3">
      <c r="B149434"/>
      <c r="C149434"/>
      <c r="E149434"/>
    </row>
    <row r="149435" spans="2:5" x14ac:dyDescent="0.3">
      <c r="B149435"/>
      <c r="C149435"/>
      <c r="E149435"/>
    </row>
    <row r="149436" spans="2:5" x14ac:dyDescent="0.3">
      <c r="B149436"/>
      <c r="C149436"/>
      <c r="E149436"/>
    </row>
    <row r="149437" spans="2:5" x14ac:dyDescent="0.3">
      <c r="B149437"/>
      <c r="C149437"/>
      <c r="E149437"/>
    </row>
    <row r="149438" spans="2:5" x14ac:dyDescent="0.3">
      <c r="B149438"/>
      <c r="C149438"/>
      <c r="E149438"/>
    </row>
    <row r="149439" spans="2:5" x14ac:dyDescent="0.3">
      <c r="B149439"/>
      <c r="C149439"/>
      <c r="E149439"/>
    </row>
    <row r="149440" spans="2:5" x14ac:dyDescent="0.3">
      <c r="B149440"/>
      <c r="C149440"/>
      <c r="E149440"/>
    </row>
    <row r="149441" spans="2:5" x14ac:dyDescent="0.3">
      <c r="B149441"/>
      <c r="C149441"/>
      <c r="E149441"/>
    </row>
    <row r="149442" spans="2:5" x14ac:dyDescent="0.3">
      <c r="B149442"/>
      <c r="C149442"/>
      <c r="E149442"/>
    </row>
    <row r="149443" spans="2:5" x14ac:dyDescent="0.3">
      <c r="B149443"/>
      <c r="C149443"/>
      <c r="E149443"/>
    </row>
    <row r="149444" spans="2:5" x14ac:dyDescent="0.3">
      <c r="B149444"/>
      <c r="C149444"/>
      <c r="E149444"/>
    </row>
    <row r="149445" spans="2:5" x14ac:dyDescent="0.3">
      <c r="B149445"/>
      <c r="C149445"/>
      <c r="E149445"/>
    </row>
    <row r="149446" spans="2:5" x14ac:dyDescent="0.3">
      <c r="B149446"/>
      <c r="C149446"/>
      <c r="E149446"/>
    </row>
    <row r="149447" spans="2:5" x14ac:dyDescent="0.3">
      <c r="B149447"/>
      <c r="C149447"/>
      <c r="E149447"/>
    </row>
    <row r="149448" spans="2:5" x14ac:dyDescent="0.3">
      <c r="B149448"/>
      <c r="C149448"/>
      <c r="E149448"/>
    </row>
    <row r="149449" spans="2:5" x14ac:dyDescent="0.3">
      <c r="B149449"/>
      <c r="C149449"/>
      <c r="E149449"/>
    </row>
    <row r="149450" spans="2:5" x14ac:dyDescent="0.3">
      <c r="B149450"/>
      <c r="C149450"/>
      <c r="E149450"/>
    </row>
    <row r="149451" spans="2:5" x14ac:dyDescent="0.3">
      <c r="B149451"/>
      <c r="C149451"/>
      <c r="E149451"/>
    </row>
    <row r="149452" spans="2:5" x14ac:dyDescent="0.3">
      <c r="B149452"/>
      <c r="C149452"/>
      <c r="E149452"/>
    </row>
    <row r="149453" spans="2:5" x14ac:dyDescent="0.3">
      <c r="B149453"/>
      <c r="C149453"/>
      <c r="E149453"/>
    </row>
    <row r="149454" spans="2:5" x14ac:dyDescent="0.3">
      <c r="B149454"/>
      <c r="C149454"/>
      <c r="E149454"/>
    </row>
    <row r="149455" spans="2:5" x14ac:dyDescent="0.3">
      <c r="B149455"/>
      <c r="C149455"/>
      <c r="E149455"/>
    </row>
    <row r="149456" spans="2:5" x14ac:dyDescent="0.3">
      <c r="B149456"/>
      <c r="C149456"/>
      <c r="E149456"/>
    </row>
    <row r="149457" spans="2:5" x14ac:dyDescent="0.3">
      <c r="B149457"/>
      <c r="C149457"/>
      <c r="E149457"/>
    </row>
    <row r="149458" spans="2:5" x14ac:dyDescent="0.3">
      <c r="B149458"/>
      <c r="C149458"/>
      <c r="E149458"/>
    </row>
    <row r="149459" spans="2:5" x14ac:dyDescent="0.3">
      <c r="B149459"/>
      <c r="C149459"/>
      <c r="E149459"/>
    </row>
    <row r="149460" spans="2:5" x14ac:dyDescent="0.3">
      <c r="B149460"/>
      <c r="C149460"/>
      <c r="E149460"/>
    </row>
    <row r="149461" spans="2:5" x14ac:dyDescent="0.3">
      <c r="B149461"/>
      <c r="C149461"/>
      <c r="E149461"/>
    </row>
    <row r="149462" spans="2:5" x14ac:dyDescent="0.3">
      <c r="B149462"/>
      <c r="C149462"/>
      <c r="E149462"/>
    </row>
    <row r="149463" spans="2:5" x14ac:dyDescent="0.3">
      <c r="B149463"/>
      <c r="C149463"/>
      <c r="E149463"/>
    </row>
    <row r="149464" spans="2:5" x14ac:dyDescent="0.3">
      <c r="B149464"/>
      <c r="C149464"/>
      <c r="E149464"/>
    </row>
    <row r="149465" spans="2:5" x14ac:dyDescent="0.3">
      <c r="B149465"/>
      <c r="C149465"/>
      <c r="E149465"/>
    </row>
    <row r="149466" spans="2:5" x14ac:dyDescent="0.3">
      <c r="B149466"/>
      <c r="C149466"/>
      <c r="E149466"/>
    </row>
    <row r="149467" spans="2:5" x14ac:dyDescent="0.3">
      <c r="B149467"/>
      <c r="C149467"/>
      <c r="E149467"/>
    </row>
    <row r="149468" spans="2:5" x14ac:dyDescent="0.3">
      <c r="B149468"/>
      <c r="C149468"/>
      <c r="E149468"/>
    </row>
    <row r="149469" spans="2:5" x14ac:dyDescent="0.3">
      <c r="B149469"/>
      <c r="C149469"/>
      <c r="E149469"/>
    </row>
    <row r="149470" spans="2:5" x14ac:dyDescent="0.3">
      <c r="B149470"/>
      <c r="C149470"/>
      <c r="E149470"/>
    </row>
    <row r="149471" spans="2:5" x14ac:dyDescent="0.3">
      <c r="B149471"/>
      <c r="C149471"/>
      <c r="E149471"/>
    </row>
    <row r="149472" spans="2:5" x14ac:dyDescent="0.3">
      <c r="B149472"/>
      <c r="C149472"/>
      <c r="E149472"/>
    </row>
    <row r="149473" spans="2:5" x14ac:dyDescent="0.3">
      <c r="B149473"/>
      <c r="C149473"/>
      <c r="E149473"/>
    </row>
    <row r="149474" spans="2:5" x14ac:dyDescent="0.3">
      <c r="B149474"/>
      <c r="C149474"/>
      <c r="E149474"/>
    </row>
    <row r="149475" spans="2:5" x14ac:dyDescent="0.3">
      <c r="B149475"/>
      <c r="C149475"/>
      <c r="E149475"/>
    </row>
    <row r="149476" spans="2:5" x14ac:dyDescent="0.3">
      <c r="B149476"/>
      <c r="C149476"/>
      <c r="E149476"/>
    </row>
    <row r="149477" spans="2:5" x14ac:dyDescent="0.3">
      <c r="B149477"/>
      <c r="C149477"/>
      <c r="E149477"/>
    </row>
    <row r="149478" spans="2:5" x14ac:dyDescent="0.3">
      <c r="B149478"/>
      <c r="C149478"/>
      <c r="E149478"/>
    </row>
    <row r="149479" spans="2:5" x14ac:dyDescent="0.3">
      <c r="B149479"/>
      <c r="C149479"/>
      <c r="E149479"/>
    </row>
    <row r="149480" spans="2:5" x14ac:dyDescent="0.3">
      <c r="B149480"/>
      <c r="C149480"/>
      <c r="E149480"/>
    </row>
    <row r="149481" spans="2:5" x14ac:dyDescent="0.3">
      <c r="B149481"/>
      <c r="C149481"/>
      <c r="E149481"/>
    </row>
    <row r="149482" spans="2:5" x14ac:dyDescent="0.3">
      <c r="B149482"/>
      <c r="C149482"/>
      <c r="E149482"/>
    </row>
    <row r="149483" spans="2:5" x14ac:dyDescent="0.3">
      <c r="B149483"/>
      <c r="C149483"/>
      <c r="E149483"/>
    </row>
    <row r="149484" spans="2:5" x14ac:dyDescent="0.3">
      <c r="B149484"/>
      <c r="C149484"/>
      <c r="E149484"/>
    </row>
    <row r="149485" spans="2:5" x14ac:dyDescent="0.3">
      <c r="B149485"/>
      <c r="C149485"/>
      <c r="E149485"/>
    </row>
    <row r="149486" spans="2:5" x14ac:dyDescent="0.3">
      <c r="B149486"/>
      <c r="C149486"/>
      <c r="E149486"/>
    </row>
    <row r="149487" spans="2:5" x14ac:dyDescent="0.3">
      <c r="B149487"/>
      <c r="C149487"/>
      <c r="E149487"/>
    </row>
    <row r="149488" spans="2:5" x14ac:dyDescent="0.3">
      <c r="B149488"/>
      <c r="C149488"/>
      <c r="E149488"/>
    </row>
    <row r="149489" spans="2:5" x14ac:dyDescent="0.3">
      <c r="B149489"/>
      <c r="C149489"/>
      <c r="E149489"/>
    </row>
    <row r="149490" spans="2:5" x14ac:dyDescent="0.3">
      <c r="B149490"/>
      <c r="C149490"/>
      <c r="E149490"/>
    </row>
    <row r="149491" spans="2:5" x14ac:dyDescent="0.3">
      <c r="B149491"/>
      <c r="C149491"/>
      <c r="E149491"/>
    </row>
    <row r="149492" spans="2:5" x14ac:dyDescent="0.3">
      <c r="B149492"/>
      <c r="C149492"/>
      <c r="E149492"/>
    </row>
    <row r="149493" spans="2:5" x14ac:dyDescent="0.3">
      <c r="B149493"/>
      <c r="C149493"/>
      <c r="E149493"/>
    </row>
    <row r="149494" spans="2:5" x14ac:dyDescent="0.3">
      <c r="B149494"/>
      <c r="C149494"/>
      <c r="E149494"/>
    </row>
    <row r="149495" spans="2:5" x14ac:dyDescent="0.3">
      <c r="B149495"/>
      <c r="C149495"/>
      <c r="E149495"/>
    </row>
    <row r="149496" spans="2:5" x14ac:dyDescent="0.3">
      <c r="B149496"/>
      <c r="C149496"/>
      <c r="E149496"/>
    </row>
    <row r="149497" spans="2:5" x14ac:dyDescent="0.3">
      <c r="B149497"/>
      <c r="C149497"/>
      <c r="E149497"/>
    </row>
    <row r="149498" spans="2:5" x14ac:dyDescent="0.3">
      <c r="B149498"/>
      <c r="C149498"/>
      <c r="E149498"/>
    </row>
    <row r="149499" spans="2:5" x14ac:dyDescent="0.3">
      <c r="B149499"/>
      <c r="C149499"/>
      <c r="E149499"/>
    </row>
    <row r="149500" spans="2:5" x14ac:dyDescent="0.3">
      <c r="B149500"/>
      <c r="C149500"/>
      <c r="E149500"/>
    </row>
    <row r="149501" spans="2:5" x14ac:dyDescent="0.3">
      <c r="B149501"/>
      <c r="C149501"/>
      <c r="E149501"/>
    </row>
    <row r="149502" spans="2:5" x14ac:dyDescent="0.3">
      <c r="B149502"/>
      <c r="C149502"/>
      <c r="E149502"/>
    </row>
    <row r="149503" spans="2:5" x14ac:dyDescent="0.3">
      <c r="B149503"/>
      <c r="C149503"/>
      <c r="E149503"/>
    </row>
    <row r="149504" spans="2:5" x14ac:dyDescent="0.3">
      <c r="B149504"/>
      <c r="C149504"/>
      <c r="E149504"/>
    </row>
    <row r="149505" spans="2:5" x14ac:dyDescent="0.3">
      <c r="B149505"/>
      <c r="C149505"/>
      <c r="E149505"/>
    </row>
    <row r="149506" spans="2:5" x14ac:dyDescent="0.3">
      <c r="B149506"/>
      <c r="C149506"/>
      <c r="E149506"/>
    </row>
    <row r="149507" spans="2:5" x14ac:dyDescent="0.3">
      <c r="B149507"/>
      <c r="C149507"/>
      <c r="E149507"/>
    </row>
    <row r="149508" spans="2:5" x14ac:dyDescent="0.3">
      <c r="B149508"/>
      <c r="C149508"/>
      <c r="E149508"/>
    </row>
    <row r="149509" spans="2:5" x14ac:dyDescent="0.3">
      <c r="B149509"/>
      <c r="C149509"/>
      <c r="E149509"/>
    </row>
    <row r="149510" spans="2:5" x14ac:dyDescent="0.3">
      <c r="B149510"/>
      <c r="C149510"/>
      <c r="E149510"/>
    </row>
    <row r="149511" spans="2:5" x14ac:dyDescent="0.3">
      <c r="B149511"/>
      <c r="C149511"/>
      <c r="E149511"/>
    </row>
    <row r="149512" spans="2:5" x14ac:dyDescent="0.3">
      <c r="B149512"/>
      <c r="C149512"/>
      <c r="E149512"/>
    </row>
    <row r="149513" spans="2:5" x14ac:dyDescent="0.3">
      <c r="B149513"/>
      <c r="C149513"/>
      <c r="E149513"/>
    </row>
    <row r="149514" spans="2:5" x14ac:dyDescent="0.3">
      <c r="B149514"/>
      <c r="C149514"/>
      <c r="E149514"/>
    </row>
    <row r="149515" spans="2:5" x14ac:dyDescent="0.3">
      <c r="B149515"/>
      <c r="C149515"/>
      <c r="E149515"/>
    </row>
    <row r="149516" spans="2:5" x14ac:dyDescent="0.3">
      <c r="B149516"/>
      <c r="C149516"/>
      <c r="E149516"/>
    </row>
    <row r="149517" spans="2:5" x14ac:dyDescent="0.3">
      <c r="B149517"/>
      <c r="C149517"/>
      <c r="E149517"/>
    </row>
    <row r="149518" spans="2:5" x14ac:dyDescent="0.3">
      <c r="B149518"/>
      <c r="C149518"/>
      <c r="E149518"/>
    </row>
    <row r="149519" spans="2:5" x14ac:dyDescent="0.3">
      <c r="B149519"/>
      <c r="C149519"/>
      <c r="E149519"/>
    </row>
    <row r="149520" spans="2:5" x14ac:dyDescent="0.3">
      <c r="B149520"/>
      <c r="C149520"/>
      <c r="E149520"/>
    </row>
    <row r="149521" spans="2:5" x14ac:dyDescent="0.3">
      <c r="B149521"/>
      <c r="C149521"/>
      <c r="E149521"/>
    </row>
    <row r="149522" spans="2:5" x14ac:dyDescent="0.3">
      <c r="B149522"/>
      <c r="C149522"/>
      <c r="E149522"/>
    </row>
    <row r="149523" spans="2:5" x14ac:dyDescent="0.3">
      <c r="B149523"/>
      <c r="C149523"/>
      <c r="E149523"/>
    </row>
    <row r="149524" spans="2:5" x14ac:dyDescent="0.3">
      <c r="B149524"/>
      <c r="C149524"/>
      <c r="E149524"/>
    </row>
    <row r="149525" spans="2:5" x14ac:dyDescent="0.3">
      <c r="B149525"/>
      <c r="C149525"/>
      <c r="E149525"/>
    </row>
    <row r="149526" spans="2:5" x14ac:dyDescent="0.3">
      <c r="B149526"/>
      <c r="C149526"/>
      <c r="E149526"/>
    </row>
    <row r="149527" spans="2:5" x14ac:dyDescent="0.3">
      <c r="B149527"/>
      <c r="C149527"/>
      <c r="E149527"/>
    </row>
    <row r="149528" spans="2:5" x14ac:dyDescent="0.3">
      <c r="B149528"/>
      <c r="C149528"/>
      <c r="E149528"/>
    </row>
    <row r="149529" spans="2:5" x14ac:dyDescent="0.3">
      <c r="B149529"/>
      <c r="C149529"/>
      <c r="E149529"/>
    </row>
    <row r="149530" spans="2:5" x14ac:dyDescent="0.3">
      <c r="B149530"/>
      <c r="C149530"/>
      <c r="E149530"/>
    </row>
    <row r="149531" spans="2:5" x14ac:dyDescent="0.3">
      <c r="B149531"/>
      <c r="C149531"/>
      <c r="E149531"/>
    </row>
    <row r="149532" spans="2:5" x14ac:dyDescent="0.3">
      <c r="B149532"/>
      <c r="C149532"/>
      <c r="E149532"/>
    </row>
    <row r="149533" spans="2:5" x14ac:dyDescent="0.3">
      <c r="B149533"/>
      <c r="C149533"/>
      <c r="E149533"/>
    </row>
    <row r="149534" spans="2:5" x14ac:dyDescent="0.3">
      <c r="B149534"/>
      <c r="C149534"/>
      <c r="E149534"/>
    </row>
    <row r="149535" spans="2:5" x14ac:dyDescent="0.3">
      <c r="B149535"/>
      <c r="C149535"/>
      <c r="E149535"/>
    </row>
    <row r="149536" spans="2:5" x14ac:dyDescent="0.3">
      <c r="B149536"/>
      <c r="C149536"/>
      <c r="E149536"/>
    </row>
    <row r="149537" spans="2:5" x14ac:dyDescent="0.3">
      <c r="B149537"/>
      <c r="C149537"/>
      <c r="E149537"/>
    </row>
    <row r="149538" spans="2:5" x14ac:dyDescent="0.3">
      <c r="B149538"/>
      <c r="C149538"/>
      <c r="E149538"/>
    </row>
    <row r="149539" spans="2:5" x14ac:dyDescent="0.3">
      <c r="B149539"/>
      <c r="C149539"/>
      <c r="E149539"/>
    </row>
    <row r="149540" spans="2:5" x14ac:dyDescent="0.3">
      <c r="B149540"/>
      <c r="C149540"/>
      <c r="E149540"/>
    </row>
    <row r="149541" spans="2:5" x14ac:dyDescent="0.3">
      <c r="B149541"/>
      <c r="C149541"/>
      <c r="E149541"/>
    </row>
    <row r="149542" spans="2:5" x14ac:dyDescent="0.3">
      <c r="B149542"/>
      <c r="C149542"/>
      <c r="E149542"/>
    </row>
    <row r="149543" spans="2:5" x14ac:dyDescent="0.3">
      <c r="B149543"/>
      <c r="C149543"/>
      <c r="E149543"/>
    </row>
    <row r="149544" spans="2:5" x14ac:dyDescent="0.3">
      <c r="B149544"/>
      <c r="C149544"/>
      <c r="E149544"/>
    </row>
    <row r="149545" spans="2:5" x14ac:dyDescent="0.3">
      <c r="B149545"/>
      <c r="C149545"/>
      <c r="E149545"/>
    </row>
    <row r="149546" spans="2:5" x14ac:dyDescent="0.3">
      <c r="B149546"/>
      <c r="C149546"/>
      <c r="E149546"/>
    </row>
    <row r="149547" spans="2:5" x14ac:dyDescent="0.3">
      <c r="B149547"/>
      <c r="C149547"/>
      <c r="E149547"/>
    </row>
    <row r="149548" spans="2:5" x14ac:dyDescent="0.3">
      <c r="B149548"/>
      <c r="C149548"/>
      <c r="E149548"/>
    </row>
    <row r="149549" spans="2:5" x14ac:dyDescent="0.3">
      <c r="B149549"/>
      <c r="C149549"/>
      <c r="E149549"/>
    </row>
    <row r="149550" spans="2:5" x14ac:dyDescent="0.3">
      <c r="B149550"/>
      <c r="C149550"/>
      <c r="E149550"/>
    </row>
    <row r="149551" spans="2:5" x14ac:dyDescent="0.3">
      <c r="B149551"/>
      <c r="C149551"/>
      <c r="E149551"/>
    </row>
    <row r="149552" spans="2:5" x14ac:dyDescent="0.3">
      <c r="B149552"/>
      <c r="C149552"/>
      <c r="E149552"/>
    </row>
    <row r="149553" spans="2:5" x14ac:dyDescent="0.3">
      <c r="B149553"/>
      <c r="C149553"/>
      <c r="E149553"/>
    </row>
    <row r="149554" spans="2:5" x14ac:dyDescent="0.3">
      <c r="B149554"/>
      <c r="C149554"/>
      <c r="E149554"/>
    </row>
    <row r="149555" spans="2:5" x14ac:dyDescent="0.3">
      <c r="B149555"/>
      <c r="C149555"/>
      <c r="E149555"/>
    </row>
    <row r="149556" spans="2:5" x14ac:dyDescent="0.3">
      <c r="B149556"/>
      <c r="C149556"/>
      <c r="E149556"/>
    </row>
    <row r="149557" spans="2:5" x14ac:dyDescent="0.3">
      <c r="B149557"/>
      <c r="C149557"/>
      <c r="E149557"/>
    </row>
    <row r="149558" spans="2:5" x14ac:dyDescent="0.3">
      <c r="B149558"/>
      <c r="C149558"/>
      <c r="E149558"/>
    </row>
    <row r="149559" spans="2:5" x14ac:dyDescent="0.3">
      <c r="B149559"/>
      <c r="C149559"/>
      <c r="E149559"/>
    </row>
    <row r="149560" spans="2:5" x14ac:dyDescent="0.3">
      <c r="B149560"/>
      <c r="C149560"/>
      <c r="E149560"/>
    </row>
    <row r="149561" spans="2:5" x14ac:dyDescent="0.3">
      <c r="B149561"/>
      <c r="C149561"/>
      <c r="E149561"/>
    </row>
    <row r="149562" spans="2:5" x14ac:dyDescent="0.3">
      <c r="B149562"/>
      <c r="C149562"/>
      <c r="E149562"/>
    </row>
    <row r="149563" spans="2:5" x14ac:dyDescent="0.3">
      <c r="B149563"/>
      <c r="C149563"/>
      <c r="E149563"/>
    </row>
    <row r="149564" spans="2:5" x14ac:dyDescent="0.3">
      <c r="B149564"/>
      <c r="C149564"/>
      <c r="E149564"/>
    </row>
    <row r="149565" spans="2:5" x14ac:dyDescent="0.3">
      <c r="B149565"/>
      <c r="C149565"/>
      <c r="E149565"/>
    </row>
    <row r="149566" spans="2:5" x14ac:dyDescent="0.3">
      <c r="B149566"/>
      <c r="C149566"/>
      <c r="E149566"/>
    </row>
    <row r="149567" spans="2:5" x14ac:dyDescent="0.3">
      <c r="B149567"/>
      <c r="C149567"/>
      <c r="E149567"/>
    </row>
    <row r="149568" spans="2:5" x14ac:dyDescent="0.3">
      <c r="B149568"/>
      <c r="C149568"/>
      <c r="E149568"/>
    </row>
    <row r="149569" spans="2:5" x14ac:dyDescent="0.3">
      <c r="B149569"/>
      <c r="C149569"/>
      <c r="E149569"/>
    </row>
    <row r="149570" spans="2:5" x14ac:dyDescent="0.3">
      <c r="B149570"/>
      <c r="C149570"/>
      <c r="E149570"/>
    </row>
    <row r="149571" spans="2:5" x14ac:dyDescent="0.3">
      <c r="B149571"/>
      <c r="C149571"/>
      <c r="E149571"/>
    </row>
    <row r="149572" spans="2:5" x14ac:dyDescent="0.3">
      <c r="B149572"/>
      <c r="C149572"/>
      <c r="E149572"/>
    </row>
    <row r="149573" spans="2:5" x14ac:dyDescent="0.3">
      <c r="B149573"/>
      <c r="C149573"/>
      <c r="E149573"/>
    </row>
    <row r="149574" spans="2:5" x14ac:dyDescent="0.3">
      <c r="B149574"/>
      <c r="C149574"/>
      <c r="E149574"/>
    </row>
    <row r="149575" spans="2:5" x14ac:dyDescent="0.3">
      <c r="B149575"/>
      <c r="C149575"/>
      <c r="E149575"/>
    </row>
    <row r="149576" spans="2:5" x14ac:dyDescent="0.3">
      <c r="B149576"/>
      <c r="C149576"/>
      <c r="E149576"/>
    </row>
    <row r="149577" spans="2:5" x14ac:dyDescent="0.3">
      <c r="B149577"/>
      <c r="C149577"/>
      <c r="E149577"/>
    </row>
    <row r="149578" spans="2:5" x14ac:dyDescent="0.3">
      <c r="B149578"/>
      <c r="C149578"/>
      <c r="E149578"/>
    </row>
    <row r="149579" spans="2:5" x14ac:dyDescent="0.3">
      <c r="B149579"/>
      <c r="C149579"/>
      <c r="E149579"/>
    </row>
    <row r="149580" spans="2:5" x14ac:dyDescent="0.3">
      <c r="B149580"/>
      <c r="C149580"/>
      <c r="E149580"/>
    </row>
    <row r="149581" spans="2:5" x14ac:dyDescent="0.3">
      <c r="B149581"/>
      <c r="C149581"/>
      <c r="E149581"/>
    </row>
    <row r="149582" spans="2:5" x14ac:dyDescent="0.3">
      <c r="B149582"/>
      <c r="C149582"/>
      <c r="E149582"/>
    </row>
    <row r="149583" spans="2:5" x14ac:dyDescent="0.3">
      <c r="B149583"/>
      <c r="C149583"/>
      <c r="E149583"/>
    </row>
    <row r="149584" spans="2:5" x14ac:dyDescent="0.3">
      <c r="B149584"/>
      <c r="C149584"/>
      <c r="E149584"/>
    </row>
    <row r="149585" spans="2:5" x14ac:dyDescent="0.3">
      <c r="B149585"/>
      <c r="C149585"/>
      <c r="E149585"/>
    </row>
    <row r="149586" spans="2:5" x14ac:dyDescent="0.3">
      <c r="B149586"/>
      <c r="C149586"/>
      <c r="E149586"/>
    </row>
    <row r="149587" spans="2:5" x14ac:dyDescent="0.3">
      <c r="B149587"/>
      <c r="C149587"/>
      <c r="E149587"/>
    </row>
    <row r="149588" spans="2:5" x14ac:dyDescent="0.3">
      <c r="B149588"/>
      <c r="C149588"/>
      <c r="E149588"/>
    </row>
    <row r="149589" spans="2:5" x14ac:dyDescent="0.3">
      <c r="B149589"/>
      <c r="C149589"/>
      <c r="E149589"/>
    </row>
    <row r="149590" spans="2:5" x14ac:dyDescent="0.3">
      <c r="B149590"/>
      <c r="C149590"/>
      <c r="E149590"/>
    </row>
    <row r="149591" spans="2:5" x14ac:dyDescent="0.3">
      <c r="B149591"/>
      <c r="C149591"/>
      <c r="E149591"/>
    </row>
    <row r="149592" spans="2:5" x14ac:dyDescent="0.3">
      <c r="B149592"/>
      <c r="C149592"/>
      <c r="E149592"/>
    </row>
    <row r="149593" spans="2:5" x14ac:dyDescent="0.3">
      <c r="B149593"/>
      <c r="C149593"/>
      <c r="E149593"/>
    </row>
    <row r="149594" spans="2:5" x14ac:dyDescent="0.3">
      <c r="B149594"/>
      <c r="C149594"/>
      <c r="E149594"/>
    </row>
    <row r="149595" spans="2:5" x14ac:dyDescent="0.3">
      <c r="B149595"/>
      <c r="C149595"/>
      <c r="E149595"/>
    </row>
    <row r="149596" spans="2:5" x14ac:dyDescent="0.3">
      <c r="B149596"/>
      <c r="C149596"/>
      <c r="E149596"/>
    </row>
    <row r="149597" spans="2:5" x14ac:dyDescent="0.3">
      <c r="B149597"/>
      <c r="C149597"/>
      <c r="E149597"/>
    </row>
    <row r="149598" spans="2:5" x14ac:dyDescent="0.3">
      <c r="B149598"/>
      <c r="C149598"/>
      <c r="E149598"/>
    </row>
    <row r="149599" spans="2:5" x14ac:dyDescent="0.3">
      <c r="B149599"/>
      <c r="C149599"/>
      <c r="E149599"/>
    </row>
    <row r="149600" spans="2:5" x14ac:dyDescent="0.3">
      <c r="B149600"/>
      <c r="C149600"/>
      <c r="E149600"/>
    </row>
    <row r="149601" spans="2:5" x14ac:dyDescent="0.3">
      <c r="B149601"/>
      <c r="C149601"/>
      <c r="E149601"/>
    </row>
    <row r="149602" spans="2:5" x14ac:dyDescent="0.3">
      <c r="B149602"/>
      <c r="C149602"/>
      <c r="E149602"/>
    </row>
    <row r="149603" spans="2:5" x14ac:dyDescent="0.3">
      <c r="B149603"/>
      <c r="C149603"/>
      <c r="E149603"/>
    </row>
    <row r="149604" spans="2:5" x14ac:dyDescent="0.3">
      <c r="B149604"/>
      <c r="C149604"/>
      <c r="E149604"/>
    </row>
    <row r="149605" spans="2:5" x14ac:dyDescent="0.3">
      <c r="B149605"/>
      <c r="C149605"/>
      <c r="E149605"/>
    </row>
    <row r="149606" spans="2:5" x14ac:dyDescent="0.3">
      <c r="B149606"/>
      <c r="C149606"/>
      <c r="E149606"/>
    </row>
    <row r="149607" spans="2:5" x14ac:dyDescent="0.3">
      <c r="B149607"/>
      <c r="C149607"/>
      <c r="E149607"/>
    </row>
    <row r="149608" spans="2:5" x14ac:dyDescent="0.3">
      <c r="B149608"/>
      <c r="C149608"/>
      <c r="E149608"/>
    </row>
    <row r="149609" spans="2:5" x14ac:dyDescent="0.3">
      <c r="B149609"/>
      <c r="C149609"/>
      <c r="E149609"/>
    </row>
    <row r="149610" spans="2:5" x14ac:dyDescent="0.3">
      <c r="B149610"/>
      <c r="C149610"/>
      <c r="E149610"/>
    </row>
    <row r="149611" spans="2:5" x14ac:dyDescent="0.3">
      <c r="B149611"/>
      <c r="C149611"/>
      <c r="E149611"/>
    </row>
    <row r="149612" spans="2:5" x14ac:dyDescent="0.3">
      <c r="B149612"/>
      <c r="C149612"/>
      <c r="E149612"/>
    </row>
    <row r="149613" spans="2:5" x14ac:dyDescent="0.3">
      <c r="B149613"/>
      <c r="C149613"/>
      <c r="E149613"/>
    </row>
    <row r="149614" spans="2:5" x14ac:dyDescent="0.3">
      <c r="B149614"/>
      <c r="C149614"/>
      <c r="E149614"/>
    </row>
    <row r="149615" spans="2:5" x14ac:dyDescent="0.3">
      <c r="B149615"/>
      <c r="C149615"/>
      <c r="E149615"/>
    </row>
    <row r="149616" spans="2:5" x14ac:dyDescent="0.3">
      <c r="B149616"/>
      <c r="C149616"/>
      <c r="E149616"/>
    </row>
    <row r="149617" spans="2:5" x14ac:dyDescent="0.3">
      <c r="B149617"/>
      <c r="C149617"/>
      <c r="E149617"/>
    </row>
    <row r="149618" spans="2:5" x14ac:dyDescent="0.3">
      <c r="B149618"/>
      <c r="C149618"/>
      <c r="E149618"/>
    </row>
    <row r="149619" spans="2:5" x14ac:dyDescent="0.3">
      <c r="B149619"/>
      <c r="C149619"/>
      <c r="E149619"/>
    </row>
    <row r="149620" spans="2:5" x14ac:dyDescent="0.3">
      <c r="B149620"/>
      <c r="C149620"/>
      <c r="E149620"/>
    </row>
    <row r="149621" spans="2:5" x14ac:dyDescent="0.3">
      <c r="B149621"/>
      <c r="C149621"/>
      <c r="E149621"/>
    </row>
    <row r="149622" spans="2:5" x14ac:dyDescent="0.3">
      <c r="B149622"/>
      <c r="C149622"/>
      <c r="E149622"/>
    </row>
    <row r="149623" spans="2:5" x14ac:dyDescent="0.3">
      <c r="B149623"/>
      <c r="C149623"/>
      <c r="E149623"/>
    </row>
    <row r="149624" spans="2:5" x14ac:dyDescent="0.3">
      <c r="B149624"/>
      <c r="C149624"/>
      <c r="E149624"/>
    </row>
    <row r="149625" spans="2:5" x14ac:dyDescent="0.3">
      <c r="B149625"/>
      <c r="C149625"/>
      <c r="E149625"/>
    </row>
    <row r="149626" spans="2:5" x14ac:dyDescent="0.3">
      <c r="B149626"/>
      <c r="C149626"/>
      <c r="E149626"/>
    </row>
    <row r="149627" spans="2:5" x14ac:dyDescent="0.3">
      <c r="B149627"/>
      <c r="C149627"/>
      <c r="E149627"/>
    </row>
    <row r="149628" spans="2:5" x14ac:dyDescent="0.3">
      <c r="B149628"/>
      <c r="C149628"/>
      <c r="E149628"/>
    </row>
    <row r="149629" spans="2:5" x14ac:dyDescent="0.3">
      <c r="B149629"/>
      <c r="C149629"/>
      <c r="E149629"/>
    </row>
    <row r="149630" spans="2:5" x14ac:dyDescent="0.3">
      <c r="B149630"/>
      <c r="C149630"/>
      <c r="E149630"/>
    </row>
    <row r="149631" spans="2:5" x14ac:dyDescent="0.3">
      <c r="B149631"/>
      <c r="C149631"/>
      <c r="E149631"/>
    </row>
    <row r="149632" spans="2:5" x14ac:dyDescent="0.3">
      <c r="B149632"/>
      <c r="C149632"/>
      <c r="E149632"/>
    </row>
    <row r="149633" spans="2:5" x14ac:dyDescent="0.3">
      <c r="B149633"/>
      <c r="C149633"/>
      <c r="E149633"/>
    </row>
    <row r="149634" spans="2:5" x14ac:dyDescent="0.3">
      <c r="B149634"/>
      <c r="C149634"/>
      <c r="E149634"/>
    </row>
    <row r="149635" spans="2:5" x14ac:dyDescent="0.3">
      <c r="B149635"/>
      <c r="C149635"/>
      <c r="E149635"/>
    </row>
    <row r="149636" spans="2:5" x14ac:dyDescent="0.3">
      <c r="B149636"/>
      <c r="C149636"/>
      <c r="E149636"/>
    </row>
    <row r="149637" spans="2:5" x14ac:dyDescent="0.3">
      <c r="B149637"/>
      <c r="C149637"/>
      <c r="E149637"/>
    </row>
    <row r="149638" spans="2:5" x14ac:dyDescent="0.3">
      <c r="B149638"/>
      <c r="C149638"/>
      <c r="E149638"/>
    </row>
    <row r="149639" spans="2:5" x14ac:dyDescent="0.3">
      <c r="B149639"/>
      <c r="C149639"/>
      <c r="E149639"/>
    </row>
    <row r="149640" spans="2:5" x14ac:dyDescent="0.3">
      <c r="B149640"/>
      <c r="C149640"/>
      <c r="E149640"/>
    </row>
    <row r="149641" spans="2:5" x14ac:dyDescent="0.3">
      <c r="B149641"/>
      <c r="C149641"/>
      <c r="E149641"/>
    </row>
    <row r="149642" spans="2:5" x14ac:dyDescent="0.3">
      <c r="B149642"/>
      <c r="C149642"/>
      <c r="E149642"/>
    </row>
    <row r="149643" spans="2:5" x14ac:dyDescent="0.3">
      <c r="B149643"/>
      <c r="C149643"/>
      <c r="E149643"/>
    </row>
    <row r="149644" spans="2:5" x14ac:dyDescent="0.3">
      <c r="B149644"/>
      <c r="C149644"/>
      <c r="E149644"/>
    </row>
    <row r="149645" spans="2:5" x14ac:dyDescent="0.3">
      <c r="B149645"/>
      <c r="C149645"/>
      <c r="E149645"/>
    </row>
    <row r="149646" spans="2:5" x14ac:dyDescent="0.3">
      <c r="B149646"/>
      <c r="C149646"/>
      <c r="E149646"/>
    </row>
    <row r="149647" spans="2:5" x14ac:dyDescent="0.3">
      <c r="B149647"/>
      <c r="C149647"/>
      <c r="E149647"/>
    </row>
    <row r="149648" spans="2:5" x14ac:dyDescent="0.3">
      <c r="B149648"/>
      <c r="C149648"/>
      <c r="E149648"/>
    </row>
    <row r="149649" spans="2:5" x14ac:dyDescent="0.3">
      <c r="B149649"/>
      <c r="C149649"/>
      <c r="E149649"/>
    </row>
    <row r="149650" spans="2:5" x14ac:dyDescent="0.3">
      <c r="B149650"/>
      <c r="C149650"/>
      <c r="E149650"/>
    </row>
    <row r="149651" spans="2:5" x14ac:dyDescent="0.3">
      <c r="B149651"/>
      <c r="C149651"/>
      <c r="E149651"/>
    </row>
    <row r="149652" spans="2:5" x14ac:dyDescent="0.3">
      <c r="B149652"/>
      <c r="C149652"/>
      <c r="E149652"/>
    </row>
    <row r="149653" spans="2:5" x14ac:dyDescent="0.3">
      <c r="B149653"/>
      <c r="C149653"/>
      <c r="E149653"/>
    </row>
    <row r="149654" spans="2:5" x14ac:dyDescent="0.3">
      <c r="B149654"/>
      <c r="C149654"/>
      <c r="E149654"/>
    </row>
    <row r="149655" spans="2:5" x14ac:dyDescent="0.3">
      <c r="B149655"/>
      <c r="C149655"/>
      <c r="E149655"/>
    </row>
    <row r="149656" spans="2:5" x14ac:dyDescent="0.3">
      <c r="B149656"/>
      <c r="C149656"/>
      <c r="E149656"/>
    </row>
    <row r="149657" spans="2:5" x14ac:dyDescent="0.3">
      <c r="B149657"/>
      <c r="C149657"/>
      <c r="E149657"/>
    </row>
    <row r="149658" spans="2:5" x14ac:dyDescent="0.3">
      <c r="B149658"/>
      <c r="C149658"/>
      <c r="E149658"/>
    </row>
    <row r="149659" spans="2:5" x14ac:dyDescent="0.3">
      <c r="B149659"/>
      <c r="C149659"/>
      <c r="E149659"/>
    </row>
    <row r="149660" spans="2:5" x14ac:dyDescent="0.3">
      <c r="B149660"/>
      <c r="C149660"/>
      <c r="E149660"/>
    </row>
    <row r="149661" spans="2:5" x14ac:dyDescent="0.3">
      <c r="B149661"/>
      <c r="C149661"/>
      <c r="E149661"/>
    </row>
    <row r="149662" spans="2:5" x14ac:dyDescent="0.3">
      <c r="B149662"/>
      <c r="C149662"/>
      <c r="E149662"/>
    </row>
    <row r="149663" spans="2:5" x14ac:dyDescent="0.3">
      <c r="B149663"/>
      <c r="C149663"/>
      <c r="E149663"/>
    </row>
    <row r="149664" spans="2:5" x14ac:dyDescent="0.3">
      <c r="B149664"/>
      <c r="C149664"/>
      <c r="E149664"/>
    </row>
    <row r="149665" spans="2:5" x14ac:dyDescent="0.3">
      <c r="B149665"/>
      <c r="C149665"/>
      <c r="E149665"/>
    </row>
    <row r="149666" spans="2:5" x14ac:dyDescent="0.3">
      <c r="B149666"/>
      <c r="C149666"/>
      <c r="E149666"/>
    </row>
    <row r="149667" spans="2:5" x14ac:dyDescent="0.3">
      <c r="B149667"/>
      <c r="C149667"/>
      <c r="E149667"/>
    </row>
    <row r="149668" spans="2:5" x14ac:dyDescent="0.3">
      <c r="B149668"/>
      <c r="C149668"/>
      <c r="E149668"/>
    </row>
    <row r="149669" spans="2:5" x14ac:dyDescent="0.3">
      <c r="B149669"/>
      <c r="C149669"/>
      <c r="E149669"/>
    </row>
    <row r="149670" spans="2:5" x14ac:dyDescent="0.3">
      <c r="B149670"/>
      <c r="C149670"/>
      <c r="E149670"/>
    </row>
    <row r="149671" spans="2:5" x14ac:dyDescent="0.3">
      <c r="B149671"/>
      <c r="C149671"/>
      <c r="E149671"/>
    </row>
    <row r="149672" spans="2:5" x14ac:dyDescent="0.3">
      <c r="B149672"/>
      <c r="C149672"/>
      <c r="E149672"/>
    </row>
    <row r="149673" spans="2:5" x14ac:dyDescent="0.3">
      <c r="B149673"/>
      <c r="C149673"/>
      <c r="E149673"/>
    </row>
    <row r="149674" spans="2:5" x14ac:dyDescent="0.3">
      <c r="B149674"/>
      <c r="C149674"/>
      <c r="E149674"/>
    </row>
    <row r="149675" spans="2:5" x14ac:dyDescent="0.3">
      <c r="B149675"/>
      <c r="C149675"/>
      <c r="E149675"/>
    </row>
    <row r="149676" spans="2:5" x14ac:dyDescent="0.3">
      <c r="B149676"/>
      <c r="C149676"/>
      <c r="E149676"/>
    </row>
    <row r="149677" spans="2:5" x14ac:dyDescent="0.3">
      <c r="B149677"/>
      <c r="C149677"/>
      <c r="E149677"/>
    </row>
    <row r="149678" spans="2:5" x14ac:dyDescent="0.3">
      <c r="B149678"/>
      <c r="C149678"/>
      <c r="E149678"/>
    </row>
    <row r="149679" spans="2:5" x14ac:dyDescent="0.3">
      <c r="B149679"/>
      <c r="C149679"/>
      <c r="E149679"/>
    </row>
    <row r="149680" spans="2:5" x14ac:dyDescent="0.3">
      <c r="B149680"/>
      <c r="C149680"/>
      <c r="E149680"/>
    </row>
    <row r="149681" spans="2:5" x14ac:dyDescent="0.3">
      <c r="B149681"/>
      <c r="C149681"/>
      <c r="E149681"/>
    </row>
    <row r="149682" spans="2:5" x14ac:dyDescent="0.3">
      <c r="B149682"/>
      <c r="C149682"/>
      <c r="E149682"/>
    </row>
    <row r="149683" spans="2:5" x14ac:dyDescent="0.3">
      <c r="B149683"/>
      <c r="C149683"/>
      <c r="E149683"/>
    </row>
    <row r="149684" spans="2:5" x14ac:dyDescent="0.3">
      <c r="B149684"/>
      <c r="C149684"/>
      <c r="E149684"/>
    </row>
    <row r="149685" spans="2:5" x14ac:dyDescent="0.3">
      <c r="B149685"/>
      <c r="C149685"/>
      <c r="E149685"/>
    </row>
    <row r="149686" spans="2:5" x14ac:dyDescent="0.3">
      <c r="B149686"/>
      <c r="C149686"/>
      <c r="E149686"/>
    </row>
    <row r="149687" spans="2:5" x14ac:dyDescent="0.3">
      <c r="B149687"/>
      <c r="C149687"/>
      <c r="E149687"/>
    </row>
    <row r="149688" spans="2:5" x14ac:dyDescent="0.3">
      <c r="B149688"/>
      <c r="C149688"/>
      <c r="E149688"/>
    </row>
    <row r="149689" spans="2:5" x14ac:dyDescent="0.3">
      <c r="B149689"/>
      <c r="C149689"/>
      <c r="E149689"/>
    </row>
    <row r="149690" spans="2:5" x14ac:dyDescent="0.3">
      <c r="B149690"/>
      <c r="C149690"/>
      <c r="E149690"/>
    </row>
    <row r="149691" spans="2:5" x14ac:dyDescent="0.3">
      <c r="B149691"/>
      <c r="C149691"/>
      <c r="E149691"/>
    </row>
    <row r="149692" spans="2:5" x14ac:dyDescent="0.3">
      <c r="B149692"/>
      <c r="C149692"/>
      <c r="E149692"/>
    </row>
    <row r="149693" spans="2:5" x14ac:dyDescent="0.3">
      <c r="B149693"/>
      <c r="C149693"/>
      <c r="E149693"/>
    </row>
    <row r="149694" spans="2:5" x14ac:dyDescent="0.3">
      <c r="B149694"/>
      <c r="C149694"/>
      <c r="E149694"/>
    </row>
    <row r="149695" spans="2:5" x14ac:dyDescent="0.3">
      <c r="B149695"/>
      <c r="C149695"/>
      <c r="E149695"/>
    </row>
    <row r="149696" spans="2:5" x14ac:dyDescent="0.3">
      <c r="B149696"/>
      <c r="C149696"/>
      <c r="E149696"/>
    </row>
    <row r="149697" spans="2:5" x14ac:dyDescent="0.3">
      <c r="B149697"/>
      <c r="C149697"/>
      <c r="E149697"/>
    </row>
    <row r="149698" spans="2:5" x14ac:dyDescent="0.3">
      <c r="B149698"/>
      <c r="C149698"/>
      <c r="E149698"/>
    </row>
    <row r="149699" spans="2:5" x14ac:dyDescent="0.3">
      <c r="B149699"/>
      <c r="C149699"/>
      <c r="E149699"/>
    </row>
    <row r="149700" spans="2:5" x14ac:dyDescent="0.3">
      <c r="B149700"/>
      <c r="C149700"/>
      <c r="E149700"/>
    </row>
    <row r="149701" spans="2:5" x14ac:dyDescent="0.3">
      <c r="B149701"/>
      <c r="C149701"/>
      <c r="E149701"/>
    </row>
    <row r="149702" spans="2:5" x14ac:dyDescent="0.3">
      <c r="B149702"/>
      <c r="C149702"/>
      <c r="E149702"/>
    </row>
    <row r="149703" spans="2:5" x14ac:dyDescent="0.3">
      <c r="B149703"/>
      <c r="C149703"/>
      <c r="E149703"/>
    </row>
    <row r="149704" spans="2:5" x14ac:dyDescent="0.3">
      <c r="B149704"/>
      <c r="C149704"/>
      <c r="E149704"/>
    </row>
    <row r="149705" spans="2:5" x14ac:dyDescent="0.3">
      <c r="B149705"/>
      <c r="C149705"/>
      <c r="E149705"/>
    </row>
    <row r="149706" spans="2:5" x14ac:dyDescent="0.3">
      <c r="B149706"/>
      <c r="C149706"/>
      <c r="E149706"/>
    </row>
    <row r="149707" spans="2:5" x14ac:dyDescent="0.3">
      <c r="B149707"/>
      <c r="C149707"/>
      <c r="E149707"/>
    </row>
    <row r="149708" spans="2:5" x14ac:dyDescent="0.3">
      <c r="B149708"/>
      <c r="C149708"/>
      <c r="E149708"/>
    </row>
    <row r="149709" spans="2:5" x14ac:dyDescent="0.3">
      <c r="B149709"/>
      <c r="C149709"/>
      <c r="E149709"/>
    </row>
    <row r="149710" spans="2:5" x14ac:dyDescent="0.3">
      <c r="B149710"/>
      <c r="C149710"/>
      <c r="E149710"/>
    </row>
    <row r="149711" spans="2:5" x14ac:dyDescent="0.3">
      <c r="B149711"/>
      <c r="C149711"/>
      <c r="E149711"/>
    </row>
    <row r="149712" spans="2:5" x14ac:dyDescent="0.3">
      <c r="B149712"/>
      <c r="C149712"/>
      <c r="E149712"/>
    </row>
    <row r="149713" spans="2:5" x14ac:dyDescent="0.3">
      <c r="B149713"/>
      <c r="C149713"/>
      <c r="E149713"/>
    </row>
    <row r="149714" spans="2:5" x14ac:dyDescent="0.3">
      <c r="B149714"/>
      <c r="C149714"/>
      <c r="E149714"/>
    </row>
    <row r="149715" spans="2:5" x14ac:dyDescent="0.3">
      <c r="B149715"/>
      <c r="C149715"/>
      <c r="E149715"/>
    </row>
    <row r="149716" spans="2:5" x14ac:dyDescent="0.3">
      <c r="B149716"/>
      <c r="C149716"/>
      <c r="E149716"/>
    </row>
    <row r="149717" spans="2:5" x14ac:dyDescent="0.3">
      <c r="B149717"/>
      <c r="C149717"/>
      <c r="E149717"/>
    </row>
    <row r="149718" spans="2:5" x14ac:dyDescent="0.3">
      <c r="B149718"/>
      <c r="C149718"/>
      <c r="E149718"/>
    </row>
    <row r="149719" spans="2:5" x14ac:dyDescent="0.3">
      <c r="B149719"/>
      <c r="C149719"/>
      <c r="E149719"/>
    </row>
    <row r="149720" spans="2:5" x14ac:dyDescent="0.3">
      <c r="B149720"/>
      <c r="C149720"/>
      <c r="E149720"/>
    </row>
    <row r="149721" spans="2:5" x14ac:dyDescent="0.3">
      <c r="B149721"/>
      <c r="C149721"/>
      <c r="E149721"/>
    </row>
    <row r="149722" spans="2:5" x14ac:dyDescent="0.3">
      <c r="B149722"/>
      <c r="C149722"/>
      <c r="E149722"/>
    </row>
    <row r="149723" spans="2:5" x14ac:dyDescent="0.3">
      <c r="B149723"/>
      <c r="C149723"/>
      <c r="E149723"/>
    </row>
    <row r="149724" spans="2:5" x14ac:dyDescent="0.3">
      <c r="B149724"/>
      <c r="C149724"/>
      <c r="E149724"/>
    </row>
    <row r="149725" spans="2:5" x14ac:dyDescent="0.3">
      <c r="B149725"/>
      <c r="C149725"/>
      <c r="E149725"/>
    </row>
    <row r="149726" spans="2:5" x14ac:dyDescent="0.3">
      <c r="B149726"/>
      <c r="C149726"/>
      <c r="E149726"/>
    </row>
    <row r="149727" spans="2:5" x14ac:dyDescent="0.3">
      <c r="B149727"/>
      <c r="C149727"/>
      <c r="E149727"/>
    </row>
    <row r="149728" spans="2:5" x14ac:dyDescent="0.3">
      <c r="B149728"/>
      <c r="C149728"/>
      <c r="E149728"/>
    </row>
    <row r="149729" spans="2:5" x14ac:dyDescent="0.3">
      <c r="B149729"/>
      <c r="C149729"/>
      <c r="E149729"/>
    </row>
    <row r="149730" spans="2:5" x14ac:dyDescent="0.3">
      <c r="B149730"/>
      <c r="C149730"/>
      <c r="E149730"/>
    </row>
    <row r="149731" spans="2:5" x14ac:dyDescent="0.3">
      <c r="B149731"/>
      <c r="C149731"/>
      <c r="E149731"/>
    </row>
    <row r="149732" spans="2:5" x14ac:dyDescent="0.3">
      <c r="B149732"/>
      <c r="C149732"/>
      <c r="E149732"/>
    </row>
    <row r="149733" spans="2:5" x14ac:dyDescent="0.3">
      <c r="B149733"/>
      <c r="C149733"/>
      <c r="E149733"/>
    </row>
    <row r="149734" spans="2:5" x14ac:dyDescent="0.3">
      <c r="B149734"/>
      <c r="C149734"/>
      <c r="E149734"/>
    </row>
    <row r="149735" spans="2:5" x14ac:dyDescent="0.3">
      <c r="B149735"/>
      <c r="C149735"/>
      <c r="E149735"/>
    </row>
    <row r="149736" spans="2:5" x14ac:dyDescent="0.3">
      <c r="B149736"/>
      <c r="C149736"/>
      <c r="E149736"/>
    </row>
    <row r="149737" spans="2:5" x14ac:dyDescent="0.3">
      <c r="B149737"/>
      <c r="C149737"/>
      <c r="E149737"/>
    </row>
    <row r="149738" spans="2:5" x14ac:dyDescent="0.3">
      <c r="B149738"/>
      <c r="C149738"/>
      <c r="E149738"/>
    </row>
    <row r="149739" spans="2:5" x14ac:dyDescent="0.3">
      <c r="B149739"/>
      <c r="C149739"/>
      <c r="E149739"/>
    </row>
    <row r="149740" spans="2:5" x14ac:dyDescent="0.3">
      <c r="B149740"/>
      <c r="C149740"/>
      <c r="E149740"/>
    </row>
    <row r="149741" spans="2:5" x14ac:dyDescent="0.3">
      <c r="B149741"/>
      <c r="C149741"/>
      <c r="E149741"/>
    </row>
    <row r="149742" spans="2:5" x14ac:dyDescent="0.3">
      <c r="B149742"/>
      <c r="C149742"/>
      <c r="E149742"/>
    </row>
    <row r="149743" spans="2:5" x14ac:dyDescent="0.3">
      <c r="B149743"/>
      <c r="C149743"/>
      <c r="E149743"/>
    </row>
    <row r="149744" spans="2:5" x14ac:dyDescent="0.3">
      <c r="B149744"/>
      <c r="C149744"/>
      <c r="E149744"/>
    </row>
    <row r="149745" spans="2:5" x14ac:dyDescent="0.3">
      <c r="B149745"/>
      <c r="C149745"/>
      <c r="E149745"/>
    </row>
    <row r="149746" spans="2:5" x14ac:dyDescent="0.3">
      <c r="B149746"/>
      <c r="C149746"/>
      <c r="E149746"/>
    </row>
    <row r="149747" spans="2:5" x14ac:dyDescent="0.3">
      <c r="B149747"/>
      <c r="C149747"/>
      <c r="E149747"/>
    </row>
    <row r="149748" spans="2:5" x14ac:dyDescent="0.3">
      <c r="B149748"/>
      <c r="C149748"/>
      <c r="E149748"/>
    </row>
    <row r="149749" spans="2:5" x14ac:dyDescent="0.3">
      <c r="B149749"/>
      <c r="C149749"/>
      <c r="E149749"/>
    </row>
    <row r="149750" spans="2:5" x14ac:dyDescent="0.3">
      <c r="B149750"/>
      <c r="C149750"/>
      <c r="E149750"/>
    </row>
    <row r="149751" spans="2:5" x14ac:dyDescent="0.3">
      <c r="B149751"/>
      <c r="C149751"/>
      <c r="E149751"/>
    </row>
    <row r="149752" spans="2:5" x14ac:dyDescent="0.3">
      <c r="B149752"/>
      <c r="C149752"/>
      <c r="E149752"/>
    </row>
    <row r="149753" spans="2:5" x14ac:dyDescent="0.3">
      <c r="B149753"/>
      <c r="C149753"/>
      <c r="E149753"/>
    </row>
    <row r="149754" spans="2:5" x14ac:dyDescent="0.3">
      <c r="B149754"/>
      <c r="C149754"/>
      <c r="E149754"/>
    </row>
    <row r="149755" spans="2:5" x14ac:dyDescent="0.3">
      <c r="B149755"/>
      <c r="C149755"/>
      <c r="E149755"/>
    </row>
    <row r="149756" spans="2:5" x14ac:dyDescent="0.3">
      <c r="B149756"/>
      <c r="C149756"/>
      <c r="E149756"/>
    </row>
    <row r="149757" spans="2:5" x14ac:dyDescent="0.3">
      <c r="B149757"/>
      <c r="C149757"/>
      <c r="E149757"/>
    </row>
    <row r="149758" spans="2:5" x14ac:dyDescent="0.3">
      <c r="B149758"/>
      <c r="C149758"/>
      <c r="E149758"/>
    </row>
    <row r="149759" spans="2:5" x14ac:dyDescent="0.3">
      <c r="B149759"/>
      <c r="C149759"/>
      <c r="E149759"/>
    </row>
    <row r="149760" spans="2:5" x14ac:dyDescent="0.3">
      <c r="B149760"/>
      <c r="C149760"/>
      <c r="E149760"/>
    </row>
    <row r="149761" spans="2:5" x14ac:dyDescent="0.3">
      <c r="B149761"/>
      <c r="C149761"/>
      <c r="E149761"/>
    </row>
    <row r="149762" spans="2:5" x14ac:dyDescent="0.3">
      <c r="B149762"/>
      <c r="C149762"/>
      <c r="E149762"/>
    </row>
    <row r="149763" spans="2:5" x14ac:dyDescent="0.3">
      <c r="B149763"/>
      <c r="C149763"/>
      <c r="E149763"/>
    </row>
    <row r="149764" spans="2:5" x14ac:dyDescent="0.3">
      <c r="B149764"/>
      <c r="C149764"/>
      <c r="E149764"/>
    </row>
    <row r="149765" spans="2:5" x14ac:dyDescent="0.3">
      <c r="B149765"/>
      <c r="C149765"/>
      <c r="E149765"/>
    </row>
    <row r="149766" spans="2:5" x14ac:dyDescent="0.3">
      <c r="B149766"/>
      <c r="C149766"/>
      <c r="E149766"/>
    </row>
    <row r="149767" spans="2:5" x14ac:dyDescent="0.3">
      <c r="B149767"/>
      <c r="C149767"/>
      <c r="E149767"/>
    </row>
    <row r="149768" spans="2:5" x14ac:dyDescent="0.3">
      <c r="B149768"/>
      <c r="C149768"/>
      <c r="E149768"/>
    </row>
    <row r="149769" spans="2:5" x14ac:dyDescent="0.3">
      <c r="B149769"/>
      <c r="C149769"/>
      <c r="E149769"/>
    </row>
    <row r="149770" spans="2:5" x14ac:dyDescent="0.3">
      <c r="B149770"/>
      <c r="C149770"/>
      <c r="E149770"/>
    </row>
    <row r="149771" spans="2:5" x14ac:dyDescent="0.3">
      <c r="B149771"/>
      <c r="C149771"/>
      <c r="E149771"/>
    </row>
    <row r="149772" spans="2:5" x14ac:dyDescent="0.3">
      <c r="B149772"/>
      <c r="C149772"/>
      <c r="E149772"/>
    </row>
    <row r="149773" spans="2:5" x14ac:dyDescent="0.3">
      <c r="B149773"/>
      <c r="C149773"/>
      <c r="E149773"/>
    </row>
    <row r="149774" spans="2:5" x14ac:dyDescent="0.3">
      <c r="B149774"/>
      <c r="C149774"/>
      <c r="E149774"/>
    </row>
    <row r="149775" spans="2:5" x14ac:dyDescent="0.3">
      <c r="B149775"/>
      <c r="C149775"/>
      <c r="E149775"/>
    </row>
    <row r="149776" spans="2:5" x14ac:dyDescent="0.3">
      <c r="B149776"/>
      <c r="C149776"/>
      <c r="E149776"/>
    </row>
    <row r="149777" spans="2:5" x14ac:dyDescent="0.3">
      <c r="B149777"/>
      <c r="C149777"/>
      <c r="E149777"/>
    </row>
    <row r="149778" spans="2:5" x14ac:dyDescent="0.3">
      <c r="B149778"/>
      <c r="C149778"/>
      <c r="E149778"/>
    </row>
    <row r="149779" spans="2:5" x14ac:dyDescent="0.3">
      <c r="B149779"/>
      <c r="C149779"/>
      <c r="E149779"/>
    </row>
    <row r="149780" spans="2:5" x14ac:dyDescent="0.3">
      <c r="B149780"/>
      <c r="C149780"/>
      <c r="E149780"/>
    </row>
    <row r="149781" spans="2:5" x14ac:dyDescent="0.3">
      <c r="B149781"/>
      <c r="C149781"/>
      <c r="E149781"/>
    </row>
    <row r="149782" spans="2:5" x14ac:dyDescent="0.3">
      <c r="B149782"/>
      <c r="C149782"/>
      <c r="E149782"/>
    </row>
    <row r="149783" spans="2:5" x14ac:dyDescent="0.3">
      <c r="B149783"/>
      <c r="C149783"/>
      <c r="E149783"/>
    </row>
    <row r="149784" spans="2:5" x14ac:dyDescent="0.3">
      <c r="B149784"/>
      <c r="C149784"/>
      <c r="E149784"/>
    </row>
    <row r="149785" spans="2:5" x14ac:dyDescent="0.3">
      <c r="B149785"/>
      <c r="C149785"/>
      <c r="E149785"/>
    </row>
    <row r="149786" spans="2:5" x14ac:dyDescent="0.3">
      <c r="B149786"/>
      <c r="C149786"/>
      <c r="E149786"/>
    </row>
    <row r="149787" spans="2:5" x14ac:dyDescent="0.3">
      <c r="B149787"/>
      <c r="C149787"/>
      <c r="E149787"/>
    </row>
    <row r="149788" spans="2:5" x14ac:dyDescent="0.3">
      <c r="B149788"/>
      <c r="C149788"/>
      <c r="E149788"/>
    </row>
    <row r="149789" spans="2:5" x14ac:dyDescent="0.3">
      <c r="B149789"/>
      <c r="C149789"/>
      <c r="E149789"/>
    </row>
    <row r="149790" spans="2:5" x14ac:dyDescent="0.3">
      <c r="B149790"/>
      <c r="C149790"/>
      <c r="E149790"/>
    </row>
    <row r="149791" spans="2:5" x14ac:dyDescent="0.3">
      <c r="B149791"/>
      <c r="C149791"/>
      <c r="E149791"/>
    </row>
    <row r="149792" spans="2:5" x14ac:dyDescent="0.3">
      <c r="B149792"/>
      <c r="C149792"/>
      <c r="E149792"/>
    </row>
    <row r="149793" spans="2:5" x14ac:dyDescent="0.3">
      <c r="B149793"/>
      <c r="C149793"/>
      <c r="E149793"/>
    </row>
    <row r="149794" spans="2:5" x14ac:dyDescent="0.3">
      <c r="B149794"/>
      <c r="C149794"/>
      <c r="E149794"/>
    </row>
    <row r="149795" spans="2:5" x14ac:dyDescent="0.3">
      <c r="B149795"/>
      <c r="C149795"/>
      <c r="E149795"/>
    </row>
    <row r="149796" spans="2:5" x14ac:dyDescent="0.3">
      <c r="B149796"/>
      <c r="C149796"/>
      <c r="E149796"/>
    </row>
    <row r="149797" spans="2:5" x14ac:dyDescent="0.3">
      <c r="B149797"/>
      <c r="C149797"/>
      <c r="E149797"/>
    </row>
    <row r="149798" spans="2:5" x14ac:dyDescent="0.3">
      <c r="B149798"/>
      <c r="C149798"/>
      <c r="E149798"/>
    </row>
    <row r="149799" spans="2:5" x14ac:dyDescent="0.3">
      <c r="B149799"/>
      <c r="C149799"/>
      <c r="E149799"/>
    </row>
    <row r="149800" spans="2:5" x14ac:dyDescent="0.3">
      <c r="B149800"/>
      <c r="C149800"/>
      <c r="E149800"/>
    </row>
    <row r="149801" spans="2:5" x14ac:dyDescent="0.3">
      <c r="B149801"/>
      <c r="C149801"/>
      <c r="E149801"/>
    </row>
    <row r="149802" spans="2:5" x14ac:dyDescent="0.3">
      <c r="B149802"/>
      <c r="C149802"/>
      <c r="E149802"/>
    </row>
    <row r="149803" spans="2:5" x14ac:dyDescent="0.3">
      <c r="B149803"/>
      <c r="C149803"/>
      <c r="E149803"/>
    </row>
    <row r="149804" spans="2:5" x14ac:dyDescent="0.3">
      <c r="B149804"/>
      <c r="C149804"/>
      <c r="E149804"/>
    </row>
    <row r="149805" spans="2:5" x14ac:dyDescent="0.3">
      <c r="B149805"/>
      <c r="C149805"/>
      <c r="E149805"/>
    </row>
    <row r="149806" spans="2:5" x14ac:dyDescent="0.3">
      <c r="B149806"/>
      <c r="C149806"/>
      <c r="E149806"/>
    </row>
    <row r="149807" spans="2:5" x14ac:dyDescent="0.3">
      <c r="B149807"/>
      <c r="C149807"/>
      <c r="E149807"/>
    </row>
    <row r="149808" spans="2:5" x14ac:dyDescent="0.3">
      <c r="B149808"/>
      <c r="C149808"/>
      <c r="E149808"/>
    </row>
    <row r="149809" spans="2:5" x14ac:dyDescent="0.3">
      <c r="B149809"/>
      <c r="C149809"/>
      <c r="E149809"/>
    </row>
    <row r="149810" spans="2:5" x14ac:dyDescent="0.3">
      <c r="B149810"/>
      <c r="C149810"/>
      <c r="E149810"/>
    </row>
    <row r="149811" spans="2:5" x14ac:dyDescent="0.3">
      <c r="B149811"/>
      <c r="C149811"/>
      <c r="E149811"/>
    </row>
    <row r="149812" spans="2:5" x14ac:dyDescent="0.3">
      <c r="B149812"/>
      <c r="C149812"/>
      <c r="E149812"/>
    </row>
    <row r="149813" spans="2:5" x14ac:dyDescent="0.3">
      <c r="B149813"/>
      <c r="C149813"/>
      <c r="E149813"/>
    </row>
    <row r="149814" spans="2:5" x14ac:dyDescent="0.3">
      <c r="B149814"/>
      <c r="C149814"/>
      <c r="E149814"/>
    </row>
    <row r="149815" spans="2:5" x14ac:dyDescent="0.3">
      <c r="B149815"/>
      <c r="C149815"/>
      <c r="E149815"/>
    </row>
    <row r="149816" spans="2:5" x14ac:dyDescent="0.3">
      <c r="B149816"/>
      <c r="C149816"/>
      <c r="E149816"/>
    </row>
    <row r="149817" spans="2:5" x14ac:dyDescent="0.3">
      <c r="B149817"/>
      <c r="C149817"/>
      <c r="E149817"/>
    </row>
    <row r="149818" spans="2:5" x14ac:dyDescent="0.3">
      <c r="B149818"/>
      <c r="C149818"/>
      <c r="E149818"/>
    </row>
    <row r="149819" spans="2:5" x14ac:dyDescent="0.3">
      <c r="B149819"/>
      <c r="C149819"/>
      <c r="E149819"/>
    </row>
    <row r="149820" spans="2:5" x14ac:dyDescent="0.3">
      <c r="B149820"/>
      <c r="C149820"/>
      <c r="E149820"/>
    </row>
    <row r="149821" spans="2:5" x14ac:dyDescent="0.3">
      <c r="B149821"/>
      <c r="C149821"/>
      <c r="E149821"/>
    </row>
    <row r="149822" spans="2:5" x14ac:dyDescent="0.3">
      <c r="B149822"/>
      <c r="C149822"/>
      <c r="E149822"/>
    </row>
    <row r="149823" spans="2:5" x14ac:dyDescent="0.3">
      <c r="B149823"/>
      <c r="C149823"/>
      <c r="E149823"/>
    </row>
    <row r="149824" spans="2:5" x14ac:dyDescent="0.3">
      <c r="B149824"/>
      <c r="C149824"/>
      <c r="E149824"/>
    </row>
    <row r="149825" spans="2:5" x14ac:dyDescent="0.3">
      <c r="B149825"/>
      <c r="C149825"/>
      <c r="E149825"/>
    </row>
    <row r="149826" spans="2:5" x14ac:dyDescent="0.3">
      <c r="B149826"/>
      <c r="C149826"/>
      <c r="E149826"/>
    </row>
    <row r="149827" spans="2:5" x14ac:dyDescent="0.3">
      <c r="B149827"/>
      <c r="C149827"/>
      <c r="E149827"/>
    </row>
    <row r="149828" spans="2:5" x14ac:dyDescent="0.3">
      <c r="B149828"/>
      <c r="C149828"/>
      <c r="E149828"/>
    </row>
    <row r="149829" spans="2:5" x14ac:dyDescent="0.3">
      <c r="B149829"/>
      <c r="C149829"/>
      <c r="E149829"/>
    </row>
    <row r="149830" spans="2:5" x14ac:dyDescent="0.3">
      <c r="B149830"/>
      <c r="C149830"/>
      <c r="E149830"/>
    </row>
    <row r="149831" spans="2:5" x14ac:dyDescent="0.3">
      <c r="B149831"/>
      <c r="C149831"/>
      <c r="E149831"/>
    </row>
    <row r="149832" spans="2:5" x14ac:dyDescent="0.3">
      <c r="B149832"/>
      <c r="C149832"/>
      <c r="E149832"/>
    </row>
    <row r="149833" spans="2:5" x14ac:dyDescent="0.3">
      <c r="B149833"/>
      <c r="C149833"/>
      <c r="E149833"/>
    </row>
    <row r="149834" spans="2:5" x14ac:dyDescent="0.3">
      <c r="B149834"/>
      <c r="C149834"/>
      <c r="E149834"/>
    </row>
    <row r="149835" spans="2:5" x14ac:dyDescent="0.3">
      <c r="B149835"/>
      <c r="C149835"/>
      <c r="E149835"/>
    </row>
    <row r="149836" spans="2:5" x14ac:dyDescent="0.3">
      <c r="B149836"/>
      <c r="C149836"/>
      <c r="E149836"/>
    </row>
    <row r="149837" spans="2:5" x14ac:dyDescent="0.3">
      <c r="B149837"/>
      <c r="C149837"/>
      <c r="E149837"/>
    </row>
    <row r="149838" spans="2:5" x14ac:dyDescent="0.3">
      <c r="B149838"/>
      <c r="C149838"/>
      <c r="E149838"/>
    </row>
    <row r="149839" spans="2:5" x14ac:dyDescent="0.3">
      <c r="B149839"/>
      <c r="C149839"/>
      <c r="E149839"/>
    </row>
    <row r="149840" spans="2:5" x14ac:dyDescent="0.3">
      <c r="B149840"/>
      <c r="C149840"/>
      <c r="E149840"/>
    </row>
    <row r="149841" spans="2:5" x14ac:dyDescent="0.3">
      <c r="B149841"/>
      <c r="C149841"/>
      <c r="E149841"/>
    </row>
    <row r="149842" spans="2:5" x14ac:dyDescent="0.3">
      <c r="B149842"/>
      <c r="C149842"/>
      <c r="E149842"/>
    </row>
    <row r="149843" spans="2:5" x14ac:dyDescent="0.3">
      <c r="B149843"/>
      <c r="C149843"/>
      <c r="E149843"/>
    </row>
    <row r="149844" spans="2:5" x14ac:dyDescent="0.3">
      <c r="B149844"/>
      <c r="C149844"/>
      <c r="E149844"/>
    </row>
    <row r="149845" spans="2:5" x14ac:dyDescent="0.3">
      <c r="B149845"/>
      <c r="C149845"/>
      <c r="E149845"/>
    </row>
    <row r="149846" spans="2:5" x14ac:dyDescent="0.3">
      <c r="B149846"/>
      <c r="C149846"/>
      <c r="E149846"/>
    </row>
    <row r="149847" spans="2:5" x14ac:dyDescent="0.3">
      <c r="B149847"/>
      <c r="C149847"/>
      <c r="E149847"/>
    </row>
    <row r="149848" spans="2:5" x14ac:dyDescent="0.3">
      <c r="B149848"/>
      <c r="C149848"/>
      <c r="E149848"/>
    </row>
    <row r="149849" spans="2:5" x14ac:dyDescent="0.3">
      <c r="B149849"/>
      <c r="C149849"/>
      <c r="E149849"/>
    </row>
    <row r="149850" spans="2:5" x14ac:dyDescent="0.3">
      <c r="B149850"/>
      <c r="C149850"/>
      <c r="E149850"/>
    </row>
    <row r="149851" spans="2:5" x14ac:dyDescent="0.3">
      <c r="B149851"/>
      <c r="C149851"/>
      <c r="E149851"/>
    </row>
    <row r="149852" spans="2:5" x14ac:dyDescent="0.3">
      <c r="B149852"/>
      <c r="C149852"/>
      <c r="E149852"/>
    </row>
    <row r="149853" spans="2:5" x14ac:dyDescent="0.3">
      <c r="B149853"/>
      <c r="C149853"/>
      <c r="E149853"/>
    </row>
    <row r="149854" spans="2:5" x14ac:dyDescent="0.3">
      <c r="B149854"/>
      <c r="C149854"/>
      <c r="E149854"/>
    </row>
    <row r="149855" spans="2:5" x14ac:dyDescent="0.3">
      <c r="B149855"/>
      <c r="C149855"/>
      <c r="E149855"/>
    </row>
    <row r="149856" spans="2:5" x14ac:dyDescent="0.3">
      <c r="B149856"/>
      <c r="C149856"/>
      <c r="E149856"/>
    </row>
    <row r="149857" spans="2:5" x14ac:dyDescent="0.3">
      <c r="B149857"/>
      <c r="C149857"/>
      <c r="E149857"/>
    </row>
    <row r="149858" spans="2:5" x14ac:dyDescent="0.3">
      <c r="B149858"/>
      <c r="C149858"/>
      <c r="E149858"/>
    </row>
    <row r="149859" spans="2:5" x14ac:dyDescent="0.3">
      <c r="B149859"/>
      <c r="C149859"/>
      <c r="E149859"/>
    </row>
    <row r="149860" spans="2:5" x14ac:dyDescent="0.3">
      <c r="B149860"/>
      <c r="C149860"/>
      <c r="E149860"/>
    </row>
    <row r="149861" spans="2:5" x14ac:dyDescent="0.3">
      <c r="B149861"/>
      <c r="C149861"/>
      <c r="E149861"/>
    </row>
    <row r="149862" spans="2:5" x14ac:dyDescent="0.3">
      <c r="B149862"/>
      <c r="C149862"/>
      <c r="E149862"/>
    </row>
    <row r="149863" spans="2:5" x14ac:dyDescent="0.3">
      <c r="B149863"/>
      <c r="C149863"/>
      <c r="E149863"/>
    </row>
    <row r="149864" spans="2:5" x14ac:dyDescent="0.3">
      <c r="B149864"/>
      <c r="C149864"/>
      <c r="E149864"/>
    </row>
    <row r="149865" spans="2:5" x14ac:dyDescent="0.3">
      <c r="B149865"/>
      <c r="C149865"/>
      <c r="E149865"/>
    </row>
    <row r="149866" spans="2:5" x14ac:dyDescent="0.3">
      <c r="B149866"/>
      <c r="C149866"/>
      <c r="E149866"/>
    </row>
    <row r="149867" spans="2:5" x14ac:dyDescent="0.3">
      <c r="B149867"/>
      <c r="C149867"/>
      <c r="E149867"/>
    </row>
    <row r="149868" spans="2:5" x14ac:dyDescent="0.3">
      <c r="B149868"/>
      <c r="C149868"/>
      <c r="E149868"/>
    </row>
    <row r="149869" spans="2:5" x14ac:dyDescent="0.3">
      <c r="B149869"/>
      <c r="C149869"/>
      <c r="E149869"/>
    </row>
    <row r="149870" spans="2:5" x14ac:dyDescent="0.3">
      <c r="B149870"/>
      <c r="C149870"/>
      <c r="E149870"/>
    </row>
    <row r="149871" spans="2:5" x14ac:dyDescent="0.3">
      <c r="B149871"/>
      <c r="C149871"/>
      <c r="E149871"/>
    </row>
    <row r="149872" spans="2:5" x14ac:dyDescent="0.3">
      <c r="B149872"/>
      <c r="C149872"/>
      <c r="E149872"/>
    </row>
    <row r="149873" spans="2:5" x14ac:dyDescent="0.3">
      <c r="B149873"/>
      <c r="C149873"/>
      <c r="E149873"/>
    </row>
    <row r="149874" spans="2:5" x14ac:dyDescent="0.3">
      <c r="B149874"/>
      <c r="C149874"/>
      <c r="E149874"/>
    </row>
    <row r="149875" spans="2:5" x14ac:dyDescent="0.3">
      <c r="B149875"/>
      <c r="C149875"/>
      <c r="E149875"/>
    </row>
    <row r="149876" spans="2:5" x14ac:dyDescent="0.3">
      <c r="B149876"/>
      <c r="C149876"/>
      <c r="E149876"/>
    </row>
    <row r="149877" spans="2:5" x14ac:dyDescent="0.3">
      <c r="B149877"/>
      <c r="C149877"/>
      <c r="E149877"/>
    </row>
    <row r="149878" spans="2:5" x14ac:dyDescent="0.3">
      <c r="B149878"/>
      <c r="C149878"/>
      <c r="E149878"/>
    </row>
    <row r="149879" spans="2:5" x14ac:dyDescent="0.3">
      <c r="B149879"/>
      <c r="C149879"/>
      <c r="E149879"/>
    </row>
    <row r="149880" spans="2:5" x14ac:dyDescent="0.3">
      <c r="B149880"/>
      <c r="C149880"/>
      <c r="E149880"/>
    </row>
    <row r="149881" spans="2:5" x14ac:dyDescent="0.3">
      <c r="B149881"/>
      <c r="C149881"/>
      <c r="E149881"/>
    </row>
    <row r="149882" spans="2:5" x14ac:dyDescent="0.3">
      <c r="B149882"/>
      <c r="C149882"/>
      <c r="E149882"/>
    </row>
    <row r="149883" spans="2:5" x14ac:dyDescent="0.3">
      <c r="B149883"/>
      <c r="C149883"/>
      <c r="E149883"/>
    </row>
    <row r="149884" spans="2:5" x14ac:dyDescent="0.3">
      <c r="B149884"/>
      <c r="C149884"/>
      <c r="E149884"/>
    </row>
    <row r="149885" spans="2:5" x14ac:dyDescent="0.3">
      <c r="B149885"/>
      <c r="C149885"/>
      <c r="E149885"/>
    </row>
    <row r="149886" spans="2:5" x14ac:dyDescent="0.3">
      <c r="B149886"/>
      <c r="C149886"/>
      <c r="E149886"/>
    </row>
    <row r="149887" spans="2:5" x14ac:dyDescent="0.3">
      <c r="B149887"/>
      <c r="C149887"/>
      <c r="E149887"/>
    </row>
    <row r="149888" spans="2:5" x14ac:dyDescent="0.3">
      <c r="B149888"/>
      <c r="C149888"/>
      <c r="E149888"/>
    </row>
    <row r="149889" spans="2:5" x14ac:dyDescent="0.3">
      <c r="B149889"/>
      <c r="C149889"/>
      <c r="E149889"/>
    </row>
    <row r="149890" spans="2:5" x14ac:dyDescent="0.3">
      <c r="B149890"/>
      <c r="C149890"/>
      <c r="E149890"/>
    </row>
    <row r="149891" spans="2:5" x14ac:dyDescent="0.3">
      <c r="B149891"/>
      <c r="C149891"/>
      <c r="E149891"/>
    </row>
    <row r="149892" spans="2:5" x14ac:dyDescent="0.3">
      <c r="B149892"/>
      <c r="C149892"/>
      <c r="E149892"/>
    </row>
    <row r="149893" spans="2:5" x14ac:dyDescent="0.3">
      <c r="B149893"/>
      <c r="C149893"/>
      <c r="E149893"/>
    </row>
    <row r="149894" spans="2:5" x14ac:dyDescent="0.3">
      <c r="B149894"/>
      <c r="C149894"/>
      <c r="E149894"/>
    </row>
    <row r="149895" spans="2:5" x14ac:dyDescent="0.3">
      <c r="B149895"/>
      <c r="C149895"/>
      <c r="E149895"/>
    </row>
    <row r="149896" spans="2:5" x14ac:dyDescent="0.3">
      <c r="B149896"/>
      <c r="C149896"/>
      <c r="E149896"/>
    </row>
    <row r="149897" spans="2:5" x14ac:dyDescent="0.3">
      <c r="B149897"/>
      <c r="C149897"/>
      <c r="E149897"/>
    </row>
    <row r="149898" spans="2:5" x14ac:dyDescent="0.3">
      <c r="B149898"/>
      <c r="C149898"/>
      <c r="E149898"/>
    </row>
    <row r="149899" spans="2:5" x14ac:dyDescent="0.3">
      <c r="B149899"/>
      <c r="C149899"/>
      <c r="E149899"/>
    </row>
    <row r="149900" spans="2:5" x14ac:dyDescent="0.3">
      <c r="B149900"/>
      <c r="C149900"/>
      <c r="E149900"/>
    </row>
    <row r="149901" spans="2:5" x14ac:dyDescent="0.3">
      <c r="B149901"/>
      <c r="C149901"/>
      <c r="E149901"/>
    </row>
    <row r="149902" spans="2:5" x14ac:dyDescent="0.3">
      <c r="B149902"/>
      <c r="C149902"/>
      <c r="E149902"/>
    </row>
    <row r="149903" spans="2:5" x14ac:dyDescent="0.3">
      <c r="B149903"/>
      <c r="C149903"/>
      <c r="E149903"/>
    </row>
    <row r="149904" spans="2:5" x14ac:dyDescent="0.3">
      <c r="B149904"/>
      <c r="C149904"/>
      <c r="E149904"/>
    </row>
    <row r="149905" spans="2:5" x14ac:dyDescent="0.3">
      <c r="B149905"/>
      <c r="C149905"/>
      <c r="E149905"/>
    </row>
    <row r="149906" spans="2:5" x14ac:dyDescent="0.3">
      <c r="B149906"/>
      <c r="C149906"/>
      <c r="E149906"/>
    </row>
    <row r="149907" spans="2:5" x14ac:dyDescent="0.3">
      <c r="B149907"/>
      <c r="C149907"/>
      <c r="E149907"/>
    </row>
    <row r="149908" spans="2:5" x14ac:dyDescent="0.3">
      <c r="B149908"/>
      <c r="C149908"/>
      <c r="E149908"/>
    </row>
    <row r="149909" spans="2:5" x14ac:dyDescent="0.3">
      <c r="B149909"/>
      <c r="C149909"/>
      <c r="E149909"/>
    </row>
    <row r="149910" spans="2:5" x14ac:dyDescent="0.3">
      <c r="B149910"/>
      <c r="C149910"/>
      <c r="E149910"/>
    </row>
    <row r="149911" spans="2:5" x14ac:dyDescent="0.3">
      <c r="B149911"/>
      <c r="C149911"/>
      <c r="E149911"/>
    </row>
    <row r="149912" spans="2:5" x14ac:dyDescent="0.3">
      <c r="B149912"/>
      <c r="C149912"/>
      <c r="E149912"/>
    </row>
    <row r="149913" spans="2:5" x14ac:dyDescent="0.3">
      <c r="B149913"/>
      <c r="C149913"/>
      <c r="E149913"/>
    </row>
    <row r="149914" spans="2:5" x14ac:dyDescent="0.3">
      <c r="B149914"/>
      <c r="C149914"/>
      <c r="E149914"/>
    </row>
    <row r="149915" spans="2:5" x14ac:dyDescent="0.3">
      <c r="B149915"/>
      <c r="C149915"/>
      <c r="E149915"/>
    </row>
    <row r="149916" spans="2:5" x14ac:dyDescent="0.3">
      <c r="B149916"/>
      <c r="C149916"/>
      <c r="E149916"/>
    </row>
    <row r="149917" spans="2:5" x14ac:dyDescent="0.3">
      <c r="B149917"/>
      <c r="C149917"/>
      <c r="E149917"/>
    </row>
    <row r="149918" spans="2:5" x14ac:dyDescent="0.3">
      <c r="B149918"/>
      <c r="C149918"/>
      <c r="E149918"/>
    </row>
    <row r="149919" spans="2:5" x14ac:dyDescent="0.3">
      <c r="B149919"/>
      <c r="C149919"/>
      <c r="E149919"/>
    </row>
    <row r="149920" spans="2:5" x14ac:dyDescent="0.3">
      <c r="B149920"/>
      <c r="C149920"/>
      <c r="E149920"/>
    </row>
    <row r="149921" spans="2:5" x14ac:dyDescent="0.3">
      <c r="B149921"/>
      <c r="C149921"/>
      <c r="E149921"/>
    </row>
    <row r="149922" spans="2:5" x14ac:dyDescent="0.3">
      <c r="B149922"/>
      <c r="C149922"/>
      <c r="E149922"/>
    </row>
    <row r="149923" spans="2:5" x14ac:dyDescent="0.3">
      <c r="B149923"/>
      <c r="C149923"/>
      <c r="E149923"/>
    </row>
    <row r="149924" spans="2:5" x14ac:dyDescent="0.3">
      <c r="B149924"/>
      <c r="C149924"/>
      <c r="E149924"/>
    </row>
    <row r="149925" spans="2:5" x14ac:dyDescent="0.3">
      <c r="B149925"/>
      <c r="C149925"/>
      <c r="E149925"/>
    </row>
    <row r="149926" spans="2:5" x14ac:dyDescent="0.3">
      <c r="B149926"/>
      <c r="C149926"/>
      <c r="E149926"/>
    </row>
    <row r="149927" spans="2:5" x14ac:dyDescent="0.3">
      <c r="B149927"/>
      <c r="C149927"/>
      <c r="E149927"/>
    </row>
    <row r="149928" spans="2:5" x14ac:dyDescent="0.3">
      <c r="B149928"/>
      <c r="C149928"/>
      <c r="E149928"/>
    </row>
    <row r="149929" spans="2:5" x14ac:dyDescent="0.3">
      <c r="B149929"/>
      <c r="C149929"/>
      <c r="E149929"/>
    </row>
    <row r="149930" spans="2:5" x14ac:dyDescent="0.3">
      <c r="B149930"/>
      <c r="C149930"/>
      <c r="E149930"/>
    </row>
    <row r="149931" spans="2:5" x14ac:dyDescent="0.3">
      <c r="B149931"/>
      <c r="C149931"/>
      <c r="E149931"/>
    </row>
    <row r="149932" spans="2:5" x14ac:dyDescent="0.3">
      <c r="B149932"/>
      <c r="C149932"/>
      <c r="E149932"/>
    </row>
    <row r="149933" spans="2:5" x14ac:dyDescent="0.3">
      <c r="B149933"/>
      <c r="C149933"/>
      <c r="E149933"/>
    </row>
    <row r="149934" spans="2:5" x14ac:dyDescent="0.3">
      <c r="B149934"/>
      <c r="C149934"/>
      <c r="E149934"/>
    </row>
    <row r="149935" spans="2:5" x14ac:dyDescent="0.3">
      <c r="B149935"/>
      <c r="C149935"/>
      <c r="E149935"/>
    </row>
    <row r="149936" spans="2:5" x14ac:dyDescent="0.3">
      <c r="B149936"/>
      <c r="C149936"/>
      <c r="E149936"/>
    </row>
    <row r="149937" spans="2:5" x14ac:dyDescent="0.3">
      <c r="B149937"/>
      <c r="C149937"/>
      <c r="E149937"/>
    </row>
    <row r="149938" spans="2:5" x14ac:dyDescent="0.3">
      <c r="B149938"/>
      <c r="C149938"/>
      <c r="E149938"/>
    </row>
    <row r="149939" spans="2:5" x14ac:dyDescent="0.3">
      <c r="B149939"/>
      <c r="C149939"/>
      <c r="E149939"/>
    </row>
    <row r="149940" spans="2:5" x14ac:dyDescent="0.3">
      <c r="B149940"/>
      <c r="C149940"/>
      <c r="E149940"/>
    </row>
    <row r="149941" spans="2:5" x14ac:dyDescent="0.3">
      <c r="B149941"/>
      <c r="C149941"/>
      <c r="E149941"/>
    </row>
    <row r="149942" spans="2:5" x14ac:dyDescent="0.3">
      <c r="B149942"/>
      <c r="C149942"/>
      <c r="E149942"/>
    </row>
    <row r="149943" spans="2:5" x14ac:dyDescent="0.3">
      <c r="B149943"/>
      <c r="C149943"/>
      <c r="E149943"/>
    </row>
    <row r="149944" spans="2:5" x14ac:dyDescent="0.3">
      <c r="B149944"/>
      <c r="C149944"/>
      <c r="E149944"/>
    </row>
    <row r="149945" spans="2:5" x14ac:dyDescent="0.3">
      <c r="B149945"/>
      <c r="C149945"/>
      <c r="E149945"/>
    </row>
    <row r="149946" spans="2:5" x14ac:dyDescent="0.3">
      <c r="B149946"/>
      <c r="C149946"/>
      <c r="E149946"/>
    </row>
    <row r="149947" spans="2:5" x14ac:dyDescent="0.3">
      <c r="B149947"/>
      <c r="C149947"/>
      <c r="E149947"/>
    </row>
    <row r="149948" spans="2:5" x14ac:dyDescent="0.3">
      <c r="B149948"/>
      <c r="C149948"/>
      <c r="E149948"/>
    </row>
    <row r="149949" spans="2:5" x14ac:dyDescent="0.3">
      <c r="B149949"/>
      <c r="C149949"/>
      <c r="E149949"/>
    </row>
    <row r="149950" spans="2:5" x14ac:dyDescent="0.3">
      <c r="B149950"/>
      <c r="C149950"/>
      <c r="E149950"/>
    </row>
    <row r="149951" spans="2:5" x14ac:dyDescent="0.3">
      <c r="B149951"/>
      <c r="C149951"/>
      <c r="E149951"/>
    </row>
    <row r="149952" spans="2:5" x14ac:dyDescent="0.3">
      <c r="B149952"/>
      <c r="C149952"/>
      <c r="E149952"/>
    </row>
    <row r="149953" spans="2:5" x14ac:dyDescent="0.3">
      <c r="B149953"/>
      <c r="C149953"/>
      <c r="E149953"/>
    </row>
    <row r="149954" spans="2:5" x14ac:dyDescent="0.3">
      <c r="B149954"/>
      <c r="C149954"/>
      <c r="E149954"/>
    </row>
    <row r="149955" spans="2:5" x14ac:dyDescent="0.3">
      <c r="B149955"/>
      <c r="C149955"/>
      <c r="E149955"/>
    </row>
    <row r="149956" spans="2:5" x14ac:dyDescent="0.3">
      <c r="B149956"/>
      <c r="C149956"/>
      <c r="E149956"/>
    </row>
    <row r="149957" spans="2:5" x14ac:dyDescent="0.3">
      <c r="B149957"/>
      <c r="C149957"/>
      <c r="E149957"/>
    </row>
    <row r="149958" spans="2:5" x14ac:dyDescent="0.3">
      <c r="B149958"/>
      <c r="C149958"/>
      <c r="E149958"/>
    </row>
    <row r="149959" spans="2:5" x14ac:dyDescent="0.3">
      <c r="B149959"/>
      <c r="C149959"/>
      <c r="E149959"/>
    </row>
    <row r="149960" spans="2:5" x14ac:dyDescent="0.3">
      <c r="B149960"/>
      <c r="C149960"/>
      <c r="E149960"/>
    </row>
    <row r="149961" spans="2:5" x14ac:dyDescent="0.3">
      <c r="B149961"/>
      <c r="C149961"/>
      <c r="E149961"/>
    </row>
    <row r="149962" spans="2:5" x14ac:dyDescent="0.3">
      <c r="B149962"/>
      <c r="C149962"/>
      <c r="E149962"/>
    </row>
    <row r="149963" spans="2:5" x14ac:dyDescent="0.3">
      <c r="B149963"/>
      <c r="C149963"/>
      <c r="E149963"/>
    </row>
    <row r="149964" spans="2:5" x14ac:dyDescent="0.3">
      <c r="B149964"/>
      <c r="C149964"/>
      <c r="E149964"/>
    </row>
    <row r="149965" spans="2:5" x14ac:dyDescent="0.3">
      <c r="B149965"/>
      <c r="C149965"/>
      <c r="E149965"/>
    </row>
    <row r="149966" spans="2:5" x14ac:dyDescent="0.3">
      <c r="B149966"/>
      <c r="C149966"/>
      <c r="E149966"/>
    </row>
    <row r="149967" spans="2:5" x14ac:dyDescent="0.3">
      <c r="B149967"/>
      <c r="C149967"/>
      <c r="E149967"/>
    </row>
    <row r="149968" spans="2:5" x14ac:dyDescent="0.3">
      <c r="B149968"/>
      <c r="C149968"/>
      <c r="E149968"/>
    </row>
    <row r="149969" spans="2:5" x14ac:dyDescent="0.3">
      <c r="B149969"/>
      <c r="C149969"/>
      <c r="E149969"/>
    </row>
    <row r="149970" spans="2:5" x14ac:dyDescent="0.3">
      <c r="B149970"/>
      <c r="C149970"/>
      <c r="E149970"/>
    </row>
    <row r="149971" spans="2:5" x14ac:dyDescent="0.3">
      <c r="B149971"/>
      <c r="C149971"/>
      <c r="E149971"/>
    </row>
    <row r="149972" spans="2:5" x14ac:dyDescent="0.3">
      <c r="B149972"/>
      <c r="C149972"/>
      <c r="E149972"/>
    </row>
    <row r="149973" spans="2:5" x14ac:dyDescent="0.3">
      <c r="B149973"/>
      <c r="C149973"/>
      <c r="E149973"/>
    </row>
    <row r="149974" spans="2:5" x14ac:dyDescent="0.3">
      <c r="B149974"/>
      <c r="C149974"/>
      <c r="E149974"/>
    </row>
    <row r="149975" spans="2:5" x14ac:dyDescent="0.3">
      <c r="B149975"/>
      <c r="C149975"/>
      <c r="E149975"/>
    </row>
    <row r="149976" spans="2:5" x14ac:dyDescent="0.3">
      <c r="B149976"/>
      <c r="C149976"/>
      <c r="E149976"/>
    </row>
    <row r="149977" spans="2:5" x14ac:dyDescent="0.3">
      <c r="B149977"/>
      <c r="C149977"/>
      <c r="E149977"/>
    </row>
    <row r="149978" spans="2:5" x14ac:dyDescent="0.3">
      <c r="B149978"/>
      <c r="C149978"/>
      <c r="E149978"/>
    </row>
    <row r="149979" spans="2:5" x14ac:dyDescent="0.3">
      <c r="B149979"/>
      <c r="C149979"/>
      <c r="E149979"/>
    </row>
    <row r="149980" spans="2:5" x14ac:dyDescent="0.3">
      <c r="B149980"/>
      <c r="C149980"/>
      <c r="E149980"/>
    </row>
    <row r="149981" spans="2:5" x14ac:dyDescent="0.3">
      <c r="B149981"/>
      <c r="C149981"/>
      <c r="E149981"/>
    </row>
    <row r="149982" spans="2:5" x14ac:dyDescent="0.3">
      <c r="B149982"/>
      <c r="C149982"/>
      <c r="E149982"/>
    </row>
    <row r="149983" spans="2:5" x14ac:dyDescent="0.3">
      <c r="B149983"/>
      <c r="C149983"/>
      <c r="E149983"/>
    </row>
    <row r="149984" spans="2:5" x14ac:dyDescent="0.3">
      <c r="B149984"/>
      <c r="C149984"/>
      <c r="E149984"/>
    </row>
    <row r="149985" spans="2:5" x14ac:dyDescent="0.3">
      <c r="B149985"/>
      <c r="C149985"/>
      <c r="E149985"/>
    </row>
    <row r="149986" spans="2:5" x14ac:dyDescent="0.3">
      <c r="B149986"/>
      <c r="C149986"/>
      <c r="E149986"/>
    </row>
    <row r="149987" spans="2:5" x14ac:dyDescent="0.3">
      <c r="B149987"/>
      <c r="C149987"/>
      <c r="E149987"/>
    </row>
    <row r="149988" spans="2:5" x14ac:dyDescent="0.3">
      <c r="B149988"/>
      <c r="C149988"/>
      <c r="E149988"/>
    </row>
    <row r="149989" spans="2:5" x14ac:dyDescent="0.3">
      <c r="B149989"/>
      <c r="C149989"/>
      <c r="E149989"/>
    </row>
    <row r="149990" spans="2:5" x14ac:dyDescent="0.3">
      <c r="B149990"/>
      <c r="C149990"/>
      <c r="E149990"/>
    </row>
    <row r="149991" spans="2:5" x14ac:dyDescent="0.3">
      <c r="B149991"/>
      <c r="C149991"/>
      <c r="E149991"/>
    </row>
    <row r="149992" spans="2:5" x14ac:dyDescent="0.3">
      <c r="B149992"/>
      <c r="C149992"/>
      <c r="E149992"/>
    </row>
    <row r="149993" spans="2:5" x14ac:dyDescent="0.3">
      <c r="B149993"/>
      <c r="C149993"/>
      <c r="E149993"/>
    </row>
    <row r="149994" spans="2:5" x14ac:dyDescent="0.3">
      <c r="B149994"/>
      <c r="C149994"/>
      <c r="E149994"/>
    </row>
    <row r="149995" spans="2:5" x14ac:dyDescent="0.3">
      <c r="B149995"/>
      <c r="C149995"/>
      <c r="E149995"/>
    </row>
    <row r="149996" spans="2:5" x14ac:dyDescent="0.3">
      <c r="B149996"/>
      <c r="C149996"/>
      <c r="E149996"/>
    </row>
    <row r="149997" spans="2:5" x14ac:dyDescent="0.3">
      <c r="B149997"/>
      <c r="C149997"/>
      <c r="E149997"/>
    </row>
    <row r="149998" spans="2:5" x14ac:dyDescent="0.3">
      <c r="B149998"/>
      <c r="C149998"/>
      <c r="E149998"/>
    </row>
    <row r="149999" spans="2:5" x14ac:dyDescent="0.3">
      <c r="B149999"/>
      <c r="C149999"/>
      <c r="E149999"/>
    </row>
    <row r="150000" spans="2:5" x14ac:dyDescent="0.3">
      <c r="B150000"/>
      <c r="C150000"/>
      <c r="E150000"/>
    </row>
    <row r="150001" spans="2:5" x14ac:dyDescent="0.3">
      <c r="B150001"/>
      <c r="C150001"/>
      <c r="E150001"/>
    </row>
    <row r="150002" spans="2:5" x14ac:dyDescent="0.3">
      <c r="B150002"/>
      <c r="C150002"/>
      <c r="E150002"/>
    </row>
    <row r="150003" spans="2:5" x14ac:dyDescent="0.3">
      <c r="B150003"/>
      <c r="C150003"/>
      <c r="E150003"/>
    </row>
    <row r="150004" spans="2:5" x14ac:dyDescent="0.3">
      <c r="B150004"/>
      <c r="C150004"/>
      <c r="E150004"/>
    </row>
    <row r="150005" spans="2:5" x14ac:dyDescent="0.3">
      <c r="B150005"/>
      <c r="C150005"/>
      <c r="E150005"/>
    </row>
    <row r="150006" spans="2:5" x14ac:dyDescent="0.3">
      <c r="B150006"/>
      <c r="C150006"/>
      <c r="E150006"/>
    </row>
    <row r="150007" spans="2:5" x14ac:dyDescent="0.3">
      <c r="B150007"/>
      <c r="C150007"/>
      <c r="E150007"/>
    </row>
    <row r="150008" spans="2:5" x14ac:dyDescent="0.3">
      <c r="B150008"/>
      <c r="C150008"/>
      <c r="E150008"/>
    </row>
    <row r="150009" spans="2:5" x14ac:dyDescent="0.3">
      <c r="B150009"/>
      <c r="C150009"/>
      <c r="E150009"/>
    </row>
    <row r="150010" spans="2:5" x14ac:dyDescent="0.3">
      <c r="B150010"/>
      <c r="C150010"/>
      <c r="E150010"/>
    </row>
    <row r="150011" spans="2:5" x14ac:dyDescent="0.3">
      <c r="B150011"/>
      <c r="C150011"/>
      <c r="E150011"/>
    </row>
    <row r="150012" spans="2:5" x14ac:dyDescent="0.3">
      <c r="B150012"/>
      <c r="C150012"/>
      <c r="E150012"/>
    </row>
    <row r="150013" spans="2:5" x14ac:dyDescent="0.3">
      <c r="B150013"/>
      <c r="C150013"/>
      <c r="E150013"/>
    </row>
    <row r="150014" spans="2:5" x14ac:dyDescent="0.3">
      <c r="B150014"/>
      <c r="C150014"/>
      <c r="E150014"/>
    </row>
    <row r="150015" spans="2:5" x14ac:dyDescent="0.3">
      <c r="B150015"/>
      <c r="C150015"/>
      <c r="E150015"/>
    </row>
    <row r="150016" spans="2:5" x14ac:dyDescent="0.3">
      <c r="B150016"/>
      <c r="C150016"/>
      <c r="E150016"/>
    </row>
    <row r="150017" spans="2:5" x14ac:dyDescent="0.3">
      <c r="B150017"/>
      <c r="C150017"/>
      <c r="E150017"/>
    </row>
    <row r="150018" spans="2:5" x14ac:dyDescent="0.3">
      <c r="B150018"/>
      <c r="C150018"/>
      <c r="E150018"/>
    </row>
    <row r="150019" spans="2:5" x14ac:dyDescent="0.3">
      <c r="B150019"/>
      <c r="C150019"/>
      <c r="E150019"/>
    </row>
    <row r="150020" spans="2:5" x14ac:dyDescent="0.3">
      <c r="B150020"/>
      <c r="C150020"/>
      <c r="E150020"/>
    </row>
    <row r="150021" spans="2:5" x14ac:dyDescent="0.3">
      <c r="B150021"/>
      <c r="C150021"/>
      <c r="E150021"/>
    </row>
    <row r="150022" spans="2:5" x14ac:dyDescent="0.3">
      <c r="B150022"/>
      <c r="C150022"/>
      <c r="E150022"/>
    </row>
    <row r="150023" spans="2:5" x14ac:dyDescent="0.3">
      <c r="B150023"/>
      <c r="C150023"/>
      <c r="E150023"/>
    </row>
    <row r="150024" spans="2:5" x14ac:dyDescent="0.3">
      <c r="B150024"/>
      <c r="C150024"/>
      <c r="E150024"/>
    </row>
    <row r="150025" spans="2:5" x14ac:dyDescent="0.3">
      <c r="B150025"/>
      <c r="C150025"/>
      <c r="E150025"/>
    </row>
    <row r="150026" spans="2:5" x14ac:dyDescent="0.3">
      <c r="B150026"/>
      <c r="C150026"/>
      <c r="E150026"/>
    </row>
    <row r="150027" spans="2:5" x14ac:dyDescent="0.3">
      <c r="B150027"/>
      <c r="C150027"/>
      <c r="E150027"/>
    </row>
    <row r="150028" spans="2:5" x14ac:dyDescent="0.3">
      <c r="B150028"/>
      <c r="C150028"/>
      <c r="E150028"/>
    </row>
    <row r="150029" spans="2:5" x14ac:dyDescent="0.3">
      <c r="B150029"/>
      <c r="C150029"/>
      <c r="E150029"/>
    </row>
    <row r="150030" spans="2:5" x14ac:dyDescent="0.3">
      <c r="B150030"/>
      <c r="C150030"/>
      <c r="E150030"/>
    </row>
    <row r="150031" spans="2:5" x14ac:dyDescent="0.3">
      <c r="B150031"/>
      <c r="C150031"/>
      <c r="E150031"/>
    </row>
    <row r="150032" spans="2:5" x14ac:dyDescent="0.3">
      <c r="B150032"/>
      <c r="C150032"/>
      <c r="E150032"/>
    </row>
    <row r="150033" spans="2:5" x14ac:dyDescent="0.3">
      <c r="B150033"/>
      <c r="C150033"/>
      <c r="E150033"/>
    </row>
    <row r="150034" spans="2:5" x14ac:dyDescent="0.3">
      <c r="B150034"/>
      <c r="C150034"/>
      <c r="E150034"/>
    </row>
    <row r="150035" spans="2:5" x14ac:dyDescent="0.3">
      <c r="B150035"/>
      <c r="C150035"/>
      <c r="E150035"/>
    </row>
    <row r="150036" spans="2:5" x14ac:dyDescent="0.3">
      <c r="B150036"/>
      <c r="C150036"/>
      <c r="E150036"/>
    </row>
    <row r="150037" spans="2:5" x14ac:dyDescent="0.3">
      <c r="B150037"/>
      <c r="C150037"/>
      <c r="E150037"/>
    </row>
    <row r="150038" spans="2:5" x14ac:dyDescent="0.3">
      <c r="B150038"/>
      <c r="C150038"/>
      <c r="E150038"/>
    </row>
    <row r="150039" spans="2:5" x14ac:dyDescent="0.3">
      <c r="B150039"/>
      <c r="C150039"/>
      <c r="E150039"/>
    </row>
    <row r="150040" spans="2:5" x14ac:dyDescent="0.3">
      <c r="B150040"/>
      <c r="C150040"/>
      <c r="E150040"/>
    </row>
    <row r="150041" spans="2:5" x14ac:dyDescent="0.3">
      <c r="B150041"/>
      <c r="C150041"/>
      <c r="E150041"/>
    </row>
    <row r="150042" spans="2:5" x14ac:dyDescent="0.3">
      <c r="B150042"/>
      <c r="C150042"/>
      <c r="E150042"/>
    </row>
    <row r="150043" spans="2:5" x14ac:dyDescent="0.3">
      <c r="B150043"/>
      <c r="C150043"/>
      <c r="E150043"/>
    </row>
    <row r="150044" spans="2:5" x14ac:dyDescent="0.3">
      <c r="B150044"/>
      <c r="C150044"/>
      <c r="E150044"/>
    </row>
    <row r="150045" spans="2:5" x14ac:dyDescent="0.3">
      <c r="B150045"/>
      <c r="C150045"/>
      <c r="E150045"/>
    </row>
    <row r="150046" spans="2:5" x14ac:dyDescent="0.3">
      <c r="B150046"/>
      <c r="C150046"/>
      <c r="E150046"/>
    </row>
    <row r="150047" spans="2:5" x14ac:dyDescent="0.3">
      <c r="B150047"/>
      <c r="C150047"/>
      <c r="E150047"/>
    </row>
    <row r="150048" spans="2:5" x14ac:dyDescent="0.3">
      <c r="B150048"/>
      <c r="C150048"/>
      <c r="E150048"/>
    </row>
    <row r="150049" spans="2:5" x14ac:dyDescent="0.3">
      <c r="B150049"/>
      <c r="C150049"/>
      <c r="E150049"/>
    </row>
    <row r="150050" spans="2:5" x14ac:dyDescent="0.3">
      <c r="B150050"/>
      <c r="C150050"/>
      <c r="E150050"/>
    </row>
    <row r="150051" spans="2:5" x14ac:dyDescent="0.3">
      <c r="B150051"/>
      <c r="C150051"/>
      <c r="E150051"/>
    </row>
    <row r="150052" spans="2:5" x14ac:dyDescent="0.3">
      <c r="B150052"/>
      <c r="C150052"/>
      <c r="E150052"/>
    </row>
    <row r="150053" spans="2:5" x14ac:dyDescent="0.3">
      <c r="B150053"/>
      <c r="C150053"/>
      <c r="E150053"/>
    </row>
    <row r="150054" spans="2:5" x14ac:dyDescent="0.3">
      <c r="B150054"/>
      <c r="C150054"/>
      <c r="E150054"/>
    </row>
    <row r="150055" spans="2:5" x14ac:dyDescent="0.3">
      <c r="B150055"/>
      <c r="C150055"/>
      <c r="E150055"/>
    </row>
    <row r="150056" spans="2:5" x14ac:dyDescent="0.3">
      <c r="B150056"/>
      <c r="C150056"/>
      <c r="E150056"/>
    </row>
    <row r="150057" spans="2:5" x14ac:dyDescent="0.3">
      <c r="B150057"/>
      <c r="C150057"/>
      <c r="E150057"/>
    </row>
    <row r="150058" spans="2:5" x14ac:dyDescent="0.3">
      <c r="B150058"/>
      <c r="C150058"/>
      <c r="E150058"/>
    </row>
    <row r="150059" spans="2:5" x14ac:dyDescent="0.3">
      <c r="B150059"/>
      <c r="C150059"/>
      <c r="E150059"/>
    </row>
    <row r="150060" spans="2:5" x14ac:dyDescent="0.3">
      <c r="B150060"/>
      <c r="C150060"/>
      <c r="E150060"/>
    </row>
    <row r="150061" spans="2:5" x14ac:dyDescent="0.3">
      <c r="B150061"/>
      <c r="C150061"/>
      <c r="E150061"/>
    </row>
    <row r="150062" spans="2:5" x14ac:dyDescent="0.3">
      <c r="B150062"/>
      <c r="C150062"/>
      <c r="E150062"/>
    </row>
    <row r="150063" spans="2:5" x14ac:dyDescent="0.3">
      <c r="B150063"/>
      <c r="C150063"/>
      <c r="E150063"/>
    </row>
    <row r="150064" spans="2:5" x14ac:dyDescent="0.3">
      <c r="B150064"/>
      <c r="C150064"/>
      <c r="E150064"/>
    </row>
    <row r="150065" spans="2:5" x14ac:dyDescent="0.3">
      <c r="B150065"/>
      <c r="C150065"/>
      <c r="E150065"/>
    </row>
    <row r="150066" spans="2:5" x14ac:dyDescent="0.3">
      <c r="B150066"/>
      <c r="C150066"/>
      <c r="E150066"/>
    </row>
    <row r="150067" spans="2:5" x14ac:dyDescent="0.3">
      <c r="B150067"/>
      <c r="C150067"/>
      <c r="E150067"/>
    </row>
    <row r="150068" spans="2:5" x14ac:dyDescent="0.3">
      <c r="B150068"/>
      <c r="C150068"/>
      <c r="E150068"/>
    </row>
    <row r="150069" spans="2:5" x14ac:dyDescent="0.3">
      <c r="B150069"/>
      <c r="C150069"/>
      <c r="E150069"/>
    </row>
    <row r="150070" spans="2:5" x14ac:dyDescent="0.3">
      <c r="B150070"/>
      <c r="C150070"/>
      <c r="E150070"/>
    </row>
    <row r="150071" spans="2:5" x14ac:dyDescent="0.3">
      <c r="B150071"/>
      <c r="C150071"/>
      <c r="E150071"/>
    </row>
    <row r="150072" spans="2:5" x14ac:dyDescent="0.3">
      <c r="B150072"/>
      <c r="C150072"/>
      <c r="E150072"/>
    </row>
    <row r="150073" spans="2:5" x14ac:dyDescent="0.3">
      <c r="B150073"/>
      <c r="C150073"/>
      <c r="E150073"/>
    </row>
    <row r="150074" spans="2:5" x14ac:dyDescent="0.3">
      <c r="B150074"/>
      <c r="C150074"/>
      <c r="E150074"/>
    </row>
    <row r="150075" spans="2:5" x14ac:dyDescent="0.3">
      <c r="B150075"/>
      <c r="C150075"/>
      <c r="E150075"/>
    </row>
    <row r="150076" spans="2:5" x14ac:dyDescent="0.3">
      <c r="B150076"/>
      <c r="C150076"/>
      <c r="E150076"/>
    </row>
    <row r="150077" spans="2:5" x14ac:dyDescent="0.3">
      <c r="B150077"/>
      <c r="C150077"/>
      <c r="E150077"/>
    </row>
    <row r="150078" spans="2:5" x14ac:dyDescent="0.3">
      <c r="B150078"/>
      <c r="C150078"/>
      <c r="E150078"/>
    </row>
    <row r="150079" spans="2:5" x14ac:dyDescent="0.3">
      <c r="B150079"/>
      <c r="C150079"/>
      <c r="E150079"/>
    </row>
    <row r="150080" spans="2:5" x14ac:dyDescent="0.3">
      <c r="B150080"/>
      <c r="C150080"/>
      <c r="E150080"/>
    </row>
    <row r="150081" spans="2:5" x14ac:dyDescent="0.3">
      <c r="B150081"/>
      <c r="C150081"/>
      <c r="E150081"/>
    </row>
    <row r="150082" spans="2:5" x14ac:dyDescent="0.3">
      <c r="B150082"/>
      <c r="C150082"/>
      <c r="E150082"/>
    </row>
    <row r="150083" spans="2:5" x14ac:dyDescent="0.3">
      <c r="B150083"/>
      <c r="C150083"/>
      <c r="E150083"/>
    </row>
    <row r="150084" spans="2:5" x14ac:dyDescent="0.3">
      <c r="B150084"/>
      <c r="C150084"/>
      <c r="E150084"/>
    </row>
    <row r="150085" spans="2:5" x14ac:dyDescent="0.3">
      <c r="B150085"/>
      <c r="C150085"/>
      <c r="E150085"/>
    </row>
    <row r="150086" spans="2:5" x14ac:dyDescent="0.3">
      <c r="B150086"/>
      <c r="C150086"/>
      <c r="E150086"/>
    </row>
    <row r="150087" spans="2:5" x14ac:dyDescent="0.3">
      <c r="B150087"/>
      <c r="C150087"/>
      <c r="E150087"/>
    </row>
    <row r="150088" spans="2:5" x14ac:dyDescent="0.3">
      <c r="B150088"/>
      <c r="C150088"/>
      <c r="E150088"/>
    </row>
    <row r="150089" spans="2:5" x14ac:dyDescent="0.3">
      <c r="B150089"/>
      <c r="C150089"/>
      <c r="E150089"/>
    </row>
    <row r="150090" spans="2:5" x14ac:dyDescent="0.3">
      <c r="B150090"/>
      <c r="C150090"/>
      <c r="E150090"/>
    </row>
    <row r="150091" spans="2:5" x14ac:dyDescent="0.3">
      <c r="B150091"/>
      <c r="C150091"/>
      <c r="E150091"/>
    </row>
    <row r="150092" spans="2:5" x14ac:dyDescent="0.3">
      <c r="B150092"/>
      <c r="C150092"/>
      <c r="E150092"/>
    </row>
    <row r="150093" spans="2:5" x14ac:dyDescent="0.3">
      <c r="B150093"/>
      <c r="C150093"/>
      <c r="E150093"/>
    </row>
    <row r="150094" spans="2:5" x14ac:dyDescent="0.3">
      <c r="B150094"/>
      <c r="C150094"/>
      <c r="E150094"/>
    </row>
    <row r="150095" spans="2:5" x14ac:dyDescent="0.3">
      <c r="B150095"/>
      <c r="C150095"/>
      <c r="E150095"/>
    </row>
    <row r="150096" spans="2:5" x14ac:dyDescent="0.3">
      <c r="B150096"/>
      <c r="C150096"/>
      <c r="E150096"/>
    </row>
    <row r="150097" spans="2:5" x14ac:dyDescent="0.3">
      <c r="B150097"/>
      <c r="C150097"/>
      <c r="E150097"/>
    </row>
    <row r="150098" spans="2:5" x14ac:dyDescent="0.3">
      <c r="B150098"/>
      <c r="C150098"/>
      <c r="E150098"/>
    </row>
    <row r="150099" spans="2:5" x14ac:dyDescent="0.3">
      <c r="B150099"/>
      <c r="C150099"/>
      <c r="E150099"/>
    </row>
    <row r="150100" spans="2:5" x14ac:dyDescent="0.3">
      <c r="B150100"/>
      <c r="C150100"/>
      <c r="E150100"/>
    </row>
    <row r="150101" spans="2:5" x14ac:dyDescent="0.3">
      <c r="B150101"/>
      <c r="C150101"/>
      <c r="E150101"/>
    </row>
    <row r="150102" spans="2:5" x14ac:dyDescent="0.3">
      <c r="B150102"/>
      <c r="C150102"/>
      <c r="E150102"/>
    </row>
    <row r="150103" spans="2:5" x14ac:dyDescent="0.3">
      <c r="B150103"/>
      <c r="C150103"/>
      <c r="E150103"/>
    </row>
    <row r="150104" spans="2:5" x14ac:dyDescent="0.3">
      <c r="B150104"/>
      <c r="C150104"/>
      <c r="E150104"/>
    </row>
    <row r="150105" spans="2:5" x14ac:dyDescent="0.3">
      <c r="B150105"/>
      <c r="C150105"/>
      <c r="E150105"/>
    </row>
    <row r="150106" spans="2:5" x14ac:dyDescent="0.3">
      <c r="B150106"/>
      <c r="C150106"/>
      <c r="E150106"/>
    </row>
    <row r="150107" spans="2:5" x14ac:dyDescent="0.3">
      <c r="B150107"/>
      <c r="C150107"/>
      <c r="E150107"/>
    </row>
    <row r="150108" spans="2:5" x14ac:dyDescent="0.3">
      <c r="B150108"/>
      <c r="C150108"/>
      <c r="E150108"/>
    </row>
    <row r="150109" spans="2:5" x14ac:dyDescent="0.3">
      <c r="B150109"/>
      <c r="C150109"/>
      <c r="E150109"/>
    </row>
    <row r="150110" spans="2:5" x14ac:dyDescent="0.3">
      <c r="B150110"/>
      <c r="C150110"/>
      <c r="E150110"/>
    </row>
    <row r="150111" spans="2:5" x14ac:dyDescent="0.3">
      <c r="B150111"/>
      <c r="C150111"/>
      <c r="E150111"/>
    </row>
    <row r="150112" spans="2:5" x14ac:dyDescent="0.3">
      <c r="B150112"/>
      <c r="C150112"/>
      <c r="E150112"/>
    </row>
    <row r="150113" spans="2:5" x14ac:dyDescent="0.3">
      <c r="B150113"/>
      <c r="C150113"/>
      <c r="E150113"/>
    </row>
    <row r="150114" spans="2:5" x14ac:dyDescent="0.3">
      <c r="B150114"/>
      <c r="C150114"/>
      <c r="E150114"/>
    </row>
    <row r="150115" spans="2:5" x14ac:dyDescent="0.3">
      <c r="B150115"/>
      <c r="C150115"/>
      <c r="E150115"/>
    </row>
    <row r="150116" spans="2:5" x14ac:dyDescent="0.3">
      <c r="B150116"/>
      <c r="C150116"/>
      <c r="E150116"/>
    </row>
    <row r="150117" spans="2:5" x14ac:dyDescent="0.3">
      <c r="B150117"/>
      <c r="C150117"/>
      <c r="E150117"/>
    </row>
    <row r="150118" spans="2:5" x14ac:dyDescent="0.3">
      <c r="B150118"/>
      <c r="C150118"/>
      <c r="E150118"/>
    </row>
    <row r="150119" spans="2:5" x14ac:dyDescent="0.3">
      <c r="B150119"/>
      <c r="C150119"/>
      <c r="E150119"/>
    </row>
    <row r="150120" spans="2:5" x14ac:dyDescent="0.3">
      <c r="B150120"/>
      <c r="C150120"/>
      <c r="E150120"/>
    </row>
    <row r="150121" spans="2:5" x14ac:dyDescent="0.3">
      <c r="B150121"/>
      <c r="C150121"/>
      <c r="E150121"/>
    </row>
    <row r="150122" spans="2:5" x14ac:dyDescent="0.3">
      <c r="B150122"/>
      <c r="C150122"/>
      <c r="E150122"/>
    </row>
    <row r="150123" spans="2:5" x14ac:dyDescent="0.3">
      <c r="B150123"/>
      <c r="C150123"/>
      <c r="E150123"/>
    </row>
    <row r="150124" spans="2:5" x14ac:dyDescent="0.3">
      <c r="B150124"/>
      <c r="C150124"/>
      <c r="E150124"/>
    </row>
    <row r="150125" spans="2:5" x14ac:dyDescent="0.3">
      <c r="B150125"/>
      <c r="C150125"/>
      <c r="E150125"/>
    </row>
    <row r="150126" spans="2:5" x14ac:dyDescent="0.3">
      <c r="B150126"/>
      <c r="C150126"/>
      <c r="E150126"/>
    </row>
    <row r="150127" spans="2:5" x14ac:dyDescent="0.3">
      <c r="B150127"/>
      <c r="C150127"/>
      <c r="E150127"/>
    </row>
    <row r="150128" spans="2:5" x14ac:dyDescent="0.3">
      <c r="B150128"/>
      <c r="C150128"/>
      <c r="E150128"/>
    </row>
    <row r="150129" spans="2:5" x14ac:dyDescent="0.3">
      <c r="B150129"/>
      <c r="C150129"/>
      <c r="E150129"/>
    </row>
    <row r="150130" spans="2:5" x14ac:dyDescent="0.3">
      <c r="B150130"/>
      <c r="C150130"/>
      <c r="E150130"/>
    </row>
    <row r="150131" spans="2:5" x14ac:dyDescent="0.3">
      <c r="B150131"/>
      <c r="C150131"/>
      <c r="E150131"/>
    </row>
    <row r="150132" spans="2:5" x14ac:dyDescent="0.3">
      <c r="B150132"/>
      <c r="C150132"/>
      <c r="E150132"/>
    </row>
    <row r="150133" spans="2:5" x14ac:dyDescent="0.3">
      <c r="B150133"/>
      <c r="C150133"/>
      <c r="E150133"/>
    </row>
    <row r="150134" spans="2:5" x14ac:dyDescent="0.3">
      <c r="B150134"/>
      <c r="C150134"/>
      <c r="E150134"/>
    </row>
    <row r="150135" spans="2:5" x14ac:dyDescent="0.3">
      <c r="B150135"/>
      <c r="C150135"/>
      <c r="E150135"/>
    </row>
    <row r="150136" spans="2:5" x14ac:dyDescent="0.3">
      <c r="B150136"/>
      <c r="C150136"/>
      <c r="E150136"/>
    </row>
    <row r="150137" spans="2:5" x14ac:dyDescent="0.3">
      <c r="B150137"/>
      <c r="C150137"/>
      <c r="E150137"/>
    </row>
    <row r="150138" spans="2:5" x14ac:dyDescent="0.3">
      <c r="B150138"/>
      <c r="C150138"/>
      <c r="E150138"/>
    </row>
    <row r="150139" spans="2:5" x14ac:dyDescent="0.3">
      <c r="B150139"/>
      <c r="C150139"/>
      <c r="E150139"/>
    </row>
    <row r="150140" spans="2:5" x14ac:dyDescent="0.3">
      <c r="B150140"/>
      <c r="C150140"/>
      <c r="E150140"/>
    </row>
    <row r="150141" spans="2:5" x14ac:dyDescent="0.3">
      <c r="B150141"/>
      <c r="C150141"/>
      <c r="E150141"/>
    </row>
    <row r="150142" spans="2:5" x14ac:dyDescent="0.3">
      <c r="B150142"/>
      <c r="C150142"/>
      <c r="E150142"/>
    </row>
    <row r="150143" spans="2:5" x14ac:dyDescent="0.3">
      <c r="B150143"/>
      <c r="C150143"/>
      <c r="E150143"/>
    </row>
    <row r="150144" spans="2:5" x14ac:dyDescent="0.3">
      <c r="B150144"/>
      <c r="C150144"/>
      <c r="E150144"/>
    </row>
    <row r="150145" spans="2:5" x14ac:dyDescent="0.3">
      <c r="B150145"/>
      <c r="C150145"/>
      <c r="E150145"/>
    </row>
    <row r="150146" spans="2:5" x14ac:dyDescent="0.3">
      <c r="B150146"/>
      <c r="C150146"/>
      <c r="E150146"/>
    </row>
    <row r="150147" spans="2:5" x14ac:dyDescent="0.3">
      <c r="B150147"/>
      <c r="C150147"/>
      <c r="E150147"/>
    </row>
    <row r="150148" spans="2:5" x14ac:dyDescent="0.3">
      <c r="B150148"/>
      <c r="C150148"/>
      <c r="E150148"/>
    </row>
    <row r="150149" spans="2:5" x14ac:dyDescent="0.3">
      <c r="B150149"/>
      <c r="C150149"/>
      <c r="E150149"/>
    </row>
    <row r="150150" spans="2:5" x14ac:dyDescent="0.3">
      <c r="B150150"/>
      <c r="C150150"/>
      <c r="E150150"/>
    </row>
    <row r="150151" spans="2:5" x14ac:dyDescent="0.3">
      <c r="B150151"/>
      <c r="C150151"/>
      <c r="E150151"/>
    </row>
    <row r="150152" spans="2:5" x14ac:dyDescent="0.3">
      <c r="B150152"/>
      <c r="C150152"/>
      <c r="E150152"/>
    </row>
    <row r="150153" spans="2:5" x14ac:dyDescent="0.3">
      <c r="B150153"/>
      <c r="C150153"/>
      <c r="E150153"/>
    </row>
    <row r="150154" spans="2:5" x14ac:dyDescent="0.3">
      <c r="B150154"/>
      <c r="C150154"/>
      <c r="E150154"/>
    </row>
    <row r="150155" spans="2:5" x14ac:dyDescent="0.3">
      <c r="B150155"/>
      <c r="C150155"/>
      <c r="E150155"/>
    </row>
    <row r="150156" spans="2:5" x14ac:dyDescent="0.3">
      <c r="B150156"/>
      <c r="C150156"/>
      <c r="E150156"/>
    </row>
    <row r="150157" spans="2:5" x14ac:dyDescent="0.3">
      <c r="B150157"/>
      <c r="C150157"/>
      <c r="E150157"/>
    </row>
    <row r="150158" spans="2:5" x14ac:dyDescent="0.3">
      <c r="B150158"/>
      <c r="C150158"/>
      <c r="E150158"/>
    </row>
    <row r="150159" spans="2:5" x14ac:dyDescent="0.3">
      <c r="B150159"/>
      <c r="C150159"/>
      <c r="E150159"/>
    </row>
    <row r="150160" spans="2:5" x14ac:dyDescent="0.3">
      <c r="B150160"/>
      <c r="C150160"/>
      <c r="E150160"/>
    </row>
    <row r="150161" spans="2:5" x14ac:dyDescent="0.3">
      <c r="B150161"/>
      <c r="C150161"/>
      <c r="E150161"/>
    </row>
    <row r="150162" spans="2:5" x14ac:dyDescent="0.3">
      <c r="B150162"/>
      <c r="C150162"/>
      <c r="E150162"/>
    </row>
    <row r="150163" spans="2:5" x14ac:dyDescent="0.3">
      <c r="B150163"/>
      <c r="C150163"/>
      <c r="E150163"/>
    </row>
    <row r="150164" spans="2:5" x14ac:dyDescent="0.3">
      <c r="B150164"/>
      <c r="C150164"/>
      <c r="E150164"/>
    </row>
    <row r="150165" spans="2:5" x14ac:dyDescent="0.3">
      <c r="B150165"/>
      <c r="C150165"/>
      <c r="E150165"/>
    </row>
    <row r="150166" spans="2:5" x14ac:dyDescent="0.3">
      <c r="B150166"/>
      <c r="C150166"/>
      <c r="E150166"/>
    </row>
    <row r="150167" spans="2:5" x14ac:dyDescent="0.3">
      <c r="B150167"/>
      <c r="C150167"/>
      <c r="E150167"/>
    </row>
    <row r="150168" spans="2:5" x14ac:dyDescent="0.3">
      <c r="B150168"/>
      <c r="C150168"/>
      <c r="E150168"/>
    </row>
    <row r="150169" spans="2:5" x14ac:dyDescent="0.3">
      <c r="B150169"/>
      <c r="C150169"/>
      <c r="E150169"/>
    </row>
    <row r="150170" spans="2:5" x14ac:dyDescent="0.3">
      <c r="B150170"/>
      <c r="C150170"/>
      <c r="E150170"/>
    </row>
    <row r="150171" spans="2:5" x14ac:dyDescent="0.3">
      <c r="B150171"/>
      <c r="C150171"/>
      <c r="E150171"/>
    </row>
    <row r="150172" spans="2:5" x14ac:dyDescent="0.3">
      <c r="B150172"/>
      <c r="C150172"/>
      <c r="E150172"/>
    </row>
    <row r="150173" spans="2:5" x14ac:dyDescent="0.3">
      <c r="B150173"/>
      <c r="C150173"/>
      <c r="E150173"/>
    </row>
    <row r="150174" spans="2:5" x14ac:dyDescent="0.3">
      <c r="B150174"/>
      <c r="C150174"/>
      <c r="E150174"/>
    </row>
    <row r="150175" spans="2:5" x14ac:dyDescent="0.3">
      <c r="B150175"/>
      <c r="C150175"/>
      <c r="E150175"/>
    </row>
    <row r="150176" spans="2:5" x14ac:dyDescent="0.3">
      <c r="B150176"/>
      <c r="C150176"/>
      <c r="E150176"/>
    </row>
    <row r="150177" spans="2:5" x14ac:dyDescent="0.3">
      <c r="B150177"/>
      <c r="C150177"/>
      <c r="E150177"/>
    </row>
    <row r="150178" spans="2:5" x14ac:dyDescent="0.3">
      <c r="B150178"/>
      <c r="C150178"/>
      <c r="E150178"/>
    </row>
    <row r="150179" spans="2:5" x14ac:dyDescent="0.3">
      <c r="B150179"/>
      <c r="C150179"/>
      <c r="E150179"/>
    </row>
    <row r="150180" spans="2:5" x14ac:dyDescent="0.3">
      <c r="B150180"/>
      <c r="C150180"/>
      <c r="E150180"/>
    </row>
    <row r="150181" spans="2:5" x14ac:dyDescent="0.3">
      <c r="B150181"/>
      <c r="C150181"/>
      <c r="E150181"/>
    </row>
    <row r="150182" spans="2:5" x14ac:dyDescent="0.3">
      <c r="B150182"/>
      <c r="C150182"/>
      <c r="E150182"/>
    </row>
    <row r="150183" spans="2:5" x14ac:dyDescent="0.3">
      <c r="B150183"/>
      <c r="C150183"/>
      <c r="E150183"/>
    </row>
    <row r="150184" spans="2:5" x14ac:dyDescent="0.3">
      <c r="B150184"/>
      <c r="C150184"/>
      <c r="E150184"/>
    </row>
    <row r="150185" spans="2:5" x14ac:dyDescent="0.3">
      <c r="B150185"/>
      <c r="C150185"/>
      <c r="E150185"/>
    </row>
    <row r="150186" spans="2:5" x14ac:dyDescent="0.3">
      <c r="B150186"/>
      <c r="C150186"/>
      <c r="E150186"/>
    </row>
    <row r="150187" spans="2:5" x14ac:dyDescent="0.3">
      <c r="B150187"/>
      <c r="C150187"/>
      <c r="E150187"/>
    </row>
    <row r="150188" spans="2:5" x14ac:dyDescent="0.3">
      <c r="B150188"/>
      <c r="C150188"/>
      <c r="E150188"/>
    </row>
    <row r="150189" spans="2:5" x14ac:dyDescent="0.3">
      <c r="B150189"/>
      <c r="C150189"/>
      <c r="E150189"/>
    </row>
    <row r="150190" spans="2:5" x14ac:dyDescent="0.3">
      <c r="B150190"/>
      <c r="C150190"/>
      <c r="E150190"/>
    </row>
    <row r="150191" spans="2:5" x14ac:dyDescent="0.3">
      <c r="B150191"/>
      <c r="C150191"/>
      <c r="E150191"/>
    </row>
    <row r="150192" spans="2:5" x14ac:dyDescent="0.3">
      <c r="B150192"/>
      <c r="C150192"/>
      <c r="E150192"/>
    </row>
    <row r="150193" spans="2:5" x14ac:dyDescent="0.3">
      <c r="B150193"/>
      <c r="C150193"/>
      <c r="E150193"/>
    </row>
    <row r="150194" spans="2:5" x14ac:dyDescent="0.3">
      <c r="B150194"/>
      <c r="C150194"/>
      <c r="E150194"/>
    </row>
    <row r="150195" spans="2:5" x14ac:dyDescent="0.3">
      <c r="B150195"/>
      <c r="C150195"/>
      <c r="E150195"/>
    </row>
    <row r="150196" spans="2:5" x14ac:dyDescent="0.3">
      <c r="B150196"/>
      <c r="C150196"/>
      <c r="E150196"/>
    </row>
    <row r="150197" spans="2:5" x14ac:dyDescent="0.3">
      <c r="B150197"/>
      <c r="C150197"/>
      <c r="E150197"/>
    </row>
    <row r="150198" spans="2:5" x14ac:dyDescent="0.3">
      <c r="B150198"/>
      <c r="C150198"/>
      <c r="E150198"/>
    </row>
    <row r="150199" spans="2:5" x14ac:dyDescent="0.3">
      <c r="B150199"/>
      <c r="C150199"/>
      <c r="E150199"/>
    </row>
    <row r="150200" spans="2:5" x14ac:dyDescent="0.3">
      <c r="B150200"/>
      <c r="C150200"/>
      <c r="E150200"/>
    </row>
    <row r="150201" spans="2:5" x14ac:dyDescent="0.3">
      <c r="B150201"/>
      <c r="C150201"/>
      <c r="E150201"/>
    </row>
    <row r="150202" spans="2:5" x14ac:dyDescent="0.3">
      <c r="B150202"/>
      <c r="C150202"/>
      <c r="E150202"/>
    </row>
    <row r="150203" spans="2:5" x14ac:dyDescent="0.3">
      <c r="B150203"/>
      <c r="C150203"/>
      <c r="E150203"/>
    </row>
    <row r="150204" spans="2:5" x14ac:dyDescent="0.3">
      <c r="B150204"/>
      <c r="C150204"/>
      <c r="E150204"/>
    </row>
    <row r="150205" spans="2:5" x14ac:dyDescent="0.3">
      <c r="B150205"/>
      <c r="C150205"/>
      <c r="E150205"/>
    </row>
    <row r="150206" spans="2:5" x14ac:dyDescent="0.3">
      <c r="B150206"/>
      <c r="C150206"/>
      <c r="E150206"/>
    </row>
    <row r="150207" spans="2:5" x14ac:dyDescent="0.3">
      <c r="B150207"/>
      <c r="C150207"/>
      <c r="E150207"/>
    </row>
    <row r="150208" spans="2:5" x14ac:dyDescent="0.3">
      <c r="B150208"/>
      <c r="C150208"/>
      <c r="E150208"/>
    </row>
    <row r="150209" spans="2:5" x14ac:dyDescent="0.3">
      <c r="B150209"/>
      <c r="C150209"/>
      <c r="E150209"/>
    </row>
    <row r="150210" spans="2:5" x14ac:dyDescent="0.3">
      <c r="B150210"/>
      <c r="C150210"/>
      <c r="E150210"/>
    </row>
    <row r="150211" spans="2:5" x14ac:dyDescent="0.3">
      <c r="B150211"/>
      <c r="C150211"/>
      <c r="E150211"/>
    </row>
    <row r="150212" spans="2:5" x14ac:dyDescent="0.3">
      <c r="B150212"/>
      <c r="C150212"/>
      <c r="E150212"/>
    </row>
    <row r="150213" spans="2:5" x14ac:dyDescent="0.3">
      <c r="B150213"/>
      <c r="C150213"/>
      <c r="E150213"/>
    </row>
    <row r="150214" spans="2:5" x14ac:dyDescent="0.3">
      <c r="B150214"/>
      <c r="C150214"/>
      <c r="E150214"/>
    </row>
    <row r="150215" spans="2:5" x14ac:dyDescent="0.3">
      <c r="B150215"/>
      <c r="C150215"/>
      <c r="E150215"/>
    </row>
    <row r="150216" spans="2:5" x14ac:dyDescent="0.3">
      <c r="B150216"/>
      <c r="C150216"/>
      <c r="E150216"/>
    </row>
    <row r="150217" spans="2:5" x14ac:dyDescent="0.3">
      <c r="B150217"/>
      <c r="C150217"/>
      <c r="E150217"/>
    </row>
    <row r="150218" spans="2:5" x14ac:dyDescent="0.3">
      <c r="B150218"/>
      <c r="C150218"/>
      <c r="E150218"/>
    </row>
    <row r="150219" spans="2:5" x14ac:dyDescent="0.3">
      <c r="B150219"/>
      <c r="C150219"/>
      <c r="E150219"/>
    </row>
    <row r="150220" spans="2:5" x14ac:dyDescent="0.3">
      <c r="B150220"/>
      <c r="C150220"/>
      <c r="E150220"/>
    </row>
    <row r="150221" spans="2:5" x14ac:dyDescent="0.3">
      <c r="B150221"/>
      <c r="C150221"/>
      <c r="E150221"/>
    </row>
    <row r="150222" spans="2:5" x14ac:dyDescent="0.3">
      <c r="B150222"/>
      <c r="C150222"/>
      <c r="E150222"/>
    </row>
    <row r="150223" spans="2:5" x14ac:dyDescent="0.3">
      <c r="B150223"/>
      <c r="C150223"/>
      <c r="E150223"/>
    </row>
    <row r="150224" spans="2:5" x14ac:dyDescent="0.3">
      <c r="B150224"/>
      <c r="C150224"/>
      <c r="E150224"/>
    </row>
    <row r="150225" spans="2:5" x14ac:dyDescent="0.3">
      <c r="B150225"/>
      <c r="C150225"/>
      <c r="E150225"/>
    </row>
    <row r="150226" spans="2:5" x14ac:dyDescent="0.3">
      <c r="B150226"/>
      <c r="C150226"/>
      <c r="E150226"/>
    </row>
    <row r="150227" spans="2:5" x14ac:dyDescent="0.3">
      <c r="B150227"/>
      <c r="C150227"/>
      <c r="E150227"/>
    </row>
    <row r="150228" spans="2:5" x14ac:dyDescent="0.3">
      <c r="B150228"/>
      <c r="C150228"/>
      <c r="E150228"/>
    </row>
    <row r="150229" spans="2:5" x14ac:dyDescent="0.3">
      <c r="B150229"/>
      <c r="C150229"/>
      <c r="E150229"/>
    </row>
    <row r="150230" spans="2:5" x14ac:dyDescent="0.3">
      <c r="B150230"/>
      <c r="C150230"/>
      <c r="E150230"/>
    </row>
    <row r="150231" spans="2:5" x14ac:dyDescent="0.3">
      <c r="B150231"/>
      <c r="C150231"/>
      <c r="E150231"/>
    </row>
    <row r="150232" spans="2:5" x14ac:dyDescent="0.3">
      <c r="B150232"/>
      <c r="C150232"/>
      <c r="E150232"/>
    </row>
    <row r="150233" spans="2:5" x14ac:dyDescent="0.3">
      <c r="B150233"/>
      <c r="C150233"/>
      <c r="E150233"/>
    </row>
    <row r="150234" spans="2:5" x14ac:dyDescent="0.3">
      <c r="B150234"/>
      <c r="C150234"/>
      <c r="E150234"/>
    </row>
    <row r="150235" spans="2:5" x14ac:dyDescent="0.3">
      <c r="B150235"/>
      <c r="C150235"/>
      <c r="E150235"/>
    </row>
    <row r="150236" spans="2:5" x14ac:dyDescent="0.3">
      <c r="B150236"/>
      <c r="C150236"/>
      <c r="E150236"/>
    </row>
    <row r="150237" spans="2:5" x14ac:dyDescent="0.3">
      <c r="B150237"/>
      <c r="C150237"/>
      <c r="E150237"/>
    </row>
    <row r="150238" spans="2:5" x14ac:dyDescent="0.3">
      <c r="B150238"/>
      <c r="C150238"/>
      <c r="E150238"/>
    </row>
    <row r="150239" spans="2:5" x14ac:dyDescent="0.3">
      <c r="B150239"/>
      <c r="C150239"/>
      <c r="E150239"/>
    </row>
    <row r="150240" spans="2:5" x14ac:dyDescent="0.3">
      <c r="B150240"/>
      <c r="C150240"/>
      <c r="E150240"/>
    </row>
    <row r="150241" spans="2:5" x14ac:dyDescent="0.3">
      <c r="B150241"/>
      <c r="C150241"/>
      <c r="E150241"/>
    </row>
    <row r="150242" spans="2:5" x14ac:dyDescent="0.3">
      <c r="B150242"/>
      <c r="C150242"/>
      <c r="E150242"/>
    </row>
    <row r="150243" spans="2:5" x14ac:dyDescent="0.3">
      <c r="B150243"/>
      <c r="C150243"/>
      <c r="E150243"/>
    </row>
    <row r="150244" spans="2:5" x14ac:dyDescent="0.3">
      <c r="B150244"/>
      <c r="C150244"/>
      <c r="E150244"/>
    </row>
    <row r="150245" spans="2:5" x14ac:dyDescent="0.3">
      <c r="B150245"/>
      <c r="C150245"/>
      <c r="E150245"/>
    </row>
    <row r="150246" spans="2:5" x14ac:dyDescent="0.3">
      <c r="B150246"/>
      <c r="C150246"/>
      <c r="E150246"/>
    </row>
    <row r="150247" spans="2:5" x14ac:dyDescent="0.3">
      <c r="B150247"/>
      <c r="C150247"/>
      <c r="E150247"/>
    </row>
    <row r="150248" spans="2:5" x14ac:dyDescent="0.3">
      <c r="B150248"/>
      <c r="C150248"/>
      <c r="E150248"/>
    </row>
    <row r="150249" spans="2:5" x14ac:dyDescent="0.3">
      <c r="B150249"/>
      <c r="C150249"/>
      <c r="E150249"/>
    </row>
    <row r="150250" spans="2:5" x14ac:dyDescent="0.3">
      <c r="B150250"/>
      <c r="C150250"/>
      <c r="E150250"/>
    </row>
    <row r="150251" spans="2:5" x14ac:dyDescent="0.3">
      <c r="B150251"/>
      <c r="C150251"/>
      <c r="E150251"/>
    </row>
    <row r="150252" spans="2:5" x14ac:dyDescent="0.3">
      <c r="B150252"/>
      <c r="C150252"/>
      <c r="E150252"/>
    </row>
    <row r="150253" spans="2:5" x14ac:dyDescent="0.3">
      <c r="B150253"/>
      <c r="C150253"/>
      <c r="E150253"/>
    </row>
    <row r="150254" spans="2:5" x14ac:dyDescent="0.3">
      <c r="B150254"/>
      <c r="C150254"/>
      <c r="E150254"/>
    </row>
    <row r="150255" spans="2:5" x14ac:dyDescent="0.3">
      <c r="B150255"/>
      <c r="C150255"/>
      <c r="E150255"/>
    </row>
    <row r="150256" spans="2:5" x14ac:dyDescent="0.3">
      <c r="B150256"/>
      <c r="C150256"/>
      <c r="E150256"/>
    </row>
    <row r="150257" spans="2:5" x14ac:dyDescent="0.3">
      <c r="B150257"/>
      <c r="C150257"/>
      <c r="E150257"/>
    </row>
    <row r="150258" spans="2:5" x14ac:dyDescent="0.3">
      <c r="B150258"/>
      <c r="C150258"/>
      <c r="E150258"/>
    </row>
    <row r="150259" spans="2:5" x14ac:dyDescent="0.3">
      <c r="B150259"/>
      <c r="C150259"/>
      <c r="E150259"/>
    </row>
    <row r="150260" spans="2:5" x14ac:dyDescent="0.3">
      <c r="B150260"/>
      <c r="C150260"/>
      <c r="E150260"/>
    </row>
    <row r="150261" spans="2:5" x14ac:dyDescent="0.3">
      <c r="B150261"/>
      <c r="C150261"/>
      <c r="E150261"/>
    </row>
    <row r="150262" spans="2:5" x14ac:dyDescent="0.3">
      <c r="B150262"/>
      <c r="C150262"/>
      <c r="E150262"/>
    </row>
    <row r="150263" spans="2:5" x14ac:dyDescent="0.3">
      <c r="B150263"/>
      <c r="C150263"/>
      <c r="E150263"/>
    </row>
    <row r="150264" spans="2:5" x14ac:dyDescent="0.3">
      <c r="B150264"/>
      <c r="C150264"/>
      <c r="E150264"/>
    </row>
    <row r="150265" spans="2:5" x14ac:dyDescent="0.3">
      <c r="B150265"/>
      <c r="C150265"/>
      <c r="E150265"/>
    </row>
    <row r="150266" spans="2:5" x14ac:dyDescent="0.3">
      <c r="B150266"/>
      <c r="C150266"/>
      <c r="E150266"/>
    </row>
    <row r="150267" spans="2:5" x14ac:dyDescent="0.3">
      <c r="B150267"/>
      <c r="C150267"/>
      <c r="E150267"/>
    </row>
    <row r="150268" spans="2:5" x14ac:dyDescent="0.3">
      <c r="B150268"/>
      <c r="C150268"/>
      <c r="E150268"/>
    </row>
    <row r="150269" spans="2:5" x14ac:dyDescent="0.3">
      <c r="B150269"/>
      <c r="C150269"/>
      <c r="E150269"/>
    </row>
    <row r="150270" spans="2:5" x14ac:dyDescent="0.3">
      <c r="B150270"/>
      <c r="C150270"/>
      <c r="E150270"/>
    </row>
    <row r="150271" spans="2:5" x14ac:dyDescent="0.3">
      <c r="B150271"/>
      <c r="C150271"/>
      <c r="E150271"/>
    </row>
    <row r="150272" spans="2:5" x14ac:dyDescent="0.3">
      <c r="B150272"/>
      <c r="C150272"/>
      <c r="E150272"/>
    </row>
    <row r="150273" spans="2:5" x14ac:dyDescent="0.3">
      <c r="B150273"/>
      <c r="C150273"/>
      <c r="E150273"/>
    </row>
    <row r="150274" spans="2:5" x14ac:dyDescent="0.3">
      <c r="B150274"/>
      <c r="C150274"/>
      <c r="E150274"/>
    </row>
    <row r="150275" spans="2:5" x14ac:dyDescent="0.3">
      <c r="B150275"/>
      <c r="C150275"/>
      <c r="E150275"/>
    </row>
    <row r="150276" spans="2:5" x14ac:dyDescent="0.3">
      <c r="B150276"/>
      <c r="C150276"/>
      <c r="E150276"/>
    </row>
    <row r="150277" spans="2:5" x14ac:dyDescent="0.3">
      <c r="B150277"/>
      <c r="C150277"/>
      <c r="E150277"/>
    </row>
    <row r="150278" spans="2:5" x14ac:dyDescent="0.3">
      <c r="B150278"/>
      <c r="C150278"/>
      <c r="E150278"/>
    </row>
    <row r="150279" spans="2:5" x14ac:dyDescent="0.3">
      <c r="B150279"/>
      <c r="C150279"/>
      <c r="E150279"/>
    </row>
    <row r="150280" spans="2:5" x14ac:dyDescent="0.3">
      <c r="B150280"/>
      <c r="C150280"/>
      <c r="E150280"/>
    </row>
    <row r="150281" spans="2:5" x14ac:dyDescent="0.3">
      <c r="B150281"/>
      <c r="C150281"/>
      <c r="E150281"/>
    </row>
    <row r="150282" spans="2:5" x14ac:dyDescent="0.3">
      <c r="B150282"/>
      <c r="C150282"/>
      <c r="E150282"/>
    </row>
    <row r="150283" spans="2:5" x14ac:dyDescent="0.3">
      <c r="B150283"/>
      <c r="C150283"/>
      <c r="E150283"/>
    </row>
    <row r="150284" spans="2:5" x14ac:dyDescent="0.3">
      <c r="B150284"/>
      <c r="C150284"/>
      <c r="E150284"/>
    </row>
    <row r="150285" spans="2:5" x14ac:dyDescent="0.3">
      <c r="B150285"/>
      <c r="C150285"/>
      <c r="E150285"/>
    </row>
    <row r="150286" spans="2:5" x14ac:dyDescent="0.3">
      <c r="B150286"/>
      <c r="C150286"/>
      <c r="E150286"/>
    </row>
    <row r="150287" spans="2:5" x14ac:dyDescent="0.3">
      <c r="B150287"/>
      <c r="C150287"/>
      <c r="E150287"/>
    </row>
    <row r="150288" spans="2:5" x14ac:dyDescent="0.3">
      <c r="B150288"/>
      <c r="C150288"/>
      <c r="E150288"/>
    </row>
    <row r="150289" spans="2:5" x14ac:dyDescent="0.3">
      <c r="B150289"/>
      <c r="C150289"/>
      <c r="E150289"/>
    </row>
    <row r="150290" spans="2:5" x14ac:dyDescent="0.3">
      <c r="B150290"/>
      <c r="C150290"/>
      <c r="E150290"/>
    </row>
    <row r="150291" spans="2:5" x14ac:dyDescent="0.3">
      <c r="B150291"/>
      <c r="C150291"/>
      <c r="E150291"/>
    </row>
    <row r="150292" spans="2:5" x14ac:dyDescent="0.3">
      <c r="B150292"/>
      <c r="C150292"/>
      <c r="E150292"/>
    </row>
    <row r="150293" spans="2:5" x14ac:dyDescent="0.3">
      <c r="B150293"/>
      <c r="C150293"/>
      <c r="E150293"/>
    </row>
    <row r="150294" spans="2:5" x14ac:dyDescent="0.3">
      <c r="B150294"/>
      <c r="C150294"/>
      <c r="E150294"/>
    </row>
    <row r="150295" spans="2:5" x14ac:dyDescent="0.3">
      <c r="B150295"/>
      <c r="C150295"/>
      <c r="E150295"/>
    </row>
    <row r="150296" spans="2:5" x14ac:dyDescent="0.3">
      <c r="B150296"/>
      <c r="C150296"/>
      <c r="E150296"/>
    </row>
    <row r="150297" spans="2:5" x14ac:dyDescent="0.3">
      <c r="B150297"/>
      <c r="C150297"/>
      <c r="E150297"/>
    </row>
    <row r="150298" spans="2:5" x14ac:dyDescent="0.3">
      <c r="B150298"/>
      <c r="C150298"/>
      <c r="E150298"/>
    </row>
    <row r="150299" spans="2:5" x14ac:dyDescent="0.3">
      <c r="B150299"/>
      <c r="C150299"/>
      <c r="E150299"/>
    </row>
    <row r="150300" spans="2:5" x14ac:dyDescent="0.3">
      <c r="B150300"/>
      <c r="C150300"/>
      <c r="E150300"/>
    </row>
    <row r="150301" spans="2:5" x14ac:dyDescent="0.3">
      <c r="B150301"/>
      <c r="C150301"/>
      <c r="E150301"/>
    </row>
    <row r="150302" spans="2:5" x14ac:dyDescent="0.3">
      <c r="B150302"/>
      <c r="C150302"/>
      <c r="E150302"/>
    </row>
    <row r="150303" spans="2:5" x14ac:dyDescent="0.3">
      <c r="B150303"/>
      <c r="C150303"/>
      <c r="E150303"/>
    </row>
    <row r="150304" spans="2:5" x14ac:dyDescent="0.3">
      <c r="B150304"/>
      <c r="C150304"/>
      <c r="E150304"/>
    </row>
    <row r="150305" spans="2:5" x14ac:dyDescent="0.3">
      <c r="B150305"/>
      <c r="C150305"/>
      <c r="E150305"/>
    </row>
    <row r="150306" spans="2:5" x14ac:dyDescent="0.3">
      <c r="B150306"/>
      <c r="C150306"/>
      <c r="E150306"/>
    </row>
    <row r="150307" spans="2:5" x14ac:dyDescent="0.3">
      <c r="B150307"/>
      <c r="C150307"/>
      <c r="E150307"/>
    </row>
    <row r="150308" spans="2:5" x14ac:dyDescent="0.3">
      <c r="B150308"/>
      <c r="C150308"/>
      <c r="E150308"/>
    </row>
    <row r="150309" spans="2:5" x14ac:dyDescent="0.3">
      <c r="B150309"/>
      <c r="C150309"/>
      <c r="E150309"/>
    </row>
    <row r="150310" spans="2:5" x14ac:dyDescent="0.3">
      <c r="B150310"/>
      <c r="C150310"/>
      <c r="E150310"/>
    </row>
    <row r="150311" spans="2:5" x14ac:dyDescent="0.3">
      <c r="B150311"/>
      <c r="C150311"/>
      <c r="E150311"/>
    </row>
    <row r="150312" spans="2:5" x14ac:dyDescent="0.3">
      <c r="B150312"/>
      <c r="C150312"/>
      <c r="E150312"/>
    </row>
    <row r="150313" spans="2:5" x14ac:dyDescent="0.3">
      <c r="B150313"/>
      <c r="C150313"/>
      <c r="E150313"/>
    </row>
    <row r="150314" spans="2:5" x14ac:dyDescent="0.3">
      <c r="B150314"/>
      <c r="C150314"/>
      <c r="E150314"/>
    </row>
    <row r="150315" spans="2:5" x14ac:dyDescent="0.3">
      <c r="B150315"/>
      <c r="C150315"/>
      <c r="E150315"/>
    </row>
    <row r="150316" spans="2:5" x14ac:dyDescent="0.3">
      <c r="B150316"/>
      <c r="C150316"/>
      <c r="E150316"/>
    </row>
    <row r="150317" spans="2:5" x14ac:dyDescent="0.3">
      <c r="B150317"/>
      <c r="C150317"/>
      <c r="E150317"/>
    </row>
    <row r="150318" spans="2:5" x14ac:dyDescent="0.3">
      <c r="B150318"/>
      <c r="C150318"/>
      <c r="E150318"/>
    </row>
    <row r="150319" spans="2:5" x14ac:dyDescent="0.3">
      <c r="B150319"/>
      <c r="C150319"/>
      <c r="E150319"/>
    </row>
    <row r="150320" spans="2:5" x14ac:dyDescent="0.3">
      <c r="B150320"/>
      <c r="C150320"/>
      <c r="E150320"/>
    </row>
    <row r="150321" spans="2:5" x14ac:dyDescent="0.3">
      <c r="B150321"/>
      <c r="C150321"/>
      <c r="E150321"/>
    </row>
    <row r="150322" spans="2:5" x14ac:dyDescent="0.3">
      <c r="B150322"/>
      <c r="C150322"/>
      <c r="E150322"/>
    </row>
    <row r="150323" spans="2:5" x14ac:dyDescent="0.3">
      <c r="B150323"/>
      <c r="C150323"/>
      <c r="E150323"/>
    </row>
    <row r="150324" spans="2:5" x14ac:dyDescent="0.3">
      <c r="B150324"/>
      <c r="C150324"/>
      <c r="E150324"/>
    </row>
    <row r="150325" spans="2:5" x14ac:dyDescent="0.3">
      <c r="B150325"/>
      <c r="C150325"/>
      <c r="E150325"/>
    </row>
    <row r="150326" spans="2:5" x14ac:dyDescent="0.3">
      <c r="B150326"/>
      <c r="C150326"/>
      <c r="E150326"/>
    </row>
    <row r="150327" spans="2:5" x14ac:dyDescent="0.3">
      <c r="B150327"/>
      <c r="C150327"/>
      <c r="E150327"/>
    </row>
    <row r="150328" spans="2:5" x14ac:dyDescent="0.3">
      <c r="B150328"/>
      <c r="C150328"/>
      <c r="E150328"/>
    </row>
    <row r="150329" spans="2:5" x14ac:dyDescent="0.3">
      <c r="B150329"/>
      <c r="C150329"/>
      <c r="E150329"/>
    </row>
    <row r="150330" spans="2:5" x14ac:dyDescent="0.3">
      <c r="B150330"/>
      <c r="C150330"/>
      <c r="E150330"/>
    </row>
    <row r="150331" spans="2:5" x14ac:dyDescent="0.3">
      <c r="B150331"/>
      <c r="C150331"/>
      <c r="E150331"/>
    </row>
    <row r="150332" spans="2:5" x14ac:dyDescent="0.3">
      <c r="B150332"/>
      <c r="C150332"/>
      <c r="E150332"/>
    </row>
    <row r="150333" spans="2:5" x14ac:dyDescent="0.3">
      <c r="B150333"/>
      <c r="C150333"/>
      <c r="E150333"/>
    </row>
    <row r="150334" spans="2:5" x14ac:dyDescent="0.3">
      <c r="B150334"/>
      <c r="C150334"/>
      <c r="E150334"/>
    </row>
    <row r="150335" spans="2:5" x14ac:dyDescent="0.3">
      <c r="B150335"/>
      <c r="C150335"/>
      <c r="E150335"/>
    </row>
    <row r="150336" spans="2:5" x14ac:dyDescent="0.3">
      <c r="B150336"/>
      <c r="C150336"/>
      <c r="E150336"/>
    </row>
    <row r="150337" spans="2:5" x14ac:dyDescent="0.3">
      <c r="B150337"/>
      <c r="C150337"/>
      <c r="E150337"/>
    </row>
    <row r="150338" spans="2:5" x14ac:dyDescent="0.3">
      <c r="B150338"/>
      <c r="C150338"/>
      <c r="E150338"/>
    </row>
    <row r="150339" spans="2:5" x14ac:dyDescent="0.3">
      <c r="B150339"/>
      <c r="C150339"/>
      <c r="E150339"/>
    </row>
    <row r="150340" spans="2:5" x14ac:dyDescent="0.3">
      <c r="B150340"/>
      <c r="C150340"/>
      <c r="E150340"/>
    </row>
    <row r="150341" spans="2:5" x14ac:dyDescent="0.3">
      <c r="B150341"/>
      <c r="C150341"/>
      <c r="E150341"/>
    </row>
    <row r="150342" spans="2:5" x14ac:dyDescent="0.3">
      <c r="B150342"/>
      <c r="C150342"/>
      <c r="E150342"/>
    </row>
    <row r="150343" spans="2:5" x14ac:dyDescent="0.3">
      <c r="B150343"/>
      <c r="C150343"/>
      <c r="E150343"/>
    </row>
    <row r="150344" spans="2:5" x14ac:dyDescent="0.3">
      <c r="B150344"/>
      <c r="C150344"/>
      <c r="E150344"/>
    </row>
    <row r="150345" spans="2:5" x14ac:dyDescent="0.3">
      <c r="B150345"/>
      <c r="C150345"/>
      <c r="E150345"/>
    </row>
    <row r="150346" spans="2:5" x14ac:dyDescent="0.3">
      <c r="B150346"/>
      <c r="C150346"/>
      <c r="E150346"/>
    </row>
    <row r="150347" spans="2:5" x14ac:dyDescent="0.3">
      <c r="B150347"/>
      <c r="C150347"/>
      <c r="E150347"/>
    </row>
    <row r="150348" spans="2:5" x14ac:dyDescent="0.3">
      <c r="B150348"/>
      <c r="C150348"/>
      <c r="E150348"/>
    </row>
    <row r="150349" spans="2:5" x14ac:dyDescent="0.3">
      <c r="B150349"/>
      <c r="C150349"/>
      <c r="E150349"/>
    </row>
    <row r="150350" spans="2:5" x14ac:dyDescent="0.3">
      <c r="B150350"/>
      <c r="C150350"/>
      <c r="E150350"/>
    </row>
    <row r="150351" spans="2:5" x14ac:dyDescent="0.3">
      <c r="B150351"/>
      <c r="C150351"/>
      <c r="E150351"/>
    </row>
    <row r="150352" spans="2:5" x14ac:dyDescent="0.3">
      <c r="B150352"/>
      <c r="C150352"/>
      <c r="E150352"/>
    </row>
    <row r="150353" spans="2:5" x14ac:dyDescent="0.3">
      <c r="B150353"/>
      <c r="C150353"/>
      <c r="E150353"/>
    </row>
    <row r="150354" spans="2:5" x14ac:dyDescent="0.3">
      <c r="B150354"/>
      <c r="C150354"/>
      <c r="E150354"/>
    </row>
    <row r="150355" spans="2:5" x14ac:dyDescent="0.3">
      <c r="B150355"/>
      <c r="C150355"/>
      <c r="E150355"/>
    </row>
    <row r="150356" spans="2:5" x14ac:dyDescent="0.3">
      <c r="B150356"/>
      <c r="C150356"/>
      <c r="E150356"/>
    </row>
    <row r="150357" spans="2:5" x14ac:dyDescent="0.3">
      <c r="B150357"/>
      <c r="C150357"/>
      <c r="E150357"/>
    </row>
    <row r="150358" spans="2:5" x14ac:dyDescent="0.3">
      <c r="B150358"/>
      <c r="C150358"/>
      <c r="E150358"/>
    </row>
    <row r="150359" spans="2:5" x14ac:dyDescent="0.3">
      <c r="B150359"/>
      <c r="C150359"/>
      <c r="E150359"/>
    </row>
    <row r="150360" spans="2:5" x14ac:dyDescent="0.3">
      <c r="B150360"/>
      <c r="C150360"/>
      <c r="E150360"/>
    </row>
    <row r="150361" spans="2:5" x14ac:dyDescent="0.3">
      <c r="B150361"/>
      <c r="C150361"/>
      <c r="E150361"/>
    </row>
    <row r="150362" spans="2:5" x14ac:dyDescent="0.3">
      <c r="B150362"/>
      <c r="C150362"/>
      <c r="E150362"/>
    </row>
    <row r="150363" spans="2:5" x14ac:dyDescent="0.3">
      <c r="B150363"/>
      <c r="C150363"/>
      <c r="E150363"/>
    </row>
    <row r="150364" spans="2:5" x14ac:dyDescent="0.3">
      <c r="B150364"/>
      <c r="C150364"/>
      <c r="E150364"/>
    </row>
    <row r="150365" spans="2:5" x14ac:dyDescent="0.3">
      <c r="B150365"/>
      <c r="C150365"/>
      <c r="E150365"/>
    </row>
    <row r="150366" spans="2:5" x14ac:dyDescent="0.3">
      <c r="B150366"/>
      <c r="C150366"/>
      <c r="E150366"/>
    </row>
    <row r="150367" spans="2:5" x14ac:dyDescent="0.3">
      <c r="B150367"/>
      <c r="C150367"/>
      <c r="E150367"/>
    </row>
    <row r="150368" spans="2:5" x14ac:dyDescent="0.3">
      <c r="B150368"/>
      <c r="C150368"/>
      <c r="E150368"/>
    </row>
    <row r="150369" spans="2:5" x14ac:dyDescent="0.3">
      <c r="B150369"/>
      <c r="C150369"/>
      <c r="E150369"/>
    </row>
    <row r="150370" spans="2:5" x14ac:dyDescent="0.3">
      <c r="B150370"/>
      <c r="C150370"/>
      <c r="E150370"/>
    </row>
    <row r="150371" spans="2:5" x14ac:dyDescent="0.3">
      <c r="B150371"/>
      <c r="C150371"/>
      <c r="E150371"/>
    </row>
    <row r="150372" spans="2:5" x14ac:dyDescent="0.3">
      <c r="B150372"/>
      <c r="C150372"/>
      <c r="E150372"/>
    </row>
    <row r="150373" spans="2:5" x14ac:dyDescent="0.3">
      <c r="B150373"/>
      <c r="C150373"/>
      <c r="E150373"/>
    </row>
    <row r="150374" spans="2:5" x14ac:dyDescent="0.3">
      <c r="B150374"/>
      <c r="C150374"/>
      <c r="E150374"/>
    </row>
    <row r="150375" spans="2:5" x14ac:dyDescent="0.3">
      <c r="B150375"/>
      <c r="C150375"/>
      <c r="E150375"/>
    </row>
    <row r="150376" spans="2:5" x14ac:dyDescent="0.3">
      <c r="B150376"/>
      <c r="C150376"/>
      <c r="E150376"/>
    </row>
    <row r="150377" spans="2:5" x14ac:dyDescent="0.3">
      <c r="B150377"/>
      <c r="C150377"/>
      <c r="E150377"/>
    </row>
    <row r="150378" spans="2:5" x14ac:dyDescent="0.3">
      <c r="B150378"/>
      <c r="C150378"/>
      <c r="E150378"/>
    </row>
    <row r="150379" spans="2:5" x14ac:dyDescent="0.3">
      <c r="B150379"/>
      <c r="C150379"/>
      <c r="E150379"/>
    </row>
    <row r="150380" spans="2:5" x14ac:dyDescent="0.3">
      <c r="B150380"/>
      <c r="C150380"/>
      <c r="E150380"/>
    </row>
    <row r="150381" spans="2:5" x14ac:dyDescent="0.3">
      <c r="B150381"/>
      <c r="C150381"/>
      <c r="E150381"/>
    </row>
    <row r="150382" spans="2:5" x14ac:dyDescent="0.3">
      <c r="B150382"/>
      <c r="C150382"/>
      <c r="E150382"/>
    </row>
    <row r="150383" spans="2:5" x14ac:dyDescent="0.3">
      <c r="B150383"/>
      <c r="C150383"/>
      <c r="E150383"/>
    </row>
    <row r="150384" spans="2:5" x14ac:dyDescent="0.3">
      <c r="B150384"/>
      <c r="C150384"/>
      <c r="E150384"/>
    </row>
    <row r="150385" spans="2:5" x14ac:dyDescent="0.3">
      <c r="B150385"/>
      <c r="C150385"/>
      <c r="E150385"/>
    </row>
    <row r="150386" spans="2:5" x14ac:dyDescent="0.3">
      <c r="B150386"/>
      <c r="C150386"/>
      <c r="E150386"/>
    </row>
    <row r="150387" spans="2:5" x14ac:dyDescent="0.3">
      <c r="B150387"/>
      <c r="C150387"/>
      <c r="E150387"/>
    </row>
    <row r="150388" spans="2:5" x14ac:dyDescent="0.3">
      <c r="B150388"/>
      <c r="C150388"/>
      <c r="E150388"/>
    </row>
    <row r="150389" spans="2:5" x14ac:dyDescent="0.3">
      <c r="B150389"/>
      <c r="C150389"/>
      <c r="E150389"/>
    </row>
    <row r="150390" spans="2:5" x14ac:dyDescent="0.3">
      <c r="B150390"/>
      <c r="C150390"/>
      <c r="E150390"/>
    </row>
    <row r="150391" spans="2:5" x14ac:dyDescent="0.3">
      <c r="B150391"/>
      <c r="C150391"/>
      <c r="E150391"/>
    </row>
    <row r="150392" spans="2:5" x14ac:dyDescent="0.3">
      <c r="B150392"/>
      <c r="C150392"/>
      <c r="E150392"/>
    </row>
    <row r="150393" spans="2:5" x14ac:dyDescent="0.3">
      <c r="B150393"/>
      <c r="C150393"/>
      <c r="E150393"/>
    </row>
    <row r="150394" spans="2:5" x14ac:dyDescent="0.3">
      <c r="B150394"/>
      <c r="C150394"/>
      <c r="E150394"/>
    </row>
    <row r="150395" spans="2:5" x14ac:dyDescent="0.3">
      <c r="B150395"/>
      <c r="C150395"/>
      <c r="E150395"/>
    </row>
    <row r="150396" spans="2:5" x14ac:dyDescent="0.3">
      <c r="B150396"/>
      <c r="C150396"/>
      <c r="E150396"/>
    </row>
    <row r="150397" spans="2:5" x14ac:dyDescent="0.3">
      <c r="B150397"/>
      <c r="C150397"/>
      <c r="E150397"/>
    </row>
    <row r="150398" spans="2:5" x14ac:dyDescent="0.3">
      <c r="B150398"/>
      <c r="C150398"/>
      <c r="E150398"/>
    </row>
    <row r="150399" spans="2:5" x14ac:dyDescent="0.3">
      <c r="B150399"/>
      <c r="C150399"/>
      <c r="E150399"/>
    </row>
    <row r="150400" spans="2:5" x14ac:dyDescent="0.3">
      <c r="B150400"/>
      <c r="C150400"/>
      <c r="E150400"/>
    </row>
    <row r="150401" spans="2:5" x14ac:dyDescent="0.3">
      <c r="B150401"/>
      <c r="C150401"/>
      <c r="E150401"/>
    </row>
    <row r="150402" spans="2:5" x14ac:dyDescent="0.3">
      <c r="B150402"/>
      <c r="C150402"/>
      <c r="E150402"/>
    </row>
    <row r="150403" spans="2:5" x14ac:dyDescent="0.3">
      <c r="B150403"/>
      <c r="C150403"/>
      <c r="E150403"/>
    </row>
    <row r="150404" spans="2:5" x14ac:dyDescent="0.3">
      <c r="B150404"/>
      <c r="C150404"/>
      <c r="E150404"/>
    </row>
    <row r="150405" spans="2:5" x14ac:dyDescent="0.3">
      <c r="B150405"/>
      <c r="C150405"/>
      <c r="E150405"/>
    </row>
    <row r="150406" spans="2:5" x14ac:dyDescent="0.3">
      <c r="B150406"/>
      <c r="C150406"/>
      <c r="E150406"/>
    </row>
    <row r="150407" spans="2:5" x14ac:dyDescent="0.3">
      <c r="B150407"/>
      <c r="C150407"/>
      <c r="E150407"/>
    </row>
    <row r="150408" spans="2:5" x14ac:dyDescent="0.3">
      <c r="B150408"/>
      <c r="C150408"/>
      <c r="E150408"/>
    </row>
    <row r="150409" spans="2:5" x14ac:dyDescent="0.3">
      <c r="B150409"/>
      <c r="C150409"/>
      <c r="E150409"/>
    </row>
    <row r="150410" spans="2:5" x14ac:dyDescent="0.3">
      <c r="B150410"/>
      <c r="C150410"/>
      <c r="E150410"/>
    </row>
    <row r="150411" spans="2:5" x14ac:dyDescent="0.3">
      <c r="B150411"/>
      <c r="C150411"/>
      <c r="E150411"/>
    </row>
    <row r="150412" spans="2:5" x14ac:dyDescent="0.3">
      <c r="B150412"/>
      <c r="C150412"/>
      <c r="E150412"/>
    </row>
    <row r="150413" spans="2:5" x14ac:dyDescent="0.3">
      <c r="B150413"/>
      <c r="C150413"/>
      <c r="E150413"/>
    </row>
    <row r="150414" spans="2:5" x14ac:dyDescent="0.3">
      <c r="B150414"/>
      <c r="C150414"/>
      <c r="E150414"/>
    </row>
    <row r="150415" spans="2:5" x14ac:dyDescent="0.3">
      <c r="B150415"/>
      <c r="C150415"/>
      <c r="E150415"/>
    </row>
    <row r="150416" spans="2:5" x14ac:dyDescent="0.3">
      <c r="B150416"/>
      <c r="C150416"/>
      <c r="E150416"/>
    </row>
    <row r="150417" spans="2:5" x14ac:dyDescent="0.3">
      <c r="B150417"/>
      <c r="C150417"/>
      <c r="E150417"/>
    </row>
    <row r="150418" spans="2:5" x14ac:dyDescent="0.3">
      <c r="B150418"/>
      <c r="C150418"/>
      <c r="E150418"/>
    </row>
    <row r="150419" spans="2:5" x14ac:dyDescent="0.3">
      <c r="B150419"/>
      <c r="C150419"/>
      <c r="E150419"/>
    </row>
    <row r="150420" spans="2:5" x14ac:dyDescent="0.3">
      <c r="B150420"/>
      <c r="C150420"/>
      <c r="E150420"/>
    </row>
    <row r="150421" spans="2:5" x14ac:dyDescent="0.3">
      <c r="B150421"/>
      <c r="C150421"/>
      <c r="E150421"/>
    </row>
    <row r="150422" spans="2:5" x14ac:dyDescent="0.3">
      <c r="B150422"/>
      <c r="C150422"/>
      <c r="E150422"/>
    </row>
    <row r="150423" spans="2:5" x14ac:dyDescent="0.3">
      <c r="B150423"/>
      <c r="C150423"/>
      <c r="E150423"/>
    </row>
    <row r="150424" spans="2:5" x14ac:dyDescent="0.3">
      <c r="B150424"/>
      <c r="C150424"/>
      <c r="E150424"/>
    </row>
    <row r="150425" spans="2:5" x14ac:dyDescent="0.3">
      <c r="B150425"/>
      <c r="C150425"/>
      <c r="E150425"/>
    </row>
    <row r="150426" spans="2:5" x14ac:dyDescent="0.3">
      <c r="B150426"/>
      <c r="C150426"/>
      <c r="E150426"/>
    </row>
    <row r="150427" spans="2:5" x14ac:dyDescent="0.3">
      <c r="B150427"/>
      <c r="C150427"/>
      <c r="E150427"/>
    </row>
    <row r="150428" spans="2:5" x14ac:dyDescent="0.3">
      <c r="B150428"/>
      <c r="C150428"/>
      <c r="E150428"/>
    </row>
    <row r="150429" spans="2:5" x14ac:dyDescent="0.3">
      <c r="B150429"/>
      <c r="C150429"/>
      <c r="E150429"/>
    </row>
    <row r="150430" spans="2:5" x14ac:dyDescent="0.3">
      <c r="B150430"/>
      <c r="C150430"/>
      <c r="E150430"/>
    </row>
    <row r="150431" spans="2:5" x14ac:dyDescent="0.3">
      <c r="B150431"/>
      <c r="C150431"/>
      <c r="E150431"/>
    </row>
    <row r="150432" spans="2:5" x14ac:dyDescent="0.3">
      <c r="B150432"/>
      <c r="C150432"/>
      <c r="E150432"/>
    </row>
    <row r="150433" spans="2:5" x14ac:dyDescent="0.3">
      <c r="B150433"/>
      <c r="C150433"/>
      <c r="E150433"/>
    </row>
    <row r="150434" spans="2:5" x14ac:dyDescent="0.3">
      <c r="B150434"/>
      <c r="C150434"/>
      <c r="E150434"/>
    </row>
    <row r="150435" spans="2:5" x14ac:dyDescent="0.3">
      <c r="B150435"/>
      <c r="C150435"/>
      <c r="E150435"/>
    </row>
    <row r="150436" spans="2:5" x14ac:dyDescent="0.3">
      <c r="B150436"/>
      <c r="C150436"/>
      <c r="E150436"/>
    </row>
    <row r="150437" spans="2:5" x14ac:dyDescent="0.3">
      <c r="B150437"/>
      <c r="C150437"/>
      <c r="E150437"/>
    </row>
    <row r="150438" spans="2:5" x14ac:dyDescent="0.3">
      <c r="B150438"/>
      <c r="C150438"/>
      <c r="E150438"/>
    </row>
    <row r="150439" spans="2:5" x14ac:dyDescent="0.3">
      <c r="B150439"/>
      <c r="C150439"/>
      <c r="E150439"/>
    </row>
    <row r="150440" spans="2:5" x14ac:dyDescent="0.3">
      <c r="B150440"/>
      <c r="C150440"/>
      <c r="E150440"/>
    </row>
    <row r="150441" spans="2:5" x14ac:dyDescent="0.3">
      <c r="B150441"/>
      <c r="C150441"/>
      <c r="E150441"/>
    </row>
    <row r="150442" spans="2:5" x14ac:dyDescent="0.3">
      <c r="B150442"/>
      <c r="C150442"/>
      <c r="E150442"/>
    </row>
    <row r="150443" spans="2:5" x14ac:dyDescent="0.3">
      <c r="B150443"/>
      <c r="C150443"/>
      <c r="E150443"/>
    </row>
    <row r="150444" spans="2:5" x14ac:dyDescent="0.3">
      <c r="B150444"/>
      <c r="C150444"/>
      <c r="E150444"/>
    </row>
    <row r="150445" spans="2:5" x14ac:dyDescent="0.3">
      <c r="B150445"/>
      <c r="C150445"/>
      <c r="E150445"/>
    </row>
    <row r="150446" spans="2:5" x14ac:dyDescent="0.3">
      <c r="B150446"/>
      <c r="C150446"/>
      <c r="E150446"/>
    </row>
    <row r="150447" spans="2:5" x14ac:dyDescent="0.3">
      <c r="B150447"/>
      <c r="C150447"/>
      <c r="E150447"/>
    </row>
    <row r="150448" spans="2:5" x14ac:dyDescent="0.3">
      <c r="B150448"/>
      <c r="C150448"/>
      <c r="E150448"/>
    </row>
    <row r="150449" spans="2:5" x14ac:dyDescent="0.3">
      <c r="B150449"/>
      <c r="C150449"/>
      <c r="E150449"/>
    </row>
    <row r="150450" spans="2:5" x14ac:dyDescent="0.3">
      <c r="B150450"/>
      <c r="C150450"/>
      <c r="E150450"/>
    </row>
    <row r="150451" spans="2:5" x14ac:dyDescent="0.3">
      <c r="B150451"/>
      <c r="C150451"/>
      <c r="E150451"/>
    </row>
    <row r="150452" spans="2:5" x14ac:dyDescent="0.3">
      <c r="B150452"/>
      <c r="C150452"/>
      <c r="E150452"/>
    </row>
    <row r="150453" spans="2:5" x14ac:dyDescent="0.3">
      <c r="B150453"/>
      <c r="C150453"/>
      <c r="E150453"/>
    </row>
    <row r="150454" spans="2:5" x14ac:dyDescent="0.3">
      <c r="B150454"/>
      <c r="C150454"/>
      <c r="E150454"/>
    </row>
    <row r="150455" spans="2:5" x14ac:dyDescent="0.3">
      <c r="B150455"/>
      <c r="C150455"/>
      <c r="E150455"/>
    </row>
    <row r="150456" spans="2:5" x14ac:dyDescent="0.3">
      <c r="B150456"/>
      <c r="C150456"/>
      <c r="E150456"/>
    </row>
    <row r="150457" spans="2:5" x14ac:dyDescent="0.3">
      <c r="B150457"/>
      <c r="C150457"/>
      <c r="E150457"/>
    </row>
    <row r="150458" spans="2:5" x14ac:dyDescent="0.3">
      <c r="B150458"/>
      <c r="C150458"/>
      <c r="E150458"/>
    </row>
    <row r="150459" spans="2:5" x14ac:dyDescent="0.3">
      <c r="B150459"/>
      <c r="C150459"/>
      <c r="E150459"/>
    </row>
    <row r="150460" spans="2:5" x14ac:dyDescent="0.3">
      <c r="B150460"/>
      <c r="C150460"/>
      <c r="E150460"/>
    </row>
    <row r="150461" spans="2:5" x14ac:dyDescent="0.3">
      <c r="B150461"/>
      <c r="C150461"/>
      <c r="E150461"/>
    </row>
    <row r="150462" spans="2:5" x14ac:dyDescent="0.3">
      <c r="B150462"/>
      <c r="C150462"/>
      <c r="E150462"/>
    </row>
    <row r="150463" spans="2:5" x14ac:dyDescent="0.3">
      <c r="B150463"/>
      <c r="C150463"/>
      <c r="E150463"/>
    </row>
    <row r="150464" spans="2:5" x14ac:dyDescent="0.3">
      <c r="B150464"/>
      <c r="C150464"/>
      <c r="E150464"/>
    </row>
    <row r="150465" spans="2:5" x14ac:dyDescent="0.3">
      <c r="B150465"/>
      <c r="C150465"/>
      <c r="E150465"/>
    </row>
    <row r="150466" spans="2:5" x14ac:dyDescent="0.3">
      <c r="B150466"/>
      <c r="C150466"/>
      <c r="E150466"/>
    </row>
    <row r="150467" spans="2:5" x14ac:dyDescent="0.3">
      <c r="B150467"/>
      <c r="C150467"/>
      <c r="E150467"/>
    </row>
    <row r="150468" spans="2:5" x14ac:dyDescent="0.3">
      <c r="B150468"/>
      <c r="C150468"/>
      <c r="E150468"/>
    </row>
    <row r="150469" spans="2:5" x14ac:dyDescent="0.3">
      <c r="B150469"/>
      <c r="C150469"/>
      <c r="E150469"/>
    </row>
    <row r="150470" spans="2:5" x14ac:dyDescent="0.3">
      <c r="B150470"/>
      <c r="C150470"/>
      <c r="E150470"/>
    </row>
    <row r="150471" spans="2:5" x14ac:dyDescent="0.3">
      <c r="B150471"/>
      <c r="C150471"/>
      <c r="E150471"/>
    </row>
    <row r="150472" spans="2:5" x14ac:dyDescent="0.3">
      <c r="B150472"/>
      <c r="C150472"/>
      <c r="E150472"/>
    </row>
    <row r="150473" spans="2:5" x14ac:dyDescent="0.3">
      <c r="B150473"/>
      <c r="C150473"/>
      <c r="E150473"/>
    </row>
    <row r="150474" spans="2:5" x14ac:dyDescent="0.3">
      <c r="B150474"/>
      <c r="C150474"/>
      <c r="E150474"/>
    </row>
    <row r="150475" spans="2:5" x14ac:dyDescent="0.3">
      <c r="B150475"/>
      <c r="C150475"/>
      <c r="E150475"/>
    </row>
    <row r="150476" spans="2:5" x14ac:dyDescent="0.3">
      <c r="B150476"/>
      <c r="C150476"/>
      <c r="E150476"/>
    </row>
    <row r="150477" spans="2:5" x14ac:dyDescent="0.3">
      <c r="B150477"/>
      <c r="C150477"/>
      <c r="E150477"/>
    </row>
    <row r="150478" spans="2:5" x14ac:dyDescent="0.3">
      <c r="B150478"/>
      <c r="C150478"/>
      <c r="E150478"/>
    </row>
    <row r="150479" spans="2:5" x14ac:dyDescent="0.3">
      <c r="B150479"/>
      <c r="C150479"/>
      <c r="E150479"/>
    </row>
    <row r="150480" spans="2:5" x14ac:dyDescent="0.3">
      <c r="B150480"/>
      <c r="C150480"/>
      <c r="E150480"/>
    </row>
    <row r="150481" spans="2:5" x14ac:dyDescent="0.3">
      <c r="B150481"/>
      <c r="C150481"/>
      <c r="E150481"/>
    </row>
    <row r="150482" spans="2:5" x14ac:dyDescent="0.3">
      <c r="B150482"/>
      <c r="C150482"/>
      <c r="E150482"/>
    </row>
    <row r="150483" spans="2:5" x14ac:dyDescent="0.3">
      <c r="B150483"/>
      <c r="C150483"/>
      <c r="E150483"/>
    </row>
    <row r="150484" spans="2:5" x14ac:dyDescent="0.3">
      <c r="B150484"/>
      <c r="C150484"/>
      <c r="E150484"/>
    </row>
    <row r="150485" spans="2:5" x14ac:dyDescent="0.3">
      <c r="B150485"/>
      <c r="C150485"/>
      <c r="E150485"/>
    </row>
    <row r="150486" spans="2:5" x14ac:dyDescent="0.3">
      <c r="B150486"/>
      <c r="C150486"/>
      <c r="E150486"/>
    </row>
    <row r="150487" spans="2:5" x14ac:dyDescent="0.3">
      <c r="B150487"/>
      <c r="C150487"/>
      <c r="E150487"/>
    </row>
    <row r="150488" spans="2:5" x14ac:dyDescent="0.3">
      <c r="B150488"/>
      <c r="C150488"/>
      <c r="E150488"/>
    </row>
    <row r="150489" spans="2:5" x14ac:dyDescent="0.3">
      <c r="B150489"/>
      <c r="C150489"/>
      <c r="E150489"/>
    </row>
    <row r="150490" spans="2:5" x14ac:dyDescent="0.3">
      <c r="B150490"/>
      <c r="C150490"/>
      <c r="E150490"/>
    </row>
    <row r="150491" spans="2:5" x14ac:dyDescent="0.3">
      <c r="B150491"/>
      <c r="C150491"/>
      <c r="E150491"/>
    </row>
    <row r="150492" spans="2:5" x14ac:dyDescent="0.3">
      <c r="B150492"/>
      <c r="C150492"/>
      <c r="E150492"/>
    </row>
    <row r="150493" spans="2:5" x14ac:dyDescent="0.3">
      <c r="B150493"/>
      <c r="C150493"/>
      <c r="E150493"/>
    </row>
    <row r="150494" spans="2:5" x14ac:dyDescent="0.3">
      <c r="B150494"/>
      <c r="C150494"/>
      <c r="E150494"/>
    </row>
    <row r="150495" spans="2:5" x14ac:dyDescent="0.3">
      <c r="B150495"/>
      <c r="C150495"/>
      <c r="E150495"/>
    </row>
    <row r="150496" spans="2:5" x14ac:dyDescent="0.3">
      <c r="B150496"/>
      <c r="C150496"/>
      <c r="E150496"/>
    </row>
    <row r="150497" spans="2:5" x14ac:dyDescent="0.3">
      <c r="B150497"/>
      <c r="C150497"/>
      <c r="E150497"/>
    </row>
    <row r="150498" spans="2:5" x14ac:dyDescent="0.3">
      <c r="B150498"/>
      <c r="C150498"/>
      <c r="E150498"/>
    </row>
    <row r="150499" spans="2:5" x14ac:dyDescent="0.3">
      <c r="B150499"/>
      <c r="C150499"/>
      <c r="E150499"/>
    </row>
    <row r="150500" spans="2:5" x14ac:dyDescent="0.3">
      <c r="B150500"/>
      <c r="C150500"/>
      <c r="E150500"/>
    </row>
    <row r="150501" spans="2:5" x14ac:dyDescent="0.3">
      <c r="B150501"/>
      <c r="C150501"/>
      <c r="E150501"/>
    </row>
    <row r="150502" spans="2:5" x14ac:dyDescent="0.3">
      <c r="B150502"/>
      <c r="C150502"/>
      <c r="E150502"/>
    </row>
    <row r="150503" spans="2:5" x14ac:dyDescent="0.3">
      <c r="B150503"/>
      <c r="C150503"/>
      <c r="E150503"/>
    </row>
    <row r="150504" spans="2:5" x14ac:dyDescent="0.3">
      <c r="B150504"/>
      <c r="C150504"/>
      <c r="E150504"/>
    </row>
    <row r="150505" spans="2:5" x14ac:dyDescent="0.3">
      <c r="B150505"/>
      <c r="C150505"/>
      <c r="E150505"/>
    </row>
    <row r="150506" spans="2:5" x14ac:dyDescent="0.3">
      <c r="B150506"/>
      <c r="C150506"/>
      <c r="E150506"/>
    </row>
    <row r="150507" spans="2:5" x14ac:dyDescent="0.3">
      <c r="B150507"/>
      <c r="C150507"/>
      <c r="E150507"/>
    </row>
    <row r="150508" spans="2:5" x14ac:dyDescent="0.3">
      <c r="B150508"/>
      <c r="C150508"/>
      <c r="E150508"/>
    </row>
    <row r="150509" spans="2:5" x14ac:dyDescent="0.3">
      <c r="B150509"/>
      <c r="C150509"/>
      <c r="E150509"/>
    </row>
    <row r="150510" spans="2:5" x14ac:dyDescent="0.3">
      <c r="B150510"/>
      <c r="C150510"/>
      <c r="E150510"/>
    </row>
    <row r="150511" spans="2:5" x14ac:dyDescent="0.3">
      <c r="B150511"/>
      <c r="C150511"/>
      <c r="E150511"/>
    </row>
    <row r="150512" spans="2:5" x14ac:dyDescent="0.3">
      <c r="B150512"/>
      <c r="C150512"/>
      <c r="E150512"/>
    </row>
    <row r="150513" spans="2:5" x14ac:dyDescent="0.3">
      <c r="B150513"/>
      <c r="C150513"/>
      <c r="E150513"/>
    </row>
    <row r="150514" spans="2:5" x14ac:dyDescent="0.3">
      <c r="B150514"/>
      <c r="C150514"/>
      <c r="E150514"/>
    </row>
    <row r="150515" spans="2:5" x14ac:dyDescent="0.3">
      <c r="B150515"/>
      <c r="C150515"/>
      <c r="E150515"/>
    </row>
    <row r="150516" spans="2:5" x14ac:dyDescent="0.3">
      <c r="B150516"/>
      <c r="C150516"/>
      <c r="E150516"/>
    </row>
    <row r="150517" spans="2:5" x14ac:dyDescent="0.3">
      <c r="B150517"/>
      <c r="C150517"/>
      <c r="E150517"/>
    </row>
    <row r="150518" spans="2:5" x14ac:dyDescent="0.3">
      <c r="B150518"/>
      <c r="C150518"/>
      <c r="E150518"/>
    </row>
    <row r="150519" spans="2:5" x14ac:dyDescent="0.3">
      <c r="B150519"/>
      <c r="C150519"/>
      <c r="E150519"/>
    </row>
    <row r="150520" spans="2:5" x14ac:dyDescent="0.3">
      <c r="B150520"/>
      <c r="C150520"/>
      <c r="E150520"/>
    </row>
    <row r="150521" spans="2:5" x14ac:dyDescent="0.3">
      <c r="B150521"/>
      <c r="C150521"/>
      <c r="E150521"/>
    </row>
    <row r="150522" spans="2:5" x14ac:dyDescent="0.3">
      <c r="B150522"/>
      <c r="C150522"/>
      <c r="E150522"/>
    </row>
    <row r="150523" spans="2:5" x14ac:dyDescent="0.3">
      <c r="B150523"/>
      <c r="C150523"/>
      <c r="E150523"/>
    </row>
    <row r="150524" spans="2:5" x14ac:dyDescent="0.3">
      <c r="B150524"/>
      <c r="C150524"/>
      <c r="E150524"/>
    </row>
    <row r="150525" spans="2:5" x14ac:dyDescent="0.3">
      <c r="B150525"/>
      <c r="C150525"/>
      <c r="E150525"/>
    </row>
    <row r="150526" spans="2:5" x14ac:dyDescent="0.3">
      <c r="B150526"/>
      <c r="C150526"/>
      <c r="E150526"/>
    </row>
    <row r="150527" spans="2:5" x14ac:dyDescent="0.3">
      <c r="B150527"/>
      <c r="C150527"/>
      <c r="E150527"/>
    </row>
    <row r="150528" spans="2:5" x14ac:dyDescent="0.3">
      <c r="B150528"/>
      <c r="C150528"/>
      <c r="E150528"/>
    </row>
    <row r="150529" spans="2:5" x14ac:dyDescent="0.3">
      <c r="B150529"/>
      <c r="C150529"/>
      <c r="E150529"/>
    </row>
    <row r="150530" spans="2:5" x14ac:dyDescent="0.3">
      <c r="B150530"/>
      <c r="C150530"/>
      <c r="E150530"/>
    </row>
    <row r="150531" spans="2:5" x14ac:dyDescent="0.3">
      <c r="B150531"/>
      <c r="C150531"/>
      <c r="E150531"/>
    </row>
    <row r="150532" spans="2:5" x14ac:dyDescent="0.3">
      <c r="B150532"/>
      <c r="C150532"/>
      <c r="E150532"/>
    </row>
    <row r="150533" spans="2:5" x14ac:dyDescent="0.3">
      <c r="B150533"/>
      <c r="C150533"/>
      <c r="E150533"/>
    </row>
    <row r="150534" spans="2:5" x14ac:dyDescent="0.3">
      <c r="B150534"/>
      <c r="C150534"/>
      <c r="E150534"/>
    </row>
    <row r="150535" spans="2:5" x14ac:dyDescent="0.3">
      <c r="B150535"/>
      <c r="C150535"/>
      <c r="E150535"/>
    </row>
    <row r="150536" spans="2:5" x14ac:dyDescent="0.3">
      <c r="B150536"/>
      <c r="C150536"/>
      <c r="E150536"/>
    </row>
    <row r="150537" spans="2:5" x14ac:dyDescent="0.3">
      <c r="B150537"/>
      <c r="C150537"/>
      <c r="E150537"/>
    </row>
    <row r="150538" spans="2:5" x14ac:dyDescent="0.3">
      <c r="B150538"/>
      <c r="C150538"/>
      <c r="E150538"/>
    </row>
    <row r="150539" spans="2:5" x14ac:dyDescent="0.3">
      <c r="B150539"/>
      <c r="C150539"/>
      <c r="E150539"/>
    </row>
    <row r="150540" spans="2:5" x14ac:dyDescent="0.3">
      <c r="B150540"/>
      <c r="C150540"/>
      <c r="E150540"/>
    </row>
    <row r="150541" spans="2:5" x14ac:dyDescent="0.3">
      <c r="B150541"/>
      <c r="C150541"/>
      <c r="E150541"/>
    </row>
    <row r="150542" spans="2:5" x14ac:dyDescent="0.3">
      <c r="B150542"/>
      <c r="C150542"/>
      <c r="E150542"/>
    </row>
    <row r="150543" spans="2:5" x14ac:dyDescent="0.3">
      <c r="B150543"/>
      <c r="C150543"/>
      <c r="E150543"/>
    </row>
    <row r="150544" spans="2:5" x14ac:dyDescent="0.3">
      <c r="B150544"/>
      <c r="C150544"/>
      <c r="E150544"/>
    </row>
    <row r="150545" spans="2:5" x14ac:dyDescent="0.3">
      <c r="B150545"/>
      <c r="C150545"/>
      <c r="E150545"/>
    </row>
    <row r="150546" spans="2:5" x14ac:dyDescent="0.3">
      <c r="B150546"/>
      <c r="C150546"/>
      <c r="E150546"/>
    </row>
    <row r="150547" spans="2:5" x14ac:dyDescent="0.3">
      <c r="B150547"/>
      <c r="C150547"/>
      <c r="E150547"/>
    </row>
    <row r="150548" spans="2:5" x14ac:dyDescent="0.3">
      <c r="B150548"/>
      <c r="C150548"/>
      <c r="E150548"/>
    </row>
    <row r="150549" spans="2:5" x14ac:dyDescent="0.3">
      <c r="B150549"/>
      <c r="C150549"/>
      <c r="E150549"/>
    </row>
    <row r="150550" spans="2:5" x14ac:dyDescent="0.3">
      <c r="B150550"/>
      <c r="C150550"/>
      <c r="E150550"/>
    </row>
    <row r="150551" spans="2:5" x14ac:dyDescent="0.3">
      <c r="B150551"/>
      <c r="C150551"/>
      <c r="E150551"/>
    </row>
    <row r="150552" spans="2:5" x14ac:dyDescent="0.3">
      <c r="B150552"/>
      <c r="C150552"/>
      <c r="E150552"/>
    </row>
    <row r="150553" spans="2:5" x14ac:dyDescent="0.3">
      <c r="B150553"/>
      <c r="C150553"/>
      <c r="E150553"/>
    </row>
    <row r="150554" spans="2:5" x14ac:dyDescent="0.3">
      <c r="B150554"/>
      <c r="C150554"/>
      <c r="E150554"/>
    </row>
    <row r="150555" spans="2:5" x14ac:dyDescent="0.3">
      <c r="B150555"/>
      <c r="C150555"/>
      <c r="E150555"/>
    </row>
    <row r="150556" spans="2:5" x14ac:dyDescent="0.3">
      <c r="B150556"/>
      <c r="C150556"/>
      <c r="E150556"/>
    </row>
    <row r="150557" spans="2:5" x14ac:dyDescent="0.3">
      <c r="B150557"/>
      <c r="C150557"/>
      <c r="E150557"/>
    </row>
    <row r="150558" spans="2:5" x14ac:dyDescent="0.3">
      <c r="B150558"/>
      <c r="C150558"/>
      <c r="E150558"/>
    </row>
    <row r="150559" spans="2:5" x14ac:dyDescent="0.3">
      <c r="B150559"/>
      <c r="C150559"/>
      <c r="E150559"/>
    </row>
    <row r="150560" spans="2:5" x14ac:dyDescent="0.3">
      <c r="B150560"/>
      <c r="C150560"/>
      <c r="E150560"/>
    </row>
    <row r="150561" spans="2:5" x14ac:dyDescent="0.3">
      <c r="B150561"/>
      <c r="C150561"/>
      <c r="E150561"/>
    </row>
    <row r="150562" spans="2:5" x14ac:dyDescent="0.3">
      <c r="B150562"/>
      <c r="C150562"/>
      <c r="E150562"/>
    </row>
    <row r="150563" spans="2:5" x14ac:dyDescent="0.3">
      <c r="B150563"/>
      <c r="C150563"/>
      <c r="E150563"/>
    </row>
    <row r="150564" spans="2:5" x14ac:dyDescent="0.3">
      <c r="B150564"/>
      <c r="C150564"/>
      <c r="E150564"/>
    </row>
    <row r="150565" spans="2:5" x14ac:dyDescent="0.3">
      <c r="B150565"/>
      <c r="C150565"/>
      <c r="E150565"/>
    </row>
    <row r="150566" spans="2:5" x14ac:dyDescent="0.3">
      <c r="B150566"/>
      <c r="C150566"/>
      <c r="E150566"/>
    </row>
    <row r="150567" spans="2:5" x14ac:dyDescent="0.3">
      <c r="B150567"/>
      <c r="C150567"/>
      <c r="E150567"/>
    </row>
    <row r="150568" spans="2:5" x14ac:dyDescent="0.3">
      <c r="B150568"/>
      <c r="C150568"/>
      <c r="E150568"/>
    </row>
    <row r="150569" spans="2:5" x14ac:dyDescent="0.3">
      <c r="B150569"/>
      <c r="C150569"/>
      <c r="E150569"/>
    </row>
    <row r="150570" spans="2:5" x14ac:dyDescent="0.3">
      <c r="B150570"/>
      <c r="C150570"/>
      <c r="E150570"/>
    </row>
    <row r="150571" spans="2:5" x14ac:dyDescent="0.3">
      <c r="B150571"/>
      <c r="C150571"/>
      <c r="E150571"/>
    </row>
    <row r="150572" spans="2:5" x14ac:dyDescent="0.3">
      <c r="B150572"/>
      <c r="C150572"/>
      <c r="E150572"/>
    </row>
    <row r="150573" spans="2:5" x14ac:dyDescent="0.3">
      <c r="B150573"/>
      <c r="C150573"/>
      <c r="E150573"/>
    </row>
    <row r="150574" spans="2:5" x14ac:dyDescent="0.3">
      <c r="B150574"/>
      <c r="C150574"/>
      <c r="E150574"/>
    </row>
    <row r="150575" spans="2:5" x14ac:dyDescent="0.3">
      <c r="B150575"/>
      <c r="C150575"/>
      <c r="E150575"/>
    </row>
    <row r="150576" spans="2:5" x14ac:dyDescent="0.3">
      <c r="B150576"/>
      <c r="C150576"/>
      <c r="E150576"/>
    </row>
    <row r="150577" spans="2:5" x14ac:dyDescent="0.3">
      <c r="B150577"/>
      <c r="C150577"/>
      <c r="E150577"/>
    </row>
    <row r="150578" spans="2:5" x14ac:dyDescent="0.3">
      <c r="B150578"/>
      <c r="C150578"/>
      <c r="E150578"/>
    </row>
    <row r="150579" spans="2:5" x14ac:dyDescent="0.3">
      <c r="B150579"/>
      <c r="C150579"/>
      <c r="E150579"/>
    </row>
    <row r="150580" spans="2:5" x14ac:dyDescent="0.3">
      <c r="B150580"/>
      <c r="C150580"/>
      <c r="E150580"/>
    </row>
    <row r="150581" spans="2:5" x14ac:dyDescent="0.3">
      <c r="B150581"/>
      <c r="C150581"/>
      <c r="E150581"/>
    </row>
    <row r="150582" spans="2:5" x14ac:dyDescent="0.3">
      <c r="B150582"/>
      <c r="C150582"/>
      <c r="E150582"/>
    </row>
    <row r="150583" spans="2:5" x14ac:dyDescent="0.3">
      <c r="B150583"/>
      <c r="C150583"/>
      <c r="E150583"/>
    </row>
    <row r="150584" spans="2:5" x14ac:dyDescent="0.3">
      <c r="B150584"/>
      <c r="C150584"/>
      <c r="E150584"/>
    </row>
    <row r="150585" spans="2:5" x14ac:dyDescent="0.3">
      <c r="B150585"/>
      <c r="C150585"/>
      <c r="E150585"/>
    </row>
    <row r="150586" spans="2:5" x14ac:dyDescent="0.3">
      <c r="B150586"/>
      <c r="C150586"/>
      <c r="E150586"/>
    </row>
    <row r="150587" spans="2:5" x14ac:dyDescent="0.3">
      <c r="B150587"/>
      <c r="C150587"/>
      <c r="E150587"/>
    </row>
    <row r="150588" spans="2:5" x14ac:dyDescent="0.3">
      <c r="B150588"/>
      <c r="C150588"/>
      <c r="E150588"/>
    </row>
    <row r="150589" spans="2:5" x14ac:dyDescent="0.3">
      <c r="B150589"/>
      <c r="C150589"/>
      <c r="E150589"/>
    </row>
    <row r="150590" spans="2:5" x14ac:dyDescent="0.3">
      <c r="B150590"/>
      <c r="C150590"/>
      <c r="E150590"/>
    </row>
    <row r="150591" spans="2:5" x14ac:dyDescent="0.3">
      <c r="B150591"/>
      <c r="C150591"/>
      <c r="E150591"/>
    </row>
    <row r="150592" spans="2:5" x14ac:dyDescent="0.3">
      <c r="B150592"/>
      <c r="C150592"/>
      <c r="E150592"/>
    </row>
    <row r="150593" spans="2:5" x14ac:dyDescent="0.3">
      <c r="B150593"/>
      <c r="C150593"/>
      <c r="E150593"/>
    </row>
    <row r="150594" spans="2:5" x14ac:dyDescent="0.3">
      <c r="B150594"/>
      <c r="C150594"/>
      <c r="E150594"/>
    </row>
    <row r="150595" spans="2:5" x14ac:dyDescent="0.3">
      <c r="B150595"/>
      <c r="C150595"/>
      <c r="E150595"/>
    </row>
    <row r="150596" spans="2:5" x14ac:dyDescent="0.3">
      <c r="B150596"/>
      <c r="C150596"/>
      <c r="E150596"/>
    </row>
    <row r="150597" spans="2:5" x14ac:dyDescent="0.3">
      <c r="B150597"/>
      <c r="C150597"/>
      <c r="E150597"/>
    </row>
    <row r="150598" spans="2:5" x14ac:dyDescent="0.3">
      <c r="B150598"/>
      <c r="C150598"/>
      <c r="E150598"/>
    </row>
    <row r="150599" spans="2:5" x14ac:dyDescent="0.3">
      <c r="B150599"/>
      <c r="C150599"/>
      <c r="E150599"/>
    </row>
    <row r="150600" spans="2:5" x14ac:dyDescent="0.3">
      <c r="B150600"/>
      <c r="C150600"/>
      <c r="E150600"/>
    </row>
    <row r="150601" spans="2:5" x14ac:dyDescent="0.3">
      <c r="B150601"/>
      <c r="C150601"/>
      <c r="E150601"/>
    </row>
    <row r="150602" spans="2:5" x14ac:dyDescent="0.3">
      <c r="B150602"/>
      <c r="C150602"/>
      <c r="E150602"/>
    </row>
    <row r="150603" spans="2:5" x14ac:dyDescent="0.3">
      <c r="B150603"/>
      <c r="C150603"/>
      <c r="E150603"/>
    </row>
    <row r="150604" spans="2:5" x14ac:dyDescent="0.3">
      <c r="B150604"/>
      <c r="C150604"/>
      <c r="E150604"/>
    </row>
    <row r="150605" spans="2:5" x14ac:dyDescent="0.3">
      <c r="B150605"/>
      <c r="C150605"/>
      <c r="E150605"/>
    </row>
    <row r="150606" spans="2:5" x14ac:dyDescent="0.3">
      <c r="B150606"/>
      <c r="C150606"/>
      <c r="E150606"/>
    </row>
    <row r="150607" spans="2:5" x14ac:dyDescent="0.3">
      <c r="B150607"/>
      <c r="C150607"/>
      <c r="E150607"/>
    </row>
    <row r="150608" spans="2:5" x14ac:dyDescent="0.3">
      <c r="B150608"/>
      <c r="C150608"/>
      <c r="E150608"/>
    </row>
    <row r="150609" spans="2:5" x14ac:dyDescent="0.3">
      <c r="B150609"/>
      <c r="C150609"/>
      <c r="E150609"/>
    </row>
    <row r="150610" spans="2:5" x14ac:dyDescent="0.3">
      <c r="B150610"/>
      <c r="C150610"/>
      <c r="E150610"/>
    </row>
    <row r="150611" spans="2:5" x14ac:dyDescent="0.3">
      <c r="B150611"/>
      <c r="C150611"/>
      <c r="E150611"/>
    </row>
    <row r="150612" spans="2:5" x14ac:dyDescent="0.3">
      <c r="B150612"/>
      <c r="C150612"/>
      <c r="E150612"/>
    </row>
    <row r="150613" spans="2:5" x14ac:dyDescent="0.3">
      <c r="B150613"/>
      <c r="C150613"/>
      <c r="E150613"/>
    </row>
    <row r="150614" spans="2:5" x14ac:dyDescent="0.3">
      <c r="B150614"/>
      <c r="C150614"/>
      <c r="E150614"/>
    </row>
    <row r="150615" spans="2:5" x14ac:dyDescent="0.3">
      <c r="B150615"/>
      <c r="C150615"/>
      <c r="E150615"/>
    </row>
    <row r="150616" spans="2:5" x14ac:dyDescent="0.3">
      <c r="B150616"/>
      <c r="C150616"/>
      <c r="E150616"/>
    </row>
    <row r="150617" spans="2:5" x14ac:dyDescent="0.3">
      <c r="B150617"/>
      <c r="C150617"/>
      <c r="E150617"/>
    </row>
    <row r="150618" spans="2:5" x14ac:dyDescent="0.3">
      <c r="B150618"/>
      <c r="C150618"/>
      <c r="E150618"/>
    </row>
    <row r="150619" spans="2:5" x14ac:dyDescent="0.3">
      <c r="B150619"/>
      <c r="C150619"/>
      <c r="E150619"/>
    </row>
    <row r="150620" spans="2:5" x14ac:dyDescent="0.3">
      <c r="B150620"/>
      <c r="C150620"/>
      <c r="E150620"/>
    </row>
    <row r="150621" spans="2:5" x14ac:dyDescent="0.3">
      <c r="B150621"/>
      <c r="C150621"/>
      <c r="E150621"/>
    </row>
    <row r="150622" spans="2:5" x14ac:dyDescent="0.3">
      <c r="B150622"/>
      <c r="C150622"/>
      <c r="E150622"/>
    </row>
    <row r="150623" spans="2:5" x14ac:dyDescent="0.3">
      <c r="B150623"/>
      <c r="C150623"/>
      <c r="E150623"/>
    </row>
    <row r="150624" spans="2:5" x14ac:dyDescent="0.3">
      <c r="B150624"/>
      <c r="C150624"/>
      <c r="E150624"/>
    </row>
    <row r="150625" spans="2:5" x14ac:dyDescent="0.3">
      <c r="B150625"/>
      <c r="C150625"/>
      <c r="E150625"/>
    </row>
    <row r="150626" spans="2:5" x14ac:dyDescent="0.3">
      <c r="B150626"/>
      <c r="C150626"/>
      <c r="E150626"/>
    </row>
    <row r="150627" spans="2:5" x14ac:dyDescent="0.3">
      <c r="B150627"/>
      <c r="C150627"/>
      <c r="E150627"/>
    </row>
    <row r="150628" spans="2:5" x14ac:dyDescent="0.3">
      <c r="B150628"/>
      <c r="C150628"/>
      <c r="E150628"/>
    </row>
    <row r="150629" spans="2:5" x14ac:dyDescent="0.3">
      <c r="B150629"/>
      <c r="C150629"/>
      <c r="E150629"/>
    </row>
    <row r="150630" spans="2:5" x14ac:dyDescent="0.3">
      <c r="B150630"/>
      <c r="C150630"/>
      <c r="E150630"/>
    </row>
    <row r="150631" spans="2:5" x14ac:dyDescent="0.3">
      <c r="B150631"/>
      <c r="C150631"/>
      <c r="E150631"/>
    </row>
    <row r="150632" spans="2:5" x14ac:dyDescent="0.3">
      <c r="B150632"/>
      <c r="C150632"/>
      <c r="E150632"/>
    </row>
    <row r="150633" spans="2:5" x14ac:dyDescent="0.3">
      <c r="B150633"/>
      <c r="C150633"/>
      <c r="E150633"/>
    </row>
    <row r="150634" spans="2:5" x14ac:dyDescent="0.3">
      <c r="B150634"/>
      <c r="C150634"/>
      <c r="E150634"/>
    </row>
    <row r="150635" spans="2:5" x14ac:dyDescent="0.3">
      <c r="B150635"/>
      <c r="C150635"/>
      <c r="E150635"/>
    </row>
    <row r="150636" spans="2:5" x14ac:dyDescent="0.3">
      <c r="B150636"/>
      <c r="C150636"/>
      <c r="E150636"/>
    </row>
    <row r="150637" spans="2:5" x14ac:dyDescent="0.3">
      <c r="B150637"/>
      <c r="C150637"/>
      <c r="E150637"/>
    </row>
    <row r="150638" spans="2:5" x14ac:dyDescent="0.3">
      <c r="B150638"/>
      <c r="C150638"/>
      <c r="E150638"/>
    </row>
    <row r="150639" spans="2:5" x14ac:dyDescent="0.3">
      <c r="B150639"/>
      <c r="C150639"/>
      <c r="E150639"/>
    </row>
    <row r="150640" spans="2:5" x14ac:dyDescent="0.3">
      <c r="B150640"/>
      <c r="C150640"/>
      <c r="E150640"/>
    </row>
    <row r="150641" spans="2:5" x14ac:dyDescent="0.3">
      <c r="B150641"/>
      <c r="C150641"/>
      <c r="E150641"/>
    </row>
    <row r="150642" spans="2:5" x14ac:dyDescent="0.3">
      <c r="B150642"/>
      <c r="C150642"/>
      <c r="E150642"/>
    </row>
    <row r="150643" spans="2:5" x14ac:dyDescent="0.3">
      <c r="B150643"/>
      <c r="C150643"/>
      <c r="E150643"/>
    </row>
    <row r="150644" spans="2:5" x14ac:dyDescent="0.3">
      <c r="B150644"/>
      <c r="C150644"/>
      <c r="E150644"/>
    </row>
    <row r="150645" spans="2:5" x14ac:dyDescent="0.3">
      <c r="B150645"/>
      <c r="C150645"/>
      <c r="E150645"/>
    </row>
    <row r="150646" spans="2:5" x14ac:dyDescent="0.3">
      <c r="B150646"/>
      <c r="C150646"/>
      <c r="E150646"/>
    </row>
    <row r="150647" spans="2:5" x14ac:dyDescent="0.3">
      <c r="B150647"/>
      <c r="C150647"/>
      <c r="E150647"/>
    </row>
    <row r="150648" spans="2:5" x14ac:dyDescent="0.3">
      <c r="B150648"/>
      <c r="C150648"/>
      <c r="E150648"/>
    </row>
    <row r="150649" spans="2:5" x14ac:dyDescent="0.3">
      <c r="B150649"/>
      <c r="C150649"/>
      <c r="E150649"/>
    </row>
    <row r="150650" spans="2:5" x14ac:dyDescent="0.3">
      <c r="B150650"/>
      <c r="C150650"/>
      <c r="E150650"/>
    </row>
    <row r="150651" spans="2:5" x14ac:dyDescent="0.3">
      <c r="B150651"/>
      <c r="C150651"/>
      <c r="E150651"/>
    </row>
    <row r="150652" spans="2:5" x14ac:dyDescent="0.3">
      <c r="B150652"/>
      <c r="C150652"/>
      <c r="E150652"/>
    </row>
    <row r="150653" spans="2:5" x14ac:dyDescent="0.3">
      <c r="B150653"/>
      <c r="C150653"/>
      <c r="E150653"/>
    </row>
    <row r="150654" spans="2:5" x14ac:dyDescent="0.3">
      <c r="B150654"/>
      <c r="C150654"/>
      <c r="E150654"/>
    </row>
    <row r="150655" spans="2:5" x14ac:dyDescent="0.3">
      <c r="B150655"/>
      <c r="C150655"/>
      <c r="E150655"/>
    </row>
    <row r="150656" spans="2:5" x14ac:dyDescent="0.3">
      <c r="B150656"/>
      <c r="C150656"/>
      <c r="E150656"/>
    </row>
    <row r="150657" spans="2:5" x14ac:dyDescent="0.3">
      <c r="B150657"/>
      <c r="C150657"/>
      <c r="E150657"/>
    </row>
    <row r="150658" spans="2:5" x14ac:dyDescent="0.3">
      <c r="B150658"/>
      <c r="C150658"/>
      <c r="E150658"/>
    </row>
    <row r="150659" spans="2:5" x14ac:dyDescent="0.3">
      <c r="B150659"/>
      <c r="C150659"/>
      <c r="E150659"/>
    </row>
    <row r="150660" spans="2:5" x14ac:dyDescent="0.3">
      <c r="B150660"/>
      <c r="C150660"/>
      <c r="E150660"/>
    </row>
    <row r="150661" spans="2:5" x14ac:dyDescent="0.3">
      <c r="B150661"/>
      <c r="C150661"/>
      <c r="E150661"/>
    </row>
    <row r="150662" spans="2:5" x14ac:dyDescent="0.3">
      <c r="B150662"/>
      <c r="C150662"/>
      <c r="E150662"/>
    </row>
    <row r="150663" spans="2:5" x14ac:dyDescent="0.3">
      <c r="B150663"/>
      <c r="C150663"/>
      <c r="E150663"/>
    </row>
    <row r="150664" spans="2:5" x14ac:dyDescent="0.3">
      <c r="B150664"/>
      <c r="C150664"/>
      <c r="E150664"/>
    </row>
    <row r="150665" spans="2:5" x14ac:dyDescent="0.3">
      <c r="B150665"/>
      <c r="C150665"/>
      <c r="E150665"/>
    </row>
    <row r="150666" spans="2:5" x14ac:dyDescent="0.3">
      <c r="B150666"/>
      <c r="C150666"/>
      <c r="E150666"/>
    </row>
    <row r="150667" spans="2:5" x14ac:dyDescent="0.3">
      <c r="B150667"/>
      <c r="C150667"/>
      <c r="E150667"/>
    </row>
    <row r="150668" spans="2:5" x14ac:dyDescent="0.3">
      <c r="B150668"/>
      <c r="C150668"/>
      <c r="E150668"/>
    </row>
    <row r="150669" spans="2:5" x14ac:dyDescent="0.3">
      <c r="B150669"/>
      <c r="C150669"/>
      <c r="E150669"/>
    </row>
    <row r="150670" spans="2:5" x14ac:dyDescent="0.3">
      <c r="B150670"/>
      <c r="C150670"/>
      <c r="E150670"/>
    </row>
    <row r="150671" spans="2:5" x14ac:dyDescent="0.3">
      <c r="B150671"/>
      <c r="C150671"/>
      <c r="E150671"/>
    </row>
    <row r="150672" spans="2:5" x14ac:dyDescent="0.3">
      <c r="B150672"/>
      <c r="C150672"/>
      <c r="E150672"/>
    </row>
    <row r="150673" spans="2:5" x14ac:dyDescent="0.3">
      <c r="B150673"/>
      <c r="C150673"/>
      <c r="E150673"/>
    </row>
    <row r="150674" spans="2:5" x14ac:dyDescent="0.3">
      <c r="B150674"/>
      <c r="C150674"/>
      <c r="E150674"/>
    </row>
    <row r="150675" spans="2:5" x14ac:dyDescent="0.3">
      <c r="B150675"/>
      <c r="C150675"/>
      <c r="E150675"/>
    </row>
    <row r="150676" spans="2:5" x14ac:dyDescent="0.3">
      <c r="B150676"/>
      <c r="C150676"/>
      <c r="E150676"/>
    </row>
    <row r="150677" spans="2:5" x14ac:dyDescent="0.3">
      <c r="B150677"/>
      <c r="C150677"/>
      <c r="E150677"/>
    </row>
    <row r="150678" spans="2:5" x14ac:dyDescent="0.3">
      <c r="B150678"/>
      <c r="C150678"/>
      <c r="E150678"/>
    </row>
    <row r="150679" spans="2:5" x14ac:dyDescent="0.3">
      <c r="B150679"/>
      <c r="C150679"/>
      <c r="E150679"/>
    </row>
    <row r="150680" spans="2:5" x14ac:dyDescent="0.3">
      <c r="B150680"/>
      <c r="C150680"/>
      <c r="E150680"/>
    </row>
    <row r="150681" spans="2:5" x14ac:dyDescent="0.3">
      <c r="B150681"/>
      <c r="C150681"/>
      <c r="E150681"/>
    </row>
    <row r="150682" spans="2:5" x14ac:dyDescent="0.3">
      <c r="B150682"/>
      <c r="C150682"/>
      <c r="E150682"/>
    </row>
    <row r="150683" spans="2:5" x14ac:dyDescent="0.3">
      <c r="B150683"/>
      <c r="C150683"/>
      <c r="E150683"/>
    </row>
    <row r="150684" spans="2:5" x14ac:dyDescent="0.3">
      <c r="B150684"/>
      <c r="C150684"/>
      <c r="E150684"/>
    </row>
    <row r="150685" spans="2:5" x14ac:dyDescent="0.3">
      <c r="B150685"/>
      <c r="C150685"/>
      <c r="E150685"/>
    </row>
    <row r="150686" spans="2:5" x14ac:dyDescent="0.3">
      <c r="B150686"/>
      <c r="C150686"/>
      <c r="E150686"/>
    </row>
    <row r="150687" spans="2:5" x14ac:dyDescent="0.3">
      <c r="B150687"/>
      <c r="C150687"/>
      <c r="E150687"/>
    </row>
    <row r="150688" spans="2:5" x14ac:dyDescent="0.3">
      <c r="B150688"/>
      <c r="C150688"/>
      <c r="E150688"/>
    </row>
    <row r="150689" spans="2:5" x14ac:dyDescent="0.3">
      <c r="B150689"/>
      <c r="C150689"/>
      <c r="E150689"/>
    </row>
    <row r="150690" spans="2:5" x14ac:dyDescent="0.3">
      <c r="B150690"/>
      <c r="C150690"/>
      <c r="E150690"/>
    </row>
    <row r="150691" spans="2:5" x14ac:dyDescent="0.3">
      <c r="B150691"/>
      <c r="C150691"/>
      <c r="E150691"/>
    </row>
    <row r="150692" spans="2:5" x14ac:dyDescent="0.3">
      <c r="B150692"/>
      <c r="C150692"/>
      <c r="E150692"/>
    </row>
    <row r="150693" spans="2:5" x14ac:dyDescent="0.3">
      <c r="B150693"/>
      <c r="C150693"/>
      <c r="E150693"/>
    </row>
    <row r="150694" spans="2:5" x14ac:dyDescent="0.3">
      <c r="B150694"/>
      <c r="C150694"/>
      <c r="E150694"/>
    </row>
    <row r="150695" spans="2:5" x14ac:dyDescent="0.3">
      <c r="B150695"/>
      <c r="C150695"/>
      <c r="E150695"/>
    </row>
    <row r="150696" spans="2:5" x14ac:dyDescent="0.3">
      <c r="B150696"/>
      <c r="C150696"/>
      <c r="E150696"/>
    </row>
    <row r="150697" spans="2:5" x14ac:dyDescent="0.3">
      <c r="B150697"/>
      <c r="C150697"/>
      <c r="E150697"/>
    </row>
    <row r="150698" spans="2:5" x14ac:dyDescent="0.3">
      <c r="B150698"/>
      <c r="C150698"/>
      <c r="E150698"/>
    </row>
    <row r="150699" spans="2:5" x14ac:dyDescent="0.3">
      <c r="B150699"/>
      <c r="C150699"/>
      <c r="E150699"/>
    </row>
    <row r="150700" spans="2:5" x14ac:dyDescent="0.3">
      <c r="B150700"/>
      <c r="C150700"/>
      <c r="E150700"/>
    </row>
    <row r="150701" spans="2:5" x14ac:dyDescent="0.3">
      <c r="B150701"/>
      <c r="C150701"/>
      <c r="E150701"/>
    </row>
    <row r="150702" spans="2:5" x14ac:dyDescent="0.3">
      <c r="B150702"/>
      <c r="C150702"/>
      <c r="E150702"/>
    </row>
    <row r="150703" spans="2:5" x14ac:dyDescent="0.3">
      <c r="B150703"/>
      <c r="C150703"/>
      <c r="E150703"/>
    </row>
    <row r="150704" spans="2:5" x14ac:dyDescent="0.3">
      <c r="B150704"/>
      <c r="C150704"/>
      <c r="E150704"/>
    </row>
    <row r="150705" spans="2:5" x14ac:dyDescent="0.3">
      <c r="B150705"/>
      <c r="C150705"/>
      <c r="E150705"/>
    </row>
    <row r="150706" spans="2:5" x14ac:dyDescent="0.3">
      <c r="B150706"/>
      <c r="C150706"/>
      <c r="E150706"/>
    </row>
    <row r="150707" spans="2:5" x14ac:dyDescent="0.3">
      <c r="B150707"/>
      <c r="C150707"/>
      <c r="E150707"/>
    </row>
    <row r="150708" spans="2:5" x14ac:dyDescent="0.3">
      <c r="B150708"/>
      <c r="C150708"/>
      <c r="E150708"/>
    </row>
    <row r="150709" spans="2:5" x14ac:dyDescent="0.3">
      <c r="B150709"/>
      <c r="C150709"/>
      <c r="E150709"/>
    </row>
    <row r="150710" spans="2:5" x14ac:dyDescent="0.3">
      <c r="B150710"/>
      <c r="C150710"/>
      <c r="E150710"/>
    </row>
    <row r="150711" spans="2:5" x14ac:dyDescent="0.3">
      <c r="B150711"/>
      <c r="C150711"/>
      <c r="E150711"/>
    </row>
    <row r="150712" spans="2:5" x14ac:dyDescent="0.3">
      <c r="B150712"/>
      <c r="C150712"/>
      <c r="E150712"/>
    </row>
    <row r="150713" spans="2:5" x14ac:dyDescent="0.3">
      <c r="B150713"/>
      <c r="C150713"/>
      <c r="E150713"/>
    </row>
    <row r="150714" spans="2:5" x14ac:dyDescent="0.3">
      <c r="B150714"/>
      <c r="C150714"/>
      <c r="E150714"/>
    </row>
    <row r="150715" spans="2:5" x14ac:dyDescent="0.3">
      <c r="B150715"/>
      <c r="C150715"/>
      <c r="E150715"/>
    </row>
    <row r="150716" spans="2:5" x14ac:dyDescent="0.3">
      <c r="B150716"/>
      <c r="C150716"/>
      <c r="E150716"/>
    </row>
    <row r="150717" spans="2:5" x14ac:dyDescent="0.3">
      <c r="B150717"/>
      <c r="C150717"/>
      <c r="E150717"/>
    </row>
    <row r="150718" spans="2:5" x14ac:dyDescent="0.3">
      <c r="B150718"/>
      <c r="C150718"/>
      <c r="E150718"/>
    </row>
    <row r="150719" spans="2:5" x14ac:dyDescent="0.3">
      <c r="B150719"/>
      <c r="C150719"/>
      <c r="E150719"/>
    </row>
    <row r="150720" spans="2:5" x14ac:dyDescent="0.3">
      <c r="B150720"/>
      <c r="C150720"/>
      <c r="E150720"/>
    </row>
    <row r="150721" spans="2:5" x14ac:dyDescent="0.3">
      <c r="B150721"/>
      <c r="C150721"/>
      <c r="E150721"/>
    </row>
    <row r="150722" spans="2:5" x14ac:dyDescent="0.3">
      <c r="B150722"/>
      <c r="C150722"/>
      <c r="E150722"/>
    </row>
    <row r="150723" spans="2:5" x14ac:dyDescent="0.3">
      <c r="B150723"/>
      <c r="C150723"/>
      <c r="E150723"/>
    </row>
    <row r="150724" spans="2:5" x14ac:dyDescent="0.3">
      <c r="B150724"/>
      <c r="C150724"/>
      <c r="E150724"/>
    </row>
    <row r="150725" spans="2:5" x14ac:dyDescent="0.3">
      <c r="B150725"/>
      <c r="C150725"/>
      <c r="E150725"/>
    </row>
    <row r="150726" spans="2:5" x14ac:dyDescent="0.3">
      <c r="B150726"/>
      <c r="C150726"/>
      <c r="E150726"/>
    </row>
    <row r="150727" spans="2:5" x14ac:dyDescent="0.3">
      <c r="B150727"/>
      <c r="C150727"/>
      <c r="E150727"/>
    </row>
    <row r="150728" spans="2:5" x14ac:dyDescent="0.3">
      <c r="B150728"/>
      <c r="C150728"/>
      <c r="E150728"/>
    </row>
    <row r="150729" spans="2:5" x14ac:dyDescent="0.3">
      <c r="B150729"/>
      <c r="C150729"/>
      <c r="E150729"/>
    </row>
    <row r="150730" spans="2:5" x14ac:dyDescent="0.3">
      <c r="B150730"/>
      <c r="C150730"/>
      <c r="E150730"/>
    </row>
    <row r="150731" spans="2:5" x14ac:dyDescent="0.3">
      <c r="B150731"/>
      <c r="C150731"/>
      <c r="E150731"/>
    </row>
    <row r="150732" spans="2:5" x14ac:dyDescent="0.3">
      <c r="B150732"/>
      <c r="C150732"/>
      <c r="E150732"/>
    </row>
    <row r="150733" spans="2:5" x14ac:dyDescent="0.3">
      <c r="B150733"/>
      <c r="C150733"/>
      <c r="E150733"/>
    </row>
    <row r="150734" spans="2:5" x14ac:dyDescent="0.3">
      <c r="B150734"/>
      <c r="C150734"/>
      <c r="E150734"/>
    </row>
    <row r="150735" spans="2:5" x14ac:dyDescent="0.3">
      <c r="B150735"/>
      <c r="C150735"/>
      <c r="E150735"/>
    </row>
    <row r="150736" spans="2:5" x14ac:dyDescent="0.3">
      <c r="B150736"/>
      <c r="C150736"/>
      <c r="E150736"/>
    </row>
    <row r="150737" spans="2:5" x14ac:dyDescent="0.3">
      <c r="B150737"/>
      <c r="C150737"/>
      <c r="E150737"/>
    </row>
    <row r="150738" spans="2:5" x14ac:dyDescent="0.3">
      <c r="B150738"/>
      <c r="C150738"/>
      <c r="E150738"/>
    </row>
    <row r="150739" spans="2:5" x14ac:dyDescent="0.3">
      <c r="B150739"/>
      <c r="C150739"/>
      <c r="E150739"/>
    </row>
    <row r="150740" spans="2:5" x14ac:dyDescent="0.3">
      <c r="B150740"/>
      <c r="C150740"/>
      <c r="E150740"/>
    </row>
    <row r="150741" spans="2:5" x14ac:dyDescent="0.3">
      <c r="B150741"/>
      <c r="C150741"/>
      <c r="E150741"/>
    </row>
    <row r="150742" spans="2:5" x14ac:dyDescent="0.3">
      <c r="B150742"/>
      <c r="C150742"/>
      <c r="E150742"/>
    </row>
    <row r="150743" spans="2:5" x14ac:dyDescent="0.3">
      <c r="B150743"/>
      <c r="C150743"/>
      <c r="E150743"/>
    </row>
    <row r="150744" spans="2:5" x14ac:dyDescent="0.3">
      <c r="B150744"/>
      <c r="C150744"/>
      <c r="E150744"/>
    </row>
    <row r="150745" spans="2:5" x14ac:dyDescent="0.3">
      <c r="B150745"/>
      <c r="C150745"/>
      <c r="E150745"/>
    </row>
    <row r="150746" spans="2:5" x14ac:dyDescent="0.3">
      <c r="B150746"/>
      <c r="C150746"/>
      <c r="E150746"/>
    </row>
    <row r="150747" spans="2:5" x14ac:dyDescent="0.3">
      <c r="B150747"/>
      <c r="C150747"/>
      <c r="E150747"/>
    </row>
    <row r="150748" spans="2:5" x14ac:dyDescent="0.3">
      <c r="B150748"/>
      <c r="C150748"/>
      <c r="E150748"/>
    </row>
    <row r="150749" spans="2:5" x14ac:dyDescent="0.3">
      <c r="B150749"/>
      <c r="C150749"/>
      <c r="E150749"/>
    </row>
    <row r="150750" spans="2:5" x14ac:dyDescent="0.3">
      <c r="B150750"/>
      <c r="C150750"/>
      <c r="E150750"/>
    </row>
    <row r="150751" spans="2:5" x14ac:dyDescent="0.3">
      <c r="B150751"/>
      <c r="C150751"/>
      <c r="E150751"/>
    </row>
    <row r="150752" spans="2:5" x14ac:dyDescent="0.3">
      <c r="B150752"/>
      <c r="C150752"/>
      <c r="E150752"/>
    </row>
    <row r="150753" spans="2:5" x14ac:dyDescent="0.3">
      <c r="B150753"/>
      <c r="C150753"/>
      <c r="E150753"/>
    </row>
    <row r="150754" spans="2:5" x14ac:dyDescent="0.3">
      <c r="B150754"/>
      <c r="C150754"/>
      <c r="E150754"/>
    </row>
    <row r="150755" spans="2:5" x14ac:dyDescent="0.3">
      <c r="B150755"/>
      <c r="C150755"/>
      <c r="E150755"/>
    </row>
    <row r="150756" spans="2:5" x14ac:dyDescent="0.3">
      <c r="B150756"/>
      <c r="C150756"/>
      <c r="E150756"/>
    </row>
    <row r="150757" spans="2:5" x14ac:dyDescent="0.3">
      <c r="B150757"/>
      <c r="C150757"/>
      <c r="E150757"/>
    </row>
    <row r="150758" spans="2:5" x14ac:dyDescent="0.3">
      <c r="B150758"/>
      <c r="C150758"/>
      <c r="E150758"/>
    </row>
    <row r="150759" spans="2:5" x14ac:dyDescent="0.3">
      <c r="B150759"/>
      <c r="C150759"/>
      <c r="E150759"/>
    </row>
    <row r="150760" spans="2:5" x14ac:dyDescent="0.3">
      <c r="B150760"/>
      <c r="C150760"/>
      <c r="E150760"/>
    </row>
    <row r="150761" spans="2:5" x14ac:dyDescent="0.3">
      <c r="B150761"/>
      <c r="C150761"/>
      <c r="E150761"/>
    </row>
    <row r="150762" spans="2:5" x14ac:dyDescent="0.3">
      <c r="B150762"/>
      <c r="C150762"/>
      <c r="E150762"/>
    </row>
    <row r="150763" spans="2:5" x14ac:dyDescent="0.3">
      <c r="B150763"/>
      <c r="C150763"/>
      <c r="E150763"/>
    </row>
    <row r="150764" spans="2:5" x14ac:dyDescent="0.3">
      <c r="B150764"/>
      <c r="C150764"/>
      <c r="E150764"/>
    </row>
    <row r="150765" spans="2:5" x14ac:dyDescent="0.3">
      <c r="B150765"/>
      <c r="C150765"/>
      <c r="E150765"/>
    </row>
    <row r="150766" spans="2:5" x14ac:dyDescent="0.3">
      <c r="B150766"/>
      <c r="C150766"/>
      <c r="E150766"/>
    </row>
    <row r="150767" spans="2:5" x14ac:dyDescent="0.3">
      <c r="B150767"/>
      <c r="C150767"/>
      <c r="E150767"/>
    </row>
    <row r="150768" spans="2:5" x14ac:dyDescent="0.3">
      <c r="B150768"/>
      <c r="C150768"/>
      <c r="E150768"/>
    </row>
    <row r="150769" spans="2:5" x14ac:dyDescent="0.3">
      <c r="B150769"/>
      <c r="C150769"/>
      <c r="E150769"/>
    </row>
    <row r="150770" spans="2:5" x14ac:dyDescent="0.3">
      <c r="B150770"/>
      <c r="C150770"/>
      <c r="E150770"/>
    </row>
    <row r="150771" spans="2:5" x14ac:dyDescent="0.3">
      <c r="B150771"/>
      <c r="C150771"/>
      <c r="E150771"/>
    </row>
    <row r="150772" spans="2:5" x14ac:dyDescent="0.3">
      <c r="B150772"/>
      <c r="C150772"/>
      <c r="E150772"/>
    </row>
    <row r="150773" spans="2:5" x14ac:dyDescent="0.3">
      <c r="B150773"/>
      <c r="C150773"/>
      <c r="E150773"/>
    </row>
    <row r="150774" spans="2:5" x14ac:dyDescent="0.3">
      <c r="B150774"/>
      <c r="C150774"/>
      <c r="E150774"/>
    </row>
    <row r="150775" spans="2:5" x14ac:dyDescent="0.3">
      <c r="B150775"/>
      <c r="C150775"/>
      <c r="E150775"/>
    </row>
    <row r="150776" spans="2:5" x14ac:dyDescent="0.3">
      <c r="B150776"/>
      <c r="C150776"/>
      <c r="E150776"/>
    </row>
    <row r="150777" spans="2:5" x14ac:dyDescent="0.3">
      <c r="B150777"/>
      <c r="C150777"/>
      <c r="E150777"/>
    </row>
    <row r="150778" spans="2:5" x14ac:dyDescent="0.3">
      <c r="B150778"/>
      <c r="C150778"/>
      <c r="E150778"/>
    </row>
    <row r="150779" spans="2:5" x14ac:dyDescent="0.3">
      <c r="B150779"/>
      <c r="C150779"/>
      <c r="E150779"/>
    </row>
    <row r="150780" spans="2:5" x14ac:dyDescent="0.3">
      <c r="B150780"/>
      <c r="C150780"/>
      <c r="E150780"/>
    </row>
    <row r="150781" spans="2:5" x14ac:dyDescent="0.3">
      <c r="B150781"/>
      <c r="C150781"/>
      <c r="E150781"/>
    </row>
    <row r="150782" spans="2:5" x14ac:dyDescent="0.3">
      <c r="B150782"/>
      <c r="C150782"/>
      <c r="E150782"/>
    </row>
    <row r="150783" spans="2:5" x14ac:dyDescent="0.3">
      <c r="B150783"/>
      <c r="C150783"/>
      <c r="E150783"/>
    </row>
    <row r="150784" spans="2:5" x14ac:dyDescent="0.3">
      <c r="B150784"/>
      <c r="C150784"/>
      <c r="E150784"/>
    </row>
    <row r="150785" spans="2:5" x14ac:dyDescent="0.3">
      <c r="B150785"/>
      <c r="C150785"/>
      <c r="E150785"/>
    </row>
    <row r="150786" spans="2:5" x14ac:dyDescent="0.3">
      <c r="B150786"/>
      <c r="C150786"/>
      <c r="E150786"/>
    </row>
    <row r="150787" spans="2:5" x14ac:dyDescent="0.3">
      <c r="B150787"/>
      <c r="C150787"/>
      <c r="E150787"/>
    </row>
    <row r="150788" spans="2:5" x14ac:dyDescent="0.3">
      <c r="B150788"/>
      <c r="C150788"/>
      <c r="E150788"/>
    </row>
    <row r="150789" spans="2:5" x14ac:dyDescent="0.3">
      <c r="B150789"/>
      <c r="C150789"/>
      <c r="E150789"/>
    </row>
    <row r="150790" spans="2:5" x14ac:dyDescent="0.3">
      <c r="B150790"/>
      <c r="C150790"/>
      <c r="E150790"/>
    </row>
    <row r="150791" spans="2:5" x14ac:dyDescent="0.3">
      <c r="B150791"/>
      <c r="C150791"/>
      <c r="E150791"/>
    </row>
    <row r="150792" spans="2:5" x14ac:dyDescent="0.3">
      <c r="B150792"/>
      <c r="C150792"/>
      <c r="E150792"/>
    </row>
    <row r="150793" spans="2:5" x14ac:dyDescent="0.3">
      <c r="B150793"/>
      <c r="C150793"/>
      <c r="E150793"/>
    </row>
    <row r="150794" spans="2:5" x14ac:dyDescent="0.3">
      <c r="B150794"/>
      <c r="C150794"/>
      <c r="E150794"/>
    </row>
    <row r="150795" spans="2:5" x14ac:dyDescent="0.3">
      <c r="B150795"/>
      <c r="C150795"/>
      <c r="E150795"/>
    </row>
    <row r="150796" spans="2:5" x14ac:dyDescent="0.3">
      <c r="B150796"/>
      <c r="C150796"/>
      <c r="E150796"/>
    </row>
    <row r="150797" spans="2:5" x14ac:dyDescent="0.3">
      <c r="B150797"/>
      <c r="C150797"/>
      <c r="E150797"/>
    </row>
    <row r="150798" spans="2:5" x14ac:dyDescent="0.3">
      <c r="B150798"/>
      <c r="C150798"/>
      <c r="E150798"/>
    </row>
    <row r="150799" spans="2:5" x14ac:dyDescent="0.3">
      <c r="B150799"/>
      <c r="C150799"/>
      <c r="E150799"/>
    </row>
    <row r="150800" spans="2:5" x14ac:dyDescent="0.3">
      <c r="B150800"/>
      <c r="C150800"/>
      <c r="E150800"/>
    </row>
    <row r="150801" spans="2:5" x14ac:dyDescent="0.3">
      <c r="B150801"/>
      <c r="C150801"/>
      <c r="E150801"/>
    </row>
    <row r="150802" spans="2:5" x14ac:dyDescent="0.3">
      <c r="B150802"/>
      <c r="C150802"/>
      <c r="E150802"/>
    </row>
    <row r="150803" spans="2:5" x14ac:dyDescent="0.3">
      <c r="B150803"/>
      <c r="C150803"/>
      <c r="E150803"/>
    </row>
    <row r="150804" spans="2:5" x14ac:dyDescent="0.3">
      <c r="B150804"/>
      <c r="C150804"/>
      <c r="E150804"/>
    </row>
    <row r="150805" spans="2:5" x14ac:dyDescent="0.3">
      <c r="B150805"/>
      <c r="C150805"/>
      <c r="E150805"/>
    </row>
    <row r="150806" spans="2:5" x14ac:dyDescent="0.3">
      <c r="B150806"/>
      <c r="C150806"/>
      <c r="E150806"/>
    </row>
    <row r="150807" spans="2:5" x14ac:dyDescent="0.3">
      <c r="B150807"/>
      <c r="C150807"/>
      <c r="E150807"/>
    </row>
    <row r="150808" spans="2:5" x14ac:dyDescent="0.3">
      <c r="B150808"/>
      <c r="C150808"/>
      <c r="E150808"/>
    </row>
    <row r="150809" spans="2:5" x14ac:dyDescent="0.3">
      <c r="B150809"/>
      <c r="C150809"/>
      <c r="E150809"/>
    </row>
    <row r="150810" spans="2:5" x14ac:dyDescent="0.3">
      <c r="B150810"/>
      <c r="C150810"/>
      <c r="E150810"/>
    </row>
    <row r="150811" spans="2:5" x14ac:dyDescent="0.3">
      <c r="B150811"/>
      <c r="C150811"/>
      <c r="E150811"/>
    </row>
    <row r="150812" spans="2:5" x14ac:dyDescent="0.3">
      <c r="B150812"/>
      <c r="C150812"/>
      <c r="E150812"/>
    </row>
    <row r="150813" spans="2:5" x14ac:dyDescent="0.3">
      <c r="B150813"/>
      <c r="C150813"/>
      <c r="E150813"/>
    </row>
    <row r="150814" spans="2:5" x14ac:dyDescent="0.3">
      <c r="B150814"/>
      <c r="C150814"/>
      <c r="E150814"/>
    </row>
    <row r="150815" spans="2:5" x14ac:dyDescent="0.3">
      <c r="B150815"/>
      <c r="C150815"/>
      <c r="E150815"/>
    </row>
    <row r="150816" spans="2:5" x14ac:dyDescent="0.3">
      <c r="B150816"/>
      <c r="C150816"/>
      <c r="E150816"/>
    </row>
    <row r="150817" spans="2:5" x14ac:dyDescent="0.3">
      <c r="B150817"/>
      <c r="C150817"/>
      <c r="E150817"/>
    </row>
    <row r="150818" spans="2:5" x14ac:dyDescent="0.3">
      <c r="B150818"/>
      <c r="C150818"/>
      <c r="E150818"/>
    </row>
    <row r="150819" spans="2:5" x14ac:dyDescent="0.3">
      <c r="B150819"/>
      <c r="C150819"/>
      <c r="E150819"/>
    </row>
    <row r="150820" spans="2:5" x14ac:dyDescent="0.3">
      <c r="B150820"/>
      <c r="C150820"/>
      <c r="E150820"/>
    </row>
    <row r="150821" spans="2:5" x14ac:dyDescent="0.3">
      <c r="B150821"/>
      <c r="C150821"/>
      <c r="E150821"/>
    </row>
    <row r="150822" spans="2:5" x14ac:dyDescent="0.3">
      <c r="B150822"/>
      <c r="C150822"/>
      <c r="E150822"/>
    </row>
    <row r="150823" spans="2:5" x14ac:dyDescent="0.3">
      <c r="B150823"/>
      <c r="C150823"/>
      <c r="E150823"/>
    </row>
    <row r="150824" spans="2:5" x14ac:dyDescent="0.3">
      <c r="B150824"/>
      <c r="C150824"/>
      <c r="E150824"/>
    </row>
    <row r="150825" spans="2:5" x14ac:dyDescent="0.3">
      <c r="B150825"/>
      <c r="C150825"/>
      <c r="E150825"/>
    </row>
    <row r="150826" spans="2:5" x14ac:dyDescent="0.3">
      <c r="B150826"/>
      <c r="C150826"/>
      <c r="E150826"/>
    </row>
    <row r="150827" spans="2:5" x14ac:dyDescent="0.3">
      <c r="B150827"/>
      <c r="C150827"/>
      <c r="E150827"/>
    </row>
    <row r="150828" spans="2:5" x14ac:dyDescent="0.3">
      <c r="B150828"/>
      <c r="C150828"/>
      <c r="E150828"/>
    </row>
    <row r="150829" spans="2:5" x14ac:dyDescent="0.3">
      <c r="B150829"/>
      <c r="C150829"/>
      <c r="E150829"/>
    </row>
    <row r="150830" spans="2:5" x14ac:dyDescent="0.3">
      <c r="B150830"/>
      <c r="C150830"/>
      <c r="E150830"/>
    </row>
    <row r="150831" spans="2:5" x14ac:dyDescent="0.3">
      <c r="B150831"/>
      <c r="C150831"/>
      <c r="E150831"/>
    </row>
    <row r="150832" spans="2:5" x14ac:dyDescent="0.3">
      <c r="B150832"/>
      <c r="C150832"/>
      <c r="E150832"/>
    </row>
    <row r="150833" spans="2:5" x14ac:dyDescent="0.3">
      <c r="B150833"/>
      <c r="C150833"/>
      <c r="E150833"/>
    </row>
    <row r="150834" spans="2:5" x14ac:dyDescent="0.3">
      <c r="B150834"/>
      <c r="C150834"/>
      <c r="E150834"/>
    </row>
    <row r="150835" spans="2:5" x14ac:dyDescent="0.3">
      <c r="B150835"/>
      <c r="C150835"/>
      <c r="E150835"/>
    </row>
    <row r="150836" spans="2:5" x14ac:dyDescent="0.3">
      <c r="B150836"/>
      <c r="C150836"/>
      <c r="E150836"/>
    </row>
    <row r="150837" spans="2:5" x14ac:dyDescent="0.3">
      <c r="B150837"/>
      <c r="C150837"/>
      <c r="E150837"/>
    </row>
    <row r="150838" spans="2:5" x14ac:dyDescent="0.3">
      <c r="B150838"/>
      <c r="C150838"/>
      <c r="E150838"/>
    </row>
    <row r="150839" spans="2:5" x14ac:dyDescent="0.3">
      <c r="B150839"/>
      <c r="C150839"/>
      <c r="E150839"/>
    </row>
    <row r="150840" spans="2:5" x14ac:dyDescent="0.3">
      <c r="B150840"/>
      <c r="C150840"/>
      <c r="E150840"/>
    </row>
    <row r="150841" spans="2:5" x14ac:dyDescent="0.3">
      <c r="B150841"/>
      <c r="C150841"/>
      <c r="E150841"/>
    </row>
    <row r="150842" spans="2:5" x14ac:dyDescent="0.3">
      <c r="B150842"/>
      <c r="C150842"/>
      <c r="E150842"/>
    </row>
    <row r="150843" spans="2:5" x14ac:dyDescent="0.3">
      <c r="B150843"/>
      <c r="C150843"/>
      <c r="E150843"/>
    </row>
    <row r="150844" spans="2:5" x14ac:dyDescent="0.3">
      <c r="B150844"/>
      <c r="C150844"/>
      <c r="E150844"/>
    </row>
    <row r="150845" spans="2:5" x14ac:dyDescent="0.3">
      <c r="B150845"/>
      <c r="C150845"/>
      <c r="E150845"/>
    </row>
    <row r="150846" spans="2:5" x14ac:dyDescent="0.3">
      <c r="B150846"/>
      <c r="C150846"/>
      <c r="E150846"/>
    </row>
    <row r="150847" spans="2:5" x14ac:dyDescent="0.3">
      <c r="B150847"/>
      <c r="C150847"/>
      <c r="E150847"/>
    </row>
    <row r="150848" spans="2:5" x14ac:dyDescent="0.3">
      <c r="B150848"/>
      <c r="C150848"/>
      <c r="E150848"/>
    </row>
    <row r="150849" spans="2:5" x14ac:dyDescent="0.3">
      <c r="B150849"/>
      <c r="C150849"/>
      <c r="E150849"/>
    </row>
    <row r="150850" spans="2:5" x14ac:dyDescent="0.3">
      <c r="B150850"/>
      <c r="C150850"/>
      <c r="E150850"/>
    </row>
    <row r="150851" spans="2:5" x14ac:dyDescent="0.3">
      <c r="B150851"/>
      <c r="C150851"/>
      <c r="E150851"/>
    </row>
    <row r="150852" spans="2:5" x14ac:dyDescent="0.3">
      <c r="B150852"/>
      <c r="C150852"/>
      <c r="E150852"/>
    </row>
    <row r="150853" spans="2:5" x14ac:dyDescent="0.3">
      <c r="B150853"/>
      <c r="C150853"/>
      <c r="E150853"/>
    </row>
    <row r="150854" spans="2:5" x14ac:dyDescent="0.3">
      <c r="B150854"/>
      <c r="C150854"/>
      <c r="E150854"/>
    </row>
    <row r="150855" spans="2:5" x14ac:dyDescent="0.3">
      <c r="B150855"/>
      <c r="C150855"/>
      <c r="E150855"/>
    </row>
    <row r="150856" spans="2:5" x14ac:dyDescent="0.3">
      <c r="B150856"/>
      <c r="C150856"/>
      <c r="E150856"/>
    </row>
    <row r="150857" spans="2:5" x14ac:dyDescent="0.3">
      <c r="B150857"/>
      <c r="C150857"/>
      <c r="E150857"/>
    </row>
    <row r="150858" spans="2:5" x14ac:dyDescent="0.3">
      <c r="B150858"/>
      <c r="C150858"/>
      <c r="E150858"/>
    </row>
    <row r="150859" spans="2:5" x14ac:dyDescent="0.3">
      <c r="B150859"/>
      <c r="C150859"/>
      <c r="E150859"/>
    </row>
    <row r="150860" spans="2:5" x14ac:dyDescent="0.3">
      <c r="B150860"/>
      <c r="C150860"/>
      <c r="E150860"/>
    </row>
    <row r="150861" spans="2:5" x14ac:dyDescent="0.3">
      <c r="B150861"/>
      <c r="C150861"/>
      <c r="E150861"/>
    </row>
    <row r="150862" spans="2:5" x14ac:dyDescent="0.3">
      <c r="B150862"/>
      <c r="C150862"/>
      <c r="E150862"/>
    </row>
    <row r="150863" spans="2:5" x14ac:dyDescent="0.3">
      <c r="B150863"/>
      <c r="C150863"/>
      <c r="E150863"/>
    </row>
    <row r="150864" spans="2:5" x14ac:dyDescent="0.3">
      <c r="B150864"/>
      <c r="C150864"/>
      <c r="E150864"/>
    </row>
    <row r="150865" spans="2:5" x14ac:dyDescent="0.3">
      <c r="B150865"/>
      <c r="C150865"/>
      <c r="E150865"/>
    </row>
    <row r="150866" spans="2:5" x14ac:dyDescent="0.3">
      <c r="B150866"/>
      <c r="C150866"/>
      <c r="E150866"/>
    </row>
    <row r="150867" spans="2:5" x14ac:dyDescent="0.3">
      <c r="B150867"/>
      <c r="C150867"/>
      <c r="E150867"/>
    </row>
    <row r="150868" spans="2:5" x14ac:dyDescent="0.3">
      <c r="B150868"/>
      <c r="C150868"/>
      <c r="E150868"/>
    </row>
    <row r="150869" spans="2:5" x14ac:dyDescent="0.3">
      <c r="B150869"/>
      <c r="C150869"/>
      <c r="E150869"/>
    </row>
    <row r="150870" spans="2:5" x14ac:dyDescent="0.3">
      <c r="B150870"/>
      <c r="C150870"/>
      <c r="E150870"/>
    </row>
    <row r="150871" spans="2:5" x14ac:dyDescent="0.3">
      <c r="B150871"/>
      <c r="C150871"/>
      <c r="E150871"/>
    </row>
    <row r="150872" spans="2:5" x14ac:dyDescent="0.3">
      <c r="B150872"/>
      <c r="C150872"/>
      <c r="E150872"/>
    </row>
    <row r="150873" spans="2:5" x14ac:dyDescent="0.3">
      <c r="B150873"/>
      <c r="C150873"/>
      <c r="E150873"/>
    </row>
    <row r="150874" spans="2:5" x14ac:dyDescent="0.3">
      <c r="B150874"/>
      <c r="C150874"/>
      <c r="E150874"/>
    </row>
    <row r="150875" spans="2:5" x14ac:dyDescent="0.3">
      <c r="B150875"/>
      <c r="C150875"/>
      <c r="E150875"/>
    </row>
    <row r="150876" spans="2:5" x14ac:dyDescent="0.3">
      <c r="B150876"/>
      <c r="C150876"/>
      <c r="E150876"/>
    </row>
    <row r="150877" spans="2:5" x14ac:dyDescent="0.3">
      <c r="B150877"/>
      <c r="C150877"/>
      <c r="E150877"/>
    </row>
    <row r="150878" spans="2:5" x14ac:dyDescent="0.3">
      <c r="B150878"/>
      <c r="C150878"/>
      <c r="E150878"/>
    </row>
    <row r="150879" spans="2:5" x14ac:dyDescent="0.3">
      <c r="B150879"/>
      <c r="C150879"/>
      <c r="E150879"/>
    </row>
    <row r="150880" spans="2:5" x14ac:dyDescent="0.3">
      <c r="B150880"/>
      <c r="C150880"/>
      <c r="E150880"/>
    </row>
    <row r="150881" spans="2:5" x14ac:dyDescent="0.3">
      <c r="B150881"/>
      <c r="C150881"/>
      <c r="E150881"/>
    </row>
    <row r="150882" spans="2:5" x14ac:dyDescent="0.3">
      <c r="B150882"/>
      <c r="C150882"/>
      <c r="E150882"/>
    </row>
    <row r="150883" spans="2:5" x14ac:dyDescent="0.3">
      <c r="B150883"/>
      <c r="C150883"/>
      <c r="E150883"/>
    </row>
    <row r="150884" spans="2:5" x14ac:dyDescent="0.3">
      <c r="B150884"/>
      <c r="C150884"/>
      <c r="E150884"/>
    </row>
    <row r="150885" spans="2:5" x14ac:dyDescent="0.3">
      <c r="B150885"/>
      <c r="C150885"/>
      <c r="E150885"/>
    </row>
    <row r="150886" spans="2:5" x14ac:dyDescent="0.3">
      <c r="B150886"/>
      <c r="C150886"/>
      <c r="E150886"/>
    </row>
    <row r="150887" spans="2:5" x14ac:dyDescent="0.3">
      <c r="B150887"/>
      <c r="C150887"/>
      <c r="E150887"/>
    </row>
    <row r="150888" spans="2:5" x14ac:dyDescent="0.3">
      <c r="B150888"/>
      <c r="C150888"/>
      <c r="E150888"/>
    </row>
    <row r="150889" spans="2:5" x14ac:dyDescent="0.3">
      <c r="B150889"/>
      <c r="C150889"/>
      <c r="E150889"/>
    </row>
    <row r="150890" spans="2:5" x14ac:dyDescent="0.3">
      <c r="B150890"/>
      <c r="C150890"/>
      <c r="E150890"/>
    </row>
    <row r="150891" spans="2:5" x14ac:dyDescent="0.3">
      <c r="B150891"/>
      <c r="C150891"/>
      <c r="E150891"/>
    </row>
    <row r="150892" spans="2:5" x14ac:dyDescent="0.3">
      <c r="B150892"/>
      <c r="C150892"/>
      <c r="E150892"/>
    </row>
    <row r="150893" spans="2:5" x14ac:dyDescent="0.3">
      <c r="B150893"/>
      <c r="C150893"/>
      <c r="E150893"/>
    </row>
    <row r="150894" spans="2:5" x14ac:dyDescent="0.3">
      <c r="B150894"/>
      <c r="C150894"/>
      <c r="E150894"/>
    </row>
    <row r="150895" spans="2:5" x14ac:dyDescent="0.3">
      <c r="B150895"/>
      <c r="C150895"/>
      <c r="E150895"/>
    </row>
    <row r="150896" spans="2:5" x14ac:dyDescent="0.3">
      <c r="B150896"/>
      <c r="C150896"/>
      <c r="E150896"/>
    </row>
    <row r="150897" spans="2:5" x14ac:dyDescent="0.3">
      <c r="B150897"/>
      <c r="C150897"/>
      <c r="E150897"/>
    </row>
    <row r="150898" spans="2:5" x14ac:dyDescent="0.3">
      <c r="B150898"/>
      <c r="C150898"/>
      <c r="E150898"/>
    </row>
    <row r="150899" spans="2:5" x14ac:dyDescent="0.3">
      <c r="B150899"/>
      <c r="C150899"/>
      <c r="E150899"/>
    </row>
    <row r="150900" spans="2:5" x14ac:dyDescent="0.3">
      <c r="B150900"/>
      <c r="C150900"/>
      <c r="E150900"/>
    </row>
    <row r="150901" spans="2:5" x14ac:dyDescent="0.3">
      <c r="B150901"/>
      <c r="C150901"/>
      <c r="E150901"/>
    </row>
    <row r="150902" spans="2:5" x14ac:dyDescent="0.3">
      <c r="B150902"/>
      <c r="C150902"/>
      <c r="E150902"/>
    </row>
    <row r="150903" spans="2:5" x14ac:dyDescent="0.3">
      <c r="B150903"/>
      <c r="C150903"/>
      <c r="E150903"/>
    </row>
    <row r="150904" spans="2:5" x14ac:dyDescent="0.3">
      <c r="B150904"/>
      <c r="C150904"/>
      <c r="E150904"/>
    </row>
    <row r="150905" spans="2:5" x14ac:dyDescent="0.3">
      <c r="B150905"/>
      <c r="C150905"/>
      <c r="E150905"/>
    </row>
    <row r="150906" spans="2:5" x14ac:dyDescent="0.3">
      <c r="B150906"/>
      <c r="C150906"/>
      <c r="E150906"/>
    </row>
    <row r="150907" spans="2:5" x14ac:dyDescent="0.3">
      <c r="B150907"/>
      <c r="C150907"/>
      <c r="E150907"/>
    </row>
    <row r="150908" spans="2:5" x14ac:dyDescent="0.3">
      <c r="B150908"/>
      <c r="C150908"/>
      <c r="E150908"/>
    </row>
    <row r="150909" spans="2:5" x14ac:dyDescent="0.3">
      <c r="B150909"/>
      <c r="C150909"/>
      <c r="E150909"/>
    </row>
    <row r="150910" spans="2:5" x14ac:dyDescent="0.3">
      <c r="B150910"/>
      <c r="C150910"/>
      <c r="E150910"/>
    </row>
    <row r="150911" spans="2:5" x14ac:dyDescent="0.3">
      <c r="B150911"/>
      <c r="C150911"/>
      <c r="E150911"/>
    </row>
    <row r="150912" spans="2:5" x14ac:dyDescent="0.3">
      <c r="B150912"/>
      <c r="C150912"/>
      <c r="E150912"/>
    </row>
    <row r="150913" spans="2:5" x14ac:dyDescent="0.3">
      <c r="B150913"/>
      <c r="C150913"/>
      <c r="E150913"/>
    </row>
    <row r="150914" spans="2:5" x14ac:dyDescent="0.3">
      <c r="B150914"/>
      <c r="C150914"/>
      <c r="E150914"/>
    </row>
    <row r="150915" spans="2:5" x14ac:dyDescent="0.3">
      <c r="B150915"/>
      <c r="C150915"/>
      <c r="E150915"/>
    </row>
    <row r="150916" spans="2:5" x14ac:dyDescent="0.3">
      <c r="B150916"/>
      <c r="C150916"/>
      <c r="E150916"/>
    </row>
    <row r="150917" spans="2:5" x14ac:dyDescent="0.3">
      <c r="B150917"/>
      <c r="C150917"/>
      <c r="E150917"/>
    </row>
    <row r="150918" spans="2:5" x14ac:dyDescent="0.3">
      <c r="B150918"/>
      <c r="C150918"/>
      <c r="E150918"/>
    </row>
    <row r="150919" spans="2:5" x14ac:dyDescent="0.3">
      <c r="B150919"/>
      <c r="C150919"/>
      <c r="E150919"/>
    </row>
    <row r="150920" spans="2:5" x14ac:dyDescent="0.3">
      <c r="B150920"/>
      <c r="C150920"/>
      <c r="E150920"/>
    </row>
    <row r="150921" spans="2:5" x14ac:dyDescent="0.3">
      <c r="B150921"/>
      <c r="C150921"/>
      <c r="E150921"/>
    </row>
    <row r="150922" spans="2:5" x14ac:dyDescent="0.3">
      <c r="B150922"/>
      <c r="C150922"/>
      <c r="E150922"/>
    </row>
    <row r="150923" spans="2:5" x14ac:dyDescent="0.3">
      <c r="B150923"/>
      <c r="C150923"/>
      <c r="E150923"/>
    </row>
    <row r="150924" spans="2:5" x14ac:dyDescent="0.3">
      <c r="B150924"/>
      <c r="C150924"/>
      <c r="E150924"/>
    </row>
    <row r="150925" spans="2:5" x14ac:dyDescent="0.3">
      <c r="B150925"/>
      <c r="C150925"/>
      <c r="E150925"/>
    </row>
    <row r="150926" spans="2:5" x14ac:dyDescent="0.3">
      <c r="B150926"/>
      <c r="C150926"/>
      <c r="E150926"/>
    </row>
    <row r="150927" spans="2:5" x14ac:dyDescent="0.3">
      <c r="B150927"/>
      <c r="C150927"/>
      <c r="E150927"/>
    </row>
    <row r="150928" spans="2:5" x14ac:dyDescent="0.3">
      <c r="B150928"/>
      <c r="C150928"/>
      <c r="E150928"/>
    </row>
    <row r="150929" spans="2:5" x14ac:dyDescent="0.3">
      <c r="B150929"/>
      <c r="C150929"/>
      <c r="E150929"/>
    </row>
    <row r="150930" spans="2:5" x14ac:dyDescent="0.3">
      <c r="B150930"/>
      <c r="C150930"/>
      <c r="E150930"/>
    </row>
    <row r="150931" spans="2:5" x14ac:dyDescent="0.3">
      <c r="B150931"/>
      <c r="C150931"/>
      <c r="E150931"/>
    </row>
    <row r="150932" spans="2:5" x14ac:dyDescent="0.3">
      <c r="B150932"/>
      <c r="C150932"/>
      <c r="E150932"/>
    </row>
    <row r="150933" spans="2:5" x14ac:dyDescent="0.3">
      <c r="B150933"/>
      <c r="C150933"/>
      <c r="E150933"/>
    </row>
    <row r="150934" spans="2:5" x14ac:dyDescent="0.3">
      <c r="B150934"/>
      <c r="C150934"/>
      <c r="E150934"/>
    </row>
    <row r="150935" spans="2:5" x14ac:dyDescent="0.3">
      <c r="B150935"/>
      <c r="C150935"/>
      <c r="E150935"/>
    </row>
    <row r="150936" spans="2:5" x14ac:dyDescent="0.3">
      <c r="B150936"/>
      <c r="C150936"/>
      <c r="E150936"/>
    </row>
    <row r="150937" spans="2:5" x14ac:dyDescent="0.3">
      <c r="B150937"/>
      <c r="C150937"/>
      <c r="E150937"/>
    </row>
    <row r="150938" spans="2:5" x14ac:dyDescent="0.3">
      <c r="B150938"/>
      <c r="C150938"/>
      <c r="E150938"/>
    </row>
    <row r="150939" spans="2:5" x14ac:dyDescent="0.3">
      <c r="B150939"/>
      <c r="C150939"/>
      <c r="E150939"/>
    </row>
    <row r="150940" spans="2:5" x14ac:dyDescent="0.3">
      <c r="B150940"/>
      <c r="C150940"/>
      <c r="E150940"/>
    </row>
    <row r="150941" spans="2:5" x14ac:dyDescent="0.3">
      <c r="B150941"/>
      <c r="C150941"/>
      <c r="E150941"/>
    </row>
    <row r="150942" spans="2:5" x14ac:dyDescent="0.3">
      <c r="B150942"/>
      <c r="C150942"/>
      <c r="E150942"/>
    </row>
    <row r="150943" spans="2:5" x14ac:dyDescent="0.3">
      <c r="B150943"/>
      <c r="C150943"/>
      <c r="E150943"/>
    </row>
    <row r="150944" spans="2:5" x14ac:dyDescent="0.3">
      <c r="B150944"/>
      <c r="C150944"/>
      <c r="E150944"/>
    </row>
    <row r="150945" spans="2:5" x14ac:dyDescent="0.3">
      <c r="B150945"/>
      <c r="C150945"/>
      <c r="E150945"/>
    </row>
    <row r="150946" spans="2:5" x14ac:dyDescent="0.3">
      <c r="B150946"/>
      <c r="C150946"/>
      <c r="E150946"/>
    </row>
    <row r="150947" spans="2:5" x14ac:dyDescent="0.3">
      <c r="B150947"/>
      <c r="C150947"/>
      <c r="E150947"/>
    </row>
    <row r="150948" spans="2:5" x14ac:dyDescent="0.3">
      <c r="B150948"/>
      <c r="C150948"/>
      <c r="E150948"/>
    </row>
    <row r="150949" spans="2:5" x14ac:dyDescent="0.3">
      <c r="B150949"/>
      <c r="C150949"/>
      <c r="E150949"/>
    </row>
    <row r="150950" spans="2:5" x14ac:dyDescent="0.3">
      <c r="B150950"/>
      <c r="C150950"/>
      <c r="E150950"/>
    </row>
    <row r="150951" spans="2:5" x14ac:dyDescent="0.3">
      <c r="B150951"/>
      <c r="C150951"/>
      <c r="E150951"/>
    </row>
    <row r="150952" spans="2:5" x14ac:dyDescent="0.3">
      <c r="B150952"/>
      <c r="C150952"/>
      <c r="E150952"/>
    </row>
    <row r="150953" spans="2:5" x14ac:dyDescent="0.3">
      <c r="B150953"/>
      <c r="C150953"/>
      <c r="E150953"/>
    </row>
    <row r="150954" spans="2:5" x14ac:dyDescent="0.3">
      <c r="B150954"/>
      <c r="C150954"/>
      <c r="E150954"/>
    </row>
    <row r="150955" spans="2:5" x14ac:dyDescent="0.3">
      <c r="B150955"/>
      <c r="C150955"/>
      <c r="E150955"/>
    </row>
    <row r="150956" spans="2:5" x14ac:dyDescent="0.3">
      <c r="B150956"/>
      <c r="C150956"/>
      <c r="E150956"/>
    </row>
    <row r="150957" spans="2:5" x14ac:dyDescent="0.3">
      <c r="B150957"/>
      <c r="C150957"/>
      <c r="E150957"/>
    </row>
    <row r="150958" spans="2:5" x14ac:dyDescent="0.3">
      <c r="B150958"/>
      <c r="C150958"/>
      <c r="E150958"/>
    </row>
    <row r="150959" spans="2:5" x14ac:dyDescent="0.3">
      <c r="B150959"/>
      <c r="C150959"/>
      <c r="E150959"/>
    </row>
    <row r="150960" spans="2:5" x14ac:dyDescent="0.3">
      <c r="B150960"/>
      <c r="C150960"/>
      <c r="E150960"/>
    </row>
    <row r="150961" spans="2:5" x14ac:dyDescent="0.3">
      <c r="B150961"/>
      <c r="C150961"/>
      <c r="E150961"/>
    </row>
    <row r="150962" spans="2:5" x14ac:dyDescent="0.3">
      <c r="B150962"/>
      <c r="C150962"/>
      <c r="E150962"/>
    </row>
    <row r="150963" spans="2:5" x14ac:dyDescent="0.3">
      <c r="B150963"/>
      <c r="C150963"/>
      <c r="E150963"/>
    </row>
    <row r="150964" spans="2:5" x14ac:dyDescent="0.3">
      <c r="B150964"/>
      <c r="C150964"/>
      <c r="E150964"/>
    </row>
    <row r="150965" spans="2:5" x14ac:dyDescent="0.3">
      <c r="B150965"/>
      <c r="C150965"/>
      <c r="E150965"/>
    </row>
    <row r="150966" spans="2:5" x14ac:dyDescent="0.3">
      <c r="B150966"/>
      <c r="C150966"/>
      <c r="E150966"/>
    </row>
    <row r="150967" spans="2:5" x14ac:dyDescent="0.3">
      <c r="B150967"/>
      <c r="C150967"/>
      <c r="E150967"/>
    </row>
    <row r="150968" spans="2:5" x14ac:dyDescent="0.3">
      <c r="B150968"/>
      <c r="C150968"/>
      <c r="E150968"/>
    </row>
    <row r="150969" spans="2:5" x14ac:dyDescent="0.3">
      <c r="B150969"/>
      <c r="C150969"/>
      <c r="E150969"/>
    </row>
    <row r="150970" spans="2:5" x14ac:dyDescent="0.3">
      <c r="B150970"/>
      <c r="C150970"/>
      <c r="E150970"/>
    </row>
    <row r="150971" spans="2:5" x14ac:dyDescent="0.3">
      <c r="B150971"/>
      <c r="C150971"/>
      <c r="E150971"/>
    </row>
    <row r="150972" spans="2:5" x14ac:dyDescent="0.3">
      <c r="B150972"/>
      <c r="C150972"/>
      <c r="E150972"/>
    </row>
    <row r="150973" spans="2:5" x14ac:dyDescent="0.3">
      <c r="B150973"/>
      <c r="C150973"/>
      <c r="E150973"/>
    </row>
    <row r="150974" spans="2:5" x14ac:dyDescent="0.3">
      <c r="B150974"/>
      <c r="C150974"/>
      <c r="E150974"/>
    </row>
    <row r="150975" spans="2:5" x14ac:dyDescent="0.3">
      <c r="B150975"/>
      <c r="C150975"/>
      <c r="E150975"/>
    </row>
    <row r="150976" spans="2:5" x14ac:dyDescent="0.3">
      <c r="B150976"/>
      <c r="C150976"/>
      <c r="E150976"/>
    </row>
    <row r="150977" spans="2:5" x14ac:dyDescent="0.3">
      <c r="B150977"/>
      <c r="C150977"/>
      <c r="E150977"/>
    </row>
    <row r="150978" spans="2:5" x14ac:dyDescent="0.3">
      <c r="B150978"/>
      <c r="C150978"/>
      <c r="E150978"/>
    </row>
    <row r="150979" spans="2:5" x14ac:dyDescent="0.3">
      <c r="B150979"/>
      <c r="C150979"/>
      <c r="E150979"/>
    </row>
    <row r="150980" spans="2:5" x14ac:dyDescent="0.3">
      <c r="B150980"/>
      <c r="C150980"/>
      <c r="E150980"/>
    </row>
    <row r="150981" spans="2:5" x14ac:dyDescent="0.3">
      <c r="B150981"/>
      <c r="C150981"/>
      <c r="E150981"/>
    </row>
    <row r="150982" spans="2:5" x14ac:dyDescent="0.3">
      <c r="B150982"/>
      <c r="C150982"/>
      <c r="E150982"/>
    </row>
    <row r="150983" spans="2:5" x14ac:dyDescent="0.3">
      <c r="B150983"/>
      <c r="C150983"/>
      <c r="E150983"/>
    </row>
    <row r="150984" spans="2:5" x14ac:dyDescent="0.3">
      <c r="B150984"/>
      <c r="C150984"/>
      <c r="E150984"/>
    </row>
    <row r="150985" spans="2:5" x14ac:dyDescent="0.3">
      <c r="B150985"/>
      <c r="C150985"/>
      <c r="E150985"/>
    </row>
    <row r="150986" spans="2:5" x14ac:dyDescent="0.3">
      <c r="B150986"/>
      <c r="C150986"/>
      <c r="E150986"/>
    </row>
    <row r="150987" spans="2:5" x14ac:dyDescent="0.3">
      <c r="B150987"/>
      <c r="C150987"/>
      <c r="E150987"/>
    </row>
    <row r="150988" spans="2:5" x14ac:dyDescent="0.3">
      <c r="B150988"/>
      <c r="C150988"/>
      <c r="E150988"/>
    </row>
    <row r="150989" spans="2:5" x14ac:dyDescent="0.3">
      <c r="B150989"/>
      <c r="C150989"/>
      <c r="E150989"/>
    </row>
    <row r="150990" spans="2:5" x14ac:dyDescent="0.3">
      <c r="B150990"/>
      <c r="C150990"/>
      <c r="E150990"/>
    </row>
    <row r="150991" spans="2:5" x14ac:dyDescent="0.3">
      <c r="B150991"/>
      <c r="C150991"/>
      <c r="E150991"/>
    </row>
    <row r="150992" spans="2:5" x14ac:dyDescent="0.3">
      <c r="B150992"/>
      <c r="C150992"/>
      <c r="E150992"/>
    </row>
    <row r="150993" spans="2:5" x14ac:dyDescent="0.3">
      <c r="B150993"/>
      <c r="C150993"/>
      <c r="E150993"/>
    </row>
    <row r="150994" spans="2:5" x14ac:dyDescent="0.3">
      <c r="B150994"/>
      <c r="C150994"/>
      <c r="E150994"/>
    </row>
    <row r="150995" spans="2:5" x14ac:dyDescent="0.3">
      <c r="B150995"/>
      <c r="C150995"/>
      <c r="E150995"/>
    </row>
    <row r="150996" spans="2:5" x14ac:dyDescent="0.3">
      <c r="B150996"/>
      <c r="C150996"/>
      <c r="E150996"/>
    </row>
    <row r="150997" spans="2:5" x14ac:dyDescent="0.3">
      <c r="B150997"/>
      <c r="C150997"/>
      <c r="E150997"/>
    </row>
    <row r="150998" spans="2:5" x14ac:dyDescent="0.3">
      <c r="B150998"/>
      <c r="C150998"/>
      <c r="E150998"/>
    </row>
    <row r="150999" spans="2:5" x14ac:dyDescent="0.3">
      <c r="B150999"/>
      <c r="C150999"/>
      <c r="E150999"/>
    </row>
    <row r="151000" spans="2:5" x14ac:dyDescent="0.3">
      <c r="B151000"/>
      <c r="C151000"/>
      <c r="E151000"/>
    </row>
    <row r="151001" spans="2:5" x14ac:dyDescent="0.3">
      <c r="B151001"/>
      <c r="C151001"/>
      <c r="E151001"/>
    </row>
    <row r="151002" spans="2:5" x14ac:dyDescent="0.3">
      <c r="B151002"/>
      <c r="C151002"/>
      <c r="E151002"/>
    </row>
    <row r="151003" spans="2:5" x14ac:dyDescent="0.3">
      <c r="B151003"/>
      <c r="C151003"/>
      <c r="E151003"/>
    </row>
    <row r="151004" spans="2:5" x14ac:dyDescent="0.3">
      <c r="B151004"/>
      <c r="C151004"/>
      <c r="E151004"/>
    </row>
    <row r="151005" spans="2:5" x14ac:dyDescent="0.3">
      <c r="B151005"/>
      <c r="C151005"/>
      <c r="E151005"/>
    </row>
    <row r="151006" spans="2:5" x14ac:dyDescent="0.3">
      <c r="B151006"/>
      <c r="C151006"/>
      <c r="E151006"/>
    </row>
    <row r="151007" spans="2:5" x14ac:dyDescent="0.3">
      <c r="B151007"/>
      <c r="C151007"/>
      <c r="E151007"/>
    </row>
    <row r="151008" spans="2:5" x14ac:dyDescent="0.3">
      <c r="B151008"/>
      <c r="C151008"/>
      <c r="E151008"/>
    </row>
    <row r="151009" spans="2:5" x14ac:dyDescent="0.3">
      <c r="B151009"/>
      <c r="C151009"/>
      <c r="E151009"/>
    </row>
    <row r="151010" spans="2:5" x14ac:dyDescent="0.3">
      <c r="B151010"/>
      <c r="C151010"/>
      <c r="E151010"/>
    </row>
    <row r="151011" spans="2:5" x14ac:dyDescent="0.3">
      <c r="B151011"/>
      <c r="C151011"/>
      <c r="E151011"/>
    </row>
    <row r="151012" spans="2:5" x14ac:dyDescent="0.3">
      <c r="B151012"/>
      <c r="C151012"/>
      <c r="E151012"/>
    </row>
    <row r="151013" spans="2:5" x14ac:dyDescent="0.3">
      <c r="B151013"/>
      <c r="C151013"/>
      <c r="E151013"/>
    </row>
    <row r="151014" spans="2:5" x14ac:dyDescent="0.3">
      <c r="B151014"/>
      <c r="C151014"/>
      <c r="E151014"/>
    </row>
    <row r="151015" spans="2:5" x14ac:dyDescent="0.3">
      <c r="B151015"/>
      <c r="C151015"/>
      <c r="E151015"/>
    </row>
    <row r="151016" spans="2:5" x14ac:dyDescent="0.3">
      <c r="B151016"/>
      <c r="C151016"/>
      <c r="E151016"/>
    </row>
    <row r="151017" spans="2:5" x14ac:dyDescent="0.3">
      <c r="B151017"/>
      <c r="C151017"/>
      <c r="E151017"/>
    </row>
    <row r="151018" spans="2:5" x14ac:dyDescent="0.3">
      <c r="B151018"/>
      <c r="C151018"/>
      <c r="E151018"/>
    </row>
    <row r="151019" spans="2:5" x14ac:dyDescent="0.3">
      <c r="B151019"/>
      <c r="C151019"/>
      <c r="E151019"/>
    </row>
    <row r="151020" spans="2:5" x14ac:dyDescent="0.3">
      <c r="B151020"/>
      <c r="C151020"/>
      <c r="E151020"/>
    </row>
    <row r="151021" spans="2:5" x14ac:dyDescent="0.3">
      <c r="B151021"/>
      <c r="C151021"/>
      <c r="E151021"/>
    </row>
    <row r="151022" spans="2:5" x14ac:dyDescent="0.3">
      <c r="B151022"/>
      <c r="C151022"/>
      <c r="E151022"/>
    </row>
    <row r="151023" spans="2:5" x14ac:dyDescent="0.3">
      <c r="B151023"/>
      <c r="C151023"/>
      <c r="E151023"/>
    </row>
    <row r="151024" spans="2:5" x14ac:dyDescent="0.3">
      <c r="B151024"/>
      <c r="C151024"/>
      <c r="E151024"/>
    </row>
    <row r="151025" spans="2:5" x14ac:dyDescent="0.3">
      <c r="B151025"/>
      <c r="C151025"/>
      <c r="E151025"/>
    </row>
    <row r="151026" spans="2:5" x14ac:dyDescent="0.3">
      <c r="B151026"/>
      <c r="C151026"/>
      <c r="E151026"/>
    </row>
    <row r="151027" spans="2:5" x14ac:dyDescent="0.3">
      <c r="B151027"/>
      <c r="C151027"/>
      <c r="E151027"/>
    </row>
    <row r="151028" spans="2:5" x14ac:dyDescent="0.3">
      <c r="B151028"/>
      <c r="C151028"/>
      <c r="E151028"/>
    </row>
    <row r="151029" spans="2:5" x14ac:dyDescent="0.3">
      <c r="B151029"/>
      <c r="C151029"/>
      <c r="E151029"/>
    </row>
    <row r="151030" spans="2:5" x14ac:dyDescent="0.3">
      <c r="B151030"/>
      <c r="C151030"/>
      <c r="E151030"/>
    </row>
    <row r="151031" spans="2:5" x14ac:dyDescent="0.3">
      <c r="B151031"/>
      <c r="C151031"/>
      <c r="E151031"/>
    </row>
    <row r="151032" spans="2:5" x14ac:dyDescent="0.3">
      <c r="B151032"/>
      <c r="C151032"/>
      <c r="E151032"/>
    </row>
    <row r="151033" spans="2:5" x14ac:dyDescent="0.3">
      <c r="B151033"/>
      <c r="C151033"/>
      <c r="E151033"/>
    </row>
    <row r="151034" spans="2:5" x14ac:dyDescent="0.3">
      <c r="B151034"/>
      <c r="C151034"/>
      <c r="E151034"/>
    </row>
    <row r="151035" spans="2:5" x14ac:dyDescent="0.3">
      <c r="B151035"/>
      <c r="C151035"/>
      <c r="E151035"/>
    </row>
    <row r="151036" spans="2:5" x14ac:dyDescent="0.3">
      <c r="B151036"/>
      <c r="C151036"/>
      <c r="E151036"/>
    </row>
    <row r="151037" spans="2:5" x14ac:dyDescent="0.3">
      <c r="B151037"/>
      <c r="C151037"/>
      <c r="E151037"/>
    </row>
    <row r="151038" spans="2:5" x14ac:dyDescent="0.3">
      <c r="B151038"/>
      <c r="C151038"/>
      <c r="E151038"/>
    </row>
    <row r="151039" spans="2:5" x14ac:dyDescent="0.3">
      <c r="B151039"/>
      <c r="C151039"/>
      <c r="E151039"/>
    </row>
    <row r="151040" spans="2:5" x14ac:dyDescent="0.3">
      <c r="B151040"/>
      <c r="C151040"/>
      <c r="E151040"/>
    </row>
    <row r="151041" spans="2:5" x14ac:dyDescent="0.3">
      <c r="B151041"/>
      <c r="C151041"/>
      <c r="E151041"/>
    </row>
    <row r="151042" spans="2:5" x14ac:dyDescent="0.3">
      <c r="B151042"/>
      <c r="C151042"/>
      <c r="E151042"/>
    </row>
    <row r="151043" spans="2:5" x14ac:dyDescent="0.3">
      <c r="B151043"/>
      <c r="C151043"/>
      <c r="E151043"/>
    </row>
    <row r="151044" spans="2:5" x14ac:dyDescent="0.3">
      <c r="B151044"/>
      <c r="C151044"/>
      <c r="E151044"/>
    </row>
    <row r="151045" spans="2:5" x14ac:dyDescent="0.3">
      <c r="B151045"/>
      <c r="C151045"/>
      <c r="E151045"/>
    </row>
    <row r="151046" spans="2:5" x14ac:dyDescent="0.3">
      <c r="B151046"/>
      <c r="C151046"/>
      <c r="E151046"/>
    </row>
    <row r="151047" spans="2:5" x14ac:dyDescent="0.3">
      <c r="B151047"/>
      <c r="C151047"/>
      <c r="E151047"/>
    </row>
    <row r="151048" spans="2:5" x14ac:dyDescent="0.3">
      <c r="B151048"/>
      <c r="C151048"/>
      <c r="E151048"/>
    </row>
    <row r="151049" spans="2:5" x14ac:dyDescent="0.3">
      <c r="B151049"/>
      <c r="C151049"/>
      <c r="E151049"/>
    </row>
    <row r="151050" spans="2:5" x14ac:dyDescent="0.3">
      <c r="B151050"/>
      <c r="C151050"/>
      <c r="E151050"/>
    </row>
    <row r="151051" spans="2:5" x14ac:dyDescent="0.3">
      <c r="B151051"/>
      <c r="C151051"/>
      <c r="E151051"/>
    </row>
    <row r="151052" spans="2:5" x14ac:dyDescent="0.3">
      <c r="B151052"/>
      <c r="C151052"/>
      <c r="E151052"/>
    </row>
    <row r="151053" spans="2:5" x14ac:dyDescent="0.3">
      <c r="B151053"/>
      <c r="C151053"/>
      <c r="E151053"/>
    </row>
    <row r="151054" spans="2:5" x14ac:dyDescent="0.3">
      <c r="B151054"/>
      <c r="C151054"/>
      <c r="E151054"/>
    </row>
    <row r="151055" spans="2:5" x14ac:dyDescent="0.3">
      <c r="B151055"/>
      <c r="C151055"/>
      <c r="E151055"/>
    </row>
    <row r="151056" spans="2:5" x14ac:dyDescent="0.3">
      <c r="B151056"/>
      <c r="C151056"/>
      <c r="E151056"/>
    </row>
    <row r="151057" spans="2:5" x14ac:dyDescent="0.3">
      <c r="B151057"/>
      <c r="C151057"/>
      <c r="E151057"/>
    </row>
    <row r="151058" spans="2:5" x14ac:dyDescent="0.3">
      <c r="B151058"/>
      <c r="C151058"/>
      <c r="E151058"/>
    </row>
    <row r="151059" spans="2:5" x14ac:dyDescent="0.3">
      <c r="B151059"/>
      <c r="C151059"/>
      <c r="E151059"/>
    </row>
    <row r="151060" spans="2:5" x14ac:dyDescent="0.3">
      <c r="B151060"/>
      <c r="C151060"/>
      <c r="E151060"/>
    </row>
    <row r="151061" spans="2:5" x14ac:dyDescent="0.3">
      <c r="B151061"/>
      <c r="C151061"/>
      <c r="E151061"/>
    </row>
    <row r="151062" spans="2:5" x14ac:dyDescent="0.3">
      <c r="B151062"/>
      <c r="C151062"/>
      <c r="E151062"/>
    </row>
    <row r="151063" spans="2:5" x14ac:dyDescent="0.3">
      <c r="B151063"/>
      <c r="C151063"/>
      <c r="E151063"/>
    </row>
    <row r="151064" spans="2:5" x14ac:dyDescent="0.3">
      <c r="B151064"/>
      <c r="C151064"/>
      <c r="E151064"/>
    </row>
    <row r="151065" spans="2:5" x14ac:dyDescent="0.3">
      <c r="B151065"/>
      <c r="C151065"/>
      <c r="E151065"/>
    </row>
    <row r="151066" spans="2:5" x14ac:dyDescent="0.3">
      <c r="B151066"/>
      <c r="C151066"/>
      <c r="E151066"/>
    </row>
    <row r="151067" spans="2:5" x14ac:dyDescent="0.3">
      <c r="B151067"/>
      <c r="C151067"/>
      <c r="E151067"/>
    </row>
    <row r="151068" spans="2:5" x14ac:dyDescent="0.3">
      <c r="B151068"/>
      <c r="C151068"/>
      <c r="E151068"/>
    </row>
    <row r="151069" spans="2:5" x14ac:dyDescent="0.3">
      <c r="B151069"/>
      <c r="C151069"/>
      <c r="E151069"/>
    </row>
    <row r="151070" spans="2:5" x14ac:dyDescent="0.3">
      <c r="B151070"/>
      <c r="C151070"/>
      <c r="E151070"/>
    </row>
    <row r="151071" spans="2:5" x14ac:dyDescent="0.3">
      <c r="B151071"/>
      <c r="C151071"/>
      <c r="E151071"/>
    </row>
    <row r="151072" spans="2:5" x14ac:dyDescent="0.3">
      <c r="B151072"/>
      <c r="C151072"/>
      <c r="E151072"/>
    </row>
    <row r="151073" spans="2:5" x14ac:dyDescent="0.3">
      <c r="B151073"/>
      <c r="C151073"/>
      <c r="E151073"/>
    </row>
    <row r="151074" spans="2:5" x14ac:dyDescent="0.3">
      <c r="B151074"/>
      <c r="C151074"/>
      <c r="E151074"/>
    </row>
    <row r="151075" spans="2:5" x14ac:dyDescent="0.3">
      <c r="B151075"/>
      <c r="C151075"/>
      <c r="E151075"/>
    </row>
    <row r="151076" spans="2:5" x14ac:dyDescent="0.3">
      <c r="B151076"/>
      <c r="C151076"/>
      <c r="E151076"/>
    </row>
    <row r="151077" spans="2:5" x14ac:dyDescent="0.3">
      <c r="B151077"/>
      <c r="C151077"/>
      <c r="E151077"/>
    </row>
    <row r="151078" spans="2:5" x14ac:dyDescent="0.3">
      <c r="B151078"/>
      <c r="C151078"/>
      <c r="E151078"/>
    </row>
    <row r="151079" spans="2:5" x14ac:dyDescent="0.3">
      <c r="B151079"/>
      <c r="C151079"/>
      <c r="E151079"/>
    </row>
    <row r="151080" spans="2:5" x14ac:dyDescent="0.3">
      <c r="B151080"/>
      <c r="C151080"/>
      <c r="E151080"/>
    </row>
    <row r="151081" spans="2:5" x14ac:dyDescent="0.3">
      <c r="B151081"/>
      <c r="C151081"/>
      <c r="E151081"/>
    </row>
    <row r="151082" spans="2:5" x14ac:dyDescent="0.3">
      <c r="B151082"/>
      <c r="C151082"/>
      <c r="E151082"/>
    </row>
    <row r="151083" spans="2:5" x14ac:dyDescent="0.3">
      <c r="B151083"/>
      <c r="C151083"/>
      <c r="E151083"/>
    </row>
    <row r="151084" spans="2:5" x14ac:dyDescent="0.3">
      <c r="B151084"/>
      <c r="C151084"/>
      <c r="E151084"/>
    </row>
    <row r="151085" spans="2:5" x14ac:dyDescent="0.3">
      <c r="B151085"/>
      <c r="C151085"/>
      <c r="E151085"/>
    </row>
    <row r="151086" spans="2:5" x14ac:dyDescent="0.3">
      <c r="B151086"/>
      <c r="C151086"/>
      <c r="E151086"/>
    </row>
    <row r="151087" spans="2:5" x14ac:dyDescent="0.3">
      <c r="B151087"/>
      <c r="C151087"/>
      <c r="E151087"/>
    </row>
    <row r="151088" spans="2:5" x14ac:dyDescent="0.3">
      <c r="B151088"/>
      <c r="C151088"/>
      <c r="E151088"/>
    </row>
    <row r="151089" spans="2:5" x14ac:dyDescent="0.3">
      <c r="B151089"/>
      <c r="C151089"/>
      <c r="E151089"/>
    </row>
    <row r="151090" spans="2:5" x14ac:dyDescent="0.3">
      <c r="B151090"/>
      <c r="C151090"/>
      <c r="E151090"/>
    </row>
    <row r="151091" spans="2:5" x14ac:dyDescent="0.3">
      <c r="B151091"/>
      <c r="C151091"/>
      <c r="E151091"/>
    </row>
    <row r="151092" spans="2:5" x14ac:dyDescent="0.3">
      <c r="B151092"/>
      <c r="C151092"/>
      <c r="E151092"/>
    </row>
    <row r="151093" spans="2:5" x14ac:dyDescent="0.3">
      <c r="B151093"/>
      <c r="C151093"/>
      <c r="E151093"/>
    </row>
    <row r="151094" spans="2:5" x14ac:dyDescent="0.3">
      <c r="B151094"/>
      <c r="C151094"/>
      <c r="E151094"/>
    </row>
    <row r="151095" spans="2:5" x14ac:dyDescent="0.3">
      <c r="B151095"/>
      <c r="C151095"/>
      <c r="E151095"/>
    </row>
    <row r="151096" spans="2:5" x14ac:dyDescent="0.3">
      <c r="B151096"/>
      <c r="C151096"/>
      <c r="E151096"/>
    </row>
    <row r="151097" spans="2:5" x14ac:dyDescent="0.3">
      <c r="B151097"/>
      <c r="C151097"/>
      <c r="E151097"/>
    </row>
    <row r="151098" spans="2:5" x14ac:dyDescent="0.3">
      <c r="B151098"/>
      <c r="C151098"/>
      <c r="E151098"/>
    </row>
    <row r="151099" spans="2:5" x14ac:dyDescent="0.3">
      <c r="B151099"/>
      <c r="C151099"/>
      <c r="E151099"/>
    </row>
    <row r="151100" spans="2:5" x14ac:dyDescent="0.3">
      <c r="B151100"/>
      <c r="C151100"/>
      <c r="E151100"/>
    </row>
    <row r="151101" spans="2:5" x14ac:dyDescent="0.3">
      <c r="B151101"/>
      <c r="C151101"/>
      <c r="E151101"/>
    </row>
    <row r="151102" spans="2:5" x14ac:dyDescent="0.3">
      <c r="B151102"/>
      <c r="C151102"/>
      <c r="E151102"/>
    </row>
    <row r="151103" spans="2:5" x14ac:dyDescent="0.3">
      <c r="B151103"/>
      <c r="C151103"/>
      <c r="E151103"/>
    </row>
    <row r="151104" spans="2:5" x14ac:dyDescent="0.3">
      <c r="B151104"/>
      <c r="C151104"/>
      <c r="E151104"/>
    </row>
    <row r="151105" spans="2:5" x14ac:dyDescent="0.3">
      <c r="B151105"/>
      <c r="C151105"/>
      <c r="E151105"/>
    </row>
    <row r="151106" spans="2:5" x14ac:dyDescent="0.3">
      <c r="B151106"/>
      <c r="C151106"/>
      <c r="E151106"/>
    </row>
    <row r="151107" spans="2:5" x14ac:dyDescent="0.3">
      <c r="B151107"/>
      <c r="C151107"/>
      <c r="E151107"/>
    </row>
    <row r="151108" spans="2:5" x14ac:dyDescent="0.3">
      <c r="B151108"/>
      <c r="C151108"/>
      <c r="E151108"/>
    </row>
    <row r="151109" spans="2:5" x14ac:dyDescent="0.3">
      <c r="B151109"/>
      <c r="C151109"/>
      <c r="E151109"/>
    </row>
    <row r="151110" spans="2:5" x14ac:dyDescent="0.3">
      <c r="B151110"/>
      <c r="C151110"/>
      <c r="E151110"/>
    </row>
    <row r="151111" spans="2:5" x14ac:dyDescent="0.3">
      <c r="B151111"/>
      <c r="C151111"/>
      <c r="E151111"/>
    </row>
    <row r="151112" spans="2:5" x14ac:dyDescent="0.3">
      <c r="B151112"/>
      <c r="C151112"/>
      <c r="E151112"/>
    </row>
    <row r="151113" spans="2:5" x14ac:dyDescent="0.3">
      <c r="B151113"/>
      <c r="C151113"/>
      <c r="E151113"/>
    </row>
    <row r="151114" spans="2:5" x14ac:dyDescent="0.3">
      <c r="B151114"/>
      <c r="C151114"/>
      <c r="E151114"/>
    </row>
    <row r="151115" spans="2:5" x14ac:dyDescent="0.3">
      <c r="B151115"/>
      <c r="C151115"/>
      <c r="E151115"/>
    </row>
    <row r="151116" spans="2:5" x14ac:dyDescent="0.3">
      <c r="B151116"/>
      <c r="C151116"/>
      <c r="E151116"/>
    </row>
    <row r="151117" spans="2:5" x14ac:dyDescent="0.3">
      <c r="B151117"/>
      <c r="C151117"/>
      <c r="E151117"/>
    </row>
    <row r="151118" spans="2:5" x14ac:dyDescent="0.3">
      <c r="B151118"/>
      <c r="C151118"/>
      <c r="E151118"/>
    </row>
    <row r="151119" spans="2:5" x14ac:dyDescent="0.3">
      <c r="B151119"/>
      <c r="C151119"/>
      <c r="E151119"/>
    </row>
    <row r="151120" spans="2:5" x14ac:dyDescent="0.3">
      <c r="B151120"/>
      <c r="C151120"/>
      <c r="E151120"/>
    </row>
    <row r="151121" spans="2:5" x14ac:dyDescent="0.3">
      <c r="B151121"/>
      <c r="C151121"/>
      <c r="E151121"/>
    </row>
    <row r="151122" spans="2:5" x14ac:dyDescent="0.3">
      <c r="B151122"/>
      <c r="C151122"/>
      <c r="E151122"/>
    </row>
    <row r="151123" spans="2:5" x14ac:dyDescent="0.3">
      <c r="B151123"/>
      <c r="C151123"/>
      <c r="E151123"/>
    </row>
    <row r="151124" spans="2:5" x14ac:dyDescent="0.3">
      <c r="B151124"/>
      <c r="C151124"/>
      <c r="E151124"/>
    </row>
    <row r="151125" spans="2:5" x14ac:dyDescent="0.3">
      <c r="B151125"/>
      <c r="C151125"/>
      <c r="E151125"/>
    </row>
    <row r="151126" spans="2:5" x14ac:dyDescent="0.3">
      <c r="B151126"/>
      <c r="C151126"/>
      <c r="E151126"/>
    </row>
    <row r="151127" spans="2:5" x14ac:dyDescent="0.3">
      <c r="B151127"/>
      <c r="C151127"/>
      <c r="E151127"/>
    </row>
    <row r="151128" spans="2:5" x14ac:dyDescent="0.3">
      <c r="B151128"/>
      <c r="C151128"/>
      <c r="E151128"/>
    </row>
    <row r="151129" spans="2:5" x14ac:dyDescent="0.3">
      <c r="B151129"/>
      <c r="C151129"/>
      <c r="E151129"/>
    </row>
    <row r="151130" spans="2:5" x14ac:dyDescent="0.3">
      <c r="B151130"/>
      <c r="C151130"/>
      <c r="E151130"/>
    </row>
    <row r="151131" spans="2:5" x14ac:dyDescent="0.3">
      <c r="B151131"/>
      <c r="C151131"/>
      <c r="E151131"/>
    </row>
    <row r="151132" spans="2:5" x14ac:dyDescent="0.3">
      <c r="B151132"/>
      <c r="C151132"/>
      <c r="E151132"/>
    </row>
    <row r="151133" spans="2:5" x14ac:dyDescent="0.3">
      <c r="B151133"/>
      <c r="C151133"/>
      <c r="E151133"/>
    </row>
    <row r="151134" spans="2:5" x14ac:dyDescent="0.3">
      <c r="B151134"/>
      <c r="C151134"/>
      <c r="E151134"/>
    </row>
    <row r="151135" spans="2:5" x14ac:dyDescent="0.3">
      <c r="B151135"/>
      <c r="C151135"/>
      <c r="E151135"/>
    </row>
    <row r="151136" spans="2:5" x14ac:dyDescent="0.3">
      <c r="B151136"/>
      <c r="C151136"/>
      <c r="E151136"/>
    </row>
    <row r="151137" spans="2:5" x14ac:dyDescent="0.3">
      <c r="B151137"/>
      <c r="C151137"/>
      <c r="E151137"/>
    </row>
    <row r="151138" spans="2:5" x14ac:dyDescent="0.3">
      <c r="B151138"/>
      <c r="C151138"/>
      <c r="E151138"/>
    </row>
    <row r="151139" spans="2:5" x14ac:dyDescent="0.3">
      <c r="B151139"/>
      <c r="C151139"/>
      <c r="E151139"/>
    </row>
    <row r="151140" spans="2:5" x14ac:dyDescent="0.3">
      <c r="B151140"/>
      <c r="C151140"/>
      <c r="E151140"/>
    </row>
    <row r="151141" spans="2:5" x14ac:dyDescent="0.3">
      <c r="B151141"/>
      <c r="C151141"/>
      <c r="E151141"/>
    </row>
    <row r="151142" spans="2:5" x14ac:dyDescent="0.3">
      <c r="B151142"/>
      <c r="C151142"/>
      <c r="E151142"/>
    </row>
    <row r="151143" spans="2:5" x14ac:dyDescent="0.3">
      <c r="B151143"/>
      <c r="C151143"/>
      <c r="E151143"/>
    </row>
    <row r="151144" spans="2:5" x14ac:dyDescent="0.3">
      <c r="B151144"/>
      <c r="C151144"/>
      <c r="E151144"/>
    </row>
    <row r="151145" spans="2:5" x14ac:dyDescent="0.3">
      <c r="B151145"/>
      <c r="C151145"/>
      <c r="E151145"/>
    </row>
    <row r="151146" spans="2:5" x14ac:dyDescent="0.3">
      <c r="B151146"/>
      <c r="C151146"/>
      <c r="E151146"/>
    </row>
    <row r="151147" spans="2:5" x14ac:dyDescent="0.3">
      <c r="B151147"/>
      <c r="C151147"/>
      <c r="E151147"/>
    </row>
    <row r="151148" spans="2:5" x14ac:dyDescent="0.3">
      <c r="B151148"/>
      <c r="C151148"/>
      <c r="E151148"/>
    </row>
    <row r="151149" spans="2:5" x14ac:dyDescent="0.3">
      <c r="B151149"/>
      <c r="C151149"/>
      <c r="E151149"/>
    </row>
    <row r="151150" spans="2:5" x14ac:dyDescent="0.3">
      <c r="B151150"/>
      <c r="C151150"/>
      <c r="E151150"/>
    </row>
    <row r="151151" spans="2:5" x14ac:dyDescent="0.3">
      <c r="B151151"/>
      <c r="C151151"/>
      <c r="E151151"/>
    </row>
    <row r="151152" spans="2:5" x14ac:dyDescent="0.3">
      <c r="B151152"/>
      <c r="C151152"/>
      <c r="E151152"/>
    </row>
    <row r="151153" spans="2:5" x14ac:dyDescent="0.3">
      <c r="B151153"/>
      <c r="C151153"/>
      <c r="E151153"/>
    </row>
    <row r="151154" spans="2:5" x14ac:dyDescent="0.3">
      <c r="B151154"/>
      <c r="C151154"/>
      <c r="E151154"/>
    </row>
    <row r="151155" spans="2:5" x14ac:dyDescent="0.3">
      <c r="B151155"/>
      <c r="C151155"/>
      <c r="E151155"/>
    </row>
    <row r="151156" spans="2:5" x14ac:dyDescent="0.3">
      <c r="B151156"/>
      <c r="C151156"/>
      <c r="E151156"/>
    </row>
    <row r="151157" spans="2:5" x14ac:dyDescent="0.3">
      <c r="B151157"/>
      <c r="C151157"/>
      <c r="E151157"/>
    </row>
    <row r="151158" spans="2:5" x14ac:dyDescent="0.3">
      <c r="B151158"/>
      <c r="C151158"/>
      <c r="E151158"/>
    </row>
    <row r="151159" spans="2:5" x14ac:dyDescent="0.3">
      <c r="B151159"/>
      <c r="C151159"/>
      <c r="E151159"/>
    </row>
    <row r="151160" spans="2:5" x14ac:dyDescent="0.3">
      <c r="B151160"/>
      <c r="C151160"/>
      <c r="E151160"/>
    </row>
    <row r="151161" spans="2:5" x14ac:dyDescent="0.3">
      <c r="B151161"/>
      <c r="C151161"/>
      <c r="E151161"/>
    </row>
    <row r="151162" spans="2:5" x14ac:dyDescent="0.3">
      <c r="B151162"/>
      <c r="C151162"/>
      <c r="E151162"/>
    </row>
    <row r="151163" spans="2:5" x14ac:dyDescent="0.3">
      <c r="B151163"/>
      <c r="C151163"/>
      <c r="E151163"/>
    </row>
    <row r="151164" spans="2:5" x14ac:dyDescent="0.3">
      <c r="B151164"/>
      <c r="C151164"/>
      <c r="E151164"/>
    </row>
    <row r="151165" spans="2:5" x14ac:dyDescent="0.3">
      <c r="B151165"/>
      <c r="C151165"/>
      <c r="E151165"/>
    </row>
    <row r="151166" spans="2:5" x14ac:dyDescent="0.3">
      <c r="B151166"/>
      <c r="C151166"/>
      <c r="E151166"/>
    </row>
    <row r="151167" spans="2:5" x14ac:dyDescent="0.3">
      <c r="B151167"/>
      <c r="C151167"/>
      <c r="E151167"/>
    </row>
    <row r="151168" spans="2:5" x14ac:dyDescent="0.3">
      <c r="B151168"/>
      <c r="C151168"/>
      <c r="E151168"/>
    </row>
    <row r="151169" spans="2:5" x14ac:dyDescent="0.3">
      <c r="B151169"/>
      <c r="C151169"/>
      <c r="E151169"/>
    </row>
    <row r="151170" spans="2:5" x14ac:dyDescent="0.3">
      <c r="B151170"/>
      <c r="C151170"/>
      <c r="E151170"/>
    </row>
    <row r="151171" spans="2:5" x14ac:dyDescent="0.3">
      <c r="B151171"/>
      <c r="C151171"/>
      <c r="E151171"/>
    </row>
    <row r="151172" spans="2:5" x14ac:dyDescent="0.3">
      <c r="B151172"/>
      <c r="C151172"/>
      <c r="E151172"/>
    </row>
    <row r="151173" spans="2:5" x14ac:dyDescent="0.3">
      <c r="B151173"/>
      <c r="C151173"/>
      <c r="E151173"/>
    </row>
    <row r="151174" spans="2:5" x14ac:dyDescent="0.3">
      <c r="B151174"/>
      <c r="C151174"/>
      <c r="E151174"/>
    </row>
    <row r="151175" spans="2:5" x14ac:dyDescent="0.3">
      <c r="B151175"/>
      <c r="C151175"/>
      <c r="E151175"/>
    </row>
    <row r="151176" spans="2:5" x14ac:dyDescent="0.3">
      <c r="B151176"/>
      <c r="C151176"/>
      <c r="E151176"/>
    </row>
    <row r="151177" spans="2:5" x14ac:dyDescent="0.3">
      <c r="B151177"/>
      <c r="C151177"/>
      <c r="E151177"/>
    </row>
    <row r="151178" spans="2:5" x14ac:dyDescent="0.3">
      <c r="B151178"/>
      <c r="C151178"/>
      <c r="E151178"/>
    </row>
    <row r="151179" spans="2:5" x14ac:dyDescent="0.3">
      <c r="B151179"/>
      <c r="C151179"/>
      <c r="E151179"/>
    </row>
    <row r="151180" spans="2:5" x14ac:dyDescent="0.3">
      <c r="B151180"/>
      <c r="C151180"/>
      <c r="E151180"/>
    </row>
    <row r="151181" spans="2:5" x14ac:dyDescent="0.3">
      <c r="B151181"/>
      <c r="C151181"/>
      <c r="E151181"/>
    </row>
    <row r="151182" spans="2:5" x14ac:dyDescent="0.3">
      <c r="B151182"/>
      <c r="C151182"/>
      <c r="E151182"/>
    </row>
    <row r="151183" spans="2:5" x14ac:dyDescent="0.3">
      <c r="B151183"/>
      <c r="C151183"/>
      <c r="E151183"/>
    </row>
    <row r="151184" spans="2:5" x14ac:dyDescent="0.3">
      <c r="B151184"/>
      <c r="C151184"/>
      <c r="E151184"/>
    </row>
    <row r="151185" spans="2:5" x14ac:dyDescent="0.3">
      <c r="B151185"/>
      <c r="C151185"/>
      <c r="E151185"/>
    </row>
    <row r="151186" spans="2:5" x14ac:dyDescent="0.3">
      <c r="B151186"/>
      <c r="C151186"/>
      <c r="E151186"/>
    </row>
    <row r="151187" spans="2:5" x14ac:dyDescent="0.3">
      <c r="B151187"/>
      <c r="C151187"/>
      <c r="E151187"/>
    </row>
    <row r="151188" spans="2:5" x14ac:dyDescent="0.3">
      <c r="B151188"/>
      <c r="C151188"/>
      <c r="E151188"/>
    </row>
    <row r="151189" spans="2:5" x14ac:dyDescent="0.3">
      <c r="B151189"/>
      <c r="C151189"/>
      <c r="E151189"/>
    </row>
    <row r="151190" spans="2:5" x14ac:dyDescent="0.3">
      <c r="B151190"/>
      <c r="C151190"/>
      <c r="E151190"/>
    </row>
    <row r="151191" spans="2:5" x14ac:dyDescent="0.3">
      <c r="B151191"/>
      <c r="C151191"/>
      <c r="E151191"/>
    </row>
    <row r="151192" spans="2:5" x14ac:dyDescent="0.3">
      <c r="B151192"/>
      <c r="C151192"/>
      <c r="E151192"/>
    </row>
    <row r="151193" spans="2:5" x14ac:dyDescent="0.3">
      <c r="B151193"/>
      <c r="C151193"/>
      <c r="E151193"/>
    </row>
    <row r="151194" spans="2:5" x14ac:dyDescent="0.3">
      <c r="B151194"/>
      <c r="C151194"/>
      <c r="E151194"/>
    </row>
    <row r="151195" spans="2:5" x14ac:dyDescent="0.3">
      <c r="B151195"/>
      <c r="C151195"/>
      <c r="E151195"/>
    </row>
    <row r="151196" spans="2:5" x14ac:dyDescent="0.3">
      <c r="B151196"/>
      <c r="C151196"/>
      <c r="E151196"/>
    </row>
    <row r="151197" spans="2:5" x14ac:dyDescent="0.3">
      <c r="B151197"/>
      <c r="C151197"/>
      <c r="E151197"/>
    </row>
    <row r="151198" spans="2:5" x14ac:dyDescent="0.3">
      <c r="B151198"/>
      <c r="C151198"/>
      <c r="E151198"/>
    </row>
    <row r="151199" spans="2:5" x14ac:dyDescent="0.3">
      <c r="B151199"/>
      <c r="C151199"/>
      <c r="E151199"/>
    </row>
    <row r="151200" spans="2:5" x14ac:dyDescent="0.3">
      <c r="B151200"/>
      <c r="C151200"/>
      <c r="E151200"/>
    </row>
    <row r="151201" spans="2:5" x14ac:dyDescent="0.3">
      <c r="B151201"/>
      <c r="C151201"/>
      <c r="E151201"/>
    </row>
    <row r="151202" spans="2:5" x14ac:dyDescent="0.3">
      <c r="B151202"/>
      <c r="C151202"/>
      <c r="E151202"/>
    </row>
    <row r="151203" spans="2:5" x14ac:dyDescent="0.3">
      <c r="B151203"/>
      <c r="C151203"/>
      <c r="E151203"/>
    </row>
    <row r="151204" spans="2:5" x14ac:dyDescent="0.3">
      <c r="B151204"/>
      <c r="C151204"/>
      <c r="E151204"/>
    </row>
    <row r="151205" spans="2:5" x14ac:dyDescent="0.3">
      <c r="B151205"/>
      <c r="C151205"/>
      <c r="E151205"/>
    </row>
    <row r="151206" spans="2:5" x14ac:dyDescent="0.3">
      <c r="B151206"/>
      <c r="C151206"/>
      <c r="E151206"/>
    </row>
    <row r="151207" spans="2:5" x14ac:dyDescent="0.3">
      <c r="B151207"/>
      <c r="C151207"/>
      <c r="E151207"/>
    </row>
    <row r="151208" spans="2:5" x14ac:dyDescent="0.3">
      <c r="B151208"/>
      <c r="C151208"/>
      <c r="E151208"/>
    </row>
    <row r="151209" spans="2:5" x14ac:dyDescent="0.3">
      <c r="B151209"/>
      <c r="C151209"/>
      <c r="E151209"/>
    </row>
    <row r="151210" spans="2:5" x14ac:dyDescent="0.3">
      <c r="B151210"/>
      <c r="C151210"/>
      <c r="E151210"/>
    </row>
    <row r="151211" spans="2:5" x14ac:dyDescent="0.3">
      <c r="B151211"/>
      <c r="C151211"/>
      <c r="E151211"/>
    </row>
    <row r="151212" spans="2:5" x14ac:dyDescent="0.3">
      <c r="B151212"/>
      <c r="C151212"/>
      <c r="E151212"/>
    </row>
    <row r="151213" spans="2:5" x14ac:dyDescent="0.3">
      <c r="B151213"/>
      <c r="C151213"/>
      <c r="E151213"/>
    </row>
    <row r="151214" spans="2:5" x14ac:dyDescent="0.3">
      <c r="B151214"/>
      <c r="C151214"/>
      <c r="E151214"/>
    </row>
    <row r="151215" spans="2:5" x14ac:dyDescent="0.3">
      <c r="B151215"/>
      <c r="C151215"/>
      <c r="E151215"/>
    </row>
    <row r="151216" spans="2:5" x14ac:dyDescent="0.3">
      <c r="B151216"/>
      <c r="C151216"/>
      <c r="E151216"/>
    </row>
    <row r="151217" spans="2:5" x14ac:dyDescent="0.3">
      <c r="B151217"/>
      <c r="C151217"/>
      <c r="E151217"/>
    </row>
    <row r="151218" spans="2:5" x14ac:dyDescent="0.3">
      <c r="B151218"/>
      <c r="C151218"/>
      <c r="E151218"/>
    </row>
    <row r="151219" spans="2:5" x14ac:dyDescent="0.3">
      <c r="B151219"/>
      <c r="C151219"/>
      <c r="E151219"/>
    </row>
    <row r="151220" spans="2:5" x14ac:dyDescent="0.3">
      <c r="B151220"/>
      <c r="C151220"/>
      <c r="E151220"/>
    </row>
    <row r="151221" spans="2:5" x14ac:dyDescent="0.3">
      <c r="B151221"/>
      <c r="C151221"/>
      <c r="E151221"/>
    </row>
    <row r="151222" spans="2:5" x14ac:dyDescent="0.3">
      <c r="B151222"/>
      <c r="C151222"/>
      <c r="E151222"/>
    </row>
    <row r="151223" spans="2:5" x14ac:dyDescent="0.3">
      <c r="B151223"/>
      <c r="C151223"/>
      <c r="E151223"/>
    </row>
    <row r="151224" spans="2:5" x14ac:dyDescent="0.3">
      <c r="B151224"/>
      <c r="C151224"/>
      <c r="E151224"/>
    </row>
    <row r="151225" spans="2:5" x14ac:dyDescent="0.3">
      <c r="B151225"/>
      <c r="C151225"/>
      <c r="E151225"/>
    </row>
    <row r="151226" spans="2:5" x14ac:dyDescent="0.3">
      <c r="B151226"/>
      <c r="C151226"/>
      <c r="E151226"/>
    </row>
    <row r="151227" spans="2:5" x14ac:dyDescent="0.3">
      <c r="B151227"/>
      <c r="C151227"/>
      <c r="E151227"/>
    </row>
    <row r="151228" spans="2:5" x14ac:dyDescent="0.3">
      <c r="B151228"/>
      <c r="C151228"/>
      <c r="E151228"/>
    </row>
    <row r="151229" spans="2:5" x14ac:dyDescent="0.3">
      <c r="B151229"/>
      <c r="C151229"/>
      <c r="E151229"/>
    </row>
    <row r="151230" spans="2:5" x14ac:dyDescent="0.3">
      <c r="B151230"/>
      <c r="C151230"/>
      <c r="E151230"/>
    </row>
    <row r="151231" spans="2:5" x14ac:dyDescent="0.3">
      <c r="B151231"/>
      <c r="C151231"/>
      <c r="E151231"/>
    </row>
    <row r="151232" spans="2:5" x14ac:dyDescent="0.3">
      <c r="B151232"/>
      <c r="C151232"/>
      <c r="E151232"/>
    </row>
    <row r="151233" spans="2:5" x14ac:dyDescent="0.3">
      <c r="B151233"/>
      <c r="C151233"/>
      <c r="E151233"/>
    </row>
    <row r="151234" spans="2:5" x14ac:dyDescent="0.3">
      <c r="B151234"/>
      <c r="C151234"/>
      <c r="E151234"/>
    </row>
    <row r="151235" spans="2:5" x14ac:dyDescent="0.3">
      <c r="B151235"/>
      <c r="C151235"/>
      <c r="E151235"/>
    </row>
    <row r="151236" spans="2:5" x14ac:dyDescent="0.3">
      <c r="B151236"/>
      <c r="C151236"/>
      <c r="E151236"/>
    </row>
    <row r="151237" spans="2:5" x14ac:dyDescent="0.3">
      <c r="B151237"/>
      <c r="C151237"/>
      <c r="E151237"/>
    </row>
    <row r="151238" spans="2:5" x14ac:dyDescent="0.3">
      <c r="B151238"/>
      <c r="C151238"/>
      <c r="E151238"/>
    </row>
    <row r="151239" spans="2:5" x14ac:dyDescent="0.3">
      <c r="B151239"/>
      <c r="C151239"/>
      <c r="E151239"/>
    </row>
    <row r="151240" spans="2:5" x14ac:dyDescent="0.3">
      <c r="B151240"/>
      <c r="C151240"/>
      <c r="E151240"/>
    </row>
    <row r="151241" spans="2:5" x14ac:dyDescent="0.3">
      <c r="B151241"/>
      <c r="C151241"/>
      <c r="E151241"/>
    </row>
    <row r="151242" spans="2:5" x14ac:dyDescent="0.3">
      <c r="B151242"/>
      <c r="C151242"/>
      <c r="E151242"/>
    </row>
    <row r="151243" spans="2:5" x14ac:dyDescent="0.3">
      <c r="B151243"/>
      <c r="C151243"/>
      <c r="E151243"/>
    </row>
    <row r="151244" spans="2:5" x14ac:dyDescent="0.3">
      <c r="B151244"/>
      <c r="C151244"/>
      <c r="E151244"/>
    </row>
    <row r="151245" spans="2:5" x14ac:dyDescent="0.3">
      <c r="B151245"/>
      <c r="C151245"/>
      <c r="E151245"/>
    </row>
    <row r="151246" spans="2:5" x14ac:dyDescent="0.3">
      <c r="B151246"/>
      <c r="C151246"/>
      <c r="E151246"/>
    </row>
    <row r="151247" spans="2:5" x14ac:dyDescent="0.3">
      <c r="B151247"/>
      <c r="C151247"/>
      <c r="E151247"/>
    </row>
    <row r="151248" spans="2:5" x14ac:dyDescent="0.3">
      <c r="B151248"/>
      <c r="C151248"/>
      <c r="E151248"/>
    </row>
    <row r="151249" spans="2:5" x14ac:dyDescent="0.3">
      <c r="B151249"/>
      <c r="C151249"/>
      <c r="E151249"/>
    </row>
    <row r="151250" spans="2:5" x14ac:dyDescent="0.3">
      <c r="B151250"/>
      <c r="C151250"/>
      <c r="E151250"/>
    </row>
    <row r="151251" spans="2:5" x14ac:dyDescent="0.3">
      <c r="B151251"/>
      <c r="C151251"/>
      <c r="E151251"/>
    </row>
    <row r="151252" spans="2:5" x14ac:dyDescent="0.3">
      <c r="B151252"/>
      <c r="C151252"/>
      <c r="E151252"/>
    </row>
    <row r="151253" spans="2:5" x14ac:dyDescent="0.3">
      <c r="B151253"/>
      <c r="C151253"/>
      <c r="E151253"/>
    </row>
    <row r="151254" spans="2:5" x14ac:dyDescent="0.3">
      <c r="B151254"/>
      <c r="C151254"/>
      <c r="E151254"/>
    </row>
    <row r="151255" spans="2:5" x14ac:dyDescent="0.3">
      <c r="B151255"/>
      <c r="C151255"/>
      <c r="E151255"/>
    </row>
    <row r="151256" spans="2:5" x14ac:dyDescent="0.3">
      <c r="B151256"/>
      <c r="C151256"/>
      <c r="E151256"/>
    </row>
    <row r="151257" spans="2:5" x14ac:dyDescent="0.3">
      <c r="B151257"/>
      <c r="C151257"/>
      <c r="E151257"/>
    </row>
    <row r="151258" spans="2:5" x14ac:dyDescent="0.3">
      <c r="B151258"/>
      <c r="C151258"/>
      <c r="E151258"/>
    </row>
    <row r="151259" spans="2:5" x14ac:dyDescent="0.3">
      <c r="B151259"/>
      <c r="C151259"/>
      <c r="E151259"/>
    </row>
    <row r="151260" spans="2:5" x14ac:dyDescent="0.3">
      <c r="B151260"/>
      <c r="C151260"/>
      <c r="E151260"/>
    </row>
    <row r="151261" spans="2:5" x14ac:dyDescent="0.3">
      <c r="B151261"/>
      <c r="C151261"/>
      <c r="E151261"/>
    </row>
    <row r="151262" spans="2:5" x14ac:dyDescent="0.3">
      <c r="B151262"/>
      <c r="C151262"/>
      <c r="E151262"/>
    </row>
    <row r="151263" spans="2:5" x14ac:dyDescent="0.3">
      <c r="B151263"/>
      <c r="C151263"/>
      <c r="E151263"/>
    </row>
    <row r="151264" spans="2:5" x14ac:dyDescent="0.3">
      <c r="B151264"/>
      <c r="C151264"/>
      <c r="E151264"/>
    </row>
    <row r="151265" spans="2:5" x14ac:dyDescent="0.3">
      <c r="B151265"/>
      <c r="C151265"/>
      <c r="E151265"/>
    </row>
    <row r="151266" spans="2:5" x14ac:dyDescent="0.3">
      <c r="B151266"/>
      <c r="C151266"/>
      <c r="E151266"/>
    </row>
    <row r="151267" spans="2:5" x14ac:dyDescent="0.3">
      <c r="B151267"/>
      <c r="C151267"/>
      <c r="E151267"/>
    </row>
    <row r="151268" spans="2:5" x14ac:dyDescent="0.3">
      <c r="B151268"/>
      <c r="C151268"/>
      <c r="E151268"/>
    </row>
    <row r="151269" spans="2:5" x14ac:dyDescent="0.3">
      <c r="B151269"/>
      <c r="C151269"/>
      <c r="E151269"/>
    </row>
    <row r="151270" spans="2:5" x14ac:dyDescent="0.3">
      <c r="B151270"/>
      <c r="C151270"/>
      <c r="E151270"/>
    </row>
    <row r="151271" spans="2:5" x14ac:dyDescent="0.3">
      <c r="B151271"/>
      <c r="C151271"/>
      <c r="E151271"/>
    </row>
    <row r="151272" spans="2:5" x14ac:dyDescent="0.3">
      <c r="B151272"/>
      <c r="C151272"/>
      <c r="E151272"/>
    </row>
    <row r="151273" spans="2:5" x14ac:dyDescent="0.3">
      <c r="B151273"/>
      <c r="C151273"/>
      <c r="E151273"/>
    </row>
    <row r="151274" spans="2:5" x14ac:dyDescent="0.3">
      <c r="B151274"/>
      <c r="C151274"/>
      <c r="E151274"/>
    </row>
    <row r="151275" spans="2:5" x14ac:dyDescent="0.3">
      <c r="B151275"/>
      <c r="C151275"/>
      <c r="E151275"/>
    </row>
    <row r="151276" spans="2:5" x14ac:dyDescent="0.3">
      <c r="B151276"/>
      <c r="C151276"/>
      <c r="E151276"/>
    </row>
    <row r="151277" spans="2:5" x14ac:dyDescent="0.3">
      <c r="B151277"/>
      <c r="C151277"/>
      <c r="E151277"/>
    </row>
    <row r="151278" spans="2:5" x14ac:dyDescent="0.3">
      <c r="B151278"/>
      <c r="C151278"/>
      <c r="E151278"/>
    </row>
    <row r="151279" spans="2:5" x14ac:dyDescent="0.3">
      <c r="B151279"/>
      <c r="C151279"/>
      <c r="E151279"/>
    </row>
    <row r="151280" spans="2:5" x14ac:dyDescent="0.3">
      <c r="B151280"/>
      <c r="C151280"/>
      <c r="E151280"/>
    </row>
    <row r="151281" spans="2:5" x14ac:dyDescent="0.3">
      <c r="B151281"/>
      <c r="C151281"/>
      <c r="E151281"/>
    </row>
    <row r="151282" spans="2:5" x14ac:dyDescent="0.3">
      <c r="B151282"/>
      <c r="C151282"/>
      <c r="E151282"/>
    </row>
    <row r="151283" spans="2:5" x14ac:dyDescent="0.3">
      <c r="B151283"/>
      <c r="C151283"/>
      <c r="E151283"/>
    </row>
    <row r="151284" spans="2:5" x14ac:dyDescent="0.3">
      <c r="B151284"/>
      <c r="C151284"/>
      <c r="E151284"/>
    </row>
    <row r="151285" spans="2:5" x14ac:dyDescent="0.3">
      <c r="B151285"/>
      <c r="C151285"/>
      <c r="E151285"/>
    </row>
    <row r="151286" spans="2:5" x14ac:dyDescent="0.3">
      <c r="B151286"/>
      <c r="C151286"/>
      <c r="E151286"/>
    </row>
    <row r="151287" spans="2:5" x14ac:dyDescent="0.3">
      <c r="B151287"/>
      <c r="C151287"/>
      <c r="E151287"/>
    </row>
    <row r="151288" spans="2:5" x14ac:dyDescent="0.3">
      <c r="B151288"/>
      <c r="C151288"/>
      <c r="E151288"/>
    </row>
    <row r="151289" spans="2:5" x14ac:dyDescent="0.3">
      <c r="B151289"/>
      <c r="C151289"/>
      <c r="E151289"/>
    </row>
    <row r="151290" spans="2:5" x14ac:dyDescent="0.3">
      <c r="B151290"/>
      <c r="C151290"/>
      <c r="E151290"/>
    </row>
    <row r="151291" spans="2:5" x14ac:dyDescent="0.3">
      <c r="B151291"/>
      <c r="C151291"/>
      <c r="E151291"/>
    </row>
    <row r="151292" spans="2:5" x14ac:dyDescent="0.3">
      <c r="B151292"/>
      <c r="C151292"/>
      <c r="E151292"/>
    </row>
    <row r="151293" spans="2:5" x14ac:dyDescent="0.3">
      <c r="B151293"/>
      <c r="C151293"/>
      <c r="E151293"/>
    </row>
    <row r="151294" spans="2:5" x14ac:dyDescent="0.3">
      <c r="B151294"/>
      <c r="C151294"/>
      <c r="E151294"/>
    </row>
    <row r="151295" spans="2:5" x14ac:dyDescent="0.3">
      <c r="B151295"/>
      <c r="C151295"/>
      <c r="E151295"/>
    </row>
    <row r="151296" spans="2:5" x14ac:dyDescent="0.3">
      <c r="B151296"/>
      <c r="C151296"/>
      <c r="E151296"/>
    </row>
    <row r="151297" spans="2:5" x14ac:dyDescent="0.3">
      <c r="B151297"/>
      <c r="C151297"/>
      <c r="E151297"/>
    </row>
    <row r="151298" spans="2:5" x14ac:dyDescent="0.3">
      <c r="B151298"/>
      <c r="C151298"/>
      <c r="E151298"/>
    </row>
    <row r="151299" spans="2:5" x14ac:dyDescent="0.3">
      <c r="B151299"/>
      <c r="C151299"/>
      <c r="E151299"/>
    </row>
    <row r="151300" spans="2:5" x14ac:dyDescent="0.3">
      <c r="B151300"/>
      <c r="C151300"/>
      <c r="E151300"/>
    </row>
    <row r="151301" spans="2:5" x14ac:dyDescent="0.3">
      <c r="B151301"/>
      <c r="C151301"/>
      <c r="E151301"/>
    </row>
    <row r="151302" spans="2:5" x14ac:dyDescent="0.3">
      <c r="B151302"/>
      <c r="C151302"/>
      <c r="E151302"/>
    </row>
    <row r="151303" spans="2:5" x14ac:dyDescent="0.3">
      <c r="B151303"/>
      <c r="C151303"/>
      <c r="E151303"/>
    </row>
    <row r="151304" spans="2:5" x14ac:dyDescent="0.3">
      <c r="B151304"/>
      <c r="C151304"/>
      <c r="E151304"/>
    </row>
    <row r="151305" spans="2:5" x14ac:dyDescent="0.3">
      <c r="B151305"/>
      <c r="C151305"/>
      <c r="E151305"/>
    </row>
    <row r="151306" spans="2:5" x14ac:dyDescent="0.3">
      <c r="B151306"/>
      <c r="C151306"/>
      <c r="E151306"/>
    </row>
    <row r="151307" spans="2:5" x14ac:dyDescent="0.3">
      <c r="B151307"/>
      <c r="C151307"/>
      <c r="E151307"/>
    </row>
    <row r="151308" spans="2:5" x14ac:dyDescent="0.3">
      <c r="B151308"/>
      <c r="C151308"/>
      <c r="E151308"/>
    </row>
    <row r="151309" spans="2:5" x14ac:dyDescent="0.3">
      <c r="B151309"/>
      <c r="C151309"/>
      <c r="E151309"/>
    </row>
    <row r="151310" spans="2:5" x14ac:dyDescent="0.3">
      <c r="B151310"/>
      <c r="C151310"/>
      <c r="E151310"/>
    </row>
    <row r="151311" spans="2:5" x14ac:dyDescent="0.3">
      <c r="B151311"/>
      <c r="C151311"/>
      <c r="E151311"/>
    </row>
    <row r="151312" spans="2:5" x14ac:dyDescent="0.3">
      <c r="B151312"/>
      <c r="C151312"/>
      <c r="E151312"/>
    </row>
    <row r="151313" spans="2:5" x14ac:dyDescent="0.3">
      <c r="B151313"/>
      <c r="C151313"/>
      <c r="E151313"/>
    </row>
    <row r="151314" spans="2:5" x14ac:dyDescent="0.3">
      <c r="B151314"/>
      <c r="C151314"/>
      <c r="E151314"/>
    </row>
    <row r="151315" spans="2:5" x14ac:dyDescent="0.3">
      <c r="B151315"/>
      <c r="C151315"/>
      <c r="E151315"/>
    </row>
    <row r="151316" spans="2:5" x14ac:dyDescent="0.3">
      <c r="B151316"/>
      <c r="C151316"/>
      <c r="E151316"/>
    </row>
    <row r="151317" spans="2:5" x14ac:dyDescent="0.3">
      <c r="B151317"/>
      <c r="C151317"/>
      <c r="E151317"/>
    </row>
    <row r="151318" spans="2:5" x14ac:dyDescent="0.3">
      <c r="B151318"/>
      <c r="C151318"/>
      <c r="E151318"/>
    </row>
    <row r="151319" spans="2:5" x14ac:dyDescent="0.3">
      <c r="B151319"/>
      <c r="C151319"/>
      <c r="E151319"/>
    </row>
    <row r="151320" spans="2:5" x14ac:dyDescent="0.3">
      <c r="B151320"/>
      <c r="C151320"/>
      <c r="E151320"/>
    </row>
    <row r="151321" spans="2:5" x14ac:dyDescent="0.3">
      <c r="B151321"/>
      <c r="C151321"/>
      <c r="E151321"/>
    </row>
    <row r="151322" spans="2:5" x14ac:dyDescent="0.3">
      <c r="B151322"/>
      <c r="C151322"/>
      <c r="E151322"/>
    </row>
    <row r="151323" spans="2:5" x14ac:dyDescent="0.3">
      <c r="B151323"/>
      <c r="C151323"/>
      <c r="E151323"/>
    </row>
    <row r="151324" spans="2:5" x14ac:dyDescent="0.3">
      <c r="B151324"/>
      <c r="C151324"/>
      <c r="E151324"/>
    </row>
    <row r="151325" spans="2:5" x14ac:dyDescent="0.3">
      <c r="B151325"/>
      <c r="C151325"/>
      <c r="E151325"/>
    </row>
    <row r="151326" spans="2:5" x14ac:dyDescent="0.3">
      <c r="B151326"/>
      <c r="C151326"/>
      <c r="E151326"/>
    </row>
    <row r="151327" spans="2:5" x14ac:dyDescent="0.3">
      <c r="B151327"/>
      <c r="C151327"/>
      <c r="E151327"/>
    </row>
    <row r="151328" spans="2:5" x14ac:dyDescent="0.3">
      <c r="B151328"/>
      <c r="C151328"/>
      <c r="E151328"/>
    </row>
    <row r="151329" spans="2:5" x14ac:dyDescent="0.3">
      <c r="B151329"/>
      <c r="C151329"/>
      <c r="E151329"/>
    </row>
    <row r="151330" spans="2:5" x14ac:dyDescent="0.3">
      <c r="B151330"/>
      <c r="C151330"/>
      <c r="E151330"/>
    </row>
    <row r="151331" spans="2:5" x14ac:dyDescent="0.3">
      <c r="B151331"/>
      <c r="C151331"/>
      <c r="E151331"/>
    </row>
    <row r="151332" spans="2:5" x14ac:dyDescent="0.3">
      <c r="B151332"/>
      <c r="C151332"/>
      <c r="E151332"/>
    </row>
    <row r="151333" spans="2:5" x14ac:dyDescent="0.3">
      <c r="B151333"/>
      <c r="C151333"/>
      <c r="E151333"/>
    </row>
    <row r="151334" spans="2:5" x14ac:dyDescent="0.3">
      <c r="B151334"/>
      <c r="C151334"/>
      <c r="E151334"/>
    </row>
    <row r="151335" spans="2:5" x14ac:dyDescent="0.3">
      <c r="B151335"/>
      <c r="C151335"/>
      <c r="E151335"/>
    </row>
    <row r="151336" spans="2:5" x14ac:dyDescent="0.3">
      <c r="B151336"/>
      <c r="C151336"/>
      <c r="E151336"/>
    </row>
    <row r="151337" spans="2:5" x14ac:dyDescent="0.3">
      <c r="B151337"/>
      <c r="C151337"/>
      <c r="E151337"/>
    </row>
    <row r="151338" spans="2:5" x14ac:dyDescent="0.3">
      <c r="B151338"/>
      <c r="C151338"/>
      <c r="E151338"/>
    </row>
    <row r="151339" spans="2:5" x14ac:dyDescent="0.3">
      <c r="B151339"/>
      <c r="C151339"/>
      <c r="E151339"/>
    </row>
    <row r="151340" spans="2:5" x14ac:dyDescent="0.3">
      <c r="B151340"/>
      <c r="C151340"/>
      <c r="E151340"/>
    </row>
    <row r="151341" spans="2:5" x14ac:dyDescent="0.3">
      <c r="B151341"/>
      <c r="C151341"/>
      <c r="E151341"/>
    </row>
    <row r="151342" spans="2:5" x14ac:dyDescent="0.3">
      <c r="B151342"/>
      <c r="C151342"/>
      <c r="E151342"/>
    </row>
    <row r="151343" spans="2:5" x14ac:dyDescent="0.3">
      <c r="B151343"/>
      <c r="C151343"/>
      <c r="E151343"/>
    </row>
    <row r="151344" spans="2:5" x14ac:dyDescent="0.3">
      <c r="B151344"/>
      <c r="C151344"/>
      <c r="E151344"/>
    </row>
    <row r="151345" spans="2:5" x14ac:dyDescent="0.3">
      <c r="B151345"/>
      <c r="C151345"/>
      <c r="E151345"/>
    </row>
    <row r="151346" spans="2:5" x14ac:dyDescent="0.3">
      <c r="B151346"/>
      <c r="C151346"/>
      <c r="E151346"/>
    </row>
    <row r="151347" spans="2:5" x14ac:dyDescent="0.3">
      <c r="B151347"/>
      <c r="C151347"/>
      <c r="E151347"/>
    </row>
    <row r="151348" spans="2:5" x14ac:dyDescent="0.3">
      <c r="B151348"/>
      <c r="C151348"/>
      <c r="E151348"/>
    </row>
    <row r="151349" spans="2:5" x14ac:dyDescent="0.3">
      <c r="B151349"/>
      <c r="C151349"/>
      <c r="E151349"/>
    </row>
    <row r="151350" spans="2:5" x14ac:dyDescent="0.3">
      <c r="B151350"/>
      <c r="C151350"/>
      <c r="E151350"/>
    </row>
    <row r="151351" spans="2:5" x14ac:dyDescent="0.3">
      <c r="B151351"/>
      <c r="C151351"/>
      <c r="E151351"/>
    </row>
    <row r="151352" spans="2:5" x14ac:dyDescent="0.3">
      <c r="B151352"/>
      <c r="C151352"/>
      <c r="E151352"/>
    </row>
    <row r="151353" spans="2:5" x14ac:dyDescent="0.3">
      <c r="B151353"/>
      <c r="C151353"/>
      <c r="E151353"/>
    </row>
    <row r="151354" spans="2:5" x14ac:dyDescent="0.3">
      <c r="B151354"/>
      <c r="C151354"/>
      <c r="E151354"/>
    </row>
    <row r="151355" spans="2:5" x14ac:dyDescent="0.3">
      <c r="B151355"/>
      <c r="C151355"/>
      <c r="E151355"/>
    </row>
    <row r="151356" spans="2:5" x14ac:dyDescent="0.3">
      <c r="B151356"/>
      <c r="C151356"/>
      <c r="E151356"/>
    </row>
    <row r="151357" spans="2:5" x14ac:dyDescent="0.3">
      <c r="B151357"/>
      <c r="C151357"/>
      <c r="E151357"/>
    </row>
    <row r="151358" spans="2:5" x14ac:dyDescent="0.3">
      <c r="B151358"/>
      <c r="C151358"/>
      <c r="E151358"/>
    </row>
    <row r="151359" spans="2:5" x14ac:dyDescent="0.3">
      <c r="B151359"/>
      <c r="C151359"/>
      <c r="E151359"/>
    </row>
    <row r="151360" spans="2:5" x14ac:dyDescent="0.3">
      <c r="B151360"/>
      <c r="C151360"/>
      <c r="E151360"/>
    </row>
    <row r="151361" spans="2:5" x14ac:dyDescent="0.3">
      <c r="B151361"/>
      <c r="C151361"/>
      <c r="E151361"/>
    </row>
    <row r="151362" spans="2:5" x14ac:dyDescent="0.3">
      <c r="B151362"/>
      <c r="C151362"/>
      <c r="E151362"/>
    </row>
    <row r="151363" spans="2:5" x14ac:dyDescent="0.3">
      <c r="B151363"/>
      <c r="C151363"/>
      <c r="E151363"/>
    </row>
    <row r="151364" spans="2:5" x14ac:dyDescent="0.3">
      <c r="B151364"/>
      <c r="C151364"/>
      <c r="E151364"/>
    </row>
    <row r="151365" spans="2:5" x14ac:dyDescent="0.3">
      <c r="B151365"/>
      <c r="C151365"/>
      <c r="E151365"/>
    </row>
    <row r="151366" spans="2:5" x14ac:dyDescent="0.3">
      <c r="B151366"/>
      <c r="C151366"/>
      <c r="E151366"/>
    </row>
    <row r="151367" spans="2:5" x14ac:dyDescent="0.3">
      <c r="B151367"/>
      <c r="C151367"/>
      <c r="E151367"/>
    </row>
    <row r="151368" spans="2:5" x14ac:dyDescent="0.3">
      <c r="B151368"/>
      <c r="C151368"/>
      <c r="E151368"/>
    </row>
    <row r="151369" spans="2:5" x14ac:dyDescent="0.3">
      <c r="B151369"/>
      <c r="C151369"/>
      <c r="E151369"/>
    </row>
    <row r="151370" spans="2:5" x14ac:dyDescent="0.3">
      <c r="B151370"/>
      <c r="C151370"/>
      <c r="E151370"/>
    </row>
    <row r="151371" spans="2:5" x14ac:dyDescent="0.3">
      <c r="B151371"/>
      <c r="C151371"/>
      <c r="E151371"/>
    </row>
    <row r="151372" spans="2:5" x14ac:dyDescent="0.3">
      <c r="B151372"/>
      <c r="C151372"/>
      <c r="E151372"/>
    </row>
    <row r="151373" spans="2:5" x14ac:dyDescent="0.3">
      <c r="B151373"/>
      <c r="C151373"/>
      <c r="E151373"/>
    </row>
    <row r="151374" spans="2:5" x14ac:dyDescent="0.3">
      <c r="B151374"/>
      <c r="C151374"/>
      <c r="E151374"/>
    </row>
    <row r="151375" spans="2:5" x14ac:dyDescent="0.3">
      <c r="B151375"/>
      <c r="C151375"/>
      <c r="E151375"/>
    </row>
    <row r="151376" spans="2:5" x14ac:dyDescent="0.3">
      <c r="B151376"/>
      <c r="C151376"/>
      <c r="E151376"/>
    </row>
    <row r="151377" spans="2:5" x14ac:dyDescent="0.3">
      <c r="B151377"/>
      <c r="C151377"/>
      <c r="E151377"/>
    </row>
    <row r="151378" spans="2:5" x14ac:dyDescent="0.3">
      <c r="B151378"/>
      <c r="C151378"/>
      <c r="E151378"/>
    </row>
    <row r="151379" spans="2:5" x14ac:dyDescent="0.3">
      <c r="B151379"/>
      <c r="C151379"/>
      <c r="E151379"/>
    </row>
    <row r="151380" spans="2:5" x14ac:dyDescent="0.3">
      <c r="B151380"/>
      <c r="C151380"/>
      <c r="E151380"/>
    </row>
    <row r="151381" spans="2:5" x14ac:dyDescent="0.3">
      <c r="B151381"/>
      <c r="C151381"/>
      <c r="E151381"/>
    </row>
    <row r="151382" spans="2:5" x14ac:dyDescent="0.3">
      <c r="B151382"/>
      <c r="C151382"/>
      <c r="E151382"/>
    </row>
    <row r="151383" spans="2:5" x14ac:dyDescent="0.3">
      <c r="B151383"/>
      <c r="C151383"/>
      <c r="E151383"/>
    </row>
    <row r="151384" spans="2:5" x14ac:dyDescent="0.3">
      <c r="B151384"/>
      <c r="C151384"/>
      <c r="E151384"/>
    </row>
    <row r="151385" spans="2:5" x14ac:dyDescent="0.3">
      <c r="B151385"/>
      <c r="C151385"/>
      <c r="E151385"/>
    </row>
    <row r="151386" spans="2:5" x14ac:dyDescent="0.3">
      <c r="B151386"/>
      <c r="C151386"/>
      <c r="E151386"/>
    </row>
    <row r="151387" spans="2:5" x14ac:dyDescent="0.3">
      <c r="B151387"/>
      <c r="C151387"/>
      <c r="E151387"/>
    </row>
    <row r="151388" spans="2:5" x14ac:dyDescent="0.3">
      <c r="B151388"/>
      <c r="C151388"/>
      <c r="E151388"/>
    </row>
    <row r="151389" spans="2:5" x14ac:dyDescent="0.3">
      <c r="B151389"/>
      <c r="C151389"/>
      <c r="E151389"/>
    </row>
    <row r="151390" spans="2:5" x14ac:dyDescent="0.3">
      <c r="B151390"/>
      <c r="C151390"/>
      <c r="E151390"/>
    </row>
    <row r="151391" spans="2:5" x14ac:dyDescent="0.3">
      <c r="B151391"/>
      <c r="C151391"/>
      <c r="E151391"/>
    </row>
    <row r="151392" spans="2:5" x14ac:dyDescent="0.3">
      <c r="B151392"/>
      <c r="C151392"/>
      <c r="E151392"/>
    </row>
    <row r="151393" spans="2:5" x14ac:dyDescent="0.3">
      <c r="B151393"/>
      <c r="C151393"/>
      <c r="E151393"/>
    </row>
    <row r="151394" spans="2:5" x14ac:dyDescent="0.3">
      <c r="B151394"/>
      <c r="C151394"/>
      <c r="E151394"/>
    </row>
    <row r="151395" spans="2:5" x14ac:dyDescent="0.3">
      <c r="B151395"/>
      <c r="C151395"/>
      <c r="E151395"/>
    </row>
    <row r="151396" spans="2:5" x14ac:dyDescent="0.3">
      <c r="B151396"/>
      <c r="C151396"/>
      <c r="E151396"/>
    </row>
    <row r="151397" spans="2:5" x14ac:dyDescent="0.3">
      <c r="B151397"/>
      <c r="C151397"/>
      <c r="E151397"/>
    </row>
    <row r="151398" spans="2:5" x14ac:dyDescent="0.3">
      <c r="B151398"/>
      <c r="C151398"/>
      <c r="E151398"/>
    </row>
    <row r="151399" spans="2:5" x14ac:dyDescent="0.3">
      <c r="B151399"/>
      <c r="C151399"/>
      <c r="E151399"/>
    </row>
    <row r="151400" spans="2:5" x14ac:dyDescent="0.3">
      <c r="B151400"/>
      <c r="C151400"/>
      <c r="E151400"/>
    </row>
    <row r="151401" spans="2:5" x14ac:dyDescent="0.3">
      <c r="B151401"/>
      <c r="C151401"/>
      <c r="E151401"/>
    </row>
    <row r="151402" spans="2:5" x14ac:dyDescent="0.3">
      <c r="B151402"/>
      <c r="C151402"/>
      <c r="E151402"/>
    </row>
    <row r="151403" spans="2:5" x14ac:dyDescent="0.3">
      <c r="B151403"/>
      <c r="C151403"/>
      <c r="E151403"/>
    </row>
    <row r="151404" spans="2:5" x14ac:dyDescent="0.3">
      <c r="B151404"/>
      <c r="C151404"/>
      <c r="E151404"/>
    </row>
    <row r="151405" spans="2:5" x14ac:dyDescent="0.3">
      <c r="B151405"/>
      <c r="C151405"/>
      <c r="E151405"/>
    </row>
    <row r="151406" spans="2:5" x14ac:dyDescent="0.3">
      <c r="B151406"/>
      <c r="C151406"/>
      <c r="E151406"/>
    </row>
    <row r="151407" spans="2:5" x14ac:dyDescent="0.3">
      <c r="B151407"/>
      <c r="C151407"/>
      <c r="E151407"/>
    </row>
    <row r="151408" spans="2:5" x14ac:dyDescent="0.3">
      <c r="B151408"/>
      <c r="C151408"/>
      <c r="E151408"/>
    </row>
    <row r="151409" spans="2:5" x14ac:dyDescent="0.3">
      <c r="B151409"/>
      <c r="C151409"/>
      <c r="E151409"/>
    </row>
    <row r="151410" spans="2:5" x14ac:dyDescent="0.3">
      <c r="B151410"/>
      <c r="C151410"/>
      <c r="E151410"/>
    </row>
    <row r="151411" spans="2:5" x14ac:dyDescent="0.3">
      <c r="B151411"/>
      <c r="C151411"/>
      <c r="E151411"/>
    </row>
    <row r="151412" spans="2:5" x14ac:dyDescent="0.3">
      <c r="B151412"/>
      <c r="C151412"/>
      <c r="E151412"/>
    </row>
    <row r="151413" spans="2:5" x14ac:dyDescent="0.3">
      <c r="B151413"/>
      <c r="C151413"/>
      <c r="E151413"/>
    </row>
    <row r="151414" spans="2:5" x14ac:dyDescent="0.3">
      <c r="B151414"/>
      <c r="C151414"/>
      <c r="E151414"/>
    </row>
    <row r="151415" spans="2:5" x14ac:dyDescent="0.3">
      <c r="B151415"/>
      <c r="C151415"/>
      <c r="E151415"/>
    </row>
    <row r="151416" spans="2:5" x14ac:dyDescent="0.3">
      <c r="B151416"/>
      <c r="C151416"/>
      <c r="E151416"/>
    </row>
    <row r="151417" spans="2:5" x14ac:dyDescent="0.3">
      <c r="B151417"/>
      <c r="C151417"/>
      <c r="E151417"/>
    </row>
    <row r="151418" spans="2:5" x14ac:dyDescent="0.3">
      <c r="B151418"/>
      <c r="C151418"/>
      <c r="E151418"/>
    </row>
    <row r="151419" spans="2:5" x14ac:dyDescent="0.3">
      <c r="B151419"/>
      <c r="C151419"/>
      <c r="E151419"/>
    </row>
    <row r="151420" spans="2:5" x14ac:dyDescent="0.3">
      <c r="B151420"/>
      <c r="C151420"/>
      <c r="E151420"/>
    </row>
    <row r="151421" spans="2:5" x14ac:dyDescent="0.3">
      <c r="B151421"/>
      <c r="C151421"/>
      <c r="E151421"/>
    </row>
    <row r="151422" spans="2:5" x14ac:dyDescent="0.3">
      <c r="B151422"/>
      <c r="C151422"/>
      <c r="E151422"/>
    </row>
    <row r="151423" spans="2:5" x14ac:dyDescent="0.3">
      <c r="B151423"/>
      <c r="C151423"/>
      <c r="E151423"/>
    </row>
    <row r="151424" spans="2:5" x14ac:dyDescent="0.3">
      <c r="B151424"/>
      <c r="C151424"/>
      <c r="E151424"/>
    </row>
    <row r="151425" spans="2:5" x14ac:dyDescent="0.3">
      <c r="B151425"/>
      <c r="C151425"/>
      <c r="E151425"/>
    </row>
    <row r="151426" spans="2:5" x14ac:dyDescent="0.3">
      <c r="B151426"/>
      <c r="C151426"/>
      <c r="E151426"/>
    </row>
    <row r="151427" spans="2:5" x14ac:dyDescent="0.3">
      <c r="B151427"/>
      <c r="C151427"/>
      <c r="E151427"/>
    </row>
    <row r="151428" spans="2:5" x14ac:dyDescent="0.3">
      <c r="B151428"/>
      <c r="C151428"/>
      <c r="E151428"/>
    </row>
    <row r="151429" spans="2:5" x14ac:dyDescent="0.3">
      <c r="B151429"/>
      <c r="C151429"/>
      <c r="E151429"/>
    </row>
    <row r="151430" spans="2:5" x14ac:dyDescent="0.3">
      <c r="B151430"/>
      <c r="C151430"/>
      <c r="E151430"/>
    </row>
    <row r="151431" spans="2:5" x14ac:dyDescent="0.3">
      <c r="B151431"/>
      <c r="C151431"/>
      <c r="E151431"/>
    </row>
    <row r="151432" spans="2:5" x14ac:dyDescent="0.3">
      <c r="B151432"/>
      <c r="C151432"/>
      <c r="E151432"/>
    </row>
    <row r="151433" spans="2:5" x14ac:dyDescent="0.3">
      <c r="B151433"/>
      <c r="C151433"/>
      <c r="E151433"/>
    </row>
    <row r="151434" spans="2:5" x14ac:dyDescent="0.3">
      <c r="B151434"/>
      <c r="C151434"/>
      <c r="E151434"/>
    </row>
    <row r="151435" spans="2:5" x14ac:dyDescent="0.3">
      <c r="B151435"/>
      <c r="C151435"/>
      <c r="E151435"/>
    </row>
    <row r="151436" spans="2:5" x14ac:dyDescent="0.3">
      <c r="B151436"/>
      <c r="C151436"/>
      <c r="E151436"/>
    </row>
    <row r="151437" spans="2:5" x14ac:dyDescent="0.3">
      <c r="B151437"/>
      <c r="C151437"/>
      <c r="E151437"/>
    </row>
    <row r="151438" spans="2:5" x14ac:dyDescent="0.3">
      <c r="B151438"/>
      <c r="C151438"/>
      <c r="E151438"/>
    </row>
    <row r="151439" spans="2:5" x14ac:dyDescent="0.3">
      <c r="B151439"/>
      <c r="C151439"/>
      <c r="E151439"/>
    </row>
    <row r="151440" spans="2:5" x14ac:dyDescent="0.3">
      <c r="B151440"/>
      <c r="C151440"/>
      <c r="E151440"/>
    </row>
    <row r="151441" spans="2:5" x14ac:dyDescent="0.3">
      <c r="B151441"/>
      <c r="C151441"/>
      <c r="E151441"/>
    </row>
    <row r="151442" spans="2:5" x14ac:dyDescent="0.3">
      <c r="B151442"/>
      <c r="C151442"/>
      <c r="E151442"/>
    </row>
    <row r="151443" spans="2:5" x14ac:dyDescent="0.3">
      <c r="B151443"/>
      <c r="C151443"/>
      <c r="E151443"/>
    </row>
    <row r="151444" spans="2:5" x14ac:dyDescent="0.3">
      <c r="B151444"/>
      <c r="C151444"/>
      <c r="E151444"/>
    </row>
    <row r="151445" spans="2:5" x14ac:dyDescent="0.3">
      <c r="B151445"/>
      <c r="C151445"/>
      <c r="E151445"/>
    </row>
    <row r="151446" spans="2:5" x14ac:dyDescent="0.3">
      <c r="B151446"/>
      <c r="C151446"/>
      <c r="E151446"/>
    </row>
    <row r="151447" spans="2:5" x14ac:dyDescent="0.3">
      <c r="B151447"/>
      <c r="C151447"/>
      <c r="E151447"/>
    </row>
    <row r="151448" spans="2:5" x14ac:dyDescent="0.3">
      <c r="B151448"/>
      <c r="C151448"/>
      <c r="E151448"/>
    </row>
    <row r="151449" spans="2:5" x14ac:dyDescent="0.3">
      <c r="B151449"/>
      <c r="C151449"/>
      <c r="E151449"/>
    </row>
    <row r="151450" spans="2:5" x14ac:dyDescent="0.3">
      <c r="B151450"/>
      <c r="C151450"/>
      <c r="E151450"/>
    </row>
    <row r="151451" spans="2:5" x14ac:dyDescent="0.3">
      <c r="B151451"/>
      <c r="C151451"/>
      <c r="E151451"/>
    </row>
    <row r="151452" spans="2:5" x14ac:dyDescent="0.3">
      <c r="B151452"/>
      <c r="C151452"/>
      <c r="E151452"/>
    </row>
    <row r="151453" spans="2:5" x14ac:dyDescent="0.3">
      <c r="B151453"/>
      <c r="C151453"/>
      <c r="E151453"/>
    </row>
    <row r="151454" spans="2:5" x14ac:dyDescent="0.3">
      <c r="B151454"/>
      <c r="C151454"/>
      <c r="E151454"/>
    </row>
    <row r="151455" spans="2:5" x14ac:dyDescent="0.3">
      <c r="B151455"/>
      <c r="C151455"/>
      <c r="E151455"/>
    </row>
    <row r="151456" spans="2:5" x14ac:dyDescent="0.3">
      <c r="B151456"/>
      <c r="C151456"/>
      <c r="E151456"/>
    </row>
    <row r="151457" spans="2:5" x14ac:dyDescent="0.3">
      <c r="B151457"/>
      <c r="C151457"/>
      <c r="E151457"/>
    </row>
    <row r="151458" spans="2:5" x14ac:dyDescent="0.3">
      <c r="B151458"/>
      <c r="C151458"/>
      <c r="E151458"/>
    </row>
    <row r="151459" spans="2:5" x14ac:dyDescent="0.3">
      <c r="B151459"/>
      <c r="C151459"/>
      <c r="E151459"/>
    </row>
    <row r="151460" spans="2:5" x14ac:dyDescent="0.3">
      <c r="B151460"/>
      <c r="C151460"/>
      <c r="E151460"/>
    </row>
    <row r="151461" spans="2:5" x14ac:dyDescent="0.3">
      <c r="B151461"/>
      <c r="C151461"/>
      <c r="E151461"/>
    </row>
    <row r="151462" spans="2:5" x14ac:dyDescent="0.3">
      <c r="B151462"/>
      <c r="C151462"/>
      <c r="E151462"/>
    </row>
    <row r="151463" spans="2:5" x14ac:dyDescent="0.3">
      <c r="B151463"/>
      <c r="C151463"/>
      <c r="E151463"/>
    </row>
    <row r="151464" spans="2:5" x14ac:dyDescent="0.3">
      <c r="B151464"/>
      <c r="C151464"/>
      <c r="E151464"/>
    </row>
    <row r="151465" spans="2:5" x14ac:dyDescent="0.3">
      <c r="B151465"/>
      <c r="C151465"/>
      <c r="E151465"/>
    </row>
    <row r="151466" spans="2:5" x14ac:dyDescent="0.3">
      <c r="B151466"/>
      <c r="C151466"/>
      <c r="E151466"/>
    </row>
    <row r="151467" spans="2:5" x14ac:dyDescent="0.3">
      <c r="B151467"/>
      <c r="C151467"/>
      <c r="E151467"/>
    </row>
    <row r="151468" spans="2:5" x14ac:dyDescent="0.3">
      <c r="B151468"/>
      <c r="C151468"/>
      <c r="E151468"/>
    </row>
    <row r="151469" spans="2:5" x14ac:dyDescent="0.3">
      <c r="B151469"/>
      <c r="C151469"/>
      <c r="E151469"/>
    </row>
    <row r="151470" spans="2:5" x14ac:dyDescent="0.3">
      <c r="B151470"/>
      <c r="C151470"/>
      <c r="E151470"/>
    </row>
    <row r="151471" spans="2:5" x14ac:dyDescent="0.3">
      <c r="B151471"/>
      <c r="C151471"/>
      <c r="E151471"/>
    </row>
    <row r="151472" spans="2:5" x14ac:dyDescent="0.3">
      <c r="B151472"/>
      <c r="C151472"/>
      <c r="E151472"/>
    </row>
    <row r="151473" spans="2:5" x14ac:dyDescent="0.3">
      <c r="B151473"/>
      <c r="C151473"/>
      <c r="E151473"/>
    </row>
    <row r="151474" spans="2:5" x14ac:dyDescent="0.3">
      <c r="B151474"/>
      <c r="C151474"/>
      <c r="E151474"/>
    </row>
    <row r="151475" spans="2:5" x14ac:dyDescent="0.3">
      <c r="B151475"/>
      <c r="C151475"/>
      <c r="E151475"/>
    </row>
    <row r="151476" spans="2:5" x14ac:dyDescent="0.3">
      <c r="B151476"/>
      <c r="C151476"/>
      <c r="E151476"/>
    </row>
    <row r="151477" spans="2:5" x14ac:dyDescent="0.3">
      <c r="B151477"/>
      <c r="C151477"/>
      <c r="E151477"/>
    </row>
    <row r="151478" spans="2:5" x14ac:dyDescent="0.3">
      <c r="B151478"/>
      <c r="C151478"/>
      <c r="E151478"/>
    </row>
    <row r="151479" spans="2:5" x14ac:dyDescent="0.3">
      <c r="B151479"/>
      <c r="C151479"/>
      <c r="E151479"/>
    </row>
    <row r="151480" spans="2:5" x14ac:dyDescent="0.3">
      <c r="B151480"/>
      <c r="C151480"/>
      <c r="E151480"/>
    </row>
    <row r="151481" spans="2:5" x14ac:dyDescent="0.3">
      <c r="B151481"/>
      <c r="C151481"/>
      <c r="E151481"/>
    </row>
    <row r="151482" spans="2:5" x14ac:dyDescent="0.3">
      <c r="B151482"/>
      <c r="C151482"/>
      <c r="E151482"/>
    </row>
    <row r="151483" spans="2:5" x14ac:dyDescent="0.3">
      <c r="B151483"/>
      <c r="C151483"/>
      <c r="E151483"/>
    </row>
    <row r="151484" spans="2:5" x14ac:dyDescent="0.3">
      <c r="B151484"/>
      <c r="C151484"/>
      <c r="E151484"/>
    </row>
    <row r="151485" spans="2:5" x14ac:dyDescent="0.3">
      <c r="B151485"/>
      <c r="C151485"/>
      <c r="E151485"/>
    </row>
    <row r="151486" spans="2:5" x14ac:dyDescent="0.3">
      <c r="B151486"/>
      <c r="C151486"/>
      <c r="E151486"/>
    </row>
    <row r="151487" spans="2:5" x14ac:dyDescent="0.3">
      <c r="B151487"/>
      <c r="C151487"/>
      <c r="E151487"/>
    </row>
    <row r="151488" spans="2:5" x14ac:dyDescent="0.3">
      <c r="B151488"/>
      <c r="C151488"/>
      <c r="E151488"/>
    </row>
    <row r="151489" spans="2:5" x14ac:dyDescent="0.3">
      <c r="B151489"/>
      <c r="C151489"/>
      <c r="E151489"/>
    </row>
    <row r="151490" spans="2:5" x14ac:dyDescent="0.3">
      <c r="B151490"/>
      <c r="C151490"/>
      <c r="E151490"/>
    </row>
    <row r="151491" spans="2:5" x14ac:dyDescent="0.3">
      <c r="B151491"/>
      <c r="C151491"/>
      <c r="E151491"/>
    </row>
    <row r="151492" spans="2:5" x14ac:dyDescent="0.3">
      <c r="B151492"/>
      <c r="C151492"/>
      <c r="E151492"/>
    </row>
    <row r="151493" spans="2:5" x14ac:dyDescent="0.3">
      <c r="B151493"/>
      <c r="C151493"/>
      <c r="E151493"/>
    </row>
    <row r="151494" spans="2:5" x14ac:dyDescent="0.3">
      <c r="B151494"/>
      <c r="C151494"/>
      <c r="E151494"/>
    </row>
    <row r="151495" spans="2:5" x14ac:dyDescent="0.3">
      <c r="B151495"/>
      <c r="C151495"/>
      <c r="E151495"/>
    </row>
    <row r="151496" spans="2:5" x14ac:dyDescent="0.3">
      <c r="B151496"/>
      <c r="C151496"/>
      <c r="E151496"/>
    </row>
    <row r="151497" spans="2:5" x14ac:dyDescent="0.3">
      <c r="B151497"/>
      <c r="C151497"/>
      <c r="E151497"/>
    </row>
    <row r="151498" spans="2:5" x14ac:dyDescent="0.3">
      <c r="B151498"/>
      <c r="C151498"/>
      <c r="E151498"/>
    </row>
    <row r="151499" spans="2:5" x14ac:dyDescent="0.3">
      <c r="B151499"/>
      <c r="C151499"/>
      <c r="E151499"/>
    </row>
    <row r="151500" spans="2:5" x14ac:dyDescent="0.3">
      <c r="B151500"/>
      <c r="C151500"/>
      <c r="E151500"/>
    </row>
    <row r="151501" spans="2:5" x14ac:dyDescent="0.3">
      <c r="B151501"/>
      <c r="C151501"/>
      <c r="E151501"/>
    </row>
    <row r="151502" spans="2:5" x14ac:dyDescent="0.3">
      <c r="B151502"/>
      <c r="C151502"/>
      <c r="E151502"/>
    </row>
    <row r="151503" spans="2:5" x14ac:dyDescent="0.3">
      <c r="B151503"/>
      <c r="C151503"/>
      <c r="E151503"/>
    </row>
    <row r="151504" spans="2:5" x14ac:dyDescent="0.3">
      <c r="B151504"/>
      <c r="C151504"/>
      <c r="E151504"/>
    </row>
    <row r="151505" spans="2:5" x14ac:dyDescent="0.3">
      <c r="B151505"/>
      <c r="C151505"/>
      <c r="E151505"/>
    </row>
    <row r="151506" spans="2:5" x14ac:dyDescent="0.3">
      <c r="B151506"/>
      <c r="C151506"/>
      <c r="E151506"/>
    </row>
    <row r="151507" spans="2:5" x14ac:dyDescent="0.3">
      <c r="B151507"/>
      <c r="C151507"/>
      <c r="E151507"/>
    </row>
    <row r="151508" spans="2:5" x14ac:dyDescent="0.3">
      <c r="B151508"/>
      <c r="C151508"/>
      <c r="E151508"/>
    </row>
    <row r="151509" spans="2:5" x14ac:dyDescent="0.3">
      <c r="B151509"/>
      <c r="C151509"/>
      <c r="E151509"/>
    </row>
    <row r="151510" spans="2:5" x14ac:dyDescent="0.3">
      <c r="B151510"/>
      <c r="C151510"/>
      <c r="E151510"/>
    </row>
    <row r="151511" spans="2:5" x14ac:dyDescent="0.3">
      <c r="B151511"/>
      <c r="C151511"/>
      <c r="E151511"/>
    </row>
    <row r="151512" spans="2:5" x14ac:dyDescent="0.3">
      <c r="B151512"/>
      <c r="C151512"/>
      <c r="E151512"/>
    </row>
    <row r="151513" spans="2:5" x14ac:dyDescent="0.3">
      <c r="B151513"/>
      <c r="C151513"/>
      <c r="E151513"/>
    </row>
    <row r="151514" spans="2:5" x14ac:dyDescent="0.3">
      <c r="B151514"/>
      <c r="C151514"/>
      <c r="E151514"/>
    </row>
    <row r="151515" spans="2:5" x14ac:dyDescent="0.3">
      <c r="B151515"/>
      <c r="C151515"/>
      <c r="E151515"/>
    </row>
    <row r="151516" spans="2:5" x14ac:dyDescent="0.3">
      <c r="B151516"/>
      <c r="C151516"/>
      <c r="E151516"/>
    </row>
    <row r="151517" spans="2:5" x14ac:dyDescent="0.3">
      <c r="B151517"/>
      <c r="C151517"/>
      <c r="E151517"/>
    </row>
    <row r="151518" spans="2:5" x14ac:dyDescent="0.3">
      <c r="B151518"/>
      <c r="C151518"/>
      <c r="E151518"/>
    </row>
    <row r="151519" spans="2:5" x14ac:dyDescent="0.3">
      <c r="B151519"/>
      <c r="C151519"/>
      <c r="E151519"/>
    </row>
    <row r="151520" spans="2:5" x14ac:dyDescent="0.3">
      <c r="B151520"/>
      <c r="C151520"/>
      <c r="E151520"/>
    </row>
    <row r="151521" spans="2:5" x14ac:dyDescent="0.3">
      <c r="B151521"/>
      <c r="C151521"/>
      <c r="E151521"/>
    </row>
    <row r="151522" spans="2:5" x14ac:dyDescent="0.3">
      <c r="B151522"/>
      <c r="C151522"/>
      <c r="E151522"/>
    </row>
    <row r="151523" spans="2:5" x14ac:dyDescent="0.3">
      <c r="B151523"/>
      <c r="C151523"/>
      <c r="E151523"/>
    </row>
    <row r="151524" spans="2:5" x14ac:dyDescent="0.3">
      <c r="B151524"/>
      <c r="C151524"/>
      <c r="E151524"/>
    </row>
    <row r="151525" spans="2:5" x14ac:dyDescent="0.3">
      <c r="B151525"/>
      <c r="C151525"/>
      <c r="E151525"/>
    </row>
    <row r="151526" spans="2:5" x14ac:dyDescent="0.3">
      <c r="B151526"/>
      <c r="C151526"/>
      <c r="E151526"/>
    </row>
    <row r="151527" spans="2:5" x14ac:dyDescent="0.3">
      <c r="B151527"/>
      <c r="C151527"/>
      <c r="E151527"/>
    </row>
    <row r="151528" spans="2:5" x14ac:dyDescent="0.3">
      <c r="B151528"/>
      <c r="C151528"/>
      <c r="E151528"/>
    </row>
    <row r="151529" spans="2:5" x14ac:dyDescent="0.3">
      <c r="B151529"/>
      <c r="C151529"/>
      <c r="E151529"/>
    </row>
    <row r="151530" spans="2:5" x14ac:dyDescent="0.3">
      <c r="B151530"/>
      <c r="C151530"/>
      <c r="E151530"/>
    </row>
    <row r="151531" spans="2:5" x14ac:dyDescent="0.3">
      <c r="B151531"/>
      <c r="C151531"/>
      <c r="E151531"/>
    </row>
    <row r="151532" spans="2:5" x14ac:dyDescent="0.3">
      <c r="B151532"/>
      <c r="C151532"/>
      <c r="E151532"/>
    </row>
    <row r="151533" spans="2:5" x14ac:dyDescent="0.3">
      <c r="B151533"/>
      <c r="C151533"/>
      <c r="E151533"/>
    </row>
    <row r="151534" spans="2:5" x14ac:dyDescent="0.3">
      <c r="B151534"/>
      <c r="C151534"/>
      <c r="E151534"/>
    </row>
    <row r="151535" spans="2:5" x14ac:dyDescent="0.3">
      <c r="B151535"/>
      <c r="C151535"/>
      <c r="E151535"/>
    </row>
    <row r="151536" spans="2:5" x14ac:dyDescent="0.3">
      <c r="B151536"/>
      <c r="C151536"/>
      <c r="E151536"/>
    </row>
    <row r="151537" spans="2:5" x14ac:dyDescent="0.3">
      <c r="B151537"/>
      <c r="C151537"/>
      <c r="E151537"/>
    </row>
    <row r="151538" spans="2:5" x14ac:dyDescent="0.3">
      <c r="B151538"/>
      <c r="C151538"/>
      <c r="E151538"/>
    </row>
    <row r="151539" spans="2:5" x14ac:dyDescent="0.3">
      <c r="B151539"/>
      <c r="C151539"/>
      <c r="E151539"/>
    </row>
    <row r="151540" spans="2:5" x14ac:dyDescent="0.3">
      <c r="B151540"/>
      <c r="C151540"/>
      <c r="E151540"/>
    </row>
    <row r="151541" spans="2:5" x14ac:dyDescent="0.3">
      <c r="B151541"/>
      <c r="C151541"/>
      <c r="E151541"/>
    </row>
    <row r="151542" spans="2:5" x14ac:dyDescent="0.3">
      <c r="B151542"/>
      <c r="C151542"/>
      <c r="E151542"/>
    </row>
    <row r="151543" spans="2:5" x14ac:dyDescent="0.3">
      <c r="B151543"/>
      <c r="C151543"/>
      <c r="E151543"/>
    </row>
    <row r="151544" spans="2:5" x14ac:dyDescent="0.3">
      <c r="B151544"/>
      <c r="C151544"/>
      <c r="E151544"/>
    </row>
    <row r="151545" spans="2:5" x14ac:dyDescent="0.3">
      <c r="B151545"/>
      <c r="C151545"/>
      <c r="E151545"/>
    </row>
    <row r="151546" spans="2:5" x14ac:dyDescent="0.3">
      <c r="B151546"/>
      <c r="C151546"/>
      <c r="E151546"/>
    </row>
    <row r="151547" spans="2:5" x14ac:dyDescent="0.3">
      <c r="B151547"/>
      <c r="C151547"/>
      <c r="E151547"/>
    </row>
    <row r="151548" spans="2:5" x14ac:dyDescent="0.3">
      <c r="B151548"/>
      <c r="C151548"/>
      <c r="E151548"/>
    </row>
    <row r="151549" spans="2:5" x14ac:dyDescent="0.3">
      <c r="B151549"/>
      <c r="C151549"/>
      <c r="E151549"/>
    </row>
    <row r="151550" spans="2:5" x14ac:dyDescent="0.3">
      <c r="B151550"/>
      <c r="C151550"/>
      <c r="E151550"/>
    </row>
    <row r="151551" spans="2:5" x14ac:dyDescent="0.3">
      <c r="B151551"/>
      <c r="C151551"/>
      <c r="E151551"/>
    </row>
    <row r="151552" spans="2:5" x14ac:dyDescent="0.3">
      <c r="B151552"/>
      <c r="C151552"/>
      <c r="E151552"/>
    </row>
    <row r="151553" spans="2:5" x14ac:dyDescent="0.3">
      <c r="B151553"/>
      <c r="C151553"/>
      <c r="E151553"/>
    </row>
    <row r="151554" spans="2:5" x14ac:dyDescent="0.3">
      <c r="B151554"/>
      <c r="C151554"/>
      <c r="E151554"/>
    </row>
    <row r="151555" spans="2:5" x14ac:dyDescent="0.3">
      <c r="B151555"/>
      <c r="C151555"/>
      <c r="E151555"/>
    </row>
    <row r="151556" spans="2:5" x14ac:dyDescent="0.3">
      <c r="B151556"/>
      <c r="C151556"/>
      <c r="E151556"/>
    </row>
    <row r="151557" spans="2:5" x14ac:dyDescent="0.3">
      <c r="B151557"/>
      <c r="C151557"/>
      <c r="E151557"/>
    </row>
    <row r="151558" spans="2:5" x14ac:dyDescent="0.3">
      <c r="B151558"/>
      <c r="C151558"/>
      <c r="E151558"/>
    </row>
    <row r="151559" spans="2:5" x14ac:dyDescent="0.3">
      <c r="B151559"/>
      <c r="C151559"/>
      <c r="E151559"/>
    </row>
    <row r="151560" spans="2:5" x14ac:dyDescent="0.3">
      <c r="B151560"/>
      <c r="C151560"/>
      <c r="E151560"/>
    </row>
    <row r="151561" spans="2:5" x14ac:dyDescent="0.3">
      <c r="B151561"/>
      <c r="C151561"/>
      <c r="E151561"/>
    </row>
    <row r="151562" spans="2:5" x14ac:dyDescent="0.3">
      <c r="B151562"/>
      <c r="C151562"/>
      <c r="E151562"/>
    </row>
    <row r="151563" spans="2:5" x14ac:dyDescent="0.3">
      <c r="B151563"/>
      <c r="C151563"/>
      <c r="E151563"/>
    </row>
    <row r="151564" spans="2:5" x14ac:dyDescent="0.3">
      <c r="B151564"/>
      <c r="C151564"/>
      <c r="E151564"/>
    </row>
    <row r="151565" spans="2:5" x14ac:dyDescent="0.3">
      <c r="B151565"/>
      <c r="C151565"/>
      <c r="E151565"/>
    </row>
    <row r="151566" spans="2:5" x14ac:dyDescent="0.3">
      <c r="B151566"/>
      <c r="C151566"/>
      <c r="E151566"/>
    </row>
    <row r="151567" spans="2:5" x14ac:dyDescent="0.3">
      <c r="B151567"/>
      <c r="C151567"/>
      <c r="E151567"/>
    </row>
    <row r="151568" spans="2:5" x14ac:dyDescent="0.3">
      <c r="B151568"/>
      <c r="C151568"/>
      <c r="E151568"/>
    </row>
    <row r="151569" spans="2:5" x14ac:dyDescent="0.3">
      <c r="B151569"/>
      <c r="C151569"/>
      <c r="E151569"/>
    </row>
    <row r="151570" spans="2:5" x14ac:dyDescent="0.3">
      <c r="B151570"/>
      <c r="C151570"/>
      <c r="E151570"/>
    </row>
    <row r="151571" spans="2:5" x14ac:dyDescent="0.3">
      <c r="B151571"/>
      <c r="C151571"/>
      <c r="E151571"/>
    </row>
    <row r="151572" spans="2:5" x14ac:dyDescent="0.3">
      <c r="B151572"/>
      <c r="C151572"/>
      <c r="E151572"/>
    </row>
    <row r="151573" spans="2:5" x14ac:dyDescent="0.3">
      <c r="B151573"/>
      <c r="C151573"/>
      <c r="E151573"/>
    </row>
    <row r="151574" spans="2:5" x14ac:dyDescent="0.3">
      <c r="B151574"/>
      <c r="C151574"/>
      <c r="E151574"/>
    </row>
    <row r="151575" spans="2:5" x14ac:dyDescent="0.3">
      <c r="B151575"/>
      <c r="C151575"/>
      <c r="E151575"/>
    </row>
    <row r="151576" spans="2:5" x14ac:dyDescent="0.3">
      <c r="B151576"/>
      <c r="C151576"/>
      <c r="E151576"/>
    </row>
    <row r="151577" spans="2:5" x14ac:dyDescent="0.3">
      <c r="B151577"/>
      <c r="C151577"/>
      <c r="E151577"/>
    </row>
    <row r="151578" spans="2:5" x14ac:dyDescent="0.3">
      <c r="B151578"/>
      <c r="C151578"/>
      <c r="E151578"/>
    </row>
    <row r="151579" spans="2:5" x14ac:dyDescent="0.3">
      <c r="B151579"/>
      <c r="C151579"/>
      <c r="E151579"/>
    </row>
    <row r="151580" spans="2:5" x14ac:dyDescent="0.3">
      <c r="B151580"/>
      <c r="C151580"/>
      <c r="E151580"/>
    </row>
    <row r="151581" spans="2:5" x14ac:dyDescent="0.3">
      <c r="B151581"/>
      <c r="C151581"/>
      <c r="E151581"/>
    </row>
    <row r="151582" spans="2:5" x14ac:dyDescent="0.3">
      <c r="B151582"/>
      <c r="C151582"/>
      <c r="E151582"/>
    </row>
    <row r="151583" spans="2:5" x14ac:dyDescent="0.3">
      <c r="B151583"/>
      <c r="C151583"/>
      <c r="E151583"/>
    </row>
    <row r="151584" spans="2:5" x14ac:dyDescent="0.3">
      <c r="B151584"/>
      <c r="C151584"/>
      <c r="E151584"/>
    </row>
    <row r="151585" spans="2:5" x14ac:dyDescent="0.3">
      <c r="B151585"/>
      <c r="C151585"/>
      <c r="E151585"/>
    </row>
    <row r="151586" spans="2:5" x14ac:dyDescent="0.3">
      <c r="B151586"/>
      <c r="C151586"/>
      <c r="E151586"/>
    </row>
    <row r="151587" spans="2:5" x14ac:dyDescent="0.3">
      <c r="B151587"/>
      <c r="C151587"/>
      <c r="E151587"/>
    </row>
    <row r="151588" spans="2:5" x14ac:dyDescent="0.3">
      <c r="B151588"/>
      <c r="C151588"/>
      <c r="E151588"/>
    </row>
    <row r="151589" spans="2:5" x14ac:dyDescent="0.3">
      <c r="B151589"/>
      <c r="C151589"/>
      <c r="E151589"/>
    </row>
    <row r="151590" spans="2:5" x14ac:dyDescent="0.3">
      <c r="B151590"/>
      <c r="C151590"/>
      <c r="E151590"/>
    </row>
    <row r="151591" spans="2:5" x14ac:dyDescent="0.3">
      <c r="B151591"/>
      <c r="C151591"/>
      <c r="E151591"/>
    </row>
    <row r="151592" spans="2:5" x14ac:dyDescent="0.3">
      <c r="B151592"/>
      <c r="C151592"/>
      <c r="E151592"/>
    </row>
    <row r="151593" spans="2:5" x14ac:dyDescent="0.3">
      <c r="B151593"/>
      <c r="C151593"/>
      <c r="E151593"/>
    </row>
    <row r="151594" spans="2:5" x14ac:dyDescent="0.3">
      <c r="B151594"/>
      <c r="C151594"/>
      <c r="E151594"/>
    </row>
    <row r="151595" spans="2:5" x14ac:dyDescent="0.3">
      <c r="B151595"/>
      <c r="C151595"/>
      <c r="E151595"/>
    </row>
    <row r="151596" spans="2:5" x14ac:dyDescent="0.3">
      <c r="B151596"/>
      <c r="C151596"/>
      <c r="E151596"/>
    </row>
    <row r="151597" spans="2:5" x14ac:dyDescent="0.3">
      <c r="B151597"/>
      <c r="C151597"/>
      <c r="E151597"/>
    </row>
    <row r="151598" spans="2:5" x14ac:dyDescent="0.3">
      <c r="B151598"/>
      <c r="C151598"/>
      <c r="E151598"/>
    </row>
    <row r="151599" spans="2:5" x14ac:dyDescent="0.3">
      <c r="B151599"/>
      <c r="C151599"/>
      <c r="E151599"/>
    </row>
    <row r="151600" spans="2:5" x14ac:dyDescent="0.3">
      <c r="B151600"/>
      <c r="C151600"/>
      <c r="E151600"/>
    </row>
    <row r="151601" spans="2:5" x14ac:dyDescent="0.3">
      <c r="B151601"/>
      <c r="C151601"/>
      <c r="E151601"/>
    </row>
    <row r="151602" spans="2:5" x14ac:dyDescent="0.3">
      <c r="B151602"/>
      <c r="C151602"/>
      <c r="E151602"/>
    </row>
    <row r="151603" spans="2:5" x14ac:dyDescent="0.3">
      <c r="B151603"/>
      <c r="C151603"/>
      <c r="E151603"/>
    </row>
    <row r="151604" spans="2:5" x14ac:dyDescent="0.3">
      <c r="B151604"/>
      <c r="C151604"/>
      <c r="E151604"/>
    </row>
    <row r="151605" spans="2:5" x14ac:dyDescent="0.3">
      <c r="B151605"/>
      <c r="C151605"/>
      <c r="E151605"/>
    </row>
    <row r="151606" spans="2:5" x14ac:dyDescent="0.3">
      <c r="B151606"/>
      <c r="C151606"/>
      <c r="E151606"/>
    </row>
    <row r="151607" spans="2:5" x14ac:dyDescent="0.3">
      <c r="B151607"/>
      <c r="C151607"/>
      <c r="E151607"/>
    </row>
    <row r="151608" spans="2:5" x14ac:dyDescent="0.3">
      <c r="B151608"/>
      <c r="C151608"/>
      <c r="E151608"/>
    </row>
    <row r="151609" spans="2:5" x14ac:dyDescent="0.3">
      <c r="B151609"/>
      <c r="C151609"/>
      <c r="E151609"/>
    </row>
    <row r="151610" spans="2:5" x14ac:dyDescent="0.3">
      <c r="B151610"/>
      <c r="C151610"/>
      <c r="E151610"/>
    </row>
    <row r="151611" spans="2:5" x14ac:dyDescent="0.3">
      <c r="B151611"/>
      <c r="C151611"/>
      <c r="E151611"/>
    </row>
    <row r="151612" spans="2:5" x14ac:dyDescent="0.3">
      <c r="B151612"/>
      <c r="C151612"/>
      <c r="E151612"/>
    </row>
    <row r="151613" spans="2:5" x14ac:dyDescent="0.3">
      <c r="B151613"/>
      <c r="C151613"/>
      <c r="E151613"/>
    </row>
    <row r="151614" spans="2:5" x14ac:dyDescent="0.3">
      <c r="B151614"/>
      <c r="C151614"/>
      <c r="E151614"/>
    </row>
    <row r="151615" spans="2:5" x14ac:dyDescent="0.3">
      <c r="B151615"/>
      <c r="C151615"/>
      <c r="E151615"/>
    </row>
    <row r="151616" spans="2:5" x14ac:dyDescent="0.3">
      <c r="B151616"/>
      <c r="C151616"/>
      <c r="E151616"/>
    </row>
    <row r="151617" spans="2:5" x14ac:dyDescent="0.3">
      <c r="B151617"/>
      <c r="C151617"/>
      <c r="E151617"/>
    </row>
    <row r="151618" spans="2:5" x14ac:dyDescent="0.3">
      <c r="B151618"/>
      <c r="C151618"/>
      <c r="E151618"/>
    </row>
    <row r="151619" spans="2:5" x14ac:dyDescent="0.3">
      <c r="B151619"/>
      <c r="C151619"/>
      <c r="E151619"/>
    </row>
    <row r="151620" spans="2:5" x14ac:dyDescent="0.3">
      <c r="B151620"/>
      <c r="C151620"/>
      <c r="E151620"/>
    </row>
    <row r="151621" spans="2:5" x14ac:dyDescent="0.3">
      <c r="B151621"/>
      <c r="C151621"/>
      <c r="E151621"/>
    </row>
    <row r="151622" spans="2:5" x14ac:dyDescent="0.3">
      <c r="B151622"/>
      <c r="C151622"/>
      <c r="E151622"/>
    </row>
    <row r="151623" spans="2:5" x14ac:dyDescent="0.3">
      <c r="B151623"/>
      <c r="C151623"/>
      <c r="E151623"/>
    </row>
    <row r="151624" spans="2:5" x14ac:dyDescent="0.3">
      <c r="B151624"/>
      <c r="C151624"/>
      <c r="E151624"/>
    </row>
    <row r="151625" spans="2:5" x14ac:dyDescent="0.3">
      <c r="B151625"/>
      <c r="C151625"/>
      <c r="E151625"/>
    </row>
    <row r="151626" spans="2:5" x14ac:dyDescent="0.3">
      <c r="B151626"/>
      <c r="C151626"/>
      <c r="E151626"/>
    </row>
    <row r="151627" spans="2:5" x14ac:dyDescent="0.3">
      <c r="B151627"/>
      <c r="C151627"/>
      <c r="E151627"/>
    </row>
    <row r="151628" spans="2:5" x14ac:dyDescent="0.3">
      <c r="B151628"/>
      <c r="C151628"/>
      <c r="E151628"/>
    </row>
    <row r="151629" spans="2:5" x14ac:dyDescent="0.3">
      <c r="B151629"/>
      <c r="C151629"/>
      <c r="E151629"/>
    </row>
    <row r="151630" spans="2:5" x14ac:dyDescent="0.3">
      <c r="B151630"/>
      <c r="C151630"/>
      <c r="E151630"/>
    </row>
    <row r="151631" spans="2:5" x14ac:dyDescent="0.3">
      <c r="B151631"/>
      <c r="C151631"/>
      <c r="E151631"/>
    </row>
    <row r="151632" spans="2:5" x14ac:dyDescent="0.3">
      <c r="B151632"/>
      <c r="C151632"/>
      <c r="E151632"/>
    </row>
    <row r="151633" spans="2:5" x14ac:dyDescent="0.3">
      <c r="B151633"/>
      <c r="C151633"/>
      <c r="E151633"/>
    </row>
    <row r="151634" spans="2:5" x14ac:dyDescent="0.3">
      <c r="B151634"/>
      <c r="C151634"/>
      <c r="E151634"/>
    </row>
    <row r="151635" spans="2:5" x14ac:dyDescent="0.3">
      <c r="B151635"/>
      <c r="C151635"/>
      <c r="E151635"/>
    </row>
    <row r="151636" spans="2:5" x14ac:dyDescent="0.3">
      <c r="B151636"/>
      <c r="C151636"/>
      <c r="E151636"/>
    </row>
    <row r="151637" spans="2:5" x14ac:dyDescent="0.3">
      <c r="B151637"/>
      <c r="C151637"/>
      <c r="E151637"/>
    </row>
    <row r="151638" spans="2:5" x14ac:dyDescent="0.3">
      <c r="B151638"/>
      <c r="C151638"/>
      <c r="E151638"/>
    </row>
    <row r="151639" spans="2:5" x14ac:dyDescent="0.3">
      <c r="B151639"/>
      <c r="C151639"/>
      <c r="E151639"/>
    </row>
    <row r="151640" spans="2:5" x14ac:dyDescent="0.3">
      <c r="B151640"/>
      <c r="C151640"/>
      <c r="E151640"/>
    </row>
    <row r="151641" spans="2:5" x14ac:dyDescent="0.3">
      <c r="B151641"/>
      <c r="C151641"/>
      <c r="E151641"/>
    </row>
    <row r="151642" spans="2:5" x14ac:dyDescent="0.3">
      <c r="B151642"/>
      <c r="C151642"/>
      <c r="E151642"/>
    </row>
    <row r="151643" spans="2:5" x14ac:dyDescent="0.3">
      <c r="B151643"/>
      <c r="C151643"/>
      <c r="E151643"/>
    </row>
    <row r="151644" spans="2:5" x14ac:dyDescent="0.3">
      <c r="B151644"/>
      <c r="C151644"/>
      <c r="E151644"/>
    </row>
    <row r="151645" spans="2:5" x14ac:dyDescent="0.3">
      <c r="B151645"/>
      <c r="C151645"/>
      <c r="E151645"/>
    </row>
    <row r="151646" spans="2:5" x14ac:dyDescent="0.3">
      <c r="B151646"/>
      <c r="C151646"/>
      <c r="E151646"/>
    </row>
    <row r="151647" spans="2:5" x14ac:dyDescent="0.3">
      <c r="B151647"/>
      <c r="C151647"/>
      <c r="E151647"/>
    </row>
    <row r="151648" spans="2:5" x14ac:dyDescent="0.3">
      <c r="B151648"/>
      <c r="C151648"/>
      <c r="E151648"/>
    </row>
    <row r="151649" spans="2:5" x14ac:dyDescent="0.3">
      <c r="B151649"/>
      <c r="C151649"/>
      <c r="E151649"/>
    </row>
    <row r="151650" spans="2:5" x14ac:dyDescent="0.3">
      <c r="B151650"/>
      <c r="C151650"/>
      <c r="E151650"/>
    </row>
    <row r="151651" spans="2:5" x14ac:dyDescent="0.3">
      <c r="B151651"/>
      <c r="C151651"/>
      <c r="E151651"/>
    </row>
    <row r="151652" spans="2:5" x14ac:dyDescent="0.3">
      <c r="B151652"/>
      <c r="C151652"/>
      <c r="E151652"/>
    </row>
    <row r="151653" spans="2:5" x14ac:dyDescent="0.3">
      <c r="B151653"/>
      <c r="C151653"/>
      <c r="E151653"/>
    </row>
    <row r="151654" spans="2:5" x14ac:dyDescent="0.3">
      <c r="B151654"/>
      <c r="C151654"/>
      <c r="E151654"/>
    </row>
    <row r="151655" spans="2:5" x14ac:dyDescent="0.3">
      <c r="B151655"/>
      <c r="C151655"/>
      <c r="E151655"/>
    </row>
    <row r="151656" spans="2:5" x14ac:dyDescent="0.3">
      <c r="B151656"/>
      <c r="C151656"/>
      <c r="E151656"/>
    </row>
    <row r="151657" spans="2:5" x14ac:dyDescent="0.3">
      <c r="B151657"/>
      <c r="C151657"/>
      <c r="E151657"/>
    </row>
    <row r="151658" spans="2:5" x14ac:dyDescent="0.3">
      <c r="B151658"/>
      <c r="C151658"/>
      <c r="E151658"/>
    </row>
    <row r="151659" spans="2:5" x14ac:dyDescent="0.3">
      <c r="B151659"/>
      <c r="C151659"/>
      <c r="E151659"/>
    </row>
    <row r="151660" spans="2:5" x14ac:dyDescent="0.3">
      <c r="B151660"/>
      <c r="C151660"/>
      <c r="E151660"/>
    </row>
    <row r="151661" spans="2:5" x14ac:dyDescent="0.3">
      <c r="B151661"/>
      <c r="C151661"/>
      <c r="E151661"/>
    </row>
    <row r="151662" spans="2:5" x14ac:dyDescent="0.3">
      <c r="B151662"/>
      <c r="C151662"/>
      <c r="E151662"/>
    </row>
    <row r="151663" spans="2:5" x14ac:dyDescent="0.3">
      <c r="B151663"/>
      <c r="C151663"/>
      <c r="E151663"/>
    </row>
    <row r="151664" spans="2:5" x14ac:dyDescent="0.3">
      <c r="B151664"/>
      <c r="C151664"/>
      <c r="E151664"/>
    </row>
    <row r="151665" spans="2:5" x14ac:dyDescent="0.3">
      <c r="B151665"/>
      <c r="C151665"/>
      <c r="E151665"/>
    </row>
    <row r="151666" spans="2:5" x14ac:dyDescent="0.3">
      <c r="B151666"/>
      <c r="C151666"/>
      <c r="E151666"/>
    </row>
    <row r="151667" spans="2:5" x14ac:dyDescent="0.3">
      <c r="B151667"/>
      <c r="C151667"/>
      <c r="E151667"/>
    </row>
    <row r="151668" spans="2:5" x14ac:dyDescent="0.3">
      <c r="B151668"/>
      <c r="C151668"/>
      <c r="E151668"/>
    </row>
    <row r="151669" spans="2:5" x14ac:dyDescent="0.3">
      <c r="B151669"/>
      <c r="C151669"/>
      <c r="E151669"/>
    </row>
    <row r="151670" spans="2:5" x14ac:dyDescent="0.3">
      <c r="B151670"/>
      <c r="C151670"/>
      <c r="E151670"/>
    </row>
    <row r="151671" spans="2:5" x14ac:dyDescent="0.3">
      <c r="B151671"/>
      <c r="C151671"/>
      <c r="E151671"/>
    </row>
    <row r="151672" spans="2:5" x14ac:dyDescent="0.3">
      <c r="B151672"/>
      <c r="C151672"/>
      <c r="E151672"/>
    </row>
    <row r="151673" spans="2:5" x14ac:dyDescent="0.3">
      <c r="B151673"/>
      <c r="C151673"/>
      <c r="E151673"/>
    </row>
    <row r="151674" spans="2:5" x14ac:dyDescent="0.3">
      <c r="B151674"/>
      <c r="C151674"/>
      <c r="E151674"/>
    </row>
    <row r="151675" spans="2:5" x14ac:dyDescent="0.3">
      <c r="B151675"/>
      <c r="C151675"/>
      <c r="E151675"/>
    </row>
    <row r="151676" spans="2:5" x14ac:dyDescent="0.3">
      <c r="B151676"/>
      <c r="C151676"/>
      <c r="E151676"/>
    </row>
    <row r="151677" spans="2:5" x14ac:dyDescent="0.3">
      <c r="B151677"/>
      <c r="C151677"/>
      <c r="E151677"/>
    </row>
    <row r="151678" spans="2:5" x14ac:dyDescent="0.3">
      <c r="B151678"/>
      <c r="C151678"/>
      <c r="E151678"/>
    </row>
    <row r="151679" spans="2:5" x14ac:dyDescent="0.3">
      <c r="B151679"/>
      <c r="C151679"/>
      <c r="E151679"/>
    </row>
    <row r="151680" spans="2:5" x14ac:dyDescent="0.3">
      <c r="B151680"/>
      <c r="C151680"/>
      <c r="E151680"/>
    </row>
    <row r="151681" spans="2:5" x14ac:dyDescent="0.3">
      <c r="B151681"/>
      <c r="C151681"/>
      <c r="E151681"/>
    </row>
    <row r="151682" spans="2:5" x14ac:dyDescent="0.3">
      <c r="B151682"/>
      <c r="C151682"/>
      <c r="E151682"/>
    </row>
    <row r="151683" spans="2:5" x14ac:dyDescent="0.3">
      <c r="B151683"/>
      <c r="C151683"/>
      <c r="E151683"/>
    </row>
    <row r="151684" spans="2:5" x14ac:dyDescent="0.3">
      <c r="B151684"/>
      <c r="C151684"/>
      <c r="E151684"/>
    </row>
    <row r="151685" spans="2:5" x14ac:dyDescent="0.3">
      <c r="B151685"/>
      <c r="C151685"/>
      <c r="E151685"/>
    </row>
    <row r="151686" spans="2:5" x14ac:dyDescent="0.3">
      <c r="B151686"/>
      <c r="C151686"/>
      <c r="E151686"/>
    </row>
    <row r="151687" spans="2:5" x14ac:dyDescent="0.3">
      <c r="B151687"/>
      <c r="C151687"/>
      <c r="E151687"/>
    </row>
    <row r="151688" spans="2:5" x14ac:dyDescent="0.3">
      <c r="B151688"/>
      <c r="C151688"/>
      <c r="E151688"/>
    </row>
    <row r="151689" spans="2:5" x14ac:dyDescent="0.3">
      <c r="B151689"/>
      <c r="C151689"/>
      <c r="E151689"/>
    </row>
    <row r="151690" spans="2:5" x14ac:dyDescent="0.3">
      <c r="B151690"/>
      <c r="C151690"/>
      <c r="E151690"/>
    </row>
    <row r="151691" spans="2:5" x14ac:dyDescent="0.3">
      <c r="B151691"/>
      <c r="C151691"/>
      <c r="E151691"/>
    </row>
    <row r="151692" spans="2:5" x14ac:dyDescent="0.3">
      <c r="B151692"/>
      <c r="C151692"/>
      <c r="E151692"/>
    </row>
    <row r="151693" spans="2:5" x14ac:dyDescent="0.3">
      <c r="B151693"/>
      <c r="C151693"/>
      <c r="E151693"/>
    </row>
    <row r="151694" spans="2:5" x14ac:dyDescent="0.3">
      <c r="B151694"/>
      <c r="C151694"/>
      <c r="E151694"/>
    </row>
    <row r="151695" spans="2:5" x14ac:dyDescent="0.3">
      <c r="B151695"/>
      <c r="C151695"/>
      <c r="E151695"/>
    </row>
    <row r="151696" spans="2:5" x14ac:dyDescent="0.3">
      <c r="B151696"/>
      <c r="C151696"/>
      <c r="E151696"/>
    </row>
    <row r="151697" spans="2:5" x14ac:dyDescent="0.3">
      <c r="B151697"/>
      <c r="C151697"/>
      <c r="E151697"/>
    </row>
    <row r="151698" spans="2:5" x14ac:dyDescent="0.3">
      <c r="B151698"/>
      <c r="C151698"/>
      <c r="E151698"/>
    </row>
    <row r="151699" spans="2:5" x14ac:dyDescent="0.3">
      <c r="B151699"/>
      <c r="C151699"/>
      <c r="E151699"/>
    </row>
    <row r="151700" spans="2:5" x14ac:dyDescent="0.3">
      <c r="B151700"/>
      <c r="C151700"/>
      <c r="E151700"/>
    </row>
    <row r="151701" spans="2:5" x14ac:dyDescent="0.3">
      <c r="B151701"/>
      <c r="C151701"/>
      <c r="E151701"/>
    </row>
    <row r="151702" spans="2:5" x14ac:dyDescent="0.3">
      <c r="B151702"/>
      <c r="C151702"/>
      <c r="E151702"/>
    </row>
    <row r="151703" spans="2:5" x14ac:dyDescent="0.3">
      <c r="B151703"/>
      <c r="C151703"/>
      <c r="E151703"/>
    </row>
    <row r="151704" spans="2:5" x14ac:dyDescent="0.3">
      <c r="B151704"/>
      <c r="C151704"/>
      <c r="E151704"/>
    </row>
    <row r="151705" spans="2:5" x14ac:dyDescent="0.3">
      <c r="B151705"/>
      <c r="C151705"/>
      <c r="E151705"/>
    </row>
    <row r="151706" spans="2:5" x14ac:dyDescent="0.3">
      <c r="B151706"/>
      <c r="C151706"/>
      <c r="E151706"/>
    </row>
    <row r="151707" spans="2:5" x14ac:dyDescent="0.3">
      <c r="B151707"/>
      <c r="C151707"/>
      <c r="E151707"/>
    </row>
    <row r="151708" spans="2:5" x14ac:dyDescent="0.3">
      <c r="B151708"/>
      <c r="C151708"/>
      <c r="E151708"/>
    </row>
    <row r="151709" spans="2:5" x14ac:dyDescent="0.3">
      <c r="B151709"/>
      <c r="C151709"/>
      <c r="E151709"/>
    </row>
    <row r="151710" spans="2:5" x14ac:dyDescent="0.3">
      <c r="B151710"/>
      <c r="C151710"/>
      <c r="E151710"/>
    </row>
    <row r="151711" spans="2:5" x14ac:dyDescent="0.3">
      <c r="B151711"/>
      <c r="C151711"/>
      <c r="E151711"/>
    </row>
    <row r="151712" spans="2:5" x14ac:dyDescent="0.3">
      <c r="B151712"/>
      <c r="C151712"/>
      <c r="E151712"/>
    </row>
    <row r="151713" spans="2:5" x14ac:dyDescent="0.3">
      <c r="B151713"/>
      <c r="C151713"/>
      <c r="E151713"/>
    </row>
    <row r="151714" spans="2:5" x14ac:dyDescent="0.3">
      <c r="B151714"/>
      <c r="C151714"/>
      <c r="E151714"/>
    </row>
    <row r="151715" spans="2:5" x14ac:dyDescent="0.3">
      <c r="B151715"/>
      <c r="C151715"/>
      <c r="E151715"/>
    </row>
    <row r="151716" spans="2:5" x14ac:dyDescent="0.3">
      <c r="B151716"/>
      <c r="C151716"/>
      <c r="E151716"/>
    </row>
    <row r="151717" spans="2:5" x14ac:dyDescent="0.3">
      <c r="B151717"/>
      <c r="C151717"/>
      <c r="E151717"/>
    </row>
    <row r="151718" spans="2:5" x14ac:dyDescent="0.3">
      <c r="B151718"/>
      <c r="C151718"/>
      <c r="E151718"/>
    </row>
    <row r="151719" spans="2:5" x14ac:dyDescent="0.3">
      <c r="B151719"/>
      <c r="C151719"/>
      <c r="E151719"/>
    </row>
    <row r="151720" spans="2:5" x14ac:dyDescent="0.3">
      <c r="B151720"/>
      <c r="C151720"/>
      <c r="E151720"/>
    </row>
    <row r="151721" spans="2:5" x14ac:dyDescent="0.3">
      <c r="B151721"/>
      <c r="C151721"/>
      <c r="E151721"/>
    </row>
    <row r="151722" spans="2:5" x14ac:dyDescent="0.3">
      <c r="B151722"/>
      <c r="C151722"/>
      <c r="E151722"/>
    </row>
    <row r="151723" spans="2:5" x14ac:dyDescent="0.3">
      <c r="B151723"/>
      <c r="C151723"/>
      <c r="E151723"/>
    </row>
    <row r="151724" spans="2:5" x14ac:dyDescent="0.3">
      <c r="B151724"/>
      <c r="C151724"/>
      <c r="E151724"/>
    </row>
    <row r="151725" spans="2:5" x14ac:dyDescent="0.3">
      <c r="B151725"/>
      <c r="C151725"/>
      <c r="E151725"/>
    </row>
    <row r="151726" spans="2:5" x14ac:dyDescent="0.3">
      <c r="B151726"/>
      <c r="C151726"/>
      <c r="E151726"/>
    </row>
    <row r="151727" spans="2:5" x14ac:dyDescent="0.3">
      <c r="B151727"/>
      <c r="C151727"/>
      <c r="E151727"/>
    </row>
    <row r="151728" spans="2:5" x14ac:dyDescent="0.3">
      <c r="B151728"/>
      <c r="C151728"/>
      <c r="E151728"/>
    </row>
    <row r="151729" spans="2:5" x14ac:dyDescent="0.3">
      <c r="B151729"/>
      <c r="C151729"/>
      <c r="E151729"/>
    </row>
    <row r="151730" spans="2:5" x14ac:dyDescent="0.3">
      <c r="B151730"/>
      <c r="C151730"/>
      <c r="E151730"/>
    </row>
    <row r="151731" spans="2:5" x14ac:dyDescent="0.3">
      <c r="B151731"/>
      <c r="C151731"/>
      <c r="E151731"/>
    </row>
    <row r="151732" spans="2:5" x14ac:dyDescent="0.3">
      <c r="B151732"/>
      <c r="C151732"/>
      <c r="E151732"/>
    </row>
    <row r="151733" spans="2:5" x14ac:dyDescent="0.3">
      <c r="B151733"/>
      <c r="C151733"/>
      <c r="E151733"/>
    </row>
    <row r="151734" spans="2:5" x14ac:dyDescent="0.3">
      <c r="B151734"/>
      <c r="C151734"/>
      <c r="E151734"/>
    </row>
    <row r="151735" spans="2:5" x14ac:dyDescent="0.3">
      <c r="B151735"/>
      <c r="C151735"/>
      <c r="E151735"/>
    </row>
    <row r="151736" spans="2:5" x14ac:dyDescent="0.3">
      <c r="B151736"/>
      <c r="C151736"/>
      <c r="E151736"/>
    </row>
    <row r="151737" spans="2:5" x14ac:dyDescent="0.3">
      <c r="B151737"/>
      <c r="C151737"/>
      <c r="E151737"/>
    </row>
    <row r="151738" spans="2:5" x14ac:dyDescent="0.3">
      <c r="B151738"/>
      <c r="C151738"/>
      <c r="E151738"/>
    </row>
    <row r="151739" spans="2:5" x14ac:dyDescent="0.3">
      <c r="B151739"/>
      <c r="C151739"/>
      <c r="E151739"/>
    </row>
    <row r="151740" spans="2:5" x14ac:dyDescent="0.3">
      <c r="B151740"/>
      <c r="C151740"/>
      <c r="E151740"/>
    </row>
    <row r="151741" spans="2:5" x14ac:dyDescent="0.3">
      <c r="B151741"/>
      <c r="C151741"/>
      <c r="E151741"/>
    </row>
    <row r="151742" spans="2:5" x14ac:dyDescent="0.3">
      <c r="B151742"/>
      <c r="C151742"/>
      <c r="E151742"/>
    </row>
    <row r="151743" spans="2:5" x14ac:dyDescent="0.3">
      <c r="B151743"/>
      <c r="C151743"/>
      <c r="E151743"/>
    </row>
    <row r="151744" spans="2:5" x14ac:dyDescent="0.3">
      <c r="B151744"/>
      <c r="C151744"/>
      <c r="E151744"/>
    </row>
    <row r="151745" spans="2:5" x14ac:dyDescent="0.3">
      <c r="B151745"/>
      <c r="C151745"/>
      <c r="E151745"/>
    </row>
    <row r="151746" spans="2:5" x14ac:dyDescent="0.3">
      <c r="B151746"/>
      <c r="C151746"/>
      <c r="E151746"/>
    </row>
    <row r="151747" spans="2:5" x14ac:dyDescent="0.3">
      <c r="B151747"/>
      <c r="C151747"/>
      <c r="E151747"/>
    </row>
    <row r="151748" spans="2:5" x14ac:dyDescent="0.3">
      <c r="B151748"/>
      <c r="C151748"/>
      <c r="E151748"/>
    </row>
    <row r="151749" spans="2:5" x14ac:dyDescent="0.3">
      <c r="B151749"/>
      <c r="C151749"/>
      <c r="E151749"/>
    </row>
    <row r="151750" spans="2:5" x14ac:dyDescent="0.3">
      <c r="B151750"/>
      <c r="C151750"/>
      <c r="E151750"/>
    </row>
    <row r="151751" spans="2:5" x14ac:dyDescent="0.3">
      <c r="B151751"/>
      <c r="C151751"/>
      <c r="E151751"/>
    </row>
    <row r="151752" spans="2:5" x14ac:dyDescent="0.3">
      <c r="B151752"/>
      <c r="C151752"/>
      <c r="E151752"/>
    </row>
    <row r="151753" spans="2:5" x14ac:dyDescent="0.3">
      <c r="B151753"/>
      <c r="C151753"/>
      <c r="E151753"/>
    </row>
    <row r="151754" spans="2:5" x14ac:dyDescent="0.3">
      <c r="B151754"/>
      <c r="C151754"/>
      <c r="E151754"/>
    </row>
    <row r="151755" spans="2:5" x14ac:dyDescent="0.3">
      <c r="B151755"/>
      <c r="C151755"/>
      <c r="E151755"/>
    </row>
    <row r="151756" spans="2:5" x14ac:dyDescent="0.3">
      <c r="B151756"/>
      <c r="C151756"/>
      <c r="E151756"/>
    </row>
    <row r="151757" spans="2:5" x14ac:dyDescent="0.3">
      <c r="B151757"/>
      <c r="C151757"/>
      <c r="E151757"/>
    </row>
    <row r="151758" spans="2:5" x14ac:dyDescent="0.3">
      <c r="B151758"/>
      <c r="C151758"/>
      <c r="E151758"/>
    </row>
    <row r="151759" spans="2:5" x14ac:dyDescent="0.3">
      <c r="B151759"/>
      <c r="C151759"/>
      <c r="E151759"/>
    </row>
    <row r="151760" spans="2:5" x14ac:dyDescent="0.3">
      <c r="B151760"/>
      <c r="C151760"/>
      <c r="E151760"/>
    </row>
    <row r="151761" spans="2:5" x14ac:dyDescent="0.3">
      <c r="B151761"/>
      <c r="C151761"/>
      <c r="E151761"/>
    </row>
    <row r="151762" spans="2:5" x14ac:dyDescent="0.3">
      <c r="B151762"/>
      <c r="C151762"/>
      <c r="E151762"/>
    </row>
    <row r="151763" spans="2:5" x14ac:dyDescent="0.3">
      <c r="B151763"/>
      <c r="C151763"/>
      <c r="E151763"/>
    </row>
    <row r="151764" spans="2:5" x14ac:dyDescent="0.3">
      <c r="B151764"/>
      <c r="C151764"/>
      <c r="E151764"/>
    </row>
    <row r="151765" spans="2:5" x14ac:dyDescent="0.3">
      <c r="B151765"/>
      <c r="C151765"/>
      <c r="E151765"/>
    </row>
    <row r="151766" spans="2:5" x14ac:dyDescent="0.3">
      <c r="B151766"/>
      <c r="C151766"/>
      <c r="E151766"/>
    </row>
    <row r="151767" spans="2:5" x14ac:dyDescent="0.3">
      <c r="B151767"/>
      <c r="C151767"/>
      <c r="E151767"/>
    </row>
    <row r="151768" spans="2:5" x14ac:dyDescent="0.3">
      <c r="B151768"/>
      <c r="C151768"/>
      <c r="E151768"/>
    </row>
    <row r="151769" spans="2:5" x14ac:dyDescent="0.3">
      <c r="B151769"/>
      <c r="C151769"/>
      <c r="E151769"/>
    </row>
    <row r="151770" spans="2:5" x14ac:dyDescent="0.3">
      <c r="B151770"/>
      <c r="C151770"/>
      <c r="E151770"/>
    </row>
    <row r="151771" spans="2:5" x14ac:dyDescent="0.3">
      <c r="B151771"/>
      <c r="C151771"/>
      <c r="E151771"/>
    </row>
    <row r="151772" spans="2:5" x14ac:dyDescent="0.3">
      <c r="B151772"/>
      <c r="C151772"/>
      <c r="E151772"/>
    </row>
    <row r="151773" spans="2:5" x14ac:dyDescent="0.3">
      <c r="B151773"/>
      <c r="C151773"/>
      <c r="E151773"/>
    </row>
    <row r="151774" spans="2:5" x14ac:dyDescent="0.3">
      <c r="B151774"/>
      <c r="C151774"/>
      <c r="E151774"/>
    </row>
    <row r="151775" spans="2:5" x14ac:dyDescent="0.3">
      <c r="B151775"/>
      <c r="C151775"/>
      <c r="E151775"/>
    </row>
    <row r="151776" spans="2:5" x14ac:dyDescent="0.3">
      <c r="B151776"/>
      <c r="C151776"/>
      <c r="E151776"/>
    </row>
    <row r="151777" spans="2:5" x14ac:dyDescent="0.3">
      <c r="B151777"/>
      <c r="C151777"/>
      <c r="E151777"/>
    </row>
    <row r="151778" spans="2:5" x14ac:dyDescent="0.3">
      <c r="B151778"/>
      <c r="C151778"/>
      <c r="E151778"/>
    </row>
    <row r="151779" spans="2:5" x14ac:dyDescent="0.3">
      <c r="B151779"/>
      <c r="C151779"/>
      <c r="E151779"/>
    </row>
    <row r="151780" spans="2:5" x14ac:dyDescent="0.3">
      <c r="B151780"/>
      <c r="C151780"/>
      <c r="E151780"/>
    </row>
    <row r="151781" spans="2:5" x14ac:dyDescent="0.3">
      <c r="B151781"/>
      <c r="C151781"/>
      <c r="E151781"/>
    </row>
    <row r="151782" spans="2:5" x14ac:dyDescent="0.3">
      <c r="B151782"/>
      <c r="C151782"/>
      <c r="E151782"/>
    </row>
    <row r="151783" spans="2:5" x14ac:dyDescent="0.3">
      <c r="B151783"/>
      <c r="C151783"/>
      <c r="E151783"/>
    </row>
    <row r="151784" spans="2:5" x14ac:dyDescent="0.3">
      <c r="B151784"/>
      <c r="C151784"/>
      <c r="E151784"/>
    </row>
    <row r="151785" spans="2:5" x14ac:dyDescent="0.3">
      <c r="B151785"/>
      <c r="C151785"/>
      <c r="E151785"/>
    </row>
    <row r="151786" spans="2:5" x14ac:dyDescent="0.3">
      <c r="B151786"/>
      <c r="C151786"/>
      <c r="E151786"/>
    </row>
    <row r="151787" spans="2:5" x14ac:dyDescent="0.3">
      <c r="B151787"/>
      <c r="C151787"/>
      <c r="E151787"/>
    </row>
    <row r="151788" spans="2:5" x14ac:dyDescent="0.3">
      <c r="B151788"/>
      <c r="C151788"/>
      <c r="E151788"/>
    </row>
    <row r="151789" spans="2:5" x14ac:dyDescent="0.3">
      <c r="B151789"/>
      <c r="C151789"/>
      <c r="E151789"/>
    </row>
    <row r="151790" spans="2:5" x14ac:dyDescent="0.3">
      <c r="B151790"/>
      <c r="C151790"/>
      <c r="E151790"/>
    </row>
    <row r="151791" spans="2:5" x14ac:dyDescent="0.3">
      <c r="B151791"/>
      <c r="C151791"/>
      <c r="E151791"/>
    </row>
    <row r="151792" spans="2:5" x14ac:dyDescent="0.3">
      <c r="B151792"/>
      <c r="C151792"/>
      <c r="E151792"/>
    </row>
    <row r="151793" spans="2:5" x14ac:dyDescent="0.3">
      <c r="B151793"/>
      <c r="C151793"/>
      <c r="E151793"/>
    </row>
    <row r="151794" spans="2:5" x14ac:dyDescent="0.3">
      <c r="B151794"/>
      <c r="C151794"/>
      <c r="E151794"/>
    </row>
    <row r="151795" spans="2:5" x14ac:dyDescent="0.3">
      <c r="B151795"/>
      <c r="C151795"/>
      <c r="E151795"/>
    </row>
    <row r="151796" spans="2:5" x14ac:dyDescent="0.3">
      <c r="B151796"/>
      <c r="C151796"/>
      <c r="E151796"/>
    </row>
    <row r="151797" spans="2:5" x14ac:dyDescent="0.3">
      <c r="B151797"/>
      <c r="C151797"/>
      <c r="E151797"/>
    </row>
    <row r="151798" spans="2:5" x14ac:dyDescent="0.3">
      <c r="B151798"/>
      <c r="C151798"/>
      <c r="E151798"/>
    </row>
    <row r="151799" spans="2:5" x14ac:dyDescent="0.3">
      <c r="B151799"/>
      <c r="C151799"/>
      <c r="E151799"/>
    </row>
    <row r="151800" spans="2:5" x14ac:dyDescent="0.3">
      <c r="B151800"/>
      <c r="C151800"/>
      <c r="E151800"/>
    </row>
    <row r="151801" spans="2:5" x14ac:dyDescent="0.3">
      <c r="B151801"/>
      <c r="C151801"/>
      <c r="E151801"/>
    </row>
    <row r="151802" spans="2:5" x14ac:dyDescent="0.3">
      <c r="B151802"/>
      <c r="C151802"/>
      <c r="E151802"/>
    </row>
    <row r="151803" spans="2:5" x14ac:dyDescent="0.3">
      <c r="B151803"/>
      <c r="C151803"/>
      <c r="E151803"/>
    </row>
    <row r="151804" spans="2:5" x14ac:dyDescent="0.3">
      <c r="B151804"/>
      <c r="C151804"/>
      <c r="E151804"/>
    </row>
    <row r="151805" spans="2:5" x14ac:dyDescent="0.3">
      <c r="B151805"/>
      <c r="C151805"/>
      <c r="E151805"/>
    </row>
    <row r="151806" spans="2:5" x14ac:dyDescent="0.3">
      <c r="B151806"/>
      <c r="C151806"/>
      <c r="E151806"/>
    </row>
    <row r="151807" spans="2:5" x14ac:dyDescent="0.3">
      <c r="B151807"/>
      <c r="C151807"/>
      <c r="E151807"/>
    </row>
    <row r="151808" spans="2:5" x14ac:dyDescent="0.3">
      <c r="B151808"/>
      <c r="C151808"/>
      <c r="E151808"/>
    </row>
    <row r="151809" spans="2:5" x14ac:dyDescent="0.3">
      <c r="B151809"/>
      <c r="C151809"/>
      <c r="E151809"/>
    </row>
    <row r="151810" spans="2:5" x14ac:dyDescent="0.3">
      <c r="B151810"/>
      <c r="C151810"/>
      <c r="E151810"/>
    </row>
    <row r="151811" spans="2:5" x14ac:dyDescent="0.3">
      <c r="B151811"/>
      <c r="C151811"/>
      <c r="E151811"/>
    </row>
    <row r="151812" spans="2:5" x14ac:dyDescent="0.3">
      <c r="B151812"/>
      <c r="C151812"/>
      <c r="E151812"/>
    </row>
    <row r="151813" spans="2:5" x14ac:dyDescent="0.3">
      <c r="B151813"/>
      <c r="C151813"/>
      <c r="E151813"/>
    </row>
    <row r="151814" spans="2:5" x14ac:dyDescent="0.3">
      <c r="B151814"/>
      <c r="C151814"/>
      <c r="E151814"/>
    </row>
    <row r="151815" spans="2:5" x14ac:dyDescent="0.3">
      <c r="B151815"/>
      <c r="C151815"/>
      <c r="E151815"/>
    </row>
    <row r="151816" spans="2:5" x14ac:dyDescent="0.3">
      <c r="B151816"/>
      <c r="C151816"/>
      <c r="E151816"/>
    </row>
    <row r="151817" spans="2:5" x14ac:dyDescent="0.3">
      <c r="B151817"/>
      <c r="C151817"/>
      <c r="E151817"/>
    </row>
    <row r="151818" spans="2:5" x14ac:dyDescent="0.3">
      <c r="B151818"/>
      <c r="C151818"/>
      <c r="E151818"/>
    </row>
    <row r="151819" spans="2:5" x14ac:dyDescent="0.3">
      <c r="B151819"/>
      <c r="C151819"/>
      <c r="E151819"/>
    </row>
    <row r="151820" spans="2:5" x14ac:dyDescent="0.3">
      <c r="B151820"/>
      <c r="C151820"/>
      <c r="E151820"/>
    </row>
    <row r="151821" spans="2:5" x14ac:dyDescent="0.3">
      <c r="B151821"/>
      <c r="C151821"/>
      <c r="E151821"/>
    </row>
    <row r="151822" spans="2:5" x14ac:dyDescent="0.3">
      <c r="B151822"/>
      <c r="C151822"/>
      <c r="E151822"/>
    </row>
    <row r="151823" spans="2:5" x14ac:dyDescent="0.3">
      <c r="B151823"/>
      <c r="C151823"/>
      <c r="E151823"/>
    </row>
    <row r="151824" spans="2:5" x14ac:dyDescent="0.3">
      <c r="B151824"/>
      <c r="C151824"/>
      <c r="E151824"/>
    </row>
    <row r="151825" spans="2:5" x14ac:dyDescent="0.3">
      <c r="B151825"/>
      <c r="C151825"/>
      <c r="E151825"/>
    </row>
    <row r="151826" spans="2:5" x14ac:dyDescent="0.3">
      <c r="B151826"/>
      <c r="C151826"/>
      <c r="E151826"/>
    </row>
    <row r="151827" spans="2:5" x14ac:dyDescent="0.3">
      <c r="B151827"/>
      <c r="C151827"/>
      <c r="E151827"/>
    </row>
    <row r="151828" spans="2:5" x14ac:dyDescent="0.3">
      <c r="B151828"/>
      <c r="C151828"/>
      <c r="E151828"/>
    </row>
    <row r="151829" spans="2:5" x14ac:dyDescent="0.3">
      <c r="B151829"/>
      <c r="C151829"/>
      <c r="E151829"/>
    </row>
    <row r="151830" spans="2:5" x14ac:dyDescent="0.3">
      <c r="B151830"/>
      <c r="C151830"/>
      <c r="E151830"/>
    </row>
    <row r="151831" spans="2:5" x14ac:dyDescent="0.3">
      <c r="B151831"/>
      <c r="C151831"/>
      <c r="E151831"/>
    </row>
    <row r="151832" spans="2:5" x14ac:dyDescent="0.3">
      <c r="B151832"/>
      <c r="C151832"/>
      <c r="E151832"/>
    </row>
    <row r="151833" spans="2:5" x14ac:dyDescent="0.3">
      <c r="B151833"/>
      <c r="C151833"/>
      <c r="E151833"/>
    </row>
    <row r="151834" spans="2:5" x14ac:dyDescent="0.3">
      <c r="B151834"/>
      <c r="C151834"/>
      <c r="E151834"/>
    </row>
    <row r="151835" spans="2:5" x14ac:dyDescent="0.3">
      <c r="B151835"/>
      <c r="C151835"/>
      <c r="E151835"/>
    </row>
    <row r="151836" spans="2:5" x14ac:dyDescent="0.3">
      <c r="B151836"/>
      <c r="C151836"/>
      <c r="E151836"/>
    </row>
    <row r="151837" spans="2:5" x14ac:dyDescent="0.3">
      <c r="B151837"/>
      <c r="C151837"/>
      <c r="E151837"/>
    </row>
    <row r="151838" spans="2:5" x14ac:dyDescent="0.3">
      <c r="B151838"/>
      <c r="C151838"/>
      <c r="E151838"/>
    </row>
    <row r="151839" spans="2:5" x14ac:dyDescent="0.3">
      <c r="B151839"/>
      <c r="C151839"/>
      <c r="E151839"/>
    </row>
    <row r="151840" spans="2:5" x14ac:dyDescent="0.3">
      <c r="B151840"/>
      <c r="C151840"/>
      <c r="E151840"/>
    </row>
    <row r="151841" spans="2:5" x14ac:dyDescent="0.3">
      <c r="B151841"/>
      <c r="C151841"/>
      <c r="E151841"/>
    </row>
    <row r="151842" spans="2:5" x14ac:dyDescent="0.3">
      <c r="B151842"/>
      <c r="C151842"/>
      <c r="E151842"/>
    </row>
    <row r="151843" spans="2:5" x14ac:dyDescent="0.3">
      <c r="B151843"/>
      <c r="C151843"/>
      <c r="E151843"/>
    </row>
    <row r="151844" spans="2:5" x14ac:dyDescent="0.3">
      <c r="B151844"/>
      <c r="C151844"/>
      <c r="E151844"/>
    </row>
    <row r="151845" spans="2:5" x14ac:dyDescent="0.3">
      <c r="B151845"/>
      <c r="C151845"/>
      <c r="E151845"/>
    </row>
    <row r="151846" spans="2:5" x14ac:dyDescent="0.3">
      <c r="B151846"/>
      <c r="C151846"/>
      <c r="E151846"/>
    </row>
    <row r="151847" spans="2:5" x14ac:dyDescent="0.3">
      <c r="B151847"/>
      <c r="C151847"/>
      <c r="E151847"/>
    </row>
    <row r="151848" spans="2:5" x14ac:dyDescent="0.3">
      <c r="B151848"/>
      <c r="C151848"/>
      <c r="E151848"/>
    </row>
    <row r="151849" spans="2:5" x14ac:dyDescent="0.3">
      <c r="B151849"/>
      <c r="C151849"/>
      <c r="E151849"/>
    </row>
    <row r="151850" spans="2:5" x14ac:dyDescent="0.3">
      <c r="B151850"/>
      <c r="C151850"/>
      <c r="E151850"/>
    </row>
    <row r="151851" spans="2:5" x14ac:dyDescent="0.3">
      <c r="B151851"/>
      <c r="C151851"/>
      <c r="E151851"/>
    </row>
    <row r="151852" spans="2:5" x14ac:dyDescent="0.3">
      <c r="B151852"/>
      <c r="C151852"/>
      <c r="E151852"/>
    </row>
    <row r="151853" spans="2:5" x14ac:dyDescent="0.3">
      <c r="B151853"/>
      <c r="C151853"/>
      <c r="E151853"/>
    </row>
    <row r="151854" spans="2:5" x14ac:dyDescent="0.3">
      <c r="B151854"/>
      <c r="C151854"/>
      <c r="E151854"/>
    </row>
    <row r="151855" spans="2:5" x14ac:dyDescent="0.3">
      <c r="B151855"/>
      <c r="C151855"/>
      <c r="E151855"/>
    </row>
    <row r="151856" spans="2:5" x14ac:dyDescent="0.3">
      <c r="B151856"/>
      <c r="C151856"/>
      <c r="E151856"/>
    </row>
    <row r="151857" spans="2:5" x14ac:dyDescent="0.3">
      <c r="B151857"/>
      <c r="C151857"/>
      <c r="E151857"/>
    </row>
    <row r="151858" spans="2:5" x14ac:dyDescent="0.3">
      <c r="B151858"/>
      <c r="C151858"/>
      <c r="E151858"/>
    </row>
    <row r="151859" spans="2:5" x14ac:dyDescent="0.3">
      <c r="B151859"/>
      <c r="C151859"/>
      <c r="E151859"/>
    </row>
    <row r="151860" spans="2:5" x14ac:dyDescent="0.3">
      <c r="B151860"/>
      <c r="C151860"/>
      <c r="E151860"/>
    </row>
    <row r="151861" spans="2:5" x14ac:dyDescent="0.3">
      <c r="B151861"/>
      <c r="C151861"/>
      <c r="E151861"/>
    </row>
    <row r="151862" spans="2:5" x14ac:dyDescent="0.3">
      <c r="B151862"/>
      <c r="C151862"/>
      <c r="E151862"/>
    </row>
    <row r="151863" spans="2:5" x14ac:dyDescent="0.3">
      <c r="B151863"/>
      <c r="C151863"/>
      <c r="E151863"/>
    </row>
    <row r="151864" spans="2:5" x14ac:dyDescent="0.3">
      <c r="B151864"/>
      <c r="C151864"/>
      <c r="E151864"/>
    </row>
    <row r="151865" spans="2:5" x14ac:dyDescent="0.3">
      <c r="B151865"/>
      <c r="C151865"/>
      <c r="E151865"/>
    </row>
    <row r="151866" spans="2:5" x14ac:dyDescent="0.3">
      <c r="B151866"/>
      <c r="C151866"/>
      <c r="E151866"/>
    </row>
    <row r="151867" spans="2:5" x14ac:dyDescent="0.3">
      <c r="B151867"/>
      <c r="C151867"/>
      <c r="E151867"/>
    </row>
    <row r="151868" spans="2:5" x14ac:dyDescent="0.3">
      <c r="B151868"/>
      <c r="C151868"/>
      <c r="E151868"/>
    </row>
    <row r="151869" spans="2:5" x14ac:dyDescent="0.3">
      <c r="B151869"/>
      <c r="C151869"/>
      <c r="E151869"/>
    </row>
    <row r="151870" spans="2:5" x14ac:dyDescent="0.3">
      <c r="B151870"/>
      <c r="C151870"/>
      <c r="E151870"/>
    </row>
    <row r="151871" spans="2:5" x14ac:dyDescent="0.3">
      <c r="B151871"/>
      <c r="C151871"/>
      <c r="E151871"/>
    </row>
    <row r="151872" spans="2:5" x14ac:dyDescent="0.3">
      <c r="B151872"/>
      <c r="C151872"/>
      <c r="E151872"/>
    </row>
    <row r="151873" spans="2:5" x14ac:dyDescent="0.3">
      <c r="B151873"/>
      <c r="C151873"/>
      <c r="E151873"/>
    </row>
    <row r="151874" spans="2:5" x14ac:dyDescent="0.3">
      <c r="B151874"/>
      <c r="C151874"/>
      <c r="E151874"/>
    </row>
    <row r="151875" spans="2:5" x14ac:dyDescent="0.3">
      <c r="B151875"/>
      <c r="C151875"/>
      <c r="E151875"/>
    </row>
    <row r="151876" spans="2:5" x14ac:dyDescent="0.3">
      <c r="B151876"/>
      <c r="C151876"/>
      <c r="E151876"/>
    </row>
    <row r="151877" spans="2:5" x14ac:dyDescent="0.3">
      <c r="B151877"/>
      <c r="C151877"/>
      <c r="E151877"/>
    </row>
    <row r="151878" spans="2:5" x14ac:dyDescent="0.3">
      <c r="B151878"/>
      <c r="C151878"/>
      <c r="E151878"/>
    </row>
    <row r="151879" spans="2:5" x14ac:dyDescent="0.3">
      <c r="B151879"/>
      <c r="C151879"/>
      <c r="E151879"/>
    </row>
    <row r="151880" spans="2:5" x14ac:dyDescent="0.3">
      <c r="B151880"/>
      <c r="C151880"/>
      <c r="E151880"/>
    </row>
    <row r="151881" spans="2:5" x14ac:dyDescent="0.3">
      <c r="B151881"/>
      <c r="C151881"/>
      <c r="E151881"/>
    </row>
    <row r="151882" spans="2:5" x14ac:dyDescent="0.3">
      <c r="B151882"/>
      <c r="C151882"/>
      <c r="E151882"/>
    </row>
    <row r="151883" spans="2:5" x14ac:dyDescent="0.3">
      <c r="B151883"/>
      <c r="C151883"/>
      <c r="E151883"/>
    </row>
    <row r="151884" spans="2:5" x14ac:dyDescent="0.3">
      <c r="B151884"/>
      <c r="C151884"/>
      <c r="E151884"/>
    </row>
    <row r="151885" spans="2:5" x14ac:dyDescent="0.3">
      <c r="B151885"/>
      <c r="C151885"/>
      <c r="E151885"/>
    </row>
    <row r="151886" spans="2:5" x14ac:dyDescent="0.3">
      <c r="B151886"/>
      <c r="C151886"/>
      <c r="E151886"/>
    </row>
    <row r="151887" spans="2:5" x14ac:dyDescent="0.3">
      <c r="B151887"/>
      <c r="C151887"/>
      <c r="E151887"/>
    </row>
    <row r="151888" spans="2:5" x14ac:dyDescent="0.3">
      <c r="B151888"/>
      <c r="C151888"/>
      <c r="E151888"/>
    </row>
    <row r="151889" spans="2:5" x14ac:dyDescent="0.3">
      <c r="B151889"/>
      <c r="C151889"/>
      <c r="E151889"/>
    </row>
    <row r="151890" spans="2:5" x14ac:dyDescent="0.3">
      <c r="B151890"/>
      <c r="C151890"/>
      <c r="E151890"/>
    </row>
    <row r="151891" spans="2:5" x14ac:dyDescent="0.3">
      <c r="B151891"/>
      <c r="C151891"/>
      <c r="E151891"/>
    </row>
    <row r="151892" spans="2:5" x14ac:dyDescent="0.3">
      <c r="B151892"/>
      <c r="C151892"/>
      <c r="E151892"/>
    </row>
    <row r="151893" spans="2:5" x14ac:dyDescent="0.3">
      <c r="B151893"/>
      <c r="C151893"/>
      <c r="E151893"/>
    </row>
    <row r="151894" spans="2:5" x14ac:dyDescent="0.3">
      <c r="B151894"/>
      <c r="C151894"/>
      <c r="E151894"/>
    </row>
    <row r="151895" spans="2:5" x14ac:dyDescent="0.3">
      <c r="B151895"/>
      <c r="C151895"/>
      <c r="E151895"/>
    </row>
    <row r="151896" spans="2:5" x14ac:dyDescent="0.3">
      <c r="B151896"/>
      <c r="C151896"/>
      <c r="E151896"/>
    </row>
    <row r="151897" spans="2:5" x14ac:dyDescent="0.3">
      <c r="B151897"/>
      <c r="C151897"/>
      <c r="E151897"/>
    </row>
    <row r="151898" spans="2:5" x14ac:dyDescent="0.3">
      <c r="B151898"/>
      <c r="C151898"/>
      <c r="E151898"/>
    </row>
    <row r="151899" spans="2:5" x14ac:dyDescent="0.3">
      <c r="B151899"/>
      <c r="C151899"/>
      <c r="E151899"/>
    </row>
    <row r="151900" spans="2:5" x14ac:dyDescent="0.3">
      <c r="B151900"/>
      <c r="C151900"/>
      <c r="E151900"/>
    </row>
    <row r="151901" spans="2:5" x14ac:dyDescent="0.3">
      <c r="B151901"/>
      <c r="C151901"/>
      <c r="E151901"/>
    </row>
    <row r="151902" spans="2:5" x14ac:dyDescent="0.3">
      <c r="B151902"/>
      <c r="C151902"/>
      <c r="E151902"/>
    </row>
    <row r="151903" spans="2:5" x14ac:dyDescent="0.3">
      <c r="B151903"/>
      <c r="C151903"/>
      <c r="E151903"/>
    </row>
    <row r="151904" spans="2:5" x14ac:dyDescent="0.3">
      <c r="B151904"/>
      <c r="C151904"/>
      <c r="E151904"/>
    </row>
    <row r="151905" spans="2:5" x14ac:dyDescent="0.3">
      <c r="B151905"/>
      <c r="C151905"/>
      <c r="E151905"/>
    </row>
    <row r="151906" spans="2:5" x14ac:dyDescent="0.3">
      <c r="B151906"/>
      <c r="C151906"/>
      <c r="E151906"/>
    </row>
    <row r="151907" spans="2:5" x14ac:dyDescent="0.3">
      <c r="B151907"/>
      <c r="C151907"/>
      <c r="E151907"/>
    </row>
    <row r="151908" spans="2:5" x14ac:dyDescent="0.3">
      <c r="B151908"/>
      <c r="C151908"/>
      <c r="E151908"/>
    </row>
    <row r="151909" spans="2:5" x14ac:dyDescent="0.3">
      <c r="B151909"/>
      <c r="C151909"/>
      <c r="E151909"/>
    </row>
    <row r="151910" spans="2:5" x14ac:dyDescent="0.3">
      <c r="B151910"/>
      <c r="C151910"/>
      <c r="E151910"/>
    </row>
    <row r="151911" spans="2:5" x14ac:dyDescent="0.3">
      <c r="B151911"/>
      <c r="C151911"/>
      <c r="E151911"/>
    </row>
    <row r="151912" spans="2:5" x14ac:dyDescent="0.3">
      <c r="B151912"/>
      <c r="C151912"/>
      <c r="E151912"/>
    </row>
    <row r="151913" spans="2:5" x14ac:dyDescent="0.3">
      <c r="B151913"/>
      <c r="C151913"/>
      <c r="E151913"/>
    </row>
    <row r="151914" spans="2:5" x14ac:dyDescent="0.3">
      <c r="B151914"/>
      <c r="C151914"/>
      <c r="E151914"/>
    </row>
    <row r="151915" spans="2:5" x14ac:dyDescent="0.3">
      <c r="B151915"/>
      <c r="C151915"/>
      <c r="E151915"/>
    </row>
    <row r="151916" spans="2:5" x14ac:dyDescent="0.3">
      <c r="B151916"/>
      <c r="C151916"/>
      <c r="E151916"/>
    </row>
    <row r="151917" spans="2:5" x14ac:dyDescent="0.3">
      <c r="B151917"/>
      <c r="C151917"/>
      <c r="E151917"/>
    </row>
    <row r="151918" spans="2:5" x14ac:dyDescent="0.3">
      <c r="B151918"/>
      <c r="C151918"/>
      <c r="E151918"/>
    </row>
    <row r="151919" spans="2:5" x14ac:dyDescent="0.3">
      <c r="B151919"/>
      <c r="C151919"/>
      <c r="E151919"/>
    </row>
    <row r="151920" spans="2:5" x14ac:dyDescent="0.3">
      <c r="B151920"/>
      <c r="C151920"/>
      <c r="E151920"/>
    </row>
    <row r="151921" spans="2:5" x14ac:dyDescent="0.3">
      <c r="B151921"/>
      <c r="C151921"/>
      <c r="E151921"/>
    </row>
    <row r="151922" spans="2:5" x14ac:dyDescent="0.3">
      <c r="B151922"/>
      <c r="C151922"/>
      <c r="E151922"/>
    </row>
    <row r="151923" spans="2:5" x14ac:dyDescent="0.3">
      <c r="B151923"/>
      <c r="C151923"/>
      <c r="E151923"/>
    </row>
    <row r="151924" spans="2:5" x14ac:dyDescent="0.3">
      <c r="B151924"/>
      <c r="C151924"/>
      <c r="E151924"/>
    </row>
    <row r="151925" spans="2:5" x14ac:dyDescent="0.3">
      <c r="B151925"/>
      <c r="C151925"/>
      <c r="E151925"/>
    </row>
    <row r="151926" spans="2:5" x14ac:dyDescent="0.3">
      <c r="B151926"/>
      <c r="C151926"/>
      <c r="E151926"/>
    </row>
    <row r="151927" spans="2:5" x14ac:dyDescent="0.3">
      <c r="B151927"/>
      <c r="C151927"/>
      <c r="E151927"/>
    </row>
    <row r="151928" spans="2:5" x14ac:dyDescent="0.3">
      <c r="B151928"/>
      <c r="C151928"/>
      <c r="E151928"/>
    </row>
    <row r="151929" spans="2:5" x14ac:dyDescent="0.3">
      <c r="B151929"/>
      <c r="C151929"/>
      <c r="E151929"/>
    </row>
    <row r="151930" spans="2:5" x14ac:dyDescent="0.3">
      <c r="B151930"/>
      <c r="C151930"/>
      <c r="E151930"/>
    </row>
    <row r="151931" spans="2:5" x14ac:dyDescent="0.3">
      <c r="B151931"/>
      <c r="C151931"/>
      <c r="E151931"/>
    </row>
    <row r="151932" spans="2:5" x14ac:dyDescent="0.3">
      <c r="B151932"/>
      <c r="C151932"/>
      <c r="E151932"/>
    </row>
    <row r="151933" spans="2:5" x14ac:dyDescent="0.3">
      <c r="B151933"/>
      <c r="C151933"/>
      <c r="E151933"/>
    </row>
    <row r="151934" spans="2:5" x14ac:dyDescent="0.3">
      <c r="B151934"/>
      <c r="C151934"/>
      <c r="E151934"/>
    </row>
    <row r="151935" spans="2:5" x14ac:dyDescent="0.3">
      <c r="B151935"/>
      <c r="C151935"/>
      <c r="E151935"/>
    </row>
    <row r="151936" spans="2:5" x14ac:dyDescent="0.3">
      <c r="B151936"/>
      <c r="C151936"/>
      <c r="E151936"/>
    </row>
    <row r="151937" spans="2:5" x14ac:dyDescent="0.3">
      <c r="B151937"/>
      <c r="C151937"/>
      <c r="E151937"/>
    </row>
    <row r="151938" spans="2:5" x14ac:dyDescent="0.3">
      <c r="B151938"/>
      <c r="C151938"/>
      <c r="E151938"/>
    </row>
    <row r="151939" spans="2:5" x14ac:dyDescent="0.3">
      <c r="B151939"/>
      <c r="C151939"/>
      <c r="E151939"/>
    </row>
    <row r="151940" spans="2:5" x14ac:dyDescent="0.3">
      <c r="B151940"/>
      <c r="C151940"/>
      <c r="E151940"/>
    </row>
    <row r="151941" spans="2:5" x14ac:dyDescent="0.3">
      <c r="B151941"/>
      <c r="C151941"/>
      <c r="E151941"/>
    </row>
    <row r="151942" spans="2:5" x14ac:dyDescent="0.3">
      <c r="B151942"/>
      <c r="C151942"/>
      <c r="E151942"/>
    </row>
    <row r="151943" spans="2:5" x14ac:dyDescent="0.3">
      <c r="B151943"/>
      <c r="C151943"/>
      <c r="E151943"/>
    </row>
    <row r="151944" spans="2:5" x14ac:dyDescent="0.3">
      <c r="B151944"/>
      <c r="C151944"/>
      <c r="E151944"/>
    </row>
    <row r="151945" spans="2:5" x14ac:dyDescent="0.3">
      <c r="B151945"/>
      <c r="C151945"/>
      <c r="E151945"/>
    </row>
    <row r="151946" spans="2:5" x14ac:dyDescent="0.3">
      <c r="B151946"/>
      <c r="C151946"/>
      <c r="E151946"/>
    </row>
    <row r="151947" spans="2:5" x14ac:dyDescent="0.3">
      <c r="B151947"/>
      <c r="C151947"/>
      <c r="E151947"/>
    </row>
    <row r="151948" spans="2:5" x14ac:dyDescent="0.3">
      <c r="B151948"/>
      <c r="C151948"/>
      <c r="E151948"/>
    </row>
    <row r="151949" spans="2:5" x14ac:dyDescent="0.3">
      <c r="B151949"/>
      <c r="C151949"/>
      <c r="E151949"/>
    </row>
    <row r="151950" spans="2:5" x14ac:dyDescent="0.3">
      <c r="B151950"/>
      <c r="C151950"/>
      <c r="E151950"/>
    </row>
    <row r="151951" spans="2:5" x14ac:dyDescent="0.3">
      <c r="B151951"/>
      <c r="C151951"/>
      <c r="E151951"/>
    </row>
    <row r="151952" spans="2:5" x14ac:dyDescent="0.3">
      <c r="B151952"/>
      <c r="C151952"/>
      <c r="E151952"/>
    </row>
    <row r="151953" spans="2:5" x14ac:dyDescent="0.3">
      <c r="B151953"/>
      <c r="C151953"/>
      <c r="E151953"/>
    </row>
    <row r="151954" spans="2:5" x14ac:dyDescent="0.3">
      <c r="B151954"/>
      <c r="C151954"/>
      <c r="E151954"/>
    </row>
    <row r="151955" spans="2:5" x14ac:dyDescent="0.3">
      <c r="B151955"/>
      <c r="C151955"/>
      <c r="E151955"/>
    </row>
    <row r="151956" spans="2:5" x14ac:dyDescent="0.3">
      <c r="B151956"/>
      <c r="C151956"/>
      <c r="E151956"/>
    </row>
    <row r="151957" spans="2:5" x14ac:dyDescent="0.3">
      <c r="B151957"/>
      <c r="C151957"/>
      <c r="E151957"/>
    </row>
    <row r="151958" spans="2:5" x14ac:dyDescent="0.3">
      <c r="B151958"/>
      <c r="C151958"/>
      <c r="E151958"/>
    </row>
    <row r="151959" spans="2:5" x14ac:dyDescent="0.3">
      <c r="B151959"/>
      <c r="C151959"/>
      <c r="E151959"/>
    </row>
    <row r="151960" spans="2:5" x14ac:dyDescent="0.3">
      <c r="B151960"/>
      <c r="C151960"/>
      <c r="E151960"/>
    </row>
    <row r="151961" spans="2:5" x14ac:dyDescent="0.3">
      <c r="B151961"/>
      <c r="C151961"/>
      <c r="E151961"/>
    </row>
    <row r="151962" spans="2:5" x14ac:dyDescent="0.3">
      <c r="B151962"/>
      <c r="C151962"/>
      <c r="E151962"/>
    </row>
    <row r="151963" spans="2:5" x14ac:dyDescent="0.3">
      <c r="B151963"/>
      <c r="C151963"/>
      <c r="E151963"/>
    </row>
    <row r="151964" spans="2:5" x14ac:dyDescent="0.3">
      <c r="B151964"/>
      <c r="C151964"/>
      <c r="E151964"/>
    </row>
    <row r="151965" spans="2:5" x14ac:dyDescent="0.3">
      <c r="B151965"/>
      <c r="C151965"/>
      <c r="E151965"/>
    </row>
    <row r="151966" spans="2:5" x14ac:dyDescent="0.3">
      <c r="B151966"/>
      <c r="C151966"/>
      <c r="E151966"/>
    </row>
    <row r="151967" spans="2:5" x14ac:dyDescent="0.3">
      <c r="B151967"/>
      <c r="C151967"/>
      <c r="E151967"/>
    </row>
    <row r="151968" spans="2:5" x14ac:dyDescent="0.3">
      <c r="B151968"/>
      <c r="C151968"/>
      <c r="E151968"/>
    </row>
    <row r="151969" spans="2:5" x14ac:dyDescent="0.3">
      <c r="B151969"/>
      <c r="C151969"/>
      <c r="E151969"/>
    </row>
    <row r="151970" spans="2:5" x14ac:dyDescent="0.3">
      <c r="B151970"/>
      <c r="C151970"/>
      <c r="E151970"/>
    </row>
    <row r="151971" spans="2:5" x14ac:dyDescent="0.3">
      <c r="B151971"/>
      <c r="C151971"/>
      <c r="E151971"/>
    </row>
    <row r="151972" spans="2:5" x14ac:dyDescent="0.3">
      <c r="B151972"/>
      <c r="C151972"/>
      <c r="E151972"/>
    </row>
    <row r="151973" spans="2:5" x14ac:dyDescent="0.3">
      <c r="B151973"/>
      <c r="C151973"/>
      <c r="E151973"/>
    </row>
    <row r="151974" spans="2:5" x14ac:dyDescent="0.3">
      <c r="B151974"/>
      <c r="C151974"/>
      <c r="E151974"/>
    </row>
    <row r="151975" spans="2:5" x14ac:dyDescent="0.3">
      <c r="B151975"/>
      <c r="C151975"/>
      <c r="E151975"/>
    </row>
    <row r="151976" spans="2:5" x14ac:dyDescent="0.3">
      <c r="B151976"/>
      <c r="C151976"/>
      <c r="E151976"/>
    </row>
    <row r="151977" spans="2:5" x14ac:dyDescent="0.3">
      <c r="B151977"/>
      <c r="C151977"/>
      <c r="E151977"/>
    </row>
    <row r="151978" spans="2:5" x14ac:dyDescent="0.3">
      <c r="B151978"/>
      <c r="C151978"/>
      <c r="E151978"/>
    </row>
    <row r="151979" spans="2:5" x14ac:dyDescent="0.3">
      <c r="B151979"/>
      <c r="C151979"/>
      <c r="E151979"/>
    </row>
    <row r="151980" spans="2:5" x14ac:dyDescent="0.3">
      <c r="B151980"/>
      <c r="C151980"/>
      <c r="E151980"/>
    </row>
    <row r="151981" spans="2:5" x14ac:dyDescent="0.3">
      <c r="B151981"/>
      <c r="C151981"/>
      <c r="E151981"/>
    </row>
    <row r="151982" spans="2:5" x14ac:dyDescent="0.3">
      <c r="B151982"/>
      <c r="C151982"/>
      <c r="E151982"/>
    </row>
    <row r="151983" spans="2:5" x14ac:dyDescent="0.3">
      <c r="B151983"/>
      <c r="C151983"/>
      <c r="E151983"/>
    </row>
    <row r="151984" spans="2:5" x14ac:dyDescent="0.3">
      <c r="B151984"/>
      <c r="C151984"/>
      <c r="E151984"/>
    </row>
    <row r="151985" spans="2:5" x14ac:dyDescent="0.3">
      <c r="B151985"/>
      <c r="C151985"/>
      <c r="E151985"/>
    </row>
    <row r="151986" spans="2:5" x14ac:dyDescent="0.3">
      <c r="B151986"/>
      <c r="C151986"/>
      <c r="E151986"/>
    </row>
    <row r="151987" spans="2:5" x14ac:dyDescent="0.3">
      <c r="B151987"/>
      <c r="C151987"/>
      <c r="E151987"/>
    </row>
    <row r="151988" spans="2:5" x14ac:dyDescent="0.3">
      <c r="B151988"/>
      <c r="C151988"/>
      <c r="E151988"/>
    </row>
    <row r="151989" spans="2:5" x14ac:dyDescent="0.3">
      <c r="B151989"/>
      <c r="C151989"/>
      <c r="E151989"/>
    </row>
    <row r="151990" spans="2:5" x14ac:dyDescent="0.3">
      <c r="B151990"/>
      <c r="C151990"/>
      <c r="E151990"/>
    </row>
    <row r="151991" spans="2:5" x14ac:dyDescent="0.3">
      <c r="B151991"/>
      <c r="C151991"/>
      <c r="E151991"/>
    </row>
    <row r="151992" spans="2:5" x14ac:dyDescent="0.3">
      <c r="B151992"/>
      <c r="C151992"/>
      <c r="E151992"/>
    </row>
    <row r="151993" spans="2:5" x14ac:dyDescent="0.3">
      <c r="B151993"/>
      <c r="C151993"/>
      <c r="E151993"/>
    </row>
    <row r="151994" spans="2:5" x14ac:dyDescent="0.3">
      <c r="B151994"/>
      <c r="C151994"/>
      <c r="E151994"/>
    </row>
    <row r="151995" spans="2:5" x14ac:dyDescent="0.3">
      <c r="B151995"/>
      <c r="C151995"/>
      <c r="E151995"/>
    </row>
    <row r="151996" spans="2:5" x14ac:dyDescent="0.3">
      <c r="B151996"/>
      <c r="C151996"/>
      <c r="E151996"/>
    </row>
    <row r="151997" spans="2:5" x14ac:dyDescent="0.3">
      <c r="B151997"/>
      <c r="C151997"/>
      <c r="E151997"/>
    </row>
    <row r="151998" spans="2:5" x14ac:dyDescent="0.3">
      <c r="B151998"/>
      <c r="C151998"/>
      <c r="E151998"/>
    </row>
    <row r="151999" spans="2:5" x14ac:dyDescent="0.3">
      <c r="B151999"/>
      <c r="C151999"/>
      <c r="E151999"/>
    </row>
    <row r="152000" spans="2:5" x14ac:dyDescent="0.3">
      <c r="B152000"/>
      <c r="C152000"/>
      <c r="E152000"/>
    </row>
    <row r="152001" spans="2:5" x14ac:dyDescent="0.3">
      <c r="B152001"/>
      <c r="C152001"/>
      <c r="E152001"/>
    </row>
    <row r="152002" spans="2:5" x14ac:dyDescent="0.3">
      <c r="B152002"/>
      <c r="C152002"/>
      <c r="E152002"/>
    </row>
    <row r="152003" spans="2:5" x14ac:dyDescent="0.3">
      <c r="B152003"/>
      <c r="C152003"/>
      <c r="E152003"/>
    </row>
    <row r="152004" spans="2:5" x14ac:dyDescent="0.3">
      <c r="B152004"/>
      <c r="C152004"/>
      <c r="E152004"/>
    </row>
    <row r="152005" spans="2:5" x14ac:dyDescent="0.3">
      <c r="B152005"/>
      <c r="C152005"/>
      <c r="E152005"/>
    </row>
    <row r="152006" spans="2:5" x14ac:dyDescent="0.3">
      <c r="B152006"/>
      <c r="C152006"/>
      <c r="E152006"/>
    </row>
    <row r="152007" spans="2:5" x14ac:dyDescent="0.3">
      <c r="B152007"/>
      <c r="C152007"/>
      <c r="E152007"/>
    </row>
    <row r="152008" spans="2:5" x14ac:dyDescent="0.3">
      <c r="B152008"/>
      <c r="C152008"/>
      <c r="E152008"/>
    </row>
    <row r="152009" spans="2:5" x14ac:dyDescent="0.3">
      <c r="B152009"/>
      <c r="C152009"/>
      <c r="E152009"/>
    </row>
    <row r="152010" spans="2:5" x14ac:dyDescent="0.3">
      <c r="B152010"/>
      <c r="C152010"/>
      <c r="E152010"/>
    </row>
    <row r="152011" spans="2:5" x14ac:dyDescent="0.3">
      <c r="B152011"/>
      <c r="C152011"/>
      <c r="E152011"/>
    </row>
    <row r="152012" spans="2:5" x14ac:dyDescent="0.3">
      <c r="B152012"/>
      <c r="C152012"/>
      <c r="E152012"/>
    </row>
    <row r="152013" spans="2:5" x14ac:dyDescent="0.3">
      <c r="B152013"/>
      <c r="C152013"/>
      <c r="E152013"/>
    </row>
    <row r="152014" spans="2:5" x14ac:dyDescent="0.3">
      <c r="B152014"/>
      <c r="C152014"/>
      <c r="E152014"/>
    </row>
    <row r="152015" spans="2:5" x14ac:dyDescent="0.3">
      <c r="B152015"/>
      <c r="C152015"/>
      <c r="E152015"/>
    </row>
    <row r="152016" spans="2:5" x14ac:dyDescent="0.3">
      <c r="B152016"/>
      <c r="C152016"/>
      <c r="E152016"/>
    </row>
    <row r="152017" spans="2:5" x14ac:dyDescent="0.3">
      <c r="B152017"/>
      <c r="C152017"/>
      <c r="E152017"/>
    </row>
    <row r="152018" spans="2:5" x14ac:dyDescent="0.3">
      <c r="B152018"/>
      <c r="C152018"/>
      <c r="E152018"/>
    </row>
    <row r="152019" spans="2:5" x14ac:dyDescent="0.3">
      <c r="B152019"/>
      <c r="C152019"/>
      <c r="E152019"/>
    </row>
    <row r="152020" spans="2:5" x14ac:dyDescent="0.3">
      <c r="B152020"/>
      <c r="C152020"/>
      <c r="E152020"/>
    </row>
    <row r="152021" spans="2:5" x14ac:dyDescent="0.3">
      <c r="B152021"/>
      <c r="C152021"/>
      <c r="E152021"/>
    </row>
    <row r="152022" spans="2:5" x14ac:dyDescent="0.3">
      <c r="B152022"/>
      <c r="C152022"/>
      <c r="E152022"/>
    </row>
    <row r="152023" spans="2:5" x14ac:dyDescent="0.3">
      <c r="B152023"/>
      <c r="C152023"/>
      <c r="E152023"/>
    </row>
    <row r="152024" spans="2:5" x14ac:dyDescent="0.3">
      <c r="B152024"/>
      <c r="C152024"/>
      <c r="E152024"/>
    </row>
    <row r="152025" spans="2:5" x14ac:dyDescent="0.3">
      <c r="B152025"/>
      <c r="C152025"/>
      <c r="E152025"/>
    </row>
    <row r="152026" spans="2:5" x14ac:dyDescent="0.3">
      <c r="B152026"/>
      <c r="C152026"/>
      <c r="E152026"/>
    </row>
    <row r="152027" spans="2:5" x14ac:dyDescent="0.3">
      <c r="B152027"/>
      <c r="C152027"/>
      <c r="E152027"/>
    </row>
    <row r="152028" spans="2:5" x14ac:dyDescent="0.3">
      <c r="B152028"/>
      <c r="C152028"/>
      <c r="E152028"/>
    </row>
    <row r="152029" spans="2:5" x14ac:dyDescent="0.3">
      <c r="B152029"/>
      <c r="C152029"/>
      <c r="E152029"/>
    </row>
    <row r="152030" spans="2:5" x14ac:dyDescent="0.3">
      <c r="B152030"/>
      <c r="C152030"/>
      <c r="E152030"/>
    </row>
    <row r="152031" spans="2:5" x14ac:dyDescent="0.3">
      <c r="B152031"/>
      <c r="C152031"/>
      <c r="E152031"/>
    </row>
    <row r="152032" spans="2:5" x14ac:dyDescent="0.3">
      <c r="B152032"/>
      <c r="C152032"/>
      <c r="E152032"/>
    </row>
    <row r="152033" spans="2:5" x14ac:dyDescent="0.3">
      <c r="B152033"/>
      <c r="C152033"/>
      <c r="E152033"/>
    </row>
    <row r="152034" spans="2:5" x14ac:dyDescent="0.3">
      <c r="B152034"/>
      <c r="C152034"/>
      <c r="E152034"/>
    </row>
    <row r="152035" spans="2:5" x14ac:dyDescent="0.3">
      <c r="B152035"/>
      <c r="C152035"/>
      <c r="E152035"/>
    </row>
    <row r="152036" spans="2:5" x14ac:dyDescent="0.3">
      <c r="B152036"/>
      <c r="C152036"/>
      <c r="E152036"/>
    </row>
    <row r="152037" spans="2:5" x14ac:dyDescent="0.3">
      <c r="B152037"/>
      <c r="C152037"/>
      <c r="E152037"/>
    </row>
    <row r="152038" spans="2:5" x14ac:dyDescent="0.3">
      <c r="B152038"/>
      <c r="C152038"/>
      <c r="E152038"/>
    </row>
    <row r="152039" spans="2:5" x14ac:dyDescent="0.3">
      <c r="B152039"/>
      <c r="C152039"/>
      <c r="E152039"/>
    </row>
    <row r="152040" spans="2:5" x14ac:dyDescent="0.3">
      <c r="B152040"/>
      <c r="C152040"/>
      <c r="E152040"/>
    </row>
    <row r="152041" spans="2:5" x14ac:dyDescent="0.3">
      <c r="B152041"/>
      <c r="C152041"/>
      <c r="E152041"/>
    </row>
    <row r="152042" spans="2:5" x14ac:dyDescent="0.3">
      <c r="B152042"/>
      <c r="C152042"/>
      <c r="E152042"/>
    </row>
    <row r="152043" spans="2:5" x14ac:dyDescent="0.3">
      <c r="B152043"/>
      <c r="C152043"/>
      <c r="E152043"/>
    </row>
    <row r="152044" spans="2:5" x14ac:dyDescent="0.3">
      <c r="B152044"/>
      <c r="C152044"/>
      <c r="E152044"/>
    </row>
    <row r="152045" spans="2:5" x14ac:dyDescent="0.3">
      <c r="B152045"/>
      <c r="C152045"/>
      <c r="E152045"/>
    </row>
    <row r="152046" spans="2:5" x14ac:dyDescent="0.3">
      <c r="B152046"/>
      <c r="C152046"/>
      <c r="E152046"/>
    </row>
    <row r="152047" spans="2:5" x14ac:dyDescent="0.3">
      <c r="B152047"/>
      <c r="C152047"/>
      <c r="E152047"/>
    </row>
    <row r="152048" spans="2:5" x14ac:dyDescent="0.3">
      <c r="B152048"/>
      <c r="C152048"/>
      <c r="E152048"/>
    </row>
    <row r="152049" spans="2:5" x14ac:dyDescent="0.3">
      <c r="B152049"/>
      <c r="C152049"/>
      <c r="E152049"/>
    </row>
    <row r="152050" spans="2:5" x14ac:dyDescent="0.3">
      <c r="B152050"/>
      <c r="C152050"/>
      <c r="E152050"/>
    </row>
    <row r="152051" spans="2:5" x14ac:dyDescent="0.3">
      <c r="B152051"/>
      <c r="C152051"/>
      <c r="E152051"/>
    </row>
    <row r="152052" spans="2:5" x14ac:dyDescent="0.3">
      <c r="B152052"/>
      <c r="C152052"/>
      <c r="E152052"/>
    </row>
    <row r="152053" spans="2:5" x14ac:dyDescent="0.3">
      <c r="B152053"/>
      <c r="C152053"/>
      <c r="E152053"/>
    </row>
    <row r="152054" spans="2:5" x14ac:dyDescent="0.3">
      <c r="B152054"/>
      <c r="C152054"/>
      <c r="E152054"/>
    </row>
    <row r="152055" spans="2:5" x14ac:dyDescent="0.3">
      <c r="B152055"/>
      <c r="C152055"/>
      <c r="E152055"/>
    </row>
    <row r="152056" spans="2:5" x14ac:dyDescent="0.3">
      <c r="B152056"/>
      <c r="C152056"/>
      <c r="E152056"/>
    </row>
    <row r="152057" spans="2:5" x14ac:dyDescent="0.3">
      <c r="B152057"/>
      <c r="C152057"/>
      <c r="E152057"/>
    </row>
    <row r="152058" spans="2:5" x14ac:dyDescent="0.3">
      <c r="B152058"/>
      <c r="C152058"/>
      <c r="E152058"/>
    </row>
    <row r="152059" spans="2:5" x14ac:dyDescent="0.3">
      <c r="B152059"/>
      <c r="C152059"/>
      <c r="E152059"/>
    </row>
    <row r="152060" spans="2:5" x14ac:dyDescent="0.3">
      <c r="B152060"/>
      <c r="C152060"/>
      <c r="E152060"/>
    </row>
    <row r="152061" spans="2:5" x14ac:dyDescent="0.3">
      <c r="B152061"/>
      <c r="C152061"/>
      <c r="E152061"/>
    </row>
    <row r="152062" spans="2:5" x14ac:dyDescent="0.3">
      <c r="B152062"/>
      <c r="C152062"/>
      <c r="E152062"/>
    </row>
    <row r="152063" spans="2:5" x14ac:dyDescent="0.3">
      <c r="B152063"/>
      <c r="C152063"/>
      <c r="E152063"/>
    </row>
    <row r="152064" spans="2:5" x14ac:dyDescent="0.3">
      <c r="B152064"/>
      <c r="C152064"/>
      <c r="E152064"/>
    </row>
    <row r="152065" spans="2:5" x14ac:dyDescent="0.3">
      <c r="B152065"/>
      <c r="C152065"/>
      <c r="E152065"/>
    </row>
    <row r="152066" spans="2:5" x14ac:dyDescent="0.3">
      <c r="B152066"/>
      <c r="C152066"/>
      <c r="E152066"/>
    </row>
    <row r="152067" spans="2:5" x14ac:dyDescent="0.3">
      <c r="B152067"/>
      <c r="C152067"/>
      <c r="E152067"/>
    </row>
    <row r="152068" spans="2:5" x14ac:dyDescent="0.3">
      <c r="B152068"/>
      <c r="C152068"/>
      <c r="E152068"/>
    </row>
    <row r="152069" spans="2:5" x14ac:dyDescent="0.3">
      <c r="B152069"/>
      <c r="C152069"/>
      <c r="E152069"/>
    </row>
    <row r="152070" spans="2:5" x14ac:dyDescent="0.3">
      <c r="B152070"/>
      <c r="C152070"/>
      <c r="E152070"/>
    </row>
    <row r="152071" spans="2:5" x14ac:dyDescent="0.3">
      <c r="B152071"/>
      <c r="C152071"/>
      <c r="E152071"/>
    </row>
    <row r="152072" spans="2:5" x14ac:dyDescent="0.3">
      <c r="B152072"/>
      <c r="C152072"/>
      <c r="E152072"/>
    </row>
    <row r="152073" spans="2:5" x14ac:dyDescent="0.3">
      <c r="B152073"/>
      <c r="C152073"/>
      <c r="E152073"/>
    </row>
    <row r="152074" spans="2:5" x14ac:dyDescent="0.3">
      <c r="B152074"/>
      <c r="C152074"/>
      <c r="E152074"/>
    </row>
    <row r="152075" spans="2:5" x14ac:dyDescent="0.3">
      <c r="B152075"/>
      <c r="C152075"/>
      <c r="E152075"/>
    </row>
    <row r="152076" spans="2:5" x14ac:dyDescent="0.3">
      <c r="B152076"/>
      <c r="C152076"/>
      <c r="E152076"/>
    </row>
    <row r="152077" spans="2:5" x14ac:dyDescent="0.3">
      <c r="B152077"/>
      <c r="C152077"/>
      <c r="E152077"/>
    </row>
    <row r="152078" spans="2:5" x14ac:dyDescent="0.3">
      <c r="B152078"/>
      <c r="C152078"/>
      <c r="E152078"/>
    </row>
    <row r="152079" spans="2:5" x14ac:dyDescent="0.3">
      <c r="B152079"/>
      <c r="C152079"/>
      <c r="E152079"/>
    </row>
    <row r="152080" spans="2:5" x14ac:dyDescent="0.3">
      <c r="B152080"/>
      <c r="C152080"/>
      <c r="E152080"/>
    </row>
    <row r="152081" spans="2:5" x14ac:dyDescent="0.3">
      <c r="B152081"/>
      <c r="C152081"/>
      <c r="E152081"/>
    </row>
    <row r="152082" spans="2:5" x14ac:dyDescent="0.3">
      <c r="B152082"/>
      <c r="C152082"/>
      <c r="E152082"/>
    </row>
    <row r="152083" spans="2:5" x14ac:dyDescent="0.3">
      <c r="B152083"/>
      <c r="C152083"/>
      <c r="E152083"/>
    </row>
    <row r="152084" spans="2:5" x14ac:dyDescent="0.3">
      <c r="B152084"/>
      <c r="C152084"/>
      <c r="E152084"/>
    </row>
    <row r="152085" spans="2:5" x14ac:dyDescent="0.3">
      <c r="B152085"/>
      <c r="C152085"/>
      <c r="E152085"/>
    </row>
    <row r="152086" spans="2:5" x14ac:dyDescent="0.3">
      <c r="B152086"/>
      <c r="C152086"/>
      <c r="E152086"/>
    </row>
    <row r="152087" spans="2:5" x14ac:dyDescent="0.3">
      <c r="B152087"/>
      <c r="C152087"/>
      <c r="E152087"/>
    </row>
    <row r="152088" spans="2:5" x14ac:dyDescent="0.3">
      <c r="B152088"/>
      <c r="C152088"/>
      <c r="E152088"/>
    </row>
    <row r="152089" spans="2:5" x14ac:dyDescent="0.3">
      <c r="B152089"/>
      <c r="C152089"/>
      <c r="E152089"/>
    </row>
    <row r="152090" spans="2:5" x14ac:dyDescent="0.3">
      <c r="B152090"/>
      <c r="C152090"/>
      <c r="E152090"/>
    </row>
    <row r="152091" spans="2:5" x14ac:dyDescent="0.3">
      <c r="B152091"/>
      <c r="C152091"/>
      <c r="E152091"/>
    </row>
    <row r="152092" spans="2:5" x14ac:dyDescent="0.3">
      <c r="B152092"/>
      <c r="C152092"/>
      <c r="E152092"/>
    </row>
    <row r="152093" spans="2:5" x14ac:dyDescent="0.3">
      <c r="B152093"/>
      <c r="C152093"/>
      <c r="E152093"/>
    </row>
    <row r="152094" spans="2:5" x14ac:dyDescent="0.3">
      <c r="B152094"/>
      <c r="C152094"/>
      <c r="E152094"/>
    </row>
    <row r="152095" spans="2:5" x14ac:dyDescent="0.3">
      <c r="B152095"/>
      <c r="C152095"/>
      <c r="E152095"/>
    </row>
    <row r="152096" spans="2:5" x14ac:dyDescent="0.3">
      <c r="B152096"/>
      <c r="C152096"/>
      <c r="E152096"/>
    </row>
    <row r="152097" spans="2:5" x14ac:dyDescent="0.3">
      <c r="B152097"/>
      <c r="C152097"/>
      <c r="E152097"/>
    </row>
    <row r="152098" spans="2:5" x14ac:dyDescent="0.3">
      <c r="B152098"/>
      <c r="C152098"/>
      <c r="E152098"/>
    </row>
    <row r="152099" spans="2:5" x14ac:dyDescent="0.3">
      <c r="B152099"/>
      <c r="C152099"/>
      <c r="E152099"/>
    </row>
    <row r="152100" spans="2:5" x14ac:dyDescent="0.3">
      <c r="B152100"/>
      <c r="C152100"/>
      <c r="E152100"/>
    </row>
    <row r="152101" spans="2:5" x14ac:dyDescent="0.3">
      <c r="B152101"/>
      <c r="C152101"/>
      <c r="E152101"/>
    </row>
    <row r="152102" spans="2:5" x14ac:dyDescent="0.3">
      <c r="B152102"/>
      <c r="C152102"/>
      <c r="E152102"/>
    </row>
    <row r="152103" spans="2:5" x14ac:dyDescent="0.3">
      <c r="B152103"/>
      <c r="C152103"/>
      <c r="E152103"/>
    </row>
    <row r="152104" spans="2:5" x14ac:dyDescent="0.3">
      <c r="B152104"/>
      <c r="C152104"/>
      <c r="E152104"/>
    </row>
    <row r="152105" spans="2:5" x14ac:dyDescent="0.3">
      <c r="B152105"/>
      <c r="C152105"/>
      <c r="E152105"/>
    </row>
    <row r="152106" spans="2:5" x14ac:dyDescent="0.3">
      <c r="B152106"/>
      <c r="C152106"/>
      <c r="E152106"/>
    </row>
    <row r="152107" spans="2:5" x14ac:dyDescent="0.3">
      <c r="B152107"/>
      <c r="C152107"/>
      <c r="E152107"/>
    </row>
    <row r="152108" spans="2:5" x14ac:dyDescent="0.3">
      <c r="B152108"/>
      <c r="C152108"/>
      <c r="E152108"/>
    </row>
    <row r="152109" spans="2:5" x14ac:dyDescent="0.3">
      <c r="B152109"/>
      <c r="C152109"/>
      <c r="E152109"/>
    </row>
    <row r="152110" spans="2:5" x14ac:dyDescent="0.3">
      <c r="B152110"/>
      <c r="C152110"/>
      <c r="E152110"/>
    </row>
    <row r="152111" spans="2:5" x14ac:dyDescent="0.3">
      <c r="B152111"/>
      <c r="C152111"/>
      <c r="E152111"/>
    </row>
    <row r="152112" spans="2:5" x14ac:dyDescent="0.3">
      <c r="B152112"/>
      <c r="C152112"/>
      <c r="E152112"/>
    </row>
    <row r="152113" spans="2:5" x14ac:dyDescent="0.3">
      <c r="B152113"/>
      <c r="C152113"/>
      <c r="E152113"/>
    </row>
    <row r="152114" spans="2:5" x14ac:dyDescent="0.3">
      <c r="B152114"/>
      <c r="C152114"/>
      <c r="E152114"/>
    </row>
    <row r="152115" spans="2:5" x14ac:dyDescent="0.3">
      <c r="B152115"/>
      <c r="C152115"/>
      <c r="E152115"/>
    </row>
    <row r="152116" spans="2:5" x14ac:dyDescent="0.3">
      <c r="B152116"/>
      <c r="C152116"/>
      <c r="E152116"/>
    </row>
    <row r="152117" spans="2:5" x14ac:dyDescent="0.3">
      <c r="B152117"/>
      <c r="C152117"/>
      <c r="E152117"/>
    </row>
    <row r="152118" spans="2:5" x14ac:dyDescent="0.3">
      <c r="B152118"/>
      <c r="C152118"/>
      <c r="E152118"/>
    </row>
    <row r="152119" spans="2:5" x14ac:dyDescent="0.3">
      <c r="B152119"/>
      <c r="C152119"/>
      <c r="E152119"/>
    </row>
    <row r="152120" spans="2:5" x14ac:dyDescent="0.3">
      <c r="B152120"/>
      <c r="C152120"/>
      <c r="E152120"/>
    </row>
    <row r="152121" spans="2:5" x14ac:dyDescent="0.3">
      <c r="B152121"/>
      <c r="C152121"/>
      <c r="E152121"/>
    </row>
    <row r="152122" spans="2:5" x14ac:dyDescent="0.3">
      <c r="B152122"/>
      <c r="C152122"/>
      <c r="E152122"/>
    </row>
    <row r="152123" spans="2:5" x14ac:dyDescent="0.3">
      <c r="B152123"/>
      <c r="C152123"/>
      <c r="E152123"/>
    </row>
    <row r="152124" spans="2:5" x14ac:dyDescent="0.3">
      <c r="B152124"/>
      <c r="C152124"/>
      <c r="E152124"/>
    </row>
    <row r="152125" spans="2:5" x14ac:dyDescent="0.3">
      <c r="B152125"/>
      <c r="C152125"/>
      <c r="E152125"/>
    </row>
    <row r="152126" spans="2:5" x14ac:dyDescent="0.3">
      <c r="B152126"/>
      <c r="C152126"/>
      <c r="E152126"/>
    </row>
    <row r="152127" spans="2:5" x14ac:dyDescent="0.3">
      <c r="B152127"/>
      <c r="C152127"/>
      <c r="E152127"/>
    </row>
    <row r="152128" spans="2:5" x14ac:dyDescent="0.3">
      <c r="B152128"/>
      <c r="C152128"/>
      <c r="E152128"/>
    </row>
    <row r="152129" spans="2:5" x14ac:dyDescent="0.3">
      <c r="B152129"/>
      <c r="C152129"/>
      <c r="E152129"/>
    </row>
    <row r="152130" spans="2:5" x14ac:dyDescent="0.3">
      <c r="B152130"/>
      <c r="C152130"/>
      <c r="E152130"/>
    </row>
    <row r="152131" spans="2:5" x14ac:dyDescent="0.3">
      <c r="B152131"/>
      <c r="C152131"/>
      <c r="E152131"/>
    </row>
    <row r="152132" spans="2:5" x14ac:dyDescent="0.3">
      <c r="B152132"/>
      <c r="C152132"/>
      <c r="E152132"/>
    </row>
    <row r="152133" spans="2:5" x14ac:dyDescent="0.3">
      <c r="B152133"/>
      <c r="C152133"/>
      <c r="E152133"/>
    </row>
    <row r="152134" spans="2:5" x14ac:dyDescent="0.3">
      <c r="B152134"/>
      <c r="C152134"/>
      <c r="E152134"/>
    </row>
    <row r="152135" spans="2:5" x14ac:dyDescent="0.3">
      <c r="B152135"/>
      <c r="C152135"/>
      <c r="E152135"/>
    </row>
    <row r="152136" spans="2:5" x14ac:dyDescent="0.3">
      <c r="B152136"/>
      <c r="C152136"/>
      <c r="E152136"/>
    </row>
    <row r="152137" spans="2:5" x14ac:dyDescent="0.3">
      <c r="B152137"/>
      <c r="C152137"/>
      <c r="E152137"/>
    </row>
    <row r="152138" spans="2:5" x14ac:dyDescent="0.3">
      <c r="B152138"/>
      <c r="C152138"/>
      <c r="E152138"/>
    </row>
    <row r="152139" spans="2:5" x14ac:dyDescent="0.3">
      <c r="B152139"/>
      <c r="C152139"/>
      <c r="E152139"/>
    </row>
    <row r="152140" spans="2:5" x14ac:dyDescent="0.3">
      <c r="B152140"/>
      <c r="C152140"/>
      <c r="E152140"/>
    </row>
    <row r="152141" spans="2:5" x14ac:dyDescent="0.3">
      <c r="B152141"/>
      <c r="C152141"/>
      <c r="E152141"/>
    </row>
    <row r="152142" spans="2:5" x14ac:dyDescent="0.3">
      <c r="B152142"/>
      <c r="C152142"/>
      <c r="E152142"/>
    </row>
    <row r="152143" spans="2:5" x14ac:dyDescent="0.3">
      <c r="B152143"/>
      <c r="C152143"/>
      <c r="E152143"/>
    </row>
    <row r="152144" spans="2:5" x14ac:dyDescent="0.3">
      <c r="B152144"/>
      <c r="C152144"/>
      <c r="E152144"/>
    </row>
    <row r="152145" spans="2:5" x14ac:dyDescent="0.3">
      <c r="B152145"/>
      <c r="C152145"/>
      <c r="E152145"/>
    </row>
    <row r="152146" spans="2:5" x14ac:dyDescent="0.3">
      <c r="B152146"/>
      <c r="C152146"/>
      <c r="E152146"/>
    </row>
    <row r="152147" spans="2:5" x14ac:dyDescent="0.3">
      <c r="B152147"/>
      <c r="C152147"/>
      <c r="E152147"/>
    </row>
    <row r="152148" spans="2:5" x14ac:dyDescent="0.3">
      <c r="B152148"/>
      <c r="C152148"/>
      <c r="E152148"/>
    </row>
    <row r="152149" spans="2:5" x14ac:dyDescent="0.3">
      <c r="B152149"/>
      <c r="C152149"/>
      <c r="E152149"/>
    </row>
    <row r="152150" spans="2:5" x14ac:dyDescent="0.3">
      <c r="B152150"/>
      <c r="C152150"/>
      <c r="E152150"/>
    </row>
    <row r="152151" spans="2:5" x14ac:dyDescent="0.3">
      <c r="B152151"/>
      <c r="C152151"/>
      <c r="E152151"/>
    </row>
    <row r="152152" spans="2:5" x14ac:dyDescent="0.3">
      <c r="B152152"/>
      <c r="C152152"/>
      <c r="E152152"/>
    </row>
    <row r="152153" spans="2:5" x14ac:dyDescent="0.3">
      <c r="B152153"/>
      <c r="C152153"/>
      <c r="E152153"/>
    </row>
    <row r="152154" spans="2:5" x14ac:dyDescent="0.3">
      <c r="B152154"/>
      <c r="C152154"/>
      <c r="E152154"/>
    </row>
    <row r="152155" spans="2:5" x14ac:dyDescent="0.3">
      <c r="B152155"/>
      <c r="C152155"/>
      <c r="E152155"/>
    </row>
    <row r="152156" spans="2:5" x14ac:dyDescent="0.3">
      <c r="B152156"/>
      <c r="C152156"/>
      <c r="E152156"/>
    </row>
    <row r="152157" spans="2:5" x14ac:dyDescent="0.3">
      <c r="B152157"/>
      <c r="C152157"/>
      <c r="E152157"/>
    </row>
    <row r="152158" spans="2:5" x14ac:dyDescent="0.3">
      <c r="B152158"/>
      <c r="C152158"/>
      <c r="E152158"/>
    </row>
    <row r="152159" spans="2:5" x14ac:dyDescent="0.3">
      <c r="B152159"/>
      <c r="C152159"/>
      <c r="E152159"/>
    </row>
    <row r="152160" spans="2:5" x14ac:dyDescent="0.3">
      <c r="B152160"/>
      <c r="C152160"/>
      <c r="E152160"/>
    </row>
    <row r="152161" spans="2:5" x14ac:dyDescent="0.3">
      <c r="B152161"/>
      <c r="C152161"/>
      <c r="E152161"/>
    </row>
    <row r="152162" spans="2:5" x14ac:dyDescent="0.3">
      <c r="B152162"/>
      <c r="C152162"/>
      <c r="E152162"/>
    </row>
    <row r="152163" spans="2:5" x14ac:dyDescent="0.3">
      <c r="B152163"/>
      <c r="C152163"/>
      <c r="E152163"/>
    </row>
    <row r="152164" spans="2:5" x14ac:dyDescent="0.3">
      <c r="B152164"/>
      <c r="C152164"/>
      <c r="E152164"/>
    </row>
    <row r="152165" spans="2:5" x14ac:dyDescent="0.3">
      <c r="B152165"/>
      <c r="C152165"/>
      <c r="E152165"/>
    </row>
    <row r="152166" spans="2:5" x14ac:dyDescent="0.3">
      <c r="B152166"/>
      <c r="C152166"/>
      <c r="E152166"/>
    </row>
    <row r="152167" spans="2:5" x14ac:dyDescent="0.3">
      <c r="B152167"/>
      <c r="C152167"/>
      <c r="E152167"/>
    </row>
    <row r="152168" spans="2:5" x14ac:dyDescent="0.3">
      <c r="B152168"/>
      <c r="C152168"/>
      <c r="E152168"/>
    </row>
    <row r="152169" spans="2:5" x14ac:dyDescent="0.3">
      <c r="B152169"/>
      <c r="C152169"/>
      <c r="E152169"/>
    </row>
    <row r="152170" spans="2:5" x14ac:dyDescent="0.3">
      <c r="B152170"/>
      <c r="C152170"/>
      <c r="E152170"/>
    </row>
    <row r="152171" spans="2:5" x14ac:dyDescent="0.3">
      <c r="B152171"/>
      <c r="C152171"/>
      <c r="E152171"/>
    </row>
    <row r="152172" spans="2:5" x14ac:dyDescent="0.3">
      <c r="B152172"/>
      <c r="C152172"/>
      <c r="E152172"/>
    </row>
    <row r="152173" spans="2:5" x14ac:dyDescent="0.3">
      <c r="B152173"/>
      <c r="C152173"/>
      <c r="E152173"/>
    </row>
    <row r="152174" spans="2:5" x14ac:dyDescent="0.3">
      <c r="B152174"/>
      <c r="C152174"/>
      <c r="E152174"/>
    </row>
    <row r="152175" spans="2:5" x14ac:dyDescent="0.3">
      <c r="B152175"/>
      <c r="C152175"/>
      <c r="E152175"/>
    </row>
    <row r="152176" spans="2:5" x14ac:dyDescent="0.3">
      <c r="B152176"/>
      <c r="C152176"/>
      <c r="E152176"/>
    </row>
    <row r="152177" spans="2:5" x14ac:dyDescent="0.3">
      <c r="B152177"/>
      <c r="C152177"/>
      <c r="E152177"/>
    </row>
    <row r="152178" spans="2:5" x14ac:dyDescent="0.3">
      <c r="B152178"/>
      <c r="C152178"/>
      <c r="E152178"/>
    </row>
    <row r="152179" spans="2:5" x14ac:dyDescent="0.3">
      <c r="B152179"/>
      <c r="C152179"/>
      <c r="E152179"/>
    </row>
    <row r="152180" spans="2:5" x14ac:dyDescent="0.3">
      <c r="B152180"/>
      <c r="C152180"/>
      <c r="E152180"/>
    </row>
    <row r="152181" spans="2:5" x14ac:dyDescent="0.3">
      <c r="B152181"/>
      <c r="C152181"/>
      <c r="E152181"/>
    </row>
    <row r="152182" spans="2:5" x14ac:dyDescent="0.3">
      <c r="B152182"/>
      <c r="C152182"/>
      <c r="E152182"/>
    </row>
    <row r="152183" spans="2:5" x14ac:dyDescent="0.3">
      <c r="B152183"/>
      <c r="C152183"/>
      <c r="E152183"/>
    </row>
    <row r="152184" spans="2:5" x14ac:dyDescent="0.3">
      <c r="B152184"/>
      <c r="C152184"/>
      <c r="E152184"/>
    </row>
    <row r="152185" spans="2:5" x14ac:dyDescent="0.3">
      <c r="B152185"/>
      <c r="C152185"/>
      <c r="E152185"/>
    </row>
    <row r="152186" spans="2:5" x14ac:dyDescent="0.3">
      <c r="B152186"/>
      <c r="C152186"/>
      <c r="E152186"/>
    </row>
    <row r="152187" spans="2:5" x14ac:dyDescent="0.3">
      <c r="B152187"/>
      <c r="C152187"/>
      <c r="E152187"/>
    </row>
    <row r="152188" spans="2:5" x14ac:dyDescent="0.3">
      <c r="B152188"/>
      <c r="C152188"/>
      <c r="E152188"/>
    </row>
    <row r="152189" spans="2:5" x14ac:dyDescent="0.3">
      <c r="B152189"/>
      <c r="C152189"/>
      <c r="E152189"/>
    </row>
    <row r="152190" spans="2:5" x14ac:dyDescent="0.3">
      <c r="B152190"/>
      <c r="C152190"/>
      <c r="E152190"/>
    </row>
    <row r="152191" spans="2:5" x14ac:dyDescent="0.3">
      <c r="B152191"/>
      <c r="C152191"/>
      <c r="E152191"/>
    </row>
    <row r="152192" spans="2:5" x14ac:dyDescent="0.3">
      <c r="B152192"/>
      <c r="C152192"/>
      <c r="E152192"/>
    </row>
    <row r="152193" spans="2:5" x14ac:dyDescent="0.3">
      <c r="B152193"/>
      <c r="C152193"/>
      <c r="E152193"/>
    </row>
    <row r="152194" spans="2:5" x14ac:dyDescent="0.3">
      <c r="B152194"/>
      <c r="C152194"/>
      <c r="E152194"/>
    </row>
    <row r="152195" spans="2:5" x14ac:dyDescent="0.3">
      <c r="B152195"/>
      <c r="C152195"/>
      <c r="E152195"/>
    </row>
    <row r="152196" spans="2:5" x14ac:dyDescent="0.3">
      <c r="B152196"/>
      <c r="C152196"/>
      <c r="E152196"/>
    </row>
    <row r="152197" spans="2:5" x14ac:dyDescent="0.3">
      <c r="B152197"/>
      <c r="C152197"/>
      <c r="E152197"/>
    </row>
    <row r="152198" spans="2:5" x14ac:dyDescent="0.3">
      <c r="B152198"/>
      <c r="C152198"/>
      <c r="E152198"/>
    </row>
    <row r="152199" spans="2:5" x14ac:dyDescent="0.3">
      <c r="B152199"/>
      <c r="C152199"/>
      <c r="E152199"/>
    </row>
    <row r="152200" spans="2:5" x14ac:dyDescent="0.3">
      <c r="B152200"/>
      <c r="C152200"/>
      <c r="E152200"/>
    </row>
    <row r="152201" spans="2:5" x14ac:dyDescent="0.3">
      <c r="B152201"/>
      <c r="C152201"/>
      <c r="E152201"/>
    </row>
    <row r="152202" spans="2:5" x14ac:dyDescent="0.3">
      <c r="B152202"/>
      <c r="C152202"/>
      <c r="E152202"/>
    </row>
    <row r="152203" spans="2:5" x14ac:dyDescent="0.3">
      <c r="B152203"/>
      <c r="C152203"/>
      <c r="E152203"/>
    </row>
    <row r="152204" spans="2:5" x14ac:dyDescent="0.3">
      <c r="B152204"/>
      <c r="C152204"/>
      <c r="E152204"/>
    </row>
    <row r="152205" spans="2:5" x14ac:dyDescent="0.3">
      <c r="B152205"/>
      <c r="C152205"/>
      <c r="E152205"/>
    </row>
    <row r="152206" spans="2:5" x14ac:dyDescent="0.3">
      <c r="B152206"/>
      <c r="C152206"/>
      <c r="E152206"/>
    </row>
    <row r="152207" spans="2:5" x14ac:dyDescent="0.3">
      <c r="B152207"/>
      <c r="C152207"/>
      <c r="E152207"/>
    </row>
    <row r="152208" spans="2:5" x14ac:dyDescent="0.3">
      <c r="B152208"/>
      <c r="C152208"/>
      <c r="E152208"/>
    </row>
    <row r="152209" spans="2:5" x14ac:dyDescent="0.3">
      <c r="B152209"/>
      <c r="C152209"/>
      <c r="E152209"/>
    </row>
    <row r="152210" spans="2:5" x14ac:dyDescent="0.3">
      <c r="B152210"/>
      <c r="C152210"/>
      <c r="E152210"/>
    </row>
    <row r="152211" spans="2:5" x14ac:dyDescent="0.3">
      <c r="B152211"/>
      <c r="C152211"/>
      <c r="E152211"/>
    </row>
    <row r="152212" spans="2:5" x14ac:dyDescent="0.3">
      <c r="B152212"/>
      <c r="C152212"/>
      <c r="E152212"/>
    </row>
    <row r="152213" spans="2:5" x14ac:dyDescent="0.3">
      <c r="B152213"/>
      <c r="C152213"/>
      <c r="E152213"/>
    </row>
    <row r="152214" spans="2:5" x14ac:dyDescent="0.3">
      <c r="B152214"/>
      <c r="C152214"/>
      <c r="E152214"/>
    </row>
    <row r="152215" spans="2:5" x14ac:dyDescent="0.3">
      <c r="B152215"/>
      <c r="C152215"/>
      <c r="E152215"/>
    </row>
    <row r="152216" spans="2:5" x14ac:dyDescent="0.3">
      <c r="B152216"/>
      <c r="C152216"/>
      <c r="E152216"/>
    </row>
    <row r="152217" spans="2:5" x14ac:dyDescent="0.3">
      <c r="B152217"/>
      <c r="C152217"/>
      <c r="E152217"/>
    </row>
    <row r="152218" spans="2:5" x14ac:dyDescent="0.3">
      <c r="B152218"/>
      <c r="C152218"/>
      <c r="E152218"/>
    </row>
    <row r="152219" spans="2:5" x14ac:dyDescent="0.3">
      <c r="B152219"/>
      <c r="C152219"/>
      <c r="E152219"/>
    </row>
    <row r="152220" spans="2:5" x14ac:dyDescent="0.3">
      <c r="B152220"/>
      <c r="C152220"/>
      <c r="E152220"/>
    </row>
    <row r="152221" spans="2:5" x14ac:dyDescent="0.3">
      <c r="B152221"/>
      <c r="C152221"/>
      <c r="E152221"/>
    </row>
    <row r="152222" spans="2:5" x14ac:dyDescent="0.3">
      <c r="B152222"/>
      <c r="C152222"/>
      <c r="E152222"/>
    </row>
    <row r="152223" spans="2:5" x14ac:dyDescent="0.3">
      <c r="B152223"/>
      <c r="C152223"/>
      <c r="E152223"/>
    </row>
    <row r="152224" spans="2:5" x14ac:dyDescent="0.3">
      <c r="B152224"/>
      <c r="C152224"/>
      <c r="E152224"/>
    </row>
    <row r="152225" spans="2:5" x14ac:dyDescent="0.3">
      <c r="B152225"/>
      <c r="C152225"/>
      <c r="E152225"/>
    </row>
    <row r="152226" spans="2:5" x14ac:dyDescent="0.3">
      <c r="B152226"/>
      <c r="C152226"/>
      <c r="E152226"/>
    </row>
    <row r="152227" spans="2:5" x14ac:dyDescent="0.3">
      <c r="B152227"/>
      <c r="C152227"/>
      <c r="E152227"/>
    </row>
    <row r="152228" spans="2:5" x14ac:dyDescent="0.3">
      <c r="B152228"/>
      <c r="C152228"/>
      <c r="E152228"/>
    </row>
    <row r="152229" spans="2:5" x14ac:dyDescent="0.3">
      <c r="B152229"/>
      <c r="C152229"/>
      <c r="E152229"/>
    </row>
    <row r="152230" spans="2:5" x14ac:dyDescent="0.3">
      <c r="B152230"/>
      <c r="C152230"/>
      <c r="E152230"/>
    </row>
    <row r="152231" spans="2:5" x14ac:dyDescent="0.3">
      <c r="B152231"/>
      <c r="C152231"/>
      <c r="E152231"/>
    </row>
    <row r="152232" spans="2:5" x14ac:dyDescent="0.3">
      <c r="B152232"/>
      <c r="C152232"/>
      <c r="E152232"/>
    </row>
    <row r="152233" spans="2:5" x14ac:dyDescent="0.3">
      <c r="B152233"/>
      <c r="C152233"/>
      <c r="E152233"/>
    </row>
    <row r="152234" spans="2:5" x14ac:dyDescent="0.3">
      <c r="B152234"/>
      <c r="C152234"/>
      <c r="E152234"/>
    </row>
    <row r="152235" spans="2:5" x14ac:dyDescent="0.3">
      <c r="B152235"/>
      <c r="C152235"/>
      <c r="E152235"/>
    </row>
    <row r="152236" spans="2:5" x14ac:dyDescent="0.3">
      <c r="B152236"/>
      <c r="C152236"/>
      <c r="E152236"/>
    </row>
    <row r="152237" spans="2:5" x14ac:dyDescent="0.3">
      <c r="B152237"/>
      <c r="C152237"/>
      <c r="E152237"/>
    </row>
    <row r="152238" spans="2:5" x14ac:dyDescent="0.3">
      <c r="B152238"/>
      <c r="C152238"/>
      <c r="E152238"/>
    </row>
    <row r="152239" spans="2:5" x14ac:dyDescent="0.3">
      <c r="B152239"/>
      <c r="C152239"/>
      <c r="E152239"/>
    </row>
    <row r="152240" spans="2:5" x14ac:dyDescent="0.3">
      <c r="B152240"/>
      <c r="C152240"/>
      <c r="E152240"/>
    </row>
    <row r="152241" spans="2:5" x14ac:dyDescent="0.3">
      <c r="B152241"/>
      <c r="C152241"/>
      <c r="E152241"/>
    </row>
    <row r="152242" spans="2:5" x14ac:dyDescent="0.3">
      <c r="B152242"/>
      <c r="C152242"/>
      <c r="E152242"/>
    </row>
    <row r="152243" spans="2:5" x14ac:dyDescent="0.3">
      <c r="B152243"/>
      <c r="C152243"/>
      <c r="E152243"/>
    </row>
    <row r="152244" spans="2:5" x14ac:dyDescent="0.3">
      <c r="B152244"/>
      <c r="C152244"/>
      <c r="E152244"/>
    </row>
    <row r="152245" spans="2:5" x14ac:dyDescent="0.3">
      <c r="B152245"/>
      <c r="C152245"/>
      <c r="E152245"/>
    </row>
    <row r="152246" spans="2:5" x14ac:dyDescent="0.3">
      <c r="B152246"/>
      <c r="C152246"/>
      <c r="E152246"/>
    </row>
    <row r="152247" spans="2:5" x14ac:dyDescent="0.3">
      <c r="B152247"/>
      <c r="C152247"/>
      <c r="E152247"/>
    </row>
    <row r="152248" spans="2:5" x14ac:dyDescent="0.3">
      <c r="B152248"/>
      <c r="C152248"/>
      <c r="E152248"/>
    </row>
    <row r="152249" spans="2:5" x14ac:dyDescent="0.3">
      <c r="B152249"/>
      <c r="C152249"/>
      <c r="E152249"/>
    </row>
    <row r="152250" spans="2:5" x14ac:dyDescent="0.3">
      <c r="B152250"/>
      <c r="C152250"/>
      <c r="E152250"/>
    </row>
    <row r="152251" spans="2:5" x14ac:dyDescent="0.3">
      <c r="B152251"/>
      <c r="C152251"/>
      <c r="E152251"/>
    </row>
    <row r="152252" spans="2:5" x14ac:dyDescent="0.3">
      <c r="B152252"/>
      <c r="C152252"/>
      <c r="E152252"/>
    </row>
    <row r="152253" spans="2:5" x14ac:dyDescent="0.3">
      <c r="B152253"/>
      <c r="C152253"/>
      <c r="E152253"/>
    </row>
    <row r="152254" spans="2:5" x14ac:dyDescent="0.3">
      <c r="B152254"/>
      <c r="C152254"/>
      <c r="E152254"/>
    </row>
    <row r="152255" spans="2:5" x14ac:dyDescent="0.3">
      <c r="B152255"/>
      <c r="C152255"/>
      <c r="E152255"/>
    </row>
    <row r="152256" spans="2:5" x14ac:dyDescent="0.3">
      <c r="B152256"/>
      <c r="C152256"/>
      <c r="E152256"/>
    </row>
    <row r="152257" spans="2:5" x14ac:dyDescent="0.3">
      <c r="B152257"/>
      <c r="C152257"/>
      <c r="E152257"/>
    </row>
    <row r="152258" spans="2:5" x14ac:dyDescent="0.3">
      <c r="B152258"/>
      <c r="C152258"/>
      <c r="E152258"/>
    </row>
    <row r="152259" spans="2:5" x14ac:dyDescent="0.3">
      <c r="B152259"/>
      <c r="C152259"/>
      <c r="E152259"/>
    </row>
    <row r="152260" spans="2:5" x14ac:dyDescent="0.3">
      <c r="B152260"/>
      <c r="C152260"/>
      <c r="E152260"/>
    </row>
    <row r="152261" spans="2:5" x14ac:dyDescent="0.3">
      <c r="B152261"/>
      <c r="C152261"/>
      <c r="E152261"/>
    </row>
    <row r="152262" spans="2:5" x14ac:dyDescent="0.3">
      <c r="B152262"/>
      <c r="C152262"/>
      <c r="E152262"/>
    </row>
    <row r="152263" spans="2:5" x14ac:dyDescent="0.3">
      <c r="B152263"/>
      <c r="C152263"/>
      <c r="E152263"/>
    </row>
    <row r="152264" spans="2:5" x14ac:dyDescent="0.3">
      <c r="B152264"/>
      <c r="C152264"/>
      <c r="E152264"/>
    </row>
    <row r="152265" spans="2:5" x14ac:dyDescent="0.3">
      <c r="B152265"/>
      <c r="C152265"/>
      <c r="E152265"/>
    </row>
    <row r="152266" spans="2:5" x14ac:dyDescent="0.3">
      <c r="B152266"/>
      <c r="C152266"/>
      <c r="E152266"/>
    </row>
    <row r="152267" spans="2:5" x14ac:dyDescent="0.3">
      <c r="B152267"/>
      <c r="C152267"/>
      <c r="E152267"/>
    </row>
    <row r="152268" spans="2:5" x14ac:dyDescent="0.3">
      <c r="B152268"/>
      <c r="C152268"/>
      <c r="E152268"/>
    </row>
    <row r="152269" spans="2:5" x14ac:dyDescent="0.3">
      <c r="B152269"/>
      <c r="C152269"/>
      <c r="E152269"/>
    </row>
    <row r="152270" spans="2:5" x14ac:dyDescent="0.3">
      <c r="B152270"/>
      <c r="C152270"/>
      <c r="E152270"/>
    </row>
    <row r="152271" spans="2:5" x14ac:dyDescent="0.3">
      <c r="B152271"/>
      <c r="C152271"/>
      <c r="E152271"/>
    </row>
    <row r="152272" spans="2:5" x14ac:dyDescent="0.3">
      <c r="B152272"/>
      <c r="C152272"/>
      <c r="E152272"/>
    </row>
    <row r="152273" spans="2:5" x14ac:dyDescent="0.3">
      <c r="B152273"/>
      <c r="C152273"/>
      <c r="E152273"/>
    </row>
    <row r="152274" spans="2:5" x14ac:dyDescent="0.3">
      <c r="B152274"/>
      <c r="C152274"/>
      <c r="E152274"/>
    </row>
    <row r="152275" spans="2:5" x14ac:dyDescent="0.3">
      <c r="B152275"/>
      <c r="C152275"/>
      <c r="E152275"/>
    </row>
    <row r="152276" spans="2:5" x14ac:dyDescent="0.3">
      <c r="B152276"/>
      <c r="C152276"/>
      <c r="E152276"/>
    </row>
    <row r="152277" spans="2:5" x14ac:dyDescent="0.3">
      <c r="B152277"/>
      <c r="C152277"/>
      <c r="E152277"/>
    </row>
    <row r="152278" spans="2:5" x14ac:dyDescent="0.3">
      <c r="B152278"/>
      <c r="C152278"/>
      <c r="E152278"/>
    </row>
    <row r="152279" spans="2:5" x14ac:dyDescent="0.3">
      <c r="B152279"/>
      <c r="C152279"/>
      <c r="E152279"/>
    </row>
    <row r="152280" spans="2:5" x14ac:dyDescent="0.3">
      <c r="B152280"/>
      <c r="C152280"/>
      <c r="E152280"/>
    </row>
    <row r="152281" spans="2:5" x14ac:dyDescent="0.3">
      <c r="B152281"/>
      <c r="C152281"/>
      <c r="E152281"/>
    </row>
    <row r="152282" spans="2:5" x14ac:dyDescent="0.3">
      <c r="B152282"/>
      <c r="C152282"/>
      <c r="E152282"/>
    </row>
    <row r="152283" spans="2:5" x14ac:dyDescent="0.3">
      <c r="B152283"/>
      <c r="C152283"/>
      <c r="E152283"/>
    </row>
    <row r="152284" spans="2:5" x14ac:dyDescent="0.3">
      <c r="B152284"/>
      <c r="C152284"/>
      <c r="E152284"/>
    </row>
    <row r="152285" spans="2:5" x14ac:dyDescent="0.3">
      <c r="B152285"/>
      <c r="C152285"/>
      <c r="E152285"/>
    </row>
    <row r="152286" spans="2:5" x14ac:dyDescent="0.3">
      <c r="B152286"/>
      <c r="C152286"/>
      <c r="E152286"/>
    </row>
    <row r="152287" spans="2:5" x14ac:dyDescent="0.3">
      <c r="B152287"/>
      <c r="C152287"/>
      <c r="E152287"/>
    </row>
    <row r="152288" spans="2:5" x14ac:dyDescent="0.3">
      <c r="B152288"/>
      <c r="C152288"/>
      <c r="E152288"/>
    </row>
    <row r="152289" spans="2:5" x14ac:dyDescent="0.3">
      <c r="B152289"/>
      <c r="C152289"/>
      <c r="E152289"/>
    </row>
    <row r="152290" spans="2:5" x14ac:dyDescent="0.3">
      <c r="B152290"/>
      <c r="C152290"/>
      <c r="E152290"/>
    </row>
    <row r="152291" spans="2:5" x14ac:dyDescent="0.3">
      <c r="B152291"/>
      <c r="C152291"/>
      <c r="E152291"/>
    </row>
    <row r="152292" spans="2:5" x14ac:dyDescent="0.3">
      <c r="B152292"/>
      <c r="C152292"/>
      <c r="E152292"/>
    </row>
    <row r="152293" spans="2:5" x14ac:dyDescent="0.3">
      <c r="B152293"/>
      <c r="C152293"/>
      <c r="E152293"/>
    </row>
    <row r="152294" spans="2:5" x14ac:dyDescent="0.3">
      <c r="B152294"/>
      <c r="C152294"/>
      <c r="E152294"/>
    </row>
    <row r="152295" spans="2:5" x14ac:dyDescent="0.3">
      <c r="B152295"/>
      <c r="C152295"/>
      <c r="E152295"/>
    </row>
    <row r="152296" spans="2:5" x14ac:dyDescent="0.3">
      <c r="B152296"/>
      <c r="C152296"/>
      <c r="E152296"/>
    </row>
    <row r="152297" spans="2:5" x14ac:dyDescent="0.3">
      <c r="B152297"/>
      <c r="C152297"/>
      <c r="E152297"/>
    </row>
    <row r="152298" spans="2:5" x14ac:dyDescent="0.3">
      <c r="B152298"/>
      <c r="C152298"/>
      <c r="E152298"/>
    </row>
    <row r="152299" spans="2:5" x14ac:dyDescent="0.3">
      <c r="B152299"/>
      <c r="C152299"/>
      <c r="E152299"/>
    </row>
    <row r="152300" spans="2:5" x14ac:dyDescent="0.3">
      <c r="B152300"/>
      <c r="C152300"/>
      <c r="E152300"/>
    </row>
    <row r="152301" spans="2:5" x14ac:dyDescent="0.3">
      <c r="B152301"/>
      <c r="C152301"/>
      <c r="E152301"/>
    </row>
    <row r="152302" spans="2:5" x14ac:dyDescent="0.3">
      <c r="B152302"/>
      <c r="C152302"/>
      <c r="E152302"/>
    </row>
    <row r="152303" spans="2:5" x14ac:dyDescent="0.3">
      <c r="B152303"/>
      <c r="C152303"/>
      <c r="E152303"/>
    </row>
    <row r="152304" spans="2:5" x14ac:dyDescent="0.3">
      <c r="B152304"/>
      <c r="C152304"/>
      <c r="E152304"/>
    </row>
    <row r="152305" spans="2:5" x14ac:dyDescent="0.3">
      <c r="B152305"/>
      <c r="C152305"/>
      <c r="E152305"/>
    </row>
    <row r="152306" spans="2:5" x14ac:dyDescent="0.3">
      <c r="B152306"/>
      <c r="C152306"/>
      <c r="E152306"/>
    </row>
    <row r="152307" spans="2:5" x14ac:dyDescent="0.3">
      <c r="B152307"/>
      <c r="C152307"/>
      <c r="E152307"/>
    </row>
    <row r="152308" spans="2:5" x14ac:dyDescent="0.3">
      <c r="B152308"/>
      <c r="C152308"/>
      <c r="E152308"/>
    </row>
    <row r="152309" spans="2:5" x14ac:dyDescent="0.3">
      <c r="B152309"/>
      <c r="C152309"/>
      <c r="E152309"/>
    </row>
    <row r="152310" spans="2:5" x14ac:dyDescent="0.3">
      <c r="B152310"/>
      <c r="C152310"/>
      <c r="E152310"/>
    </row>
    <row r="152311" spans="2:5" x14ac:dyDescent="0.3">
      <c r="B152311"/>
      <c r="C152311"/>
      <c r="E152311"/>
    </row>
    <row r="152312" spans="2:5" x14ac:dyDescent="0.3">
      <c r="B152312"/>
      <c r="C152312"/>
      <c r="E152312"/>
    </row>
    <row r="152313" spans="2:5" x14ac:dyDescent="0.3">
      <c r="B152313"/>
      <c r="C152313"/>
      <c r="E152313"/>
    </row>
    <row r="152314" spans="2:5" x14ac:dyDescent="0.3">
      <c r="B152314"/>
      <c r="C152314"/>
      <c r="E152314"/>
    </row>
    <row r="152315" spans="2:5" x14ac:dyDescent="0.3">
      <c r="B152315"/>
      <c r="C152315"/>
      <c r="E152315"/>
    </row>
    <row r="152316" spans="2:5" x14ac:dyDescent="0.3">
      <c r="B152316"/>
      <c r="C152316"/>
      <c r="E152316"/>
    </row>
    <row r="152317" spans="2:5" x14ac:dyDescent="0.3">
      <c r="B152317"/>
      <c r="C152317"/>
      <c r="E152317"/>
    </row>
    <row r="152318" spans="2:5" x14ac:dyDescent="0.3">
      <c r="B152318"/>
      <c r="C152318"/>
      <c r="E152318"/>
    </row>
    <row r="152319" spans="2:5" x14ac:dyDescent="0.3">
      <c r="B152319"/>
      <c r="C152319"/>
      <c r="E152319"/>
    </row>
    <row r="152320" spans="2:5" x14ac:dyDescent="0.3">
      <c r="B152320"/>
      <c r="C152320"/>
      <c r="E152320"/>
    </row>
    <row r="152321" spans="2:5" x14ac:dyDescent="0.3">
      <c r="B152321"/>
      <c r="C152321"/>
      <c r="E152321"/>
    </row>
    <row r="152322" spans="2:5" x14ac:dyDescent="0.3">
      <c r="B152322"/>
      <c r="C152322"/>
      <c r="E152322"/>
    </row>
    <row r="152323" spans="2:5" x14ac:dyDescent="0.3">
      <c r="B152323"/>
      <c r="C152323"/>
      <c r="E152323"/>
    </row>
    <row r="152324" spans="2:5" x14ac:dyDescent="0.3">
      <c r="B152324"/>
      <c r="C152324"/>
      <c r="E152324"/>
    </row>
    <row r="152325" spans="2:5" x14ac:dyDescent="0.3">
      <c r="B152325"/>
      <c r="C152325"/>
      <c r="E152325"/>
    </row>
    <row r="152326" spans="2:5" x14ac:dyDescent="0.3">
      <c r="B152326"/>
      <c r="C152326"/>
      <c r="E152326"/>
    </row>
    <row r="152327" spans="2:5" x14ac:dyDescent="0.3">
      <c r="B152327"/>
      <c r="C152327"/>
      <c r="E152327"/>
    </row>
    <row r="152328" spans="2:5" x14ac:dyDescent="0.3">
      <c r="B152328"/>
      <c r="C152328"/>
      <c r="E152328"/>
    </row>
    <row r="152329" spans="2:5" x14ac:dyDescent="0.3">
      <c r="B152329"/>
      <c r="C152329"/>
      <c r="E152329"/>
    </row>
    <row r="152330" spans="2:5" x14ac:dyDescent="0.3">
      <c r="B152330"/>
      <c r="C152330"/>
      <c r="E152330"/>
    </row>
    <row r="152331" spans="2:5" x14ac:dyDescent="0.3">
      <c r="B152331"/>
      <c r="C152331"/>
      <c r="E152331"/>
    </row>
    <row r="152332" spans="2:5" x14ac:dyDescent="0.3">
      <c r="B152332"/>
      <c r="C152332"/>
      <c r="E152332"/>
    </row>
    <row r="152333" spans="2:5" x14ac:dyDescent="0.3">
      <c r="B152333"/>
      <c r="C152333"/>
      <c r="E152333"/>
    </row>
    <row r="152334" spans="2:5" x14ac:dyDescent="0.3">
      <c r="B152334"/>
      <c r="C152334"/>
      <c r="E152334"/>
    </row>
    <row r="152335" spans="2:5" x14ac:dyDescent="0.3">
      <c r="B152335"/>
      <c r="C152335"/>
      <c r="E152335"/>
    </row>
    <row r="152336" spans="2:5" x14ac:dyDescent="0.3">
      <c r="B152336"/>
      <c r="C152336"/>
      <c r="E152336"/>
    </row>
    <row r="152337" spans="2:5" x14ac:dyDescent="0.3">
      <c r="B152337"/>
      <c r="C152337"/>
      <c r="E152337"/>
    </row>
    <row r="152338" spans="2:5" x14ac:dyDescent="0.3">
      <c r="B152338"/>
      <c r="C152338"/>
      <c r="E152338"/>
    </row>
    <row r="152339" spans="2:5" x14ac:dyDescent="0.3">
      <c r="B152339"/>
      <c r="C152339"/>
      <c r="E152339"/>
    </row>
    <row r="152340" spans="2:5" x14ac:dyDescent="0.3">
      <c r="B152340"/>
      <c r="C152340"/>
      <c r="E152340"/>
    </row>
    <row r="152341" spans="2:5" x14ac:dyDescent="0.3">
      <c r="B152341"/>
      <c r="C152341"/>
      <c r="E152341"/>
    </row>
    <row r="152342" spans="2:5" x14ac:dyDescent="0.3">
      <c r="B152342"/>
      <c r="C152342"/>
      <c r="E152342"/>
    </row>
    <row r="152343" spans="2:5" x14ac:dyDescent="0.3">
      <c r="B152343"/>
      <c r="C152343"/>
      <c r="E152343"/>
    </row>
    <row r="152344" spans="2:5" x14ac:dyDescent="0.3">
      <c r="B152344"/>
      <c r="C152344"/>
      <c r="E152344"/>
    </row>
    <row r="152345" spans="2:5" x14ac:dyDescent="0.3">
      <c r="B152345"/>
      <c r="C152345"/>
      <c r="E152345"/>
    </row>
    <row r="152346" spans="2:5" x14ac:dyDescent="0.3">
      <c r="B152346"/>
      <c r="C152346"/>
      <c r="E152346"/>
    </row>
    <row r="152347" spans="2:5" x14ac:dyDescent="0.3">
      <c r="B152347"/>
      <c r="C152347"/>
      <c r="E152347"/>
    </row>
    <row r="152348" spans="2:5" x14ac:dyDescent="0.3">
      <c r="B152348"/>
      <c r="C152348"/>
      <c r="E152348"/>
    </row>
    <row r="152349" spans="2:5" x14ac:dyDescent="0.3">
      <c r="B152349"/>
      <c r="C152349"/>
      <c r="E152349"/>
    </row>
    <row r="152350" spans="2:5" x14ac:dyDescent="0.3">
      <c r="B152350"/>
      <c r="C152350"/>
      <c r="E152350"/>
    </row>
    <row r="152351" spans="2:5" x14ac:dyDescent="0.3">
      <c r="B152351"/>
      <c r="C152351"/>
      <c r="E152351"/>
    </row>
    <row r="152352" spans="2:5" x14ac:dyDescent="0.3">
      <c r="B152352"/>
      <c r="C152352"/>
      <c r="E152352"/>
    </row>
    <row r="152353" spans="2:5" x14ac:dyDescent="0.3">
      <c r="B152353"/>
      <c r="C152353"/>
      <c r="E152353"/>
    </row>
    <row r="152354" spans="2:5" x14ac:dyDescent="0.3">
      <c r="B152354"/>
      <c r="C152354"/>
      <c r="E152354"/>
    </row>
    <row r="152355" spans="2:5" x14ac:dyDescent="0.3">
      <c r="B152355"/>
      <c r="C152355"/>
      <c r="E152355"/>
    </row>
    <row r="152356" spans="2:5" x14ac:dyDescent="0.3">
      <c r="B152356"/>
      <c r="C152356"/>
      <c r="E152356"/>
    </row>
    <row r="152357" spans="2:5" x14ac:dyDescent="0.3">
      <c r="B152357"/>
      <c r="C152357"/>
      <c r="E152357"/>
    </row>
    <row r="152358" spans="2:5" x14ac:dyDescent="0.3">
      <c r="B152358"/>
      <c r="C152358"/>
      <c r="E152358"/>
    </row>
    <row r="152359" spans="2:5" x14ac:dyDescent="0.3">
      <c r="B152359"/>
      <c r="C152359"/>
      <c r="E152359"/>
    </row>
    <row r="152360" spans="2:5" x14ac:dyDescent="0.3">
      <c r="B152360"/>
      <c r="C152360"/>
      <c r="E152360"/>
    </row>
    <row r="152361" spans="2:5" x14ac:dyDescent="0.3">
      <c r="B152361"/>
      <c r="C152361"/>
      <c r="E152361"/>
    </row>
    <row r="152362" spans="2:5" x14ac:dyDescent="0.3">
      <c r="B152362"/>
      <c r="C152362"/>
      <c r="E152362"/>
    </row>
    <row r="152363" spans="2:5" x14ac:dyDescent="0.3">
      <c r="B152363"/>
      <c r="C152363"/>
      <c r="E152363"/>
    </row>
    <row r="152364" spans="2:5" x14ac:dyDescent="0.3">
      <c r="B152364"/>
      <c r="C152364"/>
      <c r="E152364"/>
    </row>
    <row r="152365" spans="2:5" x14ac:dyDescent="0.3">
      <c r="B152365"/>
      <c r="C152365"/>
      <c r="E152365"/>
    </row>
    <row r="152366" spans="2:5" x14ac:dyDescent="0.3">
      <c r="B152366"/>
      <c r="C152366"/>
      <c r="E152366"/>
    </row>
    <row r="152367" spans="2:5" x14ac:dyDescent="0.3">
      <c r="B152367"/>
      <c r="C152367"/>
      <c r="E152367"/>
    </row>
    <row r="152368" spans="2:5" x14ac:dyDescent="0.3">
      <c r="B152368"/>
      <c r="C152368"/>
      <c r="E152368"/>
    </row>
    <row r="152369" spans="2:5" x14ac:dyDescent="0.3">
      <c r="B152369"/>
      <c r="C152369"/>
      <c r="E152369"/>
    </row>
    <row r="152370" spans="2:5" x14ac:dyDescent="0.3">
      <c r="B152370"/>
      <c r="C152370"/>
      <c r="E152370"/>
    </row>
    <row r="152371" spans="2:5" x14ac:dyDescent="0.3">
      <c r="B152371"/>
      <c r="C152371"/>
      <c r="E152371"/>
    </row>
    <row r="152372" spans="2:5" x14ac:dyDescent="0.3">
      <c r="B152372"/>
      <c r="C152372"/>
      <c r="E152372"/>
    </row>
    <row r="152373" spans="2:5" x14ac:dyDescent="0.3">
      <c r="B152373"/>
      <c r="C152373"/>
      <c r="E152373"/>
    </row>
    <row r="152374" spans="2:5" x14ac:dyDescent="0.3">
      <c r="B152374"/>
      <c r="C152374"/>
      <c r="E152374"/>
    </row>
    <row r="152375" spans="2:5" x14ac:dyDescent="0.3">
      <c r="B152375"/>
      <c r="C152375"/>
      <c r="E152375"/>
    </row>
    <row r="152376" spans="2:5" x14ac:dyDescent="0.3">
      <c r="B152376"/>
      <c r="C152376"/>
      <c r="E152376"/>
    </row>
    <row r="152377" spans="2:5" x14ac:dyDescent="0.3">
      <c r="B152377"/>
      <c r="C152377"/>
      <c r="E152377"/>
    </row>
    <row r="152378" spans="2:5" x14ac:dyDescent="0.3">
      <c r="B152378"/>
      <c r="C152378"/>
      <c r="E152378"/>
    </row>
    <row r="152379" spans="2:5" x14ac:dyDescent="0.3">
      <c r="B152379"/>
      <c r="C152379"/>
      <c r="E152379"/>
    </row>
    <row r="152380" spans="2:5" x14ac:dyDescent="0.3">
      <c r="B152380"/>
      <c r="C152380"/>
      <c r="E152380"/>
    </row>
    <row r="152381" spans="2:5" x14ac:dyDescent="0.3">
      <c r="B152381"/>
      <c r="C152381"/>
      <c r="E152381"/>
    </row>
    <row r="152382" spans="2:5" x14ac:dyDescent="0.3">
      <c r="B152382"/>
      <c r="C152382"/>
      <c r="E152382"/>
    </row>
    <row r="152383" spans="2:5" x14ac:dyDescent="0.3">
      <c r="B152383"/>
      <c r="C152383"/>
      <c r="E152383"/>
    </row>
    <row r="152384" spans="2:5" x14ac:dyDescent="0.3">
      <c r="B152384"/>
      <c r="C152384"/>
      <c r="E152384"/>
    </row>
    <row r="152385" spans="2:5" x14ac:dyDescent="0.3">
      <c r="B152385"/>
      <c r="C152385"/>
      <c r="E152385"/>
    </row>
    <row r="152386" spans="2:5" x14ac:dyDescent="0.3">
      <c r="B152386"/>
      <c r="C152386"/>
      <c r="E152386"/>
    </row>
    <row r="152387" spans="2:5" x14ac:dyDescent="0.3">
      <c r="B152387"/>
      <c r="C152387"/>
      <c r="E152387"/>
    </row>
    <row r="152388" spans="2:5" x14ac:dyDescent="0.3">
      <c r="B152388"/>
      <c r="C152388"/>
      <c r="E152388"/>
    </row>
    <row r="152389" spans="2:5" x14ac:dyDescent="0.3">
      <c r="B152389"/>
      <c r="C152389"/>
      <c r="E152389"/>
    </row>
    <row r="152390" spans="2:5" x14ac:dyDescent="0.3">
      <c r="B152390"/>
      <c r="C152390"/>
      <c r="E152390"/>
    </row>
    <row r="152391" spans="2:5" x14ac:dyDescent="0.3">
      <c r="B152391"/>
      <c r="C152391"/>
      <c r="E152391"/>
    </row>
    <row r="152392" spans="2:5" x14ac:dyDescent="0.3">
      <c r="B152392"/>
      <c r="C152392"/>
      <c r="E152392"/>
    </row>
    <row r="152393" spans="2:5" x14ac:dyDescent="0.3">
      <c r="B152393"/>
      <c r="C152393"/>
      <c r="E152393"/>
    </row>
    <row r="152394" spans="2:5" x14ac:dyDescent="0.3">
      <c r="B152394"/>
      <c r="C152394"/>
      <c r="E152394"/>
    </row>
    <row r="152395" spans="2:5" x14ac:dyDescent="0.3">
      <c r="B152395"/>
      <c r="C152395"/>
      <c r="E152395"/>
    </row>
    <row r="152396" spans="2:5" x14ac:dyDescent="0.3">
      <c r="B152396"/>
      <c r="C152396"/>
      <c r="E152396"/>
    </row>
    <row r="152397" spans="2:5" x14ac:dyDescent="0.3">
      <c r="B152397"/>
      <c r="C152397"/>
      <c r="E152397"/>
    </row>
    <row r="152398" spans="2:5" x14ac:dyDescent="0.3">
      <c r="B152398"/>
      <c r="C152398"/>
      <c r="E152398"/>
    </row>
    <row r="152399" spans="2:5" x14ac:dyDescent="0.3">
      <c r="B152399"/>
      <c r="C152399"/>
      <c r="E152399"/>
    </row>
    <row r="152400" spans="2:5" x14ac:dyDescent="0.3">
      <c r="B152400"/>
      <c r="C152400"/>
      <c r="E152400"/>
    </row>
    <row r="152401" spans="2:5" x14ac:dyDescent="0.3">
      <c r="B152401"/>
      <c r="C152401"/>
      <c r="E152401"/>
    </row>
    <row r="152402" spans="2:5" x14ac:dyDescent="0.3">
      <c r="B152402"/>
      <c r="C152402"/>
      <c r="E152402"/>
    </row>
    <row r="152403" spans="2:5" x14ac:dyDescent="0.3">
      <c r="B152403"/>
      <c r="C152403"/>
      <c r="E152403"/>
    </row>
    <row r="152404" spans="2:5" x14ac:dyDescent="0.3">
      <c r="B152404"/>
      <c r="C152404"/>
      <c r="E152404"/>
    </row>
    <row r="152405" spans="2:5" x14ac:dyDescent="0.3">
      <c r="B152405"/>
      <c r="C152405"/>
      <c r="E152405"/>
    </row>
    <row r="152406" spans="2:5" x14ac:dyDescent="0.3">
      <c r="B152406"/>
      <c r="C152406"/>
      <c r="E152406"/>
    </row>
    <row r="152407" spans="2:5" x14ac:dyDescent="0.3">
      <c r="B152407"/>
      <c r="C152407"/>
      <c r="E152407"/>
    </row>
    <row r="152408" spans="2:5" x14ac:dyDescent="0.3">
      <c r="B152408"/>
      <c r="C152408"/>
      <c r="E152408"/>
    </row>
    <row r="152409" spans="2:5" x14ac:dyDescent="0.3">
      <c r="B152409"/>
      <c r="C152409"/>
      <c r="E152409"/>
    </row>
    <row r="152410" spans="2:5" x14ac:dyDescent="0.3">
      <c r="B152410"/>
      <c r="C152410"/>
      <c r="E152410"/>
    </row>
    <row r="152411" spans="2:5" x14ac:dyDescent="0.3">
      <c r="B152411"/>
      <c r="C152411"/>
      <c r="E152411"/>
    </row>
    <row r="152412" spans="2:5" x14ac:dyDescent="0.3">
      <c r="B152412"/>
      <c r="C152412"/>
      <c r="E152412"/>
    </row>
    <row r="152413" spans="2:5" x14ac:dyDescent="0.3">
      <c r="B152413"/>
      <c r="C152413"/>
      <c r="E152413"/>
    </row>
    <row r="152414" spans="2:5" x14ac:dyDescent="0.3">
      <c r="B152414"/>
      <c r="C152414"/>
      <c r="E152414"/>
    </row>
    <row r="152415" spans="2:5" x14ac:dyDescent="0.3">
      <c r="B152415"/>
      <c r="C152415"/>
      <c r="E152415"/>
    </row>
    <row r="152416" spans="2:5" x14ac:dyDescent="0.3">
      <c r="B152416"/>
      <c r="C152416"/>
      <c r="E152416"/>
    </row>
    <row r="152417" spans="2:5" x14ac:dyDescent="0.3">
      <c r="B152417"/>
      <c r="C152417"/>
      <c r="E152417"/>
    </row>
    <row r="152418" spans="2:5" x14ac:dyDescent="0.3">
      <c r="B152418"/>
      <c r="C152418"/>
      <c r="E152418"/>
    </row>
    <row r="152419" spans="2:5" x14ac:dyDescent="0.3">
      <c r="B152419"/>
      <c r="C152419"/>
      <c r="E152419"/>
    </row>
    <row r="152420" spans="2:5" x14ac:dyDescent="0.3">
      <c r="B152420"/>
      <c r="C152420"/>
      <c r="E152420"/>
    </row>
    <row r="152421" spans="2:5" x14ac:dyDescent="0.3">
      <c r="B152421"/>
      <c r="C152421"/>
      <c r="E152421"/>
    </row>
    <row r="152422" spans="2:5" x14ac:dyDescent="0.3">
      <c r="B152422"/>
      <c r="C152422"/>
      <c r="E152422"/>
    </row>
    <row r="152423" spans="2:5" x14ac:dyDescent="0.3">
      <c r="B152423"/>
      <c r="C152423"/>
      <c r="E152423"/>
    </row>
    <row r="152424" spans="2:5" x14ac:dyDescent="0.3">
      <c r="B152424"/>
      <c r="C152424"/>
      <c r="E152424"/>
    </row>
    <row r="152425" spans="2:5" x14ac:dyDescent="0.3">
      <c r="B152425"/>
      <c r="C152425"/>
      <c r="E152425"/>
    </row>
    <row r="152426" spans="2:5" x14ac:dyDescent="0.3">
      <c r="B152426"/>
      <c r="C152426"/>
      <c r="E152426"/>
    </row>
    <row r="152427" spans="2:5" x14ac:dyDescent="0.3">
      <c r="B152427"/>
      <c r="C152427"/>
      <c r="E152427"/>
    </row>
    <row r="152428" spans="2:5" x14ac:dyDescent="0.3">
      <c r="B152428"/>
      <c r="C152428"/>
      <c r="E152428"/>
    </row>
    <row r="152429" spans="2:5" x14ac:dyDescent="0.3">
      <c r="B152429"/>
      <c r="C152429"/>
      <c r="E152429"/>
    </row>
    <row r="152430" spans="2:5" x14ac:dyDescent="0.3">
      <c r="B152430"/>
      <c r="C152430"/>
      <c r="E152430"/>
    </row>
    <row r="152431" spans="2:5" x14ac:dyDescent="0.3">
      <c r="B152431"/>
      <c r="C152431"/>
      <c r="E152431"/>
    </row>
    <row r="152432" spans="2:5" x14ac:dyDescent="0.3">
      <c r="B152432"/>
      <c r="C152432"/>
      <c r="E152432"/>
    </row>
    <row r="152433" spans="2:5" x14ac:dyDescent="0.3">
      <c r="B152433"/>
      <c r="C152433"/>
      <c r="E152433"/>
    </row>
    <row r="152434" spans="2:5" x14ac:dyDescent="0.3">
      <c r="B152434"/>
      <c r="C152434"/>
      <c r="E152434"/>
    </row>
    <row r="152435" spans="2:5" x14ac:dyDescent="0.3">
      <c r="B152435"/>
      <c r="C152435"/>
      <c r="E152435"/>
    </row>
    <row r="152436" spans="2:5" x14ac:dyDescent="0.3">
      <c r="B152436"/>
      <c r="C152436"/>
      <c r="E152436"/>
    </row>
    <row r="152437" spans="2:5" x14ac:dyDescent="0.3">
      <c r="B152437"/>
      <c r="C152437"/>
      <c r="E152437"/>
    </row>
    <row r="152438" spans="2:5" x14ac:dyDescent="0.3">
      <c r="B152438"/>
      <c r="C152438"/>
      <c r="E152438"/>
    </row>
    <row r="152439" spans="2:5" x14ac:dyDescent="0.3">
      <c r="B152439"/>
      <c r="C152439"/>
      <c r="E152439"/>
    </row>
    <row r="152440" spans="2:5" x14ac:dyDescent="0.3">
      <c r="B152440"/>
      <c r="C152440"/>
      <c r="E152440"/>
    </row>
    <row r="152441" spans="2:5" x14ac:dyDescent="0.3">
      <c r="B152441"/>
      <c r="C152441"/>
      <c r="E152441"/>
    </row>
    <row r="152442" spans="2:5" x14ac:dyDescent="0.3">
      <c r="B152442"/>
      <c r="C152442"/>
      <c r="E152442"/>
    </row>
    <row r="152443" spans="2:5" x14ac:dyDescent="0.3">
      <c r="B152443"/>
      <c r="C152443"/>
      <c r="E152443"/>
    </row>
    <row r="152444" spans="2:5" x14ac:dyDescent="0.3">
      <c r="B152444"/>
      <c r="C152444"/>
      <c r="E152444"/>
    </row>
    <row r="152445" spans="2:5" x14ac:dyDescent="0.3">
      <c r="B152445"/>
      <c r="C152445"/>
      <c r="E152445"/>
    </row>
    <row r="152446" spans="2:5" x14ac:dyDescent="0.3">
      <c r="B152446"/>
      <c r="C152446"/>
      <c r="E152446"/>
    </row>
    <row r="152447" spans="2:5" x14ac:dyDescent="0.3">
      <c r="B152447"/>
      <c r="C152447"/>
      <c r="E152447"/>
    </row>
    <row r="152448" spans="2:5" x14ac:dyDescent="0.3">
      <c r="B152448"/>
      <c r="C152448"/>
      <c r="E152448"/>
    </row>
    <row r="152449" spans="2:5" x14ac:dyDescent="0.3">
      <c r="B152449"/>
      <c r="C152449"/>
      <c r="E152449"/>
    </row>
    <row r="152450" spans="2:5" x14ac:dyDescent="0.3">
      <c r="B152450"/>
      <c r="C152450"/>
      <c r="E152450"/>
    </row>
    <row r="152451" spans="2:5" x14ac:dyDescent="0.3">
      <c r="B152451"/>
      <c r="C152451"/>
      <c r="E152451"/>
    </row>
    <row r="152452" spans="2:5" x14ac:dyDescent="0.3">
      <c r="B152452"/>
      <c r="C152452"/>
      <c r="E152452"/>
    </row>
    <row r="152453" spans="2:5" x14ac:dyDescent="0.3">
      <c r="B152453"/>
      <c r="C152453"/>
      <c r="E152453"/>
    </row>
    <row r="152454" spans="2:5" x14ac:dyDescent="0.3">
      <c r="B152454"/>
      <c r="C152454"/>
      <c r="E152454"/>
    </row>
    <row r="152455" spans="2:5" x14ac:dyDescent="0.3">
      <c r="B152455"/>
      <c r="C152455"/>
      <c r="E152455"/>
    </row>
    <row r="152456" spans="2:5" x14ac:dyDescent="0.3">
      <c r="B152456"/>
      <c r="C152456"/>
      <c r="E152456"/>
    </row>
    <row r="152457" spans="2:5" x14ac:dyDescent="0.3">
      <c r="B152457"/>
      <c r="C152457"/>
      <c r="E152457"/>
    </row>
    <row r="152458" spans="2:5" x14ac:dyDescent="0.3">
      <c r="B152458"/>
      <c r="C152458"/>
      <c r="E152458"/>
    </row>
    <row r="152459" spans="2:5" x14ac:dyDescent="0.3">
      <c r="B152459"/>
      <c r="C152459"/>
      <c r="E152459"/>
    </row>
    <row r="152460" spans="2:5" x14ac:dyDescent="0.3">
      <c r="B152460"/>
      <c r="C152460"/>
      <c r="E152460"/>
    </row>
    <row r="152461" spans="2:5" x14ac:dyDescent="0.3">
      <c r="B152461"/>
      <c r="C152461"/>
      <c r="E152461"/>
    </row>
    <row r="152462" spans="2:5" x14ac:dyDescent="0.3">
      <c r="B152462"/>
      <c r="C152462"/>
      <c r="E152462"/>
    </row>
    <row r="152463" spans="2:5" x14ac:dyDescent="0.3">
      <c r="B152463"/>
      <c r="C152463"/>
      <c r="E152463"/>
    </row>
    <row r="152464" spans="2:5" x14ac:dyDescent="0.3">
      <c r="B152464"/>
      <c r="C152464"/>
      <c r="E152464"/>
    </row>
    <row r="152465" spans="2:5" x14ac:dyDescent="0.3">
      <c r="B152465"/>
      <c r="C152465"/>
      <c r="E152465"/>
    </row>
    <row r="152466" spans="2:5" x14ac:dyDescent="0.3">
      <c r="B152466"/>
      <c r="C152466"/>
      <c r="E152466"/>
    </row>
    <row r="152467" spans="2:5" x14ac:dyDescent="0.3">
      <c r="B152467"/>
      <c r="C152467"/>
      <c r="E152467"/>
    </row>
    <row r="152468" spans="2:5" x14ac:dyDescent="0.3">
      <c r="B152468"/>
      <c r="C152468"/>
      <c r="E152468"/>
    </row>
    <row r="152469" spans="2:5" x14ac:dyDescent="0.3">
      <c r="B152469"/>
      <c r="C152469"/>
      <c r="E152469"/>
    </row>
    <row r="152470" spans="2:5" x14ac:dyDescent="0.3">
      <c r="B152470"/>
      <c r="C152470"/>
      <c r="E152470"/>
    </row>
    <row r="152471" spans="2:5" x14ac:dyDescent="0.3">
      <c r="B152471"/>
      <c r="C152471"/>
      <c r="E152471"/>
    </row>
    <row r="152472" spans="2:5" x14ac:dyDescent="0.3">
      <c r="B152472"/>
      <c r="C152472"/>
      <c r="E152472"/>
    </row>
    <row r="152473" spans="2:5" x14ac:dyDescent="0.3">
      <c r="B152473"/>
      <c r="C152473"/>
      <c r="E152473"/>
    </row>
    <row r="152474" spans="2:5" x14ac:dyDescent="0.3">
      <c r="B152474"/>
      <c r="C152474"/>
      <c r="E152474"/>
    </row>
    <row r="152475" spans="2:5" x14ac:dyDescent="0.3">
      <c r="B152475"/>
      <c r="C152475"/>
      <c r="E152475"/>
    </row>
    <row r="152476" spans="2:5" x14ac:dyDescent="0.3">
      <c r="B152476"/>
      <c r="C152476"/>
      <c r="E152476"/>
    </row>
    <row r="152477" spans="2:5" x14ac:dyDescent="0.3">
      <c r="B152477"/>
      <c r="C152477"/>
      <c r="E152477"/>
    </row>
    <row r="152478" spans="2:5" x14ac:dyDescent="0.3">
      <c r="B152478"/>
      <c r="C152478"/>
      <c r="E152478"/>
    </row>
    <row r="152479" spans="2:5" x14ac:dyDescent="0.3">
      <c r="B152479"/>
      <c r="C152479"/>
      <c r="E152479"/>
    </row>
    <row r="152480" spans="2:5" x14ac:dyDescent="0.3">
      <c r="B152480"/>
      <c r="C152480"/>
      <c r="E152480"/>
    </row>
    <row r="152481" spans="2:5" x14ac:dyDescent="0.3">
      <c r="B152481"/>
      <c r="C152481"/>
      <c r="E152481"/>
    </row>
    <row r="152482" spans="2:5" x14ac:dyDescent="0.3">
      <c r="B152482"/>
      <c r="C152482"/>
      <c r="E152482"/>
    </row>
    <row r="152483" spans="2:5" x14ac:dyDescent="0.3">
      <c r="B152483"/>
      <c r="C152483"/>
      <c r="E152483"/>
    </row>
    <row r="152484" spans="2:5" x14ac:dyDescent="0.3">
      <c r="B152484"/>
      <c r="C152484"/>
      <c r="E152484"/>
    </row>
    <row r="152485" spans="2:5" x14ac:dyDescent="0.3">
      <c r="B152485"/>
      <c r="C152485"/>
      <c r="E152485"/>
    </row>
    <row r="152486" spans="2:5" x14ac:dyDescent="0.3">
      <c r="B152486"/>
      <c r="C152486"/>
      <c r="E152486"/>
    </row>
    <row r="152487" spans="2:5" x14ac:dyDescent="0.3">
      <c r="B152487"/>
      <c r="C152487"/>
      <c r="E152487"/>
    </row>
    <row r="152488" spans="2:5" x14ac:dyDescent="0.3">
      <c r="B152488"/>
      <c r="C152488"/>
      <c r="E152488"/>
    </row>
    <row r="152489" spans="2:5" x14ac:dyDescent="0.3">
      <c r="B152489"/>
      <c r="C152489"/>
      <c r="E152489"/>
    </row>
    <row r="152490" spans="2:5" x14ac:dyDescent="0.3">
      <c r="B152490"/>
      <c r="C152490"/>
      <c r="E152490"/>
    </row>
    <row r="152491" spans="2:5" x14ac:dyDescent="0.3">
      <c r="B152491"/>
      <c r="C152491"/>
      <c r="E152491"/>
    </row>
    <row r="152492" spans="2:5" x14ac:dyDescent="0.3">
      <c r="B152492"/>
      <c r="C152492"/>
      <c r="E152492"/>
    </row>
    <row r="152493" spans="2:5" x14ac:dyDescent="0.3">
      <c r="B152493"/>
      <c r="C152493"/>
      <c r="E152493"/>
    </row>
    <row r="152494" spans="2:5" x14ac:dyDescent="0.3">
      <c r="B152494"/>
      <c r="C152494"/>
      <c r="E152494"/>
    </row>
    <row r="152495" spans="2:5" x14ac:dyDescent="0.3">
      <c r="B152495"/>
      <c r="C152495"/>
      <c r="E152495"/>
    </row>
    <row r="152496" spans="2:5" x14ac:dyDescent="0.3">
      <c r="B152496"/>
      <c r="C152496"/>
      <c r="E152496"/>
    </row>
    <row r="152497" spans="2:5" x14ac:dyDescent="0.3">
      <c r="B152497"/>
      <c r="C152497"/>
      <c r="E152497"/>
    </row>
    <row r="152498" spans="2:5" x14ac:dyDescent="0.3">
      <c r="B152498"/>
      <c r="C152498"/>
      <c r="E152498"/>
    </row>
    <row r="152499" spans="2:5" x14ac:dyDescent="0.3">
      <c r="B152499"/>
      <c r="C152499"/>
      <c r="E152499"/>
    </row>
    <row r="152500" spans="2:5" x14ac:dyDescent="0.3">
      <c r="B152500"/>
      <c r="C152500"/>
      <c r="E152500"/>
    </row>
    <row r="152501" spans="2:5" x14ac:dyDescent="0.3">
      <c r="B152501"/>
      <c r="C152501"/>
      <c r="E152501"/>
    </row>
    <row r="152502" spans="2:5" x14ac:dyDescent="0.3">
      <c r="B152502"/>
      <c r="C152502"/>
      <c r="E152502"/>
    </row>
    <row r="152503" spans="2:5" x14ac:dyDescent="0.3">
      <c r="B152503"/>
      <c r="C152503"/>
      <c r="E152503"/>
    </row>
    <row r="152504" spans="2:5" x14ac:dyDescent="0.3">
      <c r="B152504"/>
      <c r="C152504"/>
      <c r="E152504"/>
    </row>
    <row r="152505" spans="2:5" x14ac:dyDescent="0.3">
      <c r="B152505"/>
      <c r="C152505"/>
      <c r="E152505"/>
    </row>
    <row r="152506" spans="2:5" x14ac:dyDescent="0.3">
      <c r="B152506"/>
      <c r="C152506"/>
      <c r="E152506"/>
    </row>
    <row r="152507" spans="2:5" x14ac:dyDescent="0.3">
      <c r="B152507"/>
      <c r="C152507"/>
      <c r="E152507"/>
    </row>
    <row r="152508" spans="2:5" x14ac:dyDescent="0.3">
      <c r="B152508"/>
      <c r="C152508"/>
      <c r="E152508"/>
    </row>
    <row r="152509" spans="2:5" x14ac:dyDescent="0.3">
      <c r="B152509"/>
      <c r="C152509"/>
      <c r="E152509"/>
    </row>
    <row r="152510" spans="2:5" x14ac:dyDescent="0.3">
      <c r="B152510"/>
      <c r="C152510"/>
      <c r="E152510"/>
    </row>
    <row r="152511" spans="2:5" x14ac:dyDescent="0.3">
      <c r="B152511"/>
      <c r="C152511"/>
      <c r="E152511"/>
    </row>
    <row r="152512" spans="2:5" x14ac:dyDescent="0.3">
      <c r="B152512"/>
      <c r="C152512"/>
      <c r="E152512"/>
    </row>
    <row r="152513" spans="2:5" x14ac:dyDescent="0.3">
      <c r="B152513"/>
      <c r="C152513"/>
      <c r="E152513"/>
    </row>
    <row r="152514" spans="2:5" x14ac:dyDescent="0.3">
      <c r="B152514"/>
      <c r="C152514"/>
      <c r="E152514"/>
    </row>
    <row r="152515" spans="2:5" x14ac:dyDescent="0.3">
      <c r="B152515"/>
      <c r="C152515"/>
      <c r="E152515"/>
    </row>
    <row r="152516" spans="2:5" x14ac:dyDescent="0.3">
      <c r="B152516"/>
      <c r="C152516"/>
      <c r="E152516"/>
    </row>
    <row r="152517" spans="2:5" x14ac:dyDescent="0.3">
      <c r="B152517"/>
      <c r="C152517"/>
      <c r="E152517"/>
    </row>
    <row r="152518" spans="2:5" x14ac:dyDescent="0.3">
      <c r="B152518"/>
      <c r="C152518"/>
      <c r="E152518"/>
    </row>
    <row r="152519" spans="2:5" x14ac:dyDescent="0.3">
      <c r="B152519"/>
      <c r="C152519"/>
      <c r="E152519"/>
    </row>
    <row r="152520" spans="2:5" x14ac:dyDescent="0.3">
      <c r="B152520"/>
      <c r="C152520"/>
      <c r="E152520"/>
    </row>
    <row r="152521" spans="2:5" x14ac:dyDescent="0.3">
      <c r="B152521"/>
      <c r="C152521"/>
      <c r="E152521"/>
    </row>
    <row r="152522" spans="2:5" x14ac:dyDescent="0.3">
      <c r="B152522"/>
      <c r="C152522"/>
      <c r="E152522"/>
    </row>
    <row r="152523" spans="2:5" x14ac:dyDescent="0.3">
      <c r="B152523"/>
      <c r="C152523"/>
      <c r="E152523"/>
    </row>
    <row r="152524" spans="2:5" x14ac:dyDescent="0.3">
      <c r="B152524"/>
      <c r="C152524"/>
      <c r="E152524"/>
    </row>
    <row r="152525" spans="2:5" x14ac:dyDescent="0.3">
      <c r="B152525"/>
      <c r="C152525"/>
      <c r="E152525"/>
    </row>
    <row r="152526" spans="2:5" x14ac:dyDescent="0.3">
      <c r="B152526"/>
      <c r="C152526"/>
      <c r="E152526"/>
    </row>
    <row r="152527" spans="2:5" x14ac:dyDescent="0.3">
      <c r="B152527"/>
      <c r="C152527"/>
      <c r="E152527"/>
    </row>
    <row r="152528" spans="2:5" x14ac:dyDescent="0.3">
      <c r="B152528"/>
      <c r="C152528"/>
      <c r="E152528"/>
    </row>
    <row r="152529" spans="2:5" x14ac:dyDescent="0.3">
      <c r="B152529"/>
      <c r="C152529"/>
      <c r="E152529"/>
    </row>
    <row r="152530" spans="2:5" x14ac:dyDescent="0.3">
      <c r="B152530"/>
      <c r="C152530"/>
      <c r="E152530"/>
    </row>
    <row r="152531" spans="2:5" x14ac:dyDescent="0.3">
      <c r="B152531"/>
      <c r="C152531"/>
      <c r="E152531"/>
    </row>
    <row r="152532" spans="2:5" x14ac:dyDescent="0.3">
      <c r="B152532"/>
      <c r="C152532"/>
      <c r="E152532"/>
    </row>
    <row r="152533" spans="2:5" x14ac:dyDescent="0.3">
      <c r="B152533"/>
      <c r="C152533"/>
      <c r="E152533"/>
    </row>
    <row r="152534" spans="2:5" x14ac:dyDescent="0.3">
      <c r="B152534"/>
      <c r="C152534"/>
      <c r="E152534"/>
    </row>
    <row r="152535" spans="2:5" x14ac:dyDescent="0.3">
      <c r="B152535"/>
      <c r="C152535"/>
      <c r="E152535"/>
    </row>
    <row r="152536" spans="2:5" x14ac:dyDescent="0.3">
      <c r="B152536"/>
      <c r="C152536"/>
      <c r="E152536"/>
    </row>
    <row r="152537" spans="2:5" x14ac:dyDescent="0.3">
      <c r="B152537"/>
      <c r="C152537"/>
      <c r="E152537"/>
    </row>
    <row r="152538" spans="2:5" x14ac:dyDescent="0.3">
      <c r="B152538"/>
      <c r="C152538"/>
      <c r="E152538"/>
    </row>
    <row r="152539" spans="2:5" x14ac:dyDescent="0.3">
      <c r="B152539"/>
      <c r="C152539"/>
      <c r="E152539"/>
    </row>
    <row r="152540" spans="2:5" x14ac:dyDescent="0.3">
      <c r="B152540"/>
      <c r="C152540"/>
      <c r="E152540"/>
    </row>
    <row r="152541" spans="2:5" x14ac:dyDescent="0.3">
      <c r="B152541"/>
      <c r="C152541"/>
      <c r="E152541"/>
    </row>
    <row r="152542" spans="2:5" x14ac:dyDescent="0.3">
      <c r="B152542"/>
      <c r="C152542"/>
      <c r="E152542"/>
    </row>
    <row r="152543" spans="2:5" x14ac:dyDescent="0.3">
      <c r="B152543"/>
      <c r="C152543"/>
      <c r="E152543"/>
    </row>
    <row r="152544" spans="2:5" x14ac:dyDescent="0.3">
      <c r="B152544"/>
      <c r="C152544"/>
      <c r="E152544"/>
    </row>
    <row r="152545" spans="2:5" x14ac:dyDescent="0.3">
      <c r="B152545"/>
      <c r="C152545"/>
      <c r="E152545"/>
    </row>
    <row r="152546" spans="2:5" x14ac:dyDescent="0.3">
      <c r="B152546"/>
      <c r="C152546"/>
      <c r="E152546"/>
    </row>
    <row r="152547" spans="2:5" x14ac:dyDescent="0.3">
      <c r="B152547"/>
      <c r="C152547"/>
      <c r="E152547"/>
    </row>
    <row r="152548" spans="2:5" x14ac:dyDescent="0.3">
      <c r="B152548"/>
      <c r="C152548"/>
      <c r="E152548"/>
    </row>
    <row r="152549" spans="2:5" x14ac:dyDescent="0.3">
      <c r="B152549"/>
      <c r="C152549"/>
      <c r="E152549"/>
    </row>
    <row r="152550" spans="2:5" x14ac:dyDescent="0.3">
      <c r="B152550"/>
      <c r="C152550"/>
      <c r="E152550"/>
    </row>
    <row r="152551" spans="2:5" x14ac:dyDescent="0.3">
      <c r="B152551"/>
      <c r="C152551"/>
      <c r="E152551"/>
    </row>
    <row r="152552" spans="2:5" x14ac:dyDescent="0.3">
      <c r="B152552"/>
      <c r="C152552"/>
      <c r="E152552"/>
    </row>
    <row r="152553" spans="2:5" x14ac:dyDescent="0.3">
      <c r="B152553"/>
      <c r="C152553"/>
      <c r="E152553"/>
    </row>
    <row r="152554" spans="2:5" x14ac:dyDescent="0.3">
      <c r="B152554"/>
      <c r="C152554"/>
      <c r="E152554"/>
    </row>
    <row r="152555" spans="2:5" x14ac:dyDescent="0.3">
      <c r="B152555"/>
      <c r="C152555"/>
      <c r="E152555"/>
    </row>
    <row r="152556" spans="2:5" x14ac:dyDescent="0.3">
      <c r="B152556"/>
      <c r="C152556"/>
      <c r="E152556"/>
    </row>
    <row r="152557" spans="2:5" x14ac:dyDescent="0.3">
      <c r="B152557"/>
      <c r="C152557"/>
      <c r="E152557"/>
    </row>
    <row r="152558" spans="2:5" x14ac:dyDescent="0.3">
      <c r="B152558"/>
      <c r="C152558"/>
      <c r="E152558"/>
    </row>
    <row r="152559" spans="2:5" x14ac:dyDescent="0.3">
      <c r="B152559"/>
      <c r="C152559"/>
      <c r="E152559"/>
    </row>
    <row r="152560" spans="2:5" x14ac:dyDescent="0.3">
      <c r="B152560"/>
      <c r="C152560"/>
      <c r="E152560"/>
    </row>
    <row r="152561" spans="2:5" x14ac:dyDescent="0.3">
      <c r="B152561"/>
      <c r="C152561"/>
      <c r="E152561"/>
    </row>
    <row r="152562" spans="2:5" x14ac:dyDescent="0.3">
      <c r="B152562"/>
      <c r="C152562"/>
      <c r="E152562"/>
    </row>
    <row r="152563" spans="2:5" x14ac:dyDescent="0.3">
      <c r="B152563"/>
      <c r="C152563"/>
      <c r="E152563"/>
    </row>
    <row r="152564" spans="2:5" x14ac:dyDescent="0.3">
      <c r="B152564"/>
      <c r="C152564"/>
      <c r="E152564"/>
    </row>
    <row r="152565" spans="2:5" x14ac:dyDescent="0.3">
      <c r="B152565"/>
      <c r="C152565"/>
      <c r="E152565"/>
    </row>
    <row r="152566" spans="2:5" x14ac:dyDescent="0.3">
      <c r="B152566"/>
      <c r="C152566"/>
      <c r="E152566"/>
    </row>
    <row r="152567" spans="2:5" x14ac:dyDescent="0.3">
      <c r="B152567"/>
      <c r="C152567"/>
      <c r="E152567"/>
    </row>
    <row r="152568" spans="2:5" x14ac:dyDescent="0.3">
      <c r="B152568"/>
      <c r="C152568"/>
      <c r="E152568"/>
    </row>
    <row r="152569" spans="2:5" x14ac:dyDescent="0.3">
      <c r="B152569"/>
      <c r="C152569"/>
      <c r="E152569"/>
    </row>
    <row r="152570" spans="2:5" x14ac:dyDescent="0.3">
      <c r="B152570"/>
      <c r="C152570"/>
      <c r="E152570"/>
    </row>
    <row r="152571" spans="2:5" x14ac:dyDescent="0.3">
      <c r="B152571"/>
      <c r="C152571"/>
      <c r="E152571"/>
    </row>
    <row r="152572" spans="2:5" x14ac:dyDescent="0.3">
      <c r="B152572"/>
      <c r="C152572"/>
      <c r="E152572"/>
    </row>
    <row r="152573" spans="2:5" x14ac:dyDescent="0.3">
      <c r="B152573"/>
      <c r="C152573"/>
      <c r="E152573"/>
    </row>
    <row r="152574" spans="2:5" x14ac:dyDescent="0.3">
      <c r="B152574"/>
      <c r="C152574"/>
      <c r="E152574"/>
    </row>
    <row r="152575" spans="2:5" x14ac:dyDescent="0.3">
      <c r="B152575"/>
      <c r="C152575"/>
      <c r="E152575"/>
    </row>
    <row r="152576" spans="2:5" x14ac:dyDescent="0.3">
      <c r="B152576"/>
      <c r="C152576"/>
      <c r="E152576"/>
    </row>
    <row r="152577" spans="2:5" x14ac:dyDescent="0.3">
      <c r="B152577"/>
      <c r="C152577"/>
      <c r="E152577"/>
    </row>
    <row r="152578" spans="2:5" x14ac:dyDescent="0.3">
      <c r="B152578"/>
      <c r="C152578"/>
      <c r="E152578"/>
    </row>
    <row r="152579" spans="2:5" x14ac:dyDescent="0.3">
      <c r="B152579"/>
      <c r="C152579"/>
      <c r="E152579"/>
    </row>
    <row r="152580" spans="2:5" x14ac:dyDescent="0.3">
      <c r="B152580"/>
      <c r="C152580"/>
      <c r="E152580"/>
    </row>
    <row r="152581" spans="2:5" x14ac:dyDescent="0.3">
      <c r="B152581"/>
      <c r="C152581"/>
      <c r="E152581"/>
    </row>
    <row r="152582" spans="2:5" x14ac:dyDescent="0.3">
      <c r="B152582"/>
      <c r="C152582"/>
      <c r="E152582"/>
    </row>
    <row r="152583" spans="2:5" x14ac:dyDescent="0.3">
      <c r="B152583"/>
      <c r="C152583"/>
      <c r="E152583"/>
    </row>
    <row r="152584" spans="2:5" x14ac:dyDescent="0.3">
      <c r="B152584"/>
      <c r="C152584"/>
      <c r="E152584"/>
    </row>
    <row r="152585" spans="2:5" x14ac:dyDescent="0.3">
      <c r="B152585"/>
      <c r="C152585"/>
      <c r="E152585"/>
    </row>
    <row r="152586" spans="2:5" x14ac:dyDescent="0.3">
      <c r="B152586"/>
      <c r="C152586"/>
      <c r="E152586"/>
    </row>
    <row r="152587" spans="2:5" x14ac:dyDescent="0.3">
      <c r="B152587"/>
      <c r="C152587"/>
      <c r="E152587"/>
    </row>
    <row r="152588" spans="2:5" x14ac:dyDescent="0.3">
      <c r="B152588"/>
      <c r="C152588"/>
      <c r="E152588"/>
    </row>
    <row r="152589" spans="2:5" x14ac:dyDescent="0.3">
      <c r="B152589"/>
      <c r="C152589"/>
      <c r="E152589"/>
    </row>
    <row r="152590" spans="2:5" x14ac:dyDescent="0.3">
      <c r="B152590"/>
      <c r="C152590"/>
      <c r="E152590"/>
    </row>
    <row r="152591" spans="2:5" x14ac:dyDescent="0.3">
      <c r="B152591"/>
      <c r="C152591"/>
      <c r="E152591"/>
    </row>
    <row r="152592" spans="2:5" x14ac:dyDescent="0.3">
      <c r="B152592"/>
      <c r="C152592"/>
      <c r="E152592"/>
    </row>
    <row r="152593" spans="2:5" x14ac:dyDescent="0.3">
      <c r="B152593"/>
      <c r="C152593"/>
      <c r="E152593"/>
    </row>
    <row r="152594" spans="2:5" x14ac:dyDescent="0.3">
      <c r="B152594"/>
      <c r="C152594"/>
      <c r="E152594"/>
    </row>
    <row r="152595" spans="2:5" x14ac:dyDescent="0.3">
      <c r="B152595"/>
      <c r="C152595"/>
      <c r="E152595"/>
    </row>
    <row r="152596" spans="2:5" x14ac:dyDescent="0.3">
      <c r="B152596"/>
      <c r="C152596"/>
      <c r="E152596"/>
    </row>
    <row r="152597" spans="2:5" x14ac:dyDescent="0.3">
      <c r="B152597"/>
      <c r="C152597"/>
      <c r="E152597"/>
    </row>
    <row r="152598" spans="2:5" x14ac:dyDescent="0.3">
      <c r="B152598"/>
      <c r="C152598"/>
      <c r="E152598"/>
    </row>
    <row r="152599" spans="2:5" x14ac:dyDescent="0.3">
      <c r="B152599"/>
      <c r="C152599"/>
      <c r="E152599"/>
    </row>
    <row r="152600" spans="2:5" x14ac:dyDescent="0.3">
      <c r="B152600"/>
      <c r="C152600"/>
      <c r="E152600"/>
    </row>
    <row r="152601" spans="2:5" x14ac:dyDescent="0.3">
      <c r="B152601"/>
      <c r="C152601"/>
      <c r="E152601"/>
    </row>
    <row r="152602" spans="2:5" x14ac:dyDescent="0.3">
      <c r="B152602"/>
      <c r="C152602"/>
      <c r="E152602"/>
    </row>
    <row r="152603" spans="2:5" x14ac:dyDescent="0.3">
      <c r="B152603"/>
      <c r="C152603"/>
      <c r="E152603"/>
    </row>
    <row r="152604" spans="2:5" x14ac:dyDescent="0.3">
      <c r="B152604"/>
      <c r="C152604"/>
      <c r="E152604"/>
    </row>
    <row r="152605" spans="2:5" x14ac:dyDescent="0.3">
      <c r="B152605"/>
      <c r="C152605"/>
      <c r="E152605"/>
    </row>
    <row r="152606" spans="2:5" x14ac:dyDescent="0.3">
      <c r="B152606"/>
      <c r="C152606"/>
      <c r="E152606"/>
    </row>
    <row r="152607" spans="2:5" x14ac:dyDescent="0.3">
      <c r="B152607"/>
      <c r="C152607"/>
      <c r="E152607"/>
    </row>
    <row r="152608" spans="2:5" x14ac:dyDescent="0.3">
      <c r="B152608"/>
      <c r="C152608"/>
      <c r="E152608"/>
    </row>
    <row r="152609" spans="2:5" x14ac:dyDescent="0.3">
      <c r="B152609"/>
      <c r="C152609"/>
      <c r="E152609"/>
    </row>
    <row r="152610" spans="2:5" x14ac:dyDescent="0.3">
      <c r="B152610"/>
      <c r="C152610"/>
      <c r="E152610"/>
    </row>
    <row r="152611" spans="2:5" x14ac:dyDescent="0.3">
      <c r="B152611"/>
      <c r="C152611"/>
      <c r="E152611"/>
    </row>
    <row r="152612" spans="2:5" x14ac:dyDescent="0.3">
      <c r="B152612"/>
      <c r="C152612"/>
      <c r="E152612"/>
    </row>
    <row r="152613" spans="2:5" x14ac:dyDescent="0.3">
      <c r="B152613"/>
      <c r="C152613"/>
      <c r="E152613"/>
    </row>
    <row r="152614" spans="2:5" x14ac:dyDescent="0.3">
      <c r="B152614"/>
      <c r="C152614"/>
      <c r="E152614"/>
    </row>
    <row r="152615" spans="2:5" x14ac:dyDescent="0.3">
      <c r="B152615"/>
      <c r="C152615"/>
      <c r="E152615"/>
    </row>
    <row r="152616" spans="2:5" x14ac:dyDescent="0.3">
      <c r="B152616"/>
      <c r="C152616"/>
      <c r="E152616"/>
    </row>
    <row r="152617" spans="2:5" x14ac:dyDescent="0.3">
      <c r="B152617"/>
      <c r="C152617"/>
      <c r="E152617"/>
    </row>
    <row r="152618" spans="2:5" x14ac:dyDescent="0.3">
      <c r="B152618"/>
      <c r="C152618"/>
      <c r="E152618"/>
    </row>
    <row r="152619" spans="2:5" x14ac:dyDescent="0.3">
      <c r="B152619"/>
      <c r="C152619"/>
      <c r="E152619"/>
    </row>
    <row r="152620" spans="2:5" x14ac:dyDescent="0.3">
      <c r="B152620"/>
      <c r="C152620"/>
      <c r="E152620"/>
    </row>
    <row r="152621" spans="2:5" x14ac:dyDescent="0.3">
      <c r="B152621"/>
      <c r="C152621"/>
      <c r="E152621"/>
    </row>
    <row r="152622" spans="2:5" x14ac:dyDescent="0.3">
      <c r="B152622"/>
      <c r="C152622"/>
      <c r="E152622"/>
    </row>
    <row r="152623" spans="2:5" x14ac:dyDescent="0.3">
      <c r="B152623"/>
      <c r="C152623"/>
      <c r="E152623"/>
    </row>
    <row r="152624" spans="2:5" x14ac:dyDescent="0.3">
      <c r="B152624"/>
      <c r="C152624"/>
      <c r="E152624"/>
    </row>
    <row r="152625" spans="2:5" x14ac:dyDescent="0.3">
      <c r="B152625"/>
      <c r="C152625"/>
      <c r="E152625"/>
    </row>
    <row r="152626" spans="2:5" x14ac:dyDescent="0.3">
      <c r="B152626"/>
      <c r="C152626"/>
      <c r="E152626"/>
    </row>
    <row r="152627" spans="2:5" x14ac:dyDescent="0.3">
      <c r="B152627"/>
      <c r="C152627"/>
      <c r="E152627"/>
    </row>
    <row r="152628" spans="2:5" x14ac:dyDescent="0.3">
      <c r="B152628"/>
      <c r="C152628"/>
      <c r="E152628"/>
    </row>
    <row r="152629" spans="2:5" x14ac:dyDescent="0.3">
      <c r="B152629"/>
      <c r="C152629"/>
      <c r="E152629"/>
    </row>
    <row r="152630" spans="2:5" x14ac:dyDescent="0.3">
      <c r="B152630"/>
      <c r="C152630"/>
      <c r="E152630"/>
    </row>
    <row r="152631" spans="2:5" x14ac:dyDescent="0.3">
      <c r="B152631"/>
      <c r="C152631"/>
      <c r="E152631"/>
    </row>
    <row r="152632" spans="2:5" x14ac:dyDescent="0.3">
      <c r="B152632"/>
      <c r="C152632"/>
      <c r="E152632"/>
    </row>
    <row r="152633" spans="2:5" x14ac:dyDescent="0.3">
      <c r="B152633"/>
      <c r="C152633"/>
      <c r="E152633"/>
    </row>
    <row r="152634" spans="2:5" x14ac:dyDescent="0.3">
      <c r="B152634"/>
      <c r="C152634"/>
      <c r="E152634"/>
    </row>
    <row r="152635" spans="2:5" x14ac:dyDescent="0.3">
      <c r="B152635"/>
      <c r="C152635"/>
      <c r="E152635"/>
    </row>
    <row r="152636" spans="2:5" x14ac:dyDescent="0.3">
      <c r="B152636"/>
      <c r="C152636"/>
      <c r="E152636"/>
    </row>
    <row r="152637" spans="2:5" x14ac:dyDescent="0.3">
      <c r="B152637"/>
      <c r="C152637"/>
      <c r="E152637"/>
    </row>
    <row r="152638" spans="2:5" x14ac:dyDescent="0.3">
      <c r="B152638"/>
      <c r="C152638"/>
      <c r="E152638"/>
    </row>
    <row r="152639" spans="2:5" x14ac:dyDescent="0.3">
      <c r="B152639"/>
      <c r="C152639"/>
      <c r="E152639"/>
    </row>
    <row r="152640" spans="2:5" x14ac:dyDescent="0.3">
      <c r="B152640"/>
      <c r="C152640"/>
      <c r="E152640"/>
    </row>
    <row r="152641" spans="2:5" x14ac:dyDescent="0.3">
      <c r="B152641"/>
      <c r="C152641"/>
      <c r="E152641"/>
    </row>
    <row r="152642" spans="2:5" x14ac:dyDescent="0.3">
      <c r="B152642"/>
      <c r="C152642"/>
      <c r="E152642"/>
    </row>
    <row r="152643" spans="2:5" x14ac:dyDescent="0.3">
      <c r="B152643"/>
      <c r="C152643"/>
      <c r="E152643"/>
    </row>
    <row r="152644" spans="2:5" x14ac:dyDescent="0.3">
      <c r="B152644"/>
      <c r="C152644"/>
      <c r="E152644"/>
    </row>
    <row r="152645" spans="2:5" x14ac:dyDescent="0.3">
      <c r="B152645"/>
      <c r="C152645"/>
      <c r="E152645"/>
    </row>
    <row r="152646" spans="2:5" x14ac:dyDescent="0.3">
      <c r="B152646"/>
      <c r="C152646"/>
      <c r="E152646"/>
    </row>
    <row r="152647" spans="2:5" x14ac:dyDescent="0.3">
      <c r="B152647"/>
      <c r="C152647"/>
      <c r="E152647"/>
    </row>
    <row r="152648" spans="2:5" x14ac:dyDescent="0.3">
      <c r="B152648"/>
      <c r="C152648"/>
      <c r="E152648"/>
    </row>
    <row r="152649" spans="2:5" x14ac:dyDescent="0.3">
      <c r="B152649"/>
      <c r="C152649"/>
      <c r="E152649"/>
    </row>
    <row r="152650" spans="2:5" x14ac:dyDescent="0.3">
      <c r="B152650"/>
      <c r="C152650"/>
      <c r="E152650"/>
    </row>
    <row r="152651" spans="2:5" x14ac:dyDescent="0.3">
      <c r="B152651"/>
      <c r="C152651"/>
      <c r="E152651"/>
    </row>
    <row r="152652" spans="2:5" x14ac:dyDescent="0.3">
      <c r="B152652"/>
      <c r="C152652"/>
      <c r="E152652"/>
    </row>
    <row r="152653" spans="2:5" x14ac:dyDescent="0.3">
      <c r="B152653"/>
      <c r="C152653"/>
      <c r="E152653"/>
    </row>
    <row r="152654" spans="2:5" x14ac:dyDescent="0.3">
      <c r="B152654"/>
      <c r="C152654"/>
      <c r="E152654"/>
    </row>
    <row r="152655" spans="2:5" x14ac:dyDescent="0.3">
      <c r="B152655"/>
      <c r="C152655"/>
      <c r="E152655"/>
    </row>
    <row r="152656" spans="2:5" x14ac:dyDescent="0.3">
      <c r="B152656"/>
      <c r="C152656"/>
      <c r="E152656"/>
    </row>
    <row r="152657" spans="2:5" x14ac:dyDescent="0.3">
      <c r="B152657"/>
      <c r="C152657"/>
      <c r="E152657"/>
    </row>
    <row r="152658" spans="2:5" x14ac:dyDescent="0.3">
      <c r="B152658"/>
      <c r="C152658"/>
      <c r="E152658"/>
    </row>
    <row r="152659" spans="2:5" x14ac:dyDescent="0.3">
      <c r="B152659"/>
      <c r="C152659"/>
      <c r="E152659"/>
    </row>
    <row r="152660" spans="2:5" x14ac:dyDescent="0.3">
      <c r="B152660"/>
      <c r="C152660"/>
      <c r="E152660"/>
    </row>
    <row r="152661" spans="2:5" x14ac:dyDescent="0.3">
      <c r="B152661"/>
      <c r="C152661"/>
      <c r="E152661"/>
    </row>
    <row r="152662" spans="2:5" x14ac:dyDescent="0.3">
      <c r="B152662"/>
      <c r="C152662"/>
      <c r="E152662"/>
    </row>
    <row r="152663" spans="2:5" x14ac:dyDescent="0.3">
      <c r="B152663"/>
      <c r="C152663"/>
      <c r="E152663"/>
    </row>
    <row r="152664" spans="2:5" x14ac:dyDescent="0.3">
      <c r="B152664"/>
      <c r="C152664"/>
      <c r="E152664"/>
    </row>
    <row r="152665" spans="2:5" x14ac:dyDescent="0.3">
      <c r="B152665"/>
      <c r="C152665"/>
      <c r="E152665"/>
    </row>
    <row r="152666" spans="2:5" x14ac:dyDescent="0.3">
      <c r="B152666"/>
      <c r="C152666"/>
      <c r="E152666"/>
    </row>
    <row r="152667" spans="2:5" x14ac:dyDescent="0.3">
      <c r="B152667"/>
      <c r="C152667"/>
      <c r="E152667"/>
    </row>
    <row r="152668" spans="2:5" x14ac:dyDescent="0.3">
      <c r="B152668"/>
      <c r="C152668"/>
      <c r="E152668"/>
    </row>
    <row r="152669" spans="2:5" x14ac:dyDescent="0.3">
      <c r="B152669"/>
      <c r="C152669"/>
      <c r="E152669"/>
    </row>
    <row r="152670" spans="2:5" x14ac:dyDescent="0.3">
      <c r="B152670"/>
      <c r="C152670"/>
      <c r="E152670"/>
    </row>
    <row r="152671" spans="2:5" x14ac:dyDescent="0.3">
      <c r="B152671"/>
      <c r="C152671"/>
      <c r="E152671"/>
    </row>
    <row r="152672" spans="2:5" x14ac:dyDescent="0.3">
      <c r="B152672"/>
      <c r="C152672"/>
      <c r="E152672"/>
    </row>
    <row r="152673" spans="2:5" x14ac:dyDescent="0.3">
      <c r="B152673"/>
      <c r="C152673"/>
      <c r="E152673"/>
    </row>
    <row r="152674" spans="2:5" x14ac:dyDescent="0.3">
      <c r="B152674"/>
      <c r="C152674"/>
      <c r="E152674"/>
    </row>
    <row r="152675" spans="2:5" x14ac:dyDescent="0.3">
      <c r="B152675"/>
      <c r="C152675"/>
      <c r="E152675"/>
    </row>
    <row r="152676" spans="2:5" x14ac:dyDescent="0.3">
      <c r="B152676"/>
      <c r="C152676"/>
      <c r="E152676"/>
    </row>
    <row r="152677" spans="2:5" x14ac:dyDescent="0.3">
      <c r="B152677"/>
      <c r="C152677"/>
      <c r="E152677"/>
    </row>
    <row r="152678" spans="2:5" x14ac:dyDescent="0.3">
      <c r="B152678"/>
      <c r="C152678"/>
      <c r="E152678"/>
    </row>
    <row r="152679" spans="2:5" x14ac:dyDescent="0.3">
      <c r="B152679"/>
      <c r="C152679"/>
      <c r="E152679"/>
    </row>
    <row r="152680" spans="2:5" x14ac:dyDescent="0.3">
      <c r="B152680"/>
      <c r="C152680"/>
      <c r="E152680"/>
    </row>
    <row r="152681" spans="2:5" x14ac:dyDescent="0.3">
      <c r="B152681"/>
      <c r="C152681"/>
      <c r="E152681"/>
    </row>
    <row r="152682" spans="2:5" x14ac:dyDescent="0.3">
      <c r="B152682"/>
      <c r="C152682"/>
      <c r="E152682"/>
    </row>
    <row r="152683" spans="2:5" x14ac:dyDescent="0.3">
      <c r="B152683"/>
      <c r="C152683"/>
      <c r="E152683"/>
    </row>
    <row r="152684" spans="2:5" x14ac:dyDescent="0.3">
      <c r="B152684"/>
      <c r="C152684"/>
      <c r="E152684"/>
    </row>
    <row r="152685" spans="2:5" x14ac:dyDescent="0.3">
      <c r="B152685"/>
      <c r="C152685"/>
      <c r="E152685"/>
    </row>
    <row r="152686" spans="2:5" x14ac:dyDescent="0.3">
      <c r="B152686"/>
      <c r="C152686"/>
      <c r="E152686"/>
    </row>
    <row r="152687" spans="2:5" x14ac:dyDescent="0.3">
      <c r="B152687"/>
      <c r="C152687"/>
      <c r="E152687"/>
    </row>
    <row r="152688" spans="2:5" x14ac:dyDescent="0.3">
      <c r="B152688"/>
      <c r="C152688"/>
      <c r="E152688"/>
    </row>
    <row r="152689" spans="2:5" x14ac:dyDescent="0.3">
      <c r="B152689"/>
      <c r="C152689"/>
      <c r="E152689"/>
    </row>
    <row r="152690" spans="2:5" x14ac:dyDescent="0.3">
      <c r="B152690"/>
      <c r="C152690"/>
      <c r="E152690"/>
    </row>
    <row r="152691" spans="2:5" x14ac:dyDescent="0.3">
      <c r="B152691"/>
      <c r="C152691"/>
      <c r="E152691"/>
    </row>
    <row r="152692" spans="2:5" x14ac:dyDescent="0.3">
      <c r="B152692"/>
      <c r="C152692"/>
      <c r="E152692"/>
    </row>
    <row r="152693" spans="2:5" x14ac:dyDescent="0.3">
      <c r="B152693"/>
      <c r="C152693"/>
      <c r="E152693"/>
    </row>
    <row r="152694" spans="2:5" x14ac:dyDescent="0.3">
      <c r="B152694"/>
      <c r="C152694"/>
      <c r="E152694"/>
    </row>
    <row r="152695" spans="2:5" x14ac:dyDescent="0.3">
      <c r="B152695"/>
      <c r="C152695"/>
      <c r="E152695"/>
    </row>
    <row r="152696" spans="2:5" x14ac:dyDescent="0.3">
      <c r="B152696"/>
      <c r="C152696"/>
      <c r="E152696"/>
    </row>
    <row r="152697" spans="2:5" x14ac:dyDescent="0.3">
      <c r="B152697"/>
      <c r="C152697"/>
      <c r="E152697"/>
    </row>
    <row r="152698" spans="2:5" x14ac:dyDescent="0.3">
      <c r="B152698"/>
      <c r="C152698"/>
      <c r="E152698"/>
    </row>
    <row r="152699" spans="2:5" x14ac:dyDescent="0.3">
      <c r="B152699"/>
      <c r="C152699"/>
      <c r="E152699"/>
    </row>
    <row r="152700" spans="2:5" x14ac:dyDescent="0.3">
      <c r="B152700"/>
      <c r="C152700"/>
      <c r="E152700"/>
    </row>
    <row r="152701" spans="2:5" x14ac:dyDescent="0.3">
      <c r="B152701"/>
      <c r="C152701"/>
      <c r="E152701"/>
    </row>
    <row r="152702" spans="2:5" x14ac:dyDescent="0.3">
      <c r="B152702"/>
      <c r="C152702"/>
      <c r="E152702"/>
    </row>
    <row r="152703" spans="2:5" x14ac:dyDescent="0.3">
      <c r="B152703"/>
      <c r="C152703"/>
      <c r="E152703"/>
    </row>
    <row r="152704" spans="2:5" x14ac:dyDescent="0.3">
      <c r="B152704"/>
      <c r="C152704"/>
      <c r="E152704"/>
    </row>
    <row r="152705" spans="2:5" x14ac:dyDescent="0.3">
      <c r="B152705"/>
      <c r="C152705"/>
      <c r="E152705"/>
    </row>
    <row r="152706" spans="2:5" x14ac:dyDescent="0.3">
      <c r="B152706"/>
      <c r="C152706"/>
      <c r="E152706"/>
    </row>
    <row r="152707" spans="2:5" x14ac:dyDescent="0.3">
      <c r="B152707"/>
      <c r="C152707"/>
      <c r="E152707"/>
    </row>
    <row r="152708" spans="2:5" x14ac:dyDescent="0.3">
      <c r="B152708"/>
      <c r="C152708"/>
      <c r="E152708"/>
    </row>
    <row r="152709" spans="2:5" x14ac:dyDescent="0.3">
      <c r="B152709"/>
      <c r="C152709"/>
      <c r="E152709"/>
    </row>
    <row r="152710" spans="2:5" x14ac:dyDescent="0.3">
      <c r="B152710"/>
      <c r="C152710"/>
      <c r="E152710"/>
    </row>
    <row r="152711" spans="2:5" x14ac:dyDescent="0.3">
      <c r="B152711"/>
      <c r="C152711"/>
      <c r="E152711"/>
    </row>
    <row r="152712" spans="2:5" x14ac:dyDescent="0.3">
      <c r="B152712"/>
      <c r="C152712"/>
      <c r="E152712"/>
    </row>
    <row r="152713" spans="2:5" x14ac:dyDescent="0.3">
      <c r="B152713"/>
      <c r="C152713"/>
      <c r="E152713"/>
    </row>
    <row r="152714" spans="2:5" x14ac:dyDescent="0.3">
      <c r="B152714"/>
      <c r="C152714"/>
      <c r="E152714"/>
    </row>
    <row r="152715" spans="2:5" x14ac:dyDescent="0.3">
      <c r="B152715"/>
      <c r="C152715"/>
      <c r="E152715"/>
    </row>
    <row r="152716" spans="2:5" x14ac:dyDescent="0.3">
      <c r="B152716"/>
      <c r="C152716"/>
      <c r="E152716"/>
    </row>
    <row r="152717" spans="2:5" x14ac:dyDescent="0.3">
      <c r="B152717"/>
      <c r="C152717"/>
      <c r="E152717"/>
    </row>
    <row r="152718" spans="2:5" x14ac:dyDescent="0.3">
      <c r="B152718"/>
      <c r="C152718"/>
      <c r="E152718"/>
    </row>
    <row r="152719" spans="2:5" x14ac:dyDescent="0.3">
      <c r="B152719"/>
      <c r="C152719"/>
      <c r="E152719"/>
    </row>
    <row r="152720" spans="2:5" x14ac:dyDescent="0.3">
      <c r="B152720"/>
      <c r="C152720"/>
      <c r="E152720"/>
    </row>
    <row r="152721" spans="2:5" x14ac:dyDescent="0.3">
      <c r="B152721"/>
      <c r="C152721"/>
      <c r="E152721"/>
    </row>
    <row r="152722" spans="2:5" x14ac:dyDescent="0.3">
      <c r="B152722"/>
      <c r="C152722"/>
      <c r="E152722"/>
    </row>
    <row r="152723" spans="2:5" x14ac:dyDescent="0.3">
      <c r="B152723"/>
      <c r="C152723"/>
      <c r="E152723"/>
    </row>
    <row r="152724" spans="2:5" x14ac:dyDescent="0.3">
      <c r="B152724"/>
      <c r="C152724"/>
      <c r="E152724"/>
    </row>
    <row r="152725" spans="2:5" x14ac:dyDescent="0.3">
      <c r="B152725"/>
      <c r="C152725"/>
      <c r="E152725"/>
    </row>
    <row r="152726" spans="2:5" x14ac:dyDescent="0.3">
      <c r="B152726"/>
      <c r="C152726"/>
      <c r="E152726"/>
    </row>
    <row r="152727" spans="2:5" x14ac:dyDescent="0.3">
      <c r="B152727"/>
      <c r="C152727"/>
      <c r="E152727"/>
    </row>
    <row r="152728" spans="2:5" x14ac:dyDescent="0.3">
      <c r="B152728"/>
      <c r="C152728"/>
      <c r="E152728"/>
    </row>
    <row r="152729" spans="2:5" x14ac:dyDescent="0.3">
      <c r="B152729"/>
      <c r="C152729"/>
      <c r="E152729"/>
    </row>
    <row r="152730" spans="2:5" x14ac:dyDescent="0.3">
      <c r="B152730"/>
      <c r="C152730"/>
      <c r="E152730"/>
    </row>
    <row r="152731" spans="2:5" x14ac:dyDescent="0.3">
      <c r="B152731"/>
      <c r="C152731"/>
      <c r="E152731"/>
    </row>
    <row r="152732" spans="2:5" x14ac:dyDescent="0.3">
      <c r="B152732"/>
      <c r="C152732"/>
      <c r="E152732"/>
    </row>
    <row r="152733" spans="2:5" x14ac:dyDescent="0.3">
      <c r="B152733"/>
      <c r="C152733"/>
      <c r="E152733"/>
    </row>
    <row r="152734" spans="2:5" x14ac:dyDescent="0.3">
      <c r="B152734"/>
      <c r="C152734"/>
      <c r="E152734"/>
    </row>
    <row r="152735" spans="2:5" x14ac:dyDescent="0.3">
      <c r="B152735"/>
      <c r="C152735"/>
      <c r="E152735"/>
    </row>
    <row r="152736" spans="2:5" x14ac:dyDescent="0.3">
      <c r="B152736"/>
      <c r="C152736"/>
      <c r="E152736"/>
    </row>
    <row r="152737" spans="2:5" x14ac:dyDescent="0.3">
      <c r="B152737"/>
      <c r="C152737"/>
      <c r="E152737"/>
    </row>
    <row r="152738" spans="2:5" x14ac:dyDescent="0.3">
      <c r="B152738"/>
      <c r="C152738"/>
      <c r="E152738"/>
    </row>
    <row r="152739" spans="2:5" x14ac:dyDescent="0.3">
      <c r="B152739"/>
      <c r="C152739"/>
      <c r="E152739"/>
    </row>
    <row r="152740" spans="2:5" x14ac:dyDescent="0.3">
      <c r="B152740"/>
      <c r="C152740"/>
      <c r="E152740"/>
    </row>
    <row r="152741" spans="2:5" x14ac:dyDescent="0.3">
      <c r="B152741"/>
      <c r="C152741"/>
      <c r="E152741"/>
    </row>
    <row r="152742" spans="2:5" x14ac:dyDescent="0.3">
      <c r="B152742"/>
      <c r="C152742"/>
      <c r="E152742"/>
    </row>
    <row r="152743" spans="2:5" x14ac:dyDescent="0.3">
      <c r="B152743"/>
      <c r="C152743"/>
      <c r="E152743"/>
    </row>
    <row r="152744" spans="2:5" x14ac:dyDescent="0.3">
      <c r="B152744"/>
      <c r="C152744"/>
      <c r="E152744"/>
    </row>
    <row r="152745" spans="2:5" x14ac:dyDescent="0.3">
      <c r="B152745"/>
      <c r="C152745"/>
      <c r="E152745"/>
    </row>
    <row r="152746" spans="2:5" x14ac:dyDescent="0.3">
      <c r="B152746"/>
      <c r="C152746"/>
      <c r="E152746"/>
    </row>
    <row r="152747" spans="2:5" x14ac:dyDescent="0.3">
      <c r="B152747"/>
      <c r="C152747"/>
      <c r="E152747"/>
    </row>
    <row r="152748" spans="2:5" x14ac:dyDescent="0.3">
      <c r="B152748"/>
      <c r="C152748"/>
      <c r="E152748"/>
    </row>
    <row r="152749" spans="2:5" x14ac:dyDescent="0.3">
      <c r="B152749"/>
      <c r="C152749"/>
      <c r="E152749"/>
    </row>
    <row r="152750" spans="2:5" x14ac:dyDescent="0.3">
      <c r="B152750"/>
      <c r="C152750"/>
      <c r="E152750"/>
    </row>
    <row r="152751" spans="2:5" x14ac:dyDescent="0.3">
      <c r="B152751"/>
      <c r="C152751"/>
      <c r="E152751"/>
    </row>
    <row r="152752" spans="2:5" x14ac:dyDescent="0.3">
      <c r="B152752"/>
      <c r="C152752"/>
      <c r="E152752"/>
    </row>
    <row r="152753" spans="2:5" x14ac:dyDescent="0.3">
      <c r="B152753"/>
      <c r="C152753"/>
      <c r="E152753"/>
    </row>
    <row r="152754" spans="2:5" x14ac:dyDescent="0.3">
      <c r="B152754"/>
      <c r="C152754"/>
      <c r="E152754"/>
    </row>
    <row r="152755" spans="2:5" x14ac:dyDescent="0.3">
      <c r="B152755"/>
      <c r="C152755"/>
      <c r="E152755"/>
    </row>
    <row r="152756" spans="2:5" x14ac:dyDescent="0.3">
      <c r="B152756"/>
      <c r="C152756"/>
      <c r="E152756"/>
    </row>
    <row r="152757" spans="2:5" x14ac:dyDescent="0.3">
      <c r="B152757"/>
      <c r="C152757"/>
      <c r="E152757"/>
    </row>
    <row r="152758" spans="2:5" x14ac:dyDescent="0.3">
      <c r="B152758"/>
      <c r="C152758"/>
      <c r="E152758"/>
    </row>
    <row r="152759" spans="2:5" x14ac:dyDescent="0.3">
      <c r="B152759"/>
      <c r="C152759"/>
      <c r="E152759"/>
    </row>
    <row r="152760" spans="2:5" x14ac:dyDescent="0.3">
      <c r="B152760"/>
      <c r="C152760"/>
      <c r="E152760"/>
    </row>
    <row r="152761" spans="2:5" x14ac:dyDescent="0.3">
      <c r="B152761"/>
      <c r="C152761"/>
      <c r="E152761"/>
    </row>
    <row r="152762" spans="2:5" x14ac:dyDescent="0.3">
      <c r="B152762"/>
      <c r="C152762"/>
      <c r="E152762"/>
    </row>
    <row r="152763" spans="2:5" x14ac:dyDescent="0.3">
      <c r="B152763"/>
      <c r="C152763"/>
      <c r="E152763"/>
    </row>
    <row r="152764" spans="2:5" x14ac:dyDescent="0.3">
      <c r="B152764"/>
      <c r="C152764"/>
      <c r="E152764"/>
    </row>
    <row r="152765" spans="2:5" x14ac:dyDescent="0.3">
      <c r="B152765"/>
      <c r="C152765"/>
      <c r="E152765"/>
    </row>
    <row r="152766" spans="2:5" x14ac:dyDescent="0.3">
      <c r="B152766"/>
      <c r="C152766"/>
      <c r="E152766"/>
    </row>
    <row r="152767" spans="2:5" x14ac:dyDescent="0.3">
      <c r="B152767"/>
      <c r="C152767"/>
      <c r="E152767"/>
    </row>
    <row r="152768" spans="2:5" x14ac:dyDescent="0.3">
      <c r="B152768"/>
      <c r="C152768"/>
      <c r="E152768"/>
    </row>
    <row r="152769" spans="2:5" x14ac:dyDescent="0.3">
      <c r="B152769"/>
      <c r="C152769"/>
      <c r="E152769"/>
    </row>
    <row r="152770" spans="2:5" x14ac:dyDescent="0.3">
      <c r="B152770"/>
      <c r="C152770"/>
      <c r="E152770"/>
    </row>
    <row r="152771" spans="2:5" x14ac:dyDescent="0.3">
      <c r="B152771"/>
      <c r="C152771"/>
      <c r="E152771"/>
    </row>
    <row r="152772" spans="2:5" x14ac:dyDescent="0.3">
      <c r="B152772"/>
      <c r="C152772"/>
      <c r="E152772"/>
    </row>
    <row r="152773" spans="2:5" x14ac:dyDescent="0.3">
      <c r="B152773"/>
      <c r="C152773"/>
      <c r="E152773"/>
    </row>
    <row r="152774" spans="2:5" x14ac:dyDescent="0.3">
      <c r="B152774"/>
      <c r="C152774"/>
      <c r="E152774"/>
    </row>
    <row r="152775" spans="2:5" x14ac:dyDescent="0.3">
      <c r="B152775"/>
      <c r="C152775"/>
      <c r="E152775"/>
    </row>
    <row r="152776" spans="2:5" x14ac:dyDescent="0.3">
      <c r="B152776"/>
      <c r="C152776"/>
      <c r="E152776"/>
    </row>
    <row r="152777" spans="2:5" x14ac:dyDescent="0.3">
      <c r="B152777"/>
      <c r="C152777"/>
      <c r="E152777"/>
    </row>
    <row r="152778" spans="2:5" x14ac:dyDescent="0.3">
      <c r="B152778"/>
      <c r="C152778"/>
      <c r="E152778"/>
    </row>
    <row r="152779" spans="2:5" x14ac:dyDescent="0.3">
      <c r="B152779"/>
      <c r="C152779"/>
      <c r="E152779"/>
    </row>
    <row r="152780" spans="2:5" x14ac:dyDescent="0.3">
      <c r="B152780"/>
      <c r="C152780"/>
      <c r="E152780"/>
    </row>
    <row r="152781" spans="2:5" x14ac:dyDescent="0.3">
      <c r="B152781"/>
      <c r="C152781"/>
      <c r="E152781"/>
    </row>
    <row r="152782" spans="2:5" x14ac:dyDescent="0.3">
      <c r="B152782"/>
      <c r="C152782"/>
      <c r="E152782"/>
    </row>
    <row r="152783" spans="2:5" x14ac:dyDescent="0.3">
      <c r="B152783"/>
      <c r="C152783"/>
      <c r="E152783"/>
    </row>
    <row r="152784" spans="2:5" x14ac:dyDescent="0.3">
      <c r="B152784"/>
      <c r="C152784"/>
      <c r="E152784"/>
    </row>
    <row r="152785" spans="2:5" x14ac:dyDescent="0.3">
      <c r="B152785"/>
      <c r="C152785"/>
      <c r="E152785"/>
    </row>
    <row r="152786" spans="2:5" x14ac:dyDescent="0.3">
      <c r="B152786"/>
      <c r="C152786"/>
      <c r="E152786"/>
    </row>
    <row r="152787" spans="2:5" x14ac:dyDescent="0.3">
      <c r="B152787"/>
      <c r="C152787"/>
      <c r="E152787"/>
    </row>
    <row r="152788" spans="2:5" x14ac:dyDescent="0.3">
      <c r="B152788"/>
      <c r="C152788"/>
      <c r="E152788"/>
    </row>
    <row r="152789" spans="2:5" x14ac:dyDescent="0.3">
      <c r="B152789"/>
      <c r="C152789"/>
      <c r="E152789"/>
    </row>
    <row r="152790" spans="2:5" x14ac:dyDescent="0.3">
      <c r="B152790"/>
      <c r="C152790"/>
      <c r="E152790"/>
    </row>
    <row r="152791" spans="2:5" x14ac:dyDescent="0.3">
      <c r="B152791"/>
      <c r="C152791"/>
      <c r="E152791"/>
    </row>
    <row r="152792" spans="2:5" x14ac:dyDescent="0.3">
      <c r="B152792"/>
      <c r="C152792"/>
      <c r="E152792"/>
    </row>
    <row r="152793" spans="2:5" x14ac:dyDescent="0.3">
      <c r="B152793"/>
      <c r="C152793"/>
      <c r="E152793"/>
    </row>
    <row r="152794" spans="2:5" x14ac:dyDescent="0.3">
      <c r="B152794"/>
      <c r="C152794"/>
      <c r="E152794"/>
    </row>
    <row r="152795" spans="2:5" x14ac:dyDescent="0.3">
      <c r="B152795"/>
      <c r="C152795"/>
      <c r="E152795"/>
    </row>
    <row r="152796" spans="2:5" x14ac:dyDescent="0.3">
      <c r="B152796"/>
      <c r="C152796"/>
      <c r="E152796"/>
    </row>
    <row r="152797" spans="2:5" x14ac:dyDescent="0.3">
      <c r="B152797"/>
      <c r="C152797"/>
      <c r="E152797"/>
    </row>
    <row r="152798" spans="2:5" x14ac:dyDescent="0.3">
      <c r="B152798"/>
      <c r="C152798"/>
      <c r="E152798"/>
    </row>
    <row r="152799" spans="2:5" x14ac:dyDescent="0.3">
      <c r="B152799"/>
      <c r="C152799"/>
      <c r="E152799"/>
    </row>
    <row r="152800" spans="2:5" x14ac:dyDescent="0.3">
      <c r="B152800"/>
      <c r="C152800"/>
      <c r="E152800"/>
    </row>
    <row r="152801" spans="2:5" x14ac:dyDescent="0.3">
      <c r="B152801"/>
      <c r="C152801"/>
      <c r="E152801"/>
    </row>
    <row r="152802" spans="2:5" x14ac:dyDescent="0.3">
      <c r="B152802"/>
      <c r="C152802"/>
      <c r="E152802"/>
    </row>
    <row r="152803" spans="2:5" x14ac:dyDescent="0.3">
      <c r="B152803"/>
      <c r="C152803"/>
      <c r="E152803"/>
    </row>
    <row r="152804" spans="2:5" x14ac:dyDescent="0.3">
      <c r="B152804"/>
      <c r="C152804"/>
      <c r="E152804"/>
    </row>
    <row r="152805" spans="2:5" x14ac:dyDescent="0.3">
      <c r="B152805"/>
      <c r="C152805"/>
      <c r="E152805"/>
    </row>
    <row r="152806" spans="2:5" x14ac:dyDescent="0.3">
      <c r="B152806"/>
      <c r="C152806"/>
      <c r="E152806"/>
    </row>
    <row r="152807" spans="2:5" x14ac:dyDescent="0.3">
      <c r="B152807"/>
      <c r="C152807"/>
      <c r="E152807"/>
    </row>
    <row r="152808" spans="2:5" x14ac:dyDescent="0.3">
      <c r="B152808"/>
      <c r="C152808"/>
      <c r="E152808"/>
    </row>
    <row r="152809" spans="2:5" x14ac:dyDescent="0.3">
      <c r="B152809"/>
      <c r="C152809"/>
      <c r="E152809"/>
    </row>
    <row r="152810" spans="2:5" x14ac:dyDescent="0.3">
      <c r="B152810"/>
      <c r="C152810"/>
      <c r="E152810"/>
    </row>
    <row r="152811" spans="2:5" x14ac:dyDescent="0.3">
      <c r="B152811"/>
      <c r="C152811"/>
      <c r="E152811"/>
    </row>
    <row r="152812" spans="2:5" x14ac:dyDescent="0.3">
      <c r="B152812"/>
      <c r="C152812"/>
      <c r="E152812"/>
    </row>
    <row r="152813" spans="2:5" x14ac:dyDescent="0.3">
      <c r="B152813"/>
      <c r="C152813"/>
      <c r="E152813"/>
    </row>
    <row r="152814" spans="2:5" x14ac:dyDescent="0.3">
      <c r="B152814"/>
      <c r="C152814"/>
      <c r="E152814"/>
    </row>
    <row r="152815" spans="2:5" x14ac:dyDescent="0.3">
      <c r="B152815"/>
      <c r="C152815"/>
      <c r="E152815"/>
    </row>
    <row r="152816" spans="2:5" x14ac:dyDescent="0.3">
      <c r="B152816"/>
      <c r="C152816"/>
      <c r="E152816"/>
    </row>
    <row r="152817" spans="2:5" x14ac:dyDescent="0.3">
      <c r="B152817"/>
      <c r="C152817"/>
      <c r="E152817"/>
    </row>
    <row r="152818" spans="2:5" x14ac:dyDescent="0.3">
      <c r="B152818"/>
      <c r="C152818"/>
      <c r="E152818"/>
    </row>
    <row r="152819" spans="2:5" x14ac:dyDescent="0.3">
      <c r="B152819"/>
      <c r="C152819"/>
      <c r="E152819"/>
    </row>
    <row r="152820" spans="2:5" x14ac:dyDescent="0.3">
      <c r="B152820"/>
      <c r="C152820"/>
      <c r="E152820"/>
    </row>
    <row r="152821" spans="2:5" x14ac:dyDescent="0.3">
      <c r="B152821"/>
      <c r="C152821"/>
      <c r="E152821"/>
    </row>
    <row r="152822" spans="2:5" x14ac:dyDescent="0.3">
      <c r="B152822"/>
      <c r="C152822"/>
      <c r="E152822"/>
    </row>
    <row r="152823" spans="2:5" x14ac:dyDescent="0.3">
      <c r="B152823"/>
      <c r="C152823"/>
      <c r="E152823"/>
    </row>
    <row r="152824" spans="2:5" x14ac:dyDescent="0.3">
      <c r="B152824"/>
      <c r="C152824"/>
      <c r="E152824"/>
    </row>
    <row r="152825" spans="2:5" x14ac:dyDescent="0.3">
      <c r="B152825"/>
      <c r="C152825"/>
      <c r="E152825"/>
    </row>
    <row r="152826" spans="2:5" x14ac:dyDescent="0.3">
      <c r="B152826"/>
      <c r="C152826"/>
      <c r="E152826"/>
    </row>
    <row r="152827" spans="2:5" x14ac:dyDescent="0.3">
      <c r="B152827"/>
      <c r="C152827"/>
      <c r="E152827"/>
    </row>
    <row r="152828" spans="2:5" x14ac:dyDescent="0.3">
      <c r="B152828"/>
      <c r="C152828"/>
      <c r="E152828"/>
    </row>
    <row r="152829" spans="2:5" x14ac:dyDescent="0.3">
      <c r="B152829"/>
      <c r="C152829"/>
      <c r="E152829"/>
    </row>
    <row r="152830" spans="2:5" x14ac:dyDescent="0.3">
      <c r="B152830"/>
      <c r="C152830"/>
      <c r="E152830"/>
    </row>
    <row r="152831" spans="2:5" x14ac:dyDescent="0.3">
      <c r="B152831"/>
      <c r="C152831"/>
      <c r="E152831"/>
    </row>
    <row r="152832" spans="2:5" x14ac:dyDescent="0.3">
      <c r="B152832"/>
      <c r="C152832"/>
      <c r="E152832"/>
    </row>
    <row r="152833" spans="2:5" x14ac:dyDescent="0.3">
      <c r="B152833"/>
      <c r="C152833"/>
      <c r="E152833"/>
    </row>
    <row r="152834" spans="2:5" x14ac:dyDescent="0.3">
      <c r="B152834"/>
      <c r="C152834"/>
      <c r="E152834"/>
    </row>
    <row r="152835" spans="2:5" x14ac:dyDescent="0.3">
      <c r="B152835"/>
      <c r="C152835"/>
      <c r="E152835"/>
    </row>
    <row r="152836" spans="2:5" x14ac:dyDescent="0.3">
      <c r="B152836"/>
      <c r="C152836"/>
      <c r="E152836"/>
    </row>
    <row r="152837" spans="2:5" x14ac:dyDescent="0.3">
      <c r="B152837"/>
      <c r="C152837"/>
      <c r="E152837"/>
    </row>
    <row r="152838" spans="2:5" x14ac:dyDescent="0.3">
      <c r="B152838"/>
      <c r="C152838"/>
      <c r="E152838"/>
    </row>
    <row r="152839" spans="2:5" x14ac:dyDescent="0.3">
      <c r="B152839"/>
      <c r="C152839"/>
      <c r="E152839"/>
    </row>
    <row r="152840" spans="2:5" x14ac:dyDescent="0.3">
      <c r="B152840"/>
      <c r="C152840"/>
      <c r="E152840"/>
    </row>
    <row r="152841" spans="2:5" x14ac:dyDescent="0.3">
      <c r="B152841"/>
      <c r="C152841"/>
      <c r="E152841"/>
    </row>
    <row r="152842" spans="2:5" x14ac:dyDescent="0.3">
      <c r="B152842"/>
      <c r="C152842"/>
      <c r="E152842"/>
    </row>
    <row r="152843" spans="2:5" x14ac:dyDescent="0.3">
      <c r="B152843"/>
      <c r="C152843"/>
      <c r="E152843"/>
    </row>
    <row r="152844" spans="2:5" x14ac:dyDescent="0.3">
      <c r="B152844"/>
      <c r="C152844"/>
      <c r="E152844"/>
    </row>
    <row r="152845" spans="2:5" x14ac:dyDescent="0.3">
      <c r="B152845"/>
      <c r="C152845"/>
      <c r="E152845"/>
    </row>
    <row r="152846" spans="2:5" x14ac:dyDescent="0.3">
      <c r="B152846"/>
      <c r="C152846"/>
      <c r="E152846"/>
    </row>
    <row r="152847" spans="2:5" x14ac:dyDescent="0.3">
      <c r="B152847"/>
      <c r="C152847"/>
      <c r="E152847"/>
    </row>
    <row r="152848" spans="2:5" x14ac:dyDescent="0.3">
      <c r="B152848"/>
      <c r="C152848"/>
      <c r="E152848"/>
    </row>
    <row r="152849" spans="2:5" x14ac:dyDescent="0.3">
      <c r="B152849"/>
      <c r="C152849"/>
      <c r="E152849"/>
    </row>
    <row r="152850" spans="2:5" x14ac:dyDescent="0.3">
      <c r="B152850"/>
      <c r="C152850"/>
      <c r="E152850"/>
    </row>
    <row r="152851" spans="2:5" x14ac:dyDescent="0.3">
      <c r="B152851"/>
      <c r="C152851"/>
      <c r="E152851"/>
    </row>
    <row r="152852" spans="2:5" x14ac:dyDescent="0.3">
      <c r="B152852"/>
      <c r="C152852"/>
      <c r="E152852"/>
    </row>
    <row r="152853" spans="2:5" x14ac:dyDescent="0.3">
      <c r="B152853"/>
      <c r="C152853"/>
      <c r="E152853"/>
    </row>
    <row r="152854" spans="2:5" x14ac:dyDescent="0.3">
      <c r="B152854"/>
      <c r="C152854"/>
      <c r="E152854"/>
    </row>
    <row r="152855" spans="2:5" x14ac:dyDescent="0.3">
      <c r="B152855"/>
      <c r="C152855"/>
      <c r="E152855"/>
    </row>
    <row r="152856" spans="2:5" x14ac:dyDescent="0.3">
      <c r="B152856"/>
      <c r="C152856"/>
      <c r="E152856"/>
    </row>
    <row r="152857" spans="2:5" x14ac:dyDescent="0.3">
      <c r="B152857"/>
      <c r="C152857"/>
      <c r="E152857"/>
    </row>
    <row r="152858" spans="2:5" x14ac:dyDescent="0.3">
      <c r="B152858"/>
      <c r="C152858"/>
      <c r="E152858"/>
    </row>
    <row r="152859" spans="2:5" x14ac:dyDescent="0.3">
      <c r="B152859"/>
      <c r="C152859"/>
      <c r="E152859"/>
    </row>
    <row r="152860" spans="2:5" x14ac:dyDescent="0.3">
      <c r="B152860"/>
      <c r="C152860"/>
      <c r="E152860"/>
    </row>
    <row r="152861" spans="2:5" x14ac:dyDescent="0.3">
      <c r="B152861"/>
      <c r="C152861"/>
      <c r="E152861"/>
    </row>
    <row r="152862" spans="2:5" x14ac:dyDescent="0.3">
      <c r="B152862"/>
      <c r="C152862"/>
      <c r="E152862"/>
    </row>
    <row r="152863" spans="2:5" x14ac:dyDescent="0.3">
      <c r="B152863"/>
      <c r="C152863"/>
      <c r="E152863"/>
    </row>
    <row r="152864" spans="2:5" x14ac:dyDescent="0.3">
      <c r="B152864"/>
      <c r="C152864"/>
      <c r="E152864"/>
    </row>
    <row r="152865" spans="2:5" x14ac:dyDescent="0.3">
      <c r="B152865"/>
      <c r="C152865"/>
      <c r="E152865"/>
    </row>
    <row r="152866" spans="2:5" x14ac:dyDescent="0.3">
      <c r="B152866"/>
      <c r="C152866"/>
      <c r="E152866"/>
    </row>
    <row r="152867" spans="2:5" x14ac:dyDescent="0.3">
      <c r="B152867"/>
      <c r="C152867"/>
      <c r="E152867"/>
    </row>
    <row r="152868" spans="2:5" x14ac:dyDescent="0.3">
      <c r="B152868"/>
      <c r="C152868"/>
      <c r="E152868"/>
    </row>
    <row r="152869" spans="2:5" x14ac:dyDescent="0.3">
      <c r="B152869"/>
      <c r="C152869"/>
      <c r="E152869"/>
    </row>
    <row r="152870" spans="2:5" x14ac:dyDescent="0.3">
      <c r="B152870"/>
      <c r="C152870"/>
      <c r="E152870"/>
    </row>
    <row r="152871" spans="2:5" x14ac:dyDescent="0.3">
      <c r="B152871"/>
      <c r="C152871"/>
      <c r="E152871"/>
    </row>
    <row r="152872" spans="2:5" x14ac:dyDescent="0.3">
      <c r="B152872"/>
      <c r="C152872"/>
      <c r="E152872"/>
    </row>
    <row r="152873" spans="2:5" x14ac:dyDescent="0.3">
      <c r="B152873"/>
      <c r="C152873"/>
      <c r="E152873"/>
    </row>
    <row r="152874" spans="2:5" x14ac:dyDescent="0.3">
      <c r="B152874"/>
      <c r="C152874"/>
      <c r="E152874"/>
    </row>
    <row r="152875" spans="2:5" x14ac:dyDescent="0.3">
      <c r="B152875"/>
      <c r="C152875"/>
      <c r="E152875"/>
    </row>
    <row r="152876" spans="2:5" x14ac:dyDescent="0.3">
      <c r="B152876"/>
      <c r="C152876"/>
      <c r="E152876"/>
    </row>
    <row r="152877" spans="2:5" x14ac:dyDescent="0.3">
      <c r="B152877"/>
      <c r="C152877"/>
      <c r="E152877"/>
    </row>
    <row r="152878" spans="2:5" x14ac:dyDescent="0.3">
      <c r="B152878"/>
      <c r="C152878"/>
      <c r="E152878"/>
    </row>
    <row r="152879" spans="2:5" x14ac:dyDescent="0.3">
      <c r="B152879"/>
      <c r="C152879"/>
      <c r="E152879"/>
    </row>
    <row r="152880" spans="2:5" x14ac:dyDescent="0.3">
      <c r="B152880"/>
      <c r="C152880"/>
      <c r="E152880"/>
    </row>
    <row r="152881" spans="2:5" x14ac:dyDescent="0.3">
      <c r="B152881"/>
      <c r="C152881"/>
      <c r="E152881"/>
    </row>
    <row r="152882" spans="2:5" x14ac:dyDescent="0.3">
      <c r="B152882"/>
      <c r="C152882"/>
      <c r="E152882"/>
    </row>
    <row r="152883" spans="2:5" x14ac:dyDescent="0.3">
      <c r="B152883"/>
      <c r="C152883"/>
      <c r="E152883"/>
    </row>
    <row r="152884" spans="2:5" x14ac:dyDescent="0.3">
      <c r="B152884"/>
      <c r="C152884"/>
      <c r="E152884"/>
    </row>
    <row r="152885" spans="2:5" x14ac:dyDescent="0.3">
      <c r="B152885"/>
      <c r="C152885"/>
      <c r="E152885"/>
    </row>
    <row r="152886" spans="2:5" x14ac:dyDescent="0.3">
      <c r="B152886"/>
      <c r="C152886"/>
      <c r="E152886"/>
    </row>
    <row r="152887" spans="2:5" x14ac:dyDescent="0.3">
      <c r="B152887"/>
      <c r="C152887"/>
      <c r="E152887"/>
    </row>
    <row r="152888" spans="2:5" x14ac:dyDescent="0.3">
      <c r="B152888"/>
      <c r="C152888"/>
      <c r="E152888"/>
    </row>
    <row r="152889" spans="2:5" x14ac:dyDescent="0.3">
      <c r="B152889"/>
      <c r="C152889"/>
      <c r="E152889"/>
    </row>
    <row r="152890" spans="2:5" x14ac:dyDescent="0.3">
      <c r="B152890"/>
      <c r="C152890"/>
      <c r="E152890"/>
    </row>
    <row r="152891" spans="2:5" x14ac:dyDescent="0.3">
      <c r="B152891"/>
      <c r="C152891"/>
      <c r="E152891"/>
    </row>
    <row r="152892" spans="2:5" x14ac:dyDescent="0.3">
      <c r="B152892"/>
      <c r="C152892"/>
      <c r="E152892"/>
    </row>
    <row r="152893" spans="2:5" x14ac:dyDescent="0.3">
      <c r="B152893"/>
      <c r="C152893"/>
      <c r="E152893"/>
    </row>
    <row r="152894" spans="2:5" x14ac:dyDescent="0.3">
      <c r="B152894"/>
      <c r="C152894"/>
      <c r="E152894"/>
    </row>
    <row r="152895" spans="2:5" x14ac:dyDescent="0.3">
      <c r="B152895"/>
      <c r="C152895"/>
      <c r="E152895"/>
    </row>
    <row r="152896" spans="2:5" x14ac:dyDescent="0.3">
      <c r="B152896"/>
      <c r="C152896"/>
      <c r="E152896"/>
    </row>
    <row r="152897" spans="2:5" x14ac:dyDescent="0.3">
      <c r="B152897"/>
      <c r="C152897"/>
      <c r="E152897"/>
    </row>
    <row r="152898" spans="2:5" x14ac:dyDescent="0.3">
      <c r="B152898"/>
      <c r="C152898"/>
      <c r="E152898"/>
    </row>
    <row r="152899" spans="2:5" x14ac:dyDescent="0.3">
      <c r="B152899"/>
      <c r="C152899"/>
      <c r="E152899"/>
    </row>
    <row r="152900" spans="2:5" x14ac:dyDescent="0.3">
      <c r="B152900"/>
      <c r="C152900"/>
      <c r="E152900"/>
    </row>
    <row r="152901" spans="2:5" x14ac:dyDescent="0.3">
      <c r="B152901"/>
      <c r="C152901"/>
      <c r="E152901"/>
    </row>
    <row r="152902" spans="2:5" x14ac:dyDescent="0.3">
      <c r="B152902"/>
      <c r="C152902"/>
      <c r="E152902"/>
    </row>
    <row r="152903" spans="2:5" x14ac:dyDescent="0.3">
      <c r="B152903"/>
      <c r="C152903"/>
      <c r="E152903"/>
    </row>
    <row r="152904" spans="2:5" x14ac:dyDescent="0.3">
      <c r="B152904"/>
      <c r="C152904"/>
      <c r="E152904"/>
    </row>
    <row r="152905" spans="2:5" x14ac:dyDescent="0.3">
      <c r="B152905"/>
      <c r="C152905"/>
      <c r="E152905"/>
    </row>
    <row r="152906" spans="2:5" x14ac:dyDescent="0.3">
      <c r="B152906"/>
      <c r="C152906"/>
      <c r="E152906"/>
    </row>
    <row r="152907" spans="2:5" x14ac:dyDescent="0.3">
      <c r="B152907"/>
      <c r="C152907"/>
      <c r="E152907"/>
    </row>
    <row r="152908" spans="2:5" x14ac:dyDescent="0.3">
      <c r="B152908"/>
      <c r="C152908"/>
      <c r="E152908"/>
    </row>
    <row r="152909" spans="2:5" x14ac:dyDescent="0.3">
      <c r="B152909"/>
      <c r="C152909"/>
      <c r="E152909"/>
    </row>
    <row r="152910" spans="2:5" x14ac:dyDescent="0.3">
      <c r="B152910"/>
      <c r="C152910"/>
      <c r="E152910"/>
    </row>
    <row r="152911" spans="2:5" x14ac:dyDescent="0.3">
      <c r="B152911"/>
      <c r="C152911"/>
      <c r="E152911"/>
    </row>
    <row r="152912" spans="2:5" x14ac:dyDescent="0.3">
      <c r="B152912"/>
      <c r="C152912"/>
      <c r="E152912"/>
    </row>
    <row r="152913" spans="2:5" x14ac:dyDescent="0.3">
      <c r="B152913"/>
      <c r="C152913"/>
      <c r="E152913"/>
    </row>
    <row r="152914" spans="2:5" x14ac:dyDescent="0.3">
      <c r="B152914"/>
      <c r="C152914"/>
      <c r="E152914"/>
    </row>
    <row r="152915" spans="2:5" x14ac:dyDescent="0.3">
      <c r="B152915"/>
      <c r="C152915"/>
      <c r="E152915"/>
    </row>
    <row r="152916" spans="2:5" x14ac:dyDescent="0.3">
      <c r="B152916"/>
      <c r="C152916"/>
      <c r="E152916"/>
    </row>
    <row r="152917" spans="2:5" x14ac:dyDescent="0.3">
      <c r="B152917"/>
      <c r="C152917"/>
      <c r="E152917"/>
    </row>
    <row r="152918" spans="2:5" x14ac:dyDescent="0.3">
      <c r="B152918"/>
      <c r="C152918"/>
      <c r="E152918"/>
    </row>
    <row r="152919" spans="2:5" x14ac:dyDescent="0.3">
      <c r="B152919"/>
      <c r="C152919"/>
      <c r="E152919"/>
    </row>
    <row r="152920" spans="2:5" x14ac:dyDescent="0.3">
      <c r="B152920"/>
      <c r="C152920"/>
      <c r="E152920"/>
    </row>
    <row r="152921" spans="2:5" x14ac:dyDescent="0.3">
      <c r="B152921"/>
      <c r="C152921"/>
      <c r="E152921"/>
    </row>
    <row r="152922" spans="2:5" x14ac:dyDescent="0.3">
      <c r="B152922"/>
      <c r="C152922"/>
      <c r="E152922"/>
    </row>
    <row r="152923" spans="2:5" x14ac:dyDescent="0.3">
      <c r="B152923"/>
      <c r="C152923"/>
      <c r="E152923"/>
    </row>
    <row r="152924" spans="2:5" x14ac:dyDescent="0.3">
      <c r="B152924"/>
      <c r="C152924"/>
      <c r="E152924"/>
    </row>
    <row r="152925" spans="2:5" x14ac:dyDescent="0.3">
      <c r="B152925"/>
      <c r="C152925"/>
      <c r="E152925"/>
    </row>
    <row r="152926" spans="2:5" x14ac:dyDescent="0.3">
      <c r="B152926"/>
      <c r="C152926"/>
      <c r="E152926"/>
    </row>
    <row r="152927" spans="2:5" x14ac:dyDescent="0.3">
      <c r="B152927"/>
      <c r="C152927"/>
      <c r="E152927"/>
    </row>
    <row r="152928" spans="2:5" x14ac:dyDescent="0.3">
      <c r="B152928"/>
      <c r="C152928"/>
      <c r="E152928"/>
    </row>
    <row r="152929" spans="2:5" x14ac:dyDescent="0.3">
      <c r="B152929"/>
      <c r="C152929"/>
      <c r="E152929"/>
    </row>
    <row r="152930" spans="2:5" x14ac:dyDescent="0.3">
      <c r="B152930"/>
      <c r="C152930"/>
      <c r="E152930"/>
    </row>
    <row r="152931" spans="2:5" x14ac:dyDescent="0.3">
      <c r="B152931"/>
      <c r="C152931"/>
      <c r="E152931"/>
    </row>
    <row r="152932" spans="2:5" x14ac:dyDescent="0.3">
      <c r="B152932"/>
      <c r="C152932"/>
      <c r="E152932"/>
    </row>
    <row r="152933" spans="2:5" x14ac:dyDescent="0.3">
      <c r="B152933"/>
      <c r="C152933"/>
      <c r="E152933"/>
    </row>
    <row r="152934" spans="2:5" x14ac:dyDescent="0.3">
      <c r="B152934"/>
      <c r="C152934"/>
      <c r="E152934"/>
    </row>
    <row r="152935" spans="2:5" x14ac:dyDescent="0.3">
      <c r="B152935"/>
      <c r="C152935"/>
      <c r="E152935"/>
    </row>
    <row r="152936" spans="2:5" x14ac:dyDescent="0.3">
      <c r="B152936"/>
      <c r="C152936"/>
      <c r="E152936"/>
    </row>
    <row r="152937" spans="2:5" x14ac:dyDescent="0.3">
      <c r="B152937"/>
      <c r="C152937"/>
      <c r="E152937"/>
    </row>
    <row r="152938" spans="2:5" x14ac:dyDescent="0.3">
      <c r="B152938"/>
      <c r="C152938"/>
      <c r="E152938"/>
    </row>
    <row r="152939" spans="2:5" x14ac:dyDescent="0.3">
      <c r="B152939"/>
      <c r="C152939"/>
      <c r="E152939"/>
    </row>
    <row r="152940" spans="2:5" x14ac:dyDescent="0.3">
      <c r="B152940"/>
      <c r="C152940"/>
      <c r="E152940"/>
    </row>
    <row r="152941" spans="2:5" x14ac:dyDescent="0.3">
      <c r="B152941"/>
      <c r="C152941"/>
      <c r="E152941"/>
    </row>
    <row r="152942" spans="2:5" x14ac:dyDescent="0.3">
      <c r="B152942"/>
      <c r="C152942"/>
      <c r="E152942"/>
    </row>
    <row r="152943" spans="2:5" x14ac:dyDescent="0.3">
      <c r="B152943"/>
      <c r="C152943"/>
      <c r="E152943"/>
    </row>
    <row r="152944" spans="2:5" x14ac:dyDescent="0.3">
      <c r="B152944"/>
      <c r="C152944"/>
      <c r="E152944"/>
    </row>
    <row r="152945" spans="2:5" x14ac:dyDescent="0.3">
      <c r="B152945"/>
      <c r="C152945"/>
      <c r="E152945"/>
    </row>
    <row r="152946" spans="2:5" x14ac:dyDescent="0.3">
      <c r="B152946"/>
      <c r="C152946"/>
      <c r="E152946"/>
    </row>
    <row r="152947" spans="2:5" x14ac:dyDescent="0.3">
      <c r="B152947"/>
      <c r="C152947"/>
      <c r="E152947"/>
    </row>
    <row r="152948" spans="2:5" x14ac:dyDescent="0.3">
      <c r="B152948"/>
      <c r="C152948"/>
      <c r="E152948"/>
    </row>
    <row r="152949" spans="2:5" x14ac:dyDescent="0.3">
      <c r="B152949"/>
      <c r="C152949"/>
      <c r="E152949"/>
    </row>
    <row r="152950" spans="2:5" x14ac:dyDescent="0.3">
      <c r="B152950"/>
      <c r="C152950"/>
      <c r="E152950"/>
    </row>
    <row r="152951" spans="2:5" x14ac:dyDescent="0.3">
      <c r="B152951"/>
      <c r="C152951"/>
      <c r="E152951"/>
    </row>
    <row r="152952" spans="2:5" x14ac:dyDescent="0.3">
      <c r="B152952"/>
      <c r="C152952"/>
      <c r="E152952"/>
    </row>
    <row r="152953" spans="2:5" x14ac:dyDescent="0.3">
      <c r="B152953"/>
      <c r="C152953"/>
      <c r="E152953"/>
    </row>
    <row r="152954" spans="2:5" x14ac:dyDescent="0.3">
      <c r="B152954"/>
      <c r="C152954"/>
      <c r="E152954"/>
    </row>
    <row r="152955" spans="2:5" x14ac:dyDescent="0.3">
      <c r="B152955"/>
      <c r="C152955"/>
      <c r="E152955"/>
    </row>
    <row r="152956" spans="2:5" x14ac:dyDescent="0.3">
      <c r="B152956"/>
      <c r="C152956"/>
      <c r="E152956"/>
    </row>
    <row r="152957" spans="2:5" x14ac:dyDescent="0.3">
      <c r="B152957"/>
      <c r="C152957"/>
      <c r="E152957"/>
    </row>
    <row r="152958" spans="2:5" x14ac:dyDescent="0.3">
      <c r="B152958"/>
      <c r="C152958"/>
      <c r="E152958"/>
    </row>
    <row r="152959" spans="2:5" x14ac:dyDescent="0.3">
      <c r="B152959"/>
      <c r="C152959"/>
      <c r="E152959"/>
    </row>
    <row r="152960" spans="2:5" x14ac:dyDescent="0.3">
      <c r="B152960"/>
      <c r="C152960"/>
      <c r="E152960"/>
    </row>
    <row r="152961" spans="2:5" x14ac:dyDescent="0.3">
      <c r="B152961"/>
      <c r="C152961"/>
      <c r="E152961"/>
    </row>
    <row r="152962" spans="2:5" x14ac:dyDescent="0.3">
      <c r="B152962"/>
      <c r="C152962"/>
      <c r="E152962"/>
    </row>
    <row r="152963" spans="2:5" x14ac:dyDescent="0.3">
      <c r="B152963"/>
      <c r="C152963"/>
      <c r="E152963"/>
    </row>
    <row r="152964" spans="2:5" x14ac:dyDescent="0.3">
      <c r="B152964"/>
      <c r="C152964"/>
      <c r="E152964"/>
    </row>
    <row r="152965" spans="2:5" x14ac:dyDescent="0.3">
      <c r="B152965"/>
      <c r="C152965"/>
      <c r="E152965"/>
    </row>
    <row r="152966" spans="2:5" x14ac:dyDescent="0.3">
      <c r="B152966"/>
      <c r="C152966"/>
      <c r="E152966"/>
    </row>
    <row r="152967" spans="2:5" x14ac:dyDescent="0.3">
      <c r="B152967"/>
      <c r="C152967"/>
      <c r="E152967"/>
    </row>
    <row r="152968" spans="2:5" x14ac:dyDescent="0.3">
      <c r="B152968"/>
      <c r="C152968"/>
      <c r="E152968"/>
    </row>
    <row r="152969" spans="2:5" x14ac:dyDescent="0.3">
      <c r="B152969"/>
      <c r="C152969"/>
      <c r="E152969"/>
    </row>
    <row r="152970" spans="2:5" x14ac:dyDescent="0.3">
      <c r="B152970"/>
      <c r="C152970"/>
      <c r="E152970"/>
    </row>
    <row r="152971" spans="2:5" x14ac:dyDescent="0.3">
      <c r="B152971"/>
      <c r="C152971"/>
      <c r="E152971"/>
    </row>
    <row r="152972" spans="2:5" x14ac:dyDescent="0.3">
      <c r="B152972"/>
      <c r="C152972"/>
      <c r="E152972"/>
    </row>
    <row r="152973" spans="2:5" x14ac:dyDescent="0.3">
      <c r="B152973"/>
      <c r="C152973"/>
      <c r="E152973"/>
    </row>
    <row r="152974" spans="2:5" x14ac:dyDescent="0.3">
      <c r="B152974"/>
      <c r="C152974"/>
      <c r="E152974"/>
    </row>
    <row r="152975" spans="2:5" x14ac:dyDescent="0.3">
      <c r="B152975"/>
      <c r="C152975"/>
      <c r="E152975"/>
    </row>
    <row r="152976" spans="2:5" x14ac:dyDescent="0.3">
      <c r="B152976"/>
      <c r="C152976"/>
      <c r="E152976"/>
    </row>
    <row r="152977" spans="2:5" x14ac:dyDescent="0.3">
      <c r="B152977"/>
      <c r="C152977"/>
      <c r="E152977"/>
    </row>
    <row r="152978" spans="2:5" x14ac:dyDescent="0.3">
      <c r="B152978"/>
      <c r="C152978"/>
      <c r="E152978"/>
    </row>
    <row r="152979" spans="2:5" x14ac:dyDescent="0.3">
      <c r="B152979"/>
      <c r="C152979"/>
      <c r="E152979"/>
    </row>
    <row r="152980" spans="2:5" x14ac:dyDescent="0.3">
      <c r="B152980"/>
      <c r="C152980"/>
      <c r="E152980"/>
    </row>
    <row r="152981" spans="2:5" x14ac:dyDescent="0.3">
      <c r="B152981"/>
      <c r="C152981"/>
      <c r="E152981"/>
    </row>
    <row r="152982" spans="2:5" x14ac:dyDescent="0.3">
      <c r="B152982"/>
      <c r="C152982"/>
      <c r="E152982"/>
    </row>
    <row r="152983" spans="2:5" x14ac:dyDescent="0.3">
      <c r="B152983"/>
      <c r="C152983"/>
      <c r="E152983"/>
    </row>
    <row r="152984" spans="2:5" x14ac:dyDescent="0.3">
      <c r="B152984"/>
      <c r="C152984"/>
      <c r="E152984"/>
    </row>
    <row r="152985" spans="2:5" x14ac:dyDescent="0.3">
      <c r="B152985"/>
      <c r="C152985"/>
      <c r="E152985"/>
    </row>
    <row r="152986" spans="2:5" x14ac:dyDescent="0.3">
      <c r="B152986"/>
      <c r="C152986"/>
      <c r="E152986"/>
    </row>
    <row r="152987" spans="2:5" x14ac:dyDescent="0.3">
      <c r="B152987"/>
      <c r="C152987"/>
      <c r="E152987"/>
    </row>
    <row r="152988" spans="2:5" x14ac:dyDescent="0.3">
      <c r="B152988"/>
      <c r="C152988"/>
      <c r="E152988"/>
    </row>
    <row r="152989" spans="2:5" x14ac:dyDescent="0.3">
      <c r="B152989"/>
      <c r="C152989"/>
      <c r="E152989"/>
    </row>
    <row r="152990" spans="2:5" x14ac:dyDescent="0.3">
      <c r="B152990"/>
      <c r="C152990"/>
      <c r="E152990"/>
    </row>
    <row r="152991" spans="2:5" x14ac:dyDescent="0.3">
      <c r="B152991"/>
      <c r="C152991"/>
      <c r="E152991"/>
    </row>
    <row r="152992" spans="2:5" x14ac:dyDescent="0.3">
      <c r="B152992"/>
      <c r="C152992"/>
      <c r="E152992"/>
    </row>
    <row r="152993" spans="2:5" x14ac:dyDescent="0.3">
      <c r="B152993"/>
      <c r="C152993"/>
      <c r="E152993"/>
    </row>
    <row r="152994" spans="2:5" x14ac:dyDescent="0.3">
      <c r="B152994"/>
      <c r="C152994"/>
      <c r="E152994"/>
    </row>
    <row r="152995" spans="2:5" x14ac:dyDescent="0.3">
      <c r="B152995"/>
      <c r="C152995"/>
      <c r="E152995"/>
    </row>
    <row r="152996" spans="2:5" x14ac:dyDescent="0.3">
      <c r="B152996"/>
      <c r="C152996"/>
      <c r="E152996"/>
    </row>
    <row r="152997" spans="2:5" x14ac:dyDescent="0.3">
      <c r="B152997"/>
      <c r="C152997"/>
      <c r="E152997"/>
    </row>
    <row r="152998" spans="2:5" x14ac:dyDescent="0.3">
      <c r="B152998"/>
      <c r="C152998"/>
      <c r="E152998"/>
    </row>
    <row r="152999" spans="2:5" x14ac:dyDescent="0.3">
      <c r="B152999"/>
      <c r="C152999"/>
      <c r="E152999"/>
    </row>
    <row r="153000" spans="2:5" x14ac:dyDescent="0.3">
      <c r="B153000"/>
      <c r="C153000"/>
      <c r="E153000"/>
    </row>
    <row r="153001" spans="2:5" x14ac:dyDescent="0.3">
      <c r="B153001"/>
      <c r="C153001"/>
      <c r="E153001"/>
    </row>
    <row r="153002" spans="2:5" x14ac:dyDescent="0.3">
      <c r="B153002"/>
      <c r="C153002"/>
      <c r="E153002"/>
    </row>
    <row r="153003" spans="2:5" x14ac:dyDescent="0.3">
      <c r="B153003"/>
      <c r="C153003"/>
      <c r="E153003"/>
    </row>
    <row r="153004" spans="2:5" x14ac:dyDescent="0.3">
      <c r="B153004"/>
      <c r="C153004"/>
      <c r="E153004"/>
    </row>
    <row r="153005" spans="2:5" x14ac:dyDescent="0.3">
      <c r="B153005"/>
      <c r="C153005"/>
      <c r="E153005"/>
    </row>
    <row r="153006" spans="2:5" x14ac:dyDescent="0.3">
      <c r="B153006"/>
      <c r="C153006"/>
      <c r="E153006"/>
    </row>
    <row r="153007" spans="2:5" x14ac:dyDescent="0.3">
      <c r="B153007"/>
      <c r="C153007"/>
      <c r="E153007"/>
    </row>
    <row r="153008" spans="2:5" x14ac:dyDescent="0.3">
      <c r="B153008"/>
      <c r="C153008"/>
      <c r="E153008"/>
    </row>
    <row r="153009" spans="2:5" x14ac:dyDescent="0.3">
      <c r="B153009"/>
      <c r="C153009"/>
      <c r="E153009"/>
    </row>
    <row r="153010" spans="2:5" x14ac:dyDescent="0.3">
      <c r="B153010"/>
      <c r="C153010"/>
      <c r="E153010"/>
    </row>
    <row r="153011" spans="2:5" x14ac:dyDescent="0.3">
      <c r="B153011"/>
      <c r="C153011"/>
      <c r="E153011"/>
    </row>
    <row r="153012" spans="2:5" x14ac:dyDescent="0.3">
      <c r="B153012"/>
      <c r="C153012"/>
      <c r="E153012"/>
    </row>
    <row r="153013" spans="2:5" x14ac:dyDescent="0.3">
      <c r="B153013"/>
      <c r="C153013"/>
      <c r="E153013"/>
    </row>
    <row r="153014" spans="2:5" x14ac:dyDescent="0.3">
      <c r="B153014"/>
      <c r="C153014"/>
      <c r="E153014"/>
    </row>
    <row r="153015" spans="2:5" x14ac:dyDescent="0.3">
      <c r="B153015"/>
      <c r="C153015"/>
      <c r="E153015"/>
    </row>
    <row r="153016" spans="2:5" x14ac:dyDescent="0.3">
      <c r="B153016"/>
      <c r="C153016"/>
      <c r="E153016"/>
    </row>
    <row r="153017" spans="2:5" x14ac:dyDescent="0.3">
      <c r="B153017"/>
      <c r="C153017"/>
      <c r="E153017"/>
    </row>
    <row r="153018" spans="2:5" x14ac:dyDescent="0.3">
      <c r="B153018"/>
      <c r="C153018"/>
      <c r="E153018"/>
    </row>
    <row r="153019" spans="2:5" x14ac:dyDescent="0.3">
      <c r="B153019"/>
      <c r="C153019"/>
      <c r="E153019"/>
    </row>
    <row r="153020" spans="2:5" x14ac:dyDescent="0.3">
      <c r="B153020"/>
      <c r="C153020"/>
      <c r="E153020"/>
    </row>
    <row r="153021" spans="2:5" x14ac:dyDescent="0.3">
      <c r="B153021"/>
      <c r="C153021"/>
      <c r="E153021"/>
    </row>
    <row r="153022" spans="2:5" x14ac:dyDescent="0.3">
      <c r="B153022"/>
      <c r="C153022"/>
      <c r="E153022"/>
    </row>
    <row r="153023" spans="2:5" x14ac:dyDescent="0.3">
      <c r="B153023"/>
      <c r="C153023"/>
      <c r="E153023"/>
    </row>
    <row r="153024" spans="2:5" x14ac:dyDescent="0.3">
      <c r="B153024"/>
      <c r="C153024"/>
      <c r="E153024"/>
    </row>
    <row r="153025" spans="2:5" x14ac:dyDescent="0.3">
      <c r="B153025"/>
      <c r="C153025"/>
      <c r="E153025"/>
    </row>
    <row r="153026" spans="2:5" x14ac:dyDescent="0.3">
      <c r="B153026"/>
      <c r="C153026"/>
      <c r="E153026"/>
    </row>
    <row r="153027" spans="2:5" x14ac:dyDescent="0.3">
      <c r="B153027"/>
      <c r="C153027"/>
      <c r="E153027"/>
    </row>
    <row r="153028" spans="2:5" x14ac:dyDescent="0.3">
      <c r="B153028"/>
      <c r="C153028"/>
      <c r="E153028"/>
    </row>
    <row r="153029" spans="2:5" x14ac:dyDescent="0.3">
      <c r="B153029"/>
      <c r="C153029"/>
      <c r="E153029"/>
    </row>
    <row r="153030" spans="2:5" x14ac:dyDescent="0.3">
      <c r="B153030"/>
      <c r="C153030"/>
      <c r="E153030"/>
    </row>
    <row r="153031" spans="2:5" x14ac:dyDescent="0.3">
      <c r="B153031"/>
      <c r="C153031"/>
      <c r="E153031"/>
    </row>
    <row r="153032" spans="2:5" x14ac:dyDescent="0.3">
      <c r="B153032"/>
      <c r="C153032"/>
      <c r="E153032"/>
    </row>
    <row r="153033" spans="2:5" x14ac:dyDescent="0.3">
      <c r="B153033"/>
      <c r="C153033"/>
      <c r="E153033"/>
    </row>
    <row r="153034" spans="2:5" x14ac:dyDescent="0.3">
      <c r="B153034"/>
      <c r="C153034"/>
      <c r="E153034"/>
    </row>
    <row r="153035" spans="2:5" x14ac:dyDescent="0.3">
      <c r="B153035"/>
      <c r="C153035"/>
      <c r="E153035"/>
    </row>
    <row r="153036" spans="2:5" x14ac:dyDescent="0.3">
      <c r="B153036"/>
      <c r="C153036"/>
      <c r="E153036"/>
    </row>
    <row r="153037" spans="2:5" x14ac:dyDescent="0.3">
      <c r="B153037"/>
      <c r="C153037"/>
      <c r="E153037"/>
    </row>
    <row r="153038" spans="2:5" x14ac:dyDescent="0.3">
      <c r="B153038"/>
      <c r="C153038"/>
      <c r="E153038"/>
    </row>
    <row r="153039" spans="2:5" x14ac:dyDescent="0.3">
      <c r="B153039"/>
      <c r="C153039"/>
      <c r="E153039"/>
    </row>
    <row r="153040" spans="2:5" x14ac:dyDescent="0.3">
      <c r="B153040"/>
      <c r="C153040"/>
      <c r="E153040"/>
    </row>
    <row r="153041" spans="2:5" x14ac:dyDescent="0.3">
      <c r="B153041"/>
      <c r="C153041"/>
      <c r="E153041"/>
    </row>
    <row r="153042" spans="2:5" x14ac:dyDescent="0.3">
      <c r="B153042"/>
      <c r="C153042"/>
      <c r="E153042"/>
    </row>
    <row r="153043" spans="2:5" x14ac:dyDescent="0.3">
      <c r="B153043"/>
      <c r="C153043"/>
      <c r="E153043"/>
    </row>
    <row r="153044" spans="2:5" x14ac:dyDescent="0.3">
      <c r="B153044"/>
      <c r="C153044"/>
      <c r="E153044"/>
    </row>
    <row r="153045" spans="2:5" x14ac:dyDescent="0.3">
      <c r="B153045"/>
      <c r="C153045"/>
      <c r="E153045"/>
    </row>
    <row r="153046" spans="2:5" x14ac:dyDescent="0.3">
      <c r="B153046"/>
      <c r="C153046"/>
      <c r="E153046"/>
    </row>
    <row r="153047" spans="2:5" x14ac:dyDescent="0.3">
      <c r="B153047"/>
      <c r="C153047"/>
      <c r="E153047"/>
    </row>
    <row r="153048" spans="2:5" x14ac:dyDescent="0.3">
      <c r="B153048"/>
      <c r="C153048"/>
      <c r="E153048"/>
    </row>
    <row r="153049" spans="2:5" x14ac:dyDescent="0.3">
      <c r="B153049"/>
      <c r="C153049"/>
      <c r="E153049"/>
    </row>
    <row r="153050" spans="2:5" x14ac:dyDescent="0.3">
      <c r="B153050"/>
      <c r="C153050"/>
      <c r="E153050"/>
    </row>
    <row r="153051" spans="2:5" x14ac:dyDescent="0.3">
      <c r="B153051"/>
      <c r="C153051"/>
      <c r="E153051"/>
    </row>
    <row r="153052" spans="2:5" x14ac:dyDescent="0.3">
      <c r="B153052"/>
      <c r="C153052"/>
      <c r="E153052"/>
    </row>
    <row r="153053" spans="2:5" x14ac:dyDescent="0.3">
      <c r="B153053"/>
      <c r="C153053"/>
      <c r="E153053"/>
    </row>
    <row r="153054" spans="2:5" x14ac:dyDescent="0.3">
      <c r="B153054"/>
      <c r="C153054"/>
      <c r="E153054"/>
    </row>
    <row r="153055" spans="2:5" x14ac:dyDescent="0.3">
      <c r="B153055"/>
      <c r="C153055"/>
      <c r="E153055"/>
    </row>
    <row r="153056" spans="2:5" x14ac:dyDescent="0.3">
      <c r="B153056"/>
      <c r="C153056"/>
      <c r="E153056"/>
    </row>
    <row r="153057" spans="2:5" x14ac:dyDescent="0.3">
      <c r="B153057"/>
      <c r="C153057"/>
      <c r="E153057"/>
    </row>
    <row r="153058" spans="2:5" x14ac:dyDescent="0.3">
      <c r="B153058"/>
      <c r="C153058"/>
      <c r="E153058"/>
    </row>
    <row r="153059" spans="2:5" x14ac:dyDescent="0.3">
      <c r="B153059"/>
      <c r="C153059"/>
      <c r="E153059"/>
    </row>
    <row r="153060" spans="2:5" x14ac:dyDescent="0.3">
      <c r="B153060"/>
      <c r="C153060"/>
      <c r="E153060"/>
    </row>
    <row r="153061" spans="2:5" x14ac:dyDescent="0.3">
      <c r="B153061"/>
      <c r="C153061"/>
      <c r="E153061"/>
    </row>
    <row r="153062" spans="2:5" x14ac:dyDescent="0.3">
      <c r="B153062"/>
      <c r="C153062"/>
      <c r="E153062"/>
    </row>
    <row r="153063" spans="2:5" x14ac:dyDescent="0.3">
      <c r="B153063"/>
      <c r="C153063"/>
      <c r="E153063"/>
    </row>
    <row r="153064" spans="2:5" x14ac:dyDescent="0.3">
      <c r="B153064"/>
      <c r="C153064"/>
      <c r="E153064"/>
    </row>
    <row r="153065" spans="2:5" x14ac:dyDescent="0.3">
      <c r="B153065"/>
      <c r="C153065"/>
      <c r="E153065"/>
    </row>
    <row r="153066" spans="2:5" x14ac:dyDescent="0.3">
      <c r="B153066"/>
      <c r="C153066"/>
      <c r="E153066"/>
    </row>
    <row r="153067" spans="2:5" x14ac:dyDescent="0.3">
      <c r="B153067"/>
      <c r="C153067"/>
      <c r="E153067"/>
    </row>
    <row r="153068" spans="2:5" x14ac:dyDescent="0.3">
      <c r="B153068"/>
      <c r="C153068"/>
      <c r="E153068"/>
    </row>
    <row r="153069" spans="2:5" x14ac:dyDescent="0.3">
      <c r="B153069"/>
      <c r="C153069"/>
      <c r="E153069"/>
    </row>
    <row r="153070" spans="2:5" x14ac:dyDescent="0.3">
      <c r="B153070"/>
      <c r="C153070"/>
      <c r="E153070"/>
    </row>
    <row r="153071" spans="2:5" x14ac:dyDescent="0.3">
      <c r="B153071"/>
      <c r="C153071"/>
      <c r="E153071"/>
    </row>
    <row r="153072" spans="2:5" x14ac:dyDescent="0.3">
      <c r="B153072"/>
      <c r="C153072"/>
      <c r="E153072"/>
    </row>
    <row r="153073" spans="2:5" x14ac:dyDescent="0.3">
      <c r="B153073"/>
      <c r="C153073"/>
      <c r="E153073"/>
    </row>
    <row r="153074" spans="2:5" x14ac:dyDescent="0.3">
      <c r="B153074"/>
      <c r="C153074"/>
      <c r="E153074"/>
    </row>
    <row r="153075" spans="2:5" x14ac:dyDescent="0.3">
      <c r="B153075"/>
      <c r="C153075"/>
      <c r="E153075"/>
    </row>
    <row r="153076" spans="2:5" x14ac:dyDescent="0.3">
      <c r="B153076"/>
      <c r="C153076"/>
      <c r="E153076"/>
    </row>
    <row r="153077" spans="2:5" x14ac:dyDescent="0.3">
      <c r="B153077"/>
      <c r="C153077"/>
      <c r="E153077"/>
    </row>
    <row r="153078" spans="2:5" x14ac:dyDescent="0.3">
      <c r="B153078"/>
      <c r="C153078"/>
      <c r="E153078"/>
    </row>
    <row r="153079" spans="2:5" x14ac:dyDescent="0.3">
      <c r="B153079"/>
      <c r="C153079"/>
      <c r="E153079"/>
    </row>
    <row r="153080" spans="2:5" x14ac:dyDescent="0.3">
      <c r="B153080"/>
      <c r="C153080"/>
      <c r="E153080"/>
    </row>
    <row r="153081" spans="2:5" x14ac:dyDescent="0.3">
      <c r="B153081"/>
      <c r="C153081"/>
      <c r="E153081"/>
    </row>
    <row r="153082" spans="2:5" x14ac:dyDescent="0.3">
      <c r="B153082"/>
      <c r="C153082"/>
      <c r="E153082"/>
    </row>
    <row r="153083" spans="2:5" x14ac:dyDescent="0.3">
      <c r="B153083"/>
      <c r="C153083"/>
      <c r="E153083"/>
    </row>
    <row r="153084" spans="2:5" x14ac:dyDescent="0.3">
      <c r="B153084"/>
      <c r="C153084"/>
      <c r="E153084"/>
    </row>
    <row r="153085" spans="2:5" x14ac:dyDescent="0.3">
      <c r="B153085"/>
      <c r="C153085"/>
      <c r="E153085"/>
    </row>
    <row r="153086" spans="2:5" x14ac:dyDescent="0.3">
      <c r="B153086"/>
      <c r="C153086"/>
      <c r="E153086"/>
    </row>
    <row r="153087" spans="2:5" x14ac:dyDescent="0.3">
      <c r="B153087"/>
      <c r="C153087"/>
      <c r="E153087"/>
    </row>
    <row r="153088" spans="2:5" x14ac:dyDescent="0.3">
      <c r="B153088"/>
      <c r="C153088"/>
      <c r="E153088"/>
    </row>
    <row r="153089" spans="2:5" x14ac:dyDescent="0.3">
      <c r="B153089"/>
      <c r="C153089"/>
      <c r="E153089"/>
    </row>
    <row r="153090" spans="2:5" x14ac:dyDescent="0.3">
      <c r="B153090"/>
      <c r="C153090"/>
      <c r="E153090"/>
    </row>
    <row r="153091" spans="2:5" x14ac:dyDescent="0.3">
      <c r="B153091"/>
      <c r="C153091"/>
      <c r="E153091"/>
    </row>
    <row r="153092" spans="2:5" x14ac:dyDescent="0.3">
      <c r="B153092"/>
      <c r="C153092"/>
      <c r="E153092"/>
    </row>
    <row r="153093" spans="2:5" x14ac:dyDescent="0.3">
      <c r="B153093"/>
      <c r="C153093"/>
      <c r="E153093"/>
    </row>
    <row r="153094" spans="2:5" x14ac:dyDescent="0.3">
      <c r="B153094"/>
      <c r="C153094"/>
      <c r="E153094"/>
    </row>
    <row r="153095" spans="2:5" x14ac:dyDescent="0.3">
      <c r="B153095"/>
      <c r="C153095"/>
      <c r="E153095"/>
    </row>
    <row r="153096" spans="2:5" x14ac:dyDescent="0.3">
      <c r="B153096"/>
      <c r="C153096"/>
      <c r="E153096"/>
    </row>
    <row r="153097" spans="2:5" x14ac:dyDescent="0.3">
      <c r="B153097"/>
      <c r="C153097"/>
      <c r="E153097"/>
    </row>
    <row r="153098" spans="2:5" x14ac:dyDescent="0.3">
      <c r="B153098"/>
      <c r="C153098"/>
      <c r="E153098"/>
    </row>
    <row r="153099" spans="2:5" x14ac:dyDescent="0.3">
      <c r="B153099"/>
      <c r="C153099"/>
      <c r="E153099"/>
    </row>
    <row r="153100" spans="2:5" x14ac:dyDescent="0.3">
      <c r="B153100"/>
      <c r="C153100"/>
      <c r="E153100"/>
    </row>
    <row r="153101" spans="2:5" x14ac:dyDescent="0.3">
      <c r="B153101"/>
      <c r="C153101"/>
      <c r="E153101"/>
    </row>
    <row r="153102" spans="2:5" x14ac:dyDescent="0.3">
      <c r="B153102"/>
      <c r="C153102"/>
      <c r="E153102"/>
    </row>
    <row r="153103" spans="2:5" x14ac:dyDescent="0.3">
      <c r="B153103"/>
      <c r="C153103"/>
      <c r="E153103"/>
    </row>
    <row r="153104" spans="2:5" x14ac:dyDescent="0.3">
      <c r="B153104"/>
      <c r="C153104"/>
      <c r="E153104"/>
    </row>
    <row r="153105" spans="2:5" x14ac:dyDescent="0.3">
      <c r="B153105"/>
      <c r="C153105"/>
      <c r="E153105"/>
    </row>
    <row r="153106" spans="2:5" x14ac:dyDescent="0.3">
      <c r="B153106"/>
      <c r="C153106"/>
      <c r="E153106"/>
    </row>
    <row r="153107" spans="2:5" x14ac:dyDescent="0.3">
      <c r="B153107"/>
      <c r="C153107"/>
      <c r="E153107"/>
    </row>
    <row r="153108" spans="2:5" x14ac:dyDescent="0.3">
      <c r="B153108"/>
      <c r="C153108"/>
      <c r="E153108"/>
    </row>
    <row r="153109" spans="2:5" x14ac:dyDescent="0.3">
      <c r="B153109"/>
      <c r="C153109"/>
      <c r="E153109"/>
    </row>
    <row r="153110" spans="2:5" x14ac:dyDescent="0.3">
      <c r="B153110"/>
      <c r="C153110"/>
      <c r="E153110"/>
    </row>
    <row r="153111" spans="2:5" x14ac:dyDescent="0.3">
      <c r="B153111"/>
      <c r="C153111"/>
      <c r="E153111"/>
    </row>
    <row r="153112" spans="2:5" x14ac:dyDescent="0.3">
      <c r="B153112"/>
      <c r="C153112"/>
      <c r="E153112"/>
    </row>
    <row r="153113" spans="2:5" x14ac:dyDescent="0.3">
      <c r="B153113"/>
      <c r="C153113"/>
      <c r="E153113"/>
    </row>
    <row r="153114" spans="2:5" x14ac:dyDescent="0.3">
      <c r="B153114"/>
      <c r="C153114"/>
      <c r="E153114"/>
    </row>
    <row r="153115" spans="2:5" x14ac:dyDescent="0.3">
      <c r="B153115"/>
      <c r="C153115"/>
      <c r="E153115"/>
    </row>
    <row r="153116" spans="2:5" x14ac:dyDescent="0.3">
      <c r="B153116"/>
      <c r="C153116"/>
      <c r="E153116"/>
    </row>
    <row r="153117" spans="2:5" x14ac:dyDescent="0.3">
      <c r="B153117"/>
      <c r="C153117"/>
      <c r="E153117"/>
    </row>
    <row r="153118" spans="2:5" x14ac:dyDescent="0.3">
      <c r="B153118"/>
      <c r="C153118"/>
      <c r="E153118"/>
    </row>
    <row r="153119" spans="2:5" x14ac:dyDescent="0.3">
      <c r="B153119"/>
      <c r="C153119"/>
      <c r="E153119"/>
    </row>
    <row r="153120" spans="2:5" x14ac:dyDescent="0.3">
      <c r="B153120"/>
      <c r="C153120"/>
      <c r="E153120"/>
    </row>
    <row r="153121" spans="2:5" x14ac:dyDescent="0.3">
      <c r="B153121"/>
      <c r="C153121"/>
      <c r="E153121"/>
    </row>
    <row r="153122" spans="2:5" x14ac:dyDescent="0.3">
      <c r="B153122"/>
      <c r="C153122"/>
      <c r="E153122"/>
    </row>
    <row r="153123" spans="2:5" x14ac:dyDescent="0.3">
      <c r="B153123"/>
      <c r="C153123"/>
      <c r="E153123"/>
    </row>
    <row r="153124" spans="2:5" x14ac:dyDescent="0.3">
      <c r="B153124"/>
      <c r="C153124"/>
      <c r="E153124"/>
    </row>
    <row r="153125" spans="2:5" x14ac:dyDescent="0.3">
      <c r="B153125"/>
      <c r="C153125"/>
      <c r="E153125"/>
    </row>
    <row r="153126" spans="2:5" x14ac:dyDescent="0.3">
      <c r="B153126"/>
      <c r="C153126"/>
      <c r="E153126"/>
    </row>
    <row r="153127" spans="2:5" x14ac:dyDescent="0.3">
      <c r="B153127"/>
      <c r="C153127"/>
      <c r="E153127"/>
    </row>
    <row r="153128" spans="2:5" x14ac:dyDescent="0.3">
      <c r="B153128"/>
      <c r="C153128"/>
      <c r="E153128"/>
    </row>
    <row r="153129" spans="2:5" x14ac:dyDescent="0.3">
      <c r="B153129"/>
      <c r="C153129"/>
      <c r="E153129"/>
    </row>
    <row r="153130" spans="2:5" x14ac:dyDescent="0.3">
      <c r="B153130"/>
      <c r="C153130"/>
      <c r="E153130"/>
    </row>
    <row r="153131" spans="2:5" x14ac:dyDescent="0.3">
      <c r="B153131"/>
      <c r="C153131"/>
      <c r="E153131"/>
    </row>
    <row r="153132" spans="2:5" x14ac:dyDescent="0.3">
      <c r="B153132"/>
      <c r="C153132"/>
      <c r="E153132"/>
    </row>
    <row r="153133" spans="2:5" x14ac:dyDescent="0.3">
      <c r="B153133"/>
      <c r="C153133"/>
      <c r="E153133"/>
    </row>
    <row r="153134" spans="2:5" x14ac:dyDescent="0.3">
      <c r="B153134"/>
      <c r="C153134"/>
      <c r="E153134"/>
    </row>
    <row r="153135" spans="2:5" x14ac:dyDescent="0.3">
      <c r="B153135"/>
      <c r="C153135"/>
      <c r="E153135"/>
    </row>
    <row r="153136" spans="2:5" x14ac:dyDescent="0.3">
      <c r="B153136"/>
      <c r="C153136"/>
      <c r="E153136"/>
    </row>
    <row r="153137" spans="2:5" x14ac:dyDescent="0.3">
      <c r="B153137"/>
      <c r="C153137"/>
      <c r="E153137"/>
    </row>
    <row r="153138" spans="2:5" x14ac:dyDescent="0.3">
      <c r="B153138"/>
      <c r="C153138"/>
      <c r="E153138"/>
    </row>
    <row r="153139" spans="2:5" x14ac:dyDescent="0.3">
      <c r="B153139"/>
      <c r="C153139"/>
      <c r="E153139"/>
    </row>
    <row r="153140" spans="2:5" x14ac:dyDescent="0.3">
      <c r="B153140"/>
      <c r="C153140"/>
      <c r="E153140"/>
    </row>
    <row r="153141" spans="2:5" x14ac:dyDescent="0.3">
      <c r="B153141"/>
      <c r="C153141"/>
      <c r="E153141"/>
    </row>
    <row r="153142" spans="2:5" x14ac:dyDescent="0.3">
      <c r="B153142"/>
      <c r="C153142"/>
      <c r="E153142"/>
    </row>
    <row r="153143" spans="2:5" x14ac:dyDescent="0.3">
      <c r="B153143"/>
      <c r="C153143"/>
      <c r="E153143"/>
    </row>
    <row r="153144" spans="2:5" x14ac:dyDescent="0.3">
      <c r="B153144"/>
      <c r="C153144"/>
      <c r="E153144"/>
    </row>
    <row r="153145" spans="2:5" x14ac:dyDescent="0.3">
      <c r="B153145"/>
      <c r="C153145"/>
      <c r="E153145"/>
    </row>
    <row r="153146" spans="2:5" x14ac:dyDescent="0.3">
      <c r="B153146"/>
      <c r="C153146"/>
      <c r="E153146"/>
    </row>
    <row r="153147" spans="2:5" x14ac:dyDescent="0.3">
      <c r="B153147"/>
      <c r="C153147"/>
      <c r="E153147"/>
    </row>
    <row r="153148" spans="2:5" x14ac:dyDescent="0.3">
      <c r="B153148"/>
      <c r="C153148"/>
      <c r="E153148"/>
    </row>
    <row r="153149" spans="2:5" x14ac:dyDescent="0.3">
      <c r="B153149"/>
      <c r="C153149"/>
      <c r="E153149"/>
    </row>
    <row r="153150" spans="2:5" x14ac:dyDescent="0.3">
      <c r="B153150"/>
      <c r="C153150"/>
      <c r="E153150"/>
    </row>
    <row r="153151" spans="2:5" x14ac:dyDescent="0.3">
      <c r="B153151"/>
      <c r="C153151"/>
      <c r="E153151"/>
    </row>
    <row r="153152" spans="2:5" x14ac:dyDescent="0.3">
      <c r="B153152"/>
      <c r="C153152"/>
      <c r="E153152"/>
    </row>
    <row r="153153" spans="2:5" x14ac:dyDescent="0.3">
      <c r="B153153"/>
      <c r="C153153"/>
      <c r="E153153"/>
    </row>
    <row r="153154" spans="2:5" x14ac:dyDescent="0.3">
      <c r="B153154"/>
      <c r="C153154"/>
      <c r="E153154"/>
    </row>
    <row r="153155" spans="2:5" x14ac:dyDescent="0.3">
      <c r="B153155"/>
      <c r="C153155"/>
      <c r="E153155"/>
    </row>
    <row r="153156" spans="2:5" x14ac:dyDescent="0.3">
      <c r="B153156"/>
      <c r="C153156"/>
      <c r="E153156"/>
    </row>
    <row r="153157" spans="2:5" x14ac:dyDescent="0.3">
      <c r="B153157"/>
      <c r="C153157"/>
      <c r="E153157"/>
    </row>
    <row r="153158" spans="2:5" x14ac:dyDescent="0.3">
      <c r="B153158"/>
      <c r="C153158"/>
      <c r="E153158"/>
    </row>
    <row r="153159" spans="2:5" x14ac:dyDescent="0.3">
      <c r="B153159"/>
      <c r="C153159"/>
      <c r="E153159"/>
    </row>
    <row r="153160" spans="2:5" x14ac:dyDescent="0.3">
      <c r="B153160"/>
      <c r="C153160"/>
      <c r="E153160"/>
    </row>
    <row r="153161" spans="2:5" x14ac:dyDescent="0.3">
      <c r="B153161"/>
      <c r="C153161"/>
      <c r="E153161"/>
    </row>
    <row r="153162" spans="2:5" x14ac:dyDescent="0.3">
      <c r="B153162"/>
      <c r="C153162"/>
      <c r="E153162"/>
    </row>
    <row r="153163" spans="2:5" x14ac:dyDescent="0.3">
      <c r="B153163"/>
      <c r="C153163"/>
      <c r="E153163"/>
    </row>
    <row r="153164" spans="2:5" x14ac:dyDescent="0.3">
      <c r="B153164"/>
      <c r="C153164"/>
      <c r="E153164"/>
    </row>
    <row r="153165" spans="2:5" x14ac:dyDescent="0.3">
      <c r="B153165"/>
      <c r="C153165"/>
      <c r="E153165"/>
    </row>
    <row r="153166" spans="2:5" x14ac:dyDescent="0.3">
      <c r="B153166"/>
      <c r="C153166"/>
      <c r="E153166"/>
    </row>
    <row r="153167" spans="2:5" x14ac:dyDescent="0.3">
      <c r="B153167"/>
      <c r="C153167"/>
      <c r="E153167"/>
    </row>
    <row r="153168" spans="2:5" x14ac:dyDescent="0.3">
      <c r="B153168"/>
      <c r="C153168"/>
      <c r="E153168"/>
    </row>
    <row r="153169" spans="2:5" x14ac:dyDescent="0.3">
      <c r="B153169"/>
      <c r="C153169"/>
      <c r="E153169"/>
    </row>
    <row r="153170" spans="2:5" x14ac:dyDescent="0.3">
      <c r="B153170"/>
      <c r="C153170"/>
      <c r="E153170"/>
    </row>
    <row r="153171" spans="2:5" x14ac:dyDescent="0.3">
      <c r="B153171"/>
      <c r="C153171"/>
      <c r="E153171"/>
    </row>
    <row r="153172" spans="2:5" x14ac:dyDescent="0.3">
      <c r="B153172"/>
      <c r="C153172"/>
      <c r="E153172"/>
    </row>
    <row r="153173" spans="2:5" x14ac:dyDescent="0.3">
      <c r="B153173"/>
      <c r="C153173"/>
      <c r="E153173"/>
    </row>
    <row r="153174" spans="2:5" x14ac:dyDescent="0.3">
      <c r="B153174"/>
      <c r="C153174"/>
      <c r="E153174"/>
    </row>
    <row r="153175" spans="2:5" x14ac:dyDescent="0.3">
      <c r="B153175"/>
      <c r="C153175"/>
      <c r="E153175"/>
    </row>
    <row r="153176" spans="2:5" x14ac:dyDescent="0.3">
      <c r="B153176"/>
      <c r="C153176"/>
      <c r="E153176"/>
    </row>
    <row r="153177" spans="2:5" x14ac:dyDescent="0.3">
      <c r="B153177"/>
      <c r="C153177"/>
      <c r="E153177"/>
    </row>
    <row r="153178" spans="2:5" x14ac:dyDescent="0.3">
      <c r="B153178"/>
      <c r="C153178"/>
      <c r="E153178"/>
    </row>
    <row r="153179" spans="2:5" x14ac:dyDescent="0.3">
      <c r="B153179"/>
      <c r="C153179"/>
      <c r="E153179"/>
    </row>
    <row r="153180" spans="2:5" x14ac:dyDescent="0.3">
      <c r="B153180"/>
      <c r="C153180"/>
      <c r="E153180"/>
    </row>
    <row r="153181" spans="2:5" x14ac:dyDescent="0.3">
      <c r="B153181"/>
      <c r="C153181"/>
      <c r="E153181"/>
    </row>
    <row r="153182" spans="2:5" x14ac:dyDescent="0.3">
      <c r="B153182"/>
      <c r="C153182"/>
      <c r="E153182"/>
    </row>
    <row r="153183" spans="2:5" x14ac:dyDescent="0.3">
      <c r="B153183"/>
      <c r="C153183"/>
      <c r="E153183"/>
    </row>
    <row r="153184" spans="2:5" x14ac:dyDescent="0.3">
      <c r="B153184"/>
      <c r="C153184"/>
      <c r="E153184"/>
    </row>
    <row r="153185" spans="2:5" x14ac:dyDescent="0.3">
      <c r="B153185"/>
      <c r="C153185"/>
      <c r="E153185"/>
    </row>
    <row r="153186" spans="2:5" x14ac:dyDescent="0.3">
      <c r="B153186"/>
      <c r="C153186"/>
      <c r="E153186"/>
    </row>
    <row r="153187" spans="2:5" x14ac:dyDescent="0.3">
      <c r="B153187"/>
      <c r="C153187"/>
      <c r="E153187"/>
    </row>
    <row r="153188" spans="2:5" x14ac:dyDescent="0.3">
      <c r="B153188"/>
      <c r="C153188"/>
      <c r="E153188"/>
    </row>
    <row r="153189" spans="2:5" x14ac:dyDescent="0.3">
      <c r="B153189"/>
      <c r="C153189"/>
      <c r="E153189"/>
    </row>
    <row r="153190" spans="2:5" x14ac:dyDescent="0.3">
      <c r="B153190"/>
      <c r="C153190"/>
      <c r="E153190"/>
    </row>
    <row r="153191" spans="2:5" x14ac:dyDescent="0.3">
      <c r="B153191"/>
      <c r="C153191"/>
      <c r="E153191"/>
    </row>
    <row r="153192" spans="2:5" x14ac:dyDescent="0.3">
      <c r="B153192"/>
      <c r="C153192"/>
      <c r="E153192"/>
    </row>
    <row r="153193" spans="2:5" x14ac:dyDescent="0.3">
      <c r="B153193"/>
      <c r="C153193"/>
      <c r="E153193"/>
    </row>
    <row r="153194" spans="2:5" x14ac:dyDescent="0.3">
      <c r="B153194"/>
      <c r="C153194"/>
      <c r="E153194"/>
    </row>
    <row r="153195" spans="2:5" x14ac:dyDescent="0.3">
      <c r="B153195"/>
      <c r="C153195"/>
      <c r="E153195"/>
    </row>
    <row r="153196" spans="2:5" x14ac:dyDescent="0.3">
      <c r="B153196"/>
      <c r="C153196"/>
      <c r="E153196"/>
    </row>
    <row r="153197" spans="2:5" x14ac:dyDescent="0.3">
      <c r="B153197"/>
      <c r="C153197"/>
      <c r="E153197"/>
    </row>
    <row r="153198" spans="2:5" x14ac:dyDescent="0.3">
      <c r="B153198"/>
      <c r="C153198"/>
      <c r="E153198"/>
    </row>
    <row r="153199" spans="2:5" x14ac:dyDescent="0.3">
      <c r="B153199"/>
      <c r="C153199"/>
      <c r="E153199"/>
    </row>
    <row r="153200" spans="2:5" x14ac:dyDescent="0.3">
      <c r="B153200"/>
      <c r="C153200"/>
      <c r="E153200"/>
    </row>
    <row r="153201" spans="2:5" x14ac:dyDescent="0.3">
      <c r="B153201"/>
      <c r="C153201"/>
      <c r="E153201"/>
    </row>
    <row r="153202" spans="2:5" x14ac:dyDescent="0.3">
      <c r="B153202"/>
      <c r="C153202"/>
      <c r="E153202"/>
    </row>
    <row r="153203" spans="2:5" x14ac:dyDescent="0.3">
      <c r="B153203"/>
      <c r="C153203"/>
      <c r="E153203"/>
    </row>
    <row r="153204" spans="2:5" x14ac:dyDescent="0.3">
      <c r="B153204"/>
      <c r="C153204"/>
      <c r="E153204"/>
    </row>
    <row r="153205" spans="2:5" x14ac:dyDescent="0.3">
      <c r="B153205"/>
      <c r="C153205"/>
      <c r="E153205"/>
    </row>
    <row r="153206" spans="2:5" x14ac:dyDescent="0.3">
      <c r="B153206"/>
      <c r="C153206"/>
      <c r="E153206"/>
    </row>
    <row r="153207" spans="2:5" x14ac:dyDescent="0.3">
      <c r="B153207"/>
      <c r="C153207"/>
      <c r="E153207"/>
    </row>
    <row r="153208" spans="2:5" x14ac:dyDescent="0.3">
      <c r="B153208"/>
      <c r="C153208"/>
      <c r="E153208"/>
    </row>
    <row r="153209" spans="2:5" x14ac:dyDescent="0.3">
      <c r="B153209"/>
      <c r="C153209"/>
      <c r="E153209"/>
    </row>
    <row r="153210" spans="2:5" x14ac:dyDescent="0.3">
      <c r="B153210"/>
      <c r="C153210"/>
      <c r="E153210"/>
    </row>
    <row r="153211" spans="2:5" x14ac:dyDescent="0.3">
      <c r="B153211"/>
      <c r="C153211"/>
      <c r="E153211"/>
    </row>
    <row r="153212" spans="2:5" x14ac:dyDescent="0.3">
      <c r="B153212"/>
      <c r="C153212"/>
      <c r="E153212"/>
    </row>
    <row r="153213" spans="2:5" x14ac:dyDescent="0.3">
      <c r="B153213"/>
      <c r="C153213"/>
      <c r="E153213"/>
    </row>
    <row r="153214" spans="2:5" x14ac:dyDescent="0.3">
      <c r="B153214"/>
      <c r="C153214"/>
      <c r="E153214"/>
    </row>
    <row r="153215" spans="2:5" x14ac:dyDescent="0.3">
      <c r="B153215"/>
      <c r="C153215"/>
      <c r="E153215"/>
    </row>
    <row r="153216" spans="2:5" x14ac:dyDescent="0.3">
      <c r="B153216"/>
      <c r="C153216"/>
      <c r="E153216"/>
    </row>
    <row r="153217" spans="2:5" x14ac:dyDescent="0.3">
      <c r="B153217"/>
      <c r="C153217"/>
      <c r="E153217"/>
    </row>
    <row r="153218" spans="2:5" x14ac:dyDescent="0.3">
      <c r="B153218"/>
      <c r="C153218"/>
      <c r="E153218"/>
    </row>
    <row r="153219" spans="2:5" x14ac:dyDescent="0.3">
      <c r="B153219"/>
      <c r="C153219"/>
      <c r="E153219"/>
    </row>
    <row r="153220" spans="2:5" x14ac:dyDescent="0.3">
      <c r="B153220"/>
      <c r="C153220"/>
      <c r="E153220"/>
    </row>
    <row r="153221" spans="2:5" x14ac:dyDescent="0.3">
      <c r="B153221"/>
      <c r="C153221"/>
      <c r="E153221"/>
    </row>
    <row r="153222" spans="2:5" x14ac:dyDescent="0.3">
      <c r="B153222"/>
      <c r="C153222"/>
      <c r="E153222"/>
    </row>
    <row r="153223" spans="2:5" x14ac:dyDescent="0.3">
      <c r="B153223"/>
      <c r="C153223"/>
      <c r="E153223"/>
    </row>
    <row r="153224" spans="2:5" x14ac:dyDescent="0.3">
      <c r="B153224"/>
      <c r="C153224"/>
      <c r="E153224"/>
    </row>
    <row r="153225" spans="2:5" x14ac:dyDescent="0.3">
      <c r="B153225"/>
      <c r="C153225"/>
      <c r="E153225"/>
    </row>
    <row r="153226" spans="2:5" x14ac:dyDescent="0.3">
      <c r="B153226"/>
      <c r="C153226"/>
      <c r="E153226"/>
    </row>
    <row r="153227" spans="2:5" x14ac:dyDescent="0.3">
      <c r="B153227"/>
      <c r="C153227"/>
      <c r="E153227"/>
    </row>
    <row r="153228" spans="2:5" x14ac:dyDescent="0.3">
      <c r="B153228"/>
      <c r="C153228"/>
      <c r="E153228"/>
    </row>
    <row r="153229" spans="2:5" x14ac:dyDescent="0.3">
      <c r="B153229"/>
      <c r="C153229"/>
      <c r="E153229"/>
    </row>
    <row r="153230" spans="2:5" x14ac:dyDescent="0.3">
      <c r="B153230"/>
      <c r="C153230"/>
      <c r="E153230"/>
    </row>
    <row r="153231" spans="2:5" x14ac:dyDescent="0.3">
      <c r="B153231"/>
      <c r="C153231"/>
      <c r="E153231"/>
    </row>
    <row r="153232" spans="2:5" x14ac:dyDescent="0.3">
      <c r="B153232"/>
      <c r="C153232"/>
      <c r="E153232"/>
    </row>
    <row r="153233" spans="2:5" x14ac:dyDescent="0.3">
      <c r="B153233"/>
      <c r="C153233"/>
      <c r="E153233"/>
    </row>
    <row r="153234" spans="2:5" x14ac:dyDescent="0.3">
      <c r="B153234"/>
      <c r="C153234"/>
      <c r="E153234"/>
    </row>
    <row r="153235" spans="2:5" x14ac:dyDescent="0.3">
      <c r="B153235"/>
      <c r="C153235"/>
      <c r="E153235"/>
    </row>
    <row r="153236" spans="2:5" x14ac:dyDescent="0.3">
      <c r="B153236"/>
      <c r="C153236"/>
      <c r="E153236"/>
    </row>
    <row r="153237" spans="2:5" x14ac:dyDescent="0.3">
      <c r="B153237"/>
      <c r="C153237"/>
      <c r="E153237"/>
    </row>
    <row r="153238" spans="2:5" x14ac:dyDescent="0.3">
      <c r="B153238"/>
      <c r="C153238"/>
      <c r="E153238"/>
    </row>
    <row r="153239" spans="2:5" x14ac:dyDescent="0.3">
      <c r="B153239"/>
      <c r="C153239"/>
      <c r="E153239"/>
    </row>
    <row r="153240" spans="2:5" x14ac:dyDescent="0.3">
      <c r="B153240"/>
      <c r="C153240"/>
      <c r="E153240"/>
    </row>
    <row r="153241" spans="2:5" x14ac:dyDescent="0.3">
      <c r="B153241"/>
      <c r="C153241"/>
      <c r="E153241"/>
    </row>
    <row r="153242" spans="2:5" x14ac:dyDescent="0.3">
      <c r="B153242"/>
      <c r="C153242"/>
      <c r="E153242"/>
    </row>
    <row r="153243" spans="2:5" x14ac:dyDescent="0.3">
      <c r="B153243"/>
      <c r="C153243"/>
      <c r="E153243"/>
    </row>
    <row r="153244" spans="2:5" x14ac:dyDescent="0.3">
      <c r="B153244"/>
      <c r="C153244"/>
      <c r="E153244"/>
    </row>
    <row r="153245" spans="2:5" x14ac:dyDescent="0.3">
      <c r="B153245"/>
      <c r="C153245"/>
      <c r="E153245"/>
    </row>
    <row r="153246" spans="2:5" x14ac:dyDescent="0.3">
      <c r="B153246"/>
      <c r="C153246"/>
      <c r="E153246"/>
    </row>
    <row r="153247" spans="2:5" x14ac:dyDescent="0.3">
      <c r="B153247"/>
      <c r="C153247"/>
      <c r="E153247"/>
    </row>
    <row r="153248" spans="2:5" x14ac:dyDescent="0.3">
      <c r="B153248"/>
      <c r="C153248"/>
      <c r="E153248"/>
    </row>
    <row r="153249" spans="2:5" x14ac:dyDescent="0.3">
      <c r="B153249"/>
      <c r="C153249"/>
      <c r="E153249"/>
    </row>
    <row r="153250" spans="2:5" x14ac:dyDescent="0.3">
      <c r="B153250"/>
      <c r="C153250"/>
      <c r="E153250"/>
    </row>
    <row r="153251" spans="2:5" x14ac:dyDescent="0.3">
      <c r="B153251"/>
      <c r="C153251"/>
      <c r="E153251"/>
    </row>
    <row r="153252" spans="2:5" x14ac:dyDescent="0.3">
      <c r="B153252"/>
      <c r="C153252"/>
      <c r="E153252"/>
    </row>
    <row r="153253" spans="2:5" x14ac:dyDescent="0.3">
      <c r="B153253"/>
      <c r="C153253"/>
      <c r="E153253"/>
    </row>
    <row r="153254" spans="2:5" x14ac:dyDescent="0.3">
      <c r="B153254"/>
      <c r="C153254"/>
      <c r="E153254"/>
    </row>
    <row r="153255" spans="2:5" x14ac:dyDescent="0.3">
      <c r="B153255"/>
      <c r="C153255"/>
      <c r="E153255"/>
    </row>
    <row r="153256" spans="2:5" x14ac:dyDescent="0.3">
      <c r="B153256"/>
      <c r="C153256"/>
      <c r="E153256"/>
    </row>
    <row r="153257" spans="2:5" x14ac:dyDescent="0.3">
      <c r="B153257"/>
      <c r="C153257"/>
      <c r="E153257"/>
    </row>
    <row r="153258" spans="2:5" x14ac:dyDescent="0.3">
      <c r="B153258"/>
      <c r="C153258"/>
      <c r="E153258"/>
    </row>
    <row r="153259" spans="2:5" x14ac:dyDescent="0.3">
      <c r="B153259"/>
      <c r="C153259"/>
      <c r="E153259"/>
    </row>
    <row r="153260" spans="2:5" x14ac:dyDescent="0.3">
      <c r="B153260"/>
      <c r="C153260"/>
      <c r="E153260"/>
    </row>
    <row r="153261" spans="2:5" x14ac:dyDescent="0.3">
      <c r="B153261"/>
      <c r="C153261"/>
      <c r="E153261"/>
    </row>
    <row r="153262" spans="2:5" x14ac:dyDescent="0.3">
      <c r="B153262"/>
      <c r="C153262"/>
      <c r="E153262"/>
    </row>
    <row r="153263" spans="2:5" x14ac:dyDescent="0.3">
      <c r="B153263"/>
      <c r="C153263"/>
      <c r="E153263"/>
    </row>
    <row r="153264" spans="2:5" x14ac:dyDescent="0.3">
      <c r="B153264"/>
      <c r="C153264"/>
      <c r="E153264"/>
    </row>
    <row r="153265" spans="2:5" x14ac:dyDescent="0.3">
      <c r="B153265"/>
      <c r="C153265"/>
      <c r="E153265"/>
    </row>
    <row r="153266" spans="2:5" x14ac:dyDescent="0.3">
      <c r="B153266"/>
      <c r="C153266"/>
      <c r="E153266"/>
    </row>
    <row r="153267" spans="2:5" x14ac:dyDescent="0.3">
      <c r="B153267"/>
      <c r="C153267"/>
      <c r="E153267"/>
    </row>
    <row r="153268" spans="2:5" x14ac:dyDescent="0.3">
      <c r="B153268"/>
      <c r="C153268"/>
      <c r="E153268"/>
    </row>
    <row r="153269" spans="2:5" x14ac:dyDescent="0.3">
      <c r="B153269"/>
      <c r="C153269"/>
      <c r="E153269"/>
    </row>
    <row r="153270" spans="2:5" x14ac:dyDescent="0.3">
      <c r="B153270"/>
      <c r="C153270"/>
      <c r="E153270"/>
    </row>
    <row r="153271" spans="2:5" x14ac:dyDescent="0.3">
      <c r="B153271"/>
      <c r="C153271"/>
      <c r="E153271"/>
    </row>
    <row r="153272" spans="2:5" x14ac:dyDescent="0.3">
      <c r="B153272"/>
      <c r="C153272"/>
      <c r="E153272"/>
    </row>
    <row r="153273" spans="2:5" x14ac:dyDescent="0.3">
      <c r="B153273"/>
      <c r="C153273"/>
      <c r="E153273"/>
    </row>
    <row r="153274" spans="2:5" x14ac:dyDescent="0.3">
      <c r="B153274"/>
      <c r="C153274"/>
      <c r="E153274"/>
    </row>
    <row r="153275" spans="2:5" x14ac:dyDescent="0.3">
      <c r="B153275"/>
      <c r="C153275"/>
      <c r="E153275"/>
    </row>
    <row r="153276" spans="2:5" x14ac:dyDescent="0.3">
      <c r="B153276"/>
      <c r="C153276"/>
      <c r="E153276"/>
    </row>
    <row r="153277" spans="2:5" x14ac:dyDescent="0.3">
      <c r="B153277"/>
      <c r="C153277"/>
      <c r="E153277"/>
    </row>
    <row r="153278" spans="2:5" x14ac:dyDescent="0.3">
      <c r="B153278"/>
      <c r="C153278"/>
      <c r="E153278"/>
    </row>
    <row r="153279" spans="2:5" x14ac:dyDescent="0.3">
      <c r="B153279"/>
      <c r="C153279"/>
      <c r="E153279"/>
    </row>
    <row r="153280" spans="2:5" x14ac:dyDescent="0.3">
      <c r="B153280"/>
      <c r="C153280"/>
      <c r="E153280"/>
    </row>
    <row r="153281" spans="2:5" x14ac:dyDescent="0.3">
      <c r="B153281"/>
      <c r="C153281"/>
      <c r="E153281"/>
    </row>
    <row r="153282" spans="2:5" x14ac:dyDescent="0.3">
      <c r="B153282"/>
      <c r="C153282"/>
      <c r="E153282"/>
    </row>
    <row r="153283" spans="2:5" x14ac:dyDescent="0.3">
      <c r="B153283"/>
      <c r="C153283"/>
      <c r="E153283"/>
    </row>
    <row r="153284" spans="2:5" x14ac:dyDescent="0.3">
      <c r="B153284"/>
      <c r="C153284"/>
      <c r="E153284"/>
    </row>
    <row r="153285" spans="2:5" x14ac:dyDescent="0.3">
      <c r="B153285"/>
      <c r="C153285"/>
      <c r="E153285"/>
    </row>
    <row r="153286" spans="2:5" x14ac:dyDescent="0.3">
      <c r="B153286"/>
      <c r="C153286"/>
      <c r="E153286"/>
    </row>
    <row r="153287" spans="2:5" x14ac:dyDescent="0.3">
      <c r="B153287"/>
      <c r="C153287"/>
      <c r="E153287"/>
    </row>
    <row r="153288" spans="2:5" x14ac:dyDescent="0.3">
      <c r="B153288"/>
      <c r="C153288"/>
      <c r="E153288"/>
    </row>
    <row r="153289" spans="2:5" x14ac:dyDescent="0.3">
      <c r="B153289"/>
      <c r="C153289"/>
      <c r="E153289"/>
    </row>
    <row r="153290" spans="2:5" x14ac:dyDescent="0.3">
      <c r="B153290"/>
      <c r="C153290"/>
      <c r="E153290"/>
    </row>
    <row r="153291" spans="2:5" x14ac:dyDescent="0.3">
      <c r="B153291"/>
      <c r="C153291"/>
      <c r="E153291"/>
    </row>
    <row r="153292" spans="2:5" x14ac:dyDescent="0.3">
      <c r="B153292"/>
      <c r="C153292"/>
      <c r="E153292"/>
    </row>
    <row r="153293" spans="2:5" x14ac:dyDescent="0.3">
      <c r="B153293"/>
      <c r="C153293"/>
      <c r="E153293"/>
    </row>
    <row r="153294" spans="2:5" x14ac:dyDescent="0.3">
      <c r="B153294"/>
      <c r="C153294"/>
      <c r="E153294"/>
    </row>
    <row r="153295" spans="2:5" x14ac:dyDescent="0.3">
      <c r="B153295"/>
      <c r="C153295"/>
      <c r="E153295"/>
    </row>
    <row r="153296" spans="2:5" x14ac:dyDescent="0.3">
      <c r="B153296"/>
      <c r="C153296"/>
      <c r="E153296"/>
    </row>
    <row r="153297" spans="2:5" x14ac:dyDescent="0.3">
      <c r="B153297"/>
      <c r="C153297"/>
      <c r="E153297"/>
    </row>
    <row r="153298" spans="2:5" x14ac:dyDescent="0.3">
      <c r="B153298"/>
      <c r="C153298"/>
      <c r="E153298"/>
    </row>
    <row r="153299" spans="2:5" x14ac:dyDescent="0.3">
      <c r="B153299"/>
      <c r="C153299"/>
      <c r="E153299"/>
    </row>
    <row r="153300" spans="2:5" x14ac:dyDescent="0.3">
      <c r="B153300"/>
      <c r="C153300"/>
      <c r="E153300"/>
    </row>
    <row r="153301" spans="2:5" x14ac:dyDescent="0.3">
      <c r="B153301"/>
      <c r="C153301"/>
      <c r="E153301"/>
    </row>
    <row r="153302" spans="2:5" x14ac:dyDescent="0.3">
      <c r="B153302"/>
      <c r="C153302"/>
      <c r="E153302"/>
    </row>
    <row r="153303" spans="2:5" x14ac:dyDescent="0.3">
      <c r="B153303"/>
      <c r="C153303"/>
      <c r="E153303"/>
    </row>
    <row r="153304" spans="2:5" x14ac:dyDescent="0.3">
      <c r="B153304"/>
      <c r="C153304"/>
      <c r="E153304"/>
    </row>
    <row r="153305" spans="2:5" x14ac:dyDescent="0.3">
      <c r="B153305"/>
      <c r="C153305"/>
      <c r="E153305"/>
    </row>
    <row r="153306" spans="2:5" x14ac:dyDescent="0.3">
      <c r="B153306"/>
      <c r="C153306"/>
      <c r="E153306"/>
    </row>
    <row r="153307" spans="2:5" x14ac:dyDescent="0.3">
      <c r="B153307"/>
      <c r="C153307"/>
      <c r="E153307"/>
    </row>
    <row r="153308" spans="2:5" x14ac:dyDescent="0.3">
      <c r="B153308"/>
      <c r="C153308"/>
      <c r="E153308"/>
    </row>
    <row r="153309" spans="2:5" x14ac:dyDescent="0.3">
      <c r="B153309"/>
      <c r="C153309"/>
      <c r="E153309"/>
    </row>
    <row r="153310" spans="2:5" x14ac:dyDescent="0.3">
      <c r="B153310"/>
      <c r="C153310"/>
      <c r="E153310"/>
    </row>
    <row r="153311" spans="2:5" x14ac:dyDescent="0.3">
      <c r="B153311"/>
      <c r="C153311"/>
      <c r="E153311"/>
    </row>
    <row r="153312" spans="2:5" x14ac:dyDescent="0.3">
      <c r="B153312"/>
      <c r="C153312"/>
      <c r="E153312"/>
    </row>
    <row r="153313" spans="2:5" x14ac:dyDescent="0.3">
      <c r="B153313"/>
      <c r="C153313"/>
      <c r="E153313"/>
    </row>
    <row r="153314" spans="2:5" x14ac:dyDescent="0.3">
      <c r="B153314"/>
      <c r="C153314"/>
      <c r="E153314"/>
    </row>
    <row r="153315" spans="2:5" x14ac:dyDescent="0.3">
      <c r="B153315"/>
      <c r="C153315"/>
      <c r="E153315"/>
    </row>
    <row r="153316" spans="2:5" x14ac:dyDescent="0.3">
      <c r="B153316"/>
      <c r="C153316"/>
      <c r="E153316"/>
    </row>
    <row r="153317" spans="2:5" x14ac:dyDescent="0.3">
      <c r="B153317"/>
      <c r="C153317"/>
      <c r="E153317"/>
    </row>
    <row r="153318" spans="2:5" x14ac:dyDescent="0.3">
      <c r="B153318"/>
      <c r="C153318"/>
      <c r="E153318"/>
    </row>
    <row r="153319" spans="2:5" x14ac:dyDescent="0.3">
      <c r="B153319"/>
      <c r="C153319"/>
      <c r="E153319"/>
    </row>
    <row r="153320" spans="2:5" x14ac:dyDescent="0.3">
      <c r="B153320"/>
      <c r="C153320"/>
      <c r="E153320"/>
    </row>
    <row r="153321" spans="2:5" x14ac:dyDescent="0.3">
      <c r="B153321"/>
      <c r="C153321"/>
      <c r="E153321"/>
    </row>
    <row r="153322" spans="2:5" x14ac:dyDescent="0.3">
      <c r="B153322"/>
      <c r="C153322"/>
      <c r="E153322"/>
    </row>
    <row r="153323" spans="2:5" x14ac:dyDescent="0.3">
      <c r="B153323"/>
      <c r="C153323"/>
      <c r="E153323"/>
    </row>
    <row r="153324" spans="2:5" x14ac:dyDescent="0.3">
      <c r="B153324"/>
      <c r="C153324"/>
      <c r="E153324"/>
    </row>
    <row r="153325" spans="2:5" x14ac:dyDescent="0.3">
      <c r="B153325"/>
      <c r="C153325"/>
      <c r="E153325"/>
    </row>
    <row r="153326" spans="2:5" x14ac:dyDescent="0.3">
      <c r="B153326"/>
      <c r="C153326"/>
      <c r="E153326"/>
    </row>
    <row r="153327" spans="2:5" x14ac:dyDescent="0.3">
      <c r="B153327"/>
      <c r="C153327"/>
      <c r="E153327"/>
    </row>
    <row r="153328" spans="2:5" x14ac:dyDescent="0.3">
      <c r="B153328"/>
      <c r="C153328"/>
      <c r="E153328"/>
    </row>
    <row r="153329" spans="2:5" x14ac:dyDescent="0.3">
      <c r="B153329"/>
      <c r="C153329"/>
      <c r="E153329"/>
    </row>
    <row r="153330" spans="2:5" x14ac:dyDescent="0.3">
      <c r="B153330"/>
      <c r="C153330"/>
      <c r="E153330"/>
    </row>
    <row r="153331" spans="2:5" x14ac:dyDescent="0.3">
      <c r="B153331"/>
      <c r="C153331"/>
      <c r="E153331"/>
    </row>
    <row r="153332" spans="2:5" x14ac:dyDescent="0.3">
      <c r="B153332"/>
      <c r="C153332"/>
      <c r="E153332"/>
    </row>
    <row r="153333" spans="2:5" x14ac:dyDescent="0.3">
      <c r="B153333"/>
      <c r="C153333"/>
      <c r="E153333"/>
    </row>
    <row r="153334" spans="2:5" x14ac:dyDescent="0.3">
      <c r="B153334"/>
      <c r="C153334"/>
      <c r="E153334"/>
    </row>
    <row r="153335" spans="2:5" x14ac:dyDescent="0.3">
      <c r="B153335"/>
      <c r="C153335"/>
      <c r="E153335"/>
    </row>
    <row r="153336" spans="2:5" x14ac:dyDescent="0.3">
      <c r="B153336"/>
      <c r="C153336"/>
      <c r="E153336"/>
    </row>
    <row r="153337" spans="2:5" x14ac:dyDescent="0.3">
      <c r="B153337"/>
      <c r="C153337"/>
      <c r="E153337"/>
    </row>
    <row r="153338" spans="2:5" x14ac:dyDescent="0.3">
      <c r="B153338"/>
      <c r="C153338"/>
      <c r="E153338"/>
    </row>
    <row r="153339" spans="2:5" x14ac:dyDescent="0.3">
      <c r="B153339"/>
      <c r="C153339"/>
      <c r="E153339"/>
    </row>
    <row r="153340" spans="2:5" x14ac:dyDescent="0.3">
      <c r="B153340"/>
      <c r="C153340"/>
      <c r="E153340"/>
    </row>
    <row r="153341" spans="2:5" x14ac:dyDescent="0.3">
      <c r="B153341"/>
      <c r="C153341"/>
      <c r="E153341"/>
    </row>
    <row r="153342" spans="2:5" x14ac:dyDescent="0.3">
      <c r="B153342"/>
      <c r="C153342"/>
      <c r="E153342"/>
    </row>
    <row r="153343" spans="2:5" x14ac:dyDescent="0.3">
      <c r="B153343"/>
      <c r="C153343"/>
      <c r="E153343"/>
    </row>
    <row r="153344" spans="2:5" x14ac:dyDescent="0.3">
      <c r="B153344"/>
      <c r="C153344"/>
      <c r="E153344"/>
    </row>
    <row r="153345" spans="2:5" x14ac:dyDescent="0.3">
      <c r="B153345"/>
      <c r="C153345"/>
      <c r="E153345"/>
    </row>
    <row r="153346" spans="2:5" x14ac:dyDescent="0.3">
      <c r="B153346"/>
      <c r="C153346"/>
      <c r="E153346"/>
    </row>
    <row r="153347" spans="2:5" x14ac:dyDescent="0.3">
      <c r="B153347"/>
      <c r="C153347"/>
      <c r="E153347"/>
    </row>
    <row r="153348" spans="2:5" x14ac:dyDescent="0.3">
      <c r="B153348"/>
      <c r="C153348"/>
      <c r="E153348"/>
    </row>
    <row r="153349" spans="2:5" x14ac:dyDescent="0.3">
      <c r="B153349"/>
      <c r="C153349"/>
      <c r="E153349"/>
    </row>
    <row r="153350" spans="2:5" x14ac:dyDescent="0.3">
      <c r="B153350"/>
      <c r="C153350"/>
      <c r="E153350"/>
    </row>
    <row r="153351" spans="2:5" x14ac:dyDescent="0.3">
      <c r="B153351"/>
      <c r="C153351"/>
      <c r="E153351"/>
    </row>
    <row r="153352" spans="2:5" x14ac:dyDescent="0.3">
      <c r="B153352"/>
      <c r="C153352"/>
      <c r="E153352"/>
    </row>
    <row r="153353" spans="2:5" x14ac:dyDescent="0.3">
      <c r="B153353"/>
      <c r="C153353"/>
      <c r="E153353"/>
    </row>
    <row r="153354" spans="2:5" x14ac:dyDescent="0.3">
      <c r="B153354"/>
      <c r="C153354"/>
      <c r="E153354"/>
    </row>
    <row r="153355" spans="2:5" x14ac:dyDescent="0.3">
      <c r="B153355"/>
      <c r="C153355"/>
      <c r="E153355"/>
    </row>
    <row r="153356" spans="2:5" x14ac:dyDescent="0.3">
      <c r="B153356"/>
      <c r="C153356"/>
      <c r="E153356"/>
    </row>
    <row r="153357" spans="2:5" x14ac:dyDescent="0.3">
      <c r="B153357"/>
      <c r="C153357"/>
      <c r="E153357"/>
    </row>
    <row r="153358" spans="2:5" x14ac:dyDescent="0.3">
      <c r="B153358"/>
      <c r="C153358"/>
      <c r="E153358"/>
    </row>
    <row r="153359" spans="2:5" x14ac:dyDescent="0.3">
      <c r="B153359"/>
      <c r="C153359"/>
      <c r="E153359"/>
    </row>
    <row r="153360" spans="2:5" x14ac:dyDescent="0.3">
      <c r="B153360"/>
      <c r="C153360"/>
      <c r="E153360"/>
    </row>
    <row r="153361" spans="2:5" x14ac:dyDescent="0.3">
      <c r="B153361"/>
      <c r="C153361"/>
      <c r="E153361"/>
    </row>
    <row r="153362" spans="2:5" x14ac:dyDescent="0.3">
      <c r="B153362"/>
      <c r="C153362"/>
      <c r="E153362"/>
    </row>
    <row r="153363" spans="2:5" x14ac:dyDescent="0.3">
      <c r="B153363"/>
      <c r="C153363"/>
      <c r="E153363"/>
    </row>
    <row r="153364" spans="2:5" x14ac:dyDescent="0.3">
      <c r="B153364"/>
      <c r="C153364"/>
      <c r="E153364"/>
    </row>
    <row r="153365" spans="2:5" x14ac:dyDescent="0.3">
      <c r="B153365"/>
      <c r="C153365"/>
      <c r="E153365"/>
    </row>
    <row r="153366" spans="2:5" x14ac:dyDescent="0.3">
      <c r="B153366"/>
      <c r="C153366"/>
      <c r="E153366"/>
    </row>
    <row r="153367" spans="2:5" x14ac:dyDescent="0.3">
      <c r="B153367"/>
      <c r="C153367"/>
      <c r="E153367"/>
    </row>
    <row r="153368" spans="2:5" x14ac:dyDescent="0.3">
      <c r="B153368"/>
      <c r="C153368"/>
      <c r="E153368"/>
    </row>
    <row r="153369" spans="2:5" x14ac:dyDescent="0.3">
      <c r="B153369"/>
      <c r="C153369"/>
      <c r="E153369"/>
    </row>
    <row r="153370" spans="2:5" x14ac:dyDescent="0.3">
      <c r="B153370"/>
      <c r="C153370"/>
      <c r="E153370"/>
    </row>
    <row r="153371" spans="2:5" x14ac:dyDescent="0.3">
      <c r="B153371"/>
      <c r="C153371"/>
      <c r="E153371"/>
    </row>
    <row r="153372" spans="2:5" x14ac:dyDescent="0.3">
      <c r="B153372"/>
      <c r="C153372"/>
      <c r="E153372"/>
    </row>
    <row r="153373" spans="2:5" x14ac:dyDescent="0.3">
      <c r="B153373"/>
      <c r="C153373"/>
      <c r="E153373"/>
    </row>
    <row r="153374" spans="2:5" x14ac:dyDescent="0.3">
      <c r="B153374"/>
      <c r="C153374"/>
      <c r="E153374"/>
    </row>
    <row r="153375" spans="2:5" x14ac:dyDescent="0.3">
      <c r="B153375"/>
      <c r="C153375"/>
      <c r="E153375"/>
    </row>
    <row r="153376" spans="2:5" x14ac:dyDescent="0.3">
      <c r="B153376"/>
      <c r="C153376"/>
      <c r="E153376"/>
    </row>
    <row r="153377" spans="2:5" x14ac:dyDescent="0.3">
      <c r="B153377"/>
      <c r="C153377"/>
      <c r="E153377"/>
    </row>
    <row r="153378" spans="2:5" x14ac:dyDescent="0.3">
      <c r="B153378"/>
      <c r="C153378"/>
      <c r="E153378"/>
    </row>
    <row r="153379" spans="2:5" x14ac:dyDescent="0.3">
      <c r="B153379"/>
      <c r="C153379"/>
      <c r="E153379"/>
    </row>
    <row r="153380" spans="2:5" x14ac:dyDescent="0.3">
      <c r="B153380"/>
      <c r="C153380"/>
      <c r="E153380"/>
    </row>
    <row r="153381" spans="2:5" x14ac:dyDescent="0.3">
      <c r="B153381"/>
      <c r="C153381"/>
      <c r="E153381"/>
    </row>
    <row r="153382" spans="2:5" x14ac:dyDescent="0.3">
      <c r="B153382"/>
      <c r="C153382"/>
      <c r="E153382"/>
    </row>
    <row r="153383" spans="2:5" x14ac:dyDescent="0.3">
      <c r="B153383"/>
      <c r="C153383"/>
      <c r="E153383"/>
    </row>
    <row r="153384" spans="2:5" x14ac:dyDescent="0.3">
      <c r="B153384"/>
      <c r="C153384"/>
      <c r="E153384"/>
    </row>
    <row r="153385" spans="2:5" x14ac:dyDescent="0.3">
      <c r="B153385"/>
      <c r="C153385"/>
      <c r="E153385"/>
    </row>
    <row r="153386" spans="2:5" x14ac:dyDescent="0.3">
      <c r="B153386"/>
      <c r="C153386"/>
      <c r="E153386"/>
    </row>
    <row r="153387" spans="2:5" x14ac:dyDescent="0.3">
      <c r="B153387"/>
      <c r="C153387"/>
      <c r="E153387"/>
    </row>
    <row r="153388" spans="2:5" x14ac:dyDescent="0.3">
      <c r="B153388"/>
      <c r="C153388"/>
      <c r="E153388"/>
    </row>
    <row r="153389" spans="2:5" x14ac:dyDescent="0.3">
      <c r="B153389"/>
      <c r="C153389"/>
      <c r="E153389"/>
    </row>
    <row r="153390" spans="2:5" x14ac:dyDescent="0.3">
      <c r="B153390"/>
      <c r="C153390"/>
      <c r="E153390"/>
    </row>
    <row r="153391" spans="2:5" x14ac:dyDescent="0.3">
      <c r="B153391"/>
      <c r="C153391"/>
      <c r="E153391"/>
    </row>
    <row r="153392" spans="2:5" x14ac:dyDescent="0.3">
      <c r="B153392"/>
      <c r="C153392"/>
      <c r="E153392"/>
    </row>
    <row r="153393" spans="2:5" x14ac:dyDescent="0.3">
      <c r="B153393"/>
      <c r="C153393"/>
      <c r="E153393"/>
    </row>
    <row r="153394" spans="2:5" x14ac:dyDescent="0.3">
      <c r="B153394"/>
      <c r="C153394"/>
      <c r="E153394"/>
    </row>
    <row r="153395" spans="2:5" x14ac:dyDescent="0.3">
      <c r="B153395"/>
      <c r="C153395"/>
      <c r="E153395"/>
    </row>
    <row r="153396" spans="2:5" x14ac:dyDescent="0.3">
      <c r="B153396"/>
      <c r="C153396"/>
      <c r="E153396"/>
    </row>
    <row r="153397" spans="2:5" x14ac:dyDescent="0.3">
      <c r="B153397"/>
      <c r="C153397"/>
      <c r="E153397"/>
    </row>
    <row r="153398" spans="2:5" x14ac:dyDescent="0.3">
      <c r="B153398"/>
      <c r="C153398"/>
      <c r="E153398"/>
    </row>
    <row r="153399" spans="2:5" x14ac:dyDescent="0.3">
      <c r="B153399"/>
      <c r="C153399"/>
      <c r="E153399"/>
    </row>
    <row r="153400" spans="2:5" x14ac:dyDescent="0.3">
      <c r="B153400"/>
      <c r="C153400"/>
      <c r="E153400"/>
    </row>
    <row r="153401" spans="2:5" x14ac:dyDescent="0.3">
      <c r="B153401"/>
      <c r="C153401"/>
      <c r="E153401"/>
    </row>
    <row r="153402" spans="2:5" x14ac:dyDescent="0.3">
      <c r="B153402"/>
      <c r="C153402"/>
      <c r="E153402"/>
    </row>
    <row r="153403" spans="2:5" x14ac:dyDescent="0.3">
      <c r="B153403"/>
      <c r="C153403"/>
      <c r="E153403"/>
    </row>
    <row r="153404" spans="2:5" x14ac:dyDescent="0.3">
      <c r="B153404"/>
      <c r="C153404"/>
      <c r="E153404"/>
    </row>
    <row r="153405" spans="2:5" x14ac:dyDescent="0.3">
      <c r="B153405"/>
      <c r="C153405"/>
      <c r="E153405"/>
    </row>
    <row r="153406" spans="2:5" x14ac:dyDescent="0.3">
      <c r="B153406"/>
      <c r="C153406"/>
      <c r="E153406"/>
    </row>
    <row r="153407" spans="2:5" x14ac:dyDescent="0.3">
      <c r="B153407"/>
      <c r="C153407"/>
      <c r="E153407"/>
    </row>
    <row r="153408" spans="2:5" x14ac:dyDescent="0.3">
      <c r="B153408"/>
      <c r="C153408"/>
      <c r="E153408"/>
    </row>
    <row r="153409" spans="2:5" x14ac:dyDescent="0.3">
      <c r="B153409"/>
      <c r="C153409"/>
      <c r="E153409"/>
    </row>
    <row r="153410" spans="2:5" x14ac:dyDescent="0.3">
      <c r="B153410"/>
      <c r="C153410"/>
      <c r="E153410"/>
    </row>
    <row r="153411" spans="2:5" x14ac:dyDescent="0.3">
      <c r="B153411"/>
      <c r="C153411"/>
      <c r="E153411"/>
    </row>
    <row r="153412" spans="2:5" x14ac:dyDescent="0.3">
      <c r="B153412"/>
      <c r="C153412"/>
      <c r="E153412"/>
    </row>
    <row r="153413" spans="2:5" x14ac:dyDescent="0.3">
      <c r="B153413"/>
      <c r="C153413"/>
      <c r="E153413"/>
    </row>
    <row r="153414" spans="2:5" x14ac:dyDescent="0.3">
      <c r="B153414"/>
      <c r="C153414"/>
      <c r="E153414"/>
    </row>
    <row r="153415" spans="2:5" x14ac:dyDescent="0.3">
      <c r="B153415"/>
      <c r="C153415"/>
      <c r="E153415"/>
    </row>
    <row r="153416" spans="2:5" x14ac:dyDescent="0.3">
      <c r="B153416"/>
      <c r="C153416"/>
      <c r="E153416"/>
    </row>
    <row r="153417" spans="2:5" x14ac:dyDescent="0.3">
      <c r="B153417"/>
      <c r="C153417"/>
      <c r="E153417"/>
    </row>
    <row r="153418" spans="2:5" x14ac:dyDescent="0.3">
      <c r="B153418"/>
      <c r="C153418"/>
      <c r="E153418"/>
    </row>
    <row r="153419" spans="2:5" x14ac:dyDescent="0.3">
      <c r="B153419"/>
      <c r="C153419"/>
      <c r="E153419"/>
    </row>
    <row r="153420" spans="2:5" x14ac:dyDescent="0.3">
      <c r="B153420"/>
      <c r="C153420"/>
      <c r="E153420"/>
    </row>
    <row r="153421" spans="2:5" x14ac:dyDescent="0.3">
      <c r="B153421"/>
      <c r="C153421"/>
      <c r="E153421"/>
    </row>
    <row r="153422" spans="2:5" x14ac:dyDescent="0.3">
      <c r="B153422"/>
      <c r="C153422"/>
      <c r="E153422"/>
    </row>
    <row r="153423" spans="2:5" x14ac:dyDescent="0.3">
      <c r="B153423"/>
      <c r="C153423"/>
      <c r="E153423"/>
    </row>
    <row r="153424" spans="2:5" x14ac:dyDescent="0.3">
      <c r="B153424"/>
      <c r="C153424"/>
      <c r="E153424"/>
    </row>
    <row r="153425" spans="2:5" x14ac:dyDescent="0.3">
      <c r="B153425"/>
      <c r="C153425"/>
      <c r="E153425"/>
    </row>
    <row r="153426" spans="2:5" x14ac:dyDescent="0.3">
      <c r="B153426"/>
      <c r="C153426"/>
      <c r="E153426"/>
    </row>
    <row r="153427" spans="2:5" x14ac:dyDescent="0.3">
      <c r="B153427"/>
      <c r="C153427"/>
      <c r="E153427"/>
    </row>
    <row r="153428" spans="2:5" x14ac:dyDescent="0.3">
      <c r="B153428"/>
      <c r="C153428"/>
      <c r="E153428"/>
    </row>
    <row r="153429" spans="2:5" x14ac:dyDescent="0.3">
      <c r="B153429"/>
      <c r="C153429"/>
      <c r="E153429"/>
    </row>
    <row r="153430" spans="2:5" x14ac:dyDescent="0.3">
      <c r="B153430"/>
      <c r="C153430"/>
      <c r="E153430"/>
    </row>
    <row r="153431" spans="2:5" x14ac:dyDescent="0.3">
      <c r="B153431"/>
      <c r="C153431"/>
      <c r="E153431"/>
    </row>
    <row r="153432" spans="2:5" x14ac:dyDescent="0.3">
      <c r="B153432"/>
      <c r="C153432"/>
      <c r="E153432"/>
    </row>
    <row r="153433" spans="2:5" x14ac:dyDescent="0.3">
      <c r="B153433"/>
      <c r="C153433"/>
      <c r="E153433"/>
    </row>
    <row r="153434" spans="2:5" x14ac:dyDescent="0.3">
      <c r="B153434"/>
      <c r="C153434"/>
      <c r="E153434"/>
    </row>
    <row r="153435" spans="2:5" x14ac:dyDescent="0.3">
      <c r="B153435"/>
      <c r="C153435"/>
      <c r="E153435"/>
    </row>
    <row r="153436" spans="2:5" x14ac:dyDescent="0.3">
      <c r="B153436"/>
      <c r="C153436"/>
      <c r="E153436"/>
    </row>
    <row r="153437" spans="2:5" x14ac:dyDescent="0.3">
      <c r="B153437"/>
      <c r="C153437"/>
      <c r="E153437"/>
    </row>
    <row r="153438" spans="2:5" x14ac:dyDescent="0.3">
      <c r="B153438"/>
      <c r="C153438"/>
      <c r="E153438"/>
    </row>
    <row r="153439" spans="2:5" x14ac:dyDescent="0.3">
      <c r="B153439"/>
      <c r="C153439"/>
      <c r="E153439"/>
    </row>
    <row r="153440" spans="2:5" x14ac:dyDescent="0.3">
      <c r="B153440"/>
      <c r="C153440"/>
      <c r="E153440"/>
    </row>
    <row r="153441" spans="2:5" x14ac:dyDescent="0.3">
      <c r="B153441"/>
      <c r="C153441"/>
      <c r="E153441"/>
    </row>
    <row r="153442" spans="2:5" x14ac:dyDescent="0.3">
      <c r="B153442"/>
      <c r="C153442"/>
      <c r="E153442"/>
    </row>
    <row r="153443" spans="2:5" x14ac:dyDescent="0.3">
      <c r="B153443"/>
      <c r="C153443"/>
      <c r="E153443"/>
    </row>
    <row r="153444" spans="2:5" x14ac:dyDescent="0.3">
      <c r="B153444"/>
      <c r="C153444"/>
      <c r="E153444"/>
    </row>
    <row r="153445" spans="2:5" x14ac:dyDescent="0.3">
      <c r="B153445"/>
      <c r="C153445"/>
      <c r="E153445"/>
    </row>
    <row r="153446" spans="2:5" x14ac:dyDescent="0.3">
      <c r="B153446"/>
      <c r="C153446"/>
      <c r="E153446"/>
    </row>
    <row r="153447" spans="2:5" x14ac:dyDescent="0.3">
      <c r="B153447"/>
      <c r="C153447"/>
      <c r="E153447"/>
    </row>
    <row r="153448" spans="2:5" x14ac:dyDescent="0.3">
      <c r="B153448"/>
      <c r="C153448"/>
      <c r="E153448"/>
    </row>
    <row r="153449" spans="2:5" x14ac:dyDescent="0.3">
      <c r="B153449"/>
      <c r="C153449"/>
      <c r="E153449"/>
    </row>
    <row r="153450" spans="2:5" x14ac:dyDescent="0.3">
      <c r="B153450"/>
      <c r="C153450"/>
      <c r="E153450"/>
    </row>
    <row r="153451" spans="2:5" x14ac:dyDescent="0.3">
      <c r="B153451"/>
      <c r="C153451"/>
      <c r="E153451"/>
    </row>
    <row r="153452" spans="2:5" x14ac:dyDescent="0.3">
      <c r="B153452"/>
      <c r="C153452"/>
      <c r="E153452"/>
    </row>
    <row r="153453" spans="2:5" x14ac:dyDescent="0.3">
      <c r="B153453"/>
      <c r="C153453"/>
      <c r="E153453"/>
    </row>
    <row r="153454" spans="2:5" x14ac:dyDescent="0.3">
      <c r="B153454"/>
      <c r="C153454"/>
      <c r="E153454"/>
    </row>
    <row r="153455" spans="2:5" x14ac:dyDescent="0.3">
      <c r="B153455"/>
      <c r="C153455"/>
      <c r="E153455"/>
    </row>
    <row r="153456" spans="2:5" x14ac:dyDescent="0.3">
      <c r="B153456"/>
      <c r="C153456"/>
      <c r="E153456"/>
    </row>
    <row r="153457" spans="2:5" x14ac:dyDescent="0.3">
      <c r="B153457"/>
      <c r="C153457"/>
      <c r="E153457"/>
    </row>
    <row r="153458" spans="2:5" x14ac:dyDescent="0.3">
      <c r="B153458"/>
      <c r="C153458"/>
      <c r="E153458"/>
    </row>
    <row r="153459" spans="2:5" x14ac:dyDescent="0.3">
      <c r="B153459"/>
      <c r="C153459"/>
      <c r="E153459"/>
    </row>
    <row r="153460" spans="2:5" x14ac:dyDescent="0.3">
      <c r="B153460"/>
      <c r="C153460"/>
      <c r="E153460"/>
    </row>
    <row r="153461" spans="2:5" x14ac:dyDescent="0.3">
      <c r="B153461"/>
      <c r="C153461"/>
      <c r="E153461"/>
    </row>
    <row r="153462" spans="2:5" x14ac:dyDescent="0.3">
      <c r="B153462"/>
      <c r="C153462"/>
      <c r="E153462"/>
    </row>
    <row r="153463" spans="2:5" x14ac:dyDescent="0.3">
      <c r="B153463"/>
      <c r="C153463"/>
      <c r="E153463"/>
    </row>
    <row r="153464" spans="2:5" x14ac:dyDescent="0.3">
      <c r="B153464"/>
      <c r="C153464"/>
      <c r="E153464"/>
    </row>
    <row r="153465" spans="2:5" x14ac:dyDescent="0.3">
      <c r="B153465"/>
      <c r="C153465"/>
      <c r="E153465"/>
    </row>
    <row r="153466" spans="2:5" x14ac:dyDescent="0.3">
      <c r="B153466"/>
      <c r="C153466"/>
      <c r="E153466"/>
    </row>
    <row r="153467" spans="2:5" x14ac:dyDescent="0.3">
      <c r="B153467"/>
      <c r="C153467"/>
      <c r="E153467"/>
    </row>
    <row r="153468" spans="2:5" x14ac:dyDescent="0.3">
      <c r="B153468"/>
      <c r="C153468"/>
      <c r="E153468"/>
    </row>
    <row r="153469" spans="2:5" x14ac:dyDescent="0.3">
      <c r="B153469"/>
      <c r="C153469"/>
      <c r="E153469"/>
    </row>
    <row r="153470" spans="2:5" x14ac:dyDescent="0.3">
      <c r="B153470"/>
      <c r="C153470"/>
      <c r="E153470"/>
    </row>
    <row r="153471" spans="2:5" x14ac:dyDescent="0.3">
      <c r="B153471"/>
      <c r="C153471"/>
      <c r="E153471"/>
    </row>
    <row r="153472" spans="2:5" x14ac:dyDescent="0.3">
      <c r="B153472"/>
      <c r="C153472"/>
      <c r="E153472"/>
    </row>
    <row r="153473" spans="2:5" x14ac:dyDescent="0.3">
      <c r="B153473"/>
      <c r="C153473"/>
      <c r="E153473"/>
    </row>
    <row r="153474" spans="2:5" x14ac:dyDescent="0.3">
      <c r="B153474"/>
      <c r="C153474"/>
      <c r="E153474"/>
    </row>
    <row r="153475" spans="2:5" x14ac:dyDescent="0.3">
      <c r="B153475"/>
      <c r="C153475"/>
      <c r="E153475"/>
    </row>
    <row r="153476" spans="2:5" x14ac:dyDescent="0.3">
      <c r="B153476"/>
      <c r="C153476"/>
      <c r="E153476"/>
    </row>
    <row r="153477" spans="2:5" x14ac:dyDescent="0.3">
      <c r="B153477"/>
      <c r="C153477"/>
      <c r="E153477"/>
    </row>
    <row r="153478" spans="2:5" x14ac:dyDescent="0.3">
      <c r="B153478"/>
      <c r="C153478"/>
      <c r="E153478"/>
    </row>
    <row r="153479" spans="2:5" x14ac:dyDescent="0.3">
      <c r="B153479"/>
      <c r="C153479"/>
      <c r="E153479"/>
    </row>
    <row r="153480" spans="2:5" x14ac:dyDescent="0.3">
      <c r="B153480"/>
      <c r="C153480"/>
      <c r="E153480"/>
    </row>
    <row r="153481" spans="2:5" x14ac:dyDescent="0.3">
      <c r="B153481"/>
      <c r="C153481"/>
      <c r="E153481"/>
    </row>
    <row r="153482" spans="2:5" x14ac:dyDescent="0.3">
      <c r="B153482"/>
      <c r="C153482"/>
      <c r="E153482"/>
    </row>
    <row r="153483" spans="2:5" x14ac:dyDescent="0.3">
      <c r="B153483"/>
      <c r="C153483"/>
      <c r="E153483"/>
    </row>
    <row r="153484" spans="2:5" x14ac:dyDescent="0.3">
      <c r="B153484"/>
      <c r="C153484"/>
      <c r="E153484"/>
    </row>
    <row r="153485" spans="2:5" x14ac:dyDescent="0.3">
      <c r="B153485"/>
      <c r="C153485"/>
      <c r="E153485"/>
    </row>
    <row r="153486" spans="2:5" x14ac:dyDescent="0.3">
      <c r="B153486"/>
      <c r="C153486"/>
      <c r="E153486"/>
    </row>
    <row r="153487" spans="2:5" x14ac:dyDescent="0.3">
      <c r="B153487"/>
      <c r="C153487"/>
      <c r="E153487"/>
    </row>
    <row r="153488" spans="2:5" x14ac:dyDescent="0.3">
      <c r="B153488"/>
      <c r="C153488"/>
      <c r="E153488"/>
    </row>
    <row r="153489" spans="2:5" x14ac:dyDescent="0.3">
      <c r="B153489"/>
      <c r="C153489"/>
      <c r="E153489"/>
    </row>
    <row r="153490" spans="2:5" x14ac:dyDescent="0.3">
      <c r="B153490"/>
      <c r="C153490"/>
      <c r="E153490"/>
    </row>
    <row r="153491" spans="2:5" x14ac:dyDescent="0.3">
      <c r="B153491"/>
      <c r="C153491"/>
      <c r="E153491"/>
    </row>
    <row r="153492" spans="2:5" x14ac:dyDescent="0.3">
      <c r="B153492"/>
      <c r="C153492"/>
      <c r="E153492"/>
    </row>
    <row r="153493" spans="2:5" x14ac:dyDescent="0.3">
      <c r="B153493"/>
      <c r="C153493"/>
      <c r="E153493"/>
    </row>
    <row r="153494" spans="2:5" x14ac:dyDescent="0.3">
      <c r="B153494"/>
      <c r="C153494"/>
      <c r="E153494"/>
    </row>
    <row r="153495" spans="2:5" x14ac:dyDescent="0.3">
      <c r="B153495"/>
      <c r="C153495"/>
      <c r="E153495"/>
    </row>
    <row r="153496" spans="2:5" x14ac:dyDescent="0.3">
      <c r="B153496"/>
      <c r="C153496"/>
      <c r="E153496"/>
    </row>
    <row r="153497" spans="2:5" x14ac:dyDescent="0.3">
      <c r="B153497"/>
      <c r="C153497"/>
      <c r="E153497"/>
    </row>
    <row r="153498" spans="2:5" x14ac:dyDescent="0.3">
      <c r="B153498"/>
      <c r="C153498"/>
      <c r="E153498"/>
    </row>
    <row r="153499" spans="2:5" x14ac:dyDescent="0.3">
      <c r="B153499"/>
      <c r="C153499"/>
      <c r="E153499"/>
    </row>
    <row r="153500" spans="2:5" x14ac:dyDescent="0.3">
      <c r="B153500"/>
      <c r="C153500"/>
      <c r="E153500"/>
    </row>
    <row r="153501" spans="2:5" x14ac:dyDescent="0.3">
      <c r="B153501"/>
      <c r="C153501"/>
      <c r="E153501"/>
    </row>
    <row r="153502" spans="2:5" x14ac:dyDescent="0.3">
      <c r="B153502"/>
      <c r="C153502"/>
      <c r="E153502"/>
    </row>
    <row r="153503" spans="2:5" x14ac:dyDescent="0.3">
      <c r="B153503"/>
      <c r="C153503"/>
      <c r="E153503"/>
    </row>
    <row r="153504" spans="2:5" x14ac:dyDescent="0.3">
      <c r="B153504"/>
      <c r="C153504"/>
      <c r="E153504"/>
    </row>
    <row r="153505" spans="2:5" x14ac:dyDescent="0.3">
      <c r="B153505"/>
      <c r="C153505"/>
      <c r="E153505"/>
    </row>
    <row r="153506" spans="2:5" x14ac:dyDescent="0.3">
      <c r="B153506"/>
      <c r="C153506"/>
      <c r="E153506"/>
    </row>
    <row r="153507" spans="2:5" x14ac:dyDescent="0.3">
      <c r="B153507"/>
      <c r="C153507"/>
      <c r="E153507"/>
    </row>
    <row r="153508" spans="2:5" x14ac:dyDescent="0.3">
      <c r="B153508"/>
      <c r="C153508"/>
      <c r="E153508"/>
    </row>
    <row r="153509" spans="2:5" x14ac:dyDescent="0.3">
      <c r="B153509"/>
      <c r="C153509"/>
      <c r="E153509"/>
    </row>
    <row r="153510" spans="2:5" x14ac:dyDescent="0.3">
      <c r="B153510"/>
      <c r="C153510"/>
      <c r="E153510"/>
    </row>
    <row r="153511" spans="2:5" x14ac:dyDescent="0.3">
      <c r="B153511"/>
      <c r="C153511"/>
      <c r="E153511"/>
    </row>
    <row r="153512" spans="2:5" x14ac:dyDescent="0.3">
      <c r="B153512"/>
      <c r="C153512"/>
      <c r="E153512"/>
    </row>
    <row r="153513" spans="2:5" x14ac:dyDescent="0.3">
      <c r="B153513"/>
      <c r="C153513"/>
      <c r="E153513"/>
    </row>
    <row r="153514" spans="2:5" x14ac:dyDescent="0.3">
      <c r="B153514"/>
      <c r="C153514"/>
      <c r="E153514"/>
    </row>
    <row r="153515" spans="2:5" x14ac:dyDescent="0.3">
      <c r="B153515"/>
      <c r="C153515"/>
      <c r="E153515"/>
    </row>
    <row r="153516" spans="2:5" x14ac:dyDescent="0.3">
      <c r="B153516"/>
      <c r="C153516"/>
      <c r="E153516"/>
    </row>
    <row r="153517" spans="2:5" x14ac:dyDescent="0.3">
      <c r="B153517"/>
      <c r="C153517"/>
      <c r="E153517"/>
    </row>
    <row r="153518" spans="2:5" x14ac:dyDescent="0.3">
      <c r="B153518"/>
      <c r="C153518"/>
      <c r="E153518"/>
    </row>
    <row r="153519" spans="2:5" x14ac:dyDescent="0.3">
      <c r="B153519"/>
      <c r="C153519"/>
      <c r="E153519"/>
    </row>
    <row r="153520" spans="2:5" x14ac:dyDescent="0.3">
      <c r="B153520"/>
      <c r="C153520"/>
      <c r="E153520"/>
    </row>
    <row r="153521" spans="2:5" x14ac:dyDescent="0.3">
      <c r="B153521"/>
      <c r="C153521"/>
      <c r="E153521"/>
    </row>
    <row r="153522" spans="2:5" x14ac:dyDescent="0.3">
      <c r="B153522"/>
      <c r="C153522"/>
      <c r="E153522"/>
    </row>
    <row r="153523" spans="2:5" x14ac:dyDescent="0.3">
      <c r="B153523"/>
      <c r="C153523"/>
      <c r="E153523"/>
    </row>
    <row r="153524" spans="2:5" x14ac:dyDescent="0.3">
      <c r="B153524"/>
      <c r="C153524"/>
      <c r="E153524"/>
    </row>
    <row r="153525" spans="2:5" x14ac:dyDescent="0.3">
      <c r="B153525"/>
      <c r="C153525"/>
      <c r="E153525"/>
    </row>
    <row r="153526" spans="2:5" x14ac:dyDescent="0.3">
      <c r="B153526"/>
      <c r="C153526"/>
      <c r="E153526"/>
    </row>
    <row r="153527" spans="2:5" x14ac:dyDescent="0.3">
      <c r="B153527"/>
      <c r="C153527"/>
      <c r="E153527"/>
    </row>
    <row r="153528" spans="2:5" x14ac:dyDescent="0.3">
      <c r="B153528"/>
      <c r="C153528"/>
      <c r="E153528"/>
    </row>
    <row r="153529" spans="2:5" x14ac:dyDescent="0.3">
      <c r="B153529"/>
      <c r="C153529"/>
      <c r="E153529"/>
    </row>
    <row r="153530" spans="2:5" x14ac:dyDescent="0.3">
      <c r="B153530"/>
      <c r="C153530"/>
      <c r="E153530"/>
    </row>
    <row r="153531" spans="2:5" x14ac:dyDescent="0.3">
      <c r="B153531"/>
      <c r="C153531"/>
      <c r="E153531"/>
    </row>
    <row r="153532" spans="2:5" x14ac:dyDescent="0.3">
      <c r="B153532"/>
      <c r="C153532"/>
      <c r="E153532"/>
    </row>
    <row r="153533" spans="2:5" x14ac:dyDescent="0.3">
      <c r="B153533"/>
      <c r="C153533"/>
      <c r="E153533"/>
    </row>
    <row r="153534" spans="2:5" x14ac:dyDescent="0.3">
      <c r="B153534"/>
      <c r="C153534"/>
      <c r="E153534"/>
    </row>
    <row r="153535" spans="2:5" x14ac:dyDescent="0.3">
      <c r="B153535"/>
      <c r="C153535"/>
      <c r="E153535"/>
    </row>
    <row r="153536" spans="2:5" x14ac:dyDescent="0.3">
      <c r="B153536"/>
      <c r="C153536"/>
      <c r="E153536"/>
    </row>
    <row r="153537" spans="2:5" x14ac:dyDescent="0.3">
      <c r="B153537"/>
      <c r="C153537"/>
      <c r="E153537"/>
    </row>
    <row r="153538" spans="2:5" x14ac:dyDescent="0.3">
      <c r="B153538"/>
      <c r="C153538"/>
      <c r="E153538"/>
    </row>
    <row r="153539" spans="2:5" x14ac:dyDescent="0.3">
      <c r="B153539"/>
      <c r="C153539"/>
      <c r="E153539"/>
    </row>
    <row r="153540" spans="2:5" x14ac:dyDescent="0.3">
      <c r="B153540"/>
      <c r="C153540"/>
      <c r="E153540"/>
    </row>
    <row r="153541" spans="2:5" x14ac:dyDescent="0.3">
      <c r="B153541"/>
      <c r="C153541"/>
      <c r="E153541"/>
    </row>
    <row r="153542" spans="2:5" x14ac:dyDescent="0.3">
      <c r="B153542"/>
      <c r="C153542"/>
      <c r="E153542"/>
    </row>
    <row r="153543" spans="2:5" x14ac:dyDescent="0.3">
      <c r="B153543"/>
      <c r="C153543"/>
      <c r="E153543"/>
    </row>
    <row r="153544" spans="2:5" x14ac:dyDescent="0.3">
      <c r="B153544"/>
      <c r="C153544"/>
      <c r="E153544"/>
    </row>
    <row r="153545" spans="2:5" x14ac:dyDescent="0.3">
      <c r="B153545"/>
      <c r="C153545"/>
      <c r="E153545"/>
    </row>
    <row r="153546" spans="2:5" x14ac:dyDescent="0.3">
      <c r="B153546"/>
      <c r="C153546"/>
      <c r="E153546"/>
    </row>
    <row r="153547" spans="2:5" x14ac:dyDescent="0.3">
      <c r="B153547"/>
      <c r="C153547"/>
      <c r="E153547"/>
    </row>
    <row r="153548" spans="2:5" x14ac:dyDescent="0.3">
      <c r="B153548"/>
      <c r="C153548"/>
      <c r="E153548"/>
    </row>
    <row r="153549" spans="2:5" x14ac:dyDescent="0.3">
      <c r="B153549"/>
      <c r="C153549"/>
      <c r="E153549"/>
    </row>
    <row r="153550" spans="2:5" x14ac:dyDescent="0.3">
      <c r="B153550"/>
      <c r="C153550"/>
      <c r="E153550"/>
    </row>
    <row r="153551" spans="2:5" x14ac:dyDescent="0.3">
      <c r="B153551"/>
      <c r="C153551"/>
      <c r="E153551"/>
    </row>
    <row r="153552" spans="2:5" x14ac:dyDescent="0.3">
      <c r="B153552"/>
      <c r="C153552"/>
      <c r="E153552"/>
    </row>
    <row r="153553" spans="2:5" x14ac:dyDescent="0.3">
      <c r="B153553"/>
      <c r="C153553"/>
      <c r="E153553"/>
    </row>
    <row r="153554" spans="2:5" x14ac:dyDescent="0.3">
      <c r="B153554"/>
      <c r="C153554"/>
      <c r="E153554"/>
    </row>
    <row r="153555" spans="2:5" x14ac:dyDescent="0.3">
      <c r="B153555"/>
      <c r="C153555"/>
      <c r="E153555"/>
    </row>
    <row r="153556" spans="2:5" x14ac:dyDescent="0.3">
      <c r="B153556"/>
      <c r="C153556"/>
      <c r="E153556"/>
    </row>
    <row r="153557" spans="2:5" x14ac:dyDescent="0.3">
      <c r="B153557"/>
      <c r="C153557"/>
      <c r="E153557"/>
    </row>
    <row r="153558" spans="2:5" x14ac:dyDescent="0.3">
      <c r="B153558"/>
      <c r="C153558"/>
      <c r="E153558"/>
    </row>
    <row r="153559" spans="2:5" x14ac:dyDescent="0.3">
      <c r="B153559"/>
      <c r="C153559"/>
      <c r="E153559"/>
    </row>
    <row r="153560" spans="2:5" x14ac:dyDescent="0.3">
      <c r="B153560"/>
      <c r="C153560"/>
      <c r="E153560"/>
    </row>
    <row r="153561" spans="2:5" x14ac:dyDescent="0.3">
      <c r="B153561"/>
      <c r="C153561"/>
      <c r="E153561"/>
    </row>
    <row r="153562" spans="2:5" x14ac:dyDescent="0.3">
      <c r="B153562"/>
      <c r="C153562"/>
      <c r="E153562"/>
    </row>
    <row r="153563" spans="2:5" x14ac:dyDescent="0.3">
      <c r="B153563"/>
      <c r="C153563"/>
      <c r="E153563"/>
    </row>
    <row r="153564" spans="2:5" x14ac:dyDescent="0.3">
      <c r="B153564"/>
      <c r="C153564"/>
      <c r="E153564"/>
    </row>
    <row r="153565" spans="2:5" x14ac:dyDescent="0.3">
      <c r="B153565"/>
      <c r="C153565"/>
      <c r="E153565"/>
    </row>
    <row r="153566" spans="2:5" x14ac:dyDescent="0.3">
      <c r="B153566"/>
      <c r="C153566"/>
      <c r="E153566"/>
    </row>
    <row r="153567" spans="2:5" x14ac:dyDescent="0.3">
      <c r="B153567"/>
      <c r="C153567"/>
      <c r="E153567"/>
    </row>
    <row r="153568" spans="2:5" x14ac:dyDescent="0.3">
      <c r="B153568"/>
      <c r="C153568"/>
      <c r="E153568"/>
    </row>
    <row r="153569" spans="2:5" x14ac:dyDescent="0.3">
      <c r="B153569"/>
      <c r="C153569"/>
      <c r="E153569"/>
    </row>
    <row r="153570" spans="2:5" x14ac:dyDescent="0.3">
      <c r="B153570"/>
      <c r="C153570"/>
      <c r="E153570"/>
    </row>
    <row r="153571" spans="2:5" x14ac:dyDescent="0.3">
      <c r="B153571"/>
      <c r="C153571"/>
      <c r="E153571"/>
    </row>
    <row r="153572" spans="2:5" x14ac:dyDescent="0.3">
      <c r="B153572"/>
      <c r="C153572"/>
      <c r="E153572"/>
    </row>
    <row r="153573" spans="2:5" x14ac:dyDescent="0.3">
      <c r="B153573"/>
      <c r="C153573"/>
      <c r="E153573"/>
    </row>
    <row r="153574" spans="2:5" x14ac:dyDescent="0.3">
      <c r="B153574"/>
      <c r="C153574"/>
      <c r="E153574"/>
    </row>
    <row r="153575" spans="2:5" x14ac:dyDescent="0.3">
      <c r="B153575"/>
      <c r="C153575"/>
      <c r="E153575"/>
    </row>
    <row r="153576" spans="2:5" x14ac:dyDescent="0.3">
      <c r="B153576"/>
      <c r="C153576"/>
      <c r="E153576"/>
    </row>
    <row r="153577" spans="2:5" x14ac:dyDescent="0.3">
      <c r="B153577"/>
      <c r="C153577"/>
      <c r="E153577"/>
    </row>
    <row r="153578" spans="2:5" x14ac:dyDescent="0.3">
      <c r="B153578"/>
      <c r="C153578"/>
      <c r="E153578"/>
    </row>
    <row r="153579" spans="2:5" x14ac:dyDescent="0.3">
      <c r="B153579"/>
      <c r="C153579"/>
      <c r="E153579"/>
    </row>
    <row r="153580" spans="2:5" x14ac:dyDescent="0.3">
      <c r="B153580"/>
      <c r="C153580"/>
      <c r="E153580"/>
    </row>
    <row r="153581" spans="2:5" x14ac:dyDescent="0.3">
      <c r="B153581"/>
      <c r="C153581"/>
      <c r="E153581"/>
    </row>
    <row r="153582" spans="2:5" x14ac:dyDescent="0.3">
      <c r="B153582"/>
      <c r="C153582"/>
      <c r="E153582"/>
    </row>
    <row r="153583" spans="2:5" x14ac:dyDescent="0.3">
      <c r="B153583"/>
      <c r="C153583"/>
      <c r="E153583"/>
    </row>
    <row r="153584" spans="2:5" x14ac:dyDescent="0.3">
      <c r="B153584"/>
      <c r="C153584"/>
      <c r="E153584"/>
    </row>
    <row r="153585" spans="2:5" x14ac:dyDescent="0.3">
      <c r="B153585"/>
      <c r="C153585"/>
      <c r="E153585"/>
    </row>
    <row r="153586" spans="2:5" x14ac:dyDescent="0.3">
      <c r="B153586"/>
      <c r="C153586"/>
      <c r="E153586"/>
    </row>
    <row r="153587" spans="2:5" x14ac:dyDescent="0.3">
      <c r="B153587"/>
      <c r="C153587"/>
      <c r="E153587"/>
    </row>
    <row r="153588" spans="2:5" x14ac:dyDescent="0.3">
      <c r="B153588"/>
      <c r="C153588"/>
      <c r="E153588"/>
    </row>
    <row r="153589" spans="2:5" x14ac:dyDescent="0.3">
      <c r="B153589"/>
      <c r="C153589"/>
      <c r="E153589"/>
    </row>
    <row r="153590" spans="2:5" x14ac:dyDescent="0.3">
      <c r="B153590"/>
      <c r="C153590"/>
      <c r="E153590"/>
    </row>
    <row r="153591" spans="2:5" x14ac:dyDescent="0.3">
      <c r="B153591"/>
      <c r="C153591"/>
      <c r="E153591"/>
    </row>
    <row r="153592" spans="2:5" x14ac:dyDescent="0.3">
      <c r="B153592"/>
      <c r="C153592"/>
      <c r="E153592"/>
    </row>
    <row r="153593" spans="2:5" x14ac:dyDescent="0.3">
      <c r="B153593"/>
      <c r="C153593"/>
      <c r="E153593"/>
    </row>
    <row r="153594" spans="2:5" x14ac:dyDescent="0.3">
      <c r="B153594"/>
      <c r="C153594"/>
      <c r="E153594"/>
    </row>
    <row r="153595" spans="2:5" x14ac:dyDescent="0.3">
      <c r="B153595"/>
      <c r="C153595"/>
      <c r="E153595"/>
    </row>
    <row r="153596" spans="2:5" x14ac:dyDescent="0.3">
      <c r="B153596"/>
      <c r="C153596"/>
      <c r="E153596"/>
    </row>
    <row r="153597" spans="2:5" x14ac:dyDescent="0.3">
      <c r="B153597"/>
      <c r="C153597"/>
      <c r="E153597"/>
    </row>
    <row r="153598" spans="2:5" x14ac:dyDescent="0.3">
      <c r="B153598"/>
      <c r="C153598"/>
      <c r="E153598"/>
    </row>
    <row r="153599" spans="2:5" x14ac:dyDescent="0.3">
      <c r="B153599"/>
      <c r="C153599"/>
      <c r="E153599"/>
    </row>
    <row r="153600" spans="2:5" x14ac:dyDescent="0.3">
      <c r="B153600"/>
      <c r="C153600"/>
      <c r="E153600"/>
    </row>
    <row r="153601" spans="2:5" x14ac:dyDescent="0.3">
      <c r="B153601"/>
      <c r="C153601"/>
      <c r="E153601"/>
    </row>
    <row r="153602" spans="2:5" x14ac:dyDescent="0.3">
      <c r="B153602"/>
      <c r="C153602"/>
      <c r="E153602"/>
    </row>
    <row r="153603" spans="2:5" x14ac:dyDescent="0.3">
      <c r="B153603"/>
      <c r="C153603"/>
      <c r="E153603"/>
    </row>
    <row r="153604" spans="2:5" x14ac:dyDescent="0.3">
      <c r="B153604"/>
      <c r="C153604"/>
      <c r="E153604"/>
    </row>
    <row r="153605" spans="2:5" x14ac:dyDescent="0.3">
      <c r="B153605"/>
      <c r="C153605"/>
      <c r="E153605"/>
    </row>
    <row r="153606" spans="2:5" x14ac:dyDescent="0.3">
      <c r="B153606"/>
      <c r="C153606"/>
      <c r="E153606"/>
    </row>
    <row r="153607" spans="2:5" x14ac:dyDescent="0.3">
      <c r="B153607"/>
      <c r="C153607"/>
      <c r="E153607"/>
    </row>
    <row r="153608" spans="2:5" x14ac:dyDescent="0.3">
      <c r="B153608"/>
      <c r="C153608"/>
      <c r="E153608"/>
    </row>
    <row r="153609" spans="2:5" x14ac:dyDescent="0.3">
      <c r="B153609"/>
      <c r="C153609"/>
      <c r="E153609"/>
    </row>
    <row r="153610" spans="2:5" x14ac:dyDescent="0.3">
      <c r="B153610"/>
      <c r="C153610"/>
      <c r="E153610"/>
    </row>
    <row r="153611" spans="2:5" x14ac:dyDescent="0.3">
      <c r="B153611"/>
      <c r="C153611"/>
      <c r="E153611"/>
    </row>
    <row r="153612" spans="2:5" x14ac:dyDescent="0.3">
      <c r="B153612"/>
      <c r="C153612"/>
      <c r="E153612"/>
    </row>
    <row r="153613" spans="2:5" x14ac:dyDescent="0.3">
      <c r="B153613"/>
      <c r="C153613"/>
      <c r="E153613"/>
    </row>
    <row r="153614" spans="2:5" x14ac:dyDescent="0.3">
      <c r="B153614"/>
      <c r="C153614"/>
      <c r="E153614"/>
    </row>
    <row r="153615" spans="2:5" x14ac:dyDescent="0.3">
      <c r="B153615"/>
      <c r="C153615"/>
      <c r="E153615"/>
    </row>
    <row r="153616" spans="2:5" x14ac:dyDescent="0.3">
      <c r="B153616"/>
      <c r="C153616"/>
      <c r="E153616"/>
    </row>
    <row r="153617" spans="2:5" x14ac:dyDescent="0.3">
      <c r="B153617"/>
      <c r="C153617"/>
      <c r="E153617"/>
    </row>
    <row r="153618" spans="2:5" x14ac:dyDescent="0.3">
      <c r="B153618"/>
      <c r="C153618"/>
      <c r="E153618"/>
    </row>
    <row r="153619" spans="2:5" x14ac:dyDescent="0.3">
      <c r="B153619"/>
      <c r="C153619"/>
      <c r="E153619"/>
    </row>
    <row r="153620" spans="2:5" x14ac:dyDescent="0.3">
      <c r="B153620"/>
      <c r="C153620"/>
      <c r="E153620"/>
    </row>
    <row r="153621" spans="2:5" x14ac:dyDescent="0.3">
      <c r="B153621"/>
      <c r="C153621"/>
      <c r="E153621"/>
    </row>
    <row r="153622" spans="2:5" x14ac:dyDescent="0.3">
      <c r="B153622"/>
      <c r="C153622"/>
      <c r="E153622"/>
    </row>
    <row r="153623" spans="2:5" x14ac:dyDescent="0.3">
      <c r="B153623"/>
      <c r="C153623"/>
      <c r="E153623"/>
    </row>
    <row r="153624" spans="2:5" x14ac:dyDescent="0.3">
      <c r="B153624"/>
      <c r="C153624"/>
      <c r="E153624"/>
    </row>
    <row r="153625" spans="2:5" x14ac:dyDescent="0.3">
      <c r="B153625"/>
      <c r="C153625"/>
      <c r="E153625"/>
    </row>
    <row r="153626" spans="2:5" x14ac:dyDescent="0.3">
      <c r="B153626"/>
      <c r="C153626"/>
      <c r="E153626"/>
    </row>
    <row r="153627" spans="2:5" x14ac:dyDescent="0.3">
      <c r="B153627"/>
      <c r="C153627"/>
      <c r="E153627"/>
    </row>
    <row r="153628" spans="2:5" x14ac:dyDescent="0.3">
      <c r="B153628"/>
      <c r="C153628"/>
      <c r="E153628"/>
    </row>
    <row r="153629" spans="2:5" x14ac:dyDescent="0.3">
      <c r="B153629"/>
      <c r="C153629"/>
      <c r="E153629"/>
    </row>
    <row r="153630" spans="2:5" x14ac:dyDescent="0.3">
      <c r="B153630"/>
      <c r="C153630"/>
      <c r="E153630"/>
    </row>
    <row r="153631" spans="2:5" x14ac:dyDescent="0.3">
      <c r="B153631"/>
      <c r="C153631"/>
      <c r="E153631"/>
    </row>
    <row r="153632" spans="2:5" x14ac:dyDescent="0.3">
      <c r="B153632"/>
      <c r="C153632"/>
      <c r="E153632"/>
    </row>
    <row r="153633" spans="2:5" x14ac:dyDescent="0.3">
      <c r="B153633"/>
      <c r="C153633"/>
      <c r="E153633"/>
    </row>
    <row r="153634" spans="2:5" x14ac:dyDescent="0.3">
      <c r="B153634"/>
      <c r="C153634"/>
      <c r="E153634"/>
    </row>
    <row r="153635" spans="2:5" x14ac:dyDescent="0.3">
      <c r="B153635"/>
      <c r="C153635"/>
      <c r="E153635"/>
    </row>
    <row r="153636" spans="2:5" x14ac:dyDescent="0.3">
      <c r="B153636"/>
      <c r="C153636"/>
      <c r="E153636"/>
    </row>
    <row r="153637" spans="2:5" x14ac:dyDescent="0.3">
      <c r="B153637"/>
      <c r="C153637"/>
      <c r="E153637"/>
    </row>
    <row r="153638" spans="2:5" x14ac:dyDescent="0.3">
      <c r="B153638"/>
      <c r="C153638"/>
      <c r="E153638"/>
    </row>
    <row r="153639" spans="2:5" x14ac:dyDescent="0.3">
      <c r="B153639"/>
      <c r="C153639"/>
      <c r="E153639"/>
    </row>
    <row r="153640" spans="2:5" x14ac:dyDescent="0.3">
      <c r="B153640"/>
      <c r="C153640"/>
      <c r="E153640"/>
    </row>
    <row r="153641" spans="2:5" x14ac:dyDescent="0.3">
      <c r="B153641"/>
      <c r="C153641"/>
      <c r="E153641"/>
    </row>
    <row r="153642" spans="2:5" x14ac:dyDescent="0.3">
      <c r="B153642"/>
      <c r="C153642"/>
      <c r="E153642"/>
    </row>
    <row r="153643" spans="2:5" x14ac:dyDescent="0.3">
      <c r="B153643"/>
      <c r="C153643"/>
      <c r="E153643"/>
    </row>
    <row r="153644" spans="2:5" x14ac:dyDescent="0.3">
      <c r="B153644"/>
      <c r="C153644"/>
      <c r="E153644"/>
    </row>
    <row r="153645" spans="2:5" x14ac:dyDescent="0.3">
      <c r="B153645"/>
      <c r="C153645"/>
      <c r="E153645"/>
    </row>
    <row r="153646" spans="2:5" x14ac:dyDescent="0.3">
      <c r="B153646"/>
      <c r="C153646"/>
      <c r="E153646"/>
    </row>
    <row r="153647" spans="2:5" x14ac:dyDescent="0.3">
      <c r="B153647"/>
      <c r="C153647"/>
      <c r="E153647"/>
    </row>
    <row r="153648" spans="2:5" x14ac:dyDescent="0.3">
      <c r="B153648"/>
      <c r="C153648"/>
      <c r="E153648"/>
    </row>
    <row r="153649" spans="2:5" x14ac:dyDescent="0.3">
      <c r="B153649"/>
      <c r="C153649"/>
      <c r="E153649"/>
    </row>
    <row r="153650" spans="2:5" x14ac:dyDescent="0.3">
      <c r="B153650"/>
      <c r="C153650"/>
      <c r="E153650"/>
    </row>
    <row r="153651" spans="2:5" x14ac:dyDescent="0.3">
      <c r="B153651"/>
      <c r="C153651"/>
      <c r="E153651"/>
    </row>
    <row r="153652" spans="2:5" x14ac:dyDescent="0.3">
      <c r="B153652"/>
      <c r="C153652"/>
      <c r="E153652"/>
    </row>
    <row r="153653" spans="2:5" x14ac:dyDescent="0.3">
      <c r="B153653"/>
      <c r="C153653"/>
      <c r="E153653"/>
    </row>
    <row r="153654" spans="2:5" x14ac:dyDescent="0.3">
      <c r="B153654"/>
      <c r="C153654"/>
      <c r="E153654"/>
    </row>
    <row r="153655" spans="2:5" x14ac:dyDescent="0.3">
      <c r="B153655"/>
      <c r="C153655"/>
      <c r="E153655"/>
    </row>
    <row r="153656" spans="2:5" x14ac:dyDescent="0.3">
      <c r="B153656"/>
      <c r="C153656"/>
      <c r="E153656"/>
    </row>
    <row r="153657" spans="2:5" x14ac:dyDescent="0.3">
      <c r="B153657"/>
      <c r="C153657"/>
      <c r="E153657"/>
    </row>
    <row r="153658" spans="2:5" x14ac:dyDescent="0.3">
      <c r="B153658"/>
      <c r="C153658"/>
      <c r="E153658"/>
    </row>
    <row r="153659" spans="2:5" x14ac:dyDescent="0.3">
      <c r="B153659"/>
      <c r="C153659"/>
      <c r="E153659"/>
    </row>
    <row r="153660" spans="2:5" x14ac:dyDescent="0.3">
      <c r="B153660"/>
      <c r="C153660"/>
      <c r="E153660"/>
    </row>
    <row r="153661" spans="2:5" x14ac:dyDescent="0.3">
      <c r="B153661"/>
      <c r="C153661"/>
      <c r="E153661"/>
    </row>
    <row r="153662" spans="2:5" x14ac:dyDescent="0.3">
      <c r="B153662"/>
      <c r="C153662"/>
      <c r="E153662"/>
    </row>
    <row r="153663" spans="2:5" x14ac:dyDescent="0.3">
      <c r="B153663"/>
      <c r="C153663"/>
      <c r="E153663"/>
    </row>
    <row r="153664" spans="2:5" x14ac:dyDescent="0.3">
      <c r="B153664"/>
      <c r="C153664"/>
      <c r="E153664"/>
    </row>
    <row r="153665" spans="2:5" x14ac:dyDescent="0.3">
      <c r="B153665"/>
      <c r="C153665"/>
      <c r="E153665"/>
    </row>
    <row r="153666" spans="2:5" x14ac:dyDescent="0.3">
      <c r="B153666"/>
      <c r="C153666"/>
      <c r="E153666"/>
    </row>
    <row r="153667" spans="2:5" x14ac:dyDescent="0.3">
      <c r="B153667"/>
      <c r="C153667"/>
      <c r="E153667"/>
    </row>
    <row r="153668" spans="2:5" x14ac:dyDescent="0.3">
      <c r="B153668"/>
      <c r="C153668"/>
      <c r="E153668"/>
    </row>
    <row r="153669" spans="2:5" x14ac:dyDescent="0.3">
      <c r="B153669"/>
      <c r="C153669"/>
      <c r="E153669"/>
    </row>
    <row r="153670" spans="2:5" x14ac:dyDescent="0.3">
      <c r="B153670"/>
      <c r="C153670"/>
      <c r="E153670"/>
    </row>
    <row r="153671" spans="2:5" x14ac:dyDescent="0.3">
      <c r="B153671"/>
      <c r="C153671"/>
      <c r="E153671"/>
    </row>
    <row r="153672" spans="2:5" x14ac:dyDescent="0.3">
      <c r="B153672"/>
      <c r="C153672"/>
      <c r="E153672"/>
    </row>
    <row r="153673" spans="2:5" x14ac:dyDescent="0.3">
      <c r="B153673"/>
      <c r="C153673"/>
      <c r="E153673"/>
    </row>
    <row r="153674" spans="2:5" x14ac:dyDescent="0.3">
      <c r="B153674"/>
      <c r="C153674"/>
      <c r="E153674"/>
    </row>
    <row r="153675" spans="2:5" x14ac:dyDescent="0.3">
      <c r="B153675"/>
      <c r="C153675"/>
      <c r="E153675"/>
    </row>
    <row r="153676" spans="2:5" x14ac:dyDescent="0.3">
      <c r="B153676"/>
      <c r="C153676"/>
      <c r="E153676"/>
    </row>
    <row r="153677" spans="2:5" x14ac:dyDescent="0.3">
      <c r="B153677"/>
      <c r="C153677"/>
      <c r="E153677"/>
    </row>
    <row r="153678" spans="2:5" x14ac:dyDescent="0.3">
      <c r="B153678"/>
      <c r="C153678"/>
      <c r="E153678"/>
    </row>
    <row r="153679" spans="2:5" x14ac:dyDescent="0.3">
      <c r="B153679"/>
      <c r="C153679"/>
      <c r="E153679"/>
    </row>
    <row r="153680" spans="2:5" x14ac:dyDescent="0.3">
      <c r="B153680"/>
      <c r="C153680"/>
      <c r="E153680"/>
    </row>
    <row r="153681" spans="2:5" x14ac:dyDescent="0.3">
      <c r="B153681"/>
      <c r="C153681"/>
      <c r="E153681"/>
    </row>
    <row r="153682" spans="2:5" x14ac:dyDescent="0.3">
      <c r="B153682"/>
      <c r="C153682"/>
      <c r="E153682"/>
    </row>
    <row r="153683" spans="2:5" x14ac:dyDescent="0.3">
      <c r="B153683"/>
      <c r="C153683"/>
      <c r="E153683"/>
    </row>
    <row r="153684" spans="2:5" x14ac:dyDescent="0.3">
      <c r="B153684"/>
      <c r="C153684"/>
      <c r="E153684"/>
    </row>
    <row r="153685" spans="2:5" x14ac:dyDescent="0.3">
      <c r="B153685"/>
      <c r="C153685"/>
      <c r="E153685"/>
    </row>
    <row r="153686" spans="2:5" x14ac:dyDescent="0.3">
      <c r="B153686"/>
      <c r="C153686"/>
      <c r="E153686"/>
    </row>
    <row r="153687" spans="2:5" x14ac:dyDescent="0.3">
      <c r="B153687"/>
      <c r="C153687"/>
      <c r="E153687"/>
    </row>
    <row r="153688" spans="2:5" x14ac:dyDescent="0.3">
      <c r="B153688"/>
      <c r="C153688"/>
      <c r="E153688"/>
    </row>
    <row r="153689" spans="2:5" x14ac:dyDescent="0.3">
      <c r="B153689"/>
      <c r="C153689"/>
      <c r="E153689"/>
    </row>
    <row r="153690" spans="2:5" x14ac:dyDescent="0.3">
      <c r="B153690"/>
      <c r="C153690"/>
      <c r="E153690"/>
    </row>
    <row r="153691" spans="2:5" x14ac:dyDescent="0.3">
      <c r="B153691"/>
      <c r="C153691"/>
      <c r="E153691"/>
    </row>
    <row r="153692" spans="2:5" x14ac:dyDescent="0.3">
      <c r="B153692"/>
      <c r="C153692"/>
      <c r="E153692"/>
    </row>
    <row r="153693" spans="2:5" x14ac:dyDescent="0.3">
      <c r="B153693"/>
      <c r="C153693"/>
      <c r="E153693"/>
    </row>
    <row r="153694" spans="2:5" x14ac:dyDescent="0.3">
      <c r="B153694"/>
      <c r="C153694"/>
      <c r="E153694"/>
    </row>
    <row r="153695" spans="2:5" x14ac:dyDescent="0.3">
      <c r="B153695"/>
      <c r="C153695"/>
      <c r="E153695"/>
    </row>
    <row r="153696" spans="2:5" x14ac:dyDescent="0.3">
      <c r="B153696"/>
      <c r="C153696"/>
      <c r="E153696"/>
    </row>
    <row r="153697" spans="2:5" x14ac:dyDescent="0.3">
      <c r="B153697"/>
      <c r="C153697"/>
      <c r="E153697"/>
    </row>
    <row r="153698" spans="2:5" x14ac:dyDescent="0.3">
      <c r="B153698"/>
      <c r="C153698"/>
      <c r="E153698"/>
    </row>
    <row r="153699" spans="2:5" x14ac:dyDescent="0.3">
      <c r="B153699"/>
      <c r="C153699"/>
      <c r="E153699"/>
    </row>
    <row r="153700" spans="2:5" x14ac:dyDescent="0.3">
      <c r="B153700"/>
      <c r="C153700"/>
      <c r="E153700"/>
    </row>
    <row r="153701" spans="2:5" x14ac:dyDescent="0.3">
      <c r="B153701"/>
      <c r="C153701"/>
      <c r="E153701"/>
    </row>
    <row r="153702" spans="2:5" x14ac:dyDescent="0.3">
      <c r="B153702"/>
      <c r="C153702"/>
      <c r="E153702"/>
    </row>
    <row r="153703" spans="2:5" x14ac:dyDescent="0.3">
      <c r="B153703"/>
      <c r="C153703"/>
      <c r="E153703"/>
    </row>
    <row r="153704" spans="2:5" x14ac:dyDescent="0.3">
      <c r="B153704"/>
      <c r="C153704"/>
      <c r="E153704"/>
    </row>
    <row r="153705" spans="2:5" x14ac:dyDescent="0.3">
      <c r="B153705"/>
      <c r="C153705"/>
      <c r="E153705"/>
    </row>
    <row r="153706" spans="2:5" x14ac:dyDescent="0.3">
      <c r="B153706"/>
      <c r="C153706"/>
      <c r="E153706"/>
    </row>
    <row r="153707" spans="2:5" x14ac:dyDescent="0.3">
      <c r="B153707"/>
      <c r="C153707"/>
      <c r="E153707"/>
    </row>
    <row r="153708" spans="2:5" x14ac:dyDescent="0.3">
      <c r="B153708"/>
      <c r="C153708"/>
      <c r="E153708"/>
    </row>
    <row r="153709" spans="2:5" x14ac:dyDescent="0.3">
      <c r="B153709"/>
      <c r="C153709"/>
      <c r="E153709"/>
    </row>
    <row r="153710" spans="2:5" x14ac:dyDescent="0.3">
      <c r="B153710"/>
      <c r="C153710"/>
      <c r="E153710"/>
    </row>
    <row r="153711" spans="2:5" x14ac:dyDescent="0.3">
      <c r="B153711"/>
      <c r="C153711"/>
      <c r="E153711"/>
    </row>
    <row r="153712" spans="2:5" x14ac:dyDescent="0.3">
      <c r="B153712"/>
      <c r="C153712"/>
      <c r="E153712"/>
    </row>
    <row r="153713" spans="2:5" x14ac:dyDescent="0.3">
      <c r="B153713"/>
      <c r="C153713"/>
      <c r="E153713"/>
    </row>
    <row r="153714" spans="2:5" x14ac:dyDescent="0.3">
      <c r="B153714"/>
      <c r="C153714"/>
      <c r="E153714"/>
    </row>
    <row r="153715" spans="2:5" x14ac:dyDescent="0.3">
      <c r="B153715"/>
      <c r="C153715"/>
      <c r="E153715"/>
    </row>
    <row r="153716" spans="2:5" x14ac:dyDescent="0.3">
      <c r="B153716"/>
      <c r="C153716"/>
      <c r="E153716"/>
    </row>
    <row r="153717" spans="2:5" x14ac:dyDescent="0.3">
      <c r="B153717"/>
      <c r="C153717"/>
      <c r="E153717"/>
    </row>
    <row r="153718" spans="2:5" x14ac:dyDescent="0.3">
      <c r="B153718"/>
      <c r="C153718"/>
      <c r="E153718"/>
    </row>
    <row r="153719" spans="2:5" x14ac:dyDescent="0.3">
      <c r="B153719"/>
      <c r="C153719"/>
      <c r="E153719"/>
    </row>
    <row r="153720" spans="2:5" x14ac:dyDescent="0.3">
      <c r="B153720"/>
      <c r="C153720"/>
      <c r="E153720"/>
    </row>
    <row r="153721" spans="2:5" x14ac:dyDescent="0.3">
      <c r="B153721"/>
      <c r="C153721"/>
      <c r="E153721"/>
    </row>
    <row r="153722" spans="2:5" x14ac:dyDescent="0.3">
      <c r="B153722"/>
      <c r="C153722"/>
      <c r="E153722"/>
    </row>
    <row r="153723" spans="2:5" x14ac:dyDescent="0.3">
      <c r="B153723"/>
      <c r="C153723"/>
      <c r="E153723"/>
    </row>
    <row r="153724" spans="2:5" x14ac:dyDescent="0.3">
      <c r="B153724"/>
      <c r="C153724"/>
      <c r="E153724"/>
    </row>
    <row r="153725" spans="2:5" x14ac:dyDescent="0.3">
      <c r="B153725"/>
      <c r="C153725"/>
      <c r="E153725"/>
    </row>
    <row r="153726" spans="2:5" x14ac:dyDescent="0.3">
      <c r="B153726"/>
      <c r="C153726"/>
      <c r="E153726"/>
    </row>
    <row r="153727" spans="2:5" x14ac:dyDescent="0.3">
      <c r="B153727"/>
      <c r="C153727"/>
      <c r="E153727"/>
    </row>
    <row r="153728" spans="2:5" x14ac:dyDescent="0.3">
      <c r="B153728"/>
      <c r="C153728"/>
      <c r="E153728"/>
    </row>
    <row r="153729" spans="2:5" x14ac:dyDescent="0.3">
      <c r="B153729"/>
      <c r="C153729"/>
      <c r="E153729"/>
    </row>
    <row r="153730" spans="2:5" x14ac:dyDescent="0.3">
      <c r="B153730"/>
      <c r="C153730"/>
      <c r="E153730"/>
    </row>
    <row r="153731" spans="2:5" x14ac:dyDescent="0.3">
      <c r="B153731"/>
      <c r="C153731"/>
      <c r="E153731"/>
    </row>
    <row r="153732" spans="2:5" x14ac:dyDescent="0.3">
      <c r="B153732"/>
      <c r="C153732"/>
      <c r="E153732"/>
    </row>
    <row r="153733" spans="2:5" x14ac:dyDescent="0.3">
      <c r="B153733"/>
      <c r="C153733"/>
      <c r="E153733"/>
    </row>
    <row r="153734" spans="2:5" x14ac:dyDescent="0.3">
      <c r="B153734"/>
      <c r="C153734"/>
      <c r="E153734"/>
    </row>
    <row r="153735" spans="2:5" x14ac:dyDescent="0.3">
      <c r="B153735"/>
      <c r="C153735"/>
      <c r="E153735"/>
    </row>
    <row r="153736" spans="2:5" x14ac:dyDescent="0.3">
      <c r="B153736"/>
      <c r="C153736"/>
      <c r="E153736"/>
    </row>
    <row r="153737" spans="2:5" x14ac:dyDescent="0.3">
      <c r="B153737"/>
      <c r="C153737"/>
      <c r="E153737"/>
    </row>
    <row r="153738" spans="2:5" x14ac:dyDescent="0.3">
      <c r="B153738"/>
      <c r="C153738"/>
      <c r="E153738"/>
    </row>
    <row r="153739" spans="2:5" x14ac:dyDescent="0.3">
      <c r="B153739"/>
      <c r="C153739"/>
      <c r="E153739"/>
    </row>
    <row r="153740" spans="2:5" x14ac:dyDescent="0.3">
      <c r="B153740"/>
      <c r="C153740"/>
      <c r="E153740"/>
    </row>
    <row r="153741" spans="2:5" x14ac:dyDescent="0.3">
      <c r="B153741"/>
      <c r="C153741"/>
      <c r="E153741"/>
    </row>
    <row r="153742" spans="2:5" x14ac:dyDescent="0.3">
      <c r="B153742"/>
      <c r="C153742"/>
      <c r="E153742"/>
    </row>
    <row r="153743" spans="2:5" x14ac:dyDescent="0.3">
      <c r="B153743"/>
      <c r="C153743"/>
      <c r="E153743"/>
    </row>
    <row r="153744" spans="2:5" x14ac:dyDescent="0.3">
      <c r="B153744"/>
      <c r="C153744"/>
      <c r="E153744"/>
    </row>
    <row r="153745" spans="2:5" x14ac:dyDescent="0.3">
      <c r="B153745"/>
      <c r="C153745"/>
      <c r="E153745"/>
    </row>
    <row r="153746" spans="2:5" x14ac:dyDescent="0.3">
      <c r="B153746"/>
      <c r="C153746"/>
      <c r="E153746"/>
    </row>
    <row r="153747" spans="2:5" x14ac:dyDescent="0.3">
      <c r="B153747"/>
      <c r="C153747"/>
      <c r="E153747"/>
    </row>
    <row r="153748" spans="2:5" x14ac:dyDescent="0.3">
      <c r="B153748"/>
      <c r="C153748"/>
      <c r="E153748"/>
    </row>
    <row r="153749" spans="2:5" x14ac:dyDescent="0.3">
      <c r="B153749"/>
      <c r="C153749"/>
      <c r="E153749"/>
    </row>
    <row r="153750" spans="2:5" x14ac:dyDescent="0.3">
      <c r="B153750"/>
      <c r="C153750"/>
      <c r="E153750"/>
    </row>
    <row r="153751" spans="2:5" x14ac:dyDescent="0.3">
      <c r="B153751"/>
      <c r="C153751"/>
      <c r="E153751"/>
    </row>
    <row r="153752" spans="2:5" x14ac:dyDescent="0.3">
      <c r="B153752"/>
      <c r="C153752"/>
      <c r="E153752"/>
    </row>
    <row r="153753" spans="2:5" x14ac:dyDescent="0.3">
      <c r="B153753"/>
      <c r="C153753"/>
      <c r="E153753"/>
    </row>
    <row r="153754" spans="2:5" x14ac:dyDescent="0.3">
      <c r="B153754"/>
      <c r="C153754"/>
      <c r="E153754"/>
    </row>
    <row r="153755" spans="2:5" x14ac:dyDescent="0.3">
      <c r="B153755"/>
      <c r="C153755"/>
      <c r="E153755"/>
    </row>
    <row r="153756" spans="2:5" x14ac:dyDescent="0.3">
      <c r="B153756"/>
      <c r="C153756"/>
      <c r="E153756"/>
    </row>
    <row r="153757" spans="2:5" x14ac:dyDescent="0.3">
      <c r="B153757"/>
      <c r="C153757"/>
      <c r="E153757"/>
    </row>
    <row r="153758" spans="2:5" x14ac:dyDescent="0.3">
      <c r="B153758"/>
      <c r="C153758"/>
      <c r="E153758"/>
    </row>
    <row r="153759" spans="2:5" x14ac:dyDescent="0.3">
      <c r="B153759"/>
      <c r="C153759"/>
      <c r="E153759"/>
    </row>
    <row r="153760" spans="2:5" x14ac:dyDescent="0.3">
      <c r="B153760"/>
      <c r="C153760"/>
      <c r="E153760"/>
    </row>
    <row r="153761" spans="2:5" x14ac:dyDescent="0.3">
      <c r="B153761"/>
      <c r="C153761"/>
      <c r="E153761"/>
    </row>
    <row r="153762" spans="2:5" x14ac:dyDescent="0.3">
      <c r="B153762"/>
      <c r="C153762"/>
      <c r="E153762"/>
    </row>
    <row r="153763" spans="2:5" x14ac:dyDescent="0.3">
      <c r="B153763"/>
      <c r="C153763"/>
      <c r="E153763"/>
    </row>
    <row r="153764" spans="2:5" x14ac:dyDescent="0.3">
      <c r="B153764"/>
      <c r="C153764"/>
      <c r="E153764"/>
    </row>
    <row r="153765" spans="2:5" x14ac:dyDescent="0.3">
      <c r="B153765"/>
      <c r="C153765"/>
      <c r="E153765"/>
    </row>
    <row r="153766" spans="2:5" x14ac:dyDescent="0.3">
      <c r="B153766"/>
      <c r="C153766"/>
      <c r="E153766"/>
    </row>
    <row r="153767" spans="2:5" x14ac:dyDescent="0.3">
      <c r="B153767"/>
      <c r="C153767"/>
      <c r="E153767"/>
    </row>
    <row r="153768" spans="2:5" x14ac:dyDescent="0.3">
      <c r="B153768"/>
      <c r="C153768"/>
      <c r="E153768"/>
    </row>
    <row r="153769" spans="2:5" x14ac:dyDescent="0.3">
      <c r="B153769"/>
      <c r="C153769"/>
      <c r="E153769"/>
    </row>
    <row r="153770" spans="2:5" x14ac:dyDescent="0.3">
      <c r="B153770"/>
      <c r="C153770"/>
      <c r="E153770"/>
    </row>
    <row r="153771" spans="2:5" x14ac:dyDescent="0.3">
      <c r="B153771"/>
      <c r="C153771"/>
      <c r="E153771"/>
    </row>
    <row r="153772" spans="2:5" x14ac:dyDescent="0.3">
      <c r="B153772"/>
      <c r="C153772"/>
      <c r="E153772"/>
    </row>
    <row r="153773" spans="2:5" x14ac:dyDescent="0.3">
      <c r="B153773"/>
      <c r="C153773"/>
      <c r="E153773"/>
    </row>
    <row r="153774" spans="2:5" x14ac:dyDescent="0.3">
      <c r="B153774"/>
      <c r="C153774"/>
      <c r="E153774"/>
    </row>
    <row r="153775" spans="2:5" x14ac:dyDescent="0.3">
      <c r="B153775"/>
      <c r="C153775"/>
      <c r="E153775"/>
    </row>
    <row r="153776" spans="2:5" x14ac:dyDescent="0.3">
      <c r="B153776"/>
      <c r="C153776"/>
      <c r="E153776"/>
    </row>
    <row r="153777" spans="2:5" x14ac:dyDescent="0.3">
      <c r="B153777"/>
      <c r="C153777"/>
      <c r="E153777"/>
    </row>
    <row r="153778" spans="2:5" x14ac:dyDescent="0.3">
      <c r="B153778"/>
      <c r="C153778"/>
      <c r="E153778"/>
    </row>
    <row r="153779" spans="2:5" x14ac:dyDescent="0.3">
      <c r="B153779"/>
      <c r="C153779"/>
      <c r="E153779"/>
    </row>
    <row r="153780" spans="2:5" x14ac:dyDescent="0.3">
      <c r="B153780"/>
      <c r="C153780"/>
      <c r="E153780"/>
    </row>
    <row r="153781" spans="2:5" x14ac:dyDescent="0.3">
      <c r="B153781"/>
      <c r="C153781"/>
      <c r="E153781"/>
    </row>
    <row r="153782" spans="2:5" x14ac:dyDescent="0.3">
      <c r="B153782"/>
      <c r="C153782"/>
      <c r="E153782"/>
    </row>
    <row r="153783" spans="2:5" x14ac:dyDescent="0.3">
      <c r="B153783"/>
      <c r="C153783"/>
      <c r="E153783"/>
    </row>
    <row r="153784" spans="2:5" x14ac:dyDescent="0.3">
      <c r="B153784"/>
      <c r="C153784"/>
      <c r="E153784"/>
    </row>
    <row r="153785" spans="2:5" x14ac:dyDescent="0.3">
      <c r="B153785"/>
      <c r="C153785"/>
      <c r="E153785"/>
    </row>
    <row r="153786" spans="2:5" x14ac:dyDescent="0.3">
      <c r="B153786"/>
      <c r="C153786"/>
      <c r="E153786"/>
    </row>
    <row r="153787" spans="2:5" x14ac:dyDescent="0.3">
      <c r="B153787"/>
      <c r="C153787"/>
      <c r="E153787"/>
    </row>
    <row r="153788" spans="2:5" x14ac:dyDescent="0.3">
      <c r="B153788"/>
      <c r="C153788"/>
      <c r="E153788"/>
    </row>
    <row r="153789" spans="2:5" x14ac:dyDescent="0.3">
      <c r="B153789"/>
      <c r="C153789"/>
      <c r="E153789"/>
    </row>
    <row r="153790" spans="2:5" x14ac:dyDescent="0.3">
      <c r="B153790"/>
      <c r="C153790"/>
      <c r="E153790"/>
    </row>
    <row r="153791" spans="2:5" x14ac:dyDescent="0.3">
      <c r="B153791"/>
      <c r="C153791"/>
      <c r="E153791"/>
    </row>
    <row r="153792" spans="2:5" x14ac:dyDescent="0.3">
      <c r="B153792"/>
      <c r="C153792"/>
      <c r="E153792"/>
    </row>
    <row r="153793" spans="2:5" x14ac:dyDescent="0.3">
      <c r="B153793"/>
      <c r="C153793"/>
      <c r="E153793"/>
    </row>
    <row r="153794" spans="2:5" x14ac:dyDescent="0.3">
      <c r="B153794"/>
      <c r="C153794"/>
      <c r="E153794"/>
    </row>
    <row r="153795" spans="2:5" x14ac:dyDescent="0.3">
      <c r="B153795"/>
      <c r="C153795"/>
      <c r="E153795"/>
    </row>
    <row r="153796" spans="2:5" x14ac:dyDescent="0.3">
      <c r="B153796"/>
      <c r="C153796"/>
      <c r="E153796"/>
    </row>
    <row r="153797" spans="2:5" x14ac:dyDescent="0.3">
      <c r="B153797"/>
      <c r="C153797"/>
      <c r="E153797"/>
    </row>
    <row r="153798" spans="2:5" x14ac:dyDescent="0.3">
      <c r="B153798"/>
      <c r="C153798"/>
      <c r="E153798"/>
    </row>
    <row r="153799" spans="2:5" x14ac:dyDescent="0.3">
      <c r="B153799"/>
      <c r="C153799"/>
      <c r="E153799"/>
    </row>
    <row r="153800" spans="2:5" x14ac:dyDescent="0.3">
      <c r="B153800"/>
      <c r="C153800"/>
      <c r="E153800"/>
    </row>
    <row r="153801" spans="2:5" x14ac:dyDescent="0.3">
      <c r="B153801"/>
      <c r="C153801"/>
      <c r="E153801"/>
    </row>
    <row r="153802" spans="2:5" x14ac:dyDescent="0.3">
      <c r="B153802"/>
      <c r="C153802"/>
      <c r="E153802"/>
    </row>
    <row r="153803" spans="2:5" x14ac:dyDescent="0.3">
      <c r="B153803"/>
      <c r="C153803"/>
      <c r="E153803"/>
    </row>
    <row r="153804" spans="2:5" x14ac:dyDescent="0.3">
      <c r="B153804"/>
      <c r="C153804"/>
      <c r="E153804"/>
    </row>
    <row r="153805" spans="2:5" x14ac:dyDescent="0.3">
      <c r="B153805"/>
      <c r="C153805"/>
      <c r="E153805"/>
    </row>
    <row r="153806" spans="2:5" x14ac:dyDescent="0.3">
      <c r="B153806"/>
      <c r="C153806"/>
      <c r="E153806"/>
    </row>
    <row r="153807" spans="2:5" x14ac:dyDescent="0.3">
      <c r="B153807"/>
      <c r="C153807"/>
      <c r="E153807"/>
    </row>
    <row r="153808" spans="2:5" x14ac:dyDescent="0.3">
      <c r="B153808"/>
      <c r="C153808"/>
      <c r="E153808"/>
    </row>
    <row r="153809" spans="2:5" x14ac:dyDescent="0.3">
      <c r="B153809"/>
      <c r="C153809"/>
      <c r="E153809"/>
    </row>
    <row r="153810" spans="2:5" x14ac:dyDescent="0.3">
      <c r="B153810"/>
      <c r="C153810"/>
      <c r="E153810"/>
    </row>
    <row r="153811" spans="2:5" x14ac:dyDescent="0.3">
      <c r="B153811"/>
      <c r="C153811"/>
      <c r="E153811"/>
    </row>
    <row r="153812" spans="2:5" x14ac:dyDescent="0.3">
      <c r="B153812"/>
      <c r="C153812"/>
      <c r="E153812"/>
    </row>
    <row r="153813" spans="2:5" x14ac:dyDescent="0.3">
      <c r="B153813"/>
      <c r="C153813"/>
      <c r="E153813"/>
    </row>
    <row r="153814" spans="2:5" x14ac:dyDescent="0.3">
      <c r="B153814"/>
      <c r="C153814"/>
      <c r="E153814"/>
    </row>
    <row r="153815" spans="2:5" x14ac:dyDescent="0.3">
      <c r="B153815"/>
      <c r="C153815"/>
      <c r="E153815"/>
    </row>
    <row r="153816" spans="2:5" x14ac:dyDescent="0.3">
      <c r="B153816"/>
      <c r="C153816"/>
      <c r="E153816"/>
    </row>
    <row r="153817" spans="2:5" x14ac:dyDescent="0.3">
      <c r="B153817"/>
      <c r="C153817"/>
      <c r="E153817"/>
    </row>
    <row r="153818" spans="2:5" x14ac:dyDescent="0.3">
      <c r="B153818"/>
      <c r="C153818"/>
      <c r="E153818"/>
    </row>
    <row r="153819" spans="2:5" x14ac:dyDescent="0.3">
      <c r="B153819"/>
      <c r="C153819"/>
      <c r="E153819"/>
    </row>
    <row r="153820" spans="2:5" x14ac:dyDescent="0.3">
      <c r="B153820"/>
      <c r="C153820"/>
      <c r="E153820"/>
    </row>
    <row r="153821" spans="2:5" x14ac:dyDescent="0.3">
      <c r="B153821"/>
      <c r="C153821"/>
      <c r="E153821"/>
    </row>
    <row r="153822" spans="2:5" x14ac:dyDescent="0.3">
      <c r="B153822"/>
      <c r="C153822"/>
      <c r="E153822"/>
    </row>
    <row r="153823" spans="2:5" x14ac:dyDescent="0.3">
      <c r="B153823"/>
      <c r="C153823"/>
      <c r="E153823"/>
    </row>
    <row r="153824" spans="2:5" x14ac:dyDescent="0.3">
      <c r="B153824"/>
      <c r="C153824"/>
      <c r="E153824"/>
    </row>
    <row r="153825" spans="2:5" x14ac:dyDescent="0.3">
      <c r="B153825"/>
      <c r="C153825"/>
      <c r="E153825"/>
    </row>
    <row r="153826" spans="2:5" x14ac:dyDescent="0.3">
      <c r="B153826"/>
      <c r="C153826"/>
      <c r="E153826"/>
    </row>
    <row r="153827" spans="2:5" x14ac:dyDescent="0.3">
      <c r="B153827"/>
      <c r="C153827"/>
      <c r="E153827"/>
    </row>
    <row r="153828" spans="2:5" x14ac:dyDescent="0.3">
      <c r="B153828"/>
      <c r="C153828"/>
      <c r="E153828"/>
    </row>
    <row r="153829" spans="2:5" x14ac:dyDescent="0.3">
      <c r="B153829"/>
      <c r="C153829"/>
      <c r="E153829"/>
    </row>
    <row r="153830" spans="2:5" x14ac:dyDescent="0.3">
      <c r="B153830"/>
      <c r="C153830"/>
      <c r="E153830"/>
    </row>
    <row r="153831" spans="2:5" x14ac:dyDescent="0.3">
      <c r="B153831"/>
      <c r="C153831"/>
      <c r="E153831"/>
    </row>
    <row r="153832" spans="2:5" x14ac:dyDescent="0.3">
      <c r="B153832"/>
      <c r="C153832"/>
      <c r="E153832"/>
    </row>
    <row r="153833" spans="2:5" x14ac:dyDescent="0.3">
      <c r="B153833"/>
      <c r="C153833"/>
      <c r="E153833"/>
    </row>
    <row r="153834" spans="2:5" x14ac:dyDescent="0.3">
      <c r="B153834"/>
      <c r="C153834"/>
      <c r="E153834"/>
    </row>
    <row r="153835" spans="2:5" x14ac:dyDescent="0.3">
      <c r="B153835"/>
      <c r="C153835"/>
      <c r="E153835"/>
    </row>
    <row r="153836" spans="2:5" x14ac:dyDescent="0.3">
      <c r="B153836"/>
      <c r="C153836"/>
      <c r="E153836"/>
    </row>
    <row r="153837" spans="2:5" x14ac:dyDescent="0.3">
      <c r="B153837"/>
      <c r="C153837"/>
      <c r="E153837"/>
    </row>
    <row r="153838" spans="2:5" x14ac:dyDescent="0.3">
      <c r="B153838"/>
      <c r="C153838"/>
      <c r="E153838"/>
    </row>
    <row r="153839" spans="2:5" x14ac:dyDescent="0.3">
      <c r="B153839"/>
      <c r="C153839"/>
      <c r="E153839"/>
    </row>
    <row r="153840" spans="2:5" x14ac:dyDescent="0.3">
      <c r="B153840"/>
      <c r="C153840"/>
      <c r="E153840"/>
    </row>
    <row r="153841" spans="2:5" x14ac:dyDescent="0.3">
      <c r="B153841"/>
      <c r="C153841"/>
      <c r="E153841"/>
    </row>
    <row r="153842" spans="2:5" x14ac:dyDescent="0.3">
      <c r="B153842"/>
      <c r="C153842"/>
      <c r="E153842"/>
    </row>
    <row r="153843" spans="2:5" x14ac:dyDescent="0.3">
      <c r="B153843"/>
      <c r="C153843"/>
      <c r="E153843"/>
    </row>
    <row r="153844" spans="2:5" x14ac:dyDescent="0.3">
      <c r="B153844"/>
      <c r="C153844"/>
      <c r="E153844"/>
    </row>
    <row r="153845" spans="2:5" x14ac:dyDescent="0.3">
      <c r="B153845"/>
      <c r="C153845"/>
      <c r="E153845"/>
    </row>
    <row r="153846" spans="2:5" x14ac:dyDescent="0.3">
      <c r="B153846"/>
      <c r="C153846"/>
      <c r="E153846"/>
    </row>
    <row r="153847" spans="2:5" x14ac:dyDescent="0.3">
      <c r="B153847"/>
      <c r="C153847"/>
      <c r="E153847"/>
    </row>
    <row r="153848" spans="2:5" x14ac:dyDescent="0.3">
      <c r="B153848"/>
      <c r="C153848"/>
      <c r="E153848"/>
    </row>
    <row r="153849" spans="2:5" x14ac:dyDescent="0.3">
      <c r="B153849"/>
      <c r="C153849"/>
      <c r="E153849"/>
    </row>
    <row r="153850" spans="2:5" x14ac:dyDescent="0.3">
      <c r="B153850"/>
      <c r="C153850"/>
      <c r="E153850"/>
    </row>
    <row r="153851" spans="2:5" x14ac:dyDescent="0.3">
      <c r="B153851"/>
      <c r="C153851"/>
      <c r="E153851"/>
    </row>
    <row r="153852" spans="2:5" x14ac:dyDescent="0.3">
      <c r="B153852"/>
      <c r="C153852"/>
      <c r="E153852"/>
    </row>
    <row r="153853" spans="2:5" x14ac:dyDescent="0.3">
      <c r="B153853"/>
      <c r="C153853"/>
      <c r="E153853"/>
    </row>
    <row r="153854" spans="2:5" x14ac:dyDescent="0.3">
      <c r="B153854"/>
      <c r="C153854"/>
      <c r="E153854"/>
    </row>
    <row r="153855" spans="2:5" x14ac:dyDescent="0.3">
      <c r="B153855"/>
      <c r="C153855"/>
      <c r="E153855"/>
    </row>
    <row r="153856" spans="2:5" x14ac:dyDescent="0.3">
      <c r="B153856"/>
      <c r="C153856"/>
      <c r="E153856"/>
    </row>
    <row r="153857" spans="2:5" x14ac:dyDescent="0.3">
      <c r="B153857"/>
      <c r="C153857"/>
      <c r="E153857"/>
    </row>
    <row r="153858" spans="2:5" x14ac:dyDescent="0.3">
      <c r="B153858"/>
      <c r="C153858"/>
      <c r="E153858"/>
    </row>
    <row r="153859" spans="2:5" x14ac:dyDescent="0.3">
      <c r="B153859"/>
      <c r="C153859"/>
      <c r="E153859"/>
    </row>
    <row r="153860" spans="2:5" x14ac:dyDescent="0.3">
      <c r="B153860"/>
      <c r="C153860"/>
      <c r="E153860"/>
    </row>
    <row r="153861" spans="2:5" x14ac:dyDescent="0.3">
      <c r="B153861"/>
      <c r="C153861"/>
      <c r="E153861"/>
    </row>
    <row r="153862" spans="2:5" x14ac:dyDescent="0.3">
      <c r="B153862"/>
      <c r="C153862"/>
      <c r="E153862"/>
    </row>
    <row r="153863" spans="2:5" x14ac:dyDescent="0.3">
      <c r="B153863"/>
      <c r="C153863"/>
      <c r="E153863"/>
    </row>
    <row r="153864" spans="2:5" x14ac:dyDescent="0.3">
      <c r="B153864"/>
      <c r="C153864"/>
      <c r="E153864"/>
    </row>
    <row r="153865" spans="2:5" x14ac:dyDescent="0.3">
      <c r="B153865"/>
      <c r="C153865"/>
      <c r="E153865"/>
    </row>
    <row r="153866" spans="2:5" x14ac:dyDescent="0.3">
      <c r="B153866"/>
      <c r="C153866"/>
      <c r="E153866"/>
    </row>
    <row r="153867" spans="2:5" x14ac:dyDescent="0.3">
      <c r="B153867"/>
      <c r="C153867"/>
      <c r="E153867"/>
    </row>
    <row r="153868" spans="2:5" x14ac:dyDescent="0.3">
      <c r="B153868"/>
      <c r="C153868"/>
      <c r="E153868"/>
    </row>
    <row r="153869" spans="2:5" x14ac:dyDescent="0.3">
      <c r="B153869"/>
      <c r="C153869"/>
      <c r="E153869"/>
    </row>
    <row r="153870" spans="2:5" x14ac:dyDescent="0.3">
      <c r="B153870"/>
      <c r="C153870"/>
      <c r="E153870"/>
    </row>
    <row r="153871" spans="2:5" x14ac:dyDescent="0.3">
      <c r="B153871"/>
      <c r="C153871"/>
      <c r="E153871"/>
    </row>
    <row r="153872" spans="2:5" x14ac:dyDescent="0.3">
      <c r="B153872"/>
      <c r="C153872"/>
      <c r="E153872"/>
    </row>
    <row r="153873" spans="2:5" x14ac:dyDescent="0.3">
      <c r="B153873"/>
      <c r="C153873"/>
      <c r="E153873"/>
    </row>
    <row r="153874" spans="2:5" x14ac:dyDescent="0.3">
      <c r="B153874"/>
      <c r="C153874"/>
      <c r="E153874"/>
    </row>
    <row r="153875" spans="2:5" x14ac:dyDescent="0.3">
      <c r="B153875"/>
      <c r="C153875"/>
      <c r="E153875"/>
    </row>
    <row r="153876" spans="2:5" x14ac:dyDescent="0.3">
      <c r="B153876"/>
      <c r="C153876"/>
      <c r="E153876"/>
    </row>
    <row r="153877" spans="2:5" x14ac:dyDescent="0.3">
      <c r="B153877"/>
      <c r="C153877"/>
      <c r="E153877"/>
    </row>
    <row r="153878" spans="2:5" x14ac:dyDescent="0.3">
      <c r="B153878"/>
      <c r="C153878"/>
      <c r="E153878"/>
    </row>
    <row r="153879" spans="2:5" x14ac:dyDescent="0.3">
      <c r="B153879"/>
      <c r="C153879"/>
      <c r="E153879"/>
    </row>
    <row r="153880" spans="2:5" x14ac:dyDescent="0.3">
      <c r="B153880"/>
      <c r="C153880"/>
      <c r="E153880"/>
    </row>
    <row r="153881" spans="2:5" x14ac:dyDescent="0.3">
      <c r="B153881"/>
      <c r="C153881"/>
      <c r="E153881"/>
    </row>
    <row r="153882" spans="2:5" x14ac:dyDescent="0.3">
      <c r="B153882"/>
      <c r="C153882"/>
      <c r="E153882"/>
    </row>
    <row r="153883" spans="2:5" x14ac:dyDescent="0.3">
      <c r="B153883"/>
      <c r="C153883"/>
      <c r="E153883"/>
    </row>
    <row r="153884" spans="2:5" x14ac:dyDescent="0.3">
      <c r="B153884"/>
      <c r="C153884"/>
      <c r="E153884"/>
    </row>
    <row r="153885" spans="2:5" x14ac:dyDescent="0.3">
      <c r="B153885"/>
      <c r="C153885"/>
      <c r="E153885"/>
    </row>
    <row r="153886" spans="2:5" x14ac:dyDescent="0.3">
      <c r="B153886"/>
      <c r="C153886"/>
      <c r="E153886"/>
    </row>
    <row r="153887" spans="2:5" x14ac:dyDescent="0.3">
      <c r="B153887"/>
      <c r="C153887"/>
      <c r="E153887"/>
    </row>
    <row r="153888" spans="2:5" x14ac:dyDescent="0.3">
      <c r="B153888"/>
      <c r="C153888"/>
      <c r="E153888"/>
    </row>
    <row r="153889" spans="2:5" x14ac:dyDescent="0.3">
      <c r="B153889"/>
      <c r="C153889"/>
      <c r="E153889"/>
    </row>
    <row r="153890" spans="2:5" x14ac:dyDescent="0.3">
      <c r="B153890"/>
      <c r="C153890"/>
      <c r="E153890"/>
    </row>
    <row r="153891" spans="2:5" x14ac:dyDescent="0.3">
      <c r="B153891"/>
      <c r="C153891"/>
      <c r="E153891"/>
    </row>
    <row r="153892" spans="2:5" x14ac:dyDescent="0.3">
      <c r="B153892"/>
      <c r="C153892"/>
      <c r="E153892"/>
    </row>
    <row r="153893" spans="2:5" x14ac:dyDescent="0.3">
      <c r="B153893"/>
      <c r="C153893"/>
      <c r="E153893"/>
    </row>
    <row r="153894" spans="2:5" x14ac:dyDescent="0.3">
      <c r="B153894"/>
      <c r="C153894"/>
      <c r="E153894"/>
    </row>
    <row r="153895" spans="2:5" x14ac:dyDescent="0.3">
      <c r="B153895"/>
      <c r="C153895"/>
      <c r="E153895"/>
    </row>
    <row r="153896" spans="2:5" x14ac:dyDescent="0.3">
      <c r="B153896"/>
      <c r="C153896"/>
      <c r="E153896"/>
    </row>
    <row r="153897" spans="2:5" x14ac:dyDescent="0.3">
      <c r="B153897"/>
      <c r="C153897"/>
      <c r="E153897"/>
    </row>
    <row r="153898" spans="2:5" x14ac:dyDescent="0.3">
      <c r="B153898"/>
      <c r="C153898"/>
      <c r="E153898"/>
    </row>
    <row r="153899" spans="2:5" x14ac:dyDescent="0.3">
      <c r="B153899"/>
      <c r="C153899"/>
      <c r="E153899"/>
    </row>
    <row r="153900" spans="2:5" x14ac:dyDescent="0.3">
      <c r="B153900"/>
      <c r="C153900"/>
      <c r="E153900"/>
    </row>
    <row r="153901" spans="2:5" x14ac:dyDescent="0.3">
      <c r="B153901"/>
      <c r="C153901"/>
      <c r="E153901"/>
    </row>
    <row r="153902" spans="2:5" x14ac:dyDescent="0.3">
      <c r="B153902"/>
      <c r="C153902"/>
      <c r="E153902"/>
    </row>
    <row r="153903" spans="2:5" x14ac:dyDescent="0.3">
      <c r="B153903"/>
      <c r="C153903"/>
      <c r="E153903"/>
    </row>
    <row r="153904" spans="2:5" x14ac:dyDescent="0.3">
      <c r="B153904"/>
      <c r="C153904"/>
      <c r="E153904"/>
    </row>
    <row r="153905" spans="2:5" x14ac:dyDescent="0.3">
      <c r="B153905"/>
      <c r="C153905"/>
      <c r="E153905"/>
    </row>
    <row r="153906" spans="2:5" x14ac:dyDescent="0.3">
      <c r="B153906"/>
      <c r="C153906"/>
      <c r="E153906"/>
    </row>
    <row r="153907" spans="2:5" x14ac:dyDescent="0.3">
      <c r="B153907"/>
      <c r="C153907"/>
      <c r="E153907"/>
    </row>
    <row r="153908" spans="2:5" x14ac:dyDescent="0.3">
      <c r="B153908"/>
      <c r="C153908"/>
      <c r="E153908"/>
    </row>
    <row r="153909" spans="2:5" x14ac:dyDescent="0.3">
      <c r="B153909"/>
      <c r="C153909"/>
      <c r="E153909"/>
    </row>
    <row r="153910" spans="2:5" x14ac:dyDescent="0.3">
      <c r="B153910"/>
      <c r="C153910"/>
      <c r="E153910"/>
    </row>
    <row r="153911" spans="2:5" x14ac:dyDescent="0.3">
      <c r="B153911"/>
      <c r="C153911"/>
      <c r="E153911"/>
    </row>
    <row r="153912" spans="2:5" x14ac:dyDescent="0.3">
      <c r="B153912"/>
      <c r="C153912"/>
      <c r="E153912"/>
    </row>
    <row r="153913" spans="2:5" x14ac:dyDescent="0.3">
      <c r="B153913"/>
      <c r="C153913"/>
      <c r="E153913"/>
    </row>
    <row r="153914" spans="2:5" x14ac:dyDescent="0.3">
      <c r="B153914"/>
      <c r="C153914"/>
      <c r="E153914"/>
    </row>
    <row r="153915" spans="2:5" x14ac:dyDescent="0.3">
      <c r="B153915"/>
      <c r="C153915"/>
      <c r="E153915"/>
    </row>
    <row r="153916" spans="2:5" x14ac:dyDescent="0.3">
      <c r="B153916"/>
      <c r="C153916"/>
      <c r="E153916"/>
    </row>
    <row r="153917" spans="2:5" x14ac:dyDescent="0.3">
      <c r="B153917"/>
      <c r="C153917"/>
      <c r="E153917"/>
    </row>
    <row r="153918" spans="2:5" x14ac:dyDescent="0.3">
      <c r="B153918"/>
      <c r="C153918"/>
      <c r="E153918"/>
    </row>
    <row r="153919" spans="2:5" x14ac:dyDescent="0.3">
      <c r="B153919"/>
      <c r="C153919"/>
      <c r="E153919"/>
    </row>
    <row r="153920" spans="2:5" x14ac:dyDescent="0.3">
      <c r="B153920"/>
      <c r="C153920"/>
      <c r="E153920"/>
    </row>
    <row r="153921" spans="2:5" x14ac:dyDescent="0.3">
      <c r="B153921"/>
      <c r="C153921"/>
      <c r="E153921"/>
    </row>
    <row r="153922" spans="2:5" x14ac:dyDescent="0.3">
      <c r="B153922"/>
      <c r="C153922"/>
      <c r="E153922"/>
    </row>
    <row r="153923" spans="2:5" x14ac:dyDescent="0.3">
      <c r="B153923"/>
      <c r="C153923"/>
      <c r="E153923"/>
    </row>
    <row r="153924" spans="2:5" x14ac:dyDescent="0.3">
      <c r="B153924"/>
      <c r="C153924"/>
      <c r="E153924"/>
    </row>
    <row r="153925" spans="2:5" x14ac:dyDescent="0.3">
      <c r="B153925"/>
      <c r="C153925"/>
      <c r="E153925"/>
    </row>
    <row r="153926" spans="2:5" x14ac:dyDescent="0.3">
      <c r="B153926"/>
      <c r="C153926"/>
      <c r="E153926"/>
    </row>
    <row r="153927" spans="2:5" x14ac:dyDescent="0.3">
      <c r="B153927"/>
      <c r="C153927"/>
      <c r="E153927"/>
    </row>
    <row r="153928" spans="2:5" x14ac:dyDescent="0.3">
      <c r="B153928"/>
      <c r="C153928"/>
      <c r="E153928"/>
    </row>
    <row r="153929" spans="2:5" x14ac:dyDescent="0.3">
      <c r="B153929"/>
      <c r="C153929"/>
      <c r="E153929"/>
    </row>
    <row r="153930" spans="2:5" x14ac:dyDescent="0.3">
      <c r="B153930"/>
      <c r="C153930"/>
      <c r="E153930"/>
    </row>
    <row r="153931" spans="2:5" x14ac:dyDescent="0.3">
      <c r="B153931"/>
      <c r="C153931"/>
      <c r="E153931"/>
    </row>
    <row r="153932" spans="2:5" x14ac:dyDescent="0.3">
      <c r="B153932"/>
      <c r="C153932"/>
      <c r="E153932"/>
    </row>
    <row r="153933" spans="2:5" x14ac:dyDescent="0.3">
      <c r="B153933"/>
      <c r="C153933"/>
      <c r="E153933"/>
    </row>
    <row r="153934" spans="2:5" x14ac:dyDescent="0.3">
      <c r="B153934"/>
      <c r="C153934"/>
      <c r="E153934"/>
    </row>
    <row r="153935" spans="2:5" x14ac:dyDescent="0.3">
      <c r="B153935"/>
      <c r="C153935"/>
      <c r="E153935"/>
    </row>
    <row r="153936" spans="2:5" x14ac:dyDescent="0.3">
      <c r="B153936"/>
      <c r="C153936"/>
      <c r="E153936"/>
    </row>
    <row r="153937" spans="2:5" x14ac:dyDescent="0.3">
      <c r="B153937"/>
      <c r="C153937"/>
      <c r="E153937"/>
    </row>
    <row r="153938" spans="2:5" x14ac:dyDescent="0.3">
      <c r="B153938"/>
      <c r="C153938"/>
      <c r="E153938"/>
    </row>
    <row r="153939" spans="2:5" x14ac:dyDescent="0.3">
      <c r="B153939"/>
      <c r="C153939"/>
      <c r="E153939"/>
    </row>
    <row r="153940" spans="2:5" x14ac:dyDescent="0.3">
      <c r="B153940"/>
      <c r="C153940"/>
      <c r="E153940"/>
    </row>
    <row r="153941" spans="2:5" x14ac:dyDescent="0.3">
      <c r="B153941"/>
      <c r="C153941"/>
      <c r="E153941"/>
    </row>
    <row r="153942" spans="2:5" x14ac:dyDescent="0.3">
      <c r="B153942"/>
      <c r="C153942"/>
      <c r="E153942"/>
    </row>
    <row r="153943" spans="2:5" x14ac:dyDescent="0.3">
      <c r="B153943"/>
      <c r="C153943"/>
      <c r="E153943"/>
    </row>
    <row r="153944" spans="2:5" x14ac:dyDescent="0.3">
      <c r="B153944"/>
      <c r="C153944"/>
      <c r="E153944"/>
    </row>
    <row r="153945" spans="2:5" x14ac:dyDescent="0.3">
      <c r="B153945"/>
      <c r="C153945"/>
      <c r="E153945"/>
    </row>
    <row r="153946" spans="2:5" x14ac:dyDescent="0.3">
      <c r="B153946"/>
      <c r="C153946"/>
      <c r="E153946"/>
    </row>
    <row r="153947" spans="2:5" x14ac:dyDescent="0.3">
      <c r="B153947"/>
      <c r="C153947"/>
      <c r="E153947"/>
    </row>
    <row r="153948" spans="2:5" x14ac:dyDescent="0.3">
      <c r="B153948"/>
      <c r="C153948"/>
      <c r="E153948"/>
    </row>
    <row r="153949" spans="2:5" x14ac:dyDescent="0.3">
      <c r="B153949"/>
      <c r="C153949"/>
      <c r="E153949"/>
    </row>
    <row r="153950" spans="2:5" x14ac:dyDescent="0.3">
      <c r="B153950"/>
      <c r="C153950"/>
      <c r="E153950"/>
    </row>
    <row r="153951" spans="2:5" x14ac:dyDescent="0.3">
      <c r="B153951"/>
      <c r="C153951"/>
      <c r="E153951"/>
    </row>
    <row r="153952" spans="2:5" x14ac:dyDescent="0.3">
      <c r="B153952"/>
      <c r="C153952"/>
      <c r="E153952"/>
    </row>
    <row r="153953" spans="2:5" x14ac:dyDescent="0.3">
      <c r="B153953"/>
      <c r="C153953"/>
      <c r="E153953"/>
    </row>
    <row r="153954" spans="2:5" x14ac:dyDescent="0.3">
      <c r="B153954"/>
      <c r="C153954"/>
      <c r="E153954"/>
    </row>
    <row r="153955" spans="2:5" x14ac:dyDescent="0.3">
      <c r="B153955"/>
      <c r="C153955"/>
      <c r="E153955"/>
    </row>
    <row r="153956" spans="2:5" x14ac:dyDescent="0.3">
      <c r="B153956"/>
      <c r="C153956"/>
      <c r="E153956"/>
    </row>
    <row r="153957" spans="2:5" x14ac:dyDescent="0.3">
      <c r="B153957"/>
      <c r="C153957"/>
      <c r="E153957"/>
    </row>
    <row r="153958" spans="2:5" x14ac:dyDescent="0.3">
      <c r="B153958"/>
      <c r="C153958"/>
      <c r="E153958"/>
    </row>
    <row r="153959" spans="2:5" x14ac:dyDescent="0.3">
      <c r="B153959"/>
      <c r="C153959"/>
      <c r="E153959"/>
    </row>
    <row r="153960" spans="2:5" x14ac:dyDescent="0.3">
      <c r="B153960"/>
      <c r="C153960"/>
      <c r="E153960"/>
    </row>
    <row r="153961" spans="2:5" x14ac:dyDescent="0.3">
      <c r="B153961"/>
      <c r="C153961"/>
      <c r="E153961"/>
    </row>
    <row r="153962" spans="2:5" x14ac:dyDescent="0.3">
      <c r="B153962"/>
      <c r="C153962"/>
      <c r="E153962"/>
    </row>
    <row r="153963" spans="2:5" x14ac:dyDescent="0.3">
      <c r="B153963"/>
      <c r="C153963"/>
      <c r="E153963"/>
    </row>
    <row r="153964" spans="2:5" x14ac:dyDescent="0.3">
      <c r="B153964"/>
      <c r="C153964"/>
      <c r="E153964"/>
    </row>
    <row r="153965" spans="2:5" x14ac:dyDescent="0.3">
      <c r="B153965"/>
      <c r="C153965"/>
      <c r="E153965"/>
    </row>
    <row r="153966" spans="2:5" x14ac:dyDescent="0.3">
      <c r="B153966"/>
      <c r="C153966"/>
      <c r="E153966"/>
    </row>
    <row r="153967" spans="2:5" x14ac:dyDescent="0.3">
      <c r="B153967"/>
      <c r="C153967"/>
      <c r="E153967"/>
    </row>
    <row r="153968" spans="2:5" x14ac:dyDescent="0.3">
      <c r="B153968"/>
      <c r="C153968"/>
      <c r="E153968"/>
    </row>
    <row r="153969" spans="2:5" x14ac:dyDescent="0.3">
      <c r="B153969"/>
      <c r="C153969"/>
      <c r="E153969"/>
    </row>
    <row r="153970" spans="2:5" x14ac:dyDescent="0.3">
      <c r="B153970"/>
      <c r="C153970"/>
      <c r="E153970"/>
    </row>
    <row r="153971" spans="2:5" x14ac:dyDescent="0.3">
      <c r="B153971"/>
      <c r="C153971"/>
      <c r="E153971"/>
    </row>
    <row r="153972" spans="2:5" x14ac:dyDescent="0.3">
      <c r="B153972"/>
      <c r="C153972"/>
      <c r="E153972"/>
    </row>
    <row r="153973" spans="2:5" x14ac:dyDescent="0.3">
      <c r="B153973"/>
      <c r="C153973"/>
      <c r="E153973"/>
    </row>
    <row r="153974" spans="2:5" x14ac:dyDescent="0.3">
      <c r="B153974"/>
      <c r="C153974"/>
      <c r="E153974"/>
    </row>
    <row r="153975" spans="2:5" x14ac:dyDescent="0.3">
      <c r="B153975"/>
      <c r="C153975"/>
      <c r="E153975"/>
    </row>
    <row r="153976" spans="2:5" x14ac:dyDescent="0.3">
      <c r="B153976"/>
      <c r="C153976"/>
      <c r="E153976"/>
    </row>
    <row r="153977" spans="2:5" x14ac:dyDescent="0.3">
      <c r="B153977"/>
      <c r="C153977"/>
      <c r="E153977"/>
    </row>
    <row r="153978" spans="2:5" x14ac:dyDescent="0.3">
      <c r="B153978"/>
      <c r="C153978"/>
      <c r="E153978"/>
    </row>
    <row r="153979" spans="2:5" x14ac:dyDescent="0.3">
      <c r="B153979"/>
      <c r="C153979"/>
      <c r="E153979"/>
    </row>
    <row r="153980" spans="2:5" x14ac:dyDescent="0.3">
      <c r="B153980"/>
      <c r="C153980"/>
      <c r="E153980"/>
    </row>
    <row r="153981" spans="2:5" x14ac:dyDescent="0.3">
      <c r="B153981"/>
      <c r="C153981"/>
      <c r="E153981"/>
    </row>
    <row r="153982" spans="2:5" x14ac:dyDescent="0.3">
      <c r="B153982"/>
      <c r="C153982"/>
      <c r="E153982"/>
    </row>
    <row r="153983" spans="2:5" x14ac:dyDescent="0.3">
      <c r="B153983"/>
      <c r="C153983"/>
      <c r="E153983"/>
    </row>
    <row r="153984" spans="2:5" x14ac:dyDescent="0.3">
      <c r="B153984"/>
      <c r="C153984"/>
      <c r="E153984"/>
    </row>
    <row r="153985" spans="2:5" x14ac:dyDescent="0.3">
      <c r="B153985"/>
      <c r="C153985"/>
      <c r="E153985"/>
    </row>
    <row r="153986" spans="2:5" x14ac:dyDescent="0.3">
      <c r="B153986"/>
      <c r="C153986"/>
      <c r="E153986"/>
    </row>
    <row r="153987" spans="2:5" x14ac:dyDescent="0.3">
      <c r="B153987"/>
      <c r="C153987"/>
      <c r="E153987"/>
    </row>
    <row r="153988" spans="2:5" x14ac:dyDescent="0.3">
      <c r="B153988"/>
      <c r="C153988"/>
      <c r="E153988"/>
    </row>
    <row r="153989" spans="2:5" x14ac:dyDescent="0.3">
      <c r="B153989"/>
      <c r="C153989"/>
      <c r="E153989"/>
    </row>
    <row r="153990" spans="2:5" x14ac:dyDescent="0.3">
      <c r="B153990"/>
      <c r="C153990"/>
      <c r="E153990"/>
    </row>
    <row r="153991" spans="2:5" x14ac:dyDescent="0.3">
      <c r="B153991"/>
      <c r="C153991"/>
      <c r="E153991"/>
    </row>
    <row r="153992" spans="2:5" x14ac:dyDescent="0.3">
      <c r="B153992"/>
      <c r="C153992"/>
      <c r="E153992"/>
    </row>
    <row r="153993" spans="2:5" x14ac:dyDescent="0.3">
      <c r="B153993"/>
      <c r="C153993"/>
      <c r="E153993"/>
    </row>
    <row r="153994" spans="2:5" x14ac:dyDescent="0.3">
      <c r="B153994"/>
      <c r="C153994"/>
      <c r="E153994"/>
    </row>
    <row r="153995" spans="2:5" x14ac:dyDescent="0.3">
      <c r="B153995"/>
      <c r="C153995"/>
      <c r="E153995"/>
    </row>
    <row r="153996" spans="2:5" x14ac:dyDescent="0.3">
      <c r="B153996"/>
      <c r="C153996"/>
      <c r="E153996"/>
    </row>
    <row r="153997" spans="2:5" x14ac:dyDescent="0.3">
      <c r="B153997"/>
      <c r="C153997"/>
      <c r="E153997"/>
    </row>
    <row r="153998" spans="2:5" x14ac:dyDescent="0.3">
      <c r="B153998"/>
      <c r="C153998"/>
      <c r="E153998"/>
    </row>
    <row r="153999" spans="2:5" x14ac:dyDescent="0.3">
      <c r="B153999"/>
      <c r="C153999"/>
      <c r="E153999"/>
    </row>
    <row r="154000" spans="2:5" x14ac:dyDescent="0.3">
      <c r="B154000"/>
      <c r="C154000"/>
      <c r="E154000"/>
    </row>
    <row r="154001" spans="2:5" x14ac:dyDescent="0.3">
      <c r="B154001"/>
      <c r="C154001"/>
      <c r="E154001"/>
    </row>
    <row r="154002" spans="2:5" x14ac:dyDescent="0.3">
      <c r="B154002"/>
      <c r="C154002"/>
      <c r="E154002"/>
    </row>
    <row r="154003" spans="2:5" x14ac:dyDescent="0.3">
      <c r="B154003"/>
      <c r="C154003"/>
      <c r="E154003"/>
    </row>
    <row r="154004" spans="2:5" x14ac:dyDescent="0.3">
      <c r="B154004"/>
      <c r="C154004"/>
      <c r="E154004"/>
    </row>
    <row r="154005" spans="2:5" x14ac:dyDescent="0.3">
      <c r="B154005"/>
      <c r="C154005"/>
      <c r="E154005"/>
    </row>
    <row r="154006" spans="2:5" x14ac:dyDescent="0.3">
      <c r="B154006"/>
      <c r="C154006"/>
      <c r="E154006"/>
    </row>
    <row r="154007" spans="2:5" x14ac:dyDescent="0.3">
      <c r="B154007"/>
      <c r="C154007"/>
      <c r="E154007"/>
    </row>
    <row r="154008" spans="2:5" x14ac:dyDescent="0.3">
      <c r="B154008"/>
      <c r="C154008"/>
      <c r="E154008"/>
    </row>
    <row r="154009" spans="2:5" x14ac:dyDescent="0.3">
      <c r="B154009"/>
      <c r="C154009"/>
      <c r="E154009"/>
    </row>
    <row r="154010" spans="2:5" x14ac:dyDescent="0.3">
      <c r="B154010"/>
      <c r="C154010"/>
      <c r="E154010"/>
    </row>
    <row r="154011" spans="2:5" x14ac:dyDescent="0.3">
      <c r="B154011"/>
      <c r="C154011"/>
      <c r="E154011"/>
    </row>
    <row r="154012" spans="2:5" x14ac:dyDescent="0.3">
      <c r="B154012"/>
      <c r="C154012"/>
      <c r="E154012"/>
    </row>
    <row r="154013" spans="2:5" x14ac:dyDescent="0.3">
      <c r="B154013"/>
      <c r="C154013"/>
      <c r="E154013"/>
    </row>
    <row r="154014" spans="2:5" x14ac:dyDescent="0.3">
      <c r="B154014"/>
      <c r="C154014"/>
      <c r="E154014"/>
    </row>
    <row r="154015" spans="2:5" x14ac:dyDescent="0.3">
      <c r="B154015"/>
      <c r="C154015"/>
      <c r="E154015"/>
    </row>
    <row r="154016" spans="2:5" x14ac:dyDescent="0.3">
      <c r="B154016"/>
      <c r="C154016"/>
      <c r="E154016"/>
    </row>
    <row r="154017" spans="2:5" x14ac:dyDescent="0.3">
      <c r="B154017"/>
      <c r="C154017"/>
      <c r="E154017"/>
    </row>
    <row r="154018" spans="2:5" x14ac:dyDescent="0.3">
      <c r="B154018"/>
      <c r="C154018"/>
      <c r="E154018"/>
    </row>
    <row r="154019" spans="2:5" x14ac:dyDescent="0.3">
      <c r="B154019"/>
      <c r="C154019"/>
      <c r="E154019"/>
    </row>
    <row r="154020" spans="2:5" x14ac:dyDescent="0.3">
      <c r="B154020"/>
      <c r="C154020"/>
      <c r="E154020"/>
    </row>
    <row r="154021" spans="2:5" x14ac:dyDescent="0.3">
      <c r="B154021"/>
      <c r="C154021"/>
      <c r="E154021"/>
    </row>
    <row r="154022" spans="2:5" x14ac:dyDescent="0.3">
      <c r="B154022"/>
      <c r="C154022"/>
      <c r="E154022"/>
    </row>
    <row r="154023" spans="2:5" x14ac:dyDescent="0.3">
      <c r="B154023"/>
      <c r="C154023"/>
      <c r="E154023"/>
    </row>
    <row r="154024" spans="2:5" x14ac:dyDescent="0.3">
      <c r="B154024"/>
      <c r="C154024"/>
      <c r="E154024"/>
    </row>
    <row r="154025" spans="2:5" x14ac:dyDescent="0.3">
      <c r="B154025"/>
      <c r="C154025"/>
      <c r="E154025"/>
    </row>
    <row r="154026" spans="2:5" x14ac:dyDescent="0.3">
      <c r="B154026"/>
      <c r="C154026"/>
      <c r="E154026"/>
    </row>
    <row r="154027" spans="2:5" x14ac:dyDescent="0.3">
      <c r="B154027"/>
      <c r="C154027"/>
      <c r="E154027"/>
    </row>
    <row r="154028" spans="2:5" x14ac:dyDescent="0.3">
      <c r="B154028"/>
      <c r="C154028"/>
      <c r="E154028"/>
    </row>
    <row r="154029" spans="2:5" x14ac:dyDescent="0.3">
      <c r="B154029"/>
      <c r="C154029"/>
      <c r="E154029"/>
    </row>
    <row r="154030" spans="2:5" x14ac:dyDescent="0.3">
      <c r="B154030"/>
      <c r="C154030"/>
      <c r="E154030"/>
    </row>
    <row r="154031" spans="2:5" x14ac:dyDescent="0.3">
      <c r="B154031"/>
      <c r="C154031"/>
      <c r="E154031"/>
    </row>
    <row r="154032" spans="2:5" x14ac:dyDescent="0.3">
      <c r="B154032"/>
      <c r="C154032"/>
      <c r="E154032"/>
    </row>
    <row r="154033" spans="2:5" x14ac:dyDescent="0.3">
      <c r="B154033"/>
      <c r="C154033"/>
      <c r="E154033"/>
    </row>
    <row r="154034" spans="2:5" x14ac:dyDescent="0.3">
      <c r="B154034"/>
      <c r="C154034"/>
      <c r="E154034"/>
    </row>
    <row r="154035" spans="2:5" x14ac:dyDescent="0.3">
      <c r="B154035"/>
      <c r="C154035"/>
      <c r="E154035"/>
    </row>
    <row r="154036" spans="2:5" x14ac:dyDescent="0.3">
      <c r="B154036"/>
      <c r="C154036"/>
      <c r="E154036"/>
    </row>
    <row r="154037" spans="2:5" x14ac:dyDescent="0.3">
      <c r="B154037"/>
      <c r="C154037"/>
      <c r="E154037"/>
    </row>
    <row r="154038" spans="2:5" x14ac:dyDescent="0.3">
      <c r="B154038"/>
      <c r="C154038"/>
      <c r="E154038"/>
    </row>
    <row r="154039" spans="2:5" x14ac:dyDescent="0.3">
      <c r="B154039"/>
      <c r="C154039"/>
      <c r="E154039"/>
    </row>
    <row r="154040" spans="2:5" x14ac:dyDescent="0.3">
      <c r="B154040"/>
      <c r="C154040"/>
      <c r="E154040"/>
    </row>
    <row r="154041" spans="2:5" x14ac:dyDescent="0.3">
      <c r="B154041"/>
      <c r="C154041"/>
      <c r="E154041"/>
    </row>
    <row r="154042" spans="2:5" x14ac:dyDescent="0.3">
      <c r="B154042"/>
      <c r="C154042"/>
      <c r="E154042"/>
    </row>
    <row r="154043" spans="2:5" x14ac:dyDescent="0.3">
      <c r="B154043"/>
      <c r="C154043"/>
      <c r="E154043"/>
    </row>
    <row r="154044" spans="2:5" x14ac:dyDescent="0.3">
      <c r="B154044"/>
      <c r="C154044"/>
      <c r="E154044"/>
    </row>
    <row r="154045" spans="2:5" x14ac:dyDescent="0.3">
      <c r="B154045"/>
      <c r="C154045"/>
      <c r="E154045"/>
    </row>
    <row r="154046" spans="2:5" x14ac:dyDescent="0.3">
      <c r="B154046"/>
      <c r="C154046"/>
      <c r="E154046"/>
    </row>
    <row r="154047" spans="2:5" x14ac:dyDescent="0.3">
      <c r="B154047"/>
      <c r="C154047"/>
      <c r="E154047"/>
    </row>
    <row r="154048" spans="2:5" x14ac:dyDescent="0.3">
      <c r="B154048"/>
      <c r="C154048"/>
      <c r="E154048"/>
    </row>
    <row r="154049" spans="2:5" x14ac:dyDescent="0.3">
      <c r="B154049"/>
      <c r="C154049"/>
      <c r="E154049"/>
    </row>
    <row r="154050" spans="2:5" x14ac:dyDescent="0.3">
      <c r="B154050"/>
      <c r="C154050"/>
      <c r="E154050"/>
    </row>
    <row r="154051" spans="2:5" x14ac:dyDescent="0.3">
      <c r="B154051"/>
      <c r="C154051"/>
      <c r="E154051"/>
    </row>
    <row r="154052" spans="2:5" x14ac:dyDescent="0.3">
      <c r="B154052"/>
      <c r="C154052"/>
      <c r="E154052"/>
    </row>
    <row r="154053" spans="2:5" x14ac:dyDescent="0.3">
      <c r="B154053"/>
      <c r="C154053"/>
      <c r="E154053"/>
    </row>
    <row r="154054" spans="2:5" x14ac:dyDescent="0.3">
      <c r="B154054"/>
      <c r="C154054"/>
      <c r="E154054"/>
    </row>
    <row r="154055" spans="2:5" x14ac:dyDescent="0.3">
      <c r="B154055"/>
      <c r="C154055"/>
      <c r="E154055"/>
    </row>
    <row r="154056" spans="2:5" x14ac:dyDescent="0.3">
      <c r="B154056"/>
      <c r="C154056"/>
      <c r="E154056"/>
    </row>
    <row r="154057" spans="2:5" x14ac:dyDescent="0.3">
      <c r="B154057"/>
      <c r="C154057"/>
      <c r="E154057"/>
    </row>
    <row r="154058" spans="2:5" x14ac:dyDescent="0.3">
      <c r="B154058"/>
      <c r="C154058"/>
      <c r="E154058"/>
    </row>
    <row r="154059" spans="2:5" x14ac:dyDescent="0.3">
      <c r="B154059"/>
      <c r="C154059"/>
      <c r="E154059"/>
    </row>
    <row r="154060" spans="2:5" x14ac:dyDescent="0.3">
      <c r="B154060"/>
      <c r="C154060"/>
      <c r="E154060"/>
    </row>
    <row r="154061" spans="2:5" x14ac:dyDescent="0.3">
      <c r="B154061"/>
      <c r="C154061"/>
      <c r="E154061"/>
    </row>
    <row r="154062" spans="2:5" x14ac:dyDescent="0.3">
      <c r="B154062"/>
      <c r="C154062"/>
      <c r="E154062"/>
    </row>
    <row r="154063" spans="2:5" x14ac:dyDescent="0.3">
      <c r="B154063"/>
      <c r="C154063"/>
      <c r="E154063"/>
    </row>
    <row r="154064" spans="2:5" x14ac:dyDescent="0.3">
      <c r="B154064"/>
      <c r="C154064"/>
      <c r="E154064"/>
    </row>
    <row r="154065" spans="2:5" x14ac:dyDescent="0.3">
      <c r="B154065"/>
      <c r="C154065"/>
      <c r="E154065"/>
    </row>
    <row r="154066" spans="2:5" x14ac:dyDescent="0.3">
      <c r="B154066"/>
      <c r="C154066"/>
      <c r="E154066"/>
    </row>
    <row r="154067" spans="2:5" x14ac:dyDescent="0.3">
      <c r="B154067"/>
      <c r="C154067"/>
      <c r="E154067"/>
    </row>
    <row r="154068" spans="2:5" x14ac:dyDescent="0.3">
      <c r="B154068"/>
      <c r="C154068"/>
      <c r="E154068"/>
    </row>
    <row r="154069" spans="2:5" x14ac:dyDescent="0.3">
      <c r="B154069"/>
      <c r="C154069"/>
      <c r="E154069"/>
    </row>
    <row r="154070" spans="2:5" x14ac:dyDescent="0.3">
      <c r="B154070"/>
      <c r="C154070"/>
      <c r="E154070"/>
    </row>
    <row r="154071" spans="2:5" x14ac:dyDescent="0.3">
      <c r="B154071"/>
      <c r="C154071"/>
      <c r="E154071"/>
    </row>
    <row r="154072" spans="2:5" x14ac:dyDescent="0.3">
      <c r="B154072"/>
      <c r="C154072"/>
      <c r="E154072"/>
    </row>
    <row r="154073" spans="2:5" x14ac:dyDescent="0.3">
      <c r="B154073"/>
      <c r="C154073"/>
      <c r="E154073"/>
    </row>
    <row r="154074" spans="2:5" x14ac:dyDescent="0.3">
      <c r="B154074"/>
      <c r="C154074"/>
      <c r="E154074"/>
    </row>
    <row r="154075" spans="2:5" x14ac:dyDescent="0.3">
      <c r="B154075"/>
      <c r="C154075"/>
      <c r="E154075"/>
    </row>
    <row r="154076" spans="2:5" x14ac:dyDescent="0.3">
      <c r="B154076"/>
      <c r="C154076"/>
      <c r="E154076"/>
    </row>
    <row r="154077" spans="2:5" x14ac:dyDescent="0.3">
      <c r="B154077"/>
      <c r="C154077"/>
      <c r="E154077"/>
    </row>
    <row r="154078" spans="2:5" x14ac:dyDescent="0.3">
      <c r="B154078"/>
      <c r="C154078"/>
      <c r="E154078"/>
    </row>
    <row r="154079" spans="2:5" x14ac:dyDescent="0.3">
      <c r="B154079"/>
      <c r="C154079"/>
      <c r="E154079"/>
    </row>
    <row r="154080" spans="2:5" x14ac:dyDescent="0.3">
      <c r="B154080"/>
      <c r="C154080"/>
      <c r="E154080"/>
    </row>
    <row r="154081" spans="2:5" x14ac:dyDescent="0.3">
      <c r="B154081"/>
      <c r="C154081"/>
      <c r="E154081"/>
    </row>
    <row r="154082" spans="2:5" x14ac:dyDescent="0.3">
      <c r="B154082"/>
      <c r="C154082"/>
      <c r="E154082"/>
    </row>
    <row r="154083" spans="2:5" x14ac:dyDescent="0.3">
      <c r="B154083"/>
      <c r="C154083"/>
      <c r="E154083"/>
    </row>
    <row r="154084" spans="2:5" x14ac:dyDescent="0.3">
      <c r="B154084"/>
      <c r="C154084"/>
      <c r="E154084"/>
    </row>
    <row r="154085" spans="2:5" x14ac:dyDescent="0.3">
      <c r="B154085"/>
      <c r="C154085"/>
      <c r="E154085"/>
    </row>
    <row r="154086" spans="2:5" x14ac:dyDescent="0.3">
      <c r="B154086"/>
      <c r="C154086"/>
      <c r="E154086"/>
    </row>
    <row r="154087" spans="2:5" x14ac:dyDescent="0.3">
      <c r="B154087"/>
      <c r="C154087"/>
      <c r="E154087"/>
    </row>
    <row r="154088" spans="2:5" x14ac:dyDescent="0.3">
      <c r="B154088"/>
      <c r="C154088"/>
      <c r="E154088"/>
    </row>
    <row r="154089" spans="2:5" x14ac:dyDescent="0.3">
      <c r="B154089"/>
      <c r="C154089"/>
      <c r="E154089"/>
    </row>
    <row r="154090" spans="2:5" x14ac:dyDescent="0.3">
      <c r="B154090"/>
      <c r="C154090"/>
      <c r="E154090"/>
    </row>
    <row r="154091" spans="2:5" x14ac:dyDescent="0.3">
      <c r="B154091"/>
      <c r="C154091"/>
      <c r="E154091"/>
    </row>
    <row r="154092" spans="2:5" x14ac:dyDescent="0.3">
      <c r="B154092"/>
      <c r="C154092"/>
      <c r="E154092"/>
    </row>
    <row r="154093" spans="2:5" x14ac:dyDescent="0.3">
      <c r="B154093"/>
      <c r="C154093"/>
      <c r="E154093"/>
    </row>
    <row r="154094" spans="2:5" x14ac:dyDescent="0.3">
      <c r="B154094"/>
      <c r="C154094"/>
      <c r="E154094"/>
    </row>
    <row r="154095" spans="2:5" x14ac:dyDescent="0.3">
      <c r="B154095"/>
      <c r="C154095"/>
      <c r="E154095"/>
    </row>
    <row r="154096" spans="2:5" x14ac:dyDescent="0.3">
      <c r="B154096"/>
      <c r="C154096"/>
      <c r="E154096"/>
    </row>
    <row r="154097" spans="2:5" x14ac:dyDescent="0.3">
      <c r="B154097"/>
      <c r="C154097"/>
      <c r="E154097"/>
    </row>
    <row r="154098" spans="2:5" x14ac:dyDescent="0.3">
      <c r="B154098"/>
      <c r="C154098"/>
      <c r="E154098"/>
    </row>
    <row r="154099" spans="2:5" x14ac:dyDescent="0.3">
      <c r="B154099"/>
      <c r="C154099"/>
      <c r="E154099"/>
    </row>
    <row r="154100" spans="2:5" x14ac:dyDescent="0.3">
      <c r="B154100"/>
      <c r="C154100"/>
      <c r="E154100"/>
    </row>
    <row r="154101" spans="2:5" x14ac:dyDescent="0.3">
      <c r="B154101"/>
      <c r="C154101"/>
      <c r="E154101"/>
    </row>
    <row r="154102" spans="2:5" x14ac:dyDescent="0.3">
      <c r="B154102"/>
      <c r="C154102"/>
      <c r="E154102"/>
    </row>
    <row r="154103" spans="2:5" x14ac:dyDescent="0.3">
      <c r="B154103"/>
      <c r="C154103"/>
      <c r="E154103"/>
    </row>
    <row r="154104" spans="2:5" x14ac:dyDescent="0.3">
      <c r="B154104"/>
      <c r="C154104"/>
      <c r="E154104"/>
    </row>
    <row r="154105" spans="2:5" x14ac:dyDescent="0.3">
      <c r="B154105"/>
      <c r="C154105"/>
      <c r="E154105"/>
    </row>
    <row r="154106" spans="2:5" x14ac:dyDescent="0.3">
      <c r="B154106"/>
      <c r="C154106"/>
      <c r="E154106"/>
    </row>
    <row r="154107" spans="2:5" x14ac:dyDescent="0.3">
      <c r="B154107"/>
      <c r="C154107"/>
      <c r="E154107"/>
    </row>
    <row r="154108" spans="2:5" x14ac:dyDescent="0.3">
      <c r="B154108"/>
      <c r="C154108"/>
      <c r="E154108"/>
    </row>
    <row r="154109" spans="2:5" x14ac:dyDescent="0.3">
      <c r="B154109"/>
      <c r="C154109"/>
      <c r="E154109"/>
    </row>
    <row r="154110" spans="2:5" x14ac:dyDescent="0.3">
      <c r="B154110"/>
      <c r="C154110"/>
      <c r="E154110"/>
    </row>
    <row r="154111" spans="2:5" x14ac:dyDescent="0.3">
      <c r="B154111"/>
      <c r="C154111"/>
      <c r="E154111"/>
    </row>
    <row r="154112" spans="2:5" x14ac:dyDescent="0.3">
      <c r="B154112"/>
      <c r="C154112"/>
      <c r="E154112"/>
    </row>
    <row r="154113" spans="2:5" x14ac:dyDescent="0.3">
      <c r="B154113"/>
      <c r="C154113"/>
      <c r="E154113"/>
    </row>
    <row r="154114" spans="2:5" x14ac:dyDescent="0.3">
      <c r="B154114"/>
      <c r="C154114"/>
      <c r="E154114"/>
    </row>
    <row r="154115" spans="2:5" x14ac:dyDescent="0.3">
      <c r="B154115"/>
      <c r="C154115"/>
      <c r="E154115"/>
    </row>
    <row r="154116" spans="2:5" x14ac:dyDescent="0.3">
      <c r="B154116"/>
      <c r="C154116"/>
      <c r="E154116"/>
    </row>
    <row r="154117" spans="2:5" x14ac:dyDescent="0.3">
      <c r="B154117"/>
      <c r="C154117"/>
      <c r="E154117"/>
    </row>
    <row r="154118" spans="2:5" x14ac:dyDescent="0.3">
      <c r="B154118"/>
      <c r="C154118"/>
      <c r="E154118"/>
    </row>
    <row r="154119" spans="2:5" x14ac:dyDescent="0.3">
      <c r="B154119"/>
      <c r="C154119"/>
      <c r="E154119"/>
    </row>
    <row r="154120" spans="2:5" x14ac:dyDescent="0.3">
      <c r="B154120"/>
      <c r="C154120"/>
      <c r="E154120"/>
    </row>
    <row r="154121" spans="2:5" x14ac:dyDescent="0.3">
      <c r="B154121"/>
      <c r="C154121"/>
      <c r="E154121"/>
    </row>
    <row r="154122" spans="2:5" x14ac:dyDescent="0.3">
      <c r="B154122"/>
      <c r="C154122"/>
      <c r="E154122"/>
    </row>
    <row r="154123" spans="2:5" x14ac:dyDescent="0.3">
      <c r="B154123"/>
      <c r="C154123"/>
      <c r="E154123"/>
    </row>
    <row r="154124" spans="2:5" x14ac:dyDescent="0.3">
      <c r="B154124"/>
      <c r="C154124"/>
      <c r="E154124"/>
    </row>
    <row r="154125" spans="2:5" x14ac:dyDescent="0.3">
      <c r="B154125"/>
      <c r="C154125"/>
      <c r="E154125"/>
    </row>
    <row r="154126" spans="2:5" x14ac:dyDescent="0.3">
      <c r="B154126"/>
      <c r="C154126"/>
      <c r="E154126"/>
    </row>
    <row r="154127" spans="2:5" x14ac:dyDescent="0.3">
      <c r="B154127"/>
      <c r="C154127"/>
      <c r="E154127"/>
    </row>
    <row r="154128" spans="2:5" x14ac:dyDescent="0.3">
      <c r="B154128"/>
      <c r="C154128"/>
      <c r="E154128"/>
    </row>
    <row r="154129" spans="2:5" x14ac:dyDescent="0.3">
      <c r="B154129"/>
      <c r="C154129"/>
      <c r="E154129"/>
    </row>
    <row r="154130" spans="2:5" x14ac:dyDescent="0.3">
      <c r="B154130"/>
      <c r="C154130"/>
      <c r="E154130"/>
    </row>
    <row r="154131" spans="2:5" x14ac:dyDescent="0.3">
      <c r="B154131"/>
      <c r="C154131"/>
      <c r="E154131"/>
    </row>
    <row r="154132" spans="2:5" x14ac:dyDescent="0.3">
      <c r="B154132"/>
      <c r="C154132"/>
      <c r="E154132"/>
    </row>
    <row r="154133" spans="2:5" x14ac:dyDescent="0.3">
      <c r="B154133"/>
      <c r="C154133"/>
      <c r="E154133"/>
    </row>
    <row r="154134" spans="2:5" x14ac:dyDescent="0.3">
      <c r="B154134"/>
      <c r="C154134"/>
      <c r="E154134"/>
    </row>
    <row r="154135" spans="2:5" x14ac:dyDescent="0.3">
      <c r="B154135"/>
      <c r="C154135"/>
      <c r="E154135"/>
    </row>
    <row r="154136" spans="2:5" x14ac:dyDescent="0.3">
      <c r="B154136"/>
      <c r="C154136"/>
      <c r="E154136"/>
    </row>
    <row r="154137" spans="2:5" x14ac:dyDescent="0.3">
      <c r="B154137"/>
      <c r="C154137"/>
      <c r="E154137"/>
    </row>
    <row r="154138" spans="2:5" x14ac:dyDescent="0.3">
      <c r="B154138"/>
      <c r="C154138"/>
      <c r="E154138"/>
    </row>
    <row r="154139" spans="2:5" x14ac:dyDescent="0.3">
      <c r="B154139"/>
      <c r="C154139"/>
      <c r="E154139"/>
    </row>
    <row r="154140" spans="2:5" x14ac:dyDescent="0.3">
      <c r="B154140"/>
      <c r="C154140"/>
      <c r="E154140"/>
    </row>
    <row r="154141" spans="2:5" x14ac:dyDescent="0.3">
      <c r="B154141"/>
      <c r="C154141"/>
      <c r="E154141"/>
    </row>
    <row r="154142" spans="2:5" x14ac:dyDescent="0.3">
      <c r="B154142"/>
      <c r="C154142"/>
      <c r="E154142"/>
    </row>
    <row r="154143" spans="2:5" x14ac:dyDescent="0.3">
      <c r="B154143"/>
      <c r="C154143"/>
      <c r="E154143"/>
    </row>
    <row r="154144" spans="2:5" x14ac:dyDescent="0.3">
      <c r="B154144"/>
      <c r="C154144"/>
      <c r="E154144"/>
    </row>
    <row r="154145" spans="2:5" x14ac:dyDescent="0.3">
      <c r="B154145"/>
      <c r="C154145"/>
      <c r="E154145"/>
    </row>
    <row r="154146" spans="2:5" x14ac:dyDescent="0.3">
      <c r="B154146"/>
      <c r="C154146"/>
      <c r="E154146"/>
    </row>
    <row r="154147" spans="2:5" x14ac:dyDescent="0.3">
      <c r="B154147"/>
      <c r="C154147"/>
      <c r="E154147"/>
    </row>
    <row r="154148" spans="2:5" x14ac:dyDescent="0.3">
      <c r="B154148"/>
      <c r="C154148"/>
      <c r="E154148"/>
    </row>
    <row r="154149" spans="2:5" x14ac:dyDescent="0.3">
      <c r="B154149"/>
      <c r="C154149"/>
      <c r="E154149"/>
    </row>
    <row r="154150" spans="2:5" x14ac:dyDescent="0.3">
      <c r="B154150"/>
      <c r="C154150"/>
      <c r="E154150"/>
    </row>
    <row r="154151" spans="2:5" x14ac:dyDescent="0.3">
      <c r="B154151"/>
      <c r="C154151"/>
      <c r="E154151"/>
    </row>
    <row r="154152" spans="2:5" x14ac:dyDescent="0.3">
      <c r="B154152"/>
      <c r="C154152"/>
      <c r="E154152"/>
    </row>
    <row r="154153" spans="2:5" x14ac:dyDescent="0.3">
      <c r="B154153"/>
      <c r="C154153"/>
      <c r="E154153"/>
    </row>
    <row r="154154" spans="2:5" x14ac:dyDescent="0.3">
      <c r="B154154"/>
      <c r="C154154"/>
      <c r="E154154"/>
    </row>
    <row r="154155" spans="2:5" x14ac:dyDescent="0.3">
      <c r="B154155"/>
      <c r="C154155"/>
      <c r="E154155"/>
    </row>
    <row r="154156" spans="2:5" x14ac:dyDescent="0.3">
      <c r="B154156"/>
      <c r="C154156"/>
      <c r="E154156"/>
    </row>
    <row r="154157" spans="2:5" x14ac:dyDescent="0.3">
      <c r="B154157"/>
      <c r="C154157"/>
      <c r="E154157"/>
    </row>
    <row r="154158" spans="2:5" x14ac:dyDescent="0.3">
      <c r="B154158"/>
      <c r="C154158"/>
      <c r="E154158"/>
    </row>
    <row r="154159" spans="2:5" x14ac:dyDescent="0.3">
      <c r="B154159"/>
      <c r="C154159"/>
      <c r="E154159"/>
    </row>
    <row r="154160" spans="2:5" x14ac:dyDescent="0.3">
      <c r="B154160"/>
      <c r="C154160"/>
      <c r="E154160"/>
    </row>
    <row r="154161" spans="2:5" x14ac:dyDescent="0.3">
      <c r="B154161"/>
      <c r="C154161"/>
      <c r="E154161"/>
    </row>
    <row r="154162" spans="2:5" x14ac:dyDescent="0.3">
      <c r="B154162"/>
      <c r="C154162"/>
      <c r="E154162"/>
    </row>
    <row r="154163" spans="2:5" x14ac:dyDescent="0.3">
      <c r="B154163"/>
      <c r="C154163"/>
      <c r="E154163"/>
    </row>
    <row r="154164" spans="2:5" x14ac:dyDescent="0.3">
      <c r="B154164"/>
      <c r="C154164"/>
      <c r="E154164"/>
    </row>
    <row r="154165" spans="2:5" x14ac:dyDescent="0.3">
      <c r="B154165"/>
      <c r="C154165"/>
      <c r="E154165"/>
    </row>
    <row r="154166" spans="2:5" x14ac:dyDescent="0.3">
      <c r="B154166"/>
      <c r="C154166"/>
      <c r="E154166"/>
    </row>
    <row r="154167" spans="2:5" x14ac:dyDescent="0.3">
      <c r="B154167"/>
      <c r="C154167"/>
      <c r="E154167"/>
    </row>
    <row r="154168" spans="2:5" x14ac:dyDescent="0.3">
      <c r="B154168"/>
      <c r="C154168"/>
      <c r="E154168"/>
    </row>
    <row r="154169" spans="2:5" x14ac:dyDescent="0.3">
      <c r="B154169"/>
      <c r="C154169"/>
      <c r="E154169"/>
    </row>
    <row r="154170" spans="2:5" x14ac:dyDescent="0.3">
      <c r="B154170"/>
      <c r="C154170"/>
      <c r="E154170"/>
    </row>
    <row r="154171" spans="2:5" x14ac:dyDescent="0.3">
      <c r="B154171"/>
      <c r="C154171"/>
      <c r="E154171"/>
    </row>
    <row r="154172" spans="2:5" x14ac:dyDescent="0.3">
      <c r="B154172"/>
      <c r="C154172"/>
      <c r="E154172"/>
    </row>
    <row r="154173" spans="2:5" x14ac:dyDescent="0.3">
      <c r="B154173"/>
      <c r="C154173"/>
      <c r="E154173"/>
    </row>
    <row r="154174" spans="2:5" x14ac:dyDescent="0.3">
      <c r="B154174"/>
      <c r="C154174"/>
      <c r="E154174"/>
    </row>
    <row r="154175" spans="2:5" x14ac:dyDescent="0.3">
      <c r="B154175"/>
      <c r="C154175"/>
      <c r="E154175"/>
    </row>
    <row r="154176" spans="2:5" x14ac:dyDescent="0.3">
      <c r="B154176"/>
      <c r="C154176"/>
      <c r="E154176"/>
    </row>
    <row r="154177" spans="2:5" x14ac:dyDescent="0.3">
      <c r="B154177"/>
      <c r="C154177"/>
      <c r="E154177"/>
    </row>
    <row r="154178" spans="2:5" x14ac:dyDescent="0.3">
      <c r="B154178"/>
      <c r="C154178"/>
      <c r="E154178"/>
    </row>
    <row r="154179" spans="2:5" x14ac:dyDescent="0.3">
      <c r="B154179"/>
      <c r="C154179"/>
      <c r="E154179"/>
    </row>
    <row r="154180" spans="2:5" x14ac:dyDescent="0.3">
      <c r="B154180"/>
      <c r="C154180"/>
      <c r="E154180"/>
    </row>
    <row r="154181" spans="2:5" x14ac:dyDescent="0.3">
      <c r="B154181"/>
      <c r="C154181"/>
      <c r="E154181"/>
    </row>
    <row r="154182" spans="2:5" x14ac:dyDescent="0.3">
      <c r="B154182"/>
      <c r="C154182"/>
      <c r="E154182"/>
    </row>
    <row r="154183" spans="2:5" x14ac:dyDescent="0.3">
      <c r="B154183"/>
      <c r="C154183"/>
      <c r="E154183"/>
    </row>
    <row r="154184" spans="2:5" x14ac:dyDescent="0.3">
      <c r="B154184"/>
      <c r="C154184"/>
      <c r="E154184"/>
    </row>
    <row r="154185" spans="2:5" x14ac:dyDescent="0.3">
      <c r="B154185"/>
      <c r="C154185"/>
      <c r="E154185"/>
    </row>
    <row r="154186" spans="2:5" x14ac:dyDescent="0.3">
      <c r="B154186"/>
      <c r="C154186"/>
      <c r="E154186"/>
    </row>
    <row r="154187" spans="2:5" x14ac:dyDescent="0.3">
      <c r="B154187"/>
      <c r="C154187"/>
      <c r="E154187"/>
    </row>
    <row r="154188" spans="2:5" x14ac:dyDescent="0.3">
      <c r="B154188"/>
      <c r="C154188"/>
      <c r="E154188"/>
    </row>
    <row r="154189" spans="2:5" x14ac:dyDescent="0.3">
      <c r="B154189"/>
      <c r="C154189"/>
      <c r="E154189"/>
    </row>
    <row r="154190" spans="2:5" x14ac:dyDescent="0.3">
      <c r="B154190"/>
      <c r="C154190"/>
      <c r="E154190"/>
    </row>
    <row r="154191" spans="2:5" x14ac:dyDescent="0.3">
      <c r="B154191"/>
      <c r="C154191"/>
      <c r="E154191"/>
    </row>
    <row r="154192" spans="2:5" x14ac:dyDescent="0.3">
      <c r="B154192"/>
      <c r="C154192"/>
      <c r="E154192"/>
    </row>
    <row r="154193" spans="2:5" x14ac:dyDescent="0.3">
      <c r="B154193"/>
      <c r="C154193"/>
      <c r="E154193"/>
    </row>
    <row r="154194" spans="2:5" x14ac:dyDescent="0.3">
      <c r="B154194"/>
      <c r="C154194"/>
      <c r="E154194"/>
    </row>
    <row r="154195" spans="2:5" x14ac:dyDescent="0.3">
      <c r="B154195"/>
      <c r="C154195"/>
      <c r="E154195"/>
    </row>
    <row r="154196" spans="2:5" x14ac:dyDescent="0.3">
      <c r="B154196"/>
      <c r="C154196"/>
      <c r="E154196"/>
    </row>
    <row r="154197" spans="2:5" x14ac:dyDescent="0.3">
      <c r="B154197"/>
      <c r="C154197"/>
      <c r="E154197"/>
    </row>
    <row r="154198" spans="2:5" x14ac:dyDescent="0.3">
      <c r="B154198"/>
      <c r="C154198"/>
      <c r="E154198"/>
    </row>
    <row r="154199" spans="2:5" x14ac:dyDescent="0.3">
      <c r="B154199"/>
      <c r="C154199"/>
      <c r="E154199"/>
    </row>
    <row r="154200" spans="2:5" x14ac:dyDescent="0.3">
      <c r="B154200"/>
      <c r="C154200"/>
      <c r="E154200"/>
    </row>
    <row r="154201" spans="2:5" x14ac:dyDescent="0.3">
      <c r="B154201"/>
      <c r="C154201"/>
      <c r="E154201"/>
    </row>
    <row r="154202" spans="2:5" x14ac:dyDescent="0.3">
      <c r="B154202"/>
      <c r="C154202"/>
      <c r="E154202"/>
    </row>
    <row r="154203" spans="2:5" x14ac:dyDescent="0.3">
      <c r="B154203"/>
      <c r="C154203"/>
      <c r="E154203"/>
    </row>
    <row r="154204" spans="2:5" x14ac:dyDescent="0.3">
      <c r="B154204"/>
      <c r="C154204"/>
      <c r="E154204"/>
    </row>
    <row r="154205" spans="2:5" x14ac:dyDescent="0.3">
      <c r="B154205"/>
      <c r="C154205"/>
      <c r="E154205"/>
    </row>
    <row r="154206" spans="2:5" x14ac:dyDescent="0.3">
      <c r="B154206"/>
      <c r="C154206"/>
      <c r="E154206"/>
    </row>
    <row r="154207" spans="2:5" x14ac:dyDescent="0.3">
      <c r="B154207"/>
      <c r="C154207"/>
      <c r="E154207"/>
    </row>
    <row r="154208" spans="2:5" x14ac:dyDescent="0.3">
      <c r="B154208"/>
      <c r="C154208"/>
      <c r="E154208"/>
    </row>
    <row r="154209" spans="2:5" x14ac:dyDescent="0.3">
      <c r="B154209"/>
      <c r="C154209"/>
      <c r="E154209"/>
    </row>
    <row r="154210" spans="2:5" x14ac:dyDescent="0.3">
      <c r="B154210"/>
      <c r="C154210"/>
      <c r="E154210"/>
    </row>
    <row r="154211" spans="2:5" x14ac:dyDescent="0.3">
      <c r="B154211"/>
      <c r="C154211"/>
      <c r="E154211"/>
    </row>
    <row r="154212" spans="2:5" x14ac:dyDescent="0.3">
      <c r="B154212"/>
      <c r="C154212"/>
      <c r="E154212"/>
    </row>
    <row r="154213" spans="2:5" x14ac:dyDescent="0.3">
      <c r="B154213"/>
      <c r="C154213"/>
      <c r="E154213"/>
    </row>
    <row r="154214" spans="2:5" x14ac:dyDescent="0.3">
      <c r="B154214"/>
      <c r="C154214"/>
      <c r="E154214"/>
    </row>
    <row r="154215" spans="2:5" x14ac:dyDescent="0.3">
      <c r="B154215"/>
      <c r="C154215"/>
      <c r="E154215"/>
    </row>
    <row r="154216" spans="2:5" x14ac:dyDescent="0.3">
      <c r="B154216"/>
      <c r="C154216"/>
      <c r="E154216"/>
    </row>
    <row r="154217" spans="2:5" x14ac:dyDescent="0.3">
      <c r="B154217"/>
      <c r="C154217"/>
      <c r="E154217"/>
    </row>
    <row r="154218" spans="2:5" x14ac:dyDescent="0.3">
      <c r="B154218"/>
      <c r="C154218"/>
      <c r="E154218"/>
    </row>
    <row r="154219" spans="2:5" x14ac:dyDescent="0.3">
      <c r="B154219"/>
      <c r="C154219"/>
      <c r="E154219"/>
    </row>
    <row r="154220" spans="2:5" x14ac:dyDescent="0.3">
      <c r="B154220"/>
      <c r="C154220"/>
      <c r="E154220"/>
    </row>
    <row r="154221" spans="2:5" x14ac:dyDescent="0.3">
      <c r="B154221"/>
      <c r="C154221"/>
      <c r="E154221"/>
    </row>
    <row r="154222" spans="2:5" x14ac:dyDescent="0.3">
      <c r="B154222"/>
      <c r="C154222"/>
      <c r="E154222"/>
    </row>
    <row r="154223" spans="2:5" x14ac:dyDescent="0.3">
      <c r="B154223"/>
      <c r="C154223"/>
      <c r="E154223"/>
    </row>
    <row r="154224" spans="2:5" x14ac:dyDescent="0.3">
      <c r="B154224"/>
      <c r="C154224"/>
      <c r="E154224"/>
    </row>
    <row r="154225" spans="2:5" x14ac:dyDescent="0.3">
      <c r="B154225"/>
      <c r="C154225"/>
      <c r="E154225"/>
    </row>
    <row r="154226" spans="2:5" x14ac:dyDescent="0.3">
      <c r="B154226"/>
      <c r="C154226"/>
      <c r="E154226"/>
    </row>
    <row r="154227" spans="2:5" x14ac:dyDescent="0.3">
      <c r="B154227"/>
      <c r="C154227"/>
      <c r="E154227"/>
    </row>
    <row r="154228" spans="2:5" x14ac:dyDescent="0.3">
      <c r="B154228"/>
      <c r="C154228"/>
      <c r="E154228"/>
    </row>
    <row r="154229" spans="2:5" x14ac:dyDescent="0.3">
      <c r="B154229"/>
      <c r="C154229"/>
      <c r="E154229"/>
    </row>
    <row r="154230" spans="2:5" x14ac:dyDescent="0.3">
      <c r="B154230"/>
      <c r="C154230"/>
      <c r="E154230"/>
    </row>
    <row r="154231" spans="2:5" x14ac:dyDescent="0.3">
      <c r="B154231"/>
      <c r="C154231"/>
      <c r="E154231"/>
    </row>
    <row r="154232" spans="2:5" x14ac:dyDescent="0.3">
      <c r="B154232"/>
      <c r="C154232"/>
      <c r="E154232"/>
    </row>
    <row r="154233" spans="2:5" x14ac:dyDescent="0.3">
      <c r="B154233"/>
      <c r="C154233"/>
      <c r="E154233"/>
    </row>
    <row r="154234" spans="2:5" x14ac:dyDescent="0.3">
      <c r="B154234"/>
      <c r="C154234"/>
      <c r="E154234"/>
    </row>
    <row r="154235" spans="2:5" x14ac:dyDescent="0.3">
      <c r="B154235"/>
      <c r="C154235"/>
      <c r="E154235"/>
    </row>
    <row r="154236" spans="2:5" x14ac:dyDescent="0.3">
      <c r="B154236"/>
      <c r="C154236"/>
      <c r="E154236"/>
    </row>
    <row r="154237" spans="2:5" x14ac:dyDescent="0.3">
      <c r="B154237"/>
      <c r="C154237"/>
      <c r="E154237"/>
    </row>
    <row r="154238" spans="2:5" x14ac:dyDescent="0.3">
      <c r="B154238"/>
      <c r="C154238"/>
      <c r="E154238"/>
    </row>
    <row r="154239" spans="2:5" x14ac:dyDescent="0.3">
      <c r="B154239"/>
      <c r="C154239"/>
      <c r="E154239"/>
    </row>
    <row r="154240" spans="2:5" x14ac:dyDescent="0.3">
      <c r="B154240"/>
      <c r="C154240"/>
      <c r="E154240"/>
    </row>
    <row r="154241" spans="2:5" x14ac:dyDescent="0.3">
      <c r="B154241"/>
      <c r="C154241"/>
      <c r="E154241"/>
    </row>
    <row r="154242" spans="2:5" x14ac:dyDescent="0.3">
      <c r="B154242"/>
      <c r="C154242"/>
      <c r="E154242"/>
    </row>
    <row r="154243" spans="2:5" x14ac:dyDescent="0.3">
      <c r="B154243"/>
      <c r="C154243"/>
      <c r="E154243"/>
    </row>
    <row r="154244" spans="2:5" x14ac:dyDescent="0.3">
      <c r="B154244"/>
      <c r="C154244"/>
      <c r="E154244"/>
    </row>
    <row r="154245" spans="2:5" x14ac:dyDescent="0.3">
      <c r="B154245"/>
      <c r="C154245"/>
      <c r="E154245"/>
    </row>
    <row r="154246" spans="2:5" x14ac:dyDescent="0.3">
      <c r="B154246"/>
      <c r="C154246"/>
      <c r="E154246"/>
    </row>
    <row r="154247" spans="2:5" x14ac:dyDescent="0.3">
      <c r="B154247"/>
      <c r="C154247"/>
      <c r="E154247"/>
    </row>
    <row r="154248" spans="2:5" x14ac:dyDescent="0.3">
      <c r="B154248"/>
      <c r="C154248"/>
      <c r="E154248"/>
    </row>
    <row r="154249" spans="2:5" x14ac:dyDescent="0.3">
      <c r="B154249"/>
      <c r="C154249"/>
      <c r="E154249"/>
    </row>
    <row r="154250" spans="2:5" x14ac:dyDescent="0.3">
      <c r="B154250"/>
      <c r="C154250"/>
      <c r="E154250"/>
    </row>
    <row r="154251" spans="2:5" x14ac:dyDescent="0.3">
      <c r="B154251"/>
      <c r="C154251"/>
      <c r="E154251"/>
    </row>
    <row r="154252" spans="2:5" x14ac:dyDescent="0.3">
      <c r="B154252"/>
      <c r="C154252"/>
      <c r="E154252"/>
    </row>
    <row r="154253" spans="2:5" x14ac:dyDescent="0.3">
      <c r="B154253"/>
      <c r="C154253"/>
      <c r="E154253"/>
    </row>
    <row r="154254" spans="2:5" x14ac:dyDescent="0.3">
      <c r="B154254"/>
      <c r="C154254"/>
      <c r="E154254"/>
    </row>
    <row r="154255" spans="2:5" x14ac:dyDescent="0.3">
      <c r="B154255"/>
      <c r="C154255"/>
      <c r="E154255"/>
    </row>
    <row r="154256" spans="2:5" x14ac:dyDescent="0.3">
      <c r="B154256"/>
      <c r="C154256"/>
      <c r="E154256"/>
    </row>
    <row r="154257" spans="2:5" x14ac:dyDescent="0.3">
      <c r="B154257"/>
      <c r="C154257"/>
      <c r="E154257"/>
    </row>
    <row r="154258" spans="2:5" x14ac:dyDescent="0.3">
      <c r="B154258"/>
      <c r="C154258"/>
      <c r="E154258"/>
    </row>
    <row r="154259" spans="2:5" x14ac:dyDescent="0.3">
      <c r="B154259"/>
      <c r="C154259"/>
      <c r="E154259"/>
    </row>
    <row r="154260" spans="2:5" x14ac:dyDescent="0.3">
      <c r="B154260"/>
      <c r="C154260"/>
      <c r="E154260"/>
    </row>
    <row r="154261" spans="2:5" x14ac:dyDescent="0.3">
      <c r="B154261"/>
      <c r="C154261"/>
      <c r="E154261"/>
    </row>
    <row r="154262" spans="2:5" x14ac:dyDescent="0.3">
      <c r="B154262"/>
      <c r="C154262"/>
      <c r="E154262"/>
    </row>
    <row r="154263" spans="2:5" x14ac:dyDescent="0.3">
      <c r="B154263"/>
      <c r="C154263"/>
      <c r="E154263"/>
    </row>
    <row r="154264" spans="2:5" x14ac:dyDescent="0.3">
      <c r="B154264"/>
      <c r="C154264"/>
      <c r="E154264"/>
    </row>
    <row r="154265" spans="2:5" x14ac:dyDescent="0.3">
      <c r="B154265"/>
      <c r="C154265"/>
      <c r="E154265"/>
    </row>
    <row r="154266" spans="2:5" x14ac:dyDescent="0.3">
      <c r="B154266"/>
      <c r="C154266"/>
      <c r="E154266"/>
    </row>
    <row r="154267" spans="2:5" x14ac:dyDescent="0.3">
      <c r="B154267"/>
      <c r="C154267"/>
      <c r="E154267"/>
    </row>
    <row r="154268" spans="2:5" x14ac:dyDescent="0.3">
      <c r="B154268"/>
      <c r="C154268"/>
      <c r="E154268"/>
    </row>
    <row r="154269" spans="2:5" x14ac:dyDescent="0.3">
      <c r="B154269"/>
      <c r="C154269"/>
      <c r="E154269"/>
    </row>
    <row r="154270" spans="2:5" x14ac:dyDescent="0.3">
      <c r="B154270"/>
      <c r="C154270"/>
      <c r="E154270"/>
    </row>
    <row r="154271" spans="2:5" x14ac:dyDescent="0.3">
      <c r="B154271"/>
      <c r="C154271"/>
      <c r="E154271"/>
    </row>
    <row r="154272" spans="2:5" x14ac:dyDescent="0.3">
      <c r="B154272"/>
      <c r="C154272"/>
      <c r="E154272"/>
    </row>
    <row r="154273" spans="2:5" x14ac:dyDescent="0.3">
      <c r="B154273"/>
      <c r="C154273"/>
      <c r="E154273"/>
    </row>
    <row r="154274" spans="2:5" x14ac:dyDescent="0.3">
      <c r="B154274"/>
      <c r="C154274"/>
      <c r="E154274"/>
    </row>
    <row r="154275" spans="2:5" x14ac:dyDescent="0.3">
      <c r="B154275"/>
      <c r="C154275"/>
      <c r="E154275"/>
    </row>
    <row r="154276" spans="2:5" x14ac:dyDescent="0.3">
      <c r="B154276"/>
      <c r="C154276"/>
      <c r="E154276"/>
    </row>
    <row r="154277" spans="2:5" x14ac:dyDescent="0.3">
      <c r="B154277"/>
      <c r="C154277"/>
      <c r="E154277"/>
    </row>
    <row r="154278" spans="2:5" x14ac:dyDescent="0.3">
      <c r="B154278"/>
      <c r="C154278"/>
      <c r="E154278"/>
    </row>
    <row r="154279" spans="2:5" x14ac:dyDescent="0.3">
      <c r="B154279"/>
      <c r="C154279"/>
      <c r="E154279"/>
    </row>
    <row r="154280" spans="2:5" x14ac:dyDescent="0.3">
      <c r="B154280"/>
      <c r="C154280"/>
      <c r="E154280"/>
    </row>
    <row r="154281" spans="2:5" x14ac:dyDescent="0.3">
      <c r="B154281"/>
      <c r="C154281"/>
      <c r="E154281"/>
    </row>
    <row r="154282" spans="2:5" x14ac:dyDescent="0.3">
      <c r="B154282"/>
      <c r="C154282"/>
      <c r="E154282"/>
    </row>
    <row r="154283" spans="2:5" x14ac:dyDescent="0.3">
      <c r="B154283"/>
      <c r="C154283"/>
      <c r="E154283"/>
    </row>
    <row r="154284" spans="2:5" x14ac:dyDescent="0.3">
      <c r="B154284"/>
      <c r="C154284"/>
      <c r="E154284"/>
    </row>
    <row r="154285" spans="2:5" x14ac:dyDescent="0.3">
      <c r="B154285"/>
      <c r="C154285"/>
      <c r="E154285"/>
    </row>
    <row r="154286" spans="2:5" x14ac:dyDescent="0.3">
      <c r="B154286"/>
      <c r="C154286"/>
      <c r="E154286"/>
    </row>
    <row r="154287" spans="2:5" x14ac:dyDescent="0.3">
      <c r="B154287"/>
      <c r="C154287"/>
      <c r="E154287"/>
    </row>
    <row r="154288" spans="2:5" x14ac:dyDescent="0.3">
      <c r="B154288"/>
      <c r="C154288"/>
      <c r="E154288"/>
    </row>
    <row r="154289" spans="2:5" x14ac:dyDescent="0.3">
      <c r="B154289"/>
      <c r="C154289"/>
      <c r="E154289"/>
    </row>
    <row r="154290" spans="2:5" x14ac:dyDescent="0.3">
      <c r="B154290"/>
      <c r="C154290"/>
      <c r="E154290"/>
    </row>
    <row r="154291" spans="2:5" x14ac:dyDescent="0.3">
      <c r="B154291"/>
      <c r="C154291"/>
      <c r="E154291"/>
    </row>
    <row r="154292" spans="2:5" x14ac:dyDescent="0.3">
      <c r="B154292"/>
      <c r="C154292"/>
      <c r="E154292"/>
    </row>
    <row r="154293" spans="2:5" x14ac:dyDescent="0.3">
      <c r="B154293"/>
      <c r="C154293"/>
      <c r="E154293"/>
    </row>
    <row r="154294" spans="2:5" x14ac:dyDescent="0.3">
      <c r="B154294"/>
      <c r="C154294"/>
      <c r="E154294"/>
    </row>
    <row r="154295" spans="2:5" x14ac:dyDescent="0.3">
      <c r="B154295"/>
      <c r="C154295"/>
      <c r="E154295"/>
    </row>
    <row r="154296" spans="2:5" x14ac:dyDescent="0.3">
      <c r="B154296"/>
      <c r="C154296"/>
      <c r="E154296"/>
    </row>
    <row r="154297" spans="2:5" x14ac:dyDescent="0.3">
      <c r="B154297"/>
      <c r="C154297"/>
      <c r="E154297"/>
    </row>
    <row r="154298" spans="2:5" x14ac:dyDescent="0.3">
      <c r="B154298"/>
      <c r="C154298"/>
      <c r="E154298"/>
    </row>
    <row r="154299" spans="2:5" x14ac:dyDescent="0.3">
      <c r="B154299"/>
      <c r="C154299"/>
      <c r="E154299"/>
    </row>
    <row r="154300" spans="2:5" x14ac:dyDescent="0.3">
      <c r="B154300"/>
      <c r="C154300"/>
      <c r="E154300"/>
    </row>
    <row r="154301" spans="2:5" x14ac:dyDescent="0.3">
      <c r="B154301"/>
      <c r="C154301"/>
      <c r="E154301"/>
    </row>
    <row r="154302" spans="2:5" x14ac:dyDescent="0.3">
      <c r="B154302"/>
      <c r="C154302"/>
      <c r="E154302"/>
    </row>
    <row r="154303" spans="2:5" x14ac:dyDescent="0.3">
      <c r="B154303"/>
      <c r="C154303"/>
      <c r="E154303"/>
    </row>
    <row r="154304" spans="2:5" x14ac:dyDescent="0.3">
      <c r="B154304"/>
      <c r="C154304"/>
      <c r="E154304"/>
    </row>
    <row r="154305" spans="2:5" x14ac:dyDescent="0.3">
      <c r="B154305"/>
      <c r="C154305"/>
      <c r="E154305"/>
    </row>
    <row r="154306" spans="2:5" x14ac:dyDescent="0.3">
      <c r="B154306"/>
      <c r="C154306"/>
      <c r="E154306"/>
    </row>
    <row r="154307" spans="2:5" x14ac:dyDescent="0.3">
      <c r="B154307"/>
      <c r="C154307"/>
      <c r="E154307"/>
    </row>
    <row r="154308" spans="2:5" x14ac:dyDescent="0.3">
      <c r="B154308"/>
      <c r="C154308"/>
      <c r="E154308"/>
    </row>
    <row r="154309" spans="2:5" x14ac:dyDescent="0.3">
      <c r="B154309"/>
      <c r="C154309"/>
      <c r="E154309"/>
    </row>
    <row r="154310" spans="2:5" x14ac:dyDescent="0.3">
      <c r="B154310"/>
      <c r="C154310"/>
      <c r="E154310"/>
    </row>
    <row r="154311" spans="2:5" x14ac:dyDescent="0.3">
      <c r="B154311"/>
      <c r="C154311"/>
      <c r="E154311"/>
    </row>
    <row r="154312" spans="2:5" x14ac:dyDescent="0.3">
      <c r="B154312"/>
      <c r="C154312"/>
      <c r="E154312"/>
    </row>
    <row r="154313" spans="2:5" x14ac:dyDescent="0.3">
      <c r="B154313"/>
      <c r="C154313"/>
      <c r="E154313"/>
    </row>
    <row r="154314" spans="2:5" x14ac:dyDescent="0.3">
      <c r="B154314"/>
      <c r="C154314"/>
      <c r="E154314"/>
    </row>
    <row r="154315" spans="2:5" x14ac:dyDescent="0.3">
      <c r="B154315"/>
      <c r="C154315"/>
      <c r="E154315"/>
    </row>
    <row r="154316" spans="2:5" x14ac:dyDescent="0.3">
      <c r="B154316"/>
      <c r="C154316"/>
      <c r="E154316"/>
    </row>
    <row r="154317" spans="2:5" x14ac:dyDescent="0.3">
      <c r="B154317"/>
      <c r="C154317"/>
      <c r="E154317"/>
    </row>
    <row r="154318" spans="2:5" x14ac:dyDescent="0.3">
      <c r="B154318"/>
      <c r="C154318"/>
      <c r="E154318"/>
    </row>
    <row r="154319" spans="2:5" x14ac:dyDescent="0.3">
      <c r="B154319"/>
      <c r="C154319"/>
      <c r="E154319"/>
    </row>
    <row r="154320" spans="2:5" x14ac:dyDescent="0.3">
      <c r="B154320"/>
      <c r="C154320"/>
      <c r="E154320"/>
    </row>
    <row r="154321" spans="2:5" x14ac:dyDescent="0.3">
      <c r="B154321"/>
      <c r="C154321"/>
      <c r="E154321"/>
    </row>
    <row r="154322" spans="2:5" x14ac:dyDescent="0.3">
      <c r="B154322"/>
      <c r="C154322"/>
      <c r="E154322"/>
    </row>
    <row r="154323" spans="2:5" x14ac:dyDescent="0.3">
      <c r="B154323"/>
      <c r="C154323"/>
      <c r="E154323"/>
    </row>
    <row r="154324" spans="2:5" x14ac:dyDescent="0.3">
      <c r="B154324"/>
      <c r="C154324"/>
      <c r="E154324"/>
    </row>
    <row r="154325" spans="2:5" x14ac:dyDescent="0.3">
      <c r="B154325"/>
      <c r="C154325"/>
      <c r="E154325"/>
    </row>
    <row r="154326" spans="2:5" x14ac:dyDescent="0.3">
      <c r="B154326"/>
      <c r="C154326"/>
      <c r="E154326"/>
    </row>
    <row r="154327" spans="2:5" x14ac:dyDescent="0.3">
      <c r="B154327"/>
      <c r="C154327"/>
      <c r="E154327"/>
    </row>
    <row r="154328" spans="2:5" x14ac:dyDescent="0.3">
      <c r="B154328"/>
      <c r="C154328"/>
      <c r="E154328"/>
    </row>
    <row r="154329" spans="2:5" x14ac:dyDescent="0.3">
      <c r="B154329"/>
      <c r="C154329"/>
      <c r="E154329"/>
    </row>
    <row r="154330" spans="2:5" x14ac:dyDescent="0.3">
      <c r="B154330"/>
      <c r="C154330"/>
      <c r="E154330"/>
    </row>
    <row r="154331" spans="2:5" x14ac:dyDescent="0.3">
      <c r="B154331"/>
      <c r="C154331"/>
      <c r="E154331"/>
    </row>
    <row r="154332" spans="2:5" x14ac:dyDescent="0.3">
      <c r="B154332"/>
      <c r="C154332"/>
      <c r="E154332"/>
    </row>
    <row r="154333" spans="2:5" x14ac:dyDescent="0.3">
      <c r="B154333"/>
      <c r="C154333"/>
      <c r="E154333"/>
    </row>
    <row r="154334" spans="2:5" x14ac:dyDescent="0.3">
      <c r="B154334"/>
      <c r="C154334"/>
      <c r="E154334"/>
    </row>
    <row r="154335" spans="2:5" x14ac:dyDescent="0.3">
      <c r="B154335"/>
      <c r="C154335"/>
      <c r="E154335"/>
    </row>
    <row r="154336" spans="2:5" x14ac:dyDescent="0.3">
      <c r="B154336"/>
      <c r="C154336"/>
      <c r="E154336"/>
    </row>
    <row r="154337" spans="2:5" x14ac:dyDescent="0.3">
      <c r="B154337"/>
      <c r="C154337"/>
      <c r="E154337"/>
    </row>
    <row r="154338" spans="2:5" x14ac:dyDescent="0.3">
      <c r="B154338"/>
      <c r="C154338"/>
      <c r="E154338"/>
    </row>
    <row r="154339" spans="2:5" x14ac:dyDescent="0.3">
      <c r="B154339"/>
      <c r="C154339"/>
      <c r="E154339"/>
    </row>
    <row r="154340" spans="2:5" x14ac:dyDescent="0.3">
      <c r="B154340"/>
      <c r="C154340"/>
      <c r="E154340"/>
    </row>
    <row r="154341" spans="2:5" x14ac:dyDescent="0.3">
      <c r="B154341"/>
      <c r="C154341"/>
      <c r="E154341"/>
    </row>
    <row r="154342" spans="2:5" x14ac:dyDescent="0.3">
      <c r="B154342"/>
      <c r="C154342"/>
      <c r="E154342"/>
    </row>
    <row r="154343" spans="2:5" x14ac:dyDescent="0.3">
      <c r="B154343"/>
      <c r="C154343"/>
      <c r="E154343"/>
    </row>
    <row r="154344" spans="2:5" x14ac:dyDescent="0.3">
      <c r="B154344"/>
      <c r="C154344"/>
      <c r="E154344"/>
    </row>
    <row r="154345" spans="2:5" x14ac:dyDescent="0.3">
      <c r="B154345"/>
      <c r="C154345"/>
      <c r="E154345"/>
    </row>
    <row r="154346" spans="2:5" x14ac:dyDescent="0.3">
      <c r="B154346"/>
      <c r="C154346"/>
      <c r="E154346"/>
    </row>
    <row r="154347" spans="2:5" x14ac:dyDescent="0.3">
      <c r="B154347"/>
      <c r="C154347"/>
      <c r="E154347"/>
    </row>
    <row r="154348" spans="2:5" x14ac:dyDescent="0.3">
      <c r="B154348"/>
      <c r="C154348"/>
      <c r="E154348"/>
    </row>
    <row r="154349" spans="2:5" x14ac:dyDescent="0.3">
      <c r="B154349"/>
      <c r="C154349"/>
      <c r="E154349"/>
    </row>
    <row r="154350" spans="2:5" x14ac:dyDescent="0.3">
      <c r="B154350"/>
      <c r="C154350"/>
      <c r="E154350"/>
    </row>
    <row r="154351" spans="2:5" x14ac:dyDescent="0.3">
      <c r="B154351"/>
      <c r="C154351"/>
      <c r="E154351"/>
    </row>
    <row r="154352" spans="2:5" x14ac:dyDescent="0.3">
      <c r="B154352"/>
      <c r="C154352"/>
      <c r="E154352"/>
    </row>
    <row r="154353" spans="2:5" x14ac:dyDescent="0.3">
      <c r="B154353"/>
      <c r="C154353"/>
      <c r="E154353"/>
    </row>
    <row r="154354" spans="2:5" x14ac:dyDescent="0.3">
      <c r="B154354"/>
      <c r="C154354"/>
      <c r="E154354"/>
    </row>
    <row r="154355" spans="2:5" x14ac:dyDescent="0.3">
      <c r="B154355"/>
      <c r="C154355"/>
      <c r="E154355"/>
    </row>
    <row r="154356" spans="2:5" x14ac:dyDescent="0.3">
      <c r="B154356"/>
      <c r="C154356"/>
      <c r="E154356"/>
    </row>
    <row r="154357" spans="2:5" x14ac:dyDescent="0.3">
      <c r="B154357"/>
      <c r="C154357"/>
      <c r="E154357"/>
    </row>
    <row r="154358" spans="2:5" x14ac:dyDescent="0.3">
      <c r="B154358"/>
      <c r="C154358"/>
      <c r="E154358"/>
    </row>
    <row r="154359" spans="2:5" x14ac:dyDescent="0.3">
      <c r="B154359"/>
      <c r="C154359"/>
      <c r="E154359"/>
    </row>
    <row r="154360" spans="2:5" x14ac:dyDescent="0.3">
      <c r="B154360"/>
      <c r="C154360"/>
      <c r="E154360"/>
    </row>
    <row r="154361" spans="2:5" x14ac:dyDescent="0.3">
      <c r="B154361"/>
      <c r="C154361"/>
      <c r="E154361"/>
    </row>
    <row r="154362" spans="2:5" x14ac:dyDescent="0.3">
      <c r="B154362"/>
      <c r="C154362"/>
      <c r="E154362"/>
    </row>
    <row r="154363" spans="2:5" x14ac:dyDescent="0.3">
      <c r="B154363"/>
      <c r="C154363"/>
      <c r="E154363"/>
    </row>
    <row r="154364" spans="2:5" x14ac:dyDescent="0.3">
      <c r="B154364"/>
      <c r="C154364"/>
      <c r="E154364"/>
    </row>
    <row r="154365" spans="2:5" x14ac:dyDescent="0.3">
      <c r="B154365"/>
      <c r="C154365"/>
      <c r="E154365"/>
    </row>
    <row r="154366" spans="2:5" x14ac:dyDescent="0.3">
      <c r="B154366"/>
      <c r="C154366"/>
      <c r="E154366"/>
    </row>
    <row r="154367" spans="2:5" x14ac:dyDescent="0.3">
      <c r="B154367"/>
      <c r="C154367"/>
      <c r="E154367"/>
    </row>
    <row r="154368" spans="2:5" x14ac:dyDescent="0.3">
      <c r="B154368"/>
      <c r="C154368"/>
      <c r="E154368"/>
    </row>
    <row r="154369" spans="2:5" x14ac:dyDescent="0.3">
      <c r="B154369"/>
      <c r="C154369"/>
      <c r="E154369"/>
    </row>
    <row r="154370" spans="2:5" x14ac:dyDescent="0.3">
      <c r="B154370"/>
      <c r="C154370"/>
      <c r="E154370"/>
    </row>
    <row r="154371" spans="2:5" x14ac:dyDescent="0.3">
      <c r="B154371"/>
      <c r="C154371"/>
      <c r="E154371"/>
    </row>
    <row r="154372" spans="2:5" x14ac:dyDescent="0.3">
      <c r="B154372"/>
      <c r="C154372"/>
      <c r="E154372"/>
    </row>
    <row r="154373" spans="2:5" x14ac:dyDescent="0.3">
      <c r="B154373"/>
      <c r="C154373"/>
      <c r="E154373"/>
    </row>
    <row r="154374" spans="2:5" x14ac:dyDescent="0.3">
      <c r="B154374"/>
      <c r="C154374"/>
      <c r="E154374"/>
    </row>
    <row r="154375" spans="2:5" x14ac:dyDescent="0.3">
      <c r="B154375"/>
      <c r="C154375"/>
      <c r="E154375"/>
    </row>
    <row r="154376" spans="2:5" x14ac:dyDescent="0.3">
      <c r="B154376"/>
      <c r="C154376"/>
      <c r="E154376"/>
    </row>
    <row r="154377" spans="2:5" x14ac:dyDescent="0.3">
      <c r="B154377"/>
      <c r="C154377"/>
      <c r="E154377"/>
    </row>
    <row r="154378" spans="2:5" x14ac:dyDescent="0.3">
      <c r="B154378"/>
      <c r="C154378"/>
      <c r="E154378"/>
    </row>
    <row r="154379" spans="2:5" x14ac:dyDescent="0.3">
      <c r="B154379"/>
      <c r="C154379"/>
      <c r="E154379"/>
    </row>
    <row r="154380" spans="2:5" x14ac:dyDescent="0.3">
      <c r="B154380"/>
      <c r="C154380"/>
      <c r="E154380"/>
    </row>
    <row r="154381" spans="2:5" x14ac:dyDescent="0.3">
      <c r="B154381"/>
      <c r="C154381"/>
      <c r="E154381"/>
    </row>
    <row r="154382" spans="2:5" x14ac:dyDescent="0.3">
      <c r="B154382"/>
      <c r="C154382"/>
      <c r="E154382"/>
    </row>
    <row r="154383" spans="2:5" x14ac:dyDescent="0.3">
      <c r="B154383"/>
      <c r="C154383"/>
      <c r="E154383"/>
    </row>
    <row r="154384" spans="2:5" x14ac:dyDescent="0.3">
      <c r="B154384"/>
      <c r="C154384"/>
      <c r="E154384"/>
    </row>
    <row r="154385" spans="2:5" x14ac:dyDescent="0.3">
      <c r="B154385"/>
      <c r="C154385"/>
      <c r="E154385"/>
    </row>
    <row r="154386" spans="2:5" x14ac:dyDescent="0.3">
      <c r="B154386"/>
      <c r="C154386"/>
      <c r="E154386"/>
    </row>
    <row r="154387" spans="2:5" x14ac:dyDescent="0.3">
      <c r="B154387"/>
      <c r="C154387"/>
      <c r="E154387"/>
    </row>
    <row r="154388" spans="2:5" x14ac:dyDescent="0.3">
      <c r="B154388"/>
      <c r="C154388"/>
      <c r="E154388"/>
    </row>
    <row r="154389" spans="2:5" x14ac:dyDescent="0.3">
      <c r="B154389"/>
      <c r="C154389"/>
      <c r="E154389"/>
    </row>
    <row r="154390" spans="2:5" x14ac:dyDescent="0.3">
      <c r="B154390"/>
      <c r="C154390"/>
      <c r="E154390"/>
    </row>
    <row r="154391" spans="2:5" x14ac:dyDescent="0.3">
      <c r="B154391"/>
      <c r="C154391"/>
      <c r="E154391"/>
    </row>
    <row r="154392" spans="2:5" x14ac:dyDescent="0.3">
      <c r="B154392"/>
      <c r="C154392"/>
      <c r="E154392"/>
    </row>
    <row r="154393" spans="2:5" x14ac:dyDescent="0.3">
      <c r="B154393"/>
      <c r="C154393"/>
      <c r="E154393"/>
    </row>
    <row r="154394" spans="2:5" x14ac:dyDescent="0.3">
      <c r="B154394"/>
      <c r="C154394"/>
      <c r="E154394"/>
    </row>
    <row r="154395" spans="2:5" x14ac:dyDescent="0.3">
      <c r="B154395"/>
      <c r="C154395"/>
      <c r="E154395"/>
    </row>
    <row r="154396" spans="2:5" x14ac:dyDescent="0.3">
      <c r="B154396"/>
      <c r="C154396"/>
      <c r="E154396"/>
    </row>
    <row r="154397" spans="2:5" x14ac:dyDescent="0.3">
      <c r="B154397"/>
      <c r="C154397"/>
      <c r="E154397"/>
    </row>
    <row r="154398" spans="2:5" x14ac:dyDescent="0.3">
      <c r="B154398"/>
      <c r="C154398"/>
      <c r="E154398"/>
    </row>
    <row r="154399" spans="2:5" x14ac:dyDescent="0.3">
      <c r="B154399"/>
      <c r="C154399"/>
      <c r="E154399"/>
    </row>
    <row r="154400" spans="2:5" x14ac:dyDescent="0.3">
      <c r="B154400"/>
      <c r="C154400"/>
      <c r="E154400"/>
    </row>
    <row r="154401" spans="2:5" x14ac:dyDescent="0.3">
      <c r="B154401"/>
      <c r="C154401"/>
      <c r="E154401"/>
    </row>
    <row r="154402" spans="2:5" x14ac:dyDescent="0.3">
      <c r="B154402"/>
      <c r="C154402"/>
      <c r="E154402"/>
    </row>
    <row r="154403" spans="2:5" x14ac:dyDescent="0.3">
      <c r="B154403"/>
      <c r="C154403"/>
      <c r="E154403"/>
    </row>
    <row r="154404" spans="2:5" x14ac:dyDescent="0.3">
      <c r="B154404"/>
      <c r="C154404"/>
      <c r="E154404"/>
    </row>
    <row r="154405" spans="2:5" x14ac:dyDescent="0.3">
      <c r="B154405"/>
      <c r="C154405"/>
      <c r="E154405"/>
    </row>
    <row r="154406" spans="2:5" x14ac:dyDescent="0.3">
      <c r="B154406"/>
      <c r="C154406"/>
      <c r="E154406"/>
    </row>
    <row r="154407" spans="2:5" x14ac:dyDescent="0.3">
      <c r="B154407"/>
      <c r="C154407"/>
      <c r="E154407"/>
    </row>
    <row r="154408" spans="2:5" x14ac:dyDescent="0.3">
      <c r="B154408"/>
      <c r="C154408"/>
      <c r="E154408"/>
    </row>
    <row r="154409" spans="2:5" x14ac:dyDescent="0.3">
      <c r="B154409"/>
      <c r="C154409"/>
      <c r="E154409"/>
    </row>
    <row r="154410" spans="2:5" x14ac:dyDescent="0.3">
      <c r="B154410"/>
      <c r="C154410"/>
      <c r="E154410"/>
    </row>
    <row r="154411" spans="2:5" x14ac:dyDescent="0.3">
      <c r="B154411"/>
      <c r="C154411"/>
      <c r="E154411"/>
    </row>
    <row r="154412" spans="2:5" x14ac:dyDescent="0.3">
      <c r="B154412"/>
      <c r="C154412"/>
      <c r="E154412"/>
    </row>
    <row r="154413" spans="2:5" x14ac:dyDescent="0.3">
      <c r="B154413"/>
      <c r="C154413"/>
      <c r="E154413"/>
    </row>
    <row r="154414" spans="2:5" x14ac:dyDescent="0.3">
      <c r="B154414"/>
      <c r="C154414"/>
      <c r="E154414"/>
    </row>
    <row r="154415" spans="2:5" x14ac:dyDescent="0.3">
      <c r="B154415"/>
      <c r="C154415"/>
      <c r="E154415"/>
    </row>
    <row r="154416" spans="2:5" x14ac:dyDescent="0.3">
      <c r="B154416"/>
      <c r="C154416"/>
      <c r="E154416"/>
    </row>
    <row r="154417" spans="2:5" x14ac:dyDescent="0.3">
      <c r="B154417"/>
      <c r="C154417"/>
      <c r="E154417"/>
    </row>
    <row r="154418" spans="2:5" x14ac:dyDescent="0.3">
      <c r="B154418"/>
      <c r="C154418"/>
      <c r="E154418"/>
    </row>
    <row r="154419" spans="2:5" x14ac:dyDescent="0.3">
      <c r="B154419"/>
      <c r="C154419"/>
      <c r="E154419"/>
    </row>
    <row r="154420" spans="2:5" x14ac:dyDescent="0.3">
      <c r="B154420"/>
      <c r="C154420"/>
      <c r="E154420"/>
    </row>
    <row r="154421" spans="2:5" x14ac:dyDescent="0.3">
      <c r="B154421"/>
      <c r="C154421"/>
      <c r="E154421"/>
    </row>
    <row r="154422" spans="2:5" x14ac:dyDescent="0.3">
      <c r="B154422"/>
      <c r="C154422"/>
      <c r="E154422"/>
    </row>
    <row r="154423" spans="2:5" x14ac:dyDescent="0.3">
      <c r="B154423"/>
      <c r="C154423"/>
      <c r="E154423"/>
    </row>
    <row r="154424" spans="2:5" x14ac:dyDescent="0.3">
      <c r="B154424"/>
      <c r="C154424"/>
      <c r="E154424"/>
    </row>
    <row r="154425" spans="2:5" x14ac:dyDescent="0.3">
      <c r="B154425"/>
      <c r="C154425"/>
      <c r="E154425"/>
    </row>
    <row r="154426" spans="2:5" x14ac:dyDescent="0.3">
      <c r="B154426"/>
      <c r="C154426"/>
      <c r="E154426"/>
    </row>
    <row r="154427" spans="2:5" x14ac:dyDescent="0.3">
      <c r="B154427"/>
      <c r="C154427"/>
      <c r="E154427"/>
    </row>
    <row r="154428" spans="2:5" x14ac:dyDescent="0.3">
      <c r="B154428"/>
      <c r="C154428"/>
      <c r="E154428"/>
    </row>
    <row r="154429" spans="2:5" x14ac:dyDescent="0.3">
      <c r="B154429"/>
      <c r="C154429"/>
      <c r="E154429"/>
    </row>
    <row r="154430" spans="2:5" x14ac:dyDescent="0.3">
      <c r="B154430"/>
      <c r="C154430"/>
      <c r="E154430"/>
    </row>
    <row r="154431" spans="2:5" x14ac:dyDescent="0.3">
      <c r="B154431"/>
      <c r="C154431"/>
      <c r="E154431"/>
    </row>
    <row r="154432" spans="2:5" x14ac:dyDescent="0.3">
      <c r="B154432"/>
      <c r="C154432"/>
      <c r="E154432"/>
    </row>
    <row r="154433" spans="2:5" x14ac:dyDescent="0.3">
      <c r="B154433"/>
      <c r="C154433"/>
      <c r="E154433"/>
    </row>
    <row r="154434" spans="2:5" x14ac:dyDescent="0.3">
      <c r="B154434"/>
      <c r="C154434"/>
      <c r="E154434"/>
    </row>
    <row r="154435" spans="2:5" x14ac:dyDescent="0.3">
      <c r="B154435"/>
      <c r="C154435"/>
      <c r="E154435"/>
    </row>
    <row r="154436" spans="2:5" x14ac:dyDescent="0.3">
      <c r="B154436"/>
      <c r="C154436"/>
      <c r="E154436"/>
    </row>
    <row r="154437" spans="2:5" x14ac:dyDescent="0.3">
      <c r="B154437"/>
      <c r="C154437"/>
      <c r="E154437"/>
    </row>
    <row r="154438" spans="2:5" x14ac:dyDescent="0.3">
      <c r="B154438"/>
      <c r="C154438"/>
      <c r="E154438"/>
    </row>
    <row r="154439" spans="2:5" x14ac:dyDescent="0.3">
      <c r="B154439"/>
      <c r="C154439"/>
      <c r="E154439"/>
    </row>
    <row r="154440" spans="2:5" x14ac:dyDescent="0.3">
      <c r="B154440"/>
      <c r="C154440"/>
      <c r="E154440"/>
    </row>
    <row r="154441" spans="2:5" x14ac:dyDescent="0.3">
      <c r="B154441"/>
      <c r="C154441"/>
      <c r="E154441"/>
    </row>
    <row r="154442" spans="2:5" x14ac:dyDescent="0.3">
      <c r="B154442"/>
      <c r="C154442"/>
      <c r="E154442"/>
    </row>
    <row r="154443" spans="2:5" x14ac:dyDescent="0.3">
      <c r="B154443"/>
      <c r="C154443"/>
      <c r="E154443"/>
    </row>
    <row r="154444" spans="2:5" x14ac:dyDescent="0.3">
      <c r="B154444"/>
      <c r="C154444"/>
      <c r="E154444"/>
    </row>
    <row r="154445" spans="2:5" x14ac:dyDescent="0.3">
      <c r="B154445"/>
      <c r="C154445"/>
      <c r="E154445"/>
    </row>
    <row r="154446" spans="2:5" x14ac:dyDescent="0.3">
      <c r="B154446"/>
      <c r="C154446"/>
      <c r="E154446"/>
    </row>
    <row r="154447" spans="2:5" x14ac:dyDescent="0.3">
      <c r="B154447"/>
      <c r="C154447"/>
      <c r="E154447"/>
    </row>
    <row r="154448" spans="2:5" x14ac:dyDescent="0.3">
      <c r="B154448"/>
      <c r="C154448"/>
      <c r="E154448"/>
    </row>
    <row r="154449" spans="2:5" x14ac:dyDescent="0.3">
      <c r="B154449"/>
      <c r="C154449"/>
      <c r="E154449"/>
    </row>
    <row r="154450" spans="2:5" x14ac:dyDescent="0.3">
      <c r="B154450"/>
      <c r="C154450"/>
      <c r="E154450"/>
    </row>
    <row r="154451" spans="2:5" x14ac:dyDescent="0.3">
      <c r="B154451"/>
      <c r="C154451"/>
      <c r="E154451"/>
    </row>
    <row r="154452" spans="2:5" x14ac:dyDescent="0.3">
      <c r="B154452"/>
      <c r="C154452"/>
      <c r="E154452"/>
    </row>
    <row r="154453" spans="2:5" x14ac:dyDescent="0.3">
      <c r="B154453"/>
      <c r="C154453"/>
      <c r="E154453"/>
    </row>
    <row r="154454" spans="2:5" x14ac:dyDescent="0.3">
      <c r="B154454"/>
      <c r="C154454"/>
      <c r="E154454"/>
    </row>
    <row r="154455" spans="2:5" x14ac:dyDescent="0.3">
      <c r="B154455"/>
      <c r="C154455"/>
      <c r="E154455"/>
    </row>
    <row r="154456" spans="2:5" x14ac:dyDescent="0.3">
      <c r="B154456"/>
      <c r="C154456"/>
      <c r="E154456"/>
    </row>
    <row r="154457" spans="2:5" x14ac:dyDescent="0.3">
      <c r="B154457"/>
      <c r="C154457"/>
      <c r="E154457"/>
    </row>
    <row r="154458" spans="2:5" x14ac:dyDescent="0.3">
      <c r="B154458"/>
      <c r="C154458"/>
      <c r="E154458"/>
    </row>
    <row r="154459" spans="2:5" x14ac:dyDescent="0.3">
      <c r="B154459"/>
      <c r="C154459"/>
      <c r="E154459"/>
    </row>
    <row r="154460" spans="2:5" x14ac:dyDescent="0.3">
      <c r="B154460"/>
      <c r="C154460"/>
      <c r="E154460"/>
    </row>
    <row r="154461" spans="2:5" x14ac:dyDescent="0.3">
      <c r="B154461"/>
      <c r="C154461"/>
      <c r="E154461"/>
    </row>
    <row r="154462" spans="2:5" x14ac:dyDescent="0.3">
      <c r="B154462"/>
      <c r="C154462"/>
      <c r="E154462"/>
    </row>
    <row r="154463" spans="2:5" x14ac:dyDescent="0.3">
      <c r="B154463"/>
      <c r="C154463"/>
      <c r="E154463"/>
    </row>
    <row r="154464" spans="2:5" x14ac:dyDescent="0.3">
      <c r="B154464"/>
      <c r="C154464"/>
      <c r="E154464"/>
    </row>
    <row r="154465" spans="2:5" x14ac:dyDescent="0.3">
      <c r="B154465"/>
      <c r="C154465"/>
      <c r="E154465"/>
    </row>
    <row r="154466" spans="2:5" x14ac:dyDescent="0.3">
      <c r="B154466"/>
      <c r="C154466"/>
      <c r="E154466"/>
    </row>
    <row r="154467" spans="2:5" x14ac:dyDescent="0.3">
      <c r="B154467"/>
      <c r="C154467"/>
      <c r="E154467"/>
    </row>
    <row r="154468" spans="2:5" x14ac:dyDescent="0.3">
      <c r="B154468"/>
      <c r="C154468"/>
      <c r="E154468"/>
    </row>
    <row r="154469" spans="2:5" x14ac:dyDescent="0.3">
      <c r="B154469"/>
      <c r="C154469"/>
      <c r="E154469"/>
    </row>
    <row r="154470" spans="2:5" x14ac:dyDescent="0.3">
      <c r="B154470"/>
      <c r="C154470"/>
      <c r="E154470"/>
    </row>
    <row r="154471" spans="2:5" x14ac:dyDescent="0.3">
      <c r="B154471"/>
      <c r="C154471"/>
      <c r="E154471"/>
    </row>
    <row r="154472" spans="2:5" x14ac:dyDescent="0.3">
      <c r="B154472"/>
      <c r="C154472"/>
      <c r="E154472"/>
    </row>
    <row r="154473" spans="2:5" x14ac:dyDescent="0.3">
      <c r="B154473"/>
      <c r="C154473"/>
      <c r="E154473"/>
    </row>
    <row r="154474" spans="2:5" x14ac:dyDescent="0.3">
      <c r="B154474"/>
      <c r="C154474"/>
      <c r="E154474"/>
    </row>
    <row r="154475" spans="2:5" x14ac:dyDescent="0.3">
      <c r="B154475"/>
      <c r="C154475"/>
      <c r="E154475"/>
    </row>
    <row r="154476" spans="2:5" x14ac:dyDescent="0.3">
      <c r="B154476"/>
      <c r="C154476"/>
      <c r="E154476"/>
    </row>
    <row r="154477" spans="2:5" x14ac:dyDescent="0.3">
      <c r="B154477"/>
      <c r="C154477"/>
      <c r="E154477"/>
    </row>
    <row r="154478" spans="2:5" x14ac:dyDescent="0.3">
      <c r="B154478"/>
      <c r="C154478"/>
      <c r="E154478"/>
    </row>
    <row r="154479" spans="2:5" x14ac:dyDescent="0.3">
      <c r="B154479"/>
      <c r="C154479"/>
      <c r="E154479"/>
    </row>
    <row r="154480" spans="2:5" x14ac:dyDescent="0.3">
      <c r="B154480"/>
      <c r="C154480"/>
      <c r="E154480"/>
    </row>
    <row r="154481" spans="2:5" x14ac:dyDescent="0.3">
      <c r="B154481"/>
      <c r="C154481"/>
      <c r="E154481"/>
    </row>
    <row r="154482" spans="2:5" x14ac:dyDescent="0.3">
      <c r="B154482"/>
      <c r="C154482"/>
      <c r="E154482"/>
    </row>
    <row r="154483" spans="2:5" x14ac:dyDescent="0.3">
      <c r="B154483"/>
      <c r="C154483"/>
      <c r="E154483"/>
    </row>
    <row r="154484" spans="2:5" x14ac:dyDescent="0.3">
      <c r="B154484"/>
      <c r="C154484"/>
      <c r="E154484"/>
    </row>
    <row r="154485" spans="2:5" x14ac:dyDescent="0.3">
      <c r="B154485"/>
      <c r="C154485"/>
      <c r="E154485"/>
    </row>
    <row r="154486" spans="2:5" x14ac:dyDescent="0.3">
      <c r="B154486"/>
      <c r="C154486"/>
      <c r="E154486"/>
    </row>
    <row r="154487" spans="2:5" x14ac:dyDescent="0.3">
      <c r="B154487"/>
      <c r="C154487"/>
      <c r="E154487"/>
    </row>
    <row r="154488" spans="2:5" x14ac:dyDescent="0.3">
      <c r="B154488"/>
      <c r="C154488"/>
      <c r="E154488"/>
    </row>
    <row r="154489" spans="2:5" x14ac:dyDescent="0.3">
      <c r="B154489"/>
      <c r="C154489"/>
      <c r="E154489"/>
    </row>
    <row r="154490" spans="2:5" x14ac:dyDescent="0.3">
      <c r="B154490"/>
      <c r="C154490"/>
      <c r="E154490"/>
    </row>
    <row r="154491" spans="2:5" x14ac:dyDescent="0.3">
      <c r="B154491"/>
      <c r="C154491"/>
      <c r="E154491"/>
    </row>
    <row r="154492" spans="2:5" x14ac:dyDescent="0.3">
      <c r="B154492"/>
      <c r="C154492"/>
      <c r="E154492"/>
    </row>
    <row r="154493" spans="2:5" x14ac:dyDescent="0.3">
      <c r="B154493"/>
      <c r="C154493"/>
      <c r="E154493"/>
    </row>
    <row r="154494" spans="2:5" x14ac:dyDescent="0.3">
      <c r="B154494"/>
      <c r="C154494"/>
      <c r="E154494"/>
    </row>
    <row r="154495" spans="2:5" x14ac:dyDescent="0.3">
      <c r="B154495"/>
      <c r="C154495"/>
      <c r="E154495"/>
    </row>
    <row r="154496" spans="2:5" x14ac:dyDescent="0.3">
      <c r="B154496"/>
      <c r="C154496"/>
      <c r="E154496"/>
    </row>
    <row r="154497" spans="2:5" x14ac:dyDescent="0.3">
      <c r="B154497"/>
      <c r="C154497"/>
      <c r="E154497"/>
    </row>
    <row r="154498" spans="2:5" x14ac:dyDescent="0.3">
      <c r="B154498"/>
      <c r="C154498"/>
      <c r="E154498"/>
    </row>
    <row r="154499" spans="2:5" x14ac:dyDescent="0.3">
      <c r="B154499"/>
      <c r="C154499"/>
      <c r="E154499"/>
    </row>
    <row r="154500" spans="2:5" x14ac:dyDescent="0.3">
      <c r="B154500"/>
      <c r="C154500"/>
      <c r="E154500"/>
    </row>
    <row r="154501" spans="2:5" x14ac:dyDescent="0.3">
      <c r="B154501"/>
      <c r="C154501"/>
      <c r="E154501"/>
    </row>
    <row r="154502" spans="2:5" x14ac:dyDescent="0.3">
      <c r="B154502"/>
      <c r="C154502"/>
      <c r="E154502"/>
    </row>
    <row r="154503" spans="2:5" x14ac:dyDescent="0.3">
      <c r="B154503"/>
      <c r="C154503"/>
      <c r="E154503"/>
    </row>
    <row r="154504" spans="2:5" x14ac:dyDescent="0.3">
      <c r="B154504"/>
      <c r="C154504"/>
      <c r="E154504"/>
    </row>
    <row r="154505" spans="2:5" x14ac:dyDescent="0.3">
      <c r="B154505"/>
      <c r="C154505"/>
      <c r="E154505"/>
    </row>
    <row r="154506" spans="2:5" x14ac:dyDescent="0.3">
      <c r="B154506"/>
      <c r="C154506"/>
      <c r="E154506"/>
    </row>
    <row r="154507" spans="2:5" x14ac:dyDescent="0.3">
      <c r="B154507"/>
      <c r="C154507"/>
      <c r="E154507"/>
    </row>
    <row r="154508" spans="2:5" x14ac:dyDescent="0.3">
      <c r="B154508"/>
      <c r="C154508"/>
      <c r="E154508"/>
    </row>
    <row r="154509" spans="2:5" x14ac:dyDescent="0.3">
      <c r="B154509"/>
      <c r="C154509"/>
      <c r="E154509"/>
    </row>
    <row r="154510" spans="2:5" x14ac:dyDescent="0.3">
      <c r="B154510"/>
      <c r="C154510"/>
      <c r="E154510"/>
    </row>
    <row r="154511" spans="2:5" x14ac:dyDescent="0.3">
      <c r="B154511"/>
      <c r="C154511"/>
      <c r="E154511"/>
    </row>
    <row r="154512" spans="2:5" x14ac:dyDescent="0.3">
      <c r="B154512"/>
      <c r="C154512"/>
      <c r="E154512"/>
    </row>
    <row r="154513" spans="2:5" x14ac:dyDescent="0.3">
      <c r="B154513"/>
      <c r="C154513"/>
      <c r="E154513"/>
    </row>
    <row r="154514" spans="2:5" x14ac:dyDescent="0.3">
      <c r="B154514"/>
      <c r="C154514"/>
      <c r="E154514"/>
    </row>
    <row r="154515" spans="2:5" x14ac:dyDescent="0.3">
      <c r="B154515"/>
      <c r="C154515"/>
      <c r="E154515"/>
    </row>
    <row r="154516" spans="2:5" x14ac:dyDescent="0.3">
      <c r="B154516"/>
      <c r="C154516"/>
      <c r="E154516"/>
    </row>
    <row r="154517" spans="2:5" x14ac:dyDescent="0.3">
      <c r="B154517"/>
      <c r="C154517"/>
      <c r="E154517"/>
    </row>
    <row r="154518" spans="2:5" x14ac:dyDescent="0.3">
      <c r="B154518"/>
      <c r="C154518"/>
      <c r="E154518"/>
    </row>
    <row r="154519" spans="2:5" x14ac:dyDescent="0.3">
      <c r="B154519"/>
      <c r="C154519"/>
      <c r="E154519"/>
    </row>
    <row r="154520" spans="2:5" x14ac:dyDescent="0.3">
      <c r="B154520"/>
      <c r="C154520"/>
      <c r="E154520"/>
    </row>
    <row r="154521" spans="2:5" x14ac:dyDescent="0.3">
      <c r="B154521"/>
      <c r="C154521"/>
      <c r="E154521"/>
    </row>
    <row r="154522" spans="2:5" x14ac:dyDescent="0.3">
      <c r="B154522"/>
      <c r="C154522"/>
      <c r="E154522"/>
    </row>
    <row r="154523" spans="2:5" x14ac:dyDescent="0.3">
      <c r="B154523"/>
      <c r="C154523"/>
      <c r="E154523"/>
    </row>
    <row r="154524" spans="2:5" x14ac:dyDescent="0.3">
      <c r="B154524"/>
      <c r="C154524"/>
      <c r="E154524"/>
    </row>
    <row r="154525" spans="2:5" x14ac:dyDescent="0.3">
      <c r="B154525"/>
      <c r="C154525"/>
      <c r="E154525"/>
    </row>
    <row r="154526" spans="2:5" x14ac:dyDescent="0.3">
      <c r="B154526"/>
      <c r="C154526"/>
      <c r="E154526"/>
    </row>
    <row r="154527" spans="2:5" x14ac:dyDescent="0.3">
      <c r="B154527"/>
      <c r="C154527"/>
      <c r="E154527"/>
    </row>
    <row r="154528" spans="2:5" x14ac:dyDescent="0.3">
      <c r="B154528"/>
      <c r="C154528"/>
      <c r="E154528"/>
    </row>
    <row r="154529" spans="2:5" x14ac:dyDescent="0.3">
      <c r="B154529"/>
      <c r="C154529"/>
      <c r="E154529"/>
    </row>
    <row r="154530" spans="2:5" x14ac:dyDescent="0.3">
      <c r="B154530"/>
      <c r="C154530"/>
      <c r="E154530"/>
    </row>
    <row r="154531" spans="2:5" x14ac:dyDescent="0.3">
      <c r="B154531"/>
      <c r="C154531"/>
      <c r="E154531"/>
    </row>
    <row r="154532" spans="2:5" x14ac:dyDescent="0.3">
      <c r="B154532"/>
      <c r="C154532"/>
      <c r="E154532"/>
    </row>
    <row r="154533" spans="2:5" x14ac:dyDescent="0.3">
      <c r="B154533"/>
      <c r="C154533"/>
      <c r="E154533"/>
    </row>
    <row r="154534" spans="2:5" x14ac:dyDescent="0.3">
      <c r="B154534"/>
      <c r="C154534"/>
      <c r="E154534"/>
    </row>
    <row r="154535" spans="2:5" x14ac:dyDescent="0.3">
      <c r="B154535"/>
      <c r="C154535"/>
      <c r="E154535"/>
    </row>
    <row r="154536" spans="2:5" x14ac:dyDescent="0.3">
      <c r="B154536"/>
      <c r="C154536"/>
      <c r="E154536"/>
    </row>
    <row r="154537" spans="2:5" x14ac:dyDescent="0.3">
      <c r="B154537"/>
      <c r="C154537"/>
      <c r="E154537"/>
    </row>
    <row r="154538" spans="2:5" x14ac:dyDescent="0.3">
      <c r="B154538"/>
      <c r="C154538"/>
      <c r="E154538"/>
    </row>
    <row r="154539" spans="2:5" x14ac:dyDescent="0.3">
      <c r="B154539"/>
      <c r="C154539"/>
      <c r="E154539"/>
    </row>
    <row r="154540" spans="2:5" x14ac:dyDescent="0.3">
      <c r="B154540"/>
      <c r="C154540"/>
      <c r="E154540"/>
    </row>
    <row r="154541" spans="2:5" x14ac:dyDescent="0.3">
      <c r="B154541"/>
      <c r="C154541"/>
      <c r="E154541"/>
    </row>
    <row r="154542" spans="2:5" x14ac:dyDescent="0.3">
      <c r="B154542"/>
      <c r="C154542"/>
      <c r="E154542"/>
    </row>
    <row r="154543" spans="2:5" x14ac:dyDescent="0.3">
      <c r="B154543"/>
      <c r="C154543"/>
      <c r="E154543"/>
    </row>
    <row r="154544" spans="2:5" x14ac:dyDescent="0.3">
      <c r="B154544"/>
      <c r="C154544"/>
      <c r="E154544"/>
    </row>
    <row r="154545" spans="2:5" x14ac:dyDescent="0.3">
      <c r="B154545"/>
      <c r="C154545"/>
      <c r="E154545"/>
    </row>
    <row r="154546" spans="2:5" x14ac:dyDescent="0.3">
      <c r="B154546"/>
      <c r="C154546"/>
      <c r="E154546"/>
    </row>
    <row r="154547" spans="2:5" x14ac:dyDescent="0.3">
      <c r="B154547"/>
      <c r="C154547"/>
      <c r="E154547"/>
    </row>
    <row r="154548" spans="2:5" x14ac:dyDescent="0.3">
      <c r="B154548"/>
      <c r="C154548"/>
      <c r="E154548"/>
    </row>
    <row r="154549" spans="2:5" x14ac:dyDescent="0.3">
      <c r="B154549"/>
      <c r="C154549"/>
      <c r="E154549"/>
    </row>
    <row r="154550" spans="2:5" x14ac:dyDescent="0.3">
      <c r="B154550"/>
      <c r="C154550"/>
      <c r="E154550"/>
    </row>
    <row r="154551" spans="2:5" x14ac:dyDescent="0.3">
      <c r="B154551"/>
      <c r="C154551"/>
      <c r="E154551"/>
    </row>
    <row r="154552" spans="2:5" x14ac:dyDescent="0.3">
      <c r="B154552"/>
      <c r="C154552"/>
      <c r="E154552"/>
    </row>
    <row r="154553" spans="2:5" x14ac:dyDescent="0.3">
      <c r="B154553"/>
      <c r="C154553"/>
      <c r="E154553"/>
    </row>
    <row r="154554" spans="2:5" x14ac:dyDescent="0.3">
      <c r="B154554"/>
      <c r="C154554"/>
      <c r="E154554"/>
    </row>
    <row r="154555" spans="2:5" x14ac:dyDescent="0.3">
      <c r="B154555"/>
      <c r="C154555"/>
      <c r="E154555"/>
    </row>
    <row r="154556" spans="2:5" x14ac:dyDescent="0.3">
      <c r="B154556"/>
      <c r="C154556"/>
      <c r="E154556"/>
    </row>
    <row r="154557" spans="2:5" x14ac:dyDescent="0.3">
      <c r="B154557"/>
      <c r="C154557"/>
      <c r="E154557"/>
    </row>
    <row r="154558" spans="2:5" x14ac:dyDescent="0.3">
      <c r="B154558"/>
      <c r="C154558"/>
      <c r="E154558"/>
    </row>
    <row r="154559" spans="2:5" x14ac:dyDescent="0.3">
      <c r="B154559"/>
      <c r="C154559"/>
      <c r="E154559"/>
    </row>
    <row r="154560" spans="2:5" x14ac:dyDescent="0.3">
      <c r="B154560"/>
      <c r="C154560"/>
      <c r="E154560"/>
    </row>
    <row r="154561" spans="2:5" x14ac:dyDescent="0.3">
      <c r="B154561"/>
      <c r="C154561"/>
      <c r="E154561"/>
    </row>
    <row r="154562" spans="2:5" x14ac:dyDescent="0.3">
      <c r="B154562"/>
      <c r="C154562"/>
      <c r="E154562"/>
    </row>
    <row r="154563" spans="2:5" x14ac:dyDescent="0.3">
      <c r="B154563"/>
      <c r="C154563"/>
      <c r="E154563"/>
    </row>
    <row r="154564" spans="2:5" x14ac:dyDescent="0.3">
      <c r="B154564"/>
      <c r="C154564"/>
      <c r="E154564"/>
    </row>
    <row r="154565" spans="2:5" x14ac:dyDescent="0.3">
      <c r="B154565"/>
      <c r="C154565"/>
      <c r="E154565"/>
    </row>
    <row r="154566" spans="2:5" x14ac:dyDescent="0.3">
      <c r="B154566"/>
      <c r="C154566"/>
      <c r="E154566"/>
    </row>
    <row r="154567" spans="2:5" x14ac:dyDescent="0.3">
      <c r="B154567"/>
      <c r="C154567"/>
      <c r="E154567"/>
    </row>
    <row r="154568" spans="2:5" x14ac:dyDescent="0.3">
      <c r="B154568"/>
      <c r="C154568"/>
      <c r="E154568"/>
    </row>
    <row r="154569" spans="2:5" x14ac:dyDescent="0.3">
      <c r="B154569"/>
      <c r="C154569"/>
      <c r="E154569"/>
    </row>
    <row r="154570" spans="2:5" x14ac:dyDescent="0.3">
      <c r="B154570"/>
      <c r="C154570"/>
      <c r="E154570"/>
    </row>
    <row r="154571" spans="2:5" x14ac:dyDescent="0.3">
      <c r="B154571"/>
      <c r="C154571"/>
      <c r="E154571"/>
    </row>
    <row r="154572" spans="2:5" x14ac:dyDescent="0.3">
      <c r="B154572"/>
      <c r="C154572"/>
      <c r="E154572"/>
    </row>
    <row r="154573" spans="2:5" x14ac:dyDescent="0.3">
      <c r="B154573"/>
      <c r="C154573"/>
      <c r="E154573"/>
    </row>
    <row r="154574" spans="2:5" x14ac:dyDescent="0.3">
      <c r="B154574"/>
      <c r="C154574"/>
      <c r="E154574"/>
    </row>
    <row r="154575" spans="2:5" x14ac:dyDescent="0.3">
      <c r="B154575"/>
      <c r="C154575"/>
      <c r="E154575"/>
    </row>
    <row r="154576" spans="2:5" x14ac:dyDescent="0.3">
      <c r="B154576"/>
      <c r="C154576"/>
      <c r="E154576"/>
    </row>
    <row r="154577" spans="2:5" x14ac:dyDescent="0.3">
      <c r="B154577"/>
      <c r="C154577"/>
      <c r="E154577"/>
    </row>
    <row r="154578" spans="2:5" x14ac:dyDescent="0.3">
      <c r="B154578"/>
      <c r="C154578"/>
      <c r="E154578"/>
    </row>
    <row r="154579" spans="2:5" x14ac:dyDescent="0.3">
      <c r="B154579"/>
      <c r="C154579"/>
      <c r="E154579"/>
    </row>
    <row r="154580" spans="2:5" x14ac:dyDescent="0.3">
      <c r="B154580"/>
      <c r="C154580"/>
      <c r="E154580"/>
    </row>
    <row r="154581" spans="2:5" x14ac:dyDescent="0.3">
      <c r="B154581"/>
      <c r="C154581"/>
      <c r="E154581"/>
    </row>
    <row r="154582" spans="2:5" x14ac:dyDescent="0.3">
      <c r="B154582"/>
      <c r="C154582"/>
      <c r="E154582"/>
    </row>
    <row r="154583" spans="2:5" x14ac:dyDescent="0.3">
      <c r="B154583"/>
      <c r="C154583"/>
      <c r="E154583"/>
    </row>
    <row r="154584" spans="2:5" x14ac:dyDescent="0.3">
      <c r="B154584"/>
      <c r="C154584"/>
      <c r="E154584"/>
    </row>
    <row r="154585" spans="2:5" x14ac:dyDescent="0.3">
      <c r="B154585"/>
      <c r="C154585"/>
      <c r="E154585"/>
    </row>
    <row r="154586" spans="2:5" x14ac:dyDescent="0.3">
      <c r="B154586"/>
      <c r="C154586"/>
      <c r="E154586"/>
    </row>
    <row r="154587" spans="2:5" x14ac:dyDescent="0.3">
      <c r="B154587"/>
      <c r="C154587"/>
      <c r="E154587"/>
    </row>
    <row r="154588" spans="2:5" x14ac:dyDescent="0.3">
      <c r="B154588"/>
      <c r="C154588"/>
      <c r="E154588"/>
    </row>
    <row r="154589" spans="2:5" x14ac:dyDescent="0.3">
      <c r="B154589"/>
      <c r="C154589"/>
      <c r="E154589"/>
    </row>
    <row r="154590" spans="2:5" x14ac:dyDescent="0.3">
      <c r="B154590"/>
      <c r="C154590"/>
      <c r="E154590"/>
    </row>
    <row r="154591" spans="2:5" x14ac:dyDescent="0.3">
      <c r="B154591"/>
      <c r="C154591"/>
      <c r="E154591"/>
    </row>
    <row r="154592" spans="2:5" x14ac:dyDescent="0.3">
      <c r="B154592"/>
      <c r="C154592"/>
      <c r="E154592"/>
    </row>
    <row r="154593" spans="2:5" x14ac:dyDescent="0.3">
      <c r="B154593"/>
      <c r="C154593"/>
      <c r="E154593"/>
    </row>
    <row r="154594" spans="2:5" x14ac:dyDescent="0.3">
      <c r="B154594"/>
      <c r="C154594"/>
      <c r="E154594"/>
    </row>
    <row r="154595" spans="2:5" x14ac:dyDescent="0.3">
      <c r="B154595"/>
      <c r="C154595"/>
      <c r="E154595"/>
    </row>
    <row r="154596" spans="2:5" x14ac:dyDescent="0.3">
      <c r="B154596"/>
      <c r="C154596"/>
      <c r="E154596"/>
    </row>
    <row r="154597" spans="2:5" x14ac:dyDescent="0.3">
      <c r="B154597"/>
      <c r="C154597"/>
      <c r="E154597"/>
    </row>
    <row r="154598" spans="2:5" x14ac:dyDescent="0.3">
      <c r="B154598"/>
      <c r="C154598"/>
      <c r="E154598"/>
    </row>
    <row r="154599" spans="2:5" x14ac:dyDescent="0.3">
      <c r="B154599"/>
      <c r="C154599"/>
      <c r="E154599"/>
    </row>
    <row r="154600" spans="2:5" x14ac:dyDescent="0.3">
      <c r="B154600"/>
      <c r="C154600"/>
      <c r="E154600"/>
    </row>
    <row r="154601" spans="2:5" x14ac:dyDescent="0.3">
      <c r="B154601"/>
      <c r="C154601"/>
      <c r="E154601"/>
    </row>
    <row r="154602" spans="2:5" x14ac:dyDescent="0.3">
      <c r="B154602"/>
      <c r="C154602"/>
      <c r="E154602"/>
    </row>
    <row r="154603" spans="2:5" x14ac:dyDescent="0.3">
      <c r="B154603"/>
      <c r="C154603"/>
      <c r="E154603"/>
    </row>
    <row r="154604" spans="2:5" x14ac:dyDescent="0.3">
      <c r="B154604"/>
      <c r="C154604"/>
      <c r="E154604"/>
    </row>
    <row r="154605" spans="2:5" x14ac:dyDescent="0.3">
      <c r="B154605"/>
      <c r="C154605"/>
      <c r="E154605"/>
    </row>
    <row r="154606" spans="2:5" x14ac:dyDescent="0.3">
      <c r="B154606"/>
      <c r="C154606"/>
      <c r="E154606"/>
    </row>
    <row r="154607" spans="2:5" x14ac:dyDescent="0.3">
      <c r="B154607"/>
      <c r="C154607"/>
      <c r="E154607"/>
    </row>
    <row r="154608" spans="2:5" x14ac:dyDescent="0.3">
      <c r="B154608"/>
      <c r="C154608"/>
      <c r="E154608"/>
    </row>
    <row r="154609" spans="2:5" x14ac:dyDescent="0.3">
      <c r="B154609"/>
      <c r="C154609"/>
      <c r="E154609"/>
    </row>
    <row r="154610" spans="2:5" x14ac:dyDescent="0.3">
      <c r="B154610"/>
      <c r="C154610"/>
      <c r="E154610"/>
    </row>
    <row r="154611" spans="2:5" x14ac:dyDescent="0.3">
      <c r="B154611"/>
      <c r="C154611"/>
      <c r="E154611"/>
    </row>
    <row r="154612" spans="2:5" x14ac:dyDescent="0.3">
      <c r="B154612"/>
      <c r="C154612"/>
      <c r="E154612"/>
    </row>
    <row r="154613" spans="2:5" x14ac:dyDescent="0.3">
      <c r="B154613"/>
      <c r="C154613"/>
      <c r="E154613"/>
    </row>
    <row r="154614" spans="2:5" x14ac:dyDescent="0.3">
      <c r="B154614"/>
      <c r="C154614"/>
      <c r="E154614"/>
    </row>
    <row r="154615" spans="2:5" x14ac:dyDescent="0.3">
      <c r="B154615"/>
      <c r="C154615"/>
      <c r="E154615"/>
    </row>
    <row r="154616" spans="2:5" x14ac:dyDescent="0.3">
      <c r="B154616"/>
      <c r="C154616"/>
      <c r="E154616"/>
    </row>
    <row r="154617" spans="2:5" x14ac:dyDescent="0.3">
      <c r="B154617"/>
      <c r="C154617"/>
      <c r="E154617"/>
    </row>
    <row r="154618" spans="2:5" x14ac:dyDescent="0.3">
      <c r="B154618"/>
      <c r="C154618"/>
      <c r="E154618"/>
    </row>
    <row r="154619" spans="2:5" x14ac:dyDescent="0.3">
      <c r="B154619"/>
      <c r="C154619"/>
      <c r="E154619"/>
    </row>
    <row r="154620" spans="2:5" x14ac:dyDescent="0.3">
      <c r="B154620"/>
      <c r="C154620"/>
      <c r="E154620"/>
    </row>
    <row r="154621" spans="2:5" x14ac:dyDescent="0.3">
      <c r="B154621"/>
      <c r="C154621"/>
      <c r="E154621"/>
    </row>
    <row r="154622" spans="2:5" x14ac:dyDescent="0.3">
      <c r="B154622"/>
      <c r="C154622"/>
      <c r="E154622"/>
    </row>
    <row r="154623" spans="2:5" x14ac:dyDescent="0.3">
      <c r="B154623"/>
      <c r="C154623"/>
      <c r="E154623"/>
    </row>
    <row r="154624" spans="2:5" x14ac:dyDescent="0.3">
      <c r="B154624"/>
      <c r="C154624"/>
      <c r="E154624"/>
    </row>
    <row r="154625" spans="2:5" x14ac:dyDescent="0.3">
      <c r="B154625"/>
      <c r="C154625"/>
      <c r="E154625"/>
    </row>
    <row r="154626" spans="2:5" x14ac:dyDescent="0.3">
      <c r="B154626"/>
      <c r="C154626"/>
      <c r="E154626"/>
    </row>
    <row r="154627" spans="2:5" x14ac:dyDescent="0.3">
      <c r="B154627"/>
      <c r="C154627"/>
      <c r="E154627"/>
    </row>
    <row r="154628" spans="2:5" x14ac:dyDescent="0.3">
      <c r="B154628"/>
      <c r="C154628"/>
      <c r="E154628"/>
    </row>
    <row r="154629" spans="2:5" x14ac:dyDescent="0.3">
      <c r="B154629"/>
      <c r="C154629"/>
      <c r="E154629"/>
    </row>
    <row r="154630" spans="2:5" x14ac:dyDescent="0.3">
      <c r="B154630"/>
      <c r="C154630"/>
      <c r="E154630"/>
    </row>
    <row r="154631" spans="2:5" x14ac:dyDescent="0.3">
      <c r="B154631"/>
      <c r="C154631"/>
      <c r="E154631"/>
    </row>
    <row r="154632" spans="2:5" x14ac:dyDescent="0.3">
      <c r="B154632"/>
      <c r="C154632"/>
      <c r="E154632"/>
    </row>
    <row r="154633" spans="2:5" x14ac:dyDescent="0.3">
      <c r="B154633"/>
      <c r="C154633"/>
      <c r="E154633"/>
    </row>
    <row r="154634" spans="2:5" x14ac:dyDescent="0.3">
      <c r="B154634"/>
      <c r="C154634"/>
      <c r="E154634"/>
    </row>
    <row r="154635" spans="2:5" x14ac:dyDescent="0.3">
      <c r="B154635"/>
      <c r="C154635"/>
      <c r="E154635"/>
    </row>
    <row r="154636" spans="2:5" x14ac:dyDescent="0.3">
      <c r="B154636"/>
      <c r="C154636"/>
      <c r="E154636"/>
    </row>
    <row r="154637" spans="2:5" x14ac:dyDescent="0.3">
      <c r="B154637"/>
      <c r="C154637"/>
      <c r="E154637"/>
    </row>
    <row r="154638" spans="2:5" x14ac:dyDescent="0.3">
      <c r="B154638"/>
      <c r="C154638"/>
      <c r="E154638"/>
    </row>
    <row r="154639" spans="2:5" x14ac:dyDescent="0.3">
      <c r="B154639"/>
      <c r="C154639"/>
      <c r="E154639"/>
    </row>
    <row r="154640" spans="2:5" x14ac:dyDescent="0.3">
      <c r="B154640"/>
      <c r="C154640"/>
      <c r="E154640"/>
    </row>
    <row r="154641" spans="2:5" x14ac:dyDescent="0.3">
      <c r="B154641"/>
      <c r="C154641"/>
      <c r="E154641"/>
    </row>
    <row r="154642" spans="2:5" x14ac:dyDescent="0.3">
      <c r="B154642"/>
      <c r="C154642"/>
      <c r="E154642"/>
    </row>
    <row r="154643" spans="2:5" x14ac:dyDescent="0.3">
      <c r="B154643"/>
      <c r="C154643"/>
      <c r="E154643"/>
    </row>
    <row r="154644" spans="2:5" x14ac:dyDescent="0.3">
      <c r="B154644"/>
      <c r="C154644"/>
      <c r="E154644"/>
    </row>
    <row r="154645" spans="2:5" x14ac:dyDescent="0.3">
      <c r="B154645"/>
      <c r="C154645"/>
      <c r="E154645"/>
    </row>
    <row r="154646" spans="2:5" x14ac:dyDescent="0.3">
      <c r="B154646"/>
      <c r="C154646"/>
      <c r="E154646"/>
    </row>
    <row r="154647" spans="2:5" x14ac:dyDescent="0.3">
      <c r="B154647"/>
      <c r="C154647"/>
      <c r="E154647"/>
    </row>
    <row r="154648" spans="2:5" x14ac:dyDescent="0.3">
      <c r="B154648"/>
      <c r="C154648"/>
      <c r="E154648"/>
    </row>
    <row r="154649" spans="2:5" x14ac:dyDescent="0.3">
      <c r="B154649"/>
      <c r="C154649"/>
      <c r="E154649"/>
    </row>
    <row r="154650" spans="2:5" x14ac:dyDescent="0.3">
      <c r="B154650"/>
      <c r="C154650"/>
      <c r="E154650"/>
    </row>
    <row r="154651" spans="2:5" x14ac:dyDescent="0.3">
      <c r="B154651"/>
      <c r="C154651"/>
      <c r="E154651"/>
    </row>
    <row r="154652" spans="2:5" x14ac:dyDescent="0.3">
      <c r="B154652"/>
      <c r="C154652"/>
      <c r="E154652"/>
    </row>
    <row r="154653" spans="2:5" x14ac:dyDescent="0.3">
      <c r="B154653"/>
      <c r="C154653"/>
      <c r="E154653"/>
    </row>
    <row r="154654" spans="2:5" x14ac:dyDescent="0.3">
      <c r="B154654"/>
      <c r="C154654"/>
      <c r="E154654"/>
    </row>
    <row r="154655" spans="2:5" x14ac:dyDescent="0.3">
      <c r="B154655"/>
      <c r="C154655"/>
      <c r="E154655"/>
    </row>
    <row r="154656" spans="2:5" x14ac:dyDescent="0.3">
      <c r="B154656"/>
      <c r="C154656"/>
      <c r="E154656"/>
    </row>
    <row r="154657" spans="2:5" x14ac:dyDescent="0.3">
      <c r="B154657"/>
      <c r="C154657"/>
      <c r="E154657"/>
    </row>
    <row r="154658" spans="2:5" x14ac:dyDescent="0.3">
      <c r="B154658"/>
      <c r="C154658"/>
      <c r="E154658"/>
    </row>
    <row r="154659" spans="2:5" x14ac:dyDescent="0.3">
      <c r="B154659"/>
      <c r="C154659"/>
      <c r="E154659"/>
    </row>
    <row r="154660" spans="2:5" x14ac:dyDescent="0.3">
      <c r="B154660"/>
      <c r="C154660"/>
      <c r="E154660"/>
    </row>
    <row r="154661" spans="2:5" x14ac:dyDescent="0.3">
      <c r="B154661"/>
      <c r="C154661"/>
      <c r="E154661"/>
    </row>
    <row r="154662" spans="2:5" x14ac:dyDescent="0.3">
      <c r="B154662"/>
      <c r="C154662"/>
      <c r="E154662"/>
    </row>
    <row r="154663" spans="2:5" x14ac:dyDescent="0.3">
      <c r="B154663"/>
      <c r="C154663"/>
      <c r="E154663"/>
    </row>
    <row r="154664" spans="2:5" x14ac:dyDescent="0.3">
      <c r="B154664"/>
      <c r="C154664"/>
      <c r="E154664"/>
    </row>
    <row r="154665" spans="2:5" x14ac:dyDescent="0.3">
      <c r="B154665"/>
      <c r="C154665"/>
      <c r="E154665"/>
    </row>
    <row r="154666" spans="2:5" x14ac:dyDescent="0.3">
      <c r="B154666"/>
      <c r="C154666"/>
      <c r="E154666"/>
    </row>
    <row r="154667" spans="2:5" x14ac:dyDescent="0.3">
      <c r="B154667"/>
      <c r="C154667"/>
      <c r="E154667"/>
    </row>
    <row r="154668" spans="2:5" x14ac:dyDescent="0.3">
      <c r="B154668"/>
      <c r="C154668"/>
      <c r="E154668"/>
    </row>
    <row r="154669" spans="2:5" x14ac:dyDescent="0.3">
      <c r="B154669"/>
      <c r="C154669"/>
      <c r="E154669"/>
    </row>
    <row r="154670" spans="2:5" x14ac:dyDescent="0.3">
      <c r="B154670"/>
      <c r="C154670"/>
      <c r="E154670"/>
    </row>
    <row r="154671" spans="2:5" x14ac:dyDescent="0.3">
      <c r="B154671"/>
      <c r="C154671"/>
      <c r="E154671"/>
    </row>
    <row r="154672" spans="2:5" x14ac:dyDescent="0.3">
      <c r="B154672"/>
      <c r="C154672"/>
      <c r="E154672"/>
    </row>
    <row r="154673" spans="2:5" x14ac:dyDescent="0.3">
      <c r="B154673"/>
      <c r="C154673"/>
      <c r="E154673"/>
    </row>
    <row r="154674" spans="2:5" x14ac:dyDescent="0.3">
      <c r="B154674"/>
      <c r="C154674"/>
      <c r="E154674"/>
    </row>
    <row r="154675" spans="2:5" x14ac:dyDescent="0.3">
      <c r="B154675"/>
      <c r="C154675"/>
      <c r="E154675"/>
    </row>
    <row r="154676" spans="2:5" x14ac:dyDescent="0.3">
      <c r="B154676"/>
      <c r="C154676"/>
      <c r="E154676"/>
    </row>
    <row r="154677" spans="2:5" x14ac:dyDescent="0.3">
      <c r="B154677"/>
      <c r="C154677"/>
      <c r="E154677"/>
    </row>
    <row r="154678" spans="2:5" x14ac:dyDescent="0.3">
      <c r="B154678"/>
      <c r="C154678"/>
      <c r="E154678"/>
    </row>
    <row r="154679" spans="2:5" x14ac:dyDescent="0.3">
      <c r="B154679"/>
      <c r="C154679"/>
      <c r="E154679"/>
    </row>
    <row r="154680" spans="2:5" x14ac:dyDescent="0.3">
      <c r="B154680"/>
      <c r="C154680"/>
      <c r="E154680"/>
    </row>
    <row r="154681" spans="2:5" x14ac:dyDescent="0.3">
      <c r="B154681"/>
      <c r="C154681"/>
      <c r="E154681"/>
    </row>
    <row r="154682" spans="2:5" x14ac:dyDescent="0.3">
      <c r="B154682"/>
      <c r="C154682"/>
      <c r="E154682"/>
    </row>
    <row r="154683" spans="2:5" x14ac:dyDescent="0.3">
      <c r="B154683"/>
      <c r="C154683"/>
      <c r="E154683"/>
    </row>
    <row r="154684" spans="2:5" x14ac:dyDescent="0.3">
      <c r="B154684"/>
      <c r="C154684"/>
      <c r="E154684"/>
    </row>
    <row r="154685" spans="2:5" x14ac:dyDescent="0.3">
      <c r="B154685"/>
      <c r="C154685"/>
      <c r="E154685"/>
    </row>
    <row r="154686" spans="2:5" x14ac:dyDescent="0.3">
      <c r="B154686"/>
      <c r="C154686"/>
      <c r="E154686"/>
    </row>
    <row r="154687" spans="2:5" x14ac:dyDescent="0.3">
      <c r="B154687"/>
      <c r="C154687"/>
      <c r="E154687"/>
    </row>
    <row r="154688" spans="2:5" x14ac:dyDescent="0.3">
      <c r="B154688"/>
      <c r="C154688"/>
      <c r="E154688"/>
    </row>
    <row r="154689" spans="2:5" x14ac:dyDescent="0.3">
      <c r="B154689"/>
      <c r="C154689"/>
      <c r="E154689"/>
    </row>
    <row r="154690" spans="2:5" x14ac:dyDescent="0.3">
      <c r="B154690"/>
      <c r="C154690"/>
      <c r="E154690"/>
    </row>
    <row r="154691" spans="2:5" x14ac:dyDescent="0.3">
      <c r="B154691"/>
      <c r="C154691"/>
      <c r="E154691"/>
    </row>
    <row r="154692" spans="2:5" x14ac:dyDescent="0.3">
      <c r="B154692"/>
      <c r="C154692"/>
      <c r="E154692"/>
    </row>
    <row r="154693" spans="2:5" x14ac:dyDescent="0.3">
      <c r="B154693"/>
      <c r="C154693"/>
      <c r="E154693"/>
    </row>
    <row r="154694" spans="2:5" x14ac:dyDescent="0.3">
      <c r="B154694"/>
      <c r="C154694"/>
      <c r="E154694"/>
    </row>
    <row r="154695" spans="2:5" x14ac:dyDescent="0.3">
      <c r="B154695"/>
      <c r="C154695"/>
      <c r="E154695"/>
    </row>
    <row r="154696" spans="2:5" x14ac:dyDescent="0.3">
      <c r="B154696"/>
      <c r="C154696"/>
      <c r="E154696"/>
    </row>
    <row r="154697" spans="2:5" x14ac:dyDescent="0.3">
      <c r="B154697"/>
      <c r="C154697"/>
      <c r="E154697"/>
    </row>
    <row r="154698" spans="2:5" x14ac:dyDescent="0.3">
      <c r="B154698"/>
      <c r="C154698"/>
      <c r="E154698"/>
    </row>
    <row r="154699" spans="2:5" x14ac:dyDescent="0.3">
      <c r="B154699"/>
      <c r="C154699"/>
      <c r="E154699"/>
    </row>
    <row r="154700" spans="2:5" x14ac:dyDescent="0.3">
      <c r="B154700"/>
      <c r="C154700"/>
      <c r="E154700"/>
    </row>
    <row r="154701" spans="2:5" x14ac:dyDescent="0.3">
      <c r="B154701"/>
      <c r="C154701"/>
      <c r="E154701"/>
    </row>
    <row r="154702" spans="2:5" x14ac:dyDescent="0.3">
      <c r="B154702"/>
      <c r="C154702"/>
      <c r="E154702"/>
    </row>
    <row r="154703" spans="2:5" x14ac:dyDescent="0.3">
      <c r="B154703"/>
      <c r="C154703"/>
      <c r="E154703"/>
    </row>
    <row r="154704" spans="2:5" x14ac:dyDescent="0.3">
      <c r="B154704"/>
      <c r="C154704"/>
      <c r="E154704"/>
    </row>
    <row r="154705" spans="2:5" x14ac:dyDescent="0.3">
      <c r="B154705"/>
      <c r="C154705"/>
      <c r="E154705"/>
    </row>
    <row r="154706" spans="2:5" x14ac:dyDescent="0.3">
      <c r="B154706"/>
      <c r="C154706"/>
      <c r="E154706"/>
    </row>
    <row r="154707" spans="2:5" x14ac:dyDescent="0.3">
      <c r="B154707"/>
      <c r="C154707"/>
      <c r="E154707"/>
    </row>
    <row r="154708" spans="2:5" x14ac:dyDescent="0.3">
      <c r="B154708"/>
      <c r="C154708"/>
      <c r="E154708"/>
    </row>
    <row r="154709" spans="2:5" x14ac:dyDescent="0.3">
      <c r="B154709"/>
      <c r="C154709"/>
      <c r="E154709"/>
    </row>
    <row r="154710" spans="2:5" x14ac:dyDescent="0.3">
      <c r="B154710"/>
      <c r="C154710"/>
      <c r="E154710"/>
    </row>
    <row r="154711" spans="2:5" x14ac:dyDescent="0.3">
      <c r="B154711"/>
      <c r="C154711"/>
      <c r="E154711"/>
    </row>
    <row r="154712" spans="2:5" x14ac:dyDescent="0.3">
      <c r="B154712"/>
      <c r="C154712"/>
      <c r="E154712"/>
    </row>
    <row r="154713" spans="2:5" x14ac:dyDescent="0.3">
      <c r="B154713"/>
      <c r="C154713"/>
      <c r="E154713"/>
    </row>
    <row r="154714" spans="2:5" x14ac:dyDescent="0.3">
      <c r="B154714"/>
      <c r="C154714"/>
      <c r="E154714"/>
    </row>
    <row r="154715" spans="2:5" x14ac:dyDescent="0.3">
      <c r="B154715"/>
      <c r="C154715"/>
      <c r="E154715"/>
    </row>
    <row r="154716" spans="2:5" x14ac:dyDescent="0.3">
      <c r="B154716"/>
      <c r="C154716"/>
      <c r="E154716"/>
    </row>
    <row r="154717" spans="2:5" x14ac:dyDescent="0.3">
      <c r="B154717"/>
      <c r="C154717"/>
      <c r="E154717"/>
    </row>
    <row r="154718" spans="2:5" x14ac:dyDescent="0.3">
      <c r="B154718"/>
      <c r="C154718"/>
      <c r="E154718"/>
    </row>
    <row r="154719" spans="2:5" x14ac:dyDescent="0.3">
      <c r="B154719"/>
      <c r="C154719"/>
      <c r="E154719"/>
    </row>
    <row r="154720" spans="2:5" x14ac:dyDescent="0.3">
      <c r="B154720"/>
      <c r="C154720"/>
      <c r="E154720"/>
    </row>
    <row r="154721" spans="2:5" x14ac:dyDescent="0.3">
      <c r="B154721"/>
      <c r="C154721"/>
      <c r="E154721"/>
    </row>
    <row r="154722" spans="2:5" x14ac:dyDescent="0.3">
      <c r="B154722"/>
      <c r="C154722"/>
      <c r="E154722"/>
    </row>
    <row r="154723" spans="2:5" x14ac:dyDescent="0.3">
      <c r="B154723"/>
      <c r="C154723"/>
      <c r="E154723"/>
    </row>
    <row r="154724" spans="2:5" x14ac:dyDescent="0.3">
      <c r="B154724"/>
      <c r="C154724"/>
      <c r="E154724"/>
    </row>
    <row r="154725" spans="2:5" x14ac:dyDescent="0.3">
      <c r="B154725"/>
      <c r="C154725"/>
      <c r="E154725"/>
    </row>
    <row r="154726" spans="2:5" x14ac:dyDescent="0.3">
      <c r="B154726"/>
      <c r="C154726"/>
      <c r="E154726"/>
    </row>
    <row r="154727" spans="2:5" x14ac:dyDescent="0.3">
      <c r="B154727"/>
      <c r="C154727"/>
      <c r="E154727"/>
    </row>
    <row r="154728" spans="2:5" x14ac:dyDescent="0.3">
      <c r="B154728"/>
      <c r="C154728"/>
      <c r="E154728"/>
    </row>
    <row r="154729" spans="2:5" x14ac:dyDescent="0.3">
      <c r="B154729"/>
      <c r="C154729"/>
      <c r="E154729"/>
    </row>
    <row r="154730" spans="2:5" x14ac:dyDescent="0.3">
      <c r="B154730"/>
      <c r="C154730"/>
      <c r="E154730"/>
    </row>
    <row r="154731" spans="2:5" x14ac:dyDescent="0.3">
      <c r="B154731"/>
      <c r="C154731"/>
      <c r="E154731"/>
    </row>
    <row r="154732" spans="2:5" x14ac:dyDescent="0.3">
      <c r="B154732"/>
      <c r="C154732"/>
      <c r="E154732"/>
    </row>
    <row r="154733" spans="2:5" x14ac:dyDescent="0.3">
      <c r="B154733"/>
      <c r="C154733"/>
      <c r="E154733"/>
    </row>
    <row r="154734" spans="2:5" x14ac:dyDescent="0.3">
      <c r="B154734"/>
      <c r="C154734"/>
      <c r="E154734"/>
    </row>
    <row r="154735" spans="2:5" x14ac:dyDescent="0.3">
      <c r="B154735"/>
      <c r="C154735"/>
      <c r="E154735"/>
    </row>
    <row r="154736" spans="2:5" x14ac:dyDescent="0.3">
      <c r="B154736"/>
      <c r="C154736"/>
      <c r="E154736"/>
    </row>
    <row r="154737" spans="2:5" x14ac:dyDescent="0.3">
      <c r="B154737"/>
      <c r="C154737"/>
      <c r="E154737"/>
    </row>
    <row r="154738" spans="2:5" x14ac:dyDescent="0.3">
      <c r="B154738"/>
      <c r="C154738"/>
      <c r="E154738"/>
    </row>
    <row r="154739" spans="2:5" x14ac:dyDescent="0.3">
      <c r="B154739"/>
      <c r="C154739"/>
      <c r="E154739"/>
    </row>
    <row r="154740" spans="2:5" x14ac:dyDescent="0.3">
      <c r="B154740"/>
      <c r="C154740"/>
      <c r="E154740"/>
    </row>
    <row r="154741" spans="2:5" x14ac:dyDescent="0.3">
      <c r="B154741"/>
      <c r="C154741"/>
      <c r="E154741"/>
    </row>
    <row r="154742" spans="2:5" x14ac:dyDescent="0.3">
      <c r="B154742"/>
      <c r="C154742"/>
      <c r="E154742"/>
    </row>
    <row r="154743" spans="2:5" x14ac:dyDescent="0.3">
      <c r="B154743"/>
      <c r="C154743"/>
      <c r="E154743"/>
    </row>
    <row r="154744" spans="2:5" x14ac:dyDescent="0.3">
      <c r="B154744"/>
      <c r="C154744"/>
      <c r="E154744"/>
    </row>
    <row r="154745" spans="2:5" x14ac:dyDescent="0.3">
      <c r="B154745"/>
      <c r="C154745"/>
      <c r="E154745"/>
    </row>
    <row r="154746" spans="2:5" x14ac:dyDescent="0.3">
      <c r="B154746"/>
      <c r="C154746"/>
      <c r="E154746"/>
    </row>
    <row r="154747" spans="2:5" x14ac:dyDescent="0.3">
      <c r="B154747"/>
      <c r="C154747"/>
      <c r="E154747"/>
    </row>
    <row r="154748" spans="2:5" x14ac:dyDescent="0.3">
      <c r="B154748"/>
      <c r="C154748"/>
      <c r="E154748"/>
    </row>
    <row r="154749" spans="2:5" x14ac:dyDescent="0.3">
      <c r="B154749"/>
      <c r="C154749"/>
      <c r="E154749"/>
    </row>
    <row r="154750" spans="2:5" x14ac:dyDescent="0.3">
      <c r="B154750"/>
      <c r="C154750"/>
      <c r="E154750"/>
    </row>
    <row r="154751" spans="2:5" x14ac:dyDescent="0.3">
      <c r="B154751"/>
      <c r="C154751"/>
      <c r="E154751"/>
    </row>
    <row r="154752" spans="2:5" x14ac:dyDescent="0.3">
      <c r="B154752"/>
      <c r="C154752"/>
      <c r="E154752"/>
    </row>
    <row r="154753" spans="2:5" x14ac:dyDescent="0.3">
      <c r="B154753"/>
      <c r="C154753"/>
      <c r="E154753"/>
    </row>
    <row r="154754" spans="2:5" x14ac:dyDescent="0.3">
      <c r="B154754"/>
      <c r="C154754"/>
      <c r="E154754"/>
    </row>
    <row r="154755" spans="2:5" x14ac:dyDescent="0.3">
      <c r="B154755"/>
      <c r="C154755"/>
      <c r="E154755"/>
    </row>
    <row r="154756" spans="2:5" x14ac:dyDescent="0.3">
      <c r="B154756"/>
      <c r="C154756"/>
      <c r="E154756"/>
    </row>
    <row r="154757" spans="2:5" x14ac:dyDescent="0.3">
      <c r="B154757"/>
      <c r="C154757"/>
      <c r="E154757"/>
    </row>
    <row r="154758" spans="2:5" x14ac:dyDescent="0.3">
      <c r="B154758"/>
      <c r="C154758"/>
      <c r="E154758"/>
    </row>
    <row r="154759" spans="2:5" x14ac:dyDescent="0.3">
      <c r="B154759"/>
      <c r="C154759"/>
      <c r="E154759"/>
    </row>
    <row r="154760" spans="2:5" x14ac:dyDescent="0.3">
      <c r="B154760"/>
      <c r="C154760"/>
      <c r="E154760"/>
    </row>
    <row r="154761" spans="2:5" x14ac:dyDescent="0.3">
      <c r="B154761"/>
      <c r="C154761"/>
      <c r="E154761"/>
    </row>
    <row r="154762" spans="2:5" x14ac:dyDescent="0.3">
      <c r="B154762"/>
      <c r="C154762"/>
      <c r="E154762"/>
    </row>
    <row r="154763" spans="2:5" x14ac:dyDescent="0.3">
      <c r="B154763"/>
      <c r="C154763"/>
      <c r="E154763"/>
    </row>
    <row r="154764" spans="2:5" x14ac:dyDescent="0.3">
      <c r="B154764"/>
      <c r="C154764"/>
      <c r="E154764"/>
    </row>
    <row r="154765" spans="2:5" x14ac:dyDescent="0.3">
      <c r="B154765"/>
      <c r="C154765"/>
      <c r="E154765"/>
    </row>
    <row r="154766" spans="2:5" x14ac:dyDescent="0.3">
      <c r="B154766"/>
      <c r="C154766"/>
      <c r="E154766"/>
    </row>
    <row r="154767" spans="2:5" x14ac:dyDescent="0.3">
      <c r="B154767"/>
      <c r="C154767"/>
      <c r="E154767"/>
    </row>
    <row r="154768" spans="2:5" x14ac:dyDescent="0.3">
      <c r="B154768"/>
      <c r="C154768"/>
      <c r="E154768"/>
    </row>
    <row r="154769" spans="2:5" x14ac:dyDescent="0.3">
      <c r="B154769"/>
      <c r="C154769"/>
      <c r="E154769"/>
    </row>
    <row r="154770" spans="2:5" x14ac:dyDescent="0.3">
      <c r="B154770"/>
      <c r="C154770"/>
      <c r="E154770"/>
    </row>
    <row r="154771" spans="2:5" x14ac:dyDescent="0.3">
      <c r="B154771"/>
      <c r="C154771"/>
      <c r="E154771"/>
    </row>
    <row r="154772" spans="2:5" x14ac:dyDescent="0.3">
      <c r="B154772"/>
      <c r="C154772"/>
      <c r="E154772"/>
    </row>
    <row r="154773" spans="2:5" x14ac:dyDescent="0.3">
      <c r="B154773"/>
      <c r="C154773"/>
      <c r="E154773"/>
    </row>
    <row r="154774" spans="2:5" x14ac:dyDescent="0.3">
      <c r="B154774"/>
      <c r="C154774"/>
      <c r="E154774"/>
    </row>
    <row r="154775" spans="2:5" x14ac:dyDescent="0.3">
      <c r="B154775"/>
      <c r="C154775"/>
      <c r="E154775"/>
    </row>
    <row r="154776" spans="2:5" x14ac:dyDescent="0.3">
      <c r="B154776"/>
      <c r="C154776"/>
      <c r="E154776"/>
    </row>
    <row r="154777" spans="2:5" x14ac:dyDescent="0.3">
      <c r="B154777"/>
      <c r="C154777"/>
      <c r="E154777"/>
    </row>
    <row r="154778" spans="2:5" x14ac:dyDescent="0.3">
      <c r="B154778"/>
      <c r="C154778"/>
      <c r="E154778"/>
    </row>
    <row r="154779" spans="2:5" x14ac:dyDescent="0.3">
      <c r="B154779"/>
      <c r="C154779"/>
      <c r="E154779"/>
    </row>
    <row r="154780" spans="2:5" x14ac:dyDescent="0.3">
      <c r="B154780"/>
      <c r="C154780"/>
      <c r="E154780"/>
    </row>
    <row r="154781" spans="2:5" x14ac:dyDescent="0.3">
      <c r="B154781"/>
      <c r="C154781"/>
      <c r="E154781"/>
    </row>
    <row r="154782" spans="2:5" x14ac:dyDescent="0.3">
      <c r="B154782"/>
      <c r="C154782"/>
      <c r="E154782"/>
    </row>
    <row r="154783" spans="2:5" x14ac:dyDescent="0.3">
      <c r="B154783"/>
      <c r="C154783"/>
      <c r="E154783"/>
    </row>
    <row r="154784" spans="2:5" x14ac:dyDescent="0.3">
      <c r="B154784"/>
      <c r="C154784"/>
      <c r="E154784"/>
    </row>
    <row r="154785" spans="2:5" x14ac:dyDescent="0.3">
      <c r="B154785"/>
      <c r="C154785"/>
      <c r="E154785"/>
    </row>
    <row r="154786" spans="2:5" x14ac:dyDescent="0.3">
      <c r="B154786"/>
      <c r="C154786"/>
      <c r="E154786"/>
    </row>
    <row r="154787" spans="2:5" x14ac:dyDescent="0.3">
      <c r="B154787"/>
      <c r="C154787"/>
      <c r="E154787"/>
    </row>
    <row r="154788" spans="2:5" x14ac:dyDescent="0.3">
      <c r="B154788"/>
      <c r="C154788"/>
      <c r="E154788"/>
    </row>
    <row r="154789" spans="2:5" x14ac:dyDescent="0.3">
      <c r="B154789"/>
      <c r="C154789"/>
      <c r="E154789"/>
    </row>
    <row r="154790" spans="2:5" x14ac:dyDescent="0.3">
      <c r="B154790"/>
      <c r="C154790"/>
      <c r="E154790"/>
    </row>
    <row r="154791" spans="2:5" x14ac:dyDescent="0.3">
      <c r="B154791"/>
      <c r="C154791"/>
      <c r="E154791"/>
    </row>
    <row r="154792" spans="2:5" x14ac:dyDescent="0.3">
      <c r="B154792"/>
      <c r="C154792"/>
      <c r="E154792"/>
    </row>
    <row r="154793" spans="2:5" x14ac:dyDescent="0.3">
      <c r="B154793"/>
      <c r="C154793"/>
      <c r="E154793"/>
    </row>
    <row r="154794" spans="2:5" x14ac:dyDescent="0.3">
      <c r="B154794"/>
      <c r="C154794"/>
      <c r="E154794"/>
    </row>
    <row r="154795" spans="2:5" x14ac:dyDescent="0.3">
      <c r="B154795"/>
      <c r="C154795"/>
      <c r="E154795"/>
    </row>
    <row r="154796" spans="2:5" x14ac:dyDescent="0.3">
      <c r="B154796"/>
      <c r="C154796"/>
      <c r="E154796"/>
    </row>
    <row r="154797" spans="2:5" x14ac:dyDescent="0.3">
      <c r="B154797"/>
      <c r="C154797"/>
      <c r="E154797"/>
    </row>
    <row r="154798" spans="2:5" x14ac:dyDescent="0.3">
      <c r="B154798"/>
      <c r="C154798"/>
      <c r="E154798"/>
    </row>
    <row r="154799" spans="2:5" x14ac:dyDescent="0.3">
      <c r="B154799"/>
      <c r="C154799"/>
      <c r="E154799"/>
    </row>
    <row r="154800" spans="2:5" x14ac:dyDescent="0.3">
      <c r="B154800"/>
      <c r="C154800"/>
      <c r="E154800"/>
    </row>
    <row r="154801" spans="2:5" x14ac:dyDescent="0.3">
      <c r="B154801"/>
      <c r="C154801"/>
      <c r="E154801"/>
    </row>
    <row r="154802" spans="2:5" x14ac:dyDescent="0.3">
      <c r="B154802"/>
      <c r="C154802"/>
      <c r="E154802"/>
    </row>
    <row r="154803" spans="2:5" x14ac:dyDescent="0.3">
      <c r="B154803"/>
      <c r="C154803"/>
      <c r="E154803"/>
    </row>
    <row r="154804" spans="2:5" x14ac:dyDescent="0.3">
      <c r="B154804"/>
      <c r="C154804"/>
      <c r="E154804"/>
    </row>
    <row r="154805" spans="2:5" x14ac:dyDescent="0.3">
      <c r="B154805"/>
      <c r="C154805"/>
      <c r="E154805"/>
    </row>
    <row r="154806" spans="2:5" x14ac:dyDescent="0.3">
      <c r="B154806"/>
      <c r="C154806"/>
      <c r="E154806"/>
    </row>
    <row r="154807" spans="2:5" x14ac:dyDescent="0.3">
      <c r="B154807"/>
      <c r="C154807"/>
      <c r="E154807"/>
    </row>
    <row r="154808" spans="2:5" x14ac:dyDescent="0.3">
      <c r="B154808"/>
      <c r="C154808"/>
      <c r="E154808"/>
    </row>
    <row r="154809" spans="2:5" x14ac:dyDescent="0.3">
      <c r="B154809"/>
      <c r="C154809"/>
      <c r="E154809"/>
    </row>
    <row r="154810" spans="2:5" x14ac:dyDescent="0.3">
      <c r="B154810"/>
      <c r="C154810"/>
      <c r="E154810"/>
    </row>
    <row r="154811" spans="2:5" x14ac:dyDescent="0.3">
      <c r="B154811"/>
      <c r="C154811"/>
      <c r="E154811"/>
    </row>
    <row r="154812" spans="2:5" x14ac:dyDescent="0.3">
      <c r="B154812"/>
      <c r="C154812"/>
      <c r="E154812"/>
    </row>
    <row r="154813" spans="2:5" x14ac:dyDescent="0.3">
      <c r="B154813"/>
      <c r="C154813"/>
      <c r="E154813"/>
    </row>
    <row r="154814" spans="2:5" x14ac:dyDescent="0.3">
      <c r="B154814"/>
      <c r="C154814"/>
      <c r="E154814"/>
    </row>
    <row r="154815" spans="2:5" x14ac:dyDescent="0.3">
      <c r="B154815"/>
      <c r="C154815"/>
      <c r="E154815"/>
    </row>
    <row r="154816" spans="2:5" x14ac:dyDescent="0.3">
      <c r="B154816"/>
      <c r="C154816"/>
      <c r="E154816"/>
    </row>
    <row r="154817" spans="2:5" x14ac:dyDescent="0.3">
      <c r="B154817"/>
      <c r="C154817"/>
      <c r="E154817"/>
    </row>
    <row r="154818" spans="2:5" x14ac:dyDescent="0.3">
      <c r="B154818"/>
      <c r="C154818"/>
      <c r="E154818"/>
    </row>
    <row r="154819" spans="2:5" x14ac:dyDescent="0.3">
      <c r="B154819"/>
      <c r="C154819"/>
      <c r="E154819"/>
    </row>
    <row r="154820" spans="2:5" x14ac:dyDescent="0.3">
      <c r="B154820"/>
      <c r="C154820"/>
      <c r="E154820"/>
    </row>
    <row r="154821" spans="2:5" x14ac:dyDescent="0.3">
      <c r="B154821"/>
      <c r="C154821"/>
      <c r="E154821"/>
    </row>
    <row r="154822" spans="2:5" x14ac:dyDescent="0.3">
      <c r="B154822"/>
      <c r="C154822"/>
      <c r="E154822"/>
    </row>
    <row r="154823" spans="2:5" x14ac:dyDescent="0.3">
      <c r="B154823"/>
      <c r="C154823"/>
      <c r="E154823"/>
    </row>
    <row r="154824" spans="2:5" x14ac:dyDescent="0.3">
      <c r="B154824"/>
      <c r="C154824"/>
      <c r="E154824"/>
    </row>
    <row r="154825" spans="2:5" x14ac:dyDescent="0.3">
      <c r="B154825"/>
      <c r="C154825"/>
      <c r="E154825"/>
    </row>
    <row r="154826" spans="2:5" x14ac:dyDescent="0.3">
      <c r="B154826"/>
      <c r="C154826"/>
      <c r="E154826"/>
    </row>
    <row r="154827" spans="2:5" x14ac:dyDescent="0.3">
      <c r="B154827"/>
      <c r="C154827"/>
      <c r="E154827"/>
    </row>
    <row r="154828" spans="2:5" x14ac:dyDescent="0.3">
      <c r="B154828"/>
      <c r="C154828"/>
      <c r="E154828"/>
    </row>
    <row r="154829" spans="2:5" x14ac:dyDescent="0.3">
      <c r="B154829"/>
      <c r="C154829"/>
      <c r="E154829"/>
    </row>
    <row r="154830" spans="2:5" x14ac:dyDescent="0.3">
      <c r="B154830"/>
      <c r="C154830"/>
      <c r="E154830"/>
    </row>
    <row r="154831" spans="2:5" x14ac:dyDescent="0.3">
      <c r="B154831"/>
      <c r="C154831"/>
      <c r="E154831"/>
    </row>
    <row r="154832" spans="2:5" x14ac:dyDescent="0.3">
      <c r="B154832"/>
      <c r="C154832"/>
      <c r="E154832"/>
    </row>
    <row r="154833" spans="2:5" x14ac:dyDescent="0.3">
      <c r="B154833"/>
      <c r="C154833"/>
      <c r="E154833"/>
    </row>
    <row r="154834" spans="2:5" x14ac:dyDescent="0.3">
      <c r="B154834"/>
      <c r="C154834"/>
      <c r="E154834"/>
    </row>
    <row r="154835" spans="2:5" x14ac:dyDescent="0.3">
      <c r="B154835"/>
      <c r="C154835"/>
      <c r="E154835"/>
    </row>
    <row r="154836" spans="2:5" x14ac:dyDescent="0.3">
      <c r="B154836"/>
      <c r="C154836"/>
      <c r="E154836"/>
    </row>
    <row r="154837" spans="2:5" x14ac:dyDescent="0.3">
      <c r="B154837"/>
      <c r="C154837"/>
      <c r="E154837"/>
    </row>
    <row r="154838" spans="2:5" x14ac:dyDescent="0.3">
      <c r="B154838"/>
      <c r="C154838"/>
      <c r="E154838"/>
    </row>
    <row r="154839" spans="2:5" x14ac:dyDescent="0.3">
      <c r="B154839"/>
      <c r="C154839"/>
      <c r="E154839"/>
    </row>
    <row r="154840" spans="2:5" x14ac:dyDescent="0.3">
      <c r="B154840"/>
      <c r="C154840"/>
      <c r="E154840"/>
    </row>
    <row r="154841" spans="2:5" x14ac:dyDescent="0.3">
      <c r="B154841"/>
      <c r="C154841"/>
      <c r="E154841"/>
    </row>
    <row r="154842" spans="2:5" x14ac:dyDescent="0.3">
      <c r="B154842"/>
      <c r="C154842"/>
      <c r="E154842"/>
    </row>
    <row r="154843" spans="2:5" x14ac:dyDescent="0.3">
      <c r="B154843"/>
      <c r="C154843"/>
      <c r="E154843"/>
    </row>
    <row r="154844" spans="2:5" x14ac:dyDescent="0.3">
      <c r="B154844"/>
      <c r="C154844"/>
      <c r="E154844"/>
    </row>
    <row r="154845" spans="2:5" x14ac:dyDescent="0.3">
      <c r="B154845"/>
      <c r="C154845"/>
      <c r="E154845"/>
    </row>
    <row r="154846" spans="2:5" x14ac:dyDescent="0.3">
      <c r="B154846"/>
      <c r="C154846"/>
      <c r="E154846"/>
    </row>
    <row r="154847" spans="2:5" x14ac:dyDescent="0.3">
      <c r="B154847"/>
      <c r="C154847"/>
      <c r="E154847"/>
    </row>
    <row r="154848" spans="2:5" x14ac:dyDescent="0.3">
      <c r="B154848"/>
      <c r="C154848"/>
      <c r="E154848"/>
    </row>
    <row r="154849" spans="2:5" x14ac:dyDescent="0.3">
      <c r="B154849"/>
      <c r="C154849"/>
      <c r="E154849"/>
    </row>
    <row r="154850" spans="2:5" x14ac:dyDescent="0.3">
      <c r="B154850"/>
      <c r="C154850"/>
      <c r="E154850"/>
    </row>
    <row r="154851" spans="2:5" x14ac:dyDescent="0.3">
      <c r="B154851"/>
      <c r="C154851"/>
      <c r="E154851"/>
    </row>
    <row r="154852" spans="2:5" x14ac:dyDescent="0.3">
      <c r="B154852"/>
      <c r="C154852"/>
      <c r="E154852"/>
    </row>
    <row r="154853" spans="2:5" x14ac:dyDescent="0.3">
      <c r="B154853"/>
      <c r="C154853"/>
      <c r="E154853"/>
    </row>
    <row r="154854" spans="2:5" x14ac:dyDescent="0.3">
      <c r="B154854"/>
      <c r="C154854"/>
      <c r="E154854"/>
    </row>
    <row r="154855" spans="2:5" x14ac:dyDescent="0.3">
      <c r="B154855"/>
      <c r="C154855"/>
      <c r="E154855"/>
    </row>
    <row r="154856" spans="2:5" x14ac:dyDescent="0.3">
      <c r="B154856"/>
      <c r="C154856"/>
      <c r="E154856"/>
    </row>
    <row r="154857" spans="2:5" x14ac:dyDescent="0.3">
      <c r="B154857"/>
      <c r="C154857"/>
      <c r="E154857"/>
    </row>
    <row r="154858" spans="2:5" x14ac:dyDescent="0.3">
      <c r="B154858"/>
      <c r="C154858"/>
      <c r="E154858"/>
    </row>
    <row r="154859" spans="2:5" x14ac:dyDescent="0.3">
      <c r="B154859"/>
      <c r="C154859"/>
      <c r="E154859"/>
    </row>
    <row r="154860" spans="2:5" x14ac:dyDescent="0.3">
      <c r="B154860"/>
      <c r="C154860"/>
      <c r="E154860"/>
    </row>
    <row r="154861" spans="2:5" x14ac:dyDescent="0.3">
      <c r="B154861"/>
      <c r="C154861"/>
      <c r="E154861"/>
    </row>
    <row r="154862" spans="2:5" x14ac:dyDescent="0.3">
      <c r="B154862"/>
      <c r="C154862"/>
      <c r="E154862"/>
    </row>
    <row r="154863" spans="2:5" x14ac:dyDescent="0.3">
      <c r="B154863"/>
      <c r="C154863"/>
      <c r="E154863"/>
    </row>
    <row r="154864" spans="2:5" x14ac:dyDescent="0.3">
      <c r="B154864"/>
      <c r="C154864"/>
      <c r="E154864"/>
    </row>
    <row r="154865" spans="2:5" x14ac:dyDescent="0.3">
      <c r="B154865"/>
      <c r="C154865"/>
      <c r="E154865"/>
    </row>
    <row r="154866" spans="2:5" x14ac:dyDescent="0.3">
      <c r="B154866"/>
      <c r="C154866"/>
      <c r="E154866"/>
    </row>
    <row r="154867" spans="2:5" x14ac:dyDescent="0.3">
      <c r="B154867"/>
      <c r="C154867"/>
      <c r="E154867"/>
    </row>
    <row r="154868" spans="2:5" x14ac:dyDescent="0.3">
      <c r="B154868"/>
      <c r="C154868"/>
      <c r="E154868"/>
    </row>
    <row r="154869" spans="2:5" x14ac:dyDescent="0.3">
      <c r="B154869"/>
      <c r="C154869"/>
      <c r="E154869"/>
    </row>
    <row r="154870" spans="2:5" x14ac:dyDescent="0.3">
      <c r="B154870"/>
      <c r="C154870"/>
      <c r="E154870"/>
    </row>
    <row r="154871" spans="2:5" x14ac:dyDescent="0.3">
      <c r="B154871"/>
      <c r="C154871"/>
      <c r="E154871"/>
    </row>
    <row r="154872" spans="2:5" x14ac:dyDescent="0.3">
      <c r="B154872"/>
      <c r="C154872"/>
      <c r="E154872"/>
    </row>
    <row r="154873" spans="2:5" x14ac:dyDescent="0.3">
      <c r="B154873"/>
      <c r="C154873"/>
      <c r="E154873"/>
    </row>
    <row r="154874" spans="2:5" x14ac:dyDescent="0.3">
      <c r="B154874"/>
      <c r="C154874"/>
      <c r="E154874"/>
    </row>
    <row r="154875" spans="2:5" x14ac:dyDescent="0.3">
      <c r="B154875"/>
      <c r="C154875"/>
      <c r="E154875"/>
    </row>
    <row r="154876" spans="2:5" x14ac:dyDescent="0.3">
      <c r="B154876"/>
      <c r="C154876"/>
      <c r="E154876"/>
    </row>
    <row r="154877" spans="2:5" x14ac:dyDescent="0.3">
      <c r="B154877"/>
      <c r="C154877"/>
      <c r="E154877"/>
    </row>
    <row r="154878" spans="2:5" x14ac:dyDescent="0.3">
      <c r="B154878"/>
      <c r="C154878"/>
      <c r="E154878"/>
    </row>
    <row r="154879" spans="2:5" x14ac:dyDescent="0.3">
      <c r="B154879"/>
      <c r="C154879"/>
      <c r="E154879"/>
    </row>
    <row r="154880" spans="2:5" x14ac:dyDescent="0.3">
      <c r="B154880"/>
      <c r="C154880"/>
      <c r="E154880"/>
    </row>
    <row r="154881" spans="2:5" x14ac:dyDescent="0.3">
      <c r="B154881"/>
      <c r="C154881"/>
      <c r="E154881"/>
    </row>
    <row r="154882" spans="2:5" x14ac:dyDescent="0.3">
      <c r="B154882"/>
      <c r="C154882"/>
      <c r="E154882"/>
    </row>
    <row r="154883" spans="2:5" x14ac:dyDescent="0.3">
      <c r="B154883"/>
      <c r="C154883"/>
      <c r="E154883"/>
    </row>
    <row r="154884" spans="2:5" x14ac:dyDescent="0.3">
      <c r="B154884"/>
      <c r="C154884"/>
      <c r="E154884"/>
    </row>
    <row r="154885" spans="2:5" x14ac:dyDescent="0.3">
      <c r="B154885"/>
      <c r="C154885"/>
      <c r="E154885"/>
    </row>
    <row r="154886" spans="2:5" x14ac:dyDescent="0.3">
      <c r="B154886"/>
      <c r="C154886"/>
      <c r="E154886"/>
    </row>
    <row r="154887" spans="2:5" x14ac:dyDescent="0.3">
      <c r="B154887"/>
      <c r="C154887"/>
      <c r="E154887"/>
    </row>
    <row r="154888" spans="2:5" x14ac:dyDescent="0.3">
      <c r="B154888"/>
      <c r="C154888"/>
      <c r="E154888"/>
    </row>
    <row r="154889" spans="2:5" x14ac:dyDescent="0.3">
      <c r="B154889"/>
      <c r="C154889"/>
      <c r="E154889"/>
    </row>
    <row r="154890" spans="2:5" x14ac:dyDescent="0.3">
      <c r="B154890"/>
      <c r="C154890"/>
      <c r="E154890"/>
    </row>
    <row r="154891" spans="2:5" x14ac:dyDescent="0.3">
      <c r="B154891"/>
      <c r="C154891"/>
      <c r="E154891"/>
    </row>
    <row r="154892" spans="2:5" x14ac:dyDescent="0.3">
      <c r="B154892"/>
      <c r="C154892"/>
      <c r="E154892"/>
    </row>
    <row r="154893" spans="2:5" x14ac:dyDescent="0.3">
      <c r="B154893"/>
      <c r="C154893"/>
      <c r="E154893"/>
    </row>
    <row r="154894" spans="2:5" x14ac:dyDescent="0.3">
      <c r="B154894"/>
      <c r="C154894"/>
      <c r="E154894"/>
    </row>
    <row r="154895" spans="2:5" x14ac:dyDescent="0.3">
      <c r="B154895"/>
      <c r="C154895"/>
      <c r="E154895"/>
    </row>
    <row r="154896" spans="2:5" x14ac:dyDescent="0.3">
      <c r="B154896"/>
      <c r="C154896"/>
      <c r="E154896"/>
    </row>
    <row r="154897" spans="2:5" x14ac:dyDescent="0.3">
      <c r="B154897"/>
      <c r="C154897"/>
      <c r="E154897"/>
    </row>
    <row r="154898" spans="2:5" x14ac:dyDescent="0.3">
      <c r="B154898"/>
      <c r="C154898"/>
      <c r="E154898"/>
    </row>
    <row r="154899" spans="2:5" x14ac:dyDescent="0.3">
      <c r="B154899"/>
      <c r="C154899"/>
      <c r="E154899"/>
    </row>
    <row r="154900" spans="2:5" x14ac:dyDescent="0.3">
      <c r="B154900"/>
      <c r="C154900"/>
      <c r="E154900"/>
    </row>
    <row r="154901" spans="2:5" x14ac:dyDescent="0.3">
      <c r="B154901"/>
      <c r="C154901"/>
      <c r="E154901"/>
    </row>
    <row r="154902" spans="2:5" x14ac:dyDescent="0.3">
      <c r="B154902"/>
      <c r="C154902"/>
      <c r="E154902"/>
    </row>
    <row r="154903" spans="2:5" x14ac:dyDescent="0.3">
      <c r="B154903"/>
      <c r="C154903"/>
      <c r="E154903"/>
    </row>
    <row r="154904" spans="2:5" x14ac:dyDescent="0.3">
      <c r="B154904"/>
      <c r="C154904"/>
      <c r="E154904"/>
    </row>
    <row r="154905" spans="2:5" x14ac:dyDescent="0.3">
      <c r="B154905"/>
      <c r="C154905"/>
      <c r="E154905"/>
    </row>
    <row r="154906" spans="2:5" x14ac:dyDescent="0.3">
      <c r="B154906"/>
      <c r="C154906"/>
      <c r="E154906"/>
    </row>
    <row r="154907" spans="2:5" x14ac:dyDescent="0.3">
      <c r="B154907"/>
      <c r="C154907"/>
      <c r="E154907"/>
    </row>
    <row r="154908" spans="2:5" x14ac:dyDescent="0.3">
      <c r="B154908"/>
      <c r="C154908"/>
      <c r="E154908"/>
    </row>
    <row r="154909" spans="2:5" x14ac:dyDescent="0.3">
      <c r="B154909"/>
      <c r="C154909"/>
      <c r="E154909"/>
    </row>
    <row r="154910" spans="2:5" x14ac:dyDescent="0.3">
      <c r="B154910"/>
      <c r="C154910"/>
      <c r="E154910"/>
    </row>
    <row r="154911" spans="2:5" x14ac:dyDescent="0.3">
      <c r="B154911"/>
      <c r="C154911"/>
      <c r="E154911"/>
    </row>
    <row r="154912" spans="2:5" x14ac:dyDescent="0.3">
      <c r="B154912"/>
      <c r="C154912"/>
      <c r="E154912"/>
    </row>
    <row r="154913" spans="2:5" x14ac:dyDescent="0.3">
      <c r="B154913"/>
      <c r="C154913"/>
      <c r="E154913"/>
    </row>
    <row r="154914" spans="2:5" x14ac:dyDescent="0.3">
      <c r="B154914"/>
      <c r="C154914"/>
      <c r="E154914"/>
    </row>
    <row r="154915" spans="2:5" x14ac:dyDescent="0.3">
      <c r="B154915"/>
      <c r="C154915"/>
      <c r="E154915"/>
    </row>
    <row r="154916" spans="2:5" x14ac:dyDescent="0.3">
      <c r="B154916"/>
      <c r="C154916"/>
      <c r="E154916"/>
    </row>
    <row r="154917" spans="2:5" x14ac:dyDescent="0.3">
      <c r="B154917"/>
      <c r="C154917"/>
      <c r="E154917"/>
    </row>
    <row r="154918" spans="2:5" x14ac:dyDescent="0.3">
      <c r="B154918"/>
      <c r="C154918"/>
      <c r="E154918"/>
    </row>
    <row r="154919" spans="2:5" x14ac:dyDescent="0.3">
      <c r="B154919"/>
      <c r="C154919"/>
      <c r="E154919"/>
    </row>
    <row r="154920" spans="2:5" x14ac:dyDescent="0.3">
      <c r="B154920"/>
      <c r="C154920"/>
      <c r="E154920"/>
    </row>
    <row r="154921" spans="2:5" x14ac:dyDescent="0.3">
      <c r="B154921"/>
      <c r="C154921"/>
      <c r="E154921"/>
    </row>
    <row r="154922" spans="2:5" x14ac:dyDescent="0.3">
      <c r="B154922"/>
      <c r="C154922"/>
      <c r="E154922"/>
    </row>
    <row r="154923" spans="2:5" x14ac:dyDescent="0.3">
      <c r="B154923"/>
      <c r="C154923"/>
      <c r="E154923"/>
    </row>
    <row r="154924" spans="2:5" x14ac:dyDescent="0.3">
      <c r="B154924"/>
      <c r="C154924"/>
      <c r="E154924"/>
    </row>
    <row r="154925" spans="2:5" x14ac:dyDescent="0.3">
      <c r="B154925"/>
      <c r="C154925"/>
      <c r="E154925"/>
    </row>
    <row r="154926" spans="2:5" x14ac:dyDescent="0.3">
      <c r="B154926"/>
      <c r="C154926"/>
      <c r="E154926"/>
    </row>
    <row r="154927" spans="2:5" x14ac:dyDescent="0.3">
      <c r="B154927"/>
      <c r="C154927"/>
      <c r="E154927"/>
    </row>
    <row r="154928" spans="2:5" x14ac:dyDescent="0.3">
      <c r="B154928"/>
      <c r="C154928"/>
      <c r="E154928"/>
    </row>
    <row r="154929" spans="2:5" x14ac:dyDescent="0.3">
      <c r="B154929"/>
      <c r="C154929"/>
      <c r="E154929"/>
    </row>
    <row r="154930" spans="2:5" x14ac:dyDescent="0.3">
      <c r="B154930"/>
      <c r="C154930"/>
      <c r="E154930"/>
    </row>
    <row r="154931" spans="2:5" x14ac:dyDescent="0.3">
      <c r="B154931"/>
      <c r="C154931"/>
      <c r="E154931"/>
    </row>
    <row r="154932" spans="2:5" x14ac:dyDescent="0.3">
      <c r="B154932"/>
      <c r="C154932"/>
      <c r="E154932"/>
    </row>
    <row r="154933" spans="2:5" x14ac:dyDescent="0.3">
      <c r="B154933"/>
      <c r="C154933"/>
      <c r="E154933"/>
    </row>
    <row r="154934" spans="2:5" x14ac:dyDescent="0.3">
      <c r="B154934"/>
      <c r="C154934"/>
      <c r="E154934"/>
    </row>
    <row r="154935" spans="2:5" x14ac:dyDescent="0.3">
      <c r="B154935"/>
      <c r="C154935"/>
      <c r="E154935"/>
    </row>
    <row r="154936" spans="2:5" x14ac:dyDescent="0.3">
      <c r="B154936"/>
      <c r="C154936"/>
      <c r="E154936"/>
    </row>
    <row r="154937" spans="2:5" x14ac:dyDescent="0.3">
      <c r="B154937"/>
      <c r="C154937"/>
      <c r="E154937"/>
    </row>
    <row r="154938" spans="2:5" x14ac:dyDescent="0.3">
      <c r="B154938"/>
      <c r="C154938"/>
      <c r="E154938"/>
    </row>
    <row r="154939" spans="2:5" x14ac:dyDescent="0.3">
      <c r="B154939"/>
      <c r="C154939"/>
      <c r="E154939"/>
    </row>
    <row r="154940" spans="2:5" x14ac:dyDescent="0.3">
      <c r="B154940"/>
      <c r="C154940"/>
      <c r="E154940"/>
    </row>
    <row r="154941" spans="2:5" x14ac:dyDescent="0.3">
      <c r="B154941"/>
      <c r="C154941"/>
      <c r="E154941"/>
    </row>
    <row r="154942" spans="2:5" x14ac:dyDescent="0.3">
      <c r="B154942"/>
      <c r="C154942"/>
      <c r="E154942"/>
    </row>
    <row r="154943" spans="2:5" x14ac:dyDescent="0.3">
      <c r="B154943"/>
      <c r="C154943"/>
      <c r="E154943"/>
    </row>
    <row r="154944" spans="2:5" x14ac:dyDescent="0.3">
      <c r="B154944"/>
      <c r="C154944"/>
      <c r="E154944"/>
    </row>
    <row r="154945" spans="2:5" x14ac:dyDescent="0.3">
      <c r="B154945"/>
      <c r="C154945"/>
      <c r="E154945"/>
    </row>
    <row r="154946" spans="2:5" x14ac:dyDescent="0.3">
      <c r="B154946"/>
      <c r="C154946"/>
      <c r="E154946"/>
    </row>
    <row r="154947" spans="2:5" x14ac:dyDescent="0.3">
      <c r="B154947"/>
      <c r="C154947"/>
      <c r="E154947"/>
    </row>
    <row r="154948" spans="2:5" x14ac:dyDescent="0.3">
      <c r="B154948"/>
      <c r="C154948"/>
      <c r="E154948"/>
    </row>
    <row r="154949" spans="2:5" x14ac:dyDescent="0.3">
      <c r="B154949"/>
      <c r="C154949"/>
      <c r="E154949"/>
    </row>
    <row r="154950" spans="2:5" x14ac:dyDescent="0.3">
      <c r="B154950"/>
      <c r="C154950"/>
      <c r="E154950"/>
    </row>
    <row r="154951" spans="2:5" x14ac:dyDescent="0.3">
      <c r="B154951"/>
      <c r="C154951"/>
      <c r="E154951"/>
    </row>
    <row r="154952" spans="2:5" x14ac:dyDescent="0.3">
      <c r="B154952"/>
      <c r="C154952"/>
      <c r="E154952"/>
    </row>
    <row r="154953" spans="2:5" x14ac:dyDescent="0.3">
      <c r="B154953"/>
      <c r="C154953"/>
      <c r="E154953"/>
    </row>
    <row r="154954" spans="2:5" x14ac:dyDescent="0.3">
      <c r="B154954"/>
      <c r="C154954"/>
      <c r="E154954"/>
    </row>
    <row r="154955" spans="2:5" x14ac:dyDescent="0.3">
      <c r="B154955"/>
      <c r="C154955"/>
      <c r="E154955"/>
    </row>
    <row r="154956" spans="2:5" x14ac:dyDescent="0.3">
      <c r="B154956"/>
      <c r="C154956"/>
      <c r="E154956"/>
    </row>
    <row r="154957" spans="2:5" x14ac:dyDescent="0.3">
      <c r="B154957"/>
      <c r="C154957"/>
      <c r="E154957"/>
    </row>
    <row r="154958" spans="2:5" x14ac:dyDescent="0.3">
      <c r="B154958"/>
      <c r="C154958"/>
      <c r="E154958"/>
    </row>
    <row r="154959" spans="2:5" x14ac:dyDescent="0.3">
      <c r="B154959"/>
      <c r="C154959"/>
      <c r="E154959"/>
    </row>
    <row r="154960" spans="2:5" x14ac:dyDescent="0.3">
      <c r="B154960"/>
      <c r="C154960"/>
      <c r="E154960"/>
    </row>
    <row r="154961" spans="2:5" x14ac:dyDescent="0.3">
      <c r="B154961"/>
      <c r="C154961"/>
      <c r="E154961"/>
    </row>
    <row r="154962" spans="2:5" x14ac:dyDescent="0.3">
      <c r="B154962"/>
      <c r="C154962"/>
      <c r="E154962"/>
    </row>
    <row r="154963" spans="2:5" x14ac:dyDescent="0.3">
      <c r="B154963"/>
      <c r="C154963"/>
      <c r="E154963"/>
    </row>
    <row r="154964" spans="2:5" x14ac:dyDescent="0.3">
      <c r="B154964"/>
      <c r="C154964"/>
      <c r="E154964"/>
    </row>
    <row r="154965" spans="2:5" x14ac:dyDescent="0.3">
      <c r="B154965"/>
      <c r="C154965"/>
      <c r="E154965"/>
    </row>
    <row r="154966" spans="2:5" x14ac:dyDescent="0.3">
      <c r="B154966"/>
      <c r="C154966"/>
      <c r="E154966"/>
    </row>
    <row r="154967" spans="2:5" x14ac:dyDescent="0.3">
      <c r="B154967"/>
      <c r="C154967"/>
      <c r="E154967"/>
    </row>
    <row r="154968" spans="2:5" x14ac:dyDescent="0.3">
      <c r="B154968"/>
      <c r="C154968"/>
      <c r="E154968"/>
    </row>
    <row r="154969" spans="2:5" x14ac:dyDescent="0.3">
      <c r="B154969"/>
      <c r="C154969"/>
      <c r="E154969"/>
    </row>
    <row r="154970" spans="2:5" x14ac:dyDescent="0.3">
      <c r="B154970"/>
      <c r="C154970"/>
      <c r="E154970"/>
    </row>
    <row r="154971" spans="2:5" x14ac:dyDescent="0.3">
      <c r="B154971"/>
      <c r="C154971"/>
      <c r="E154971"/>
    </row>
    <row r="154972" spans="2:5" x14ac:dyDescent="0.3">
      <c r="B154972"/>
      <c r="C154972"/>
      <c r="E154972"/>
    </row>
    <row r="154973" spans="2:5" x14ac:dyDescent="0.3">
      <c r="B154973"/>
      <c r="C154973"/>
      <c r="E154973"/>
    </row>
    <row r="154974" spans="2:5" x14ac:dyDescent="0.3">
      <c r="B154974"/>
      <c r="C154974"/>
      <c r="E154974"/>
    </row>
    <row r="154975" spans="2:5" x14ac:dyDescent="0.3">
      <c r="B154975"/>
      <c r="C154975"/>
      <c r="E154975"/>
    </row>
    <row r="154976" spans="2:5" x14ac:dyDescent="0.3">
      <c r="B154976"/>
      <c r="C154976"/>
      <c r="E154976"/>
    </row>
    <row r="154977" spans="2:5" x14ac:dyDescent="0.3">
      <c r="B154977"/>
      <c r="C154977"/>
      <c r="E154977"/>
    </row>
    <row r="154978" spans="2:5" x14ac:dyDescent="0.3">
      <c r="B154978"/>
      <c r="C154978"/>
      <c r="E154978"/>
    </row>
    <row r="154979" spans="2:5" x14ac:dyDescent="0.3">
      <c r="B154979"/>
      <c r="C154979"/>
      <c r="E154979"/>
    </row>
    <row r="154980" spans="2:5" x14ac:dyDescent="0.3">
      <c r="B154980"/>
      <c r="C154980"/>
      <c r="E154980"/>
    </row>
    <row r="154981" spans="2:5" x14ac:dyDescent="0.3">
      <c r="B154981"/>
      <c r="C154981"/>
      <c r="E154981"/>
    </row>
    <row r="154982" spans="2:5" x14ac:dyDescent="0.3">
      <c r="B154982"/>
      <c r="C154982"/>
      <c r="E154982"/>
    </row>
    <row r="154983" spans="2:5" x14ac:dyDescent="0.3">
      <c r="B154983"/>
      <c r="C154983"/>
      <c r="E154983"/>
    </row>
    <row r="154984" spans="2:5" x14ac:dyDescent="0.3">
      <c r="B154984"/>
      <c r="C154984"/>
      <c r="E154984"/>
    </row>
    <row r="154985" spans="2:5" x14ac:dyDescent="0.3">
      <c r="B154985"/>
      <c r="C154985"/>
      <c r="E154985"/>
    </row>
    <row r="154986" spans="2:5" x14ac:dyDescent="0.3">
      <c r="B154986"/>
      <c r="C154986"/>
      <c r="E154986"/>
    </row>
    <row r="154987" spans="2:5" x14ac:dyDescent="0.3">
      <c r="B154987"/>
      <c r="C154987"/>
      <c r="E154987"/>
    </row>
    <row r="154988" spans="2:5" x14ac:dyDescent="0.3">
      <c r="B154988"/>
      <c r="C154988"/>
      <c r="E154988"/>
    </row>
    <row r="154989" spans="2:5" x14ac:dyDescent="0.3">
      <c r="B154989"/>
      <c r="C154989"/>
      <c r="E154989"/>
    </row>
    <row r="154990" spans="2:5" x14ac:dyDescent="0.3">
      <c r="B154990"/>
      <c r="C154990"/>
      <c r="E154990"/>
    </row>
    <row r="154991" spans="2:5" x14ac:dyDescent="0.3">
      <c r="B154991"/>
      <c r="C154991"/>
      <c r="E154991"/>
    </row>
    <row r="154992" spans="2:5" x14ac:dyDescent="0.3">
      <c r="B154992"/>
      <c r="C154992"/>
      <c r="E154992"/>
    </row>
    <row r="154993" spans="2:5" x14ac:dyDescent="0.3">
      <c r="B154993"/>
      <c r="C154993"/>
      <c r="E154993"/>
    </row>
    <row r="154994" spans="2:5" x14ac:dyDescent="0.3">
      <c r="B154994"/>
      <c r="C154994"/>
      <c r="E154994"/>
    </row>
    <row r="154995" spans="2:5" x14ac:dyDescent="0.3">
      <c r="B154995"/>
      <c r="C154995"/>
      <c r="E154995"/>
    </row>
    <row r="154996" spans="2:5" x14ac:dyDescent="0.3">
      <c r="B154996"/>
      <c r="C154996"/>
      <c r="E154996"/>
    </row>
    <row r="154997" spans="2:5" x14ac:dyDescent="0.3">
      <c r="B154997"/>
      <c r="C154997"/>
      <c r="E154997"/>
    </row>
    <row r="154998" spans="2:5" x14ac:dyDescent="0.3">
      <c r="B154998"/>
      <c r="C154998"/>
      <c r="E154998"/>
    </row>
    <row r="154999" spans="2:5" x14ac:dyDescent="0.3">
      <c r="B154999"/>
      <c r="C154999"/>
      <c r="E154999"/>
    </row>
    <row r="155000" spans="2:5" x14ac:dyDescent="0.3">
      <c r="B155000"/>
      <c r="C155000"/>
      <c r="E155000"/>
    </row>
    <row r="155001" spans="2:5" x14ac:dyDescent="0.3">
      <c r="B155001"/>
      <c r="C155001"/>
      <c r="E155001"/>
    </row>
    <row r="155002" spans="2:5" x14ac:dyDescent="0.3">
      <c r="B155002"/>
      <c r="C155002"/>
      <c r="E155002"/>
    </row>
    <row r="155003" spans="2:5" x14ac:dyDescent="0.3">
      <c r="B155003"/>
      <c r="C155003"/>
      <c r="E155003"/>
    </row>
    <row r="155004" spans="2:5" x14ac:dyDescent="0.3">
      <c r="B155004"/>
      <c r="C155004"/>
      <c r="E155004"/>
    </row>
    <row r="155005" spans="2:5" x14ac:dyDescent="0.3">
      <c r="B155005"/>
      <c r="C155005"/>
      <c r="E155005"/>
    </row>
    <row r="155006" spans="2:5" x14ac:dyDescent="0.3">
      <c r="B155006"/>
      <c r="C155006"/>
      <c r="E155006"/>
    </row>
    <row r="155007" spans="2:5" x14ac:dyDescent="0.3">
      <c r="B155007"/>
      <c r="C155007"/>
      <c r="E155007"/>
    </row>
    <row r="155008" spans="2:5" x14ac:dyDescent="0.3">
      <c r="B155008"/>
      <c r="C155008"/>
      <c r="E155008"/>
    </row>
    <row r="155009" spans="2:5" x14ac:dyDescent="0.3">
      <c r="B155009"/>
      <c r="C155009"/>
      <c r="E155009"/>
    </row>
    <row r="155010" spans="2:5" x14ac:dyDescent="0.3">
      <c r="B155010"/>
      <c r="C155010"/>
      <c r="E155010"/>
    </row>
    <row r="155011" spans="2:5" x14ac:dyDescent="0.3">
      <c r="B155011"/>
      <c r="C155011"/>
      <c r="E155011"/>
    </row>
    <row r="155012" spans="2:5" x14ac:dyDescent="0.3">
      <c r="B155012"/>
      <c r="C155012"/>
      <c r="E155012"/>
    </row>
    <row r="155013" spans="2:5" x14ac:dyDescent="0.3">
      <c r="B155013"/>
      <c r="C155013"/>
      <c r="E155013"/>
    </row>
    <row r="155014" spans="2:5" x14ac:dyDescent="0.3">
      <c r="B155014"/>
      <c r="C155014"/>
      <c r="E155014"/>
    </row>
    <row r="155015" spans="2:5" x14ac:dyDescent="0.3">
      <c r="B155015"/>
      <c r="C155015"/>
      <c r="E155015"/>
    </row>
    <row r="155016" spans="2:5" x14ac:dyDescent="0.3">
      <c r="B155016"/>
      <c r="C155016"/>
      <c r="E155016"/>
    </row>
    <row r="155017" spans="2:5" x14ac:dyDescent="0.3">
      <c r="B155017"/>
      <c r="C155017"/>
      <c r="E155017"/>
    </row>
    <row r="155018" spans="2:5" x14ac:dyDescent="0.3">
      <c r="B155018"/>
      <c r="C155018"/>
      <c r="E155018"/>
    </row>
    <row r="155019" spans="2:5" x14ac:dyDescent="0.3">
      <c r="B155019"/>
      <c r="C155019"/>
      <c r="E155019"/>
    </row>
    <row r="155020" spans="2:5" x14ac:dyDescent="0.3">
      <c r="B155020"/>
      <c r="C155020"/>
      <c r="E155020"/>
    </row>
    <row r="155021" spans="2:5" x14ac:dyDescent="0.3">
      <c r="B155021"/>
      <c r="C155021"/>
      <c r="E155021"/>
    </row>
    <row r="155022" spans="2:5" x14ac:dyDescent="0.3">
      <c r="B155022"/>
      <c r="C155022"/>
      <c r="E155022"/>
    </row>
    <row r="155023" spans="2:5" x14ac:dyDescent="0.3">
      <c r="B155023"/>
      <c r="C155023"/>
      <c r="E155023"/>
    </row>
    <row r="155024" spans="2:5" x14ac:dyDescent="0.3">
      <c r="B155024"/>
      <c r="C155024"/>
      <c r="E155024"/>
    </row>
    <row r="155025" spans="2:5" x14ac:dyDescent="0.3">
      <c r="B155025"/>
      <c r="C155025"/>
      <c r="E155025"/>
    </row>
    <row r="155026" spans="2:5" x14ac:dyDescent="0.3">
      <c r="B155026"/>
      <c r="C155026"/>
      <c r="E155026"/>
    </row>
    <row r="155027" spans="2:5" x14ac:dyDescent="0.3">
      <c r="B155027"/>
      <c r="C155027"/>
      <c r="E155027"/>
    </row>
    <row r="155028" spans="2:5" x14ac:dyDescent="0.3">
      <c r="B155028"/>
      <c r="C155028"/>
      <c r="E155028"/>
    </row>
    <row r="155029" spans="2:5" x14ac:dyDescent="0.3">
      <c r="B155029"/>
      <c r="C155029"/>
      <c r="E155029"/>
    </row>
    <row r="155030" spans="2:5" x14ac:dyDescent="0.3">
      <c r="B155030"/>
      <c r="C155030"/>
      <c r="E155030"/>
    </row>
    <row r="155031" spans="2:5" x14ac:dyDescent="0.3">
      <c r="B155031"/>
      <c r="C155031"/>
      <c r="E155031"/>
    </row>
    <row r="155032" spans="2:5" x14ac:dyDescent="0.3">
      <c r="B155032"/>
      <c r="C155032"/>
      <c r="E155032"/>
    </row>
    <row r="155033" spans="2:5" x14ac:dyDescent="0.3">
      <c r="B155033"/>
      <c r="C155033"/>
      <c r="E155033"/>
    </row>
    <row r="155034" spans="2:5" x14ac:dyDescent="0.3">
      <c r="B155034"/>
      <c r="C155034"/>
      <c r="E155034"/>
    </row>
    <row r="155035" spans="2:5" x14ac:dyDescent="0.3">
      <c r="B155035"/>
      <c r="C155035"/>
      <c r="E155035"/>
    </row>
    <row r="155036" spans="2:5" x14ac:dyDescent="0.3">
      <c r="B155036"/>
      <c r="C155036"/>
      <c r="E155036"/>
    </row>
    <row r="155037" spans="2:5" x14ac:dyDescent="0.3">
      <c r="B155037"/>
      <c r="C155037"/>
      <c r="E155037"/>
    </row>
    <row r="155038" spans="2:5" x14ac:dyDescent="0.3">
      <c r="B155038"/>
      <c r="C155038"/>
      <c r="E155038"/>
    </row>
    <row r="155039" spans="2:5" x14ac:dyDescent="0.3">
      <c r="B155039"/>
      <c r="C155039"/>
      <c r="E155039"/>
    </row>
    <row r="155040" spans="2:5" x14ac:dyDescent="0.3">
      <c r="B155040"/>
      <c r="C155040"/>
      <c r="E155040"/>
    </row>
    <row r="155041" spans="2:5" x14ac:dyDescent="0.3">
      <c r="B155041"/>
      <c r="C155041"/>
      <c r="E155041"/>
    </row>
    <row r="155042" spans="2:5" x14ac:dyDescent="0.3">
      <c r="B155042"/>
      <c r="C155042"/>
      <c r="E155042"/>
    </row>
    <row r="155043" spans="2:5" x14ac:dyDescent="0.3">
      <c r="B155043"/>
      <c r="C155043"/>
      <c r="E155043"/>
    </row>
    <row r="155044" spans="2:5" x14ac:dyDescent="0.3">
      <c r="B155044"/>
      <c r="C155044"/>
      <c r="E155044"/>
    </row>
    <row r="155045" spans="2:5" x14ac:dyDescent="0.3">
      <c r="B155045"/>
      <c r="C155045"/>
      <c r="E155045"/>
    </row>
    <row r="155046" spans="2:5" x14ac:dyDescent="0.3">
      <c r="B155046"/>
      <c r="C155046"/>
      <c r="E155046"/>
    </row>
    <row r="155047" spans="2:5" x14ac:dyDescent="0.3">
      <c r="B155047"/>
      <c r="C155047"/>
      <c r="E155047"/>
    </row>
    <row r="155048" spans="2:5" x14ac:dyDescent="0.3">
      <c r="B155048"/>
      <c r="C155048"/>
      <c r="E155048"/>
    </row>
    <row r="155049" spans="2:5" x14ac:dyDescent="0.3">
      <c r="B155049"/>
      <c r="C155049"/>
      <c r="E155049"/>
    </row>
    <row r="155050" spans="2:5" x14ac:dyDescent="0.3">
      <c r="B155050"/>
      <c r="C155050"/>
      <c r="E155050"/>
    </row>
    <row r="155051" spans="2:5" x14ac:dyDescent="0.3">
      <c r="B155051"/>
      <c r="C155051"/>
      <c r="E155051"/>
    </row>
    <row r="155052" spans="2:5" x14ac:dyDescent="0.3">
      <c r="B155052"/>
      <c r="C155052"/>
      <c r="E155052"/>
    </row>
    <row r="155053" spans="2:5" x14ac:dyDescent="0.3">
      <c r="B155053"/>
      <c r="C155053"/>
      <c r="E155053"/>
    </row>
    <row r="155054" spans="2:5" x14ac:dyDescent="0.3">
      <c r="B155054"/>
      <c r="C155054"/>
      <c r="E155054"/>
    </row>
    <row r="155055" spans="2:5" x14ac:dyDescent="0.3">
      <c r="B155055"/>
      <c r="C155055"/>
      <c r="E155055"/>
    </row>
    <row r="155056" spans="2:5" x14ac:dyDescent="0.3">
      <c r="B155056"/>
      <c r="C155056"/>
      <c r="E155056"/>
    </row>
    <row r="155057" spans="2:5" x14ac:dyDescent="0.3">
      <c r="B155057"/>
      <c r="C155057"/>
      <c r="E155057"/>
    </row>
    <row r="155058" spans="2:5" x14ac:dyDescent="0.3">
      <c r="B155058"/>
      <c r="C155058"/>
      <c r="E155058"/>
    </row>
    <row r="155059" spans="2:5" x14ac:dyDescent="0.3">
      <c r="B155059"/>
      <c r="C155059"/>
      <c r="E155059"/>
    </row>
    <row r="155060" spans="2:5" x14ac:dyDescent="0.3">
      <c r="B155060"/>
      <c r="C155060"/>
      <c r="E155060"/>
    </row>
    <row r="155061" spans="2:5" x14ac:dyDescent="0.3">
      <c r="B155061"/>
      <c r="C155061"/>
      <c r="E155061"/>
    </row>
    <row r="155062" spans="2:5" x14ac:dyDescent="0.3">
      <c r="B155062"/>
      <c r="C155062"/>
      <c r="E155062"/>
    </row>
    <row r="155063" spans="2:5" x14ac:dyDescent="0.3">
      <c r="B155063"/>
      <c r="C155063"/>
      <c r="E155063"/>
    </row>
    <row r="155064" spans="2:5" x14ac:dyDescent="0.3">
      <c r="B155064"/>
      <c r="C155064"/>
      <c r="E155064"/>
    </row>
    <row r="155065" spans="2:5" x14ac:dyDescent="0.3">
      <c r="B155065"/>
      <c r="C155065"/>
      <c r="E155065"/>
    </row>
    <row r="155066" spans="2:5" x14ac:dyDescent="0.3">
      <c r="B155066"/>
      <c r="C155066"/>
      <c r="E155066"/>
    </row>
    <row r="155067" spans="2:5" x14ac:dyDescent="0.3">
      <c r="B155067"/>
      <c r="C155067"/>
      <c r="E155067"/>
    </row>
    <row r="155068" spans="2:5" x14ac:dyDescent="0.3">
      <c r="B155068"/>
      <c r="C155068"/>
      <c r="E155068"/>
    </row>
    <row r="155069" spans="2:5" x14ac:dyDescent="0.3">
      <c r="B155069"/>
      <c r="C155069"/>
      <c r="E155069"/>
    </row>
    <row r="155070" spans="2:5" x14ac:dyDescent="0.3">
      <c r="B155070"/>
      <c r="C155070"/>
      <c r="E155070"/>
    </row>
    <row r="155071" spans="2:5" x14ac:dyDescent="0.3">
      <c r="B155071"/>
      <c r="C155071"/>
      <c r="E155071"/>
    </row>
    <row r="155072" spans="2:5" x14ac:dyDescent="0.3">
      <c r="B155072"/>
      <c r="C155072"/>
      <c r="E155072"/>
    </row>
    <row r="155073" spans="2:5" x14ac:dyDescent="0.3">
      <c r="B155073"/>
      <c r="C155073"/>
      <c r="E155073"/>
    </row>
    <row r="155074" spans="2:5" x14ac:dyDescent="0.3">
      <c r="B155074"/>
      <c r="C155074"/>
      <c r="E155074"/>
    </row>
    <row r="155075" spans="2:5" x14ac:dyDescent="0.3">
      <c r="B155075"/>
      <c r="C155075"/>
      <c r="E155075"/>
    </row>
    <row r="155076" spans="2:5" x14ac:dyDescent="0.3">
      <c r="B155076"/>
      <c r="C155076"/>
      <c r="E155076"/>
    </row>
    <row r="155077" spans="2:5" x14ac:dyDescent="0.3">
      <c r="B155077"/>
      <c r="C155077"/>
      <c r="E155077"/>
    </row>
    <row r="155078" spans="2:5" x14ac:dyDescent="0.3">
      <c r="B155078"/>
      <c r="C155078"/>
      <c r="E155078"/>
    </row>
    <row r="155079" spans="2:5" x14ac:dyDescent="0.3">
      <c r="B155079"/>
      <c r="C155079"/>
      <c r="E155079"/>
    </row>
    <row r="155080" spans="2:5" x14ac:dyDescent="0.3">
      <c r="B155080"/>
      <c r="C155080"/>
      <c r="E155080"/>
    </row>
    <row r="155081" spans="2:5" x14ac:dyDescent="0.3">
      <c r="B155081"/>
      <c r="C155081"/>
      <c r="E155081"/>
    </row>
    <row r="155082" spans="2:5" x14ac:dyDescent="0.3">
      <c r="B155082"/>
      <c r="C155082"/>
      <c r="E155082"/>
    </row>
    <row r="155083" spans="2:5" x14ac:dyDescent="0.3">
      <c r="B155083"/>
      <c r="C155083"/>
      <c r="E155083"/>
    </row>
    <row r="155084" spans="2:5" x14ac:dyDescent="0.3">
      <c r="B155084"/>
      <c r="C155084"/>
      <c r="E155084"/>
    </row>
    <row r="155085" spans="2:5" x14ac:dyDescent="0.3">
      <c r="B155085"/>
      <c r="C155085"/>
      <c r="E155085"/>
    </row>
    <row r="155086" spans="2:5" x14ac:dyDescent="0.3">
      <c r="B155086"/>
      <c r="C155086"/>
      <c r="E155086"/>
    </row>
    <row r="155087" spans="2:5" x14ac:dyDescent="0.3">
      <c r="B155087"/>
      <c r="C155087"/>
      <c r="E155087"/>
    </row>
    <row r="155088" spans="2:5" x14ac:dyDescent="0.3">
      <c r="B155088"/>
      <c r="C155088"/>
      <c r="E155088"/>
    </row>
    <row r="155089" spans="2:5" x14ac:dyDescent="0.3">
      <c r="B155089"/>
      <c r="C155089"/>
      <c r="E155089"/>
    </row>
    <row r="155090" spans="2:5" x14ac:dyDescent="0.3">
      <c r="B155090"/>
      <c r="C155090"/>
      <c r="E155090"/>
    </row>
    <row r="155091" spans="2:5" x14ac:dyDescent="0.3">
      <c r="B155091"/>
      <c r="C155091"/>
      <c r="E155091"/>
    </row>
    <row r="155092" spans="2:5" x14ac:dyDescent="0.3">
      <c r="B155092"/>
      <c r="C155092"/>
      <c r="E155092"/>
    </row>
    <row r="155093" spans="2:5" x14ac:dyDescent="0.3">
      <c r="B155093"/>
      <c r="C155093"/>
      <c r="E155093"/>
    </row>
    <row r="155094" spans="2:5" x14ac:dyDescent="0.3">
      <c r="B155094"/>
      <c r="C155094"/>
      <c r="E155094"/>
    </row>
    <row r="155095" spans="2:5" x14ac:dyDescent="0.3">
      <c r="B155095"/>
      <c r="C155095"/>
      <c r="E155095"/>
    </row>
    <row r="155096" spans="2:5" x14ac:dyDescent="0.3">
      <c r="B155096"/>
      <c r="C155096"/>
      <c r="E155096"/>
    </row>
    <row r="155097" spans="2:5" x14ac:dyDescent="0.3">
      <c r="B155097"/>
      <c r="C155097"/>
      <c r="E155097"/>
    </row>
    <row r="155098" spans="2:5" x14ac:dyDescent="0.3">
      <c r="B155098"/>
      <c r="C155098"/>
      <c r="E155098"/>
    </row>
    <row r="155099" spans="2:5" x14ac:dyDescent="0.3">
      <c r="B155099"/>
      <c r="C155099"/>
      <c r="E155099"/>
    </row>
    <row r="155100" spans="2:5" x14ac:dyDescent="0.3">
      <c r="B155100"/>
      <c r="C155100"/>
      <c r="E155100"/>
    </row>
    <row r="155101" spans="2:5" x14ac:dyDescent="0.3">
      <c r="B155101"/>
      <c r="C155101"/>
      <c r="E155101"/>
    </row>
    <row r="155102" spans="2:5" x14ac:dyDescent="0.3">
      <c r="B155102"/>
      <c r="C155102"/>
      <c r="E155102"/>
    </row>
    <row r="155103" spans="2:5" x14ac:dyDescent="0.3">
      <c r="B155103"/>
      <c r="C155103"/>
      <c r="E155103"/>
    </row>
    <row r="155104" spans="2:5" x14ac:dyDescent="0.3">
      <c r="B155104"/>
      <c r="C155104"/>
      <c r="E155104"/>
    </row>
    <row r="155105" spans="2:5" x14ac:dyDescent="0.3">
      <c r="B155105"/>
      <c r="C155105"/>
      <c r="E155105"/>
    </row>
    <row r="155106" spans="2:5" x14ac:dyDescent="0.3">
      <c r="B155106"/>
      <c r="C155106"/>
      <c r="E155106"/>
    </row>
    <row r="155107" spans="2:5" x14ac:dyDescent="0.3">
      <c r="B155107"/>
      <c r="C155107"/>
      <c r="E155107"/>
    </row>
    <row r="155108" spans="2:5" x14ac:dyDescent="0.3">
      <c r="B155108"/>
      <c r="C155108"/>
      <c r="E155108"/>
    </row>
    <row r="155109" spans="2:5" x14ac:dyDescent="0.3">
      <c r="B155109"/>
      <c r="C155109"/>
      <c r="E155109"/>
    </row>
    <row r="155110" spans="2:5" x14ac:dyDescent="0.3">
      <c r="B155110"/>
      <c r="C155110"/>
      <c r="E155110"/>
    </row>
    <row r="155111" spans="2:5" x14ac:dyDescent="0.3">
      <c r="B155111"/>
      <c r="C155111"/>
      <c r="E155111"/>
    </row>
    <row r="155112" spans="2:5" x14ac:dyDescent="0.3">
      <c r="B155112"/>
      <c r="C155112"/>
      <c r="E155112"/>
    </row>
    <row r="155113" spans="2:5" x14ac:dyDescent="0.3">
      <c r="B155113"/>
      <c r="C155113"/>
      <c r="E155113"/>
    </row>
    <row r="155114" spans="2:5" x14ac:dyDescent="0.3">
      <c r="B155114"/>
      <c r="C155114"/>
      <c r="E155114"/>
    </row>
    <row r="155115" spans="2:5" x14ac:dyDescent="0.3">
      <c r="B155115"/>
      <c r="C155115"/>
      <c r="E155115"/>
    </row>
    <row r="155116" spans="2:5" x14ac:dyDescent="0.3">
      <c r="B155116"/>
      <c r="C155116"/>
      <c r="E155116"/>
    </row>
    <row r="155117" spans="2:5" x14ac:dyDescent="0.3">
      <c r="B155117"/>
      <c r="C155117"/>
      <c r="E155117"/>
    </row>
    <row r="155118" spans="2:5" x14ac:dyDescent="0.3">
      <c r="B155118"/>
      <c r="C155118"/>
      <c r="E155118"/>
    </row>
    <row r="155119" spans="2:5" x14ac:dyDescent="0.3">
      <c r="B155119"/>
      <c r="C155119"/>
      <c r="E155119"/>
    </row>
    <row r="155120" spans="2:5" x14ac:dyDescent="0.3">
      <c r="B155120"/>
      <c r="C155120"/>
      <c r="E155120"/>
    </row>
    <row r="155121" spans="2:5" x14ac:dyDescent="0.3">
      <c r="B155121"/>
      <c r="C155121"/>
      <c r="E155121"/>
    </row>
    <row r="155122" spans="2:5" x14ac:dyDescent="0.3">
      <c r="B155122"/>
      <c r="C155122"/>
      <c r="E155122"/>
    </row>
    <row r="155123" spans="2:5" x14ac:dyDescent="0.3">
      <c r="B155123"/>
      <c r="C155123"/>
      <c r="E155123"/>
    </row>
    <row r="155124" spans="2:5" x14ac:dyDescent="0.3">
      <c r="B155124"/>
      <c r="C155124"/>
      <c r="E155124"/>
    </row>
    <row r="155125" spans="2:5" x14ac:dyDescent="0.3">
      <c r="B155125"/>
      <c r="C155125"/>
      <c r="E155125"/>
    </row>
    <row r="155126" spans="2:5" x14ac:dyDescent="0.3">
      <c r="B155126"/>
      <c r="C155126"/>
      <c r="E155126"/>
    </row>
    <row r="155127" spans="2:5" x14ac:dyDescent="0.3">
      <c r="B155127"/>
      <c r="C155127"/>
      <c r="E155127"/>
    </row>
    <row r="155128" spans="2:5" x14ac:dyDescent="0.3">
      <c r="B155128"/>
      <c r="C155128"/>
      <c r="E155128"/>
    </row>
    <row r="155129" spans="2:5" x14ac:dyDescent="0.3">
      <c r="B155129"/>
      <c r="C155129"/>
      <c r="E155129"/>
    </row>
    <row r="155130" spans="2:5" x14ac:dyDescent="0.3">
      <c r="B155130"/>
      <c r="C155130"/>
      <c r="E155130"/>
    </row>
    <row r="155131" spans="2:5" x14ac:dyDescent="0.3">
      <c r="B155131"/>
      <c r="C155131"/>
      <c r="E155131"/>
    </row>
    <row r="155132" spans="2:5" x14ac:dyDescent="0.3">
      <c r="B155132"/>
      <c r="C155132"/>
      <c r="E155132"/>
    </row>
    <row r="155133" spans="2:5" x14ac:dyDescent="0.3">
      <c r="B155133"/>
      <c r="C155133"/>
      <c r="E155133"/>
    </row>
    <row r="155134" spans="2:5" x14ac:dyDescent="0.3">
      <c r="B155134"/>
      <c r="C155134"/>
      <c r="E155134"/>
    </row>
    <row r="155135" spans="2:5" x14ac:dyDescent="0.3">
      <c r="B155135"/>
      <c r="C155135"/>
      <c r="E155135"/>
    </row>
    <row r="155136" spans="2:5" x14ac:dyDescent="0.3">
      <c r="B155136"/>
      <c r="C155136"/>
      <c r="E155136"/>
    </row>
    <row r="155137" spans="2:5" x14ac:dyDescent="0.3">
      <c r="B155137"/>
      <c r="C155137"/>
      <c r="E155137"/>
    </row>
    <row r="155138" spans="2:5" x14ac:dyDescent="0.3">
      <c r="B155138"/>
      <c r="C155138"/>
      <c r="E155138"/>
    </row>
    <row r="155139" spans="2:5" x14ac:dyDescent="0.3">
      <c r="B155139"/>
      <c r="C155139"/>
      <c r="E155139"/>
    </row>
    <row r="155140" spans="2:5" x14ac:dyDescent="0.3">
      <c r="B155140"/>
      <c r="C155140"/>
      <c r="E155140"/>
    </row>
    <row r="155141" spans="2:5" x14ac:dyDescent="0.3">
      <c r="B155141"/>
      <c r="C155141"/>
      <c r="E155141"/>
    </row>
    <row r="155142" spans="2:5" x14ac:dyDescent="0.3">
      <c r="B155142"/>
      <c r="C155142"/>
      <c r="E155142"/>
    </row>
    <row r="155143" spans="2:5" x14ac:dyDescent="0.3">
      <c r="B155143"/>
      <c r="C155143"/>
      <c r="E155143"/>
    </row>
    <row r="155144" spans="2:5" x14ac:dyDescent="0.3">
      <c r="B155144"/>
      <c r="C155144"/>
      <c r="E155144"/>
    </row>
    <row r="155145" spans="2:5" x14ac:dyDescent="0.3">
      <c r="B155145"/>
      <c r="C155145"/>
      <c r="E155145"/>
    </row>
    <row r="155146" spans="2:5" x14ac:dyDescent="0.3">
      <c r="B155146"/>
      <c r="C155146"/>
      <c r="E155146"/>
    </row>
    <row r="155147" spans="2:5" x14ac:dyDescent="0.3">
      <c r="B155147"/>
      <c r="C155147"/>
      <c r="E155147"/>
    </row>
    <row r="155148" spans="2:5" x14ac:dyDescent="0.3">
      <c r="B155148"/>
      <c r="C155148"/>
      <c r="E155148"/>
    </row>
    <row r="155149" spans="2:5" x14ac:dyDescent="0.3">
      <c r="B155149"/>
      <c r="C155149"/>
      <c r="E155149"/>
    </row>
    <row r="155150" spans="2:5" x14ac:dyDescent="0.3">
      <c r="B155150"/>
      <c r="C155150"/>
      <c r="E155150"/>
    </row>
    <row r="155151" spans="2:5" x14ac:dyDescent="0.3">
      <c r="B155151"/>
      <c r="C155151"/>
      <c r="E155151"/>
    </row>
    <row r="155152" spans="2:5" x14ac:dyDescent="0.3">
      <c r="B155152"/>
      <c r="C155152"/>
      <c r="E155152"/>
    </row>
    <row r="155153" spans="2:5" x14ac:dyDescent="0.3">
      <c r="B155153"/>
      <c r="C155153"/>
      <c r="E155153"/>
    </row>
    <row r="155154" spans="2:5" x14ac:dyDescent="0.3">
      <c r="B155154"/>
      <c r="C155154"/>
      <c r="E155154"/>
    </row>
    <row r="155155" spans="2:5" x14ac:dyDescent="0.3">
      <c r="B155155"/>
      <c r="C155155"/>
      <c r="E155155"/>
    </row>
    <row r="155156" spans="2:5" x14ac:dyDescent="0.3">
      <c r="B155156"/>
      <c r="C155156"/>
      <c r="E155156"/>
    </row>
    <row r="155157" spans="2:5" x14ac:dyDescent="0.3">
      <c r="B155157"/>
      <c r="C155157"/>
      <c r="E155157"/>
    </row>
    <row r="155158" spans="2:5" x14ac:dyDescent="0.3">
      <c r="B155158"/>
      <c r="C155158"/>
      <c r="E155158"/>
    </row>
    <row r="155159" spans="2:5" x14ac:dyDescent="0.3">
      <c r="B155159"/>
      <c r="C155159"/>
      <c r="E155159"/>
    </row>
    <row r="155160" spans="2:5" x14ac:dyDescent="0.3">
      <c r="B155160"/>
      <c r="C155160"/>
      <c r="E155160"/>
    </row>
    <row r="155161" spans="2:5" x14ac:dyDescent="0.3">
      <c r="B155161"/>
      <c r="C155161"/>
      <c r="E155161"/>
    </row>
    <row r="155162" spans="2:5" x14ac:dyDescent="0.3">
      <c r="B155162"/>
      <c r="C155162"/>
      <c r="E155162"/>
    </row>
    <row r="155163" spans="2:5" x14ac:dyDescent="0.3">
      <c r="B155163"/>
      <c r="C155163"/>
      <c r="E155163"/>
    </row>
    <row r="155164" spans="2:5" x14ac:dyDescent="0.3">
      <c r="B155164"/>
      <c r="C155164"/>
      <c r="E155164"/>
    </row>
    <row r="155165" spans="2:5" x14ac:dyDescent="0.3">
      <c r="B155165"/>
      <c r="C155165"/>
      <c r="E155165"/>
    </row>
    <row r="155166" spans="2:5" x14ac:dyDescent="0.3">
      <c r="B155166"/>
      <c r="C155166"/>
      <c r="E155166"/>
    </row>
    <row r="155167" spans="2:5" x14ac:dyDescent="0.3">
      <c r="B155167"/>
      <c r="C155167"/>
      <c r="E155167"/>
    </row>
    <row r="155168" spans="2:5" x14ac:dyDescent="0.3">
      <c r="B155168"/>
      <c r="C155168"/>
      <c r="E155168"/>
    </row>
    <row r="155169" spans="2:5" x14ac:dyDescent="0.3">
      <c r="B155169"/>
      <c r="C155169"/>
      <c r="E155169"/>
    </row>
    <row r="155170" spans="2:5" x14ac:dyDescent="0.3">
      <c r="B155170"/>
      <c r="C155170"/>
      <c r="E155170"/>
    </row>
    <row r="155171" spans="2:5" x14ac:dyDescent="0.3">
      <c r="B155171"/>
      <c r="C155171"/>
      <c r="E155171"/>
    </row>
    <row r="155172" spans="2:5" x14ac:dyDescent="0.3">
      <c r="B155172"/>
      <c r="C155172"/>
      <c r="E155172"/>
    </row>
    <row r="155173" spans="2:5" x14ac:dyDescent="0.3">
      <c r="B155173"/>
      <c r="C155173"/>
      <c r="E155173"/>
    </row>
    <row r="155174" spans="2:5" x14ac:dyDescent="0.3">
      <c r="B155174"/>
      <c r="C155174"/>
      <c r="E155174"/>
    </row>
    <row r="155175" spans="2:5" x14ac:dyDescent="0.3">
      <c r="B155175"/>
      <c r="C155175"/>
      <c r="E155175"/>
    </row>
    <row r="155176" spans="2:5" x14ac:dyDescent="0.3">
      <c r="B155176"/>
      <c r="C155176"/>
      <c r="E155176"/>
    </row>
    <row r="155177" spans="2:5" x14ac:dyDescent="0.3">
      <c r="B155177"/>
      <c r="C155177"/>
      <c r="E155177"/>
    </row>
    <row r="155178" spans="2:5" x14ac:dyDescent="0.3">
      <c r="B155178"/>
      <c r="C155178"/>
      <c r="E155178"/>
    </row>
    <row r="155179" spans="2:5" x14ac:dyDescent="0.3">
      <c r="B155179"/>
      <c r="C155179"/>
      <c r="E155179"/>
    </row>
    <row r="155180" spans="2:5" x14ac:dyDescent="0.3">
      <c r="B155180"/>
      <c r="C155180"/>
      <c r="E155180"/>
    </row>
    <row r="155181" spans="2:5" x14ac:dyDescent="0.3">
      <c r="B155181"/>
      <c r="C155181"/>
      <c r="E155181"/>
    </row>
    <row r="155182" spans="2:5" x14ac:dyDescent="0.3">
      <c r="B155182"/>
      <c r="C155182"/>
      <c r="E155182"/>
    </row>
    <row r="155183" spans="2:5" x14ac:dyDescent="0.3">
      <c r="B155183"/>
      <c r="C155183"/>
      <c r="E155183"/>
    </row>
    <row r="155184" spans="2:5" x14ac:dyDescent="0.3">
      <c r="B155184"/>
      <c r="C155184"/>
      <c r="E155184"/>
    </row>
    <row r="155185" spans="2:5" x14ac:dyDescent="0.3">
      <c r="B155185"/>
      <c r="C155185"/>
      <c r="E155185"/>
    </row>
    <row r="155186" spans="2:5" x14ac:dyDescent="0.3">
      <c r="B155186"/>
      <c r="C155186"/>
      <c r="E155186"/>
    </row>
    <row r="155187" spans="2:5" x14ac:dyDescent="0.3">
      <c r="B155187"/>
      <c r="C155187"/>
      <c r="E155187"/>
    </row>
    <row r="155188" spans="2:5" x14ac:dyDescent="0.3">
      <c r="B155188"/>
      <c r="C155188"/>
      <c r="E155188"/>
    </row>
    <row r="155189" spans="2:5" x14ac:dyDescent="0.3">
      <c r="B155189"/>
      <c r="C155189"/>
      <c r="E155189"/>
    </row>
    <row r="155190" spans="2:5" x14ac:dyDescent="0.3">
      <c r="B155190"/>
      <c r="C155190"/>
      <c r="E155190"/>
    </row>
    <row r="155191" spans="2:5" x14ac:dyDescent="0.3">
      <c r="B155191"/>
      <c r="C155191"/>
      <c r="E155191"/>
    </row>
    <row r="155192" spans="2:5" x14ac:dyDescent="0.3">
      <c r="B155192"/>
      <c r="C155192"/>
      <c r="E155192"/>
    </row>
    <row r="155193" spans="2:5" x14ac:dyDescent="0.3">
      <c r="B155193"/>
      <c r="C155193"/>
      <c r="E155193"/>
    </row>
    <row r="155194" spans="2:5" x14ac:dyDescent="0.3">
      <c r="B155194"/>
      <c r="C155194"/>
      <c r="E155194"/>
    </row>
    <row r="155195" spans="2:5" x14ac:dyDescent="0.3">
      <c r="B155195"/>
      <c r="C155195"/>
      <c r="E155195"/>
    </row>
    <row r="155196" spans="2:5" x14ac:dyDescent="0.3">
      <c r="B155196"/>
      <c r="C155196"/>
      <c r="E155196"/>
    </row>
    <row r="155197" spans="2:5" x14ac:dyDescent="0.3">
      <c r="B155197"/>
      <c r="C155197"/>
      <c r="E155197"/>
    </row>
    <row r="155198" spans="2:5" x14ac:dyDescent="0.3">
      <c r="B155198"/>
      <c r="C155198"/>
      <c r="E155198"/>
    </row>
    <row r="155199" spans="2:5" x14ac:dyDescent="0.3">
      <c r="B155199"/>
      <c r="C155199"/>
      <c r="E155199"/>
    </row>
    <row r="155200" spans="2:5" x14ac:dyDescent="0.3">
      <c r="B155200"/>
      <c r="C155200"/>
      <c r="E155200"/>
    </row>
    <row r="155201" spans="2:5" x14ac:dyDescent="0.3">
      <c r="B155201"/>
      <c r="C155201"/>
      <c r="E155201"/>
    </row>
    <row r="155202" spans="2:5" x14ac:dyDescent="0.3">
      <c r="B155202"/>
      <c r="C155202"/>
      <c r="E155202"/>
    </row>
    <row r="155203" spans="2:5" x14ac:dyDescent="0.3">
      <c r="B155203"/>
      <c r="C155203"/>
      <c r="E155203"/>
    </row>
    <row r="155204" spans="2:5" x14ac:dyDescent="0.3">
      <c r="B155204"/>
      <c r="C155204"/>
      <c r="E155204"/>
    </row>
    <row r="155205" spans="2:5" x14ac:dyDescent="0.3">
      <c r="B155205"/>
      <c r="C155205"/>
      <c r="E155205"/>
    </row>
    <row r="155206" spans="2:5" x14ac:dyDescent="0.3">
      <c r="B155206"/>
      <c r="C155206"/>
      <c r="E155206"/>
    </row>
    <row r="155207" spans="2:5" x14ac:dyDescent="0.3">
      <c r="B155207"/>
      <c r="C155207"/>
      <c r="E155207"/>
    </row>
    <row r="155208" spans="2:5" x14ac:dyDescent="0.3">
      <c r="B155208"/>
      <c r="C155208"/>
      <c r="E155208"/>
    </row>
    <row r="155209" spans="2:5" x14ac:dyDescent="0.3">
      <c r="B155209"/>
      <c r="C155209"/>
      <c r="E155209"/>
    </row>
    <row r="155210" spans="2:5" x14ac:dyDescent="0.3">
      <c r="B155210"/>
      <c r="C155210"/>
      <c r="E155210"/>
    </row>
    <row r="155211" spans="2:5" x14ac:dyDescent="0.3">
      <c r="B155211"/>
      <c r="C155211"/>
      <c r="E155211"/>
    </row>
    <row r="155212" spans="2:5" x14ac:dyDescent="0.3">
      <c r="B155212"/>
      <c r="C155212"/>
      <c r="E155212"/>
    </row>
    <row r="155213" spans="2:5" x14ac:dyDescent="0.3">
      <c r="B155213"/>
      <c r="C155213"/>
      <c r="E155213"/>
    </row>
    <row r="155214" spans="2:5" x14ac:dyDescent="0.3">
      <c r="B155214"/>
      <c r="C155214"/>
      <c r="E155214"/>
    </row>
    <row r="155215" spans="2:5" x14ac:dyDescent="0.3">
      <c r="B155215"/>
      <c r="C155215"/>
      <c r="E155215"/>
    </row>
    <row r="155216" spans="2:5" x14ac:dyDescent="0.3">
      <c r="B155216"/>
      <c r="C155216"/>
      <c r="E155216"/>
    </row>
    <row r="155217" spans="2:5" x14ac:dyDescent="0.3">
      <c r="B155217"/>
      <c r="C155217"/>
      <c r="E155217"/>
    </row>
    <row r="155218" spans="2:5" x14ac:dyDescent="0.3">
      <c r="B155218"/>
      <c r="C155218"/>
      <c r="E155218"/>
    </row>
    <row r="155219" spans="2:5" x14ac:dyDescent="0.3">
      <c r="B155219"/>
      <c r="C155219"/>
      <c r="E155219"/>
    </row>
    <row r="155220" spans="2:5" x14ac:dyDescent="0.3">
      <c r="B155220"/>
      <c r="C155220"/>
      <c r="E155220"/>
    </row>
    <row r="155221" spans="2:5" x14ac:dyDescent="0.3">
      <c r="B155221"/>
      <c r="C155221"/>
      <c r="E155221"/>
    </row>
    <row r="155222" spans="2:5" x14ac:dyDescent="0.3">
      <c r="B155222"/>
      <c r="C155222"/>
      <c r="E155222"/>
    </row>
    <row r="155223" spans="2:5" x14ac:dyDescent="0.3">
      <c r="B155223"/>
      <c r="C155223"/>
      <c r="E155223"/>
    </row>
    <row r="155224" spans="2:5" x14ac:dyDescent="0.3">
      <c r="B155224"/>
      <c r="C155224"/>
      <c r="E155224"/>
    </row>
    <row r="155225" spans="2:5" x14ac:dyDescent="0.3">
      <c r="B155225"/>
      <c r="C155225"/>
      <c r="E155225"/>
    </row>
    <row r="155226" spans="2:5" x14ac:dyDescent="0.3">
      <c r="B155226"/>
      <c r="C155226"/>
      <c r="E155226"/>
    </row>
    <row r="155227" spans="2:5" x14ac:dyDescent="0.3">
      <c r="B155227"/>
      <c r="C155227"/>
      <c r="E155227"/>
    </row>
    <row r="155228" spans="2:5" x14ac:dyDescent="0.3">
      <c r="B155228"/>
      <c r="C155228"/>
      <c r="E155228"/>
    </row>
    <row r="155229" spans="2:5" x14ac:dyDescent="0.3">
      <c r="B155229"/>
      <c r="C155229"/>
      <c r="E155229"/>
    </row>
    <row r="155230" spans="2:5" x14ac:dyDescent="0.3">
      <c r="B155230"/>
      <c r="C155230"/>
      <c r="E155230"/>
    </row>
    <row r="155231" spans="2:5" x14ac:dyDescent="0.3">
      <c r="B155231"/>
      <c r="C155231"/>
      <c r="E155231"/>
    </row>
    <row r="155232" spans="2:5" x14ac:dyDescent="0.3">
      <c r="B155232"/>
      <c r="C155232"/>
      <c r="E155232"/>
    </row>
    <row r="155233" spans="2:5" x14ac:dyDescent="0.3">
      <c r="B155233"/>
      <c r="C155233"/>
      <c r="E155233"/>
    </row>
    <row r="155234" spans="2:5" x14ac:dyDescent="0.3">
      <c r="B155234"/>
      <c r="C155234"/>
      <c r="E155234"/>
    </row>
    <row r="155235" spans="2:5" x14ac:dyDescent="0.3">
      <c r="B155235"/>
      <c r="C155235"/>
      <c r="E155235"/>
    </row>
    <row r="155236" spans="2:5" x14ac:dyDescent="0.3">
      <c r="B155236"/>
      <c r="C155236"/>
      <c r="E155236"/>
    </row>
    <row r="155237" spans="2:5" x14ac:dyDescent="0.3">
      <c r="B155237"/>
      <c r="C155237"/>
      <c r="E155237"/>
    </row>
    <row r="155238" spans="2:5" x14ac:dyDescent="0.3">
      <c r="B155238"/>
      <c r="C155238"/>
      <c r="E155238"/>
    </row>
    <row r="155239" spans="2:5" x14ac:dyDescent="0.3">
      <c r="B155239"/>
      <c r="C155239"/>
      <c r="E155239"/>
    </row>
    <row r="155240" spans="2:5" x14ac:dyDescent="0.3">
      <c r="B155240"/>
      <c r="C155240"/>
      <c r="E155240"/>
    </row>
    <row r="155241" spans="2:5" x14ac:dyDescent="0.3">
      <c r="B155241"/>
      <c r="C155241"/>
      <c r="E155241"/>
    </row>
    <row r="155242" spans="2:5" x14ac:dyDescent="0.3">
      <c r="B155242"/>
      <c r="C155242"/>
      <c r="E155242"/>
    </row>
    <row r="155243" spans="2:5" x14ac:dyDescent="0.3">
      <c r="B155243"/>
      <c r="C155243"/>
      <c r="E155243"/>
    </row>
    <row r="155244" spans="2:5" x14ac:dyDescent="0.3">
      <c r="B155244"/>
      <c r="C155244"/>
      <c r="E155244"/>
    </row>
    <row r="155245" spans="2:5" x14ac:dyDescent="0.3">
      <c r="B155245"/>
      <c r="C155245"/>
      <c r="E155245"/>
    </row>
    <row r="155246" spans="2:5" x14ac:dyDescent="0.3">
      <c r="B155246"/>
      <c r="C155246"/>
      <c r="E155246"/>
    </row>
    <row r="155247" spans="2:5" x14ac:dyDescent="0.3">
      <c r="B155247"/>
      <c r="C155247"/>
      <c r="E155247"/>
    </row>
    <row r="155248" spans="2:5" x14ac:dyDescent="0.3">
      <c r="B155248"/>
      <c r="C155248"/>
      <c r="E155248"/>
    </row>
    <row r="155249" spans="2:5" x14ac:dyDescent="0.3">
      <c r="B155249"/>
      <c r="C155249"/>
      <c r="E155249"/>
    </row>
    <row r="155250" spans="2:5" x14ac:dyDescent="0.3">
      <c r="B155250"/>
      <c r="C155250"/>
      <c r="E155250"/>
    </row>
    <row r="155251" spans="2:5" x14ac:dyDescent="0.3">
      <c r="B155251"/>
      <c r="C155251"/>
      <c r="E155251"/>
    </row>
    <row r="155252" spans="2:5" x14ac:dyDescent="0.3">
      <c r="B155252"/>
      <c r="C155252"/>
      <c r="E155252"/>
    </row>
    <row r="155253" spans="2:5" x14ac:dyDescent="0.3">
      <c r="B155253"/>
      <c r="C155253"/>
      <c r="E155253"/>
    </row>
    <row r="155254" spans="2:5" x14ac:dyDescent="0.3">
      <c r="B155254"/>
      <c r="C155254"/>
      <c r="E155254"/>
    </row>
    <row r="155255" spans="2:5" x14ac:dyDescent="0.3">
      <c r="B155255"/>
      <c r="C155255"/>
      <c r="E155255"/>
    </row>
    <row r="155256" spans="2:5" x14ac:dyDescent="0.3">
      <c r="B155256"/>
      <c r="C155256"/>
      <c r="E155256"/>
    </row>
    <row r="155257" spans="2:5" x14ac:dyDescent="0.3">
      <c r="B155257"/>
      <c r="C155257"/>
      <c r="E155257"/>
    </row>
    <row r="155258" spans="2:5" x14ac:dyDescent="0.3">
      <c r="B155258"/>
      <c r="C155258"/>
      <c r="E155258"/>
    </row>
    <row r="155259" spans="2:5" x14ac:dyDescent="0.3">
      <c r="B155259"/>
      <c r="C155259"/>
      <c r="E155259"/>
    </row>
    <row r="155260" spans="2:5" x14ac:dyDescent="0.3">
      <c r="B155260"/>
      <c r="C155260"/>
      <c r="E155260"/>
    </row>
    <row r="155261" spans="2:5" x14ac:dyDescent="0.3">
      <c r="B155261"/>
      <c r="C155261"/>
      <c r="E155261"/>
    </row>
    <row r="155262" spans="2:5" x14ac:dyDescent="0.3">
      <c r="B155262"/>
      <c r="C155262"/>
      <c r="E155262"/>
    </row>
    <row r="155263" spans="2:5" x14ac:dyDescent="0.3">
      <c r="B155263"/>
      <c r="C155263"/>
      <c r="E155263"/>
    </row>
    <row r="155264" spans="2:5" x14ac:dyDescent="0.3">
      <c r="B155264"/>
      <c r="C155264"/>
      <c r="E155264"/>
    </row>
    <row r="155265" spans="2:5" x14ac:dyDescent="0.3">
      <c r="B155265"/>
      <c r="C155265"/>
      <c r="E155265"/>
    </row>
    <row r="155266" spans="2:5" x14ac:dyDescent="0.3">
      <c r="B155266"/>
      <c r="C155266"/>
      <c r="E155266"/>
    </row>
    <row r="155267" spans="2:5" x14ac:dyDescent="0.3">
      <c r="B155267"/>
      <c r="C155267"/>
      <c r="E155267"/>
    </row>
    <row r="155268" spans="2:5" x14ac:dyDescent="0.3">
      <c r="B155268"/>
      <c r="C155268"/>
      <c r="E155268"/>
    </row>
    <row r="155269" spans="2:5" x14ac:dyDescent="0.3">
      <c r="B155269"/>
      <c r="C155269"/>
      <c r="E155269"/>
    </row>
    <row r="155270" spans="2:5" x14ac:dyDescent="0.3">
      <c r="B155270"/>
      <c r="C155270"/>
      <c r="E155270"/>
    </row>
    <row r="155271" spans="2:5" x14ac:dyDescent="0.3">
      <c r="B155271"/>
      <c r="C155271"/>
      <c r="E155271"/>
    </row>
    <row r="155272" spans="2:5" x14ac:dyDescent="0.3">
      <c r="B155272"/>
      <c r="C155272"/>
      <c r="E155272"/>
    </row>
    <row r="155273" spans="2:5" x14ac:dyDescent="0.3">
      <c r="B155273"/>
      <c r="C155273"/>
      <c r="E155273"/>
    </row>
    <row r="155274" spans="2:5" x14ac:dyDescent="0.3">
      <c r="B155274"/>
      <c r="C155274"/>
      <c r="E155274"/>
    </row>
    <row r="155275" spans="2:5" x14ac:dyDescent="0.3">
      <c r="B155275"/>
      <c r="C155275"/>
      <c r="E155275"/>
    </row>
    <row r="155276" spans="2:5" x14ac:dyDescent="0.3">
      <c r="B155276"/>
      <c r="C155276"/>
      <c r="E155276"/>
    </row>
    <row r="155277" spans="2:5" x14ac:dyDescent="0.3">
      <c r="B155277"/>
      <c r="C155277"/>
      <c r="E155277"/>
    </row>
    <row r="155278" spans="2:5" x14ac:dyDescent="0.3">
      <c r="B155278"/>
      <c r="C155278"/>
      <c r="E155278"/>
    </row>
    <row r="155279" spans="2:5" x14ac:dyDescent="0.3">
      <c r="B155279"/>
      <c r="C155279"/>
      <c r="E155279"/>
    </row>
    <row r="155280" spans="2:5" x14ac:dyDescent="0.3">
      <c r="B155280"/>
      <c r="C155280"/>
      <c r="E155280"/>
    </row>
    <row r="155281" spans="2:5" x14ac:dyDescent="0.3">
      <c r="B155281"/>
      <c r="C155281"/>
      <c r="E155281"/>
    </row>
    <row r="155282" spans="2:5" x14ac:dyDescent="0.3">
      <c r="B155282"/>
      <c r="C155282"/>
      <c r="E155282"/>
    </row>
    <row r="155283" spans="2:5" x14ac:dyDescent="0.3">
      <c r="B155283"/>
      <c r="C155283"/>
      <c r="E155283"/>
    </row>
    <row r="155284" spans="2:5" x14ac:dyDescent="0.3">
      <c r="B155284"/>
      <c r="C155284"/>
      <c r="E155284"/>
    </row>
    <row r="155285" spans="2:5" x14ac:dyDescent="0.3">
      <c r="B155285"/>
      <c r="C155285"/>
      <c r="E155285"/>
    </row>
    <row r="155286" spans="2:5" x14ac:dyDescent="0.3">
      <c r="B155286"/>
      <c r="C155286"/>
      <c r="E155286"/>
    </row>
    <row r="155287" spans="2:5" x14ac:dyDescent="0.3">
      <c r="B155287"/>
      <c r="C155287"/>
      <c r="E155287"/>
    </row>
    <row r="155288" spans="2:5" x14ac:dyDescent="0.3">
      <c r="B155288"/>
      <c r="C155288"/>
      <c r="E155288"/>
    </row>
    <row r="155289" spans="2:5" x14ac:dyDescent="0.3">
      <c r="B155289"/>
      <c r="C155289"/>
      <c r="E155289"/>
    </row>
    <row r="155290" spans="2:5" x14ac:dyDescent="0.3">
      <c r="B155290"/>
      <c r="C155290"/>
      <c r="E155290"/>
    </row>
    <row r="155291" spans="2:5" x14ac:dyDescent="0.3">
      <c r="B155291"/>
      <c r="C155291"/>
      <c r="E155291"/>
    </row>
    <row r="155292" spans="2:5" x14ac:dyDescent="0.3">
      <c r="B155292"/>
      <c r="C155292"/>
      <c r="E155292"/>
    </row>
    <row r="155293" spans="2:5" x14ac:dyDescent="0.3">
      <c r="B155293"/>
      <c r="C155293"/>
      <c r="E155293"/>
    </row>
    <row r="155294" spans="2:5" x14ac:dyDescent="0.3">
      <c r="B155294"/>
      <c r="C155294"/>
      <c r="E155294"/>
    </row>
    <row r="155295" spans="2:5" x14ac:dyDescent="0.3">
      <c r="B155295"/>
      <c r="C155295"/>
      <c r="E155295"/>
    </row>
    <row r="155296" spans="2:5" x14ac:dyDescent="0.3">
      <c r="B155296"/>
      <c r="C155296"/>
      <c r="E155296"/>
    </row>
    <row r="155297" spans="2:5" x14ac:dyDescent="0.3">
      <c r="B155297"/>
      <c r="C155297"/>
      <c r="E155297"/>
    </row>
    <row r="155298" spans="2:5" x14ac:dyDescent="0.3">
      <c r="B155298"/>
      <c r="C155298"/>
      <c r="E155298"/>
    </row>
    <row r="155299" spans="2:5" x14ac:dyDescent="0.3">
      <c r="B155299"/>
      <c r="C155299"/>
      <c r="E155299"/>
    </row>
    <row r="155300" spans="2:5" x14ac:dyDescent="0.3">
      <c r="B155300"/>
      <c r="C155300"/>
      <c r="E155300"/>
    </row>
    <row r="155301" spans="2:5" x14ac:dyDescent="0.3">
      <c r="B155301"/>
      <c r="C155301"/>
      <c r="E155301"/>
    </row>
    <row r="155302" spans="2:5" x14ac:dyDescent="0.3">
      <c r="B155302"/>
      <c r="C155302"/>
      <c r="E155302"/>
    </row>
    <row r="155303" spans="2:5" x14ac:dyDescent="0.3">
      <c r="B155303"/>
      <c r="C155303"/>
      <c r="E155303"/>
    </row>
    <row r="155304" spans="2:5" x14ac:dyDescent="0.3">
      <c r="B155304"/>
      <c r="C155304"/>
      <c r="E155304"/>
    </row>
    <row r="155305" spans="2:5" x14ac:dyDescent="0.3">
      <c r="B155305"/>
      <c r="C155305"/>
      <c r="E155305"/>
    </row>
    <row r="155306" spans="2:5" x14ac:dyDescent="0.3">
      <c r="B155306"/>
      <c r="C155306"/>
      <c r="E155306"/>
    </row>
    <row r="155307" spans="2:5" x14ac:dyDescent="0.3">
      <c r="B155307"/>
      <c r="C155307"/>
      <c r="E155307"/>
    </row>
    <row r="155308" spans="2:5" x14ac:dyDescent="0.3">
      <c r="B155308"/>
      <c r="C155308"/>
      <c r="E155308"/>
    </row>
    <row r="155309" spans="2:5" x14ac:dyDescent="0.3">
      <c r="B155309"/>
      <c r="C155309"/>
      <c r="E155309"/>
    </row>
    <row r="155310" spans="2:5" x14ac:dyDescent="0.3">
      <c r="B155310"/>
      <c r="C155310"/>
      <c r="E155310"/>
    </row>
    <row r="155311" spans="2:5" x14ac:dyDescent="0.3">
      <c r="B155311"/>
      <c r="C155311"/>
      <c r="E155311"/>
    </row>
    <row r="155312" spans="2:5" x14ac:dyDescent="0.3">
      <c r="B155312"/>
      <c r="C155312"/>
      <c r="E155312"/>
    </row>
    <row r="155313" spans="2:5" x14ac:dyDescent="0.3">
      <c r="B155313"/>
      <c r="C155313"/>
      <c r="E155313"/>
    </row>
    <row r="155314" spans="2:5" x14ac:dyDescent="0.3">
      <c r="B155314"/>
      <c r="C155314"/>
      <c r="E155314"/>
    </row>
    <row r="155315" spans="2:5" x14ac:dyDescent="0.3">
      <c r="B155315"/>
      <c r="C155315"/>
      <c r="E155315"/>
    </row>
    <row r="155316" spans="2:5" x14ac:dyDescent="0.3">
      <c r="B155316"/>
      <c r="C155316"/>
      <c r="E155316"/>
    </row>
    <row r="155317" spans="2:5" x14ac:dyDescent="0.3">
      <c r="B155317"/>
      <c r="C155317"/>
      <c r="E155317"/>
    </row>
    <row r="155318" spans="2:5" x14ac:dyDescent="0.3">
      <c r="B155318"/>
      <c r="C155318"/>
      <c r="E155318"/>
    </row>
    <row r="155319" spans="2:5" x14ac:dyDescent="0.3">
      <c r="B155319"/>
      <c r="C155319"/>
      <c r="E155319"/>
    </row>
    <row r="155320" spans="2:5" x14ac:dyDescent="0.3">
      <c r="B155320"/>
      <c r="C155320"/>
      <c r="E155320"/>
    </row>
    <row r="155321" spans="2:5" x14ac:dyDescent="0.3">
      <c r="B155321"/>
      <c r="C155321"/>
      <c r="E155321"/>
    </row>
    <row r="155322" spans="2:5" x14ac:dyDescent="0.3">
      <c r="B155322"/>
      <c r="C155322"/>
      <c r="E155322"/>
    </row>
    <row r="155323" spans="2:5" x14ac:dyDescent="0.3">
      <c r="B155323"/>
      <c r="C155323"/>
      <c r="E155323"/>
    </row>
    <row r="155324" spans="2:5" x14ac:dyDescent="0.3">
      <c r="B155324"/>
      <c r="C155324"/>
      <c r="E155324"/>
    </row>
    <row r="155325" spans="2:5" x14ac:dyDescent="0.3">
      <c r="B155325"/>
      <c r="C155325"/>
      <c r="E155325"/>
    </row>
    <row r="155326" spans="2:5" x14ac:dyDescent="0.3">
      <c r="B155326"/>
      <c r="C155326"/>
      <c r="E155326"/>
    </row>
    <row r="155327" spans="2:5" x14ac:dyDescent="0.3">
      <c r="B155327"/>
      <c r="C155327"/>
      <c r="E155327"/>
    </row>
    <row r="155328" spans="2:5" x14ac:dyDescent="0.3">
      <c r="B155328"/>
      <c r="C155328"/>
      <c r="E155328"/>
    </row>
    <row r="155329" spans="2:5" x14ac:dyDescent="0.3">
      <c r="B155329"/>
      <c r="C155329"/>
      <c r="E155329"/>
    </row>
    <row r="155330" spans="2:5" x14ac:dyDescent="0.3">
      <c r="B155330"/>
      <c r="C155330"/>
      <c r="E155330"/>
    </row>
    <row r="155331" spans="2:5" x14ac:dyDescent="0.3">
      <c r="B155331"/>
      <c r="C155331"/>
      <c r="E155331"/>
    </row>
    <row r="155332" spans="2:5" x14ac:dyDescent="0.3">
      <c r="B155332"/>
      <c r="C155332"/>
      <c r="E155332"/>
    </row>
    <row r="155333" spans="2:5" x14ac:dyDescent="0.3">
      <c r="B155333"/>
      <c r="C155333"/>
      <c r="E155333"/>
    </row>
    <row r="155334" spans="2:5" x14ac:dyDescent="0.3">
      <c r="B155334"/>
      <c r="C155334"/>
      <c r="E155334"/>
    </row>
    <row r="155335" spans="2:5" x14ac:dyDescent="0.3">
      <c r="B155335"/>
      <c r="C155335"/>
      <c r="E155335"/>
    </row>
    <row r="155336" spans="2:5" x14ac:dyDescent="0.3">
      <c r="B155336"/>
      <c r="C155336"/>
      <c r="E155336"/>
    </row>
    <row r="155337" spans="2:5" x14ac:dyDescent="0.3">
      <c r="B155337"/>
      <c r="C155337"/>
      <c r="E155337"/>
    </row>
    <row r="155338" spans="2:5" x14ac:dyDescent="0.3">
      <c r="B155338"/>
      <c r="C155338"/>
      <c r="E155338"/>
    </row>
    <row r="155339" spans="2:5" x14ac:dyDescent="0.3">
      <c r="B155339"/>
      <c r="C155339"/>
      <c r="E155339"/>
    </row>
    <row r="155340" spans="2:5" x14ac:dyDescent="0.3">
      <c r="B155340"/>
      <c r="C155340"/>
      <c r="E155340"/>
    </row>
    <row r="155341" spans="2:5" x14ac:dyDescent="0.3">
      <c r="B155341"/>
      <c r="C155341"/>
      <c r="E155341"/>
    </row>
    <row r="155342" spans="2:5" x14ac:dyDescent="0.3">
      <c r="B155342"/>
      <c r="C155342"/>
      <c r="E155342"/>
    </row>
    <row r="155343" spans="2:5" x14ac:dyDescent="0.3">
      <c r="B155343"/>
      <c r="C155343"/>
      <c r="E155343"/>
    </row>
    <row r="155344" spans="2:5" x14ac:dyDescent="0.3">
      <c r="B155344"/>
      <c r="C155344"/>
      <c r="E155344"/>
    </row>
    <row r="155345" spans="2:5" x14ac:dyDescent="0.3">
      <c r="B155345"/>
      <c r="C155345"/>
      <c r="E155345"/>
    </row>
    <row r="155346" spans="2:5" x14ac:dyDescent="0.3">
      <c r="B155346"/>
      <c r="C155346"/>
      <c r="E155346"/>
    </row>
    <row r="155347" spans="2:5" x14ac:dyDescent="0.3">
      <c r="B155347"/>
      <c r="C155347"/>
      <c r="E155347"/>
    </row>
    <row r="155348" spans="2:5" x14ac:dyDescent="0.3">
      <c r="B155348"/>
      <c r="C155348"/>
      <c r="E155348"/>
    </row>
    <row r="155349" spans="2:5" x14ac:dyDescent="0.3">
      <c r="B155349"/>
      <c r="C155349"/>
      <c r="E155349"/>
    </row>
    <row r="155350" spans="2:5" x14ac:dyDescent="0.3">
      <c r="B155350"/>
      <c r="C155350"/>
      <c r="E155350"/>
    </row>
    <row r="155351" spans="2:5" x14ac:dyDescent="0.3">
      <c r="B155351"/>
      <c r="C155351"/>
      <c r="E155351"/>
    </row>
    <row r="155352" spans="2:5" x14ac:dyDescent="0.3">
      <c r="B155352"/>
      <c r="C155352"/>
      <c r="E155352"/>
    </row>
    <row r="155353" spans="2:5" x14ac:dyDescent="0.3">
      <c r="B155353"/>
      <c r="C155353"/>
      <c r="E155353"/>
    </row>
    <row r="155354" spans="2:5" x14ac:dyDescent="0.3">
      <c r="B155354"/>
      <c r="C155354"/>
      <c r="E155354"/>
    </row>
    <row r="155355" spans="2:5" x14ac:dyDescent="0.3">
      <c r="B155355"/>
      <c r="C155355"/>
      <c r="E155355"/>
    </row>
    <row r="155356" spans="2:5" x14ac:dyDescent="0.3">
      <c r="B155356"/>
      <c r="C155356"/>
      <c r="E155356"/>
    </row>
    <row r="155357" spans="2:5" x14ac:dyDescent="0.3">
      <c r="B155357"/>
      <c r="C155357"/>
      <c r="E155357"/>
    </row>
    <row r="155358" spans="2:5" x14ac:dyDescent="0.3">
      <c r="B155358"/>
      <c r="C155358"/>
      <c r="E155358"/>
    </row>
    <row r="155359" spans="2:5" x14ac:dyDescent="0.3">
      <c r="B155359"/>
      <c r="C155359"/>
      <c r="E155359"/>
    </row>
    <row r="155360" spans="2:5" x14ac:dyDescent="0.3">
      <c r="B155360"/>
      <c r="C155360"/>
      <c r="E155360"/>
    </row>
    <row r="155361" spans="2:5" x14ac:dyDescent="0.3">
      <c r="B155361"/>
      <c r="C155361"/>
      <c r="E155361"/>
    </row>
    <row r="155362" spans="2:5" x14ac:dyDescent="0.3">
      <c r="B155362"/>
      <c r="C155362"/>
      <c r="E155362"/>
    </row>
    <row r="155363" spans="2:5" x14ac:dyDescent="0.3">
      <c r="B155363"/>
      <c r="C155363"/>
      <c r="E155363"/>
    </row>
    <row r="155364" spans="2:5" x14ac:dyDescent="0.3">
      <c r="B155364"/>
      <c r="C155364"/>
      <c r="E155364"/>
    </row>
    <row r="155365" spans="2:5" x14ac:dyDescent="0.3">
      <c r="B155365"/>
      <c r="C155365"/>
      <c r="E155365"/>
    </row>
    <row r="155366" spans="2:5" x14ac:dyDescent="0.3">
      <c r="B155366"/>
      <c r="C155366"/>
      <c r="E155366"/>
    </row>
    <row r="155367" spans="2:5" x14ac:dyDescent="0.3">
      <c r="B155367"/>
      <c r="C155367"/>
      <c r="E155367"/>
    </row>
    <row r="155368" spans="2:5" x14ac:dyDescent="0.3">
      <c r="B155368"/>
      <c r="C155368"/>
      <c r="E155368"/>
    </row>
    <row r="155369" spans="2:5" x14ac:dyDescent="0.3">
      <c r="B155369"/>
      <c r="C155369"/>
      <c r="E155369"/>
    </row>
    <row r="155370" spans="2:5" x14ac:dyDescent="0.3">
      <c r="B155370"/>
      <c r="C155370"/>
      <c r="E155370"/>
    </row>
    <row r="155371" spans="2:5" x14ac:dyDescent="0.3">
      <c r="B155371"/>
      <c r="C155371"/>
      <c r="E155371"/>
    </row>
    <row r="155372" spans="2:5" x14ac:dyDescent="0.3">
      <c r="B155372"/>
      <c r="C155372"/>
      <c r="E155372"/>
    </row>
    <row r="155373" spans="2:5" x14ac:dyDescent="0.3">
      <c r="B155373"/>
      <c r="C155373"/>
      <c r="E155373"/>
    </row>
    <row r="155374" spans="2:5" x14ac:dyDescent="0.3">
      <c r="B155374"/>
      <c r="C155374"/>
      <c r="E155374"/>
    </row>
    <row r="155375" spans="2:5" x14ac:dyDescent="0.3">
      <c r="B155375"/>
      <c r="C155375"/>
      <c r="E155375"/>
    </row>
    <row r="155376" spans="2:5" x14ac:dyDescent="0.3">
      <c r="B155376"/>
      <c r="C155376"/>
      <c r="E155376"/>
    </row>
    <row r="155377" spans="2:5" x14ac:dyDescent="0.3">
      <c r="B155377"/>
      <c r="C155377"/>
      <c r="E155377"/>
    </row>
    <row r="155378" spans="2:5" x14ac:dyDescent="0.3">
      <c r="B155378"/>
      <c r="C155378"/>
      <c r="E155378"/>
    </row>
    <row r="155379" spans="2:5" x14ac:dyDescent="0.3">
      <c r="B155379"/>
      <c r="C155379"/>
      <c r="E155379"/>
    </row>
    <row r="155380" spans="2:5" x14ac:dyDescent="0.3">
      <c r="B155380"/>
      <c r="C155380"/>
      <c r="E155380"/>
    </row>
    <row r="155381" spans="2:5" x14ac:dyDescent="0.3">
      <c r="B155381"/>
      <c r="C155381"/>
      <c r="E155381"/>
    </row>
    <row r="155382" spans="2:5" x14ac:dyDescent="0.3">
      <c r="B155382"/>
      <c r="C155382"/>
      <c r="E155382"/>
    </row>
    <row r="155383" spans="2:5" x14ac:dyDescent="0.3">
      <c r="B155383"/>
      <c r="C155383"/>
      <c r="E155383"/>
    </row>
    <row r="155384" spans="2:5" x14ac:dyDescent="0.3">
      <c r="B155384"/>
      <c r="C155384"/>
      <c r="E155384"/>
    </row>
    <row r="155385" spans="2:5" x14ac:dyDescent="0.3">
      <c r="B155385"/>
      <c r="C155385"/>
      <c r="E155385"/>
    </row>
    <row r="155386" spans="2:5" x14ac:dyDescent="0.3">
      <c r="B155386"/>
      <c r="C155386"/>
      <c r="E155386"/>
    </row>
    <row r="155387" spans="2:5" x14ac:dyDescent="0.3">
      <c r="B155387"/>
      <c r="C155387"/>
      <c r="E155387"/>
    </row>
    <row r="155388" spans="2:5" x14ac:dyDescent="0.3">
      <c r="B155388"/>
      <c r="C155388"/>
      <c r="E155388"/>
    </row>
    <row r="155389" spans="2:5" x14ac:dyDescent="0.3">
      <c r="B155389"/>
      <c r="C155389"/>
      <c r="E155389"/>
    </row>
    <row r="155390" spans="2:5" x14ac:dyDescent="0.3">
      <c r="B155390"/>
      <c r="C155390"/>
      <c r="E155390"/>
    </row>
    <row r="155391" spans="2:5" x14ac:dyDescent="0.3">
      <c r="B155391"/>
      <c r="C155391"/>
      <c r="E155391"/>
    </row>
    <row r="155392" spans="2:5" x14ac:dyDescent="0.3">
      <c r="B155392"/>
      <c r="C155392"/>
      <c r="E155392"/>
    </row>
    <row r="155393" spans="2:5" x14ac:dyDescent="0.3">
      <c r="B155393"/>
      <c r="C155393"/>
      <c r="E155393"/>
    </row>
    <row r="155394" spans="2:5" x14ac:dyDescent="0.3">
      <c r="B155394"/>
      <c r="C155394"/>
      <c r="E155394"/>
    </row>
    <row r="155395" spans="2:5" x14ac:dyDescent="0.3">
      <c r="B155395"/>
      <c r="C155395"/>
      <c r="E155395"/>
    </row>
    <row r="155396" spans="2:5" x14ac:dyDescent="0.3">
      <c r="B155396"/>
      <c r="C155396"/>
      <c r="E155396"/>
    </row>
    <row r="155397" spans="2:5" x14ac:dyDescent="0.3">
      <c r="B155397"/>
      <c r="C155397"/>
      <c r="E155397"/>
    </row>
    <row r="155398" spans="2:5" x14ac:dyDescent="0.3">
      <c r="B155398"/>
      <c r="C155398"/>
      <c r="E155398"/>
    </row>
    <row r="155399" spans="2:5" x14ac:dyDescent="0.3">
      <c r="B155399"/>
      <c r="C155399"/>
      <c r="E155399"/>
    </row>
    <row r="155400" spans="2:5" x14ac:dyDescent="0.3">
      <c r="B155400"/>
      <c r="C155400"/>
      <c r="E155400"/>
    </row>
    <row r="155401" spans="2:5" x14ac:dyDescent="0.3">
      <c r="B155401"/>
      <c r="C155401"/>
      <c r="E155401"/>
    </row>
    <row r="155402" spans="2:5" x14ac:dyDescent="0.3">
      <c r="B155402"/>
      <c r="C155402"/>
      <c r="E155402"/>
    </row>
    <row r="155403" spans="2:5" x14ac:dyDescent="0.3">
      <c r="B155403"/>
      <c r="C155403"/>
      <c r="E155403"/>
    </row>
    <row r="155404" spans="2:5" x14ac:dyDescent="0.3">
      <c r="B155404"/>
      <c r="C155404"/>
      <c r="E155404"/>
    </row>
    <row r="155405" spans="2:5" x14ac:dyDescent="0.3">
      <c r="B155405"/>
      <c r="C155405"/>
      <c r="E155405"/>
    </row>
    <row r="155406" spans="2:5" x14ac:dyDescent="0.3">
      <c r="B155406"/>
      <c r="C155406"/>
      <c r="E155406"/>
    </row>
    <row r="155407" spans="2:5" x14ac:dyDescent="0.3">
      <c r="B155407"/>
      <c r="C155407"/>
      <c r="E155407"/>
    </row>
    <row r="155408" spans="2:5" x14ac:dyDescent="0.3">
      <c r="B155408"/>
      <c r="C155408"/>
      <c r="E155408"/>
    </row>
    <row r="155409" spans="2:5" x14ac:dyDescent="0.3">
      <c r="B155409"/>
      <c r="C155409"/>
      <c r="E155409"/>
    </row>
    <row r="155410" spans="2:5" x14ac:dyDescent="0.3">
      <c r="B155410"/>
      <c r="C155410"/>
      <c r="E155410"/>
    </row>
    <row r="155411" spans="2:5" x14ac:dyDescent="0.3">
      <c r="B155411"/>
      <c r="C155411"/>
      <c r="E155411"/>
    </row>
    <row r="155412" spans="2:5" x14ac:dyDescent="0.3">
      <c r="B155412"/>
      <c r="C155412"/>
      <c r="E155412"/>
    </row>
    <row r="155413" spans="2:5" x14ac:dyDescent="0.3">
      <c r="B155413"/>
      <c r="C155413"/>
      <c r="E155413"/>
    </row>
    <row r="155414" spans="2:5" x14ac:dyDescent="0.3">
      <c r="B155414"/>
      <c r="C155414"/>
      <c r="E155414"/>
    </row>
    <row r="155415" spans="2:5" x14ac:dyDescent="0.3">
      <c r="B155415"/>
      <c r="C155415"/>
      <c r="E155415"/>
    </row>
    <row r="155416" spans="2:5" x14ac:dyDescent="0.3">
      <c r="B155416"/>
      <c r="C155416"/>
      <c r="E155416"/>
    </row>
    <row r="155417" spans="2:5" x14ac:dyDescent="0.3">
      <c r="B155417"/>
      <c r="C155417"/>
      <c r="E155417"/>
    </row>
    <row r="155418" spans="2:5" x14ac:dyDescent="0.3">
      <c r="B155418"/>
      <c r="C155418"/>
      <c r="E155418"/>
    </row>
    <row r="155419" spans="2:5" x14ac:dyDescent="0.3">
      <c r="B155419"/>
      <c r="C155419"/>
      <c r="E155419"/>
    </row>
    <row r="155420" spans="2:5" x14ac:dyDescent="0.3">
      <c r="B155420"/>
      <c r="C155420"/>
      <c r="E155420"/>
    </row>
    <row r="155421" spans="2:5" x14ac:dyDescent="0.3">
      <c r="B155421"/>
      <c r="C155421"/>
      <c r="E155421"/>
    </row>
    <row r="155422" spans="2:5" x14ac:dyDescent="0.3">
      <c r="B155422"/>
      <c r="C155422"/>
      <c r="E155422"/>
    </row>
    <row r="155423" spans="2:5" x14ac:dyDescent="0.3">
      <c r="B155423"/>
      <c r="C155423"/>
      <c r="E155423"/>
    </row>
    <row r="155424" spans="2:5" x14ac:dyDescent="0.3">
      <c r="B155424"/>
      <c r="C155424"/>
      <c r="E155424"/>
    </row>
    <row r="155425" spans="2:5" x14ac:dyDescent="0.3">
      <c r="B155425"/>
      <c r="C155425"/>
      <c r="E155425"/>
    </row>
    <row r="155426" spans="2:5" x14ac:dyDescent="0.3">
      <c r="B155426"/>
      <c r="C155426"/>
      <c r="E155426"/>
    </row>
    <row r="155427" spans="2:5" x14ac:dyDescent="0.3">
      <c r="B155427"/>
      <c r="C155427"/>
      <c r="E155427"/>
    </row>
    <row r="155428" spans="2:5" x14ac:dyDescent="0.3">
      <c r="B155428"/>
      <c r="C155428"/>
      <c r="E155428"/>
    </row>
    <row r="155429" spans="2:5" x14ac:dyDescent="0.3">
      <c r="B155429"/>
      <c r="C155429"/>
      <c r="E155429"/>
    </row>
    <row r="155430" spans="2:5" x14ac:dyDescent="0.3">
      <c r="B155430"/>
      <c r="C155430"/>
      <c r="E155430"/>
    </row>
    <row r="155431" spans="2:5" x14ac:dyDescent="0.3">
      <c r="B155431"/>
      <c r="C155431"/>
      <c r="E155431"/>
    </row>
    <row r="155432" spans="2:5" x14ac:dyDescent="0.3">
      <c r="B155432"/>
      <c r="C155432"/>
      <c r="E155432"/>
    </row>
    <row r="155433" spans="2:5" x14ac:dyDescent="0.3">
      <c r="B155433"/>
      <c r="C155433"/>
      <c r="E155433"/>
    </row>
    <row r="155434" spans="2:5" x14ac:dyDescent="0.3">
      <c r="B155434"/>
      <c r="C155434"/>
      <c r="E155434"/>
    </row>
    <row r="155435" spans="2:5" x14ac:dyDescent="0.3">
      <c r="B155435"/>
      <c r="C155435"/>
      <c r="E155435"/>
    </row>
    <row r="155436" spans="2:5" x14ac:dyDescent="0.3">
      <c r="B155436"/>
      <c r="C155436"/>
      <c r="E155436"/>
    </row>
    <row r="155437" spans="2:5" x14ac:dyDescent="0.3">
      <c r="B155437"/>
      <c r="C155437"/>
      <c r="E155437"/>
    </row>
    <row r="155438" spans="2:5" x14ac:dyDescent="0.3">
      <c r="B155438"/>
      <c r="C155438"/>
      <c r="E155438"/>
    </row>
    <row r="155439" spans="2:5" x14ac:dyDescent="0.3">
      <c r="B155439"/>
      <c r="C155439"/>
      <c r="E155439"/>
    </row>
    <row r="155440" spans="2:5" x14ac:dyDescent="0.3">
      <c r="B155440"/>
      <c r="C155440"/>
      <c r="E155440"/>
    </row>
    <row r="155441" spans="2:5" x14ac:dyDescent="0.3">
      <c r="B155441"/>
      <c r="C155441"/>
      <c r="E155441"/>
    </row>
    <row r="155442" spans="2:5" x14ac:dyDescent="0.3">
      <c r="B155442"/>
      <c r="C155442"/>
      <c r="E155442"/>
    </row>
    <row r="155443" spans="2:5" x14ac:dyDescent="0.3">
      <c r="B155443"/>
      <c r="C155443"/>
      <c r="E155443"/>
    </row>
    <row r="155444" spans="2:5" x14ac:dyDescent="0.3">
      <c r="B155444"/>
      <c r="C155444"/>
      <c r="E155444"/>
    </row>
    <row r="155445" spans="2:5" x14ac:dyDescent="0.3">
      <c r="B155445"/>
      <c r="C155445"/>
      <c r="E155445"/>
    </row>
    <row r="155446" spans="2:5" x14ac:dyDescent="0.3">
      <c r="B155446"/>
      <c r="C155446"/>
      <c r="E155446"/>
    </row>
    <row r="155447" spans="2:5" x14ac:dyDescent="0.3">
      <c r="B155447"/>
      <c r="C155447"/>
      <c r="E155447"/>
    </row>
    <row r="155448" spans="2:5" x14ac:dyDescent="0.3">
      <c r="B155448"/>
      <c r="C155448"/>
      <c r="E155448"/>
    </row>
    <row r="155449" spans="2:5" x14ac:dyDescent="0.3">
      <c r="B155449"/>
      <c r="C155449"/>
      <c r="E155449"/>
    </row>
    <row r="155450" spans="2:5" x14ac:dyDescent="0.3">
      <c r="B155450"/>
      <c r="C155450"/>
      <c r="E155450"/>
    </row>
    <row r="155451" spans="2:5" x14ac:dyDescent="0.3">
      <c r="B155451"/>
      <c r="C155451"/>
      <c r="E155451"/>
    </row>
    <row r="155452" spans="2:5" x14ac:dyDescent="0.3">
      <c r="B155452"/>
      <c r="C155452"/>
      <c r="E155452"/>
    </row>
    <row r="155453" spans="2:5" x14ac:dyDescent="0.3">
      <c r="B155453"/>
      <c r="C155453"/>
      <c r="E155453"/>
    </row>
    <row r="155454" spans="2:5" x14ac:dyDescent="0.3">
      <c r="B155454"/>
      <c r="C155454"/>
      <c r="E155454"/>
    </row>
    <row r="155455" spans="2:5" x14ac:dyDescent="0.3">
      <c r="B155455"/>
      <c r="C155455"/>
      <c r="E155455"/>
    </row>
    <row r="155456" spans="2:5" x14ac:dyDescent="0.3">
      <c r="B155456"/>
      <c r="C155456"/>
      <c r="E155456"/>
    </row>
    <row r="155457" spans="2:5" x14ac:dyDescent="0.3">
      <c r="B155457"/>
      <c r="C155457"/>
      <c r="E155457"/>
    </row>
    <row r="155458" spans="2:5" x14ac:dyDescent="0.3">
      <c r="B155458"/>
      <c r="C155458"/>
      <c r="E155458"/>
    </row>
    <row r="155459" spans="2:5" x14ac:dyDescent="0.3">
      <c r="B155459"/>
      <c r="C155459"/>
      <c r="E155459"/>
    </row>
    <row r="155460" spans="2:5" x14ac:dyDescent="0.3">
      <c r="B155460"/>
      <c r="C155460"/>
      <c r="E155460"/>
    </row>
    <row r="155461" spans="2:5" x14ac:dyDescent="0.3">
      <c r="B155461"/>
      <c r="C155461"/>
      <c r="E155461"/>
    </row>
    <row r="155462" spans="2:5" x14ac:dyDescent="0.3">
      <c r="B155462"/>
      <c r="C155462"/>
      <c r="E155462"/>
    </row>
    <row r="155463" spans="2:5" x14ac:dyDescent="0.3">
      <c r="B155463"/>
      <c r="C155463"/>
      <c r="E155463"/>
    </row>
    <row r="155464" spans="2:5" x14ac:dyDescent="0.3">
      <c r="B155464"/>
      <c r="C155464"/>
      <c r="E155464"/>
    </row>
    <row r="155465" spans="2:5" x14ac:dyDescent="0.3">
      <c r="B155465"/>
      <c r="C155465"/>
      <c r="E155465"/>
    </row>
    <row r="155466" spans="2:5" x14ac:dyDescent="0.3">
      <c r="B155466"/>
      <c r="C155466"/>
      <c r="E155466"/>
    </row>
    <row r="155467" spans="2:5" x14ac:dyDescent="0.3">
      <c r="B155467"/>
      <c r="C155467"/>
      <c r="E155467"/>
    </row>
    <row r="155468" spans="2:5" x14ac:dyDescent="0.3">
      <c r="B155468"/>
      <c r="C155468"/>
      <c r="E155468"/>
    </row>
    <row r="155469" spans="2:5" x14ac:dyDescent="0.3">
      <c r="B155469"/>
      <c r="C155469"/>
      <c r="E155469"/>
    </row>
    <row r="155470" spans="2:5" x14ac:dyDescent="0.3">
      <c r="B155470"/>
      <c r="C155470"/>
      <c r="E155470"/>
    </row>
    <row r="155471" spans="2:5" x14ac:dyDescent="0.3">
      <c r="B155471"/>
      <c r="C155471"/>
      <c r="E155471"/>
    </row>
    <row r="155472" spans="2:5" x14ac:dyDescent="0.3">
      <c r="B155472"/>
      <c r="C155472"/>
      <c r="E155472"/>
    </row>
    <row r="155473" spans="2:5" x14ac:dyDescent="0.3">
      <c r="B155473"/>
      <c r="C155473"/>
      <c r="E155473"/>
    </row>
    <row r="155474" spans="2:5" x14ac:dyDescent="0.3">
      <c r="B155474"/>
      <c r="C155474"/>
      <c r="E155474"/>
    </row>
    <row r="155475" spans="2:5" x14ac:dyDescent="0.3">
      <c r="B155475"/>
      <c r="C155475"/>
      <c r="E155475"/>
    </row>
    <row r="155476" spans="2:5" x14ac:dyDescent="0.3">
      <c r="B155476"/>
      <c r="C155476"/>
      <c r="E155476"/>
    </row>
    <row r="155477" spans="2:5" x14ac:dyDescent="0.3">
      <c r="B155477"/>
      <c r="C155477"/>
      <c r="E155477"/>
    </row>
    <row r="155478" spans="2:5" x14ac:dyDescent="0.3">
      <c r="B155478"/>
      <c r="C155478"/>
      <c r="E155478"/>
    </row>
    <row r="155479" spans="2:5" x14ac:dyDescent="0.3">
      <c r="B155479"/>
      <c r="C155479"/>
      <c r="E155479"/>
    </row>
    <row r="155480" spans="2:5" x14ac:dyDescent="0.3">
      <c r="B155480"/>
      <c r="C155480"/>
      <c r="E155480"/>
    </row>
    <row r="155481" spans="2:5" x14ac:dyDescent="0.3">
      <c r="B155481"/>
      <c r="C155481"/>
      <c r="E155481"/>
    </row>
    <row r="155482" spans="2:5" x14ac:dyDescent="0.3">
      <c r="B155482"/>
      <c r="C155482"/>
      <c r="E155482"/>
    </row>
    <row r="155483" spans="2:5" x14ac:dyDescent="0.3">
      <c r="B155483"/>
      <c r="C155483"/>
      <c r="E155483"/>
    </row>
    <row r="155484" spans="2:5" x14ac:dyDescent="0.3">
      <c r="B155484"/>
      <c r="C155484"/>
      <c r="E155484"/>
    </row>
    <row r="155485" spans="2:5" x14ac:dyDescent="0.3">
      <c r="B155485"/>
      <c r="C155485"/>
      <c r="E155485"/>
    </row>
    <row r="155486" spans="2:5" x14ac:dyDescent="0.3">
      <c r="B155486"/>
      <c r="C155486"/>
      <c r="E155486"/>
    </row>
    <row r="155487" spans="2:5" x14ac:dyDescent="0.3">
      <c r="B155487"/>
      <c r="C155487"/>
      <c r="E155487"/>
    </row>
    <row r="155488" spans="2:5" x14ac:dyDescent="0.3">
      <c r="B155488"/>
      <c r="C155488"/>
      <c r="E155488"/>
    </row>
    <row r="155489" spans="2:5" x14ac:dyDescent="0.3">
      <c r="B155489"/>
      <c r="C155489"/>
      <c r="E155489"/>
    </row>
    <row r="155490" spans="2:5" x14ac:dyDescent="0.3">
      <c r="B155490"/>
      <c r="C155490"/>
      <c r="E155490"/>
    </row>
    <row r="155491" spans="2:5" x14ac:dyDescent="0.3">
      <c r="B155491"/>
      <c r="C155491"/>
      <c r="E155491"/>
    </row>
    <row r="155492" spans="2:5" x14ac:dyDescent="0.3">
      <c r="B155492"/>
      <c r="C155492"/>
      <c r="E155492"/>
    </row>
    <row r="155493" spans="2:5" x14ac:dyDescent="0.3">
      <c r="B155493"/>
      <c r="C155493"/>
      <c r="E155493"/>
    </row>
    <row r="155494" spans="2:5" x14ac:dyDescent="0.3">
      <c r="B155494"/>
      <c r="C155494"/>
      <c r="E155494"/>
    </row>
    <row r="155495" spans="2:5" x14ac:dyDescent="0.3">
      <c r="B155495"/>
      <c r="C155495"/>
      <c r="E155495"/>
    </row>
    <row r="155496" spans="2:5" x14ac:dyDescent="0.3">
      <c r="B155496"/>
      <c r="C155496"/>
      <c r="E155496"/>
    </row>
    <row r="155497" spans="2:5" x14ac:dyDescent="0.3">
      <c r="B155497"/>
      <c r="C155497"/>
      <c r="E155497"/>
    </row>
    <row r="155498" spans="2:5" x14ac:dyDescent="0.3">
      <c r="B155498"/>
      <c r="C155498"/>
      <c r="E155498"/>
    </row>
    <row r="155499" spans="2:5" x14ac:dyDescent="0.3">
      <c r="B155499"/>
      <c r="C155499"/>
      <c r="E155499"/>
    </row>
    <row r="155500" spans="2:5" x14ac:dyDescent="0.3">
      <c r="B155500"/>
      <c r="C155500"/>
      <c r="E155500"/>
    </row>
    <row r="155501" spans="2:5" x14ac:dyDescent="0.3">
      <c r="B155501"/>
      <c r="C155501"/>
      <c r="E155501"/>
    </row>
    <row r="155502" spans="2:5" x14ac:dyDescent="0.3">
      <c r="B155502"/>
      <c r="C155502"/>
      <c r="E155502"/>
    </row>
    <row r="155503" spans="2:5" x14ac:dyDescent="0.3">
      <c r="B155503"/>
      <c r="C155503"/>
      <c r="E155503"/>
    </row>
    <row r="155504" spans="2:5" x14ac:dyDescent="0.3">
      <c r="B155504"/>
      <c r="C155504"/>
      <c r="E155504"/>
    </row>
    <row r="155505" spans="2:5" x14ac:dyDescent="0.3">
      <c r="B155505"/>
      <c r="C155505"/>
      <c r="E155505"/>
    </row>
    <row r="155506" spans="2:5" x14ac:dyDescent="0.3">
      <c r="B155506"/>
      <c r="C155506"/>
      <c r="E155506"/>
    </row>
    <row r="155507" spans="2:5" x14ac:dyDescent="0.3">
      <c r="B155507"/>
      <c r="C155507"/>
      <c r="E155507"/>
    </row>
    <row r="155508" spans="2:5" x14ac:dyDescent="0.3">
      <c r="B155508"/>
      <c r="C155508"/>
      <c r="E155508"/>
    </row>
    <row r="155509" spans="2:5" x14ac:dyDescent="0.3">
      <c r="B155509"/>
      <c r="C155509"/>
      <c r="E155509"/>
    </row>
    <row r="155510" spans="2:5" x14ac:dyDescent="0.3">
      <c r="B155510"/>
      <c r="C155510"/>
      <c r="E155510"/>
    </row>
    <row r="155511" spans="2:5" x14ac:dyDescent="0.3">
      <c r="B155511"/>
      <c r="C155511"/>
      <c r="E155511"/>
    </row>
    <row r="155512" spans="2:5" x14ac:dyDescent="0.3">
      <c r="B155512"/>
      <c r="C155512"/>
      <c r="E155512"/>
    </row>
    <row r="155513" spans="2:5" x14ac:dyDescent="0.3">
      <c r="B155513"/>
      <c r="C155513"/>
      <c r="E155513"/>
    </row>
    <row r="155514" spans="2:5" x14ac:dyDescent="0.3">
      <c r="B155514"/>
      <c r="C155514"/>
      <c r="E155514"/>
    </row>
    <row r="155515" spans="2:5" x14ac:dyDescent="0.3">
      <c r="B155515"/>
      <c r="C155515"/>
      <c r="E155515"/>
    </row>
    <row r="155516" spans="2:5" x14ac:dyDescent="0.3">
      <c r="B155516"/>
      <c r="C155516"/>
      <c r="E155516"/>
    </row>
    <row r="155517" spans="2:5" x14ac:dyDescent="0.3">
      <c r="B155517"/>
      <c r="C155517"/>
      <c r="E155517"/>
    </row>
    <row r="155518" spans="2:5" x14ac:dyDescent="0.3">
      <c r="B155518"/>
      <c r="C155518"/>
      <c r="E155518"/>
    </row>
    <row r="155519" spans="2:5" x14ac:dyDescent="0.3">
      <c r="B155519"/>
      <c r="C155519"/>
      <c r="E155519"/>
    </row>
    <row r="155520" spans="2:5" x14ac:dyDescent="0.3">
      <c r="B155520"/>
      <c r="C155520"/>
      <c r="E155520"/>
    </row>
    <row r="155521" spans="2:5" x14ac:dyDescent="0.3">
      <c r="B155521"/>
      <c r="C155521"/>
      <c r="E155521"/>
    </row>
    <row r="155522" spans="2:5" x14ac:dyDescent="0.3">
      <c r="B155522"/>
      <c r="C155522"/>
      <c r="E155522"/>
    </row>
    <row r="155523" spans="2:5" x14ac:dyDescent="0.3">
      <c r="B155523"/>
      <c r="C155523"/>
      <c r="E155523"/>
    </row>
    <row r="155524" spans="2:5" x14ac:dyDescent="0.3">
      <c r="B155524"/>
      <c r="C155524"/>
      <c r="E155524"/>
    </row>
    <row r="155525" spans="2:5" x14ac:dyDescent="0.3">
      <c r="B155525"/>
      <c r="C155525"/>
      <c r="E155525"/>
    </row>
    <row r="155526" spans="2:5" x14ac:dyDescent="0.3">
      <c r="B155526"/>
      <c r="C155526"/>
      <c r="E155526"/>
    </row>
    <row r="155527" spans="2:5" x14ac:dyDescent="0.3">
      <c r="B155527"/>
      <c r="C155527"/>
      <c r="E155527"/>
    </row>
    <row r="155528" spans="2:5" x14ac:dyDescent="0.3">
      <c r="B155528"/>
      <c r="C155528"/>
      <c r="E155528"/>
    </row>
    <row r="155529" spans="2:5" x14ac:dyDescent="0.3">
      <c r="B155529"/>
      <c r="C155529"/>
      <c r="E155529"/>
    </row>
    <row r="155530" spans="2:5" x14ac:dyDescent="0.3">
      <c r="B155530"/>
      <c r="C155530"/>
      <c r="E155530"/>
    </row>
    <row r="155531" spans="2:5" x14ac:dyDescent="0.3">
      <c r="B155531"/>
      <c r="C155531"/>
      <c r="E155531"/>
    </row>
    <row r="155532" spans="2:5" x14ac:dyDescent="0.3">
      <c r="B155532"/>
      <c r="C155532"/>
      <c r="E155532"/>
    </row>
    <row r="155533" spans="2:5" x14ac:dyDescent="0.3">
      <c r="B155533"/>
      <c r="C155533"/>
      <c r="E155533"/>
    </row>
    <row r="155534" spans="2:5" x14ac:dyDescent="0.3">
      <c r="B155534"/>
      <c r="C155534"/>
      <c r="E155534"/>
    </row>
    <row r="155535" spans="2:5" x14ac:dyDescent="0.3">
      <c r="B155535"/>
      <c r="C155535"/>
      <c r="E155535"/>
    </row>
    <row r="155536" spans="2:5" x14ac:dyDescent="0.3">
      <c r="B155536"/>
      <c r="C155536"/>
      <c r="E155536"/>
    </row>
    <row r="155537" spans="2:5" x14ac:dyDescent="0.3">
      <c r="B155537"/>
      <c r="C155537"/>
      <c r="E155537"/>
    </row>
    <row r="155538" spans="2:5" x14ac:dyDescent="0.3">
      <c r="B155538"/>
      <c r="C155538"/>
      <c r="E155538"/>
    </row>
    <row r="155539" spans="2:5" x14ac:dyDescent="0.3">
      <c r="B155539"/>
      <c r="C155539"/>
      <c r="E155539"/>
    </row>
    <row r="155540" spans="2:5" x14ac:dyDescent="0.3">
      <c r="B155540"/>
      <c r="C155540"/>
      <c r="E155540"/>
    </row>
    <row r="155541" spans="2:5" x14ac:dyDescent="0.3">
      <c r="B155541"/>
      <c r="C155541"/>
      <c r="E155541"/>
    </row>
    <row r="155542" spans="2:5" x14ac:dyDescent="0.3">
      <c r="B155542"/>
      <c r="C155542"/>
      <c r="E155542"/>
    </row>
    <row r="155543" spans="2:5" x14ac:dyDescent="0.3">
      <c r="B155543"/>
      <c r="C155543"/>
      <c r="E155543"/>
    </row>
    <row r="155544" spans="2:5" x14ac:dyDescent="0.3">
      <c r="B155544"/>
      <c r="C155544"/>
      <c r="E155544"/>
    </row>
    <row r="155545" spans="2:5" x14ac:dyDescent="0.3">
      <c r="B155545"/>
      <c r="C155545"/>
      <c r="E155545"/>
    </row>
    <row r="155546" spans="2:5" x14ac:dyDescent="0.3">
      <c r="B155546"/>
      <c r="C155546"/>
      <c r="E155546"/>
    </row>
    <row r="155547" spans="2:5" x14ac:dyDescent="0.3">
      <c r="B155547"/>
      <c r="C155547"/>
      <c r="E155547"/>
    </row>
    <row r="155548" spans="2:5" x14ac:dyDescent="0.3">
      <c r="B155548"/>
      <c r="C155548"/>
      <c r="E155548"/>
    </row>
    <row r="155549" spans="2:5" x14ac:dyDescent="0.3">
      <c r="B155549"/>
      <c r="C155549"/>
      <c r="E155549"/>
    </row>
    <row r="155550" spans="2:5" x14ac:dyDescent="0.3">
      <c r="B155550"/>
      <c r="C155550"/>
      <c r="E155550"/>
    </row>
    <row r="155551" spans="2:5" x14ac:dyDescent="0.3">
      <c r="B155551"/>
      <c r="C155551"/>
      <c r="E155551"/>
    </row>
    <row r="155552" spans="2:5" x14ac:dyDescent="0.3">
      <c r="B155552"/>
      <c r="C155552"/>
      <c r="E155552"/>
    </row>
    <row r="155553" spans="2:5" x14ac:dyDescent="0.3">
      <c r="B155553"/>
      <c r="C155553"/>
      <c r="E155553"/>
    </row>
    <row r="155554" spans="2:5" x14ac:dyDescent="0.3">
      <c r="B155554"/>
      <c r="C155554"/>
      <c r="E155554"/>
    </row>
    <row r="155555" spans="2:5" x14ac:dyDescent="0.3">
      <c r="B155555"/>
      <c r="C155555"/>
      <c r="E155555"/>
    </row>
    <row r="155556" spans="2:5" x14ac:dyDescent="0.3">
      <c r="B155556"/>
      <c r="C155556"/>
      <c r="E155556"/>
    </row>
    <row r="155557" spans="2:5" x14ac:dyDescent="0.3">
      <c r="B155557"/>
      <c r="C155557"/>
      <c r="E155557"/>
    </row>
    <row r="155558" spans="2:5" x14ac:dyDescent="0.3">
      <c r="B155558"/>
      <c r="C155558"/>
      <c r="E155558"/>
    </row>
    <row r="155559" spans="2:5" x14ac:dyDescent="0.3">
      <c r="B155559"/>
      <c r="C155559"/>
      <c r="E155559"/>
    </row>
    <row r="155560" spans="2:5" x14ac:dyDescent="0.3">
      <c r="B155560"/>
      <c r="C155560"/>
      <c r="E155560"/>
    </row>
    <row r="155561" spans="2:5" x14ac:dyDescent="0.3">
      <c r="B155561"/>
      <c r="C155561"/>
      <c r="E155561"/>
    </row>
    <row r="155562" spans="2:5" x14ac:dyDescent="0.3">
      <c r="B155562"/>
      <c r="C155562"/>
      <c r="E155562"/>
    </row>
    <row r="155563" spans="2:5" x14ac:dyDescent="0.3">
      <c r="B155563"/>
      <c r="C155563"/>
      <c r="E155563"/>
    </row>
    <row r="155564" spans="2:5" x14ac:dyDescent="0.3">
      <c r="B155564"/>
      <c r="C155564"/>
      <c r="E155564"/>
    </row>
    <row r="155565" spans="2:5" x14ac:dyDescent="0.3">
      <c r="B155565"/>
      <c r="C155565"/>
      <c r="E155565"/>
    </row>
    <row r="155566" spans="2:5" x14ac:dyDescent="0.3">
      <c r="B155566"/>
      <c r="C155566"/>
      <c r="E155566"/>
    </row>
    <row r="155567" spans="2:5" x14ac:dyDescent="0.3">
      <c r="B155567"/>
      <c r="C155567"/>
      <c r="E155567"/>
    </row>
    <row r="155568" spans="2:5" x14ac:dyDescent="0.3">
      <c r="B155568"/>
      <c r="C155568"/>
      <c r="E155568"/>
    </row>
    <row r="155569" spans="2:5" x14ac:dyDescent="0.3">
      <c r="B155569"/>
      <c r="C155569"/>
      <c r="E155569"/>
    </row>
    <row r="155570" spans="2:5" x14ac:dyDescent="0.3">
      <c r="B155570"/>
      <c r="C155570"/>
      <c r="E155570"/>
    </row>
    <row r="155571" spans="2:5" x14ac:dyDescent="0.3">
      <c r="B155571"/>
      <c r="C155571"/>
      <c r="E155571"/>
    </row>
    <row r="155572" spans="2:5" x14ac:dyDescent="0.3">
      <c r="B155572"/>
      <c r="C155572"/>
      <c r="E155572"/>
    </row>
    <row r="155573" spans="2:5" x14ac:dyDescent="0.3">
      <c r="B155573"/>
      <c r="C155573"/>
      <c r="E155573"/>
    </row>
    <row r="155574" spans="2:5" x14ac:dyDescent="0.3">
      <c r="B155574"/>
      <c r="C155574"/>
      <c r="E155574"/>
    </row>
    <row r="155575" spans="2:5" x14ac:dyDescent="0.3">
      <c r="B155575"/>
      <c r="C155575"/>
      <c r="E155575"/>
    </row>
    <row r="155576" spans="2:5" x14ac:dyDescent="0.3">
      <c r="B155576"/>
      <c r="C155576"/>
      <c r="E155576"/>
    </row>
    <row r="155577" spans="2:5" x14ac:dyDescent="0.3">
      <c r="B155577"/>
      <c r="C155577"/>
      <c r="E155577"/>
    </row>
    <row r="155578" spans="2:5" x14ac:dyDescent="0.3">
      <c r="B155578"/>
      <c r="C155578"/>
      <c r="E155578"/>
    </row>
    <row r="155579" spans="2:5" x14ac:dyDescent="0.3">
      <c r="B155579"/>
      <c r="C155579"/>
      <c r="E155579"/>
    </row>
    <row r="155580" spans="2:5" x14ac:dyDescent="0.3">
      <c r="B155580"/>
      <c r="C155580"/>
      <c r="E155580"/>
    </row>
    <row r="155581" spans="2:5" x14ac:dyDescent="0.3">
      <c r="B155581"/>
      <c r="C155581"/>
      <c r="E155581"/>
    </row>
    <row r="155582" spans="2:5" x14ac:dyDescent="0.3">
      <c r="B155582"/>
      <c r="C155582"/>
      <c r="E155582"/>
    </row>
    <row r="155583" spans="2:5" x14ac:dyDescent="0.3">
      <c r="B155583"/>
      <c r="C155583"/>
      <c r="E155583"/>
    </row>
    <row r="155584" spans="2:5" x14ac:dyDescent="0.3">
      <c r="B155584"/>
      <c r="C155584"/>
      <c r="E155584"/>
    </row>
    <row r="155585" spans="2:5" x14ac:dyDescent="0.3">
      <c r="B155585"/>
      <c r="C155585"/>
      <c r="E155585"/>
    </row>
    <row r="155586" spans="2:5" x14ac:dyDescent="0.3">
      <c r="B155586"/>
      <c r="C155586"/>
      <c r="E155586"/>
    </row>
    <row r="155587" spans="2:5" x14ac:dyDescent="0.3">
      <c r="B155587"/>
      <c r="C155587"/>
      <c r="E155587"/>
    </row>
    <row r="155588" spans="2:5" x14ac:dyDescent="0.3">
      <c r="B155588"/>
      <c r="C155588"/>
      <c r="E155588"/>
    </row>
    <row r="155589" spans="2:5" x14ac:dyDescent="0.3">
      <c r="B155589"/>
      <c r="C155589"/>
      <c r="E155589"/>
    </row>
    <row r="155590" spans="2:5" x14ac:dyDescent="0.3">
      <c r="B155590"/>
      <c r="C155590"/>
      <c r="E155590"/>
    </row>
    <row r="155591" spans="2:5" x14ac:dyDescent="0.3">
      <c r="B155591"/>
      <c r="C155591"/>
      <c r="E155591"/>
    </row>
    <row r="155592" spans="2:5" x14ac:dyDescent="0.3">
      <c r="B155592"/>
      <c r="C155592"/>
      <c r="E155592"/>
    </row>
    <row r="155593" spans="2:5" x14ac:dyDescent="0.3">
      <c r="B155593"/>
      <c r="C155593"/>
      <c r="E155593"/>
    </row>
    <row r="155594" spans="2:5" x14ac:dyDescent="0.3">
      <c r="B155594"/>
      <c r="C155594"/>
      <c r="E155594"/>
    </row>
    <row r="155595" spans="2:5" x14ac:dyDescent="0.3">
      <c r="B155595"/>
      <c r="C155595"/>
      <c r="E155595"/>
    </row>
    <row r="155596" spans="2:5" x14ac:dyDescent="0.3">
      <c r="B155596"/>
      <c r="C155596"/>
      <c r="E155596"/>
    </row>
    <row r="155597" spans="2:5" x14ac:dyDescent="0.3">
      <c r="B155597"/>
      <c r="C155597"/>
      <c r="E155597"/>
    </row>
    <row r="155598" spans="2:5" x14ac:dyDescent="0.3">
      <c r="B155598"/>
      <c r="C155598"/>
      <c r="E155598"/>
    </row>
    <row r="155599" spans="2:5" x14ac:dyDescent="0.3">
      <c r="B155599"/>
      <c r="C155599"/>
      <c r="E155599"/>
    </row>
    <row r="155600" spans="2:5" x14ac:dyDescent="0.3">
      <c r="B155600"/>
      <c r="C155600"/>
      <c r="E155600"/>
    </row>
    <row r="155601" spans="2:5" x14ac:dyDescent="0.3">
      <c r="B155601"/>
      <c r="C155601"/>
      <c r="E155601"/>
    </row>
    <row r="155602" spans="2:5" x14ac:dyDescent="0.3">
      <c r="B155602"/>
      <c r="C155602"/>
      <c r="E155602"/>
    </row>
    <row r="155603" spans="2:5" x14ac:dyDescent="0.3">
      <c r="B155603"/>
      <c r="C155603"/>
      <c r="E155603"/>
    </row>
    <row r="155604" spans="2:5" x14ac:dyDescent="0.3">
      <c r="B155604"/>
      <c r="C155604"/>
      <c r="E155604"/>
    </row>
    <row r="155605" spans="2:5" x14ac:dyDescent="0.3">
      <c r="B155605"/>
      <c r="C155605"/>
      <c r="E155605"/>
    </row>
    <row r="155606" spans="2:5" x14ac:dyDescent="0.3">
      <c r="B155606"/>
      <c r="C155606"/>
      <c r="E155606"/>
    </row>
    <row r="155607" spans="2:5" x14ac:dyDescent="0.3">
      <c r="B155607"/>
      <c r="C155607"/>
      <c r="E155607"/>
    </row>
    <row r="155608" spans="2:5" x14ac:dyDescent="0.3">
      <c r="B155608"/>
      <c r="C155608"/>
      <c r="E155608"/>
    </row>
    <row r="155609" spans="2:5" x14ac:dyDescent="0.3">
      <c r="B155609"/>
      <c r="C155609"/>
      <c r="E155609"/>
    </row>
    <row r="155610" spans="2:5" x14ac:dyDescent="0.3">
      <c r="B155610"/>
      <c r="C155610"/>
      <c r="E155610"/>
    </row>
    <row r="155611" spans="2:5" x14ac:dyDescent="0.3">
      <c r="B155611"/>
      <c r="C155611"/>
      <c r="E155611"/>
    </row>
    <row r="155612" spans="2:5" x14ac:dyDescent="0.3">
      <c r="B155612"/>
      <c r="C155612"/>
      <c r="E155612"/>
    </row>
    <row r="155613" spans="2:5" x14ac:dyDescent="0.3">
      <c r="B155613"/>
      <c r="C155613"/>
      <c r="E155613"/>
    </row>
    <row r="155614" spans="2:5" x14ac:dyDescent="0.3">
      <c r="B155614"/>
      <c r="C155614"/>
      <c r="E155614"/>
    </row>
    <row r="155615" spans="2:5" x14ac:dyDescent="0.3">
      <c r="B155615"/>
      <c r="C155615"/>
      <c r="E155615"/>
    </row>
    <row r="155616" spans="2:5" x14ac:dyDescent="0.3">
      <c r="B155616"/>
      <c r="C155616"/>
      <c r="E155616"/>
    </row>
    <row r="155617" spans="2:5" x14ac:dyDescent="0.3">
      <c r="B155617"/>
      <c r="C155617"/>
      <c r="E155617"/>
    </row>
    <row r="155618" spans="2:5" x14ac:dyDescent="0.3">
      <c r="B155618"/>
      <c r="C155618"/>
      <c r="E155618"/>
    </row>
    <row r="155619" spans="2:5" x14ac:dyDescent="0.3">
      <c r="B155619"/>
      <c r="C155619"/>
      <c r="E155619"/>
    </row>
    <row r="155620" spans="2:5" x14ac:dyDescent="0.3">
      <c r="B155620"/>
      <c r="C155620"/>
      <c r="E155620"/>
    </row>
    <row r="155621" spans="2:5" x14ac:dyDescent="0.3">
      <c r="B155621"/>
      <c r="C155621"/>
      <c r="E155621"/>
    </row>
    <row r="155622" spans="2:5" x14ac:dyDescent="0.3">
      <c r="B155622"/>
      <c r="C155622"/>
      <c r="E155622"/>
    </row>
    <row r="155623" spans="2:5" x14ac:dyDescent="0.3">
      <c r="B155623"/>
      <c r="C155623"/>
      <c r="E155623"/>
    </row>
    <row r="155624" spans="2:5" x14ac:dyDescent="0.3">
      <c r="B155624"/>
      <c r="C155624"/>
      <c r="E155624"/>
    </row>
    <row r="155625" spans="2:5" x14ac:dyDescent="0.3">
      <c r="B155625"/>
      <c r="C155625"/>
      <c r="E155625"/>
    </row>
    <row r="155626" spans="2:5" x14ac:dyDescent="0.3">
      <c r="B155626"/>
      <c r="C155626"/>
      <c r="E155626"/>
    </row>
    <row r="155627" spans="2:5" x14ac:dyDescent="0.3">
      <c r="B155627"/>
      <c r="C155627"/>
      <c r="E155627"/>
    </row>
    <row r="155628" spans="2:5" x14ac:dyDescent="0.3">
      <c r="B155628"/>
      <c r="C155628"/>
      <c r="E155628"/>
    </row>
    <row r="155629" spans="2:5" x14ac:dyDescent="0.3">
      <c r="B155629"/>
      <c r="C155629"/>
      <c r="E155629"/>
    </row>
    <row r="155630" spans="2:5" x14ac:dyDescent="0.3">
      <c r="B155630"/>
      <c r="C155630"/>
      <c r="E155630"/>
    </row>
    <row r="155631" spans="2:5" x14ac:dyDescent="0.3">
      <c r="B155631"/>
      <c r="C155631"/>
      <c r="E155631"/>
    </row>
    <row r="155632" spans="2:5" x14ac:dyDescent="0.3">
      <c r="B155632"/>
      <c r="C155632"/>
      <c r="E155632"/>
    </row>
    <row r="155633" spans="2:5" x14ac:dyDescent="0.3">
      <c r="B155633"/>
      <c r="C155633"/>
      <c r="E155633"/>
    </row>
    <row r="155634" spans="2:5" x14ac:dyDescent="0.3">
      <c r="B155634"/>
      <c r="C155634"/>
      <c r="E155634"/>
    </row>
    <row r="155635" spans="2:5" x14ac:dyDescent="0.3">
      <c r="B155635"/>
      <c r="C155635"/>
      <c r="E155635"/>
    </row>
    <row r="155636" spans="2:5" x14ac:dyDescent="0.3">
      <c r="B155636"/>
      <c r="C155636"/>
      <c r="E155636"/>
    </row>
    <row r="155637" spans="2:5" x14ac:dyDescent="0.3">
      <c r="B155637"/>
      <c r="C155637"/>
      <c r="E155637"/>
    </row>
    <row r="155638" spans="2:5" x14ac:dyDescent="0.3">
      <c r="B155638"/>
      <c r="C155638"/>
      <c r="E155638"/>
    </row>
    <row r="155639" spans="2:5" x14ac:dyDescent="0.3">
      <c r="B155639"/>
      <c r="C155639"/>
      <c r="E155639"/>
    </row>
    <row r="155640" spans="2:5" x14ac:dyDescent="0.3">
      <c r="B155640"/>
      <c r="C155640"/>
      <c r="E155640"/>
    </row>
    <row r="155641" spans="2:5" x14ac:dyDescent="0.3">
      <c r="B155641"/>
      <c r="C155641"/>
      <c r="E155641"/>
    </row>
    <row r="155642" spans="2:5" x14ac:dyDescent="0.3">
      <c r="B155642"/>
      <c r="C155642"/>
      <c r="E155642"/>
    </row>
    <row r="155643" spans="2:5" x14ac:dyDescent="0.3">
      <c r="B155643"/>
      <c r="C155643"/>
      <c r="E155643"/>
    </row>
    <row r="155644" spans="2:5" x14ac:dyDescent="0.3">
      <c r="B155644"/>
      <c r="C155644"/>
      <c r="E155644"/>
    </row>
    <row r="155645" spans="2:5" x14ac:dyDescent="0.3">
      <c r="B155645"/>
      <c r="C155645"/>
      <c r="E155645"/>
    </row>
    <row r="155646" spans="2:5" x14ac:dyDescent="0.3">
      <c r="B155646"/>
      <c r="C155646"/>
      <c r="E155646"/>
    </row>
    <row r="155647" spans="2:5" x14ac:dyDescent="0.3">
      <c r="B155647"/>
      <c r="C155647"/>
      <c r="E155647"/>
    </row>
    <row r="155648" spans="2:5" x14ac:dyDescent="0.3">
      <c r="B155648"/>
      <c r="C155648"/>
      <c r="E155648"/>
    </row>
    <row r="155649" spans="2:5" x14ac:dyDescent="0.3">
      <c r="B155649"/>
      <c r="C155649"/>
      <c r="E155649"/>
    </row>
    <row r="155650" spans="2:5" x14ac:dyDescent="0.3">
      <c r="B155650"/>
      <c r="C155650"/>
      <c r="E155650"/>
    </row>
    <row r="155651" spans="2:5" x14ac:dyDescent="0.3">
      <c r="B155651"/>
      <c r="C155651"/>
      <c r="E155651"/>
    </row>
    <row r="155652" spans="2:5" x14ac:dyDescent="0.3">
      <c r="B155652"/>
      <c r="C155652"/>
      <c r="E155652"/>
    </row>
    <row r="155653" spans="2:5" x14ac:dyDescent="0.3">
      <c r="B155653"/>
      <c r="C155653"/>
      <c r="E155653"/>
    </row>
    <row r="155654" spans="2:5" x14ac:dyDescent="0.3">
      <c r="B155654"/>
      <c r="C155654"/>
      <c r="E155654"/>
    </row>
    <row r="155655" spans="2:5" x14ac:dyDescent="0.3">
      <c r="B155655"/>
      <c r="C155655"/>
      <c r="E155655"/>
    </row>
    <row r="155656" spans="2:5" x14ac:dyDescent="0.3">
      <c r="B155656"/>
      <c r="C155656"/>
      <c r="E155656"/>
    </row>
    <row r="155657" spans="2:5" x14ac:dyDescent="0.3">
      <c r="B155657"/>
      <c r="C155657"/>
      <c r="E155657"/>
    </row>
    <row r="155658" spans="2:5" x14ac:dyDescent="0.3">
      <c r="B155658"/>
      <c r="C155658"/>
      <c r="E155658"/>
    </row>
    <row r="155659" spans="2:5" x14ac:dyDescent="0.3">
      <c r="B155659"/>
      <c r="C155659"/>
      <c r="E155659"/>
    </row>
    <row r="155660" spans="2:5" x14ac:dyDescent="0.3">
      <c r="B155660"/>
      <c r="C155660"/>
      <c r="E155660"/>
    </row>
    <row r="155661" spans="2:5" x14ac:dyDescent="0.3">
      <c r="B155661"/>
      <c r="C155661"/>
      <c r="E155661"/>
    </row>
    <row r="155662" spans="2:5" x14ac:dyDescent="0.3">
      <c r="B155662"/>
      <c r="C155662"/>
      <c r="E155662"/>
    </row>
    <row r="155663" spans="2:5" x14ac:dyDescent="0.3">
      <c r="B155663"/>
      <c r="C155663"/>
      <c r="E155663"/>
    </row>
    <row r="155664" spans="2:5" x14ac:dyDescent="0.3">
      <c r="B155664"/>
      <c r="C155664"/>
      <c r="E155664"/>
    </row>
    <row r="155665" spans="2:5" x14ac:dyDescent="0.3">
      <c r="B155665"/>
      <c r="C155665"/>
      <c r="E155665"/>
    </row>
    <row r="155666" spans="2:5" x14ac:dyDescent="0.3">
      <c r="B155666"/>
      <c r="C155666"/>
      <c r="E155666"/>
    </row>
    <row r="155667" spans="2:5" x14ac:dyDescent="0.3">
      <c r="B155667"/>
      <c r="C155667"/>
      <c r="E155667"/>
    </row>
    <row r="155668" spans="2:5" x14ac:dyDescent="0.3">
      <c r="B155668"/>
      <c r="C155668"/>
      <c r="E155668"/>
    </row>
    <row r="155669" spans="2:5" x14ac:dyDescent="0.3">
      <c r="B155669"/>
      <c r="C155669"/>
      <c r="E155669"/>
    </row>
    <row r="155670" spans="2:5" x14ac:dyDescent="0.3">
      <c r="B155670"/>
      <c r="C155670"/>
      <c r="E155670"/>
    </row>
    <row r="155671" spans="2:5" x14ac:dyDescent="0.3">
      <c r="B155671"/>
      <c r="C155671"/>
      <c r="E155671"/>
    </row>
    <row r="155672" spans="2:5" x14ac:dyDescent="0.3">
      <c r="B155672"/>
      <c r="C155672"/>
      <c r="E155672"/>
    </row>
    <row r="155673" spans="2:5" x14ac:dyDescent="0.3">
      <c r="B155673"/>
      <c r="C155673"/>
      <c r="E155673"/>
    </row>
    <row r="155674" spans="2:5" x14ac:dyDescent="0.3">
      <c r="B155674"/>
      <c r="C155674"/>
      <c r="E155674"/>
    </row>
    <row r="155675" spans="2:5" x14ac:dyDescent="0.3">
      <c r="B155675"/>
      <c r="C155675"/>
      <c r="E155675"/>
    </row>
    <row r="155676" spans="2:5" x14ac:dyDescent="0.3">
      <c r="B155676"/>
      <c r="C155676"/>
      <c r="E155676"/>
    </row>
    <row r="155677" spans="2:5" x14ac:dyDescent="0.3">
      <c r="B155677"/>
      <c r="C155677"/>
      <c r="E155677"/>
    </row>
    <row r="155678" spans="2:5" x14ac:dyDescent="0.3">
      <c r="B155678"/>
      <c r="C155678"/>
      <c r="E155678"/>
    </row>
    <row r="155679" spans="2:5" x14ac:dyDescent="0.3">
      <c r="B155679"/>
      <c r="C155679"/>
      <c r="E155679"/>
    </row>
    <row r="155680" spans="2:5" x14ac:dyDescent="0.3">
      <c r="B155680"/>
      <c r="C155680"/>
      <c r="E155680"/>
    </row>
    <row r="155681" spans="2:5" x14ac:dyDescent="0.3">
      <c r="B155681"/>
      <c r="C155681"/>
      <c r="E155681"/>
    </row>
    <row r="155682" spans="2:5" x14ac:dyDescent="0.3">
      <c r="B155682"/>
      <c r="C155682"/>
      <c r="E155682"/>
    </row>
    <row r="155683" spans="2:5" x14ac:dyDescent="0.3">
      <c r="B155683"/>
      <c r="C155683"/>
      <c r="E155683"/>
    </row>
    <row r="155684" spans="2:5" x14ac:dyDescent="0.3">
      <c r="B155684"/>
      <c r="C155684"/>
      <c r="E155684"/>
    </row>
    <row r="155685" spans="2:5" x14ac:dyDescent="0.3">
      <c r="B155685"/>
      <c r="C155685"/>
      <c r="E155685"/>
    </row>
    <row r="155686" spans="2:5" x14ac:dyDescent="0.3">
      <c r="B155686"/>
      <c r="C155686"/>
      <c r="E155686"/>
    </row>
    <row r="155687" spans="2:5" x14ac:dyDescent="0.3">
      <c r="B155687"/>
      <c r="C155687"/>
      <c r="E155687"/>
    </row>
    <row r="155688" spans="2:5" x14ac:dyDescent="0.3">
      <c r="B155688"/>
      <c r="C155688"/>
      <c r="E155688"/>
    </row>
    <row r="155689" spans="2:5" x14ac:dyDescent="0.3">
      <c r="B155689"/>
      <c r="C155689"/>
      <c r="E155689"/>
    </row>
    <row r="155690" spans="2:5" x14ac:dyDescent="0.3">
      <c r="B155690"/>
      <c r="C155690"/>
      <c r="E155690"/>
    </row>
    <row r="155691" spans="2:5" x14ac:dyDescent="0.3">
      <c r="B155691"/>
      <c r="C155691"/>
      <c r="E155691"/>
    </row>
    <row r="155692" spans="2:5" x14ac:dyDescent="0.3">
      <c r="B155692"/>
      <c r="C155692"/>
      <c r="E155692"/>
    </row>
    <row r="155693" spans="2:5" x14ac:dyDescent="0.3">
      <c r="B155693"/>
      <c r="C155693"/>
      <c r="E155693"/>
    </row>
    <row r="155694" spans="2:5" x14ac:dyDescent="0.3">
      <c r="B155694"/>
      <c r="C155694"/>
      <c r="E155694"/>
    </row>
    <row r="155695" spans="2:5" x14ac:dyDescent="0.3">
      <c r="B155695"/>
      <c r="C155695"/>
      <c r="E155695"/>
    </row>
    <row r="155696" spans="2:5" x14ac:dyDescent="0.3">
      <c r="B155696"/>
      <c r="C155696"/>
      <c r="E155696"/>
    </row>
    <row r="155697" spans="2:5" x14ac:dyDescent="0.3">
      <c r="B155697"/>
      <c r="C155697"/>
      <c r="E155697"/>
    </row>
    <row r="155698" spans="2:5" x14ac:dyDescent="0.3">
      <c r="B155698"/>
      <c r="C155698"/>
      <c r="E155698"/>
    </row>
    <row r="155699" spans="2:5" x14ac:dyDescent="0.3">
      <c r="B155699"/>
      <c r="C155699"/>
      <c r="E155699"/>
    </row>
    <row r="155700" spans="2:5" x14ac:dyDescent="0.3">
      <c r="B155700"/>
      <c r="C155700"/>
      <c r="E155700"/>
    </row>
    <row r="155701" spans="2:5" x14ac:dyDescent="0.3">
      <c r="B155701"/>
      <c r="C155701"/>
      <c r="E155701"/>
    </row>
    <row r="155702" spans="2:5" x14ac:dyDescent="0.3">
      <c r="B155702"/>
      <c r="C155702"/>
      <c r="E155702"/>
    </row>
    <row r="155703" spans="2:5" x14ac:dyDescent="0.3">
      <c r="B155703"/>
      <c r="C155703"/>
      <c r="E155703"/>
    </row>
    <row r="155704" spans="2:5" x14ac:dyDescent="0.3">
      <c r="B155704"/>
      <c r="C155704"/>
      <c r="E155704"/>
    </row>
    <row r="155705" spans="2:5" x14ac:dyDescent="0.3">
      <c r="B155705"/>
      <c r="C155705"/>
      <c r="E155705"/>
    </row>
    <row r="155706" spans="2:5" x14ac:dyDescent="0.3">
      <c r="B155706"/>
      <c r="C155706"/>
      <c r="E155706"/>
    </row>
    <row r="155707" spans="2:5" x14ac:dyDescent="0.3">
      <c r="B155707"/>
      <c r="C155707"/>
      <c r="E155707"/>
    </row>
    <row r="155708" spans="2:5" x14ac:dyDescent="0.3">
      <c r="B155708"/>
      <c r="C155708"/>
      <c r="E155708"/>
    </row>
    <row r="155709" spans="2:5" x14ac:dyDescent="0.3">
      <c r="B155709"/>
      <c r="C155709"/>
      <c r="E155709"/>
    </row>
    <row r="155710" spans="2:5" x14ac:dyDescent="0.3">
      <c r="B155710"/>
      <c r="C155710"/>
      <c r="E155710"/>
    </row>
    <row r="155711" spans="2:5" x14ac:dyDescent="0.3">
      <c r="B155711"/>
      <c r="C155711"/>
      <c r="E155711"/>
    </row>
    <row r="155712" spans="2:5" x14ac:dyDescent="0.3">
      <c r="B155712"/>
      <c r="C155712"/>
      <c r="E155712"/>
    </row>
    <row r="155713" spans="2:5" x14ac:dyDescent="0.3">
      <c r="B155713"/>
      <c r="C155713"/>
      <c r="E155713"/>
    </row>
    <row r="155714" spans="2:5" x14ac:dyDescent="0.3">
      <c r="B155714"/>
      <c r="C155714"/>
      <c r="E155714"/>
    </row>
    <row r="155715" spans="2:5" x14ac:dyDescent="0.3">
      <c r="B155715"/>
      <c r="C155715"/>
      <c r="E155715"/>
    </row>
    <row r="155716" spans="2:5" x14ac:dyDescent="0.3">
      <c r="B155716"/>
      <c r="C155716"/>
      <c r="E155716"/>
    </row>
    <row r="155717" spans="2:5" x14ac:dyDescent="0.3">
      <c r="B155717"/>
      <c r="C155717"/>
      <c r="E155717"/>
    </row>
    <row r="155718" spans="2:5" x14ac:dyDescent="0.3">
      <c r="B155718"/>
      <c r="C155718"/>
      <c r="E155718"/>
    </row>
    <row r="155719" spans="2:5" x14ac:dyDescent="0.3">
      <c r="B155719"/>
      <c r="C155719"/>
      <c r="E155719"/>
    </row>
    <row r="155720" spans="2:5" x14ac:dyDescent="0.3">
      <c r="B155720"/>
      <c r="C155720"/>
      <c r="E155720"/>
    </row>
    <row r="155721" spans="2:5" x14ac:dyDescent="0.3">
      <c r="B155721"/>
      <c r="C155721"/>
      <c r="E155721"/>
    </row>
    <row r="155722" spans="2:5" x14ac:dyDescent="0.3">
      <c r="B155722"/>
      <c r="C155722"/>
      <c r="E155722"/>
    </row>
    <row r="155723" spans="2:5" x14ac:dyDescent="0.3">
      <c r="B155723"/>
      <c r="C155723"/>
      <c r="E155723"/>
    </row>
    <row r="155724" spans="2:5" x14ac:dyDescent="0.3">
      <c r="B155724"/>
      <c r="C155724"/>
      <c r="E155724"/>
    </row>
    <row r="155725" spans="2:5" x14ac:dyDescent="0.3">
      <c r="B155725"/>
      <c r="C155725"/>
      <c r="E155725"/>
    </row>
    <row r="155726" spans="2:5" x14ac:dyDescent="0.3">
      <c r="B155726"/>
      <c r="C155726"/>
      <c r="E155726"/>
    </row>
    <row r="155727" spans="2:5" x14ac:dyDescent="0.3">
      <c r="B155727"/>
      <c r="C155727"/>
      <c r="E155727"/>
    </row>
    <row r="155728" spans="2:5" x14ac:dyDescent="0.3">
      <c r="B155728"/>
      <c r="C155728"/>
      <c r="E155728"/>
    </row>
    <row r="155729" spans="2:5" x14ac:dyDescent="0.3">
      <c r="B155729"/>
      <c r="C155729"/>
      <c r="E155729"/>
    </row>
    <row r="155730" spans="2:5" x14ac:dyDescent="0.3">
      <c r="B155730"/>
      <c r="C155730"/>
      <c r="E155730"/>
    </row>
    <row r="155731" spans="2:5" x14ac:dyDescent="0.3">
      <c r="B155731"/>
      <c r="C155731"/>
      <c r="E155731"/>
    </row>
    <row r="155732" spans="2:5" x14ac:dyDescent="0.3">
      <c r="B155732"/>
      <c r="C155732"/>
      <c r="E155732"/>
    </row>
    <row r="155733" spans="2:5" x14ac:dyDescent="0.3">
      <c r="B155733"/>
      <c r="C155733"/>
      <c r="E155733"/>
    </row>
    <row r="155734" spans="2:5" x14ac:dyDescent="0.3">
      <c r="B155734"/>
      <c r="C155734"/>
      <c r="E155734"/>
    </row>
    <row r="155735" spans="2:5" x14ac:dyDescent="0.3">
      <c r="B155735"/>
      <c r="C155735"/>
      <c r="E155735"/>
    </row>
    <row r="155736" spans="2:5" x14ac:dyDescent="0.3">
      <c r="B155736"/>
      <c r="C155736"/>
      <c r="E155736"/>
    </row>
    <row r="155737" spans="2:5" x14ac:dyDescent="0.3">
      <c r="B155737"/>
      <c r="C155737"/>
      <c r="E155737"/>
    </row>
    <row r="155738" spans="2:5" x14ac:dyDescent="0.3">
      <c r="B155738"/>
      <c r="C155738"/>
      <c r="E155738"/>
    </row>
    <row r="155739" spans="2:5" x14ac:dyDescent="0.3">
      <c r="B155739"/>
      <c r="C155739"/>
      <c r="E155739"/>
    </row>
    <row r="155740" spans="2:5" x14ac:dyDescent="0.3">
      <c r="B155740"/>
      <c r="C155740"/>
      <c r="E155740"/>
    </row>
    <row r="155741" spans="2:5" x14ac:dyDescent="0.3">
      <c r="B155741"/>
      <c r="C155741"/>
      <c r="E155741"/>
    </row>
    <row r="155742" spans="2:5" x14ac:dyDescent="0.3">
      <c r="B155742"/>
      <c r="C155742"/>
      <c r="E155742"/>
    </row>
    <row r="155743" spans="2:5" x14ac:dyDescent="0.3">
      <c r="B155743"/>
      <c r="C155743"/>
      <c r="E155743"/>
    </row>
    <row r="155744" spans="2:5" x14ac:dyDescent="0.3">
      <c r="B155744"/>
      <c r="C155744"/>
      <c r="E155744"/>
    </row>
    <row r="155745" spans="2:5" x14ac:dyDescent="0.3">
      <c r="B155745"/>
      <c r="C155745"/>
      <c r="E155745"/>
    </row>
    <row r="155746" spans="2:5" x14ac:dyDescent="0.3">
      <c r="B155746"/>
      <c r="C155746"/>
      <c r="E155746"/>
    </row>
    <row r="155747" spans="2:5" x14ac:dyDescent="0.3">
      <c r="B155747"/>
      <c r="C155747"/>
      <c r="E155747"/>
    </row>
    <row r="155748" spans="2:5" x14ac:dyDescent="0.3">
      <c r="B155748"/>
      <c r="C155748"/>
      <c r="E155748"/>
    </row>
    <row r="155749" spans="2:5" x14ac:dyDescent="0.3">
      <c r="B155749"/>
      <c r="C155749"/>
      <c r="E155749"/>
    </row>
    <row r="155750" spans="2:5" x14ac:dyDescent="0.3">
      <c r="B155750"/>
      <c r="C155750"/>
      <c r="E155750"/>
    </row>
    <row r="155751" spans="2:5" x14ac:dyDescent="0.3">
      <c r="B155751"/>
      <c r="C155751"/>
      <c r="E155751"/>
    </row>
    <row r="155752" spans="2:5" x14ac:dyDescent="0.3">
      <c r="B155752"/>
      <c r="C155752"/>
      <c r="E155752"/>
    </row>
    <row r="155753" spans="2:5" x14ac:dyDescent="0.3">
      <c r="B155753"/>
      <c r="C155753"/>
      <c r="E155753"/>
    </row>
    <row r="155754" spans="2:5" x14ac:dyDescent="0.3">
      <c r="B155754"/>
      <c r="C155754"/>
      <c r="E155754"/>
    </row>
    <row r="155755" spans="2:5" x14ac:dyDescent="0.3">
      <c r="B155755"/>
      <c r="C155755"/>
      <c r="E155755"/>
    </row>
    <row r="155756" spans="2:5" x14ac:dyDescent="0.3">
      <c r="B155756"/>
      <c r="C155756"/>
      <c r="E155756"/>
    </row>
    <row r="155757" spans="2:5" x14ac:dyDescent="0.3">
      <c r="B155757"/>
      <c r="C155757"/>
      <c r="E155757"/>
    </row>
    <row r="155758" spans="2:5" x14ac:dyDescent="0.3">
      <c r="B155758"/>
      <c r="C155758"/>
      <c r="E155758"/>
    </row>
    <row r="155759" spans="2:5" x14ac:dyDescent="0.3">
      <c r="B155759"/>
      <c r="C155759"/>
      <c r="E155759"/>
    </row>
    <row r="155760" spans="2:5" x14ac:dyDescent="0.3">
      <c r="B155760"/>
      <c r="C155760"/>
      <c r="E155760"/>
    </row>
    <row r="155761" spans="2:5" x14ac:dyDescent="0.3">
      <c r="B155761"/>
      <c r="C155761"/>
      <c r="E155761"/>
    </row>
    <row r="155762" spans="2:5" x14ac:dyDescent="0.3">
      <c r="B155762"/>
      <c r="C155762"/>
      <c r="E155762"/>
    </row>
    <row r="155763" spans="2:5" x14ac:dyDescent="0.3">
      <c r="B155763"/>
      <c r="C155763"/>
      <c r="E155763"/>
    </row>
    <row r="155764" spans="2:5" x14ac:dyDescent="0.3">
      <c r="B155764"/>
      <c r="C155764"/>
      <c r="E155764"/>
    </row>
    <row r="155765" spans="2:5" x14ac:dyDescent="0.3">
      <c r="B155765"/>
      <c r="C155765"/>
      <c r="E155765"/>
    </row>
    <row r="155766" spans="2:5" x14ac:dyDescent="0.3">
      <c r="B155766"/>
      <c r="C155766"/>
      <c r="E155766"/>
    </row>
    <row r="155767" spans="2:5" x14ac:dyDescent="0.3">
      <c r="B155767"/>
      <c r="C155767"/>
      <c r="E155767"/>
    </row>
    <row r="155768" spans="2:5" x14ac:dyDescent="0.3">
      <c r="B155768"/>
      <c r="C155768"/>
      <c r="E155768"/>
    </row>
    <row r="155769" spans="2:5" x14ac:dyDescent="0.3">
      <c r="B155769"/>
      <c r="C155769"/>
      <c r="E155769"/>
    </row>
    <row r="155770" spans="2:5" x14ac:dyDescent="0.3">
      <c r="B155770"/>
      <c r="C155770"/>
      <c r="E155770"/>
    </row>
    <row r="155771" spans="2:5" x14ac:dyDescent="0.3">
      <c r="B155771"/>
      <c r="C155771"/>
      <c r="E155771"/>
    </row>
    <row r="155772" spans="2:5" x14ac:dyDescent="0.3">
      <c r="B155772"/>
      <c r="C155772"/>
      <c r="E155772"/>
    </row>
    <row r="155773" spans="2:5" x14ac:dyDescent="0.3">
      <c r="B155773"/>
      <c r="C155773"/>
      <c r="E155773"/>
    </row>
    <row r="155774" spans="2:5" x14ac:dyDescent="0.3">
      <c r="B155774"/>
      <c r="C155774"/>
      <c r="E155774"/>
    </row>
    <row r="155775" spans="2:5" x14ac:dyDescent="0.3">
      <c r="B155775"/>
      <c r="C155775"/>
      <c r="E155775"/>
    </row>
    <row r="155776" spans="2:5" x14ac:dyDescent="0.3">
      <c r="B155776"/>
      <c r="C155776"/>
      <c r="E155776"/>
    </row>
    <row r="155777" spans="2:5" x14ac:dyDescent="0.3">
      <c r="B155777"/>
      <c r="C155777"/>
      <c r="E155777"/>
    </row>
    <row r="155778" spans="2:5" x14ac:dyDescent="0.3">
      <c r="B155778"/>
      <c r="C155778"/>
      <c r="E155778"/>
    </row>
    <row r="155779" spans="2:5" x14ac:dyDescent="0.3">
      <c r="B155779"/>
      <c r="C155779"/>
      <c r="E155779"/>
    </row>
    <row r="155780" spans="2:5" x14ac:dyDescent="0.3">
      <c r="B155780"/>
      <c r="C155780"/>
      <c r="E155780"/>
    </row>
    <row r="155781" spans="2:5" x14ac:dyDescent="0.3">
      <c r="B155781"/>
      <c r="C155781"/>
      <c r="E155781"/>
    </row>
    <row r="155782" spans="2:5" x14ac:dyDescent="0.3">
      <c r="B155782"/>
      <c r="C155782"/>
      <c r="E155782"/>
    </row>
    <row r="155783" spans="2:5" x14ac:dyDescent="0.3">
      <c r="B155783"/>
      <c r="C155783"/>
      <c r="E155783"/>
    </row>
    <row r="155784" spans="2:5" x14ac:dyDescent="0.3">
      <c r="B155784"/>
      <c r="C155784"/>
      <c r="E155784"/>
    </row>
    <row r="155785" spans="2:5" x14ac:dyDescent="0.3">
      <c r="B155785"/>
      <c r="C155785"/>
      <c r="E155785"/>
    </row>
    <row r="155786" spans="2:5" x14ac:dyDescent="0.3">
      <c r="B155786"/>
      <c r="C155786"/>
      <c r="E155786"/>
    </row>
    <row r="155787" spans="2:5" x14ac:dyDescent="0.3">
      <c r="B155787"/>
      <c r="C155787"/>
      <c r="E155787"/>
    </row>
    <row r="155788" spans="2:5" x14ac:dyDescent="0.3">
      <c r="B155788"/>
      <c r="C155788"/>
      <c r="E155788"/>
    </row>
    <row r="155789" spans="2:5" x14ac:dyDescent="0.3">
      <c r="B155789"/>
      <c r="C155789"/>
      <c r="E155789"/>
    </row>
    <row r="155790" spans="2:5" x14ac:dyDescent="0.3">
      <c r="B155790"/>
      <c r="C155790"/>
      <c r="E155790"/>
    </row>
    <row r="155791" spans="2:5" x14ac:dyDescent="0.3">
      <c r="B155791"/>
      <c r="C155791"/>
      <c r="E155791"/>
    </row>
    <row r="155792" spans="2:5" x14ac:dyDescent="0.3">
      <c r="B155792"/>
      <c r="C155792"/>
      <c r="E155792"/>
    </row>
    <row r="155793" spans="2:5" x14ac:dyDescent="0.3">
      <c r="B155793"/>
      <c r="C155793"/>
      <c r="E155793"/>
    </row>
    <row r="155794" spans="2:5" x14ac:dyDescent="0.3">
      <c r="B155794"/>
      <c r="C155794"/>
      <c r="E155794"/>
    </row>
    <row r="155795" spans="2:5" x14ac:dyDescent="0.3">
      <c r="B155795"/>
      <c r="C155795"/>
      <c r="E155795"/>
    </row>
    <row r="155796" spans="2:5" x14ac:dyDescent="0.3">
      <c r="B155796"/>
      <c r="C155796"/>
      <c r="E155796"/>
    </row>
    <row r="155797" spans="2:5" x14ac:dyDescent="0.3">
      <c r="B155797"/>
      <c r="C155797"/>
      <c r="E155797"/>
    </row>
    <row r="155798" spans="2:5" x14ac:dyDescent="0.3">
      <c r="B155798"/>
      <c r="C155798"/>
      <c r="E155798"/>
    </row>
    <row r="155799" spans="2:5" x14ac:dyDescent="0.3">
      <c r="B155799"/>
      <c r="C155799"/>
      <c r="E155799"/>
    </row>
    <row r="155800" spans="2:5" x14ac:dyDescent="0.3">
      <c r="B155800"/>
      <c r="C155800"/>
      <c r="E155800"/>
    </row>
    <row r="155801" spans="2:5" x14ac:dyDescent="0.3">
      <c r="B155801"/>
      <c r="C155801"/>
      <c r="E155801"/>
    </row>
    <row r="155802" spans="2:5" x14ac:dyDescent="0.3">
      <c r="B155802"/>
      <c r="C155802"/>
      <c r="E155802"/>
    </row>
    <row r="155803" spans="2:5" x14ac:dyDescent="0.3">
      <c r="B155803"/>
      <c r="C155803"/>
      <c r="E155803"/>
    </row>
    <row r="155804" spans="2:5" x14ac:dyDescent="0.3">
      <c r="B155804"/>
      <c r="C155804"/>
      <c r="E155804"/>
    </row>
    <row r="155805" spans="2:5" x14ac:dyDescent="0.3">
      <c r="B155805"/>
      <c r="C155805"/>
      <c r="E155805"/>
    </row>
    <row r="155806" spans="2:5" x14ac:dyDescent="0.3">
      <c r="B155806"/>
      <c r="C155806"/>
      <c r="E155806"/>
    </row>
    <row r="155807" spans="2:5" x14ac:dyDescent="0.3">
      <c r="B155807"/>
      <c r="C155807"/>
      <c r="E155807"/>
    </row>
    <row r="155808" spans="2:5" x14ac:dyDescent="0.3">
      <c r="B155808"/>
      <c r="C155808"/>
      <c r="E155808"/>
    </row>
    <row r="155809" spans="2:5" x14ac:dyDescent="0.3">
      <c r="B155809"/>
      <c r="C155809"/>
      <c r="E155809"/>
    </row>
    <row r="155810" spans="2:5" x14ac:dyDescent="0.3">
      <c r="B155810"/>
      <c r="C155810"/>
      <c r="E155810"/>
    </row>
    <row r="155811" spans="2:5" x14ac:dyDescent="0.3">
      <c r="B155811"/>
      <c r="C155811"/>
      <c r="E155811"/>
    </row>
    <row r="155812" spans="2:5" x14ac:dyDescent="0.3">
      <c r="B155812"/>
      <c r="C155812"/>
      <c r="E155812"/>
    </row>
    <row r="155813" spans="2:5" x14ac:dyDescent="0.3">
      <c r="B155813"/>
      <c r="C155813"/>
      <c r="E155813"/>
    </row>
    <row r="155814" spans="2:5" x14ac:dyDescent="0.3">
      <c r="B155814"/>
      <c r="C155814"/>
      <c r="E155814"/>
    </row>
    <row r="155815" spans="2:5" x14ac:dyDescent="0.3">
      <c r="B155815"/>
      <c r="C155815"/>
      <c r="E155815"/>
    </row>
    <row r="155816" spans="2:5" x14ac:dyDescent="0.3">
      <c r="B155816"/>
      <c r="C155816"/>
      <c r="E155816"/>
    </row>
    <row r="155817" spans="2:5" x14ac:dyDescent="0.3">
      <c r="B155817"/>
      <c r="C155817"/>
      <c r="E155817"/>
    </row>
    <row r="155818" spans="2:5" x14ac:dyDescent="0.3">
      <c r="B155818"/>
      <c r="C155818"/>
      <c r="E155818"/>
    </row>
    <row r="155819" spans="2:5" x14ac:dyDescent="0.3">
      <c r="B155819"/>
      <c r="C155819"/>
      <c r="E155819"/>
    </row>
    <row r="155820" spans="2:5" x14ac:dyDescent="0.3">
      <c r="B155820"/>
      <c r="C155820"/>
      <c r="E155820"/>
    </row>
    <row r="155821" spans="2:5" x14ac:dyDescent="0.3">
      <c r="B155821"/>
      <c r="C155821"/>
      <c r="E155821"/>
    </row>
    <row r="155822" spans="2:5" x14ac:dyDescent="0.3">
      <c r="B155822"/>
      <c r="C155822"/>
      <c r="E155822"/>
    </row>
    <row r="155823" spans="2:5" x14ac:dyDescent="0.3">
      <c r="B155823"/>
      <c r="C155823"/>
      <c r="E155823"/>
    </row>
    <row r="155824" spans="2:5" x14ac:dyDescent="0.3">
      <c r="B155824"/>
      <c r="C155824"/>
      <c r="E155824"/>
    </row>
    <row r="155825" spans="2:5" x14ac:dyDescent="0.3">
      <c r="B155825"/>
      <c r="C155825"/>
      <c r="E155825"/>
    </row>
    <row r="155826" spans="2:5" x14ac:dyDescent="0.3">
      <c r="B155826"/>
      <c r="C155826"/>
      <c r="E155826"/>
    </row>
    <row r="155827" spans="2:5" x14ac:dyDescent="0.3">
      <c r="B155827"/>
      <c r="C155827"/>
      <c r="E155827"/>
    </row>
    <row r="155828" spans="2:5" x14ac:dyDescent="0.3">
      <c r="B155828"/>
      <c r="C155828"/>
      <c r="E155828"/>
    </row>
    <row r="155829" spans="2:5" x14ac:dyDescent="0.3">
      <c r="B155829"/>
      <c r="C155829"/>
      <c r="E155829"/>
    </row>
    <row r="155830" spans="2:5" x14ac:dyDescent="0.3">
      <c r="B155830"/>
      <c r="C155830"/>
      <c r="E155830"/>
    </row>
    <row r="155831" spans="2:5" x14ac:dyDescent="0.3">
      <c r="B155831"/>
      <c r="C155831"/>
      <c r="E155831"/>
    </row>
    <row r="155832" spans="2:5" x14ac:dyDescent="0.3">
      <c r="B155832"/>
      <c r="C155832"/>
      <c r="E155832"/>
    </row>
    <row r="155833" spans="2:5" x14ac:dyDescent="0.3">
      <c r="B155833"/>
      <c r="C155833"/>
      <c r="E155833"/>
    </row>
    <row r="155834" spans="2:5" x14ac:dyDescent="0.3">
      <c r="B155834"/>
      <c r="C155834"/>
      <c r="E155834"/>
    </row>
    <row r="155835" spans="2:5" x14ac:dyDescent="0.3">
      <c r="B155835"/>
      <c r="C155835"/>
      <c r="E155835"/>
    </row>
    <row r="155836" spans="2:5" x14ac:dyDescent="0.3">
      <c r="B155836"/>
      <c r="C155836"/>
      <c r="E155836"/>
    </row>
    <row r="155837" spans="2:5" x14ac:dyDescent="0.3">
      <c r="B155837"/>
      <c r="C155837"/>
      <c r="E155837"/>
    </row>
    <row r="155838" spans="2:5" x14ac:dyDescent="0.3">
      <c r="B155838"/>
      <c r="C155838"/>
      <c r="E155838"/>
    </row>
    <row r="155839" spans="2:5" x14ac:dyDescent="0.3">
      <c r="B155839"/>
      <c r="C155839"/>
      <c r="E155839"/>
    </row>
    <row r="155840" spans="2:5" x14ac:dyDescent="0.3">
      <c r="B155840"/>
      <c r="C155840"/>
      <c r="E155840"/>
    </row>
    <row r="155841" spans="2:5" x14ac:dyDescent="0.3">
      <c r="B155841"/>
      <c r="C155841"/>
      <c r="E155841"/>
    </row>
    <row r="155842" spans="2:5" x14ac:dyDescent="0.3">
      <c r="B155842"/>
      <c r="C155842"/>
      <c r="E155842"/>
    </row>
    <row r="155843" spans="2:5" x14ac:dyDescent="0.3">
      <c r="B155843"/>
      <c r="C155843"/>
      <c r="E155843"/>
    </row>
    <row r="155844" spans="2:5" x14ac:dyDescent="0.3">
      <c r="B155844"/>
      <c r="C155844"/>
      <c r="E155844"/>
    </row>
    <row r="155845" spans="2:5" x14ac:dyDescent="0.3">
      <c r="B155845"/>
      <c r="C155845"/>
      <c r="E155845"/>
    </row>
    <row r="155846" spans="2:5" x14ac:dyDescent="0.3">
      <c r="B155846"/>
      <c r="C155846"/>
      <c r="E155846"/>
    </row>
    <row r="155847" spans="2:5" x14ac:dyDescent="0.3">
      <c r="B155847"/>
      <c r="C155847"/>
      <c r="E155847"/>
    </row>
    <row r="155848" spans="2:5" x14ac:dyDescent="0.3">
      <c r="B155848"/>
      <c r="C155848"/>
      <c r="E155848"/>
    </row>
    <row r="155849" spans="2:5" x14ac:dyDescent="0.3">
      <c r="B155849"/>
      <c r="C155849"/>
      <c r="E155849"/>
    </row>
    <row r="155850" spans="2:5" x14ac:dyDescent="0.3">
      <c r="B155850"/>
      <c r="C155850"/>
      <c r="E155850"/>
    </row>
    <row r="155851" spans="2:5" x14ac:dyDescent="0.3">
      <c r="B155851"/>
      <c r="C155851"/>
      <c r="E155851"/>
    </row>
    <row r="155852" spans="2:5" x14ac:dyDescent="0.3">
      <c r="B155852"/>
      <c r="C155852"/>
      <c r="E155852"/>
    </row>
    <row r="155853" spans="2:5" x14ac:dyDescent="0.3">
      <c r="B155853"/>
      <c r="C155853"/>
      <c r="E155853"/>
    </row>
    <row r="155854" spans="2:5" x14ac:dyDescent="0.3">
      <c r="B155854"/>
      <c r="C155854"/>
      <c r="E155854"/>
    </row>
    <row r="155855" spans="2:5" x14ac:dyDescent="0.3">
      <c r="B155855"/>
      <c r="C155855"/>
      <c r="E155855"/>
    </row>
    <row r="155856" spans="2:5" x14ac:dyDescent="0.3">
      <c r="B155856"/>
      <c r="C155856"/>
      <c r="E155856"/>
    </row>
    <row r="155857" spans="2:5" x14ac:dyDescent="0.3">
      <c r="B155857"/>
      <c r="C155857"/>
      <c r="E155857"/>
    </row>
    <row r="155858" spans="2:5" x14ac:dyDescent="0.3">
      <c r="B155858"/>
      <c r="C155858"/>
      <c r="E155858"/>
    </row>
    <row r="155859" spans="2:5" x14ac:dyDescent="0.3">
      <c r="B155859"/>
      <c r="C155859"/>
      <c r="E155859"/>
    </row>
    <row r="155860" spans="2:5" x14ac:dyDescent="0.3">
      <c r="B155860"/>
      <c r="C155860"/>
      <c r="E155860"/>
    </row>
    <row r="155861" spans="2:5" x14ac:dyDescent="0.3">
      <c r="B155861"/>
      <c r="C155861"/>
      <c r="E155861"/>
    </row>
    <row r="155862" spans="2:5" x14ac:dyDescent="0.3">
      <c r="B155862"/>
      <c r="C155862"/>
      <c r="E155862"/>
    </row>
    <row r="155863" spans="2:5" x14ac:dyDescent="0.3">
      <c r="B155863"/>
      <c r="C155863"/>
      <c r="E155863"/>
    </row>
    <row r="155864" spans="2:5" x14ac:dyDescent="0.3">
      <c r="B155864"/>
      <c r="C155864"/>
      <c r="E155864"/>
    </row>
    <row r="155865" spans="2:5" x14ac:dyDescent="0.3">
      <c r="B155865"/>
      <c r="C155865"/>
      <c r="E155865"/>
    </row>
    <row r="155866" spans="2:5" x14ac:dyDescent="0.3">
      <c r="B155866"/>
      <c r="C155866"/>
      <c r="E155866"/>
    </row>
    <row r="155867" spans="2:5" x14ac:dyDescent="0.3">
      <c r="B155867"/>
      <c r="C155867"/>
      <c r="E155867"/>
    </row>
    <row r="155868" spans="2:5" x14ac:dyDescent="0.3">
      <c r="B155868"/>
      <c r="C155868"/>
      <c r="E155868"/>
    </row>
    <row r="155869" spans="2:5" x14ac:dyDescent="0.3">
      <c r="B155869"/>
      <c r="C155869"/>
      <c r="E155869"/>
    </row>
    <row r="155870" spans="2:5" x14ac:dyDescent="0.3">
      <c r="B155870"/>
      <c r="C155870"/>
      <c r="E155870"/>
    </row>
    <row r="155871" spans="2:5" x14ac:dyDescent="0.3">
      <c r="B155871"/>
      <c r="C155871"/>
      <c r="E155871"/>
    </row>
    <row r="155872" spans="2:5" x14ac:dyDescent="0.3">
      <c r="B155872"/>
      <c r="C155872"/>
      <c r="E155872"/>
    </row>
    <row r="155873" spans="2:5" x14ac:dyDescent="0.3">
      <c r="B155873"/>
      <c r="C155873"/>
      <c r="E155873"/>
    </row>
    <row r="155874" spans="2:5" x14ac:dyDescent="0.3">
      <c r="B155874"/>
      <c r="C155874"/>
      <c r="E155874"/>
    </row>
    <row r="155875" spans="2:5" x14ac:dyDescent="0.3">
      <c r="B155875"/>
      <c r="C155875"/>
      <c r="E155875"/>
    </row>
    <row r="155876" spans="2:5" x14ac:dyDescent="0.3">
      <c r="B155876"/>
      <c r="C155876"/>
      <c r="E155876"/>
    </row>
    <row r="155877" spans="2:5" x14ac:dyDescent="0.3">
      <c r="B155877"/>
      <c r="C155877"/>
      <c r="E155877"/>
    </row>
    <row r="155878" spans="2:5" x14ac:dyDescent="0.3">
      <c r="B155878"/>
      <c r="C155878"/>
      <c r="E155878"/>
    </row>
    <row r="155879" spans="2:5" x14ac:dyDescent="0.3">
      <c r="B155879"/>
      <c r="C155879"/>
      <c r="E155879"/>
    </row>
    <row r="155880" spans="2:5" x14ac:dyDescent="0.3">
      <c r="B155880"/>
      <c r="C155880"/>
      <c r="E155880"/>
    </row>
    <row r="155881" spans="2:5" x14ac:dyDescent="0.3">
      <c r="B155881"/>
      <c r="C155881"/>
      <c r="E155881"/>
    </row>
    <row r="155882" spans="2:5" x14ac:dyDescent="0.3">
      <c r="B155882"/>
      <c r="C155882"/>
      <c r="E155882"/>
    </row>
    <row r="155883" spans="2:5" x14ac:dyDescent="0.3">
      <c r="B155883"/>
      <c r="C155883"/>
      <c r="E155883"/>
    </row>
    <row r="155884" spans="2:5" x14ac:dyDescent="0.3">
      <c r="B155884"/>
      <c r="C155884"/>
      <c r="E155884"/>
    </row>
    <row r="155885" spans="2:5" x14ac:dyDescent="0.3">
      <c r="B155885"/>
      <c r="C155885"/>
      <c r="E155885"/>
    </row>
    <row r="155886" spans="2:5" x14ac:dyDescent="0.3">
      <c r="B155886"/>
      <c r="C155886"/>
      <c r="E155886"/>
    </row>
    <row r="155887" spans="2:5" x14ac:dyDescent="0.3">
      <c r="B155887"/>
      <c r="C155887"/>
      <c r="E155887"/>
    </row>
    <row r="155888" spans="2:5" x14ac:dyDescent="0.3">
      <c r="B155888"/>
      <c r="C155888"/>
      <c r="E155888"/>
    </row>
    <row r="155889" spans="2:5" x14ac:dyDescent="0.3">
      <c r="B155889"/>
      <c r="C155889"/>
      <c r="E155889"/>
    </row>
    <row r="155890" spans="2:5" x14ac:dyDescent="0.3">
      <c r="B155890"/>
      <c r="C155890"/>
      <c r="E155890"/>
    </row>
    <row r="155891" spans="2:5" x14ac:dyDescent="0.3">
      <c r="B155891"/>
      <c r="C155891"/>
      <c r="E155891"/>
    </row>
    <row r="155892" spans="2:5" x14ac:dyDescent="0.3">
      <c r="B155892"/>
      <c r="C155892"/>
      <c r="E155892"/>
    </row>
    <row r="155893" spans="2:5" x14ac:dyDescent="0.3">
      <c r="B155893"/>
      <c r="C155893"/>
      <c r="E155893"/>
    </row>
    <row r="155894" spans="2:5" x14ac:dyDescent="0.3">
      <c r="B155894"/>
      <c r="C155894"/>
      <c r="E155894"/>
    </row>
    <row r="155895" spans="2:5" x14ac:dyDescent="0.3">
      <c r="B155895"/>
      <c r="C155895"/>
      <c r="E155895"/>
    </row>
    <row r="155896" spans="2:5" x14ac:dyDescent="0.3">
      <c r="B155896"/>
      <c r="C155896"/>
      <c r="E155896"/>
    </row>
    <row r="155897" spans="2:5" x14ac:dyDescent="0.3">
      <c r="B155897"/>
      <c r="C155897"/>
      <c r="E155897"/>
    </row>
    <row r="155898" spans="2:5" x14ac:dyDescent="0.3">
      <c r="B155898"/>
      <c r="C155898"/>
      <c r="E155898"/>
    </row>
    <row r="155899" spans="2:5" x14ac:dyDescent="0.3">
      <c r="B155899"/>
      <c r="C155899"/>
      <c r="E155899"/>
    </row>
    <row r="155900" spans="2:5" x14ac:dyDescent="0.3">
      <c r="B155900"/>
      <c r="C155900"/>
      <c r="E155900"/>
    </row>
    <row r="155901" spans="2:5" x14ac:dyDescent="0.3">
      <c r="B155901"/>
      <c r="C155901"/>
      <c r="E155901"/>
    </row>
    <row r="155902" spans="2:5" x14ac:dyDescent="0.3">
      <c r="B155902"/>
      <c r="C155902"/>
      <c r="E155902"/>
    </row>
    <row r="155903" spans="2:5" x14ac:dyDescent="0.3">
      <c r="B155903"/>
      <c r="C155903"/>
      <c r="E155903"/>
    </row>
    <row r="155904" spans="2:5" x14ac:dyDescent="0.3">
      <c r="B155904"/>
      <c r="C155904"/>
      <c r="E155904"/>
    </row>
    <row r="155905" spans="2:5" x14ac:dyDescent="0.3">
      <c r="B155905"/>
      <c r="C155905"/>
      <c r="E155905"/>
    </row>
    <row r="155906" spans="2:5" x14ac:dyDescent="0.3">
      <c r="B155906"/>
      <c r="C155906"/>
      <c r="E155906"/>
    </row>
    <row r="155907" spans="2:5" x14ac:dyDescent="0.3">
      <c r="B155907"/>
      <c r="C155907"/>
      <c r="E155907"/>
    </row>
    <row r="155908" spans="2:5" x14ac:dyDescent="0.3">
      <c r="B155908"/>
      <c r="C155908"/>
      <c r="E155908"/>
    </row>
    <row r="155909" spans="2:5" x14ac:dyDescent="0.3">
      <c r="B155909"/>
      <c r="C155909"/>
      <c r="E155909"/>
    </row>
    <row r="155910" spans="2:5" x14ac:dyDescent="0.3">
      <c r="B155910"/>
      <c r="C155910"/>
      <c r="E155910"/>
    </row>
    <row r="155911" spans="2:5" x14ac:dyDescent="0.3">
      <c r="B155911"/>
      <c r="C155911"/>
      <c r="E155911"/>
    </row>
    <row r="155912" spans="2:5" x14ac:dyDescent="0.3">
      <c r="B155912"/>
      <c r="C155912"/>
      <c r="E155912"/>
    </row>
    <row r="155913" spans="2:5" x14ac:dyDescent="0.3">
      <c r="B155913"/>
      <c r="C155913"/>
      <c r="E155913"/>
    </row>
    <row r="155914" spans="2:5" x14ac:dyDescent="0.3">
      <c r="B155914"/>
      <c r="C155914"/>
      <c r="E155914"/>
    </row>
    <row r="155915" spans="2:5" x14ac:dyDescent="0.3">
      <c r="B155915"/>
      <c r="C155915"/>
      <c r="E155915"/>
    </row>
    <row r="155916" spans="2:5" x14ac:dyDescent="0.3">
      <c r="B155916"/>
      <c r="C155916"/>
      <c r="E155916"/>
    </row>
    <row r="155917" spans="2:5" x14ac:dyDescent="0.3">
      <c r="B155917"/>
      <c r="C155917"/>
      <c r="E155917"/>
    </row>
    <row r="155918" spans="2:5" x14ac:dyDescent="0.3">
      <c r="B155918"/>
      <c r="C155918"/>
      <c r="E155918"/>
    </row>
    <row r="155919" spans="2:5" x14ac:dyDescent="0.3">
      <c r="B155919"/>
      <c r="C155919"/>
      <c r="E155919"/>
    </row>
    <row r="155920" spans="2:5" x14ac:dyDescent="0.3">
      <c r="B155920"/>
      <c r="C155920"/>
      <c r="E155920"/>
    </row>
    <row r="155921" spans="2:5" x14ac:dyDescent="0.3">
      <c r="B155921"/>
      <c r="C155921"/>
      <c r="E155921"/>
    </row>
    <row r="155922" spans="2:5" x14ac:dyDescent="0.3">
      <c r="B155922"/>
      <c r="C155922"/>
      <c r="E155922"/>
    </row>
    <row r="155923" spans="2:5" x14ac:dyDescent="0.3">
      <c r="B155923"/>
      <c r="C155923"/>
      <c r="E155923"/>
    </row>
    <row r="155924" spans="2:5" x14ac:dyDescent="0.3">
      <c r="B155924"/>
      <c r="C155924"/>
      <c r="E155924"/>
    </row>
    <row r="155925" spans="2:5" x14ac:dyDescent="0.3">
      <c r="B155925"/>
      <c r="C155925"/>
      <c r="E155925"/>
    </row>
    <row r="155926" spans="2:5" x14ac:dyDescent="0.3">
      <c r="B155926"/>
      <c r="C155926"/>
      <c r="E155926"/>
    </row>
    <row r="155927" spans="2:5" x14ac:dyDescent="0.3">
      <c r="B155927"/>
      <c r="C155927"/>
      <c r="E155927"/>
    </row>
    <row r="155928" spans="2:5" x14ac:dyDescent="0.3">
      <c r="B155928"/>
      <c r="C155928"/>
      <c r="E155928"/>
    </row>
    <row r="155929" spans="2:5" x14ac:dyDescent="0.3">
      <c r="B155929"/>
      <c r="C155929"/>
      <c r="E155929"/>
    </row>
    <row r="155930" spans="2:5" x14ac:dyDescent="0.3">
      <c r="B155930"/>
      <c r="C155930"/>
      <c r="E155930"/>
    </row>
    <row r="155931" spans="2:5" x14ac:dyDescent="0.3">
      <c r="B155931"/>
      <c r="C155931"/>
      <c r="E155931"/>
    </row>
    <row r="155932" spans="2:5" x14ac:dyDescent="0.3">
      <c r="B155932"/>
      <c r="C155932"/>
      <c r="E155932"/>
    </row>
    <row r="155933" spans="2:5" x14ac:dyDescent="0.3">
      <c r="B155933"/>
      <c r="C155933"/>
      <c r="E155933"/>
    </row>
    <row r="155934" spans="2:5" x14ac:dyDescent="0.3">
      <c r="B155934"/>
      <c r="C155934"/>
      <c r="E155934"/>
    </row>
    <row r="155935" spans="2:5" x14ac:dyDescent="0.3">
      <c r="B155935"/>
      <c r="C155935"/>
      <c r="E155935"/>
    </row>
    <row r="155936" spans="2:5" x14ac:dyDescent="0.3">
      <c r="B155936"/>
      <c r="C155936"/>
      <c r="E155936"/>
    </row>
    <row r="155937" spans="2:5" x14ac:dyDescent="0.3">
      <c r="B155937"/>
      <c r="C155937"/>
      <c r="E155937"/>
    </row>
    <row r="155938" spans="2:5" x14ac:dyDescent="0.3">
      <c r="B155938"/>
      <c r="C155938"/>
      <c r="E155938"/>
    </row>
    <row r="155939" spans="2:5" x14ac:dyDescent="0.3">
      <c r="B155939"/>
      <c r="C155939"/>
      <c r="E155939"/>
    </row>
    <row r="155940" spans="2:5" x14ac:dyDescent="0.3">
      <c r="B155940"/>
      <c r="C155940"/>
      <c r="E155940"/>
    </row>
    <row r="155941" spans="2:5" x14ac:dyDescent="0.3">
      <c r="B155941"/>
      <c r="C155941"/>
      <c r="E155941"/>
    </row>
    <row r="155942" spans="2:5" x14ac:dyDescent="0.3">
      <c r="B155942"/>
      <c r="C155942"/>
      <c r="E155942"/>
    </row>
    <row r="155943" spans="2:5" x14ac:dyDescent="0.3">
      <c r="B155943"/>
      <c r="C155943"/>
      <c r="E155943"/>
    </row>
    <row r="155944" spans="2:5" x14ac:dyDescent="0.3">
      <c r="B155944"/>
      <c r="C155944"/>
      <c r="E155944"/>
    </row>
    <row r="155945" spans="2:5" x14ac:dyDescent="0.3">
      <c r="B155945"/>
      <c r="C155945"/>
      <c r="E155945"/>
    </row>
    <row r="155946" spans="2:5" x14ac:dyDescent="0.3">
      <c r="B155946"/>
      <c r="C155946"/>
      <c r="E155946"/>
    </row>
    <row r="155947" spans="2:5" x14ac:dyDescent="0.3">
      <c r="B155947"/>
      <c r="C155947"/>
      <c r="E155947"/>
    </row>
    <row r="155948" spans="2:5" x14ac:dyDescent="0.3">
      <c r="B155948"/>
      <c r="C155948"/>
      <c r="E155948"/>
    </row>
    <row r="155949" spans="2:5" x14ac:dyDescent="0.3">
      <c r="B155949"/>
      <c r="C155949"/>
      <c r="E155949"/>
    </row>
    <row r="155950" spans="2:5" x14ac:dyDescent="0.3">
      <c r="B155950"/>
      <c r="C155950"/>
      <c r="E155950"/>
    </row>
    <row r="155951" spans="2:5" x14ac:dyDescent="0.3">
      <c r="B155951"/>
      <c r="C155951"/>
      <c r="E155951"/>
    </row>
    <row r="155952" spans="2:5" x14ac:dyDescent="0.3">
      <c r="B155952"/>
      <c r="C155952"/>
      <c r="E155952"/>
    </row>
    <row r="155953" spans="2:5" x14ac:dyDescent="0.3">
      <c r="B155953"/>
      <c r="C155953"/>
      <c r="E155953"/>
    </row>
    <row r="155954" spans="2:5" x14ac:dyDescent="0.3">
      <c r="B155954"/>
      <c r="C155954"/>
      <c r="E155954"/>
    </row>
    <row r="155955" spans="2:5" x14ac:dyDescent="0.3">
      <c r="B155955"/>
      <c r="C155955"/>
      <c r="E155955"/>
    </row>
    <row r="155956" spans="2:5" x14ac:dyDescent="0.3">
      <c r="B155956"/>
      <c r="C155956"/>
      <c r="E155956"/>
    </row>
    <row r="155957" spans="2:5" x14ac:dyDescent="0.3">
      <c r="B155957"/>
      <c r="C155957"/>
      <c r="E155957"/>
    </row>
    <row r="155958" spans="2:5" x14ac:dyDescent="0.3">
      <c r="B155958"/>
      <c r="C155958"/>
      <c r="E155958"/>
    </row>
    <row r="155959" spans="2:5" x14ac:dyDescent="0.3">
      <c r="B155959"/>
      <c r="C155959"/>
      <c r="E155959"/>
    </row>
    <row r="155960" spans="2:5" x14ac:dyDescent="0.3">
      <c r="B155960"/>
      <c r="C155960"/>
      <c r="E155960"/>
    </row>
    <row r="155961" spans="2:5" x14ac:dyDescent="0.3">
      <c r="B155961"/>
      <c r="C155961"/>
      <c r="E155961"/>
    </row>
    <row r="155962" spans="2:5" x14ac:dyDescent="0.3">
      <c r="B155962"/>
      <c r="C155962"/>
      <c r="E155962"/>
    </row>
    <row r="155963" spans="2:5" x14ac:dyDescent="0.3">
      <c r="B155963"/>
      <c r="C155963"/>
      <c r="E155963"/>
    </row>
    <row r="155964" spans="2:5" x14ac:dyDescent="0.3">
      <c r="B155964"/>
      <c r="C155964"/>
      <c r="E155964"/>
    </row>
    <row r="155965" spans="2:5" x14ac:dyDescent="0.3">
      <c r="B155965"/>
      <c r="C155965"/>
      <c r="E155965"/>
    </row>
    <row r="155966" spans="2:5" x14ac:dyDescent="0.3">
      <c r="B155966"/>
      <c r="C155966"/>
      <c r="E155966"/>
    </row>
    <row r="155967" spans="2:5" x14ac:dyDescent="0.3">
      <c r="B155967"/>
      <c r="C155967"/>
      <c r="E155967"/>
    </row>
    <row r="155968" spans="2:5" x14ac:dyDescent="0.3">
      <c r="B155968"/>
      <c r="C155968"/>
      <c r="E155968"/>
    </row>
    <row r="155969" spans="2:5" x14ac:dyDescent="0.3">
      <c r="B155969"/>
      <c r="C155969"/>
      <c r="E155969"/>
    </row>
    <row r="155970" spans="2:5" x14ac:dyDescent="0.3">
      <c r="B155970"/>
      <c r="C155970"/>
      <c r="E155970"/>
    </row>
    <row r="155971" spans="2:5" x14ac:dyDescent="0.3">
      <c r="B155971"/>
      <c r="C155971"/>
      <c r="E155971"/>
    </row>
    <row r="155972" spans="2:5" x14ac:dyDescent="0.3">
      <c r="B155972"/>
      <c r="C155972"/>
      <c r="E155972"/>
    </row>
    <row r="155973" spans="2:5" x14ac:dyDescent="0.3">
      <c r="B155973"/>
      <c r="C155973"/>
      <c r="E155973"/>
    </row>
    <row r="155974" spans="2:5" x14ac:dyDescent="0.3">
      <c r="B155974"/>
      <c r="C155974"/>
      <c r="E155974"/>
    </row>
    <row r="155975" spans="2:5" x14ac:dyDescent="0.3">
      <c r="B155975"/>
      <c r="C155975"/>
      <c r="E155975"/>
    </row>
    <row r="155976" spans="2:5" x14ac:dyDescent="0.3">
      <c r="B155976"/>
      <c r="C155976"/>
      <c r="E155976"/>
    </row>
    <row r="155977" spans="2:5" x14ac:dyDescent="0.3">
      <c r="B155977"/>
      <c r="C155977"/>
      <c r="E155977"/>
    </row>
    <row r="155978" spans="2:5" x14ac:dyDescent="0.3">
      <c r="B155978"/>
      <c r="C155978"/>
      <c r="E155978"/>
    </row>
    <row r="155979" spans="2:5" x14ac:dyDescent="0.3">
      <c r="B155979"/>
      <c r="C155979"/>
      <c r="E155979"/>
    </row>
    <row r="155980" spans="2:5" x14ac:dyDescent="0.3">
      <c r="B155980"/>
      <c r="C155980"/>
      <c r="E155980"/>
    </row>
    <row r="155981" spans="2:5" x14ac:dyDescent="0.3">
      <c r="B155981"/>
      <c r="C155981"/>
      <c r="E155981"/>
    </row>
    <row r="155982" spans="2:5" x14ac:dyDescent="0.3">
      <c r="B155982"/>
      <c r="C155982"/>
      <c r="E155982"/>
    </row>
    <row r="155983" spans="2:5" x14ac:dyDescent="0.3">
      <c r="B155983"/>
      <c r="C155983"/>
      <c r="E155983"/>
    </row>
    <row r="155984" spans="2:5" x14ac:dyDescent="0.3">
      <c r="B155984"/>
      <c r="C155984"/>
      <c r="E155984"/>
    </row>
    <row r="155985" spans="2:5" x14ac:dyDescent="0.3">
      <c r="B155985"/>
      <c r="C155985"/>
      <c r="E155985"/>
    </row>
    <row r="155986" spans="2:5" x14ac:dyDescent="0.3">
      <c r="B155986"/>
      <c r="C155986"/>
      <c r="E155986"/>
    </row>
    <row r="155987" spans="2:5" x14ac:dyDescent="0.3">
      <c r="B155987"/>
      <c r="C155987"/>
      <c r="E155987"/>
    </row>
    <row r="155988" spans="2:5" x14ac:dyDescent="0.3">
      <c r="B155988"/>
      <c r="C155988"/>
      <c r="E155988"/>
    </row>
    <row r="155989" spans="2:5" x14ac:dyDescent="0.3">
      <c r="B155989"/>
      <c r="C155989"/>
      <c r="E155989"/>
    </row>
    <row r="155990" spans="2:5" x14ac:dyDescent="0.3">
      <c r="B155990"/>
      <c r="C155990"/>
      <c r="E155990"/>
    </row>
    <row r="155991" spans="2:5" x14ac:dyDescent="0.3">
      <c r="B155991"/>
      <c r="C155991"/>
      <c r="E155991"/>
    </row>
    <row r="155992" spans="2:5" x14ac:dyDescent="0.3">
      <c r="B155992"/>
      <c r="C155992"/>
      <c r="E155992"/>
    </row>
    <row r="155993" spans="2:5" x14ac:dyDescent="0.3">
      <c r="B155993"/>
      <c r="C155993"/>
      <c r="E155993"/>
    </row>
    <row r="155994" spans="2:5" x14ac:dyDescent="0.3">
      <c r="B155994"/>
      <c r="C155994"/>
      <c r="E155994"/>
    </row>
    <row r="155995" spans="2:5" x14ac:dyDescent="0.3">
      <c r="B155995"/>
      <c r="C155995"/>
      <c r="E155995"/>
    </row>
    <row r="155996" spans="2:5" x14ac:dyDescent="0.3">
      <c r="B155996"/>
      <c r="C155996"/>
      <c r="E155996"/>
    </row>
    <row r="155997" spans="2:5" x14ac:dyDescent="0.3">
      <c r="B155997"/>
      <c r="C155997"/>
      <c r="E155997"/>
    </row>
    <row r="155998" spans="2:5" x14ac:dyDescent="0.3">
      <c r="B155998"/>
      <c r="C155998"/>
      <c r="E155998"/>
    </row>
    <row r="155999" spans="2:5" x14ac:dyDescent="0.3">
      <c r="B155999"/>
      <c r="C155999"/>
      <c r="E155999"/>
    </row>
    <row r="156000" spans="2:5" x14ac:dyDescent="0.3">
      <c r="B156000"/>
      <c r="C156000"/>
      <c r="E156000"/>
    </row>
    <row r="156001" spans="2:5" x14ac:dyDescent="0.3">
      <c r="B156001"/>
      <c r="C156001"/>
      <c r="E156001"/>
    </row>
    <row r="156002" spans="2:5" x14ac:dyDescent="0.3">
      <c r="B156002"/>
      <c r="C156002"/>
      <c r="E156002"/>
    </row>
    <row r="156003" spans="2:5" x14ac:dyDescent="0.3">
      <c r="B156003"/>
      <c r="C156003"/>
      <c r="E156003"/>
    </row>
    <row r="156004" spans="2:5" x14ac:dyDescent="0.3">
      <c r="B156004"/>
      <c r="C156004"/>
      <c r="E156004"/>
    </row>
    <row r="156005" spans="2:5" x14ac:dyDescent="0.3">
      <c r="B156005"/>
      <c r="C156005"/>
      <c r="E156005"/>
    </row>
    <row r="156006" spans="2:5" x14ac:dyDescent="0.3">
      <c r="B156006"/>
      <c r="C156006"/>
      <c r="E156006"/>
    </row>
    <row r="156007" spans="2:5" x14ac:dyDescent="0.3">
      <c r="B156007"/>
      <c r="C156007"/>
      <c r="E156007"/>
    </row>
    <row r="156008" spans="2:5" x14ac:dyDescent="0.3">
      <c r="B156008"/>
      <c r="C156008"/>
      <c r="E156008"/>
    </row>
    <row r="156009" spans="2:5" x14ac:dyDescent="0.3">
      <c r="B156009"/>
      <c r="C156009"/>
      <c r="E156009"/>
    </row>
    <row r="156010" spans="2:5" x14ac:dyDescent="0.3">
      <c r="B156010"/>
      <c r="C156010"/>
      <c r="E156010"/>
    </row>
    <row r="156011" spans="2:5" x14ac:dyDescent="0.3">
      <c r="B156011"/>
      <c r="C156011"/>
      <c r="E156011"/>
    </row>
    <row r="156012" spans="2:5" x14ac:dyDescent="0.3">
      <c r="B156012"/>
      <c r="C156012"/>
      <c r="E156012"/>
    </row>
    <row r="156013" spans="2:5" x14ac:dyDescent="0.3">
      <c r="B156013"/>
      <c r="C156013"/>
      <c r="E156013"/>
    </row>
    <row r="156014" spans="2:5" x14ac:dyDescent="0.3">
      <c r="B156014"/>
      <c r="C156014"/>
      <c r="E156014"/>
    </row>
    <row r="156015" spans="2:5" x14ac:dyDescent="0.3">
      <c r="B156015"/>
      <c r="C156015"/>
      <c r="E156015"/>
    </row>
    <row r="156016" spans="2:5" x14ac:dyDescent="0.3">
      <c r="B156016"/>
      <c r="C156016"/>
      <c r="E156016"/>
    </row>
    <row r="156017" spans="2:5" x14ac:dyDescent="0.3">
      <c r="B156017"/>
      <c r="C156017"/>
      <c r="E156017"/>
    </row>
    <row r="156018" spans="2:5" x14ac:dyDescent="0.3">
      <c r="B156018"/>
      <c r="C156018"/>
      <c r="E156018"/>
    </row>
    <row r="156019" spans="2:5" x14ac:dyDescent="0.3">
      <c r="B156019"/>
      <c r="C156019"/>
      <c r="E156019"/>
    </row>
    <row r="156020" spans="2:5" x14ac:dyDescent="0.3">
      <c r="B156020"/>
      <c r="C156020"/>
      <c r="E156020"/>
    </row>
    <row r="156021" spans="2:5" x14ac:dyDescent="0.3">
      <c r="B156021"/>
      <c r="C156021"/>
      <c r="E156021"/>
    </row>
    <row r="156022" spans="2:5" x14ac:dyDescent="0.3">
      <c r="B156022"/>
      <c r="C156022"/>
      <c r="E156022"/>
    </row>
    <row r="156023" spans="2:5" x14ac:dyDescent="0.3">
      <c r="B156023"/>
      <c r="C156023"/>
      <c r="E156023"/>
    </row>
    <row r="156024" spans="2:5" x14ac:dyDescent="0.3">
      <c r="B156024"/>
      <c r="C156024"/>
      <c r="E156024"/>
    </row>
    <row r="156025" spans="2:5" x14ac:dyDescent="0.3">
      <c r="B156025"/>
      <c r="C156025"/>
      <c r="E156025"/>
    </row>
    <row r="156026" spans="2:5" x14ac:dyDescent="0.3">
      <c r="B156026"/>
      <c r="C156026"/>
      <c r="E156026"/>
    </row>
    <row r="156027" spans="2:5" x14ac:dyDescent="0.3">
      <c r="B156027"/>
      <c r="C156027"/>
      <c r="E156027"/>
    </row>
    <row r="156028" spans="2:5" x14ac:dyDescent="0.3">
      <c r="B156028"/>
      <c r="C156028"/>
      <c r="E156028"/>
    </row>
    <row r="156029" spans="2:5" x14ac:dyDescent="0.3">
      <c r="B156029"/>
      <c r="C156029"/>
      <c r="E156029"/>
    </row>
    <row r="156030" spans="2:5" x14ac:dyDescent="0.3">
      <c r="B156030"/>
      <c r="C156030"/>
      <c r="E156030"/>
    </row>
    <row r="156031" spans="2:5" x14ac:dyDescent="0.3">
      <c r="B156031"/>
      <c r="C156031"/>
      <c r="E156031"/>
    </row>
    <row r="156032" spans="2:5" x14ac:dyDescent="0.3">
      <c r="B156032"/>
      <c r="C156032"/>
      <c r="E156032"/>
    </row>
    <row r="156033" spans="2:5" x14ac:dyDescent="0.3">
      <c r="B156033"/>
      <c r="C156033"/>
      <c r="E156033"/>
    </row>
    <row r="156034" spans="2:5" x14ac:dyDescent="0.3">
      <c r="B156034"/>
      <c r="C156034"/>
      <c r="E156034"/>
    </row>
    <row r="156035" spans="2:5" x14ac:dyDescent="0.3">
      <c r="B156035"/>
      <c r="C156035"/>
      <c r="E156035"/>
    </row>
    <row r="156036" spans="2:5" x14ac:dyDescent="0.3">
      <c r="B156036"/>
      <c r="C156036"/>
      <c r="E156036"/>
    </row>
    <row r="156037" spans="2:5" x14ac:dyDescent="0.3">
      <c r="B156037"/>
      <c r="C156037"/>
      <c r="E156037"/>
    </row>
    <row r="156038" spans="2:5" x14ac:dyDescent="0.3">
      <c r="B156038"/>
      <c r="C156038"/>
      <c r="E156038"/>
    </row>
    <row r="156039" spans="2:5" x14ac:dyDescent="0.3">
      <c r="B156039"/>
      <c r="C156039"/>
      <c r="E156039"/>
    </row>
    <row r="156040" spans="2:5" x14ac:dyDescent="0.3">
      <c r="B156040"/>
      <c r="C156040"/>
      <c r="E156040"/>
    </row>
    <row r="156041" spans="2:5" x14ac:dyDescent="0.3">
      <c r="B156041"/>
      <c r="C156041"/>
      <c r="E156041"/>
    </row>
    <row r="156042" spans="2:5" x14ac:dyDescent="0.3">
      <c r="B156042"/>
      <c r="C156042"/>
      <c r="E156042"/>
    </row>
    <row r="156043" spans="2:5" x14ac:dyDescent="0.3">
      <c r="B156043"/>
      <c r="C156043"/>
      <c r="E156043"/>
    </row>
    <row r="156044" spans="2:5" x14ac:dyDescent="0.3">
      <c r="B156044"/>
      <c r="C156044"/>
      <c r="E156044"/>
    </row>
    <row r="156045" spans="2:5" x14ac:dyDescent="0.3">
      <c r="B156045"/>
      <c r="C156045"/>
      <c r="E156045"/>
    </row>
    <row r="156046" spans="2:5" x14ac:dyDescent="0.3">
      <c r="B156046"/>
      <c r="C156046"/>
      <c r="E156046"/>
    </row>
    <row r="156047" spans="2:5" x14ac:dyDescent="0.3">
      <c r="B156047"/>
      <c r="C156047"/>
      <c r="E156047"/>
    </row>
    <row r="156048" spans="2:5" x14ac:dyDescent="0.3">
      <c r="B156048"/>
      <c r="C156048"/>
      <c r="E156048"/>
    </row>
    <row r="156049" spans="2:5" x14ac:dyDescent="0.3">
      <c r="B156049"/>
      <c r="C156049"/>
      <c r="E156049"/>
    </row>
    <row r="156050" spans="2:5" x14ac:dyDescent="0.3">
      <c r="B156050"/>
      <c r="C156050"/>
      <c r="E156050"/>
    </row>
    <row r="156051" spans="2:5" x14ac:dyDescent="0.3">
      <c r="B156051"/>
      <c r="C156051"/>
      <c r="E156051"/>
    </row>
    <row r="156052" spans="2:5" x14ac:dyDescent="0.3">
      <c r="B156052"/>
      <c r="C156052"/>
      <c r="E156052"/>
    </row>
    <row r="156053" spans="2:5" x14ac:dyDescent="0.3">
      <c r="B156053"/>
      <c r="C156053"/>
      <c r="E156053"/>
    </row>
    <row r="156054" spans="2:5" x14ac:dyDescent="0.3">
      <c r="B156054"/>
      <c r="C156054"/>
      <c r="E156054"/>
    </row>
    <row r="156055" spans="2:5" x14ac:dyDescent="0.3">
      <c r="B156055"/>
      <c r="C156055"/>
      <c r="E156055"/>
    </row>
    <row r="156056" spans="2:5" x14ac:dyDescent="0.3">
      <c r="B156056"/>
      <c r="C156056"/>
      <c r="E156056"/>
    </row>
    <row r="156057" spans="2:5" x14ac:dyDescent="0.3">
      <c r="B156057"/>
      <c r="C156057"/>
      <c r="E156057"/>
    </row>
    <row r="156058" spans="2:5" x14ac:dyDescent="0.3">
      <c r="B156058"/>
      <c r="C156058"/>
      <c r="E156058"/>
    </row>
    <row r="156059" spans="2:5" x14ac:dyDescent="0.3">
      <c r="B156059"/>
      <c r="C156059"/>
      <c r="E156059"/>
    </row>
    <row r="156060" spans="2:5" x14ac:dyDescent="0.3">
      <c r="B156060"/>
      <c r="C156060"/>
      <c r="E156060"/>
    </row>
    <row r="156061" spans="2:5" x14ac:dyDescent="0.3">
      <c r="B156061"/>
      <c r="C156061"/>
      <c r="E156061"/>
    </row>
    <row r="156062" spans="2:5" x14ac:dyDescent="0.3">
      <c r="B156062"/>
      <c r="C156062"/>
      <c r="E156062"/>
    </row>
    <row r="156063" spans="2:5" x14ac:dyDescent="0.3">
      <c r="B156063"/>
      <c r="C156063"/>
      <c r="E156063"/>
    </row>
    <row r="156064" spans="2:5" x14ac:dyDescent="0.3">
      <c r="B156064"/>
      <c r="C156064"/>
      <c r="E156064"/>
    </row>
    <row r="156065" spans="2:5" x14ac:dyDescent="0.3">
      <c r="B156065"/>
      <c r="C156065"/>
      <c r="E156065"/>
    </row>
    <row r="156066" spans="2:5" x14ac:dyDescent="0.3">
      <c r="B156066"/>
      <c r="C156066"/>
      <c r="E156066"/>
    </row>
    <row r="156067" spans="2:5" x14ac:dyDescent="0.3">
      <c r="B156067"/>
      <c r="C156067"/>
      <c r="E156067"/>
    </row>
    <row r="156068" spans="2:5" x14ac:dyDescent="0.3">
      <c r="B156068"/>
      <c r="C156068"/>
      <c r="E156068"/>
    </row>
    <row r="156069" spans="2:5" x14ac:dyDescent="0.3">
      <c r="B156069"/>
      <c r="C156069"/>
      <c r="E156069"/>
    </row>
    <row r="156070" spans="2:5" x14ac:dyDescent="0.3">
      <c r="B156070"/>
      <c r="C156070"/>
      <c r="E156070"/>
    </row>
    <row r="156071" spans="2:5" x14ac:dyDescent="0.3">
      <c r="B156071"/>
      <c r="C156071"/>
      <c r="E156071"/>
    </row>
    <row r="156072" spans="2:5" x14ac:dyDescent="0.3">
      <c r="B156072"/>
      <c r="C156072"/>
      <c r="E156072"/>
    </row>
    <row r="156073" spans="2:5" x14ac:dyDescent="0.3">
      <c r="B156073"/>
      <c r="C156073"/>
      <c r="E156073"/>
    </row>
    <row r="156074" spans="2:5" x14ac:dyDescent="0.3">
      <c r="B156074"/>
      <c r="C156074"/>
      <c r="E156074"/>
    </row>
    <row r="156075" spans="2:5" x14ac:dyDescent="0.3">
      <c r="B156075"/>
      <c r="C156075"/>
      <c r="E156075"/>
    </row>
    <row r="156076" spans="2:5" x14ac:dyDescent="0.3">
      <c r="B156076"/>
      <c r="C156076"/>
      <c r="E156076"/>
    </row>
    <row r="156077" spans="2:5" x14ac:dyDescent="0.3">
      <c r="B156077"/>
      <c r="C156077"/>
      <c r="E156077"/>
    </row>
    <row r="156078" spans="2:5" x14ac:dyDescent="0.3">
      <c r="B156078"/>
      <c r="C156078"/>
      <c r="E156078"/>
    </row>
    <row r="156079" spans="2:5" x14ac:dyDescent="0.3">
      <c r="B156079"/>
      <c r="C156079"/>
      <c r="E156079"/>
    </row>
    <row r="156080" spans="2:5" x14ac:dyDescent="0.3">
      <c r="B156080"/>
      <c r="C156080"/>
      <c r="E156080"/>
    </row>
    <row r="156081" spans="2:5" x14ac:dyDescent="0.3">
      <c r="B156081"/>
      <c r="C156081"/>
      <c r="E156081"/>
    </row>
    <row r="156082" spans="2:5" x14ac:dyDescent="0.3">
      <c r="B156082"/>
      <c r="C156082"/>
      <c r="E156082"/>
    </row>
    <row r="156083" spans="2:5" x14ac:dyDescent="0.3">
      <c r="B156083"/>
      <c r="C156083"/>
      <c r="E156083"/>
    </row>
    <row r="156084" spans="2:5" x14ac:dyDescent="0.3">
      <c r="B156084"/>
      <c r="C156084"/>
      <c r="E156084"/>
    </row>
    <row r="156085" spans="2:5" x14ac:dyDescent="0.3">
      <c r="B156085"/>
      <c r="C156085"/>
      <c r="E156085"/>
    </row>
    <row r="156086" spans="2:5" x14ac:dyDescent="0.3">
      <c r="B156086"/>
      <c r="C156086"/>
      <c r="E156086"/>
    </row>
    <row r="156087" spans="2:5" x14ac:dyDescent="0.3">
      <c r="B156087"/>
      <c r="C156087"/>
      <c r="E156087"/>
    </row>
    <row r="156088" spans="2:5" x14ac:dyDescent="0.3">
      <c r="B156088"/>
      <c r="C156088"/>
      <c r="E156088"/>
    </row>
    <row r="156089" spans="2:5" x14ac:dyDescent="0.3">
      <c r="B156089"/>
      <c r="C156089"/>
      <c r="E156089"/>
    </row>
    <row r="156090" spans="2:5" x14ac:dyDescent="0.3">
      <c r="B156090"/>
      <c r="C156090"/>
      <c r="E156090"/>
    </row>
    <row r="156091" spans="2:5" x14ac:dyDescent="0.3">
      <c r="B156091"/>
      <c r="C156091"/>
      <c r="E156091"/>
    </row>
    <row r="156092" spans="2:5" x14ac:dyDescent="0.3">
      <c r="B156092"/>
      <c r="C156092"/>
      <c r="E156092"/>
    </row>
    <row r="156093" spans="2:5" x14ac:dyDescent="0.3">
      <c r="B156093"/>
      <c r="C156093"/>
      <c r="E156093"/>
    </row>
    <row r="156094" spans="2:5" x14ac:dyDescent="0.3">
      <c r="B156094"/>
      <c r="C156094"/>
      <c r="E156094"/>
    </row>
    <row r="156095" spans="2:5" x14ac:dyDescent="0.3">
      <c r="B156095"/>
      <c r="C156095"/>
      <c r="E156095"/>
    </row>
    <row r="156096" spans="2:5" x14ac:dyDescent="0.3">
      <c r="B156096"/>
      <c r="C156096"/>
      <c r="E156096"/>
    </row>
    <row r="156097" spans="2:5" x14ac:dyDescent="0.3">
      <c r="B156097"/>
      <c r="C156097"/>
      <c r="E156097"/>
    </row>
    <row r="156098" spans="2:5" x14ac:dyDescent="0.3">
      <c r="B156098"/>
      <c r="C156098"/>
      <c r="E156098"/>
    </row>
    <row r="156099" spans="2:5" x14ac:dyDescent="0.3">
      <c r="B156099"/>
      <c r="C156099"/>
      <c r="E156099"/>
    </row>
    <row r="156100" spans="2:5" x14ac:dyDescent="0.3">
      <c r="B156100"/>
      <c r="C156100"/>
      <c r="E156100"/>
    </row>
    <row r="156101" spans="2:5" x14ac:dyDescent="0.3">
      <c r="B156101"/>
      <c r="C156101"/>
      <c r="E156101"/>
    </row>
    <row r="156102" spans="2:5" x14ac:dyDescent="0.3">
      <c r="B156102"/>
      <c r="C156102"/>
      <c r="E156102"/>
    </row>
    <row r="156103" spans="2:5" x14ac:dyDescent="0.3">
      <c r="B156103"/>
      <c r="C156103"/>
      <c r="E156103"/>
    </row>
    <row r="156104" spans="2:5" x14ac:dyDescent="0.3">
      <c r="B156104"/>
      <c r="C156104"/>
      <c r="E156104"/>
    </row>
    <row r="156105" spans="2:5" x14ac:dyDescent="0.3">
      <c r="B156105"/>
      <c r="C156105"/>
      <c r="E156105"/>
    </row>
    <row r="156106" spans="2:5" x14ac:dyDescent="0.3">
      <c r="B156106"/>
      <c r="C156106"/>
      <c r="E156106"/>
    </row>
    <row r="156107" spans="2:5" x14ac:dyDescent="0.3">
      <c r="B156107"/>
      <c r="C156107"/>
      <c r="E156107"/>
    </row>
    <row r="156108" spans="2:5" x14ac:dyDescent="0.3">
      <c r="B156108"/>
      <c r="C156108"/>
      <c r="E156108"/>
    </row>
    <row r="156109" spans="2:5" x14ac:dyDescent="0.3">
      <c r="B156109"/>
      <c r="C156109"/>
      <c r="E156109"/>
    </row>
    <row r="156110" spans="2:5" x14ac:dyDescent="0.3">
      <c r="B156110"/>
      <c r="C156110"/>
      <c r="E156110"/>
    </row>
    <row r="156111" spans="2:5" x14ac:dyDescent="0.3">
      <c r="B156111"/>
      <c r="C156111"/>
      <c r="E156111"/>
    </row>
    <row r="156112" spans="2:5" x14ac:dyDescent="0.3">
      <c r="B156112"/>
      <c r="C156112"/>
      <c r="E156112"/>
    </row>
    <row r="156113" spans="2:5" x14ac:dyDescent="0.3">
      <c r="B156113"/>
      <c r="C156113"/>
      <c r="E156113"/>
    </row>
    <row r="156114" spans="2:5" x14ac:dyDescent="0.3">
      <c r="B156114"/>
      <c r="C156114"/>
      <c r="E156114"/>
    </row>
    <row r="156115" spans="2:5" x14ac:dyDescent="0.3">
      <c r="B156115"/>
      <c r="C156115"/>
      <c r="E156115"/>
    </row>
    <row r="156116" spans="2:5" x14ac:dyDescent="0.3">
      <c r="B156116"/>
      <c r="C156116"/>
      <c r="E156116"/>
    </row>
    <row r="156117" spans="2:5" x14ac:dyDescent="0.3">
      <c r="B156117"/>
      <c r="C156117"/>
      <c r="E156117"/>
    </row>
    <row r="156118" spans="2:5" x14ac:dyDescent="0.3">
      <c r="B156118"/>
      <c r="C156118"/>
      <c r="E156118"/>
    </row>
    <row r="156119" spans="2:5" x14ac:dyDescent="0.3">
      <c r="B156119"/>
      <c r="C156119"/>
      <c r="E156119"/>
    </row>
    <row r="156120" spans="2:5" x14ac:dyDescent="0.3">
      <c r="B156120"/>
      <c r="C156120"/>
      <c r="E156120"/>
    </row>
    <row r="156121" spans="2:5" x14ac:dyDescent="0.3">
      <c r="B156121"/>
      <c r="C156121"/>
      <c r="E156121"/>
    </row>
    <row r="156122" spans="2:5" x14ac:dyDescent="0.3">
      <c r="B156122"/>
      <c r="C156122"/>
      <c r="E156122"/>
    </row>
    <row r="156123" spans="2:5" x14ac:dyDescent="0.3">
      <c r="B156123"/>
      <c r="C156123"/>
      <c r="E156123"/>
    </row>
    <row r="156124" spans="2:5" x14ac:dyDescent="0.3">
      <c r="B156124"/>
      <c r="C156124"/>
      <c r="E156124"/>
    </row>
    <row r="156125" spans="2:5" x14ac:dyDescent="0.3">
      <c r="B156125"/>
      <c r="C156125"/>
      <c r="E156125"/>
    </row>
    <row r="156126" spans="2:5" x14ac:dyDescent="0.3">
      <c r="B156126"/>
      <c r="C156126"/>
      <c r="E156126"/>
    </row>
    <row r="156127" spans="2:5" x14ac:dyDescent="0.3">
      <c r="B156127"/>
      <c r="C156127"/>
      <c r="E156127"/>
    </row>
    <row r="156128" spans="2:5" x14ac:dyDescent="0.3">
      <c r="B156128"/>
      <c r="C156128"/>
      <c r="E156128"/>
    </row>
    <row r="156129" spans="2:5" x14ac:dyDescent="0.3">
      <c r="B156129"/>
      <c r="C156129"/>
      <c r="E156129"/>
    </row>
    <row r="156130" spans="2:5" x14ac:dyDescent="0.3">
      <c r="B156130"/>
      <c r="C156130"/>
      <c r="E156130"/>
    </row>
    <row r="156131" spans="2:5" x14ac:dyDescent="0.3">
      <c r="B156131"/>
      <c r="C156131"/>
      <c r="E156131"/>
    </row>
    <row r="156132" spans="2:5" x14ac:dyDescent="0.3">
      <c r="B156132"/>
      <c r="C156132"/>
      <c r="E156132"/>
    </row>
    <row r="156133" spans="2:5" x14ac:dyDescent="0.3">
      <c r="B156133"/>
      <c r="C156133"/>
      <c r="E156133"/>
    </row>
    <row r="156134" spans="2:5" x14ac:dyDescent="0.3">
      <c r="B156134"/>
      <c r="C156134"/>
      <c r="E156134"/>
    </row>
    <row r="156135" spans="2:5" x14ac:dyDescent="0.3">
      <c r="B156135"/>
      <c r="C156135"/>
      <c r="E156135"/>
    </row>
    <row r="156136" spans="2:5" x14ac:dyDescent="0.3">
      <c r="B156136"/>
      <c r="C156136"/>
      <c r="E156136"/>
    </row>
    <row r="156137" spans="2:5" x14ac:dyDescent="0.3">
      <c r="B156137"/>
      <c r="C156137"/>
      <c r="E156137"/>
    </row>
    <row r="156138" spans="2:5" x14ac:dyDescent="0.3">
      <c r="B156138"/>
      <c r="C156138"/>
      <c r="E156138"/>
    </row>
    <row r="156139" spans="2:5" x14ac:dyDescent="0.3">
      <c r="B156139"/>
      <c r="C156139"/>
      <c r="E156139"/>
    </row>
    <row r="156140" spans="2:5" x14ac:dyDescent="0.3">
      <c r="B156140"/>
      <c r="C156140"/>
      <c r="E156140"/>
    </row>
    <row r="156141" spans="2:5" x14ac:dyDescent="0.3">
      <c r="B156141"/>
      <c r="C156141"/>
      <c r="E156141"/>
    </row>
    <row r="156142" spans="2:5" x14ac:dyDescent="0.3">
      <c r="B156142"/>
      <c r="C156142"/>
      <c r="E156142"/>
    </row>
    <row r="156143" spans="2:5" x14ac:dyDescent="0.3">
      <c r="B156143"/>
      <c r="C156143"/>
      <c r="E156143"/>
    </row>
    <row r="156144" spans="2:5" x14ac:dyDescent="0.3">
      <c r="B156144"/>
      <c r="C156144"/>
      <c r="E156144"/>
    </row>
    <row r="156145" spans="2:5" x14ac:dyDescent="0.3">
      <c r="B156145"/>
      <c r="C156145"/>
      <c r="E156145"/>
    </row>
    <row r="156146" spans="2:5" x14ac:dyDescent="0.3">
      <c r="B156146"/>
      <c r="C156146"/>
      <c r="E156146"/>
    </row>
    <row r="156147" spans="2:5" x14ac:dyDescent="0.3">
      <c r="B156147"/>
      <c r="C156147"/>
      <c r="E156147"/>
    </row>
    <row r="156148" spans="2:5" x14ac:dyDescent="0.3">
      <c r="B156148"/>
      <c r="C156148"/>
      <c r="E156148"/>
    </row>
    <row r="156149" spans="2:5" x14ac:dyDescent="0.3">
      <c r="B156149"/>
      <c r="C156149"/>
      <c r="E156149"/>
    </row>
    <row r="156150" spans="2:5" x14ac:dyDescent="0.3">
      <c r="B156150"/>
      <c r="C156150"/>
      <c r="E156150"/>
    </row>
    <row r="156151" spans="2:5" x14ac:dyDescent="0.3">
      <c r="B156151"/>
      <c r="C156151"/>
      <c r="E156151"/>
    </row>
    <row r="156152" spans="2:5" x14ac:dyDescent="0.3">
      <c r="B156152"/>
      <c r="C156152"/>
      <c r="E156152"/>
    </row>
    <row r="156153" spans="2:5" x14ac:dyDescent="0.3">
      <c r="B156153"/>
      <c r="C156153"/>
      <c r="E156153"/>
    </row>
    <row r="156154" spans="2:5" x14ac:dyDescent="0.3">
      <c r="B156154"/>
      <c r="C156154"/>
      <c r="E156154"/>
    </row>
    <row r="156155" spans="2:5" x14ac:dyDescent="0.3">
      <c r="B156155"/>
      <c r="C156155"/>
      <c r="E156155"/>
    </row>
    <row r="156156" spans="2:5" x14ac:dyDescent="0.3">
      <c r="B156156"/>
      <c r="C156156"/>
      <c r="E156156"/>
    </row>
    <row r="156157" spans="2:5" x14ac:dyDescent="0.3">
      <c r="B156157"/>
      <c r="C156157"/>
      <c r="E156157"/>
    </row>
    <row r="156158" spans="2:5" x14ac:dyDescent="0.3">
      <c r="B156158"/>
      <c r="C156158"/>
      <c r="E156158"/>
    </row>
    <row r="156159" spans="2:5" x14ac:dyDescent="0.3">
      <c r="B156159"/>
      <c r="C156159"/>
      <c r="E156159"/>
    </row>
    <row r="156160" spans="2:5" x14ac:dyDescent="0.3">
      <c r="B156160"/>
      <c r="C156160"/>
      <c r="E156160"/>
    </row>
    <row r="156161" spans="2:5" x14ac:dyDescent="0.3">
      <c r="B156161"/>
      <c r="C156161"/>
      <c r="E156161"/>
    </row>
    <row r="156162" spans="2:5" x14ac:dyDescent="0.3">
      <c r="B156162"/>
      <c r="C156162"/>
      <c r="E156162"/>
    </row>
    <row r="156163" spans="2:5" x14ac:dyDescent="0.3">
      <c r="B156163"/>
      <c r="C156163"/>
      <c r="E156163"/>
    </row>
    <row r="156164" spans="2:5" x14ac:dyDescent="0.3">
      <c r="B156164"/>
      <c r="C156164"/>
      <c r="E156164"/>
    </row>
    <row r="156165" spans="2:5" x14ac:dyDescent="0.3">
      <c r="B156165"/>
      <c r="C156165"/>
      <c r="E156165"/>
    </row>
    <row r="156166" spans="2:5" x14ac:dyDescent="0.3">
      <c r="B156166"/>
      <c r="C156166"/>
      <c r="E156166"/>
    </row>
    <row r="156167" spans="2:5" x14ac:dyDescent="0.3">
      <c r="B156167"/>
      <c r="C156167"/>
      <c r="E156167"/>
    </row>
    <row r="156168" spans="2:5" x14ac:dyDescent="0.3">
      <c r="B156168"/>
      <c r="C156168"/>
      <c r="E156168"/>
    </row>
    <row r="156169" spans="2:5" x14ac:dyDescent="0.3">
      <c r="B156169"/>
      <c r="C156169"/>
      <c r="E156169"/>
    </row>
    <row r="156170" spans="2:5" x14ac:dyDescent="0.3">
      <c r="B156170"/>
      <c r="C156170"/>
      <c r="E156170"/>
    </row>
    <row r="156171" spans="2:5" x14ac:dyDescent="0.3">
      <c r="B156171"/>
      <c r="C156171"/>
      <c r="E156171"/>
    </row>
    <row r="156172" spans="2:5" x14ac:dyDescent="0.3">
      <c r="B156172"/>
      <c r="C156172"/>
      <c r="E156172"/>
    </row>
    <row r="156173" spans="2:5" x14ac:dyDescent="0.3">
      <c r="B156173"/>
      <c r="C156173"/>
      <c r="E156173"/>
    </row>
    <row r="156174" spans="2:5" x14ac:dyDescent="0.3">
      <c r="B156174"/>
      <c r="C156174"/>
      <c r="E156174"/>
    </row>
    <row r="156175" spans="2:5" x14ac:dyDescent="0.3">
      <c r="B156175"/>
      <c r="C156175"/>
      <c r="E156175"/>
    </row>
    <row r="156176" spans="2:5" x14ac:dyDescent="0.3">
      <c r="B156176"/>
      <c r="C156176"/>
      <c r="E156176"/>
    </row>
    <row r="156177" spans="2:5" x14ac:dyDescent="0.3">
      <c r="B156177"/>
      <c r="C156177"/>
      <c r="E156177"/>
    </row>
    <row r="156178" spans="2:5" x14ac:dyDescent="0.3">
      <c r="B156178"/>
      <c r="C156178"/>
      <c r="E156178"/>
    </row>
    <row r="156179" spans="2:5" x14ac:dyDescent="0.3">
      <c r="B156179"/>
      <c r="C156179"/>
      <c r="E156179"/>
    </row>
    <row r="156180" spans="2:5" x14ac:dyDescent="0.3">
      <c r="B156180"/>
      <c r="C156180"/>
      <c r="E156180"/>
    </row>
    <row r="156181" spans="2:5" x14ac:dyDescent="0.3">
      <c r="B156181"/>
      <c r="C156181"/>
      <c r="E156181"/>
    </row>
    <row r="156182" spans="2:5" x14ac:dyDescent="0.3">
      <c r="B156182"/>
      <c r="C156182"/>
      <c r="E156182"/>
    </row>
    <row r="156183" spans="2:5" x14ac:dyDescent="0.3">
      <c r="B156183"/>
      <c r="C156183"/>
      <c r="E156183"/>
    </row>
    <row r="156184" spans="2:5" x14ac:dyDescent="0.3">
      <c r="B156184"/>
      <c r="C156184"/>
      <c r="E156184"/>
    </row>
    <row r="156185" spans="2:5" x14ac:dyDescent="0.3">
      <c r="B156185"/>
      <c r="C156185"/>
      <c r="E156185"/>
    </row>
    <row r="156186" spans="2:5" x14ac:dyDescent="0.3">
      <c r="B156186"/>
      <c r="C156186"/>
      <c r="E156186"/>
    </row>
    <row r="156187" spans="2:5" x14ac:dyDescent="0.3">
      <c r="B156187"/>
      <c r="C156187"/>
      <c r="E156187"/>
    </row>
    <row r="156188" spans="2:5" x14ac:dyDescent="0.3">
      <c r="B156188"/>
      <c r="C156188"/>
      <c r="E156188"/>
    </row>
    <row r="156189" spans="2:5" x14ac:dyDescent="0.3">
      <c r="B156189"/>
      <c r="C156189"/>
      <c r="E156189"/>
    </row>
    <row r="156190" spans="2:5" x14ac:dyDescent="0.3">
      <c r="B156190"/>
      <c r="C156190"/>
      <c r="E156190"/>
    </row>
    <row r="156191" spans="2:5" x14ac:dyDescent="0.3">
      <c r="B156191"/>
      <c r="C156191"/>
      <c r="E156191"/>
    </row>
    <row r="156192" spans="2:5" x14ac:dyDescent="0.3">
      <c r="B156192"/>
      <c r="C156192"/>
      <c r="E156192"/>
    </row>
    <row r="156193" spans="2:5" x14ac:dyDescent="0.3">
      <c r="B156193"/>
      <c r="C156193"/>
      <c r="E156193"/>
    </row>
    <row r="156194" spans="2:5" x14ac:dyDescent="0.3">
      <c r="B156194"/>
      <c r="C156194"/>
      <c r="E156194"/>
    </row>
    <row r="156195" spans="2:5" x14ac:dyDescent="0.3">
      <c r="B156195"/>
      <c r="C156195"/>
      <c r="E156195"/>
    </row>
    <row r="156196" spans="2:5" x14ac:dyDescent="0.3">
      <c r="B156196"/>
      <c r="C156196"/>
      <c r="E156196"/>
    </row>
    <row r="156197" spans="2:5" x14ac:dyDescent="0.3">
      <c r="B156197"/>
      <c r="C156197"/>
      <c r="E156197"/>
    </row>
    <row r="156198" spans="2:5" x14ac:dyDescent="0.3">
      <c r="B156198"/>
      <c r="C156198"/>
      <c r="E156198"/>
    </row>
    <row r="156199" spans="2:5" x14ac:dyDescent="0.3">
      <c r="B156199"/>
      <c r="C156199"/>
      <c r="E156199"/>
    </row>
    <row r="156200" spans="2:5" x14ac:dyDescent="0.3">
      <c r="B156200"/>
      <c r="C156200"/>
      <c r="E156200"/>
    </row>
    <row r="156201" spans="2:5" x14ac:dyDescent="0.3">
      <c r="B156201"/>
      <c r="C156201"/>
      <c r="E156201"/>
    </row>
    <row r="156202" spans="2:5" x14ac:dyDescent="0.3">
      <c r="B156202"/>
      <c r="C156202"/>
      <c r="E156202"/>
    </row>
    <row r="156203" spans="2:5" x14ac:dyDescent="0.3">
      <c r="B156203"/>
      <c r="C156203"/>
      <c r="E156203"/>
    </row>
    <row r="156204" spans="2:5" x14ac:dyDescent="0.3">
      <c r="B156204"/>
      <c r="C156204"/>
      <c r="E156204"/>
    </row>
    <row r="156205" spans="2:5" x14ac:dyDescent="0.3">
      <c r="B156205"/>
      <c r="C156205"/>
      <c r="E156205"/>
    </row>
    <row r="156206" spans="2:5" x14ac:dyDescent="0.3">
      <c r="B156206"/>
      <c r="C156206"/>
      <c r="E156206"/>
    </row>
    <row r="156207" spans="2:5" x14ac:dyDescent="0.3">
      <c r="B156207"/>
      <c r="C156207"/>
      <c r="E156207"/>
    </row>
    <row r="156208" spans="2:5" x14ac:dyDescent="0.3">
      <c r="B156208"/>
      <c r="C156208"/>
      <c r="E156208"/>
    </row>
    <row r="156209" spans="2:5" x14ac:dyDescent="0.3">
      <c r="B156209"/>
      <c r="C156209"/>
      <c r="E156209"/>
    </row>
    <row r="156210" spans="2:5" x14ac:dyDescent="0.3">
      <c r="B156210"/>
      <c r="C156210"/>
      <c r="E156210"/>
    </row>
    <row r="156211" spans="2:5" x14ac:dyDescent="0.3">
      <c r="B156211"/>
      <c r="C156211"/>
      <c r="E156211"/>
    </row>
    <row r="156212" spans="2:5" x14ac:dyDescent="0.3">
      <c r="B156212"/>
      <c r="C156212"/>
      <c r="E156212"/>
    </row>
    <row r="156213" spans="2:5" x14ac:dyDescent="0.3">
      <c r="B156213"/>
      <c r="C156213"/>
      <c r="E156213"/>
    </row>
    <row r="156214" spans="2:5" x14ac:dyDescent="0.3">
      <c r="B156214"/>
      <c r="C156214"/>
      <c r="E156214"/>
    </row>
    <row r="156215" spans="2:5" x14ac:dyDescent="0.3">
      <c r="B156215"/>
      <c r="C156215"/>
      <c r="E156215"/>
    </row>
    <row r="156216" spans="2:5" x14ac:dyDescent="0.3">
      <c r="B156216"/>
      <c r="C156216"/>
      <c r="E156216"/>
    </row>
    <row r="156217" spans="2:5" x14ac:dyDescent="0.3">
      <c r="B156217"/>
      <c r="C156217"/>
      <c r="E156217"/>
    </row>
    <row r="156218" spans="2:5" x14ac:dyDescent="0.3">
      <c r="B156218"/>
      <c r="C156218"/>
      <c r="E156218"/>
    </row>
    <row r="156219" spans="2:5" x14ac:dyDescent="0.3">
      <c r="B156219"/>
      <c r="C156219"/>
      <c r="E156219"/>
    </row>
    <row r="156220" spans="2:5" x14ac:dyDescent="0.3">
      <c r="B156220"/>
      <c r="C156220"/>
      <c r="E156220"/>
    </row>
    <row r="156221" spans="2:5" x14ac:dyDescent="0.3">
      <c r="B156221"/>
      <c r="C156221"/>
      <c r="E156221"/>
    </row>
    <row r="156222" spans="2:5" x14ac:dyDescent="0.3">
      <c r="B156222"/>
      <c r="C156222"/>
      <c r="E156222"/>
    </row>
    <row r="156223" spans="2:5" x14ac:dyDescent="0.3">
      <c r="B156223"/>
      <c r="C156223"/>
      <c r="E156223"/>
    </row>
    <row r="156224" spans="2:5" x14ac:dyDescent="0.3">
      <c r="B156224"/>
      <c r="C156224"/>
      <c r="E156224"/>
    </row>
    <row r="156225" spans="2:5" x14ac:dyDescent="0.3">
      <c r="B156225"/>
      <c r="C156225"/>
      <c r="E156225"/>
    </row>
    <row r="156226" spans="2:5" x14ac:dyDescent="0.3">
      <c r="B156226"/>
      <c r="C156226"/>
      <c r="E156226"/>
    </row>
    <row r="156227" spans="2:5" x14ac:dyDescent="0.3">
      <c r="B156227"/>
      <c r="C156227"/>
      <c r="E156227"/>
    </row>
    <row r="156228" spans="2:5" x14ac:dyDescent="0.3">
      <c r="B156228"/>
      <c r="C156228"/>
      <c r="E156228"/>
    </row>
    <row r="156229" spans="2:5" x14ac:dyDescent="0.3">
      <c r="B156229"/>
      <c r="C156229"/>
      <c r="E156229"/>
    </row>
    <row r="156230" spans="2:5" x14ac:dyDescent="0.3">
      <c r="B156230"/>
      <c r="C156230"/>
      <c r="E156230"/>
    </row>
    <row r="156231" spans="2:5" x14ac:dyDescent="0.3">
      <c r="B156231"/>
      <c r="C156231"/>
      <c r="E156231"/>
    </row>
    <row r="156232" spans="2:5" x14ac:dyDescent="0.3">
      <c r="B156232"/>
      <c r="C156232"/>
      <c r="E156232"/>
    </row>
    <row r="156233" spans="2:5" x14ac:dyDescent="0.3">
      <c r="B156233"/>
      <c r="C156233"/>
      <c r="E156233"/>
    </row>
    <row r="156234" spans="2:5" x14ac:dyDescent="0.3">
      <c r="B156234"/>
      <c r="C156234"/>
      <c r="E156234"/>
    </row>
    <row r="156235" spans="2:5" x14ac:dyDescent="0.3">
      <c r="B156235"/>
      <c r="C156235"/>
      <c r="E156235"/>
    </row>
    <row r="156236" spans="2:5" x14ac:dyDescent="0.3">
      <c r="B156236"/>
      <c r="C156236"/>
      <c r="E156236"/>
    </row>
    <row r="156237" spans="2:5" x14ac:dyDescent="0.3">
      <c r="B156237"/>
      <c r="C156237"/>
      <c r="E156237"/>
    </row>
    <row r="156238" spans="2:5" x14ac:dyDescent="0.3">
      <c r="B156238"/>
      <c r="C156238"/>
      <c r="E156238"/>
    </row>
    <row r="156239" spans="2:5" x14ac:dyDescent="0.3">
      <c r="B156239"/>
      <c r="C156239"/>
      <c r="E156239"/>
    </row>
    <row r="156240" spans="2:5" x14ac:dyDescent="0.3">
      <c r="B156240"/>
      <c r="C156240"/>
      <c r="E156240"/>
    </row>
    <row r="156241" spans="2:5" x14ac:dyDescent="0.3">
      <c r="B156241"/>
      <c r="C156241"/>
      <c r="E156241"/>
    </row>
    <row r="156242" spans="2:5" x14ac:dyDescent="0.3">
      <c r="B156242"/>
      <c r="C156242"/>
      <c r="E156242"/>
    </row>
    <row r="156243" spans="2:5" x14ac:dyDescent="0.3">
      <c r="B156243"/>
      <c r="C156243"/>
      <c r="E156243"/>
    </row>
    <row r="156244" spans="2:5" x14ac:dyDescent="0.3">
      <c r="B156244"/>
      <c r="C156244"/>
      <c r="E156244"/>
    </row>
    <row r="156245" spans="2:5" x14ac:dyDescent="0.3">
      <c r="B156245"/>
      <c r="C156245"/>
      <c r="E156245"/>
    </row>
    <row r="156246" spans="2:5" x14ac:dyDescent="0.3">
      <c r="B156246"/>
      <c r="C156246"/>
      <c r="E156246"/>
    </row>
    <row r="156247" spans="2:5" x14ac:dyDescent="0.3">
      <c r="B156247"/>
      <c r="C156247"/>
      <c r="E156247"/>
    </row>
    <row r="156248" spans="2:5" x14ac:dyDescent="0.3">
      <c r="B156248"/>
      <c r="C156248"/>
      <c r="E156248"/>
    </row>
    <row r="156249" spans="2:5" x14ac:dyDescent="0.3">
      <c r="B156249"/>
      <c r="C156249"/>
      <c r="E156249"/>
    </row>
    <row r="156250" spans="2:5" x14ac:dyDescent="0.3">
      <c r="B156250"/>
      <c r="C156250"/>
      <c r="E156250"/>
    </row>
    <row r="156251" spans="2:5" x14ac:dyDescent="0.3">
      <c r="B156251"/>
      <c r="C156251"/>
      <c r="E156251"/>
    </row>
    <row r="156252" spans="2:5" x14ac:dyDescent="0.3">
      <c r="B156252"/>
      <c r="C156252"/>
      <c r="E156252"/>
    </row>
    <row r="156253" spans="2:5" x14ac:dyDescent="0.3">
      <c r="B156253"/>
      <c r="C156253"/>
      <c r="E156253"/>
    </row>
    <row r="156254" spans="2:5" x14ac:dyDescent="0.3">
      <c r="B156254"/>
      <c r="C156254"/>
      <c r="E156254"/>
    </row>
    <row r="156255" spans="2:5" x14ac:dyDescent="0.3">
      <c r="B156255"/>
      <c r="C156255"/>
      <c r="E156255"/>
    </row>
    <row r="156256" spans="2:5" x14ac:dyDescent="0.3">
      <c r="B156256"/>
      <c r="C156256"/>
      <c r="E156256"/>
    </row>
    <row r="156257" spans="2:5" x14ac:dyDescent="0.3">
      <c r="B156257"/>
      <c r="C156257"/>
      <c r="E156257"/>
    </row>
    <row r="156258" spans="2:5" x14ac:dyDescent="0.3">
      <c r="B156258"/>
      <c r="C156258"/>
      <c r="E156258"/>
    </row>
    <row r="156259" spans="2:5" x14ac:dyDescent="0.3">
      <c r="B156259"/>
      <c r="C156259"/>
      <c r="E156259"/>
    </row>
    <row r="156260" spans="2:5" x14ac:dyDescent="0.3">
      <c r="B156260"/>
      <c r="C156260"/>
      <c r="E156260"/>
    </row>
    <row r="156261" spans="2:5" x14ac:dyDescent="0.3">
      <c r="B156261"/>
      <c r="C156261"/>
      <c r="E156261"/>
    </row>
    <row r="156262" spans="2:5" x14ac:dyDescent="0.3">
      <c r="B156262"/>
      <c r="C156262"/>
      <c r="E156262"/>
    </row>
    <row r="156263" spans="2:5" x14ac:dyDescent="0.3">
      <c r="B156263"/>
      <c r="C156263"/>
      <c r="E156263"/>
    </row>
    <row r="156264" spans="2:5" x14ac:dyDescent="0.3">
      <c r="B156264"/>
      <c r="C156264"/>
      <c r="E156264"/>
    </row>
    <row r="156265" spans="2:5" x14ac:dyDescent="0.3">
      <c r="B156265"/>
      <c r="C156265"/>
      <c r="E156265"/>
    </row>
    <row r="156266" spans="2:5" x14ac:dyDescent="0.3">
      <c r="B156266"/>
      <c r="C156266"/>
      <c r="E156266"/>
    </row>
    <row r="156267" spans="2:5" x14ac:dyDescent="0.3">
      <c r="B156267"/>
      <c r="C156267"/>
      <c r="E156267"/>
    </row>
    <row r="156268" spans="2:5" x14ac:dyDescent="0.3">
      <c r="B156268"/>
      <c r="C156268"/>
      <c r="E156268"/>
    </row>
    <row r="156269" spans="2:5" x14ac:dyDescent="0.3">
      <c r="B156269"/>
      <c r="C156269"/>
      <c r="E156269"/>
    </row>
    <row r="156270" spans="2:5" x14ac:dyDescent="0.3">
      <c r="B156270"/>
      <c r="C156270"/>
      <c r="E156270"/>
    </row>
    <row r="156271" spans="2:5" x14ac:dyDescent="0.3">
      <c r="B156271"/>
      <c r="C156271"/>
      <c r="E156271"/>
    </row>
    <row r="156272" spans="2:5" x14ac:dyDescent="0.3">
      <c r="B156272"/>
      <c r="C156272"/>
      <c r="E156272"/>
    </row>
    <row r="156273" spans="2:5" x14ac:dyDescent="0.3">
      <c r="B156273"/>
      <c r="C156273"/>
      <c r="E156273"/>
    </row>
    <row r="156274" spans="2:5" x14ac:dyDescent="0.3">
      <c r="B156274"/>
      <c r="C156274"/>
      <c r="E156274"/>
    </row>
    <row r="156275" spans="2:5" x14ac:dyDescent="0.3">
      <c r="B156275"/>
      <c r="C156275"/>
      <c r="E156275"/>
    </row>
    <row r="156276" spans="2:5" x14ac:dyDescent="0.3">
      <c r="B156276"/>
      <c r="C156276"/>
      <c r="E156276"/>
    </row>
    <row r="156277" spans="2:5" x14ac:dyDescent="0.3">
      <c r="B156277"/>
      <c r="C156277"/>
      <c r="E156277"/>
    </row>
    <row r="156278" spans="2:5" x14ac:dyDescent="0.3">
      <c r="B156278"/>
      <c r="C156278"/>
      <c r="E156278"/>
    </row>
    <row r="156279" spans="2:5" x14ac:dyDescent="0.3">
      <c r="B156279"/>
      <c r="C156279"/>
      <c r="E156279"/>
    </row>
    <row r="156280" spans="2:5" x14ac:dyDescent="0.3">
      <c r="B156280"/>
      <c r="C156280"/>
      <c r="E156280"/>
    </row>
    <row r="156281" spans="2:5" x14ac:dyDescent="0.3">
      <c r="B156281"/>
      <c r="C156281"/>
      <c r="E156281"/>
    </row>
    <row r="156282" spans="2:5" x14ac:dyDescent="0.3">
      <c r="B156282"/>
      <c r="C156282"/>
      <c r="E156282"/>
    </row>
    <row r="156283" spans="2:5" x14ac:dyDescent="0.3">
      <c r="B156283"/>
      <c r="C156283"/>
      <c r="E156283"/>
    </row>
    <row r="156284" spans="2:5" x14ac:dyDescent="0.3">
      <c r="B156284"/>
      <c r="C156284"/>
      <c r="E156284"/>
    </row>
    <row r="156285" spans="2:5" x14ac:dyDescent="0.3">
      <c r="B156285"/>
      <c r="C156285"/>
      <c r="E156285"/>
    </row>
    <row r="156286" spans="2:5" x14ac:dyDescent="0.3">
      <c r="B156286"/>
      <c r="C156286"/>
      <c r="E156286"/>
    </row>
    <row r="156287" spans="2:5" x14ac:dyDescent="0.3">
      <c r="B156287"/>
      <c r="C156287"/>
      <c r="E156287"/>
    </row>
    <row r="156288" spans="2:5" x14ac:dyDescent="0.3">
      <c r="B156288"/>
      <c r="C156288"/>
      <c r="E156288"/>
    </row>
    <row r="156289" spans="2:5" x14ac:dyDescent="0.3">
      <c r="B156289"/>
      <c r="C156289"/>
      <c r="E156289"/>
    </row>
    <row r="156290" spans="2:5" x14ac:dyDescent="0.3">
      <c r="B156290"/>
      <c r="C156290"/>
      <c r="E156290"/>
    </row>
    <row r="156291" spans="2:5" x14ac:dyDescent="0.3">
      <c r="B156291"/>
      <c r="C156291"/>
      <c r="E156291"/>
    </row>
    <row r="156292" spans="2:5" x14ac:dyDescent="0.3">
      <c r="B156292"/>
      <c r="C156292"/>
      <c r="E156292"/>
    </row>
    <row r="156293" spans="2:5" x14ac:dyDescent="0.3">
      <c r="B156293"/>
      <c r="C156293"/>
      <c r="E156293"/>
    </row>
    <row r="156294" spans="2:5" x14ac:dyDescent="0.3">
      <c r="B156294"/>
      <c r="C156294"/>
      <c r="E156294"/>
    </row>
    <row r="156295" spans="2:5" x14ac:dyDescent="0.3">
      <c r="B156295"/>
      <c r="C156295"/>
      <c r="E156295"/>
    </row>
    <row r="156296" spans="2:5" x14ac:dyDescent="0.3">
      <c r="B156296"/>
      <c r="C156296"/>
      <c r="E156296"/>
    </row>
    <row r="156297" spans="2:5" x14ac:dyDescent="0.3">
      <c r="B156297"/>
      <c r="C156297"/>
      <c r="E156297"/>
    </row>
    <row r="156298" spans="2:5" x14ac:dyDescent="0.3">
      <c r="B156298"/>
      <c r="C156298"/>
      <c r="E156298"/>
    </row>
    <row r="156299" spans="2:5" x14ac:dyDescent="0.3">
      <c r="B156299"/>
      <c r="C156299"/>
      <c r="E156299"/>
    </row>
    <row r="156300" spans="2:5" x14ac:dyDescent="0.3">
      <c r="B156300"/>
      <c r="C156300"/>
      <c r="E156300"/>
    </row>
    <row r="156301" spans="2:5" x14ac:dyDescent="0.3">
      <c r="B156301"/>
      <c r="C156301"/>
      <c r="E156301"/>
    </row>
    <row r="156302" spans="2:5" x14ac:dyDescent="0.3">
      <c r="B156302"/>
      <c r="C156302"/>
      <c r="E156302"/>
    </row>
    <row r="156303" spans="2:5" x14ac:dyDescent="0.3">
      <c r="B156303"/>
      <c r="C156303"/>
      <c r="E156303"/>
    </row>
    <row r="156304" spans="2:5" x14ac:dyDescent="0.3">
      <c r="B156304"/>
      <c r="C156304"/>
      <c r="E156304"/>
    </row>
    <row r="156305" spans="2:5" x14ac:dyDescent="0.3">
      <c r="B156305"/>
      <c r="C156305"/>
      <c r="E156305"/>
    </row>
    <row r="156306" spans="2:5" x14ac:dyDescent="0.3">
      <c r="B156306"/>
      <c r="C156306"/>
      <c r="E156306"/>
    </row>
    <row r="156307" spans="2:5" x14ac:dyDescent="0.3">
      <c r="B156307"/>
      <c r="C156307"/>
      <c r="E156307"/>
    </row>
    <row r="156308" spans="2:5" x14ac:dyDescent="0.3">
      <c r="B156308"/>
      <c r="C156308"/>
      <c r="E156308"/>
    </row>
    <row r="156309" spans="2:5" x14ac:dyDescent="0.3">
      <c r="B156309"/>
      <c r="C156309"/>
      <c r="E156309"/>
    </row>
    <row r="156310" spans="2:5" x14ac:dyDescent="0.3">
      <c r="B156310"/>
      <c r="C156310"/>
      <c r="E156310"/>
    </row>
    <row r="156311" spans="2:5" x14ac:dyDescent="0.3">
      <c r="B156311"/>
      <c r="C156311"/>
      <c r="E156311"/>
    </row>
    <row r="156312" spans="2:5" x14ac:dyDescent="0.3">
      <c r="B156312"/>
      <c r="C156312"/>
      <c r="E156312"/>
    </row>
    <row r="156313" spans="2:5" x14ac:dyDescent="0.3">
      <c r="B156313"/>
      <c r="C156313"/>
      <c r="E156313"/>
    </row>
    <row r="156314" spans="2:5" x14ac:dyDescent="0.3">
      <c r="B156314"/>
      <c r="C156314"/>
      <c r="E156314"/>
    </row>
    <row r="156315" spans="2:5" x14ac:dyDescent="0.3">
      <c r="B156315"/>
      <c r="C156315"/>
      <c r="E156315"/>
    </row>
    <row r="156316" spans="2:5" x14ac:dyDescent="0.3">
      <c r="B156316"/>
      <c r="C156316"/>
      <c r="E156316"/>
    </row>
    <row r="156317" spans="2:5" x14ac:dyDescent="0.3">
      <c r="B156317"/>
      <c r="C156317"/>
      <c r="E156317"/>
    </row>
    <row r="156318" spans="2:5" x14ac:dyDescent="0.3">
      <c r="B156318"/>
      <c r="C156318"/>
      <c r="E156318"/>
    </row>
    <row r="156319" spans="2:5" x14ac:dyDescent="0.3">
      <c r="B156319"/>
      <c r="C156319"/>
      <c r="E156319"/>
    </row>
    <row r="156320" spans="2:5" x14ac:dyDescent="0.3">
      <c r="B156320"/>
      <c r="C156320"/>
      <c r="E156320"/>
    </row>
    <row r="156321" spans="2:5" x14ac:dyDescent="0.3">
      <c r="B156321"/>
      <c r="C156321"/>
      <c r="E156321"/>
    </row>
    <row r="156322" spans="2:5" x14ac:dyDescent="0.3">
      <c r="B156322"/>
      <c r="C156322"/>
      <c r="E156322"/>
    </row>
    <row r="156323" spans="2:5" x14ac:dyDescent="0.3">
      <c r="B156323"/>
      <c r="C156323"/>
      <c r="E156323"/>
    </row>
    <row r="156324" spans="2:5" x14ac:dyDescent="0.3">
      <c r="B156324"/>
      <c r="C156324"/>
      <c r="E156324"/>
    </row>
    <row r="156325" spans="2:5" x14ac:dyDescent="0.3">
      <c r="B156325"/>
      <c r="C156325"/>
      <c r="E156325"/>
    </row>
    <row r="156326" spans="2:5" x14ac:dyDescent="0.3">
      <c r="B156326"/>
      <c r="C156326"/>
      <c r="E156326"/>
    </row>
    <row r="156327" spans="2:5" x14ac:dyDescent="0.3">
      <c r="B156327"/>
      <c r="C156327"/>
      <c r="E156327"/>
    </row>
    <row r="156328" spans="2:5" x14ac:dyDescent="0.3">
      <c r="B156328"/>
      <c r="C156328"/>
      <c r="E156328"/>
    </row>
    <row r="156329" spans="2:5" x14ac:dyDescent="0.3">
      <c r="B156329"/>
      <c r="C156329"/>
      <c r="E156329"/>
    </row>
    <row r="156330" spans="2:5" x14ac:dyDescent="0.3">
      <c r="B156330"/>
      <c r="C156330"/>
      <c r="E156330"/>
    </row>
    <row r="156331" spans="2:5" x14ac:dyDescent="0.3">
      <c r="B156331"/>
      <c r="C156331"/>
      <c r="E156331"/>
    </row>
    <row r="156332" spans="2:5" x14ac:dyDescent="0.3">
      <c r="B156332"/>
      <c r="C156332"/>
      <c r="E156332"/>
    </row>
    <row r="156333" spans="2:5" x14ac:dyDescent="0.3">
      <c r="B156333"/>
      <c r="C156333"/>
      <c r="E156333"/>
    </row>
    <row r="156334" spans="2:5" x14ac:dyDescent="0.3">
      <c r="B156334"/>
      <c r="C156334"/>
      <c r="E156334"/>
    </row>
    <row r="156335" spans="2:5" x14ac:dyDescent="0.3">
      <c r="B156335"/>
      <c r="C156335"/>
      <c r="E156335"/>
    </row>
    <row r="156336" spans="2:5" x14ac:dyDescent="0.3">
      <c r="B156336"/>
      <c r="C156336"/>
      <c r="E156336"/>
    </row>
    <row r="156337" spans="2:5" x14ac:dyDescent="0.3">
      <c r="B156337"/>
      <c r="C156337"/>
      <c r="E156337"/>
    </row>
    <row r="156338" spans="2:5" x14ac:dyDescent="0.3">
      <c r="B156338"/>
      <c r="C156338"/>
      <c r="E156338"/>
    </row>
    <row r="156339" spans="2:5" x14ac:dyDescent="0.3">
      <c r="B156339"/>
      <c r="C156339"/>
      <c r="E156339"/>
    </row>
    <row r="156340" spans="2:5" x14ac:dyDescent="0.3">
      <c r="B156340"/>
      <c r="C156340"/>
      <c r="E156340"/>
    </row>
    <row r="156341" spans="2:5" x14ac:dyDescent="0.3">
      <c r="B156341"/>
      <c r="C156341"/>
      <c r="E156341"/>
    </row>
    <row r="156342" spans="2:5" x14ac:dyDescent="0.3">
      <c r="B156342"/>
      <c r="C156342"/>
      <c r="E156342"/>
    </row>
    <row r="156343" spans="2:5" x14ac:dyDescent="0.3">
      <c r="B156343"/>
      <c r="C156343"/>
      <c r="E156343"/>
    </row>
    <row r="156344" spans="2:5" x14ac:dyDescent="0.3">
      <c r="B156344"/>
      <c r="C156344"/>
      <c r="E156344"/>
    </row>
    <row r="156345" spans="2:5" x14ac:dyDescent="0.3">
      <c r="B156345"/>
      <c r="C156345"/>
      <c r="E156345"/>
    </row>
    <row r="156346" spans="2:5" x14ac:dyDescent="0.3">
      <c r="B156346"/>
      <c r="C156346"/>
      <c r="E156346"/>
    </row>
    <row r="156347" spans="2:5" x14ac:dyDescent="0.3">
      <c r="B156347"/>
      <c r="C156347"/>
      <c r="E156347"/>
    </row>
    <row r="156348" spans="2:5" x14ac:dyDescent="0.3">
      <c r="B156348"/>
      <c r="C156348"/>
      <c r="E156348"/>
    </row>
    <row r="156349" spans="2:5" x14ac:dyDescent="0.3">
      <c r="B156349"/>
      <c r="C156349"/>
      <c r="E156349"/>
    </row>
    <row r="156350" spans="2:5" x14ac:dyDescent="0.3">
      <c r="B156350"/>
      <c r="C156350"/>
      <c r="E156350"/>
    </row>
    <row r="156351" spans="2:5" x14ac:dyDescent="0.3">
      <c r="B156351"/>
      <c r="C156351"/>
      <c r="E156351"/>
    </row>
    <row r="156352" spans="2:5" x14ac:dyDescent="0.3">
      <c r="B156352"/>
      <c r="C156352"/>
      <c r="E156352"/>
    </row>
    <row r="156353" spans="2:5" x14ac:dyDescent="0.3">
      <c r="B156353"/>
      <c r="C156353"/>
      <c r="E156353"/>
    </row>
    <row r="156354" spans="2:5" x14ac:dyDescent="0.3">
      <c r="B156354"/>
      <c r="C156354"/>
      <c r="E156354"/>
    </row>
    <row r="156355" spans="2:5" x14ac:dyDescent="0.3">
      <c r="B156355"/>
      <c r="C156355"/>
      <c r="E156355"/>
    </row>
    <row r="156356" spans="2:5" x14ac:dyDescent="0.3">
      <c r="B156356"/>
      <c r="C156356"/>
      <c r="E156356"/>
    </row>
    <row r="156357" spans="2:5" x14ac:dyDescent="0.3">
      <c r="B156357"/>
      <c r="C156357"/>
      <c r="E156357"/>
    </row>
    <row r="156358" spans="2:5" x14ac:dyDescent="0.3">
      <c r="B156358"/>
      <c r="C156358"/>
      <c r="E156358"/>
    </row>
    <row r="156359" spans="2:5" x14ac:dyDescent="0.3">
      <c r="B156359"/>
      <c r="C156359"/>
      <c r="E156359"/>
    </row>
    <row r="156360" spans="2:5" x14ac:dyDescent="0.3">
      <c r="B156360"/>
      <c r="C156360"/>
      <c r="E156360"/>
    </row>
    <row r="156361" spans="2:5" x14ac:dyDescent="0.3">
      <c r="B156361"/>
      <c r="C156361"/>
      <c r="E156361"/>
    </row>
    <row r="156362" spans="2:5" x14ac:dyDescent="0.3">
      <c r="B156362"/>
      <c r="C156362"/>
      <c r="E156362"/>
    </row>
    <row r="156363" spans="2:5" x14ac:dyDescent="0.3">
      <c r="B156363"/>
      <c r="C156363"/>
      <c r="E156363"/>
    </row>
    <row r="156364" spans="2:5" x14ac:dyDescent="0.3">
      <c r="B156364"/>
      <c r="C156364"/>
      <c r="E156364"/>
    </row>
    <row r="156365" spans="2:5" x14ac:dyDescent="0.3">
      <c r="B156365"/>
      <c r="C156365"/>
      <c r="E156365"/>
    </row>
    <row r="156366" spans="2:5" x14ac:dyDescent="0.3">
      <c r="B156366"/>
      <c r="C156366"/>
      <c r="E156366"/>
    </row>
    <row r="156367" spans="2:5" x14ac:dyDescent="0.3">
      <c r="B156367"/>
      <c r="C156367"/>
      <c r="E156367"/>
    </row>
    <row r="156368" spans="2:5" x14ac:dyDescent="0.3">
      <c r="B156368"/>
      <c r="C156368"/>
      <c r="E156368"/>
    </row>
    <row r="156369" spans="2:5" x14ac:dyDescent="0.3">
      <c r="B156369"/>
      <c r="C156369"/>
      <c r="E156369"/>
    </row>
    <row r="156370" spans="2:5" x14ac:dyDescent="0.3">
      <c r="B156370"/>
      <c r="C156370"/>
      <c r="E156370"/>
    </row>
    <row r="156371" spans="2:5" x14ac:dyDescent="0.3">
      <c r="B156371"/>
      <c r="C156371"/>
      <c r="E156371"/>
    </row>
    <row r="156372" spans="2:5" x14ac:dyDescent="0.3">
      <c r="B156372"/>
      <c r="C156372"/>
      <c r="E156372"/>
    </row>
    <row r="156373" spans="2:5" x14ac:dyDescent="0.3">
      <c r="B156373"/>
      <c r="C156373"/>
      <c r="E156373"/>
    </row>
    <row r="156374" spans="2:5" x14ac:dyDescent="0.3">
      <c r="B156374"/>
      <c r="C156374"/>
      <c r="E156374"/>
    </row>
    <row r="156375" spans="2:5" x14ac:dyDescent="0.3">
      <c r="B156375"/>
      <c r="C156375"/>
      <c r="E156375"/>
    </row>
    <row r="156376" spans="2:5" x14ac:dyDescent="0.3">
      <c r="B156376"/>
      <c r="C156376"/>
      <c r="E156376"/>
    </row>
    <row r="156377" spans="2:5" x14ac:dyDescent="0.3">
      <c r="B156377"/>
      <c r="C156377"/>
      <c r="E156377"/>
    </row>
    <row r="156378" spans="2:5" x14ac:dyDescent="0.3">
      <c r="B156378"/>
      <c r="C156378"/>
      <c r="E156378"/>
    </row>
    <row r="156379" spans="2:5" x14ac:dyDescent="0.3">
      <c r="B156379"/>
      <c r="C156379"/>
      <c r="E156379"/>
    </row>
    <row r="156380" spans="2:5" x14ac:dyDescent="0.3">
      <c r="B156380"/>
      <c r="C156380"/>
      <c r="E156380"/>
    </row>
    <row r="156381" spans="2:5" x14ac:dyDescent="0.3">
      <c r="B156381"/>
      <c r="C156381"/>
      <c r="E156381"/>
    </row>
    <row r="156382" spans="2:5" x14ac:dyDescent="0.3">
      <c r="B156382"/>
      <c r="C156382"/>
      <c r="E156382"/>
    </row>
    <row r="156383" spans="2:5" x14ac:dyDescent="0.3">
      <c r="B156383"/>
      <c r="C156383"/>
      <c r="E156383"/>
    </row>
    <row r="156384" spans="2:5" x14ac:dyDescent="0.3">
      <c r="B156384"/>
      <c r="C156384"/>
      <c r="E156384"/>
    </row>
    <row r="156385" spans="2:5" x14ac:dyDescent="0.3">
      <c r="B156385"/>
      <c r="C156385"/>
      <c r="E156385"/>
    </row>
    <row r="156386" spans="2:5" x14ac:dyDescent="0.3">
      <c r="B156386"/>
      <c r="C156386"/>
      <c r="E156386"/>
    </row>
    <row r="156387" spans="2:5" x14ac:dyDescent="0.3">
      <c r="B156387"/>
      <c r="C156387"/>
      <c r="E156387"/>
    </row>
    <row r="156388" spans="2:5" x14ac:dyDescent="0.3">
      <c r="B156388"/>
      <c r="C156388"/>
      <c r="E156388"/>
    </row>
    <row r="156389" spans="2:5" x14ac:dyDescent="0.3">
      <c r="B156389"/>
      <c r="C156389"/>
      <c r="E156389"/>
    </row>
    <row r="156390" spans="2:5" x14ac:dyDescent="0.3">
      <c r="B156390"/>
      <c r="C156390"/>
      <c r="E156390"/>
    </row>
    <row r="156391" spans="2:5" x14ac:dyDescent="0.3">
      <c r="B156391"/>
      <c r="C156391"/>
      <c r="E156391"/>
    </row>
    <row r="156392" spans="2:5" x14ac:dyDescent="0.3">
      <c r="B156392"/>
      <c r="C156392"/>
      <c r="E156392"/>
    </row>
    <row r="156393" spans="2:5" x14ac:dyDescent="0.3">
      <c r="B156393"/>
      <c r="C156393"/>
      <c r="E156393"/>
    </row>
    <row r="156394" spans="2:5" x14ac:dyDescent="0.3">
      <c r="B156394"/>
      <c r="C156394"/>
      <c r="E156394"/>
    </row>
    <row r="156395" spans="2:5" x14ac:dyDescent="0.3">
      <c r="B156395"/>
      <c r="C156395"/>
      <c r="E156395"/>
    </row>
    <row r="156396" spans="2:5" x14ac:dyDescent="0.3">
      <c r="B156396"/>
      <c r="C156396"/>
      <c r="E156396"/>
    </row>
    <row r="156397" spans="2:5" x14ac:dyDescent="0.3">
      <c r="B156397"/>
      <c r="C156397"/>
      <c r="E156397"/>
    </row>
    <row r="156398" spans="2:5" x14ac:dyDescent="0.3">
      <c r="B156398"/>
      <c r="C156398"/>
      <c r="E156398"/>
    </row>
    <row r="156399" spans="2:5" x14ac:dyDescent="0.3">
      <c r="B156399"/>
      <c r="C156399"/>
      <c r="E156399"/>
    </row>
    <row r="156400" spans="2:5" x14ac:dyDescent="0.3">
      <c r="B156400"/>
      <c r="C156400"/>
      <c r="E156400"/>
    </row>
    <row r="156401" spans="2:5" x14ac:dyDescent="0.3">
      <c r="B156401"/>
      <c r="C156401"/>
      <c r="E156401"/>
    </row>
    <row r="156402" spans="2:5" x14ac:dyDescent="0.3">
      <c r="B156402"/>
      <c r="C156402"/>
      <c r="E156402"/>
    </row>
    <row r="156403" spans="2:5" x14ac:dyDescent="0.3">
      <c r="B156403"/>
      <c r="C156403"/>
      <c r="E156403"/>
    </row>
    <row r="156404" spans="2:5" x14ac:dyDescent="0.3">
      <c r="B156404"/>
      <c r="C156404"/>
      <c r="E156404"/>
    </row>
    <row r="156405" spans="2:5" x14ac:dyDescent="0.3">
      <c r="B156405"/>
      <c r="C156405"/>
      <c r="E156405"/>
    </row>
    <row r="156406" spans="2:5" x14ac:dyDescent="0.3">
      <c r="B156406"/>
      <c r="C156406"/>
      <c r="E156406"/>
    </row>
    <row r="156407" spans="2:5" x14ac:dyDescent="0.3">
      <c r="B156407"/>
      <c r="C156407"/>
      <c r="E156407"/>
    </row>
    <row r="156408" spans="2:5" x14ac:dyDescent="0.3">
      <c r="B156408"/>
      <c r="C156408"/>
      <c r="E156408"/>
    </row>
    <row r="156409" spans="2:5" x14ac:dyDescent="0.3">
      <c r="B156409"/>
      <c r="C156409"/>
      <c r="E156409"/>
    </row>
    <row r="156410" spans="2:5" x14ac:dyDescent="0.3">
      <c r="B156410"/>
      <c r="C156410"/>
      <c r="E156410"/>
    </row>
    <row r="156411" spans="2:5" x14ac:dyDescent="0.3">
      <c r="B156411"/>
      <c r="C156411"/>
      <c r="E156411"/>
    </row>
    <row r="156412" spans="2:5" x14ac:dyDescent="0.3">
      <c r="B156412"/>
      <c r="C156412"/>
      <c r="E156412"/>
    </row>
    <row r="156413" spans="2:5" x14ac:dyDescent="0.3">
      <c r="B156413"/>
      <c r="C156413"/>
      <c r="E156413"/>
    </row>
    <row r="156414" spans="2:5" x14ac:dyDescent="0.3">
      <c r="B156414"/>
      <c r="C156414"/>
      <c r="E156414"/>
    </row>
    <row r="156415" spans="2:5" x14ac:dyDescent="0.3">
      <c r="B156415"/>
      <c r="C156415"/>
      <c r="E156415"/>
    </row>
    <row r="156416" spans="2:5" x14ac:dyDescent="0.3">
      <c r="B156416"/>
      <c r="C156416"/>
      <c r="E156416"/>
    </row>
    <row r="156417" spans="2:5" x14ac:dyDescent="0.3">
      <c r="B156417"/>
      <c r="C156417"/>
      <c r="E156417"/>
    </row>
    <row r="156418" spans="2:5" x14ac:dyDescent="0.3">
      <c r="B156418"/>
      <c r="C156418"/>
      <c r="E156418"/>
    </row>
    <row r="156419" spans="2:5" x14ac:dyDescent="0.3">
      <c r="B156419"/>
      <c r="C156419"/>
      <c r="E156419"/>
    </row>
    <row r="156420" spans="2:5" x14ac:dyDescent="0.3">
      <c r="B156420"/>
      <c r="C156420"/>
      <c r="E156420"/>
    </row>
    <row r="156421" spans="2:5" x14ac:dyDescent="0.3">
      <c r="B156421"/>
      <c r="C156421"/>
      <c r="E156421"/>
    </row>
    <row r="156422" spans="2:5" x14ac:dyDescent="0.3">
      <c r="B156422"/>
      <c r="C156422"/>
      <c r="E156422"/>
    </row>
    <row r="156423" spans="2:5" x14ac:dyDescent="0.3">
      <c r="B156423"/>
      <c r="C156423"/>
      <c r="E156423"/>
    </row>
    <row r="156424" spans="2:5" x14ac:dyDescent="0.3">
      <c r="B156424"/>
      <c r="C156424"/>
      <c r="E156424"/>
    </row>
    <row r="156425" spans="2:5" x14ac:dyDescent="0.3">
      <c r="B156425"/>
      <c r="C156425"/>
      <c r="E156425"/>
    </row>
    <row r="156426" spans="2:5" x14ac:dyDescent="0.3">
      <c r="B156426"/>
      <c r="C156426"/>
      <c r="E156426"/>
    </row>
    <row r="156427" spans="2:5" x14ac:dyDescent="0.3">
      <c r="B156427"/>
      <c r="C156427"/>
      <c r="E156427"/>
    </row>
    <row r="156428" spans="2:5" x14ac:dyDescent="0.3">
      <c r="B156428"/>
      <c r="C156428"/>
      <c r="E156428"/>
    </row>
    <row r="156429" spans="2:5" x14ac:dyDescent="0.3">
      <c r="B156429"/>
      <c r="C156429"/>
      <c r="E156429"/>
    </row>
    <row r="156430" spans="2:5" x14ac:dyDescent="0.3">
      <c r="B156430"/>
      <c r="C156430"/>
      <c r="E156430"/>
    </row>
    <row r="156431" spans="2:5" x14ac:dyDescent="0.3">
      <c r="B156431"/>
      <c r="C156431"/>
      <c r="E156431"/>
    </row>
    <row r="156432" spans="2:5" x14ac:dyDescent="0.3">
      <c r="B156432"/>
      <c r="C156432"/>
      <c r="E156432"/>
    </row>
    <row r="156433" spans="2:5" x14ac:dyDescent="0.3">
      <c r="B156433"/>
      <c r="C156433"/>
      <c r="E156433"/>
    </row>
    <row r="156434" spans="2:5" x14ac:dyDescent="0.3">
      <c r="B156434"/>
      <c r="C156434"/>
      <c r="E156434"/>
    </row>
    <row r="156435" spans="2:5" x14ac:dyDescent="0.3">
      <c r="B156435"/>
      <c r="C156435"/>
      <c r="E156435"/>
    </row>
    <row r="156436" spans="2:5" x14ac:dyDescent="0.3">
      <c r="B156436"/>
      <c r="C156436"/>
      <c r="E156436"/>
    </row>
    <row r="156437" spans="2:5" x14ac:dyDescent="0.3">
      <c r="B156437"/>
      <c r="C156437"/>
      <c r="E156437"/>
    </row>
    <row r="156438" spans="2:5" x14ac:dyDescent="0.3">
      <c r="B156438"/>
      <c r="C156438"/>
      <c r="E156438"/>
    </row>
    <row r="156439" spans="2:5" x14ac:dyDescent="0.3">
      <c r="B156439"/>
      <c r="C156439"/>
      <c r="E156439"/>
    </row>
    <row r="156440" spans="2:5" x14ac:dyDescent="0.3">
      <c r="B156440"/>
      <c r="C156440"/>
      <c r="E156440"/>
    </row>
    <row r="156441" spans="2:5" x14ac:dyDescent="0.3">
      <c r="B156441"/>
      <c r="C156441"/>
      <c r="E156441"/>
    </row>
    <row r="156442" spans="2:5" x14ac:dyDescent="0.3">
      <c r="B156442"/>
      <c r="C156442"/>
      <c r="E156442"/>
    </row>
    <row r="156443" spans="2:5" x14ac:dyDescent="0.3">
      <c r="B156443"/>
      <c r="C156443"/>
      <c r="E156443"/>
    </row>
    <row r="156444" spans="2:5" x14ac:dyDescent="0.3">
      <c r="B156444"/>
      <c r="C156444"/>
      <c r="E156444"/>
    </row>
    <row r="156445" spans="2:5" x14ac:dyDescent="0.3">
      <c r="B156445"/>
      <c r="C156445"/>
      <c r="E156445"/>
    </row>
    <row r="156446" spans="2:5" x14ac:dyDescent="0.3">
      <c r="B156446"/>
      <c r="C156446"/>
      <c r="E156446"/>
    </row>
    <row r="156447" spans="2:5" x14ac:dyDescent="0.3">
      <c r="B156447"/>
      <c r="C156447"/>
      <c r="E156447"/>
    </row>
    <row r="156448" spans="2:5" x14ac:dyDescent="0.3">
      <c r="B156448"/>
      <c r="C156448"/>
      <c r="E156448"/>
    </row>
    <row r="156449" spans="2:5" x14ac:dyDescent="0.3">
      <c r="B156449"/>
      <c r="C156449"/>
      <c r="E156449"/>
    </row>
    <row r="156450" spans="2:5" x14ac:dyDescent="0.3">
      <c r="B156450"/>
      <c r="C156450"/>
      <c r="E156450"/>
    </row>
    <row r="156451" spans="2:5" x14ac:dyDescent="0.3">
      <c r="B156451"/>
      <c r="C156451"/>
      <c r="E156451"/>
    </row>
    <row r="156452" spans="2:5" x14ac:dyDescent="0.3">
      <c r="B156452"/>
      <c r="C156452"/>
      <c r="E156452"/>
    </row>
    <row r="156453" spans="2:5" x14ac:dyDescent="0.3">
      <c r="B156453"/>
      <c r="C156453"/>
      <c r="E156453"/>
    </row>
    <row r="156454" spans="2:5" x14ac:dyDescent="0.3">
      <c r="B156454"/>
      <c r="C156454"/>
      <c r="E156454"/>
    </row>
    <row r="156455" spans="2:5" x14ac:dyDescent="0.3">
      <c r="B156455"/>
      <c r="C156455"/>
      <c r="E156455"/>
    </row>
    <row r="156456" spans="2:5" x14ac:dyDescent="0.3">
      <c r="B156456"/>
      <c r="C156456"/>
      <c r="E156456"/>
    </row>
    <row r="156457" spans="2:5" x14ac:dyDescent="0.3">
      <c r="B156457"/>
      <c r="C156457"/>
      <c r="E156457"/>
    </row>
    <row r="156458" spans="2:5" x14ac:dyDescent="0.3">
      <c r="B156458"/>
      <c r="C156458"/>
      <c r="E156458"/>
    </row>
    <row r="156459" spans="2:5" x14ac:dyDescent="0.3">
      <c r="B156459"/>
      <c r="C156459"/>
      <c r="E156459"/>
    </row>
    <row r="156460" spans="2:5" x14ac:dyDescent="0.3">
      <c r="B156460"/>
      <c r="C156460"/>
      <c r="E156460"/>
    </row>
    <row r="156461" spans="2:5" x14ac:dyDescent="0.3">
      <c r="B156461"/>
      <c r="C156461"/>
      <c r="E156461"/>
    </row>
    <row r="156462" spans="2:5" x14ac:dyDescent="0.3">
      <c r="B156462"/>
      <c r="C156462"/>
      <c r="E156462"/>
    </row>
    <row r="156463" spans="2:5" x14ac:dyDescent="0.3">
      <c r="B156463"/>
      <c r="C156463"/>
      <c r="E156463"/>
    </row>
    <row r="156464" spans="2:5" x14ac:dyDescent="0.3">
      <c r="B156464"/>
      <c r="C156464"/>
      <c r="E156464"/>
    </row>
    <row r="156465" spans="2:5" x14ac:dyDescent="0.3">
      <c r="B156465"/>
      <c r="C156465"/>
      <c r="E156465"/>
    </row>
    <row r="156466" spans="2:5" x14ac:dyDescent="0.3">
      <c r="B156466"/>
      <c r="C156466"/>
      <c r="E156466"/>
    </row>
    <row r="156467" spans="2:5" x14ac:dyDescent="0.3">
      <c r="B156467"/>
      <c r="C156467"/>
      <c r="E156467"/>
    </row>
    <row r="156468" spans="2:5" x14ac:dyDescent="0.3">
      <c r="B156468"/>
      <c r="C156468"/>
      <c r="E156468"/>
    </row>
    <row r="156469" spans="2:5" x14ac:dyDescent="0.3">
      <c r="B156469"/>
      <c r="C156469"/>
      <c r="E156469"/>
    </row>
    <row r="156470" spans="2:5" x14ac:dyDescent="0.3">
      <c r="B156470"/>
      <c r="C156470"/>
      <c r="E156470"/>
    </row>
    <row r="156471" spans="2:5" x14ac:dyDescent="0.3">
      <c r="B156471"/>
      <c r="C156471"/>
      <c r="E156471"/>
    </row>
    <row r="156472" spans="2:5" x14ac:dyDescent="0.3">
      <c r="B156472"/>
      <c r="C156472"/>
      <c r="E156472"/>
    </row>
    <row r="156473" spans="2:5" x14ac:dyDescent="0.3">
      <c r="B156473"/>
      <c r="C156473"/>
      <c r="E156473"/>
    </row>
    <row r="156474" spans="2:5" x14ac:dyDescent="0.3">
      <c r="B156474"/>
      <c r="C156474"/>
      <c r="E156474"/>
    </row>
    <row r="156475" spans="2:5" x14ac:dyDescent="0.3">
      <c r="B156475"/>
      <c r="C156475"/>
      <c r="E156475"/>
    </row>
    <row r="156476" spans="2:5" x14ac:dyDescent="0.3">
      <c r="B156476"/>
      <c r="C156476"/>
      <c r="E156476"/>
    </row>
    <row r="156477" spans="2:5" x14ac:dyDescent="0.3">
      <c r="B156477"/>
      <c r="C156477"/>
      <c r="E156477"/>
    </row>
    <row r="156478" spans="2:5" x14ac:dyDescent="0.3">
      <c r="B156478"/>
      <c r="C156478"/>
      <c r="E156478"/>
    </row>
    <row r="156479" spans="2:5" x14ac:dyDescent="0.3">
      <c r="B156479"/>
      <c r="C156479"/>
      <c r="E156479"/>
    </row>
    <row r="156480" spans="2:5" x14ac:dyDescent="0.3">
      <c r="B156480"/>
      <c r="C156480"/>
      <c r="E156480"/>
    </row>
    <row r="156481" spans="2:5" x14ac:dyDescent="0.3">
      <c r="B156481"/>
      <c r="C156481"/>
      <c r="E156481"/>
    </row>
    <row r="156482" spans="2:5" x14ac:dyDescent="0.3">
      <c r="B156482"/>
      <c r="C156482"/>
      <c r="E156482"/>
    </row>
    <row r="156483" spans="2:5" x14ac:dyDescent="0.3">
      <c r="B156483"/>
      <c r="C156483"/>
      <c r="E156483"/>
    </row>
    <row r="156484" spans="2:5" x14ac:dyDescent="0.3">
      <c r="B156484"/>
      <c r="C156484"/>
      <c r="E156484"/>
    </row>
    <row r="156485" spans="2:5" x14ac:dyDescent="0.3">
      <c r="B156485"/>
      <c r="C156485"/>
      <c r="E156485"/>
    </row>
    <row r="156486" spans="2:5" x14ac:dyDescent="0.3">
      <c r="B156486"/>
      <c r="C156486"/>
      <c r="E156486"/>
    </row>
    <row r="156487" spans="2:5" x14ac:dyDescent="0.3">
      <c r="B156487"/>
      <c r="C156487"/>
      <c r="E156487"/>
    </row>
    <row r="156488" spans="2:5" x14ac:dyDescent="0.3">
      <c r="B156488"/>
      <c r="C156488"/>
      <c r="E156488"/>
    </row>
    <row r="156489" spans="2:5" x14ac:dyDescent="0.3">
      <c r="B156489"/>
      <c r="C156489"/>
      <c r="E156489"/>
    </row>
    <row r="156490" spans="2:5" x14ac:dyDescent="0.3">
      <c r="B156490"/>
      <c r="C156490"/>
      <c r="E156490"/>
    </row>
    <row r="156491" spans="2:5" x14ac:dyDescent="0.3">
      <c r="B156491"/>
      <c r="C156491"/>
      <c r="E156491"/>
    </row>
    <row r="156492" spans="2:5" x14ac:dyDescent="0.3">
      <c r="B156492"/>
      <c r="C156492"/>
      <c r="E156492"/>
    </row>
    <row r="156493" spans="2:5" x14ac:dyDescent="0.3">
      <c r="B156493"/>
      <c r="C156493"/>
      <c r="E156493"/>
    </row>
    <row r="156494" spans="2:5" x14ac:dyDescent="0.3">
      <c r="B156494"/>
      <c r="C156494"/>
      <c r="E156494"/>
    </row>
    <row r="156495" spans="2:5" x14ac:dyDescent="0.3">
      <c r="B156495"/>
      <c r="C156495"/>
      <c r="E156495"/>
    </row>
    <row r="156496" spans="2:5" x14ac:dyDescent="0.3">
      <c r="B156496"/>
      <c r="C156496"/>
      <c r="E156496"/>
    </row>
    <row r="156497" spans="2:5" x14ac:dyDescent="0.3">
      <c r="B156497"/>
      <c r="C156497"/>
      <c r="E156497"/>
    </row>
    <row r="156498" spans="2:5" x14ac:dyDescent="0.3">
      <c r="B156498"/>
      <c r="C156498"/>
      <c r="E156498"/>
    </row>
    <row r="156499" spans="2:5" x14ac:dyDescent="0.3">
      <c r="B156499"/>
      <c r="C156499"/>
      <c r="E156499"/>
    </row>
    <row r="156500" spans="2:5" x14ac:dyDescent="0.3">
      <c r="B156500"/>
      <c r="C156500"/>
      <c r="E156500"/>
    </row>
    <row r="156501" spans="2:5" x14ac:dyDescent="0.3">
      <c r="B156501"/>
      <c r="C156501"/>
      <c r="E156501"/>
    </row>
    <row r="156502" spans="2:5" x14ac:dyDescent="0.3">
      <c r="B156502"/>
      <c r="C156502"/>
      <c r="E156502"/>
    </row>
    <row r="156503" spans="2:5" x14ac:dyDescent="0.3">
      <c r="B156503"/>
      <c r="C156503"/>
      <c r="E156503"/>
    </row>
    <row r="156504" spans="2:5" x14ac:dyDescent="0.3">
      <c r="B156504"/>
      <c r="C156504"/>
      <c r="E156504"/>
    </row>
    <row r="156505" spans="2:5" x14ac:dyDescent="0.3">
      <c r="B156505"/>
      <c r="C156505"/>
      <c r="E156505"/>
    </row>
    <row r="156506" spans="2:5" x14ac:dyDescent="0.3">
      <c r="B156506"/>
      <c r="C156506"/>
      <c r="E156506"/>
    </row>
    <row r="156507" spans="2:5" x14ac:dyDescent="0.3">
      <c r="B156507"/>
      <c r="C156507"/>
      <c r="E156507"/>
    </row>
    <row r="156508" spans="2:5" x14ac:dyDescent="0.3">
      <c r="B156508"/>
      <c r="C156508"/>
      <c r="E156508"/>
    </row>
    <row r="156509" spans="2:5" x14ac:dyDescent="0.3">
      <c r="B156509"/>
      <c r="C156509"/>
      <c r="E156509"/>
    </row>
    <row r="156510" spans="2:5" x14ac:dyDescent="0.3">
      <c r="B156510"/>
      <c r="C156510"/>
      <c r="E156510"/>
    </row>
    <row r="156511" spans="2:5" x14ac:dyDescent="0.3">
      <c r="B156511"/>
      <c r="C156511"/>
      <c r="E156511"/>
    </row>
    <row r="156512" spans="2:5" x14ac:dyDescent="0.3">
      <c r="B156512"/>
      <c r="C156512"/>
      <c r="E156512"/>
    </row>
    <row r="156513" spans="2:5" x14ac:dyDescent="0.3">
      <c r="B156513"/>
      <c r="C156513"/>
      <c r="E156513"/>
    </row>
    <row r="156514" spans="2:5" x14ac:dyDescent="0.3">
      <c r="B156514"/>
      <c r="C156514"/>
      <c r="E156514"/>
    </row>
    <row r="156515" spans="2:5" x14ac:dyDescent="0.3">
      <c r="B156515"/>
      <c r="C156515"/>
      <c r="E156515"/>
    </row>
    <row r="156516" spans="2:5" x14ac:dyDescent="0.3">
      <c r="B156516"/>
      <c r="C156516"/>
      <c r="E156516"/>
    </row>
    <row r="156517" spans="2:5" x14ac:dyDescent="0.3">
      <c r="B156517"/>
      <c r="C156517"/>
      <c r="E156517"/>
    </row>
    <row r="156518" spans="2:5" x14ac:dyDescent="0.3">
      <c r="B156518"/>
      <c r="C156518"/>
      <c r="E156518"/>
    </row>
    <row r="156519" spans="2:5" x14ac:dyDescent="0.3">
      <c r="B156519"/>
      <c r="C156519"/>
      <c r="E156519"/>
    </row>
    <row r="156520" spans="2:5" x14ac:dyDescent="0.3">
      <c r="B156520"/>
      <c r="C156520"/>
      <c r="E156520"/>
    </row>
    <row r="156521" spans="2:5" x14ac:dyDescent="0.3">
      <c r="B156521"/>
      <c r="C156521"/>
      <c r="E156521"/>
    </row>
    <row r="156522" spans="2:5" x14ac:dyDescent="0.3">
      <c r="B156522"/>
      <c r="C156522"/>
      <c r="E156522"/>
    </row>
    <row r="156523" spans="2:5" x14ac:dyDescent="0.3">
      <c r="B156523"/>
      <c r="C156523"/>
      <c r="E156523"/>
    </row>
    <row r="156524" spans="2:5" x14ac:dyDescent="0.3">
      <c r="B156524"/>
      <c r="C156524"/>
      <c r="E156524"/>
    </row>
    <row r="156525" spans="2:5" x14ac:dyDescent="0.3">
      <c r="B156525"/>
      <c r="C156525"/>
      <c r="E156525"/>
    </row>
    <row r="156526" spans="2:5" x14ac:dyDescent="0.3">
      <c r="B156526"/>
      <c r="C156526"/>
      <c r="E156526"/>
    </row>
    <row r="156527" spans="2:5" x14ac:dyDescent="0.3">
      <c r="B156527"/>
      <c r="C156527"/>
      <c r="E156527"/>
    </row>
    <row r="156528" spans="2:5" x14ac:dyDescent="0.3">
      <c r="B156528"/>
      <c r="C156528"/>
      <c r="E156528"/>
    </row>
    <row r="156529" spans="2:5" x14ac:dyDescent="0.3">
      <c r="B156529"/>
      <c r="C156529"/>
      <c r="E156529"/>
    </row>
    <row r="156530" spans="2:5" x14ac:dyDescent="0.3">
      <c r="B156530"/>
      <c r="C156530"/>
      <c r="E156530"/>
    </row>
    <row r="156531" spans="2:5" x14ac:dyDescent="0.3">
      <c r="B156531"/>
      <c r="C156531"/>
      <c r="E156531"/>
    </row>
    <row r="156532" spans="2:5" x14ac:dyDescent="0.3">
      <c r="B156532"/>
      <c r="C156532"/>
      <c r="E156532"/>
    </row>
    <row r="156533" spans="2:5" x14ac:dyDescent="0.3">
      <c r="B156533"/>
      <c r="C156533"/>
      <c r="E156533"/>
    </row>
    <row r="156534" spans="2:5" x14ac:dyDescent="0.3">
      <c r="B156534"/>
      <c r="C156534"/>
      <c r="E156534"/>
    </row>
    <row r="156535" spans="2:5" x14ac:dyDescent="0.3">
      <c r="B156535"/>
      <c r="C156535"/>
      <c r="E156535"/>
    </row>
    <row r="156536" spans="2:5" x14ac:dyDescent="0.3">
      <c r="B156536"/>
      <c r="C156536"/>
      <c r="E156536"/>
    </row>
    <row r="156537" spans="2:5" x14ac:dyDescent="0.3">
      <c r="B156537"/>
      <c r="C156537"/>
      <c r="E156537"/>
    </row>
    <row r="156538" spans="2:5" x14ac:dyDescent="0.3">
      <c r="B156538"/>
      <c r="C156538"/>
      <c r="E156538"/>
    </row>
    <row r="156539" spans="2:5" x14ac:dyDescent="0.3">
      <c r="B156539"/>
      <c r="C156539"/>
      <c r="E156539"/>
    </row>
    <row r="156540" spans="2:5" x14ac:dyDescent="0.3">
      <c r="B156540"/>
      <c r="C156540"/>
      <c r="E156540"/>
    </row>
    <row r="156541" spans="2:5" x14ac:dyDescent="0.3">
      <c r="B156541"/>
      <c r="C156541"/>
      <c r="E156541"/>
    </row>
    <row r="156542" spans="2:5" x14ac:dyDescent="0.3">
      <c r="B156542"/>
      <c r="C156542"/>
      <c r="E156542"/>
    </row>
    <row r="156543" spans="2:5" x14ac:dyDescent="0.3">
      <c r="B156543"/>
      <c r="C156543"/>
      <c r="E156543"/>
    </row>
    <row r="156544" spans="2:5" x14ac:dyDescent="0.3">
      <c r="B156544"/>
      <c r="C156544"/>
      <c r="E156544"/>
    </row>
    <row r="156545" spans="2:5" x14ac:dyDescent="0.3">
      <c r="B156545"/>
      <c r="C156545"/>
      <c r="E156545"/>
    </row>
    <row r="156546" spans="2:5" x14ac:dyDescent="0.3">
      <c r="B156546"/>
      <c r="C156546"/>
      <c r="E156546"/>
    </row>
    <row r="156547" spans="2:5" x14ac:dyDescent="0.3">
      <c r="B156547"/>
      <c r="C156547"/>
      <c r="E156547"/>
    </row>
    <row r="156548" spans="2:5" x14ac:dyDescent="0.3">
      <c r="B156548"/>
      <c r="C156548"/>
      <c r="E156548"/>
    </row>
    <row r="156549" spans="2:5" x14ac:dyDescent="0.3">
      <c r="B156549"/>
      <c r="C156549"/>
      <c r="E156549"/>
    </row>
    <row r="156550" spans="2:5" x14ac:dyDescent="0.3">
      <c r="B156550"/>
      <c r="C156550"/>
      <c r="E156550"/>
    </row>
    <row r="156551" spans="2:5" x14ac:dyDescent="0.3">
      <c r="B156551"/>
      <c r="C156551"/>
      <c r="E156551"/>
    </row>
    <row r="156552" spans="2:5" x14ac:dyDescent="0.3">
      <c r="B156552"/>
      <c r="C156552"/>
      <c r="E156552"/>
    </row>
    <row r="156553" spans="2:5" x14ac:dyDescent="0.3">
      <c r="B156553"/>
      <c r="C156553"/>
      <c r="E156553"/>
    </row>
    <row r="156554" spans="2:5" x14ac:dyDescent="0.3">
      <c r="B156554"/>
      <c r="C156554"/>
      <c r="E156554"/>
    </row>
    <row r="156555" spans="2:5" x14ac:dyDescent="0.3">
      <c r="B156555"/>
      <c r="C156555"/>
      <c r="E156555"/>
    </row>
    <row r="156556" spans="2:5" x14ac:dyDescent="0.3">
      <c r="B156556"/>
      <c r="C156556"/>
      <c r="E156556"/>
    </row>
    <row r="156557" spans="2:5" x14ac:dyDescent="0.3">
      <c r="B156557"/>
      <c r="C156557"/>
      <c r="E156557"/>
    </row>
    <row r="156558" spans="2:5" x14ac:dyDescent="0.3">
      <c r="B156558"/>
      <c r="C156558"/>
      <c r="E156558"/>
    </row>
    <row r="156559" spans="2:5" x14ac:dyDescent="0.3">
      <c r="B156559"/>
      <c r="C156559"/>
      <c r="E156559"/>
    </row>
    <row r="156560" spans="2:5" x14ac:dyDescent="0.3">
      <c r="B156560"/>
      <c r="C156560"/>
      <c r="E156560"/>
    </row>
    <row r="156561" spans="2:5" x14ac:dyDescent="0.3">
      <c r="B156561"/>
      <c r="C156561"/>
      <c r="E156561"/>
    </row>
    <row r="156562" spans="2:5" x14ac:dyDescent="0.3">
      <c r="B156562"/>
      <c r="C156562"/>
      <c r="E156562"/>
    </row>
    <row r="156563" spans="2:5" x14ac:dyDescent="0.3">
      <c r="B156563"/>
      <c r="C156563"/>
      <c r="E156563"/>
    </row>
    <row r="156564" spans="2:5" x14ac:dyDescent="0.3">
      <c r="B156564"/>
      <c r="C156564"/>
      <c r="E156564"/>
    </row>
    <row r="156565" spans="2:5" x14ac:dyDescent="0.3">
      <c r="B156565"/>
      <c r="C156565"/>
      <c r="E156565"/>
    </row>
    <row r="156566" spans="2:5" x14ac:dyDescent="0.3">
      <c r="B156566"/>
      <c r="C156566"/>
      <c r="E156566"/>
    </row>
    <row r="156567" spans="2:5" x14ac:dyDescent="0.3">
      <c r="B156567"/>
      <c r="C156567"/>
      <c r="E156567"/>
    </row>
    <row r="156568" spans="2:5" x14ac:dyDescent="0.3">
      <c r="B156568"/>
      <c r="C156568"/>
      <c r="E156568"/>
    </row>
    <row r="156569" spans="2:5" x14ac:dyDescent="0.3">
      <c r="B156569"/>
      <c r="C156569"/>
      <c r="E156569"/>
    </row>
    <row r="156570" spans="2:5" x14ac:dyDescent="0.3">
      <c r="B156570"/>
      <c r="C156570"/>
      <c r="E156570"/>
    </row>
    <row r="156571" spans="2:5" x14ac:dyDescent="0.3">
      <c r="B156571"/>
      <c r="C156571"/>
      <c r="E156571"/>
    </row>
    <row r="156572" spans="2:5" x14ac:dyDescent="0.3">
      <c r="B156572"/>
      <c r="C156572"/>
      <c r="E156572"/>
    </row>
    <row r="156573" spans="2:5" x14ac:dyDescent="0.3">
      <c r="B156573"/>
      <c r="C156573"/>
      <c r="E156573"/>
    </row>
    <row r="156574" spans="2:5" x14ac:dyDescent="0.3">
      <c r="B156574"/>
      <c r="C156574"/>
      <c r="E156574"/>
    </row>
    <row r="156575" spans="2:5" x14ac:dyDescent="0.3">
      <c r="B156575"/>
      <c r="C156575"/>
      <c r="E156575"/>
    </row>
    <row r="156576" spans="2:5" x14ac:dyDescent="0.3">
      <c r="B156576"/>
      <c r="C156576"/>
      <c r="E156576"/>
    </row>
    <row r="156577" spans="2:5" x14ac:dyDescent="0.3">
      <c r="B156577"/>
      <c r="C156577"/>
      <c r="E156577"/>
    </row>
    <row r="156578" spans="2:5" x14ac:dyDescent="0.3">
      <c r="B156578"/>
      <c r="C156578"/>
      <c r="E156578"/>
    </row>
    <row r="156579" spans="2:5" x14ac:dyDescent="0.3">
      <c r="B156579"/>
      <c r="C156579"/>
      <c r="E156579"/>
    </row>
    <row r="156580" spans="2:5" x14ac:dyDescent="0.3">
      <c r="B156580"/>
      <c r="C156580"/>
      <c r="E156580"/>
    </row>
    <row r="156581" spans="2:5" x14ac:dyDescent="0.3">
      <c r="B156581"/>
      <c r="C156581"/>
      <c r="E156581"/>
    </row>
    <row r="156582" spans="2:5" x14ac:dyDescent="0.3">
      <c r="B156582"/>
      <c r="C156582"/>
      <c r="E156582"/>
    </row>
    <row r="156583" spans="2:5" x14ac:dyDescent="0.3">
      <c r="B156583"/>
      <c r="C156583"/>
      <c r="E156583"/>
    </row>
    <row r="156584" spans="2:5" x14ac:dyDescent="0.3">
      <c r="B156584"/>
      <c r="C156584"/>
      <c r="E156584"/>
    </row>
    <row r="156585" spans="2:5" x14ac:dyDescent="0.3">
      <c r="B156585"/>
      <c r="C156585"/>
      <c r="E156585"/>
    </row>
    <row r="156586" spans="2:5" x14ac:dyDescent="0.3">
      <c r="B156586"/>
      <c r="C156586"/>
      <c r="E156586"/>
    </row>
    <row r="156587" spans="2:5" x14ac:dyDescent="0.3">
      <c r="B156587"/>
      <c r="C156587"/>
      <c r="E156587"/>
    </row>
    <row r="156588" spans="2:5" x14ac:dyDescent="0.3">
      <c r="B156588"/>
      <c r="C156588"/>
      <c r="E156588"/>
    </row>
    <row r="156589" spans="2:5" x14ac:dyDescent="0.3">
      <c r="B156589"/>
      <c r="C156589"/>
      <c r="E156589"/>
    </row>
    <row r="156590" spans="2:5" x14ac:dyDescent="0.3">
      <c r="B156590"/>
      <c r="C156590"/>
      <c r="E156590"/>
    </row>
    <row r="156591" spans="2:5" x14ac:dyDescent="0.3">
      <c r="B156591"/>
      <c r="C156591"/>
      <c r="E156591"/>
    </row>
    <row r="156592" spans="2:5" x14ac:dyDescent="0.3">
      <c r="B156592"/>
      <c r="C156592"/>
      <c r="E156592"/>
    </row>
    <row r="156593" spans="2:5" x14ac:dyDescent="0.3">
      <c r="B156593"/>
      <c r="C156593"/>
      <c r="E156593"/>
    </row>
    <row r="156594" spans="2:5" x14ac:dyDescent="0.3">
      <c r="B156594"/>
      <c r="C156594"/>
      <c r="E156594"/>
    </row>
    <row r="156595" spans="2:5" x14ac:dyDescent="0.3">
      <c r="B156595"/>
      <c r="C156595"/>
      <c r="E156595"/>
    </row>
    <row r="156596" spans="2:5" x14ac:dyDescent="0.3">
      <c r="B156596"/>
      <c r="C156596"/>
      <c r="E156596"/>
    </row>
    <row r="156597" spans="2:5" x14ac:dyDescent="0.3">
      <c r="B156597"/>
      <c r="C156597"/>
      <c r="E156597"/>
    </row>
    <row r="156598" spans="2:5" x14ac:dyDescent="0.3">
      <c r="B156598"/>
      <c r="C156598"/>
      <c r="E156598"/>
    </row>
    <row r="156599" spans="2:5" x14ac:dyDescent="0.3">
      <c r="B156599"/>
      <c r="C156599"/>
      <c r="E156599"/>
    </row>
    <row r="156600" spans="2:5" x14ac:dyDescent="0.3">
      <c r="B156600"/>
      <c r="C156600"/>
      <c r="E156600"/>
    </row>
    <row r="156601" spans="2:5" x14ac:dyDescent="0.3">
      <c r="B156601"/>
      <c r="C156601"/>
      <c r="E156601"/>
    </row>
    <row r="156602" spans="2:5" x14ac:dyDescent="0.3">
      <c r="B156602"/>
      <c r="C156602"/>
      <c r="E156602"/>
    </row>
    <row r="156603" spans="2:5" x14ac:dyDescent="0.3">
      <c r="B156603"/>
      <c r="C156603"/>
      <c r="E156603"/>
    </row>
    <row r="156604" spans="2:5" x14ac:dyDescent="0.3">
      <c r="B156604"/>
      <c r="C156604"/>
      <c r="E156604"/>
    </row>
    <row r="156605" spans="2:5" x14ac:dyDescent="0.3">
      <c r="B156605"/>
      <c r="C156605"/>
      <c r="E156605"/>
    </row>
    <row r="156606" spans="2:5" x14ac:dyDescent="0.3">
      <c r="B156606"/>
      <c r="C156606"/>
      <c r="E156606"/>
    </row>
    <row r="156607" spans="2:5" x14ac:dyDescent="0.3">
      <c r="B156607"/>
      <c r="C156607"/>
      <c r="E156607"/>
    </row>
    <row r="156608" spans="2:5" x14ac:dyDescent="0.3">
      <c r="B156608"/>
      <c r="C156608"/>
      <c r="E156608"/>
    </row>
    <row r="156609" spans="2:5" x14ac:dyDescent="0.3">
      <c r="B156609"/>
      <c r="C156609"/>
      <c r="E156609"/>
    </row>
    <row r="156610" spans="2:5" x14ac:dyDescent="0.3">
      <c r="B156610"/>
      <c r="C156610"/>
      <c r="E156610"/>
    </row>
    <row r="156611" spans="2:5" x14ac:dyDescent="0.3">
      <c r="B156611"/>
      <c r="C156611"/>
      <c r="E156611"/>
    </row>
    <row r="156612" spans="2:5" x14ac:dyDescent="0.3">
      <c r="B156612"/>
      <c r="C156612"/>
      <c r="E156612"/>
    </row>
    <row r="156613" spans="2:5" x14ac:dyDescent="0.3">
      <c r="B156613"/>
      <c r="C156613"/>
      <c r="E156613"/>
    </row>
    <row r="156614" spans="2:5" x14ac:dyDescent="0.3">
      <c r="B156614"/>
      <c r="C156614"/>
      <c r="E156614"/>
    </row>
    <row r="156615" spans="2:5" x14ac:dyDescent="0.3">
      <c r="B156615"/>
      <c r="C156615"/>
      <c r="E156615"/>
    </row>
    <row r="156616" spans="2:5" x14ac:dyDescent="0.3">
      <c r="B156616"/>
      <c r="C156616"/>
      <c r="E156616"/>
    </row>
    <row r="156617" spans="2:5" x14ac:dyDescent="0.3">
      <c r="B156617"/>
      <c r="C156617"/>
      <c r="E156617"/>
    </row>
    <row r="156618" spans="2:5" x14ac:dyDescent="0.3">
      <c r="B156618"/>
      <c r="C156618"/>
      <c r="E156618"/>
    </row>
    <row r="156619" spans="2:5" x14ac:dyDescent="0.3">
      <c r="B156619"/>
      <c r="C156619"/>
      <c r="E156619"/>
    </row>
    <row r="156620" spans="2:5" x14ac:dyDescent="0.3">
      <c r="B156620"/>
      <c r="C156620"/>
      <c r="E156620"/>
    </row>
    <row r="156621" spans="2:5" x14ac:dyDescent="0.3">
      <c r="B156621"/>
      <c r="C156621"/>
      <c r="E156621"/>
    </row>
    <row r="156622" spans="2:5" x14ac:dyDescent="0.3">
      <c r="B156622"/>
      <c r="C156622"/>
      <c r="E156622"/>
    </row>
    <row r="156623" spans="2:5" x14ac:dyDescent="0.3">
      <c r="B156623"/>
      <c r="C156623"/>
      <c r="E156623"/>
    </row>
    <row r="156624" spans="2:5" x14ac:dyDescent="0.3">
      <c r="B156624"/>
      <c r="C156624"/>
      <c r="E156624"/>
    </row>
    <row r="156625" spans="2:5" x14ac:dyDescent="0.3">
      <c r="B156625"/>
      <c r="C156625"/>
      <c r="E156625"/>
    </row>
    <row r="156626" spans="2:5" x14ac:dyDescent="0.3">
      <c r="B156626"/>
      <c r="C156626"/>
      <c r="E156626"/>
    </row>
    <row r="156627" spans="2:5" x14ac:dyDescent="0.3">
      <c r="B156627"/>
      <c r="C156627"/>
      <c r="E156627"/>
    </row>
    <row r="156628" spans="2:5" x14ac:dyDescent="0.3">
      <c r="B156628"/>
      <c r="C156628"/>
      <c r="E156628"/>
    </row>
    <row r="156629" spans="2:5" x14ac:dyDescent="0.3">
      <c r="B156629"/>
      <c r="C156629"/>
      <c r="E156629"/>
    </row>
    <row r="156630" spans="2:5" x14ac:dyDescent="0.3">
      <c r="B156630"/>
      <c r="C156630"/>
      <c r="E156630"/>
    </row>
    <row r="156631" spans="2:5" x14ac:dyDescent="0.3">
      <c r="B156631"/>
      <c r="C156631"/>
      <c r="E156631"/>
    </row>
    <row r="156632" spans="2:5" x14ac:dyDescent="0.3">
      <c r="B156632"/>
      <c r="C156632"/>
      <c r="E156632"/>
    </row>
    <row r="156633" spans="2:5" x14ac:dyDescent="0.3">
      <c r="B156633"/>
      <c r="C156633"/>
      <c r="E156633"/>
    </row>
    <row r="156634" spans="2:5" x14ac:dyDescent="0.3">
      <c r="B156634"/>
      <c r="C156634"/>
      <c r="E156634"/>
    </row>
    <row r="156635" spans="2:5" x14ac:dyDescent="0.3">
      <c r="B156635"/>
      <c r="C156635"/>
      <c r="E156635"/>
    </row>
    <row r="156636" spans="2:5" x14ac:dyDescent="0.3">
      <c r="B156636"/>
      <c r="C156636"/>
      <c r="E156636"/>
    </row>
    <row r="156637" spans="2:5" x14ac:dyDescent="0.3">
      <c r="B156637"/>
      <c r="C156637"/>
      <c r="E156637"/>
    </row>
    <row r="156638" spans="2:5" x14ac:dyDescent="0.3">
      <c r="B156638"/>
      <c r="C156638"/>
      <c r="E156638"/>
    </row>
    <row r="156639" spans="2:5" x14ac:dyDescent="0.3">
      <c r="B156639"/>
      <c r="C156639"/>
      <c r="E156639"/>
    </row>
    <row r="156640" spans="2:5" x14ac:dyDescent="0.3">
      <c r="B156640"/>
      <c r="C156640"/>
      <c r="E156640"/>
    </row>
    <row r="156641" spans="2:5" x14ac:dyDescent="0.3">
      <c r="B156641"/>
      <c r="C156641"/>
      <c r="E156641"/>
    </row>
    <row r="156642" spans="2:5" x14ac:dyDescent="0.3">
      <c r="B156642"/>
      <c r="C156642"/>
      <c r="E156642"/>
    </row>
    <row r="156643" spans="2:5" x14ac:dyDescent="0.3">
      <c r="B156643"/>
      <c r="C156643"/>
      <c r="E156643"/>
    </row>
    <row r="156644" spans="2:5" x14ac:dyDescent="0.3">
      <c r="B156644"/>
      <c r="C156644"/>
      <c r="E156644"/>
    </row>
    <row r="156645" spans="2:5" x14ac:dyDescent="0.3">
      <c r="B156645"/>
      <c r="C156645"/>
      <c r="E156645"/>
    </row>
    <row r="156646" spans="2:5" x14ac:dyDescent="0.3">
      <c r="B156646"/>
      <c r="C156646"/>
      <c r="E156646"/>
    </row>
    <row r="156647" spans="2:5" x14ac:dyDescent="0.3">
      <c r="B156647"/>
      <c r="C156647"/>
      <c r="E156647"/>
    </row>
    <row r="156648" spans="2:5" x14ac:dyDescent="0.3">
      <c r="B156648"/>
      <c r="C156648"/>
      <c r="E156648"/>
    </row>
    <row r="156649" spans="2:5" x14ac:dyDescent="0.3">
      <c r="B156649"/>
      <c r="C156649"/>
      <c r="E156649"/>
    </row>
    <row r="156650" spans="2:5" x14ac:dyDescent="0.3">
      <c r="B156650"/>
      <c r="C156650"/>
      <c r="E156650"/>
    </row>
    <row r="156651" spans="2:5" x14ac:dyDescent="0.3">
      <c r="B156651"/>
      <c r="C156651"/>
      <c r="E156651"/>
    </row>
    <row r="156652" spans="2:5" x14ac:dyDescent="0.3">
      <c r="B156652"/>
      <c r="C156652"/>
      <c r="E156652"/>
    </row>
    <row r="156653" spans="2:5" x14ac:dyDescent="0.3">
      <c r="B156653"/>
      <c r="C156653"/>
      <c r="E156653"/>
    </row>
    <row r="156654" spans="2:5" x14ac:dyDescent="0.3">
      <c r="B156654"/>
      <c r="C156654"/>
      <c r="E156654"/>
    </row>
    <row r="156655" spans="2:5" x14ac:dyDescent="0.3">
      <c r="B156655"/>
      <c r="C156655"/>
      <c r="E156655"/>
    </row>
    <row r="156656" spans="2:5" x14ac:dyDescent="0.3">
      <c r="B156656"/>
      <c r="C156656"/>
      <c r="E156656"/>
    </row>
    <row r="156657" spans="2:5" x14ac:dyDescent="0.3">
      <c r="B156657"/>
      <c r="C156657"/>
      <c r="E156657"/>
    </row>
    <row r="156658" spans="2:5" x14ac:dyDescent="0.3">
      <c r="B156658"/>
      <c r="C156658"/>
      <c r="E156658"/>
    </row>
    <row r="156659" spans="2:5" x14ac:dyDescent="0.3">
      <c r="B156659"/>
      <c r="C156659"/>
      <c r="E156659"/>
    </row>
    <row r="156660" spans="2:5" x14ac:dyDescent="0.3">
      <c r="B156660"/>
      <c r="C156660"/>
      <c r="E156660"/>
    </row>
    <row r="156661" spans="2:5" x14ac:dyDescent="0.3">
      <c r="B156661"/>
      <c r="C156661"/>
      <c r="E156661"/>
    </row>
    <row r="156662" spans="2:5" x14ac:dyDescent="0.3">
      <c r="B156662"/>
      <c r="C156662"/>
      <c r="E156662"/>
    </row>
    <row r="156663" spans="2:5" x14ac:dyDescent="0.3">
      <c r="B156663"/>
      <c r="C156663"/>
      <c r="E156663"/>
    </row>
    <row r="156664" spans="2:5" x14ac:dyDescent="0.3">
      <c r="B156664"/>
      <c r="C156664"/>
      <c r="E156664"/>
    </row>
    <row r="156665" spans="2:5" x14ac:dyDescent="0.3">
      <c r="B156665"/>
      <c r="C156665"/>
      <c r="E156665"/>
    </row>
    <row r="156666" spans="2:5" x14ac:dyDescent="0.3">
      <c r="B156666"/>
      <c r="C156666"/>
      <c r="E156666"/>
    </row>
    <row r="156667" spans="2:5" x14ac:dyDescent="0.3">
      <c r="B156667"/>
      <c r="C156667"/>
      <c r="E156667"/>
    </row>
    <row r="156668" spans="2:5" x14ac:dyDescent="0.3">
      <c r="B156668"/>
      <c r="C156668"/>
      <c r="E156668"/>
    </row>
    <row r="156669" spans="2:5" x14ac:dyDescent="0.3">
      <c r="B156669"/>
      <c r="C156669"/>
      <c r="E156669"/>
    </row>
    <row r="156670" spans="2:5" x14ac:dyDescent="0.3">
      <c r="B156670"/>
      <c r="C156670"/>
      <c r="E156670"/>
    </row>
    <row r="156671" spans="2:5" x14ac:dyDescent="0.3">
      <c r="B156671"/>
      <c r="C156671"/>
      <c r="E156671"/>
    </row>
    <row r="156672" spans="2:5" x14ac:dyDescent="0.3">
      <c r="B156672"/>
      <c r="C156672"/>
      <c r="E156672"/>
    </row>
    <row r="156673" spans="2:5" x14ac:dyDescent="0.3">
      <c r="B156673"/>
      <c r="C156673"/>
      <c r="E156673"/>
    </row>
    <row r="156674" spans="2:5" x14ac:dyDescent="0.3">
      <c r="B156674"/>
      <c r="C156674"/>
      <c r="E156674"/>
    </row>
    <row r="156675" spans="2:5" x14ac:dyDescent="0.3">
      <c r="B156675"/>
      <c r="C156675"/>
      <c r="E156675"/>
    </row>
    <row r="156676" spans="2:5" x14ac:dyDescent="0.3">
      <c r="B156676"/>
      <c r="C156676"/>
      <c r="E156676"/>
    </row>
    <row r="156677" spans="2:5" x14ac:dyDescent="0.3">
      <c r="B156677"/>
      <c r="C156677"/>
      <c r="E156677"/>
    </row>
    <row r="156678" spans="2:5" x14ac:dyDescent="0.3">
      <c r="B156678"/>
      <c r="C156678"/>
      <c r="E156678"/>
    </row>
    <row r="156679" spans="2:5" x14ac:dyDescent="0.3">
      <c r="B156679"/>
      <c r="C156679"/>
      <c r="E156679"/>
    </row>
    <row r="156680" spans="2:5" x14ac:dyDescent="0.3">
      <c r="B156680"/>
      <c r="C156680"/>
      <c r="E156680"/>
    </row>
    <row r="156681" spans="2:5" x14ac:dyDescent="0.3">
      <c r="B156681"/>
      <c r="C156681"/>
      <c r="E156681"/>
    </row>
    <row r="156682" spans="2:5" x14ac:dyDescent="0.3">
      <c r="B156682"/>
      <c r="C156682"/>
      <c r="E156682"/>
    </row>
    <row r="156683" spans="2:5" x14ac:dyDescent="0.3">
      <c r="B156683"/>
      <c r="C156683"/>
      <c r="E156683"/>
    </row>
    <row r="156684" spans="2:5" x14ac:dyDescent="0.3">
      <c r="B156684"/>
      <c r="C156684"/>
      <c r="E156684"/>
    </row>
    <row r="156685" spans="2:5" x14ac:dyDescent="0.3">
      <c r="B156685"/>
      <c r="C156685"/>
      <c r="E156685"/>
    </row>
    <row r="156686" spans="2:5" x14ac:dyDescent="0.3">
      <c r="B156686"/>
      <c r="C156686"/>
      <c r="E156686"/>
    </row>
    <row r="156687" spans="2:5" x14ac:dyDescent="0.3">
      <c r="B156687"/>
      <c r="C156687"/>
      <c r="E156687"/>
    </row>
    <row r="156688" spans="2:5" x14ac:dyDescent="0.3">
      <c r="B156688"/>
      <c r="C156688"/>
      <c r="E156688"/>
    </row>
    <row r="156689" spans="2:5" x14ac:dyDescent="0.3">
      <c r="B156689"/>
      <c r="C156689"/>
      <c r="E156689"/>
    </row>
    <row r="156690" spans="2:5" x14ac:dyDescent="0.3">
      <c r="B156690"/>
      <c r="C156690"/>
      <c r="E156690"/>
    </row>
    <row r="156691" spans="2:5" x14ac:dyDescent="0.3">
      <c r="B156691"/>
      <c r="C156691"/>
      <c r="E156691"/>
    </row>
    <row r="156692" spans="2:5" x14ac:dyDescent="0.3">
      <c r="B156692"/>
      <c r="C156692"/>
      <c r="E156692"/>
    </row>
    <row r="156693" spans="2:5" x14ac:dyDescent="0.3">
      <c r="B156693"/>
      <c r="C156693"/>
      <c r="E156693"/>
    </row>
    <row r="156694" spans="2:5" x14ac:dyDescent="0.3">
      <c r="B156694"/>
      <c r="C156694"/>
      <c r="E156694"/>
    </row>
    <row r="156695" spans="2:5" x14ac:dyDescent="0.3">
      <c r="B156695"/>
      <c r="C156695"/>
      <c r="E156695"/>
    </row>
    <row r="156696" spans="2:5" x14ac:dyDescent="0.3">
      <c r="B156696"/>
      <c r="C156696"/>
      <c r="E156696"/>
    </row>
    <row r="156697" spans="2:5" x14ac:dyDescent="0.3">
      <c r="B156697"/>
      <c r="C156697"/>
      <c r="E156697"/>
    </row>
    <row r="156698" spans="2:5" x14ac:dyDescent="0.3">
      <c r="B156698"/>
      <c r="C156698"/>
      <c r="E156698"/>
    </row>
    <row r="156699" spans="2:5" x14ac:dyDescent="0.3">
      <c r="B156699"/>
      <c r="C156699"/>
      <c r="E156699"/>
    </row>
    <row r="156700" spans="2:5" x14ac:dyDescent="0.3">
      <c r="B156700"/>
      <c r="C156700"/>
      <c r="E156700"/>
    </row>
    <row r="156701" spans="2:5" x14ac:dyDescent="0.3">
      <c r="B156701"/>
      <c r="C156701"/>
      <c r="E156701"/>
    </row>
    <row r="156702" spans="2:5" x14ac:dyDescent="0.3">
      <c r="B156702"/>
      <c r="C156702"/>
      <c r="E156702"/>
    </row>
    <row r="156703" spans="2:5" x14ac:dyDescent="0.3">
      <c r="B156703"/>
      <c r="C156703"/>
      <c r="E156703"/>
    </row>
    <row r="156704" spans="2:5" x14ac:dyDescent="0.3">
      <c r="B156704"/>
      <c r="C156704"/>
      <c r="E156704"/>
    </row>
    <row r="156705" spans="2:5" x14ac:dyDescent="0.3">
      <c r="B156705"/>
      <c r="C156705"/>
      <c r="E156705"/>
    </row>
    <row r="156706" spans="2:5" x14ac:dyDescent="0.3">
      <c r="B156706"/>
      <c r="C156706"/>
      <c r="E156706"/>
    </row>
    <row r="156707" spans="2:5" x14ac:dyDescent="0.3">
      <c r="B156707"/>
      <c r="C156707"/>
      <c r="E156707"/>
    </row>
    <row r="156708" spans="2:5" x14ac:dyDescent="0.3">
      <c r="B156708"/>
      <c r="C156708"/>
      <c r="E156708"/>
    </row>
    <row r="156709" spans="2:5" x14ac:dyDescent="0.3">
      <c r="B156709"/>
      <c r="C156709"/>
      <c r="E156709"/>
    </row>
    <row r="156710" spans="2:5" x14ac:dyDescent="0.3">
      <c r="B156710"/>
      <c r="C156710"/>
      <c r="E156710"/>
    </row>
    <row r="156711" spans="2:5" x14ac:dyDescent="0.3">
      <c r="B156711"/>
      <c r="C156711"/>
      <c r="E156711"/>
    </row>
    <row r="156712" spans="2:5" x14ac:dyDescent="0.3">
      <c r="B156712"/>
      <c r="C156712"/>
      <c r="E156712"/>
    </row>
    <row r="156713" spans="2:5" x14ac:dyDescent="0.3">
      <c r="B156713"/>
      <c r="C156713"/>
      <c r="E156713"/>
    </row>
    <row r="156714" spans="2:5" x14ac:dyDescent="0.3">
      <c r="B156714"/>
      <c r="C156714"/>
      <c r="E156714"/>
    </row>
    <row r="156715" spans="2:5" x14ac:dyDescent="0.3">
      <c r="B156715"/>
      <c r="C156715"/>
      <c r="E156715"/>
    </row>
    <row r="156716" spans="2:5" x14ac:dyDescent="0.3">
      <c r="B156716"/>
      <c r="C156716"/>
      <c r="E156716"/>
    </row>
    <row r="156717" spans="2:5" x14ac:dyDescent="0.3">
      <c r="B156717"/>
      <c r="C156717"/>
      <c r="E156717"/>
    </row>
    <row r="156718" spans="2:5" x14ac:dyDescent="0.3">
      <c r="B156718"/>
      <c r="C156718"/>
      <c r="E156718"/>
    </row>
    <row r="156719" spans="2:5" x14ac:dyDescent="0.3">
      <c r="B156719"/>
      <c r="C156719"/>
      <c r="E156719"/>
    </row>
    <row r="156720" spans="2:5" x14ac:dyDescent="0.3">
      <c r="B156720"/>
      <c r="C156720"/>
      <c r="E156720"/>
    </row>
    <row r="156721" spans="2:5" x14ac:dyDescent="0.3">
      <c r="B156721"/>
      <c r="C156721"/>
      <c r="E156721"/>
    </row>
    <row r="156722" spans="2:5" x14ac:dyDescent="0.3">
      <c r="B156722"/>
      <c r="C156722"/>
      <c r="E156722"/>
    </row>
    <row r="156723" spans="2:5" x14ac:dyDescent="0.3">
      <c r="B156723"/>
      <c r="C156723"/>
      <c r="E156723"/>
    </row>
    <row r="156724" spans="2:5" x14ac:dyDescent="0.3">
      <c r="B156724"/>
      <c r="C156724"/>
      <c r="E156724"/>
    </row>
    <row r="156725" spans="2:5" x14ac:dyDescent="0.3">
      <c r="B156725"/>
      <c r="C156725"/>
      <c r="E156725"/>
    </row>
    <row r="156726" spans="2:5" x14ac:dyDescent="0.3">
      <c r="B156726"/>
      <c r="C156726"/>
      <c r="E156726"/>
    </row>
    <row r="156727" spans="2:5" x14ac:dyDescent="0.3">
      <c r="B156727"/>
      <c r="C156727"/>
      <c r="E156727"/>
    </row>
    <row r="156728" spans="2:5" x14ac:dyDescent="0.3">
      <c r="B156728"/>
      <c r="C156728"/>
      <c r="E156728"/>
    </row>
    <row r="156729" spans="2:5" x14ac:dyDescent="0.3">
      <c r="B156729"/>
      <c r="C156729"/>
      <c r="E156729"/>
    </row>
    <row r="156730" spans="2:5" x14ac:dyDescent="0.3">
      <c r="B156730"/>
      <c r="C156730"/>
      <c r="E156730"/>
    </row>
    <row r="156731" spans="2:5" x14ac:dyDescent="0.3">
      <c r="B156731"/>
      <c r="C156731"/>
      <c r="E156731"/>
    </row>
    <row r="156732" spans="2:5" x14ac:dyDescent="0.3">
      <c r="B156732"/>
      <c r="C156732"/>
      <c r="E156732"/>
    </row>
    <row r="156733" spans="2:5" x14ac:dyDescent="0.3">
      <c r="B156733"/>
      <c r="C156733"/>
      <c r="E156733"/>
    </row>
    <row r="156734" spans="2:5" x14ac:dyDescent="0.3">
      <c r="B156734"/>
      <c r="C156734"/>
      <c r="E156734"/>
    </row>
    <row r="156735" spans="2:5" x14ac:dyDescent="0.3">
      <c r="B156735"/>
      <c r="C156735"/>
      <c r="E156735"/>
    </row>
    <row r="156736" spans="2:5" x14ac:dyDescent="0.3">
      <c r="B156736"/>
      <c r="C156736"/>
      <c r="E156736"/>
    </row>
    <row r="156737" spans="2:5" x14ac:dyDescent="0.3">
      <c r="B156737"/>
      <c r="C156737"/>
      <c r="E156737"/>
    </row>
    <row r="156738" spans="2:5" x14ac:dyDescent="0.3">
      <c r="B156738"/>
      <c r="C156738"/>
      <c r="E156738"/>
    </row>
    <row r="156739" spans="2:5" x14ac:dyDescent="0.3">
      <c r="B156739"/>
      <c r="C156739"/>
      <c r="E156739"/>
    </row>
    <row r="156740" spans="2:5" x14ac:dyDescent="0.3">
      <c r="B156740"/>
      <c r="C156740"/>
      <c r="E156740"/>
    </row>
    <row r="156741" spans="2:5" x14ac:dyDescent="0.3">
      <c r="B156741"/>
      <c r="C156741"/>
      <c r="E156741"/>
    </row>
    <row r="156742" spans="2:5" x14ac:dyDescent="0.3">
      <c r="B156742"/>
      <c r="C156742"/>
      <c r="E156742"/>
    </row>
    <row r="156743" spans="2:5" x14ac:dyDescent="0.3">
      <c r="B156743"/>
      <c r="C156743"/>
      <c r="E156743"/>
    </row>
    <row r="156744" spans="2:5" x14ac:dyDescent="0.3">
      <c r="B156744"/>
      <c r="C156744"/>
      <c r="E156744"/>
    </row>
    <row r="156745" spans="2:5" x14ac:dyDescent="0.3">
      <c r="B156745"/>
      <c r="C156745"/>
      <c r="E156745"/>
    </row>
    <row r="156746" spans="2:5" x14ac:dyDescent="0.3">
      <c r="B156746"/>
      <c r="C156746"/>
      <c r="E156746"/>
    </row>
    <row r="156747" spans="2:5" x14ac:dyDescent="0.3">
      <c r="B156747"/>
      <c r="C156747"/>
      <c r="E156747"/>
    </row>
    <row r="156748" spans="2:5" x14ac:dyDescent="0.3">
      <c r="B156748"/>
      <c r="C156748"/>
      <c r="E156748"/>
    </row>
    <row r="156749" spans="2:5" x14ac:dyDescent="0.3">
      <c r="B156749"/>
      <c r="C156749"/>
      <c r="E156749"/>
    </row>
    <row r="156750" spans="2:5" x14ac:dyDescent="0.3">
      <c r="B156750"/>
      <c r="C156750"/>
      <c r="E156750"/>
    </row>
    <row r="156751" spans="2:5" x14ac:dyDescent="0.3">
      <c r="B156751"/>
      <c r="C156751"/>
      <c r="E156751"/>
    </row>
    <row r="156752" spans="2:5" x14ac:dyDescent="0.3">
      <c r="B156752"/>
      <c r="C156752"/>
      <c r="E156752"/>
    </row>
    <row r="156753" spans="2:5" x14ac:dyDescent="0.3">
      <c r="B156753"/>
      <c r="C156753"/>
      <c r="E156753"/>
    </row>
    <row r="156754" spans="2:5" x14ac:dyDescent="0.3">
      <c r="B156754"/>
      <c r="C156754"/>
      <c r="E156754"/>
    </row>
    <row r="156755" spans="2:5" x14ac:dyDescent="0.3">
      <c r="B156755"/>
      <c r="C156755"/>
      <c r="E156755"/>
    </row>
    <row r="156756" spans="2:5" x14ac:dyDescent="0.3">
      <c r="B156756"/>
      <c r="C156756"/>
      <c r="E156756"/>
    </row>
    <row r="156757" spans="2:5" x14ac:dyDescent="0.3">
      <c r="B156757"/>
      <c r="C156757"/>
      <c r="E156757"/>
    </row>
    <row r="156758" spans="2:5" x14ac:dyDescent="0.3">
      <c r="B156758"/>
      <c r="C156758"/>
      <c r="E156758"/>
    </row>
    <row r="156759" spans="2:5" x14ac:dyDescent="0.3">
      <c r="B156759"/>
      <c r="C156759"/>
      <c r="E156759"/>
    </row>
    <row r="156760" spans="2:5" x14ac:dyDescent="0.3">
      <c r="B156760"/>
      <c r="C156760"/>
      <c r="E156760"/>
    </row>
    <row r="156761" spans="2:5" x14ac:dyDescent="0.3">
      <c r="B156761"/>
      <c r="C156761"/>
      <c r="E156761"/>
    </row>
    <row r="156762" spans="2:5" x14ac:dyDescent="0.3">
      <c r="B156762"/>
      <c r="C156762"/>
      <c r="E156762"/>
    </row>
    <row r="156763" spans="2:5" x14ac:dyDescent="0.3">
      <c r="B156763"/>
      <c r="C156763"/>
      <c r="E156763"/>
    </row>
    <row r="156764" spans="2:5" x14ac:dyDescent="0.3">
      <c r="B156764"/>
      <c r="C156764"/>
      <c r="E156764"/>
    </row>
    <row r="156765" spans="2:5" x14ac:dyDescent="0.3">
      <c r="B156765"/>
      <c r="C156765"/>
      <c r="E156765"/>
    </row>
    <row r="156766" spans="2:5" x14ac:dyDescent="0.3">
      <c r="B156766"/>
      <c r="C156766"/>
      <c r="E156766"/>
    </row>
    <row r="156767" spans="2:5" x14ac:dyDescent="0.3">
      <c r="B156767"/>
      <c r="C156767"/>
      <c r="E156767"/>
    </row>
    <row r="156768" spans="2:5" x14ac:dyDescent="0.3">
      <c r="B156768"/>
      <c r="C156768"/>
      <c r="E156768"/>
    </row>
    <row r="156769" spans="2:5" x14ac:dyDescent="0.3">
      <c r="B156769"/>
      <c r="C156769"/>
      <c r="E156769"/>
    </row>
    <row r="156770" spans="2:5" x14ac:dyDescent="0.3">
      <c r="B156770"/>
      <c r="C156770"/>
      <c r="E156770"/>
    </row>
    <row r="156771" spans="2:5" x14ac:dyDescent="0.3">
      <c r="B156771"/>
      <c r="C156771"/>
      <c r="E156771"/>
    </row>
    <row r="156772" spans="2:5" x14ac:dyDescent="0.3">
      <c r="B156772"/>
      <c r="C156772"/>
      <c r="E156772"/>
    </row>
    <row r="156773" spans="2:5" x14ac:dyDescent="0.3">
      <c r="B156773"/>
      <c r="C156773"/>
      <c r="E156773"/>
    </row>
    <row r="156774" spans="2:5" x14ac:dyDescent="0.3">
      <c r="B156774"/>
      <c r="C156774"/>
      <c r="E156774"/>
    </row>
    <row r="156775" spans="2:5" x14ac:dyDescent="0.3">
      <c r="B156775"/>
      <c r="C156775"/>
      <c r="E156775"/>
    </row>
    <row r="156776" spans="2:5" x14ac:dyDescent="0.3">
      <c r="B156776"/>
      <c r="C156776"/>
      <c r="E156776"/>
    </row>
    <row r="156777" spans="2:5" x14ac:dyDescent="0.3">
      <c r="B156777"/>
      <c r="C156777"/>
      <c r="E156777"/>
    </row>
    <row r="156778" spans="2:5" x14ac:dyDescent="0.3">
      <c r="B156778"/>
      <c r="C156778"/>
      <c r="E156778"/>
    </row>
    <row r="156779" spans="2:5" x14ac:dyDescent="0.3">
      <c r="B156779"/>
      <c r="C156779"/>
      <c r="E156779"/>
    </row>
    <row r="156780" spans="2:5" x14ac:dyDescent="0.3">
      <c r="B156780"/>
      <c r="C156780"/>
      <c r="E156780"/>
    </row>
    <row r="156781" spans="2:5" x14ac:dyDescent="0.3">
      <c r="B156781"/>
      <c r="C156781"/>
      <c r="E156781"/>
    </row>
    <row r="156782" spans="2:5" x14ac:dyDescent="0.3">
      <c r="B156782"/>
      <c r="C156782"/>
      <c r="E156782"/>
    </row>
    <row r="156783" spans="2:5" x14ac:dyDescent="0.3">
      <c r="B156783"/>
      <c r="C156783"/>
      <c r="E156783"/>
    </row>
    <row r="156784" spans="2:5" x14ac:dyDescent="0.3">
      <c r="B156784"/>
      <c r="C156784"/>
      <c r="E156784"/>
    </row>
    <row r="156785" spans="2:5" x14ac:dyDescent="0.3">
      <c r="B156785"/>
      <c r="C156785"/>
      <c r="E156785"/>
    </row>
    <row r="156786" spans="2:5" x14ac:dyDescent="0.3">
      <c r="B156786"/>
      <c r="C156786"/>
      <c r="E156786"/>
    </row>
    <row r="156787" spans="2:5" x14ac:dyDescent="0.3">
      <c r="B156787"/>
      <c r="C156787"/>
      <c r="E156787"/>
    </row>
    <row r="156788" spans="2:5" x14ac:dyDescent="0.3">
      <c r="B156788"/>
      <c r="C156788"/>
      <c r="E156788"/>
    </row>
    <row r="156789" spans="2:5" x14ac:dyDescent="0.3">
      <c r="B156789"/>
      <c r="C156789"/>
      <c r="E156789"/>
    </row>
    <row r="156790" spans="2:5" x14ac:dyDescent="0.3">
      <c r="B156790"/>
      <c r="C156790"/>
      <c r="E156790"/>
    </row>
    <row r="156791" spans="2:5" x14ac:dyDescent="0.3">
      <c r="B156791"/>
      <c r="C156791"/>
      <c r="E156791"/>
    </row>
    <row r="156792" spans="2:5" x14ac:dyDescent="0.3">
      <c r="B156792"/>
      <c r="C156792"/>
      <c r="E156792"/>
    </row>
    <row r="156793" spans="2:5" x14ac:dyDescent="0.3">
      <c r="B156793"/>
      <c r="C156793"/>
      <c r="E156793"/>
    </row>
    <row r="156794" spans="2:5" x14ac:dyDescent="0.3">
      <c r="B156794"/>
      <c r="C156794"/>
      <c r="E156794"/>
    </row>
    <row r="156795" spans="2:5" x14ac:dyDescent="0.3">
      <c r="B156795"/>
      <c r="C156795"/>
      <c r="E156795"/>
    </row>
    <row r="156796" spans="2:5" x14ac:dyDescent="0.3">
      <c r="B156796"/>
      <c r="C156796"/>
      <c r="E156796"/>
    </row>
    <row r="156797" spans="2:5" x14ac:dyDescent="0.3">
      <c r="B156797"/>
      <c r="C156797"/>
      <c r="E156797"/>
    </row>
    <row r="156798" spans="2:5" x14ac:dyDescent="0.3">
      <c r="B156798"/>
      <c r="C156798"/>
      <c r="E156798"/>
    </row>
    <row r="156799" spans="2:5" x14ac:dyDescent="0.3">
      <c r="B156799"/>
      <c r="C156799"/>
      <c r="E156799"/>
    </row>
    <row r="156800" spans="2:5" x14ac:dyDescent="0.3">
      <c r="B156800"/>
      <c r="C156800"/>
      <c r="E156800"/>
    </row>
    <row r="156801" spans="2:5" x14ac:dyDescent="0.3">
      <c r="B156801"/>
      <c r="C156801"/>
      <c r="E156801"/>
    </row>
    <row r="156802" spans="2:5" x14ac:dyDescent="0.3">
      <c r="B156802"/>
      <c r="C156802"/>
      <c r="E156802"/>
    </row>
    <row r="156803" spans="2:5" x14ac:dyDescent="0.3">
      <c r="B156803"/>
      <c r="C156803"/>
      <c r="E156803"/>
    </row>
    <row r="156804" spans="2:5" x14ac:dyDescent="0.3">
      <c r="B156804"/>
      <c r="C156804"/>
      <c r="E156804"/>
    </row>
    <row r="156805" spans="2:5" x14ac:dyDescent="0.3">
      <c r="B156805"/>
      <c r="C156805"/>
      <c r="E156805"/>
    </row>
    <row r="156806" spans="2:5" x14ac:dyDescent="0.3">
      <c r="B156806"/>
      <c r="C156806"/>
      <c r="E156806"/>
    </row>
    <row r="156807" spans="2:5" x14ac:dyDescent="0.3">
      <c r="B156807"/>
      <c r="C156807"/>
      <c r="E156807"/>
    </row>
    <row r="156808" spans="2:5" x14ac:dyDescent="0.3">
      <c r="B156808"/>
      <c r="C156808"/>
      <c r="E156808"/>
    </row>
    <row r="156809" spans="2:5" x14ac:dyDescent="0.3">
      <c r="B156809"/>
      <c r="C156809"/>
      <c r="E156809"/>
    </row>
    <row r="156810" spans="2:5" x14ac:dyDescent="0.3">
      <c r="B156810"/>
      <c r="C156810"/>
      <c r="E156810"/>
    </row>
    <row r="156811" spans="2:5" x14ac:dyDescent="0.3">
      <c r="B156811"/>
      <c r="C156811"/>
      <c r="E156811"/>
    </row>
    <row r="156812" spans="2:5" x14ac:dyDescent="0.3">
      <c r="B156812"/>
      <c r="C156812"/>
      <c r="E156812"/>
    </row>
    <row r="156813" spans="2:5" x14ac:dyDescent="0.3">
      <c r="B156813"/>
      <c r="C156813"/>
      <c r="E156813"/>
    </row>
    <row r="156814" spans="2:5" x14ac:dyDescent="0.3">
      <c r="B156814"/>
      <c r="C156814"/>
      <c r="E156814"/>
    </row>
    <row r="156815" spans="2:5" x14ac:dyDescent="0.3">
      <c r="B156815"/>
      <c r="C156815"/>
      <c r="E156815"/>
    </row>
    <row r="156816" spans="2:5" x14ac:dyDescent="0.3">
      <c r="B156816"/>
      <c r="C156816"/>
      <c r="E156816"/>
    </row>
    <row r="156817" spans="2:5" x14ac:dyDescent="0.3">
      <c r="B156817"/>
      <c r="C156817"/>
      <c r="E156817"/>
    </row>
    <row r="156818" spans="2:5" x14ac:dyDescent="0.3">
      <c r="B156818"/>
      <c r="C156818"/>
      <c r="E156818"/>
    </row>
    <row r="156819" spans="2:5" x14ac:dyDescent="0.3">
      <c r="B156819"/>
      <c r="C156819"/>
      <c r="E156819"/>
    </row>
    <row r="156820" spans="2:5" x14ac:dyDescent="0.3">
      <c r="B156820"/>
      <c r="C156820"/>
      <c r="E156820"/>
    </row>
    <row r="156821" spans="2:5" x14ac:dyDescent="0.3">
      <c r="B156821"/>
      <c r="C156821"/>
      <c r="E156821"/>
    </row>
    <row r="156822" spans="2:5" x14ac:dyDescent="0.3">
      <c r="B156822"/>
      <c r="C156822"/>
      <c r="E156822"/>
    </row>
    <row r="156823" spans="2:5" x14ac:dyDescent="0.3">
      <c r="B156823"/>
      <c r="C156823"/>
      <c r="E156823"/>
    </row>
    <row r="156824" spans="2:5" x14ac:dyDescent="0.3">
      <c r="B156824"/>
      <c r="C156824"/>
      <c r="E156824"/>
    </row>
    <row r="156825" spans="2:5" x14ac:dyDescent="0.3">
      <c r="B156825"/>
      <c r="C156825"/>
      <c r="E156825"/>
    </row>
    <row r="156826" spans="2:5" x14ac:dyDescent="0.3">
      <c r="B156826"/>
      <c r="C156826"/>
      <c r="E156826"/>
    </row>
    <row r="156827" spans="2:5" x14ac:dyDescent="0.3">
      <c r="B156827"/>
      <c r="C156827"/>
      <c r="E156827"/>
    </row>
    <row r="156828" spans="2:5" x14ac:dyDescent="0.3">
      <c r="B156828"/>
      <c r="C156828"/>
      <c r="E156828"/>
    </row>
    <row r="156829" spans="2:5" x14ac:dyDescent="0.3">
      <c r="B156829"/>
      <c r="C156829"/>
      <c r="E156829"/>
    </row>
    <row r="156830" spans="2:5" x14ac:dyDescent="0.3">
      <c r="B156830"/>
      <c r="C156830"/>
      <c r="E156830"/>
    </row>
    <row r="156831" spans="2:5" x14ac:dyDescent="0.3">
      <c r="B156831"/>
      <c r="C156831"/>
      <c r="E156831"/>
    </row>
    <row r="156832" spans="2:5" x14ac:dyDescent="0.3">
      <c r="B156832"/>
      <c r="C156832"/>
      <c r="E156832"/>
    </row>
    <row r="156833" spans="2:5" x14ac:dyDescent="0.3">
      <c r="B156833"/>
      <c r="C156833"/>
      <c r="E156833"/>
    </row>
    <row r="156834" spans="2:5" x14ac:dyDescent="0.3">
      <c r="B156834"/>
      <c r="C156834"/>
      <c r="E156834"/>
    </row>
    <row r="156835" spans="2:5" x14ac:dyDescent="0.3">
      <c r="B156835"/>
      <c r="C156835"/>
      <c r="E156835"/>
    </row>
    <row r="156836" spans="2:5" x14ac:dyDescent="0.3">
      <c r="B156836"/>
      <c r="C156836"/>
      <c r="E156836"/>
    </row>
    <row r="156837" spans="2:5" x14ac:dyDescent="0.3">
      <c r="B156837"/>
      <c r="C156837"/>
      <c r="E156837"/>
    </row>
    <row r="156838" spans="2:5" x14ac:dyDescent="0.3">
      <c r="B156838"/>
      <c r="C156838"/>
      <c r="E156838"/>
    </row>
    <row r="156839" spans="2:5" x14ac:dyDescent="0.3">
      <c r="B156839"/>
      <c r="C156839"/>
      <c r="E156839"/>
    </row>
    <row r="156840" spans="2:5" x14ac:dyDescent="0.3">
      <c r="B156840"/>
      <c r="C156840"/>
      <c r="E156840"/>
    </row>
    <row r="156841" spans="2:5" x14ac:dyDescent="0.3">
      <c r="B156841"/>
      <c r="C156841"/>
      <c r="E156841"/>
    </row>
    <row r="156842" spans="2:5" x14ac:dyDescent="0.3">
      <c r="B156842"/>
      <c r="C156842"/>
      <c r="E156842"/>
    </row>
    <row r="156843" spans="2:5" x14ac:dyDescent="0.3">
      <c r="B156843"/>
      <c r="C156843"/>
      <c r="E156843"/>
    </row>
    <row r="156844" spans="2:5" x14ac:dyDescent="0.3">
      <c r="B156844"/>
      <c r="C156844"/>
      <c r="E156844"/>
    </row>
    <row r="156845" spans="2:5" x14ac:dyDescent="0.3">
      <c r="B156845"/>
      <c r="C156845"/>
      <c r="E156845"/>
    </row>
    <row r="156846" spans="2:5" x14ac:dyDescent="0.3">
      <c r="B156846"/>
      <c r="C156846"/>
      <c r="E156846"/>
    </row>
    <row r="156847" spans="2:5" x14ac:dyDescent="0.3">
      <c r="B156847"/>
      <c r="C156847"/>
      <c r="E156847"/>
    </row>
    <row r="156848" spans="2:5" x14ac:dyDescent="0.3">
      <c r="B156848"/>
      <c r="C156848"/>
      <c r="E156848"/>
    </row>
    <row r="156849" spans="2:5" x14ac:dyDescent="0.3">
      <c r="B156849"/>
      <c r="C156849"/>
      <c r="E156849"/>
    </row>
    <row r="156850" spans="2:5" x14ac:dyDescent="0.3">
      <c r="B156850"/>
      <c r="C156850"/>
      <c r="E156850"/>
    </row>
    <row r="156851" spans="2:5" x14ac:dyDescent="0.3">
      <c r="B156851"/>
      <c r="C156851"/>
      <c r="E156851"/>
    </row>
    <row r="156852" spans="2:5" x14ac:dyDescent="0.3">
      <c r="B156852"/>
      <c r="C156852"/>
      <c r="E156852"/>
    </row>
    <row r="156853" spans="2:5" x14ac:dyDescent="0.3">
      <c r="B156853"/>
      <c r="C156853"/>
      <c r="E156853"/>
    </row>
    <row r="156854" spans="2:5" x14ac:dyDescent="0.3">
      <c r="B156854"/>
      <c r="C156854"/>
      <c r="E156854"/>
    </row>
    <row r="156855" spans="2:5" x14ac:dyDescent="0.3">
      <c r="B156855"/>
      <c r="C156855"/>
      <c r="E156855"/>
    </row>
    <row r="156856" spans="2:5" x14ac:dyDescent="0.3">
      <c r="B156856"/>
      <c r="C156856"/>
      <c r="E156856"/>
    </row>
    <row r="156857" spans="2:5" x14ac:dyDescent="0.3">
      <c r="B156857"/>
      <c r="C156857"/>
      <c r="E156857"/>
    </row>
    <row r="156858" spans="2:5" x14ac:dyDescent="0.3">
      <c r="B156858"/>
      <c r="C156858"/>
      <c r="E156858"/>
    </row>
    <row r="156859" spans="2:5" x14ac:dyDescent="0.3">
      <c r="B156859"/>
      <c r="C156859"/>
      <c r="E156859"/>
    </row>
    <row r="156860" spans="2:5" x14ac:dyDescent="0.3">
      <c r="B156860"/>
      <c r="C156860"/>
      <c r="E156860"/>
    </row>
    <row r="156861" spans="2:5" x14ac:dyDescent="0.3">
      <c r="B156861"/>
      <c r="C156861"/>
      <c r="E156861"/>
    </row>
    <row r="156862" spans="2:5" x14ac:dyDescent="0.3">
      <c r="B156862"/>
      <c r="C156862"/>
      <c r="E156862"/>
    </row>
    <row r="156863" spans="2:5" x14ac:dyDescent="0.3">
      <c r="B156863"/>
      <c r="C156863"/>
      <c r="E156863"/>
    </row>
    <row r="156864" spans="2:5" x14ac:dyDescent="0.3">
      <c r="B156864"/>
      <c r="C156864"/>
      <c r="E156864"/>
    </row>
    <row r="156865" spans="2:5" x14ac:dyDescent="0.3">
      <c r="B156865"/>
      <c r="C156865"/>
      <c r="E156865"/>
    </row>
    <row r="156866" spans="2:5" x14ac:dyDescent="0.3">
      <c r="B156866"/>
      <c r="C156866"/>
      <c r="E156866"/>
    </row>
    <row r="156867" spans="2:5" x14ac:dyDescent="0.3">
      <c r="B156867"/>
      <c r="C156867"/>
      <c r="E156867"/>
    </row>
    <row r="156868" spans="2:5" x14ac:dyDescent="0.3">
      <c r="B156868"/>
      <c r="C156868"/>
      <c r="E156868"/>
    </row>
    <row r="156869" spans="2:5" x14ac:dyDescent="0.3">
      <c r="B156869"/>
      <c r="C156869"/>
      <c r="E156869"/>
    </row>
    <row r="156870" spans="2:5" x14ac:dyDescent="0.3">
      <c r="B156870"/>
      <c r="C156870"/>
      <c r="E156870"/>
    </row>
    <row r="156871" spans="2:5" x14ac:dyDescent="0.3">
      <c r="B156871"/>
      <c r="C156871"/>
      <c r="E156871"/>
    </row>
    <row r="156872" spans="2:5" x14ac:dyDescent="0.3">
      <c r="B156872"/>
      <c r="C156872"/>
      <c r="E156872"/>
    </row>
    <row r="156873" spans="2:5" x14ac:dyDescent="0.3">
      <c r="B156873"/>
      <c r="C156873"/>
      <c r="E156873"/>
    </row>
    <row r="156874" spans="2:5" x14ac:dyDescent="0.3">
      <c r="B156874"/>
      <c r="C156874"/>
      <c r="E156874"/>
    </row>
    <row r="156875" spans="2:5" x14ac:dyDescent="0.3">
      <c r="B156875"/>
      <c r="C156875"/>
      <c r="E156875"/>
    </row>
    <row r="156876" spans="2:5" x14ac:dyDescent="0.3">
      <c r="B156876"/>
      <c r="C156876"/>
      <c r="E156876"/>
    </row>
    <row r="156877" spans="2:5" x14ac:dyDescent="0.3">
      <c r="B156877"/>
      <c r="C156877"/>
      <c r="E156877"/>
    </row>
    <row r="156878" spans="2:5" x14ac:dyDescent="0.3">
      <c r="B156878"/>
      <c r="C156878"/>
      <c r="E156878"/>
    </row>
    <row r="156879" spans="2:5" x14ac:dyDescent="0.3">
      <c r="B156879"/>
      <c r="C156879"/>
      <c r="E156879"/>
    </row>
    <row r="156880" spans="2:5" x14ac:dyDescent="0.3">
      <c r="B156880"/>
      <c r="C156880"/>
      <c r="E156880"/>
    </row>
    <row r="156881" spans="2:5" x14ac:dyDescent="0.3">
      <c r="B156881"/>
      <c r="C156881"/>
      <c r="E156881"/>
    </row>
    <row r="156882" spans="2:5" x14ac:dyDescent="0.3">
      <c r="B156882"/>
      <c r="C156882"/>
      <c r="E156882"/>
    </row>
    <row r="156883" spans="2:5" x14ac:dyDescent="0.3">
      <c r="B156883"/>
      <c r="C156883"/>
      <c r="E156883"/>
    </row>
    <row r="156884" spans="2:5" x14ac:dyDescent="0.3">
      <c r="B156884"/>
      <c r="C156884"/>
      <c r="E156884"/>
    </row>
    <row r="156885" spans="2:5" x14ac:dyDescent="0.3">
      <c r="B156885"/>
      <c r="C156885"/>
      <c r="E156885"/>
    </row>
    <row r="156886" spans="2:5" x14ac:dyDescent="0.3">
      <c r="B156886"/>
      <c r="C156886"/>
      <c r="E156886"/>
    </row>
    <row r="156887" spans="2:5" x14ac:dyDescent="0.3">
      <c r="B156887"/>
      <c r="C156887"/>
      <c r="E156887"/>
    </row>
    <row r="156888" spans="2:5" x14ac:dyDescent="0.3">
      <c r="B156888"/>
      <c r="C156888"/>
      <c r="E156888"/>
    </row>
    <row r="156889" spans="2:5" x14ac:dyDescent="0.3">
      <c r="B156889"/>
      <c r="C156889"/>
      <c r="E156889"/>
    </row>
    <row r="156890" spans="2:5" x14ac:dyDescent="0.3">
      <c r="B156890"/>
      <c r="C156890"/>
      <c r="E156890"/>
    </row>
    <row r="156891" spans="2:5" x14ac:dyDescent="0.3">
      <c r="B156891"/>
      <c r="C156891"/>
      <c r="E156891"/>
    </row>
    <row r="156892" spans="2:5" x14ac:dyDescent="0.3">
      <c r="B156892"/>
      <c r="C156892"/>
      <c r="E156892"/>
    </row>
    <row r="156893" spans="2:5" x14ac:dyDescent="0.3">
      <c r="B156893"/>
      <c r="C156893"/>
      <c r="E156893"/>
    </row>
    <row r="156894" spans="2:5" x14ac:dyDescent="0.3">
      <c r="B156894"/>
      <c r="C156894"/>
      <c r="E156894"/>
    </row>
    <row r="156895" spans="2:5" x14ac:dyDescent="0.3">
      <c r="B156895"/>
      <c r="C156895"/>
      <c r="E156895"/>
    </row>
    <row r="156896" spans="2:5" x14ac:dyDescent="0.3">
      <c r="B156896"/>
      <c r="C156896"/>
      <c r="E156896"/>
    </row>
    <row r="156897" spans="2:5" x14ac:dyDescent="0.3">
      <c r="B156897"/>
      <c r="C156897"/>
      <c r="E156897"/>
    </row>
    <row r="156898" spans="2:5" x14ac:dyDescent="0.3">
      <c r="B156898"/>
      <c r="C156898"/>
      <c r="E156898"/>
    </row>
    <row r="156899" spans="2:5" x14ac:dyDescent="0.3">
      <c r="B156899"/>
      <c r="C156899"/>
      <c r="E156899"/>
    </row>
    <row r="156900" spans="2:5" x14ac:dyDescent="0.3">
      <c r="B156900"/>
      <c r="C156900"/>
      <c r="E156900"/>
    </row>
    <row r="156901" spans="2:5" x14ac:dyDescent="0.3">
      <c r="B156901"/>
      <c r="C156901"/>
      <c r="E156901"/>
    </row>
    <row r="156902" spans="2:5" x14ac:dyDescent="0.3">
      <c r="B156902"/>
      <c r="C156902"/>
      <c r="E156902"/>
    </row>
    <row r="156903" spans="2:5" x14ac:dyDescent="0.3">
      <c r="B156903"/>
      <c r="C156903"/>
      <c r="E156903"/>
    </row>
    <row r="156904" spans="2:5" x14ac:dyDescent="0.3">
      <c r="B156904"/>
      <c r="C156904"/>
      <c r="E156904"/>
    </row>
    <row r="156905" spans="2:5" x14ac:dyDescent="0.3">
      <c r="B156905"/>
      <c r="C156905"/>
      <c r="E156905"/>
    </row>
    <row r="156906" spans="2:5" x14ac:dyDescent="0.3">
      <c r="B156906"/>
      <c r="C156906"/>
      <c r="E156906"/>
    </row>
    <row r="156907" spans="2:5" x14ac:dyDescent="0.3">
      <c r="B156907"/>
      <c r="C156907"/>
      <c r="E156907"/>
    </row>
    <row r="156908" spans="2:5" x14ac:dyDescent="0.3">
      <c r="B156908"/>
      <c r="C156908"/>
      <c r="E156908"/>
    </row>
    <row r="156909" spans="2:5" x14ac:dyDescent="0.3">
      <c r="B156909"/>
      <c r="C156909"/>
      <c r="E156909"/>
    </row>
    <row r="156910" spans="2:5" x14ac:dyDescent="0.3">
      <c r="B156910"/>
      <c r="C156910"/>
      <c r="E156910"/>
    </row>
    <row r="156911" spans="2:5" x14ac:dyDescent="0.3">
      <c r="B156911"/>
      <c r="C156911"/>
      <c r="E156911"/>
    </row>
    <row r="156912" spans="2:5" x14ac:dyDescent="0.3">
      <c r="B156912"/>
      <c r="C156912"/>
      <c r="E156912"/>
    </row>
    <row r="156913" spans="2:5" x14ac:dyDescent="0.3">
      <c r="B156913"/>
      <c r="C156913"/>
      <c r="E156913"/>
    </row>
    <row r="156914" spans="2:5" x14ac:dyDescent="0.3">
      <c r="B156914"/>
      <c r="C156914"/>
      <c r="E156914"/>
    </row>
    <row r="156915" spans="2:5" x14ac:dyDescent="0.3">
      <c r="B156915"/>
      <c r="C156915"/>
      <c r="E156915"/>
    </row>
    <row r="156916" spans="2:5" x14ac:dyDescent="0.3">
      <c r="B156916"/>
      <c r="C156916"/>
      <c r="E156916"/>
    </row>
    <row r="156917" spans="2:5" x14ac:dyDescent="0.3">
      <c r="B156917"/>
      <c r="C156917"/>
      <c r="E156917"/>
    </row>
    <row r="156918" spans="2:5" x14ac:dyDescent="0.3">
      <c r="B156918"/>
      <c r="C156918"/>
      <c r="E156918"/>
    </row>
    <row r="156919" spans="2:5" x14ac:dyDescent="0.3">
      <c r="B156919"/>
      <c r="C156919"/>
      <c r="E156919"/>
    </row>
    <row r="156920" spans="2:5" x14ac:dyDescent="0.3">
      <c r="B156920"/>
      <c r="C156920"/>
      <c r="E156920"/>
    </row>
    <row r="156921" spans="2:5" x14ac:dyDescent="0.3">
      <c r="B156921"/>
      <c r="C156921"/>
      <c r="E156921"/>
    </row>
    <row r="156922" spans="2:5" x14ac:dyDescent="0.3">
      <c r="B156922"/>
      <c r="C156922"/>
      <c r="E156922"/>
    </row>
    <row r="156923" spans="2:5" x14ac:dyDescent="0.3">
      <c r="B156923"/>
      <c r="C156923"/>
      <c r="E156923"/>
    </row>
    <row r="156924" spans="2:5" x14ac:dyDescent="0.3">
      <c r="B156924"/>
      <c r="C156924"/>
      <c r="E156924"/>
    </row>
    <row r="156925" spans="2:5" x14ac:dyDescent="0.3">
      <c r="B156925"/>
      <c r="C156925"/>
      <c r="E156925"/>
    </row>
    <row r="156926" spans="2:5" x14ac:dyDescent="0.3">
      <c r="B156926"/>
      <c r="C156926"/>
      <c r="E156926"/>
    </row>
    <row r="156927" spans="2:5" x14ac:dyDescent="0.3">
      <c r="B156927"/>
      <c r="C156927"/>
      <c r="E156927"/>
    </row>
    <row r="156928" spans="2:5" x14ac:dyDescent="0.3">
      <c r="B156928"/>
      <c r="C156928"/>
      <c r="E156928"/>
    </row>
    <row r="156929" spans="2:5" x14ac:dyDescent="0.3">
      <c r="B156929"/>
      <c r="C156929"/>
      <c r="E156929"/>
    </row>
    <row r="156930" spans="2:5" x14ac:dyDescent="0.3">
      <c r="B156930"/>
      <c r="C156930"/>
      <c r="E156930"/>
    </row>
    <row r="156931" spans="2:5" x14ac:dyDescent="0.3">
      <c r="B156931"/>
      <c r="C156931"/>
      <c r="E156931"/>
    </row>
    <row r="156932" spans="2:5" x14ac:dyDescent="0.3">
      <c r="B156932"/>
      <c r="C156932"/>
      <c r="E156932"/>
    </row>
    <row r="156933" spans="2:5" x14ac:dyDescent="0.3">
      <c r="B156933"/>
      <c r="C156933"/>
      <c r="E156933"/>
    </row>
    <row r="156934" spans="2:5" x14ac:dyDescent="0.3">
      <c r="B156934"/>
      <c r="C156934"/>
      <c r="E156934"/>
    </row>
    <row r="156935" spans="2:5" x14ac:dyDescent="0.3">
      <c r="B156935"/>
      <c r="C156935"/>
      <c r="E156935"/>
    </row>
    <row r="156936" spans="2:5" x14ac:dyDescent="0.3">
      <c r="B156936"/>
      <c r="C156936"/>
      <c r="E156936"/>
    </row>
    <row r="156937" spans="2:5" x14ac:dyDescent="0.3">
      <c r="B156937"/>
      <c r="C156937"/>
      <c r="E156937"/>
    </row>
    <row r="156938" spans="2:5" x14ac:dyDescent="0.3">
      <c r="B156938"/>
      <c r="C156938"/>
      <c r="E156938"/>
    </row>
    <row r="156939" spans="2:5" x14ac:dyDescent="0.3">
      <c r="B156939"/>
      <c r="C156939"/>
      <c r="E156939"/>
    </row>
    <row r="156940" spans="2:5" x14ac:dyDescent="0.3">
      <c r="B156940"/>
      <c r="C156940"/>
      <c r="E156940"/>
    </row>
    <row r="156941" spans="2:5" x14ac:dyDescent="0.3">
      <c r="B156941"/>
      <c r="C156941"/>
      <c r="E156941"/>
    </row>
    <row r="156942" spans="2:5" x14ac:dyDescent="0.3">
      <c r="B156942"/>
      <c r="C156942"/>
      <c r="E156942"/>
    </row>
    <row r="156943" spans="2:5" x14ac:dyDescent="0.3">
      <c r="B156943"/>
      <c r="C156943"/>
      <c r="E156943"/>
    </row>
    <row r="156944" spans="2:5" x14ac:dyDescent="0.3">
      <c r="B156944"/>
      <c r="C156944"/>
      <c r="E156944"/>
    </row>
    <row r="156945" spans="2:5" x14ac:dyDescent="0.3">
      <c r="B156945"/>
      <c r="C156945"/>
      <c r="E156945"/>
    </row>
    <row r="156946" spans="2:5" x14ac:dyDescent="0.3">
      <c r="B156946"/>
      <c r="C156946"/>
      <c r="E156946"/>
    </row>
    <row r="156947" spans="2:5" x14ac:dyDescent="0.3">
      <c r="B156947"/>
      <c r="C156947"/>
      <c r="E156947"/>
    </row>
    <row r="156948" spans="2:5" x14ac:dyDescent="0.3">
      <c r="B156948"/>
      <c r="C156948"/>
      <c r="E156948"/>
    </row>
    <row r="156949" spans="2:5" x14ac:dyDescent="0.3">
      <c r="B156949"/>
      <c r="C156949"/>
      <c r="E156949"/>
    </row>
    <row r="156950" spans="2:5" x14ac:dyDescent="0.3">
      <c r="B156950"/>
      <c r="C156950"/>
      <c r="E156950"/>
    </row>
    <row r="156951" spans="2:5" x14ac:dyDescent="0.3">
      <c r="B156951"/>
      <c r="C156951"/>
      <c r="E156951"/>
    </row>
    <row r="156952" spans="2:5" x14ac:dyDescent="0.3">
      <c r="B156952"/>
      <c r="C156952"/>
      <c r="E156952"/>
    </row>
    <row r="156953" spans="2:5" x14ac:dyDescent="0.3">
      <c r="B156953"/>
      <c r="C156953"/>
      <c r="E156953"/>
    </row>
    <row r="156954" spans="2:5" x14ac:dyDescent="0.3">
      <c r="B156954"/>
      <c r="C156954"/>
      <c r="E156954"/>
    </row>
    <row r="156955" spans="2:5" x14ac:dyDescent="0.3">
      <c r="B156955"/>
      <c r="C156955"/>
      <c r="E156955"/>
    </row>
    <row r="156956" spans="2:5" x14ac:dyDescent="0.3">
      <c r="B156956"/>
      <c r="C156956"/>
      <c r="E156956"/>
    </row>
    <row r="156957" spans="2:5" x14ac:dyDescent="0.3">
      <c r="B156957"/>
      <c r="C156957"/>
      <c r="E156957"/>
    </row>
    <row r="156958" spans="2:5" x14ac:dyDescent="0.3">
      <c r="B156958"/>
      <c r="C156958"/>
      <c r="E156958"/>
    </row>
    <row r="156959" spans="2:5" x14ac:dyDescent="0.3">
      <c r="B156959"/>
      <c r="C156959"/>
      <c r="E156959"/>
    </row>
    <row r="156960" spans="2:5" x14ac:dyDescent="0.3">
      <c r="B156960"/>
      <c r="C156960"/>
      <c r="E156960"/>
    </row>
    <row r="156961" spans="2:5" x14ac:dyDescent="0.3">
      <c r="B156961"/>
      <c r="C156961"/>
      <c r="E156961"/>
    </row>
    <row r="156962" spans="2:5" x14ac:dyDescent="0.3">
      <c r="B156962"/>
      <c r="C156962"/>
      <c r="E156962"/>
    </row>
    <row r="156963" spans="2:5" x14ac:dyDescent="0.3">
      <c r="B156963"/>
      <c r="C156963"/>
      <c r="E156963"/>
    </row>
    <row r="156964" spans="2:5" x14ac:dyDescent="0.3">
      <c r="B156964"/>
      <c r="C156964"/>
      <c r="E156964"/>
    </row>
    <row r="156965" spans="2:5" x14ac:dyDescent="0.3">
      <c r="B156965"/>
      <c r="C156965"/>
      <c r="E156965"/>
    </row>
    <row r="156966" spans="2:5" x14ac:dyDescent="0.3">
      <c r="B156966"/>
      <c r="C156966"/>
      <c r="E156966"/>
    </row>
    <row r="156967" spans="2:5" x14ac:dyDescent="0.3">
      <c r="B156967"/>
      <c r="C156967"/>
      <c r="E156967"/>
    </row>
    <row r="156968" spans="2:5" x14ac:dyDescent="0.3">
      <c r="B156968"/>
      <c r="C156968"/>
      <c r="E156968"/>
    </row>
    <row r="156969" spans="2:5" x14ac:dyDescent="0.3">
      <c r="B156969"/>
      <c r="C156969"/>
      <c r="E156969"/>
    </row>
    <row r="156970" spans="2:5" x14ac:dyDescent="0.3">
      <c r="B156970"/>
      <c r="C156970"/>
      <c r="E156970"/>
    </row>
    <row r="156971" spans="2:5" x14ac:dyDescent="0.3">
      <c r="B156971"/>
      <c r="C156971"/>
      <c r="E156971"/>
    </row>
    <row r="156972" spans="2:5" x14ac:dyDescent="0.3">
      <c r="B156972"/>
      <c r="C156972"/>
      <c r="E156972"/>
    </row>
    <row r="156973" spans="2:5" x14ac:dyDescent="0.3">
      <c r="B156973"/>
      <c r="C156973"/>
      <c r="E156973"/>
    </row>
    <row r="156974" spans="2:5" x14ac:dyDescent="0.3">
      <c r="B156974"/>
      <c r="C156974"/>
      <c r="E156974"/>
    </row>
    <row r="156975" spans="2:5" x14ac:dyDescent="0.3">
      <c r="B156975"/>
      <c r="C156975"/>
      <c r="E156975"/>
    </row>
    <row r="156976" spans="2:5" x14ac:dyDescent="0.3">
      <c r="B156976"/>
      <c r="C156976"/>
      <c r="E156976"/>
    </row>
    <row r="156977" spans="2:5" x14ac:dyDescent="0.3">
      <c r="B156977"/>
      <c r="C156977"/>
      <c r="E156977"/>
    </row>
    <row r="156978" spans="2:5" x14ac:dyDescent="0.3">
      <c r="B156978"/>
      <c r="C156978"/>
      <c r="E156978"/>
    </row>
    <row r="156979" spans="2:5" x14ac:dyDescent="0.3">
      <c r="B156979"/>
      <c r="C156979"/>
      <c r="E156979"/>
    </row>
    <row r="156980" spans="2:5" x14ac:dyDescent="0.3">
      <c r="B156980"/>
      <c r="C156980"/>
      <c r="E156980"/>
    </row>
    <row r="156981" spans="2:5" x14ac:dyDescent="0.3">
      <c r="B156981"/>
      <c r="C156981"/>
      <c r="E156981"/>
    </row>
    <row r="156982" spans="2:5" x14ac:dyDescent="0.3">
      <c r="B156982"/>
      <c r="C156982"/>
      <c r="E156982"/>
    </row>
    <row r="156983" spans="2:5" x14ac:dyDescent="0.3">
      <c r="B156983"/>
      <c r="C156983"/>
      <c r="E156983"/>
    </row>
    <row r="156984" spans="2:5" x14ac:dyDescent="0.3">
      <c r="B156984"/>
      <c r="C156984"/>
      <c r="E156984"/>
    </row>
    <row r="156985" spans="2:5" x14ac:dyDescent="0.3">
      <c r="B156985"/>
      <c r="C156985"/>
      <c r="E156985"/>
    </row>
    <row r="156986" spans="2:5" x14ac:dyDescent="0.3">
      <c r="B156986"/>
      <c r="C156986"/>
      <c r="E156986"/>
    </row>
    <row r="156987" spans="2:5" x14ac:dyDescent="0.3">
      <c r="B156987"/>
      <c r="C156987"/>
      <c r="E156987"/>
    </row>
    <row r="156988" spans="2:5" x14ac:dyDescent="0.3">
      <c r="B156988"/>
      <c r="C156988"/>
      <c r="E156988"/>
    </row>
    <row r="156989" spans="2:5" x14ac:dyDescent="0.3">
      <c r="B156989"/>
      <c r="C156989"/>
      <c r="E156989"/>
    </row>
    <row r="156990" spans="2:5" x14ac:dyDescent="0.3">
      <c r="B156990"/>
      <c r="C156990"/>
      <c r="E156990"/>
    </row>
    <row r="156991" spans="2:5" x14ac:dyDescent="0.3">
      <c r="B156991"/>
      <c r="C156991"/>
      <c r="E156991"/>
    </row>
    <row r="156992" spans="2:5" x14ac:dyDescent="0.3">
      <c r="B156992"/>
      <c r="C156992"/>
      <c r="E156992"/>
    </row>
    <row r="156993" spans="2:5" x14ac:dyDescent="0.3">
      <c r="B156993"/>
      <c r="C156993"/>
      <c r="E156993"/>
    </row>
    <row r="156994" spans="2:5" x14ac:dyDescent="0.3">
      <c r="B156994"/>
      <c r="C156994"/>
      <c r="E156994"/>
    </row>
    <row r="156995" spans="2:5" x14ac:dyDescent="0.3">
      <c r="B156995"/>
      <c r="C156995"/>
      <c r="E156995"/>
    </row>
    <row r="156996" spans="2:5" x14ac:dyDescent="0.3">
      <c r="B156996"/>
      <c r="C156996"/>
      <c r="E156996"/>
    </row>
    <row r="156997" spans="2:5" x14ac:dyDescent="0.3">
      <c r="B156997"/>
      <c r="C156997"/>
      <c r="E156997"/>
    </row>
    <row r="156998" spans="2:5" x14ac:dyDescent="0.3">
      <c r="B156998"/>
      <c r="C156998"/>
      <c r="E156998"/>
    </row>
    <row r="156999" spans="2:5" x14ac:dyDescent="0.3">
      <c r="B156999"/>
      <c r="C156999"/>
      <c r="E156999"/>
    </row>
    <row r="157000" spans="2:5" x14ac:dyDescent="0.3">
      <c r="B157000"/>
      <c r="C157000"/>
      <c r="E157000"/>
    </row>
    <row r="157001" spans="2:5" x14ac:dyDescent="0.3">
      <c r="B157001"/>
      <c r="C157001"/>
      <c r="E157001"/>
    </row>
    <row r="157002" spans="2:5" x14ac:dyDescent="0.3">
      <c r="B157002"/>
      <c r="C157002"/>
      <c r="E157002"/>
    </row>
    <row r="157003" spans="2:5" x14ac:dyDescent="0.3">
      <c r="B157003"/>
      <c r="C157003"/>
      <c r="E157003"/>
    </row>
    <row r="157004" spans="2:5" x14ac:dyDescent="0.3">
      <c r="B157004"/>
      <c r="C157004"/>
      <c r="E157004"/>
    </row>
    <row r="157005" spans="2:5" x14ac:dyDescent="0.3">
      <c r="B157005"/>
      <c r="C157005"/>
      <c r="E157005"/>
    </row>
    <row r="157006" spans="2:5" x14ac:dyDescent="0.3">
      <c r="B157006"/>
      <c r="C157006"/>
      <c r="E157006"/>
    </row>
    <row r="157007" spans="2:5" x14ac:dyDescent="0.3">
      <c r="B157007"/>
      <c r="C157007"/>
      <c r="E157007"/>
    </row>
    <row r="157008" spans="2:5" x14ac:dyDescent="0.3">
      <c r="B157008"/>
      <c r="C157008"/>
      <c r="E157008"/>
    </row>
    <row r="157009" spans="2:5" x14ac:dyDescent="0.3">
      <c r="B157009"/>
      <c r="C157009"/>
      <c r="E157009"/>
    </row>
    <row r="157010" spans="2:5" x14ac:dyDescent="0.3">
      <c r="B157010"/>
      <c r="C157010"/>
      <c r="E157010"/>
    </row>
    <row r="157011" spans="2:5" x14ac:dyDescent="0.3">
      <c r="B157011"/>
      <c r="C157011"/>
      <c r="E157011"/>
    </row>
    <row r="157012" spans="2:5" x14ac:dyDescent="0.3">
      <c r="B157012"/>
      <c r="C157012"/>
      <c r="E157012"/>
    </row>
    <row r="157013" spans="2:5" x14ac:dyDescent="0.3">
      <c r="B157013"/>
      <c r="C157013"/>
      <c r="E157013"/>
    </row>
    <row r="157014" spans="2:5" x14ac:dyDescent="0.3">
      <c r="B157014"/>
      <c r="C157014"/>
      <c r="E157014"/>
    </row>
    <row r="157015" spans="2:5" x14ac:dyDescent="0.3">
      <c r="B157015"/>
      <c r="C157015"/>
      <c r="E157015"/>
    </row>
    <row r="157016" spans="2:5" x14ac:dyDescent="0.3">
      <c r="B157016"/>
      <c r="C157016"/>
      <c r="E157016"/>
    </row>
    <row r="157017" spans="2:5" x14ac:dyDescent="0.3">
      <c r="B157017"/>
      <c r="C157017"/>
      <c r="E157017"/>
    </row>
    <row r="157018" spans="2:5" x14ac:dyDescent="0.3">
      <c r="B157018"/>
      <c r="C157018"/>
      <c r="E157018"/>
    </row>
    <row r="157019" spans="2:5" x14ac:dyDescent="0.3">
      <c r="B157019"/>
      <c r="C157019"/>
      <c r="E157019"/>
    </row>
    <row r="157020" spans="2:5" x14ac:dyDescent="0.3">
      <c r="B157020"/>
      <c r="C157020"/>
      <c r="E157020"/>
    </row>
    <row r="157021" spans="2:5" x14ac:dyDescent="0.3">
      <c r="B157021"/>
      <c r="C157021"/>
      <c r="E157021"/>
    </row>
    <row r="157022" spans="2:5" x14ac:dyDescent="0.3">
      <c r="B157022"/>
      <c r="C157022"/>
      <c r="E157022"/>
    </row>
    <row r="157023" spans="2:5" x14ac:dyDescent="0.3">
      <c r="B157023"/>
      <c r="C157023"/>
      <c r="E157023"/>
    </row>
    <row r="157024" spans="2:5" x14ac:dyDescent="0.3">
      <c r="B157024"/>
      <c r="C157024"/>
      <c r="E157024"/>
    </row>
    <row r="157025" spans="2:5" x14ac:dyDescent="0.3">
      <c r="B157025"/>
      <c r="C157025"/>
      <c r="E157025"/>
    </row>
    <row r="157026" spans="2:5" x14ac:dyDescent="0.3">
      <c r="B157026"/>
      <c r="C157026"/>
      <c r="E157026"/>
    </row>
    <row r="157027" spans="2:5" x14ac:dyDescent="0.3">
      <c r="B157027"/>
      <c r="C157027"/>
      <c r="E157027"/>
    </row>
    <row r="157028" spans="2:5" x14ac:dyDescent="0.3">
      <c r="B157028"/>
      <c r="C157028"/>
      <c r="E157028"/>
    </row>
    <row r="157029" spans="2:5" x14ac:dyDescent="0.3">
      <c r="B157029"/>
      <c r="C157029"/>
      <c r="E157029"/>
    </row>
    <row r="157030" spans="2:5" x14ac:dyDescent="0.3">
      <c r="B157030"/>
      <c r="C157030"/>
      <c r="E157030"/>
    </row>
    <row r="157031" spans="2:5" x14ac:dyDescent="0.3">
      <c r="B157031"/>
      <c r="C157031"/>
      <c r="E157031"/>
    </row>
    <row r="157032" spans="2:5" x14ac:dyDescent="0.3">
      <c r="B157032"/>
      <c r="C157032"/>
      <c r="E157032"/>
    </row>
    <row r="157033" spans="2:5" x14ac:dyDescent="0.3">
      <c r="B157033"/>
      <c r="C157033"/>
      <c r="E157033"/>
    </row>
    <row r="157034" spans="2:5" x14ac:dyDescent="0.3">
      <c r="B157034"/>
      <c r="C157034"/>
      <c r="E157034"/>
    </row>
    <row r="157035" spans="2:5" x14ac:dyDescent="0.3">
      <c r="B157035"/>
      <c r="C157035"/>
      <c r="E157035"/>
    </row>
    <row r="157036" spans="2:5" x14ac:dyDescent="0.3">
      <c r="B157036"/>
      <c r="C157036"/>
      <c r="E157036"/>
    </row>
    <row r="157037" spans="2:5" x14ac:dyDescent="0.3">
      <c r="B157037"/>
      <c r="C157037"/>
      <c r="E157037"/>
    </row>
    <row r="157038" spans="2:5" x14ac:dyDescent="0.3">
      <c r="B157038"/>
      <c r="C157038"/>
      <c r="E157038"/>
    </row>
    <row r="157039" spans="2:5" x14ac:dyDescent="0.3">
      <c r="B157039"/>
      <c r="C157039"/>
      <c r="E157039"/>
    </row>
    <row r="157040" spans="2:5" x14ac:dyDescent="0.3">
      <c r="B157040"/>
      <c r="C157040"/>
      <c r="E157040"/>
    </row>
    <row r="157041" spans="2:5" x14ac:dyDescent="0.3">
      <c r="B157041"/>
      <c r="C157041"/>
      <c r="E157041"/>
    </row>
    <row r="157042" spans="2:5" x14ac:dyDescent="0.3">
      <c r="B157042"/>
      <c r="C157042"/>
      <c r="E157042"/>
    </row>
    <row r="157043" spans="2:5" x14ac:dyDescent="0.3">
      <c r="B157043"/>
      <c r="C157043"/>
      <c r="E157043"/>
    </row>
    <row r="157044" spans="2:5" x14ac:dyDescent="0.3">
      <c r="B157044"/>
      <c r="C157044"/>
      <c r="E157044"/>
    </row>
    <row r="157045" spans="2:5" x14ac:dyDescent="0.3">
      <c r="B157045"/>
      <c r="C157045"/>
      <c r="E157045"/>
    </row>
    <row r="157046" spans="2:5" x14ac:dyDescent="0.3">
      <c r="B157046"/>
      <c r="C157046"/>
      <c r="E157046"/>
    </row>
    <row r="157047" spans="2:5" x14ac:dyDescent="0.3">
      <c r="B157047"/>
      <c r="C157047"/>
      <c r="E157047"/>
    </row>
    <row r="157048" spans="2:5" x14ac:dyDescent="0.3">
      <c r="B157048"/>
      <c r="C157048"/>
      <c r="E157048"/>
    </row>
    <row r="157049" spans="2:5" x14ac:dyDescent="0.3">
      <c r="B157049"/>
      <c r="C157049"/>
      <c r="E157049"/>
    </row>
    <row r="157050" spans="2:5" x14ac:dyDescent="0.3">
      <c r="B157050"/>
      <c r="C157050"/>
      <c r="E157050"/>
    </row>
    <row r="157051" spans="2:5" x14ac:dyDescent="0.3">
      <c r="B157051"/>
      <c r="C157051"/>
      <c r="E157051"/>
    </row>
    <row r="157052" spans="2:5" x14ac:dyDescent="0.3">
      <c r="B157052"/>
      <c r="C157052"/>
      <c r="E157052"/>
    </row>
    <row r="157053" spans="2:5" x14ac:dyDescent="0.3">
      <c r="B157053"/>
      <c r="C157053"/>
      <c r="E157053"/>
    </row>
    <row r="157054" spans="2:5" x14ac:dyDescent="0.3">
      <c r="B157054"/>
      <c r="C157054"/>
      <c r="E157054"/>
    </row>
    <row r="157055" spans="2:5" x14ac:dyDescent="0.3">
      <c r="B157055"/>
      <c r="C157055"/>
      <c r="E157055"/>
    </row>
    <row r="157056" spans="2:5" x14ac:dyDescent="0.3">
      <c r="B157056"/>
      <c r="C157056"/>
      <c r="E157056"/>
    </row>
    <row r="157057" spans="2:5" x14ac:dyDescent="0.3">
      <c r="B157057"/>
      <c r="C157057"/>
      <c r="E157057"/>
    </row>
    <row r="157058" spans="2:5" x14ac:dyDescent="0.3">
      <c r="B157058"/>
      <c r="C157058"/>
      <c r="E157058"/>
    </row>
    <row r="157059" spans="2:5" x14ac:dyDescent="0.3">
      <c r="B157059"/>
      <c r="C157059"/>
      <c r="E157059"/>
    </row>
    <row r="157060" spans="2:5" x14ac:dyDescent="0.3">
      <c r="B157060"/>
      <c r="C157060"/>
      <c r="E157060"/>
    </row>
    <row r="157061" spans="2:5" x14ac:dyDescent="0.3">
      <c r="B157061"/>
      <c r="C157061"/>
      <c r="E157061"/>
    </row>
    <row r="157062" spans="2:5" x14ac:dyDescent="0.3">
      <c r="B157062"/>
      <c r="C157062"/>
      <c r="E157062"/>
    </row>
    <row r="157063" spans="2:5" x14ac:dyDescent="0.3">
      <c r="B157063"/>
      <c r="C157063"/>
      <c r="E157063"/>
    </row>
    <row r="157064" spans="2:5" x14ac:dyDescent="0.3">
      <c r="B157064"/>
      <c r="C157064"/>
      <c r="E157064"/>
    </row>
    <row r="157065" spans="2:5" x14ac:dyDescent="0.3">
      <c r="B157065"/>
      <c r="C157065"/>
      <c r="E157065"/>
    </row>
    <row r="157066" spans="2:5" x14ac:dyDescent="0.3">
      <c r="B157066"/>
      <c r="C157066"/>
      <c r="E157066"/>
    </row>
    <row r="157067" spans="2:5" x14ac:dyDescent="0.3">
      <c r="B157067"/>
      <c r="C157067"/>
      <c r="E157067"/>
    </row>
    <row r="157068" spans="2:5" x14ac:dyDescent="0.3">
      <c r="B157068"/>
      <c r="C157068"/>
      <c r="E157068"/>
    </row>
    <row r="157069" spans="2:5" x14ac:dyDescent="0.3">
      <c r="B157069"/>
      <c r="C157069"/>
      <c r="E157069"/>
    </row>
    <row r="157070" spans="2:5" x14ac:dyDescent="0.3">
      <c r="B157070"/>
      <c r="C157070"/>
      <c r="E157070"/>
    </row>
    <row r="157071" spans="2:5" x14ac:dyDescent="0.3">
      <c r="B157071"/>
      <c r="C157071"/>
      <c r="E157071"/>
    </row>
    <row r="157072" spans="2:5" x14ac:dyDescent="0.3">
      <c r="B157072"/>
      <c r="C157072"/>
      <c r="E157072"/>
    </row>
    <row r="157073" spans="2:5" x14ac:dyDescent="0.3">
      <c r="B157073"/>
      <c r="C157073"/>
      <c r="E157073"/>
    </row>
    <row r="157074" spans="2:5" x14ac:dyDescent="0.3">
      <c r="B157074"/>
      <c r="C157074"/>
      <c r="E157074"/>
    </row>
    <row r="157075" spans="2:5" x14ac:dyDescent="0.3">
      <c r="B157075"/>
      <c r="C157075"/>
      <c r="E157075"/>
    </row>
    <row r="157076" spans="2:5" x14ac:dyDescent="0.3">
      <c r="B157076"/>
      <c r="C157076"/>
      <c r="E157076"/>
    </row>
    <row r="157077" spans="2:5" x14ac:dyDescent="0.3">
      <c r="B157077"/>
      <c r="C157077"/>
      <c r="E157077"/>
    </row>
    <row r="157078" spans="2:5" x14ac:dyDescent="0.3">
      <c r="B157078"/>
      <c r="C157078"/>
      <c r="E157078"/>
    </row>
    <row r="157079" spans="2:5" x14ac:dyDescent="0.3">
      <c r="B157079"/>
      <c r="C157079"/>
      <c r="E157079"/>
    </row>
    <row r="157080" spans="2:5" x14ac:dyDescent="0.3">
      <c r="B157080"/>
      <c r="C157080"/>
      <c r="E157080"/>
    </row>
    <row r="157081" spans="2:5" x14ac:dyDescent="0.3">
      <c r="B157081"/>
      <c r="C157081"/>
      <c r="E157081"/>
    </row>
    <row r="157082" spans="2:5" x14ac:dyDescent="0.3">
      <c r="B157082"/>
      <c r="C157082"/>
      <c r="E157082"/>
    </row>
    <row r="157083" spans="2:5" x14ac:dyDescent="0.3">
      <c r="B157083"/>
      <c r="C157083"/>
      <c r="E157083"/>
    </row>
    <row r="157084" spans="2:5" x14ac:dyDescent="0.3">
      <c r="B157084"/>
      <c r="C157084"/>
      <c r="E157084"/>
    </row>
    <row r="157085" spans="2:5" x14ac:dyDescent="0.3">
      <c r="B157085"/>
      <c r="C157085"/>
      <c r="E157085"/>
    </row>
    <row r="157086" spans="2:5" x14ac:dyDescent="0.3">
      <c r="B157086"/>
      <c r="C157086"/>
      <c r="E157086"/>
    </row>
    <row r="157087" spans="2:5" x14ac:dyDescent="0.3">
      <c r="B157087"/>
      <c r="C157087"/>
      <c r="E157087"/>
    </row>
    <row r="157088" spans="2:5" x14ac:dyDescent="0.3">
      <c r="B157088"/>
      <c r="C157088"/>
      <c r="E157088"/>
    </row>
    <row r="157089" spans="2:5" x14ac:dyDescent="0.3">
      <c r="B157089"/>
      <c r="C157089"/>
      <c r="E157089"/>
    </row>
    <row r="157090" spans="2:5" x14ac:dyDescent="0.3">
      <c r="B157090"/>
      <c r="C157090"/>
      <c r="E157090"/>
    </row>
    <row r="157091" spans="2:5" x14ac:dyDescent="0.3">
      <c r="B157091"/>
      <c r="C157091"/>
      <c r="E157091"/>
    </row>
    <row r="157092" spans="2:5" x14ac:dyDescent="0.3">
      <c r="B157092"/>
      <c r="C157092"/>
      <c r="E157092"/>
    </row>
    <row r="157093" spans="2:5" x14ac:dyDescent="0.3">
      <c r="B157093"/>
      <c r="C157093"/>
      <c r="E157093"/>
    </row>
    <row r="157094" spans="2:5" x14ac:dyDescent="0.3">
      <c r="B157094"/>
      <c r="C157094"/>
      <c r="E157094"/>
    </row>
    <row r="157095" spans="2:5" x14ac:dyDescent="0.3">
      <c r="B157095"/>
      <c r="C157095"/>
      <c r="E157095"/>
    </row>
    <row r="157096" spans="2:5" x14ac:dyDescent="0.3">
      <c r="B157096"/>
      <c r="C157096"/>
      <c r="E157096"/>
    </row>
    <row r="157097" spans="2:5" x14ac:dyDescent="0.3">
      <c r="B157097"/>
      <c r="C157097"/>
      <c r="E157097"/>
    </row>
    <row r="157098" spans="2:5" x14ac:dyDescent="0.3">
      <c r="B157098"/>
      <c r="C157098"/>
      <c r="E157098"/>
    </row>
    <row r="157099" spans="2:5" x14ac:dyDescent="0.3">
      <c r="B157099"/>
      <c r="C157099"/>
      <c r="E157099"/>
    </row>
    <row r="157100" spans="2:5" x14ac:dyDescent="0.3">
      <c r="B157100"/>
      <c r="C157100"/>
      <c r="E157100"/>
    </row>
    <row r="157101" spans="2:5" x14ac:dyDescent="0.3">
      <c r="B157101"/>
      <c r="C157101"/>
      <c r="E157101"/>
    </row>
    <row r="157102" spans="2:5" x14ac:dyDescent="0.3">
      <c r="B157102"/>
      <c r="C157102"/>
      <c r="E157102"/>
    </row>
    <row r="157103" spans="2:5" x14ac:dyDescent="0.3">
      <c r="B157103"/>
      <c r="C157103"/>
      <c r="E157103"/>
    </row>
    <row r="157104" spans="2:5" x14ac:dyDescent="0.3">
      <c r="B157104"/>
      <c r="C157104"/>
      <c r="E157104"/>
    </row>
    <row r="157105" spans="2:5" x14ac:dyDescent="0.3">
      <c r="B157105"/>
      <c r="C157105"/>
      <c r="E157105"/>
    </row>
    <row r="157106" spans="2:5" x14ac:dyDescent="0.3">
      <c r="B157106"/>
      <c r="C157106"/>
      <c r="E157106"/>
    </row>
    <row r="157107" spans="2:5" x14ac:dyDescent="0.3">
      <c r="B157107"/>
      <c r="C157107"/>
      <c r="E157107"/>
    </row>
    <row r="157108" spans="2:5" x14ac:dyDescent="0.3">
      <c r="B157108"/>
      <c r="C157108"/>
      <c r="E157108"/>
    </row>
    <row r="157109" spans="2:5" x14ac:dyDescent="0.3">
      <c r="B157109"/>
      <c r="C157109"/>
      <c r="E157109"/>
    </row>
    <row r="157110" spans="2:5" x14ac:dyDescent="0.3">
      <c r="B157110"/>
      <c r="C157110"/>
      <c r="E157110"/>
    </row>
    <row r="157111" spans="2:5" x14ac:dyDescent="0.3">
      <c r="B157111"/>
      <c r="C157111"/>
      <c r="E157111"/>
    </row>
    <row r="157112" spans="2:5" x14ac:dyDescent="0.3">
      <c r="B157112"/>
      <c r="C157112"/>
      <c r="E157112"/>
    </row>
    <row r="157113" spans="2:5" x14ac:dyDescent="0.3">
      <c r="B157113"/>
      <c r="C157113"/>
      <c r="E157113"/>
    </row>
    <row r="157114" spans="2:5" x14ac:dyDescent="0.3">
      <c r="B157114"/>
      <c r="C157114"/>
      <c r="E157114"/>
    </row>
    <row r="157115" spans="2:5" x14ac:dyDescent="0.3">
      <c r="B157115"/>
      <c r="C157115"/>
      <c r="E157115"/>
    </row>
    <row r="157116" spans="2:5" x14ac:dyDescent="0.3">
      <c r="B157116"/>
      <c r="C157116"/>
      <c r="E157116"/>
    </row>
    <row r="157117" spans="2:5" x14ac:dyDescent="0.3">
      <c r="B157117"/>
      <c r="C157117"/>
      <c r="E157117"/>
    </row>
    <row r="157118" spans="2:5" x14ac:dyDescent="0.3">
      <c r="B157118"/>
      <c r="C157118"/>
      <c r="E157118"/>
    </row>
    <row r="157119" spans="2:5" x14ac:dyDescent="0.3">
      <c r="B157119"/>
      <c r="C157119"/>
      <c r="E157119"/>
    </row>
    <row r="157120" spans="2:5" x14ac:dyDescent="0.3">
      <c r="B157120"/>
      <c r="C157120"/>
      <c r="E157120"/>
    </row>
    <row r="157121" spans="2:5" x14ac:dyDescent="0.3">
      <c r="B157121"/>
      <c r="C157121"/>
      <c r="E157121"/>
    </row>
    <row r="157122" spans="2:5" x14ac:dyDescent="0.3">
      <c r="B157122"/>
      <c r="C157122"/>
      <c r="E157122"/>
    </row>
    <row r="157123" spans="2:5" x14ac:dyDescent="0.3">
      <c r="B157123"/>
      <c r="C157123"/>
      <c r="E157123"/>
    </row>
    <row r="157124" spans="2:5" x14ac:dyDescent="0.3">
      <c r="B157124"/>
      <c r="C157124"/>
      <c r="E157124"/>
    </row>
    <row r="157125" spans="2:5" x14ac:dyDescent="0.3">
      <c r="B157125"/>
      <c r="C157125"/>
      <c r="E157125"/>
    </row>
    <row r="157126" spans="2:5" x14ac:dyDescent="0.3">
      <c r="B157126"/>
      <c r="C157126"/>
      <c r="E157126"/>
    </row>
    <row r="157127" spans="2:5" x14ac:dyDescent="0.3">
      <c r="B157127"/>
      <c r="C157127"/>
      <c r="E157127"/>
    </row>
    <row r="157128" spans="2:5" x14ac:dyDescent="0.3">
      <c r="B157128"/>
      <c r="C157128"/>
      <c r="E157128"/>
    </row>
    <row r="157129" spans="2:5" x14ac:dyDescent="0.3">
      <c r="B157129"/>
      <c r="C157129"/>
      <c r="E157129"/>
    </row>
    <row r="157130" spans="2:5" x14ac:dyDescent="0.3">
      <c r="B157130"/>
      <c r="C157130"/>
      <c r="E157130"/>
    </row>
    <row r="157131" spans="2:5" x14ac:dyDescent="0.3">
      <c r="B157131"/>
      <c r="C157131"/>
      <c r="E157131"/>
    </row>
    <row r="157132" spans="2:5" x14ac:dyDescent="0.3">
      <c r="B157132"/>
      <c r="C157132"/>
      <c r="E157132"/>
    </row>
    <row r="157133" spans="2:5" x14ac:dyDescent="0.3">
      <c r="B157133"/>
      <c r="C157133"/>
      <c r="E157133"/>
    </row>
    <row r="157134" spans="2:5" x14ac:dyDescent="0.3">
      <c r="B157134"/>
      <c r="C157134"/>
      <c r="E157134"/>
    </row>
    <row r="157135" spans="2:5" x14ac:dyDescent="0.3">
      <c r="B157135"/>
      <c r="C157135"/>
      <c r="E157135"/>
    </row>
    <row r="157136" spans="2:5" x14ac:dyDescent="0.3">
      <c r="B157136"/>
      <c r="C157136"/>
      <c r="E157136"/>
    </row>
    <row r="157137" spans="2:5" x14ac:dyDescent="0.3">
      <c r="B157137"/>
      <c r="C157137"/>
      <c r="E157137"/>
    </row>
    <row r="157138" spans="2:5" x14ac:dyDescent="0.3">
      <c r="B157138"/>
      <c r="C157138"/>
      <c r="E157138"/>
    </row>
    <row r="157139" spans="2:5" x14ac:dyDescent="0.3">
      <c r="B157139"/>
      <c r="C157139"/>
      <c r="E157139"/>
    </row>
    <row r="157140" spans="2:5" x14ac:dyDescent="0.3">
      <c r="B157140"/>
      <c r="C157140"/>
      <c r="E157140"/>
    </row>
    <row r="157141" spans="2:5" x14ac:dyDescent="0.3">
      <c r="B157141"/>
      <c r="C157141"/>
      <c r="E157141"/>
    </row>
    <row r="157142" spans="2:5" x14ac:dyDescent="0.3">
      <c r="B157142"/>
      <c r="C157142"/>
      <c r="E157142"/>
    </row>
    <row r="157143" spans="2:5" x14ac:dyDescent="0.3">
      <c r="B157143"/>
      <c r="C157143"/>
      <c r="E157143"/>
    </row>
    <row r="157144" spans="2:5" x14ac:dyDescent="0.3">
      <c r="B157144"/>
      <c r="C157144"/>
      <c r="E157144"/>
    </row>
    <row r="157145" spans="2:5" x14ac:dyDescent="0.3">
      <c r="B157145"/>
      <c r="C157145"/>
      <c r="E157145"/>
    </row>
    <row r="157146" spans="2:5" x14ac:dyDescent="0.3">
      <c r="B157146"/>
      <c r="C157146"/>
      <c r="E157146"/>
    </row>
    <row r="157147" spans="2:5" x14ac:dyDescent="0.3">
      <c r="B157147"/>
      <c r="C157147"/>
      <c r="E157147"/>
    </row>
    <row r="157148" spans="2:5" x14ac:dyDescent="0.3">
      <c r="B157148"/>
      <c r="C157148"/>
      <c r="E157148"/>
    </row>
    <row r="157149" spans="2:5" x14ac:dyDescent="0.3">
      <c r="B157149"/>
      <c r="C157149"/>
      <c r="E157149"/>
    </row>
    <row r="157150" spans="2:5" x14ac:dyDescent="0.3">
      <c r="B157150"/>
      <c r="C157150"/>
      <c r="E157150"/>
    </row>
    <row r="157151" spans="2:5" x14ac:dyDescent="0.3">
      <c r="B157151"/>
      <c r="C157151"/>
      <c r="E157151"/>
    </row>
    <row r="157152" spans="2:5" x14ac:dyDescent="0.3">
      <c r="B157152"/>
      <c r="C157152"/>
      <c r="E157152"/>
    </row>
    <row r="157153" spans="2:5" x14ac:dyDescent="0.3">
      <c r="B157153"/>
      <c r="C157153"/>
      <c r="E157153"/>
    </row>
    <row r="157154" spans="2:5" x14ac:dyDescent="0.3">
      <c r="B157154"/>
      <c r="C157154"/>
      <c r="E157154"/>
    </row>
    <row r="157155" spans="2:5" x14ac:dyDescent="0.3">
      <c r="B157155"/>
      <c r="C157155"/>
      <c r="E157155"/>
    </row>
    <row r="157156" spans="2:5" x14ac:dyDescent="0.3">
      <c r="B157156"/>
      <c r="C157156"/>
      <c r="E157156"/>
    </row>
    <row r="157157" spans="2:5" x14ac:dyDescent="0.3">
      <c r="B157157"/>
      <c r="C157157"/>
      <c r="E157157"/>
    </row>
    <row r="157158" spans="2:5" x14ac:dyDescent="0.3">
      <c r="B157158"/>
      <c r="C157158"/>
      <c r="E157158"/>
    </row>
    <row r="157159" spans="2:5" x14ac:dyDescent="0.3">
      <c r="B157159"/>
      <c r="C157159"/>
      <c r="E157159"/>
    </row>
    <row r="157160" spans="2:5" x14ac:dyDescent="0.3">
      <c r="B157160"/>
      <c r="C157160"/>
      <c r="E157160"/>
    </row>
    <row r="157161" spans="2:5" x14ac:dyDescent="0.3">
      <c r="B157161"/>
      <c r="C157161"/>
      <c r="E157161"/>
    </row>
    <row r="157162" spans="2:5" x14ac:dyDescent="0.3">
      <c r="B157162"/>
      <c r="C157162"/>
      <c r="E157162"/>
    </row>
    <row r="157163" spans="2:5" x14ac:dyDescent="0.3">
      <c r="B157163"/>
      <c r="C157163"/>
      <c r="E157163"/>
    </row>
    <row r="157164" spans="2:5" x14ac:dyDescent="0.3">
      <c r="B157164"/>
      <c r="C157164"/>
      <c r="E157164"/>
    </row>
    <row r="157165" spans="2:5" x14ac:dyDescent="0.3">
      <c r="B157165"/>
      <c r="C157165"/>
      <c r="E157165"/>
    </row>
    <row r="157166" spans="2:5" x14ac:dyDescent="0.3">
      <c r="B157166"/>
      <c r="C157166"/>
      <c r="E157166"/>
    </row>
    <row r="157167" spans="2:5" x14ac:dyDescent="0.3">
      <c r="B157167"/>
      <c r="C157167"/>
      <c r="E157167"/>
    </row>
    <row r="157168" spans="2:5" x14ac:dyDescent="0.3">
      <c r="B157168"/>
      <c r="C157168"/>
      <c r="E157168"/>
    </row>
    <row r="157169" spans="2:5" x14ac:dyDescent="0.3">
      <c r="B157169"/>
      <c r="C157169"/>
      <c r="E157169"/>
    </row>
    <row r="157170" spans="2:5" x14ac:dyDescent="0.3">
      <c r="B157170"/>
      <c r="C157170"/>
      <c r="E157170"/>
    </row>
    <row r="157171" spans="2:5" x14ac:dyDescent="0.3">
      <c r="B157171"/>
      <c r="C157171"/>
      <c r="E157171"/>
    </row>
    <row r="157172" spans="2:5" x14ac:dyDescent="0.3">
      <c r="B157172"/>
      <c r="C157172"/>
      <c r="E157172"/>
    </row>
    <row r="157173" spans="2:5" x14ac:dyDescent="0.3">
      <c r="B157173"/>
      <c r="C157173"/>
      <c r="E157173"/>
    </row>
    <row r="157174" spans="2:5" x14ac:dyDescent="0.3">
      <c r="B157174"/>
      <c r="C157174"/>
      <c r="E157174"/>
    </row>
    <row r="157175" spans="2:5" x14ac:dyDescent="0.3">
      <c r="B157175"/>
      <c r="C157175"/>
      <c r="E157175"/>
    </row>
    <row r="157176" spans="2:5" x14ac:dyDescent="0.3">
      <c r="B157176"/>
      <c r="C157176"/>
      <c r="E157176"/>
    </row>
    <row r="157177" spans="2:5" x14ac:dyDescent="0.3">
      <c r="B157177"/>
      <c r="C157177"/>
      <c r="E157177"/>
    </row>
    <row r="157178" spans="2:5" x14ac:dyDescent="0.3">
      <c r="B157178"/>
      <c r="C157178"/>
      <c r="E157178"/>
    </row>
    <row r="157179" spans="2:5" x14ac:dyDescent="0.3">
      <c r="B157179"/>
      <c r="C157179"/>
      <c r="E157179"/>
    </row>
    <row r="157180" spans="2:5" x14ac:dyDescent="0.3">
      <c r="B157180"/>
      <c r="C157180"/>
      <c r="E157180"/>
    </row>
    <row r="157181" spans="2:5" x14ac:dyDescent="0.3">
      <c r="B157181"/>
      <c r="C157181"/>
      <c r="E157181"/>
    </row>
    <row r="157182" spans="2:5" x14ac:dyDescent="0.3">
      <c r="B157182"/>
      <c r="C157182"/>
      <c r="E157182"/>
    </row>
    <row r="157183" spans="2:5" x14ac:dyDescent="0.3">
      <c r="B157183"/>
      <c r="C157183"/>
      <c r="E157183"/>
    </row>
    <row r="157184" spans="2:5" x14ac:dyDescent="0.3">
      <c r="B157184"/>
      <c r="C157184"/>
      <c r="E157184"/>
    </row>
    <row r="157185" spans="2:5" x14ac:dyDescent="0.3">
      <c r="B157185"/>
      <c r="C157185"/>
      <c r="E157185"/>
    </row>
    <row r="157186" spans="2:5" x14ac:dyDescent="0.3">
      <c r="B157186"/>
      <c r="C157186"/>
      <c r="E157186"/>
    </row>
    <row r="157187" spans="2:5" x14ac:dyDescent="0.3">
      <c r="B157187"/>
      <c r="C157187"/>
      <c r="E157187"/>
    </row>
    <row r="157188" spans="2:5" x14ac:dyDescent="0.3">
      <c r="B157188"/>
      <c r="C157188"/>
      <c r="E157188"/>
    </row>
    <row r="157189" spans="2:5" x14ac:dyDescent="0.3">
      <c r="B157189"/>
      <c r="C157189"/>
      <c r="E157189"/>
    </row>
    <row r="157190" spans="2:5" x14ac:dyDescent="0.3">
      <c r="B157190"/>
      <c r="C157190"/>
      <c r="E157190"/>
    </row>
    <row r="157191" spans="2:5" x14ac:dyDescent="0.3">
      <c r="B157191"/>
      <c r="C157191"/>
      <c r="E157191"/>
    </row>
    <row r="157192" spans="2:5" x14ac:dyDescent="0.3">
      <c r="B157192"/>
      <c r="C157192"/>
      <c r="E157192"/>
    </row>
    <row r="157193" spans="2:5" x14ac:dyDescent="0.3">
      <c r="B157193"/>
      <c r="C157193"/>
      <c r="E157193"/>
    </row>
    <row r="157194" spans="2:5" x14ac:dyDescent="0.3">
      <c r="B157194"/>
      <c r="C157194"/>
      <c r="E157194"/>
    </row>
    <row r="157195" spans="2:5" x14ac:dyDescent="0.3">
      <c r="B157195"/>
      <c r="C157195"/>
      <c r="E157195"/>
    </row>
    <row r="157196" spans="2:5" x14ac:dyDescent="0.3">
      <c r="B157196"/>
      <c r="C157196"/>
      <c r="E157196"/>
    </row>
    <row r="157197" spans="2:5" x14ac:dyDescent="0.3">
      <c r="B157197"/>
      <c r="C157197"/>
      <c r="E157197"/>
    </row>
    <row r="157198" spans="2:5" x14ac:dyDescent="0.3">
      <c r="B157198"/>
      <c r="C157198"/>
      <c r="E157198"/>
    </row>
    <row r="157199" spans="2:5" x14ac:dyDescent="0.3">
      <c r="B157199"/>
      <c r="C157199"/>
      <c r="E157199"/>
    </row>
    <row r="157200" spans="2:5" x14ac:dyDescent="0.3">
      <c r="B157200"/>
      <c r="C157200"/>
      <c r="E157200"/>
    </row>
    <row r="157201" spans="2:5" x14ac:dyDescent="0.3">
      <c r="B157201"/>
      <c r="C157201"/>
      <c r="E157201"/>
    </row>
    <row r="157202" spans="2:5" x14ac:dyDescent="0.3">
      <c r="B157202"/>
      <c r="C157202"/>
      <c r="E157202"/>
    </row>
    <row r="157203" spans="2:5" x14ac:dyDescent="0.3">
      <c r="B157203"/>
      <c r="C157203"/>
      <c r="E157203"/>
    </row>
    <row r="157204" spans="2:5" x14ac:dyDescent="0.3">
      <c r="B157204"/>
      <c r="C157204"/>
      <c r="E157204"/>
    </row>
    <row r="157205" spans="2:5" x14ac:dyDescent="0.3">
      <c r="B157205"/>
      <c r="C157205"/>
      <c r="E157205"/>
    </row>
    <row r="157206" spans="2:5" x14ac:dyDescent="0.3">
      <c r="B157206"/>
      <c r="C157206"/>
      <c r="E157206"/>
    </row>
    <row r="157207" spans="2:5" x14ac:dyDescent="0.3">
      <c r="B157207"/>
      <c r="C157207"/>
      <c r="E157207"/>
    </row>
    <row r="157208" spans="2:5" x14ac:dyDescent="0.3">
      <c r="B157208"/>
      <c r="C157208"/>
      <c r="E157208"/>
    </row>
    <row r="157209" spans="2:5" x14ac:dyDescent="0.3">
      <c r="B157209"/>
      <c r="C157209"/>
      <c r="E157209"/>
    </row>
    <row r="157210" spans="2:5" x14ac:dyDescent="0.3">
      <c r="B157210"/>
      <c r="C157210"/>
      <c r="E157210"/>
    </row>
    <row r="157211" spans="2:5" x14ac:dyDescent="0.3">
      <c r="B157211"/>
      <c r="C157211"/>
      <c r="E157211"/>
    </row>
    <row r="157212" spans="2:5" x14ac:dyDescent="0.3">
      <c r="B157212"/>
      <c r="C157212"/>
      <c r="E157212"/>
    </row>
    <row r="157213" spans="2:5" x14ac:dyDescent="0.3">
      <c r="B157213"/>
      <c r="C157213"/>
      <c r="E157213"/>
    </row>
    <row r="157214" spans="2:5" x14ac:dyDescent="0.3">
      <c r="B157214"/>
      <c r="C157214"/>
      <c r="E157214"/>
    </row>
    <row r="157215" spans="2:5" x14ac:dyDescent="0.3">
      <c r="B157215"/>
      <c r="C157215"/>
      <c r="E157215"/>
    </row>
    <row r="157216" spans="2:5" x14ac:dyDescent="0.3">
      <c r="B157216"/>
      <c r="C157216"/>
      <c r="E157216"/>
    </row>
    <row r="157217" spans="2:5" x14ac:dyDescent="0.3">
      <c r="B157217"/>
      <c r="C157217"/>
      <c r="E157217"/>
    </row>
    <row r="157218" spans="2:5" x14ac:dyDescent="0.3">
      <c r="B157218"/>
      <c r="C157218"/>
      <c r="E157218"/>
    </row>
    <row r="157219" spans="2:5" x14ac:dyDescent="0.3">
      <c r="B157219"/>
      <c r="C157219"/>
      <c r="E157219"/>
    </row>
    <row r="157220" spans="2:5" x14ac:dyDescent="0.3">
      <c r="B157220"/>
      <c r="C157220"/>
      <c r="E157220"/>
    </row>
    <row r="157221" spans="2:5" x14ac:dyDescent="0.3">
      <c r="B157221"/>
      <c r="C157221"/>
      <c r="E157221"/>
    </row>
    <row r="157222" spans="2:5" x14ac:dyDescent="0.3">
      <c r="B157222"/>
      <c r="C157222"/>
      <c r="E157222"/>
    </row>
    <row r="157223" spans="2:5" x14ac:dyDescent="0.3">
      <c r="B157223"/>
      <c r="C157223"/>
      <c r="E157223"/>
    </row>
    <row r="157224" spans="2:5" x14ac:dyDescent="0.3">
      <c r="B157224"/>
      <c r="C157224"/>
      <c r="E157224"/>
    </row>
    <row r="157225" spans="2:5" x14ac:dyDescent="0.3">
      <c r="B157225"/>
      <c r="C157225"/>
      <c r="E157225"/>
    </row>
    <row r="157226" spans="2:5" x14ac:dyDescent="0.3">
      <c r="B157226"/>
      <c r="C157226"/>
      <c r="E157226"/>
    </row>
    <row r="157227" spans="2:5" x14ac:dyDescent="0.3">
      <c r="B157227"/>
      <c r="C157227"/>
      <c r="E157227"/>
    </row>
    <row r="157228" spans="2:5" x14ac:dyDescent="0.3">
      <c r="B157228"/>
      <c r="C157228"/>
      <c r="E157228"/>
    </row>
    <row r="157229" spans="2:5" x14ac:dyDescent="0.3">
      <c r="B157229"/>
      <c r="C157229"/>
      <c r="E157229"/>
    </row>
    <row r="157230" spans="2:5" x14ac:dyDescent="0.3">
      <c r="B157230"/>
      <c r="C157230"/>
      <c r="E157230"/>
    </row>
    <row r="157231" spans="2:5" x14ac:dyDescent="0.3">
      <c r="B157231"/>
      <c r="C157231"/>
      <c r="E157231"/>
    </row>
    <row r="157232" spans="2:5" x14ac:dyDescent="0.3">
      <c r="B157232"/>
      <c r="C157232"/>
      <c r="E157232"/>
    </row>
    <row r="157233" spans="2:5" x14ac:dyDescent="0.3">
      <c r="B157233"/>
      <c r="C157233"/>
      <c r="E157233"/>
    </row>
    <row r="157234" spans="2:5" x14ac:dyDescent="0.3">
      <c r="B157234"/>
      <c r="C157234"/>
      <c r="E157234"/>
    </row>
    <row r="157235" spans="2:5" x14ac:dyDescent="0.3">
      <c r="B157235"/>
      <c r="C157235"/>
      <c r="E157235"/>
    </row>
    <row r="157236" spans="2:5" x14ac:dyDescent="0.3">
      <c r="B157236"/>
      <c r="C157236"/>
      <c r="E157236"/>
    </row>
    <row r="157237" spans="2:5" x14ac:dyDescent="0.3">
      <c r="B157237"/>
      <c r="C157237"/>
      <c r="E157237"/>
    </row>
    <row r="157238" spans="2:5" x14ac:dyDescent="0.3">
      <c r="B157238"/>
      <c r="C157238"/>
      <c r="E157238"/>
    </row>
    <row r="157239" spans="2:5" x14ac:dyDescent="0.3">
      <c r="B157239"/>
      <c r="C157239"/>
      <c r="E157239"/>
    </row>
    <row r="157240" spans="2:5" x14ac:dyDescent="0.3">
      <c r="B157240"/>
      <c r="C157240"/>
      <c r="E157240"/>
    </row>
    <row r="157241" spans="2:5" x14ac:dyDescent="0.3">
      <c r="B157241"/>
      <c r="C157241"/>
      <c r="E157241"/>
    </row>
    <row r="157242" spans="2:5" x14ac:dyDescent="0.3">
      <c r="B157242"/>
      <c r="C157242"/>
      <c r="E157242"/>
    </row>
    <row r="157243" spans="2:5" x14ac:dyDescent="0.3">
      <c r="B157243"/>
      <c r="C157243"/>
      <c r="E157243"/>
    </row>
    <row r="157244" spans="2:5" x14ac:dyDescent="0.3">
      <c r="B157244"/>
      <c r="C157244"/>
      <c r="E157244"/>
    </row>
    <row r="157245" spans="2:5" x14ac:dyDescent="0.3">
      <c r="B157245"/>
      <c r="C157245"/>
      <c r="E157245"/>
    </row>
    <row r="157246" spans="2:5" x14ac:dyDescent="0.3">
      <c r="B157246"/>
      <c r="C157246"/>
      <c r="E157246"/>
    </row>
    <row r="157247" spans="2:5" x14ac:dyDescent="0.3">
      <c r="B157247"/>
      <c r="C157247"/>
      <c r="E157247"/>
    </row>
    <row r="157248" spans="2:5" x14ac:dyDescent="0.3">
      <c r="B157248"/>
      <c r="C157248"/>
      <c r="E157248"/>
    </row>
    <row r="157249" spans="2:5" x14ac:dyDescent="0.3">
      <c r="B157249"/>
      <c r="C157249"/>
      <c r="E157249"/>
    </row>
    <row r="157250" spans="2:5" x14ac:dyDescent="0.3">
      <c r="B157250"/>
      <c r="C157250"/>
      <c r="E157250"/>
    </row>
    <row r="157251" spans="2:5" x14ac:dyDescent="0.3">
      <c r="B157251"/>
      <c r="C157251"/>
      <c r="E157251"/>
    </row>
    <row r="157252" spans="2:5" x14ac:dyDescent="0.3">
      <c r="B157252"/>
      <c r="C157252"/>
      <c r="E157252"/>
    </row>
    <row r="157253" spans="2:5" x14ac:dyDescent="0.3">
      <c r="B157253"/>
      <c r="C157253"/>
      <c r="E157253"/>
    </row>
    <row r="157254" spans="2:5" x14ac:dyDescent="0.3">
      <c r="B157254"/>
      <c r="C157254"/>
      <c r="E157254"/>
    </row>
    <row r="157255" spans="2:5" x14ac:dyDescent="0.3">
      <c r="B157255"/>
      <c r="C157255"/>
      <c r="E157255"/>
    </row>
    <row r="157256" spans="2:5" x14ac:dyDescent="0.3">
      <c r="B157256"/>
      <c r="C157256"/>
      <c r="E157256"/>
    </row>
    <row r="157257" spans="2:5" x14ac:dyDescent="0.3">
      <c r="B157257"/>
      <c r="C157257"/>
      <c r="E157257"/>
    </row>
    <row r="157258" spans="2:5" x14ac:dyDescent="0.3">
      <c r="B157258"/>
      <c r="C157258"/>
      <c r="E157258"/>
    </row>
    <row r="157259" spans="2:5" x14ac:dyDescent="0.3">
      <c r="B157259"/>
      <c r="C157259"/>
      <c r="E157259"/>
    </row>
    <row r="157260" spans="2:5" x14ac:dyDescent="0.3">
      <c r="B157260"/>
      <c r="C157260"/>
      <c r="E157260"/>
    </row>
    <row r="157261" spans="2:5" x14ac:dyDescent="0.3">
      <c r="B157261"/>
      <c r="C157261"/>
      <c r="E157261"/>
    </row>
    <row r="157262" spans="2:5" x14ac:dyDescent="0.3">
      <c r="B157262"/>
      <c r="C157262"/>
      <c r="E157262"/>
    </row>
    <row r="157263" spans="2:5" x14ac:dyDescent="0.3">
      <c r="B157263"/>
      <c r="C157263"/>
      <c r="E157263"/>
    </row>
    <row r="157264" spans="2:5" x14ac:dyDescent="0.3">
      <c r="B157264"/>
      <c r="C157264"/>
      <c r="E157264"/>
    </row>
    <row r="157265" spans="2:5" x14ac:dyDescent="0.3">
      <c r="B157265"/>
      <c r="C157265"/>
      <c r="E157265"/>
    </row>
    <row r="157266" spans="2:5" x14ac:dyDescent="0.3">
      <c r="B157266"/>
      <c r="C157266"/>
      <c r="E157266"/>
    </row>
    <row r="157267" spans="2:5" x14ac:dyDescent="0.3">
      <c r="B157267"/>
      <c r="C157267"/>
      <c r="E157267"/>
    </row>
    <row r="157268" spans="2:5" x14ac:dyDescent="0.3">
      <c r="B157268"/>
      <c r="C157268"/>
      <c r="E157268"/>
    </row>
    <row r="157269" spans="2:5" x14ac:dyDescent="0.3">
      <c r="B157269"/>
      <c r="C157269"/>
      <c r="E157269"/>
    </row>
    <row r="157270" spans="2:5" x14ac:dyDescent="0.3">
      <c r="B157270"/>
      <c r="C157270"/>
      <c r="E157270"/>
    </row>
    <row r="157271" spans="2:5" x14ac:dyDescent="0.3">
      <c r="B157271"/>
      <c r="C157271"/>
      <c r="E157271"/>
    </row>
    <row r="157272" spans="2:5" x14ac:dyDescent="0.3">
      <c r="B157272"/>
      <c r="C157272"/>
      <c r="E157272"/>
    </row>
    <row r="157273" spans="2:5" x14ac:dyDescent="0.3">
      <c r="B157273"/>
      <c r="C157273"/>
      <c r="E157273"/>
    </row>
    <row r="157274" spans="2:5" x14ac:dyDescent="0.3">
      <c r="B157274"/>
      <c r="C157274"/>
      <c r="E157274"/>
    </row>
    <row r="157275" spans="2:5" x14ac:dyDescent="0.3">
      <c r="B157275"/>
      <c r="C157275"/>
      <c r="E157275"/>
    </row>
    <row r="157276" spans="2:5" x14ac:dyDescent="0.3">
      <c r="B157276"/>
      <c r="C157276"/>
      <c r="E157276"/>
    </row>
    <row r="157277" spans="2:5" x14ac:dyDescent="0.3">
      <c r="B157277"/>
      <c r="C157277"/>
      <c r="E157277"/>
    </row>
    <row r="157278" spans="2:5" x14ac:dyDescent="0.3">
      <c r="B157278"/>
      <c r="C157278"/>
      <c r="E157278"/>
    </row>
    <row r="157279" spans="2:5" x14ac:dyDescent="0.3">
      <c r="B157279"/>
      <c r="C157279"/>
      <c r="E157279"/>
    </row>
    <row r="157280" spans="2:5" x14ac:dyDescent="0.3">
      <c r="B157280"/>
      <c r="C157280"/>
      <c r="E157280"/>
    </row>
    <row r="157281" spans="2:5" x14ac:dyDescent="0.3">
      <c r="B157281"/>
      <c r="C157281"/>
      <c r="E157281"/>
    </row>
    <row r="157282" spans="2:5" x14ac:dyDescent="0.3">
      <c r="B157282"/>
      <c r="C157282"/>
      <c r="E157282"/>
    </row>
    <row r="157283" spans="2:5" x14ac:dyDescent="0.3">
      <c r="B157283"/>
      <c r="C157283"/>
      <c r="E157283"/>
    </row>
    <row r="157284" spans="2:5" x14ac:dyDescent="0.3">
      <c r="B157284"/>
      <c r="C157284"/>
      <c r="E157284"/>
    </row>
    <row r="157285" spans="2:5" x14ac:dyDescent="0.3">
      <c r="B157285"/>
      <c r="C157285"/>
      <c r="E157285"/>
    </row>
    <row r="157286" spans="2:5" x14ac:dyDescent="0.3">
      <c r="B157286"/>
      <c r="C157286"/>
      <c r="E157286"/>
    </row>
    <row r="157287" spans="2:5" x14ac:dyDescent="0.3">
      <c r="B157287"/>
      <c r="C157287"/>
      <c r="E157287"/>
    </row>
    <row r="157288" spans="2:5" x14ac:dyDescent="0.3">
      <c r="B157288"/>
      <c r="C157288"/>
      <c r="E157288"/>
    </row>
    <row r="157289" spans="2:5" x14ac:dyDescent="0.3">
      <c r="B157289"/>
      <c r="C157289"/>
      <c r="E157289"/>
    </row>
    <row r="157290" spans="2:5" x14ac:dyDescent="0.3">
      <c r="B157290"/>
      <c r="C157290"/>
      <c r="E157290"/>
    </row>
    <row r="157291" spans="2:5" x14ac:dyDescent="0.3">
      <c r="B157291"/>
      <c r="C157291"/>
      <c r="E157291"/>
    </row>
    <row r="157292" spans="2:5" x14ac:dyDescent="0.3">
      <c r="B157292"/>
      <c r="C157292"/>
      <c r="E157292"/>
    </row>
    <row r="157293" spans="2:5" x14ac:dyDescent="0.3">
      <c r="B157293"/>
      <c r="C157293"/>
      <c r="E157293"/>
    </row>
    <row r="157294" spans="2:5" x14ac:dyDescent="0.3">
      <c r="B157294"/>
      <c r="C157294"/>
      <c r="E157294"/>
    </row>
    <row r="157295" spans="2:5" x14ac:dyDescent="0.3">
      <c r="B157295"/>
      <c r="C157295"/>
      <c r="E157295"/>
    </row>
    <row r="157296" spans="2:5" x14ac:dyDescent="0.3">
      <c r="B157296"/>
      <c r="C157296"/>
      <c r="E157296"/>
    </row>
    <row r="157297" spans="2:5" x14ac:dyDescent="0.3">
      <c r="B157297"/>
      <c r="C157297"/>
      <c r="E157297"/>
    </row>
    <row r="157298" spans="2:5" x14ac:dyDescent="0.3">
      <c r="B157298"/>
      <c r="C157298"/>
      <c r="E157298"/>
    </row>
    <row r="157299" spans="2:5" x14ac:dyDescent="0.3">
      <c r="B157299"/>
      <c r="C157299"/>
      <c r="E157299"/>
    </row>
    <row r="157300" spans="2:5" x14ac:dyDescent="0.3">
      <c r="B157300"/>
      <c r="C157300"/>
      <c r="E157300"/>
    </row>
    <row r="157301" spans="2:5" x14ac:dyDescent="0.3">
      <c r="B157301"/>
      <c r="C157301"/>
      <c r="E157301"/>
    </row>
    <row r="157302" spans="2:5" x14ac:dyDescent="0.3">
      <c r="B157302"/>
      <c r="C157302"/>
      <c r="E157302"/>
    </row>
    <row r="157303" spans="2:5" x14ac:dyDescent="0.3">
      <c r="B157303"/>
      <c r="C157303"/>
      <c r="E157303"/>
    </row>
    <row r="157304" spans="2:5" x14ac:dyDescent="0.3">
      <c r="B157304"/>
      <c r="C157304"/>
      <c r="E157304"/>
    </row>
    <row r="157305" spans="2:5" x14ac:dyDescent="0.3">
      <c r="B157305"/>
      <c r="C157305"/>
      <c r="E157305"/>
    </row>
    <row r="157306" spans="2:5" x14ac:dyDescent="0.3">
      <c r="B157306"/>
      <c r="C157306"/>
      <c r="E157306"/>
    </row>
    <row r="157307" spans="2:5" x14ac:dyDescent="0.3">
      <c r="B157307"/>
      <c r="C157307"/>
      <c r="E157307"/>
    </row>
    <row r="157308" spans="2:5" x14ac:dyDescent="0.3">
      <c r="B157308"/>
      <c r="C157308"/>
      <c r="E157308"/>
    </row>
    <row r="157309" spans="2:5" x14ac:dyDescent="0.3">
      <c r="B157309"/>
      <c r="C157309"/>
      <c r="E157309"/>
    </row>
    <row r="157310" spans="2:5" x14ac:dyDescent="0.3">
      <c r="B157310"/>
      <c r="C157310"/>
      <c r="E157310"/>
    </row>
    <row r="157311" spans="2:5" x14ac:dyDescent="0.3">
      <c r="B157311"/>
      <c r="C157311"/>
      <c r="E157311"/>
    </row>
    <row r="157312" spans="2:5" x14ac:dyDescent="0.3">
      <c r="B157312"/>
      <c r="C157312"/>
      <c r="E157312"/>
    </row>
    <row r="157313" spans="2:5" x14ac:dyDescent="0.3">
      <c r="B157313"/>
      <c r="C157313"/>
      <c r="E157313"/>
    </row>
    <row r="157314" spans="2:5" x14ac:dyDescent="0.3">
      <c r="B157314"/>
      <c r="C157314"/>
      <c r="E157314"/>
    </row>
    <row r="157315" spans="2:5" x14ac:dyDescent="0.3">
      <c r="B157315"/>
      <c r="C157315"/>
      <c r="E157315"/>
    </row>
    <row r="157316" spans="2:5" x14ac:dyDescent="0.3">
      <c r="B157316"/>
      <c r="C157316"/>
      <c r="E157316"/>
    </row>
    <row r="157317" spans="2:5" x14ac:dyDescent="0.3">
      <c r="B157317"/>
      <c r="C157317"/>
      <c r="E157317"/>
    </row>
    <row r="157318" spans="2:5" x14ac:dyDescent="0.3">
      <c r="B157318"/>
      <c r="C157318"/>
      <c r="E157318"/>
    </row>
    <row r="157319" spans="2:5" x14ac:dyDescent="0.3">
      <c r="B157319"/>
      <c r="C157319"/>
      <c r="E157319"/>
    </row>
    <row r="157320" spans="2:5" x14ac:dyDescent="0.3">
      <c r="B157320"/>
      <c r="C157320"/>
      <c r="E157320"/>
    </row>
    <row r="157321" spans="2:5" x14ac:dyDescent="0.3">
      <c r="B157321"/>
      <c r="C157321"/>
      <c r="E157321"/>
    </row>
    <row r="157322" spans="2:5" x14ac:dyDescent="0.3">
      <c r="B157322"/>
      <c r="C157322"/>
      <c r="E157322"/>
    </row>
    <row r="157323" spans="2:5" x14ac:dyDescent="0.3">
      <c r="B157323"/>
      <c r="C157323"/>
      <c r="E157323"/>
    </row>
    <row r="157324" spans="2:5" x14ac:dyDescent="0.3">
      <c r="B157324"/>
      <c r="C157324"/>
      <c r="E157324"/>
    </row>
    <row r="157325" spans="2:5" x14ac:dyDescent="0.3">
      <c r="B157325"/>
      <c r="C157325"/>
      <c r="E157325"/>
    </row>
    <row r="157326" spans="2:5" x14ac:dyDescent="0.3">
      <c r="B157326"/>
      <c r="C157326"/>
      <c r="E157326"/>
    </row>
    <row r="157327" spans="2:5" x14ac:dyDescent="0.3">
      <c r="B157327"/>
      <c r="C157327"/>
      <c r="E157327"/>
    </row>
    <row r="157328" spans="2:5" x14ac:dyDescent="0.3">
      <c r="B157328"/>
      <c r="C157328"/>
      <c r="E157328"/>
    </row>
    <row r="157329" spans="2:5" x14ac:dyDescent="0.3">
      <c r="B157329"/>
      <c r="C157329"/>
      <c r="E157329"/>
    </row>
    <row r="157330" spans="2:5" x14ac:dyDescent="0.3">
      <c r="B157330"/>
      <c r="C157330"/>
      <c r="E157330"/>
    </row>
    <row r="157331" spans="2:5" x14ac:dyDescent="0.3">
      <c r="B157331"/>
      <c r="C157331"/>
      <c r="E157331"/>
    </row>
    <row r="157332" spans="2:5" x14ac:dyDescent="0.3">
      <c r="B157332"/>
      <c r="C157332"/>
      <c r="E157332"/>
    </row>
    <row r="157333" spans="2:5" x14ac:dyDescent="0.3">
      <c r="B157333"/>
      <c r="C157333"/>
      <c r="E157333"/>
    </row>
    <row r="157334" spans="2:5" x14ac:dyDescent="0.3">
      <c r="B157334"/>
      <c r="C157334"/>
      <c r="E157334"/>
    </row>
    <row r="157335" spans="2:5" x14ac:dyDescent="0.3">
      <c r="B157335"/>
      <c r="C157335"/>
      <c r="E157335"/>
    </row>
    <row r="157336" spans="2:5" x14ac:dyDescent="0.3">
      <c r="B157336"/>
      <c r="C157336"/>
      <c r="E157336"/>
    </row>
    <row r="157337" spans="2:5" x14ac:dyDescent="0.3">
      <c r="B157337"/>
      <c r="C157337"/>
      <c r="E157337"/>
    </row>
    <row r="157338" spans="2:5" x14ac:dyDescent="0.3">
      <c r="B157338"/>
      <c r="C157338"/>
      <c r="E157338"/>
    </row>
    <row r="157339" spans="2:5" x14ac:dyDescent="0.3">
      <c r="B157339"/>
      <c r="C157339"/>
      <c r="E157339"/>
    </row>
    <row r="157340" spans="2:5" x14ac:dyDescent="0.3">
      <c r="B157340"/>
      <c r="C157340"/>
      <c r="E157340"/>
    </row>
    <row r="157341" spans="2:5" x14ac:dyDescent="0.3">
      <c r="B157341"/>
      <c r="C157341"/>
      <c r="E157341"/>
    </row>
    <row r="157342" spans="2:5" x14ac:dyDescent="0.3">
      <c r="B157342"/>
      <c r="C157342"/>
      <c r="E157342"/>
    </row>
    <row r="157343" spans="2:5" x14ac:dyDescent="0.3">
      <c r="B157343"/>
      <c r="C157343"/>
      <c r="E157343"/>
    </row>
    <row r="157344" spans="2:5" x14ac:dyDescent="0.3">
      <c r="B157344"/>
      <c r="C157344"/>
      <c r="E157344"/>
    </row>
    <row r="157345" spans="2:5" x14ac:dyDescent="0.3">
      <c r="B157345"/>
      <c r="C157345"/>
      <c r="E157345"/>
    </row>
    <row r="157346" spans="2:5" x14ac:dyDescent="0.3">
      <c r="B157346"/>
      <c r="C157346"/>
      <c r="E157346"/>
    </row>
    <row r="157347" spans="2:5" x14ac:dyDescent="0.3">
      <c r="B157347"/>
      <c r="C157347"/>
      <c r="E157347"/>
    </row>
    <row r="157348" spans="2:5" x14ac:dyDescent="0.3">
      <c r="B157348"/>
      <c r="C157348"/>
      <c r="E157348"/>
    </row>
    <row r="157349" spans="2:5" x14ac:dyDescent="0.3">
      <c r="B157349"/>
      <c r="C157349"/>
      <c r="E157349"/>
    </row>
    <row r="157350" spans="2:5" x14ac:dyDescent="0.3">
      <c r="B157350"/>
      <c r="C157350"/>
      <c r="E157350"/>
    </row>
    <row r="157351" spans="2:5" x14ac:dyDescent="0.3">
      <c r="B157351"/>
      <c r="C157351"/>
      <c r="E157351"/>
    </row>
    <row r="157352" spans="2:5" x14ac:dyDescent="0.3">
      <c r="B157352"/>
      <c r="C157352"/>
      <c r="E157352"/>
    </row>
    <row r="157353" spans="2:5" x14ac:dyDescent="0.3">
      <c r="B157353"/>
      <c r="C157353"/>
      <c r="E157353"/>
    </row>
    <row r="157354" spans="2:5" x14ac:dyDescent="0.3">
      <c r="B157354"/>
      <c r="C157354"/>
      <c r="E157354"/>
    </row>
    <row r="157355" spans="2:5" x14ac:dyDescent="0.3">
      <c r="B157355"/>
      <c r="C157355"/>
      <c r="E157355"/>
    </row>
    <row r="157356" spans="2:5" x14ac:dyDescent="0.3">
      <c r="B157356"/>
      <c r="C157356"/>
      <c r="E157356"/>
    </row>
    <row r="157357" spans="2:5" x14ac:dyDescent="0.3">
      <c r="B157357"/>
      <c r="C157357"/>
      <c r="E157357"/>
    </row>
    <row r="157358" spans="2:5" x14ac:dyDescent="0.3">
      <c r="B157358"/>
      <c r="C157358"/>
      <c r="E157358"/>
    </row>
    <row r="157359" spans="2:5" x14ac:dyDescent="0.3">
      <c r="B157359"/>
      <c r="C157359"/>
      <c r="E157359"/>
    </row>
    <row r="157360" spans="2:5" x14ac:dyDescent="0.3">
      <c r="B157360"/>
      <c r="C157360"/>
      <c r="E157360"/>
    </row>
    <row r="157361" spans="2:5" x14ac:dyDescent="0.3">
      <c r="B157361"/>
      <c r="C157361"/>
      <c r="E157361"/>
    </row>
    <row r="157362" spans="2:5" x14ac:dyDescent="0.3">
      <c r="B157362"/>
      <c r="C157362"/>
      <c r="E157362"/>
    </row>
    <row r="157363" spans="2:5" x14ac:dyDescent="0.3">
      <c r="B157363"/>
      <c r="C157363"/>
      <c r="E157363"/>
    </row>
    <row r="157364" spans="2:5" x14ac:dyDescent="0.3">
      <c r="B157364"/>
      <c r="C157364"/>
      <c r="E157364"/>
    </row>
    <row r="157365" spans="2:5" x14ac:dyDescent="0.3">
      <c r="B157365"/>
      <c r="C157365"/>
      <c r="E157365"/>
    </row>
    <row r="157366" spans="2:5" x14ac:dyDescent="0.3">
      <c r="B157366"/>
      <c r="C157366"/>
      <c r="E157366"/>
    </row>
    <row r="157367" spans="2:5" x14ac:dyDescent="0.3">
      <c r="B157367"/>
      <c r="C157367"/>
      <c r="E157367"/>
    </row>
    <row r="157368" spans="2:5" x14ac:dyDescent="0.3">
      <c r="B157368"/>
      <c r="C157368"/>
      <c r="E157368"/>
    </row>
    <row r="157369" spans="2:5" x14ac:dyDescent="0.3">
      <c r="B157369"/>
      <c r="C157369"/>
      <c r="E157369"/>
    </row>
    <row r="157370" spans="2:5" x14ac:dyDescent="0.3">
      <c r="B157370"/>
      <c r="C157370"/>
      <c r="E157370"/>
    </row>
    <row r="157371" spans="2:5" x14ac:dyDescent="0.3">
      <c r="B157371"/>
      <c r="C157371"/>
      <c r="E157371"/>
    </row>
    <row r="157372" spans="2:5" x14ac:dyDescent="0.3">
      <c r="B157372"/>
      <c r="C157372"/>
      <c r="E157372"/>
    </row>
    <row r="157373" spans="2:5" x14ac:dyDescent="0.3">
      <c r="B157373"/>
      <c r="C157373"/>
      <c r="E157373"/>
    </row>
    <row r="157374" spans="2:5" x14ac:dyDescent="0.3">
      <c r="B157374"/>
      <c r="C157374"/>
      <c r="E157374"/>
    </row>
    <row r="157375" spans="2:5" x14ac:dyDescent="0.3">
      <c r="B157375"/>
      <c r="C157375"/>
      <c r="E157375"/>
    </row>
    <row r="157376" spans="2:5" x14ac:dyDescent="0.3">
      <c r="B157376"/>
      <c r="C157376"/>
      <c r="E157376"/>
    </row>
    <row r="157377" spans="2:5" x14ac:dyDescent="0.3">
      <c r="B157377"/>
      <c r="C157377"/>
      <c r="E157377"/>
    </row>
    <row r="157378" spans="2:5" x14ac:dyDescent="0.3">
      <c r="B157378"/>
      <c r="C157378"/>
      <c r="E157378"/>
    </row>
    <row r="157379" spans="2:5" x14ac:dyDescent="0.3">
      <c r="B157379"/>
      <c r="C157379"/>
      <c r="E157379"/>
    </row>
    <row r="157380" spans="2:5" x14ac:dyDescent="0.3">
      <c r="B157380"/>
      <c r="C157380"/>
      <c r="E157380"/>
    </row>
    <row r="157381" spans="2:5" x14ac:dyDescent="0.3">
      <c r="B157381"/>
      <c r="C157381"/>
      <c r="E157381"/>
    </row>
    <row r="157382" spans="2:5" x14ac:dyDescent="0.3">
      <c r="B157382"/>
      <c r="C157382"/>
      <c r="E157382"/>
    </row>
    <row r="157383" spans="2:5" x14ac:dyDescent="0.3">
      <c r="B157383"/>
      <c r="C157383"/>
      <c r="E157383"/>
    </row>
    <row r="157384" spans="2:5" x14ac:dyDescent="0.3">
      <c r="B157384"/>
      <c r="C157384"/>
      <c r="E157384"/>
    </row>
    <row r="157385" spans="2:5" x14ac:dyDescent="0.3">
      <c r="B157385"/>
      <c r="C157385"/>
      <c r="E157385"/>
    </row>
    <row r="157386" spans="2:5" x14ac:dyDescent="0.3">
      <c r="B157386"/>
      <c r="C157386"/>
      <c r="E157386"/>
    </row>
    <row r="157387" spans="2:5" x14ac:dyDescent="0.3">
      <c r="B157387"/>
      <c r="C157387"/>
      <c r="E157387"/>
    </row>
    <row r="157388" spans="2:5" x14ac:dyDescent="0.3">
      <c r="B157388"/>
      <c r="C157388"/>
      <c r="E157388"/>
    </row>
    <row r="157389" spans="2:5" x14ac:dyDescent="0.3">
      <c r="B157389"/>
      <c r="C157389"/>
      <c r="E157389"/>
    </row>
    <row r="157390" spans="2:5" x14ac:dyDescent="0.3">
      <c r="B157390"/>
      <c r="C157390"/>
      <c r="E157390"/>
    </row>
    <row r="157391" spans="2:5" x14ac:dyDescent="0.3">
      <c r="B157391"/>
      <c r="C157391"/>
      <c r="E157391"/>
    </row>
    <row r="157392" spans="2:5" x14ac:dyDescent="0.3">
      <c r="B157392"/>
      <c r="C157392"/>
      <c r="E157392"/>
    </row>
    <row r="157393" spans="2:5" x14ac:dyDescent="0.3">
      <c r="B157393"/>
      <c r="C157393"/>
      <c r="E157393"/>
    </row>
    <row r="157394" spans="2:5" x14ac:dyDescent="0.3">
      <c r="B157394"/>
      <c r="C157394"/>
      <c r="E157394"/>
    </row>
    <row r="157395" spans="2:5" x14ac:dyDescent="0.3">
      <c r="B157395"/>
      <c r="C157395"/>
      <c r="E157395"/>
    </row>
    <row r="157396" spans="2:5" x14ac:dyDescent="0.3">
      <c r="B157396"/>
      <c r="C157396"/>
      <c r="E157396"/>
    </row>
    <row r="157397" spans="2:5" x14ac:dyDescent="0.3">
      <c r="B157397"/>
      <c r="C157397"/>
      <c r="E157397"/>
    </row>
    <row r="157398" spans="2:5" x14ac:dyDescent="0.3">
      <c r="B157398"/>
      <c r="C157398"/>
      <c r="E157398"/>
    </row>
    <row r="157399" spans="2:5" x14ac:dyDescent="0.3">
      <c r="B157399"/>
      <c r="C157399"/>
      <c r="E157399"/>
    </row>
    <row r="157400" spans="2:5" x14ac:dyDescent="0.3">
      <c r="B157400"/>
      <c r="C157400"/>
      <c r="E157400"/>
    </row>
    <row r="157401" spans="2:5" x14ac:dyDescent="0.3">
      <c r="B157401"/>
      <c r="C157401"/>
      <c r="E157401"/>
    </row>
    <row r="157402" spans="2:5" x14ac:dyDescent="0.3">
      <c r="B157402"/>
      <c r="C157402"/>
      <c r="E157402"/>
    </row>
    <row r="157403" spans="2:5" x14ac:dyDescent="0.3">
      <c r="B157403"/>
      <c r="C157403"/>
      <c r="E157403"/>
    </row>
    <row r="157404" spans="2:5" x14ac:dyDescent="0.3">
      <c r="B157404"/>
      <c r="C157404"/>
      <c r="E157404"/>
    </row>
    <row r="157405" spans="2:5" x14ac:dyDescent="0.3">
      <c r="B157405"/>
      <c r="C157405"/>
      <c r="E157405"/>
    </row>
    <row r="157406" spans="2:5" x14ac:dyDescent="0.3">
      <c r="B157406"/>
      <c r="C157406"/>
      <c r="E157406"/>
    </row>
    <row r="157407" spans="2:5" x14ac:dyDescent="0.3">
      <c r="B157407"/>
      <c r="C157407"/>
      <c r="E157407"/>
    </row>
    <row r="157408" spans="2:5" x14ac:dyDescent="0.3">
      <c r="B157408"/>
      <c r="C157408"/>
      <c r="E157408"/>
    </row>
    <row r="157409" spans="2:5" x14ac:dyDescent="0.3">
      <c r="B157409"/>
      <c r="C157409"/>
      <c r="E157409"/>
    </row>
    <row r="157410" spans="2:5" x14ac:dyDescent="0.3">
      <c r="B157410"/>
      <c r="C157410"/>
      <c r="E157410"/>
    </row>
    <row r="157411" spans="2:5" x14ac:dyDescent="0.3">
      <c r="B157411"/>
      <c r="C157411"/>
      <c r="E157411"/>
    </row>
    <row r="157412" spans="2:5" x14ac:dyDescent="0.3">
      <c r="B157412"/>
      <c r="C157412"/>
      <c r="E157412"/>
    </row>
    <row r="157413" spans="2:5" x14ac:dyDescent="0.3">
      <c r="B157413"/>
      <c r="C157413"/>
      <c r="E157413"/>
    </row>
    <row r="157414" spans="2:5" x14ac:dyDescent="0.3">
      <c r="B157414"/>
      <c r="C157414"/>
      <c r="E157414"/>
    </row>
    <row r="157415" spans="2:5" x14ac:dyDescent="0.3">
      <c r="B157415"/>
      <c r="C157415"/>
      <c r="E157415"/>
    </row>
    <row r="157416" spans="2:5" x14ac:dyDescent="0.3">
      <c r="B157416"/>
      <c r="C157416"/>
      <c r="E157416"/>
    </row>
    <row r="157417" spans="2:5" x14ac:dyDescent="0.3">
      <c r="B157417"/>
      <c r="C157417"/>
      <c r="E157417"/>
    </row>
    <row r="157418" spans="2:5" x14ac:dyDescent="0.3">
      <c r="B157418"/>
      <c r="C157418"/>
      <c r="E157418"/>
    </row>
    <row r="157419" spans="2:5" x14ac:dyDescent="0.3">
      <c r="B157419"/>
      <c r="C157419"/>
      <c r="E157419"/>
    </row>
    <row r="157420" spans="2:5" x14ac:dyDescent="0.3">
      <c r="B157420"/>
      <c r="C157420"/>
      <c r="E157420"/>
    </row>
    <row r="157421" spans="2:5" x14ac:dyDescent="0.3">
      <c r="B157421"/>
      <c r="C157421"/>
      <c r="E157421"/>
    </row>
    <row r="157422" spans="2:5" x14ac:dyDescent="0.3">
      <c r="B157422"/>
      <c r="C157422"/>
      <c r="E157422"/>
    </row>
    <row r="157423" spans="2:5" x14ac:dyDescent="0.3">
      <c r="B157423"/>
      <c r="C157423"/>
      <c r="E157423"/>
    </row>
    <row r="157424" spans="2:5" x14ac:dyDescent="0.3">
      <c r="B157424"/>
      <c r="C157424"/>
      <c r="E157424"/>
    </row>
    <row r="157425" spans="2:5" x14ac:dyDescent="0.3">
      <c r="B157425"/>
      <c r="C157425"/>
      <c r="E157425"/>
    </row>
    <row r="157426" spans="2:5" x14ac:dyDescent="0.3">
      <c r="B157426"/>
      <c r="C157426"/>
      <c r="E157426"/>
    </row>
    <row r="157427" spans="2:5" x14ac:dyDescent="0.3">
      <c r="B157427"/>
      <c r="C157427"/>
      <c r="E157427"/>
    </row>
    <row r="157428" spans="2:5" x14ac:dyDescent="0.3">
      <c r="B157428"/>
      <c r="C157428"/>
      <c r="E157428"/>
    </row>
    <row r="157429" spans="2:5" x14ac:dyDescent="0.3">
      <c r="B157429"/>
      <c r="C157429"/>
      <c r="E157429"/>
    </row>
    <row r="157430" spans="2:5" x14ac:dyDescent="0.3">
      <c r="B157430"/>
      <c r="C157430"/>
      <c r="E157430"/>
    </row>
    <row r="157431" spans="2:5" x14ac:dyDescent="0.3">
      <c r="B157431"/>
      <c r="C157431"/>
      <c r="E157431"/>
    </row>
    <row r="157432" spans="2:5" x14ac:dyDescent="0.3">
      <c r="B157432"/>
      <c r="C157432"/>
      <c r="E157432"/>
    </row>
    <row r="157433" spans="2:5" x14ac:dyDescent="0.3">
      <c r="B157433"/>
      <c r="C157433"/>
      <c r="E157433"/>
    </row>
    <row r="157434" spans="2:5" x14ac:dyDescent="0.3">
      <c r="B157434"/>
      <c r="C157434"/>
      <c r="E157434"/>
    </row>
    <row r="157435" spans="2:5" x14ac:dyDescent="0.3">
      <c r="B157435"/>
      <c r="C157435"/>
      <c r="E157435"/>
    </row>
    <row r="157436" spans="2:5" x14ac:dyDescent="0.3">
      <c r="B157436"/>
      <c r="C157436"/>
      <c r="E157436"/>
    </row>
    <row r="157437" spans="2:5" x14ac:dyDescent="0.3">
      <c r="B157437"/>
      <c r="C157437"/>
      <c r="E157437"/>
    </row>
    <row r="157438" spans="2:5" x14ac:dyDescent="0.3">
      <c r="B157438"/>
      <c r="C157438"/>
      <c r="E157438"/>
    </row>
    <row r="157439" spans="2:5" x14ac:dyDescent="0.3">
      <c r="B157439"/>
      <c r="C157439"/>
      <c r="E157439"/>
    </row>
    <row r="157440" spans="2:5" x14ac:dyDescent="0.3">
      <c r="B157440"/>
      <c r="C157440"/>
      <c r="E157440"/>
    </row>
    <row r="157441" spans="2:5" x14ac:dyDescent="0.3">
      <c r="B157441"/>
      <c r="C157441"/>
      <c r="E157441"/>
    </row>
    <row r="157442" spans="2:5" x14ac:dyDescent="0.3">
      <c r="B157442"/>
      <c r="C157442"/>
      <c r="E157442"/>
    </row>
    <row r="157443" spans="2:5" x14ac:dyDescent="0.3">
      <c r="B157443"/>
      <c r="C157443"/>
      <c r="E157443"/>
    </row>
    <row r="157444" spans="2:5" x14ac:dyDescent="0.3">
      <c r="B157444"/>
      <c r="C157444"/>
      <c r="E157444"/>
    </row>
    <row r="157445" spans="2:5" x14ac:dyDescent="0.3">
      <c r="B157445"/>
      <c r="C157445"/>
      <c r="E157445"/>
    </row>
    <row r="157446" spans="2:5" x14ac:dyDescent="0.3">
      <c r="B157446"/>
      <c r="C157446"/>
      <c r="E157446"/>
    </row>
    <row r="157447" spans="2:5" x14ac:dyDescent="0.3">
      <c r="B157447"/>
      <c r="C157447"/>
      <c r="E157447"/>
    </row>
    <row r="157448" spans="2:5" x14ac:dyDescent="0.3">
      <c r="B157448"/>
      <c r="C157448"/>
      <c r="E157448"/>
    </row>
    <row r="157449" spans="2:5" x14ac:dyDescent="0.3">
      <c r="B157449"/>
      <c r="C157449"/>
      <c r="E157449"/>
    </row>
    <row r="157450" spans="2:5" x14ac:dyDescent="0.3">
      <c r="B157450"/>
      <c r="C157450"/>
      <c r="E157450"/>
    </row>
    <row r="157451" spans="2:5" x14ac:dyDescent="0.3">
      <c r="B157451"/>
      <c r="C157451"/>
      <c r="E157451"/>
    </row>
    <row r="157452" spans="2:5" x14ac:dyDescent="0.3">
      <c r="B157452"/>
      <c r="C157452"/>
      <c r="E157452"/>
    </row>
    <row r="157453" spans="2:5" x14ac:dyDescent="0.3">
      <c r="B157453"/>
      <c r="C157453"/>
      <c r="E157453"/>
    </row>
    <row r="157454" spans="2:5" x14ac:dyDescent="0.3">
      <c r="B157454"/>
      <c r="C157454"/>
      <c r="E157454"/>
    </row>
    <row r="157455" spans="2:5" x14ac:dyDescent="0.3">
      <c r="B157455"/>
      <c r="C157455"/>
      <c r="E157455"/>
    </row>
    <row r="157456" spans="2:5" x14ac:dyDescent="0.3">
      <c r="B157456"/>
      <c r="C157456"/>
      <c r="E157456"/>
    </row>
    <row r="157457" spans="2:5" x14ac:dyDescent="0.3">
      <c r="B157457"/>
      <c r="C157457"/>
      <c r="E157457"/>
    </row>
    <row r="157458" spans="2:5" x14ac:dyDescent="0.3">
      <c r="B157458"/>
      <c r="C157458"/>
      <c r="E157458"/>
    </row>
    <row r="157459" spans="2:5" x14ac:dyDescent="0.3">
      <c r="B157459"/>
      <c r="C157459"/>
      <c r="E157459"/>
    </row>
    <row r="157460" spans="2:5" x14ac:dyDescent="0.3">
      <c r="B157460"/>
      <c r="C157460"/>
      <c r="E157460"/>
    </row>
    <row r="157461" spans="2:5" x14ac:dyDescent="0.3">
      <c r="B157461"/>
      <c r="C157461"/>
      <c r="E157461"/>
    </row>
    <row r="157462" spans="2:5" x14ac:dyDescent="0.3">
      <c r="B157462"/>
      <c r="C157462"/>
      <c r="E157462"/>
    </row>
    <row r="157463" spans="2:5" x14ac:dyDescent="0.3">
      <c r="B157463"/>
      <c r="C157463"/>
      <c r="E157463"/>
    </row>
    <row r="157464" spans="2:5" x14ac:dyDescent="0.3">
      <c r="B157464"/>
      <c r="C157464"/>
      <c r="E157464"/>
    </row>
    <row r="157465" spans="2:5" x14ac:dyDescent="0.3">
      <c r="B157465"/>
      <c r="C157465"/>
      <c r="E157465"/>
    </row>
    <row r="157466" spans="2:5" x14ac:dyDescent="0.3">
      <c r="B157466"/>
      <c r="C157466"/>
      <c r="E157466"/>
    </row>
    <row r="157467" spans="2:5" x14ac:dyDescent="0.3">
      <c r="B157467"/>
      <c r="C157467"/>
      <c r="E157467"/>
    </row>
    <row r="157468" spans="2:5" x14ac:dyDescent="0.3">
      <c r="B157468"/>
      <c r="C157468"/>
      <c r="E157468"/>
    </row>
    <row r="157469" spans="2:5" x14ac:dyDescent="0.3">
      <c r="B157469"/>
      <c r="C157469"/>
      <c r="E157469"/>
    </row>
    <row r="157470" spans="2:5" x14ac:dyDescent="0.3">
      <c r="B157470"/>
      <c r="C157470"/>
      <c r="E157470"/>
    </row>
    <row r="157471" spans="2:5" x14ac:dyDescent="0.3">
      <c r="B157471"/>
      <c r="C157471"/>
      <c r="E157471"/>
    </row>
    <row r="157472" spans="2:5" x14ac:dyDescent="0.3">
      <c r="B157472"/>
      <c r="C157472"/>
      <c r="E157472"/>
    </row>
    <row r="157473" spans="2:5" x14ac:dyDescent="0.3">
      <c r="B157473"/>
      <c r="C157473"/>
      <c r="E157473"/>
    </row>
    <row r="157474" spans="2:5" x14ac:dyDescent="0.3">
      <c r="B157474"/>
      <c r="C157474"/>
      <c r="E157474"/>
    </row>
    <row r="157475" spans="2:5" x14ac:dyDescent="0.3">
      <c r="B157475"/>
      <c r="C157475"/>
      <c r="E157475"/>
    </row>
    <row r="157476" spans="2:5" x14ac:dyDescent="0.3">
      <c r="B157476"/>
      <c r="C157476"/>
      <c r="E157476"/>
    </row>
    <row r="157477" spans="2:5" x14ac:dyDescent="0.3">
      <c r="B157477"/>
      <c r="C157477"/>
      <c r="E157477"/>
    </row>
    <row r="157478" spans="2:5" x14ac:dyDescent="0.3">
      <c r="B157478"/>
      <c r="C157478"/>
      <c r="E157478"/>
    </row>
    <row r="157479" spans="2:5" x14ac:dyDescent="0.3">
      <c r="B157479"/>
      <c r="C157479"/>
      <c r="E157479"/>
    </row>
    <row r="157480" spans="2:5" x14ac:dyDescent="0.3">
      <c r="B157480"/>
      <c r="C157480"/>
      <c r="E157480"/>
    </row>
    <row r="157481" spans="2:5" x14ac:dyDescent="0.3">
      <c r="B157481"/>
      <c r="C157481"/>
      <c r="E157481"/>
    </row>
    <row r="157482" spans="2:5" x14ac:dyDescent="0.3">
      <c r="B157482"/>
      <c r="C157482"/>
      <c r="E157482"/>
    </row>
    <row r="157483" spans="2:5" x14ac:dyDescent="0.3">
      <c r="B157483"/>
      <c r="C157483"/>
      <c r="E157483"/>
    </row>
    <row r="157484" spans="2:5" x14ac:dyDescent="0.3">
      <c r="B157484"/>
      <c r="C157484"/>
      <c r="E157484"/>
    </row>
    <row r="157485" spans="2:5" x14ac:dyDescent="0.3">
      <c r="B157485"/>
      <c r="C157485"/>
      <c r="E157485"/>
    </row>
    <row r="157486" spans="2:5" x14ac:dyDescent="0.3">
      <c r="B157486"/>
      <c r="C157486"/>
      <c r="E157486"/>
    </row>
    <row r="157487" spans="2:5" x14ac:dyDescent="0.3">
      <c r="B157487"/>
      <c r="C157487"/>
      <c r="E157487"/>
    </row>
    <row r="157488" spans="2:5" x14ac:dyDescent="0.3">
      <c r="B157488"/>
      <c r="C157488"/>
      <c r="E157488"/>
    </row>
    <row r="157489" spans="2:5" x14ac:dyDescent="0.3">
      <c r="B157489"/>
      <c r="C157489"/>
      <c r="E157489"/>
    </row>
    <row r="157490" spans="2:5" x14ac:dyDescent="0.3">
      <c r="B157490"/>
      <c r="C157490"/>
      <c r="E157490"/>
    </row>
    <row r="157491" spans="2:5" x14ac:dyDescent="0.3">
      <c r="B157491"/>
      <c r="C157491"/>
      <c r="E157491"/>
    </row>
    <row r="157492" spans="2:5" x14ac:dyDescent="0.3">
      <c r="B157492"/>
      <c r="C157492"/>
      <c r="E157492"/>
    </row>
    <row r="157493" spans="2:5" x14ac:dyDescent="0.3">
      <c r="B157493"/>
      <c r="C157493"/>
      <c r="E157493"/>
    </row>
    <row r="157494" spans="2:5" x14ac:dyDescent="0.3">
      <c r="B157494"/>
      <c r="C157494"/>
      <c r="E157494"/>
    </row>
    <row r="157495" spans="2:5" x14ac:dyDescent="0.3">
      <c r="B157495"/>
      <c r="C157495"/>
      <c r="E157495"/>
    </row>
    <row r="157496" spans="2:5" x14ac:dyDescent="0.3">
      <c r="B157496"/>
      <c r="C157496"/>
      <c r="E157496"/>
    </row>
    <row r="157497" spans="2:5" x14ac:dyDescent="0.3">
      <c r="B157497"/>
      <c r="C157497"/>
      <c r="E157497"/>
    </row>
    <row r="157498" spans="2:5" x14ac:dyDescent="0.3">
      <c r="B157498"/>
      <c r="C157498"/>
      <c r="E157498"/>
    </row>
    <row r="157499" spans="2:5" x14ac:dyDescent="0.3">
      <c r="B157499"/>
      <c r="C157499"/>
      <c r="E157499"/>
    </row>
    <row r="157500" spans="2:5" x14ac:dyDescent="0.3">
      <c r="B157500"/>
      <c r="C157500"/>
      <c r="E157500"/>
    </row>
    <row r="157501" spans="2:5" x14ac:dyDescent="0.3">
      <c r="B157501"/>
      <c r="C157501"/>
      <c r="E157501"/>
    </row>
    <row r="157502" spans="2:5" x14ac:dyDescent="0.3">
      <c r="B157502"/>
      <c r="C157502"/>
      <c r="E157502"/>
    </row>
    <row r="157503" spans="2:5" x14ac:dyDescent="0.3">
      <c r="B157503"/>
      <c r="C157503"/>
      <c r="E157503"/>
    </row>
    <row r="157504" spans="2:5" x14ac:dyDescent="0.3">
      <c r="B157504"/>
      <c r="C157504"/>
      <c r="E157504"/>
    </row>
    <row r="157505" spans="2:5" x14ac:dyDescent="0.3">
      <c r="B157505"/>
      <c r="C157505"/>
      <c r="E157505"/>
    </row>
    <row r="157506" spans="2:5" x14ac:dyDescent="0.3">
      <c r="B157506"/>
      <c r="C157506"/>
      <c r="E157506"/>
    </row>
    <row r="157507" spans="2:5" x14ac:dyDescent="0.3">
      <c r="B157507"/>
      <c r="C157507"/>
      <c r="E157507"/>
    </row>
    <row r="157508" spans="2:5" x14ac:dyDescent="0.3">
      <c r="B157508"/>
      <c r="C157508"/>
      <c r="E157508"/>
    </row>
    <row r="157509" spans="2:5" x14ac:dyDescent="0.3">
      <c r="B157509"/>
      <c r="C157509"/>
      <c r="E157509"/>
    </row>
    <row r="157510" spans="2:5" x14ac:dyDescent="0.3">
      <c r="B157510"/>
      <c r="C157510"/>
      <c r="E157510"/>
    </row>
    <row r="157511" spans="2:5" x14ac:dyDescent="0.3">
      <c r="B157511"/>
      <c r="C157511"/>
      <c r="E157511"/>
    </row>
    <row r="157512" spans="2:5" x14ac:dyDescent="0.3">
      <c r="B157512"/>
      <c r="C157512"/>
      <c r="E157512"/>
    </row>
    <row r="157513" spans="2:5" x14ac:dyDescent="0.3">
      <c r="B157513"/>
      <c r="C157513"/>
      <c r="E157513"/>
    </row>
    <row r="157514" spans="2:5" x14ac:dyDescent="0.3">
      <c r="B157514"/>
      <c r="C157514"/>
      <c r="E157514"/>
    </row>
    <row r="157515" spans="2:5" x14ac:dyDescent="0.3">
      <c r="B157515"/>
      <c r="C157515"/>
      <c r="E157515"/>
    </row>
    <row r="157516" spans="2:5" x14ac:dyDescent="0.3">
      <c r="B157516"/>
      <c r="C157516"/>
      <c r="E157516"/>
    </row>
    <row r="157517" spans="2:5" x14ac:dyDescent="0.3">
      <c r="B157517"/>
      <c r="C157517"/>
      <c r="E157517"/>
    </row>
    <row r="157518" spans="2:5" x14ac:dyDescent="0.3">
      <c r="B157518"/>
      <c r="C157518"/>
      <c r="E157518"/>
    </row>
    <row r="157519" spans="2:5" x14ac:dyDescent="0.3">
      <c r="B157519"/>
      <c r="C157519"/>
      <c r="E157519"/>
    </row>
    <row r="157520" spans="2:5" x14ac:dyDescent="0.3">
      <c r="B157520"/>
      <c r="C157520"/>
      <c r="E157520"/>
    </row>
    <row r="157521" spans="2:5" x14ac:dyDescent="0.3">
      <c r="B157521"/>
      <c r="C157521"/>
      <c r="E157521"/>
    </row>
    <row r="157522" spans="2:5" x14ac:dyDescent="0.3">
      <c r="B157522"/>
      <c r="C157522"/>
      <c r="E157522"/>
    </row>
    <row r="157523" spans="2:5" x14ac:dyDescent="0.3">
      <c r="B157523"/>
      <c r="C157523"/>
      <c r="E157523"/>
    </row>
    <row r="157524" spans="2:5" x14ac:dyDescent="0.3">
      <c r="B157524"/>
      <c r="C157524"/>
      <c r="E157524"/>
    </row>
    <row r="157525" spans="2:5" x14ac:dyDescent="0.3">
      <c r="B157525"/>
      <c r="C157525"/>
      <c r="E157525"/>
    </row>
    <row r="157526" spans="2:5" x14ac:dyDescent="0.3">
      <c r="B157526"/>
      <c r="C157526"/>
      <c r="E157526"/>
    </row>
    <row r="157527" spans="2:5" x14ac:dyDescent="0.3">
      <c r="B157527"/>
      <c r="C157527"/>
      <c r="E157527"/>
    </row>
    <row r="157528" spans="2:5" x14ac:dyDescent="0.3">
      <c r="B157528"/>
      <c r="C157528"/>
      <c r="E157528"/>
    </row>
    <row r="157529" spans="2:5" x14ac:dyDescent="0.3">
      <c r="B157529"/>
      <c r="C157529"/>
      <c r="E157529"/>
    </row>
    <row r="157530" spans="2:5" x14ac:dyDescent="0.3">
      <c r="B157530"/>
      <c r="C157530"/>
      <c r="E157530"/>
    </row>
    <row r="157531" spans="2:5" x14ac:dyDescent="0.3">
      <c r="B157531"/>
      <c r="C157531"/>
      <c r="E157531"/>
    </row>
    <row r="157532" spans="2:5" x14ac:dyDescent="0.3">
      <c r="B157532"/>
      <c r="C157532"/>
      <c r="E157532"/>
    </row>
    <row r="157533" spans="2:5" x14ac:dyDescent="0.3">
      <c r="B157533"/>
      <c r="C157533"/>
      <c r="E157533"/>
    </row>
    <row r="157534" spans="2:5" x14ac:dyDescent="0.3">
      <c r="B157534"/>
      <c r="C157534"/>
      <c r="E157534"/>
    </row>
    <row r="157535" spans="2:5" x14ac:dyDescent="0.3">
      <c r="B157535"/>
      <c r="C157535"/>
      <c r="E157535"/>
    </row>
    <row r="157536" spans="2:5" x14ac:dyDescent="0.3">
      <c r="B157536"/>
      <c r="C157536"/>
      <c r="E157536"/>
    </row>
    <row r="157537" spans="2:5" x14ac:dyDescent="0.3">
      <c r="B157537"/>
      <c r="C157537"/>
      <c r="E157537"/>
    </row>
    <row r="157538" spans="2:5" x14ac:dyDescent="0.3">
      <c r="B157538"/>
      <c r="C157538"/>
      <c r="E157538"/>
    </row>
    <row r="157539" spans="2:5" x14ac:dyDescent="0.3">
      <c r="B157539"/>
      <c r="C157539"/>
      <c r="E157539"/>
    </row>
    <row r="157540" spans="2:5" x14ac:dyDescent="0.3">
      <c r="B157540"/>
      <c r="C157540"/>
      <c r="E157540"/>
    </row>
    <row r="157541" spans="2:5" x14ac:dyDescent="0.3">
      <c r="B157541"/>
      <c r="C157541"/>
      <c r="E157541"/>
    </row>
    <row r="157542" spans="2:5" x14ac:dyDescent="0.3">
      <c r="B157542"/>
      <c r="C157542"/>
      <c r="E157542"/>
    </row>
    <row r="157543" spans="2:5" x14ac:dyDescent="0.3">
      <c r="B157543"/>
      <c r="C157543"/>
      <c r="E157543"/>
    </row>
    <row r="157544" spans="2:5" x14ac:dyDescent="0.3">
      <c r="B157544"/>
      <c r="C157544"/>
      <c r="E157544"/>
    </row>
    <row r="157545" spans="2:5" x14ac:dyDescent="0.3">
      <c r="B157545"/>
      <c r="C157545"/>
      <c r="E157545"/>
    </row>
    <row r="157546" spans="2:5" x14ac:dyDescent="0.3">
      <c r="B157546"/>
      <c r="C157546"/>
      <c r="E157546"/>
    </row>
    <row r="157547" spans="2:5" x14ac:dyDescent="0.3">
      <c r="B157547"/>
      <c r="C157547"/>
      <c r="E157547"/>
    </row>
    <row r="157548" spans="2:5" x14ac:dyDescent="0.3">
      <c r="B157548"/>
      <c r="C157548"/>
      <c r="E157548"/>
    </row>
    <row r="157549" spans="2:5" x14ac:dyDescent="0.3">
      <c r="B157549"/>
      <c r="C157549"/>
      <c r="E157549"/>
    </row>
    <row r="157550" spans="2:5" x14ac:dyDescent="0.3">
      <c r="B157550"/>
      <c r="C157550"/>
      <c r="E157550"/>
    </row>
    <row r="157551" spans="2:5" x14ac:dyDescent="0.3">
      <c r="B157551"/>
      <c r="C157551"/>
      <c r="E157551"/>
    </row>
    <row r="157552" spans="2:5" x14ac:dyDescent="0.3">
      <c r="B157552"/>
      <c r="C157552"/>
      <c r="E157552"/>
    </row>
    <row r="157553" spans="2:5" x14ac:dyDescent="0.3">
      <c r="B157553"/>
      <c r="C157553"/>
      <c r="E157553"/>
    </row>
    <row r="157554" spans="2:5" x14ac:dyDescent="0.3">
      <c r="B157554"/>
      <c r="C157554"/>
      <c r="E157554"/>
    </row>
    <row r="157555" spans="2:5" x14ac:dyDescent="0.3">
      <c r="B157555"/>
      <c r="C157555"/>
      <c r="E157555"/>
    </row>
    <row r="157556" spans="2:5" x14ac:dyDescent="0.3">
      <c r="B157556"/>
      <c r="C157556"/>
      <c r="E157556"/>
    </row>
    <row r="157557" spans="2:5" x14ac:dyDescent="0.3">
      <c r="B157557"/>
      <c r="C157557"/>
      <c r="E157557"/>
    </row>
    <row r="157558" spans="2:5" x14ac:dyDescent="0.3">
      <c r="B157558"/>
      <c r="C157558"/>
      <c r="E157558"/>
    </row>
    <row r="157559" spans="2:5" x14ac:dyDescent="0.3">
      <c r="B157559"/>
      <c r="C157559"/>
      <c r="E157559"/>
    </row>
    <row r="157560" spans="2:5" x14ac:dyDescent="0.3">
      <c r="B157560"/>
      <c r="C157560"/>
      <c r="E157560"/>
    </row>
    <row r="157561" spans="2:5" x14ac:dyDescent="0.3">
      <c r="B157561"/>
      <c r="C157561"/>
      <c r="E157561"/>
    </row>
    <row r="157562" spans="2:5" x14ac:dyDescent="0.3">
      <c r="B157562"/>
      <c r="C157562"/>
      <c r="E157562"/>
    </row>
    <row r="157563" spans="2:5" x14ac:dyDescent="0.3">
      <c r="B157563"/>
      <c r="C157563"/>
      <c r="E157563"/>
    </row>
    <row r="157564" spans="2:5" x14ac:dyDescent="0.3">
      <c r="B157564"/>
      <c r="C157564"/>
      <c r="E157564"/>
    </row>
    <row r="157565" spans="2:5" x14ac:dyDescent="0.3">
      <c r="B157565"/>
      <c r="C157565"/>
      <c r="E157565"/>
    </row>
    <row r="157566" spans="2:5" x14ac:dyDescent="0.3">
      <c r="B157566"/>
      <c r="C157566"/>
      <c r="E157566"/>
    </row>
    <row r="157567" spans="2:5" x14ac:dyDescent="0.3">
      <c r="B157567"/>
      <c r="C157567"/>
      <c r="E157567"/>
    </row>
    <row r="157568" spans="2:5" x14ac:dyDescent="0.3">
      <c r="B157568"/>
      <c r="C157568"/>
      <c r="E157568"/>
    </row>
    <row r="157569" spans="2:5" x14ac:dyDescent="0.3">
      <c r="B157569"/>
      <c r="C157569"/>
      <c r="E157569"/>
    </row>
    <row r="157570" spans="2:5" x14ac:dyDescent="0.3">
      <c r="B157570"/>
      <c r="C157570"/>
      <c r="E157570"/>
    </row>
    <row r="157571" spans="2:5" x14ac:dyDescent="0.3">
      <c r="B157571"/>
      <c r="C157571"/>
      <c r="E157571"/>
    </row>
    <row r="157572" spans="2:5" x14ac:dyDescent="0.3">
      <c r="B157572"/>
      <c r="C157572"/>
      <c r="E157572"/>
    </row>
    <row r="157573" spans="2:5" x14ac:dyDescent="0.3">
      <c r="B157573"/>
      <c r="C157573"/>
      <c r="E157573"/>
    </row>
    <row r="157574" spans="2:5" x14ac:dyDescent="0.3">
      <c r="B157574"/>
      <c r="C157574"/>
      <c r="E157574"/>
    </row>
    <row r="157575" spans="2:5" x14ac:dyDescent="0.3">
      <c r="B157575"/>
      <c r="C157575"/>
      <c r="E157575"/>
    </row>
    <row r="157576" spans="2:5" x14ac:dyDescent="0.3">
      <c r="B157576"/>
      <c r="C157576"/>
      <c r="E157576"/>
    </row>
    <row r="157577" spans="2:5" x14ac:dyDescent="0.3">
      <c r="B157577"/>
      <c r="C157577"/>
      <c r="E157577"/>
    </row>
    <row r="157578" spans="2:5" x14ac:dyDescent="0.3">
      <c r="B157578"/>
      <c r="C157578"/>
      <c r="E157578"/>
    </row>
    <row r="157579" spans="2:5" x14ac:dyDescent="0.3">
      <c r="B157579"/>
      <c r="C157579"/>
      <c r="E157579"/>
    </row>
    <row r="157580" spans="2:5" x14ac:dyDescent="0.3">
      <c r="B157580"/>
      <c r="C157580"/>
      <c r="E157580"/>
    </row>
    <row r="157581" spans="2:5" x14ac:dyDescent="0.3">
      <c r="B157581"/>
      <c r="C157581"/>
      <c r="E157581"/>
    </row>
    <row r="157582" spans="2:5" x14ac:dyDescent="0.3">
      <c r="B157582"/>
      <c r="C157582"/>
      <c r="E157582"/>
    </row>
    <row r="157583" spans="2:5" x14ac:dyDescent="0.3">
      <c r="B157583"/>
      <c r="C157583"/>
      <c r="E157583"/>
    </row>
    <row r="157584" spans="2:5" x14ac:dyDescent="0.3">
      <c r="B157584"/>
      <c r="C157584"/>
      <c r="E157584"/>
    </row>
    <row r="157585" spans="2:5" x14ac:dyDescent="0.3">
      <c r="B157585"/>
      <c r="C157585"/>
      <c r="E157585"/>
    </row>
    <row r="157586" spans="2:5" x14ac:dyDescent="0.3">
      <c r="B157586"/>
      <c r="C157586"/>
      <c r="E157586"/>
    </row>
    <row r="157587" spans="2:5" x14ac:dyDescent="0.3">
      <c r="B157587"/>
      <c r="C157587"/>
      <c r="E157587"/>
    </row>
    <row r="157588" spans="2:5" x14ac:dyDescent="0.3">
      <c r="B157588"/>
      <c r="C157588"/>
      <c r="E157588"/>
    </row>
    <row r="157589" spans="2:5" x14ac:dyDescent="0.3">
      <c r="B157589"/>
      <c r="C157589"/>
      <c r="E157589"/>
    </row>
    <row r="157590" spans="2:5" x14ac:dyDescent="0.3">
      <c r="B157590"/>
      <c r="C157590"/>
      <c r="E157590"/>
    </row>
    <row r="157591" spans="2:5" x14ac:dyDescent="0.3">
      <c r="B157591"/>
      <c r="C157591"/>
      <c r="E157591"/>
    </row>
    <row r="157592" spans="2:5" x14ac:dyDescent="0.3">
      <c r="B157592"/>
      <c r="C157592"/>
      <c r="E157592"/>
    </row>
    <row r="157593" spans="2:5" x14ac:dyDescent="0.3">
      <c r="B157593"/>
      <c r="C157593"/>
      <c r="E157593"/>
    </row>
    <row r="157594" spans="2:5" x14ac:dyDescent="0.3">
      <c r="B157594"/>
      <c r="C157594"/>
      <c r="E157594"/>
    </row>
    <row r="157595" spans="2:5" x14ac:dyDescent="0.3">
      <c r="B157595"/>
      <c r="C157595"/>
      <c r="E157595"/>
    </row>
    <row r="157596" spans="2:5" x14ac:dyDescent="0.3">
      <c r="B157596"/>
      <c r="C157596"/>
      <c r="E157596"/>
    </row>
    <row r="157597" spans="2:5" x14ac:dyDescent="0.3">
      <c r="B157597"/>
      <c r="C157597"/>
      <c r="E157597"/>
    </row>
    <row r="157598" spans="2:5" x14ac:dyDescent="0.3">
      <c r="B157598"/>
      <c r="C157598"/>
      <c r="E157598"/>
    </row>
    <row r="157599" spans="2:5" x14ac:dyDescent="0.3">
      <c r="B157599"/>
      <c r="C157599"/>
      <c r="E157599"/>
    </row>
    <row r="157600" spans="2:5" x14ac:dyDescent="0.3">
      <c r="B157600"/>
      <c r="C157600"/>
      <c r="E157600"/>
    </row>
    <row r="157601" spans="2:5" x14ac:dyDescent="0.3">
      <c r="B157601"/>
      <c r="C157601"/>
      <c r="E157601"/>
    </row>
    <row r="157602" spans="2:5" x14ac:dyDescent="0.3">
      <c r="B157602"/>
      <c r="C157602"/>
      <c r="E157602"/>
    </row>
    <row r="157603" spans="2:5" x14ac:dyDescent="0.3">
      <c r="B157603"/>
      <c r="C157603"/>
      <c r="E157603"/>
    </row>
    <row r="157604" spans="2:5" x14ac:dyDescent="0.3">
      <c r="B157604"/>
      <c r="C157604"/>
      <c r="E157604"/>
    </row>
    <row r="157605" spans="2:5" x14ac:dyDescent="0.3">
      <c r="B157605"/>
      <c r="C157605"/>
      <c r="E157605"/>
    </row>
    <row r="157606" spans="2:5" x14ac:dyDescent="0.3">
      <c r="B157606"/>
      <c r="C157606"/>
      <c r="E157606"/>
    </row>
    <row r="157607" spans="2:5" x14ac:dyDescent="0.3">
      <c r="B157607"/>
      <c r="C157607"/>
      <c r="E157607"/>
    </row>
    <row r="157608" spans="2:5" x14ac:dyDescent="0.3">
      <c r="B157608"/>
      <c r="C157608"/>
      <c r="E157608"/>
    </row>
    <row r="157609" spans="2:5" x14ac:dyDescent="0.3">
      <c r="B157609"/>
      <c r="C157609"/>
      <c r="E157609"/>
    </row>
    <row r="157610" spans="2:5" x14ac:dyDescent="0.3">
      <c r="B157610"/>
      <c r="C157610"/>
      <c r="E157610"/>
    </row>
    <row r="157611" spans="2:5" x14ac:dyDescent="0.3">
      <c r="B157611"/>
      <c r="C157611"/>
      <c r="E157611"/>
    </row>
    <row r="157612" spans="2:5" x14ac:dyDescent="0.3">
      <c r="B157612"/>
      <c r="C157612"/>
      <c r="E157612"/>
    </row>
    <row r="157613" spans="2:5" x14ac:dyDescent="0.3">
      <c r="B157613"/>
      <c r="C157613"/>
      <c r="E157613"/>
    </row>
    <row r="157614" spans="2:5" x14ac:dyDescent="0.3">
      <c r="B157614"/>
      <c r="C157614"/>
      <c r="E157614"/>
    </row>
    <row r="157615" spans="2:5" x14ac:dyDescent="0.3">
      <c r="B157615"/>
      <c r="C157615"/>
      <c r="E157615"/>
    </row>
    <row r="157616" spans="2:5" x14ac:dyDescent="0.3">
      <c r="B157616"/>
      <c r="C157616"/>
      <c r="E157616"/>
    </row>
    <row r="157617" spans="2:5" x14ac:dyDescent="0.3">
      <c r="B157617"/>
      <c r="C157617"/>
      <c r="E157617"/>
    </row>
    <row r="157618" spans="2:5" x14ac:dyDescent="0.3">
      <c r="B157618"/>
      <c r="C157618"/>
      <c r="E157618"/>
    </row>
    <row r="157619" spans="2:5" x14ac:dyDescent="0.3">
      <c r="B157619"/>
      <c r="C157619"/>
      <c r="E157619"/>
    </row>
    <row r="157620" spans="2:5" x14ac:dyDescent="0.3">
      <c r="B157620"/>
      <c r="C157620"/>
      <c r="E157620"/>
    </row>
    <row r="157621" spans="2:5" x14ac:dyDescent="0.3">
      <c r="B157621"/>
      <c r="C157621"/>
      <c r="E157621"/>
    </row>
    <row r="157622" spans="2:5" x14ac:dyDescent="0.3">
      <c r="B157622"/>
      <c r="C157622"/>
      <c r="E157622"/>
    </row>
    <row r="157623" spans="2:5" x14ac:dyDescent="0.3">
      <c r="B157623"/>
      <c r="C157623"/>
      <c r="E157623"/>
    </row>
    <row r="157624" spans="2:5" x14ac:dyDescent="0.3">
      <c r="B157624"/>
      <c r="C157624"/>
      <c r="E157624"/>
    </row>
    <row r="157625" spans="2:5" x14ac:dyDescent="0.3">
      <c r="B157625"/>
      <c r="C157625"/>
      <c r="E157625"/>
    </row>
    <row r="157626" spans="2:5" x14ac:dyDescent="0.3">
      <c r="B157626"/>
      <c r="C157626"/>
      <c r="E157626"/>
    </row>
    <row r="157627" spans="2:5" x14ac:dyDescent="0.3">
      <c r="B157627"/>
      <c r="C157627"/>
      <c r="E157627"/>
    </row>
    <row r="157628" spans="2:5" x14ac:dyDescent="0.3">
      <c r="B157628"/>
      <c r="C157628"/>
      <c r="E157628"/>
    </row>
    <row r="157629" spans="2:5" x14ac:dyDescent="0.3">
      <c r="B157629"/>
      <c r="C157629"/>
      <c r="E157629"/>
    </row>
    <row r="157630" spans="2:5" x14ac:dyDescent="0.3">
      <c r="B157630"/>
      <c r="C157630"/>
      <c r="E157630"/>
    </row>
    <row r="157631" spans="2:5" x14ac:dyDescent="0.3">
      <c r="B157631"/>
      <c r="C157631"/>
      <c r="E157631"/>
    </row>
    <row r="157632" spans="2:5" x14ac:dyDescent="0.3">
      <c r="B157632"/>
      <c r="C157632"/>
      <c r="E157632"/>
    </row>
    <row r="157633" spans="2:5" x14ac:dyDescent="0.3">
      <c r="B157633"/>
      <c r="C157633"/>
      <c r="E157633"/>
    </row>
    <row r="157634" spans="2:5" x14ac:dyDescent="0.3">
      <c r="B157634"/>
      <c r="C157634"/>
      <c r="E157634"/>
    </row>
    <row r="157635" spans="2:5" x14ac:dyDescent="0.3">
      <c r="B157635"/>
      <c r="C157635"/>
      <c r="E157635"/>
    </row>
    <row r="157636" spans="2:5" x14ac:dyDescent="0.3">
      <c r="B157636"/>
      <c r="C157636"/>
      <c r="E157636"/>
    </row>
    <row r="157637" spans="2:5" x14ac:dyDescent="0.3">
      <c r="B157637"/>
      <c r="C157637"/>
      <c r="E157637"/>
    </row>
    <row r="157638" spans="2:5" x14ac:dyDescent="0.3">
      <c r="B157638"/>
      <c r="C157638"/>
      <c r="E157638"/>
    </row>
    <row r="157639" spans="2:5" x14ac:dyDescent="0.3">
      <c r="B157639"/>
      <c r="C157639"/>
      <c r="E157639"/>
    </row>
    <row r="157640" spans="2:5" x14ac:dyDescent="0.3">
      <c r="B157640"/>
      <c r="C157640"/>
      <c r="E157640"/>
    </row>
    <row r="157641" spans="2:5" x14ac:dyDescent="0.3">
      <c r="B157641"/>
      <c r="C157641"/>
      <c r="E157641"/>
    </row>
    <row r="157642" spans="2:5" x14ac:dyDescent="0.3">
      <c r="B157642"/>
      <c r="C157642"/>
      <c r="E157642"/>
    </row>
    <row r="157643" spans="2:5" x14ac:dyDescent="0.3">
      <c r="B157643"/>
      <c r="C157643"/>
      <c r="E157643"/>
    </row>
    <row r="157644" spans="2:5" x14ac:dyDescent="0.3">
      <c r="B157644"/>
      <c r="C157644"/>
      <c r="E157644"/>
    </row>
    <row r="157645" spans="2:5" x14ac:dyDescent="0.3">
      <c r="B157645"/>
      <c r="C157645"/>
      <c r="E157645"/>
    </row>
    <row r="157646" spans="2:5" x14ac:dyDescent="0.3">
      <c r="B157646"/>
      <c r="C157646"/>
      <c r="E157646"/>
    </row>
    <row r="157647" spans="2:5" x14ac:dyDescent="0.3">
      <c r="B157647"/>
      <c r="C157647"/>
      <c r="E157647"/>
    </row>
    <row r="157648" spans="2:5" x14ac:dyDescent="0.3">
      <c r="B157648"/>
      <c r="C157648"/>
      <c r="E157648"/>
    </row>
    <row r="157649" spans="2:5" x14ac:dyDescent="0.3">
      <c r="B157649"/>
      <c r="C157649"/>
      <c r="E157649"/>
    </row>
    <row r="157650" spans="2:5" x14ac:dyDescent="0.3">
      <c r="B157650"/>
      <c r="C157650"/>
      <c r="E157650"/>
    </row>
    <row r="157651" spans="2:5" x14ac:dyDescent="0.3">
      <c r="B157651"/>
      <c r="C157651"/>
      <c r="E157651"/>
    </row>
    <row r="157652" spans="2:5" x14ac:dyDescent="0.3">
      <c r="B157652"/>
      <c r="C157652"/>
      <c r="E157652"/>
    </row>
    <row r="157653" spans="2:5" x14ac:dyDescent="0.3">
      <c r="B157653"/>
      <c r="C157653"/>
      <c r="E157653"/>
    </row>
    <row r="157654" spans="2:5" x14ac:dyDescent="0.3">
      <c r="B157654"/>
      <c r="C157654"/>
      <c r="E157654"/>
    </row>
    <row r="157655" spans="2:5" x14ac:dyDescent="0.3">
      <c r="B157655"/>
      <c r="C157655"/>
      <c r="E157655"/>
    </row>
    <row r="157656" spans="2:5" x14ac:dyDescent="0.3">
      <c r="B157656"/>
      <c r="C157656"/>
      <c r="E157656"/>
    </row>
    <row r="157657" spans="2:5" x14ac:dyDescent="0.3">
      <c r="B157657"/>
      <c r="C157657"/>
      <c r="E157657"/>
    </row>
    <row r="157658" spans="2:5" x14ac:dyDescent="0.3">
      <c r="B157658"/>
      <c r="C157658"/>
      <c r="E157658"/>
    </row>
    <row r="157659" spans="2:5" x14ac:dyDescent="0.3">
      <c r="B157659"/>
      <c r="C157659"/>
      <c r="E157659"/>
    </row>
    <row r="157660" spans="2:5" x14ac:dyDescent="0.3">
      <c r="B157660"/>
      <c r="C157660"/>
      <c r="E157660"/>
    </row>
    <row r="157661" spans="2:5" x14ac:dyDescent="0.3">
      <c r="B157661"/>
      <c r="C157661"/>
      <c r="E157661"/>
    </row>
    <row r="157662" spans="2:5" x14ac:dyDescent="0.3">
      <c r="B157662"/>
      <c r="C157662"/>
      <c r="E157662"/>
    </row>
    <row r="157663" spans="2:5" x14ac:dyDescent="0.3">
      <c r="B157663"/>
      <c r="C157663"/>
      <c r="E157663"/>
    </row>
    <row r="157664" spans="2:5" x14ac:dyDescent="0.3">
      <c r="B157664"/>
      <c r="C157664"/>
      <c r="E157664"/>
    </row>
    <row r="157665" spans="2:5" x14ac:dyDescent="0.3">
      <c r="B157665"/>
      <c r="C157665"/>
      <c r="E157665"/>
    </row>
    <row r="157666" spans="2:5" x14ac:dyDescent="0.3">
      <c r="B157666"/>
      <c r="C157666"/>
      <c r="E157666"/>
    </row>
    <row r="157667" spans="2:5" x14ac:dyDescent="0.3">
      <c r="B157667"/>
      <c r="C157667"/>
      <c r="E157667"/>
    </row>
    <row r="157668" spans="2:5" x14ac:dyDescent="0.3">
      <c r="B157668"/>
      <c r="C157668"/>
      <c r="E157668"/>
    </row>
    <row r="157669" spans="2:5" x14ac:dyDescent="0.3">
      <c r="B157669"/>
      <c r="C157669"/>
      <c r="E157669"/>
    </row>
    <row r="157670" spans="2:5" x14ac:dyDescent="0.3">
      <c r="B157670"/>
      <c r="C157670"/>
      <c r="E157670"/>
    </row>
    <row r="157671" spans="2:5" x14ac:dyDescent="0.3">
      <c r="B157671"/>
      <c r="C157671"/>
      <c r="E157671"/>
    </row>
    <row r="157672" spans="2:5" x14ac:dyDescent="0.3">
      <c r="B157672"/>
      <c r="C157672"/>
      <c r="E157672"/>
    </row>
    <row r="157673" spans="2:5" x14ac:dyDescent="0.3">
      <c r="B157673"/>
      <c r="C157673"/>
      <c r="E157673"/>
    </row>
    <row r="157674" spans="2:5" x14ac:dyDescent="0.3">
      <c r="B157674"/>
      <c r="C157674"/>
      <c r="E157674"/>
    </row>
    <row r="157675" spans="2:5" x14ac:dyDescent="0.3">
      <c r="B157675"/>
      <c r="C157675"/>
      <c r="E157675"/>
    </row>
    <row r="157676" spans="2:5" x14ac:dyDescent="0.3">
      <c r="B157676"/>
      <c r="C157676"/>
      <c r="E157676"/>
    </row>
    <row r="157677" spans="2:5" x14ac:dyDescent="0.3">
      <c r="B157677"/>
      <c r="C157677"/>
      <c r="E157677"/>
    </row>
    <row r="157678" spans="2:5" x14ac:dyDescent="0.3">
      <c r="B157678"/>
      <c r="C157678"/>
      <c r="E157678"/>
    </row>
    <row r="157679" spans="2:5" x14ac:dyDescent="0.3">
      <c r="B157679"/>
      <c r="C157679"/>
      <c r="E157679"/>
    </row>
    <row r="157680" spans="2:5" x14ac:dyDescent="0.3">
      <c r="B157680"/>
      <c r="C157680"/>
      <c r="E157680"/>
    </row>
    <row r="157681" spans="2:5" x14ac:dyDescent="0.3">
      <c r="B157681"/>
      <c r="C157681"/>
      <c r="E157681"/>
    </row>
    <row r="157682" spans="2:5" x14ac:dyDescent="0.3">
      <c r="B157682"/>
      <c r="C157682"/>
      <c r="E157682"/>
    </row>
    <row r="157683" spans="2:5" x14ac:dyDescent="0.3">
      <c r="B157683"/>
      <c r="C157683"/>
      <c r="E157683"/>
    </row>
    <row r="157684" spans="2:5" x14ac:dyDescent="0.3">
      <c r="B157684"/>
      <c r="C157684"/>
      <c r="E157684"/>
    </row>
    <row r="157685" spans="2:5" x14ac:dyDescent="0.3">
      <c r="B157685"/>
      <c r="C157685"/>
      <c r="E157685"/>
    </row>
    <row r="157686" spans="2:5" x14ac:dyDescent="0.3">
      <c r="B157686"/>
      <c r="C157686"/>
      <c r="E157686"/>
    </row>
    <row r="157687" spans="2:5" x14ac:dyDescent="0.3">
      <c r="B157687"/>
      <c r="C157687"/>
      <c r="E157687"/>
    </row>
    <row r="157688" spans="2:5" x14ac:dyDescent="0.3">
      <c r="B157688"/>
      <c r="C157688"/>
      <c r="E157688"/>
    </row>
    <row r="157689" spans="2:5" x14ac:dyDescent="0.3">
      <c r="B157689"/>
      <c r="C157689"/>
      <c r="E157689"/>
    </row>
    <row r="157690" spans="2:5" x14ac:dyDescent="0.3">
      <c r="B157690"/>
      <c r="C157690"/>
      <c r="E157690"/>
    </row>
    <row r="157691" spans="2:5" x14ac:dyDescent="0.3">
      <c r="B157691"/>
      <c r="C157691"/>
      <c r="E157691"/>
    </row>
    <row r="157692" spans="2:5" x14ac:dyDescent="0.3">
      <c r="B157692"/>
      <c r="C157692"/>
      <c r="E157692"/>
    </row>
    <row r="157693" spans="2:5" x14ac:dyDescent="0.3">
      <c r="B157693"/>
      <c r="C157693"/>
      <c r="E157693"/>
    </row>
    <row r="157694" spans="2:5" x14ac:dyDescent="0.3">
      <c r="B157694"/>
      <c r="C157694"/>
      <c r="E157694"/>
    </row>
    <row r="157695" spans="2:5" x14ac:dyDescent="0.3">
      <c r="B157695"/>
      <c r="C157695"/>
      <c r="E157695"/>
    </row>
    <row r="157696" spans="2:5" x14ac:dyDescent="0.3">
      <c r="B157696"/>
      <c r="C157696"/>
      <c r="E157696"/>
    </row>
    <row r="157697" spans="2:5" x14ac:dyDescent="0.3">
      <c r="B157697"/>
      <c r="C157697"/>
      <c r="E157697"/>
    </row>
    <row r="157698" spans="2:5" x14ac:dyDescent="0.3">
      <c r="B157698"/>
      <c r="C157698"/>
      <c r="E157698"/>
    </row>
    <row r="157699" spans="2:5" x14ac:dyDescent="0.3">
      <c r="B157699"/>
      <c r="C157699"/>
      <c r="E157699"/>
    </row>
    <row r="157700" spans="2:5" x14ac:dyDescent="0.3">
      <c r="B157700"/>
      <c r="C157700"/>
      <c r="E157700"/>
    </row>
    <row r="157701" spans="2:5" x14ac:dyDescent="0.3">
      <c r="B157701"/>
      <c r="C157701"/>
      <c r="E157701"/>
    </row>
    <row r="157702" spans="2:5" x14ac:dyDescent="0.3">
      <c r="B157702"/>
      <c r="C157702"/>
      <c r="E157702"/>
    </row>
    <row r="157703" spans="2:5" x14ac:dyDescent="0.3">
      <c r="B157703"/>
      <c r="C157703"/>
      <c r="E157703"/>
    </row>
    <row r="157704" spans="2:5" x14ac:dyDescent="0.3">
      <c r="B157704"/>
      <c r="C157704"/>
      <c r="E157704"/>
    </row>
    <row r="157705" spans="2:5" x14ac:dyDescent="0.3">
      <c r="B157705"/>
      <c r="C157705"/>
      <c r="E157705"/>
    </row>
    <row r="157706" spans="2:5" x14ac:dyDescent="0.3">
      <c r="B157706"/>
      <c r="C157706"/>
      <c r="E157706"/>
    </row>
    <row r="157707" spans="2:5" x14ac:dyDescent="0.3">
      <c r="B157707"/>
      <c r="C157707"/>
      <c r="E157707"/>
    </row>
    <row r="157708" spans="2:5" x14ac:dyDescent="0.3">
      <c r="B157708"/>
      <c r="C157708"/>
      <c r="E157708"/>
    </row>
    <row r="157709" spans="2:5" x14ac:dyDescent="0.3">
      <c r="B157709"/>
      <c r="C157709"/>
      <c r="E157709"/>
    </row>
    <row r="157710" spans="2:5" x14ac:dyDescent="0.3">
      <c r="B157710"/>
      <c r="C157710"/>
      <c r="E157710"/>
    </row>
    <row r="157711" spans="2:5" x14ac:dyDescent="0.3">
      <c r="B157711"/>
      <c r="C157711"/>
      <c r="E157711"/>
    </row>
    <row r="157712" spans="2:5" x14ac:dyDescent="0.3">
      <c r="B157712"/>
      <c r="C157712"/>
      <c r="E157712"/>
    </row>
    <row r="157713" spans="2:5" x14ac:dyDescent="0.3">
      <c r="B157713"/>
      <c r="C157713"/>
      <c r="E157713"/>
    </row>
    <row r="157714" spans="2:5" x14ac:dyDescent="0.3">
      <c r="B157714"/>
      <c r="C157714"/>
      <c r="E157714"/>
    </row>
    <row r="157715" spans="2:5" x14ac:dyDescent="0.3">
      <c r="B157715"/>
      <c r="C157715"/>
      <c r="E157715"/>
    </row>
    <row r="157716" spans="2:5" x14ac:dyDescent="0.3">
      <c r="B157716"/>
      <c r="C157716"/>
      <c r="E157716"/>
    </row>
    <row r="157717" spans="2:5" x14ac:dyDescent="0.3">
      <c r="B157717"/>
      <c r="C157717"/>
      <c r="E157717"/>
    </row>
    <row r="157718" spans="2:5" x14ac:dyDescent="0.3">
      <c r="B157718"/>
      <c r="C157718"/>
      <c r="E157718"/>
    </row>
    <row r="157719" spans="2:5" x14ac:dyDescent="0.3">
      <c r="B157719"/>
      <c r="C157719"/>
      <c r="E157719"/>
    </row>
    <row r="157720" spans="2:5" x14ac:dyDescent="0.3">
      <c r="B157720"/>
      <c r="C157720"/>
      <c r="E157720"/>
    </row>
    <row r="157721" spans="2:5" x14ac:dyDescent="0.3">
      <c r="B157721"/>
      <c r="C157721"/>
      <c r="E157721"/>
    </row>
    <row r="157722" spans="2:5" x14ac:dyDescent="0.3">
      <c r="B157722"/>
      <c r="C157722"/>
      <c r="E157722"/>
    </row>
    <row r="157723" spans="2:5" x14ac:dyDescent="0.3">
      <c r="B157723"/>
      <c r="C157723"/>
      <c r="E157723"/>
    </row>
    <row r="157724" spans="2:5" x14ac:dyDescent="0.3">
      <c r="B157724"/>
      <c r="C157724"/>
      <c r="E157724"/>
    </row>
    <row r="157725" spans="2:5" x14ac:dyDescent="0.3">
      <c r="B157725"/>
      <c r="C157725"/>
      <c r="E157725"/>
    </row>
    <row r="157726" spans="2:5" x14ac:dyDescent="0.3">
      <c r="B157726"/>
      <c r="C157726"/>
      <c r="E157726"/>
    </row>
    <row r="157727" spans="2:5" x14ac:dyDescent="0.3">
      <c r="B157727"/>
      <c r="C157727"/>
      <c r="E157727"/>
    </row>
    <row r="157728" spans="2:5" x14ac:dyDescent="0.3">
      <c r="B157728"/>
      <c r="C157728"/>
      <c r="E157728"/>
    </row>
    <row r="157729" spans="2:5" x14ac:dyDescent="0.3">
      <c r="B157729"/>
      <c r="C157729"/>
      <c r="E157729"/>
    </row>
    <row r="157730" spans="2:5" x14ac:dyDescent="0.3">
      <c r="B157730"/>
      <c r="C157730"/>
      <c r="E157730"/>
    </row>
    <row r="157731" spans="2:5" x14ac:dyDescent="0.3">
      <c r="B157731"/>
      <c r="C157731"/>
      <c r="E157731"/>
    </row>
    <row r="157732" spans="2:5" x14ac:dyDescent="0.3">
      <c r="B157732"/>
      <c r="C157732"/>
      <c r="E157732"/>
    </row>
    <row r="157733" spans="2:5" x14ac:dyDescent="0.3">
      <c r="B157733"/>
      <c r="C157733"/>
      <c r="E157733"/>
    </row>
    <row r="157734" spans="2:5" x14ac:dyDescent="0.3">
      <c r="B157734"/>
      <c r="C157734"/>
      <c r="E157734"/>
    </row>
    <row r="157735" spans="2:5" x14ac:dyDescent="0.3">
      <c r="B157735"/>
      <c r="C157735"/>
      <c r="E157735"/>
    </row>
    <row r="157736" spans="2:5" x14ac:dyDescent="0.3">
      <c r="B157736"/>
      <c r="C157736"/>
      <c r="E157736"/>
    </row>
    <row r="157737" spans="2:5" x14ac:dyDescent="0.3">
      <c r="B157737"/>
      <c r="C157737"/>
      <c r="E157737"/>
    </row>
    <row r="157738" spans="2:5" x14ac:dyDescent="0.3">
      <c r="B157738"/>
      <c r="C157738"/>
      <c r="E157738"/>
    </row>
    <row r="157739" spans="2:5" x14ac:dyDescent="0.3">
      <c r="B157739"/>
      <c r="C157739"/>
      <c r="E157739"/>
    </row>
    <row r="157740" spans="2:5" x14ac:dyDescent="0.3">
      <c r="B157740"/>
      <c r="C157740"/>
      <c r="E157740"/>
    </row>
    <row r="157741" spans="2:5" x14ac:dyDescent="0.3">
      <c r="B157741"/>
      <c r="C157741"/>
      <c r="E157741"/>
    </row>
    <row r="157742" spans="2:5" x14ac:dyDescent="0.3">
      <c r="B157742"/>
      <c r="C157742"/>
      <c r="E157742"/>
    </row>
    <row r="157743" spans="2:5" x14ac:dyDescent="0.3">
      <c r="B157743"/>
      <c r="C157743"/>
      <c r="E157743"/>
    </row>
    <row r="157744" spans="2:5" x14ac:dyDescent="0.3">
      <c r="B157744"/>
      <c r="C157744"/>
      <c r="E157744"/>
    </row>
    <row r="157745" spans="2:5" x14ac:dyDescent="0.3">
      <c r="B157745"/>
      <c r="C157745"/>
      <c r="E157745"/>
    </row>
    <row r="157746" spans="2:5" x14ac:dyDescent="0.3">
      <c r="B157746"/>
      <c r="C157746"/>
      <c r="E157746"/>
    </row>
    <row r="157747" spans="2:5" x14ac:dyDescent="0.3">
      <c r="B157747"/>
      <c r="C157747"/>
      <c r="E157747"/>
    </row>
    <row r="157748" spans="2:5" x14ac:dyDescent="0.3">
      <c r="B157748"/>
      <c r="C157748"/>
      <c r="E157748"/>
    </row>
    <row r="157749" spans="2:5" x14ac:dyDescent="0.3">
      <c r="B157749"/>
      <c r="C157749"/>
      <c r="E157749"/>
    </row>
    <row r="157750" spans="2:5" x14ac:dyDescent="0.3">
      <c r="B157750"/>
      <c r="C157750"/>
      <c r="E157750"/>
    </row>
    <row r="157751" spans="2:5" x14ac:dyDescent="0.3">
      <c r="B157751"/>
      <c r="C157751"/>
      <c r="E157751"/>
    </row>
    <row r="157752" spans="2:5" x14ac:dyDescent="0.3">
      <c r="B157752"/>
      <c r="C157752"/>
      <c r="E157752"/>
    </row>
    <row r="157753" spans="2:5" x14ac:dyDescent="0.3">
      <c r="B157753"/>
      <c r="C157753"/>
      <c r="E157753"/>
    </row>
    <row r="157754" spans="2:5" x14ac:dyDescent="0.3">
      <c r="B157754"/>
      <c r="C157754"/>
      <c r="E157754"/>
    </row>
    <row r="157755" spans="2:5" x14ac:dyDescent="0.3">
      <c r="B157755"/>
      <c r="C157755"/>
      <c r="E157755"/>
    </row>
    <row r="157756" spans="2:5" x14ac:dyDescent="0.3">
      <c r="B157756"/>
      <c r="C157756"/>
      <c r="E157756"/>
    </row>
    <row r="157757" spans="2:5" x14ac:dyDescent="0.3">
      <c r="B157757"/>
      <c r="C157757"/>
      <c r="E157757"/>
    </row>
    <row r="157758" spans="2:5" x14ac:dyDescent="0.3">
      <c r="B157758"/>
      <c r="C157758"/>
      <c r="E157758"/>
    </row>
    <row r="157759" spans="2:5" x14ac:dyDescent="0.3">
      <c r="B157759"/>
      <c r="C157759"/>
      <c r="E157759"/>
    </row>
    <row r="157760" spans="2:5" x14ac:dyDescent="0.3">
      <c r="B157760"/>
      <c r="C157760"/>
      <c r="E157760"/>
    </row>
    <row r="157761" spans="2:5" x14ac:dyDescent="0.3">
      <c r="B157761"/>
      <c r="C157761"/>
      <c r="E157761"/>
    </row>
    <row r="157762" spans="2:5" x14ac:dyDescent="0.3">
      <c r="B157762"/>
      <c r="C157762"/>
      <c r="E157762"/>
    </row>
    <row r="157763" spans="2:5" x14ac:dyDescent="0.3">
      <c r="B157763"/>
      <c r="C157763"/>
      <c r="E157763"/>
    </row>
    <row r="157764" spans="2:5" x14ac:dyDescent="0.3">
      <c r="B157764"/>
      <c r="C157764"/>
      <c r="E157764"/>
    </row>
    <row r="157765" spans="2:5" x14ac:dyDescent="0.3">
      <c r="B157765"/>
      <c r="C157765"/>
      <c r="E157765"/>
    </row>
    <row r="157766" spans="2:5" x14ac:dyDescent="0.3">
      <c r="B157766"/>
      <c r="C157766"/>
      <c r="E157766"/>
    </row>
    <row r="157767" spans="2:5" x14ac:dyDescent="0.3">
      <c r="B157767"/>
      <c r="C157767"/>
      <c r="E157767"/>
    </row>
    <row r="157768" spans="2:5" x14ac:dyDescent="0.3">
      <c r="B157768"/>
      <c r="C157768"/>
      <c r="E157768"/>
    </row>
    <row r="157769" spans="2:5" x14ac:dyDescent="0.3">
      <c r="B157769"/>
      <c r="C157769"/>
      <c r="E157769"/>
    </row>
    <row r="157770" spans="2:5" x14ac:dyDescent="0.3">
      <c r="B157770"/>
      <c r="C157770"/>
      <c r="E157770"/>
    </row>
    <row r="157771" spans="2:5" x14ac:dyDescent="0.3">
      <c r="B157771"/>
      <c r="C157771"/>
      <c r="E157771"/>
    </row>
    <row r="157772" spans="2:5" x14ac:dyDescent="0.3">
      <c r="B157772"/>
      <c r="C157772"/>
      <c r="E157772"/>
    </row>
    <row r="157773" spans="2:5" x14ac:dyDescent="0.3">
      <c r="B157773"/>
      <c r="C157773"/>
      <c r="E157773"/>
    </row>
    <row r="157774" spans="2:5" x14ac:dyDescent="0.3">
      <c r="B157774"/>
      <c r="C157774"/>
      <c r="E157774"/>
    </row>
    <row r="157775" spans="2:5" x14ac:dyDescent="0.3">
      <c r="B157775"/>
      <c r="C157775"/>
      <c r="E157775"/>
    </row>
    <row r="157776" spans="2:5" x14ac:dyDescent="0.3">
      <c r="B157776"/>
      <c r="C157776"/>
      <c r="E157776"/>
    </row>
    <row r="157777" spans="2:5" x14ac:dyDescent="0.3">
      <c r="B157777"/>
      <c r="C157777"/>
      <c r="E157777"/>
    </row>
    <row r="157778" spans="2:5" x14ac:dyDescent="0.3">
      <c r="B157778"/>
      <c r="C157778"/>
      <c r="E157778"/>
    </row>
    <row r="157779" spans="2:5" x14ac:dyDescent="0.3">
      <c r="B157779"/>
      <c r="C157779"/>
      <c r="E157779"/>
    </row>
    <row r="157780" spans="2:5" x14ac:dyDescent="0.3">
      <c r="B157780"/>
      <c r="C157780"/>
      <c r="E157780"/>
    </row>
    <row r="157781" spans="2:5" x14ac:dyDescent="0.3">
      <c r="B157781"/>
      <c r="C157781"/>
      <c r="E157781"/>
    </row>
    <row r="157782" spans="2:5" x14ac:dyDescent="0.3">
      <c r="B157782"/>
      <c r="C157782"/>
      <c r="E157782"/>
    </row>
    <row r="157783" spans="2:5" x14ac:dyDescent="0.3">
      <c r="B157783"/>
      <c r="C157783"/>
      <c r="E157783"/>
    </row>
    <row r="157784" spans="2:5" x14ac:dyDescent="0.3">
      <c r="B157784"/>
      <c r="C157784"/>
      <c r="E157784"/>
    </row>
    <row r="157785" spans="2:5" x14ac:dyDescent="0.3">
      <c r="B157785"/>
      <c r="C157785"/>
      <c r="E157785"/>
    </row>
    <row r="157786" spans="2:5" x14ac:dyDescent="0.3">
      <c r="B157786"/>
      <c r="C157786"/>
      <c r="E157786"/>
    </row>
    <row r="157787" spans="2:5" x14ac:dyDescent="0.3">
      <c r="B157787"/>
      <c r="C157787"/>
      <c r="E157787"/>
    </row>
    <row r="157788" spans="2:5" x14ac:dyDescent="0.3">
      <c r="B157788"/>
      <c r="C157788"/>
      <c r="E157788"/>
    </row>
    <row r="157789" spans="2:5" x14ac:dyDescent="0.3">
      <c r="B157789"/>
      <c r="C157789"/>
      <c r="E157789"/>
    </row>
    <row r="157790" spans="2:5" x14ac:dyDescent="0.3">
      <c r="B157790"/>
      <c r="C157790"/>
      <c r="E157790"/>
    </row>
    <row r="157791" spans="2:5" x14ac:dyDescent="0.3">
      <c r="B157791"/>
      <c r="C157791"/>
      <c r="E157791"/>
    </row>
    <row r="157792" spans="2:5" x14ac:dyDescent="0.3">
      <c r="B157792"/>
      <c r="C157792"/>
      <c r="E157792"/>
    </row>
    <row r="157793" spans="2:5" x14ac:dyDescent="0.3">
      <c r="B157793"/>
      <c r="C157793"/>
      <c r="E157793"/>
    </row>
    <row r="157794" spans="2:5" x14ac:dyDescent="0.3">
      <c r="B157794"/>
      <c r="C157794"/>
      <c r="E157794"/>
    </row>
    <row r="157795" spans="2:5" x14ac:dyDescent="0.3">
      <c r="B157795"/>
      <c r="C157795"/>
      <c r="E157795"/>
    </row>
    <row r="157796" spans="2:5" x14ac:dyDescent="0.3">
      <c r="B157796"/>
      <c r="C157796"/>
      <c r="E157796"/>
    </row>
    <row r="157797" spans="2:5" x14ac:dyDescent="0.3">
      <c r="B157797"/>
      <c r="C157797"/>
      <c r="E157797"/>
    </row>
    <row r="157798" spans="2:5" x14ac:dyDescent="0.3">
      <c r="B157798"/>
      <c r="C157798"/>
      <c r="E157798"/>
    </row>
    <row r="157799" spans="2:5" x14ac:dyDescent="0.3">
      <c r="B157799"/>
      <c r="C157799"/>
      <c r="E157799"/>
    </row>
    <row r="157800" spans="2:5" x14ac:dyDescent="0.3">
      <c r="B157800"/>
      <c r="C157800"/>
      <c r="E157800"/>
    </row>
    <row r="157801" spans="2:5" x14ac:dyDescent="0.3">
      <c r="B157801"/>
      <c r="C157801"/>
      <c r="E157801"/>
    </row>
    <row r="157802" spans="2:5" x14ac:dyDescent="0.3">
      <c r="B157802"/>
      <c r="C157802"/>
      <c r="E157802"/>
    </row>
    <row r="157803" spans="2:5" x14ac:dyDescent="0.3">
      <c r="B157803"/>
      <c r="C157803"/>
      <c r="E157803"/>
    </row>
    <row r="157804" spans="2:5" x14ac:dyDescent="0.3">
      <c r="B157804"/>
      <c r="C157804"/>
      <c r="E157804"/>
    </row>
    <row r="157805" spans="2:5" x14ac:dyDescent="0.3">
      <c r="B157805"/>
      <c r="C157805"/>
      <c r="E157805"/>
    </row>
    <row r="157806" spans="2:5" x14ac:dyDescent="0.3">
      <c r="B157806"/>
      <c r="C157806"/>
      <c r="E157806"/>
    </row>
    <row r="157807" spans="2:5" x14ac:dyDescent="0.3">
      <c r="B157807"/>
      <c r="C157807"/>
      <c r="E157807"/>
    </row>
    <row r="157808" spans="2:5" x14ac:dyDescent="0.3">
      <c r="B157808"/>
      <c r="C157808"/>
      <c r="E157808"/>
    </row>
    <row r="157809" spans="2:5" x14ac:dyDescent="0.3">
      <c r="B157809"/>
      <c r="C157809"/>
      <c r="E157809"/>
    </row>
    <row r="157810" spans="2:5" x14ac:dyDescent="0.3">
      <c r="B157810"/>
      <c r="C157810"/>
      <c r="E157810"/>
    </row>
    <row r="157811" spans="2:5" x14ac:dyDescent="0.3">
      <c r="B157811"/>
      <c r="C157811"/>
      <c r="E157811"/>
    </row>
    <row r="157812" spans="2:5" x14ac:dyDescent="0.3">
      <c r="B157812"/>
      <c r="C157812"/>
      <c r="E157812"/>
    </row>
    <row r="157813" spans="2:5" x14ac:dyDescent="0.3">
      <c r="B157813"/>
      <c r="C157813"/>
      <c r="E157813"/>
    </row>
    <row r="157814" spans="2:5" x14ac:dyDescent="0.3">
      <c r="B157814"/>
      <c r="C157814"/>
      <c r="E157814"/>
    </row>
    <row r="157815" spans="2:5" x14ac:dyDescent="0.3">
      <c r="B157815"/>
      <c r="C157815"/>
      <c r="E157815"/>
    </row>
    <row r="157816" spans="2:5" x14ac:dyDescent="0.3">
      <c r="B157816"/>
      <c r="C157816"/>
      <c r="E157816"/>
    </row>
    <row r="157817" spans="2:5" x14ac:dyDescent="0.3">
      <c r="B157817"/>
      <c r="C157817"/>
      <c r="E157817"/>
    </row>
    <row r="157818" spans="2:5" x14ac:dyDescent="0.3">
      <c r="B157818"/>
      <c r="C157818"/>
      <c r="E157818"/>
    </row>
    <row r="157819" spans="2:5" x14ac:dyDescent="0.3">
      <c r="B157819"/>
      <c r="C157819"/>
      <c r="E157819"/>
    </row>
    <row r="157820" spans="2:5" x14ac:dyDescent="0.3">
      <c r="B157820"/>
      <c r="C157820"/>
      <c r="E157820"/>
    </row>
    <row r="157821" spans="2:5" x14ac:dyDescent="0.3">
      <c r="B157821"/>
      <c r="C157821"/>
      <c r="E157821"/>
    </row>
    <row r="157822" spans="2:5" x14ac:dyDescent="0.3">
      <c r="B157822"/>
      <c r="C157822"/>
      <c r="E157822"/>
    </row>
    <row r="157823" spans="2:5" x14ac:dyDescent="0.3">
      <c r="B157823"/>
      <c r="C157823"/>
      <c r="E157823"/>
    </row>
    <row r="157824" spans="2:5" x14ac:dyDescent="0.3">
      <c r="B157824"/>
      <c r="C157824"/>
      <c r="E157824"/>
    </row>
    <row r="157825" spans="2:5" x14ac:dyDescent="0.3">
      <c r="B157825"/>
      <c r="C157825"/>
      <c r="E157825"/>
    </row>
    <row r="157826" spans="2:5" x14ac:dyDescent="0.3">
      <c r="B157826"/>
      <c r="C157826"/>
      <c r="E157826"/>
    </row>
    <row r="157827" spans="2:5" x14ac:dyDescent="0.3">
      <c r="B157827"/>
      <c r="C157827"/>
      <c r="E157827"/>
    </row>
    <row r="157828" spans="2:5" x14ac:dyDescent="0.3">
      <c r="B157828"/>
      <c r="C157828"/>
      <c r="E157828"/>
    </row>
    <row r="157829" spans="2:5" x14ac:dyDescent="0.3">
      <c r="B157829"/>
      <c r="C157829"/>
      <c r="E157829"/>
    </row>
    <row r="157830" spans="2:5" x14ac:dyDescent="0.3">
      <c r="B157830"/>
      <c r="C157830"/>
      <c r="E157830"/>
    </row>
    <row r="157831" spans="2:5" x14ac:dyDescent="0.3">
      <c r="B157831"/>
      <c r="C157831"/>
      <c r="E157831"/>
    </row>
    <row r="157832" spans="2:5" x14ac:dyDescent="0.3">
      <c r="B157832"/>
      <c r="C157832"/>
      <c r="E157832"/>
    </row>
    <row r="157833" spans="2:5" x14ac:dyDescent="0.3">
      <c r="B157833"/>
      <c r="C157833"/>
      <c r="E157833"/>
    </row>
    <row r="157834" spans="2:5" x14ac:dyDescent="0.3">
      <c r="B157834"/>
      <c r="C157834"/>
      <c r="E157834"/>
    </row>
    <row r="157835" spans="2:5" x14ac:dyDescent="0.3">
      <c r="B157835"/>
      <c r="C157835"/>
      <c r="E157835"/>
    </row>
    <row r="157836" spans="2:5" x14ac:dyDescent="0.3">
      <c r="B157836"/>
      <c r="C157836"/>
      <c r="E157836"/>
    </row>
    <row r="157837" spans="2:5" x14ac:dyDescent="0.3">
      <c r="B157837"/>
      <c r="C157837"/>
      <c r="E157837"/>
    </row>
    <row r="157838" spans="2:5" x14ac:dyDescent="0.3">
      <c r="B157838"/>
      <c r="C157838"/>
      <c r="E157838"/>
    </row>
    <row r="157839" spans="2:5" x14ac:dyDescent="0.3">
      <c r="B157839"/>
      <c r="C157839"/>
      <c r="E157839"/>
    </row>
    <row r="157840" spans="2:5" x14ac:dyDescent="0.3">
      <c r="B157840"/>
      <c r="C157840"/>
      <c r="E157840"/>
    </row>
    <row r="157841" spans="2:5" x14ac:dyDescent="0.3">
      <c r="B157841"/>
      <c r="C157841"/>
      <c r="E157841"/>
    </row>
    <row r="157842" spans="2:5" x14ac:dyDescent="0.3">
      <c r="B157842"/>
      <c r="C157842"/>
      <c r="E157842"/>
    </row>
    <row r="157843" spans="2:5" x14ac:dyDescent="0.3">
      <c r="B157843"/>
      <c r="C157843"/>
      <c r="E157843"/>
    </row>
    <row r="157844" spans="2:5" x14ac:dyDescent="0.3">
      <c r="B157844"/>
      <c r="C157844"/>
      <c r="E157844"/>
    </row>
    <row r="157845" spans="2:5" x14ac:dyDescent="0.3">
      <c r="B157845"/>
      <c r="C157845"/>
      <c r="E157845"/>
    </row>
    <row r="157846" spans="2:5" x14ac:dyDescent="0.3">
      <c r="B157846"/>
      <c r="C157846"/>
      <c r="E157846"/>
    </row>
    <row r="157847" spans="2:5" x14ac:dyDescent="0.3">
      <c r="B157847"/>
      <c r="C157847"/>
      <c r="E157847"/>
    </row>
    <row r="157848" spans="2:5" x14ac:dyDescent="0.3">
      <c r="B157848"/>
      <c r="C157848"/>
      <c r="E157848"/>
    </row>
    <row r="157849" spans="2:5" x14ac:dyDescent="0.3">
      <c r="B157849"/>
      <c r="C157849"/>
      <c r="E157849"/>
    </row>
    <row r="157850" spans="2:5" x14ac:dyDescent="0.3">
      <c r="B157850"/>
      <c r="C157850"/>
      <c r="E157850"/>
    </row>
    <row r="157851" spans="2:5" x14ac:dyDescent="0.3">
      <c r="B157851"/>
      <c r="C157851"/>
      <c r="E157851"/>
    </row>
    <row r="157852" spans="2:5" x14ac:dyDescent="0.3">
      <c r="B157852"/>
      <c r="C157852"/>
      <c r="E157852"/>
    </row>
    <row r="157853" spans="2:5" x14ac:dyDescent="0.3">
      <c r="B157853"/>
      <c r="C157853"/>
      <c r="E157853"/>
    </row>
    <row r="157854" spans="2:5" x14ac:dyDescent="0.3">
      <c r="B157854"/>
      <c r="C157854"/>
      <c r="E157854"/>
    </row>
    <row r="157855" spans="2:5" x14ac:dyDescent="0.3">
      <c r="B157855"/>
      <c r="C157855"/>
      <c r="E157855"/>
    </row>
    <row r="157856" spans="2:5" x14ac:dyDescent="0.3">
      <c r="B157856"/>
      <c r="C157856"/>
      <c r="E157856"/>
    </row>
    <row r="157857" spans="2:5" x14ac:dyDescent="0.3">
      <c r="B157857"/>
      <c r="C157857"/>
      <c r="E157857"/>
    </row>
    <row r="157858" spans="2:5" x14ac:dyDescent="0.3">
      <c r="B157858"/>
      <c r="C157858"/>
      <c r="E157858"/>
    </row>
    <row r="157859" spans="2:5" x14ac:dyDescent="0.3">
      <c r="B157859"/>
      <c r="C157859"/>
      <c r="E157859"/>
    </row>
    <row r="157860" spans="2:5" x14ac:dyDescent="0.3">
      <c r="B157860"/>
      <c r="C157860"/>
      <c r="E157860"/>
    </row>
    <row r="157861" spans="2:5" x14ac:dyDescent="0.3">
      <c r="B157861"/>
      <c r="C157861"/>
      <c r="E157861"/>
    </row>
    <row r="157862" spans="2:5" x14ac:dyDescent="0.3">
      <c r="B157862"/>
      <c r="C157862"/>
      <c r="E157862"/>
    </row>
    <row r="157863" spans="2:5" x14ac:dyDescent="0.3">
      <c r="B157863"/>
      <c r="C157863"/>
      <c r="E157863"/>
    </row>
    <row r="157864" spans="2:5" x14ac:dyDescent="0.3">
      <c r="B157864"/>
      <c r="C157864"/>
      <c r="E157864"/>
    </row>
    <row r="157865" spans="2:5" x14ac:dyDescent="0.3">
      <c r="B157865"/>
      <c r="C157865"/>
      <c r="E157865"/>
    </row>
    <row r="157866" spans="2:5" x14ac:dyDescent="0.3">
      <c r="B157866"/>
      <c r="C157866"/>
      <c r="E157866"/>
    </row>
    <row r="157867" spans="2:5" x14ac:dyDescent="0.3">
      <c r="B157867"/>
      <c r="C157867"/>
      <c r="E157867"/>
    </row>
    <row r="157868" spans="2:5" x14ac:dyDescent="0.3">
      <c r="B157868"/>
      <c r="C157868"/>
      <c r="E157868"/>
    </row>
    <row r="157869" spans="2:5" x14ac:dyDescent="0.3">
      <c r="B157869"/>
      <c r="C157869"/>
      <c r="E157869"/>
    </row>
    <row r="157870" spans="2:5" x14ac:dyDescent="0.3">
      <c r="B157870"/>
      <c r="C157870"/>
      <c r="E157870"/>
    </row>
    <row r="157871" spans="2:5" x14ac:dyDescent="0.3">
      <c r="B157871"/>
      <c r="C157871"/>
      <c r="E157871"/>
    </row>
    <row r="157872" spans="2:5" x14ac:dyDescent="0.3">
      <c r="B157872"/>
      <c r="C157872"/>
      <c r="E157872"/>
    </row>
    <row r="157873" spans="2:5" x14ac:dyDescent="0.3">
      <c r="B157873"/>
      <c r="C157873"/>
      <c r="E157873"/>
    </row>
    <row r="157874" spans="2:5" x14ac:dyDescent="0.3">
      <c r="B157874"/>
      <c r="C157874"/>
      <c r="E157874"/>
    </row>
    <row r="157875" spans="2:5" x14ac:dyDescent="0.3">
      <c r="B157875"/>
      <c r="C157875"/>
      <c r="E157875"/>
    </row>
    <row r="157876" spans="2:5" x14ac:dyDescent="0.3">
      <c r="B157876"/>
      <c r="C157876"/>
      <c r="E157876"/>
    </row>
    <row r="157877" spans="2:5" x14ac:dyDescent="0.3">
      <c r="B157877"/>
      <c r="C157877"/>
      <c r="E157877"/>
    </row>
    <row r="157878" spans="2:5" x14ac:dyDescent="0.3">
      <c r="B157878"/>
      <c r="C157878"/>
      <c r="E157878"/>
    </row>
    <row r="157879" spans="2:5" x14ac:dyDescent="0.3">
      <c r="B157879"/>
      <c r="C157879"/>
      <c r="E157879"/>
    </row>
    <row r="157880" spans="2:5" x14ac:dyDescent="0.3">
      <c r="B157880"/>
      <c r="C157880"/>
      <c r="E157880"/>
    </row>
    <row r="157881" spans="2:5" x14ac:dyDescent="0.3">
      <c r="B157881"/>
      <c r="C157881"/>
      <c r="E157881"/>
    </row>
    <row r="157882" spans="2:5" x14ac:dyDescent="0.3">
      <c r="B157882"/>
      <c r="C157882"/>
      <c r="E157882"/>
    </row>
    <row r="157883" spans="2:5" x14ac:dyDescent="0.3">
      <c r="B157883"/>
      <c r="C157883"/>
      <c r="E157883"/>
    </row>
    <row r="157884" spans="2:5" x14ac:dyDescent="0.3">
      <c r="B157884"/>
      <c r="C157884"/>
      <c r="E157884"/>
    </row>
    <row r="157885" spans="2:5" x14ac:dyDescent="0.3">
      <c r="B157885"/>
      <c r="C157885"/>
      <c r="E157885"/>
    </row>
    <row r="157886" spans="2:5" x14ac:dyDescent="0.3">
      <c r="B157886"/>
      <c r="C157886"/>
      <c r="E157886"/>
    </row>
    <row r="157887" spans="2:5" x14ac:dyDescent="0.3">
      <c r="B157887"/>
      <c r="C157887"/>
      <c r="E157887"/>
    </row>
    <row r="157888" spans="2:5" x14ac:dyDescent="0.3">
      <c r="B157888"/>
      <c r="C157888"/>
      <c r="E157888"/>
    </row>
    <row r="157889" spans="2:5" x14ac:dyDescent="0.3">
      <c r="B157889"/>
      <c r="C157889"/>
      <c r="E157889"/>
    </row>
    <row r="157890" spans="2:5" x14ac:dyDescent="0.3">
      <c r="B157890"/>
      <c r="C157890"/>
      <c r="E157890"/>
    </row>
    <row r="157891" spans="2:5" x14ac:dyDescent="0.3">
      <c r="B157891"/>
      <c r="C157891"/>
      <c r="E157891"/>
    </row>
    <row r="157892" spans="2:5" x14ac:dyDescent="0.3">
      <c r="B157892"/>
      <c r="C157892"/>
      <c r="E157892"/>
    </row>
    <row r="157893" spans="2:5" x14ac:dyDescent="0.3">
      <c r="B157893"/>
      <c r="C157893"/>
      <c r="E157893"/>
    </row>
    <row r="157894" spans="2:5" x14ac:dyDescent="0.3">
      <c r="B157894"/>
      <c r="C157894"/>
      <c r="E157894"/>
    </row>
    <row r="157895" spans="2:5" x14ac:dyDescent="0.3">
      <c r="B157895"/>
      <c r="C157895"/>
      <c r="E157895"/>
    </row>
    <row r="157896" spans="2:5" x14ac:dyDescent="0.3">
      <c r="B157896"/>
      <c r="C157896"/>
      <c r="E157896"/>
    </row>
    <row r="157897" spans="2:5" x14ac:dyDescent="0.3">
      <c r="B157897"/>
      <c r="C157897"/>
      <c r="E157897"/>
    </row>
    <row r="157898" spans="2:5" x14ac:dyDescent="0.3">
      <c r="B157898"/>
      <c r="C157898"/>
      <c r="E157898"/>
    </row>
    <row r="157899" spans="2:5" x14ac:dyDescent="0.3">
      <c r="B157899"/>
      <c r="C157899"/>
      <c r="E157899"/>
    </row>
    <row r="157900" spans="2:5" x14ac:dyDescent="0.3">
      <c r="B157900"/>
      <c r="C157900"/>
      <c r="E157900"/>
    </row>
    <row r="157901" spans="2:5" x14ac:dyDescent="0.3">
      <c r="B157901"/>
      <c r="C157901"/>
      <c r="E157901"/>
    </row>
    <row r="157902" spans="2:5" x14ac:dyDescent="0.3">
      <c r="B157902"/>
      <c r="C157902"/>
      <c r="E157902"/>
    </row>
    <row r="157903" spans="2:5" x14ac:dyDescent="0.3">
      <c r="B157903"/>
      <c r="C157903"/>
      <c r="E157903"/>
    </row>
    <row r="157904" spans="2:5" x14ac:dyDescent="0.3">
      <c r="B157904"/>
      <c r="C157904"/>
      <c r="E157904"/>
    </row>
    <row r="157905" spans="2:5" x14ac:dyDescent="0.3">
      <c r="B157905"/>
      <c r="C157905"/>
      <c r="E157905"/>
    </row>
    <row r="157906" spans="2:5" x14ac:dyDescent="0.3">
      <c r="B157906"/>
      <c r="C157906"/>
      <c r="E157906"/>
    </row>
    <row r="157907" spans="2:5" x14ac:dyDescent="0.3">
      <c r="B157907"/>
      <c r="C157907"/>
      <c r="E157907"/>
    </row>
    <row r="157908" spans="2:5" x14ac:dyDescent="0.3">
      <c r="B157908"/>
      <c r="C157908"/>
      <c r="E157908"/>
    </row>
    <row r="157909" spans="2:5" x14ac:dyDescent="0.3">
      <c r="B157909"/>
      <c r="C157909"/>
      <c r="E157909"/>
    </row>
    <row r="157910" spans="2:5" x14ac:dyDescent="0.3">
      <c r="B157910"/>
      <c r="C157910"/>
      <c r="E157910"/>
    </row>
    <row r="157911" spans="2:5" x14ac:dyDescent="0.3">
      <c r="B157911"/>
      <c r="C157911"/>
      <c r="E157911"/>
    </row>
    <row r="157912" spans="2:5" x14ac:dyDescent="0.3">
      <c r="B157912"/>
      <c r="C157912"/>
      <c r="E157912"/>
    </row>
    <row r="157913" spans="2:5" x14ac:dyDescent="0.3">
      <c r="B157913"/>
      <c r="C157913"/>
      <c r="E157913"/>
    </row>
    <row r="157914" spans="2:5" x14ac:dyDescent="0.3">
      <c r="B157914"/>
      <c r="C157914"/>
      <c r="E157914"/>
    </row>
    <row r="157915" spans="2:5" x14ac:dyDescent="0.3">
      <c r="B157915"/>
      <c r="C157915"/>
      <c r="E157915"/>
    </row>
    <row r="157916" spans="2:5" x14ac:dyDescent="0.3">
      <c r="B157916"/>
      <c r="C157916"/>
      <c r="E157916"/>
    </row>
    <row r="157917" spans="2:5" x14ac:dyDescent="0.3">
      <c r="B157917"/>
      <c r="C157917"/>
      <c r="E157917"/>
    </row>
    <row r="157918" spans="2:5" x14ac:dyDescent="0.3">
      <c r="B157918"/>
      <c r="C157918"/>
      <c r="E157918"/>
    </row>
    <row r="157919" spans="2:5" x14ac:dyDescent="0.3">
      <c r="B157919"/>
      <c r="C157919"/>
      <c r="E157919"/>
    </row>
    <row r="157920" spans="2:5" x14ac:dyDescent="0.3">
      <c r="B157920"/>
      <c r="C157920"/>
      <c r="E157920"/>
    </row>
    <row r="157921" spans="2:5" x14ac:dyDescent="0.3">
      <c r="B157921"/>
      <c r="C157921"/>
      <c r="E157921"/>
    </row>
    <row r="157922" spans="2:5" x14ac:dyDescent="0.3">
      <c r="B157922"/>
      <c r="C157922"/>
      <c r="E157922"/>
    </row>
    <row r="157923" spans="2:5" x14ac:dyDescent="0.3">
      <c r="B157923"/>
      <c r="C157923"/>
      <c r="E157923"/>
    </row>
    <row r="157924" spans="2:5" x14ac:dyDescent="0.3">
      <c r="B157924"/>
      <c r="C157924"/>
      <c r="E157924"/>
    </row>
    <row r="157925" spans="2:5" x14ac:dyDescent="0.3">
      <c r="B157925"/>
      <c r="C157925"/>
      <c r="E157925"/>
    </row>
    <row r="157926" spans="2:5" x14ac:dyDescent="0.3">
      <c r="B157926"/>
      <c r="C157926"/>
      <c r="E157926"/>
    </row>
    <row r="157927" spans="2:5" x14ac:dyDescent="0.3">
      <c r="B157927"/>
      <c r="C157927"/>
      <c r="E157927"/>
    </row>
    <row r="157928" spans="2:5" x14ac:dyDescent="0.3">
      <c r="B157928"/>
      <c r="C157928"/>
      <c r="E157928"/>
    </row>
    <row r="157929" spans="2:5" x14ac:dyDescent="0.3">
      <c r="B157929"/>
      <c r="C157929"/>
      <c r="E157929"/>
    </row>
    <row r="157930" spans="2:5" x14ac:dyDescent="0.3">
      <c r="B157930"/>
      <c r="C157930"/>
      <c r="E157930"/>
    </row>
    <row r="157931" spans="2:5" x14ac:dyDescent="0.3">
      <c r="B157931"/>
      <c r="C157931"/>
      <c r="E157931"/>
    </row>
    <row r="157932" spans="2:5" x14ac:dyDescent="0.3">
      <c r="B157932"/>
      <c r="C157932"/>
      <c r="E157932"/>
    </row>
    <row r="157933" spans="2:5" x14ac:dyDescent="0.3">
      <c r="B157933"/>
      <c r="C157933"/>
      <c r="E157933"/>
    </row>
    <row r="157934" spans="2:5" x14ac:dyDescent="0.3">
      <c r="B157934"/>
      <c r="C157934"/>
      <c r="E157934"/>
    </row>
    <row r="157935" spans="2:5" x14ac:dyDescent="0.3">
      <c r="B157935"/>
      <c r="C157935"/>
      <c r="E157935"/>
    </row>
    <row r="157936" spans="2:5" x14ac:dyDescent="0.3">
      <c r="B157936"/>
      <c r="C157936"/>
      <c r="E157936"/>
    </row>
    <row r="157937" spans="2:5" x14ac:dyDescent="0.3">
      <c r="B157937"/>
      <c r="C157937"/>
      <c r="E157937"/>
    </row>
    <row r="157938" spans="2:5" x14ac:dyDescent="0.3">
      <c r="B157938"/>
      <c r="C157938"/>
      <c r="E157938"/>
    </row>
    <row r="157939" spans="2:5" x14ac:dyDescent="0.3">
      <c r="B157939"/>
      <c r="C157939"/>
      <c r="E157939"/>
    </row>
    <row r="157940" spans="2:5" x14ac:dyDescent="0.3">
      <c r="B157940"/>
      <c r="C157940"/>
      <c r="E157940"/>
    </row>
    <row r="157941" spans="2:5" x14ac:dyDescent="0.3">
      <c r="B157941"/>
      <c r="C157941"/>
      <c r="E157941"/>
    </row>
    <row r="157942" spans="2:5" x14ac:dyDescent="0.3">
      <c r="B157942"/>
      <c r="C157942"/>
      <c r="E157942"/>
    </row>
    <row r="157943" spans="2:5" x14ac:dyDescent="0.3">
      <c r="B157943"/>
      <c r="C157943"/>
      <c r="E157943"/>
    </row>
    <row r="157944" spans="2:5" x14ac:dyDescent="0.3">
      <c r="B157944"/>
      <c r="C157944"/>
      <c r="E157944"/>
    </row>
    <row r="157945" spans="2:5" x14ac:dyDescent="0.3">
      <c r="B157945"/>
      <c r="C157945"/>
      <c r="E157945"/>
    </row>
    <row r="157946" spans="2:5" x14ac:dyDescent="0.3">
      <c r="B157946"/>
      <c r="C157946"/>
      <c r="E157946"/>
    </row>
    <row r="157947" spans="2:5" x14ac:dyDescent="0.3">
      <c r="B157947"/>
      <c r="C157947"/>
      <c r="E157947"/>
    </row>
    <row r="157948" spans="2:5" x14ac:dyDescent="0.3">
      <c r="B157948"/>
      <c r="C157948"/>
      <c r="E157948"/>
    </row>
    <row r="157949" spans="2:5" x14ac:dyDescent="0.3">
      <c r="B157949"/>
      <c r="C157949"/>
      <c r="E157949"/>
    </row>
    <row r="157950" spans="2:5" x14ac:dyDescent="0.3">
      <c r="B157950"/>
      <c r="C157950"/>
      <c r="E157950"/>
    </row>
    <row r="157951" spans="2:5" x14ac:dyDescent="0.3">
      <c r="B157951"/>
      <c r="C157951"/>
      <c r="E157951"/>
    </row>
    <row r="157952" spans="2:5" x14ac:dyDescent="0.3">
      <c r="B157952"/>
      <c r="C157952"/>
      <c r="E157952"/>
    </row>
    <row r="157953" spans="2:5" x14ac:dyDescent="0.3">
      <c r="B157953"/>
      <c r="C157953"/>
      <c r="E157953"/>
    </row>
    <row r="157954" spans="2:5" x14ac:dyDescent="0.3">
      <c r="B157954"/>
      <c r="C157954"/>
      <c r="E157954"/>
    </row>
    <row r="157955" spans="2:5" x14ac:dyDescent="0.3">
      <c r="B157955"/>
      <c r="C157955"/>
      <c r="E157955"/>
    </row>
    <row r="157956" spans="2:5" x14ac:dyDescent="0.3">
      <c r="B157956"/>
      <c r="C157956"/>
      <c r="E157956"/>
    </row>
    <row r="157957" spans="2:5" x14ac:dyDescent="0.3">
      <c r="B157957"/>
      <c r="C157957"/>
      <c r="E157957"/>
    </row>
    <row r="157958" spans="2:5" x14ac:dyDescent="0.3">
      <c r="B157958"/>
      <c r="C157958"/>
      <c r="E157958"/>
    </row>
    <row r="157959" spans="2:5" x14ac:dyDescent="0.3">
      <c r="B157959"/>
      <c r="C157959"/>
      <c r="E157959"/>
    </row>
    <row r="157960" spans="2:5" x14ac:dyDescent="0.3">
      <c r="B157960"/>
      <c r="C157960"/>
      <c r="E157960"/>
    </row>
    <row r="157961" spans="2:5" x14ac:dyDescent="0.3">
      <c r="B157961"/>
      <c r="C157961"/>
      <c r="E157961"/>
    </row>
    <row r="157962" spans="2:5" x14ac:dyDescent="0.3">
      <c r="B157962"/>
      <c r="C157962"/>
      <c r="E157962"/>
    </row>
    <row r="157963" spans="2:5" x14ac:dyDescent="0.3">
      <c r="B157963"/>
      <c r="C157963"/>
      <c r="E157963"/>
    </row>
    <row r="157964" spans="2:5" x14ac:dyDescent="0.3">
      <c r="B157964"/>
      <c r="C157964"/>
      <c r="E157964"/>
    </row>
    <row r="157965" spans="2:5" x14ac:dyDescent="0.3">
      <c r="B157965"/>
      <c r="C157965"/>
      <c r="E157965"/>
    </row>
    <row r="157966" spans="2:5" x14ac:dyDescent="0.3">
      <c r="B157966"/>
      <c r="C157966"/>
      <c r="E157966"/>
    </row>
    <row r="157967" spans="2:5" x14ac:dyDescent="0.3">
      <c r="B157967"/>
      <c r="C157967"/>
      <c r="E157967"/>
    </row>
    <row r="157968" spans="2:5" x14ac:dyDescent="0.3">
      <c r="B157968"/>
      <c r="C157968"/>
      <c r="E157968"/>
    </row>
    <row r="157969" spans="2:5" x14ac:dyDescent="0.3">
      <c r="B157969"/>
      <c r="C157969"/>
      <c r="E157969"/>
    </row>
    <row r="157970" spans="2:5" x14ac:dyDescent="0.3">
      <c r="B157970"/>
      <c r="C157970"/>
      <c r="E157970"/>
    </row>
    <row r="157971" spans="2:5" x14ac:dyDescent="0.3">
      <c r="B157971"/>
      <c r="C157971"/>
      <c r="E157971"/>
    </row>
    <row r="157972" spans="2:5" x14ac:dyDescent="0.3">
      <c r="B157972"/>
      <c r="C157972"/>
      <c r="E157972"/>
    </row>
    <row r="157973" spans="2:5" x14ac:dyDescent="0.3">
      <c r="B157973"/>
      <c r="C157973"/>
      <c r="E157973"/>
    </row>
    <row r="157974" spans="2:5" x14ac:dyDescent="0.3">
      <c r="B157974"/>
      <c r="C157974"/>
      <c r="E157974"/>
    </row>
    <row r="157975" spans="2:5" x14ac:dyDescent="0.3">
      <c r="B157975"/>
      <c r="C157975"/>
      <c r="E157975"/>
    </row>
    <row r="157976" spans="2:5" x14ac:dyDescent="0.3">
      <c r="B157976"/>
      <c r="C157976"/>
      <c r="E157976"/>
    </row>
    <row r="157977" spans="2:5" x14ac:dyDescent="0.3">
      <c r="B157977"/>
      <c r="C157977"/>
      <c r="E157977"/>
    </row>
    <row r="157978" spans="2:5" x14ac:dyDescent="0.3">
      <c r="B157978"/>
      <c r="C157978"/>
      <c r="E157978"/>
    </row>
    <row r="157979" spans="2:5" x14ac:dyDescent="0.3">
      <c r="B157979"/>
      <c r="C157979"/>
      <c r="E157979"/>
    </row>
    <row r="157980" spans="2:5" x14ac:dyDescent="0.3">
      <c r="B157980"/>
      <c r="C157980"/>
      <c r="E157980"/>
    </row>
    <row r="157981" spans="2:5" x14ac:dyDescent="0.3">
      <c r="B157981"/>
      <c r="C157981"/>
      <c r="E157981"/>
    </row>
    <row r="157982" spans="2:5" x14ac:dyDescent="0.3">
      <c r="B157982"/>
      <c r="C157982"/>
      <c r="E157982"/>
    </row>
    <row r="157983" spans="2:5" x14ac:dyDescent="0.3">
      <c r="B157983"/>
      <c r="C157983"/>
      <c r="E157983"/>
    </row>
    <row r="157984" spans="2:5" x14ac:dyDescent="0.3">
      <c r="B157984"/>
      <c r="C157984"/>
      <c r="E157984"/>
    </row>
    <row r="157985" spans="2:5" x14ac:dyDescent="0.3">
      <c r="B157985"/>
      <c r="C157985"/>
      <c r="E157985"/>
    </row>
    <row r="157986" spans="2:5" x14ac:dyDescent="0.3">
      <c r="B157986"/>
      <c r="C157986"/>
      <c r="E157986"/>
    </row>
    <row r="157987" spans="2:5" x14ac:dyDescent="0.3">
      <c r="B157987"/>
      <c r="C157987"/>
      <c r="E157987"/>
    </row>
    <row r="157988" spans="2:5" x14ac:dyDescent="0.3">
      <c r="B157988"/>
      <c r="C157988"/>
      <c r="E157988"/>
    </row>
    <row r="157989" spans="2:5" x14ac:dyDescent="0.3">
      <c r="B157989"/>
      <c r="C157989"/>
      <c r="E157989"/>
    </row>
    <row r="157990" spans="2:5" x14ac:dyDescent="0.3">
      <c r="B157990"/>
      <c r="C157990"/>
      <c r="E157990"/>
    </row>
    <row r="157991" spans="2:5" x14ac:dyDescent="0.3">
      <c r="B157991"/>
      <c r="C157991"/>
      <c r="E157991"/>
    </row>
    <row r="157992" spans="2:5" x14ac:dyDescent="0.3">
      <c r="B157992"/>
      <c r="C157992"/>
      <c r="E157992"/>
    </row>
    <row r="157993" spans="2:5" x14ac:dyDescent="0.3">
      <c r="B157993"/>
      <c r="C157993"/>
      <c r="E157993"/>
    </row>
    <row r="157994" spans="2:5" x14ac:dyDescent="0.3">
      <c r="B157994"/>
      <c r="C157994"/>
      <c r="E157994"/>
    </row>
    <row r="157995" spans="2:5" x14ac:dyDescent="0.3">
      <c r="B157995"/>
      <c r="C157995"/>
      <c r="E157995"/>
    </row>
    <row r="157996" spans="2:5" x14ac:dyDescent="0.3">
      <c r="B157996"/>
      <c r="C157996"/>
      <c r="E157996"/>
    </row>
    <row r="157997" spans="2:5" x14ac:dyDescent="0.3">
      <c r="B157997"/>
      <c r="C157997"/>
      <c r="E157997"/>
    </row>
    <row r="157998" spans="2:5" x14ac:dyDescent="0.3">
      <c r="B157998"/>
      <c r="C157998"/>
      <c r="E157998"/>
    </row>
    <row r="157999" spans="2:5" x14ac:dyDescent="0.3">
      <c r="B157999"/>
      <c r="C157999"/>
      <c r="E157999"/>
    </row>
    <row r="158000" spans="2:5" x14ac:dyDescent="0.3">
      <c r="B158000"/>
      <c r="C158000"/>
      <c r="E158000"/>
    </row>
    <row r="158001" spans="2:5" x14ac:dyDescent="0.3">
      <c r="B158001"/>
      <c r="C158001"/>
      <c r="E158001"/>
    </row>
    <row r="158002" spans="2:5" x14ac:dyDescent="0.3">
      <c r="B158002"/>
      <c r="C158002"/>
      <c r="E158002"/>
    </row>
    <row r="158003" spans="2:5" x14ac:dyDescent="0.3">
      <c r="B158003"/>
      <c r="C158003"/>
      <c r="E158003"/>
    </row>
    <row r="158004" spans="2:5" x14ac:dyDescent="0.3">
      <c r="B158004"/>
      <c r="C158004"/>
      <c r="E158004"/>
    </row>
    <row r="158005" spans="2:5" x14ac:dyDescent="0.3">
      <c r="B158005"/>
      <c r="C158005"/>
      <c r="E158005"/>
    </row>
    <row r="158006" spans="2:5" x14ac:dyDescent="0.3">
      <c r="B158006"/>
      <c r="C158006"/>
      <c r="E158006"/>
    </row>
    <row r="158007" spans="2:5" x14ac:dyDescent="0.3">
      <c r="B158007"/>
      <c r="C158007"/>
      <c r="E158007"/>
    </row>
    <row r="158008" spans="2:5" x14ac:dyDescent="0.3">
      <c r="B158008"/>
      <c r="C158008"/>
      <c r="E158008"/>
    </row>
    <row r="158009" spans="2:5" x14ac:dyDescent="0.3">
      <c r="B158009"/>
      <c r="C158009"/>
      <c r="E158009"/>
    </row>
    <row r="158010" spans="2:5" x14ac:dyDescent="0.3">
      <c r="B158010"/>
      <c r="C158010"/>
      <c r="E158010"/>
    </row>
    <row r="158011" spans="2:5" x14ac:dyDescent="0.3">
      <c r="B158011"/>
      <c r="C158011"/>
      <c r="E158011"/>
    </row>
    <row r="158012" spans="2:5" x14ac:dyDescent="0.3">
      <c r="B158012"/>
      <c r="C158012"/>
      <c r="E158012"/>
    </row>
    <row r="158013" spans="2:5" x14ac:dyDescent="0.3">
      <c r="B158013"/>
      <c r="C158013"/>
      <c r="E158013"/>
    </row>
    <row r="158014" spans="2:5" x14ac:dyDescent="0.3">
      <c r="B158014"/>
      <c r="C158014"/>
      <c r="E158014"/>
    </row>
    <row r="158015" spans="2:5" x14ac:dyDescent="0.3">
      <c r="B158015"/>
      <c r="C158015"/>
      <c r="E158015"/>
    </row>
    <row r="158016" spans="2:5" x14ac:dyDescent="0.3">
      <c r="B158016"/>
      <c r="C158016"/>
      <c r="E158016"/>
    </row>
    <row r="158017" spans="2:5" x14ac:dyDescent="0.3">
      <c r="B158017"/>
      <c r="C158017"/>
      <c r="E158017"/>
    </row>
    <row r="158018" spans="2:5" x14ac:dyDescent="0.3">
      <c r="B158018"/>
      <c r="C158018"/>
      <c r="E158018"/>
    </row>
    <row r="158019" spans="2:5" x14ac:dyDescent="0.3">
      <c r="B158019"/>
      <c r="C158019"/>
      <c r="E158019"/>
    </row>
    <row r="158020" spans="2:5" x14ac:dyDescent="0.3">
      <c r="B158020"/>
      <c r="C158020"/>
      <c r="E158020"/>
    </row>
    <row r="158021" spans="2:5" x14ac:dyDescent="0.3">
      <c r="B158021"/>
      <c r="C158021"/>
      <c r="E158021"/>
    </row>
    <row r="158022" spans="2:5" x14ac:dyDescent="0.3">
      <c r="B158022"/>
      <c r="C158022"/>
      <c r="E158022"/>
    </row>
    <row r="158023" spans="2:5" x14ac:dyDescent="0.3">
      <c r="B158023"/>
      <c r="C158023"/>
      <c r="E158023"/>
    </row>
    <row r="158024" spans="2:5" x14ac:dyDescent="0.3">
      <c r="B158024"/>
      <c r="C158024"/>
      <c r="E158024"/>
    </row>
    <row r="158025" spans="2:5" x14ac:dyDescent="0.3">
      <c r="B158025"/>
      <c r="C158025"/>
      <c r="E158025"/>
    </row>
    <row r="158026" spans="2:5" x14ac:dyDescent="0.3">
      <c r="B158026"/>
      <c r="C158026"/>
      <c r="E158026"/>
    </row>
    <row r="158027" spans="2:5" x14ac:dyDescent="0.3">
      <c r="B158027"/>
      <c r="C158027"/>
      <c r="E158027"/>
    </row>
    <row r="158028" spans="2:5" x14ac:dyDescent="0.3">
      <c r="B158028"/>
      <c r="C158028"/>
      <c r="E158028"/>
    </row>
    <row r="158029" spans="2:5" x14ac:dyDescent="0.3">
      <c r="B158029"/>
      <c r="C158029"/>
      <c r="E158029"/>
    </row>
    <row r="158030" spans="2:5" x14ac:dyDescent="0.3">
      <c r="B158030"/>
      <c r="C158030"/>
      <c r="E158030"/>
    </row>
    <row r="158031" spans="2:5" x14ac:dyDescent="0.3">
      <c r="B158031"/>
      <c r="C158031"/>
      <c r="E158031"/>
    </row>
    <row r="158032" spans="2:5" x14ac:dyDescent="0.3">
      <c r="B158032"/>
      <c r="C158032"/>
      <c r="E158032"/>
    </row>
    <row r="158033" spans="2:5" x14ac:dyDescent="0.3">
      <c r="B158033"/>
      <c r="C158033"/>
      <c r="E158033"/>
    </row>
    <row r="158034" spans="2:5" x14ac:dyDescent="0.3">
      <c r="B158034"/>
      <c r="C158034"/>
      <c r="E158034"/>
    </row>
    <row r="158035" spans="2:5" x14ac:dyDescent="0.3">
      <c r="B158035"/>
      <c r="C158035"/>
      <c r="E158035"/>
    </row>
    <row r="158036" spans="2:5" x14ac:dyDescent="0.3">
      <c r="B158036"/>
      <c r="C158036"/>
      <c r="E158036"/>
    </row>
    <row r="158037" spans="2:5" x14ac:dyDescent="0.3">
      <c r="B158037"/>
      <c r="C158037"/>
      <c r="E158037"/>
    </row>
    <row r="158038" spans="2:5" x14ac:dyDescent="0.3">
      <c r="B158038"/>
      <c r="C158038"/>
      <c r="E158038"/>
    </row>
    <row r="158039" spans="2:5" x14ac:dyDescent="0.3">
      <c r="B158039"/>
      <c r="C158039"/>
      <c r="E158039"/>
    </row>
    <row r="158040" spans="2:5" x14ac:dyDescent="0.3">
      <c r="B158040"/>
      <c r="C158040"/>
      <c r="E158040"/>
    </row>
    <row r="158041" spans="2:5" x14ac:dyDescent="0.3">
      <c r="B158041"/>
      <c r="C158041"/>
      <c r="E158041"/>
    </row>
    <row r="158042" spans="2:5" x14ac:dyDescent="0.3">
      <c r="B158042"/>
      <c r="C158042"/>
      <c r="E158042"/>
    </row>
    <row r="158043" spans="2:5" x14ac:dyDescent="0.3">
      <c r="B158043"/>
      <c r="C158043"/>
      <c r="E158043"/>
    </row>
    <row r="158044" spans="2:5" x14ac:dyDescent="0.3">
      <c r="B158044"/>
      <c r="C158044"/>
      <c r="E158044"/>
    </row>
    <row r="158045" spans="2:5" x14ac:dyDescent="0.3">
      <c r="B158045"/>
      <c r="C158045"/>
      <c r="E158045"/>
    </row>
    <row r="158046" spans="2:5" x14ac:dyDescent="0.3">
      <c r="B158046"/>
      <c r="C158046"/>
      <c r="E158046"/>
    </row>
    <row r="158047" spans="2:5" x14ac:dyDescent="0.3">
      <c r="B158047"/>
      <c r="C158047"/>
      <c r="E158047"/>
    </row>
    <row r="158048" spans="2:5" x14ac:dyDescent="0.3">
      <c r="B158048"/>
      <c r="C158048"/>
      <c r="E158048"/>
    </row>
    <row r="158049" spans="2:5" x14ac:dyDescent="0.3">
      <c r="B158049"/>
      <c r="C158049"/>
      <c r="E158049"/>
    </row>
    <row r="158050" spans="2:5" x14ac:dyDescent="0.3">
      <c r="B158050"/>
      <c r="C158050"/>
      <c r="E158050"/>
    </row>
    <row r="158051" spans="2:5" x14ac:dyDescent="0.3">
      <c r="B158051"/>
      <c r="C158051"/>
      <c r="E158051"/>
    </row>
    <row r="158052" spans="2:5" x14ac:dyDescent="0.3">
      <c r="B158052"/>
      <c r="C158052"/>
      <c r="E158052"/>
    </row>
    <row r="158053" spans="2:5" x14ac:dyDescent="0.3">
      <c r="B158053"/>
      <c r="C158053"/>
      <c r="E158053"/>
    </row>
    <row r="158054" spans="2:5" x14ac:dyDescent="0.3">
      <c r="B158054"/>
      <c r="C158054"/>
      <c r="E158054"/>
    </row>
    <row r="158055" spans="2:5" x14ac:dyDescent="0.3">
      <c r="B158055"/>
      <c r="C158055"/>
      <c r="E158055"/>
    </row>
    <row r="158056" spans="2:5" x14ac:dyDescent="0.3">
      <c r="B158056"/>
      <c r="C158056"/>
      <c r="E158056"/>
    </row>
    <row r="158057" spans="2:5" x14ac:dyDescent="0.3">
      <c r="B158057"/>
      <c r="C158057"/>
      <c r="E158057"/>
    </row>
    <row r="158058" spans="2:5" x14ac:dyDescent="0.3">
      <c r="B158058"/>
      <c r="C158058"/>
      <c r="E158058"/>
    </row>
    <row r="158059" spans="2:5" x14ac:dyDescent="0.3">
      <c r="B158059"/>
      <c r="C158059"/>
      <c r="E158059"/>
    </row>
    <row r="158060" spans="2:5" x14ac:dyDescent="0.3">
      <c r="B158060"/>
      <c r="C158060"/>
      <c r="E158060"/>
    </row>
    <row r="158061" spans="2:5" x14ac:dyDescent="0.3">
      <c r="B158061"/>
      <c r="C158061"/>
      <c r="E158061"/>
    </row>
    <row r="158062" spans="2:5" x14ac:dyDescent="0.3">
      <c r="B158062"/>
      <c r="C158062"/>
      <c r="E158062"/>
    </row>
    <row r="158063" spans="2:5" x14ac:dyDescent="0.3">
      <c r="B158063"/>
      <c r="C158063"/>
      <c r="E158063"/>
    </row>
    <row r="158064" spans="2:5" x14ac:dyDescent="0.3">
      <c r="B158064"/>
      <c r="C158064"/>
      <c r="E158064"/>
    </row>
    <row r="158065" spans="2:5" x14ac:dyDescent="0.3">
      <c r="B158065"/>
      <c r="C158065"/>
      <c r="E158065"/>
    </row>
    <row r="158066" spans="2:5" x14ac:dyDescent="0.3">
      <c r="B158066"/>
      <c r="C158066"/>
      <c r="E158066"/>
    </row>
    <row r="158067" spans="2:5" x14ac:dyDescent="0.3">
      <c r="B158067"/>
      <c r="C158067"/>
      <c r="E158067"/>
    </row>
    <row r="158068" spans="2:5" x14ac:dyDescent="0.3">
      <c r="B158068"/>
      <c r="C158068"/>
      <c r="E158068"/>
    </row>
    <row r="158069" spans="2:5" x14ac:dyDescent="0.3">
      <c r="B158069"/>
      <c r="C158069"/>
      <c r="E158069"/>
    </row>
    <row r="158070" spans="2:5" x14ac:dyDescent="0.3">
      <c r="B158070"/>
      <c r="C158070"/>
      <c r="E158070"/>
    </row>
    <row r="158071" spans="2:5" x14ac:dyDescent="0.3">
      <c r="B158071"/>
      <c r="C158071"/>
      <c r="E158071"/>
    </row>
    <row r="158072" spans="2:5" x14ac:dyDescent="0.3">
      <c r="B158072"/>
      <c r="C158072"/>
      <c r="E158072"/>
    </row>
    <row r="158073" spans="2:5" x14ac:dyDescent="0.3">
      <c r="B158073"/>
      <c r="C158073"/>
      <c r="E158073"/>
    </row>
    <row r="158074" spans="2:5" x14ac:dyDescent="0.3">
      <c r="B158074"/>
      <c r="C158074"/>
      <c r="E158074"/>
    </row>
    <row r="158075" spans="2:5" x14ac:dyDescent="0.3">
      <c r="B158075"/>
      <c r="C158075"/>
      <c r="E158075"/>
    </row>
    <row r="158076" spans="2:5" x14ac:dyDescent="0.3">
      <c r="B158076"/>
      <c r="C158076"/>
      <c r="E158076"/>
    </row>
    <row r="158077" spans="2:5" x14ac:dyDescent="0.3">
      <c r="B158077"/>
      <c r="C158077"/>
      <c r="E158077"/>
    </row>
    <row r="158078" spans="2:5" x14ac:dyDescent="0.3">
      <c r="B158078"/>
      <c r="C158078"/>
      <c r="E158078"/>
    </row>
    <row r="158079" spans="2:5" x14ac:dyDescent="0.3">
      <c r="B158079"/>
      <c r="C158079"/>
      <c r="E158079"/>
    </row>
    <row r="158080" spans="2:5" x14ac:dyDescent="0.3">
      <c r="B158080"/>
      <c r="C158080"/>
      <c r="E158080"/>
    </row>
    <row r="158081" spans="2:5" x14ac:dyDescent="0.3">
      <c r="B158081"/>
      <c r="C158081"/>
      <c r="E158081"/>
    </row>
    <row r="158082" spans="2:5" x14ac:dyDescent="0.3">
      <c r="B158082"/>
      <c r="C158082"/>
      <c r="E158082"/>
    </row>
    <row r="158083" spans="2:5" x14ac:dyDescent="0.3">
      <c r="B158083"/>
      <c r="C158083"/>
      <c r="E158083"/>
    </row>
    <row r="158084" spans="2:5" x14ac:dyDescent="0.3">
      <c r="B158084"/>
      <c r="C158084"/>
      <c r="E158084"/>
    </row>
    <row r="158085" spans="2:5" x14ac:dyDescent="0.3">
      <c r="B158085"/>
      <c r="C158085"/>
      <c r="E158085"/>
    </row>
    <row r="158086" spans="2:5" x14ac:dyDescent="0.3">
      <c r="B158086"/>
      <c r="C158086"/>
      <c r="E158086"/>
    </row>
    <row r="158087" spans="2:5" x14ac:dyDescent="0.3">
      <c r="B158087"/>
      <c r="C158087"/>
      <c r="E158087"/>
    </row>
    <row r="158088" spans="2:5" x14ac:dyDescent="0.3">
      <c r="B158088"/>
      <c r="C158088"/>
      <c r="E158088"/>
    </row>
    <row r="158089" spans="2:5" x14ac:dyDescent="0.3">
      <c r="B158089"/>
      <c r="C158089"/>
      <c r="E158089"/>
    </row>
    <row r="158090" spans="2:5" x14ac:dyDescent="0.3">
      <c r="B158090"/>
      <c r="C158090"/>
      <c r="E158090"/>
    </row>
    <row r="158091" spans="2:5" x14ac:dyDescent="0.3">
      <c r="B158091"/>
      <c r="C158091"/>
      <c r="E158091"/>
    </row>
    <row r="158092" spans="2:5" x14ac:dyDescent="0.3">
      <c r="B158092"/>
      <c r="C158092"/>
      <c r="E158092"/>
    </row>
    <row r="158093" spans="2:5" x14ac:dyDescent="0.3">
      <c r="B158093"/>
      <c r="C158093"/>
      <c r="E158093"/>
    </row>
    <row r="158094" spans="2:5" x14ac:dyDescent="0.3">
      <c r="B158094"/>
      <c r="C158094"/>
      <c r="E158094"/>
    </row>
    <row r="158095" spans="2:5" x14ac:dyDescent="0.3">
      <c r="B158095"/>
      <c r="C158095"/>
      <c r="E158095"/>
    </row>
    <row r="158096" spans="2:5" x14ac:dyDescent="0.3">
      <c r="B158096"/>
      <c r="C158096"/>
      <c r="E158096"/>
    </row>
    <row r="158097" spans="2:5" x14ac:dyDescent="0.3">
      <c r="B158097"/>
      <c r="C158097"/>
      <c r="E158097"/>
    </row>
    <row r="158098" spans="2:5" x14ac:dyDescent="0.3">
      <c r="B158098"/>
      <c r="C158098"/>
      <c r="E158098"/>
    </row>
    <row r="158099" spans="2:5" x14ac:dyDescent="0.3">
      <c r="B158099"/>
      <c r="C158099"/>
      <c r="E158099"/>
    </row>
    <row r="158100" spans="2:5" x14ac:dyDescent="0.3">
      <c r="B158100"/>
      <c r="C158100"/>
      <c r="E158100"/>
    </row>
    <row r="158101" spans="2:5" x14ac:dyDescent="0.3">
      <c r="B158101"/>
      <c r="C158101"/>
      <c r="E158101"/>
    </row>
    <row r="158102" spans="2:5" x14ac:dyDescent="0.3">
      <c r="B158102"/>
      <c r="C158102"/>
      <c r="E158102"/>
    </row>
    <row r="158103" spans="2:5" x14ac:dyDescent="0.3">
      <c r="B158103"/>
      <c r="C158103"/>
      <c r="E158103"/>
    </row>
    <row r="158104" spans="2:5" x14ac:dyDescent="0.3">
      <c r="B158104"/>
      <c r="C158104"/>
      <c r="E158104"/>
    </row>
    <row r="158105" spans="2:5" x14ac:dyDescent="0.3">
      <c r="B158105"/>
      <c r="C158105"/>
      <c r="E158105"/>
    </row>
    <row r="158106" spans="2:5" x14ac:dyDescent="0.3">
      <c r="B158106"/>
      <c r="C158106"/>
      <c r="E158106"/>
    </row>
    <row r="158107" spans="2:5" x14ac:dyDescent="0.3">
      <c r="B158107"/>
      <c r="C158107"/>
      <c r="E158107"/>
    </row>
    <row r="158108" spans="2:5" x14ac:dyDescent="0.3">
      <c r="B158108"/>
      <c r="C158108"/>
      <c r="E158108"/>
    </row>
    <row r="158109" spans="2:5" x14ac:dyDescent="0.3">
      <c r="B158109"/>
      <c r="C158109"/>
      <c r="E158109"/>
    </row>
    <row r="158110" spans="2:5" x14ac:dyDescent="0.3">
      <c r="B158110"/>
      <c r="C158110"/>
      <c r="E158110"/>
    </row>
    <row r="158111" spans="2:5" x14ac:dyDescent="0.3">
      <c r="B158111"/>
      <c r="C158111"/>
      <c r="E158111"/>
    </row>
    <row r="158112" spans="2:5" x14ac:dyDescent="0.3">
      <c r="B158112"/>
      <c r="C158112"/>
      <c r="E158112"/>
    </row>
    <row r="158113" spans="2:5" x14ac:dyDescent="0.3">
      <c r="B158113"/>
      <c r="C158113"/>
      <c r="E158113"/>
    </row>
    <row r="158114" spans="2:5" x14ac:dyDescent="0.3">
      <c r="B158114"/>
      <c r="C158114"/>
      <c r="E158114"/>
    </row>
    <row r="158115" spans="2:5" x14ac:dyDescent="0.3">
      <c r="B158115"/>
      <c r="C158115"/>
      <c r="E158115"/>
    </row>
    <row r="158116" spans="2:5" x14ac:dyDescent="0.3">
      <c r="B158116"/>
      <c r="C158116"/>
      <c r="E158116"/>
    </row>
    <row r="158117" spans="2:5" x14ac:dyDescent="0.3">
      <c r="B158117"/>
      <c r="C158117"/>
      <c r="E158117"/>
    </row>
    <row r="158118" spans="2:5" x14ac:dyDescent="0.3">
      <c r="B158118"/>
      <c r="C158118"/>
      <c r="E158118"/>
    </row>
    <row r="158119" spans="2:5" x14ac:dyDescent="0.3">
      <c r="B158119"/>
      <c r="C158119"/>
      <c r="E158119"/>
    </row>
    <row r="158120" spans="2:5" x14ac:dyDescent="0.3">
      <c r="B158120"/>
      <c r="C158120"/>
      <c r="E158120"/>
    </row>
    <row r="158121" spans="2:5" x14ac:dyDescent="0.3">
      <c r="B158121"/>
      <c r="C158121"/>
      <c r="E158121"/>
    </row>
    <row r="158122" spans="2:5" x14ac:dyDescent="0.3">
      <c r="B158122"/>
      <c r="C158122"/>
      <c r="E158122"/>
    </row>
    <row r="158123" spans="2:5" x14ac:dyDescent="0.3">
      <c r="B158123"/>
      <c r="C158123"/>
      <c r="E158123"/>
    </row>
    <row r="158124" spans="2:5" x14ac:dyDescent="0.3">
      <c r="B158124"/>
      <c r="C158124"/>
      <c r="E158124"/>
    </row>
    <row r="158125" spans="2:5" x14ac:dyDescent="0.3">
      <c r="B158125"/>
      <c r="C158125"/>
      <c r="E158125"/>
    </row>
    <row r="158126" spans="2:5" x14ac:dyDescent="0.3">
      <c r="B158126"/>
      <c r="C158126"/>
      <c r="E158126"/>
    </row>
    <row r="158127" spans="2:5" x14ac:dyDescent="0.3">
      <c r="B158127"/>
      <c r="C158127"/>
      <c r="E158127"/>
    </row>
    <row r="158128" spans="2:5" x14ac:dyDescent="0.3">
      <c r="B158128"/>
      <c r="C158128"/>
      <c r="E158128"/>
    </row>
    <row r="158129" spans="2:5" x14ac:dyDescent="0.3">
      <c r="B158129"/>
      <c r="C158129"/>
      <c r="E158129"/>
    </row>
    <row r="158130" spans="2:5" x14ac:dyDescent="0.3">
      <c r="B158130"/>
      <c r="C158130"/>
      <c r="E158130"/>
    </row>
    <row r="158131" spans="2:5" x14ac:dyDescent="0.3">
      <c r="B158131"/>
      <c r="C158131"/>
      <c r="E158131"/>
    </row>
    <row r="158132" spans="2:5" x14ac:dyDescent="0.3">
      <c r="B158132"/>
      <c r="C158132"/>
      <c r="E158132"/>
    </row>
    <row r="158133" spans="2:5" x14ac:dyDescent="0.3">
      <c r="B158133"/>
      <c r="C158133"/>
      <c r="E158133"/>
    </row>
    <row r="158134" spans="2:5" x14ac:dyDescent="0.3">
      <c r="B158134"/>
      <c r="C158134"/>
      <c r="E158134"/>
    </row>
    <row r="158135" spans="2:5" x14ac:dyDescent="0.3">
      <c r="B158135"/>
      <c r="C158135"/>
      <c r="E158135"/>
    </row>
    <row r="158136" spans="2:5" x14ac:dyDescent="0.3">
      <c r="B158136"/>
      <c r="C158136"/>
      <c r="E158136"/>
    </row>
    <row r="158137" spans="2:5" x14ac:dyDescent="0.3">
      <c r="B158137"/>
      <c r="C158137"/>
      <c r="E158137"/>
    </row>
    <row r="158138" spans="2:5" x14ac:dyDescent="0.3">
      <c r="B158138"/>
      <c r="C158138"/>
      <c r="E158138"/>
    </row>
    <row r="158139" spans="2:5" x14ac:dyDescent="0.3">
      <c r="B158139"/>
      <c r="C158139"/>
      <c r="E158139"/>
    </row>
    <row r="158140" spans="2:5" x14ac:dyDescent="0.3">
      <c r="B158140"/>
      <c r="C158140"/>
      <c r="E158140"/>
    </row>
    <row r="158141" spans="2:5" x14ac:dyDescent="0.3">
      <c r="B158141"/>
      <c r="C158141"/>
      <c r="E158141"/>
    </row>
    <row r="158142" spans="2:5" x14ac:dyDescent="0.3">
      <c r="B158142"/>
      <c r="C158142"/>
      <c r="E158142"/>
    </row>
    <row r="158143" spans="2:5" x14ac:dyDescent="0.3">
      <c r="B158143"/>
      <c r="C158143"/>
      <c r="E158143"/>
    </row>
    <row r="158144" spans="2:5" x14ac:dyDescent="0.3">
      <c r="B158144"/>
      <c r="C158144"/>
      <c r="E158144"/>
    </row>
    <row r="158145" spans="2:5" x14ac:dyDescent="0.3">
      <c r="B158145"/>
      <c r="C158145"/>
      <c r="E158145"/>
    </row>
    <row r="158146" spans="2:5" x14ac:dyDescent="0.3">
      <c r="B158146"/>
      <c r="C158146"/>
      <c r="E158146"/>
    </row>
    <row r="158147" spans="2:5" x14ac:dyDescent="0.3">
      <c r="B158147"/>
      <c r="C158147"/>
      <c r="E158147"/>
    </row>
    <row r="158148" spans="2:5" x14ac:dyDescent="0.3">
      <c r="B158148"/>
      <c r="C158148"/>
      <c r="E158148"/>
    </row>
    <row r="158149" spans="2:5" x14ac:dyDescent="0.3">
      <c r="B158149"/>
      <c r="C158149"/>
      <c r="E158149"/>
    </row>
    <row r="158150" spans="2:5" x14ac:dyDescent="0.3">
      <c r="B158150"/>
      <c r="C158150"/>
      <c r="E158150"/>
    </row>
    <row r="158151" spans="2:5" x14ac:dyDescent="0.3">
      <c r="B158151"/>
      <c r="C158151"/>
      <c r="E158151"/>
    </row>
    <row r="158152" spans="2:5" x14ac:dyDescent="0.3">
      <c r="B158152"/>
      <c r="C158152"/>
      <c r="E158152"/>
    </row>
    <row r="158153" spans="2:5" x14ac:dyDescent="0.3">
      <c r="B158153"/>
      <c r="C158153"/>
      <c r="E158153"/>
    </row>
    <row r="158154" spans="2:5" x14ac:dyDescent="0.3">
      <c r="B158154"/>
      <c r="C158154"/>
      <c r="E158154"/>
    </row>
    <row r="158155" spans="2:5" x14ac:dyDescent="0.3">
      <c r="B158155"/>
      <c r="C158155"/>
      <c r="E158155"/>
    </row>
    <row r="158156" spans="2:5" x14ac:dyDescent="0.3">
      <c r="B158156"/>
      <c r="C158156"/>
      <c r="E158156"/>
    </row>
    <row r="158157" spans="2:5" x14ac:dyDescent="0.3">
      <c r="B158157"/>
      <c r="C158157"/>
      <c r="E158157"/>
    </row>
    <row r="158158" spans="2:5" x14ac:dyDescent="0.3">
      <c r="B158158"/>
      <c r="C158158"/>
      <c r="E158158"/>
    </row>
    <row r="158159" spans="2:5" x14ac:dyDescent="0.3">
      <c r="B158159"/>
      <c r="C158159"/>
      <c r="E158159"/>
    </row>
    <row r="158160" spans="2:5" x14ac:dyDescent="0.3">
      <c r="B158160"/>
      <c r="C158160"/>
      <c r="E158160"/>
    </row>
    <row r="158161" spans="2:5" x14ac:dyDescent="0.3">
      <c r="B158161"/>
      <c r="C158161"/>
      <c r="E158161"/>
    </row>
    <row r="158162" spans="2:5" x14ac:dyDescent="0.3">
      <c r="B158162"/>
      <c r="C158162"/>
      <c r="E158162"/>
    </row>
    <row r="158163" spans="2:5" x14ac:dyDescent="0.3">
      <c r="B158163"/>
      <c r="C158163"/>
      <c r="E158163"/>
    </row>
    <row r="158164" spans="2:5" x14ac:dyDescent="0.3">
      <c r="B158164"/>
      <c r="C158164"/>
      <c r="E158164"/>
    </row>
    <row r="158165" spans="2:5" x14ac:dyDescent="0.3">
      <c r="B158165"/>
      <c r="C158165"/>
      <c r="E158165"/>
    </row>
    <row r="158166" spans="2:5" x14ac:dyDescent="0.3">
      <c r="B158166"/>
      <c r="C158166"/>
      <c r="E158166"/>
    </row>
    <row r="158167" spans="2:5" x14ac:dyDescent="0.3">
      <c r="B158167"/>
      <c r="C158167"/>
      <c r="E158167"/>
    </row>
    <row r="158168" spans="2:5" x14ac:dyDescent="0.3">
      <c r="B158168"/>
      <c r="C158168"/>
      <c r="E158168"/>
    </row>
    <row r="158169" spans="2:5" x14ac:dyDescent="0.3">
      <c r="B158169"/>
      <c r="C158169"/>
      <c r="E158169"/>
    </row>
    <row r="158170" spans="2:5" x14ac:dyDescent="0.3">
      <c r="B158170"/>
      <c r="C158170"/>
      <c r="E158170"/>
    </row>
    <row r="158171" spans="2:5" x14ac:dyDescent="0.3">
      <c r="B158171"/>
      <c r="C158171"/>
      <c r="E158171"/>
    </row>
    <row r="158172" spans="2:5" x14ac:dyDescent="0.3">
      <c r="B158172"/>
      <c r="C158172"/>
      <c r="E158172"/>
    </row>
    <row r="158173" spans="2:5" x14ac:dyDescent="0.3">
      <c r="B158173"/>
      <c r="C158173"/>
      <c r="E158173"/>
    </row>
    <row r="158174" spans="2:5" x14ac:dyDescent="0.3">
      <c r="B158174"/>
      <c r="C158174"/>
      <c r="E158174"/>
    </row>
    <row r="158175" spans="2:5" x14ac:dyDescent="0.3">
      <c r="B158175"/>
      <c r="C158175"/>
      <c r="E158175"/>
    </row>
    <row r="158176" spans="2:5" x14ac:dyDescent="0.3">
      <c r="B158176"/>
      <c r="C158176"/>
      <c r="E158176"/>
    </row>
    <row r="158177" spans="2:5" x14ac:dyDescent="0.3">
      <c r="B158177"/>
      <c r="C158177"/>
      <c r="E158177"/>
    </row>
    <row r="158178" spans="2:5" x14ac:dyDescent="0.3">
      <c r="B158178"/>
      <c r="C158178"/>
      <c r="E158178"/>
    </row>
    <row r="158179" spans="2:5" x14ac:dyDescent="0.3">
      <c r="B158179"/>
      <c r="C158179"/>
      <c r="E158179"/>
    </row>
    <row r="158180" spans="2:5" x14ac:dyDescent="0.3">
      <c r="B158180"/>
      <c r="C158180"/>
      <c r="E158180"/>
    </row>
    <row r="158181" spans="2:5" x14ac:dyDescent="0.3">
      <c r="B158181"/>
      <c r="C158181"/>
      <c r="E158181"/>
    </row>
    <row r="158182" spans="2:5" x14ac:dyDescent="0.3">
      <c r="B158182"/>
      <c r="C158182"/>
      <c r="E158182"/>
    </row>
    <row r="158183" spans="2:5" x14ac:dyDescent="0.3">
      <c r="B158183"/>
      <c r="C158183"/>
      <c r="E158183"/>
    </row>
    <row r="158184" spans="2:5" x14ac:dyDescent="0.3">
      <c r="B158184"/>
      <c r="C158184"/>
      <c r="E158184"/>
    </row>
    <row r="158185" spans="2:5" x14ac:dyDescent="0.3">
      <c r="B158185"/>
      <c r="C158185"/>
      <c r="E158185"/>
    </row>
    <row r="158186" spans="2:5" x14ac:dyDescent="0.3">
      <c r="B158186"/>
      <c r="C158186"/>
      <c r="E158186"/>
    </row>
    <row r="158187" spans="2:5" x14ac:dyDescent="0.3">
      <c r="B158187"/>
      <c r="C158187"/>
      <c r="E158187"/>
    </row>
    <row r="158188" spans="2:5" x14ac:dyDescent="0.3">
      <c r="B158188"/>
      <c r="C158188"/>
      <c r="E158188"/>
    </row>
    <row r="158189" spans="2:5" x14ac:dyDescent="0.3">
      <c r="B158189"/>
      <c r="C158189"/>
      <c r="E158189"/>
    </row>
    <row r="158190" spans="2:5" x14ac:dyDescent="0.3">
      <c r="B158190"/>
      <c r="C158190"/>
      <c r="E158190"/>
    </row>
    <row r="158191" spans="2:5" x14ac:dyDescent="0.3">
      <c r="B158191"/>
      <c r="C158191"/>
      <c r="E158191"/>
    </row>
    <row r="158192" spans="2:5" x14ac:dyDescent="0.3">
      <c r="B158192"/>
      <c r="C158192"/>
      <c r="E158192"/>
    </row>
    <row r="158193" spans="2:5" x14ac:dyDescent="0.3">
      <c r="B158193"/>
      <c r="C158193"/>
      <c r="E158193"/>
    </row>
    <row r="158194" spans="2:5" x14ac:dyDescent="0.3">
      <c r="B158194"/>
      <c r="C158194"/>
      <c r="E158194"/>
    </row>
    <row r="158195" spans="2:5" x14ac:dyDescent="0.3">
      <c r="B158195"/>
      <c r="C158195"/>
      <c r="E158195"/>
    </row>
    <row r="158196" spans="2:5" x14ac:dyDescent="0.3">
      <c r="B158196"/>
      <c r="C158196"/>
      <c r="E158196"/>
    </row>
    <row r="158197" spans="2:5" x14ac:dyDescent="0.3">
      <c r="B158197"/>
      <c r="C158197"/>
      <c r="E158197"/>
    </row>
    <row r="158198" spans="2:5" x14ac:dyDescent="0.3">
      <c r="B158198"/>
      <c r="C158198"/>
      <c r="E158198"/>
    </row>
    <row r="158199" spans="2:5" x14ac:dyDescent="0.3">
      <c r="B158199"/>
      <c r="C158199"/>
      <c r="E158199"/>
    </row>
    <row r="158200" spans="2:5" x14ac:dyDescent="0.3">
      <c r="B158200"/>
      <c r="C158200"/>
      <c r="E158200"/>
    </row>
    <row r="158201" spans="2:5" x14ac:dyDescent="0.3">
      <c r="B158201"/>
      <c r="C158201"/>
      <c r="E158201"/>
    </row>
    <row r="158202" spans="2:5" x14ac:dyDescent="0.3">
      <c r="B158202"/>
      <c r="C158202"/>
      <c r="E158202"/>
    </row>
    <row r="158203" spans="2:5" x14ac:dyDescent="0.3">
      <c r="B158203"/>
      <c r="C158203"/>
      <c r="E158203"/>
    </row>
    <row r="158204" spans="2:5" x14ac:dyDescent="0.3">
      <c r="B158204"/>
      <c r="C158204"/>
      <c r="E158204"/>
    </row>
    <row r="158205" spans="2:5" x14ac:dyDescent="0.3">
      <c r="B158205"/>
      <c r="C158205"/>
      <c r="E158205"/>
    </row>
    <row r="158206" spans="2:5" x14ac:dyDescent="0.3">
      <c r="B158206"/>
      <c r="C158206"/>
      <c r="E158206"/>
    </row>
    <row r="158207" spans="2:5" x14ac:dyDescent="0.3">
      <c r="B158207"/>
      <c r="C158207"/>
      <c r="E158207"/>
    </row>
    <row r="158208" spans="2:5" x14ac:dyDescent="0.3">
      <c r="B158208"/>
      <c r="C158208"/>
      <c r="E158208"/>
    </row>
    <row r="158209" spans="2:5" x14ac:dyDescent="0.3">
      <c r="B158209"/>
      <c r="C158209"/>
      <c r="E158209"/>
    </row>
    <row r="158210" spans="2:5" x14ac:dyDescent="0.3">
      <c r="B158210"/>
      <c r="C158210"/>
      <c r="E158210"/>
    </row>
    <row r="158211" spans="2:5" x14ac:dyDescent="0.3">
      <c r="B158211"/>
      <c r="C158211"/>
      <c r="E158211"/>
    </row>
    <row r="158212" spans="2:5" x14ac:dyDescent="0.3">
      <c r="B158212"/>
      <c r="C158212"/>
      <c r="E158212"/>
    </row>
    <row r="158213" spans="2:5" x14ac:dyDescent="0.3">
      <c r="B158213"/>
      <c r="C158213"/>
      <c r="E158213"/>
    </row>
    <row r="158214" spans="2:5" x14ac:dyDescent="0.3">
      <c r="B158214"/>
      <c r="C158214"/>
      <c r="E158214"/>
    </row>
    <row r="158215" spans="2:5" x14ac:dyDescent="0.3">
      <c r="B158215"/>
      <c r="C158215"/>
      <c r="E158215"/>
    </row>
    <row r="158216" spans="2:5" x14ac:dyDescent="0.3">
      <c r="B158216"/>
      <c r="C158216"/>
      <c r="E158216"/>
    </row>
    <row r="158217" spans="2:5" x14ac:dyDescent="0.3">
      <c r="B158217"/>
      <c r="C158217"/>
      <c r="E158217"/>
    </row>
    <row r="158218" spans="2:5" x14ac:dyDescent="0.3">
      <c r="B158218"/>
      <c r="C158218"/>
      <c r="E158218"/>
    </row>
    <row r="158219" spans="2:5" x14ac:dyDescent="0.3">
      <c r="B158219"/>
      <c r="C158219"/>
      <c r="E158219"/>
    </row>
    <row r="158220" spans="2:5" x14ac:dyDescent="0.3">
      <c r="B158220"/>
      <c r="C158220"/>
      <c r="E158220"/>
    </row>
    <row r="158221" spans="2:5" x14ac:dyDescent="0.3">
      <c r="B158221"/>
      <c r="C158221"/>
      <c r="E158221"/>
    </row>
    <row r="158222" spans="2:5" x14ac:dyDescent="0.3">
      <c r="B158222"/>
      <c r="C158222"/>
      <c r="E158222"/>
    </row>
    <row r="158223" spans="2:5" x14ac:dyDescent="0.3">
      <c r="B158223"/>
      <c r="C158223"/>
      <c r="E158223"/>
    </row>
    <row r="158224" spans="2:5" x14ac:dyDescent="0.3">
      <c r="B158224"/>
      <c r="C158224"/>
      <c r="E158224"/>
    </row>
    <row r="158225" spans="2:5" x14ac:dyDescent="0.3">
      <c r="B158225"/>
      <c r="C158225"/>
      <c r="E158225"/>
    </row>
    <row r="158226" spans="2:5" x14ac:dyDescent="0.3">
      <c r="B158226"/>
      <c r="C158226"/>
      <c r="E158226"/>
    </row>
    <row r="158227" spans="2:5" x14ac:dyDescent="0.3">
      <c r="B158227"/>
      <c r="C158227"/>
      <c r="E158227"/>
    </row>
    <row r="158228" spans="2:5" x14ac:dyDescent="0.3">
      <c r="B158228"/>
      <c r="C158228"/>
      <c r="E158228"/>
    </row>
    <row r="158229" spans="2:5" x14ac:dyDescent="0.3">
      <c r="B158229"/>
      <c r="C158229"/>
      <c r="E158229"/>
    </row>
    <row r="158230" spans="2:5" x14ac:dyDescent="0.3">
      <c r="B158230"/>
      <c r="C158230"/>
      <c r="E158230"/>
    </row>
    <row r="158231" spans="2:5" x14ac:dyDescent="0.3">
      <c r="B158231"/>
      <c r="C158231"/>
      <c r="E158231"/>
    </row>
    <row r="158232" spans="2:5" x14ac:dyDescent="0.3">
      <c r="B158232"/>
      <c r="C158232"/>
      <c r="E158232"/>
    </row>
    <row r="158233" spans="2:5" x14ac:dyDescent="0.3">
      <c r="B158233"/>
      <c r="C158233"/>
      <c r="E158233"/>
    </row>
    <row r="158234" spans="2:5" x14ac:dyDescent="0.3">
      <c r="B158234"/>
      <c r="C158234"/>
      <c r="E158234"/>
    </row>
    <row r="158235" spans="2:5" x14ac:dyDescent="0.3">
      <c r="B158235"/>
      <c r="C158235"/>
      <c r="E158235"/>
    </row>
    <row r="158236" spans="2:5" x14ac:dyDescent="0.3">
      <c r="B158236"/>
      <c r="C158236"/>
      <c r="E158236"/>
    </row>
    <row r="158237" spans="2:5" x14ac:dyDescent="0.3">
      <c r="B158237"/>
      <c r="C158237"/>
      <c r="E158237"/>
    </row>
    <row r="158238" spans="2:5" x14ac:dyDescent="0.3">
      <c r="B158238"/>
      <c r="C158238"/>
      <c r="E158238"/>
    </row>
    <row r="158239" spans="2:5" x14ac:dyDescent="0.3">
      <c r="B158239"/>
      <c r="C158239"/>
      <c r="E158239"/>
    </row>
    <row r="158240" spans="2:5" x14ac:dyDescent="0.3">
      <c r="B158240"/>
      <c r="C158240"/>
      <c r="E158240"/>
    </row>
    <row r="158241" spans="2:5" x14ac:dyDescent="0.3">
      <c r="B158241"/>
      <c r="C158241"/>
      <c r="E158241"/>
    </row>
    <row r="158242" spans="2:5" x14ac:dyDescent="0.3">
      <c r="B158242"/>
      <c r="C158242"/>
      <c r="E158242"/>
    </row>
    <row r="158243" spans="2:5" x14ac:dyDescent="0.3">
      <c r="B158243"/>
      <c r="C158243"/>
      <c r="E158243"/>
    </row>
    <row r="158244" spans="2:5" x14ac:dyDescent="0.3">
      <c r="B158244"/>
      <c r="C158244"/>
      <c r="E158244"/>
    </row>
    <row r="158245" spans="2:5" x14ac:dyDescent="0.3">
      <c r="B158245"/>
      <c r="C158245"/>
      <c r="E158245"/>
    </row>
    <row r="158246" spans="2:5" x14ac:dyDescent="0.3">
      <c r="B158246"/>
      <c r="C158246"/>
      <c r="E158246"/>
    </row>
    <row r="158247" spans="2:5" x14ac:dyDescent="0.3">
      <c r="B158247"/>
      <c r="C158247"/>
      <c r="E158247"/>
    </row>
    <row r="158248" spans="2:5" x14ac:dyDescent="0.3">
      <c r="B158248"/>
      <c r="C158248"/>
      <c r="E158248"/>
    </row>
    <row r="158249" spans="2:5" x14ac:dyDescent="0.3">
      <c r="B158249"/>
      <c r="C158249"/>
      <c r="E158249"/>
    </row>
    <row r="158250" spans="2:5" x14ac:dyDescent="0.3">
      <c r="B158250"/>
      <c r="C158250"/>
      <c r="E158250"/>
    </row>
    <row r="158251" spans="2:5" x14ac:dyDescent="0.3">
      <c r="B158251"/>
      <c r="C158251"/>
      <c r="E158251"/>
    </row>
    <row r="158252" spans="2:5" x14ac:dyDescent="0.3">
      <c r="B158252"/>
      <c r="C158252"/>
      <c r="E158252"/>
    </row>
    <row r="158253" spans="2:5" x14ac:dyDescent="0.3">
      <c r="B158253"/>
      <c r="C158253"/>
      <c r="E158253"/>
    </row>
    <row r="158254" spans="2:5" x14ac:dyDescent="0.3">
      <c r="B158254"/>
      <c r="C158254"/>
      <c r="E158254"/>
    </row>
    <row r="158255" spans="2:5" x14ac:dyDescent="0.3">
      <c r="B158255"/>
      <c r="C158255"/>
      <c r="E158255"/>
    </row>
    <row r="158256" spans="2:5" x14ac:dyDescent="0.3">
      <c r="B158256"/>
      <c r="C158256"/>
      <c r="E158256"/>
    </row>
    <row r="158257" spans="2:5" x14ac:dyDescent="0.3">
      <c r="B158257"/>
      <c r="C158257"/>
      <c r="E158257"/>
    </row>
    <row r="158258" spans="2:5" x14ac:dyDescent="0.3">
      <c r="B158258"/>
      <c r="C158258"/>
      <c r="E158258"/>
    </row>
    <row r="158259" spans="2:5" x14ac:dyDescent="0.3">
      <c r="B158259"/>
      <c r="C158259"/>
      <c r="E158259"/>
    </row>
    <row r="158260" spans="2:5" x14ac:dyDescent="0.3">
      <c r="B158260"/>
      <c r="C158260"/>
      <c r="E158260"/>
    </row>
    <row r="158261" spans="2:5" x14ac:dyDescent="0.3">
      <c r="B158261"/>
      <c r="C158261"/>
      <c r="E158261"/>
    </row>
    <row r="158262" spans="2:5" x14ac:dyDescent="0.3">
      <c r="B158262"/>
      <c r="C158262"/>
      <c r="E158262"/>
    </row>
    <row r="158263" spans="2:5" x14ac:dyDescent="0.3">
      <c r="B158263"/>
      <c r="C158263"/>
      <c r="E158263"/>
    </row>
    <row r="158264" spans="2:5" x14ac:dyDescent="0.3">
      <c r="B158264"/>
      <c r="C158264"/>
      <c r="E158264"/>
    </row>
    <row r="158265" spans="2:5" x14ac:dyDescent="0.3">
      <c r="B158265"/>
      <c r="C158265"/>
      <c r="E158265"/>
    </row>
    <row r="158266" spans="2:5" x14ac:dyDescent="0.3">
      <c r="B158266"/>
      <c r="C158266"/>
      <c r="E158266"/>
    </row>
    <row r="158267" spans="2:5" x14ac:dyDescent="0.3">
      <c r="B158267"/>
      <c r="C158267"/>
      <c r="E158267"/>
    </row>
    <row r="158268" spans="2:5" x14ac:dyDescent="0.3">
      <c r="B158268"/>
      <c r="C158268"/>
      <c r="E158268"/>
    </row>
    <row r="158269" spans="2:5" x14ac:dyDescent="0.3">
      <c r="B158269"/>
      <c r="C158269"/>
      <c r="E158269"/>
    </row>
    <row r="158270" spans="2:5" x14ac:dyDescent="0.3">
      <c r="B158270"/>
      <c r="C158270"/>
      <c r="E158270"/>
    </row>
    <row r="158271" spans="2:5" x14ac:dyDescent="0.3">
      <c r="B158271"/>
      <c r="C158271"/>
      <c r="E158271"/>
    </row>
    <row r="158272" spans="2:5" x14ac:dyDescent="0.3">
      <c r="B158272"/>
      <c r="C158272"/>
      <c r="E158272"/>
    </row>
    <row r="158273" spans="2:5" x14ac:dyDescent="0.3">
      <c r="B158273"/>
      <c r="C158273"/>
      <c r="E158273"/>
    </row>
    <row r="158274" spans="2:5" x14ac:dyDescent="0.3">
      <c r="B158274"/>
      <c r="C158274"/>
      <c r="E158274"/>
    </row>
    <row r="158275" spans="2:5" x14ac:dyDescent="0.3">
      <c r="B158275"/>
      <c r="C158275"/>
      <c r="E158275"/>
    </row>
    <row r="158276" spans="2:5" x14ac:dyDescent="0.3">
      <c r="B158276"/>
      <c r="C158276"/>
      <c r="E158276"/>
    </row>
    <row r="158277" spans="2:5" x14ac:dyDescent="0.3">
      <c r="B158277"/>
      <c r="C158277"/>
      <c r="E158277"/>
    </row>
    <row r="158278" spans="2:5" x14ac:dyDescent="0.3">
      <c r="B158278"/>
      <c r="C158278"/>
      <c r="E158278"/>
    </row>
    <row r="158279" spans="2:5" x14ac:dyDescent="0.3">
      <c r="B158279"/>
      <c r="C158279"/>
      <c r="E158279"/>
    </row>
    <row r="158280" spans="2:5" x14ac:dyDescent="0.3">
      <c r="B158280"/>
      <c r="C158280"/>
      <c r="E158280"/>
    </row>
    <row r="158281" spans="2:5" x14ac:dyDescent="0.3">
      <c r="B158281"/>
      <c r="C158281"/>
      <c r="E158281"/>
    </row>
    <row r="158282" spans="2:5" x14ac:dyDescent="0.3">
      <c r="B158282"/>
      <c r="C158282"/>
      <c r="E158282"/>
    </row>
    <row r="158283" spans="2:5" x14ac:dyDescent="0.3">
      <c r="B158283"/>
      <c r="C158283"/>
      <c r="E158283"/>
    </row>
    <row r="158284" spans="2:5" x14ac:dyDescent="0.3">
      <c r="B158284"/>
      <c r="C158284"/>
      <c r="E158284"/>
    </row>
    <row r="158285" spans="2:5" x14ac:dyDescent="0.3">
      <c r="B158285"/>
      <c r="C158285"/>
      <c r="E158285"/>
    </row>
    <row r="158286" spans="2:5" x14ac:dyDescent="0.3">
      <c r="B158286"/>
      <c r="C158286"/>
      <c r="E158286"/>
    </row>
    <row r="158287" spans="2:5" x14ac:dyDescent="0.3">
      <c r="B158287"/>
      <c r="C158287"/>
      <c r="E158287"/>
    </row>
    <row r="158288" spans="2:5" x14ac:dyDescent="0.3">
      <c r="B158288"/>
      <c r="C158288"/>
      <c r="E158288"/>
    </row>
    <row r="158289" spans="2:5" x14ac:dyDescent="0.3">
      <c r="B158289"/>
      <c r="C158289"/>
      <c r="E158289"/>
    </row>
    <row r="158290" spans="2:5" x14ac:dyDescent="0.3">
      <c r="B158290"/>
      <c r="C158290"/>
      <c r="E158290"/>
    </row>
    <row r="158291" spans="2:5" x14ac:dyDescent="0.3">
      <c r="B158291"/>
      <c r="C158291"/>
      <c r="E158291"/>
    </row>
    <row r="158292" spans="2:5" x14ac:dyDescent="0.3">
      <c r="B158292"/>
      <c r="C158292"/>
      <c r="E158292"/>
    </row>
    <row r="158293" spans="2:5" x14ac:dyDescent="0.3">
      <c r="B158293"/>
      <c r="C158293"/>
      <c r="E158293"/>
    </row>
    <row r="158294" spans="2:5" x14ac:dyDescent="0.3">
      <c r="B158294"/>
      <c r="C158294"/>
      <c r="E158294"/>
    </row>
    <row r="158295" spans="2:5" x14ac:dyDescent="0.3">
      <c r="B158295"/>
      <c r="C158295"/>
      <c r="E158295"/>
    </row>
    <row r="158296" spans="2:5" x14ac:dyDescent="0.3">
      <c r="B158296"/>
      <c r="C158296"/>
      <c r="E158296"/>
    </row>
    <row r="158297" spans="2:5" x14ac:dyDescent="0.3">
      <c r="B158297"/>
      <c r="C158297"/>
      <c r="E158297"/>
    </row>
    <row r="158298" spans="2:5" x14ac:dyDescent="0.3">
      <c r="B158298"/>
      <c r="C158298"/>
      <c r="E158298"/>
    </row>
    <row r="158299" spans="2:5" x14ac:dyDescent="0.3">
      <c r="B158299"/>
      <c r="C158299"/>
      <c r="E158299"/>
    </row>
    <row r="158300" spans="2:5" x14ac:dyDescent="0.3">
      <c r="B158300"/>
      <c r="C158300"/>
      <c r="E158300"/>
    </row>
    <row r="158301" spans="2:5" x14ac:dyDescent="0.3">
      <c r="B158301"/>
      <c r="C158301"/>
      <c r="E158301"/>
    </row>
    <row r="158302" spans="2:5" x14ac:dyDescent="0.3">
      <c r="B158302"/>
      <c r="C158302"/>
      <c r="E158302"/>
    </row>
    <row r="158303" spans="2:5" x14ac:dyDescent="0.3">
      <c r="B158303"/>
      <c r="C158303"/>
      <c r="E158303"/>
    </row>
    <row r="158304" spans="2:5" x14ac:dyDescent="0.3">
      <c r="B158304"/>
      <c r="C158304"/>
      <c r="E158304"/>
    </row>
    <row r="158305" spans="2:5" x14ac:dyDescent="0.3">
      <c r="B158305"/>
      <c r="C158305"/>
      <c r="E158305"/>
    </row>
    <row r="158306" spans="2:5" x14ac:dyDescent="0.3">
      <c r="B158306"/>
      <c r="C158306"/>
      <c r="E158306"/>
    </row>
    <row r="158307" spans="2:5" x14ac:dyDescent="0.3">
      <c r="B158307"/>
      <c r="C158307"/>
      <c r="E158307"/>
    </row>
    <row r="158308" spans="2:5" x14ac:dyDescent="0.3">
      <c r="B158308"/>
      <c r="C158308"/>
      <c r="E158308"/>
    </row>
    <row r="158309" spans="2:5" x14ac:dyDescent="0.3">
      <c r="B158309"/>
      <c r="C158309"/>
      <c r="E158309"/>
    </row>
    <row r="158310" spans="2:5" x14ac:dyDescent="0.3">
      <c r="B158310"/>
      <c r="C158310"/>
      <c r="E158310"/>
    </row>
    <row r="158311" spans="2:5" x14ac:dyDescent="0.3">
      <c r="B158311"/>
      <c r="C158311"/>
      <c r="E158311"/>
    </row>
    <row r="158312" spans="2:5" x14ac:dyDescent="0.3">
      <c r="B158312"/>
      <c r="C158312"/>
      <c r="E158312"/>
    </row>
    <row r="158313" spans="2:5" x14ac:dyDescent="0.3">
      <c r="B158313"/>
      <c r="C158313"/>
      <c r="E158313"/>
    </row>
    <row r="158314" spans="2:5" x14ac:dyDescent="0.3">
      <c r="B158314"/>
      <c r="C158314"/>
      <c r="E158314"/>
    </row>
    <row r="158315" spans="2:5" x14ac:dyDescent="0.3">
      <c r="B158315"/>
      <c r="C158315"/>
      <c r="E158315"/>
    </row>
    <row r="158316" spans="2:5" x14ac:dyDescent="0.3">
      <c r="B158316"/>
      <c r="C158316"/>
      <c r="E158316"/>
    </row>
    <row r="158317" spans="2:5" x14ac:dyDescent="0.3">
      <c r="B158317"/>
      <c r="C158317"/>
      <c r="E158317"/>
    </row>
    <row r="158318" spans="2:5" x14ac:dyDescent="0.3">
      <c r="B158318"/>
      <c r="C158318"/>
      <c r="E158318"/>
    </row>
    <row r="158319" spans="2:5" x14ac:dyDescent="0.3">
      <c r="B158319"/>
      <c r="C158319"/>
      <c r="E158319"/>
    </row>
    <row r="158320" spans="2:5" x14ac:dyDescent="0.3">
      <c r="B158320"/>
      <c r="C158320"/>
      <c r="E158320"/>
    </row>
    <row r="158321" spans="2:5" x14ac:dyDescent="0.3">
      <c r="B158321"/>
      <c r="C158321"/>
      <c r="E158321"/>
    </row>
    <row r="158322" spans="2:5" x14ac:dyDescent="0.3">
      <c r="B158322"/>
      <c r="C158322"/>
      <c r="E158322"/>
    </row>
    <row r="158323" spans="2:5" x14ac:dyDescent="0.3">
      <c r="B158323"/>
      <c r="C158323"/>
      <c r="E158323"/>
    </row>
    <row r="158324" spans="2:5" x14ac:dyDescent="0.3">
      <c r="B158324"/>
      <c r="C158324"/>
      <c r="E158324"/>
    </row>
    <row r="158325" spans="2:5" x14ac:dyDescent="0.3">
      <c r="B158325"/>
      <c r="C158325"/>
      <c r="E158325"/>
    </row>
    <row r="158326" spans="2:5" x14ac:dyDescent="0.3">
      <c r="B158326"/>
      <c r="C158326"/>
      <c r="E158326"/>
    </row>
    <row r="158327" spans="2:5" x14ac:dyDescent="0.3">
      <c r="B158327"/>
      <c r="C158327"/>
      <c r="E158327"/>
    </row>
    <row r="158328" spans="2:5" x14ac:dyDescent="0.3">
      <c r="B158328"/>
      <c r="C158328"/>
      <c r="E158328"/>
    </row>
    <row r="158329" spans="2:5" x14ac:dyDescent="0.3">
      <c r="B158329"/>
      <c r="C158329"/>
      <c r="E158329"/>
    </row>
    <row r="158330" spans="2:5" x14ac:dyDescent="0.3">
      <c r="B158330"/>
      <c r="C158330"/>
      <c r="E158330"/>
    </row>
    <row r="158331" spans="2:5" x14ac:dyDescent="0.3">
      <c r="B158331"/>
      <c r="C158331"/>
      <c r="E158331"/>
    </row>
    <row r="158332" spans="2:5" x14ac:dyDescent="0.3">
      <c r="B158332"/>
      <c r="C158332"/>
      <c r="E158332"/>
    </row>
    <row r="158333" spans="2:5" x14ac:dyDescent="0.3">
      <c r="B158333"/>
      <c r="C158333"/>
      <c r="E158333"/>
    </row>
    <row r="158334" spans="2:5" x14ac:dyDescent="0.3">
      <c r="B158334"/>
      <c r="C158334"/>
      <c r="E158334"/>
    </row>
    <row r="158335" spans="2:5" x14ac:dyDescent="0.3">
      <c r="B158335"/>
      <c r="C158335"/>
      <c r="E158335"/>
    </row>
    <row r="158336" spans="2:5" x14ac:dyDescent="0.3">
      <c r="B158336"/>
      <c r="C158336"/>
      <c r="E158336"/>
    </row>
    <row r="158337" spans="2:5" x14ac:dyDescent="0.3">
      <c r="B158337"/>
      <c r="C158337"/>
      <c r="E158337"/>
    </row>
    <row r="158338" spans="2:5" x14ac:dyDescent="0.3">
      <c r="B158338"/>
      <c r="C158338"/>
      <c r="E158338"/>
    </row>
    <row r="158339" spans="2:5" x14ac:dyDescent="0.3">
      <c r="B158339"/>
      <c r="C158339"/>
      <c r="E158339"/>
    </row>
    <row r="158340" spans="2:5" x14ac:dyDescent="0.3">
      <c r="B158340"/>
      <c r="C158340"/>
      <c r="E158340"/>
    </row>
    <row r="158341" spans="2:5" x14ac:dyDescent="0.3">
      <c r="B158341"/>
      <c r="C158341"/>
      <c r="E158341"/>
    </row>
    <row r="158342" spans="2:5" x14ac:dyDescent="0.3">
      <c r="B158342"/>
      <c r="C158342"/>
      <c r="E158342"/>
    </row>
    <row r="158343" spans="2:5" x14ac:dyDescent="0.3">
      <c r="B158343"/>
      <c r="C158343"/>
      <c r="E158343"/>
    </row>
    <row r="158344" spans="2:5" x14ac:dyDescent="0.3">
      <c r="B158344"/>
      <c r="C158344"/>
      <c r="E158344"/>
    </row>
    <row r="158345" spans="2:5" x14ac:dyDescent="0.3">
      <c r="B158345"/>
      <c r="C158345"/>
      <c r="E158345"/>
    </row>
    <row r="158346" spans="2:5" x14ac:dyDescent="0.3">
      <c r="B158346"/>
      <c r="C158346"/>
      <c r="E158346"/>
    </row>
    <row r="158347" spans="2:5" x14ac:dyDescent="0.3">
      <c r="B158347"/>
      <c r="C158347"/>
      <c r="E158347"/>
    </row>
    <row r="158348" spans="2:5" x14ac:dyDescent="0.3">
      <c r="B158348"/>
      <c r="C158348"/>
      <c r="E158348"/>
    </row>
    <row r="158349" spans="2:5" x14ac:dyDescent="0.3">
      <c r="B158349"/>
      <c r="C158349"/>
      <c r="E158349"/>
    </row>
    <row r="158350" spans="2:5" x14ac:dyDescent="0.3">
      <c r="B158350"/>
      <c r="C158350"/>
      <c r="E158350"/>
    </row>
    <row r="158351" spans="2:5" x14ac:dyDescent="0.3">
      <c r="B158351"/>
      <c r="C158351"/>
      <c r="E158351"/>
    </row>
    <row r="158352" spans="2:5" x14ac:dyDescent="0.3">
      <c r="B158352"/>
      <c r="C158352"/>
      <c r="E158352"/>
    </row>
    <row r="158353" spans="2:5" x14ac:dyDescent="0.3">
      <c r="B158353"/>
      <c r="C158353"/>
      <c r="E158353"/>
    </row>
    <row r="158354" spans="2:5" x14ac:dyDescent="0.3">
      <c r="B158354"/>
      <c r="C158354"/>
      <c r="E158354"/>
    </row>
    <row r="158355" spans="2:5" x14ac:dyDescent="0.3">
      <c r="B158355"/>
      <c r="C158355"/>
      <c r="E158355"/>
    </row>
    <row r="158356" spans="2:5" x14ac:dyDescent="0.3">
      <c r="B158356"/>
      <c r="C158356"/>
      <c r="E158356"/>
    </row>
    <row r="158357" spans="2:5" x14ac:dyDescent="0.3">
      <c r="B158357"/>
      <c r="C158357"/>
      <c r="E158357"/>
    </row>
    <row r="158358" spans="2:5" x14ac:dyDescent="0.3">
      <c r="B158358"/>
      <c r="C158358"/>
      <c r="E158358"/>
    </row>
    <row r="158359" spans="2:5" x14ac:dyDescent="0.3">
      <c r="B158359"/>
      <c r="C158359"/>
      <c r="E158359"/>
    </row>
    <row r="158360" spans="2:5" x14ac:dyDescent="0.3">
      <c r="B158360"/>
      <c r="C158360"/>
      <c r="E158360"/>
    </row>
    <row r="158361" spans="2:5" x14ac:dyDescent="0.3">
      <c r="B158361"/>
      <c r="C158361"/>
      <c r="E158361"/>
    </row>
    <row r="158362" spans="2:5" x14ac:dyDescent="0.3">
      <c r="B158362"/>
      <c r="C158362"/>
      <c r="E158362"/>
    </row>
    <row r="158363" spans="2:5" x14ac:dyDescent="0.3">
      <c r="B158363"/>
      <c r="C158363"/>
      <c r="E158363"/>
    </row>
    <row r="158364" spans="2:5" x14ac:dyDescent="0.3">
      <c r="B158364"/>
      <c r="C158364"/>
      <c r="E158364"/>
    </row>
    <row r="158365" spans="2:5" x14ac:dyDescent="0.3">
      <c r="B158365"/>
      <c r="C158365"/>
      <c r="E158365"/>
    </row>
    <row r="158366" spans="2:5" x14ac:dyDescent="0.3">
      <c r="B158366"/>
      <c r="C158366"/>
      <c r="E158366"/>
    </row>
    <row r="158367" spans="2:5" x14ac:dyDescent="0.3">
      <c r="B158367"/>
      <c r="C158367"/>
      <c r="E158367"/>
    </row>
    <row r="158368" spans="2:5" x14ac:dyDescent="0.3">
      <c r="B158368"/>
      <c r="C158368"/>
      <c r="E158368"/>
    </row>
    <row r="158369" spans="2:5" x14ac:dyDescent="0.3">
      <c r="B158369"/>
      <c r="C158369"/>
      <c r="E158369"/>
    </row>
    <row r="158370" spans="2:5" x14ac:dyDescent="0.3">
      <c r="B158370"/>
      <c r="C158370"/>
      <c r="E158370"/>
    </row>
    <row r="158371" spans="2:5" x14ac:dyDescent="0.3">
      <c r="B158371"/>
      <c r="C158371"/>
      <c r="E158371"/>
    </row>
    <row r="158372" spans="2:5" x14ac:dyDescent="0.3">
      <c r="B158372"/>
      <c r="C158372"/>
      <c r="E158372"/>
    </row>
    <row r="158373" spans="2:5" x14ac:dyDescent="0.3">
      <c r="B158373"/>
      <c r="C158373"/>
      <c r="E158373"/>
    </row>
    <row r="158374" spans="2:5" x14ac:dyDescent="0.3">
      <c r="B158374"/>
      <c r="C158374"/>
      <c r="E158374"/>
    </row>
    <row r="158375" spans="2:5" x14ac:dyDescent="0.3">
      <c r="B158375"/>
      <c r="C158375"/>
      <c r="E158375"/>
    </row>
    <row r="158376" spans="2:5" x14ac:dyDescent="0.3">
      <c r="B158376"/>
      <c r="C158376"/>
      <c r="E158376"/>
    </row>
    <row r="158377" spans="2:5" x14ac:dyDescent="0.3">
      <c r="B158377"/>
      <c r="C158377"/>
      <c r="E158377"/>
    </row>
    <row r="158378" spans="2:5" x14ac:dyDescent="0.3">
      <c r="B158378"/>
      <c r="C158378"/>
      <c r="E158378"/>
    </row>
    <row r="158379" spans="2:5" x14ac:dyDescent="0.3">
      <c r="B158379"/>
      <c r="C158379"/>
      <c r="E158379"/>
    </row>
    <row r="158380" spans="2:5" x14ac:dyDescent="0.3">
      <c r="B158380"/>
      <c r="C158380"/>
      <c r="E158380"/>
    </row>
    <row r="158381" spans="2:5" x14ac:dyDescent="0.3">
      <c r="B158381"/>
      <c r="C158381"/>
      <c r="E158381"/>
    </row>
    <row r="158382" spans="2:5" x14ac:dyDescent="0.3">
      <c r="B158382"/>
      <c r="C158382"/>
      <c r="E158382"/>
    </row>
    <row r="158383" spans="2:5" x14ac:dyDescent="0.3">
      <c r="B158383"/>
      <c r="C158383"/>
      <c r="E158383"/>
    </row>
    <row r="158384" spans="2:5" x14ac:dyDescent="0.3">
      <c r="B158384"/>
      <c r="C158384"/>
      <c r="E158384"/>
    </row>
    <row r="158385" spans="2:5" x14ac:dyDescent="0.3">
      <c r="B158385"/>
      <c r="C158385"/>
      <c r="E158385"/>
    </row>
    <row r="158386" spans="2:5" x14ac:dyDescent="0.3">
      <c r="B158386"/>
      <c r="C158386"/>
      <c r="E158386"/>
    </row>
    <row r="158387" spans="2:5" x14ac:dyDescent="0.3">
      <c r="B158387"/>
      <c r="C158387"/>
      <c r="E158387"/>
    </row>
    <row r="158388" spans="2:5" x14ac:dyDescent="0.3">
      <c r="B158388"/>
      <c r="C158388"/>
      <c r="E158388"/>
    </row>
    <row r="158389" spans="2:5" x14ac:dyDescent="0.3">
      <c r="B158389"/>
      <c r="C158389"/>
      <c r="E158389"/>
    </row>
    <row r="158390" spans="2:5" x14ac:dyDescent="0.3">
      <c r="B158390"/>
      <c r="C158390"/>
      <c r="E158390"/>
    </row>
    <row r="158391" spans="2:5" x14ac:dyDescent="0.3">
      <c r="B158391"/>
      <c r="C158391"/>
      <c r="E158391"/>
    </row>
    <row r="158392" spans="2:5" x14ac:dyDescent="0.3">
      <c r="B158392"/>
      <c r="C158392"/>
      <c r="E158392"/>
    </row>
    <row r="158393" spans="2:5" x14ac:dyDescent="0.3">
      <c r="B158393"/>
      <c r="C158393"/>
      <c r="E158393"/>
    </row>
    <row r="158394" spans="2:5" x14ac:dyDescent="0.3">
      <c r="B158394"/>
      <c r="C158394"/>
      <c r="E158394"/>
    </row>
    <row r="158395" spans="2:5" x14ac:dyDescent="0.3">
      <c r="B158395"/>
      <c r="C158395"/>
      <c r="E158395"/>
    </row>
    <row r="158396" spans="2:5" x14ac:dyDescent="0.3">
      <c r="B158396"/>
      <c r="C158396"/>
      <c r="E158396"/>
    </row>
    <row r="158397" spans="2:5" x14ac:dyDescent="0.3">
      <c r="B158397"/>
      <c r="C158397"/>
      <c r="E158397"/>
    </row>
    <row r="158398" spans="2:5" x14ac:dyDescent="0.3">
      <c r="B158398"/>
      <c r="C158398"/>
      <c r="E158398"/>
    </row>
    <row r="158399" spans="2:5" x14ac:dyDescent="0.3">
      <c r="B158399"/>
      <c r="C158399"/>
      <c r="E158399"/>
    </row>
    <row r="158400" spans="2:5" x14ac:dyDescent="0.3">
      <c r="B158400"/>
      <c r="C158400"/>
      <c r="E158400"/>
    </row>
    <row r="158401" spans="2:5" x14ac:dyDescent="0.3">
      <c r="B158401"/>
      <c r="C158401"/>
      <c r="E158401"/>
    </row>
    <row r="158402" spans="2:5" x14ac:dyDescent="0.3">
      <c r="B158402"/>
      <c r="C158402"/>
      <c r="E158402"/>
    </row>
    <row r="158403" spans="2:5" x14ac:dyDescent="0.3">
      <c r="B158403"/>
      <c r="C158403"/>
      <c r="E158403"/>
    </row>
    <row r="158404" spans="2:5" x14ac:dyDescent="0.3">
      <c r="B158404"/>
      <c r="C158404"/>
      <c r="E158404"/>
    </row>
    <row r="158405" spans="2:5" x14ac:dyDescent="0.3">
      <c r="B158405"/>
      <c r="C158405"/>
      <c r="E158405"/>
    </row>
    <row r="158406" spans="2:5" x14ac:dyDescent="0.3">
      <c r="B158406"/>
      <c r="C158406"/>
      <c r="E158406"/>
    </row>
    <row r="158407" spans="2:5" x14ac:dyDescent="0.3">
      <c r="B158407"/>
      <c r="C158407"/>
      <c r="E158407"/>
    </row>
    <row r="158408" spans="2:5" x14ac:dyDescent="0.3">
      <c r="B158408"/>
      <c r="C158408"/>
      <c r="E158408"/>
    </row>
    <row r="158409" spans="2:5" x14ac:dyDescent="0.3">
      <c r="B158409"/>
      <c r="C158409"/>
      <c r="E158409"/>
    </row>
    <row r="158410" spans="2:5" x14ac:dyDescent="0.3">
      <c r="B158410"/>
      <c r="C158410"/>
      <c r="E158410"/>
    </row>
    <row r="158411" spans="2:5" x14ac:dyDescent="0.3">
      <c r="B158411"/>
      <c r="C158411"/>
      <c r="E158411"/>
    </row>
    <row r="158412" spans="2:5" x14ac:dyDescent="0.3">
      <c r="B158412"/>
      <c r="C158412"/>
      <c r="E158412"/>
    </row>
    <row r="158413" spans="2:5" x14ac:dyDescent="0.3">
      <c r="B158413"/>
      <c r="C158413"/>
      <c r="E158413"/>
    </row>
    <row r="158414" spans="2:5" x14ac:dyDescent="0.3">
      <c r="B158414"/>
      <c r="C158414"/>
      <c r="E158414"/>
    </row>
    <row r="158415" spans="2:5" x14ac:dyDescent="0.3">
      <c r="B158415"/>
      <c r="C158415"/>
      <c r="E158415"/>
    </row>
    <row r="158416" spans="2:5" x14ac:dyDescent="0.3">
      <c r="B158416"/>
      <c r="C158416"/>
      <c r="E158416"/>
    </row>
    <row r="158417" spans="2:5" x14ac:dyDescent="0.3">
      <c r="B158417"/>
      <c r="C158417"/>
      <c r="E158417"/>
    </row>
    <row r="158418" spans="2:5" x14ac:dyDescent="0.3">
      <c r="B158418"/>
      <c r="C158418"/>
      <c r="E158418"/>
    </row>
    <row r="158419" spans="2:5" x14ac:dyDescent="0.3">
      <c r="B158419"/>
      <c r="C158419"/>
      <c r="E158419"/>
    </row>
    <row r="158420" spans="2:5" x14ac:dyDescent="0.3">
      <c r="B158420"/>
      <c r="C158420"/>
      <c r="E158420"/>
    </row>
    <row r="158421" spans="2:5" x14ac:dyDescent="0.3">
      <c r="B158421"/>
      <c r="C158421"/>
      <c r="E158421"/>
    </row>
    <row r="158422" spans="2:5" x14ac:dyDescent="0.3">
      <c r="B158422"/>
      <c r="C158422"/>
      <c r="E158422"/>
    </row>
    <row r="158423" spans="2:5" x14ac:dyDescent="0.3">
      <c r="B158423"/>
      <c r="C158423"/>
      <c r="E158423"/>
    </row>
    <row r="158424" spans="2:5" x14ac:dyDescent="0.3">
      <c r="B158424"/>
      <c r="C158424"/>
      <c r="E158424"/>
    </row>
    <row r="158425" spans="2:5" x14ac:dyDescent="0.3">
      <c r="B158425"/>
      <c r="C158425"/>
      <c r="E158425"/>
    </row>
    <row r="158426" spans="2:5" x14ac:dyDescent="0.3">
      <c r="B158426"/>
      <c r="C158426"/>
      <c r="E158426"/>
    </row>
    <row r="158427" spans="2:5" x14ac:dyDescent="0.3">
      <c r="B158427"/>
      <c r="C158427"/>
      <c r="E158427"/>
    </row>
    <row r="158428" spans="2:5" x14ac:dyDescent="0.3">
      <c r="B158428"/>
      <c r="C158428"/>
      <c r="E158428"/>
    </row>
    <row r="158429" spans="2:5" x14ac:dyDescent="0.3">
      <c r="B158429"/>
      <c r="C158429"/>
      <c r="E158429"/>
    </row>
    <row r="158430" spans="2:5" x14ac:dyDescent="0.3">
      <c r="B158430"/>
      <c r="C158430"/>
      <c r="E158430"/>
    </row>
    <row r="158431" spans="2:5" x14ac:dyDescent="0.3">
      <c r="B158431"/>
      <c r="C158431"/>
      <c r="E158431"/>
    </row>
    <row r="158432" spans="2:5" x14ac:dyDescent="0.3">
      <c r="B158432"/>
      <c r="C158432"/>
      <c r="E158432"/>
    </row>
    <row r="158433" spans="2:5" x14ac:dyDescent="0.3">
      <c r="B158433"/>
      <c r="C158433"/>
      <c r="E158433"/>
    </row>
    <row r="158434" spans="2:5" x14ac:dyDescent="0.3">
      <c r="B158434"/>
      <c r="C158434"/>
      <c r="E158434"/>
    </row>
    <row r="158435" spans="2:5" x14ac:dyDescent="0.3">
      <c r="B158435"/>
      <c r="C158435"/>
      <c r="E158435"/>
    </row>
    <row r="158436" spans="2:5" x14ac:dyDescent="0.3">
      <c r="B158436"/>
      <c r="C158436"/>
      <c r="E158436"/>
    </row>
    <row r="158437" spans="2:5" x14ac:dyDescent="0.3">
      <c r="B158437"/>
      <c r="C158437"/>
      <c r="E158437"/>
    </row>
    <row r="158438" spans="2:5" x14ac:dyDescent="0.3">
      <c r="B158438"/>
      <c r="C158438"/>
      <c r="E158438"/>
    </row>
    <row r="158439" spans="2:5" x14ac:dyDescent="0.3">
      <c r="B158439"/>
      <c r="C158439"/>
      <c r="E158439"/>
    </row>
    <row r="158440" spans="2:5" x14ac:dyDescent="0.3">
      <c r="B158440"/>
      <c r="C158440"/>
      <c r="E158440"/>
    </row>
    <row r="158441" spans="2:5" x14ac:dyDescent="0.3">
      <c r="B158441"/>
      <c r="C158441"/>
      <c r="E158441"/>
    </row>
    <row r="158442" spans="2:5" x14ac:dyDescent="0.3">
      <c r="B158442"/>
      <c r="C158442"/>
      <c r="E158442"/>
    </row>
    <row r="158443" spans="2:5" x14ac:dyDescent="0.3">
      <c r="B158443"/>
      <c r="C158443"/>
      <c r="E158443"/>
    </row>
    <row r="158444" spans="2:5" x14ac:dyDescent="0.3">
      <c r="B158444"/>
      <c r="C158444"/>
      <c r="E158444"/>
    </row>
    <row r="158445" spans="2:5" x14ac:dyDescent="0.3">
      <c r="B158445"/>
      <c r="C158445"/>
      <c r="E158445"/>
    </row>
    <row r="158446" spans="2:5" x14ac:dyDescent="0.3">
      <c r="B158446"/>
      <c r="C158446"/>
      <c r="E158446"/>
    </row>
    <row r="158447" spans="2:5" x14ac:dyDescent="0.3">
      <c r="B158447"/>
      <c r="C158447"/>
      <c r="E158447"/>
    </row>
    <row r="158448" spans="2:5" x14ac:dyDescent="0.3">
      <c r="B158448"/>
      <c r="C158448"/>
      <c r="E158448"/>
    </row>
    <row r="158449" spans="2:5" x14ac:dyDescent="0.3">
      <c r="B158449"/>
      <c r="C158449"/>
      <c r="E158449"/>
    </row>
    <row r="158450" spans="2:5" x14ac:dyDescent="0.3">
      <c r="B158450"/>
      <c r="C158450"/>
      <c r="E158450"/>
    </row>
    <row r="158451" spans="2:5" x14ac:dyDescent="0.3">
      <c r="B158451"/>
      <c r="C158451"/>
      <c r="E158451"/>
    </row>
    <row r="158452" spans="2:5" x14ac:dyDescent="0.3">
      <c r="B158452"/>
      <c r="C158452"/>
      <c r="E158452"/>
    </row>
    <row r="158453" spans="2:5" x14ac:dyDescent="0.3">
      <c r="B158453"/>
      <c r="C158453"/>
      <c r="E158453"/>
    </row>
    <row r="158454" spans="2:5" x14ac:dyDescent="0.3">
      <c r="B158454"/>
      <c r="C158454"/>
      <c r="E158454"/>
    </row>
    <row r="158455" spans="2:5" x14ac:dyDescent="0.3">
      <c r="B158455"/>
      <c r="C158455"/>
      <c r="E158455"/>
    </row>
    <row r="158456" spans="2:5" x14ac:dyDescent="0.3">
      <c r="B158456"/>
      <c r="C158456"/>
      <c r="E158456"/>
    </row>
    <row r="158457" spans="2:5" x14ac:dyDescent="0.3">
      <c r="B158457"/>
      <c r="C158457"/>
      <c r="E158457"/>
    </row>
    <row r="158458" spans="2:5" x14ac:dyDescent="0.3">
      <c r="B158458"/>
      <c r="C158458"/>
      <c r="E158458"/>
    </row>
    <row r="158459" spans="2:5" x14ac:dyDescent="0.3">
      <c r="B158459"/>
      <c r="C158459"/>
      <c r="E158459"/>
    </row>
    <row r="158460" spans="2:5" x14ac:dyDescent="0.3">
      <c r="B158460"/>
      <c r="C158460"/>
      <c r="E158460"/>
    </row>
    <row r="158461" spans="2:5" x14ac:dyDescent="0.3">
      <c r="B158461"/>
      <c r="C158461"/>
      <c r="E158461"/>
    </row>
    <row r="158462" spans="2:5" x14ac:dyDescent="0.3">
      <c r="B158462"/>
      <c r="C158462"/>
      <c r="E158462"/>
    </row>
    <row r="158463" spans="2:5" x14ac:dyDescent="0.3">
      <c r="B158463"/>
      <c r="C158463"/>
      <c r="E158463"/>
    </row>
    <row r="158464" spans="2:5" x14ac:dyDescent="0.3">
      <c r="B158464"/>
      <c r="C158464"/>
      <c r="E158464"/>
    </row>
    <row r="158465" spans="2:5" x14ac:dyDescent="0.3">
      <c r="B158465"/>
      <c r="C158465"/>
      <c r="E158465"/>
    </row>
    <row r="158466" spans="2:5" x14ac:dyDescent="0.3">
      <c r="B158466"/>
      <c r="C158466"/>
      <c r="E158466"/>
    </row>
    <row r="158467" spans="2:5" x14ac:dyDescent="0.3">
      <c r="B158467"/>
      <c r="C158467"/>
      <c r="E158467"/>
    </row>
    <row r="158468" spans="2:5" x14ac:dyDescent="0.3">
      <c r="B158468"/>
      <c r="C158468"/>
      <c r="E158468"/>
    </row>
    <row r="158469" spans="2:5" x14ac:dyDescent="0.3">
      <c r="B158469"/>
      <c r="C158469"/>
      <c r="E158469"/>
    </row>
    <row r="158470" spans="2:5" x14ac:dyDescent="0.3">
      <c r="B158470"/>
      <c r="C158470"/>
      <c r="E158470"/>
    </row>
    <row r="158471" spans="2:5" x14ac:dyDescent="0.3">
      <c r="B158471"/>
      <c r="C158471"/>
      <c r="E158471"/>
    </row>
    <row r="158472" spans="2:5" x14ac:dyDescent="0.3">
      <c r="B158472"/>
      <c r="C158472"/>
      <c r="E158472"/>
    </row>
    <row r="158473" spans="2:5" x14ac:dyDescent="0.3">
      <c r="B158473"/>
      <c r="C158473"/>
      <c r="E158473"/>
    </row>
    <row r="158474" spans="2:5" x14ac:dyDescent="0.3">
      <c r="B158474"/>
      <c r="C158474"/>
      <c r="E158474"/>
    </row>
    <row r="158475" spans="2:5" x14ac:dyDescent="0.3">
      <c r="B158475"/>
      <c r="C158475"/>
      <c r="E158475"/>
    </row>
    <row r="158476" spans="2:5" x14ac:dyDescent="0.3">
      <c r="B158476"/>
      <c r="C158476"/>
      <c r="E158476"/>
    </row>
    <row r="158477" spans="2:5" x14ac:dyDescent="0.3">
      <c r="B158477"/>
      <c r="C158477"/>
      <c r="E158477"/>
    </row>
    <row r="158478" spans="2:5" x14ac:dyDescent="0.3">
      <c r="B158478"/>
      <c r="C158478"/>
      <c r="E158478"/>
    </row>
    <row r="158479" spans="2:5" x14ac:dyDescent="0.3">
      <c r="B158479"/>
      <c r="C158479"/>
      <c r="E158479"/>
    </row>
    <row r="158480" spans="2:5" x14ac:dyDescent="0.3">
      <c r="B158480"/>
      <c r="C158480"/>
      <c r="E158480"/>
    </row>
    <row r="158481" spans="2:5" x14ac:dyDescent="0.3">
      <c r="B158481"/>
      <c r="C158481"/>
      <c r="E158481"/>
    </row>
    <row r="158482" spans="2:5" x14ac:dyDescent="0.3">
      <c r="B158482"/>
      <c r="C158482"/>
      <c r="E158482"/>
    </row>
    <row r="158483" spans="2:5" x14ac:dyDescent="0.3">
      <c r="B158483"/>
      <c r="C158483"/>
      <c r="E158483"/>
    </row>
    <row r="158484" spans="2:5" x14ac:dyDescent="0.3">
      <c r="B158484"/>
      <c r="C158484"/>
      <c r="E158484"/>
    </row>
    <row r="158485" spans="2:5" x14ac:dyDescent="0.3">
      <c r="B158485"/>
      <c r="C158485"/>
      <c r="E158485"/>
    </row>
    <row r="158486" spans="2:5" x14ac:dyDescent="0.3">
      <c r="B158486"/>
      <c r="C158486"/>
      <c r="E158486"/>
    </row>
    <row r="158487" spans="2:5" x14ac:dyDescent="0.3">
      <c r="B158487"/>
      <c r="C158487"/>
      <c r="E158487"/>
    </row>
    <row r="158488" spans="2:5" x14ac:dyDescent="0.3">
      <c r="B158488"/>
      <c r="C158488"/>
      <c r="E158488"/>
    </row>
    <row r="158489" spans="2:5" x14ac:dyDescent="0.3">
      <c r="B158489"/>
      <c r="C158489"/>
      <c r="E158489"/>
    </row>
    <row r="158490" spans="2:5" x14ac:dyDescent="0.3">
      <c r="B158490"/>
      <c r="C158490"/>
      <c r="E158490"/>
    </row>
    <row r="158491" spans="2:5" x14ac:dyDescent="0.3">
      <c r="B158491"/>
      <c r="C158491"/>
      <c r="E158491"/>
    </row>
    <row r="158492" spans="2:5" x14ac:dyDescent="0.3">
      <c r="B158492"/>
      <c r="C158492"/>
      <c r="E158492"/>
    </row>
    <row r="158493" spans="2:5" x14ac:dyDescent="0.3">
      <c r="B158493"/>
      <c r="C158493"/>
      <c r="E158493"/>
    </row>
    <row r="158494" spans="2:5" x14ac:dyDescent="0.3">
      <c r="B158494"/>
      <c r="C158494"/>
      <c r="E158494"/>
    </row>
    <row r="158495" spans="2:5" x14ac:dyDescent="0.3">
      <c r="B158495"/>
      <c r="C158495"/>
      <c r="E158495"/>
    </row>
    <row r="158496" spans="2:5" x14ac:dyDescent="0.3">
      <c r="B158496"/>
      <c r="C158496"/>
      <c r="E158496"/>
    </row>
    <row r="158497" spans="2:5" x14ac:dyDescent="0.3">
      <c r="B158497"/>
      <c r="C158497"/>
      <c r="E158497"/>
    </row>
    <row r="158498" spans="2:5" x14ac:dyDescent="0.3">
      <c r="B158498"/>
      <c r="C158498"/>
      <c r="E158498"/>
    </row>
    <row r="158499" spans="2:5" x14ac:dyDescent="0.3">
      <c r="B158499"/>
      <c r="C158499"/>
      <c r="E158499"/>
    </row>
    <row r="158500" spans="2:5" x14ac:dyDescent="0.3">
      <c r="B158500"/>
      <c r="C158500"/>
      <c r="E158500"/>
    </row>
    <row r="158501" spans="2:5" x14ac:dyDescent="0.3">
      <c r="B158501"/>
      <c r="C158501"/>
      <c r="E158501"/>
    </row>
    <row r="158502" spans="2:5" x14ac:dyDescent="0.3">
      <c r="B158502"/>
      <c r="C158502"/>
      <c r="E158502"/>
    </row>
    <row r="158503" spans="2:5" x14ac:dyDescent="0.3">
      <c r="B158503"/>
      <c r="C158503"/>
      <c r="E158503"/>
    </row>
    <row r="158504" spans="2:5" x14ac:dyDescent="0.3">
      <c r="B158504"/>
      <c r="C158504"/>
      <c r="E158504"/>
    </row>
    <row r="158505" spans="2:5" x14ac:dyDescent="0.3">
      <c r="B158505"/>
      <c r="C158505"/>
      <c r="E158505"/>
    </row>
    <row r="158506" spans="2:5" x14ac:dyDescent="0.3">
      <c r="B158506"/>
      <c r="C158506"/>
      <c r="E158506"/>
    </row>
    <row r="158507" spans="2:5" x14ac:dyDescent="0.3">
      <c r="B158507"/>
      <c r="C158507"/>
      <c r="E158507"/>
    </row>
    <row r="158508" spans="2:5" x14ac:dyDescent="0.3">
      <c r="B158508"/>
      <c r="C158508"/>
      <c r="E158508"/>
    </row>
    <row r="158509" spans="2:5" x14ac:dyDescent="0.3">
      <c r="B158509"/>
      <c r="C158509"/>
      <c r="E158509"/>
    </row>
    <row r="158510" spans="2:5" x14ac:dyDescent="0.3">
      <c r="B158510"/>
      <c r="C158510"/>
      <c r="E158510"/>
    </row>
    <row r="158511" spans="2:5" x14ac:dyDescent="0.3">
      <c r="B158511"/>
      <c r="C158511"/>
      <c r="E158511"/>
    </row>
    <row r="158512" spans="2:5" x14ac:dyDescent="0.3">
      <c r="B158512"/>
      <c r="C158512"/>
      <c r="E158512"/>
    </row>
    <row r="158513" spans="2:5" x14ac:dyDescent="0.3">
      <c r="B158513"/>
      <c r="C158513"/>
      <c r="E158513"/>
    </row>
    <row r="158514" spans="2:5" x14ac:dyDescent="0.3">
      <c r="B158514"/>
      <c r="C158514"/>
      <c r="E158514"/>
    </row>
    <row r="158515" spans="2:5" x14ac:dyDescent="0.3">
      <c r="B158515"/>
      <c r="C158515"/>
      <c r="E158515"/>
    </row>
    <row r="158516" spans="2:5" x14ac:dyDescent="0.3">
      <c r="B158516"/>
      <c r="C158516"/>
      <c r="E158516"/>
    </row>
    <row r="158517" spans="2:5" x14ac:dyDescent="0.3">
      <c r="B158517"/>
      <c r="C158517"/>
      <c r="E158517"/>
    </row>
    <row r="158518" spans="2:5" x14ac:dyDescent="0.3">
      <c r="B158518"/>
      <c r="C158518"/>
      <c r="E158518"/>
    </row>
    <row r="158519" spans="2:5" x14ac:dyDescent="0.3">
      <c r="B158519"/>
      <c r="C158519"/>
      <c r="E158519"/>
    </row>
    <row r="158520" spans="2:5" x14ac:dyDescent="0.3">
      <c r="B158520"/>
      <c r="C158520"/>
      <c r="E158520"/>
    </row>
    <row r="158521" spans="2:5" x14ac:dyDescent="0.3">
      <c r="B158521"/>
      <c r="C158521"/>
      <c r="E158521"/>
    </row>
    <row r="158522" spans="2:5" x14ac:dyDescent="0.3">
      <c r="B158522"/>
      <c r="C158522"/>
      <c r="E158522"/>
    </row>
    <row r="158523" spans="2:5" x14ac:dyDescent="0.3">
      <c r="B158523"/>
      <c r="C158523"/>
      <c r="E158523"/>
    </row>
    <row r="158524" spans="2:5" x14ac:dyDescent="0.3">
      <c r="B158524"/>
      <c r="C158524"/>
      <c r="E158524"/>
    </row>
    <row r="158525" spans="2:5" x14ac:dyDescent="0.3">
      <c r="B158525"/>
      <c r="C158525"/>
      <c r="E158525"/>
    </row>
    <row r="158526" spans="2:5" x14ac:dyDescent="0.3">
      <c r="B158526"/>
      <c r="C158526"/>
      <c r="E158526"/>
    </row>
    <row r="158527" spans="2:5" x14ac:dyDescent="0.3">
      <c r="B158527"/>
      <c r="C158527"/>
      <c r="E158527"/>
    </row>
    <row r="158528" spans="2:5" x14ac:dyDescent="0.3">
      <c r="B158528"/>
      <c r="C158528"/>
      <c r="E158528"/>
    </row>
    <row r="158529" spans="2:5" x14ac:dyDescent="0.3">
      <c r="B158529"/>
      <c r="C158529"/>
      <c r="E158529"/>
    </row>
    <row r="158530" spans="2:5" x14ac:dyDescent="0.3">
      <c r="B158530"/>
      <c r="C158530"/>
      <c r="E158530"/>
    </row>
    <row r="158531" spans="2:5" x14ac:dyDescent="0.3">
      <c r="B158531"/>
      <c r="C158531"/>
      <c r="E158531"/>
    </row>
    <row r="158532" spans="2:5" x14ac:dyDescent="0.3">
      <c r="B158532"/>
      <c r="C158532"/>
      <c r="E158532"/>
    </row>
    <row r="158533" spans="2:5" x14ac:dyDescent="0.3">
      <c r="B158533"/>
      <c r="C158533"/>
      <c r="E158533"/>
    </row>
    <row r="158534" spans="2:5" x14ac:dyDescent="0.3">
      <c r="B158534"/>
      <c r="C158534"/>
      <c r="E158534"/>
    </row>
    <row r="158535" spans="2:5" x14ac:dyDescent="0.3">
      <c r="B158535"/>
      <c r="C158535"/>
      <c r="E158535"/>
    </row>
    <row r="158536" spans="2:5" x14ac:dyDescent="0.3">
      <c r="B158536"/>
      <c r="C158536"/>
      <c r="E158536"/>
    </row>
    <row r="158537" spans="2:5" x14ac:dyDescent="0.3">
      <c r="B158537"/>
      <c r="C158537"/>
      <c r="E158537"/>
    </row>
    <row r="158538" spans="2:5" x14ac:dyDescent="0.3">
      <c r="B158538"/>
      <c r="C158538"/>
      <c r="E158538"/>
    </row>
    <row r="158539" spans="2:5" x14ac:dyDescent="0.3">
      <c r="B158539"/>
      <c r="C158539"/>
      <c r="E158539"/>
    </row>
    <row r="158540" spans="2:5" x14ac:dyDescent="0.3">
      <c r="B158540"/>
      <c r="C158540"/>
      <c r="E158540"/>
    </row>
    <row r="158541" spans="2:5" x14ac:dyDescent="0.3">
      <c r="B158541"/>
      <c r="C158541"/>
      <c r="E158541"/>
    </row>
    <row r="158542" spans="2:5" x14ac:dyDescent="0.3">
      <c r="B158542"/>
      <c r="C158542"/>
      <c r="E158542"/>
    </row>
    <row r="158543" spans="2:5" x14ac:dyDescent="0.3">
      <c r="B158543"/>
      <c r="C158543"/>
      <c r="E158543"/>
    </row>
    <row r="158544" spans="2:5" x14ac:dyDescent="0.3">
      <c r="B158544"/>
      <c r="C158544"/>
      <c r="E158544"/>
    </row>
    <row r="158545" spans="2:5" x14ac:dyDescent="0.3">
      <c r="B158545"/>
      <c r="C158545"/>
      <c r="E158545"/>
    </row>
    <row r="158546" spans="2:5" x14ac:dyDescent="0.3">
      <c r="B158546"/>
      <c r="C158546"/>
      <c r="E158546"/>
    </row>
    <row r="158547" spans="2:5" x14ac:dyDescent="0.3">
      <c r="B158547"/>
      <c r="C158547"/>
      <c r="E158547"/>
    </row>
    <row r="158548" spans="2:5" x14ac:dyDescent="0.3">
      <c r="B158548"/>
      <c r="C158548"/>
      <c r="E158548"/>
    </row>
    <row r="158549" spans="2:5" x14ac:dyDescent="0.3">
      <c r="B158549"/>
      <c r="C158549"/>
      <c r="E158549"/>
    </row>
    <row r="158550" spans="2:5" x14ac:dyDescent="0.3">
      <c r="B158550"/>
      <c r="C158550"/>
      <c r="E158550"/>
    </row>
    <row r="158551" spans="2:5" x14ac:dyDescent="0.3">
      <c r="B158551"/>
      <c r="C158551"/>
      <c r="E158551"/>
    </row>
    <row r="158552" spans="2:5" x14ac:dyDescent="0.3">
      <c r="B158552"/>
      <c r="C158552"/>
      <c r="E158552"/>
    </row>
    <row r="158553" spans="2:5" x14ac:dyDescent="0.3">
      <c r="B158553"/>
      <c r="C158553"/>
      <c r="E158553"/>
    </row>
    <row r="158554" spans="2:5" x14ac:dyDescent="0.3">
      <c r="B158554"/>
      <c r="C158554"/>
      <c r="E158554"/>
    </row>
    <row r="158555" spans="2:5" x14ac:dyDescent="0.3">
      <c r="B158555"/>
      <c r="C158555"/>
      <c r="E158555"/>
    </row>
    <row r="158556" spans="2:5" x14ac:dyDescent="0.3">
      <c r="B158556"/>
      <c r="C158556"/>
      <c r="E158556"/>
    </row>
    <row r="158557" spans="2:5" x14ac:dyDescent="0.3">
      <c r="B158557"/>
      <c r="C158557"/>
      <c r="E158557"/>
    </row>
    <row r="158558" spans="2:5" x14ac:dyDescent="0.3">
      <c r="B158558"/>
      <c r="C158558"/>
      <c r="E158558"/>
    </row>
    <row r="158559" spans="2:5" x14ac:dyDescent="0.3">
      <c r="B158559"/>
      <c r="C158559"/>
      <c r="E158559"/>
    </row>
    <row r="158560" spans="2:5" x14ac:dyDescent="0.3">
      <c r="B158560"/>
      <c r="C158560"/>
      <c r="E158560"/>
    </row>
    <row r="158561" spans="2:5" x14ac:dyDescent="0.3">
      <c r="B158561"/>
      <c r="C158561"/>
      <c r="E158561"/>
    </row>
    <row r="158562" spans="2:5" x14ac:dyDescent="0.3">
      <c r="B158562"/>
      <c r="C158562"/>
      <c r="E158562"/>
    </row>
    <row r="158563" spans="2:5" x14ac:dyDescent="0.3">
      <c r="B158563"/>
      <c r="C158563"/>
      <c r="E158563"/>
    </row>
    <row r="158564" spans="2:5" x14ac:dyDescent="0.3">
      <c r="B158564"/>
      <c r="C158564"/>
      <c r="E158564"/>
    </row>
    <row r="158565" spans="2:5" x14ac:dyDescent="0.3">
      <c r="B158565"/>
      <c r="C158565"/>
      <c r="E158565"/>
    </row>
    <row r="158566" spans="2:5" x14ac:dyDescent="0.3">
      <c r="B158566"/>
      <c r="C158566"/>
      <c r="E158566"/>
    </row>
    <row r="158567" spans="2:5" x14ac:dyDescent="0.3">
      <c r="B158567"/>
      <c r="C158567"/>
      <c r="E158567"/>
    </row>
    <row r="158568" spans="2:5" x14ac:dyDescent="0.3">
      <c r="B158568"/>
      <c r="C158568"/>
      <c r="E158568"/>
    </row>
    <row r="158569" spans="2:5" x14ac:dyDescent="0.3">
      <c r="B158569"/>
      <c r="C158569"/>
      <c r="E158569"/>
    </row>
    <row r="158570" spans="2:5" x14ac:dyDescent="0.3">
      <c r="B158570"/>
      <c r="C158570"/>
      <c r="E158570"/>
    </row>
    <row r="158571" spans="2:5" x14ac:dyDescent="0.3">
      <c r="B158571"/>
      <c r="C158571"/>
      <c r="E158571"/>
    </row>
    <row r="158572" spans="2:5" x14ac:dyDescent="0.3">
      <c r="B158572"/>
      <c r="C158572"/>
      <c r="E158572"/>
    </row>
    <row r="158573" spans="2:5" x14ac:dyDescent="0.3">
      <c r="B158573"/>
      <c r="C158573"/>
      <c r="E158573"/>
    </row>
    <row r="158574" spans="2:5" x14ac:dyDescent="0.3">
      <c r="B158574"/>
      <c r="C158574"/>
      <c r="E158574"/>
    </row>
    <row r="158575" spans="2:5" x14ac:dyDescent="0.3">
      <c r="B158575"/>
      <c r="C158575"/>
      <c r="E158575"/>
    </row>
    <row r="158576" spans="2:5" x14ac:dyDescent="0.3">
      <c r="B158576"/>
      <c r="C158576"/>
      <c r="E158576"/>
    </row>
    <row r="158577" spans="2:5" x14ac:dyDescent="0.3">
      <c r="B158577"/>
      <c r="C158577"/>
      <c r="E158577"/>
    </row>
    <row r="158578" spans="2:5" x14ac:dyDescent="0.3">
      <c r="B158578"/>
      <c r="C158578"/>
      <c r="E158578"/>
    </row>
    <row r="158579" spans="2:5" x14ac:dyDescent="0.3">
      <c r="B158579"/>
      <c r="C158579"/>
      <c r="E158579"/>
    </row>
    <row r="158580" spans="2:5" x14ac:dyDescent="0.3">
      <c r="B158580"/>
      <c r="C158580"/>
      <c r="E158580"/>
    </row>
    <row r="158581" spans="2:5" x14ac:dyDescent="0.3">
      <c r="B158581"/>
      <c r="C158581"/>
      <c r="E158581"/>
    </row>
    <row r="158582" spans="2:5" x14ac:dyDescent="0.3">
      <c r="B158582"/>
      <c r="C158582"/>
      <c r="E158582"/>
    </row>
    <row r="158583" spans="2:5" x14ac:dyDescent="0.3">
      <c r="B158583"/>
      <c r="C158583"/>
      <c r="E158583"/>
    </row>
    <row r="158584" spans="2:5" x14ac:dyDescent="0.3">
      <c r="B158584"/>
      <c r="C158584"/>
      <c r="E158584"/>
    </row>
    <row r="158585" spans="2:5" x14ac:dyDescent="0.3">
      <c r="B158585"/>
      <c r="C158585"/>
      <c r="E158585"/>
    </row>
    <row r="158586" spans="2:5" x14ac:dyDescent="0.3">
      <c r="B158586"/>
      <c r="C158586"/>
      <c r="E158586"/>
    </row>
    <row r="158587" spans="2:5" x14ac:dyDescent="0.3">
      <c r="B158587"/>
      <c r="C158587"/>
      <c r="E158587"/>
    </row>
    <row r="158588" spans="2:5" x14ac:dyDescent="0.3">
      <c r="B158588"/>
      <c r="C158588"/>
      <c r="E158588"/>
    </row>
    <row r="158589" spans="2:5" x14ac:dyDescent="0.3">
      <c r="B158589"/>
      <c r="C158589"/>
      <c r="E158589"/>
    </row>
    <row r="158590" spans="2:5" x14ac:dyDescent="0.3">
      <c r="B158590"/>
      <c r="C158590"/>
      <c r="E158590"/>
    </row>
    <row r="158591" spans="2:5" x14ac:dyDescent="0.3">
      <c r="B158591"/>
      <c r="C158591"/>
      <c r="E158591"/>
    </row>
    <row r="158592" spans="2:5" x14ac:dyDescent="0.3">
      <c r="B158592"/>
      <c r="C158592"/>
      <c r="E158592"/>
    </row>
    <row r="158593" spans="2:5" x14ac:dyDescent="0.3">
      <c r="B158593"/>
      <c r="C158593"/>
      <c r="E158593"/>
    </row>
    <row r="158594" spans="2:5" x14ac:dyDescent="0.3">
      <c r="B158594"/>
      <c r="C158594"/>
      <c r="E158594"/>
    </row>
    <row r="158595" spans="2:5" x14ac:dyDescent="0.3">
      <c r="B158595"/>
      <c r="C158595"/>
      <c r="E158595"/>
    </row>
    <row r="158596" spans="2:5" x14ac:dyDescent="0.3">
      <c r="B158596"/>
      <c r="C158596"/>
      <c r="E158596"/>
    </row>
    <row r="158597" spans="2:5" x14ac:dyDescent="0.3">
      <c r="B158597"/>
      <c r="C158597"/>
      <c r="E158597"/>
    </row>
    <row r="158598" spans="2:5" x14ac:dyDescent="0.3">
      <c r="B158598"/>
      <c r="C158598"/>
      <c r="E158598"/>
    </row>
    <row r="158599" spans="2:5" x14ac:dyDescent="0.3">
      <c r="B158599"/>
      <c r="C158599"/>
      <c r="E158599"/>
    </row>
    <row r="158600" spans="2:5" x14ac:dyDescent="0.3">
      <c r="B158600"/>
      <c r="C158600"/>
      <c r="E158600"/>
    </row>
    <row r="158601" spans="2:5" x14ac:dyDescent="0.3">
      <c r="B158601"/>
      <c r="C158601"/>
      <c r="E158601"/>
    </row>
    <row r="158602" spans="2:5" x14ac:dyDescent="0.3">
      <c r="B158602"/>
      <c r="C158602"/>
      <c r="E158602"/>
    </row>
    <row r="158603" spans="2:5" x14ac:dyDescent="0.3">
      <c r="B158603"/>
      <c r="C158603"/>
      <c r="E158603"/>
    </row>
    <row r="158604" spans="2:5" x14ac:dyDescent="0.3">
      <c r="B158604"/>
      <c r="C158604"/>
      <c r="E158604"/>
    </row>
    <row r="158605" spans="2:5" x14ac:dyDescent="0.3">
      <c r="B158605"/>
      <c r="C158605"/>
      <c r="E158605"/>
    </row>
    <row r="158606" spans="2:5" x14ac:dyDescent="0.3">
      <c r="B158606"/>
      <c r="C158606"/>
      <c r="E158606"/>
    </row>
    <row r="158607" spans="2:5" x14ac:dyDescent="0.3">
      <c r="B158607"/>
      <c r="C158607"/>
      <c r="E158607"/>
    </row>
    <row r="158608" spans="2:5" x14ac:dyDescent="0.3">
      <c r="B158608"/>
      <c r="C158608"/>
      <c r="E158608"/>
    </row>
    <row r="158609" spans="2:5" x14ac:dyDescent="0.3">
      <c r="B158609"/>
      <c r="C158609"/>
      <c r="E158609"/>
    </row>
    <row r="158610" spans="2:5" x14ac:dyDescent="0.3">
      <c r="B158610"/>
      <c r="C158610"/>
      <c r="E158610"/>
    </row>
    <row r="158611" spans="2:5" x14ac:dyDescent="0.3">
      <c r="B158611"/>
      <c r="C158611"/>
      <c r="E158611"/>
    </row>
    <row r="158612" spans="2:5" x14ac:dyDescent="0.3">
      <c r="B158612"/>
      <c r="C158612"/>
      <c r="E158612"/>
    </row>
    <row r="158613" spans="2:5" x14ac:dyDescent="0.3">
      <c r="B158613"/>
      <c r="C158613"/>
      <c r="E158613"/>
    </row>
    <row r="158614" spans="2:5" x14ac:dyDescent="0.3">
      <c r="B158614"/>
      <c r="C158614"/>
      <c r="E158614"/>
    </row>
    <row r="158615" spans="2:5" x14ac:dyDescent="0.3">
      <c r="B158615"/>
      <c r="C158615"/>
      <c r="E158615"/>
    </row>
    <row r="158616" spans="2:5" x14ac:dyDescent="0.3">
      <c r="B158616"/>
      <c r="C158616"/>
      <c r="E158616"/>
    </row>
    <row r="158617" spans="2:5" x14ac:dyDescent="0.3">
      <c r="B158617"/>
      <c r="C158617"/>
      <c r="E158617"/>
    </row>
    <row r="158618" spans="2:5" x14ac:dyDescent="0.3">
      <c r="B158618"/>
      <c r="C158618"/>
      <c r="E158618"/>
    </row>
    <row r="158619" spans="2:5" x14ac:dyDescent="0.3">
      <c r="B158619"/>
      <c r="C158619"/>
      <c r="E158619"/>
    </row>
    <row r="158620" spans="2:5" x14ac:dyDescent="0.3">
      <c r="B158620"/>
      <c r="C158620"/>
      <c r="E158620"/>
    </row>
    <row r="158621" spans="2:5" x14ac:dyDescent="0.3">
      <c r="B158621"/>
      <c r="C158621"/>
      <c r="E158621"/>
    </row>
    <row r="158622" spans="2:5" x14ac:dyDescent="0.3">
      <c r="B158622"/>
      <c r="C158622"/>
      <c r="E158622"/>
    </row>
    <row r="158623" spans="2:5" x14ac:dyDescent="0.3">
      <c r="B158623"/>
      <c r="C158623"/>
      <c r="E158623"/>
    </row>
    <row r="158624" spans="2:5" x14ac:dyDescent="0.3">
      <c r="B158624"/>
      <c r="C158624"/>
      <c r="E158624"/>
    </row>
    <row r="158625" spans="2:5" x14ac:dyDescent="0.3">
      <c r="B158625"/>
      <c r="C158625"/>
      <c r="E158625"/>
    </row>
    <row r="158626" spans="2:5" x14ac:dyDescent="0.3">
      <c r="B158626"/>
      <c r="C158626"/>
      <c r="E158626"/>
    </row>
    <row r="158627" spans="2:5" x14ac:dyDescent="0.3">
      <c r="B158627"/>
      <c r="C158627"/>
      <c r="E158627"/>
    </row>
    <row r="158628" spans="2:5" x14ac:dyDescent="0.3">
      <c r="B158628"/>
      <c r="C158628"/>
      <c r="E158628"/>
    </row>
    <row r="158629" spans="2:5" x14ac:dyDescent="0.3">
      <c r="B158629"/>
      <c r="C158629"/>
      <c r="E158629"/>
    </row>
    <row r="158630" spans="2:5" x14ac:dyDescent="0.3">
      <c r="B158630"/>
      <c r="C158630"/>
      <c r="E158630"/>
    </row>
    <row r="158631" spans="2:5" x14ac:dyDescent="0.3">
      <c r="B158631"/>
      <c r="C158631"/>
      <c r="E158631"/>
    </row>
    <row r="158632" spans="2:5" x14ac:dyDescent="0.3">
      <c r="B158632"/>
      <c r="C158632"/>
      <c r="E158632"/>
    </row>
    <row r="158633" spans="2:5" x14ac:dyDescent="0.3">
      <c r="B158633"/>
      <c r="C158633"/>
      <c r="E158633"/>
    </row>
    <row r="158634" spans="2:5" x14ac:dyDescent="0.3">
      <c r="B158634"/>
      <c r="C158634"/>
      <c r="E158634"/>
    </row>
    <row r="158635" spans="2:5" x14ac:dyDescent="0.3">
      <c r="B158635"/>
      <c r="C158635"/>
      <c r="E158635"/>
    </row>
    <row r="158636" spans="2:5" x14ac:dyDescent="0.3">
      <c r="B158636"/>
      <c r="C158636"/>
      <c r="E158636"/>
    </row>
    <row r="158637" spans="2:5" x14ac:dyDescent="0.3">
      <c r="B158637"/>
      <c r="C158637"/>
      <c r="E158637"/>
    </row>
    <row r="158638" spans="2:5" x14ac:dyDescent="0.3">
      <c r="B158638"/>
      <c r="C158638"/>
      <c r="E158638"/>
    </row>
    <row r="158639" spans="2:5" x14ac:dyDescent="0.3">
      <c r="B158639"/>
      <c r="C158639"/>
      <c r="E158639"/>
    </row>
    <row r="158640" spans="2:5" x14ac:dyDescent="0.3">
      <c r="B158640"/>
      <c r="C158640"/>
      <c r="E158640"/>
    </row>
    <row r="158641" spans="2:5" x14ac:dyDescent="0.3">
      <c r="B158641"/>
      <c r="C158641"/>
      <c r="E158641"/>
    </row>
    <row r="158642" spans="2:5" x14ac:dyDescent="0.3">
      <c r="B158642"/>
      <c r="C158642"/>
      <c r="E158642"/>
    </row>
    <row r="158643" spans="2:5" x14ac:dyDescent="0.3">
      <c r="B158643"/>
      <c r="C158643"/>
      <c r="E158643"/>
    </row>
    <row r="158644" spans="2:5" x14ac:dyDescent="0.3">
      <c r="B158644"/>
      <c r="C158644"/>
      <c r="E158644"/>
    </row>
    <row r="158645" spans="2:5" x14ac:dyDescent="0.3">
      <c r="B158645"/>
      <c r="C158645"/>
      <c r="E158645"/>
    </row>
    <row r="158646" spans="2:5" x14ac:dyDescent="0.3">
      <c r="B158646"/>
      <c r="C158646"/>
      <c r="E158646"/>
    </row>
    <row r="158647" spans="2:5" x14ac:dyDescent="0.3">
      <c r="B158647"/>
      <c r="C158647"/>
      <c r="E158647"/>
    </row>
    <row r="158648" spans="2:5" x14ac:dyDescent="0.3">
      <c r="B158648"/>
      <c r="C158648"/>
      <c r="E158648"/>
    </row>
    <row r="158649" spans="2:5" x14ac:dyDescent="0.3">
      <c r="B158649"/>
      <c r="C158649"/>
      <c r="E158649"/>
    </row>
    <row r="158650" spans="2:5" x14ac:dyDescent="0.3">
      <c r="B158650"/>
      <c r="C158650"/>
      <c r="E158650"/>
    </row>
    <row r="158651" spans="2:5" x14ac:dyDescent="0.3">
      <c r="B158651"/>
      <c r="C158651"/>
      <c r="E158651"/>
    </row>
    <row r="158652" spans="2:5" x14ac:dyDescent="0.3">
      <c r="B158652"/>
      <c r="C158652"/>
      <c r="E158652"/>
    </row>
    <row r="158653" spans="2:5" x14ac:dyDescent="0.3">
      <c r="B158653"/>
      <c r="C158653"/>
      <c r="E158653"/>
    </row>
    <row r="158654" spans="2:5" x14ac:dyDescent="0.3">
      <c r="B158654"/>
      <c r="C158654"/>
      <c r="E158654"/>
    </row>
    <row r="158655" spans="2:5" x14ac:dyDescent="0.3">
      <c r="B158655"/>
      <c r="C158655"/>
      <c r="E158655"/>
    </row>
    <row r="158656" spans="2:5" x14ac:dyDescent="0.3">
      <c r="B158656"/>
      <c r="C158656"/>
      <c r="E158656"/>
    </row>
    <row r="158657" spans="2:5" x14ac:dyDescent="0.3">
      <c r="B158657"/>
      <c r="C158657"/>
      <c r="E158657"/>
    </row>
    <row r="158658" spans="2:5" x14ac:dyDescent="0.3">
      <c r="B158658"/>
      <c r="C158658"/>
      <c r="E158658"/>
    </row>
    <row r="158659" spans="2:5" x14ac:dyDescent="0.3">
      <c r="B158659"/>
      <c r="C158659"/>
      <c r="E158659"/>
    </row>
    <row r="158660" spans="2:5" x14ac:dyDescent="0.3">
      <c r="B158660"/>
      <c r="C158660"/>
      <c r="E158660"/>
    </row>
    <row r="158661" spans="2:5" x14ac:dyDescent="0.3">
      <c r="B158661"/>
      <c r="C158661"/>
      <c r="E158661"/>
    </row>
    <row r="158662" spans="2:5" x14ac:dyDescent="0.3">
      <c r="B158662"/>
      <c r="C158662"/>
      <c r="E158662"/>
    </row>
    <row r="158663" spans="2:5" x14ac:dyDescent="0.3">
      <c r="B158663"/>
      <c r="C158663"/>
      <c r="E158663"/>
    </row>
    <row r="158664" spans="2:5" x14ac:dyDescent="0.3">
      <c r="B158664"/>
      <c r="C158664"/>
      <c r="E158664"/>
    </row>
    <row r="158665" spans="2:5" x14ac:dyDescent="0.3">
      <c r="B158665"/>
      <c r="C158665"/>
      <c r="E158665"/>
    </row>
    <row r="158666" spans="2:5" x14ac:dyDescent="0.3">
      <c r="B158666"/>
      <c r="C158666"/>
      <c r="E158666"/>
    </row>
    <row r="158667" spans="2:5" x14ac:dyDescent="0.3">
      <c r="B158667"/>
      <c r="C158667"/>
      <c r="E158667"/>
    </row>
    <row r="158668" spans="2:5" x14ac:dyDescent="0.3">
      <c r="B158668"/>
      <c r="C158668"/>
      <c r="E158668"/>
    </row>
    <row r="158669" spans="2:5" x14ac:dyDescent="0.3">
      <c r="B158669"/>
      <c r="C158669"/>
      <c r="E158669"/>
    </row>
    <row r="158670" spans="2:5" x14ac:dyDescent="0.3">
      <c r="B158670"/>
      <c r="C158670"/>
      <c r="E158670"/>
    </row>
    <row r="158671" spans="2:5" x14ac:dyDescent="0.3">
      <c r="B158671"/>
      <c r="C158671"/>
      <c r="E158671"/>
    </row>
    <row r="158672" spans="2:5" x14ac:dyDescent="0.3">
      <c r="B158672"/>
      <c r="C158672"/>
      <c r="E158672"/>
    </row>
    <row r="158673" spans="2:5" x14ac:dyDescent="0.3">
      <c r="B158673"/>
      <c r="C158673"/>
      <c r="E158673"/>
    </row>
    <row r="158674" spans="2:5" x14ac:dyDescent="0.3">
      <c r="B158674"/>
      <c r="C158674"/>
      <c r="E158674"/>
    </row>
    <row r="158675" spans="2:5" x14ac:dyDescent="0.3">
      <c r="B158675"/>
      <c r="C158675"/>
      <c r="E158675"/>
    </row>
    <row r="158676" spans="2:5" x14ac:dyDescent="0.3">
      <c r="B158676"/>
      <c r="C158676"/>
      <c r="E158676"/>
    </row>
    <row r="158677" spans="2:5" x14ac:dyDescent="0.3">
      <c r="B158677"/>
      <c r="C158677"/>
      <c r="E158677"/>
    </row>
    <row r="158678" spans="2:5" x14ac:dyDescent="0.3">
      <c r="B158678"/>
      <c r="C158678"/>
      <c r="E158678"/>
    </row>
    <row r="158679" spans="2:5" x14ac:dyDescent="0.3">
      <c r="B158679"/>
      <c r="C158679"/>
      <c r="E158679"/>
    </row>
    <row r="158680" spans="2:5" x14ac:dyDescent="0.3">
      <c r="B158680"/>
      <c r="C158680"/>
      <c r="E158680"/>
    </row>
    <row r="158681" spans="2:5" x14ac:dyDescent="0.3">
      <c r="B158681"/>
      <c r="C158681"/>
      <c r="E158681"/>
    </row>
    <row r="158682" spans="2:5" x14ac:dyDescent="0.3">
      <c r="B158682"/>
      <c r="C158682"/>
      <c r="E158682"/>
    </row>
    <row r="158683" spans="2:5" x14ac:dyDescent="0.3">
      <c r="B158683"/>
      <c r="C158683"/>
      <c r="E158683"/>
    </row>
    <row r="158684" spans="2:5" x14ac:dyDescent="0.3">
      <c r="B158684"/>
      <c r="C158684"/>
      <c r="E158684"/>
    </row>
    <row r="158685" spans="2:5" x14ac:dyDescent="0.3">
      <c r="B158685"/>
      <c r="C158685"/>
      <c r="E158685"/>
    </row>
    <row r="158686" spans="2:5" x14ac:dyDescent="0.3">
      <c r="B158686"/>
      <c r="C158686"/>
      <c r="E158686"/>
    </row>
    <row r="158687" spans="2:5" x14ac:dyDescent="0.3">
      <c r="B158687"/>
      <c r="C158687"/>
      <c r="E158687"/>
    </row>
    <row r="158688" spans="2:5" x14ac:dyDescent="0.3">
      <c r="B158688"/>
      <c r="C158688"/>
      <c r="E158688"/>
    </row>
    <row r="158689" spans="2:5" x14ac:dyDescent="0.3">
      <c r="B158689"/>
      <c r="C158689"/>
      <c r="E158689"/>
    </row>
    <row r="158690" spans="2:5" x14ac:dyDescent="0.3">
      <c r="B158690"/>
      <c r="C158690"/>
      <c r="E158690"/>
    </row>
    <row r="158691" spans="2:5" x14ac:dyDescent="0.3">
      <c r="B158691"/>
      <c r="C158691"/>
      <c r="E158691"/>
    </row>
    <row r="158692" spans="2:5" x14ac:dyDescent="0.3">
      <c r="B158692"/>
      <c r="C158692"/>
      <c r="E158692"/>
    </row>
    <row r="158693" spans="2:5" x14ac:dyDescent="0.3">
      <c r="B158693"/>
      <c r="C158693"/>
      <c r="E158693"/>
    </row>
    <row r="158694" spans="2:5" x14ac:dyDescent="0.3">
      <c r="B158694"/>
      <c r="C158694"/>
      <c r="E158694"/>
    </row>
    <row r="158695" spans="2:5" x14ac:dyDescent="0.3">
      <c r="B158695"/>
      <c r="C158695"/>
      <c r="E158695"/>
    </row>
    <row r="158696" spans="2:5" x14ac:dyDescent="0.3">
      <c r="B158696"/>
      <c r="C158696"/>
      <c r="E158696"/>
    </row>
    <row r="158697" spans="2:5" x14ac:dyDescent="0.3">
      <c r="B158697"/>
      <c r="C158697"/>
      <c r="E158697"/>
    </row>
    <row r="158698" spans="2:5" x14ac:dyDescent="0.3">
      <c r="B158698"/>
      <c r="C158698"/>
      <c r="E158698"/>
    </row>
    <row r="158699" spans="2:5" x14ac:dyDescent="0.3">
      <c r="B158699"/>
      <c r="C158699"/>
      <c r="E158699"/>
    </row>
    <row r="158700" spans="2:5" x14ac:dyDescent="0.3">
      <c r="B158700"/>
      <c r="C158700"/>
      <c r="E158700"/>
    </row>
    <row r="158701" spans="2:5" x14ac:dyDescent="0.3">
      <c r="B158701"/>
      <c r="C158701"/>
      <c r="E158701"/>
    </row>
    <row r="158702" spans="2:5" x14ac:dyDescent="0.3">
      <c r="B158702"/>
      <c r="C158702"/>
      <c r="E158702"/>
    </row>
    <row r="158703" spans="2:5" x14ac:dyDescent="0.3">
      <c r="B158703"/>
      <c r="C158703"/>
      <c r="E158703"/>
    </row>
    <row r="158704" spans="2:5" x14ac:dyDescent="0.3">
      <c r="B158704"/>
      <c r="C158704"/>
      <c r="E158704"/>
    </row>
    <row r="158705" spans="2:5" x14ac:dyDescent="0.3">
      <c r="B158705"/>
      <c r="C158705"/>
      <c r="E158705"/>
    </row>
    <row r="158706" spans="2:5" x14ac:dyDescent="0.3">
      <c r="B158706"/>
      <c r="C158706"/>
      <c r="E158706"/>
    </row>
    <row r="158707" spans="2:5" x14ac:dyDescent="0.3">
      <c r="B158707"/>
      <c r="C158707"/>
      <c r="E158707"/>
    </row>
    <row r="158708" spans="2:5" x14ac:dyDescent="0.3">
      <c r="B158708"/>
      <c r="C158708"/>
      <c r="E158708"/>
    </row>
    <row r="158709" spans="2:5" x14ac:dyDescent="0.3">
      <c r="B158709"/>
      <c r="C158709"/>
      <c r="E158709"/>
    </row>
    <row r="158710" spans="2:5" x14ac:dyDescent="0.3">
      <c r="B158710"/>
      <c r="C158710"/>
      <c r="E158710"/>
    </row>
    <row r="158711" spans="2:5" x14ac:dyDescent="0.3">
      <c r="B158711"/>
      <c r="C158711"/>
      <c r="E158711"/>
    </row>
    <row r="158712" spans="2:5" x14ac:dyDescent="0.3">
      <c r="B158712"/>
      <c r="C158712"/>
      <c r="E158712"/>
    </row>
    <row r="158713" spans="2:5" x14ac:dyDescent="0.3">
      <c r="B158713"/>
      <c r="C158713"/>
      <c r="E158713"/>
    </row>
    <row r="158714" spans="2:5" x14ac:dyDescent="0.3">
      <c r="B158714"/>
      <c r="C158714"/>
      <c r="E158714"/>
    </row>
    <row r="158715" spans="2:5" x14ac:dyDescent="0.3">
      <c r="B158715"/>
      <c r="C158715"/>
      <c r="E158715"/>
    </row>
    <row r="158716" spans="2:5" x14ac:dyDescent="0.3">
      <c r="B158716"/>
      <c r="C158716"/>
      <c r="E158716"/>
    </row>
    <row r="158717" spans="2:5" x14ac:dyDescent="0.3">
      <c r="B158717"/>
      <c r="C158717"/>
      <c r="E158717"/>
    </row>
    <row r="158718" spans="2:5" x14ac:dyDescent="0.3">
      <c r="B158718"/>
      <c r="C158718"/>
      <c r="E158718"/>
    </row>
    <row r="158719" spans="2:5" x14ac:dyDescent="0.3">
      <c r="B158719"/>
      <c r="C158719"/>
      <c r="E158719"/>
    </row>
    <row r="158720" spans="2:5" x14ac:dyDescent="0.3">
      <c r="B158720"/>
      <c r="C158720"/>
      <c r="E158720"/>
    </row>
    <row r="158721" spans="2:5" x14ac:dyDescent="0.3">
      <c r="B158721"/>
      <c r="C158721"/>
      <c r="E158721"/>
    </row>
    <row r="158722" spans="2:5" x14ac:dyDescent="0.3">
      <c r="B158722"/>
      <c r="C158722"/>
      <c r="E158722"/>
    </row>
    <row r="158723" spans="2:5" x14ac:dyDescent="0.3">
      <c r="B158723"/>
      <c r="C158723"/>
      <c r="E158723"/>
    </row>
    <row r="158724" spans="2:5" x14ac:dyDescent="0.3">
      <c r="B158724"/>
      <c r="C158724"/>
      <c r="E158724"/>
    </row>
    <row r="158725" spans="2:5" x14ac:dyDescent="0.3">
      <c r="B158725"/>
      <c r="C158725"/>
      <c r="E158725"/>
    </row>
    <row r="158726" spans="2:5" x14ac:dyDescent="0.3">
      <c r="B158726"/>
      <c r="C158726"/>
      <c r="E158726"/>
    </row>
    <row r="158727" spans="2:5" x14ac:dyDescent="0.3">
      <c r="B158727"/>
      <c r="C158727"/>
      <c r="E158727"/>
    </row>
    <row r="158728" spans="2:5" x14ac:dyDescent="0.3">
      <c r="B158728"/>
      <c r="C158728"/>
      <c r="E158728"/>
    </row>
    <row r="158729" spans="2:5" x14ac:dyDescent="0.3">
      <c r="B158729"/>
      <c r="C158729"/>
      <c r="E158729"/>
    </row>
    <row r="158730" spans="2:5" x14ac:dyDescent="0.3">
      <c r="B158730"/>
      <c r="C158730"/>
      <c r="E158730"/>
    </row>
    <row r="158731" spans="2:5" x14ac:dyDescent="0.3">
      <c r="B158731"/>
      <c r="C158731"/>
      <c r="E158731"/>
    </row>
    <row r="158732" spans="2:5" x14ac:dyDescent="0.3">
      <c r="B158732"/>
      <c r="C158732"/>
      <c r="E158732"/>
    </row>
    <row r="158733" spans="2:5" x14ac:dyDescent="0.3">
      <c r="B158733"/>
      <c r="C158733"/>
      <c r="E158733"/>
    </row>
    <row r="158734" spans="2:5" x14ac:dyDescent="0.3">
      <c r="B158734"/>
      <c r="C158734"/>
      <c r="E158734"/>
    </row>
    <row r="158735" spans="2:5" x14ac:dyDescent="0.3">
      <c r="B158735"/>
      <c r="C158735"/>
      <c r="E158735"/>
    </row>
    <row r="158736" spans="2:5" x14ac:dyDescent="0.3">
      <c r="B158736"/>
      <c r="C158736"/>
      <c r="E158736"/>
    </row>
    <row r="158737" spans="2:5" x14ac:dyDescent="0.3">
      <c r="B158737"/>
      <c r="C158737"/>
      <c r="E158737"/>
    </row>
    <row r="158738" spans="2:5" x14ac:dyDescent="0.3">
      <c r="B158738"/>
      <c r="C158738"/>
      <c r="E158738"/>
    </row>
    <row r="158739" spans="2:5" x14ac:dyDescent="0.3">
      <c r="B158739"/>
      <c r="C158739"/>
      <c r="E158739"/>
    </row>
    <row r="158740" spans="2:5" x14ac:dyDescent="0.3">
      <c r="B158740"/>
      <c r="C158740"/>
      <c r="E158740"/>
    </row>
    <row r="158741" spans="2:5" x14ac:dyDescent="0.3">
      <c r="B158741"/>
      <c r="C158741"/>
      <c r="E158741"/>
    </row>
    <row r="158742" spans="2:5" x14ac:dyDescent="0.3">
      <c r="B158742"/>
      <c r="C158742"/>
      <c r="E158742"/>
    </row>
    <row r="158743" spans="2:5" x14ac:dyDescent="0.3">
      <c r="B158743"/>
      <c r="C158743"/>
      <c r="E158743"/>
    </row>
    <row r="158744" spans="2:5" x14ac:dyDescent="0.3">
      <c r="B158744"/>
      <c r="C158744"/>
      <c r="E158744"/>
    </row>
    <row r="158745" spans="2:5" x14ac:dyDescent="0.3">
      <c r="B158745"/>
      <c r="C158745"/>
      <c r="E158745"/>
    </row>
    <row r="158746" spans="2:5" x14ac:dyDescent="0.3">
      <c r="B158746"/>
      <c r="C158746"/>
      <c r="E158746"/>
    </row>
    <row r="158747" spans="2:5" x14ac:dyDescent="0.3">
      <c r="B158747"/>
      <c r="C158747"/>
      <c r="E158747"/>
    </row>
    <row r="158748" spans="2:5" x14ac:dyDescent="0.3">
      <c r="B158748"/>
      <c r="C158748"/>
      <c r="E158748"/>
    </row>
    <row r="158749" spans="2:5" x14ac:dyDescent="0.3">
      <c r="B158749"/>
      <c r="C158749"/>
      <c r="E158749"/>
    </row>
    <row r="158750" spans="2:5" x14ac:dyDescent="0.3">
      <c r="B158750"/>
      <c r="C158750"/>
      <c r="E158750"/>
    </row>
    <row r="158751" spans="2:5" x14ac:dyDescent="0.3">
      <c r="B158751"/>
      <c r="C158751"/>
      <c r="E158751"/>
    </row>
    <row r="158752" spans="2:5" x14ac:dyDescent="0.3">
      <c r="B158752"/>
      <c r="C158752"/>
      <c r="E158752"/>
    </row>
    <row r="158753" spans="2:5" x14ac:dyDescent="0.3">
      <c r="B158753"/>
      <c r="C158753"/>
      <c r="E158753"/>
    </row>
    <row r="158754" spans="2:5" x14ac:dyDescent="0.3">
      <c r="B158754"/>
      <c r="C158754"/>
      <c r="E158754"/>
    </row>
    <row r="158755" spans="2:5" x14ac:dyDescent="0.3">
      <c r="B158755"/>
      <c r="C158755"/>
      <c r="E158755"/>
    </row>
    <row r="158756" spans="2:5" x14ac:dyDescent="0.3">
      <c r="B158756"/>
      <c r="C158756"/>
      <c r="E158756"/>
    </row>
    <row r="158757" spans="2:5" x14ac:dyDescent="0.3">
      <c r="B158757"/>
      <c r="C158757"/>
      <c r="E158757"/>
    </row>
    <row r="158758" spans="2:5" x14ac:dyDescent="0.3">
      <c r="B158758"/>
      <c r="C158758"/>
      <c r="E158758"/>
    </row>
    <row r="158759" spans="2:5" x14ac:dyDescent="0.3">
      <c r="B158759"/>
      <c r="C158759"/>
      <c r="E158759"/>
    </row>
    <row r="158760" spans="2:5" x14ac:dyDescent="0.3">
      <c r="B158760"/>
      <c r="C158760"/>
      <c r="E158760"/>
    </row>
    <row r="158761" spans="2:5" x14ac:dyDescent="0.3">
      <c r="B158761"/>
      <c r="C158761"/>
      <c r="E158761"/>
    </row>
    <row r="158762" spans="2:5" x14ac:dyDescent="0.3">
      <c r="B158762"/>
      <c r="C158762"/>
      <c r="E158762"/>
    </row>
    <row r="158763" spans="2:5" x14ac:dyDescent="0.3">
      <c r="B158763"/>
      <c r="C158763"/>
      <c r="E158763"/>
    </row>
    <row r="158764" spans="2:5" x14ac:dyDescent="0.3">
      <c r="B158764"/>
      <c r="C158764"/>
      <c r="E158764"/>
    </row>
    <row r="158765" spans="2:5" x14ac:dyDescent="0.3">
      <c r="B158765"/>
      <c r="C158765"/>
      <c r="E158765"/>
    </row>
    <row r="158766" spans="2:5" x14ac:dyDescent="0.3">
      <c r="B158766"/>
      <c r="C158766"/>
      <c r="E158766"/>
    </row>
    <row r="158767" spans="2:5" x14ac:dyDescent="0.3">
      <c r="B158767"/>
      <c r="C158767"/>
      <c r="E158767"/>
    </row>
    <row r="158768" spans="2:5" x14ac:dyDescent="0.3">
      <c r="B158768"/>
      <c r="C158768"/>
      <c r="E158768"/>
    </row>
    <row r="158769" spans="2:5" x14ac:dyDescent="0.3">
      <c r="B158769"/>
      <c r="C158769"/>
      <c r="E158769"/>
    </row>
    <row r="158770" spans="2:5" x14ac:dyDescent="0.3">
      <c r="B158770"/>
      <c r="C158770"/>
      <c r="E158770"/>
    </row>
    <row r="158771" spans="2:5" x14ac:dyDescent="0.3">
      <c r="B158771"/>
      <c r="C158771"/>
      <c r="E158771"/>
    </row>
    <row r="158772" spans="2:5" x14ac:dyDescent="0.3">
      <c r="B158772"/>
      <c r="C158772"/>
      <c r="E158772"/>
    </row>
    <row r="158773" spans="2:5" x14ac:dyDescent="0.3">
      <c r="B158773"/>
      <c r="C158773"/>
      <c r="E158773"/>
    </row>
    <row r="158774" spans="2:5" x14ac:dyDescent="0.3">
      <c r="B158774"/>
      <c r="C158774"/>
      <c r="E158774"/>
    </row>
    <row r="158775" spans="2:5" x14ac:dyDescent="0.3">
      <c r="B158775"/>
      <c r="C158775"/>
      <c r="E158775"/>
    </row>
    <row r="158776" spans="2:5" x14ac:dyDescent="0.3">
      <c r="B158776"/>
      <c r="C158776"/>
      <c r="E158776"/>
    </row>
    <row r="158777" spans="2:5" x14ac:dyDescent="0.3">
      <c r="B158777"/>
      <c r="C158777"/>
      <c r="E158777"/>
    </row>
    <row r="158778" spans="2:5" x14ac:dyDescent="0.3">
      <c r="B158778"/>
      <c r="C158778"/>
      <c r="E158778"/>
    </row>
    <row r="158779" spans="2:5" x14ac:dyDescent="0.3">
      <c r="B158779"/>
      <c r="C158779"/>
      <c r="E158779"/>
    </row>
    <row r="158780" spans="2:5" x14ac:dyDescent="0.3">
      <c r="B158780"/>
      <c r="C158780"/>
      <c r="E158780"/>
    </row>
    <row r="158781" spans="2:5" x14ac:dyDescent="0.3">
      <c r="B158781"/>
      <c r="C158781"/>
      <c r="E158781"/>
    </row>
    <row r="158782" spans="2:5" x14ac:dyDescent="0.3">
      <c r="B158782"/>
      <c r="C158782"/>
      <c r="E158782"/>
    </row>
    <row r="158783" spans="2:5" x14ac:dyDescent="0.3">
      <c r="B158783"/>
      <c r="C158783"/>
      <c r="E158783"/>
    </row>
    <row r="158784" spans="2:5" x14ac:dyDescent="0.3">
      <c r="B158784"/>
      <c r="C158784"/>
      <c r="E158784"/>
    </row>
    <row r="158785" spans="2:5" x14ac:dyDescent="0.3">
      <c r="B158785"/>
      <c r="C158785"/>
      <c r="E158785"/>
    </row>
    <row r="158786" spans="2:5" x14ac:dyDescent="0.3">
      <c r="B158786"/>
      <c r="C158786"/>
      <c r="E158786"/>
    </row>
    <row r="158787" spans="2:5" x14ac:dyDescent="0.3">
      <c r="B158787"/>
      <c r="C158787"/>
      <c r="E158787"/>
    </row>
    <row r="158788" spans="2:5" x14ac:dyDescent="0.3">
      <c r="B158788"/>
      <c r="C158788"/>
      <c r="E158788"/>
    </row>
    <row r="158789" spans="2:5" x14ac:dyDescent="0.3">
      <c r="B158789"/>
      <c r="C158789"/>
      <c r="E158789"/>
    </row>
    <row r="158790" spans="2:5" x14ac:dyDescent="0.3">
      <c r="B158790"/>
      <c r="C158790"/>
      <c r="E158790"/>
    </row>
    <row r="158791" spans="2:5" x14ac:dyDescent="0.3">
      <c r="B158791"/>
      <c r="C158791"/>
      <c r="E158791"/>
    </row>
    <row r="158792" spans="2:5" x14ac:dyDescent="0.3">
      <c r="B158792"/>
      <c r="C158792"/>
      <c r="E158792"/>
    </row>
    <row r="158793" spans="2:5" x14ac:dyDescent="0.3">
      <c r="B158793"/>
      <c r="C158793"/>
      <c r="E158793"/>
    </row>
    <row r="158794" spans="2:5" x14ac:dyDescent="0.3">
      <c r="B158794"/>
      <c r="C158794"/>
      <c r="E158794"/>
    </row>
    <row r="158795" spans="2:5" x14ac:dyDescent="0.3">
      <c r="B158795"/>
      <c r="C158795"/>
      <c r="E158795"/>
    </row>
    <row r="158796" spans="2:5" x14ac:dyDescent="0.3">
      <c r="B158796"/>
      <c r="C158796"/>
      <c r="E158796"/>
    </row>
    <row r="158797" spans="2:5" x14ac:dyDescent="0.3">
      <c r="B158797"/>
      <c r="C158797"/>
      <c r="E158797"/>
    </row>
    <row r="158798" spans="2:5" x14ac:dyDescent="0.3">
      <c r="B158798"/>
      <c r="C158798"/>
      <c r="E158798"/>
    </row>
    <row r="158799" spans="2:5" x14ac:dyDescent="0.3">
      <c r="B158799"/>
      <c r="C158799"/>
      <c r="E158799"/>
    </row>
    <row r="158800" spans="2:5" x14ac:dyDescent="0.3">
      <c r="B158800"/>
      <c r="C158800"/>
      <c r="E158800"/>
    </row>
    <row r="158801" spans="2:5" x14ac:dyDescent="0.3">
      <c r="B158801"/>
      <c r="C158801"/>
      <c r="E158801"/>
    </row>
    <row r="158802" spans="2:5" x14ac:dyDescent="0.3">
      <c r="B158802"/>
      <c r="C158802"/>
      <c r="E158802"/>
    </row>
    <row r="158803" spans="2:5" x14ac:dyDescent="0.3">
      <c r="B158803"/>
      <c r="C158803"/>
      <c r="E158803"/>
    </row>
    <row r="158804" spans="2:5" x14ac:dyDescent="0.3">
      <c r="B158804"/>
      <c r="C158804"/>
      <c r="E158804"/>
    </row>
    <row r="158805" spans="2:5" x14ac:dyDescent="0.3">
      <c r="B158805"/>
      <c r="C158805"/>
      <c r="E158805"/>
    </row>
    <row r="158806" spans="2:5" x14ac:dyDescent="0.3">
      <c r="B158806"/>
      <c r="C158806"/>
      <c r="E158806"/>
    </row>
    <row r="158807" spans="2:5" x14ac:dyDescent="0.3">
      <c r="B158807"/>
      <c r="C158807"/>
      <c r="E158807"/>
    </row>
    <row r="158808" spans="2:5" x14ac:dyDescent="0.3">
      <c r="B158808"/>
      <c r="C158808"/>
      <c r="E158808"/>
    </row>
    <row r="158809" spans="2:5" x14ac:dyDescent="0.3">
      <c r="B158809"/>
      <c r="C158809"/>
      <c r="E158809"/>
    </row>
    <row r="158810" spans="2:5" x14ac:dyDescent="0.3">
      <c r="B158810"/>
      <c r="C158810"/>
      <c r="E158810"/>
    </row>
    <row r="158811" spans="2:5" x14ac:dyDescent="0.3">
      <c r="B158811"/>
      <c r="C158811"/>
      <c r="E158811"/>
    </row>
    <row r="158812" spans="2:5" x14ac:dyDescent="0.3">
      <c r="B158812"/>
      <c r="C158812"/>
      <c r="E158812"/>
    </row>
    <row r="158813" spans="2:5" x14ac:dyDescent="0.3">
      <c r="B158813"/>
      <c r="C158813"/>
      <c r="E158813"/>
    </row>
    <row r="158814" spans="2:5" x14ac:dyDescent="0.3">
      <c r="B158814"/>
      <c r="C158814"/>
      <c r="E158814"/>
    </row>
    <row r="158815" spans="2:5" x14ac:dyDescent="0.3">
      <c r="B158815"/>
      <c r="C158815"/>
      <c r="E158815"/>
    </row>
    <row r="158816" spans="2:5" x14ac:dyDescent="0.3">
      <c r="B158816"/>
      <c r="C158816"/>
      <c r="E158816"/>
    </row>
    <row r="158817" spans="2:5" x14ac:dyDescent="0.3">
      <c r="B158817"/>
      <c r="C158817"/>
      <c r="E158817"/>
    </row>
    <row r="158818" spans="2:5" x14ac:dyDescent="0.3">
      <c r="B158818"/>
      <c r="C158818"/>
      <c r="E158818"/>
    </row>
    <row r="158819" spans="2:5" x14ac:dyDescent="0.3">
      <c r="B158819"/>
      <c r="C158819"/>
      <c r="E158819"/>
    </row>
    <row r="158820" spans="2:5" x14ac:dyDescent="0.3">
      <c r="B158820"/>
      <c r="C158820"/>
      <c r="E158820"/>
    </row>
    <row r="158821" spans="2:5" x14ac:dyDescent="0.3">
      <c r="B158821"/>
      <c r="C158821"/>
      <c r="E158821"/>
    </row>
    <row r="158822" spans="2:5" x14ac:dyDescent="0.3">
      <c r="B158822"/>
      <c r="C158822"/>
      <c r="E158822"/>
    </row>
    <row r="158823" spans="2:5" x14ac:dyDescent="0.3">
      <c r="B158823"/>
      <c r="C158823"/>
      <c r="E158823"/>
    </row>
    <row r="158824" spans="2:5" x14ac:dyDescent="0.3">
      <c r="B158824"/>
      <c r="C158824"/>
      <c r="E158824"/>
    </row>
    <row r="158825" spans="2:5" x14ac:dyDescent="0.3">
      <c r="B158825"/>
      <c r="C158825"/>
      <c r="E158825"/>
    </row>
    <row r="158826" spans="2:5" x14ac:dyDescent="0.3">
      <c r="B158826"/>
      <c r="C158826"/>
      <c r="E158826"/>
    </row>
    <row r="158827" spans="2:5" x14ac:dyDescent="0.3">
      <c r="B158827"/>
      <c r="C158827"/>
      <c r="E158827"/>
    </row>
    <row r="158828" spans="2:5" x14ac:dyDescent="0.3">
      <c r="B158828"/>
      <c r="C158828"/>
      <c r="E158828"/>
    </row>
    <row r="158829" spans="2:5" x14ac:dyDescent="0.3">
      <c r="B158829"/>
      <c r="C158829"/>
      <c r="E158829"/>
    </row>
    <row r="158830" spans="2:5" x14ac:dyDescent="0.3">
      <c r="B158830"/>
      <c r="C158830"/>
      <c r="E158830"/>
    </row>
    <row r="158831" spans="2:5" x14ac:dyDescent="0.3">
      <c r="B158831"/>
      <c r="C158831"/>
      <c r="E158831"/>
    </row>
    <row r="158832" spans="2:5" x14ac:dyDescent="0.3">
      <c r="B158832"/>
      <c r="C158832"/>
      <c r="E158832"/>
    </row>
    <row r="158833" spans="2:5" x14ac:dyDescent="0.3">
      <c r="B158833"/>
      <c r="C158833"/>
      <c r="E158833"/>
    </row>
    <row r="158834" spans="2:5" x14ac:dyDescent="0.3">
      <c r="B158834"/>
      <c r="C158834"/>
      <c r="E158834"/>
    </row>
    <row r="158835" spans="2:5" x14ac:dyDescent="0.3">
      <c r="B158835"/>
      <c r="C158835"/>
      <c r="E158835"/>
    </row>
    <row r="158836" spans="2:5" x14ac:dyDescent="0.3">
      <c r="B158836"/>
      <c r="C158836"/>
      <c r="E158836"/>
    </row>
    <row r="158837" spans="2:5" x14ac:dyDescent="0.3">
      <c r="B158837"/>
      <c r="C158837"/>
      <c r="E158837"/>
    </row>
    <row r="158838" spans="2:5" x14ac:dyDescent="0.3">
      <c r="B158838"/>
      <c r="C158838"/>
      <c r="E158838"/>
    </row>
    <row r="158839" spans="2:5" x14ac:dyDescent="0.3">
      <c r="B158839"/>
      <c r="C158839"/>
      <c r="E158839"/>
    </row>
    <row r="158840" spans="2:5" x14ac:dyDescent="0.3">
      <c r="B158840"/>
      <c r="C158840"/>
      <c r="E158840"/>
    </row>
    <row r="158841" spans="2:5" x14ac:dyDescent="0.3">
      <c r="B158841"/>
      <c r="C158841"/>
      <c r="E158841"/>
    </row>
    <row r="158842" spans="2:5" x14ac:dyDescent="0.3">
      <c r="B158842"/>
      <c r="C158842"/>
      <c r="E158842"/>
    </row>
    <row r="158843" spans="2:5" x14ac:dyDescent="0.3">
      <c r="B158843"/>
      <c r="C158843"/>
      <c r="E158843"/>
    </row>
    <row r="158844" spans="2:5" x14ac:dyDescent="0.3">
      <c r="B158844"/>
      <c r="C158844"/>
      <c r="E158844"/>
    </row>
    <row r="158845" spans="2:5" x14ac:dyDescent="0.3">
      <c r="B158845"/>
      <c r="C158845"/>
      <c r="E158845"/>
    </row>
    <row r="158846" spans="2:5" x14ac:dyDescent="0.3">
      <c r="B158846"/>
      <c r="C158846"/>
      <c r="E158846"/>
    </row>
    <row r="158847" spans="2:5" x14ac:dyDescent="0.3">
      <c r="B158847"/>
      <c r="C158847"/>
      <c r="E158847"/>
    </row>
    <row r="158848" spans="2:5" x14ac:dyDescent="0.3">
      <c r="B158848"/>
      <c r="C158848"/>
      <c r="E158848"/>
    </row>
    <row r="158849" spans="2:5" x14ac:dyDescent="0.3">
      <c r="B158849"/>
      <c r="C158849"/>
      <c r="E158849"/>
    </row>
    <row r="158850" spans="2:5" x14ac:dyDescent="0.3">
      <c r="B158850"/>
      <c r="C158850"/>
      <c r="E158850"/>
    </row>
    <row r="158851" spans="2:5" x14ac:dyDescent="0.3">
      <c r="B158851"/>
      <c r="C158851"/>
      <c r="E158851"/>
    </row>
    <row r="158852" spans="2:5" x14ac:dyDescent="0.3">
      <c r="B158852"/>
      <c r="C158852"/>
      <c r="E158852"/>
    </row>
    <row r="158853" spans="2:5" x14ac:dyDescent="0.3">
      <c r="B158853"/>
      <c r="C158853"/>
      <c r="E158853"/>
    </row>
    <row r="158854" spans="2:5" x14ac:dyDescent="0.3">
      <c r="B158854"/>
      <c r="C158854"/>
      <c r="E158854"/>
    </row>
    <row r="158855" spans="2:5" x14ac:dyDescent="0.3">
      <c r="B158855"/>
      <c r="C158855"/>
      <c r="E158855"/>
    </row>
    <row r="158856" spans="2:5" x14ac:dyDescent="0.3">
      <c r="B158856"/>
      <c r="C158856"/>
      <c r="E158856"/>
    </row>
    <row r="158857" spans="2:5" x14ac:dyDescent="0.3">
      <c r="B158857"/>
      <c r="C158857"/>
      <c r="E158857"/>
    </row>
    <row r="158858" spans="2:5" x14ac:dyDescent="0.3">
      <c r="B158858"/>
      <c r="C158858"/>
      <c r="E158858"/>
    </row>
    <row r="158859" spans="2:5" x14ac:dyDescent="0.3">
      <c r="B158859"/>
      <c r="C158859"/>
      <c r="E158859"/>
    </row>
    <row r="158860" spans="2:5" x14ac:dyDescent="0.3">
      <c r="B158860"/>
      <c r="C158860"/>
      <c r="E158860"/>
    </row>
    <row r="158861" spans="2:5" x14ac:dyDescent="0.3">
      <c r="B158861"/>
      <c r="C158861"/>
      <c r="E158861"/>
    </row>
    <row r="158862" spans="2:5" x14ac:dyDescent="0.3">
      <c r="B158862"/>
      <c r="C158862"/>
      <c r="E158862"/>
    </row>
    <row r="158863" spans="2:5" x14ac:dyDescent="0.3">
      <c r="B158863"/>
      <c r="C158863"/>
      <c r="E158863"/>
    </row>
    <row r="158864" spans="2:5" x14ac:dyDescent="0.3">
      <c r="B158864"/>
      <c r="C158864"/>
      <c r="E158864"/>
    </row>
    <row r="158865" spans="2:5" x14ac:dyDescent="0.3">
      <c r="B158865"/>
      <c r="C158865"/>
      <c r="E158865"/>
    </row>
    <row r="158866" spans="2:5" x14ac:dyDescent="0.3">
      <c r="B158866"/>
      <c r="C158866"/>
      <c r="E158866"/>
    </row>
    <row r="158867" spans="2:5" x14ac:dyDescent="0.3">
      <c r="B158867"/>
      <c r="C158867"/>
      <c r="E158867"/>
    </row>
    <row r="158868" spans="2:5" x14ac:dyDescent="0.3">
      <c r="B158868"/>
      <c r="C158868"/>
      <c r="E158868"/>
    </row>
    <row r="158869" spans="2:5" x14ac:dyDescent="0.3">
      <c r="B158869"/>
      <c r="C158869"/>
      <c r="E158869"/>
    </row>
    <row r="158870" spans="2:5" x14ac:dyDescent="0.3">
      <c r="B158870"/>
      <c r="C158870"/>
      <c r="E158870"/>
    </row>
    <row r="158871" spans="2:5" x14ac:dyDescent="0.3">
      <c r="B158871"/>
      <c r="C158871"/>
      <c r="E158871"/>
    </row>
    <row r="158872" spans="2:5" x14ac:dyDescent="0.3">
      <c r="B158872"/>
      <c r="C158872"/>
      <c r="E158872"/>
    </row>
    <row r="158873" spans="2:5" x14ac:dyDescent="0.3">
      <c r="B158873"/>
      <c r="C158873"/>
      <c r="E158873"/>
    </row>
    <row r="158874" spans="2:5" x14ac:dyDescent="0.3">
      <c r="B158874"/>
      <c r="C158874"/>
      <c r="E158874"/>
    </row>
    <row r="158875" spans="2:5" x14ac:dyDescent="0.3">
      <c r="B158875"/>
      <c r="C158875"/>
      <c r="E158875"/>
    </row>
    <row r="158876" spans="2:5" x14ac:dyDescent="0.3">
      <c r="B158876"/>
      <c r="C158876"/>
      <c r="E158876"/>
    </row>
    <row r="158877" spans="2:5" x14ac:dyDescent="0.3">
      <c r="B158877"/>
      <c r="C158877"/>
      <c r="E158877"/>
    </row>
    <row r="158878" spans="2:5" x14ac:dyDescent="0.3">
      <c r="B158878"/>
      <c r="C158878"/>
      <c r="E158878"/>
    </row>
    <row r="158879" spans="2:5" x14ac:dyDescent="0.3">
      <c r="B158879"/>
      <c r="C158879"/>
      <c r="E158879"/>
    </row>
    <row r="158880" spans="2:5" x14ac:dyDescent="0.3">
      <c r="B158880"/>
      <c r="C158880"/>
      <c r="E158880"/>
    </row>
    <row r="158881" spans="2:5" x14ac:dyDescent="0.3">
      <c r="B158881"/>
      <c r="C158881"/>
      <c r="E158881"/>
    </row>
    <row r="158882" spans="2:5" x14ac:dyDescent="0.3">
      <c r="B158882"/>
      <c r="C158882"/>
      <c r="E158882"/>
    </row>
    <row r="158883" spans="2:5" x14ac:dyDescent="0.3">
      <c r="B158883"/>
      <c r="C158883"/>
      <c r="E158883"/>
    </row>
    <row r="158884" spans="2:5" x14ac:dyDescent="0.3">
      <c r="B158884"/>
      <c r="C158884"/>
      <c r="E158884"/>
    </row>
    <row r="158885" spans="2:5" x14ac:dyDescent="0.3">
      <c r="B158885"/>
      <c r="C158885"/>
      <c r="E158885"/>
    </row>
    <row r="158886" spans="2:5" x14ac:dyDescent="0.3">
      <c r="B158886"/>
      <c r="C158886"/>
      <c r="E158886"/>
    </row>
    <row r="158887" spans="2:5" x14ac:dyDescent="0.3">
      <c r="B158887"/>
      <c r="C158887"/>
      <c r="E158887"/>
    </row>
    <row r="158888" spans="2:5" x14ac:dyDescent="0.3">
      <c r="B158888"/>
      <c r="C158888"/>
      <c r="E158888"/>
    </row>
    <row r="158889" spans="2:5" x14ac:dyDescent="0.3">
      <c r="B158889"/>
      <c r="C158889"/>
      <c r="E158889"/>
    </row>
    <row r="158890" spans="2:5" x14ac:dyDescent="0.3">
      <c r="B158890"/>
      <c r="C158890"/>
      <c r="E158890"/>
    </row>
    <row r="158891" spans="2:5" x14ac:dyDescent="0.3">
      <c r="B158891"/>
      <c r="C158891"/>
      <c r="E158891"/>
    </row>
    <row r="158892" spans="2:5" x14ac:dyDescent="0.3">
      <c r="B158892"/>
      <c r="C158892"/>
      <c r="E158892"/>
    </row>
    <row r="158893" spans="2:5" x14ac:dyDescent="0.3">
      <c r="B158893"/>
      <c r="C158893"/>
      <c r="E158893"/>
    </row>
    <row r="158894" spans="2:5" x14ac:dyDescent="0.3">
      <c r="B158894"/>
      <c r="C158894"/>
      <c r="E158894"/>
    </row>
    <row r="158895" spans="2:5" x14ac:dyDescent="0.3">
      <c r="B158895"/>
      <c r="C158895"/>
      <c r="E158895"/>
    </row>
    <row r="158896" spans="2:5" x14ac:dyDescent="0.3">
      <c r="B158896"/>
      <c r="C158896"/>
      <c r="E158896"/>
    </row>
    <row r="158897" spans="2:5" x14ac:dyDescent="0.3">
      <c r="B158897"/>
      <c r="C158897"/>
      <c r="E158897"/>
    </row>
    <row r="158898" spans="2:5" x14ac:dyDescent="0.3">
      <c r="B158898"/>
      <c r="C158898"/>
      <c r="E158898"/>
    </row>
    <row r="158899" spans="2:5" x14ac:dyDescent="0.3">
      <c r="B158899"/>
      <c r="C158899"/>
      <c r="E158899"/>
    </row>
    <row r="158900" spans="2:5" x14ac:dyDescent="0.3">
      <c r="B158900"/>
      <c r="C158900"/>
      <c r="E158900"/>
    </row>
    <row r="158901" spans="2:5" x14ac:dyDescent="0.3">
      <c r="B158901"/>
      <c r="C158901"/>
      <c r="E158901"/>
    </row>
    <row r="158902" spans="2:5" x14ac:dyDescent="0.3">
      <c r="B158902"/>
      <c r="C158902"/>
      <c r="E158902"/>
    </row>
    <row r="158903" spans="2:5" x14ac:dyDescent="0.3">
      <c r="B158903"/>
      <c r="C158903"/>
      <c r="E158903"/>
    </row>
    <row r="158904" spans="2:5" x14ac:dyDescent="0.3">
      <c r="B158904"/>
      <c r="C158904"/>
      <c r="E158904"/>
    </row>
    <row r="158905" spans="2:5" x14ac:dyDescent="0.3">
      <c r="B158905"/>
      <c r="C158905"/>
      <c r="E158905"/>
    </row>
    <row r="158906" spans="2:5" x14ac:dyDescent="0.3">
      <c r="B158906"/>
      <c r="C158906"/>
      <c r="E158906"/>
    </row>
    <row r="158907" spans="2:5" x14ac:dyDescent="0.3">
      <c r="B158907"/>
      <c r="C158907"/>
      <c r="E158907"/>
    </row>
    <row r="158908" spans="2:5" x14ac:dyDescent="0.3">
      <c r="B158908"/>
      <c r="C158908"/>
      <c r="E158908"/>
    </row>
    <row r="158909" spans="2:5" x14ac:dyDescent="0.3">
      <c r="B158909"/>
      <c r="C158909"/>
      <c r="E158909"/>
    </row>
    <row r="158910" spans="2:5" x14ac:dyDescent="0.3">
      <c r="B158910"/>
      <c r="C158910"/>
      <c r="E158910"/>
    </row>
    <row r="158911" spans="2:5" x14ac:dyDescent="0.3">
      <c r="B158911"/>
      <c r="C158911"/>
      <c r="E158911"/>
    </row>
    <row r="158912" spans="2:5" x14ac:dyDescent="0.3">
      <c r="B158912"/>
      <c r="C158912"/>
      <c r="E158912"/>
    </row>
    <row r="158913" spans="2:5" x14ac:dyDescent="0.3">
      <c r="B158913"/>
      <c r="C158913"/>
      <c r="E158913"/>
    </row>
    <row r="158914" spans="2:5" x14ac:dyDescent="0.3">
      <c r="B158914"/>
      <c r="C158914"/>
      <c r="E158914"/>
    </row>
    <row r="158915" spans="2:5" x14ac:dyDescent="0.3">
      <c r="B158915"/>
      <c r="C158915"/>
      <c r="E158915"/>
    </row>
    <row r="158916" spans="2:5" x14ac:dyDescent="0.3">
      <c r="B158916"/>
      <c r="C158916"/>
      <c r="E158916"/>
    </row>
    <row r="158917" spans="2:5" x14ac:dyDescent="0.3">
      <c r="B158917"/>
      <c r="C158917"/>
      <c r="E158917"/>
    </row>
    <row r="158918" spans="2:5" x14ac:dyDescent="0.3">
      <c r="B158918"/>
      <c r="C158918"/>
      <c r="E158918"/>
    </row>
    <row r="158919" spans="2:5" x14ac:dyDescent="0.3">
      <c r="B158919"/>
      <c r="C158919"/>
      <c r="E158919"/>
    </row>
    <row r="158920" spans="2:5" x14ac:dyDescent="0.3">
      <c r="B158920"/>
      <c r="C158920"/>
      <c r="E158920"/>
    </row>
    <row r="158921" spans="2:5" x14ac:dyDescent="0.3">
      <c r="B158921"/>
      <c r="C158921"/>
      <c r="E158921"/>
    </row>
    <row r="158922" spans="2:5" x14ac:dyDescent="0.3">
      <c r="B158922"/>
      <c r="C158922"/>
      <c r="E158922"/>
    </row>
    <row r="158923" spans="2:5" x14ac:dyDescent="0.3">
      <c r="B158923"/>
      <c r="C158923"/>
      <c r="E158923"/>
    </row>
    <row r="158924" spans="2:5" x14ac:dyDescent="0.3">
      <c r="B158924"/>
      <c r="C158924"/>
      <c r="E158924"/>
    </row>
    <row r="158925" spans="2:5" x14ac:dyDescent="0.3">
      <c r="B158925"/>
      <c r="C158925"/>
      <c r="E158925"/>
    </row>
    <row r="158926" spans="2:5" x14ac:dyDescent="0.3">
      <c r="B158926"/>
      <c r="C158926"/>
      <c r="E158926"/>
    </row>
    <row r="158927" spans="2:5" x14ac:dyDescent="0.3">
      <c r="B158927"/>
      <c r="C158927"/>
      <c r="E158927"/>
    </row>
    <row r="158928" spans="2:5" x14ac:dyDescent="0.3">
      <c r="B158928"/>
      <c r="C158928"/>
      <c r="E158928"/>
    </row>
    <row r="158929" spans="2:5" x14ac:dyDescent="0.3">
      <c r="B158929"/>
      <c r="C158929"/>
      <c r="E158929"/>
    </row>
    <row r="158930" spans="2:5" x14ac:dyDescent="0.3">
      <c r="B158930"/>
      <c r="C158930"/>
      <c r="E158930"/>
    </row>
    <row r="158931" spans="2:5" x14ac:dyDescent="0.3">
      <c r="B158931"/>
      <c r="C158931"/>
      <c r="E158931"/>
    </row>
    <row r="158932" spans="2:5" x14ac:dyDescent="0.3">
      <c r="B158932"/>
      <c r="C158932"/>
      <c r="E158932"/>
    </row>
    <row r="158933" spans="2:5" x14ac:dyDescent="0.3">
      <c r="B158933"/>
      <c r="C158933"/>
      <c r="E158933"/>
    </row>
    <row r="158934" spans="2:5" x14ac:dyDescent="0.3">
      <c r="B158934"/>
      <c r="C158934"/>
      <c r="E158934"/>
    </row>
    <row r="158935" spans="2:5" x14ac:dyDescent="0.3">
      <c r="B158935"/>
      <c r="C158935"/>
      <c r="E158935"/>
    </row>
    <row r="158936" spans="2:5" x14ac:dyDescent="0.3">
      <c r="B158936"/>
      <c r="C158936"/>
      <c r="E158936"/>
    </row>
    <row r="158937" spans="2:5" x14ac:dyDescent="0.3">
      <c r="B158937"/>
      <c r="C158937"/>
      <c r="E158937"/>
    </row>
    <row r="158938" spans="2:5" x14ac:dyDescent="0.3">
      <c r="B158938"/>
      <c r="C158938"/>
      <c r="E158938"/>
    </row>
    <row r="158939" spans="2:5" x14ac:dyDescent="0.3">
      <c r="B158939"/>
      <c r="C158939"/>
      <c r="E158939"/>
    </row>
    <row r="158940" spans="2:5" x14ac:dyDescent="0.3">
      <c r="B158940"/>
      <c r="C158940"/>
      <c r="E158940"/>
    </row>
    <row r="158941" spans="2:5" x14ac:dyDescent="0.3">
      <c r="B158941"/>
      <c r="C158941"/>
      <c r="E158941"/>
    </row>
    <row r="158942" spans="2:5" x14ac:dyDescent="0.3">
      <c r="B158942"/>
      <c r="C158942"/>
      <c r="E158942"/>
    </row>
    <row r="158943" spans="2:5" x14ac:dyDescent="0.3">
      <c r="B158943"/>
      <c r="C158943"/>
      <c r="E158943"/>
    </row>
    <row r="158944" spans="2:5" x14ac:dyDescent="0.3">
      <c r="B158944"/>
      <c r="C158944"/>
      <c r="E158944"/>
    </row>
    <row r="158945" spans="2:5" x14ac:dyDescent="0.3">
      <c r="B158945"/>
      <c r="C158945"/>
      <c r="E158945"/>
    </row>
    <row r="158946" spans="2:5" x14ac:dyDescent="0.3">
      <c r="B158946"/>
      <c r="C158946"/>
      <c r="E158946"/>
    </row>
    <row r="158947" spans="2:5" x14ac:dyDescent="0.3">
      <c r="B158947"/>
      <c r="C158947"/>
      <c r="E158947"/>
    </row>
    <row r="158948" spans="2:5" x14ac:dyDescent="0.3">
      <c r="B158948"/>
      <c r="C158948"/>
      <c r="E158948"/>
    </row>
    <row r="158949" spans="2:5" x14ac:dyDescent="0.3">
      <c r="B158949"/>
      <c r="C158949"/>
      <c r="E158949"/>
    </row>
    <row r="158950" spans="2:5" x14ac:dyDescent="0.3">
      <c r="B158950"/>
      <c r="C158950"/>
      <c r="E158950"/>
    </row>
    <row r="158951" spans="2:5" x14ac:dyDescent="0.3">
      <c r="B158951"/>
      <c r="C158951"/>
      <c r="E158951"/>
    </row>
    <row r="158952" spans="2:5" x14ac:dyDescent="0.3">
      <c r="B158952"/>
      <c r="C158952"/>
      <c r="E158952"/>
    </row>
    <row r="158953" spans="2:5" x14ac:dyDescent="0.3">
      <c r="B158953"/>
      <c r="C158953"/>
      <c r="E158953"/>
    </row>
    <row r="158954" spans="2:5" x14ac:dyDescent="0.3">
      <c r="B158954"/>
      <c r="C158954"/>
      <c r="E158954"/>
    </row>
    <row r="158955" spans="2:5" x14ac:dyDescent="0.3">
      <c r="B158955"/>
      <c r="C158955"/>
      <c r="E158955"/>
    </row>
    <row r="158956" spans="2:5" x14ac:dyDescent="0.3">
      <c r="B158956"/>
      <c r="C158956"/>
      <c r="E158956"/>
    </row>
    <row r="158957" spans="2:5" x14ac:dyDescent="0.3">
      <c r="B158957"/>
      <c r="C158957"/>
      <c r="E158957"/>
    </row>
    <row r="158958" spans="2:5" x14ac:dyDescent="0.3">
      <c r="B158958"/>
      <c r="C158958"/>
      <c r="E158958"/>
    </row>
    <row r="158959" spans="2:5" x14ac:dyDescent="0.3">
      <c r="B158959"/>
      <c r="C158959"/>
      <c r="E158959"/>
    </row>
    <row r="158960" spans="2:5" x14ac:dyDescent="0.3">
      <c r="B158960"/>
      <c r="C158960"/>
      <c r="E158960"/>
    </row>
    <row r="158961" spans="2:5" x14ac:dyDescent="0.3">
      <c r="B158961"/>
      <c r="C158961"/>
      <c r="E158961"/>
    </row>
    <row r="158962" spans="2:5" x14ac:dyDescent="0.3">
      <c r="B158962"/>
      <c r="C158962"/>
      <c r="E158962"/>
    </row>
    <row r="158963" spans="2:5" x14ac:dyDescent="0.3">
      <c r="B158963"/>
      <c r="C158963"/>
      <c r="E158963"/>
    </row>
    <row r="158964" spans="2:5" x14ac:dyDescent="0.3">
      <c r="B158964"/>
      <c r="C158964"/>
      <c r="E158964"/>
    </row>
    <row r="158965" spans="2:5" x14ac:dyDescent="0.3">
      <c r="B158965"/>
      <c r="C158965"/>
      <c r="E158965"/>
    </row>
    <row r="158966" spans="2:5" x14ac:dyDescent="0.3">
      <c r="B158966"/>
      <c r="C158966"/>
      <c r="E158966"/>
    </row>
    <row r="158967" spans="2:5" x14ac:dyDescent="0.3">
      <c r="B158967"/>
      <c r="C158967"/>
      <c r="E158967"/>
    </row>
    <row r="158968" spans="2:5" x14ac:dyDescent="0.3">
      <c r="B158968"/>
      <c r="C158968"/>
      <c r="E158968"/>
    </row>
    <row r="158969" spans="2:5" x14ac:dyDescent="0.3">
      <c r="B158969"/>
      <c r="C158969"/>
      <c r="E158969"/>
    </row>
    <row r="158970" spans="2:5" x14ac:dyDescent="0.3">
      <c r="B158970"/>
      <c r="C158970"/>
      <c r="E158970"/>
    </row>
    <row r="158971" spans="2:5" x14ac:dyDescent="0.3">
      <c r="B158971"/>
      <c r="C158971"/>
      <c r="E158971"/>
    </row>
    <row r="158972" spans="2:5" x14ac:dyDescent="0.3">
      <c r="B158972"/>
      <c r="C158972"/>
      <c r="E158972"/>
    </row>
    <row r="158973" spans="2:5" x14ac:dyDescent="0.3">
      <c r="B158973"/>
      <c r="C158973"/>
      <c r="E158973"/>
    </row>
    <row r="158974" spans="2:5" x14ac:dyDescent="0.3">
      <c r="B158974"/>
      <c r="C158974"/>
      <c r="E158974"/>
    </row>
    <row r="158975" spans="2:5" x14ac:dyDescent="0.3">
      <c r="B158975"/>
      <c r="C158975"/>
      <c r="E158975"/>
    </row>
    <row r="158976" spans="2:5" x14ac:dyDescent="0.3">
      <c r="B158976"/>
      <c r="C158976"/>
      <c r="E158976"/>
    </row>
    <row r="158977" spans="2:5" x14ac:dyDescent="0.3">
      <c r="B158977"/>
      <c r="C158977"/>
      <c r="E158977"/>
    </row>
    <row r="158978" spans="2:5" x14ac:dyDescent="0.3">
      <c r="B158978"/>
      <c r="C158978"/>
      <c r="E158978"/>
    </row>
    <row r="158979" spans="2:5" x14ac:dyDescent="0.3">
      <c r="B158979"/>
      <c r="C158979"/>
      <c r="E158979"/>
    </row>
    <row r="158980" spans="2:5" x14ac:dyDescent="0.3">
      <c r="B158980"/>
      <c r="C158980"/>
      <c r="E158980"/>
    </row>
    <row r="158981" spans="2:5" x14ac:dyDescent="0.3">
      <c r="B158981"/>
      <c r="C158981"/>
      <c r="E158981"/>
    </row>
    <row r="158982" spans="2:5" x14ac:dyDescent="0.3">
      <c r="B158982"/>
      <c r="C158982"/>
      <c r="E158982"/>
    </row>
    <row r="158983" spans="2:5" x14ac:dyDescent="0.3">
      <c r="B158983"/>
      <c r="C158983"/>
      <c r="E158983"/>
    </row>
    <row r="158984" spans="2:5" x14ac:dyDescent="0.3">
      <c r="B158984"/>
      <c r="C158984"/>
      <c r="E158984"/>
    </row>
    <row r="158985" spans="2:5" x14ac:dyDescent="0.3">
      <c r="B158985"/>
      <c r="C158985"/>
      <c r="E158985"/>
    </row>
    <row r="158986" spans="2:5" x14ac:dyDescent="0.3">
      <c r="B158986"/>
      <c r="C158986"/>
      <c r="E158986"/>
    </row>
    <row r="158987" spans="2:5" x14ac:dyDescent="0.3">
      <c r="B158987"/>
      <c r="C158987"/>
      <c r="E158987"/>
    </row>
    <row r="158988" spans="2:5" x14ac:dyDescent="0.3">
      <c r="B158988"/>
      <c r="C158988"/>
      <c r="E158988"/>
    </row>
    <row r="158989" spans="2:5" x14ac:dyDescent="0.3">
      <c r="B158989"/>
      <c r="C158989"/>
      <c r="E158989"/>
    </row>
    <row r="158990" spans="2:5" x14ac:dyDescent="0.3">
      <c r="B158990"/>
      <c r="C158990"/>
      <c r="E158990"/>
    </row>
    <row r="158991" spans="2:5" x14ac:dyDescent="0.3">
      <c r="B158991"/>
      <c r="C158991"/>
      <c r="E158991"/>
    </row>
    <row r="158992" spans="2:5" x14ac:dyDescent="0.3">
      <c r="B158992"/>
      <c r="C158992"/>
      <c r="E158992"/>
    </row>
    <row r="158993" spans="2:5" x14ac:dyDescent="0.3">
      <c r="B158993"/>
      <c r="C158993"/>
      <c r="E158993"/>
    </row>
    <row r="158994" spans="2:5" x14ac:dyDescent="0.3">
      <c r="B158994"/>
      <c r="C158994"/>
      <c r="E158994"/>
    </row>
    <row r="158995" spans="2:5" x14ac:dyDescent="0.3">
      <c r="B158995"/>
      <c r="C158995"/>
      <c r="E158995"/>
    </row>
    <row r="158996" spans="2:5" x14ac:dyDescent="0.3">
      <c r="B158996"/>
      <c r="C158996"/>
      <c r="E158996"/>
    </row>
    <row r="158997" spans="2:5" x14ac:dyDescent="0.3">
      <c r="B158997"/>
      <c r="C158997"/>
      <c r="E158997"/>
    </row>
    <row r="158998" spans="2:5" x14ac:dyDescent="0.3">
      <c r="B158998"/>
      <c r="C158998"/>
      <c r="E158998"/>
    </row>
    <row r="158999" spans="2:5" x14ac:dyDescent="0.3">
      <c r="B158999"/>
      <c r="C158999"/>
      <c r="E158999"/>
    </row>
    <row r="159000" spans="2:5" x14ac:dyDescent="0.3">
      <c r="B159000"/>
      <c r="C159000"/>
      <c r="E159000"/>
    </row>
    <row r="159001" spans="2:5" x14ac:dyDescent="0.3">
      <c r="B159001"/>
      <c r="C159001"/>
      <c r="E159001"/>
    </row>
    <row r="159002" spans="2:5" x14ac:dyDescent="0.3">
      <c r="B159002"/>
      <c r="C159002"/>
      <c r="E159002"/>
    </row>
    <row r="159003" spans="2:5" x14ac:dyDescent="0.3">
      <c r="B159003"/>
      <c r="C159003"/>
      <c r="E159003"/>
    </row>
    <row r="159004" spans="2:5" x14ac:dyDescent="0.3">
      <c r="B159004"/>
      <c r="C159004"/>
      <c r="E159004"/>
    </row>
    <row r="159005" spans="2:5" x14ac:dyDescent="0.3">
      <c r="B159005"/>
      <c r="C159005"/>
      <c r="E159005"/>
    </row>
    <row r="159006" spans="2:5" x14ac:dyDescent="0.3">
      <c r="B159006"/>
      <c r="C159006"/>
      <c r="E159006"/>
    </row>
    <row r="159007" spans="2:5" x14ac:dyDescent="0.3">
      <c r="B159007"/>
      <c r="C159007"/>
      <c r="E159007"/>
    </row>
    <row r="159008" spans="2:5" x14ac:dyDescent="0.3">
      <c r="B159008"/>
      <c r="C159008"/>
      <c r="E159008"/>
    </row>
    <row r="159009" spans="2:5" x14ac:dyDescent="0.3">
      <c r="B159009"/>
      <c r="C159009"/>
      <c r="E159009"/>
    </row>
    <row r="159010" spans="2:5" x14ac:dyDescent="0.3">
      <c r="B159010"/>
      <c r="C159010"/>
      <c r="E159010"/>
    </row>
    <row r="159011" spans="2:5" x14ac:dyDescent="0.3">
      <c r="B159011"/>
      <c r="C159011"/>
      <c r="E159011"/>
    </row>
    <row r="159012" spans="2:5" x14ac:dyDescent="0.3">
      <c r="B159012"/>
      <c r="C159012"/>
      <c r="E159012"/>
    </row>
    <row r="159013" spans="2:5" x14ac:dyDescent="0.3">
      <c r="B159013"/>
      <c r="C159013"/>
      <c r="E159013"/>
    </row>
    <row r="159014" spans="2:5" x14ac:dyDescent="0.3">
      <c r="B159014"/>
      <c r="C159014"/>
      <c r="E159014"/>
    </row>
    <row r="159015" spans="2:5" x14ac:dyDescent="0.3">
      <c r="B159015"/>
      <c r="C159015"/>
      <c r="E159015"/>
    </row>
    <row r="159016" spans="2:5" x14ac:dyDescent="0.3">
      <c r="B159016"/>
      <c r="C159016"/>
      <c r="E159016"/>
    </row>
    <row r="159017" spans="2:5" x14ac:dyDescent="0.3">
      <c r="B159017"/>
      <c r="C159017"/>
      <c r="E159017"/>
    </row>
    <row r="159018" spans="2:5" x14ac:dyDescent="0.3">
      <c r="B159018"/>
      <c r="C159018"/>
      <c r="E159018"/>
    </row>
    <row r="159019" spans="2:5" x14ac:dyDescent="0.3">
      <c r="B159019"/>
      <c r="C159019"/>
      <c r="E159019"/>
    </row>
    <row r="159020" spans="2:5" x14ac:dyDescent="0.3">
      <c r="B159020"/>
      <c r="C159020"/>
      <c r="E159020"/>
    </row>
    <row r="159021" spans="2:5" x14ac:dyDescent="0.3">
      <c r="B159021"/>
      <c r="C159021"/>
      <c r="E159021"/>
    </row>
    <row r="159022" spans="2:5" x14ac:dyDescent="0.3">
      <c r="B159022"/>
      <c r="C159022"/>
      <c r="E159022"/>
    </row>
    <row r="159023" spans="2:5" x14ac:dyDescent="0.3">
      <c r="B159023"/>
      <c r="C159023"/>
      <c r="E159023"/>
    </row>
    <row r="159024" spans="2:5" x14ac:dyDescent="0.3">
      <c r="B159024"/>
      <c r="C159024"/>
      <c r="E159024"/>
    </row>
    <row r="159025" spans="2:5" x14ac:dyDescent="0.3">
      <c r="B159025"/>
      <c r="C159025"/>
      <c r="E159025"/>
    </row>
    <row r="159026" spans="2:5" x14ac:dyDescent="0.3">
      <c r="B159026"/>
      <c r="C159026"/>
      <c r="E159026"/>
    </row>
    <row r="159027" spans="2:5" x14ac:dyDescent="0.3">
      <c r="B159027"/>
      <c r="C159027"/>
      <c r="E159027"/>
    </row>
    <row r="159028" spans="2:5" x14ac:dyDescent="0.3">
      <c r="B159028"/>
      <c r="C159028"/>
      <c r="E159028"/>
    </row>
    <row r="159029" spans="2:5" x14ac:dyDescent="0.3">
      <c r="B159029"/>
      <c r="C159029"/>
      <c r="E159029"/>
    </row>
    <row r="159030" spans="2:5" x14ac:dyDescent="0.3">
      <c r="B159030"/>
      <c r="C159030"/>
      <c r="E159030"/>
    </row>
    <row r="159031" spans="2:5" x14ac:dyDescent="0.3">
      <c r="B159031"/>
      <c r="C159031"/>
      <c r="E159031"/>
    </row>
    <row r="159032" spans="2:5" x14ac:dyDescent="0.3">
      <c r="B159032"/>
      <c r="C159032"/>
      <c r="E159032"/>
    </row>
    <row r="159033" spans="2:5" x14ac:dyDescent="0.3">
      <c r="B159033"/>
      <c r="C159033"/>
      <c r="E159033"/>
    </row>
    <row r="159034" spans="2:5" x14ac:dyDescent="0.3">
      <c r="B159034"/>
      <c r="C159034"/>
      <c r="E159034"/>
    </row>
    <row r="159035" spans="2:5" x14ac:dyDescent="0.3">
      <c r="B159035"/>
      <c r="C159035"/>
      <c r="E159035"/>
    </row>
    <row r="159036" spans="2:5" x14ac:dyDescent="0.3">
      <c r="B159036"/>
      <c r="C159036"/>
      <c r="E159036"/>
    </row>
    <row r="159037" spans="2:5" x14ac:dyDescent="0.3">
      <c r="B159037"/>
      <c r="C159037"/>
      <c r="E159037"/>
    </row>
    <row r="159038" spans="2:5" x14ac:dyDescent="0.3">
      <c r="B159038"/>
      <c r="C159038"/>
      <c r="E159038"/>
    </row>
    <row r="159039" spans="2:5" x14ac:dyDescent="0.3">
      <c r="B159039"/>
      <c r="C159039"/>
      <c r="E159039"/>
    </row>
    <row r="159040" spans="2:5" x14ac:dyDescent="0.3">
      <c r="B159040"/>
      <c r="C159040"/>
      <c r="E159040"/>
    </row>
    <row r="159041" spans="2:5" x14ac:dyDescent="0.3">
      <c r="B159041"/>
      <c r="C159041"/>
      <c r="E159041"/>
    </row>
    <row r="159042" spans="2:5" x14ac:dyDescent="0.3">
      <c r="B159042"/>
      <c r="C159042"/>
      <c r="E159042"/>
    </row>
    <row r="159043" spans="2:5" x14ac:dyDescent="0.3">
      <c r="B159043"/>
      <c r="C159043"/>
      <c r="E159043"/>
    </row>
    <row r="159044" spans="2:5" x14ac:dyDescent="0.3">
      <c r="B159044"/>
      <c r="C159044"/>
      <c r="E159044"/>
    </row>
    <row r="159045" spans="2:5" x14ac:dyDescent="0.3">
      <c r="B159045"/>
      <c r="C159045"/>
      <c r="E159045"/>
    </row>
    <row r="159046" spans="2:5" x14ac:dyDescent="0.3">
      <c r="B159046"/>
      <c r="C159046"/>
      <c r="E159046"/>
    </row>
    <row r="159047" spans="2:5" x14ac:dyDescent="0.3">
      <c r="B159047"/>
      <c r="C159047"/>
      <c r="E159047"/>
    </row>
    <row r="159048" spans="2:5" x14ac:dyDescent="0.3">
      <c r="B159048"/>
      <c r="C159048"/>
      <c r="E159048"/>
    </row>
    <row r="159049" spans="2:5" x14ac:dyDescent="0.3">
      <c r="B159049"/>
      <c r="C159049"/>
      <c r="E159049"/>
    </row>
    <row r="159050" spans="2:5" x14ac:dyDescent="0.3">
      <c r="B159050"/>
      <c r="C159050"/>
      <c r="E159050"/>
    </row>
    <row r="159051" spans="2:5" x14ac:dyDescent="0.3">
      <c r="B159051"/>
      <c r="C159051"/>
      <c r="E159051"/>
    </row>
    <row r="159052" spans="2:5" x14ac:dyDescent="0.3">
      <c r="B159052"/>
      <c r="C159052"/>
      <c r="E159052"/>
    </row>
    <row r="159053" spans="2:5" x14ac:dyDescent="0.3">
      <c r="B159053"/>
      <c r="C159053"/>
      <c r="E159053"/>
    </row>
    <row r="159054" spans="2:5" x14ac:dyDescent="0.3">
      <c r="B159054"/>
      <c r="C159054"/>
      <c r="E159054"/>
    </row>
    <row r="159055" spans="2:5" x14ac:dyDescent="0.3">
      <c r="B159055"/>
      <c r="C159055"/>
      <c r="E159055"/>
    </row>
    <row r="159056" spans="2:5" x14ac:dyDescent="0.3">
      <c r="B159056"/>
      <c r="C159056"/>
      <c r="E159056"/>
    </row>
    <row r="159057" spans="2:5" x14ac:dyDescent="0.3">
      <c r="B159057"/>
      <c r="C159057"/>
      <c r="E159057"/>
    </row>
    <row r="159058" spans="2:5" x14ac:dyDescent="0.3">
      <c r="B159058"/>
      <c r="C159058"/>
      <c r="E159058"/>
    </row>
    <row r="159059" spans="2:5" x14ac:dyDescent="0.3">
      <c r="B159059"/>
      <c r="C159059"/>
      <c r="E159059"/>
    </row>
    <row r="159060" spans="2:5" x14ac:dyDescent="0.3">
      <c r="B159060"/>
      <c r="C159060"/>
      <c r="E159060"/>
    </row>
    <row r="159061" spans="2:5" x14ac:dyDescent="0.3">
      <c r="B159061"/>
      <c r="C159061"/>
      <c r="E159061"/>
    </row>
    <row r="159062" spans="2:5" x14ac:dyDescent="0.3">
      <c r="B159062"/>
      <c r="C159062"/>
      <c r="E159062"/>
    </row>
    <row r="159063" spans="2:5" x14ac:dyDescent="0.3">
      <c r="B159063"/>
      <c r="C159063"/>
      <c r="E159063"/>
    </row>
    <row r="159064" spans="2:5" x14ac:dyDescent="0.3">
      <c r="B159064"/>
      <c r="C159064"/>
      <c r="E159064"/>
    </row>
    <row r="159065" spans="2:5" x14ac:dyDescent="0.3">
      <c r="B159065"/>
      <c r="C159065"/>
      <c r="E159065"/>
    </row>
    <row r="159066" spans="2:5" x14ac:dyDescent="0.3">
      <c r="B159066"/>
      <c r="C159066"/>
      <c r="E159066"/>
    </row>
    <row r="159067" spans="2:5" x14ac:dyDescent="0.3">
      <c r="B159067"/>
      <c r="C159067"/>
      <c r="E159067"/>
    </row>
    <row r="159068" spans="2:5" x14ac:dyDescent="0.3">
      <c r="B159068"/>
      <c r="C159068"/>
      <c r="E159068"/>
    </row>
    <row r="159069" spans="2:5" x14ac:dyDescent="0.3">
      <c r="B159069"/>
      <c r="C159069"/>
      <c r="E159069"/>
    </row>
    <row r="159070" spans="2:5" x14ac:dyDescent="0.3">
      <c r="B159070"/>
      <c r="C159070"/>
      <c r="E159070"/>
    </row>
    <row r="159071" spans="2:5" x14ac:dyDescent="0.3">
      <c r="B159071"/>
      <c r="C159071"/>
      <c r="E159071"/>
    </row>
    <row r="159072" spans="2:5" x14ac:dyDescent="0.3">
      <c r="B159072"/>
      <c r="C159072"/>
      <c r="E159072"/>
    </row>
    <row r="159073" spans="2:5" x14ac:dyDescent="0.3">
      <c r="B159073"/>
      <c r="C159073"/>
      <c r="E159073"/>
    </row>
    <row r="159074" spans="2:5" x14ac:dyDescent="0.3">
      <c r="B159074"/>
      <c r="C159074"/>
      <c r="E159074"/>
    </row>
    <row r="159075" spans="2:5" x14ac:dyDescent="0.3">
      <c r="B159075"/>
      <c r="C159075"/>
      <c r="E159075"/>
    </row>
    <row r="159076" spans="2:5" x14ac:dyDescent="0.3">
      <c r="B159076"/>
      <c r="C159076"/>
      <c r="E159076"/>
    </row>
    <row r="159077" spans="2:5" x14ac:dyDescent="0.3">
      <c r="B159077"/>
      <c r="C159077"/>
      <c r="E159077"/>
    </row>
    <row r="159078" spans="2:5" x14ac:dyDescent="0.3">
      <c r="B159078"/>
      <c r="C159078"/>
      <c r="E159078"/>
    </row>
    <row r="159079" spans="2:5" x14ac:dyDescent="0.3">
      <c r="B159079"/>
      <c r="C159079"/>
      <c r="E159079"/>
    </row>
    <row r="159080" spans="2:5" x14ac:dyDescent="0.3">
      <c r="B159080"/>
      <c r="C159080"/>
      <c r="E159080"/>
    </row>
    <row r="159081" spans="2:5" x14ac:dyDescent="0.3">
      <c r="B159081"/>
      <c r="C159081"/>
      <c r="E159081"/>
    </row>
    <row r="159082" spans="2:5" x14ac:dyDescent="0.3">
      <c r="B159082"/>
      <c r="C159082"/>
      <c r="E159082"/>
    </row>
    <row r="159083" spans="2:5" x14ac:dyDescent="0.3">
      <c r="B159083"/>
      <c r="C159083"/>
      <c r="E159083"/>
    </row>
    <row r="159084" spans="2:5" x14ac:dyDescent="0.3">
      <c r="B159084"/>
      <c r="C159084"/>
      <c r="E159084"/>
    </row>
    <row r="159085" spans="2:5" x14ac:dyDescent="0.3">
      <c r="B159085"/>
      <c r="C159085"/>
      <c r="E159085"/>
    </row>
    <row r="159086" spans="2:5" x14ac:dyDescent="0.3">
      <c r="B159086"/>
      <c r="C159086"/>
      <c r="E159086"/>
    </row>
    <row r="159087" spans="2:5" x14ac:dyDescent="0.3">
      <c r="B159087"/>
      <c r="C159087"/>
      <c r="E159087"/>
    </row>
    <row r="159088" spans="2:5" x14ac:dyDescent="0.3">
      <c r="B159088"/>
      <c r="C159088"/>
      <c r="E159088"/>
    </row>
    <row r="159089" spans="2:5" x14ac:dyDescent="0.3">
      <c r="B159089"/>
      <c r="C159089"/>
      <c r="E159089"/>
    </row>
    <row r="159090" spans="2:5" x14ac:dyDescent="0.3">
      <c r="B159090"/>
      <c r="C159090"/>
      <c r="E159090"/>
    </row>
    <row r="159091" spans="2:5" x14ac:dyDescent="0.3">
      <c r="B159091"/>
      <c r="C159091"/>
      <c r="E159091"/>
    </row>
    <row r="159092" spans="2:5" x14ac:dyDescent="0.3">
      <c r="B159092"/>
      <c r="C159092"/>
      <c r="E159092"/>
    </row>
    <row r="159093" spans="2:5" x14ac:dyDescent="0.3">
      <c r="B159093"/>
      <c r="C159093"/>
      <c r="E159093"/>
    </row>
    <row r="159094" spans="2:5" x14ac:dyDescent="0.3">
      <c r="B159094"/>
      <c r="C159094"/>
      <c r="E159094"/>
    </row>
    <row r="159095" spans="2:5" x14ac:dyDescent="0.3">
      <c r="B159095"/>
      <c r="C159095"/>
      <c r="E159095"/>
    </row>
    <row r="159096" spans="2:5" x14ac:dyDescent="0.3">
      <c r="B159096"/>
      <c r="C159096"/>
      <c r="E159096"/>
    </row>
    <row r="159097" spans="2:5" x14ac:dyDescent="0.3">
      <c r="B159097"/>
      <c r="C159097"/>
      <c r="E159097"/>
    </row>
    <row r="159098" spans="2:5" x14ac:dyDescent="0.3">
      <c r="B159098"/>
      <c r="C159098"/>
      <c r="E159098"/>
    </row>
    <row r="159099" spans="2:5" x14ac:dyDescent="0.3">
      <c r="B159099"/>
      <c r="C159099"/>
      <c r="E159099"/>
    </row>
    <row r="159100" spans="2:5" x14ac:dyDescent="0.3">
      <c r="B159100"/>
      <c r="C159100"/>
      <c r="E159100"/>
    </row>
    <row r="159101" spans="2:5" x14ac:dyDescent="0.3">
      <c r="B159101"/>
      <c r="C159101"/>
      <c r="E159101"/>
    </row>
    <row r="159102" spans="2:5" x14ac:dyDescent="0.3">
      <c r="B159102"/>
      <c r="C159102"/>
      <c r="E159102"/>
    </row>
    <row r="159103" spans="2:5" x14ac:dyDescent="0.3">
      <c r="B159103"/>
      <c r="C159103"/>
      <c r="E159103"/>
    </row>
    <row r="159104" spans="2:5" x14ac:dyDescent="0.3">
      <c r="B159104"/>
      <c r="C159104"/>
      <c r="E159104"/>
    </row>
    <row r="159105" spans="2:5" x14ac:dyDescent="0.3">
      <c r="B159105"/>
      <c r="C159105"/>
      <c r="E159105"/>
    </row>
    <row r="159106" spans="2:5" x14ac:dyDescent="0.3">
      <c r="B159106"/>
      <c r="C159106"/>
      <c r="E159106"/>
    </row>
    <row r="159107" spans="2:5" x14ac:dyDescent="0.3">
      <c r="B159107"/>
      <c r="C159107"/>
      <c r="E159107"/>
    </row>
    <row r="159108" spans="2:5" x14ac:dyDescent="0.3">
      <c r="B159108"/>
      <c r="C159108"/>
      <c r="E159108"/>
    </row>
    <row r="159109" spans="2:5" x14ac:dyDescent="0.3">
      <c r="B159109"/>
      <c r="C159109"/>
      <c r="E159109"/>
    </row>
    <row r="159110" spans="2:5" x14ac:dyDescent="0.3">
      <c r="B159110"/>
      <c r="C159110"/>
      <c r="E159110"/>
    </row>
    <row r="159111" spans="2:5" x14ac:dyDescent="0.3">
      <c r="B159111"/>
      <c r="C159111"/>
      <c r="E159111"/>
    </row>
    <row r="159112" spans="2:5" x14ac:dyDescent="0.3">
      <c r="B159112"/>
      <c r="C159112"/>
      <c r="E159112"/>
    </row>
    <row r="159113" spans="2:5" x14ac:dyDescent="0.3">
      <c r="B159113"/>
      <c r="C159113"/>
      <c r="E159113"/>
    </row>
    <row r="159114" spans="2:5" x14ac:dyDescent="0.3">
      <c r="B159114"/>
      <c r="C159114"/>
      <c r="E159114"/>
    </row>
    <row r="159115" spans="2:5" x14ac:dyDescent="0.3">
      <c r="B159115"/>
      <c r="C159115"/>
      <c r="E159115"/>
    </row>
    <row r="159116" spans="2:5" x14ac:dyDescent="0.3">
      <c r="B159116"/>
      <c r="C159116"/>
      <c r="E159116"/>
    </row>
    <row r="159117" spans="2:5" x14ac:dyDescent="0.3">
      <c r="B159117"/>
      <c r="C159117"/>
      <c r="E159117"/>
    </row>
    <row r="159118" spans="2:5" x14ac:dyDescent="0.3">
      <c r="B159118"/>
      <c r="C159118"/>
      <c r="E159118"/>
    </row>
    <row r="159119" spans="2:5" x14ac:dyDescent="0.3">
      <c r="B159119"/>
      <c r="C159119"/>
      <c r="E159119"/>
    </row>
    <row r="159120" spans="2:5" x14ac:dyDescent="0.3">
      <c r="B159120"/>
      <c r="C159120"/>
      <c r="E159120"/>
    </row>
    <row r="159121" spans="2:5" x14ac:dyDescent="0.3">
      <c r="B159121"/>
      <c r="C159121"/>
      <c r="E159121"/>
    </row>
    <row r="159122" spans="2:5" x14ac:dyDescent="0.3">
      <c r="B159122"/>
      <c r="C159122"/>
      <c r="E159122"/>
    </row>
    <row r="159123" spans="2:5" x14ac:dyDescent="0.3">
      <c r="B159123"/>
      <c r="C159123"/>
      <c r="E159123"/>
    </row>
    <row r="159124" spans="2:5" x14ac:dyDescent="0.3">
      <c r="B159124"/>
      <c r="C159124"/>
      <c r="E159124"/>
    </row>
    <row r="159125" spans="2:5" x14ac:dyDescent="0.3">
      <c r="B159125"/>
      <c r="C159125"/>
      <c r="E159125"/>
    </row>
    <row r="159126" spans="2:5" x14ac:dyDescent="0.3">
      <c r="B159126"/>
      <c r="C159126"/>
      <c r="E159126"/>
    </row>
    <row r="159127" spans="2:5" x14ac:dyDescent="0.3">
      <c r="B159127"/>
      <c r="C159127"/>
      <c r="E159127"/>
    </row>
    <row r="159128" spans="2:5" x14ac:dyDescent="0.3">
      <c r="B159128"/>
      <c r="C159128"/>
      <c r="E159128"/>
    </row>
    <row r="159129" spans="2:5" x14ac:dyDescent="0.3">
      <c r="B159129"/>
      <c r="C159129"/>
      <c r="E159129"/>
    </row>
    <row r="159130" spans="2:5" x14ac:dyDescent="0.3">
      <c r="B159130"/>
      <c r="C159130"/>
      <c r="E159130"/>
    </row>
    <row r="159131" spans="2:5" x14ac:dyDescent="0.3">
      <c r="B159131"/>
      <c r="C159131"/>
      <c r="E159131"/>
    </row>
    <row r="159132" spans="2:5" x14ac:dyDescent="0.3">
      <c r="B159132"/>
      <c r="C159132"/>
      <c r="E159132"/>
    </row>
    <row r="159133" spans="2:5" x14ac:dyDescent="0.3">
      <c r="B159133"/>
      <c r="C159133"/>
      <c r="E159133"/>
    </row>
    <row r="159134" spans="2:5" x14ac:dyDescent="0.3">
      <c r="B159134"/>
      <c r="C159134"/>
      <c r="E159134"/>
    </row>
    <row r="159135" spans="2:5" x14ac:dyDescent="0.3">
      <c r="B159135"/>
      <c r="C159135"/>
      <c r="E159135"/>
    </row>
    <row r="159136" spans="2:5" x14ac:dyDescent="0.3">
      <c r="B159136"/>
      <c r="C159136"/>
      <c r="E159136"/>
    </row>
    <row r="159137" spans="2:5" x14ac:dyDescent="0.3">
      <c r="B159137"/>
      <c r="C159137"/>
      <c r="E159137"/>
    </row>
    <row r="159138" spans="2:5" x14ac:dyDescent="0.3">
      <c r="B159138"/>
      <c r="C159138"/>
      <c r="E159138"/>
    </row>
    <row r="159139" spans="2:5" x14ac:dyDescent="0.3">
      <c r="B159139"/>
      <c r="C159139"/>
      <c r="E159139"/>
    </row>
    <row r="159140" spans="2:5" x14ac:dyDescent="0.3">
      <c r="B159140"/>
      <c r="C159140"/>
      <c r="E159140"/>
    </row>
    <row r="159141" spans="2:5" x14ac:dyDescent="0.3">
      <c r="B159141"/>
      <c r="C159141"/>
      <c r="E159141"/>
    </row>
    <row r="159142" spans="2:5" x14ac:dyDescent="0.3">
      <c r="B159142"/>
      <c r="C159142"/>
      <c r="E159142"/>
    </row>
    <row r="159143" spans="2:5" x14ac:dyDescent="0.3">
      <c r="B159143"/>
      <c r="C159143"/>
      <c r="E159143"/>
    </row>
    <row r="159144" spans="2:5" x14ac:dyDescent="0.3">
      <c r="B159144"/>
      <c r="C159144"/>
      <c r="E159144"/>
    </row>
    <row r="159145" spans="2:5" x14ac:dyDescent="0.3">
      <c r="B159145"/>
      <c r="C159145"/>
      <c r="E159145"/>
    </row>
    <row r="159146" spans="2:5" x14ac:dyDescent="0.3">
      <c r="B159146"/>
      <c r="C159146"/>
      <c r="E159146"/>
    </row>
    <row r="159147" spans="2:5" x14ac:dyDescent="0.3">
      <c r="B159147"/>
      <c r="C159147"/>
      <c r="E159147"/>
    </row>
    <row r="159148" spans="2:5" x14ac:dyDescent="0.3">
      <c r="B159148"/>
      <c r="C159148"/>
      <c r="E159148"/>
    </row>
    <row r="159149" spans="2:5" x14ac:dyDescent="0.3">
      <c r="B159149"/>
      <c r="C159149"/>
      <c r="E159149"/>
    </row>
    <row r="159150" spans="2:5" x14ac:dyDescent="0.3">
      <c r="B159150"/>
      <c r="C159150"/>
      <c r="E159150"/>
    </row>
    <row r="159151" spans="2:5" x14ac:dyDescent="0.3">
      <c r="B159151"/>
      <c r="C159151"/>
      <c r="E159151"/>
    </row>
    <row r="159152" spans="2:5" x14ac:dyDescent="0.3">
      <c r="B159152"/>
      <c r="C159152"/>
      <c r="E159152"/>
    </row>
    <row r="159153" spans="2:5" x14ac:dyDescent="0.3">
      <c r="B159153"/>
      <c r="C159153"/>
      <c r="E159153"/>
    </row>
    <row r="159154" spans="2:5" x14ac:dyDescent="0.3">
      <c r="B159154"/>
      <c r="C159154"/>
      <c r="E159154"/>
    </row>
    <row r="159155" spans="2:5" x14ac:dyDescent="0.3">
      <c r="B159155"/>
      <c r="C159155"/>
      <c r="E159155"/>
    </row>
    <row r="159156" spans="2:5" x14ac:dyDescent="0.3">
      <c r="B159156"/>
      <c r="C159156"/>
      <c r="E159156"/>
    </row>
    <row r="159157" spans="2:5" x14ac:dyDescent="0.3">
      <c r="B159157"/>
      <c r="C159157"/>
      <c r="E159157"/>
    </row>
    <row r="159158" spans="2:5" x14ac:dyDescent="0.3">
      <c r="B159158"/>
      <c r="C159158"/>
      <c r="E159158"/>
    </row>
    <row r="159159" spans="2:5" x14ac:dyDescent="0.3">
      <c r="B159159"/>
      <c r="C159159"/>
      <c r="E159159"/>
    </row>
    <row r="159160" spans="2:5" x14ac:dyDescent="0.3">
      <c r="B159160"/>
      <c r="C159160"/>
      <c r="E159160"/>
    </row>
    <row r="159161" spans="2:5" x14ac:dyDescent="0.3">
      <c r="B159161"/>
      <c r="C159161"/>
      <c r="E159161"/>
    </row>
    <row r="159162" spans="2:5" x14ac:dyDescent="0.3">
      <c r="B159162"/>
      <c r="C159162"/>
      <c r="E159162"/>
    </row>
    <row r="159163" spans="2:5" x14ac:dyDescent="0.3">
      <c r="B159163"/>
      <c r="C159163"/>
      <c r="E159163"/>
    </row>
    <row r="159164" spans="2:5" x14ac:dyDescent="0.3">
      <c r="B159164"/>
      <c r="C159164"/>
      <c r="E159164"/>
    </row>
    <row r="159165" spans="2:5" x14ac:dyDescent="0.3">
      <c r="B159165"/>
      <c r="C159165"/>
      <c r="E159165"/>
    </row>
    <row r="159166" spans="2:5" x14ac:dyDescent="0.3">
      <c r="B159166"/>
      <c r="C159166"/>
      <c r="E159166"/>
    </row>
    <row r="159167" spans="2:5" x14ac:dyDescent="0.3">
      <c r="B159167"/>
      <c r="C159167"/>
      <c r="E159167"/>
    </row>
    <row r="159168" spans="2:5" x14ac:dyDescent="0.3">
      <c r="B159168"/>
      <c r="C159168"/>
      <c r="E159168"/>
    </row>
    <row r="159169" spans="2:5" x14ac:dyDescent="0.3">
      <c r="B159169"/>
      <c r="C159169"/>
      <c r="E159169"/>
    </row>
    <row r="159170" spans="2:5" x14ac:dyDescent="0.3">
      <c r="B159170"/>
      <c r="C159170"/>
      <c r="E159170"/>
    </row>
    <row r="159171" spans="2:5" x14ac:dyDescent="0.3">
      <c r="B159171"/>
      <c r="C159171"/>
      <c r="E159171"/>
    </row>
    <row r="159172" spans="2:5" x14ac:dyDescent="0.3">
      <c r="B159172"/>
      <c r="C159172"/>
      <c r="E159172"/>
    </row>
    <row r="159173" spans="2:5" x14ac:dyDescent="0.3">
      <c r="B159173"/>
      <c r="C159173"/>
      <c r="E159173"/>
    </row>
    <row r="159174" spans="2:5" x14ac:dyDescent="0.3">
      <c r="B159174"/>
      <c r="C159174"/>
      <c r="E159174"/>
    </row>
    <row r="159175" spans="2:5" x14ac:dyDescent="0.3">
      <c r="B159175"/>
      <c r="C159175"/>
      <c r="E159175"/>
    </row>
    <row r="159176" spans="2:5" x14ac:dyDescent="0.3">
      <c r="B159176"/>
      <c r="C159176"/>
      <c r="E159176"/>
    </row>
    <row r="159177" spans="2:5" x14ac:dyDescent="0.3">
      <c r="B159177"/>
      <c r="C159177"/>
      <c r="E159177"/>
    </row>
    <row r="159178" spans="2:5" x14ac:dyDescent="0.3">
      <c r="B159178"/>
      <c r="C159178"/>
      <c r="E159178"/>
    </row>
    <row r="159179" spans="2:5" x14ac:dyDescent="0.3">
      <c r="B159179"/>
      <c r="C159179"/>
      <c r="E159179"/>
    </row>
    <row r="159180" spans="2:5" x14ac:dyDescent="0.3">
      <c r="B159180"/>
      <c r="C159180"/>
      <c r="E159180"/>
    </row>
    <row r="159181" spans="2:5" x14ac:dyDescent="0.3">
      <c r="B159181"/>
      <c r="C159181"/>
      <c r="E159181"/>
    </row>
    <row r="159182" spans="2:5" x14ac:dyDescent="0.3">
      <c r="B159182"/>
      <c r="C159182"/>
      <c r="E159182"/>
    </row>
    <row r="159183" spans="2:5" x14ac:dyDescent="0.3">
      <c r="B159183"/>
      <c r="C159183"/>
      <c r="E159183"/>
    </row>
    <row r="159184" spans="2:5" x14ac:dyDescent="0.3">
      <c r="B159184"/>
      <c r="C159184"/>
      <c r="E159184"/>
    </row>
    <row r="159185" spans="2:5" x14ac:dyDescent="0.3">
      <c r="B159185"/>
      <c r="C159185"/>
      <c r="E159185"/>
    </row>
    <row r="159186" spans="2:5" x14ac:dyDescent="0.3">
      <c r="B159186"/>
      <c r="C159186"/>
      <c r="E159186"/>
    </row>
    <row r="159187" spans="2:5" x14ac:dyDescent="0.3">
      <c r="B159187"/>
      <c r="C159187"/>
      <c r="E159187"/>
    </row>
    <row r="159188" spans="2:5" x14ac:dyDescent="0.3">
      <c r="B159188"/>
      <c r="C159188"/>
      <c r="E159188"/>
    </row>
    <row r="159189" spans="2:5" x14ac:dyDescent="0.3">
      <c r="B159189"/>
      <c r="C159189"/>
      <c r="E159189"/>
    </row>
    <row r="159190" spans="2:5" x14ac:dyDescent="0.3">
      <c r="B159190"/>
      <c r="C159190"/>
      <c r="E159190"/>
    </row>
    <row r="159191" spans="2:5" x14ac:dyDescent="0.3">
      <c r="B159191"/>
      <c r="C159191"/>
      <c r="E159191"/>
    </row>
    <row r="159192" spans="2:5" x14ac:dyDescent="0.3">
      <c r="B159192"/>
      <c r="C159192"/>
      <c r="E159192"/>
    </row>
    <row r="159193" spans="2:5" x14ac:dyDescent="0.3">
      <c r="B159193"/>
      <c r="C159193"/>
      <c r="E159193"/>
    </row>
    <row r="159194" spans="2:5" x14ac:dyDescent="0.3">
      <c r="B159194"/>
      <c r="C159194"/>
      <c r="E159194"/>
    </row>
    <row r="159195" spans="2:5" x14ac:dyDescent="0.3">
      <c r="B159195"/>
      <c r="C159195"/>
      <c r="E159195"/>
    </row>
    <row r="159196" spans="2:5" x14ac:dyDescent="0.3">
      <c r="B159196"/>
      <c r="C159196"/>
      <c r="E159196"/>
    </row>
    <row r="159197" spans="2:5" x14ac:dyDescent="0.3">
      <c r="B159197"/>
      <c r="C159197"/>
      <c r="E159197"/>
    </row>
    <row r="159198" spans="2:5" x14ac:dyDescent="0.3">
      <c r="B159198"/>
      <c r="C159198"/>
      <c r="E159198"/>
    </row>
    <row r="159199" spans="2:5" x14ac:dyDescent="0.3">
      <c r="B159199"/>
      <c r="C159199"/>
      <c r="E159199"/>
    </row>
    <row r="159200" spans="2:5" x14ac:dyDescent="0.3">
      <c r="B159200"/>
      <c r="C159200"/>
      <c r="E159200"/>
    </row>
    <row r="159201" spans="2:5" x14ac:dyDescent="0.3">
      <c r="B159201"/>
      <c r="C159201"/>
      <c r="E159201"/>
    </row>
    <row r="159202" spans="2:5" x14ac:dyDescent="0.3">
      <c r="B159202"/>
      <c r="C159202"/>
      <c r="E159202"/>
    </row>
    <row r="159203" spans="2:5" x14ac:dyDescent="0.3">
      <c r="B159203"/>
      <c r="C159203"/>
      <c r="E159203"/>
    </row>
    <row r="159204" spans="2:5" x14ac:dyDescent="0.3">
      <c r="B159204"/>
      <c r="C159204"/>
      <c r="E159204"/>
    </row>
    <row r="159205" spans="2:5" x14ac:dyDescent="0.3">
      <c r="B159205"/>
      <c r="C159205"/>
      <c r="E159205"/>
    </row>
    <row r="159206" spans="2:5" x14ac:dyDescent="0.3">
      <c r="B159206"/>
      <c r="C159206"/>
      <c r="E159206"/>
    </row>
    <row r="159207" spans="2:5" x14ac:dyDescent="0.3">
      <c r="B159207"/>
      <c r="C159207"/>
      <c r="E159207"/>
    </row>
    <row r="159208" spans="2:5" x14ac:dyDescent="0.3">
      <c r="B159208"/>
      <c r="C159208"/>
      <c r="E159208"/>
    </row>
    <row r="159209" spans="2:5" x14ac:dyDescent="0.3">
      <c r="B159209"/>
      <c r="C159209"/>
      <c r="E159209"/>
    </row>
    <row r="159210" spans="2:5" x14ac:dyDescent="0.3">
      <c r="B159210"/>
      <c r="C159210"/>
      <c r="E159210"/>
    </row>
    <row r="159211" spans="2:5" x14ac:dyDescent="0.3">
      <c r="B159211"/>
      <c r="C159211"/>
      <c r="E159211"/>
    </row>
    <row r="159212" spans="2:5" x14ac:dyDescent="0.3">
      <c r="B159212"/>
      <c r="C159212"/>
      <c r="E159212"/>
    </row>
    <row r="159213" spans="2:5" x14ac:dyDescent="0.3">
      <c r="B159213"/>
      <c r="C159213"/>
      <c r="E159213"/>
    </row>
    <row r="159214" spans="2:5" x14ac:dyDescent="0.3">
      <c r="B159214"/>
      <c r="C159214"/>
      <c r="E159214"/>
    </row>
    <row r="159215" spans="2:5" x14ac:dyDescent="0.3">
      <c r="B159215"/>
      <c r="C159215"/>
      <c r="E159215"/>
    </row>
    <row r="159216" spans="2:5" x14ac:dyDescent="0.3">
      <c r="B159216"/>
      <c r="C159216"/>
      <c r="E159216"/>
    </row>
    <row r="159217" spans="2:5" x14ac:dyDescent="0.3">
      <c r="B159217"/>
      <c r="C159217"/>
      <c r="E159217"/>
    </row>
    <row r="159218" spans="2:5" x14ac:dyDescent="0.3">
      <c r="B159218"/>
      <c r="C159218"/>
      <c r="E159218"/>
    </row>
    <row r="159219" spans="2:5" x14ac:dyDescent="0.3">
      <c r="B159219"/>
      <c r="C159219"/>
      <c r="E159219"/>
    </row>
    <row r="159220" spans="2:5" x14ac:dyDescent="0.3">
      <c r="B159220"/>
      <c r="C159220"/>
      <c r="E159220"/>
    </row>
    <row r="159221" spans="2:5" x14ac:dyDescent="0.3">
      <c r="B159221"/>
      <c r="C159221"/>
      <c r="E159221"/>
    </row>
    <row r="159222" spans="2:5" x14ac:dyDescent="0.3">
      <c r="B159222"/>
      <c r="C159222"/>
      <c r="E159222"/>
    </row>
    <row r="159223" spans="2:5" x14ac:dyDescent="0.3">
      <c r="B159223"/>
      <c r="C159223"/>
      <c r="E159223"/>
    </row>
    <row r="159224" spans="2:5" x14ac:dyDescent="0.3">
      <c r="B159224"/>
      <c r="C159224"/>
      <c r="E159224"/>
    </row>
    <row r="159225" spans="2:5" x14ac:dyDescent="0.3">
      <c r="B159225"/>
      <c r="C159225"/>
      <c r="E159225"/>
    </row>
    <row r="159226" spans="2:5" x14ac:dyDescent="0.3">
      <c r="B159226"/>
      <c r="C159226"/>
      <c r="E159226"/>
    </row>
    <row r="159227" spans="2:5" x14ac:dyDescent="0.3">
      <c r="B159227"/>
      <c r="C159227"/>
      <c r="E159227"/>
    </row>
    <row r="159228" spans="2:5" x14ac:dyDescent="0.3">
      <c r="B159228"/>
      <c r="C159228"/>
      <c r="E159228"/>
    </row>
    <row r="159229" spans="2:5" x14ac:dyDescent="0.3">
      <c r="B159229"/>
      <c r="C159229"/>
      <c r="E159229"/>
    </row>
    <row r="159230" spans="2:5" x14ac:dyDescent="0.3">
      <c r="B159230"/>
      <c r="C159230"/>
      <c r="E159230"/>
    </row>
    <row r="159231" spans="2:5" x14ac:dyDescent="0.3">
      <c r="B159231"/>
      <c r="C159231"/>
      <c r="E159231"/>
    </row>
    <row r="159232" spans="2:5" x14ac:dyDescent="0.3">
      <c r="B159232"/>
      <c r="C159232"/>
      <c r="E159232"/>
    </row>
    <row r="159233" spans="2:5" x14ac:dyDescent="0.3">
      <c r="B159233"/>
      <c r="C159233"/>
      <c r="E159233"/>
    </row>
    <row r="159234" spans="2:5" x14ac:dyDescent="0.3">
      <c r="B159234"/>
      <c r="C159234"/>
      <c r="E159234"/>
    </row>
    <row r="159235" spans="2:5" x14ac:dyDescent="0.3">
      <c r="B159235"/>
      <c r="C159235"/>
      <c r="E159235"/>
    </row>
    <row r="159236" spans="2:5" x14ac:dyDescent="0.3">
      <c r="B159236"/>
      <c r="C159236"/>
      <c r="E159236"/>
    </row>
    <row r="159237" spans="2:5" x14ac:dyDescent="0.3">
      <c r="B159237"/>
      <c r="C159237"/>
      <c r="E159237"/>
    </row>
    <row r="159238" spans="2:5" x14ac:dyDescent="0.3">
      <c r="B159238"/>
      <c r="C159238"/>
      <c r="E159238"/>
    </row>
    <row r="159239" spans="2:5" x14ac:dyDescent="0.3">
      <c r="B159239"/>
      <c r="C159239"/>
      <c r="E159239"/>
    </row>
    <row r="159240" spans="2:5" x14ac:dyDescent="0.3">
      <c r="B159240"/>
      <c r="C159240"/>
      <c r="E159240"/>
    </row>
    <row r="159241" spans="2:5" x14ac:dyDescent="0.3">
      <c r="B159241"/>
      <c r="C159241"/>
      <c r="E159241"/>
    </row>
    <row r="159242" spans="2:5" x14ac:dyDescent="0.3">
      <c r="B159242"/>
      <c r="C159242"/>
      <c r="E159242"/>
    </row>
    <row r="159243" spans="2:5" x14ac:dyDescent="0.3">
      <c r="B159243"/>
      <c r="C159243"/>
      <c r="E159243"/>
    </row>
    <row r="159244" spans="2:5" x14ac:dyDescent="0.3">
      <c r="B159244"/>
      <c r="C159244"/>
      <c r="E159244"/>
    </row>
    <row r="159245" spans="2:5" x14ac:dyDescent="0.3">
      <c r="B159245"/>
      <c r="C159245"/>
      <c r="E159245"/>
    </row>
    <row r="159246" spans="2:5" x14ac:dyDescent="0.3">
      <c r="B159246"/>
      <c r="C159246"/>
      <c r="E159246"/>
    </row>
    <row r="159247" spans="2:5" x14ac:dyDescent="0.3">
      <c r="B159247"/>
      <c r="C159247"/>
      <c r="E159247"/>
    </row>
    <row r="159248" spans="2:5" x14ac:dyDescent="0.3">
      <c r="B159248"/>
      <c r="C159248"/>
      <c r="E159248"/>
    </row>
    <row r="159249" spans="2:5" x14ac:dyDescent="0.3">
      <c r="B159249"/>
      <c r="C159249"/>
      <c r="E159249"/>
    </row>
    <row r="159250" spans="2:5" x14ac:dyDescent="0.3">
      <c r="B159250"/>
      <c r="C159250"/>
      <c r="E159250"/>
    </row>
    <row r="159251" spans="2:5" x14ac:dyDescent="0.3">
      <c r="B159251"/>
      <c r="C159251"/>
      <c r="E159251"/>
    </row>
    <row r="159252" spans="2:5" x14ac:dyDescent="0.3">
      <c r="B159252"/>
      <c r="C159252"/>
      <c r="E159252"/>
    </row>
    <row r="159253" spans="2:5" x14ac:dyDescent="0.3">
      <c r="B159253"/>
      <c r="C159253"/>
      <c r="E159253"/>
    </row>
    <row r="159254" spans="2:5" x14ac:dyDescent="0.3">
      <c r="B159254"/>
      <c r="C159254"/>
      <c r="E159254"/>
    </row>
    <row r="159255" spans="2:5" x14ac:dyDescent="0.3">
      <c r="B159255"/>
      <c r="C159255"/>
      <c r="E159255"/>
    </row>
    <row r="159256" spans="2:5" x14ac:dyDescent="0.3">
      <c r="B159256"/>
      <c r="C159256"/>
      <c r="E159256"/>
    </row>
    <row r="159257" spans="2:5" x14ac:dyDescent="0.3">
      <c r="B159257"/>
      <c r="C159257"/>
      <c r="E159257"/>
    </row>
    <row r="159258" spans="2:5" x14ac:dyDescent="0.3">
      <c r="B159258"/>
      <c r="C159258"/>
      <c r="E159258"/>
    </row>
    <row r="159259" spans="2:5" x14ac:dyDescent="0.3">
      <c r="B159259"/>
      <c r="C159259"/>
      <c r="E159259"/>
    </row>
    <row r="159260" spans="2:5" x14ac:dyDescent="0.3">
      <c r="B159260"/>
      <c r="C159260"/>
      <c r="E159260"/>
    </row>
    <row r="159261" spans="2:5" x14ac:dyDescent="0.3">
      <c r="B159261"/>
      <c r="C159261"/>
      <c r="E159261"/>
    </row>
    <row r="159262" spans="2:5" x14ac:dyDescent="0.3">
      <c r="B159262"/>
      <c r="C159262"/>
      <c r="E159262"/>
    </row>
    <row r="159263" spans="2:5" x14ac:dyDescent="0.3">
      <c r="B159263"/>
      <c r="C159263"/>
      <c r="E159263"/>
    </row>
    <row r="159264" spans="2:5" x14ac:dyDescent="0.3">
      <c r="B159264"/>
      <c r="C159264"/>
      <c r="E159264"/>
    </row>
    <row r="159265" spans="2:5" x14ac:dyDescent="0.3">
      <c r="B159265"/>
      <c r="C159265"/>
      <c r="E159265"/>
    </row>
    <row r="159266" spans="2:5" x14ac:dyDescent="0.3">
      <c r="B159266"/>
      <c r="C159266"/>
      <c r="E159266"/>
    </row>
    <row r="159267" spans="2:5" x14ac:dyDescent="0.3">
      <c r="B159267"/>
      <c r="C159267"/>
      <c r="E159267"/>
    </row>
    <row r="159268" spans="2:5" x14ac:dyDescent="0.3">
      <c r="B159268"/>
      <c r="C159268"/>
      <c r="E159268"/>
    </row>
    <row r="159269" spans="2:5" x14ac:dyDescent="0.3">
      <c r="B159269"/>
      <c r="C159269"/>
      <c r="E159269"/>
    </row>
    <row r="159270" spans="2:5" x14ac:dyDescent="0.3">
      <c r="B159270"/>
      <c r="C159270"/>
      <c r="E159270"/>
    </row>
    <row r="159271" spans="2:5" x14ac:dyDescent="0.3">
      <c r="B159271"/>
      <c r="C159271"/>
      <c r="E159271"/>
    </row>
    <row r="159272" spans="2:5" x14ac:dyDescent="0.3">
      <c r="B159272"/>
      <c r="C159272"/>
      <c r="E159272"/>
    </row>
    <row r="159273" spans="2:5" x14ac:dyDescent="0.3">
      <c r="B159273"/>
      <c r="C159273"/>
      <c r="E159273"/>
    </row>
    <row r="159274" spans="2:5" x14ac:dyDescent="0.3">
      <c r="B159274"/>
      <c r="C159274"/>
      <c r="E159274"/>
    </row>
    <row r="159275" spans="2:5" x14ac:dyDescent="0.3">
      <c r="B159275"/>
      <c r="C159275"/>
      <c r="E159275"/>
    </row>
    <row r="159276" spans="2:5" x14ac:dyDescent="0.3">
      <c r="B159276"/>
      <c r="C159276"/>
      <c r="E159276"/>
    </row>
    <row r="159277" spans="2:5" x14ac:dyDescent="0.3">
      <c r="B159277"/>
      <c r="C159277"/>
      <c r="E159277"/>
    </row>
    <row r="159278" spans="2:5" x14ac:dyDescent="0.3">
      <c r="B159278"/>
      <c r="C159278"/>
      <c r="E159278"/>
    </row>
    <row r="159279" spans="2:5" x14ac:dyDescent="0.3">
      <c r="B159279"/>
      <c r="C159279"/>
      <c r="E159279"/>
    </row>
    <row r="159280" spans="2:5" x14ac:dyDescent="0.3">
      <c r="B159280"/>
      <c r="C159280"/>
      <c r="E159280"/>
    </row>
    <row r="159281" spans="2:5" x14ac:dyDescent="0.3">
      <c r="B159281"/>
      <c r="C159281"/>
      <c r="E159281"/>
    </row>
    <row r="159282" spans="2:5" x14ac:dyDescent="0.3">
      <c r="B159282"/>
      <c r="C159282"/>
      <c r="E159282"/>
    </row>
    <row r="159283" spans="2:5" x14ac:dyDescent="0.3">
      <c r="B159283"/>
      <c r="C159283"/>
      <c r="E159283"/>
    </row>
    <row r="159284" spans="2:5" x14ac:dyDescent="0.3">
      <c r="B159284"/>
      <c r="C159284"/>
      <c r="E159284"/>
    </row>
    <row r="159285" spans="2:5" x14ac:dyDescent="0.3">
      <c r="B159285"/>
      <c r="C159285"/>
      <c r="E159285"/>
    </row>
    <row r="159286" spans="2:5" x14ac:dyDescent="0.3">
      <c r="B159286"/>
      <c r="C159286"/>
      <c r="E159286"/>
    </row>
    <row r="159287" spans="2:5" x14ac:dyDescent="0.3">
      <c r="B159287"/>
      <c r="C159287"/>
      <c r="E159287"/>
    </row>
    <row r="159288" spans="2:5" x14ac:dyDescent="0.3">
      <c r="B159288"/>
      <c r="C159288"/>
      <c r="E159288"/>
    </row>
    <row r="159289" spans="2:5" x14ac:dyDescent="0.3">
      <c r="B159289"/>
      <c r="C159289"/>
      <c r="E159289"/>
    </row>
    <row r="159290" spans="2:5" x14ac:dyDescent="0.3">
      <c r="B159290"/>
      <c r="C159290"/>
      <c r="E159290"/>
    </row>
    <row r="159291" spans="2:5" x14ac:dyDescent="0.3">
      <c r="B159291"/>
      <c r="C159291"/>
      <c r="E159291"/>
    </row>
    <row r="159292" spans="2:5" x14ac:dyDescent="0.3">
      <c r="B159292"/>
      <c r="C159292"/>
      <c r="E159292"/>
    </row>
    <row r="159293" spans="2:5" x14ac:dyDescent="0.3">
      <c r="B159293"/>
      <c r="C159293"/>
      <c r="E159293"/>
    </row>
    <row r="159294" spans="2:5" x14ac:dyDescent="0.3">
      <c r="B159294"/>
      <c r="C159294"/>
      <c r="E159294"/>
    </row>
    <row r="159295" spans="2:5" x14ac:dyDescent="0.3">
      <c r="B159295"/>
      <c r="C159295"/>
      <c r="E159295"/>
    </row>
    <row r="159296" spans="2:5" x14ac:dyDescent="0.3">
      <c r="B159296"/>
      <c r="C159296"/>
      <c r="E159296"/>
    </row>
    <row r="159297" spans="2:5" x14ac:dyDescent="0.3">
      <c r="B159297"/>
      <c r="C159297"/>
      <c r="E159297"/>
    </row>
    <row r="159298" spans="2:5" x14ac:dyDescent="0.3">
      <c r="B159298"/>
      <c r="C159298"/>
      <c r="E159298"/>
    </row>
    <row r="159299" spans="2:5" x14ac:dyDescent="0.3">
      <c r="B159299"/>
      <c r="C159299"/>
      <c r="E159299"/>
    </row>
    <row r="159300" spans="2:5" x14ac:dyDescent="0.3">
      <c r="B159300"/>
      <c r="C159300"/>
      <c r="E159300"/>
    </row>
    <row r="159301" spans="2:5" x14ac:dyDescent="0.3">
      <c r="B159301"/>
      <c r="C159301"/>
      <c r="E159301"/>
    </row>
    <row r="159302" spans="2:5" x14ac:dyDescent="0.3">
      <c r="B159302"/>
      <c r="C159302"/>
      <c r="E159302"/>
    </row>
    <row r="159303" spans="2:5" x14ac:dyDescent="0.3">
      <c r="B159303"/>
      <c r="C159303"/>
      <c r="E159303"/>
    </row>
    <row r="159304" spans="2:5" x14ac:dyDescent="0.3">
      <c r="B159304"/>
      <c r="C159304"/>
      <c r="E159304"/>
    </row>
    <row r="159305" spans="2:5" x14ac:dyDescent="0.3">
      <c r="B159305"/>
      <c r="C159305"/>
      <c r="E159305"/>
    </row>
    <row r="159306" spans="2:5" x14ac:dyDescent="0.3">
      <c r="B159306"/>
      <c r="C159306"/>
      <c r="E159306"/>
    </row>
    <row r="159307" spans="2:5" x14ac:dyDescent="0.3">
      <c r="B159307"/>
      <c r="C159307"/>
      <c r="E159307"/>
    </row>
    <row r="159308" spans="2:5" x14ac:dyDescent="0.3">
      <c r="B159308"/>
      <c r="C159308"/>
      <c r="E159308"/>
    </row>
    <row r="159309" spans="2:5" x14ac:dyDescent="0.3">
      <c r="B159309"/>
      <c r="C159309"/>
      <c r="E159309"/>
    </row>
    <row r="159310" spans="2:5" x14ac:dyDescent="0.3">
      <c r="B159310"/>
      <c r="C159310"/>
      <c r="E159310"/>
    </row>
    <row r="159311" spans="2:5" x14ac:dyDescent="0.3">
      <c r="B159311"/>
      <c r="C159311"/>
      <c r="E159311"/>
    </row>
    <row r="159312" spans="2:5" x14ac:dyDescent="0.3">
      <c r="B159312"/>
      <c r="C159312"/>
      <c r="E159312"/>
    </row>
    <row r="159313" spans="2:5" x14ac:dyDescent="0.3">
      <c r="B159313"/>
      <c r="C159313"/>
      <c r="E159313"/>
    </row>
    <row r="159314" spans="2:5" x14ac:dyDescent="0.3">
      <c r="B159314"/>
      <c r="C159314"/>
      <c r="E159314"/>
    </row>
    <row r="159315" spans="2:5" x14ac:dyDescent="0.3">
      <c r="B159315"/>
      <c r="C159315"/>
      <c r="E159315"/>
    </row>
    <row r="159316" spans="2:5" x14ac:dyDescent="0.3">
      <c r="B159316"/>
      <c r="C159316"/>
      <c r="E159316"/>
    </row>
    <row r="159317" spans="2:5" x14ac:dyDescent="0.3">
      <c r="B159317"/>
      <c r="C159317"/>
      <c r="E159317"/>
    </row>
    <row r="159318" spans="2:5" x14ac:dyDescent="0.3">
      <c r="B159318"/>
      <c r="C159318"/>
      <c r="E159318"/>
    </row>
    <row r="159319" spans="2:5" x14ac:dyDescent="0.3">
      <c r="B159319"/>
      <c r="C159319"/>
      <c r="E159319"/>
    </row>
    <row r="159320" spans="2:5" x14ac:dyDescent="0.3">
      <c r="B159320"/>
      <c r="C159320"/>
      <c r="E159320"/>
    </row>
    <row r="159321" spans="2:5" x14ac:dyDescent="0.3">
      <c r="B159321"/>
      <c r="C159321"/>
      <c r="E159321"/>
    </row>
    <row r="159322" spans="2:5" x14ac:dyDescent="0.3">
      <c r="B159322"/>
      <c r="C159322"/>
      <c r="E159322"/>
    </row>
    <row r="159323" spans="2:5" x14ac:dyDescent="0.3">
      <c r="B159323"/>
      <c r="C159323"/>
      <c r="E159323"/>
    </row>
    <row r="159324" spans="2:5" x14ac:dyDescent="0.3">
      <c r="B159324"/>
      <c r="C159324"/>
      <c r="E159324"/>
    </row>
    <row r="159325" spans="2:5" x14ac:dyDescent="0.3">
      <c r="B159325"/>
      <c r="C159325"/>
      <c r="E159325"/>
    </row>
    <row r="159326" spans="2:5" x14ac:dyDescent="0.3">
      <c r="B159326"/>
      <c r="C159326"/>
      <c r="E159326"/>
    </row>
    <row r="159327" spans="2:5" x14ac:dyDescent="0.3">
      <c r="B159327"/>
      <c r="C159327"/>
      <c r="E159327"/>
    </row>
    <row r="159328" spans="2:5" x14ac:dyDescent="0.3">
      <c r="B159328"/>
      <c r="C159328"/>
      <c r="E159328"/>
    </row>
    <row r="159329" spans="2:5" x14ac:dyDescent="0.3">
      <c r="B159329"/>
      <c r="C159329"/>
      <c r="E159329"/>
    </row>
    <row r="159330" spans="2:5" x14ac:dyDescent="0.3">
      <c r="B159330"/>
      <c r="C159330"/>
      <c r="E159330"/>
    </row>
    <row r="159331" spans="2:5" x14ac:dyDescent="0.3">
      <c r="B159331"/>
      <c r="C159331"/>
      <c r="E159331"/>
    </row>
    <row r="159332" spans="2:5" x14ac:dyDescent="0.3">
      <c r="B159332"/>
      <c r="C159332"/>
      <c r="E159332"/>
    </row>
    <row r="159333" spans="2:5" x14ac:dyDescent="0.3">
      <c r="B159333"/>
      <c r="C159333"/>
      <c r="E159333"/>
    </row>
    <row r="159334" spans="2:5" x14ac:dyDescent="0.3">
      <c r="B159334"/>
      <c r="C159334"/>
      <c r="E159334"/>
    </row>
    <row r="159335" spans="2:5" x14ac:dyDescent="0.3">
      <c r="B159335"/>
      <c r="C159335"/>
      <c r="E159335"/>
    </row>
    <row r="159336" spans="2:5" x14ac:dyDescent="0.3">
      <c r="B159336"/>
      <c r="C159336"/>
      <c r="E159336"/>
    </row>
    <row r="159337" spans="2:5" x14ac:dyDescent="0.3">
      <c r="B159337"/>
      <c r="C159337"/>
      <c r="E159337"/>
    </row>
    <row r="159338" spans="2:5" x14ac:dyDescent="0.3">
      <c r="B159338"/>
      <c r="C159338"/>
      <c r="E159338"/>
    </row>
    <row r="159339" spans="2:5" x14ac:dyDescent="0.3">
      <c r="B159339"/>
      <c r="C159339"/>
      <c r="E159339"/>
    </row>
    <row r="159340" spans="2:5" x14ac:dyDescent="0.3">
      <c r="B159340"/>
      <c r="C159340"/>
      <c r="E159340"/>
    </row>
    <row r="159341" spans="2:5" x14ac:dyDescent="0.3">
      <c r="B159341"/>
      <c r="C159341"/>
      <c r="E159341"/>
    </row>
    <row r="159342" spans="2:5" x14ac:dyDescent="0.3">
      <c r="B159342"/>
      <c r="C159342"/>
      <c r="E159342"/>
    </row>
    <row r="159343" spans="2:5" x14ac:dyDescent="0.3">
      <c r="B159343"/>
      <c r="C159343"/>
      <c r="E159343"/>
    </row>
    <row r="159344" spans="2:5" x14ac:dyDescent="0.3">
      <c r="B159344"/>
      <c r="C159344"/>
      <c r="E159344"/>
    </row>
    <row r="159345" spans="2:5" x14ac:dyDescent="0.3">
      <c r="B159345"/>
      <c r="C159345"/>
      <c r="E159345"/>
    </row>
    <row r="159346" spans="2:5" x14ac:dyDescent="0.3">
      <c r="B159346"/>
      <c r="C159346"/>
      <c r="E159346"/>
    </row>
    <row r="159347" spans="2:5" x14ac:dyDescent="0.3">
      <c r="B159347"/>
      <c r="C159347"/>
      <c r="E159347"/>
    </row>
    <row r="159348" spans="2:5" x14ac:dyDescent="0.3">
      <c r="B159348"/>
      <c r="C159348"/>
      <c r="E159348"/>
    </row>
    <row r="159349" spans="2:5" x14ac:dyDescent="0.3">
      <c r="B159349"/>
      <c r="C159349"/>
      <c r="E159349"/>
    </row>
    <row r="159350" spans="2:5" x14ac:dyDescent="0.3">
      <c r="B159350"/>
      <c r="C159350"/>
      <c r="E159350"/>
    </row>
    <row r="159351" spans="2:5" x14ac:dyDescent="0.3">
      <c r="B159351"/>
      <c r="C159351"/>
      <c r="E159351"/>
    </row>
    <row r="159352" spans="2:5" x14ac:dyDescent="0.3">
      <c r="B159352"/>
      <c r="C159352"/>
      <c r="E159352"/>
    </row>
    <row r="159353" spans="2:5" x14ac:dyDescent="0.3">
      <c r="B159353"/>
      <c r="C159353"/>
      <c r="E159353"/>
    </row>
    <row r="159354" spans="2:5" x14ac:dyDescent="0.3">
      <c r="B159354"/>
      <c r="C159354"/>
      <c r="E159354"/>
    </row>
    <row r="159355" spans="2:5" x14ac:dyDescent="0.3">
      <c r="B159355"/>
      <c r="C159355"/>
      <c r="E159355"/>
    </row>
    <row r="159356" spans="2:5" x14ac:dyDescent="0.3">
      <c r="B159356"/>
      <c r="C159356"/>
      <c r="E159356"/>
    </row>
    <row r="159357" spans="2:5" x14ac:dyDescent="0.3">
      <c r="B159357"/>
      <c r="C159357"/>
      <c r="E159357"/>
    </row>
    <row r="159358" spans="2:5" x14ac:dyDescent="0.3">
      <c r="B159358"/>
      <c r="C159358"/>
      <c r="E159358"/>
    </row>
    <row r="159359" spans="2:5" x14ac:dyDescent="0.3">
      <c r="B159359"/>
      <c r="C159359"/>
      <c r="E159359"/>
    </row>
    <row r="159360" spans="2:5" x14ac:dyDescent="0.3">
      <c r="B159360"/>
      <c r="C159360"/>
      <c r="E159360"/>
    </row>
    <row r="159361" spans="2:5" x14ac:dyDescent="0.3">
      <c r="B159361"/>
      <c r="C159361"/>
      <c r="E159361"/>
    </row>
    <row r="159362" spans="2:5" x14ac:dyDescent="0.3">
      <c r="B159362"/>
      <c r="C159362"/>
      <c r="E159362"/>
    </row>
    <row r="159363" spans="2:5" x14ac:dyDescent="0.3">
      <c r="B159363"/>
      <c r="C159363"/>
      <c r="E159363"/>
    </row>
    <row r="159364" spans="2:5" x14ac:dyDescent="0.3">
      <c r="B159364"/>
      <c r="C159364"/>
      <c r="E159364"/>
    </row>
    <row r="159365" spans="2:5" x14ac:dyDescent="0.3">
      <c r="B159365"/>
      <c r="C159365"/>
      <c r="E159365"/>
    </row>
    <row r="159366" spans="2:5" x14ac:dyDescent="0.3">
      <c r="B159366"/>
      <c r="C159366"/>
      <c r="E159366"/>
    </row>
    <row r="159367" spans="2:5" x14ac:dyDescent="0.3">
      <c r="B159367"/>
      <c r="C159367"/>
      <c r="E159367"/>
    </row>
    <row r="159368" spans="2:5" x14ac:dyDescent="0.3">
      <c r="B159368"/>
      <c r="C159368"/>
      <c r="E159368"/>
    </row>
    <row r="159369" spans="2:5" x14ac:dyDescent="0.3">
      <c r="B159369"/>
      <c r="C159369"/>
      <c r="E159369"/>
    </row>
    <row r="159370" spans="2:5" x14ac:dyDescent="0.3">
      <c r="B159370"/>
      <c r="C159370"/>
      <c r="E159370"/>
    </row>
    <row r="159371" spans="2:5" x14ac:dyDescent="0.3">
      <c r="B159371"/>
      <c r="C159371"/>
      <c r="E159371"/>
    </row>
    <row r="159372" spans="2:5" x14ac:dyDescent="0.3">
      <c r="B159372"/>
      <c r="C159372"/>
      <c r="E159372"/>
    </row>
    <row r="159373" spans="2:5" x14ac:dyDescent="0.3">
      <c r="B159373"/>
      <c r="C159373"/>
      <c r="E159373"/>
    </row>
    <row r="159374" spans="2:5" x14ac:dyDescent="0.3">
      <c r="B159374"/>
      <c r="C159374"/>
      <c r="E159374"/>
    </row>
    <row r="159375" spans="2:5" x14ac:dyDescent="0.3">
      <c r="B159375"/>
      <c r="C159375"/>
      <c r="E159375"/>
    </row>
    <row r="159376" spans="2:5" x14ac:dyDescent="0.3">
      <c r="B159376"/>
      <c r="C159376"/>
      <c r="E159376"/>
    </row>
    <row r="159377" spans="2:5" x14ac:dyDescent="0.3">
      <c r="B159377"/>
      <c r="C159377"/>
      <c r="E159377"/>
    </row>
    <row r="159378" spans="2:5" x14ac:dyDescent="0.3">
      <c r="B159378"/>
      <c r="C159378"/>
      <c r="E159378"/>
    </row>
    <row r="159379" spans="2:5" x14ac:dyDescent="0.3">
      <c r="B159379"/>
      <c r="C159379"/>
      <c r="E159379"/>
    </row>
    <row r="159380" spans="2:5" x14ac:dyDescent="0.3">
      <c r="B159380"/>
      <c r="C159380"/>
      <c r="E159380"/>
    </row>
    <row r="159381" spans="2:5" x14ac:dyDescent="0.3">
      <c r="B159381"/>
      <c r="C159381"/>
      <c r="E159381"/>
    </row>
    <row r="159382" spans="2:5" x14ac:dyDescent="0.3">
      <c r="B159382"/>
      <c r="C159382"/>
      <c r="E159382"/>
    </row>
    <row r="159383" spans="2:5" x14ac:dyDescent="0.3">
      <c r="B159383"/>
      <c r="C159383"/>
      <c r="E159383"/>
    </row>
    <row r="159384" spans="2:5" x14ac:dyDescent="0.3">
      <c r="B159384"/>
      <c r="C159384"/>
      <c r="E159384"/>
    </row>
    <row r="159385" spans="2:5" x14ac:dyDescent="0.3">
      <c r="B159385"/>
      <c r="C159385"/>
      <c r="E159385"/>
    </row>
    <row r="159386" spans="2:5" x14ac:dyDescent="0.3">
      <c r="B159386"/>
      <c r="C159386"/>
      <c r="E159386"/>
    </row>
    <row r="159387" spans="2:5" x14ac:dyDescent="0.3">
      <c r="B159387"/>
      <c r="C159387"/>
      <c r="E159387"/>
    </row>
    <row r="159388" spans="2:5" x14ac:dyDescent="0.3">
      <c r="B159388"/>
      <c r="C159388"/>
      <c r="E159388"/>
    </row>
    <row r="159389" spans="2:5" x14ac:dyDescent="0.3">
      <c r="B159389"/>
      <c r="C159389"/>
      <c r="E159389"/>
    </row>
    <row r="159390" spans="2:5" x14ac:dyDescent="0.3">
      <c r="B159390"/>
      <c r="C159390"/>
      <c r="E159390"/>
    </row>
    <row r="159391" spans="2:5" x14ac:dyDescent="0.3">
      <c r="B159391"/>
      <c r="C159391"/>
      <c r="E159391"/>
    </row>
    <row r="159392" spans="2:5" x14ac:dyDescent="0.3">
      <c r="B159392"/>
      <c r="C159392"/>
      <c r="E159392"/>
    </row>
    <row r="159393" spans="2:5" x14ac:dyDescent="0.3">
      <c r="B159393"/>
      <c r="C159393"/>
      <c r="E159393"/>
    </row>
    <row r="159394" spans="2:5" x14ac:dyDescent="0.3">
      <c r="B159394"/>
      <c r="C159394"/>
      <c r="E159394"/>
    </row>
    <row r="159395" spans="2:5" x14ac:dyDescent="0.3">
      <c r="B159395"/>
      <c r="C159395"/>
      <c r="E159395"/>
    </row>
    <row r="159396" spans="2:5" x14ac:dyDescent="0.3">
      <c r="B159396"/>
      <c r="C159396"/>
      <c r="E159396"/>
    </row>
    <row r="159397" spans="2:5" x14ac:dyDescent="0.3">
      <c r="B159397"/>
      <c r="C159397"/>
      <c r="E159397"/>
    </row>
    <row r="159398" spans="2:5" x14ac:dyDescent="0.3">
      <c r="B159398"/>
      <c r="C159398"/>
      <c r="E159398"/>
    </row>
    <row r="159399" spans="2:5" x14ac:dyDescent="0.3">
      <c r="B159399"/>
      <c r="C159399"/>
      <c r="E159399"/>
    </row>
    <row r="159400" spans="2:5" x14ac:dyDescent="0.3">
      <c r="B159400"/>
      <c r="C159400"/>
      <c r="E159400"/>
    </row>
    <row r="159401" spans="2:5" x14ac:dyDescent="0.3">
      <c r="B159401"/>
      <c r="C159401"/>
      <c r="E159401"/>
    </row>
    <row r="159402" spans="2:5" x14ac:dyDescent="0.3">
      <c r="B159402"/>
      <c r="C159402"/>
      <c r="E159402"/>
    </row>
    <row r="159403" spans="2:5" x14ac:dyDescent="0.3">
      <c r="B159403"/>
      <c r="C159403"/>
      <c r="E159403"/>
    </row>
    <row r="159404" spans="2:5" x14ac:dyDescent="0.3">
      <c r="B159404"/>
      <c r="C159404"/>
      <c r="E159404"/>
    </row>
    <row r="159405" spans="2:5" x14ac:dyDescent="0.3">
      <c r="B159405"/>
      <c r="C159405"/>
      <c r="E159405"/>
    </row>
    <row r="159406" spans="2:5" x14ac:dyDescent="0.3">
      <c r="B159406"/>
      <c r="C159406"/>
      <c r="E159406"/>
    </row>
    <row r="159407" spans="2:5" x14ac:dyDescent="0.3">
      <c r="B159407"/>
      <c r="C159407"/>
      <c r="E159407"/>
    </row>
    <row r="159408" spans="2:5" x14ac:dyDescent="0.3">
      <c r="B159408"/>
      <c r="C159408"/>
      <c r="E159408"/>
    </row>
    <row r="159409" spans="2:5" x14ac:dyDescent="0.3">
      <c r="B159409"/>
      <c r="C159409"/>
      <c r="E159409"/>
    </row>
    <row r="159410" spans="2:5" x14ac:dyDescent="0.3">
      <c r="B159410"/>
      <c r="C159410"/>
      <c r="E159410"/>
    </row>
    <row r="159411" spans="2:5" x14ac:dyDescent="0.3">
      <c r="B159411"/>
      <c r="C159411"/>
      <c r="E159411"/>
    </row>
    <row r="159412" spans="2:5" x14ac:dyDescent="0.3">
      <c r="B159412"/>
      <c r="C159412"/>
      <c r="E159412"/>
    </row>
    <row r="159413" spans="2:5" x14ac:dyDescent="0.3">
      <c r="B159413"/>
      <c r="C159413"/>
      <c r="E159413"/>
    </row>
    <row r="159414" spans="2:5" x14ac:dyDescent="0.3">
      <c r="B159414"/>
      <c r="C159414"/>
      <c r="E159414"/>
    </row>
    <row r="159415" spans="2:5" x14ac:dyDescent="0.3">
      <c r="B159415"/>
      <c r="C159415"/>
      <c r="E159415"/>
    </row>
    <row r="159416" spans="2:5" x14ac:dyDescent="0.3">
      <c r="B159416"/>
      <c r="C159416"/>
      <c r="E159416"/>
    </row>
    <row r="159417" spans="2:5" x14ac:dyDescent="0.3">
      <c r="B159417"/>
      <c r="C159417"/>
      <c r="E159417"/>
    </row>
    <row r="159418" spans="2:5" x14ac:dyDescent="0.3">
      <c r="B159418"/>
      <c r="C159418"/>
      <c r="E159418"/>
    </row>
    <row r="159419" spans="2:5" x14ac:dyDescent="0.3">
      <c r="B159419"/>
      <c r="C159419"/>
      <c r="E159419"/>
    </row>
    <row r="159420" spans="2:5" x14ac:dyDescent="0.3">
      <c r="B159420"/>
      <c r="C159420"/>
      <c r="E159420"/>
    </row>
    <row r="159421" spans="2:5" x14ac:dyDescent="0.3">
      <c r="B159421"/>
      <c r="C159421"/>
      <c r="E159421"/>
    </row>
    <row r="159422" spans="2:5" x14ac:dyDescent="0.3">
      <c r="B159422"/>
      <c r="C159422"/>
      <c r="E159422"/>
    </row>
    <row r="159423" spans="2:5" x14ac:dyDescent="0.3">
      <c r="B159423"/>
      <c r="C159423"/>
      <c r="E159423"/>
    </row>
    <row r="159424" spans="2:5" x14ac:dyDescent="0.3">
      <c r="B159424"/>
      <c r="C159424"/>
      <c r="E159424"/>
    </row>
    <row r="159425" spans="2:5" x14ac:dyDescent="0.3">
      <c r="B159425"/>
      <c r="C159425"/>
      <c r="E159425"/>
    </row>
    <row r="159426" spans="2:5" x14ac:dyDescent="0.3">
      <c r="B159426"/>
      <c r="C159426"/>
      <c r="E159426"/>
    </row>
    <row r="159427" spans="2:5" x14ac:dyDescent="0.3">
      <c r="B159427"/>
      <c r="C159427"/>
      <c r="E159427"/>
    </row>
    <row r="159428" spans="2:5" x14ac:dyDescent="0.3">
      <c r="B159428"/>
      <c r="C159428"/>
      <c r="E159428"/>
    </row>
    <row r="159429" spans="2:5" x14ac:dyDescent="0.3">
      <c r="B159429"/>
      <c r="C159429"/>
      <c r="E159429"/>
    </row>
    <row r="159430" spans="2:5" x14ac:dyDescent="0.3">
      <c r="B159430"/>
      <c r="C159430"/>
      <c r="E159430"/>
    </row>
    <row r="159431" spans="2:5" x14ac:dyDescent="0.3">
      <c r="B159431"/>
      <c r="C159431"/>
      <c r="E159431"/>
    </row>
    <row r="159432" spans="2:5" x14ac:dyDescent="0.3">
      <c r="B159432"/>
      <c r="C159432"/>
      <c r="E159432"/>
    </row>
    <row r="159433" spans="2:5" x14ac:dyDescent="0.3">
      <c r="B159433"/>
      <c r="C159433"/>
      <c r="E159433"/>
    </row>
    <row r="159434" spans="2:5" x14ac:dyDescent="0.3">
      <c r="B159434"/>
      <c r="C159434"/>
      <c r="E159434"/>
    </row>
    <row r="159435" spans="2:5" x14ac:dyDescent="0.3">
      <c r="B159435"/>
      <c r="C159435"/>
      <c r="E159435"/>
    </row>
    <row r="159436" spans="2:5" x14ac:dyDescent="0.3">
      <c r="B159436"/>
      <c r="C159436"/>
      <c r="E159436"/>
    </row>
    <row r="159437" spans="2:5" x14ac:dyDescent="0.3">
      <c r="B159437"/>
      <c r="C159437"/>
      <c r="E159437"/>
    </row>
    <row r="159438" spans="2:5" x14ac:dyDescent="0.3">
      <c r="B159438"/>
      <c r="C159438"/>
      <c r="E159438"/>
    </row>
    <row r="159439" spans="2:5" x14ac:dyDescent="0.3">
      <c r="B159439"/>
      <c r="C159439"/>
      <c r="E159439"/>
    </row>
    <row r="159440" spans="2:5" x14ac:dyDescent="0.3">
      <c r="B159440"/>
      <c r="C159440"/>
      <c r="E159440"/>
    </row>
    <row r="159441" spans="2:5" x14ac:dyDescent="0.3">
      <c r="B159441"/>
      <c r="C159441"/>
      <c r="E159441"/>
    </row>
    <row r="159442" spans="2:5" x14ac:dyDescent="0.3">
      <c r="B159442"/>
      <c r="C159442"/>
      <c r="E159442"/>
    </row>
    <row r="159443" spans="2:5" x14ac:dyDescent="0.3">
      <c r="B159443"/>
      <c r="C159443"/>
      <c r="E159443"/>
    </row>
    <row r="159444" spans="2:5" x14ac:dyDescent="0.3">
      <c r="B159444"/>
      <c r="C159444"/>
      <c r="E159444"/>
    </row>
    <row r="159445" spans="2:5" x14ac:dyDescent="0.3">
      <c r="B159445"/>
      <c r="C159445"/>
      <c r="E159445"/>
    </row>
    <row r="159446" spans="2:5" x14ac:dyDescent="0.3">
      <c r="B159446"/>
      <c r="C159446"/>
      <c r="E159446"/>
    </row>
    <row r="159447" spans="2:5" x14ac:dyDescent="0.3">
      <c r="B159447"/>
      <c r="C159447"/>
      <c r="E159447"/>
    </row>
    <row r="159448" spans="2:5" x14ac:dyDescent="0.3">
      <c r="B159448"/>
      <c r="C159448"/>
      <c r="E159448"/>
    </row>
    <row r="159449" spans="2:5" x14ac:dyDescent="0.3">
      <c r="B159449"/>
      <c r="C159449"/>
      <c r="E159449"/>
    </row>
    <row r="159450" spans="2:5" x14ac:dyDescent="0.3">
      <c r="B159450"/>
      <c r="C159450"/>
      <c r="E159450"/>
    </row>
    <row r="159451" spans="2:5" x14ac:dyDescent="0.3">
      <c r="B159451"/>
      <c r="C159451"/>
      <c r="E159451"/>
    </row>
    <row r="159452" spans="2:5" x14ac:dyDescent="0.3">
      <c r="B159452"/>
      <c r="C159452"/>
      <c r="E159452"/>
    </row>
    <row r="159453" spans="2:5" x14ac:dyDescent="0.3">
      <c r="B159453"/>
      <c r="C159453"/>
      <c r="E159453"/>
    </row>
    <row r="159454" spans="2:5" x14ac:dyDescent="0.3">
      <c r="B159454"/>
      <c r="C159454"/>
      <c r="E159454"/>
    </row>
    <row r="159455" spans="2:5" x14ac:dyDescent="0.3">
      <c r="B159455"/>
      <c r="C159455"/>
      <c r="E159455"/>
    </row>
    <row r="159456" spans="2:5" x14ac:dyDescent="0.3">
      <c r="B159456"/>
      <c r="C159456"/>
      <c r="E159456"/>
    </row>
    <row r="159457" spans="2:5" x14ac:dyDescent="0.3">
      <c r="B159457"/>
      <c r="C159457"/>
      <c r="E159457"/>
    </row>
    <row r="159458" spans="2:5" x14ac:dyDescent="0.3">
      <c r="B159458"/>
      <c r="C159458"/>
      <c r="E159458"/>
    </row>
    <row r="159459" spans="2:5" x14ac:dyDescent="0.3">
      <c r="B159459"/>
      <c r="C159459"/>
      <c r="E159459"/>
    </row>
    <row r="159460" spans="2:5" x14ac:dyDescent="0.3">
      <c r="B159460"/>
      <c r="C159460"/>
      <c r="E159460"/>
    </row>
    <row r="159461" spans="2:5" x14ac:dyDescent="0.3">
      <c r="B159461"/>
      <c r="C159461"/>
      <c r="E159461"/>
    </row>
    <row r="159462" spans="2:5" x14ac:dyDescent="0.3">
      <c r="B159462"/>
      <c r="C159462"/>
      <c r="E159462"/>
    </row>
    <row r="159463" spans="2:5" x14ac:dyDescent="0.3">
      <c r="B159463"/>
      <c r="C159463"/>
      <c r="E159463"/>
    </row>
    <row r="159464" spans="2:5" x14ac:dyDescent="0.3">
      <c r="B159464"/>
      <c r="C159464"/>
      <c r="E159464"/>
    </row>
    <row r="159465" spans="2:5" x14ac:dyDescent="0.3">
      <c r="B159465"/>
      <c r="C159465"/>
      <c r="E159465"/>
    </row>
    <row r="159466" spans="2:5" x14ac:dyDescent="0.3">
      <c r="B159466"/>
      <c r="C159466"/>
      <c r="E159466"/>
    </row>
    <row r="159467" spans="2:5" x14ac:dyDescent="0.3">
      <c r="B159467"/>
      <c r="C159467"/>
      <c r="E159467"/>
    </row>
    <row r="159468" spans="2:5" x14ac:dyDescent="0.3">
      <c r="B159468"/>
      <c r="C159468"/>
      <c r="E159468"/>
    </row>
    <row r="159469" spans="2:5" x14ac:dyDescent="0.3">
      <c r="B159469"/>
      <c r="C159469"/>
      <c r="E159469"/>
    </row>
    <row r="159470" spans="2:5" x14ac:dyDescent="0.3">
      <c r="B159470"/>
      <c r="C159470"/>
      <c r="E159470"/>
    </row>
    <row r="159471" spans="2:5" x14ac:dyDescent="0.3">
      <c r="B159471"/>
      <c r="C159471"/>
      <c r="E159471"/>
    </row>
    <row r="159472" spans="2:5" x14ac:dyDescent="0.3">
      <c r="B159472"/>
      <c r="C159472"/>
      <c r="E159472"/>
    </row>
    <row r="159473" spans="2:5" x14ac:dyDescent="0.3">
      <c r="B159473"/>
      <c r="C159473"/>
      <c r="E159473"/>
    </row>
    <row r="159474" spans="2:5" x14ac:dyDescent="0.3">
      <c r="B159474"/>
      <c r="C159474"/>
      <c r="E159474"/>
    </row>
    <row r="159475" spans="2:5" x14ac:dyDescent="0.3">
      <c r="B159475"/>
      <c r="C159475"/>
      <c r="E159475"/>
    </row>
    <row r="159476" spans="2:5" x14ac:dyDescent="0.3">
      <c r="B159476"/>
      <c r="C159476"/>
      <c r="E159476"/>
    </row>
    <row r="159477" spans="2:5" x14ac:dyDescent="0.3">
      <c r="B159477"/>
      <c r="C159477"/>
      <c r="E159477"/>
    </row>
    <row r="159478" spans="2:5" x14ac:dyDescent="0.3">
      <c r="B159478"/>
      <c r="C159478"/>
      <c r="E159478"/>
    </row>
    <row r="159479" spans="2:5" x14ac:dyDescent="0.3">
      <c r="B159479"/>
      <c r="C159479"/>
      <c r="E159479"/>
    </row>
    <row r="159480" spans="2:5" x14ac:dyDescent="0.3">
      <c r="B159480"/>
      <c r="C159480"/>
      <c r="E159480"/>
    </row>
    <row r="159481" spans="2:5" x14ac:dyDescent="0.3">
      <c r="B159481"/>
      <c r="C159481"/>
      <c r="E159481"/>
    </row>
    <row r="159482" spans="2:5" x14ac:dyDescent="0.3">
      <c r="B159482"/>
      <c r="C159482"/>
      <c r="E159482"/>
    </row>
    <row r="159483" spans="2:5" x14ac:dyDescent="0.3">
      <c r="B159483"/>
      <c r="C159483"/>
      <c r="E159483"/>
    </row>
    <row r="159484" spans="2:5" x14ac:dyDescent="0.3">
      <c r="B159484"/>
      <c r="C159484"/>
      <c r="E159484"/>
    </row>
    <row r="159485" spans="2:5" x14ac:dyDescent="0.3">
      <c r="B159485"/>
      <c r="C159485"/>
      <c r="E159485"/>
    </row>
    <row r="159486" spans="2:5" x14ac:dyDescent="0.3">
      <c r="B159486"/>
      <c r="C159486"/>
      <c r="E159486"/>
    </row>
    <row r="159487" spans="2:5" x14ac:dyDescent="0.3">
      <c r="B159487"/>
      <c r="C159487"/>
      <c r="E159487"/>
    </row>
    <row r="159488" spans="2:5" x14ac:dyDescent="0.3">
      <c r="B159488"/>
      <c r="C159488"/>
      <c r="E159488"/>
    </row>
    <row r="159489" spans="2:5" x14ac:dyDescent="0.3">
      <c r="B159489"/>
      <c r="C159489"/>
      <c r="E159489"/>
    </row>
    <row r="159490" spans="2:5" x14ac:dyDescent="0.3">
      <c r="B159490"/>
      <c r="C159490"/>
      <c r="E159490"/>
    </row>
    <row r="159491" spans="2:5" x14ac:dyDescent="0.3">
      <c r="B159491"/>
      <c r="C159491"/>
      <c r="E159491"/>
    </row>
    <row r="159492" spans="2:5" x14ac:dyDescent="0.3">
      <c r="B159492"/>
      <c r="C159492"/>
      <c r="E159492"/>
    </row>
    <row r="159493" spans="2:5" x14ac:dyDescent="0.3">
      <c r="B159493"/>
      <c r="C159493"/>
      <c r="E159493"/>
    </row>
    <row r="159494" spans="2:5" x14ac:dyDescent="0.3">
      <c r="B159494"/>
      <c r="C159494"/>
      <c r="E159494"/>
    </row>
    <row r="159495" spans="2:5" x14ac:dyDescent="0.3">
      <c r="B159495"/>
      <c r="C159495"/>
      <c r="E159495"/>
    </row>
    <row r="159496" spans="2:5" x14ac:dyDescent="0.3">
      <c r="B159496"/>
      <c r="C159496"/>
      <c r="E159496"/>
    </row>
    <row r="159497" spans="2:5" x14ac:dyDescent="0.3">
      <c r="B159497"/>
      <c r="C159497"/>
      <c r="E159497"/>
    </row>
    <row r="159498" spans="2:5" x14ac:dyDescent="0.3">
      <c r="B159498"/>
      <c r="C159498"/>
      <c r="E159498"/>
    </row>
    <row r="159499" spans="2:5" x14ac:dyDescent="0.3">
      <c r="B159499"/>
      <c r="C159499"/>
      <c r="E159499"/>
    </row>
    <row r="159500" spans="2:5" x14ac:dyDescent="0.3">
      <c r="B159500"/>
      <c r="C159500"/>
      <c r="E159500"/>
    </row>
    <row r="159501" spans="2:5" x14ac:dyDescent="0.3">
      <c r="B159501"/>
      <c r="C159501"/>
      <c r="E159501"/>
    </row>
    <row r="159502" spans="2:5" x14ac:dyDescent="0.3">
      <c r="B159502"/>
      <c r="C159502"/>
      <c r="E159502"/>
    </row>
    <row r="159503" spans="2:5" x14ac:dyDescent="0.3">
      <c r="B159503"/>
      <c r="C159503"/>
      <c r="E159503"/>
    </row>
    <row r="159504" spans="2:5" x14ac:dyDescent="0.3">
      <c r="B159504"/>
      <c r="C159504"/>
      <c r="E159504"/>
    </row>
    <row r="159505" spans="2:5" x14ac:dyDescent="0.3">
      <c r="B159505"/>
      <c r="C159505"/>
      <c r="E159505"/>
    </row>
    <row r="159506" spans="2:5" x14ac:dyDescent="0.3">
      <c r="B159506"/>
      <c r="C159506"/>
      <c r="E159506"/>
    </row>
    <row r="159507" spans="2:5" x14ac:dyDescent="0.3">
      <c r="B159507"/>
      <c r="C159507"/>
      <c r="E159507"/>
    </row>
    <row r="159508" spans="2:5" x14ac:dyDescent="0.3">
      <c r="B159508"/>
      <c r="C159508"/>
      <c r="E159508"/>
    </row>
    <row r="159509" spans="2:5" x14ac:dyDescent="0.3">
      <c r="B159509"/>
      <c r="C159509"/>
      <c r="E159509"/>
    </row>
    <row r="159510" spans="2:5" x14ac:dyDescent="0.3">
      <c r="B159510"/>
      <c r="C159510"/>
      <c r="E159510"/>
    </row>
    <row r="159511" spans="2:5" x14ac:dyDescent="0.3">
      <c r="B159511"/>
      <c r="C159511"/>
      <c r="E159511"/>
    </row>
    <row r="159512" spans="2:5" x14ac:dyDescent="0.3">
      <c r="B159512"/>
      <c r="C159512"/>
      <c r="E159512"/>
    </row>
    <row r="159513" spans="2:5" x14ac:dyDescent="0.3">
      <c r="B159513"/>
      <c r="C159513"/>
      <c r="E159513"/>
    </row>
    <row r="159514" spans="2:5" x14ac:dyDescent="0.3">
      <c r="B159514"/>
      <c r="C159514"/>
      <c r="E159514"/>
    </row>
    <row r="159515" spans="2:5" x14ac:dyDescent="0.3">
      <c r="B159515"/>
      <c r="C159515"/>
      <c r="E159515"/>
    </row>
    <row r="159516" spans="2:5" x14ac:dyDescent="0.3">
      <c r="B159516"/>
      <c r="C159516"/>
      <c r="E159516"/>
    </row>
    <row r="159517" spans="2:5" x14ac:dyDescent="0.3">
      <c r="B159517"/>
      <c r="C159517"/>
      <c r="E159517"/>
    </row>
    <row r="159518" spans="2:5" x14ac:dyDescent="0.3">
      <c r="B159518"/>
      <c r="C159518"/>
      <c r="E159518"/>
    </row>
    <row r="159519" spans="2:5" x14ac:dyDescent="0.3">
      <c r="B159519"/>
      <c r="C159519"/>
      <c r="E159519"/>
    </row>
    <row r="159520" spans="2:5" x14ac:dyDescent="0.3">
      <c r="B159520"/>
      <c r="C159520"/>
      <c r="E159520"/>
    </row>
    <row r="159521" spans="2:5" x14ac:dyDescent="0.3">
      <c r="B159521"/>
      <c r="C159521"/>
      <c r="E159521"/>
    </row>
    <row r="159522" spans="2:5" x14ac:dyDescent="0.3">
      <c r="B159522"/>
      <c r="C159522"/>
      <c r="E159522"/>
    </row>
    <row r="159523" spans="2:5" x14ac:dyDescent="0.3">
      <c r="B159523"/>
      <c r="C159523"/>
      <c r="E159523"/>
    </row>
    <row r="159524" spans="2:5" x14ac:dyDescent="0.3">
      <c r="B159524"/>
      <c r="C159524"/>
      <c r="E159524"/>
    </row>
    <row r="159525" spans="2:5" x14ac:dyDescent="0.3">
      <c r="B159525"/>
      <c r="C159525"/>
      <c r="E159525"/>
    </row>
    <row r="159526" spans="2:5" x14ac:dyDescent="0.3">
      <c r="B159526"/>
      <c r="C159526"/>
      <c r="E159526"/>
    </row>
    <row r="159527" spans="2:5" x14ac:dyDescent="0.3">
      <c r="B159527"/>
      <c r="C159527"/>
      <c r="E159527"/>
    </row>
    <row r="159528" spans="2:5" x14ac:dyDescent="0.3">
      <c r="B159528"/>
      <c r="C159528"/>
      <c r="E159528"/>
    </row>
    <row r="159529" spans="2:5" x14ac:dyDescent="0.3">
      <c r="B159529"/>
      <c r="C159529"/>
      <c r="E159529"/>
    </row>
    <row r="159530" spans="2:5" x14ac:dyDescent="0.3">
      <c r="B159530"/>
      <c r="C159530"/>
      <c r="E159530"/>
    </row>
    <row r="159531" spans="2:5" x14ac:dyDescent="0.3">
      <c r="B159531"/>
      <c r="C159531"/>
      <c r="E159531"/>
    </row>
    <row r="159532" spans="2:5" x14ac:dyDescent="0.3">
      <c r="B159532"/>
      <c r="C159532"/>
      <c r="E159532"/>
    </row>
    <row r="159533" spans="2:5" x14ac:dyDescent="0.3">
      <c r="B159533"/>
      <c r="C159533"/>
      <c r="E159533"/>
    </row>
    <row r="159534" spans="2:5" x14ac:dyDescent="0.3">
      <c r="B159534"/>
      <c r="C159534"/>
      <c r="E159534"/>
    </row>
    <row r="159535" spans="2:5" x14ac:dyDescent="0.3">
      <c r="B159535"/>
      <c r="C159535"/>
      <c r="E159535"/>
    </row>
    <row r="159536" spans="2:5" x14ac:dyDescent="0.3">
      <c r="B159536"/>
      <c r="C159536"/>
      <c r="E159536"/>
    </row>
    <row r="159537" spans="2:5" x14ac:dyDescent="0.3">
      <c r="B159537"/>
      <c r="C159537"/>
      <c r="E159537"/>
    </row>
    <row r="159538" spans="2:5" x14ac:dyDescent="0.3">
      <c r="B159538"/>
      <c r="C159538"/>
      <c r="E159538"/>
    </row>
    <row r="159539" spans="2:5" x14ac:dyDescent="0.3">
      <c r="B159539"/>
      <c r="C159539"/>
      <c r="E159539"/>
    </row>
    <row r="159540" spans="2:5" x14ac:dyDescent="0.3">
      <c r="B159540"/>
      <c r="C159540"/>
      <c r="E159540"/>
    </row>
    <row r="159541" spans="2:5" x14ac:dyDescent="0.3">
      <c r="B159541"/>
      <c r="C159541"/>
      <c r="E159541"/>
    </row>
    <row r="159542" spans="2:5" x14ac:dyDescent="0.3">
      <c r="B159542"/>
      <c r="C159542"/>
      <c r="E159542"/>
    </row>
    <row r="159543" spans="2:5" x14ac:dyDescent="0.3">
      <c r="B159543"/>
      <c r="C159543"/>
      <c r="E159543"/>
    </row>
    <row r="159544" spans="2:5" x14ac:dyDescent="0.3">
      <c r="B159544"/>
      <c r="C159544"/>
      <c r="E159544"/>
    </row>
    <row r="159545" spans="2:5" x14ac:dyDescent="0.3">
      <c r="B159545"/>
      <c r="C159545"/>
      <c r="E159545"/>
    </row>
    <row r="159546" spans="2:5" x14ac:dyDescent="0.3">
      <c r="B159546"/>
      <c r="C159546"/>
      <c r="E159546"/>
    </row>
    <row r="159547" spans="2:5" x14ac:dyDescent="0.3">
      <c r="B159547"/>
      <c r="C159547"/>
      <c r="E159547"/>
    </row>
    <row r="159548" spans="2:5" x14ac:dyDescent="0.3">
      <c r="B159548"/>
      <c r="C159548"/>
      <c r="E159548"/>
    </row>
    <row r="159549" spans="2:5" x14ac:dyDescent="0.3">
      <c r="B159549"/>
      <c r="C159549"/>
      <c r="E159549"/>
    </row>
    <row r="159550" spans="2:5" x14ac:dyDescent="0.3">
      <c r="B159550"/>
      <c r="C159550"/>
      <c r="E159550"/>
    </row>
    <row r="159551" spans="2:5" x14ac:dyDescent="0.3">
      <c r="B159551"/>
      <c r="C159551"/>
      <c r="E159551"/>
    </row>
    <row r="159552" spans="2:5" x14ac:dyDescent="0.3">
      <c r="B159552"/>
      <c r="C159552"/>
      <c r="E159552"/>
    </row>
    <row r="159553" spans="2:5" x14ac:dyDescent="0.3">
      <c r="B159553"/>
      <c r="C159553"/>
      <c r="E159553"/>
    </row>
    <row r="159554" spans="2:5" x14ac:dyDescent="0.3">
      <c r="B159554"/>
      <c r="C159554"/>
      <c r="E159554"/>
    </row>
    <row r="159555" spans="2:5" x14ac:dyDescent="0.3">
      <c r="B159555"/>
      <c r="C159555"/>
      <c r="E159555"/>
    </row>
    <row r="159556" spans="2:5" x14ac:dyDescent="0.3">
      <c r="B159556"/>
      <c r="C159556"/>
      <c r="E159556"/>
    </row>
    <row r="159557" spans="2:5" x14ac:dyDescent="0.3">
      <c r="B159557"/>
      <c r="C159557"/>
      <c r="E159557"/>
    </row>
    <row r="159558" spans="2:5" x14ac:dyDescent="0.3">
      <c r="B159558"/>
      <c r="C159558"/>
      <c r="E159558"/>
    </row>
    <row r="159559" spans="2:5" x14ac:dyDescent="0.3">
      <c r="B159559"/>
      <c r="C159559"/>
      <c r="E159559"/>
    </row>
    <row r="159560" spans="2:5" x14ac:dyDescent="0.3">
      <c r="B159560"/>
      <c r="C159560"/>
      <c r="E159560"/>
    </row>
    <row r="159561" spans="2:5" x14ac:dyDescent="0.3">
      <c r="B159561"/>
      <c r="C159561"/>
      <c r="E159561"/>
    </row>
    <row r="159562" spans="2:5" x14ac:dyDescent="0.3">
      <c r="B159562"/>
      <c r="C159562"/>
      <c r="E159562"/>
    </row>
    <row r="159563" spans="2:5" x14ac:dyDescent="0.3">
      <c r="B159563"/>
      <c r="C159563"/>
      <c r="E159563"/>
    </row>
    <row r="159564" spans="2:5" x14ac:dyDescent="0.3">
      <c r="B159564"/>
      <c r="C159564"/>
      <c r="E159564"/>
    </row>
    <row r="159565" spans="2:5" x14ac:dyDescent="0.3">
      <c r="B159565"/>
      <c r="C159565"/>
      <c r="E159565"/>
    </row>
    <row r="159566" spans="2:5" x14ac:dyDescent="0.3">
      <c r="B159566"/>
      <c r="C159566"/>
      <c r="E159566"/>
    </row>
    <row r="159567" spans="2:5" x14ac:dyDescent="0.3">
      <c r="B159567"/>
      <c r="C159567"/>
      <c r="E159567"/>
    </row>
    <row r="159568" spans="2:5" x14ac:dyDescent="0.3">
      <c r="B159568"/>
      <c r="C159568"/>
      <c r="E159568"/>
    </row>
    <row r="159569" spans="2:5" x14ac:dyDescent="0.3">
      <c r="B159569"/>
      <c r="C159569"/>
      <c r="E159569"/>
    </row>
    <row r="159570" spans="2:5" x14ac:dyDescent="0.3">
      <c r="B159570"/>
      <c r="C159570"/>
      <c r="E159570"/>
    </row>
    <row r="159571" spans="2:5" x14ac:dyDescent="0.3">
      <c r="B159571"/>
      <c r="C159571"/>
      <c r="E159571"/>
    </row>
    <row r="159572" spans="2:5" x14ac:dyDescent="0.3">
      <c r="B159572"/>
      <c r="C159572"/>
      <c r="E159572"/>
    </row>
    <row r="159573" spans="2:5" x14ac:dyDescent="0.3">
      <c r="B159573"/>
      <c r="C159573"/>
      <c r="E159573"/>
    </row>
    <row r="159574" spans="2:5" x14ac:dyDescent="0.3">
      <c r="B159574"/>
      <c r="C159574"/>
      <c r="E159574"/>
    </row>
    <row r="159575" spans="2:5" x14ac:dyDescent="0.3">
      <c r="B159575"/>
      <c r="C159575"/>
      <c r="E159575"/>
    </row>
    <row r="159576" spans="2:5" x14ac:dyDescent="0.3">
      <c r="B159576"/>
      <c r="C159576"/>
      <c r="E159576"/>
    </row>
    <row r="159577" spans="2:5" x14ac:dyDescent="0.3">
      <c r="B159577"/>
      <c r="C159577"/>
      <c r="E159577"/>
    </row>
    <row r="159578" spans="2:5" x14ac:dyDescent="0.3">
      <c r="B159578"/>
      <c r="C159578"/>
      <c r="E159578"/>
    </row>
    <row r="159579" spans="2:5" x14ac:dyDescent="0.3">
      <c r="B159579"/>
      <c r="C159579"/>
      <c r="E159579"/>
    </row>
    <row r="159580" spans="2:5" x14ac:dyDescent="0.3">
      <c r="B159580"/>
      <c r="C159580"/>
      <c r="E159580"/>
    </row>
    <row r="159581" spans="2:5" x14ac:dyDescent="0.3">
      <c r="B159581"/>
      <c r="C159581"/>
      <c r="E159581"/>
    </row>
    <row r="159582" spans="2:5" x14ac:dyDescent="0.3">
      <c r="B159582"/>
      <c r="C159582"/>
      <c r="E159582"/>
    </row>
    <row r="159583" spans="2:5" x14ac:dyDescent="0.3">
      <c r="B159583"/>
      <c r="C159583"/>
      <c r="E159583"/>
    </row>
    <row r="159584" spans="2:5" x14ac:dyDescent="0.3">
      <c r="B159584"/>
      <c r="C159584"/>
      <c r="E159584"/>
    </row>
    <row r="159585" spans="2:5" x14ac:dyDescent="0.3">
      <c r="B159585"/>
      <c r="C159585"/>
      <c r="E159585"/>
    </row>
    <row r="159586" spans="2:5" x14ac:dyDescent="0.3">
      <c r="B159586"/>
      <c r="C159586"/>
      <c r="E159586"/>
    </row>
    <row r="159587" spans="2:5" x14ac:dyDescent="0.3">
      <c r="B159587"/>
      <c r="C159587"/>
      <c r="E159587"/>
    </row>
    <row r="159588" spans="2:5" x14ac:dyDescent="0.3">
      <c r="B159588"/>
      <c r="C159588"/>
      <c r="E159588"/>
    </row>
    <row r="159589" spans="2:5" x14ac:dyDescent="0.3">
      <c r="B159589"/>
      <c r="C159589"/>
      <c r="E159589"/>
    </row>
    <row r="159590" spans="2:5" x14ac:dyDescent="0.3">
      <c r="B159590"/>
      <c r="C159590"/>
      <c r="E159590"/>
    </row>
    <row r="159591" spans="2:5" x14ac:dyDescent="0.3">
      <c r="B159591"/>
      <c r="C159591"/>
      <c r="E159591"/>
    </row>
    <row r="159592" spans="2:5" x14ac:dyDescent="0.3">
      <c r="B159592"/>
      <c r="C159592"/>
      <c r="E159592"/>
    </row>
    <row r="159593" spans="2:5" x14ac:dyDescent="0.3">
      <c r="B159593"/>
      <c r="C159593"/>
      <c r="E159593"/>
    </row>
    <row r="159594" spans="2:5" x14ac:dyDescent="0.3">
      <c r="B159594"/>
      <c r="C159594"/>
      <c r="E159594"/>
    </row>
    <row r="159595" spans="2:5" x14ac:dyDescent="0.3">
      <c r="B159595"/>
      <c r="C159595"/>
      <c r="E159595"/>
    </row>
    <row r="159596" spans="2:5" x14ac:dyDescent="0.3">
      <c r="B159596"/>
      <c r="C159596"/>
      <c r="E159596"/>
    </row>
    <row r="159597" spans="2:5" x14ac:dyDescent="0.3">
      <c r="B159597"/>
      <c r="C159597"/>
      <c r="E159597"/>
    </row>
    <row r="159598" spans="2:5" x14ac:dyDescent="0.3">
      <c r="B159598"/>
      <c r="C159598"/>
      <c r="E159598"/>
    </row>
    <row r="159599" spans="2:5" x14ac:dyDescent="0.3">
      <c r="B159599"/>
      <c r="C159599"/>
      <c r="E159599"/>
    </row>
    <row r="159600" spans="2:5" x14ac:dyDescent="0.3">
      <c r="B159600"/>
      <c r="C159600"/>
      <c r="E159600"/>
    </row>
    <row r="159601" spans="2:5" x14ac:dyDescent="0.3">
      <c r="B159601"/>
      <c r="C159601"/>
      <c r="E159601"/>
    </row>
    <row r="159602" spans="2:5" x14ac:dyDescent="0.3">
      <c r="B159602"/>
      <c r="C159602"/>
      <c r="E159602"/>
    </row>
    <row r="159603" spans="2:5" x14ac:dyDescent="0.3">
      <c r="B159603"/>
      <c r="C159603"/>
      <c r="E159603"/>
    </row>
    <row r="159604" spans="2:5" x14ac:dyDescent="0.3">
      <c r="B159604"/>
      <c r="C159604"/>
      <c r="E159604"/>
    </row>
    <row r="159605" spans="2:5" x14ac:dyDescent="0.3">
      <c r="B159605"/>
      <c r="C159605"/>
      <c r="E159605"/>
    </row>
    <row r="159606" spans="2:5" x14ac:dyDescent="0.3">
      <c r="B159606"/>
      <c r="C159606"/>
      <c r="E159606"/>
    </row>
    <row r="159607" spans="2:5" x14ac:dyDescent="0.3">
      <c r="B159607"/>
      <c r="C159607"/>
      <c r="E159607"/>
    </row>
    <row r="159608" spans="2:5" x14ac:dyDescent="0.3">
      <c r="B159608"/>
      <c r="C159608"/>
      <c r="E159608"/>
    </row>
    <row r="159609" spans="2:5" x14ac:dyDescent="0.3">
      <c r="B159609"/>
      <c r="C159609"/>
      <c r="E159609"/>
    </row>
    <row r="159610" spans="2:5" x14ac:dyDescent="0.3">
      <c r="B159610"/>
      <c r="C159610"/>
      <c r="E159610"/>
    </row>
    <row r="159611" spans="2:5" x14ac:dyDescent="0.3">
      <c r="B159611"/>
      <c r="C159611"/>
      <c r="E159611"/>
    </row>
    <row r="159612" spans="2:5" x14ac:dyDescent="0.3">
      <c r="B159612"/>
      <c r="C159612"/>
      <c r="E159612"/>
    </row>
    <row r="159613" spans="2:5" x14ac:dyDescent="0.3">
      <c r="B159613"/>
      <c r="C159613"/>
      <c r="E159613"/>
    </row>
    <row r="159614" spans="2:5" x14ac:dyDescent="0.3">
      <c r="B159614"/>
      <c r="C159614"/>
      <c r="E159614"/>
    </row>
    <row r="159615" spans="2:5" x14ac:dyDescent="0.3">
      <c r="B159615"/>
      <c r="C159615"/>
      <c r="E159615"/>
    </row>
    <row r="159616" spans="2:5" x14ac:dyDescent="0.3">
      <c r="B159616"/>
      <c r="C159616"/>
      <c r="E159616"/>
    </row>
    <row r="159617" spans="2:5" x14ac:dyDescent="0.3">
      <c r="B159617"/>
      <c r="C159617"/>
      <c r="E159617"/>
    </row>
    <row r="159618" spans="2:5" x14ac:dyDescent="0.3">
      <c r="B159618"/>
      <c r="C159618"/>
      <c r="E159618"/>
    </row>
    <row r="159619" spans="2:5" x14ac:dyDescent="0.3">
      <c r="B159619"/>
      <c r="C159619"/>
      <c r="E159619"/>
    </row>
    <row r="159620" spans="2:5" x14ac:dyDescent="0.3">
      <c r="B159620"/>
      <c r="C159620"/>
      <c r="E159620"/>
    </row>
    <row r="159621" spans="2:5" x14ac:dyDescent="0.3">
      <c r="B159621"/>
      <c r="C159621"/>
      <c r="E159621"/>
    </row>
    <row r="159622" spans="2:5" x14ac:dyDescent="0.3">
      <c r="B159622"/>
      <c r="C159622"/>
      <c r="E159622"/>
    </row>
    <row r="159623" spans="2:5" x14ac:dyDescent="0.3">
      <c r="B159623"/>
      <c r="C159623"/>
      <c r="E159623"/>
    </row>
    <row r="159624" spans="2:5" x14ac:dyDescent="0.3">
      <c r="B159624"/>
      <c r="C159624"/>
      <c r="E159624"/>
    </row>
    <row r="159625" spans="2:5" x14ac:dyDescent="0.3">
      <c r="B159625"/>
      <c r="C159625"/>
      <c r="E159625"/>
    </row>
    <row r="159626" spans="2:5" x14ac:dyDescent="0.3">
      <c r="B159626"/>
      <c r="C159626"/>
      <c r="E159626"/>
    </row>
    <row r="159627" spans="2:5" x14ac:dyDescent="0.3">
      <c r="B159627"/>
      <c r="C159627"/>
      <c r="E159627"/>
    </row>
    <row r="159628" spans="2:5" x14ac:dyDescent="0.3">
      <c r="B159628"/>
      <c r="C159628"/>
      <c r="E159628"/>
    </row>
    <row r="159629" spans="2:5" x14ac:dyDescent="0.3">
      <c r="B159629"/>
      <c r="C159629"/>
      <c r="E159629"/>
    </row>
    <row r="159630" spans="2:5" x14ac:dyDescent="0.3">
      <c r="B159630"/>
      <c r="C159630"/>
      <c r="E159630"/>
    </row>
    <row r="159631" spans="2:5" x14ac:dyDescent="0.3">
      <c r="B159631"/>
      <c r="C159631"/>
      <c r="E159631"/>
    </row>
    <row r="159632" spans="2:5" x14ac:dyDescent="0.3">
      <c r="B159632"/>
      <c r="C159632"/>
      <c r="E159632"/>
    </row>
    <row r="159633" spans="2:5" x14ac:dyDescent="0.3">
      <c r="B159633"/>
      <c r="C159633"/>
      <c r="E159633"/>
    </row>
    <row r="159634" spans="2:5" x14ac:dyDescent="0.3">
      <c r="B159634"/>
      <c r="C159634"/>
      <c r="E159634"/>
    </row>
    <row r="159635" spans="2:5" x14ac:dyDescent="0.3">
      <c r="B159635"/>
      <c r="C159635"/>
      <c r="E159635"/>
    </row>
    <row r="159636" spans="2:5" x14ac:dyDescent="0.3">
      <c r="B159636"/>
      <c r="C159636"/>
      <c r="E159636"/>
    </row>
    <row r="159637" spans="2:5" x14ac:dyDescent="0.3">
      <c r="B159637"/>
      <c r="C159637"/>
      <c r="E159637"/>
    </row>
    <row r="159638" spans="2:5" x14ac:dyDescent="0.3">
      <c r="B159638"/>
      <c r="C159638"/>
      <c r="E159638"/>
    </row>
    <row r="159639" spans="2:5" x14ac:dyDescent="0.3">
      <c r="B159639"/>
      <c r="C159639"/>
      <c r="E159639"/>
    </row>
    <row r="159640" spans="2:5" x14ac:dyDescent="0.3">
      <c r="B159640"/>
      <c r="C159640"/>
      <c r="E159640"/>
    </row>
    <row r="159641" spans="2:5" x14ac:dyDescent="0.3">
      <c r="B159641"/>
      <c r="C159641"/>
      <c r="E159641"/>
    </row>
    <row r="159642" spans="2:5" x14ac:dyDescent="0.3">
      <c r="B159642"/>
      <c r="C159642"/>
      <c r="E159642"/>
    </row>
    <row r="159643" spans="2:5" x14ac:dyDescent="0.3">
      <c r="B159643"/>
      <c r="C159643"/>
      <c r="E159643"/>
    </row>
    <row r="159644" spans="2:5" x14ac:dyDescent="0.3">
      <c r="B159644"/>
      <c r="C159644"/>
      <c r="E159644"/>
    </row>
    <row r="159645" spans="2:5" x14ac:dyDescent="0.3">
      <c r="B159645"/>
      <c r="C159645"/>
      <c r="E159645"/>
    </row>
    <row r="159646" spans="2:5" x14ac:dyDescent="0.3">
      <c r="B159646"/>
      <c r="C159646"/>
      <c r="E159646"/>
    </row>
    <row r="159647" spans="2:5" x14ac:dyDescent="0.3">
      <c r="B159647"/>
      <c r="C159647"/>
      <c r="E159647"/>
    </row>
    <row r="159648" spans="2:5" x14ac:dyDescent="0.3">
      <c r="B159648"/>
      <c r="C159648"/>
      <c r="E159648"/>
    </row>
    <row r="159649" spans="2:5" x14ac:dyDescent="0.3">
      <c r="B159649"/>
      <c r="C159649"/>
      <c r="E159649"/>
    </row>
    <row r="159650" spans="2:5" x14ac:dyDescent="0.3">
      <c r="B159650"/>
      <c r="C159650"/>
      <c r="E159650"/>
    </row>
    <row r="159651" spans="2:5" x14ac:dyDescent="0.3">
      <c r="B159651"/>
      <c r="C159651"/>
      <c r="E159651"/>
    </row>
    <row r="159652" spans="2:5" x14ac:dyDescent="0.3">
      <c r="B159652"/>
      <c r="C159652"/>
      <c r="E159652"/>
    </row>
    <row r="159653" spans="2:5" x14ac:dyDescent="0.3">
      <c r="B159653"/>
      <c r="C159653"/>
      <c r="E159653"/>
    </row>
    <row r="159654" spans="2:5" x14ac:dyDescent="0.3">
      <c r="B159654"/>
      <c r="C159654"/>
      <c r="E159654"/>
    </row>
    <row r="159655" spans="2:5" x14ac:dyDescent="0.3">
      <c r="B159655"/>
      <c r="C159655"/>
      <c r="E159655"/>
    </row>
    <row r="159656" spans="2:5" x14ac:dyDescent="0.3">
      <c r="B159656"/>
      <c r="C159656"/>
      <c r="E159656"/>
    </row>
    <row r="159657" spans="2:5" x14ac:dyDescent="0.3">
      <c r="B159657"/>
      <c r="C159657"/>
      <c r="E159657"/>
    </row>
    <row r="159658" spans="2:5" x14ac:dyDescent="0.3">
      <c r="B159658"/>
      <c r="C159658"/>
      <c r="E159658"/>
    </row>
    <row r="159659" spans="2:5" x14ac:dyDescent="0.3">
      <c r="B159659"/>
      <c r="C159659"/>
      <c r="E159659"/>
    </row>
    <row r="159660" spans="2:5" x14ac:dyDescent="0.3">
      <c r="B159660"/>
      <c r="C159660"/>
      <c r="E159660"/>
    </row>
    <row r="159661" spans="2:5" x14ac:dyDescent="0.3">
      <c r="B159661"/>
      <c r="C159661"/>
      <c r="E159661"/>
    </row>
    <row r="159662" spans="2:5" x14ac:dyDescent="0.3">
      <c r="B159662"/>
      <c r="C159662"/>
      <c r="E159662"/>
    </row>
    <row r="159663" spans="2:5" x14ac:dyDescent="0.3">
      <c r="B159663"/>
      <c r="C159663"/>
      <c r="E159663"/>
    </row>
    <row r="159664" spans="2:5" x14ac:dyDescent="0.3">
      <c r="B159664"/>
      <c r="C159664"/>
      <c r="E159664"/>
    </row>
    <row r="159665" spans="2:5" x14ac:dyDescent="0.3">
      <c r="B159665"/>
      <c r="C159665"/>
      <c r="E159665"/>
    </row>
    <row r="159666" spans="2:5" x14ac:dyDescent="0.3">
      <c r="B159666"/>
      <c r="C159666"/>
      <c r="E159666"/>
    </row>
    <row r="159667" spans="2:5" x14ac:dyDescent="0.3">
      <c r="B159667"/>
      <c r="C159667"/>
      <c r="E159667"/>
    </row>
    <row r="159668" spans="2:5" x14ac:dyDescent="0.3">
      <c r="B159668"/>
      <c r="C159668"/>
      <c r="E159668"/>
    </row>
    <row r="159669" spans="2:5" x14ac:dyDescent="0.3">
      <c r="B159669"/>
      <c r="C159669"/>
      <c r="E159669"/>
    </row>
    <row r="159670" spans="2:5" x14ac:dyDescent="0.3">
      <c r="B159670"/>
      <c r="C159670"/>
      <c r="E159670"/>
    </row>
    <row r="159671" spans="2:5" x14ac:dyDescent="0.3">
      <c r="B159671"/>
      <c r="C159671"/>
      <c r="E159671"/>
    </row>
    <row r="159672" spans="2:5" x14ac:dyDescent="0.3">
      <c r="B159672"/>
      <c r="C159672"/>
      <c r="E159672"/>
    </row>
    <row r="159673" spans="2:5" x14ac:dyDescent="0.3">
      <c r="B159673"/>
      <c r="C159673"/>
      <c r="E159673"/>
    </row>
    <row r="159674" spans="2:5" x14ac:dyDescent="0.3">
      <c r="B159674"/>
      <c r="C159674"/>
      <c r="E159674"/>
    </row>
    <row r="159675" spans="2:5" x14ac:dyDescent="0.3">
      <c r="B159675"/>
      <c r="C159675"/>
      <c r="E159675"/>
    </row>
    <row r="159676" spans="2:5" x14ac:dyDescent="0.3">
      <c r="B159676"/>
      <c r="C159676"/>
      <c r="E159676"/>
    </row>
    <row r="159677" spans="2:5" x14ac:dyDescent="0.3">
      <c r="B159677"/>
      <c r="C159677"/>
      <c r="E159677"/>
    </row>
    <row r="159678" spans="2:5" x14ac:dyDescent="0.3">
      <c r="B159678"/>
      <c r="C159678"/>
      <c r="E159678"/>
    </row>
    <row r="159679" spans="2:5" x14ac:dyDescent="0.3">
      <c r="B159679"/>
      <c r="C159679"/>
      <c r="E159679"/>
    </row>
    <row r="159680" spans="2:5" x14ac:dyDescent="0.3">
      <c r="B159680"/>
      <c r="C159680"/>
      <c r="E159680"/>
    </row>
    <row r="159681" spans="2:5" x14ac:dyDescent="0.3">
      <c r="B159681"/>
      <c r="C159681"/>
      <c r="E159681"/>
    </row>
    <row r="159682" spans="2:5" x14ac:dyDescent="0.3">
      <c r="B159682"/>
      <c r="C159682"/>
      <c r="E159682"/>
    </row>
    <row r="159683" spans="2:5" x14ac:dyDescent="0.3">
      <c r="B159683"/>
      <c r="C159683"/>
      <c r="E159683"/>
    </row>
    <row r="159684" spans="2:5" x14ac:dyDescent="0.3">
      <c r="B159684"/>
      <c r="C159684"/>
      <c r="E159684"/>
    </row>
    <row r="159685" spans="2:5" x14ac:dyDescent="0.3">
      <c r="B159685"/>
      <c r="C159685"/>
      <c r="E159685"/>
    </row>
    <row r="159686" spans="2:5" x14ac:dyDescent="0.3">
      <c r="B159686"/>
      <c r="C159686"/>
      <c r="E159686"/>
    </row>
    <row r="159687" spans="2:5" x14ac:dyDescent="0.3">
      <c r="B159687"/>
      <c r="C159687"/>
      <c r="E159687"/>
    </row>
    <row r="159688" spans="2:5" x14ac:dyDescent="0.3">
      <c r="B159688"/>
      <c r="C159688"/>
      <c r="E159688"/>
    </row>
    <row r="159689" spans="2:5" x14ac:dyDescent="0.3">
      <c r="B159689"/>
      <c r="C159689"/>
      <c r="E159689"/>
    </row>
    <row r="159690" spans="2:5" x14ac:dyDescent="0.3">
      <c r="B159690"/>
      <c r="C159690"/>
      <c r="E159690"/>
    </row>
    <row r="159691" spans="2:5" x14ac:dyDescent="0.3">
      <c r="B159691"/>
      <c r="C159691"/>
      <c r="E159691"/>
    </row>
    <row r="159692" spans="2:5" x14ac:dyDescent="0.3">
      <c r="B159692"/>
      <c r="C159692"/>
      <c r="E159692"/>
    </row>
    <row r="159693" spans="2:5" x14ac:dyDescent="0.3">
      <c r="B159693"/>
      <c r="C159693"/>
      <c r="E159693"/>
    </row>
    <row r="159694" spans="2:5" x14ac:dyDescent="0.3">
      <c r="B159694"/>
      <c r="C159694"/>
      <c r="E159694"/>
    </row>
    <row r="159695" spans="2:5" x14ac:dyDescent="0.3">
      <c r="B159695"/>
      <c r="C159695"/>
      <c r="E159695"/>
    </row>
    <row r="159696" spans="2:5" x14ac:dyDescent="0.3">
      <c r="B159696"/>
      <c r="C159696"/>
      <c r="E159696"/>
    </row>
    <row r="159697" spans="2:5" x14ac:dyDescent="0.3">
      <c r="B159697"/>
      <c r="C159697"/>
      <c r="E159697"/>
    </row>
    <row r="159698" spans="2:5" x14ac:dyDescent="0.3">
      <c r="B159698"/>
      <c r="C159698"/>
      <c r="E159698"/>
    </row>
    <row r="159699" spans="2:5" x14ac:dyDescent="0.3">
      <c r="B159699"/>
      <c r="C159699"/>
      <c r="E159699"/>
    </row>
    <row r="159700" spans="2:5" x14ac:dyDescent="0.3">
      <c r="B159700"/>
      <c r="C159700"/>
      <c r="E159700"/>
    </row>
    <row r="159701" spans="2:5" x14ac:dyDescent="0.3">
      <c r="B159701"/>
      <c r="C159701"/>
      <c r="E159701"/>
    </row>
    <row r="159702" spans="2:5" x14ac:dyDescent="0.3">
      <c r="B159702"/>
      <c r="C159702"/>
      <c r="E159702"/>
    </row>
    <row r="159703" spans="2:5" x14ac:dyDescent="0.3">
      <c r="B159703"/>
      <c r="C159703"/>
      <c r="E159703"/>
    </row>
    <row r="159704" spans="2:5" x14ac:dyDescent="0.3">
      <c r="B159704"/>
      <c r="C159704"/>
      <c r="E159704"/>
    </row>
    <row r="159705" spans="2:5" x14ac:dyDescent="0.3">
      <c r="B159705"/>
      <c r="C159705"/>
      <c r="E159705"/>
    </row>
    <row r="159706" spans="2:5" x14ac:dyDescent="0.3">
      <c r="B159706"/>
      <c r="C159706"/>
      <c r="E159706"/>
    </row>
    <row r="159707" spans="2:5" x14ac:dyDescent="0.3">
      <c r="B159707"/>
      <c r="C159707"/>
      <c r="E159707"/>
    </row>
    <row r="159708" spans="2:5" x14ac:dyDescent="0.3">
      <c r="B159708"/>
      <c r="C159708"/>
      <c r="E159708"/>
    </row>
    <row r="159709" spans="2:5" x14ac:dyDescent="0.3">
      <c r="B159709"/>
      <c r="C159709"/>
      <c r="E159709"/>
    </row>
    <row r="159710" spans="2:5" x14ac:dyDescent="0.3">
      <c r="B159710"/>
      <c r="C159710"/>
      <c r="E159710"/>
    </row>
    <row r="159711" spans="2:5" x14ac:dyDescent="0.3">
      <c r="B159711"/>
      <c r="C159711"/>
      <c r="E159711"/>
    </row>
    <row r="159712" spans="2:5" x14ac:dyDescent="0.3">
      <c r="B159712"/>
      <c r="C159712"/>
      <c r="E159712"/>
    </row>
    <row r="159713" spans="2:5" x14ac:dyDescent="0.3">
      <c r="B159713"/>
      <c r="C159713"/>
      <c r="E159713"/>
    </row>
    <row r="159714" spans="2:5" x14ac:dyDescent="0.3">
      <c r="B159714"/>
      <c r="C159714"/>
      <c r="E159714"/>
    </row>
    <row r="159715" spans="2:5" x14ac:dyDescent="0.3">
      <c r="B159715"/>
      <c r="C159715"/>
      <c r="E159715"/>
    </row>
    <row r="159716" spans="2:5" x14ac:dyDescent="0.3">
      <c r="B159716"/>
      <c r="C159716"/>
      <c r="E159716"/>
    </row>
    <row r="159717" spans="2:5" x14ac:dyDescent="0.3">
      <c r="B159717"/>
      <c r="C159717"/>
      <c r="E159717"/>
    </row>
    <row r="159718" spans="2:5" x14ac:dyDescent="0.3">
      <c r="B159718"/>
      <c r="C159718"/>
      <c r="E159718"/>
    </row>
    <row r="159719" spans="2:5" x14ac:dyDescent="0.3">
      <c r="B159719"/>
      <c r="C159719"/>
      <c r="E159719"/>
    </row>
    <row r="159720" spans="2:5" x14ac:dyDescent="0.3">
      <c r="B159720"/>
      <c r="C159720"/>
      <c r="E159720"/>
    </row>
    <row r="159721" spans="2:5" x14ac:dyDescent="0.3">
      <c r="B159721"/>
      <c r="C159721"/>
      <c r="E159721"/>
    </row>
    <row r="159722" spans="2:5" x14ac:dyDescent="0.3">
      <c r="B159722"/>
      <c r="C159722"/>
      <c r="E159722"/>
    </row>
    <row r="159723" spans="2:5" x14ac:dyDescent="0.3">
      <c r="B159723"/>
      <c r="C159723"/>
      <c r="E159723"/>
    </row>
    <row r="159724" spans="2:5" x14ac:dyDescent="0.3">
      <c r="B159724"/>
      <c r="C159724"/>
      <c r="E159724"/>
    </row>
    <row r="159725" spans="2:5" x14ac:dyDescent="0.3">
      <c r="B159725"/>
      <c r="C159725"/>
      <c r="E159725"/>
    </row>
    <row r="159726" spans="2:5" x14ac:dyDescent="0.3">
      <c r="B159726"/>
      <c r="C159726"/>
      <c r="E159726"/>
    </row>
    <row r="159727" spans="2:5" x14ac:dyDescent="0.3">
      <c r="B159727"/>
      <c r="C159727"/>
      <c r="E159727"/>
    </row>
    <row r="159728" spans="2:5" x14ac:dyDescent="0.3">
      <c r="B159728"/>
      <c r="C159728"/>
      <c r="E159728"/>
    </row>
    <row r="159729" spans="2:5" x14ac:dyDescent="0.3">
      <c r="B159729"/>
      <c r="C159729"/>
      <c r="E159729"/>
    </row>
    <row r="159730" spans="2:5" x14ac:dyDescent="0.3">
      <c r="B159730"/>
      <c r="C159730"/>
      <c r="E159730"/>
    </row>
    <row r="159731" spans="2:5" x14ac:dyDescent="0.3">
      <c r="B159731"/>
      <c r="C159731"/>
      <c r="E159731"/>
    </row>
    <row r="159732" spans="2:5" x14ac:dyDescent="0.3">
      <c r="B159732"/>
      <c r="C159732"/>
      <c r="E159732"/>
    </row>
    <row r="159733" spans="2:5" x14ac:dyDescent="0.3">
      <c r="B159733"/>
      <c r="C159733"/>
      <c r="E159733"/>
    </row>
    <row r="159734" spans="2:5" x14ac:dyDescent="0.3">
      <c r="B159734"/>
      <c r="C159734"/>
      <c r="E159734"/>
    </row>
    <row r="159735" spans="2:5" x14ac:dyDescent="0.3">
      <c r="B159735"/>
      <c r="C159735"/>
      <c r="E159735"/>
    </row>
    <row r="159736" spans="2:5" x14ac:dyDescent="0.3">
      <c r="B159736"/>
      <c r="C159736"/>
      <c r="E159736"/>
    </row>
    <row r="159737" spans="2:5" x14ac:dyDescent="0.3">
      <c r="B159737"/>
      <c r="C159737"/>
      <c r="E159737"/>
    </row>
    <row r="159738" spans="2:5" x14ac:dyDescent="0.3">
      <c r="B159738"/>
      <c r="C159738"/>
      <c r="E159738"/>
    </row>
    <row r="159739" spans="2:5" x14ac:dyDescent="0.3">
      <c r="B159739"/>
      <c r="C159739"/>
      <c r="E159739"/>
    </row>
    <row r="159740" spans="2:5" x14ac:dyDescent="0.3">
      <c r="B159740"/>
      <c r="C159740"/>
      <c r="E159740"/>
    </row>
    <row r="159741" spans="2:5" x14ac:dyDescent="0.3">
      <c r="B159741"/>
      <c r="C159741"/>
      <c r="E159741"/>
    </row>
    <row r="159742" spans="2:5" x14ac:dyDescent="0.3">
      <c r="B159742"/>
      <c r="C159742"/>
      <c r="E159742"/>
    </row>
    <row r="159743" spans="2:5" x14ac:dyDescent="0.3">
      <c r="B159743"/>
      <c r="C159743"/>
      <c r="E159743"/>
    </row>
    <row r="159744" spans="2:5" x14ac:dyDescent="0.3">
      <c r="B159744"/>
      <c r="C159744"/>
      <c r="E159744"/>
    </row>
    <row r="159745" spans="2:5" x14ac:dyDescent="0.3">
      <c r="B159745"/>
      <c r="C159745"/>
      <c r="E159745"/>
    </row>
    <row r="159746" spans="2:5" x14ac:dyDescent="0.3">
      <c r="B159746"/>
      <c r="C159746"/>
      <c r="E159746"/>
    </row>
    <row r="159747" spans="2:5" x14ac:dyDescent="0.3">
      <c r="B159747"/>
      <c r="C159747"/>
      <c r="E159747"/>
    </row>
    <row r="159748" spans="2:5" x14ac:dyDescent="0.3">
      <c r="B159748"/>
      <c r="C159748"/>
      <c r="E159748"/>
    </row>
    <row r="159749" spans="2:5" x14ac:dyDescent="0.3">
      <c r="B159749"/>
      <c r="C159749"/>
      <c r="E159749"/>
    </row>
    <row r="159750" spans="2:5" x14ac:dyDescent="0.3">
      <c r="B159750"/>
      <c r="C159750"/>
      <c r="E159750"/>
    </row>
    <row r="159751" spans="2:5" x14ac:dyDescent="0.3">
      <c r="B159751"/>
      <c r="C159751"/>
      <c r="E159751"/>
    </row>
    <row r="159752" spans="2:5" x14ac:dyDescent="0.3">
      <c r="B159752"/>
      <c r="C159752"/>
      <c r="E159752"/>
    </row>
    <row r="159753" spans="2:5" x14ac:dyDescent="0.3">
      <c r="B159753"/>
      <c r="C159753"/>
      <c r="E159753"/>
    </row>
    <row r="159754" spans="2:5" x14ac:dyDescent="0.3">
      <c r="B159754"/>
      <c r="C159754"/>
      <c r="E159754"/>
    </row>
    <row r="159755" spans="2:5" x14ac:dyDescent="0.3">
      <c r="B159755"/>
      <c r="C159755"/>
      <c r="E159755"/>
    </row>
    <row r="159756" spans="2:5" x14ac:dyDescent="0.3">
      <c r="B159756"/>
      <c r="C159756"/>
      <c r="E159756"/>
    </row>
    <row r="159757" spans="2:5" x14ac:dyDescent="0.3">
      <c r="B159757"/>
      <c r="C159757"/>
      <c r="E159757"/>
    </row>
    <row r="159758" spans="2:5" x14ac:dyDescent="0.3">
      <c r="B159758"/>
      <c r="C159758"/>
      <c r="E159758"/>
    </row>
    <row r="159759" spans="2:5" x14ac:dyDescent="0.3">
      <c r="B159759"/>
      <c r="C159759"/>
      <c r="E159759"/>
    </row>
    <row r="159760" spans="2:5" x14ac:dyDescent="0.3">
      <c r="B159760"/>
      <c r="C159760"/>
      <c r="E159760"/>
    </row>
    <row r="159761" spans="2:5" x14ac:dyDescent="0.3">
      <c r="B159761"/>
      <c r="C159761"/>
      <c r="E159761"/>
    </row>
    <row r="159762" spans="2:5" x14ac:dyDescent="0.3">
      <c r="B159762"/>
      <c r="C159762"/>
      <c r="E159762"/>
    </row>
    <row r="159763" spans="2:5" x14ac:dyDescent="0.3">
      <c r="B159763"/>
      <c r="C159763"/>
      <c r="E159763"/>
    </row>
    <row r="159764" spans="2:5" x14ac:dyDescent="0.3">
      <c r="B159764"/>
      <c r="C159764"/>
      <c r="E159764"/>
    </row>
    <row r="159765" spans="2:5" x14ac:dyDescent="0.3">
      <c r="B159765"/>
      <c r="C159765"/>
      <c r="E159765"/>
    </row>
    <row r="159766" spans="2:5" x14ac:dyDescent="0.3">
      <c r="B159766"/>
      <c r="C159766"/>
      <c r="E159766"/>
    </row>
    <row r="159767" spans="2:5" x14ac:dyDescent="0.3">
      <c r="B159767"/>
      <c r="C159767"/>
      <c r="E159767"/>
    </row>
    <row r="159768" spans="2:5" x14ac:dyDescent="0.3">
      <c r="B159768"/>
      <c r="C159768"/>
      <c r="E159768"/>
    </row>
    <row r="159769" spans="2:5" x14ac:dyDescent="0.3">
      <c r="B159769"/>
      <c r="C159769"/>
      <c r="E159769"/>
    </row>
    <row r="159770" spans="2:5" x14ac:dyDescent="0.3">
      <c r="B159770"/>
      <c r="C159770"/>
      <c r="E159770"/>
    </row>
    <row r="159771" spans="2:5" x14ac:dyDescent="0.3">
      <c r="B159771"/>
      <c r="C159771"/>
      <c r="E159771"/>
    </row>
    <row r="159772" spans="2:5" x14ac:dyDescent="0.3">
      <c r="B159772"/>
      <c r="C159772"/>
      <c r="E159772"/>
    </row>
    <row r="159773" spans="2:5" x14ac:dyDescent="0.3">
      <c r="B159773"/>
      <c r="C159773"/>
      <c r="E159773"/>
    </row>
    <row r="159774" spans="2:5" x14ac:dyDescent="0.3">
      <c r="B159774"/>
      <c r="C159774"/>
      <c r="E159774"/>
    </row>
    <row r="159775" spans="2:5" x14ac:dyDescent="0.3">
      <c r="B159775"/>
      <c r="C159775"/>
      <c r="E159775"/>
    </row>
    <row r="159776" spans="2:5" x14ac:dyDescent="0.3">
      <c r="B159776"/>
      <c r="C159776"/>
      <c r="E159776"/>
    </row>
    <row r="159777" spans="2:5" x14ac:dyDescent="0.3">
      <c r="B159777"/>
      <c r="C159777"/>
      <c r="E159777"/>
    </row>
    <row r="159778" spans="2:5" x14ac:dyDescent="0.3">
      <c r="B159778"/>
      <c r="C159778"/>
      <c r="E159778"/>
    </row>
    <row r="159779" spans="2:5" x14ac:dyDescent="0.3">
      <c r="B159779"/>
      <c r="C159779"/>
      <c r="E159779"/>
    </row>
    <row r="159780" spans="2:5" x14ac:dyDescent="0.3">
      <c r="B159780"/>
      <c r="C159780"/>
      <c r="E159780"/>
    </row>
    <row r="159781" spans="2:5" x14ac:dyDescent="0.3">
      <c r="B159781"/>
      <c r="C159781"/>
      <c r="E159781"/>
    </row>
    <row r="159782" spans="2:5" x14ac:dyDescent="0.3">
      <c r="B159782"/>
      <c r="C159782"/>
      <c r="E159782"/>
    </row>
    <row r="159783" spans="2:5" x14ac:dyDescent="0.3">
      <c r="B159783"/>
      <c r="C159783"/>
      <c r="E159783"/>
    </row>
    <row r="159784" spans="2:5" x14ac:dyDescent="0.3">
      <c r="B159784"/>
      <c r="C159784"/>
      <c r="E159784"/>
    </row>
    <row r="159785" spans="2:5" x14ac:dyDescent="0.3">
      <c r="B159785"/>
      <c r="C159785"/>
      <c r="E159785"/>
    </row>
    <row r="159786" spans="2:5" x14ac:dyDescent="0.3">
      <c r="B159786"/>
      <c r="C159786"/>
      <c r="E159786"/>
    </row>
    <row r="159787" spans="2:5" x14ac:dyDescent="0.3">
      <c r="B159787"/>
      <c r="C159787"/>
      <c r="E159787"/>
    </row>
    <row r="159788" spans="2:5" x14ac:dyDescent="0.3">
      <c r="B159788"/>
      <c r="C159788"/>
      <c r="E159788"/>
    </row>
    <row r="159789" spans="2:5" x14ac:dyDescent="0.3">
      <c r="B159789"/>
      <c r="C159789"/>
      <c r="E159789"/>
    </row>
    <row r="159790" spans="2:5" x14ac:dyDescent="0.3">
      <c r="B159790"/>
      <c r="C159790"/>
      <c r="E159790"/>
    </row>
    <row r="159791" spans="2:5" x14ac:dyDescent="0.3">
      <c r="B159791"/>
      <c r="C159791"/>
      <c r="E159791"/>
    </row>
    <row r="159792" spans="2:5" x14ac:dyDescent="0.3">
      <c r="B159792"/>
      <c r="C159792"/>
      <c r="E159792"/>
    </row>
    <row r="159793" spans="2:5" x14ac:dyDescent="0.3">
      <c r="B159793"/>
      <c r="C159793"/>
      <c r="E159793"/>
    </row>
    <row r="159794" spans="2:5" x14ac:dyDescent="0.3">
      <c r="B159794"/>
      <c r="C159794"/>
      <c r="E159794"/>
    </row>
    <row r="159795" spans="2:5" x14ac:dyDescent="0.3">
      <c r="B159795"/>
      <c r="C159795"/>
      <c r="E159795"/>
    </row>
    <row r="159796" spans="2:5" x14ac:dyDescent="0.3">
      <c r="B159796"/>
      <c r="C159796"/>
      <c r="E159796"/>
    </row>
    <row r="159797" spans="2:5" x14ac:dyDescent="0.3">
      <c r="B159797"/>
      <c r="C159797"/>
      <c r="E159797"/>
    </row>
    <row r="159798" spans="2:5" x14ac:dyDescent="0.3">
      <c r="B159798"/>
      <c r="C159798"/>
      <c r="E159798"/>
    </row>
    <row r="159799" spans="2:5" x14ac:dyDescent="0.3">
      <c r="B159799"/>
      <c r="C159799"/>
      <c r="E159799"/>
    </row>
    <row r="159800" spans="2:5" x14ac:dyDescent="0.3">
      <c r="B159800"/>
      <c r="C159800"/>
      <c r="E159800"/>
    </row>
    <row r="159801" spans="2:5" x14ac:dyDescent="0.3">
      <c r="B159801"/>
      <c r="C159801"/>
      <c r="E159801"/>
    </row>
    <row r="159802" spans="2:5" x14ac:dyDescent="0.3">
      <c r="B159802"/>
      <c r="C159802"/>
      <c r="E159802"/>
    </row>
    <row r="159803" spans="2:5" x14ac:dyDescent="0.3">
      <c r="B159803"/>
      <c r="C159803"/>
      <c r="E159803"/>
    </row>
    <row r="159804" spans="2:5" x14ac:dyDescent="0.3">
      <c r="B159804"/>
      <c r="C159804"/>
      <c r="E159804"/>
    </row>
    <row r="159805" spans="2:5" x14ac:dyDescent="0.3">
      <c r="B159805"/>
      <c r="C159805"/>
      <c r="E159805"/>
    </row>
    <row r="159806" spans="2:5" x14ac:dyDescent="0.3">
      <c r="B159806"/>
      <c r="C159806"/>
      <c r="E159806"/>
    </row>
    <row r="159807" spans="2:5" x14ac:dyDescent="0.3">
      <c r="B159807"/>
      <c r="C159807"/>
      <c r="E159807"/>
    </row>
    <row r="159808" spans="2:5" x14ac:dyDescent="0.3">
      <c r="B159808"/>
      <c r="C159808"/>
      <c r="E159808"/>
    </row>
    <row r="159809" spans="2:5" x14ac:dyDescent="0.3">
      <c r="B159809"/>
      <c r="C159809"/>
      <c r="E159809"/>
    </row>
    <row r="159810" spans="2:5" x14ac:dyDescent="0.3">
      <c r="B159810"/>
      <c r="C159810"/>
      <c r="E159810"/>
    </row>
    <row r="159811" spans="2:5" x14ac:dyDescent="0.3">
      <c r="B159811"/>
      <c r="C159811"/>
      <c r="E159811"/>
    </row>
    <row r="159812" spans="2:5" x14ac:dyDescent="0.3">
      <c r="B159812"/>
      <c r="C159812"/>
      <c r="E159812"/>
    </row>
    <row r="159813" spans="2:5" x14ac:dyDescent="0.3">
      <c r="B159813"/>
      <c r="C159813"/>
      <c r="E159813"/>
    </row>
    <row r="159814" spans="2:5" x14ac:dyDescent="0.3">
      <c r="B159814"/>
      <c r="C159814"/>
      <c r="E159814"/>
    </row>
    <row r="159815" spans="2:5" x14ac:dyDescent="0.3">
      <c r="B159815"/>
      <c r="C159815"/>
      <c r="E159815"/>
    </row>
    <row r="159816" spans="2:5" x14ac:dyDescent="0.3">
      <c r="B159816"/>
      <c r="C159816"/>
      <c r="E159816"/>
    </row>
    <row r="159817" spans="2:5" x14ac:dyDescent="0.3">
      <c r="B159817"/>
      <c r="C159817"/>
      <c r="E159817"/>
    </row>
    <row r="159818" spans="2:5" x14ac:dyDescent="0.3">
      <c r="B159818"/>
      <c r="C159818"/>
      <c r="E159818"/>
    </row>
    <row r="159819" spans="2:5" x14ac:dyDescent="0.3">
      <c r="B159819"/>
      <c r="C159819"/>
      <c r="E159819"/>
    </row>
    <row r="159820" spans="2:5" x14ac:dyDescent="0.3">
      <c r="B159820"/>
      <c r="C159820"/>
      <c r="E159820"/>
    </row>
    <row r="159821" spans="2:5" x14ac:dyDescent="0.3">
      <c r="B159821"/>
      <c r="C159821"/>
      <c r="E159821"/>
    </row>
    <row r="159822" spans="2:5" x14ac:dyDescent="0.3">
      <c r="B159822"/>
      <c r="C159822"/>
      <c r="E159822"/>
    </row>
    <row r="159823" spans="2:5" x14ac:dyDescent="0.3">
      <c r="B159823"/>
      <c r="C159823"/>
      <c r="E159823"/>
    </row>
    <row r="159824" spans="2:5" x14ac:dyDescent="0.3">
      <c r="B159824"/>
      <c r="C159824"/>
      <c r="E159824"/>
    </row>
    <row r="159825" spans="2:5" x14ac:dyDescent="0.3">
      <c r="B159825"/>
      <c r="C159825"/>
      <c r="E159825"/>
    </row>
    <row r="159826" spans="2:5" x14ac:dyDescent="0.3">
      <c r="B159826"/>
      <c r="C159826"/>
      <c r="E159826"/>
    </row>
    <row r="159827" spans="2:5" x14ac:dyDescent="0.3">
      <c r="B159827"/>
      <c r="C159827"/>
      <c r="E159827"/>
    </row>
    <row r="159828" spans="2:5" x14ac:dyDescent="0.3">
      <c r="B159828"/>
      <c r="C159828"/>
      <c r="E159828"/>
    </row>
    <row r="159829" spans="2:5" x14ac:dyDescent="0.3">
      <c r="B159829"/>
      <c r="C159829"/>
      <c r="E159829"/>
    </row>
    <row r="159830" spans="2:5" x14ac:dyDescent="0.3">
      <c r="B159830"/>
      <c r="C159830"/>
      <c r="E159830"/>
    </row>
    <row r="159831" spans="2:5" x14ac:dyDescent="0.3">
      <c r="B159831"/>
      <c r="C159831"/>
      <c r="E159831"/>
    </row>
    <row r="159832" spans="2:5" x14ac:dyDescent="0.3">
      <c r="B159832"/>
      <c r="C159832"/>
      <c r="E159832"/>
    </row>
    <row r="159833" spans="2:5" x14ac:dyDescent="0.3">
      <c r="B159833"/>
      <c r="C159833"/>
      <c r="E159833"/>
    </row>
    <row r="159834" spans="2:5" x14ac:dyDescent="0.3">
      <c r="B159834"/>
      <c r="C159834"/>
      <c r="E159834"/>
    </row>
    <row r="159835" spans="2:5" x14ac:dyDescent="0.3">
      <c r="B159835"/>
      <c r="C159835"/>
      <c r="E159835"/>
    </row>
    <row r="159836" spans="2:5" x14ac:dyDescent="0.3">
      <c r="B159836"/>
      <c r="C159836"/>
      <c r="E159836"/>
    </row>
    <row r="159837" spans="2:5" x14ac:dyDescent="0.3">
      <c r="B159837"/>
      <c r="C159837"/>
      <c r="E159837"/>
    </row>
    <row r="159838" spans="2:5" x14ac:dyDescent="0.3">
      <c r="B159838"/>
      <c r="C159838"/>
      <c r="E159838"/>
    </row>
    <row r="159839" spans="2:5" x14ac:dyDescent="0.3">
      <c r="B159839"/>
      <c r="C159839"/>
      <c r="E159839"/>
    </row>
    <row r="159840" spans="2:5" x14ac:dyDescent="0.3">
      <c r="B159840"/>
      <c r="C159840"/>
      <c r="E159840"/>
    </row>
    <row r="159841" spans="2:5" x14ac:dyDescent="0.3">
      <c r="B159841"/>
      <c r="C159841"/>
      <c r="E159841"/>
    </row>
    <row r="159842" spans="2:5" x14ac:dyDescent="0.3">
      <c r="B159842"/>
      <c r="C159842"/>
      <c r="E159842"/>
    </row>
    <row r="159843" spans="2:5" x14ac:dyDescent="0.3">
      <c r="B159843"/>
      <c r="C159843"/>
      <c r="E159843"/>
    </row>
    <row r="159844" spans="2:5" x14ac:dyDescent="0.3">
      <c r="B159844"/>
      <c r="C159844"/>
      <c r="E159844"/>
    </row>
    <row r="159845" spans="2:5" x14ac:dyDescent="0.3">
      <c r="B159845"/>
      <c r="C159845"/>
      <c r="E159845"/>
    </row>
    <row r="159846" spans="2:5" x14ac:dyDescent="0.3">
      <c r="B159846"/>
      <c r="C159846"/>
      <c r="E159846"/>
    </row>
    <row r="159847" spans="2:5" x14ac:dyDescent="0.3">
      <c r="B159847"/>
      <c r="C159847"/>
      <c r="E159847"/>
    </row>
    <row r="159848" spans="2:5" x14ac:dyDescent="0.3">
      <c r="B159848"/>
      <c r="C159848"/>
      <c r="E159848"/>
    </row>
    <row r="159849" spans="2:5" x14ac:dyDescent="0.3">
      <c r="B159849"/>
      <c r="C159849"/>
      <c r="E159849"/>
    </row>
    <row r="159850" spans="2:5" x14ac:dyDescent="0.3">
      <c r="B159850"/>
      <c r="C159850"/>
      <c r="E159850"/>
    </row>
    <row r="159851" spans="2:5" x14ac:dyDescent="0.3">
      <c r="B159851"/>
      <c r="C159851"/>
      <c r="E159851"/>
    </row>
    <row r="159852" spans="2:5" x14ac:dyDescent="0.3">
      <c r="B159852"/>
      <c r="C159852"/>
      <c r="E159852"/>
    </row>
    <row r="159853" spans="2:5" x14ac:dyDescent="0.3">
      <c r="B159853"/>
      <c r="C159853"/>
      <c r="E159853"/>
    </row>
    <row r="159854" spans="2:5" x14ac:dyDescent="0.3">
      <c r="B159854"/>
      <c r="C159854"/>
      <c r="E159854"/>
    </row>
    <row r="159855" spans="2:5" x14ac:dyDescent="0.3">
      <c r="B159855"/>
      <c r="C159855"/>
      <c r="E159855"/>
    </row>
    <row r="159856" spans="2:5" x14ac:dyDescent="0.3">
      <c r="B159856"/>
      <c r="C159856"/>
      <c r="E159856"/>
    </row>
    <row r="159857" spans="2:5" x14ac:dyDescent="0.3">
      <c r="B159857"/>
      <c r="C159857"/>
      <c r="E159857"/>
    </row>
    <row r="159858" spans="2:5" x14ac:dyDescent="0.3">
      <c r="B159858"/>
      <c r="C159858"/>
      <c r="E159858"/>
    </row>
    <row r="159859" spans="2:5" x14ac:dyDescent="0.3">
      <c r="B159859"/>
      <c r="C159859"/>
      <c r="E159859"/>
    </row>
    <row r="159860" spans="2:5" x14ac:dyDescent="0.3">
      <c r="B159860"/>
      <c r="C159860"/>
      <c r="E159860"/>
    </row>
    <row r="159861" spans="2:5" x14ac:dyDescent="0.3">
      <c r="B159861"/>
      <c r="C159861"/>
      <c r="E159861"/>
    </row>
    <row r="159862" spans="2:5" x14ac:dyDescent="0.3">
      <c r="B159862"/>
      <c r="C159862"/>
      <c r="E159862"/>
    </row>
    <row r="159863" spans="2:5" x14ac:dyDescent="0.3">
      <c r="B159863"/>
      <c r="C159863"/>
      <c r="E159863"/>
    </row>
    <row r="159864" spans="2:5" x14ac:dyDescent="0.3">
      <c r="B159864"/>
      <c r="C159864"/>
      <c r="E159864"/>
    </row>
    <row r="159865" spans="2:5" x14ac:dyDescent="0.3">
      <c r="B159865"/>
      <c r="C159865"/>
      <c r="E159865"/>
    </row>
    <row r="159866" spans="2:5" x14ac:dyDescent="0.3">
      <c r="B159866"/>
      <c r="C159866"/>
      <c r="E159866"/>
    </row>
    <row r="159867" spans="2:5" x14ac:dyDescent="0.3">
      <c r="B159867"/>
      <c r="C159867"/>
      <c r="E159867"/>
    </row>
    <row r="159868" spans="2:5" x14ac:dyDescent="0.3">
      <c r="B159868"/>
      <c r="C159868"/>
      <c r="E159868"/>
    </row>
    <row r="159869" spans="2:5" x14ac:dyDescent="0.3">
      <c r="B159869"/>
      <c r="C159869"/>
      <c r="E159869"/>
    </row>
    <row r="159870" spans="2:5" x14ac:dyDescent="0.3">
      <c r="B159870"/>
      <c r="C159870"/>
      <c r="E159870"/>
    </row>
    <row r="159871" spans="2:5" x14ac:dyDescent="0.3">
      <c r="B159871"/>
      <c r="C159871"/>
      <c r="E159871"/>
    </row>
    <row r="159872" spans="2:5" x14ac:dyDescent="0.3">
      <c r="B159872"/>
      <c r="C159872"/>
      <c r="E159872"/>
    </row>
    <row r="159873" spans="2:5" x14ac:dyDescent="0.3">
      <c r="B159873"/>
      <c r="C159873"/>
      <c r="E159873"/>
    </row>
    <row r="159874" spans="2:5" x14ac:dyDescent="0.3">
      <c r="B159874"/>
      <c r="C159874"/>
      <c r="E159874"/>
    </row>
    <row r="159875" spans="2:5" x14ac:dyDescent="0.3">
      <c r="B159875"/>
      <c r="C159875"/>
      <c r="E159875"/>
    </row>
    <row r="159876" spans="2:5" x14ac:dyDescent="0.3">
      <c r="B159876"/>
      <c r="C159876"/>
      <c r="E159876"/>
    </row>
    <row r="159877" spans="2:5" x14ac:dyDescent="0.3">
      <c r="B159877"/>
      <c r="C159877"/>
      <c r="E159877"/>
    </row>
    <row r="159878" spans="2:5" x14ac:dyDescent="0.3">
      <c r="B159878"/>
      <c r="C159878"/>
      <c r="E159878"/>
    </row>
    <row r="159879" spans="2:5" x14ac:dyDescent="0.3">
      <c r="B159879"/>
      <c r="C159879"/>
      <c r="E159879"/>
    </row>
    <row r="159880" spans="2:5" x14ac:dyDescent="0.3">
      <c r="B159880"/>
      <c r="C159880"/>
      <c r="E159880"/>
    </row>
    <row r="159881" spans="2:5" x14ac:dyDescent="0.3">
      <c r="B159881"/>
      <c r="C159881"/>
      <c r="E159881"/>
    </row>
    <row r="159882" spans="2:5" x14ac:dyDescent="0.3">
      <c r="B159882"/>
      <c r="C159882"/>
      <c r="E159882"/>
    </row>
    <row r="159883" spans="2:5" x14ac:dyDescent="0.3">
      <c r="B159883"/>
      <c r="C159883"/>
      <c r="E159883"/>
    </row>
    <row r="159884" spans="2:5" x14ac:dyDescent="0.3">
      <c r="B159884"/>
      <c r="C159884"/>
      <c r="E159884"/>
    </row>
    <row r="159885" spans="2:5" x14ac:dyDescent="0.3">
      <c r="B159885"/>
      <c r="C159885"/>
      <c r="E159885"/>
    </row>
    <row r="159886" spans="2:5" x14ac:dyDescent="0.3">
      <c r="B159886"/>
      <c r="C159886"/>
      <c r="E159886"/>
    </row>
    <row r="159887" spans="2:5" x14ac:dyDescent="0.3">
      <c r="B159887"/>
      <c r="C159887"/>
      <c r="E159887"/>
    </row>
    <row r="159888" spans="2:5" x14ac:dyDescent="0.3">
      <c r="B159888"/>
      <c r="C159888"/>
      <c r="E159888"/>
    </row>
    <row r="159889" spans="2:5" x14ac:dyDescent="0.3">
      <c r="B159889"/>
      <c r="C159889"/>
      <c r="E159889"/>
    </row>
    <row r="159890" spans="2:5" x14ac:dyDescent="0.3">
      <c r="B159890"/>
      <c r="C159890"/>
      <c r="E159890"/>
    </row>
    <row r="159891" spans="2:5" x14ac:dyDescent="0.3">
      <c r="B159891"/>
      <c r="C159891"/>
      <c r="E159891"/>
    </row>
    <row r="159892" spans="2:5" x14ac:dyDescent="0.3">
      <c r="B159892"/>
      <c r="C159892"/>
      <c r="E159892"/>
    </row>
    <row r="159893" spans="2:5" x14ac:dyDescent="0.3">
      <c r="B159893"/>
      <c r="C159893"/>
      <c r="E159893"/>
    </row>
    <row r="159894" spans="2:5" x14ac:dyDescent="0.3">
      <c r="B159894"/>
      <c r="C159894"/>
      <c r="E159894"/>
    </row>
    <row r="159895" spans="2:5" x14ac:dyDescent="0.3">
      <c r="B159895"/>
      <c r="C159895"/>
      <c r="E159895"/>
    </row>
    <row r="159896" spans="2:5" x14ac:dyDescent="0.3">
      <c r="B159896"/>
      <c r="C159896"/>
      <c r="E159896"/>
    </row>
    <row r="159897" spans="2:5" x14ac:dyDescent="0.3">
      <c r="B159897"/>
      <c r="C159897"/>
      <c r="E159897"/>
    </row>
    <row r="159898" spans="2:5" x14ac:dyDescent="0.3">
      <c r="B159898"/>
      <c r="C159898"/>
      <c r="E159898"/>
    </row>
    <row r="159899" spans="2:5" x14ac:dyDescent="0.3">
      <c r="B159899"/>
      <c r="C159899"/>
      <c r="E159899"/>
    </row>
    <row r="159900" spans="2:5" x14ac:dyDescent="0.3">
      <c r="B159900"/>
      <c r="C159900"/>
      <c r="E159900"/>
    </row>
    <row r="159901" spans="2:5" x14ac:dyDescent="0.3">
      <c r="B159901"/>
      <c r="C159901"/>
      <c r="E159901"/>
    </row>
    <row r="159902" spans="2:5" x14ac:dyDescent="0.3">
      <c r="B159902"/>
      <c r="C159902"/>
      <c r="E159902"/>
    </row>
    <row r="159903" spans="2:5" x14ac:dyDescent="0.3">
      <c r="B159903"/>
      <c r="C159903"/>
      <c r="E159903"/>
    </row>
    <row r="159904" spans="2:5" x14ac:dyDescent="0.3">
      <c r="B159904"/>
      <c r="C159904"/>
      <c r="E159904"/>
    </row>
    <row r="159905" spans="2:5" x14ac:dyDescent="0.3">
      <c r="B159905"/>
      <c r="C159905"/>
      <c r="E159905"/>
    </row>
    <row r="159906" spans="2:5" x14ac:dyDescent="0.3">
      <c r="B159906"/>
      <c r="C159906"/>
      <c r="E159906"/>
    </row>
    <row r="159907" spans="2:5" x14ac:dyDescent="0.3">
      <c r="B159907"/>
      <c r="C159907"/>
      <c r="E159907"/>
    </row>
    <row r="159908" spans="2:5" x14ac:dyDescent="0.3">
      <c r="B159908"/>
      <c r="C159908"/>
      <c r="E159908"/>
    </row>
    <row r="159909" spans="2:5" x14ac:dyDescent="0.3">
      <c r="B159909"/>
      <c r="C159909"/>
      <c r="E159909"/>
    </row>
    <row r="159910" spans="2:5" x14ac:dyDescent="0.3">
      <c r="B159910"/>
      <c r="C159910"/>
      <c r="E159910"/>
    </row>
    <row r="159911" spans="2:5" x14ac:dyDescent="0.3">
      <c r="B159911"/>
      <c r="C159911"/>
      <c r="E159911"/>
    </row>
    <row r="159912" spans="2:5" x14ac:dyDescent="0.3">
      <c r="B159912"/>
      <c r="C159912"/>
      <c r="E159912"/>
    </row>
    <row r="159913" spans="2:5" x14ac:dyDescent="0.3">
      <c r="B159913"/>
      <c r="C159913"/>
      <c r="E159913"/>
    </row>
    <row r="159914" spans="2:5" x14ac:dyDescent="0.3">
      <c r="B159914"/>
      <c r="C159914"/>
      <c r="E159914"/>
    </row>
    <row r="159915" spans="2:5" x14ac:dyDescent="0.3">
      <c r="B159915"/>
      <c r="C159915"/>
      <c r="E159915"/>
    </row>
    <row r="159916" spans="2:5" x14ac:dyDescent="0.3">
      <c r="B159916"/>
      <c r="C159916"/>
      <c r="E159916"/>
    </row>
    <row r="159917" spans="2:5" x14ac:dyDescent="0.3">
      <c r="B159917"/>
      <c r="C159917"/>
      <c r="E159917"/>
    </row>
    <row r="159918" spans="2:5" x14ac:dyDescent="0.3">
      <c r="B159918"/>
      <c r="C159918"/>
      <c r="E159918"/>
    </row>
    <row r="159919" spans="2:5" x14ac:dyDescent="0.3">
      <c r="B159919"/>
      <c r="C159919"/>
      <c r="E159919"/>
    </row>
    <row r="159920" spans="2:5" x14ac:dyDescent="0.3">
      <c r="B159920"/>
      <c r="C159920"/>
      <c r="E159920"/>
    </row>
    <row r="159921" spans="2:5" x14ac:dyDescent="0.3">
      <c r="B159921"/>
      <c r="C159921"/>
      <c r="E159921"/>
    </row>
    <row r="159922" spans="2:5" x14ac:dyDescent="0.3">
      <c r="B159922"/>
      <c r="C159922"/>
      <c r="E159922"/>
    </row>
    <row r="159923" spans="2:5" x14ac:dyDescent="0.3">
      <c r="B159923"/>
      <c r="C159923"/>
      <c r="E159923"/>
    </row>
    <row r="159924" spans="2:5" x14ac:dyDescent="0.3">
      <c r="B159924"/>
      <c r="C159924"/>
      <c r="E159924"/>
    </row>
    <row r="159925" spans="2:5" x14ac:dyDescent="0.3">
      <c r="B159925"/>
      <c r="C159925"/>
      <c r="E159925"/>
    </row>
    <row r="159926" spans="2:5" x14ac:dyDescent="0.3">
      <c r="B159926"/>
      <c r="C159926"/>
      <c r="E159926"/>
    </row>
    <row r="159927" spans="2:5" x14ac:dyDescent="0.3">
      <c r="B159927"/>
      <c r="C159927"/>
      <c r="E159927"/>
    </row>
    <row r="159928" spans="2:5" x14ac:dyDescent="0.3">
      <c r="B159928"/>
      <c r="C159928"/>
      <c r="E159928"/>
    </row>
    <row r="159929" spans="2:5" x14ac:dyDescent="0.3">
      <c r="B159929"/>
      <c r="C159929"/>
      <c r="E159929"/>
    </row>
    <row r="159930" spans="2:5" x14ac:dyDescent="0.3">
      <c r="B159930"/>
      <c r="C159930"/>
      <c r="E159930"/>
    </row>
    <row r="159931" spans="2:5" x14ac:dyDescent="0.3">
      <c r="B159931"/>
      <c r="C159931"/>
      <c r="E159931"/>
    </row>
    <row r="159932" spans="2:5" x14ac:dyDescent="0.3">
      <c r="B159932"/>
      <c r="C159932"/>
      <c r="E159932"/>
    </row>
    <row r="159933" spans="2:5" x14ac:dyDescent="0.3">
      <c r="B159933"/>
      <c r="C159933"/>
      <c r="E159933"/>
    </row>
    <row r="159934" spans="2:5" x14ac:dyDescent="0.3">
      <c r="B159934"/>
      <c r="C159934"/>
      <c r="E159934"/>
    </row>
    <row r="159935" spans="2:5" x14ac:dyDescent="0.3">
      <c r="B159935"/>
      <c r="C159935"/>
      <c r="E159935"/>
    </row>
    <row r="159936" spans="2:5" x14ac:dyDescent="0.3">
      <c r="B159936"/>
      <c r="C159936"/>
      <c r="E159936"/>
    </row>
    <row r="159937" spans="2:5" x14ac:dyDescent="0.3">
      <c r="B159937"/>
      <c r="C159937"/>
      <c r="E159937"/>
    </row>
    <row r="159938" spans="2:5" x14ac:dyDescent="0.3">
      <c r="B159938"/>
      <c r="C159938"/>
      <c r="E159938"/>
    </row>
    <row r="159939" spans="2:5" x14ac:dyDescent="0.3">
      <c r="B159939"/>
      <c r="C159939"/>
      <c r="E159939"/>
    </row>
    <row r="159940" spans="2:5" x14ac:dyDescent="0.3">
      <c r="B159940"/>
      <c r="C159940"/>
      <c r="E159940"/>
    </row>
    <row r="159941" spans="2:5" x14ac:dyDescent="0.3">
      <c r="B159941"/>
      <c r="C159941"/>
      <c r="E159941"/>
    </row>
    <row r="159942" spans="2:5" x14ac:dyDescent="0.3">
      <c r="B159942"/>
      <c r="C159942"/>
      <c r="E159942"/>
    </row>
    <row r="159943" spans="2:5" x14ac:dyDescent="0.3">
      <c r="B159943"/>
      <c r="C159943"/>
      <c r="E159943"/>
    </row>
    <row r="159944" spans="2:5" x14ac:dyDescent="0.3">
      <c r="B159944"/>
      <c r="C159944"/>
      <c r="E159944"/>
    </row>
    <row r="159945" spans="2:5" x14ac:dyDescent="0.3">
      <c r="B159945"/>
      <c r="C159945"/>
      <c r="E159945"/>
    </row>
    <row r="159946" spans="2:5" x14ac:dyDescent="0.3">
      <c r="B159946"/>
      <c r="C159946"/>
      <c r="E159946"/>
    </row>
    <row r="159947" spans="2:5" x14ac:dyDescent="0.3">
      <c r="B159947"/>
      <c r="C159947"/>
      <c r="E159947"/>
    </row>
    <row r="159948" spans="2:5" x14ac:dyDescent="0.3">
      <c r="B159948"/>
      <c r="C159948"/>
      <c r="E159948"/>
    </row>
    <row r="159949" spans="2:5" x14ac:dyDescent="0.3">
      <c r="B159949"/>
      <c r="C159949"/>
      <c r="E159949"/>
    </row>
    <row r="159950" spans="2:5" x14ac:dyDescent="0.3">
      <c r="B159950"/>
      <c r="C159950"/>
      <c r="E159950"/>
    </row>
    <row r="159951" spans="2:5" x14ac:dyDescent="0.3">
      <c r="B159951"/>
      <c r="C159951"/>
      <c r="E159951"/>
    </row>
    <row r="159952" spans="2:5" x14ac:dyDescent="0.3">
      <c r="B159952"/>
      <c r="C159952"/>
      <c r="E159952"/>
    </row>
    <row r="159953" spans="2:5" x14ac:dyDescent="0.3">
      <c r="B159953"/>
      <c r="C159953"/>
      <c r="E159953"/>
    </row>
    <row r="159954" spans="2:5" x14ac:dyDescent="0.3">
      <c r="B159954"/>
      <c r="C159954"/>
      <c r="E159954"/>
    </row>
    <row r="159955" spans="2:5" x14ac:dyDescent="0.3">
      <c r="B159955"/>
      <c r="C159955"/>
      <c r="E159955"/>
    </row>
    <row r="159956" spans="2:5" x14ac:dyDescent="0.3">
      <c r="B159956"/>
      <c r="C159956"/>
      <c r="E159956"/>
    </row>
    <row r="159957" spans="2:5" x14ac:dyDescent="0.3">
      <c r="B159957"/>
      <c r="C159957"/>
      <c r="E159957"/>
    </row>
    <row r="159958" spans="2:5" x14ac:dyDescent="0.3">
      <c r="B159958"/>
      <c r="C159958"/>
      <c r="E159958"/>
    </row>
    <row r="159959" spans="2:5" x14ac:dyDescent="0.3">
      <c r="B159959"/>
      <c r="C159959"/>
      <c r="E159959"/>
    </row>
    <row r="159960" spans="2:5" x14ac:dyDescent="0.3">
      <c r="B159960"/>
      <c r="C159960"/>
      <c r="E159960"/>
    </row>
    <row r="159961" spans="2:5" x14ac:dyDescent="0.3">
      <c r="B159961"/>
      <c r="C159961"/>
      <c r="E159961"/>
    </row>
    <row r="159962" spans="2:5" x14ac:dyDescent="0.3">
      <c r="B159962"/>
      <c r="C159962"/>
      <c r="E159962"/>
    </row>
    <row r="159963" spans="2:5" x14ac:dyDescent="0.3">
      <c r="B159963"/>
      <c r="C159963"/>
      <c r="E159963"/>
    </row>
    <row r="159964" spans="2:5" x14ac:dyDescent="0.3">
      <c r="B159964"/>
      <c r="C159964"/>
      <c r="E159964"/>
    </row>
    <row r="159965" spans="2:5" x14ac:dyDescent="0.3">
      <c r="B159965"/>
      <c r="C159965"/>
      <c r="E159965"/>
    </row>
    <row r="159966" spans="2:5" x14ac:dyDescent="0.3">
      <c r="B159966"/>
      <c r="C159966"/>
      <c r="E159966"/>
    </row>
    <row r="159967" spans="2:5" x14ac:dyDescent="0.3">
      <c r="B159967"/>
      <c r="C159967"/>
      <c r="E159967"/>
    </row>
    <row r="159968" spans="2:5" x14ac:dyDescent="0.3">
      <c r="B159968"/>
      <c r="C159968"/>
      <c r="E159968"/>
    </row>
    <row r="159969" spans="2:5" x14ac:dyDescent="0.3">
      <c r="B159969"/>
      <c r="C159969"/>
      <c r="E159969"/>
    </row>
    <row r="159970" spans="2:5" x14ac:dyDescent="0.3">
      <c r="B159970"/>
      <c r="C159970"/>
      <c r="E159970"/>
    </row>
    <row r="159971" spans="2:5" x14ac:dyDescent="0.3">
      <c r="B159971"/>
      <c r="C159971"/>
      <c r="E159971"/>
    </row>
    <row r="159972" spans="2:5" x14ac:dyDescent="0.3">
      <c r="B159972"/>
      <c r="C159972"/>
      <c r="E159972"/>
    </row>
    <row r="159973" spans="2:5" x14ac:dyDescent="0.3">
      <c r="B159973"/>
      <c r="C159973"/>
      <c r="E159973"/>
    </row>
    <row r="159974" spans="2:5" x14ac:dyDescent="0.3">
      <c r="B159974"/>
      <c r="C159974"/>
      <c r="E159974"/>
    </row>
    <row r="159975" spans="2:5" x14ac:dyDescent="0.3">
      <c r="B159975"/>
      <c r="C159975"/>
      <c r="E159975"/>
    </row>
    <row r="159976" spans="2:5" x14ac:dyDescent="0.3">
      <c r="B159976"/>
      <c r="C159976"/>
      <c r="E159976"/>
    </row>
    <row r="159977" spans="2:5" x14ac:dyDescent="0.3">
      <c r="B159977"/>
      <c r="C159977"/>
      <c r="E159977"/>
    </row>
    <row r="159978" spans="2:5" x14ac:dyDescent="0.3">
      <c r="B159978"/>
      <c r="C159978"/>
      <c r="E159978"/>
    </row>
    <row r="159979" spans="2:5" x14ac:dyDescent="0.3">
      <c r="B159979"/>
      <c r="C159979"/>
      <c r="E159979"/>
    </row>
    <row r="159980" spans="2:5" x14ac:dyDescent="0.3">
      <c r="B159980"/>
      <c r="C159980"/>
      <c r="E159980"/>
    </row>
    <row r="159981" spans="2:5" x14ac:dyDescent="0.3">
      <c r="B159981"/>
      <c r="C159981"/>
      <c r="E159981"/>
    </row>
    <row r="159982" spans="2:5" x14ac:dyDescent="0.3">
      <c r="B159982"/>
      <c r="C159982"/>
      <c r="E159982"/>
    </row>
    <row r="159983" spans="2:5" x14ac:dyDescent="0.3">
      <c r="B159983"/>
      <c r="C159983"/>
      <c r="E159983"/>
    </row>
    <row r="159984" spans="2:5" x14ac:dyDescent="0.3">
      <c r="B159984"/>
      <c r="C159984"/>
      <c r="E159984"/>
    </row>
    <row r="159985" spans="2:5" x14ac:dyDescent="0.3">
      <c r="B159985"/>
      <c r="C159985"/>
      <c r="E159985"/>
    </row>
    <row r="159986" spans="2:5" x14ac:dyDescent="0.3">
      <c r="B159986"/>
      <c r="C159986"/>
      <c r="E159986"/>
    </row>
    <row r="159987" spans="2:5" x14ac:dyDescent="0.3">
      <c r="B159987"/>
      <c r="C159987"/>
      <c r="E159987"/>
    </row>
    <row r="159988" spans="2:5" x14ac:dyDescent="0.3">
      <c r="B159988"/>
      <c r="C159988"/>
      <c r="E159988"/>
    </row>
    <row r="159989" spans="2:5" x14ac:dyDescent="0.3">
      <c r="B159989"/>
      <c r="C159989"/>
      <c r="E159989"/>
    </row>
    <row r="159990" spans="2:5" x14ac:dyDescent="0.3">
      <c r="B159990"/>
      <c r="C159990"/>
      <c r="E159990"/>
    </row>
    <row r="159991" spans="2:5" x14ac:dyDescent="0.3">
      <c r="B159991"/>
      <c r="C159991"/>
      <c r="E159991"/>
    </row>
    <row r="159992" spans="2:5" x14ac:dyDescent="0.3">
      <c r="B159992"/>
      <c r="C159992"/>
      <c r="E159992"/>
    </row>
    <row r="159993" spans="2:5" x14ac:dyDescent="0.3">
      <c r="B159993"/>
      <c r="C159993"/>
      <c r="E159993"/>
    </row>
    <row r="159994" spans="2:5" x14ac:dyDescent="0.3">
      <c r="B159994"/>
      <c r="C159994"/>
      <c r="E159994"/>
    </row>
    <row r="159995" spans="2:5" x14ac:dyDescent="0.3">
      <c r="B159995"/>
      <c r="C159995"/>
      <c r="E159995"/>
    </row>
    <row r="159996" spans="2:5" x14ac:dyDescent="0.3">
      <c r="B159996"/>
      <c r="C159996"/>
      <c r="E159996"/>
    </row>
    <row r="159997" spans="2:5" x14ac:dyDescent="0.3">
      <c r="B159997"/>
      <c r="C159997"/>
      <c r="E159997"/>
    </row>
    <row r="159998" spans="2:5" x14ac:dyDescent="0.3">
      <c r="B159998"/>
      <c r="C159998"/>
      <c r="E159998"/>
    </row>
    <row r="159999" spans="2:5" x14ac:dyDescent="0.3">
      <c r="B159999"/>
      <c r="C159999"/>
      <c r="E159999"/>
    </row>
    <row r="160000" spans="2:5" x14ac:dyDescent="0.3">
      <c r="B160000"/>
      <c r="C160000"/>
      <c r="E160000"/>
    </row>
    <row r="160001" spans="2:5" x14ac:dyDescent="0.3">
      <c r="B160001"/>
      <c r="C160001"/>
      <c r="E160001"/>
    </row>
    <row r="160002" spans="2:5" x14ac:dyDescent="0.3">
      <c r="B160002"/>
      <c r="C160002"/>
      <c r="E160002"/>
    </row>
    <row r="160003" spans="2:5" x14ac:dyDescent="0.3">
      <c r="B160003"/>
      <c r="C160003"/>
      <c r="E160003"/>
    </row>
    <row r="160004" spans="2:5" x14ac:dyDescent="0.3">
      <c r="B160004"/>
      <c r="C160004"/>
      <c r="E160004"/>
    </row>
    <row r="160005" spans="2:5" x14ac:dyDescent="0.3">
      <c r="B160005"/>
      <c r="C160005"/>
      <c r="E160005"/>
    </row>
    <row r="160006" spans="2:5" x14ac:dyDescent="0.3">
      <c r="B160006"/>
      <c r="C160006"/>
      <c r="E160006"/>
    </row>
    <row r="160007" spans="2:5" x14ac:dyDescent="0.3">
      <c r="B160007"/>
      <c r="C160007"/>
      <c r="E160007"/>
    </row>
    <row r="160008" spans="2:5" x14ac:dyDescent="0.3">
      <c r="B160008"/>
      <c r="C160008"/>
      <c r="E160008"/>
    </row>
    <row r="160009" spans="2:5" x14ac:dyDescent="0.3">
      <c r="B160009"/>
      <c r="C160009"/>
      <c r="E160009"/>
    </row>
    <row r="160010" spans="2:5" x14ac:dyDescent="0.3">
      <c r="B160010"/>
      <c r="C160010"/>
      <c r="E160010"/>
    </row>
    <row r="160011" spans="2:5" x14ac:dyDescent="0.3">
      <c r="B160011"/>
      <c r="C160011"/>
      <c r="E160011"/>
    </row>
    <row r="160012" spans="2:5" x14ac:dyDescent="0.3">
      <c r="B160012"/>
      <c r="C160012"/>
      <c r="E160012"/>
    </row>
    <row r="160013" spans="2:5" x14ac:dyDescent="0.3">
      <c r="B160013"/>
      <c r="C160013"/>
      <c r="E160013"/>
    </row>
    <row r="160014" spans="2:5" x14ac:dyDescent="0.3">
      <c r="B160014"/>
      <c r="C160014"/>
      <c r="E160014"/>
    </row>
    <row r="160015" spans="2:5" x14ac:dyDescent="0.3">
      <c r="B160015"/>
      <c r="C160015"/>
      <c r="E160015"/>
    </row>
    <row r="160016" spans="2:5" x14ac:dyDescent="0.3">
      <c r="B160016"/>
      <c r="C160016"/>
      <c r="E160016"/>
    </row>
    <row r="160017" spans="2:5" x14ac:dyDescent="0.3">
      <c r="B160017"/>
      <c r="C160017"/>
      <c r="E160017"/>
    </row>
    <row r="160018" spans="2:5" x14ac:dyDescent="0.3">
      <c r="B160018"/>
      <c r="C160018"/>
      <c r="E160018"/>
    </row>
    <row r="160019" spans="2:5" x14ac:dyDescent="0.3">
      <c r="B160019"/>
      <c r="C160019"/>
      <c r="E160019"/>
    </row>
    <row r="160020" spans="2:5" x14ac:dyDescent="0.3">
      <c r="B160020"/>
      <c r="C160020"/>
      <c r="E160020"/>
    </row>
    <row r="160021" spans="2:5" x14ac:dyDescent="0.3">
      <c r="B160021"/>
      <c r="C160021"/>
      <c r="E160021"/>
    </row>
    <row r="160022" spans="2:5" x14ac:dyDescent="0.3">
      <c r="B160022"/>
      <c r="C160022"/>
      <c r="E160022"/>
    </row>
    <row r="160023" spans="2:5" x14ac:dyDescent="0.3">
      <c r="B160023"/>
      <c r="C160023"/>
      <c r="E160023"/>
    </row>
    <row r="160024" spans="2:5" x14ac:dyDescent="0.3">
      <c r="B160024"/>
      <c r="C160024"/>
      <c r="E160024"/>
    </row>
    <row r="160025" spans="2:5" x14ac:dyDescent="0.3">
      <c r="B160025"/>
      <c r="C160025"/>
      <c r="E160025"/>
    </row>
    <row r="160026" spans="2:5" x14ac:dyDescent="0.3">
      <c r="B160026"/>
      <c r="C160026"/>
      <c r="E160026"/>
    </row>
    <row r="160027" spans="2:5" x14ac:dyDescent="0.3">
      <c r="B160027"/>
      <c r="C160027"/>
      <c r="E160027"/>
    </row>
    <row r="160028" spans="2:5" x14ac:dyDescent="0.3">
      <c r="B160028"/>
      <c r="C160028"/>
      <c r="E160028"/>
    </row>
    <row r="160029" spans="2:5" x14ac:dyDescent="0.3">
      <c r="B160029"/>
      <c r="C160029"/>
      <c r="E160029"/>
    </row>
    <row r="160030" spans="2:5" x14ac:dyDescent="0.3">
      <c r="B160030"/>
      <c r="C160030"/>
      <c r="E160030"/>
    </row>
    <row r="160031" spans="2:5" x14ac:dyDescent="0.3">
      <c r="B160031"/>
      <c r="C160031"/>
      <c r="E160031"/>
    </row>
    <row r="160032" spans="2:5" x14ac:dyDescent="0.3">
      <c r="B160032"/>
      <c r="C160032"/>
      <c r="E160032"/>
    </row>
    <row r="160033" spans="2:5" x14ac:dyDescent="0.3">
      <c r="B160033"/>
      <c r="C160033"/>
      <c r="E160033"/>
    </row>
    <row r="160034" spans="2:5" x14ac:dyDescent="0.3">
      <c r="B160034"/>
      <c r="C160034"/>
      <c r="E160034"/>
    </row>
    <row r="160035" spans="2:5" x14ac:dyDescent="0.3">
      <c r="B160035"/>
      <c r="C160035"/>
      <c r="E160035"/>
    </row>
    <row r="160036" spans="2:5" x14ac:dyDescent="0.3">
      <c r="B160036"/>
      <c r="C160036"/>
      <c r="E160036"/>
    </row>
    <row r="160037" spans="2:5" x14ac:dyDescent="0.3">
      <c r="B160037"/>
      <c r="C160037"/>
      <c r="E160037"/>
    </row>
    <row r="160038" spans="2:5" x14ac:dyDescent="0.3">
      <c r="B160038"/>
      <c r="C160038"/>
      <c r="E160038"/>
    </row>
    <row r="160039" spans="2:5" x14ac:dyDescent="0.3">
      <c r="B160039"/>
      <c r="C160039"/>
      <c r="E160039"/>
    </row>
    <row r="160040" spans="2:5" x14ac:dyDescent="0.3">
      <c r="B160040"/>
      <c r="C160040"/>
      <c r="E160040"/>
    </row>
    <row r="160041" spans="2:5" x14ac:dyDescent="0.3">
      <c r="B160041"/>
      <c r="C160041"/>
      <c r="E160041"/>
    </row>
    <row r="160042" spans="2:5" x14ac:dyDescent="0.3">
      <c r="B160042"/>
      <c r="C160042"/>
      <c r="E160042"/>
    </row>
    <row r="160043" spans="2:5" x14ac:dyDescent="0.3">
      <c r="B160043"/>
      <c r="C160043"/>
      <c r="E160043"/>
    </row>
    <row r="160044" spans="2:5" x14ac:dyDescent="0.3">
      <c r="B160044"/>
      <c r="C160044"/>
      <c r="E160044"/>
    </row>
    <row r="160045" spans="2:5" x14ac:dyDescent="0.3">
      <c r="B160045"/>
      <c r="C160045"/>
      <c r="E160045"/>
    </row>
    <row r="160046" spans="2:5" x14ac:dyDescent="0.3">
      <c r="B160046"/>
      <c r="C160046"/>
      <c r="E160046"/>
    </row>
    <row r="160047" spans="2:5" x14ac:dyDescent="0.3">
      <c r="B160047"/>
      <c r="C160047"/>
      <c r="E160047"/>
    </row>
    <row r="160048" spans="2:5" x14ac:dyDescent="0.3">
      <c r="B160048"/>
      <c r="C160048"/>
      <c r="E160048"/>
    </row>
    <row r="160049" spans="2:5" x14ac:dyDescent="0.3">
      <c r="B160049"/>
      <c r="C160049"/>
      <c r="E160049"/>
    </row>
    <row r="160050" spans="2:5" x14ac:dyDescent="0.3">
      <c r="B160050"/>
      <c r="C160050"/>
      <c r="E160050"/>
    </row>
    <row r="160051" spans="2:5" x14ac:dyDescent="0.3">
      <c r="B160051"/>
      <c r="C160051"/>
      <c r="E160051"/>
    </row>
    <row r="160052" spans="2:5" x14ac:dyDescent="0.3">
      <c r="B160052"/>
      <c r="C160052"/>
      <c r="E160052"/>
    </row>
    <row r="160053" spans="2:5" x14ac:dyDescent="0.3">
      <c r="B160053"/>
      <c r="C160053"/>
      <c r="E160053"/>
    </row>
    <row r="160054" spans="2:5" x14ac:dyDescent="0.3">
      <c r="B160054"/>
      <c r="C160054"/>
      <c r="E160054"/>
    </row>
    <row r="160055" spans="2:5" x14ac:dyDescent="0.3">
      <c r="B160055"/>
      <c r="C160055"/>
      <c r="E160055"/>
    </row>
    <row r="160056" spans="2:5" x14ac:dyDescent="0.3">
      <c r="B160056"/>
      <c r="C160056"/>
      <c r="E160056"/>
    </row>
    <row r="160057" spans="2:5" x14ac:dyDescent="0.3">
      <c r="B160057"/>
      <c r="C160057"/>
      <c r="E160057"/>
    </row>
    <row r="160058" spans="2:5" x14ac:dyDescent="0.3">
      <c r="B160058"/>
      <c r="C160058"/>
      <c r="E160058"/>
    </row>
    <row r="160059" spans="2:5" x14ac:dyDescent="0.3">
      <c r="B160059"/>
      <c r="C160059"/>
      <c r="E160059"/>
    </row>
    <row r="160060" spans="2:5" x14ac:dyDescent="0.3">
      <c r="B160060"/>
      <c r="C160060"/>
      <c r="E160060"/>
    </row>
    <row r="160061" spans="2:5" x14ac:dyDescent="0.3">
      <c r="B160061"/>
      <c r="C160061"/>
      <c r="E160061"/>
    </row>
    <row r="160062" spans="2:5" x14ac:dyDescent="0.3">
      <c r="B160062"/>
      <c r="C160062"/>
      <c r="E160062"/>
    </row>
    <row r="160063" spans="2:5" x14ac:dyDescent="0.3">
      <c r="B160063"/>
      <c r="C160063"/>
      <c r="E160063"/>
    </row>
    <row r="160064" spans="2:5" x14ac:dyDescent="0.3">
      <c r="B160064"/>
      <c r="C160064"/>
      <c r="E160064"/>
    </row>
    <row r="160065" spans="2:5" x14ac:dyDescent="0.3">
      <c r="B160065"/>
      <c r="C160065"/>
      <c r="E160065"/>
    </row>
    <row r="160066" spans="2:5" x14ac:dyDescent="0.3">
      <c r="B160066"/>
      <c r="C160066"/>
      <c r="E160066"/>
    </row>
    <row r="160067" spans="2:5" x14ac:dyDescent="0.3">
      <c r="B160067"/>
      <c r="C160067"/>
      <c r="E160067"/>
    </row>
    <row r="160068" spans="2:5" x14ac:dyDescent="0.3">
      <c r="B160068"/>
      <c r="C160068"/>
      <c r="E160068"/>
    </row>
    <row r="160069" spans="2:5" x14ac:dyDescent="0.3">
      <c r="B160069"/>
      <c r="C160069"/>
      <c r="E160069"/>
    </row>
    <row r="160070" spans="2:5" x14ac:dyDescent="0.3">
      <c r="B160070"/>
      <c r="C160070"/>
      <c r="E160070"/>
    </row>
    <row r="160071" spans="2:5" x14ac:dyDescent="0.3">
      <c r="B160071"/>
      <c r="C160071"/>
      <c r="E160071"/>
    </row>
    <row r="160072" spans="2:5" x14ac:dyDescent="0.3">
      <c r="B160072"/>
      <c r="C160072"/>
      <c r="E160072"/>
    </row>
    <row r="160073" spans="2:5" x14ac:dyDescent="0.3">
      <c r="B160073"/>
      <c r="C160073"/>
      <c r="E160073"/>
    </row>
    <row r="160074" spans="2:5" x14ac:dyDescent="0.3">
      <c r="B160074"/>
      <c r="C160074"/>
      <c r="E160074"/>
    </row>
    <row r="160075" spans="2:5" x14ac:dyDescent="0.3">
      <c r="B160075"/>
      <c r="C160075"/>
      <c r="E160075"/>
    </row>
    <row r="160076" spans="2:5" x14ac:dyDescent="0.3">
      <c r="B160076"/>
      <c r="C160076"/>
      <c r="E160076"/>
    </row>
    <row r="160077" spans="2:5" x14ac:dyDescent="0.3">
      <c r="B160077"/>
      <c r="C160077"/>
      <c r="E160077"/>
    </row>
    <row r="160078" spans="2:5" x14ac:dyDescent="0.3">
      <c r="B160078"/>
      <c r="C160078"/>
      <c r="E160078"/>
    </row>
    <row r="160079" spans="2:5" x14ac:dyDescent="0.3">
      <c r="B160079"/>
      <c r="C160079"/>
      <c r="E160079"/>
    </row>
    <row r="160080" spans="2:5" x14ac:dyDescent="0.3">
      <c r="B160080"/>
      <c r="C160080"/>
      <c r="E160080"/>
    </row>
    <row r="160081" spans="2:5" x14ac:dyDescent="0.3">
      <c r="B160081"/>
      <c r="C160081"/>
      <c r="E160081"/>
    </row>
    <row r="160082" spans="2:5" x14ac:dyDescent="0.3">
      <c r="B160082"/>
      <c r="C160082"/>
      <c r="E160082"/>
    </row>
    <row r="160083" spans="2:5" x14ac:dyDescent="0.3">
      <c r="B160083"/>
      <c r="C160083"/>
      <c r="E160083"/>
    </row>
    <row r="160084" spans="2:5" x14ac:dyDescent="0.3">
      <c r="B160084"/>
      <c r="C160084"/>
      <c r="E160084"/>
    </row>
    <row r="160085" spans="2:5" x14ac:dyDescent="0.3">
      <c r="B160085"/>
      <c r="C160085"/>
      <c r="E160085"/>
    </row>
    <row r="160086" spans="2:5" x14ac:dyDescent="0.3">
      <c r="B160086"/>
      <c r="C160086"/>
      <c r="E160086"/>
    </row>
    <row r="160087" spans="2:5" x14ac:dyDescent="0.3">
      <c r="B160087"/>
      <c r="C160087"/>
      <c r="E160087"/>
    </row>
    <row r="160088" spans="2:5" x14ac:dyDescent="0.3">
      <c r="B160088"/>
      <c r="C160088"/>
      <c r="E160088"/>
    </row>
    <row r="160089" spans="2:5" x14ac:dyDescent="0.3">
      <c r="B160089"/>
      <c r="C160089"/>
      <c r="E160089"/>
    </row>
    <row r="160090" spans="2:5" x14ac:dyDescent="0.3">
      <c r="B160090"/>
      <c r="C160090"/>
      <c r="E160090"/>
    </row>
    <row r="160091" spans="2:5" x14ac:dyDescent="0.3">
      <c r="B160091"/>
      <c r="C160091"/>
      <c r="E160091"/>
    </row>
    <row r="160092" spans="2:5" x14ac:dyDescent="0.3">
      <c r="B160092"/>
      <c r="C160092"/>
      <c r="E160092"/>
    </row>
    <row r="160093" spans="2:5" x14ac:dyDescent="0.3">
      <c r="B160093"/>
      <c r="C160093"/>
      <c r="E160093"/>
    </row>
    <row r="160094" spans="2:5" x14ac:dyDescent="0.3">
      <c r="B160094"/>
      <c r="C160094"/>
      <c r="E160094"/>
    </row>
    <row r="160095" spans="2:5" x14ac:dyDescent="0.3">
      <c r="B160095"/>
      <c r="C160095"/>
      <c r="E160095"/>
    </row>
    <row r="160096" spans="2:5" x14ac:dyDescent="0.3">
      <c r="B160096"/>
      <c r="C160096"/>
      <c r="E160096"/>
    </row>
    <row r="160097" spans="2:5" x14ac:dyDescent="0.3">
      <c r="B160097"/>
      <c r="C160097"/>
      <c r="E160097"/>
    </row>
    <row r="160098" spans="2:5" x14ac:dyDescent="0.3">
      <c r="B160098"/>
      <c r="C160098"/>
      <c r="E160098"/>
    </row>
    <row r="160099" spans="2:5" x14ac:dyDescent="0.3">
      <c r="B160099"/>
      <c r="C160099"/>
      <c r="E160099"/>
    </row>
    <row r="160100" spans="2:5" x14ac:dyDescent="0.3">
      <c r="B160100"/>
      <c r="C160100"/>
      <c r="E160100"/>
    </row>
    <row r="160101" spans="2:5" x14ac:dyDescent="0.3">
      <c r="B160101"/>
      <c r="C160101"/>
      <c r="E160101"/>
    </row>
    <row r="160102" spans="2:5" x14ac:dyDescent="0.3">
      <c r="B160102"/>
      <c r="C160102"/>
      <c r="E160102"/>
    </row>
    <row r="160103" spans="2:5" x14ac:dyDescent="0.3">
      <c r="B160103"/>
      <c r="C160103"/>
      <c r="E160103"/>
    </row>
    <row r="160104" spans="2:5" x14ac:dyDescent="0.3">
      <c r="B160104"/>
      <c r="C160104"/>
      <c r="E160104"/>
    </row>
    <row r="160105" spans="2:5" x14ac:dyDescent="0.3">
      <c r="B160105"/>
      <c r="C160105"/>
      <c r="E160105"/>
    </row>
    <row r="160106" spans="2:5" x14ac:dyDescent="0.3">
      <c r="B160106"/>
      <c r="C160106"/>
      <c r="E160106"/>
    </row>
    <row r="160107" spans="2:5" x14ac:dyDescent="0.3">
      <c r="B160107"/>
      <c r="C160107"/>
      <c r="E160107"/>
    </row>
    <row r="160108" spans="2:5" x14ac:dyDescent="0.3">
      <c r="B160108"/>
      <c r="C160108"/>
      <c r="E160108"/>
    </row>
    <row r="160109" spans="2:5" x14ac:dyDescent="0.3">
      <c r="B160109"/>
      <c r="C160109"/>
      <c r="E160109"/>
    </row>
    <row r="160110" spans="2:5" x14ac:dyDescent="0.3">
      <c r="B160110"/>
      <c r="C160110"/>
      <c r="E160110"/>
    </row>
    <row r="160111" spans="2:5" x14ac:dyDescent="0.3">
      <c r="B160111"/>
      <c r="C160111"/>
      <c r="E160111"/>
    </row>
    <row r="160112" spans="2:5" x14ac:dyDescent="0.3">
      <c r="B160112"/>
      <c r="C160112"/>
      <c r="E160112"/>
    </row>
    <row r="160113" spans="2:5" x14ac:dyDescent="0.3">
      <c r="B160113"/>
      <c r="C160113"/>
      <c r="E160113"/>
    </row>
    <row r="160114" spans="2:5" x14ac:dyDescent="0.3">
      <c r="B160114"/>
      <c r="C160114"/>
      <c r="E160114"/>
    </row>
    <row r="160115" spans="2:5" x14ac:dyDescent="0.3">
      <c r="B160115"/>
      <c r="C160115"/>
      <c r="E160115"/>
    </row>
    <row r="160116" spans="2:5" x14ac:dyDescent="0.3">
      <c r="B160116"/>
      <c r="C160116"/>
      <c r="E160116"/>
    </row>
    <row r="160117" spans="2:5" x14ac:dyDescent="0.3">
      <c r="B160117"/>
      <c r="C160117"/>
      <c r="E160117"/>
    </row>
    <row r="160118" spans="2:5" x14ac:dyDescent="0.3">
      <c r="B160118"/>
      <c r="C160118"/>
      <c r="E160118"/>
    </row>
    <row r="160119" spans="2:5" x14ac:dyDescent="0.3">
      <c r="B160119"/>
      <c r="C160119"/>
      <c r="E160119"/>
    </row>
    <row r="160120" spans="2:5" x14ac:dyDescent="0.3">
      <c r="B160120"/>
      <c r="C160120"/>
      <c r="E160120"/>
    </row>
    <row r="160121" spans="2:5" x14ac:dyDescent="0.3">
      <c r="B160121"/>
      <c r="C160121"/>
      <c r="E160121"/>
    </row>
    <row r="160122" spans="2:5" x14ac:dyDescent="0.3">
      <c r="B160122"/>
      <c r="C160122"/>
      <c r="E160122"/>
    </row>
    <row r="160123" spans="2:5" x14ac:dyDescent="0.3">
      <c r="B160123"/>
      <c r="C160123"/>
      <c r="E160123"/>
    </row>
    <row r="160124" spans="2:5" x14ac:dyDescent="0.3">
      <c r="B160124"/>
      <c r="C160124"/>
      <c r="E160124"/>
    </row>
    <row r="160125" spans="2:5" x14ac:dyDescent="0.3">
      <c r="B160125"/>
      <c r="C160125"/>
      <c r="E160125"/>
    </row>
    <row r="160126" spans="2:5" x14ac:dyDescent="0.3">
      <c r="B160126"/>
      <c r="C160126"/>
      <c r="E160126"/>
    </row>
    <row r="160127" spans="2:5" x14ac:dyDescent="0.3">
      <c r="B160127"/>
      <c r="C160127"/>
      <c r="E160127"/>
    </row>
    <row r="160128" spans="2:5" x14ac:dyDescent="0.3">
      <c r="B160128"/>
      <c r="C160128"/>
      <c r="E160128"/>
    </row>
    <row r="160129" spans="2:5" x14ac:dyDescent="0.3">
      <c r="B160129"/>
      <c r="C160129"/>
      <c r="E160129"/>
    </row>
    <row r="160130" spans="2:5" x14ac:dyDescent="0.3">
      <c r="B160130"/>
      <c r="C160130"/>
      <c r="E160130"/>
    </row>
    <row r="160131" spans="2:5" x14ac:dyDescent="0.3">
      <c r="B160131"/>
      <c r="C160131"/>
      <c r="E160131"/>
    </row>
    <row r="160132" spans="2:5" x14ac:dyDescent="0.3">
      <c r="B160132"/>
      <c r="C160132"/>
      <c r="E160132"/>
    </row>
    <row r="160133" spans="2:5" x14ac:dyDescent="0.3">
      <c r="B160133"/>
      <c r="C160133"/>
      <c r="E160133"/>
    </row>
    <row r="160134" spans="2:5" x14ac:dyDescent="0.3">
      <c r="B160134"/>
      <c r="C160134"/>
      <c r="E160134"/>
    </row>
    <row r="160135" spans="2:5" x14ac:dyDescent="0.3">
      <c r="B160135"/>
      <c r="C160135"/>
      <c r="E160135"/>
    </row>
    <row r="160136" spans="2:5" x14ac:dyDescent="0.3">
      <c r="B160136"/>
      <c r="C160136"/>
      <c r="E160136"/>
    </row>
    <row r="160137" spans="2:5" x14ac:dyDescent="0.3">
      <c r="B160137"/>
      <c r="C160137"/>
      <c r="E160137"/>
    </row>
    <row r="160138" spans="2:5" x14ac:dyDescent="0.3">
      <c r="B160138"/>
      <c r="C160138"/>
      <c r="E160138"/>
    </row>
    <row r="160139" spans="2:5" x14ac:dyDescent="0.3">
      <c r="B160139"/>
      <c r="C160139"/>
      <c r="E160139"/>
    </row>
    <row r="160140" spans="2:5" x14ac:dyDescent="0.3">
      <c r="B160140"/>
      <c r="C160140"/>
      <c r="E160140"/>
    </row>
    <row r="160141" spans="2:5" x14ac:dyDescent="0.3">
      <c r="B160141"/>
      <c r="C160141"/>
      <c r="E160141"/>
    </row>
    <row r="160142" spans="2:5" x14ac:dyDescent="0.3">
      <c r="B160142"/>
      <c r="C160142"/>
      <c r="E160142"/>
    </row>
    <row r="160143" spans="2:5" x14ac:dyDescent="0.3">
      <c r="B160143"/>
      <c r="C160143"/>
      <c r="E160143"/>
    </row>
    <row r="160144" spans="2:5" x14ac:dyDescent="0.3">
      <c r="B160144"/>
      <c r="C160144"/>
      <c r="E160144"/>
    </row>
    <row r="160145" spans="2:5" x14ac:dyDescent="0.3">
      <c r="B160145"/>
      <c r="C160145"/>
      <c r="E160145"/>
    </row>
    <row r="160146" spans="2:5" x14ac:dyDescent="0.3">
      <c r="B160146"/>
      <c r="C160146"/>
      <c r="E160146"/>
    </row>
    <row r="160147" spans="2:5" x14ac:dyDescent="0.3">
      <c r="B160147"/>
      <c r="C160147"/>
      <c r="E160147"/>
    </row>
    <row r="160148" spans="2:5" x14ac:dyDescent="0.3">
      <c r="B160148"/>
      <c r="C160148"/>
      <c r="E160148"/>
    </row>
    <row r="160149" spans="2:5" x14ac:dyDescent="0.3">
      <c r="B160149"/>
      <c r="C160149"/>
      <c r="E160149"/>
    </row>
    <row r="160150" spans="2:5" x14ac:dyDescent="0.3">
      <c r="B160150"/>
      <c r="C160150"/>
      <c r="E160150"/>
    </row>
    <row r="160151" spans="2:5" x14ac:dyDescent="0.3">
      <c r="B160151"/>
      <c r="C160151"/>
      <c r="E160151"/>
    </row>
    <row r="160152" spans="2:5" x14ac:dyDescent="0.3">
      <c r="B160152"/>
      <c r="C160152"/>
      <c r="E160152"/>
    </row>
    <row r="160153" spans="2:5" x14ac:dyDescent="0.3">
      <c r="B160153"/>
      <c r="C160153"/>
      <c r="E160153"/>
    </row>
    <row r="160154" spans="2:5" x14ac:dyDescent="0.3">
      <c r="B160154"/>
      <c r="C160154"/>
      <c r="E160154"/>
    </row>
    <row r="160155" spans="2:5" x14ac:dyDescent="0.3">
      <c r="B160155"/>
      <c r="C160155"/>
      <c r="E160155"/>
    </row>
    <row r="160156" spans="2:5" x14ac:dyDescent="0.3">
      <c r="B160156"/>
      <c r="C160156"/>
      <c r="E160156"/>
    </row>
    <row r="160157" spans="2:5" x14ac:dyDescent="0.3">
      <c r="B160157"/>
      <c r="C160157"/>
      <c r="E160157"/>
    </row>
    <row r="160158" spans="2:5" x14ac:dyDescent="0.3">
      <c r="B160158"/>
      <c r="C160158"/>
      <c r="E160158"/>
    </row>
    <row r="160159" spans="2:5" x14ac:dyDescent="0.3">
      <c r="B160159"/>
      <c r="C160159"/>
      <c r="E160159"/>
    </row>
    <row r="160160" spans="2:5" x14ac:dyDescent="0.3">
      <c r="B160160"/>
      <c r="C160160"/>
      <c r="E160160"/>
    </row>
    <row r="160161" spans="2:5" x14ac:dyDescent="0.3">
      <c r="B160161"/>
      <c r="C160161"/>
      <c r="E160161"/>
    </row>
    <row r="160162" spans="2:5" x14ac:dyDescent="0.3">
      <c r="B160162"/>
      <c r="C160162"/>
      <c r="E160162"/>
    </row>
    <row r="160163" spans="2:5" x14ac:dyDescent="0.3">
      <c r="B160163"/>
      <c r="C160163"/>
      <c r="E160163"/>
    </row>
    <row r="160164" spans="2:5" x14ac:dyDescent="0.3">
      <c r="B160164"/>
      <c r="C160164"/>
      <c r="E160164"/>
    </row>
    <row r="160165" spans="2:5" x14ac:dyDescent="0.3">
      <c r="B160165"/>
      <c r="C160165"/>
      <c r="E160165"/>
    </row>
    <row r="160166" spans="2:5" x14ac:dyDescent="0.3">
      <c r="B160166"/>
      <c r="C160166"/>
      <c r="E160166"/>
    </row>
    <row r="160167" spans="2:5" x14ac:dyDescent="0.3">
      <c r="B160167"/>
      <c r="C160167"/>
      <c r="E160167"/>
    </row>
    <row r="160168" spans="2:5" x14ac:dyDescent="0.3">
      <c r="B160168"/>
      <c r="C160168"/>
      <c r="E160168"/>
    </row>
    <row r="160169" spans="2:5" x14ac:dyDescent="0.3">
      <c r="B160169"/>
      <c r="C160169"/>
      <c r="E160169"/>
    </row>
    <row r="160170" spans="2:5" x14ac:dyDescent="0.3">
      <c r="B160170"/>
      <c r="C160170"/>
      <c r="E160170"/>
    </row>
    <row r="160171" spans="2:5" x14ac:dyDescent="0.3">
      <c r="B160171"/>
      <c r="C160171"/>
      <c r="E160171"/>
    </row>
    <row r="160172" spans="2:5" x14ac:dyDescent="0.3">
      <c r="B160172"/>
      <c r="C160172"/>
      <c r="E160172"/>
    </row>
    <row r="160173" spans="2:5" x14ac:dyDescent="0.3">
      <c r="B160173"/>
      <c r="C160173"/>
      <c r="E160173"/>
    </row>
    <row r="160174" spans="2:5" x14ac:dyDescent="0.3">
      <c r="B160174"/>
      <c r="C160174"/>
      <c r="E160174"/>
    </row>
    <row r="160175" spans="2:5" x14ac:dyDescent="0.3">
      <c r="B160175"/>
      <c r="C160175"/>
      <c r="E160175"/>
    </row>
    <row r="160176" spans="2:5" x14ac:dyDescent="0.3">
      <c r="B160176"/>
      <c r="C160176"/>
      <c r="E160176"/>
    </row>
    <row r="160177" spans="2:5" x14ac:dyDescent="0.3">
      <c r="B160177"/>
      <c r="C160177"/>
      <c r="E160177"/>
    </row>
    <row r="160178" spans="2:5" x14ac:dyDescent="0.3">
      <c r="B160178"/>
      <c r="C160178"/>
      <c r="E160178"/>
    </row>
    <row r="160179" spans="2:5" x14ac:dyDescent="0.3">
      <c r="B160179"/>
      <c r="C160179"/>
      <c r="E160179"/>
    </row>
    <row r="160180" spans="2:5" x14ac:dyDescent="0.3">
      <c r="B160180"/>
      <c r="C160180"/>
      <c r="E160180"/>
    </row>
    <row r="160181" spans="2:5" x14ac:dyDescent="0.3">
      <c r="B160181"/>
      <c r="C160181"/>
      <c r="E160181"/>
    </row>
    <row r="160182" spans="2:5" x14ac:dyDescent="0.3">
      <c r="B160182"/>
      <c r="C160182"/>
      <c r="E160182"/>
    </row>
    <row r="160183" spans="2:5" x14ac:dyDescent="0.3">
      <c r="B160183"/>
      <c r="C160183"/>
      <c r="E160183"/>
    </row>
    <row r="160184" spans="2:5" x14ac:dyDescent="0.3">
      <c r="B160184"/>
      <c r="C160184"/>
      <c r="E160184"/>
    </row>
    <row r="160185" spans="2:5" x14ac:dyDescent="0.3">
      <c r="B160185"/>
      <c r="C160185"/>
      <c r="E160185"/>
    </row>
    <row r="160186" spans="2:5" x14ac:dyDescent="0.3">
      <c r="B160186"/>
      <c r="C160186"/>
      <c r="E160186"/>
    </row>
    <row r="160187" spans="2:5" x14ac:dyDescent="0.3">
      <c r="B160187"/>
      <c r="C160187"/>
      <c r="E160187"/>
    </row>
    <row r="160188" spans="2:5" x14ac:dyDescent="0.3">
      <c r="B160188"/>
      <c r="C160188"/>
      <c r="E160188"/>
    </row>
    <row r="160189" spans="2:5" x14ac:dyDescent="0.3">
      <c r="B160189"/>
      <c r="C160189"/>
      <c r="E160189"/>
    </row>
    <row r="160190" spans="2:5" x14ac:dyDescent="0.3">
      <c r="B160190"/>
      <c r="C160190"/>
      <c r="E160190"/>
    </row>
    <row r="160191" spans="2:5" x14ac:dyDescent="0.3">
      <c r="B160191"/>
      <c r="C160191"/>
      <c r="E160191"/>
    </row>
    <row r="160192" spans="2:5" x14ac:dyDescent="0.3">
      <c r="B160192"/>
      <c r="C160192"/>
      <c r="E160192"/>
    </row>
    <row r="160193" spans="2:5" x14ac:dyDescent="0.3">
      <c r="B160193"/>
      <c r="C160193"/>
      <c r="E160193"/>
    </row>
    <row r="160194" spans="2:5" x14ac:dyDescent="0.3">
      <c r="B160194"/>
      <c r="C160194"/>
      <c r="E160194"/>
    </row>
    <row r="160195" spans="2:5" x14ac:dyDescent="0.3">
      <c r="B160195"/>
      <c r="C160195"/>
      <c r="E160195"/>
    </row>
    <row r="160196" spans="2:5" x14ac:dyDescent="0.3">
      <c r="B160196"/>
      <c r="C160196"/>
      <c r="E160196"/>
    </row>
    <row r="160197" spans="2:5" x14ac:dyDescent="0.3">
      <c r="B160197"/>
      <c r="C160197"/>
      <c r="E160197"/>
    </row>
    <row r="160198" spans="2:5" x14ac:dyDescent="0.3">
      <c r="B160198"/>
      <c r="C160198"/>
      <c r="E160198"/>
    </row>
    <row r="160199" spans="2:5" x14ac:dyDescent="0.3">
      <c r="B160199"/>
      <c r="C160199"/>
      <c r="E160199"/>
    </row>
    <row r="160200" spans="2:5" x14ac:dyDescent="0.3">
      <c r="B160200"/>
      <c r="C160200"/>
      <c r="E160200"/>
    </row>
    <row r="160201" spans="2:5" x14ac:dyDescent="0.3">
      <c r="B160201"/>
      <c r="C160201"/>
      <c r="E160201"/>
    </row>
    <row r="160202" spans="2:5" x14ac:dyDescent="0.3">
      <c r="B160202"/>
      <c r="C160202"/>
      <c r="E160202"/>
    </row>
    <row r="160203" spans="2:5" x14ac:dyDescent="0.3">
      <c r="B160203"/>
      <c r="C160203"/>
      <c r="E160203"/>
    </row>
    <row r="160204" spans="2:5" x14ac:dyDescent="0.3">
      <c r="B160204"/>
      <c r="C160204"/>
      <c r="E160204"/>
    </row>
    <row r="160205" spans="2:5" x14ac:dyDescent="0.3">
      <c r="B160205"/>
      <c r="C160205"/>
      <c r="E160205"/>
    </row>
    <row r="160206" spans="2:5" x14ac:dyDescent="0.3">
      <c r="B160206"/>
      <c r="C160206"/>
      <c r="E160206"/>
    </row>
    <row r="160207" spans="2:5" x14ac:dyDescent="0.3">
      <c r="B160207"/>
      <c r="C160207"/>
      <c r="E160207"/>
    </row>
    <row r="160208" spans="2:5" x14ac:dyDescent="0.3">
      <c r="B160208"/>
      <c r="C160208"/>
      <c r="E160208"/>
    </row>
    <row r="160209" spans="2:5" x14ac:dyDescent="0.3">
      <c r="B160209"/>
      <c r="C160209"/>
      <c r="E160209"/>
    </row>
    <row r="160210" spans="2:5" x14ac:dyDescent="0.3">
      <c r="B160210"/>
      <c r="C160210"/>
      <c r="E160210"/>
    </row>
    <row r="160211" spans="2:5" x14ac:dyDescent="0.3">
      <c r="B160211"/>
      <c r="C160211"/>
      <c r="E160211"/>
    </row>
    <row r="160212" spans="2:5" x14ac:dyDescent="0.3">
      <c r="B160212"/>
      <c r="C160212"/>
      <c r="E160212"/>
    </row>
    <row r="160213" spans="2:5" x14ac:dyDescent="0.3">
      <c r="B160213"/>
      <c r="C160213"/>
      <c r="E160213"/>
    </row>
    <row r="160214" spans="2:5" x14ac:dyDescent="0.3">
      <c r="B160214"/>
      <c r="C160214"/>
      <c r="E160214"/>
    </row>
    <row r="160215" spans="2:5" x14ac:dyDescent="0.3">
      <c r="B160215"/>
      <c r="C160215"/>
      <c r="E160215"/>
    </row>
    <row r="160216" spans="2:5" x14ac:dyDescent="0.3">
      <c r="B160216"/>
      <c r="C160216"/>
      <c r="E160216"/>
    </row>
    <row r="160217" spans="2:5" x14ac:dyDescent="0.3">
      <c r="B160217"/>
      <c r="C160217"/>
      <c r="E160217"/>
    </row>
    <row r="160218" spans="2:5" x14ac:dyDescent="0.3">
      <c r="B160218"/>
      <c r="C160218"/>
      <c r="E160218"/>
    </row>
    <row r="160219" spans="2:5" x14ac:dyDescent="0.3">
      <c r="B160219"/>
      <c r="C160219"/>
      <c r="E160219"/>
    </row>
    <row r="160220" spans="2:5" x14ac:dyDescent="0.3">
      <c r="B160220"/>
      <c r="C160220"/>
      <c r="E160220"/>
    </row>
    <row r="160221" spans="2:5" x14ac:dyDescent="0.3">
      <c r="B160221"/>
      <c r="C160221"/>
      <c r="E160221"/>
    </row>
    <row r="160222" spans="2:5" x14ac:dyDescent="0.3">
      <c r="B160222"/>
      <c r="C160222"/>
      <c r="E160222"/>
    </row>
    <row r="160223" spans="2:5" x14ac:dyDescent="0.3">
      <c r="B160223"/>
      <c r="C160223"/>
      <c r="E160223"/>
    </row>
    <row r="160224" spans="2:5" x14ac:dyDescent="0.3">
      <c r="B160224"/>
      <c r="C160224"/>
      <c r="E160224"/>
    </row>
    <row r="160225" spans="2:5" x14ac:dyDescent="0.3">
      <c r="B160225"/>
      <c r="C160225"/>
      <c r="E160225"/>
    </row>
    <row r="160226" spans="2:5" x14ac:dyDescent="0.3">
      <c r="B160226"/>
      <c r="C160226"/>
      <c r="E160226"/>
    </row>
    <row r="160227" spans="2:5" x14ac:dyDescent="0.3">
      <c r="B160227"/>
      <c r="C160227"/>
      <c r="E160227"/>
    </row>
    <row r="160228" spans="2:5" x14ac:dyDescent="0.3">
      <c r="B160228"/>
      <c r="C160228"/>
      <c r="E160228"/>
    </row>
    <row r="160229" spans="2:5" x14ac:dyDescent="0.3">
      <c r="B160229"/>
      <c r="C160229"/>
      <c r="E160229"/>
    </row>
    <row r="160230" spans="2:5" x14ac:dyDescent="0.3">
      <c r="B160230"/>
      <c r="C160230"/>
      <c r="E160230"/>
    </row>
    <row r="160231" spans="2:5" x14ac:dyDescent="0.3">
      <c r="B160231"/>
      <c r="C160231"/>
      <c r="E160231"/>
    </row>
    <row r="160232" spans="2:5" x14ac:dyDescent="0.3">
      <c r="B160232"/>
      <c r="C160232"/>
      <c r="E160232"/>
    </row>
    <row r="160233" spans="2:5" x14ac:dyDescent="0.3">
      <c r="B160233"/>
      <c r="C160233"/>
      <c r="E160233"/>
    </row>
    <row r="160234" spans="2:5" x14ac:dyDescent="0.3">
      <c r="B160234"/>
      <c r="C160234"/>
      <c r="E160234"/>
    </row>
    <row r="160235" spans="2:5" x14ac:dyDescent="0.3">
      <c r="B160235"/>
      <c r="C160235"/>
      <c r="E160235"/>
    </row>
    <row r="160236" spans="2:5" x14ac:dyDescent="0.3">
      <c r="B160236"/>
      <c r="C160236"/>
      <c r="E160236"/>
    </row>
    <row r="160237" spans="2:5" x14ac:dyDescent="0.3">
      <c r="B160237"/>
      <c r="C160237"/>
      <c r="E160237"/>
    </row>
    <row r="160238" spans="2:5" x14ac:dyDescent="0.3">
      <c r="B160238"/>
      <c r="C160238"/>
      <c r="E160238"/>
    </row>
    <row r="160239" spans="2:5" x14ac:dyDescent="0.3">
      <c r="B160239"/>
      <c r="C160239"/>
      <c r="E160239"/>
    </row>
    <row r="160240" spans="2:5" x14ac:dyDescent="0.3">
      <c r="B160240"/>
      <c r="C160240"/>
      <c r="E160240"/>
    </row>
    <row r="160241" spans="2:5" x14ac:dyDescent="0.3">
      <c r="B160241"/>
      <c r="C160241"/>
      <c r="E160241"/>
    </row>
    <row r="160242" spans="2:5" x14ac:dyDescent="0.3">
      <c r="B160242"/>
      <c r="C160242"/>
      <c r="E160242"/>
    </row>
    <row r="160243" spans="2:5" x14ac:dyDescent="0.3">
      <c r="B160243"/>
      <c r="C160243"/>
      <c r="E160243"/>
    </row>
    <row r="160244" spans="2:5" x14ac:dyDescent="0.3">
      <c r="B160244"/>
      <c r="C160244"/>
      <c r="E160244"/>
    </row>
    <row r="160245" spans="2:5" x14ac:dyDescent="0.3">
      <c r="B160245"/>
      <c r="C160245"/>
      <c r="E160245"/>
    </row>
    <row r="160246" spans="2:5" x14ac:dyDescent="0.3">
      <c r="B160246"/>
      <c r="C160246"/>
      <c r="E160246"/>
    </row>
    <row r="160247" spans="2:5" x14ac:dyDescent="0.3">
      <c r="B160247"/>
      <c r="C160247"/>
      <c r="E160247"/>
    </row>
    <row r="160248" spans="2:5" x14ac:dyDescent="0.3">
      <c r="B160248"/>
      <c r="C160248"/>
      <c r="E160248"/>
    </row>
    <row r="160249" spans="2:5" x14ac:dyDescent="0.3">
      <c r="B160249"/>
      <c r="C160249"/>
      <c r="E160249"/>
    </row>
    <row r="160250" spans="2:5" x14ac:dyDescent="0.3">
      <c r="B160250"/>
      <c r="C160250"/>
      <c r="E160250"/>
    </row>
    <row r="160251" spans="2:5" x14ac:dyDescent="0.3">
      <c r="B160251"/>
      <c r="C160251"/>
      <c r="E160251"/>
    </row>
    <row r="160252" spans="2:5" x14ac:dyDescent="0.3">
      <c r="B160252"/>
      <c r="C160252"/>
      <c r="E160252"/>
    </row>
    <row r="160253" spans="2:5" x14ac:dyDescent="0.3">
      <c r="B160253"/>
      <c r="C160253"/>
      <c r="E160253"/>
    </row>
    <row r="160254" spans="2:5" x14ac:dyDescent="0.3">
      <c r="B160254"/>
      <c r="C160254"/>
      <c r="E160254"/>
    </row>
    <row r="160255" spans="2:5" x14ac:dyDescent="0.3">
      <c r="B160255"/>
      <c r="C160255"/>
      <c r="E160255"/>
    </row>
    <row r="160256" spans="2:5" x14ac:dyDescent="0.3">
      <c r="B160256"/>
      <c r="C160256"/>
      <c r="E160256"/>
    </row>
    <row r="160257" spans="2:5" x14ac:dyDescent="0.3">
      <c r="B160257"/>
      <c r="C160257"/>
      <c r="E160257"/>
    </row>
    <row r="160258" spans="2:5" x14ac:dyDescent="0.3">
      <c r="B160258"/>
      <c r="C160258"/>
      <c r="E160258"/>
    </row>
    <row r="160259" spans="2:5" x14ac:dyDescent="0.3">
      <c r="B160259"/>
      <c r="C160259"/>
      <c r="E160259"/>
    </row>
    <row r="160260" spans="2:5" x14ac:dyDescent="0.3">
      <c r="B160260"/>
      <c r="C160260"/>
      <c r="E160260"/>
    </row>
    <row r="160261" spans="2:5" x14ac:dyDescent="0.3">
      <c r="B160261"/>
      <c r="C160261"/>
      <c r="E160261"/>
    </row>
    <row r="160262" spans="2:5" x14ac:dyDescent="0.3">
      <c r="B160262"/>
      <c r="C160262"/>
      <c r="E160262"/>
    </row>
    <row r="160263" spans="2:5" x14ac:dyDescent="0.3">
      <c r="B160263"/>
      <c r="C160263"/>
      <c r="E160263"/>
    </row>
    <row r="160264" spans="2:5" x14ac:dyDescent="0.3">
      <c r="B160264"/>
      <c r="C160264"/>
      <c r="E160264"/>
    </row>
    <row r="160265" spans="2:5" x14ac:dyDescent="0.3">
      <c r="B160265"/>
      <c r="C160265"/>
      <c r="E160265"/>
    </row>
    <row r="160266" spans="2:5" x14ac:dyDescent="0.3">
      <c r="B160266"/>
      <c r="C160266"/>
      <c r="E160266"/>
    </row>
    <row r="160267" spans="2:5" x14ac:dyDescent="0.3">
      <c r="B160267"/>
      <c r="C160267"/>
      <c r="E160267"/>
    </row>
    <row r="160268" spans="2:5" x14ac:dyDescent="0.3">
      <c r="B160268"/>
      <c r="C160268"/>
      <c r="E160268"/>
    </row>
    <row r="160269" spans="2:5" x14ac:dyDescent="0.3">
      <c r="B160269"/>
      <c r="C160269"/>
      <c r="E160269"/>
    </row>
    <row r="160270" spans="2:5" x14ac:dyDescent="0.3">
      <c r="B160270"/>
      <c r="C160270"/>
      <c r="E160270"/>
    </row>
    <row r="160271" spans="2:5" x14ac:dyDescent="0.3">
      <c r="B160271"/>
      <c r="C160271"/>
      <c r="E160271"/>
    </row>
    <row r="160272" spans="2:5" x14ac:dyDescent="0.3">
      <c r="B160272"/>
      <c r="C160272"/>
      <c r="E160272"/>
    </row>
    <row r="160273" spans="2:5" x14ac:dyDescent="0.3">
      <c r="B160273"/>
      <c r="C160273"/>
      <c r="E160273"/>
    </row>
    <row r="160274" spans="2:5" x14ac:dyDescent="0.3">
      <c r="B160274"/>
      <c r="C160274"/>
      <c r="E160274"/>
    </row>
    <row r="160275" spans="2:5" x14ac:dyDescent="0.3">
      <c r="B160275"/>
      <c r="C160275"/>
      <c r="E160275"/>
    </row>
    <row r="160276" spans="2:5" x14ac:dyDescent="0.3">
      <c r="B160276"/>
      <c r="C160276"/>
      <c r="E160276"/>
    </row>
    <row r="160277" spans="2:5" x14ac:dyDescent="0.3">
      <c r="B160277"/>
      <c r="C160277"/>
      <c r="E160277"/>
    </row>
    <row r="160278" spans="2:5" x14ac:dyDescent="0.3">
      <c r="B160278"/>
      <c r="C160278"/>
      <c r="E160278"/>
    </row>
    <row r="160279" spans="2:5" x14ac:dyDescent="0.3">
      <c r="B160279"/>
      <c r="C160279"/>
      <c r="E160279"/>
    </row>
    <row r="160280" spans="2:5" x14ac:dyDescent="0.3">
      <c r="B160280"/>
      <c r="C160280"/>
      <c r="E160280"/>
    </row>
    <row r="160281" spans="2:5" x14ac:dyDescent="0.3">
      <c r="B160281"/>
      <c r="C160281"/>
      <c r="E160281"/>
    </row>
    <row r="160282" spans="2:5" x14ac:dyDescent="0.3">
      <c r="B160282"/>
      <c r="C160282"/>
      <c r="E160282"/>
    </row>
    <row r="160283" spans="2:5" x14ac:dyDescent="0.3">
      <c r="B160283"/>
      <c r="C160283"/>
      <c r="E160283"/>
    </row>
    <row r="160284" spans="2:5" x14ac:dyDescent="0.3">
      <c r="B160284"/>
      <c r="C160284"/>
      <c r="E160284"/>
    </row>
    <row r="160285" spans="2:5" x14ac:dyDescent="0.3">
      <c r="B160285"/>
      <c r="C160285"/>
      <c r="E160285"/>
    </row>
    <row r="160286" spans="2:5" x14ac:dyDescent="0.3">
      <c r="B160286"/>
      <c r="C160286"/>
      <c r="E160286"/>
    </row>
    <row r="160287" spans="2:5" x14ac:dyDescent="0.3">
      <c r="B160287"/>
      <c r="C160287"/>
      <c r="E160287"/>
    </row>
    <row r="160288" spans="2:5" x14ac:dyDescent="0.3">
      <c r="B160288"/>
      <c r="C160288"/>
      <c r="E160288"/>
    </row>
    <row r="160289" spans="2:5" x14ac:dyDescent="0.3">
      <c r="B160289"/>
      <c r="C160289"/>
      <c r="E160289"/>
    </row>
    <row r="160290" spans="2:5" x14ac:dyDescent="0.3">
      <c r="B160290"/>
      <c r="C160290"/>
      <c r="E160290"/>
    </row>
    <row r="160291" spans="2:5" x14ac:dyDescent="0.3">
      <c r="B160291"/>
      <c r="C160291"/>
      <c r="E160291"/>
    </row>
    <row r="160292" spans="2:5" x14ac:dyDescent="0.3">
      <c r="B160292"/>
      <c r="C160292"/>
      <c r="E160292"/>
    </row>
    <row r="160293" spans="2:5" x14ac:dyDescent="0.3">
      <c r="B160293"/>
      <c r="C160293"/>
      <c r="E160293"/>
    </row>
    <row r="160294" spans="2:5" x14ac:dyDescent="0.3">
      <c r="B160294"/>
      <c r="C160294"/>
      <c r="E160294"/>
    </row>
    <row r="160295" spans="2:5" x14ac:dyDescent="0.3">
      <c r="B160295"/>
      <c r="C160295"/>
      <c r="E160295"/>
    </row>
    <row r="160296" spans="2:5" x14ac:dyDescent="0.3">
      <c r="B160296"/>
      <c r="C160296"/>
      <c r="E160296"/>
    </row>
    <row r="160297" spans="2:5" x14ac:dyDescent="0.3">
      <c r="B160297"/>
      <c r="C160297"/>
      <c r="E160297"/>
    </row>
    <row r="160298" spans="2:5" x14ac:dyDescent="0.3">
      <c r="B160298"/>
      <c r="C160298"/>
      <c r="E160298"/>
    </row>
    <row r="160299" spans="2:5" x14ac:dyDescent="0.3">
      <c r="B160299"/>
      <c r="C160299"/>
      <c r="E160299"/>
    </row>
    <row r="160300" spans="2:5" x14ac:dyDescent="0.3">
      <c r="B160300"/>
      <c r="C160300"/>
      <c r="E160300"/>
    </row>
    <row r="160301" spans="2:5" x14ac:dyDescent="0.3">
      <c r="B160301"/>
      <c r="C160301"/>
      <c r="E160301"/>
    </row>
    <row r="160302" spans="2:5" x14ac:dyDescent="0.3">
      <c r="B160302"/>
      <c r="C160302"/>
      <c r="E160302"/>
    </row>
    <row r="160303" spans="2:5" x14ac:dyDescent="0.3">
      <c r="B160303"/>
      <c r="C160303"/>
      <c r="E160303"/>
    </row>
    <row r="160304" spans="2:5" x14ac:dyDescent="0.3">
      <c r="B160304"/>
      <c r="C160304"/>
      <c r="E160304"/>
    </row>
    <row r="160305" spans="2:5" x14ac:dyDescent="0.3">
      <c r="B160305"/>
      <c r="C160305"/>
      <c r="E160305"/>
    </row>
    <row r="160306" spans="2:5" x14ac:dyDescent="0.3">
      <c r="B160306"/>
      <c r="C160306"/>
      <c r="E160306"/>
    </row>
    <row r="160307" spans="2:5" x14ac:dyDescent="0.3">
      <c r="B160307"/>
      <c r="C160307"/>
      <c r="E160307"/>
    </row>
    <row r="160308" spans="2:5" x14ac:dyDescent="0.3">
      <c r="B160308"/>
      <c r="C160308"/>
      <c r="E160308"/>
    </row>
    <row r="160309" spans="2:5" x14ac:dyDescent="0.3">
      <c r="B160309"/>
      <c r="C160309"/>
      <c r="E160309"/>
    </row>
    <row r="160310" spans="2:5" x14ac:dyDescent="0.3">
      <c r="B160310"/>
      <c r="C160310"/>
      <c r="E160310"/>
    </row>
    <row r="160311" spans="2:5" x14ac:dyDescent="0.3">
      <c r="B160311"/>
      <c r="C160311"/>
      <c r="E160311"/>
    </row>
    <row r="160312" spans="2:5" x14ac:dyDescent="0.3">
      <c r="B160312"/>
      <c r="C160312"/>
      <c r="E160312"/>
    </row>
    <row r="160313" spans="2:5" x14ac:dyDescent="0.3">
      <c r="B160313"/>
      <c r="C160313"/>
      <c r="E160313"/>
    </row>
    <row r="160314" spans="2:5" x14ac:dyDescent="0.3">
      <c r="B160314"/>
      <c r="C160314"/>
      <c r="E160314"/>
    </row>
    <row r="160315" spans="2:5" x14ac:dyDescent="0.3">
      <c r="B160315"/>
      <c r="C160315"/>
      <c r="E160315"/>
    </row>
    <row r="160316" spans="2:5" x14ac:dyDescent="0.3">
      <c r="B160316"/>
      <c r="C160316"/>
      <c r="E160316"/>
    </row>
    <row r="160317" spans="2:5" x14ac:dyDescent="0.3">
      <c r="B160317"/>
      <c r="C160317"/>
      <c r="E160317"/>
    </row>
    <row r="160318" spans="2:5" x14ac:dyDescent="0.3">
      <c r="B160318"/>
      <c r="C160318"/>
      <c r="E160318"/>
    </row>
    <row r="160319" spans="2:5" x14ac:dyDescent="0.3">
      <c r="B160319"/>
      <c r="C160319"/>
      <c r="E160319"/>
    </row>
    <row r="160320" spans="2:5" x14ac:dyDescent="0.3">
      <c r="B160320"/>
      <c r="C160320"/>
      <c r="E160320"/>
    </row>
    <row r="160321" spans="2:5" x14ac:dyDescent="0.3">
      <c r="B160321"/>
      <c r="C160321"/>
      <c r="E160321"/>
    </row>
    <row r="160322" spans="2:5" x14ac:dyDescent="0.3">
      <c r="B160322"/>
      <c r="C160322"/>
      <c r="E160322"/>
    </row>
    <row r="160323" spans="2:5" x14ac:dyDescent="0.3">
      <c r="B160323"/>
      <c r="C160323"/>
      <c r="E160323"/>
    </row>
    <row r="160324" spans="2:5" x14ac:dyDescent="0.3">
      <c r="B160324"/>
      <c r="C160324"/>
      <c r="E160324"/>
    </row>
    <row r="160325" spans="2:5" x14ac:dyDescent="0.3">
      <c r="B160325"/>
      <c r="C160325"/>
      <c r="E160325"/>
    </row>
    <row r="160326" spans="2:5" x14ac:dyDescent="0.3">
      <c r="B160326"/>
      <c r="C160326"/>
      <c r="E160326"/>
    </row>
    <row r="160327" spans="2:5" x14ac:dyDescent="0.3">
      <c r="B160327"/>
      <c r="C160327"/>
      <c r="E160327"/>
    </row>
    <row r="160328" spans="2:5" x14ac:dyDescent="0.3">
      <c r="B160328"/>
      <c r="C160328"/>
      <c r="E160328"/>
    </row>
    <row r="160329" spans="2:5" x14ac:dyDescent="0.3">
      <c r="B160329"/>
      <c r="C160329"/>
      <c r="E160329"/>
    </row>
    <row r="160330" spans="2:5" x14ac:dyDescent="0.3">
      <c r="B160330"/>
      <c r="C160330"/>
      <c r="E160330"/>
    </row>
    <row r="160331" spans="2:5" x14ac:dyDescent="0.3">
      <c r="B160331"/>
      <c r="C160331"/>
      <c r="E160331"/>
    </row>
    <row r="160332" spans="2:5" x14ac:dyDescent="0.3">
      <c r="B160332"/>
      <c r="C160332"/>
      <c r="E160332"/>
    </row>
    <row r="160333" spans="2:5" x14ac:dyDescent="0.3">
      <c r="B160333"/>
      <c r="C160333"/>
      <c r="E160333"/>
    </row>
    <row r="160334" spans="2:5" x14ac:dyDescent="0.3">
      <c r="B160334"/>
      <c r="C160334"/>
      <c r="E160334"/>
    </row>
    <row r="160335" spans="2:5" x14ac:dyDescent="0.3">
      <c r="B160335"/>
      <c r="C160335"/>
      <c r="E160335"/>
    </row>
    <row r="160336" spans="2:5" x14ac:dyDescent="0.3">
      <c r="B160336"/>
      <c r="C160336"/>
      <c r="E160336"/>
    </row>
    <row r="160337" spans="2:5" x14ac:dyDescent="0.3">
      <c r="B160337"/>
      <c r="C160337"/>
      <c r="E160337"/>
    </row>
    <row r="160338" spans="2:5" x14ac:dyDescent="0.3">
      <c r="B160338"/>
      <c r="C160338"/>
      <c r="E160338"/>
    </row>
    <row r="160339" spans="2:5" x14ac:dyDescent="0.3">
      <c r="B160339"/>
      <c r="C160339"/>
      <c r="E160339"/>
    </row>
    <row r="160340" spans="2:5" x14ac:dyDescent="0.3">
      <c r="B160340"/>
      <c r="C160340"/>
      <c r="E160340"/>
    </row>
    <row r="160341" spans="2:5" x14ac:dyDescent="0.3">
      <c r="B160341"/>
      <c r="C160341"/>
      <c r="E160341"/>
    </row>
    <row r="160342" spans="2:5" x14ac:dyDescent="0.3">
      <c r="B160342"/>
      <c r="C160342"/>
      <c r="E160342"/>
    </row>
    <row r="160343" spans="2:5" x14ac:dyDescent="0.3">
      <c r="B160343"/>
      <c r="C160343"/>
      <c r="E160343"/>
    </row>
    <row r="160344" spans="2:5" x14ac:dyDescent="0.3">
      <c r="B160344"/>
      <c r="C160344"/>
      <c r="E160344"/>
    </row>
    <row r="160345" spans="2:5" x14ac:dyDescent="0.3">
      <c r="B160345"/>
      <c r="C160345"/>
      <c r="E160345"/>
    </row>
    <row r="160346" spans="2:5" x14ac:dyDescent="0.3">
      <c r="B160346"/>
      <c r="C160346"/>
      <c r="E160346"/>
    </row>
    <row r="160347" spans="2:5" x14ac:dyDescent="0.3">
      <c r="B160347"/>
      <c r="C160347"/>
      <c r="E160347"/>
    </row>
    <row r="160348" spans="2:5" x14ac:dyDescent="0.3">
      <c r="B160348"/>
      <c r="C160348"/>
      <c r="E160348"/>
    </row>
    <row r="160349" spans="2:5" x14ac:dyDescent="0.3">
      <c r="B160349"/>
      <c r="C160349"/>
      <c r="E160349"/>
    </row>
    <row r="160350" spans="2:5" x14ac:dyDescent="0.3">
      <c r="B160350"/>
      <c r="C160350"/>
      <c r="E160350"/>
    </row>
    <row r="160351" spans="2:5" x14ac:dyDescent="0.3">
      <c r="B160351"/>
      <c r="C160351"/>
      <c r="E160351"/>
    </row>
    <row r="160352" spans="2:5" x14ac:dyDescent="0.3">
      <c r="B160352"/>
      <c r="C160352"/>
      <c r="E160352"/>
    </row>
    <row r="160353" spans="2:5" x14ac:dyDescent="0.3">
      <c r="B160353"/>
      <c r="C160353"/>
      <c r="E160353"/>
    </row>
    <row r="160354" spans="2:5" x14ac:dyDescent="0.3">
      <c r="B160354"/>
      <c r="C160354"/>
      <c r="E160354"/>
    </row>
    <row r="160355" spans="2:5" x14ac:dyDescent="0.3">
      <c r="B160355"/>
      <c r="C160355"/>
      <c r="E160355"/>
    </row>
    <row r="160356" spans="2:5" x14ac:dyDescent="0.3">
      <c r="B160356"/>
      <c r="C160356"/>
      <c r="E160356"/>
    </row>
    <row r="160357" spans="2:5" x14ac:dyDescent="0.3">
      <c r="B160357"/>
      <c r="C160357"/>
      <c r="E160357"/>
    </row>
    <row r="160358" spans="2:5" x14ac:dyDescent="0.3">
      <c r="B160358"/>
      <c r="C160358"/>
      <c r="E160358"/>
    </row>
    <row r="160359" spans="2:5" x14ac:dyDescent="0.3">
      <c r="B160359"/>
      <c r="C160359"/>
      <c r="E160359"/>
    </row>
    <row r="160360" spans="2:5" x14ac:dyDescent="0.3">
      <c r="B160360"/>
      <c r="C160360"/>
      <c r="E160360"/>
    </row>
    <row r="160361" spans="2:5" x14ac:dyDescent="0.3">
      <c r="B160361"/>
      <c r="C160361"/>
      <c r="E160361"/>
    </row>
    <row r="160362" spans="2:5" x14ac:dyDescent="0.3">
      <c r="B160362"/>
      <c r="C160362"/>
      <c r="E160362"/>
    </row>
    <row r="160363" spans="2:5" x14ac:dyDescent="0.3">
      <c r="B160363"/>
      <c r="C160363"/>
      <c r="E160363"/>
    </row>
    <row r="160364" spans="2:5" x14ac:dyDescent="0.3">
      <c r="B160364"/>
      <c r="C160364"/>
      <c r="E160364"/>
    </row>
    <row r="160365" spans="2:5" x14ac:dyDescent="0.3">
      <c r="B160365"/>
      <c r="C160365"/>
      <c r="E160365"/>
    </row>
    <row r="160366" spans="2:5" x14ac:dyDescent="0.3">
      <c r="B160366"/>
      <c r="C160366"/>
      <c r="E160366"/>
    </row>
    <row r="160367" spans="2:5" x14ac:dyDescent="0.3">
      <c r="B160367"/>
      <c r="C160367"/>
      <c r="E160367"/>
    </row>
    <row r="160368" spans="2:5" x14ac:dyDescent="0.3">
      <c r="B160368"/>
      <c r="C160368"/>
      <c r="E160368"/>
    </row>
    <row r="160369" spans="2:5" x14ac:dyDescent="0.3">
      <c r="B160369"/>
      <c r="C160369"/>
      <c r="E160369"/>
    </row>
    <row r="160370" spans="2:5" x14ac:dyDescent="0.3">
      <c r="B160370"/>
      <c r="C160370"/>
      <c r="E160370"/>
    </row>
    <row r="160371" spans="2:5" x14ac:dyDescent="0.3">
      <c r="B160371"/>
      <c r="C160371"/>
      <c r="E160371"/>
    </row>
    <row r="160372" spans="2:5" x14ac:dyDescent="0.3">
      <c r="B160372"/>
      <c r="C160372"/>
      <c r="E160372"/>
    </row>
    <row r="160373" spans="2:5" x14ac:dyDescent="0.3">
      <c r="B160373"/>
      <c r="C160373"/>
      <c r="E160373"/>
    </row>
    <row r="160374" spans="2:5" x14ac:dyDescent="0.3">
      <c r="B160374"/>
      <c r="C160374"/>
      <c r="E160374"/>
    </row>
    <row r="160375" spans="2:5" x14ac:dyDescent="0.3">
      <c r="B160375"/>
      <c r="C160375"/>
      <c r="E160375"/>
    </row>
    <row r="160376" spans="2:5" x14ac:dyDescent="0.3">
      <c r="B160376"/>
      <c r="C160376"/>
      <c r="E160376"/>
    </row>
    <row r="160377" spans="2:5" x14ac:dyDescent="0.3">
      <c r="B160377"/>
      <c r="C160377"/>
      <c r="E160377"/>
    </row>
    <row r="160378" spans="2:5" x14ac:dyDescent="0.3">
      <c r="B160378"/>
      <c r="C160378"/>
      <c r="E160378"/>
    </row>
    <row r="160379" spans="2:5" x14ac:dyDescent="0.3">
      <c r="B160379"/>
      <c r="C160379"/>
      <c r="E160379"/>
    </row>
    <row r="160380" spans="2:5" x14ac:dyDescent="0.3">
      <c r="B160380"/>
      <c r="C160380"/>
      <c r="E160380"/>
    </row>
    <row r="160381" spans="2:5" x14ac:dyDescent="0.3">
      <c r="B160381"/>
      <c r="C160381"/>
      <c r="E160381"/>
    </row>
    <row r="160382" spans="2:5" x14ac:dyDescent="0.3">
      <c r="B160382"/>
      <c r="C160382"/>
      <c r="E160382"/>
    </row>
    <row r="160383" spans="2:5" x14ac:dyDescent="0.3">
      <c r="B160383"/>
      <c r="C160383"/>
      <c r="E160383"/>
    </row>
    <row r="160384" spans="2:5" x14ac:dyDescent="0.3">
      <c r="B160384"/>
      <c r="C160384"/>
      <c r="E160384"/>
    </row>
    <row r="160385" spans="2:5" x14ac:dyDescent="0.3">
      <c r="B160385"/>
      <c r="C160385"/>
      <c r="E160385"/>
    </row>
    <row r="160386" spans="2:5" x14ac:dyDescent="0.3">
      <c r="B160386"/>
      <c r="C160386"/>
      <c r="E160386"/>
    </row>
    <row r="160387" spans="2:5" x14ac:dyDescent="0.3">
      <c r="B160387"/>
      <c r="C160387"/>
      <c r="E160387"/>
    </row>
    <row r="160388" spans="2:5" x14ac:dyDescent="0.3">
      <c r="B160388"/>
      <c r="C160388"/>
      <c r="E160388"/>
    </row>
    <row r="160389" spans="2:5" x14ac:dyDescent="0.3">
      <c r="B160389"/>
      <c r="C160389"/>
      <c r="E160389"/>
    </row>
    <row r="160390" spans="2:5" x14ac:dyDescent="0.3">
      <c r="B160390"/>
      <c r="C160390"/>
      <c r="E160390"/>
    </row>
    <row r="160391" spans="2:5" x14ac:dyDescent="0.3">
      <c r="B160391"/>
      <c r="C160391"/>
      <c r="E160391"/>
    </row>
    <row r="160392" spans="2:5" x14ac:dyDescent="0.3">
      <c r="B160392"/>
      <c r="C160392"/>
      <c r="E160392"/>
    </row>
    <row r="160393" spans="2:5" x14ac:dyDescent="0.3">
      <c r="B160393"/>
      <c r="C160393"/>
      <c r="E160393"/>
    </row>
    <row r="160394" spans="2:5" x14ac:dyDescent="0.3">
      <c r="B160394"/>
      <c r="C160394"/>
      <c r="E160394"/>
    </row>
    <row r="160395" spans="2:5" x14ac:dyDescent="0.3">
      <c r="B160395"/>
      <c r="C160395"/>
      <c r="E160395"/>
    </row>
    <row r="160396" spans="2:5" x14ac:dyDescent="0.3">
      <c r="B160396"/>
      <c r="C160396"/>
      <c r="E160396"/>
    </row>
    <row r="160397" spans="2:5" x14ac:dyDescent="0.3">
      <c r="B160397"/>
      <c r="C160397"/>
      <c r="E160397"/>
    </row>
    <row r="160398" spans="2:5" x14ac:dyDescent="0.3">
      <c r="B160398"/>
      <c r="C160398"/>
      <c r="E160398"/>
    </row>
    <row r="160399" spans="2:5" x14ac:dyDescent="0.3">
      <c r="B160399"/>
      <c r="C160399"/>
      <c r="E160399"/>
    </row>
    <row r="160400" spans="2:5" x14ac:dyDescent="0.3">
      <c r="B160400"/>
      <c r="C160400"/>
      <c r="E160400"/>
    </row>
    <row r="160401" spans="2:5" x14ac:dyDescent="0.3">
      <c r="B160401"/>
      <c r="C160401"/>
      <c r="E160401"/>
    </row>
    <row r="160402" spans="2:5" x14ac:dyDescent="0.3">
      <c r="B160402"/>
      <c r="C160402"/>
      <c r="E160402"/>
    </row>
    <row r="160403" spans="2:5" x14ac:dyDescent="0.3">
      <c r="B160403"/>
      <c r="C160403"/>
      <c r="E160403"/>
    </row>
    <row r="160404" spans="2:5" x14ac:dyDescent="0.3">
      <c r="B160404"/>
      <c r="C160404"/>
      <c r="E160404"/>
    </row>
    <row r="160405" spans="2:5" x14ac:dyDescent="0.3">
      <c r="B160405"/>
      <c r="C160405"/>
      <c r="E160405"/>
    </row>
    <row r="160406" spans="2:5" x14ac:dyDescent="0.3">
      <c r="B160406"/>
      <c r="C160406"/>
      <c r="E160406"/>
    </row>
    <row r="160407" spans="2:5" x14ac:dyDescent="0.3">
      <c r="B160407"/>
      <c r="C160407"/>
      <c r="E160407"/>
    </row>
    <row r="160408" spans="2:5" x14ac:dyDescent="0.3">
      <c r="B160408"/>
      <c r="C160408"/>
      <c r="E160408"/>
    </row>
    <row r="160409" spans="2:5" x14ac:dyDescent="0.3">
      <c r="B160409"/>
      <c r="C160409"/>
      <c r="E160409"/>
    </row>
    <row r="160410" spans="2:5" x14ac:dyDescent="0.3">
      <c r="B160410"/>
      <c r="C160410"/>
      <c r="E160410"/>
    </row>
    <row r="160411" spans="2:5" x14ac:dyDescent="0.3">
      <c r="B160411"/>
      <c r="C160411"/>
      <c r="E160411"/>
    </row>
    <row r="160412" spans="2:5" x14ac:dyDescent="0.3">
      <c r="B160412"/>
      <c r="C160412"/>
      <c r="E160412"/>
    </row>
    <row r="160413" spans="2:5" x14ac:dyDescent="0.3">
      <c r="B160413"/>
      <c r="C160413"/>
      <c r="E160413"/>
    </row>
    <row r="160414" spans="2:5" x14ac:dyDescent="0.3">
      <c r="B160414"/>
      <c r="C160414"/>
      <c r="E160414"/>
    </row>
    <row r="160415" spans="2:5" x14ac:dyDescent="0.3">
      <c r="B160415"/>
      <c r="C160415"/>
      <c r="E160415"/>
    </row>
    <row r="160416" spans="2:5" x14ac:dyDescent="0.3">
      <c r="B160416"/>
      <c r="C160416"/>
      <c r="E160416"/>
    </row>
    <row r="160417" spans="2:5" x14ac:dyDescent="0.3">
      <c r="B160417"/>
      <c r="C160417"/>
      <c r="E160417"/>
    </row>
    <row r="160418" spans="2:5" x14ac:dyDescent="0.3">
      <c r="B160418"/>
      <c r="C160418"/>
      <c r="E160418"/>
    </row>
    <row r="160419" spans="2:5" x14ac:dyDescent="0.3">
      <c r="B160419"/>
      <c r="C160419"/>
      <c r="E160419"/>
    </row>
    <row r="160420" spans="2:5" x14ac:dyDescent="0.3">
      <c r="B160420"/>
      <c r="C160420"/>
      <c r="E160420"/>
    </row>
    <row r="160421" spans="2:5" x14ac:dyDescent="0.3">
      <c r="B160421"/>
      <c r="C160421"/>
      <c r="E160421"/>
    </row>
    <row r="160422" spans="2:5" x14ac:dyDescent="0.3">
      <c r="B160422"/>
      <c r="C160422"/>
      <c r="E160422"/>
    </row>
    <row r="160423" spans="2:5" x14ac:dyDescent="0.3">
      <c r="B160423"/>
      <c r="C160423"/>
      <c r="E160423"/>
    </row>
    <row r="160424" spans="2:5" x14ac:dyDescent="0.3">
      <c r="B160424"/>
      <c r="C160424"/>
      <c r="E160424"/>
    </row>
    <row r="160425" spans="2:5" x14ac:dyDescent="0.3">
      <c r="B160425"/>
      <c r="C160425"/>
      <c r="E160425"/>
    </row>
    <row r="160426" spans="2:5" x14ac:dyDescent="0.3">
      <c r="B160426"/>
      <c r="C160426"/>
      <c r="E160426"/>
    </row>
    <row r="160427" spans="2:5" x14ac:dyDescent="0.3">
      <c r="B160427"/>
      <c r="C160427"/>
      <c r="E160427"/>
    </row>
    <row r="160428" spans="2:5" x14ac:dyDescent="0.3">
      <c r="B160428"/>
      <c r="C160428"/>
      <c r="E160428"/>
    </row>
    <row r="160429" spans="2:5" x14ac:dyDescent="0.3">
      <c r="B160429"/>
      <c r="C160429"/>
      <c r="E160429"/>
    </row>
    <row r="160430" spans="2:5" x14ac:dyDescent="0.3">
      <c r="B160430"/>
      <c r="C160430"/>
      <c r="E160430"/>
    </row>
    <row r="160431" spans="2:5" x14ac:dyDescent="0.3">
      <c r="B160431"/>
      <c r="C160431"/>
      <c r="E160431"/>
    </row>
    <row r="160432" spans="2:5" x14ac:dyDescent="0.3">
      <c r="B160432"/>
      <c r="C160432"/>
      <c r="E160432"/>
    </row>
    <row r="160433" spans="2:5" x14ac:dyDescent="0.3">
      <c r="B160433"/>
      <c r="C160433"/>
      <c r="E160433"/>
    </row>
    <row r="160434" spans="2:5" x14ac:dyDescent="0.3">
      <c r="B160434"/>
      <c r="C160434"/>
      <c r="E160434"/>
    </row>
    <row r="160435" spans="2:5" x14ac:dyDescent="0.3">
      <c r="B160435"/>
      <c r="C160435"/>
      <c r="E160435"/>
    </row>
    <row r="160436" spans="2:5" x14ac:dyDescent="0.3">
      <c r="B160436"/>
      <c r="C160436"/>
      <c r="E160436"/>
    </row>
    <row r="160437" spans="2:5" x14ac:dyDescent="0.3">
      <c r="B160437"/>
      <c r="C160437"/>
      <c r="E160437"/>
    </row>
    <row r="160438" spans="2:5" x14ac:dyDescent="0.3">
      <c r="B160438"/>
      <c r="C160438"/>
      <c r="E160438"/>
    </row>
    <row r="160439" spans="2:5" x14ac:dyDescent="0.3">
      <c r="B160439"/>
      <c r="C160439"/>
      <c r="E160439"/>
    </row>
    <row r="160440" spans="2:5" x14ac:dyDescent="0.3">
      <c r="B160440"/>
      <c r="C160440"/>
      <c r="E160440"/>
    </row>
    <row r="160441" spans="2:5" x14ac:dyDescent="0.3">
      <c r="B160441"/>
      <c r="C160441"/>
      <c r="E160441"/>
    </row>
    <row r="160442" spans="2:5" x14ac:dyDescent="0.3">
      <c r="B160442"/>
      <c r="C160442"/>
      <c r="E160442"/>
    </row>
    <row r="160443" spans="2:5" x14ac:dyDescent="0.3">
      <c r="B160443"/>
      <c r="C160443"/>
      <c r="E160443"/>
    </row>
    <row r="160444" spans="2:5" x14ac:dyDescent="0.3">
      <c r="B160444"/>
      <c r="C160444"/>
      <c r="E160444"/>
    </row>
    <row r="160445" spans="2:5" x14ac:dyDescent="0.3">
      <c r="B160445"/>
      <c r="C160445"/>
      <c r="E160445"/>
    </row>
    <row r="160446" spans="2:5" x14ac:dyDescent="0.3">
      <c r="B160446"/>
      <c r="C160446"/>
      <c r="E160446"/>
    </row>
    <row r="160447" spans="2:5" x14ac:dyDescent="0.3">
      <c r="B160447"/>
      <c r="C160447"/>
      <c r="E160447"/>
    </row>
    <row r="160448" spans="2:5" x14ac:dyDescent="0.3">
      <c r="B160448"/>
      <c r="C160448"/>
      <c r="E160448"/>
    </row>
    <row r="160449" spans="2:5" x14ac:dyDescent="0.3">
      <c r="B160449"/>
      <c r="C160449"/>
      <c r="E160449"/>
    </row>
    <row r="160450" spans="2:5" x14ac:dyDescent="0.3">
      <c r="B160450"/>
      <c r="C160450"/>
      <c r="E160450"/>
    </row>
    <row r="160451" spans="2:5" x14ac:dyDescent="0.3">
      <c r="B160451"/>
      <c r="C160451"/>
      <c r="E160451"/>
    </row>
    <row r="160452" spans="2:5" x14ac:dyDescent="0.3">
      <c r="B160452"/>
      <c r="C160452"/>
      <c r="E160452"/>
    </row>
    <row r="160453" spans="2:5" x14ac:dyDescent="0.3">
      <c r="B160453"/>
      <c r="C160453"/>
      <c r="E160453"/>
    </row>
    <row r="160454" spans="2:5" x14ac:dyDescent="0.3">
      <c r="B160454"/>
      <c r="C160454"/>
      <c r="E160454"/>
    </row>
    <row r="160455" spans="2:5" x14ac:dyDescent="0.3">
      <c r="B160455"/>
      <c r="C160455"/>
      <c r="E160455"/>
    </row>
    <row r="160456" spans="2:5" x14ac:dyDescent="0.3">
      <c r="B160456"/>
      <c r="C160456"/>
      <c r="E160456"/>
    </row>
    <row r="160457" spans="2:5" x14ac:dyDescent="0.3">
      <c r="B160457"/>
      <c r="C160457"/>
      <c r="E160457"/>
    </row>
    <row r="160458" spans="2:5" x14ac:dyDescent="0.3">
      <c r="B160458"/>
      <c r="C160458"/>
      <c r="E160458"/>
    </row>
    <row r="160459" spans="2:5" x14ac:dyDescent="0.3">
      <c r="B160459"/>
      <c r="C160459"/>
      <c r="E160459"/>
    </row>
    <row r="160460" spans="2:5" x14ac:dyDescent="0.3">
      <c r="B160460"/>
      <c r="C160460"/>
      <c r="E160460"/>
    </row>
    <row r="160461" spans="2:5" x14ac:dyDescent="0.3">
      <c r="B160461"/>
      <c r="C160461"/>
      <c r="E160461"/>
    </row>
    <row r="160462" spans="2:5" x14ac:dyDescent="0.3">
      <c r="B160462"/>
      <c r="C160462"/>
      <c r="E160462"/>
    </row>
    <row r="160463" spans="2:5" x14ac:dyDescent="0.3">
      <c r="B160463"/>
      <c r="C160463"/>
      <c r="E160463"/>
    </row>
    <row r="160464" spans="2:5" x14ac:dyDescent="0.3">
      <c r="B160464"/>
      <c r="C160464"/>
      <c r="E160464"/>
    </row>
    <row r="160465" spans="2:5" x14ac:dyDescent="0.3">
      <c r="B160465"/>
      <c r="C160465"/>
      <c r="E160465"/>
    </row>
    <row r="160466" spans="2:5" x14ac:dyDescent="0.3">
      <c r="B160466"/>
      <c r="C160466"/>
      <c r="E160466"/>
    </row>
    <row r="160467" spans="2:5" x14ac:dyDescent="0.3">
      <c r="B160467"/>
      <c r="C160467"/>
      <c r="E160467"/>
    </row>
    <row r="160468" spans="2:5" x14ac:dyDescent="0.3">
      <c r="B160468"/>
      <c r="C160468"/>
      <c r="E160468"/>
    </row>
    <row r="160469" spans="2:5" x14ac:dyDescent="0.3">
      <c r="B160469"/>
      <c r="C160469"/>
      <c r="E160469"/>
    </row>
    <row r="160470" spans="2:5" x14ac:dyDescent="0.3">
      <c r="B160470"/>
      <c r="C160470"/>
      <c r="E160470"/>
    </row>
    <row r="160471" spans="2:5" x14ac:dyDescent="0.3">
      <c r="B160471"/>
      <c r="C160471"/>
      <c r="E160471"/>
    </row>
    <row r="160472" spans="2:5" x14ac:dyDescent="0.3">
      <c r="B160472"/>
      <c r="C160472"/>
      <c r="E160472"/>
    </row>
    <row r="160473" spans="2:5" x14ac:dyDescent="0.3">
      <c r="B160473"/>
      <c r="C160473"/>
      <c r="E160473"/>
    </row>
    <row r="160474" spans="2:5" x14ac:dyDescent="0.3">
      <c r="B160474"/>
      <c r="C160474"/>
      <c r="E160474"/>
    </row>
    <row r="160475" spans="2:5" x14ac:dyDescent="0.3">
      <c r="B160475"/>
      <c r="C160475"/>
      <c r="E160475"/>
    </row>
    <row r="160476" spans="2:5" x14ac:dyDescent="0.3">
      <c r="B160476"/>
      <c r="C160476"/>
      <c r="E160476"/>
    </row>
    <row r="160477" spans="2:5" x14ac:dyDescent="0.3">
      <c r="B160477"/>
      <c r="C160477"/>
      <c r="E160477"/>
    </row>
    <row r="160478" spans="2:5" x14ac:dyDescent="0.3">
      <c r="B160478"/>
      <c r="C160478"/>
      <c r="E160478"/>
    </row>
    <row r="160479" spans="2:5" x14ac:dyDescent="0.3">
      <c r="B160479"/>
      <c r="C160479"/>
      <c r="E160479"/>
    </row>
    <row r="160480" spans="2:5" x14ac:dyDescent="0.3">
      <c r="B160480"/>
      <c r="C160480"/>
      <c r="E160480"/>
    </row>
    <row r="160481" spans="2:5" x14ac:dyDescent="0.3">
      <c r="B160481"/>
      <c r="C160481"/>
      <c r="E160481"/>
    </row>
    <row r="160482" spans="2:5" x14ac:dyDescent="0.3">
      <c r="B160482"/>
      <c r="C160482"/>
      <c r="E160482"/>
    </row>
    <row r="160483" spans="2:5" x14ac:dyDescent="0.3">
      <c r="B160483"/>
      <c r="C160483"/>
      <c r="E160483"/>
    </row>
    <row r="160484" spans="2:5" x14ac:dyDescent="0.3">
      <c r="B160484"/>
      <c r="C160484"/>
      <c r="E160484"/>
    </row>
    <row r="160485" spans="2:5" x14ac:dyDescent="0.3">
      <c r="B160485"/>
      <c r="C160485"/>
      <c r="E160485"/>
    </row>
    <row r="160486" spans="2:5" x14ac:dyDescent="0.3">
      <c r="B160486"/>
      <c r="C160486"/>
      <c r="E160486"/>
    </row>
    <row r="160487" spans="2:5" x14ac:dyDescent="0.3">
      <c r="B160487"/>
      <c r="C160487"/>
      <c r="E160487"/>
    </row>
    <row r="160488" spans="2:5" x14ac:dyDescent="0.3">
      <c r="B160488"/>
      <c r="C160488"/>
      <c r="E160488"/>
    </row>
    <row r="160489" spans="2:5" x14ac:dyDescent="0.3">
      <c r="B160489"/>
      <c r="C160489"/>
      <c r="E160489"/>
    </row>
    <row r="160490" spans="2:5" x14ac:dyDescent="0.3">
      <c r="B160490"/>
      <c r="C160490"/>
      <c r="E160490"/>
    </row>
    <row r="160491" spans="2:5" x14ac:dyDescent="0.3">
      <c r="B160491"/>
      <c r="C160491"/>
      <c r="E160491"/>
    </row>
    <row r="160492" spans="2:5" x14ac:dyDescent="0.3">
      <c r="B160492"/>
      <c r="C160492"/>
      <c r="E160492"/>
    </row>
    <row r="160493" spans="2:5" x14ac:dyDescent="0.3">
      <c r="B160493"/>
      <c r="C160493"/>
      <c r="E160493"/>
    </row>
    <row r="160494" spans="2:5" x14ac:dyDescent="0.3">
      <c r="B160494"/>
      <c r="C160494"/>
      <c r="E160494"/>
    </row>
    <row r="160495" spans="2:5" x14ac:dyDescent="0.3">
      <c r="B160495"/>
      <c r="C160495"/>
      <c r="E160495"/>
    </row>
    <row r="160496" spans="2:5" x14ac:dyDescent="0.3">
      <c r="B160496"/>
      <c r="C160496"/>
      <c r="E160496"/>
    </row>
    <row r="160497" spans="2:5" x14ac:dyDescent="0.3">
      <c r="B160497"/>
      <c r="C160497"/>
      <c r="E160497"/>
    </row>
    <row r="160498" spans="2:5" x14ac:dyDescent="0.3">
      <c r="B160498"/>
      <c r="C160498"/>
      <c r="E160498"/>
    </row>
    <row r="160499" spans="2:5" x14ac:dyDescent="0.3">
      <c r="B160499"/>
      <c r="C160499"/>
      <c r="E160499"/>
    </row>
    <row r="160500" spans="2:5" x14ac:dyDescent="0.3">
      <c r="B160500"/>
      <c r="C160500"/>
      <c r="E160500"/>
    </row>
    <row r="160501" spans="2:5" x14ac:dyDescent="0.3">
      <c r="B160501"/>
      <c r="C160501"/>
      <c r="E160501"/>
    </row>
    <row r="160502" spans="2:5" x14ac:dyDescent="0.3">
      <c r="B160502"/>
      <c r="C160502"/>
      <c r="E160502"/>
    </row>
    <row r="160503" spans="2:5" x14ac:dyDescent="0.3">
      <c r="B160503"/>
      <c r="C160503"/>
      <c r="E160503"/>
    </row>
    <row r="160504" spans="2:5" x14ac:dyDescent="0.3">
      <c r="B160504"/>
      <c r="C160504"/>
      <c r="E160504"/>
    </row>
    <row r="160505" spans="2:5" x14ac:dyDescent="0.3">
      <c r="B160505"/>
      <c r="C160505"/>
      <c r="E160505"/>
    </row>
    <row r="160506" spans="2:5" x14ac:dyDescent="0.3">
      <c r="B160506"/>
      <c r="C160506"/>
      <c r="E160506"/>
    </row>
    <row r="160507" spans="2:5" x14ac:dyDescent="0.3">
      <c r="B160507"/>
      <c r="C160507"/>
      <c r="E160507"/>
    </row>
    <row r="160508" spans="2:5" x14ac:dyDescent="0.3">
      <c r="B160508"/>
      <c r="C160508"/>
      <c r="E160508"/>
    </row>
    <row r="160509" spans="2:5" x14ac:dyDescent="0.3">
      <c r="B160509"/>
      <c r="C160509"/>
      <c r="E160509"/>
    </row>
    <row r="160510" spans="2:5" x14ac:dyDescent="0.3">
      <c r="B160510"/>
      <c r="C160510"/>
      <c r="E160510"/>
    </row>
    <row r="160511" spans="2:5" x14ac:dyDescent="0.3">
      <c r="B160511"/>
      <c r="C160511"/>
      <c r="E160511"/>
    </row>
    <row r="160512" spans="2:5" x14ac:dyDescent="0.3">
      <c r="B160512"/>
      <c r="C160512"/>
      <c r="E160512"/>
    </row>
    <row r="160513" spans="2:5" x14ac:dyDescent="0.3">
      <c r="B160513"/>
      <c r="C160513"/>
      <c r="E160513"/>
    </row>
    <row r="160514" spans="2:5" x14ac:dyDescent="0.3">
      <c r="B160514"/>
      <c r="C160514"/>
      <c r="E160514"/>
    </row>
    <row r="160515" spans="2:5" x14ac:dyDescent="0.3">
      <c r="B160515"/>
      <c r="C160515"/>
      <c r="E160515"/>
    </row>
    <row r="160516" spans="2:5" x14ac:dyDescent="0.3">
      <c r="B160516"/>
      <c r="C160516"/>
      <c r="E160516"/>
    </row>
    <row r="160517" spans="2:5" x14ac:dyDescent="0.3">
      <c r="B160517"/>
      <c r="C160517"/>
      <c r="E160517"/>
    </row>
    <row r="160518" spans="2:5" x14ac:dyDescent="0.3">
      <c r="B160518"/>
      <c r="C160518"/>
      <c r="E160518"/>
    </row>
    <row r="160519" spans="2:5" x14ac:dyDescent="0.3">
      <c r="B160519"/>
      <c r="C160519"/>
      <c r="E160519"/>
    </row>
    <row r="160520" spans="2:5" x14ac:dyDescent="0.3">
      <c r="B160520"/>
      <c r="C160520"/>
      <c r="E160520"/>
    </row>
    <row r="160521" spans="2:5" x14ac:dyDescent="0.3">
      <c r="B160521"/>
      <c r="C160521"/>
      <c r="E160521"/>
    </row>
    <row r="160522" spans="2:5" x14ac:dyDescent="0.3">
      <c r="B160522"/>
      <c r="C160522"/>
      <c r="E160522"/>
    </row>
    <row r="160523" spans="2:5" x14ac:dyDescent="0.3">
      <c r="B160523"/>
      <c r="C160523"/>
      <c r="E160523"/>
    </row>
    <row r="160524" spans="2:5" x14ac:dyDescent="0.3">
      <c r="B160524"/>
      <c r="C160524"/>
      <c r="E160524"/>
    </row>
    <row r="160525" spans="2:5" x14ac:dyDescent="0.3">
      <c r="B160525"/>
      <c r="C160525"/>
      <c r="E160525"/>
    </row>
    <row r="160526" spans="2:5" x14ac:dyDescent="0.3">
      <c r="B160526"/>
      <c r="C160526"/>
      <c r="E160526"/>
    </row>
    <row r="160527" spans="2:5" x14ac:dyDescent="0.3">
      <c r="B160527"/>
      <c r="C160527"/>
      <c r="E160527"/>
    </row>
    <row r="160528" spans="2:5" x14ac:dyDescent="0.3">
      <c r="B160528"/>
      <c r="C160528"/>
      <c r="E160528"/>
    </row>
    <row r="160529" spans="2:5" x14ac:dyDescent="0.3">
      <c r="B160529"/>
      <c r="C160529"/>
      <c r="E160529"/>
    </row>
    <row r="160530" spans="2:5" x14ac:dyDescent="0.3">
      <c r="B160530"/>
      <c r="C160530"/>
      <c r="E160530"/>
    </row>
    <row r="160531" spans="2:5" x14ac:dyDescent="0.3">
      <c r="B160531"/>
      <c r="C160531"/>
      <c r="E160531"/>
    </row>
    <row r="160532" spans="2:5" x14ac:dyDescent="0.3">
      <c r="B160532"/>
      <c r="C160532"/>
      <c r="E160532"/>
    </row>
    <row r="160533" spans="2:5" x14ac:dyDescent="0.3">
      <c r="B160533"/>
      <c r="C160533"/>
      <c r="E160533"/>
    </row>
    <row r="160534" spans="2:5" x14ac:dyDescent="0.3">
      <c r="B160534"/>
      <c r="C160534"/>
      <c r="E160534"/>
    </row>
    <row r="160535" spans="2:5" x14ac:dyDescent="0.3">
      <c r="B160535"/>
      <c r="C160535"/>
      <c r="E160535"/>
    </row>
    <row r="160536" spans="2:5" x14ac:dyDescent="0.3">
      <c r="B160536"/>
      <c r="C160536"/>
      <c r="E160536"/>
    </row>
    <row r="160537" spans="2:5" x14ac:dyDescent="0.3">
      <c r="B160537"/>
      <c r="C160537"/>
      <c r="E160537"/>
    </row>
    <row r="160538" spans="2:5" x14ac:dyDescent="0.3">
      <c r="B160538"/>
      <c r="C160538"/>
      <c r="E160538"/>
    </row>
    <row r="160539" spans="2:5" x14ac:dyDescent="0.3">
      <c r="B160539"/>
      <c r="C160539"/>
      <c r="E160539"/>
    </row>
    <row r="160540" spans="2:5" x14ac:dyDescent="0.3">
      <c r="B160540"/>
      <c r="C160540"/>
      <c r="E160540"/>
    </row>
    <row r="160541" spans="2:5" x14ac:dyDescent="0.3">
      <c r="B160541"/>
      <c r="C160541"/>
      <c r="E160541"/>
    </row>
    <row r="160542" spans="2:5" x14ac:dyDescent="0.3">
      <c r="B160542"/>
      <c r="C160542"/>
      <c r="E160542"/>
    </row>
    <row r="160543" spans="2:5" x14ac:dyDescent="0.3">
      <c r="B160543"/>
      <c r="C160543"/>
      <c r="E160543"/>
    </row>
    <row r="160544" spans="2:5" x14ac:dyDescent="0.3">
      <c r="B160544"/>
      <c r="C160544"/>
      <c r="E160544"/>
    </row>
    <row r="160545" spans="2:5" x14ac:dyDescent="0.3">
      <c r="B160545"/>
      <c r="C160545"/>
      <c r="E160545"/>
    </row>
    <row r="160546" spans="2:5" x14ac:dyDescent="0.3">
      <c r="B160546"/>
      <c r="C160546"/>
      <c r="E160546"/>
    </row>
    <row r="160547" spans="2:5" x14ac:dyDescent="0.3">
      <c r="B160547"/>
      <c r="C160547"/>
      <c r="E160547"/>
    </row>
    <row r="160548" spans="2:5" x14ac:dyDescent="0.3">
      <c r="B160548"/>
      <c r="C160548"/>
      <c r="E160548"/>
    </row>
    <row r="160549" spans="2:5" x14ac:dyDescent="0.3">
      <c r="B160549"/>
      <c r="C160549"/>
      <c r="E160549"/>
    </row>
    <row r="160550" spans="2:5" x14ac:dyDescent="0.3">
      <c r="B160550"/>
      <c r="C160550"/>
      <c r="E160550"/>
    </row>
    <row r="160551" spans="2:5" x14ac:dyDescent="0.3">
      <c r="B160551"/>
      <c r="C160551"/>
      <c r="E160551"/>
    </row>
    <row r="160552" spans="2:5" x14ac:dyDescent="0.3">
      <c r="B160552"/>
      <c r="C160552"/>
      <c r="E160552"/>
    </row>
    <row r="160553" spans="2:5" x14ac:dyDescent="0.3">
      <c r="B160553"/>
      <c r="C160553"/>
      <c r="E160553"/>
    </row>
    <row r="160554" spans="2:5" x14ac:dyDescent="0.3">
      <c r="B160554"/>
      <c r="C160554"/>
      <c r="E160554"/>
    </row>
    <row r="160555" spans="2:5" x14ac:dyDescent="0.3">
      <c r="B160555"/>
      <c r="C160555"/>
      <c r="E160555"/>
    </row>
    <row r="160556" spans="2:5" x14ac:dyDescent="0.3">
      <c r="B160556"/>
      <c r="C160556"/>
      <c r="E160556"/>
    </row>
    <row r="160557" spans="2:5" x14ac:dyDescent="0.3">
      <c r="B160557"/>
      <c r="C160557"/>
      <c r="E160557"/>
    </row>
    <row r="160558" spans="2:5" x14ac:dyDescent="0.3">
      <c r="B160558"/>
      <c r="C160558"/>
      <c r="E160558"/>
    </row>
    <row r="160559" spans="2:5" x14ac:dyDescent="0.3">
      <c r="B160559"/>
      <c r="C160559"/>
      <c r="E160559"/>
    </row>
    <row r="160560" spans="2:5" x14ac:dyDescent="0.3">
      <c r="B160560"/>
      <c r="C160560"/>
      <c r="E160560"/>
    </row>
    <row r="160561" spans="2:5" x14ac:dyDescent="0.3">
      <c r="B160561"/>
      <c r="C160561"/>
      <c r="E160561"/>
    </row>
    <row r="160562" spans="2:5" x14ac:dyDescent="0.3">
      <c r="B160562"/>
      <c r="C160562"/>
      <c r="E160562"/>
    </row>
    <row r="160563" spans="2:5" x14ac:dyDescent="0.3">
      <c r="B160563"/>
      <c r="C160563"/>
      <c r="E160563"/>
    </row>
    <row r="160564" spans="2:5" x14ac:dyDescent="0.3">
      <c r="B160564"/>
      <c r="C160564"/>
      <c r="E160564"/>
    </row>
    <row r="160565" spans="2:5" x14ac:dyDescent="0.3">
      <c r="B160565"/>
      <c r="C160565"/>
      <c r="E160565"/>
    </row>
    <row r="160566" spans="2:5" x14ac:dyDescent="0.3">
      <c r="B160566"/>
      <c r="C160566"/>
      <c r="E160566"/>
    </row>
    <row r="160567" spans="2:5" x14ac:dyDescent="0.3">
      <c r="B160567"/>
      <c r="C160567"/>
      <c r="E160567"/>
    </row>
    <row r="160568" spans="2:5" x14ac:dyDescent="0.3">
      <c r="B160568"/>
      <c r="C160568"/>
      <c r="E160568"/>
    </row>
    <row r="160569" spans="2:5" x14ac:dyDescent="0.3">
      <c r="B160569"/>
      <c r="C160569"/>
      <c r="E160569"/>
    </row>
    <row r="160570" spans="2:5" x14ac:dyDescent="0.3">
      <c r="B160570"/>
      <c r="C160570"/>
      <c r="E160570"/>
    </row>
    <row r="160571" spans="2:5" x14ac:dyDescent="0.3">
      <c r="B160571"/>
      <c r="C160571"/>
      <c r="E160571"/>
    </row>
    <row r="160572" spans="2:5" x14ac:dyDescent="0.3">
      <c r="B160572"/>
      <c r="C160572"/>
      <c r="E160572"/>
    </row>
    <row r="160573" spans="2:5" x14ac:dyDescent="0.3">
      <c r="B160573"/>
      <c r="C160573"/>
      <c r="E160573"/>
    </row>
    <row r="160574" spans="2:5" x14ac:dyDescent="0.3">
      <c r="B160574"/>
      <c r="C160574"/>
      <c r="E160574"/>
    </row>
    <row r="160575" spans="2:5" x14ac:dyDescent="0.3">
      <c r="B160575"/>
      <c r="C160575"/>
      <c r="E160575"/>
    </row>
    <row r="160576" spans="2:5" x14ac:dyDescent="0.3">
      <c r="B160576"/>
      <c r="C160576"/>
      <c r="E160576"/>
    </row>
    <row r="160577" spans="2:5" x14ac:dyDescent="0.3">
      <c r="B160577"/>
      <c r="C160577"/>
      <c r="E160577"/>
    </row>
    <row r="160578" spans="2:5" x14ac:dyDescent="0.3">
      <c r="B160578"/>
      <c r="C160578"/>
      <c r="E160578"/>
    </row>
    <row r="160579" spans="2:5" x14ac:dyDescent="0.3">
      <c r="B160579"/>
      <c r="C160579"/>
      <c r="E160579"/>
    </row>
    <row r="160580" spans="2:5" x14ac:dyDescent="0.3">
      <c r="B160580"/>
      <c r="C160580"/>
      <c r="E160580"/>
    </row>
    <row r="160581" spans="2:5" x14ac:dyDescent="0.3">
      <c r="B160581"/>
      <c r="C160581"/>
      <c r="E160581"/>
    </row>
    <row r="160582" spans="2:5" x14ac:dyDescent="0.3">
      <c r="B160582"/>
      <c r="C160582"/>
      <c r="E160582"/>
    </row>
    <row r="160583" spans="2:5" x14ac:dyDescent="0.3">
      <c r="B160583"/>
      <c r="C160583"/>
      <c r="E160583"/>
    </row>
    <row r="160584" spans="2:5" x14ac:dyDescent="0.3">
      <c r="B160584"/>
      <c r="C160584"/>
      <c r="E160584"/>
    </row>
    <row r="160585" spans="2:5" x14ac:dyDescent="0.3">
      <c r="B160585"/>
      <c r="C160585"/>
      <c r="E160585"/>
    </row>
    <row r="160586" spans="2:5" x14ac:dyDescent="0.3">
      <c r="B160586"/>
      <c r="C160586"/>
      <c r="E160586"/>
    </row>
    <row r="160587" spans="2:5" x14ac:dyDescent="0.3">
      <c r="B160587"/>
      <c r="C160587"/>
      <c r="E160587"/>
    </row>
    <row r="160588" spans="2:5" x14ac:dyDescent="0.3">
      <c r="B160588"/>
      <c r="C160588"/>
      <c r="E160588"/>
    </row>
    <row r="160589" spans="2:5" x14ac:dyDescent="0.3">
      <c r="B160589"/>
      <c r="C160589"/>
      <c r="E160589"/>
    </row>
    <row r="160590" spans="2:5" x14ac:dyDescent="0.3">
      <c r="B160590"/>
      <c r="C160590"/>
      <c r="E160590"/>
    </row>
    <row r="160591" spans="2:5" x14ac:dyDescent="0.3">
      <c r="B160591"/>
      <c r="C160591"/>
      <c r="E160591"/>
    </row>
    <row r="160592" spans="2:5" x14ac:dyDescent="0.3">
      <c r="B160592"/>
      <c r="C160592"/>
      <c r="E160592"/>
    </row>
    <row r="160593" spans="2:5" x14ac:dyDescent="0.3">
      <c r="B160593"/>
      <c r="C160593"/>
      <c r="E160593"/>
    </row>
    <row r="160594" spans="2:5" x14ac:dyDescent="0.3">
      <c r="B160594"/>
      <c r="C160594"/>
      <c r="E160594"/>
    </row>
    <row r="160595" spans="2:5" x14ac:dyDescent="0.3">
      <c r="B160595"/>
      <c r="C160595"/>
      <c r="E160595"/>
    </row>
    <row r="160596" spans="2:5" x14ac:dyDescent="0.3">
      <c r="B160596"/>
      <c r="C160596"/>
      <c r="E160596"/>
    </row>
    <row r="160597" spans="2:5" x14ac:dyDescent="0.3">
      <c r="B160597"/>
      <c r="C160597"/>
      <c r="E160597"/>
    </row>
    <row r="160598" spans="2:5" x14ac:dyDescent="0.3">
      <c r="B160598"/>
      <c r="C160598"/>
      <c r="E160598"/>
    </row>
    <row r="160599" spans="2:5" x14ac:dyDescent="0.3">
      <c r="B160599"/>
      <c r="C160599"/>
      <c r="E160599"/>
    </row>
    <row r="160600" spans="2:5" x14ac:dyDescent="0.3">
      <c r="B160600"/>
      <c r="C160600"/>
      <c r="E160600"/>
    </row>
    <row r="160601" spans="2:5" x14ac:dyDescent="0.3">
      <c r="B160601"/>
      <c r="C160601"/>
      <c r="E160601"/>
    </row>
    <row r="160602" spans="2:5" x14ac:dyDescent="0.3">
      <c r="B160602"/>
      <c r="C160602"/>
      <c r="E160602"/>
    </row>
    <row r="160603" spans="2:5" x14ac:dyDescent="0.3">
      <c r="B160603"/>
      <c r="C160603"/>
      <c r="E160603"/>
    </row>
    <row r="160604" spans="2:5" x14ac:dyDescent="0.3">
      <c r="B160604"/>
      <c r="C160604"/>
      <c r="E160604"/>
    </row>
    <row r="160605" spans="2:5" x14ac:dyDescent="0.3">
      <c r="B160605"/>
      <c r="C160605"/>
      <c r="E160605"/>
    </row>
    <row r="160606" spans="2:5" x14ac:dyDescent="0.3">
      <c r="B160606"/>
      <c r="C160606"/>
      <c r="E160606"/>
    </row>
    <row r="160607" spans="2:5" x14ac:dyDescent="0.3">
      <c r="B160607"/>
      <c r="C160607"/>
      <c r="E160607"/>
    </row>
    <row r="160608" spans="2:5" x14ac:dyDescent="0.3">
      <c r="B160608"/>
      <c r="C160608"/>
      <c r="E160608"/>
    </row>
    <row r="160609" spans="2:5" x14ac:dyDescent="0.3">
      <c r="B160609"/>
      <c r="C160609"/>
      <c r="E160609"/>
    </row>
    <row r="160610" spans="2:5" x14ac:dyDescent="0.3">
      <c r="B160610"/>
      <c r="C160610"/>
      <c r="E160610"/>
    </row>
    <row r="160611" spans="2:5" x14ac:dyDescent="0.3">
      <c r="B160611"/>
      <c r="C160611"/>
      <c r="E160611"/>
    </row>
    <row r="160612" spans="2:5" x14ac:dyDescent="0.3">
      <c r="B160612"/>
      <c r="C160612"/>
      <c r="E160612"/>
    </row>
    <row r="160613" spans="2:5" x14ac:dyDescent="0.3">
      <c r="B160613"/>
      <c r="C160613"/>
      <c r="E160613"/>
    </row>
    <row r="160614" spans="2:5" x14ac:dyDescent="0.3">
      <c r="B160614"/>
      <c r="C160614"/>
      <c r="E160614"/>
    </row>
    <row r="160615" spans="2:5" x14ac:dyDescent="0.3">
      <c r="B160615"/>
      <c r="C160615"/>
      <c r="E160615"/>
    </row>
    <row r="160616" spans="2:5" x14ac:dyDescent="0.3">
      <c r="B160616"/>
      <c r="C160616"/>
      <c r="E160616"/>
    </row>
    <row r="160617" spans="2:5" x14ac:dyDescent="0.3">
      <c r="B160617"/>
      <c r="C160617"/>
      <c r="E160617"/>
    </row>
    <row r="160618" spans="2:5" x14ac:dyDescent="0.3">
      <c r="B160618"/>
      <c r="C160618"/>
      <c r="E160618"/>
    </row>
    <row r="160619" spans="2:5" x14ac:dyDescent="0.3">
      <c r="B160619"/>
      <c r="C160619"/>
      <c r="E160619"/>
    </row>
    <row r="160620" spans="2:5" x14ac:dyDescent="0.3">
      <c r="B160620"/>
      <c r="C160620"/>
      <c r="E160620"/>
    </row>
    <row r="160621" spans="2:5" x14ac:dyDescent="0.3">
      <c r="B160621"/>
      <c r="C160621"/>
      <c r="E160621"/>
    </row>
    <row r="160622" spans="2:5" x14ac:dyDescent="0.3">
      <c r="B160622"/>
      <c r="C160622"/>
      <c r="E160622"/>
    </row>
    <row r="160623" spans="2:5" x14ac:dyDescent="0.3">
      <c r="B160623"/>
      <c r="C160623"/>
      <c r="E160623"/>
    </row>
    <row r="160624" spans="2:5" x14ac:dyDescent="0.3">
      <c r="B160624"/>
      <c r="C160624"/>
      <c r="E160624"/>
    </row>
    <row r="160625" spans="2:5" x14ac:dyDescent="0.3">
      <c r="B160625"/>
      <c r="C160625"/>
      <c r="E160625"/>
    </row>
    <row r="160626" spans="2:5" x14ac:dyDescent="0.3">
      <c r="B160626"/>
      <c r="C160626"/>
      <c r="E160626"/>
    </row>
    <row r="160627" spans="2:5" x14ac:dyDescent="0.3">
      <c r="B160627"/>
      <c r="C160627"/>
      <c r="E160627"/>
    </row>
    <row r="160628" spans="2:5" x14ac:dyDescent="0.3">
      <c r="B160628"/>
      <c r="C160628"/>
      <c r="E160628"/>
    </row>
    <row r="160629" spans="2:5" x14ac:dyDescent="0.3">
      <c r="B160629"/>
      <c r="C160629"/>
      <c r="E160629"/>
    </row>
    <row r="160630" spans="2:5" x14ac:dyDescent="0.3">
      <c r="B160630"/>
      <c r="C160630"/>
      <c r="E160630"/>
    </row>
    <row r="160631" spans="2:5" x14ac:dyDescent="0.3">
      <c r="B160631"/>
      <c r="C160631"/>
      <c r="E160631"/>
    </row>
    <row r="160632" spans="2:5" x14ac:dyDescent="0.3">
      <c r="B160632"/>
      <c r="C160632"/>
      <c r="E160632"/>
    </row>
    <row r="160633" spans="2:5" x14ac:dyDescent="0.3">
      <c r="B160633"/>
      <c r="C160633"/>
      <c r="E160633"/>
    </row>
    <row r="160634" spans="2:5" x14ac:dyDescent="0.3">
      <c r="B160634"/>
      <c r="C160634"/>
      <c r="E160634"/>
    </row>
    <row r="160635" spans="2:5" x14ac:dyDescent="0.3">
      <c r="B160635"/>
      <c r="C160635"/>
      <c r="E160635"/>
    </row>
    <row r="160636" spans="2:5" x14ac:dyDescent="0.3">
      <c r="B160636"/>
      <c r="C160636"/>
      <c r="E160636"/>
    </row>
    <row r="160637" spans="2:5" x14ac:dyDescent="0.3">
      <c r="B160637"/>
      <c r="C160637"/>
      <c r="E160637"/>
    </row>
    <row r="160638" spans="2:5" x14ac:dyDescent="0.3">
      <c r="B160638"/>
      <c r="C160638"/>
      <c r="E160638"/>
    </row>
    <row r="160639" spans="2:5" x14ac:dyDescent="0.3">
      <c r="B160639"/>
      <c r="C160639"/>
      <c r="E160639"/>
    </row>
    <row r="160640" spans="2:5" x14ac:dyDescent="0.3">
      <c r="B160640"/>
      <c r="C160640"/>
      <c r="E160640"/>
    </row>
    <row r="160641" spans="2:5" x14ac:dyDescent="0.3">
      <c r="B160641"/>
      <c r="C160641"/>
      <c r="E160641"/>
    </row>
    <row r="160642" spans="2:5" x14ac:dyDescent="0.3">
      <c r="B160642"/>
      <c r="C160642"/>
      <c r="E160642"/>
    </row>
    <row r="160643" spans="2:5" x14ac:dyDescent="0.3">
      <c r="B160643"/>
      <c r="C160643"/>
      <c r="E160643"/>
    </row>
    <row r="160644" spans="2:5" x14ac:dyDescent="0.3">
      <c r="B160644"/>
      <c r="C160644"/>
      <c r="E160644"/>
    </row>
    <row r="160645" spans="2:5" x14ac:dyDescent="0.3">
      <c r="B160645"/>
      <c r="C160645"/>
      <c r="E160645"/>
    </row>
    <row r="160646" spans="2:5" x14ac:dyDescent="0.3">
      <c r="B160646"/>
      <c r="C160646"/>
      <c r="E160646"/>
    </row>
    <row r="160647" spans="2:5" x14ac:dyDescent="0.3">
      <c r="B160647"/>
      <c r="C160647"/>
      <c r="E160647"/>
    </row>
    <row r="160648" spans="2:5" x14ac:dyDescent="0.3">
      <c r="B160648"/>
      <c r="C160648"/>
      <c r="E160648"/>
    </row>
    <row r="160649" spans="2:5" x14ac:dyDescent="0.3">
      <c r="B160649"/>
      <c r="C160649"/>
      <c r="E160649"/>
    </row>
    <row r="160650" spans="2:5" x14ac:dyDescent="0.3">
      <c r="B160650"/>
      <c r="C160650"/>
      <c r="E160650"/>
    </row>
    <row r="160651" spans="2:5" x14ac:dyDescent="0.3">
      <c r="B160651"/>
      <c r="C160651"/>
      <c r="E160651"/>
    </row>
    <row r="160652" spans="2:5" x14ac:dyDescent="0.3">
      <c r="B160652"/>
      <c r="C160652"/>
      <c r="E160652"/>
    </row>
    <row r="160653" spans="2:5" x14ac:dyDescent="0.3">
      <c r="B160653"/>
      <c r="C160653"/>
      <c r="E160653"/>
    </row>
    <row r="160654" spans="2:5" x14ac:dyDescent="0.3">
      <c r="B160654"/>
      <c r="C160654"/>
      <c r="E160654"/>
    </row>
    <row r="160655" spans="2:5" x14ac:dyDescent="0.3">
      <c r="B160655"/>
      <c r="C160655"/>
      <c r="E160655"/>
    </row>
    <row r="160656" spans="2:5" x14ac:dyDescent="0.3">
      <c r="B160656"/>
      <c r="C160656"/>
      <c r="E160656"/>
    </row>
    <row r="160657" spans="2:5" x14ac:dyDescent="0.3">
      <c r="B160657"/>
      <c r="C160657"/>
      <c r="E160657"/>
    </row>
    <row r="160658" spans="2:5" x14ac:dyDescent="0.3">
      <c r="B160658"/>
      <c r="C160658"/>
      <c r="E160658"/>
    </row>
    <row r="160659" spans="2:5" x14ac:dyDescent="0.3">
      <c r="B160659"/>
      <c r="C160659"/>
      <c r="E160659"/>
    </row>
    <row r="160660" spans="2:5" x14ac:dyDescent="0.3">
      <c r="B160660"/>
      <c r="C160660"/>
      <c r="E160660"/>
    </row>
    <row r="160661" spans="2:5" x14ac:dyDescent="0.3">
      <c r="B160661"/>
      <c r="C160661"/>
      <c r="E160661"/>
    </row>
    <row r="160662" spans="2:5" x14ac:dyDescent="0.3">
      <c r="B160662"/>
      <c r="C160662"/>
      <c r="E160662"/>
    </row>
    <row r="160663" spans="2:5" x14ac:dyDescent="0.3">
      <c r="B160663"/>
      <c r="C160663"/>
      <c r="E160663"/>
    </row>
    <row r="160664" spans="2:5" x14ac:dyDescent="0.3">
      <c r="B160664"/>
      <c r="C160664"/>
      <c r="E160664"/>
    </row>
    <row r="160665" spans="2:5" x14ac:dyDescent="0.3">
      <c r="B160665"/>
      <c r="C160665"/>
      <c r="E160665"/>
    </row>
    <row r="160666" spans="2:5" x14ac:dyDescent="0.3">
      <c r="B160666"/>
      <c r="C160666"/>
      <c r="E160666"/>
    </row>
    <row r="160667" spans="2:5" x14ac:dyDescent="0.3">
      <c r="B160667"/>
      <c r="C160667"/>
      <c r="E160667"/>
    </row>
    <row r="160668" spans="2:5" x14ac:dyDescent="0.3">
      <c r="B160668"/>
      <c r="C160668"/>
      <c r="E160668"/>
    </row>
    <row r="160669" spans="2:5" x14ac:dyDescent="0.3">
      <c r="B160669"/>
      <c r="C160669"/>
      <c r="E160669"/>
    </row>
    <row r="160670" spans="2:5" x14ac:dyDescent="0.3">
      <c r="B160670"/>
      <c r="C160670"/>
      <c r="E160670"/>
    </row>
    <row r="160671" spans="2:5" x14ac:dyDescent="0.3">
      <c r="B160671"/>
      <c r="C160671"/>
      <c r="E160671"/>
    </row>
    <row r="160672" spans="2:5" x14ac:dyDescent="0.3">
      <c r="B160672"/>
      <c r="C160672"/>
      <c r="E160672"/>
    </row>
    <row r="160673" spans="2:5" x14ac:dyDescent="0.3">
      <c r="B160673"/>
      <c r="C160673"/>
      <c r="E160673"/>
    </row>
    <row r="160674" spans="2:5" x14ac:dyDescent="0.3">
      <c r="B160674"/>
      <c r="C160674"/>
      <c r="E160674"/>
    </row>
    <row r="160675" spans="2:5" x14ac:dyDescent="0.3">
      <c r="B160675"/>
      <c r="C160675"/>
      <c r="E160675"/>
    </row>
    <row r="160676" spans="2:5" x14ac:dyDescent="0.3">
      <c r="B160676"/>
      <c r="C160676"/>
      <c r="E160676"/>
    </row>
    <row r="160677" spans="2:5" x14ac:dyDescent="0.3">
      <c r="B160677"/>
      <c r="C160677"/>
      <c r="E160677"/>
    </row>
    <row r="160678" spans="2:5" x14ac:dyDescent="0.3">
      <c r="B160678"/>
      <c r="C160678"/>
      <c r="E160678"/>
    </row>
    <row r="160679" spans="2:5" x14ac:dyDescent="0.3">
      <c r="B160679"/>
      <c r="C160679"/>
      <c r="E160679"/>
    </row>
    <row r="160680" spans="2:5" x14ac:dyDescent="0.3">
      <c r="B160680"/>
      <c r="C160680"/>
      <c r="E160680"/>
    </row>
    <row r="160681" spans="2:5" x14ac:dyDescent="0.3">
      <c r="B160681"/>
      <c r="C160681"/>
      <c r="E160681"/>
    </row>
    <row r="160682" spans="2:5" x14ac:dyDescent="0.3">
      <c r="B160682"/>
      <c r="C160682"/>
      <c r="E160682"/>
    </row>
    <row r="160683" spans="2:5" x14ac:dyDescent="0.3">
      <c r="B160683"/>
      <c r="C160683"/>
      <c r="E160683"/>
    </row>
    <row r="160684" spans="2:5" x14ac:dyDescent="0.3">
      <c r="B160684"/>
      <c r="C160684"/>
      <c r="E160684"/>
    </row>
    <row r="160685" spans="2:5" x14ac:dyDescent="0.3">
      <c r="B160685"/>
      <c r="C160685"/>
      <c r="E160685"/>
    </row>
    <row r="160686" spans="2:5" x14ac:dyDescent="0.3">
      <c r="B160686"/>
      <c r="C160686"/>
      <c r="E160686"/>
    </row>
    <row r="160687" spans="2:5" x14ac:dyDescent="0.3">
      <c r="B160687"/>
      <c r="C160687"/>
      <c r="E160687"/>
    </row>
    <row r="160688" spans="2:5" x14ac:dyDescent="0.3">
      <c r="B160688"/>
      <c r="C160688"/>
      <c r="E160688"/>
    </row>
    <row r="160689" spans="2:5" x14ac:dyDescent="0.3">
      <c r="B160689"/>
      <c r="C160689"/>
      <c r="E160689"/>
    </row>
    <row r="160690" spans="2:5" x14ac:dyDescent="0.3">
      <c r="B160690"/>
      <c r="C160690"/>
      <c r="E160690"/>
    </row>
    <row r="160691" spans="2:5" x14ac:dyDescent="0.3">
      <c r="B160691"/>
      <c r="C160691"/>
      <c r="E160691"/>
    </row>
    <row r="160692" spans="2:5" x14ac:dyDescent="0.3">
      <c r="B160692"/>
      <c r="C160692"/>
      <c r="E160692"/>
    </row>
    <row r="160693" spans="2:5" x14ac:dyDescent="0.3">
      <c r="B160693"/>
      <c r="C160693"/>
      <c r="E160693"/>
    </row>
    <row r="160694" spans="2:5" x14ac:dyDescent="0.3">
      <c r="B160694"/>
      <c r="C160694"/>
      <c r="E160694"/>
    </row>
    <row r="160695" spans="2:5" x14ac:dyDescent="0.3">
      <c r="B160695"/>
      <c r="C160695"/>
      <c r="E160695"/>
    </row>
    <row r="160696" spans="2:5" x14ac:dyDescent="0.3">
      <c r="B160696"/>
      <c r="C160696"/>
      <c r="E160696"/>
    </row>
    <row r="160697" spans="2:5" x14ac:dyDescent="0.3">
      <c r="B160697"/>
      <c r="C160697"/>
      <c r="E160697"/>
    </row>
    <row r="160698" spans="2:5" x14ac:dyDescent="0.3">
      <c r="B160698"/>
      <c r="C160698"/>
      <c r="E160698"/>
    </row>
    <row r="160699" spans="2:5" x14ac:dyDescent="0.3">
      <c r="B160699"/>
      <c r="C160699"/>
      <c r="E160699"/>
    </row>
    <row r="160700" spans="2:5" x14ac:dyDescent="0.3">
      <c r="B160700"/>
      <c r="C160700"/>
      <c r="E160700"/>
    </row>
    <row r="160701" spans="2:5" x14ac:dyDescent="0.3">
      <c r="B160701"/>
      <c r="C160701"/>
      <c r="E160701"/>
    </row>
    <row r="160702" spans="2:5" x14ac:dyDescent="0.3">
      <c r="B160702"/>
      <c r="C160702"/>
      <c r="E160702"/>
    </row>
    <row r="160703" spans="2:5" x14ac:dyDescent="0.3">
      <c r="B160703"/>
      <c r="C160703"/>
      <c r="E160703"/>
    </row>
    <row r="160704" spans="2:5" x14ac:dyDescent="0.3">
      <c r="B160704"/>
      <c r="C160704"/>
      <c r="E160704"/>
    </row>
    <row r="160705" spans="2:5" x14ac:dyDescent="0.3">
      <c r="B160705"/>
      <c r="C160705"/>
      <c r="E160705"/>
    </row>
    <row r="160706" spans="2:5" x14ac:dyDescent="0.3">
      <c r="B160706"/>
      <c r="C160706"/>
      <c r="E160706"/>
    </row>
    <row r="160707" spans="2:5" x14ac:dyDescent="0.3">
      <c r="B160707"/>
      <c r="C160707"/>
      <c r="E160707"/>
    </row>
    <row r="160708" spans="2:5" x14ac:dyDescent="0.3">
      <c r="B160708"/>
      <c r="C160708"/>
      <c r="E160708"/>
    </row>
    <row r="160709" spans="2:5" x14ac:dyDescent="0.3">
      <c r="B160709"/>
      <c r="C160709"/>
      <c r="E160709"/>
    </row>
    <row r="160710" spans="2:5" x14ac:dyDescent="0.3">
      <c r="B160710"/>
      <c r="C160710"/>
      <c r="E160710"/>
    </row>
    <row r="160711" spans="2:5" x14ac:dyDescent="0.3">
      <c r="B160711"/>
      <c r="C160711"/>
      <c r="E160711"/>
    </row>
    <row r="160712" spans="2:5" x14ac:dyDescent="0.3">
      <c r="B160712"/>
      <c r="C160712"/>
      <c r="E160712"/>
    </row>
    <row r="160713" spans="2:5" x14ac:dyDescent="0.3">
      <c r="B160713"/>
      <c r="C160713"/>
      <c r="E160713"/>
    </row>
    <row r="160714" spans="2:5" x14ac:dyDescent="0.3">
      <c r="B160714"/>
      <c r="C160714"/>
      <c r="E160714"/>
    </row>
    <row r="160715" spans="2:5" x14ac:dyDescent="0.3">
      <c r="B160715"/>
      <c r="C160715"/>
      <c r="E160715"/>
    </row>
    <row r="160716" spans="2:5" x14ac:dyDescent="0.3">
      <c r="B160716"/>
      <c r="C160716"/>
      <c r="E160716"/>
    </row>
    <row r="160717" spans="2:5" x14ac:dyDescent="0.3">
      <c r="B160717"/>
      <c r="C160717"/>
      <c r="E160717"/>
    </row>
    <row r="160718" spans="2:5" x14ac:dyDescent="0.3">
      <c r="B160718"/>
      <c r="C160718"/>
      <c r="E160718"/>
    </row>
    <row r="160719" spans="2:5" x14ac:dyDescent="0.3">
      <c r="B160719"/>
      <c r="C160719"/>
      <c r="E160719"/>
    </row>
    <row r="160720" spans="2:5" x14ac:dyDescent="0.3">
      <c r="B160720"/>
      <c r="C160720"/>
      <c r="E160720"/>
    </row>
    <row r="160721" spans="2:5" x14ac:dyDescent="0.3">
      <c r="B160721"/>
      <c r="C160721"/>
      <c r="E160721"/>
    </row>
    <row r="160722" spans="2:5" x14ac:dyDescent="0.3">
      <c r="B160722"/>
      <c r="C160722"/>
      <c r="E160722"/>
    </row>
    <row r="160723" spans="2:5" x14ac:dyDescent="0.3">
      <c r="B160723"/>
      <c r="C160723"/>
      <c r="E160723"/>
    </row>
    <row r="160724" spans="2:5" x14ac:dyDescent="0.3">
      <c r="B160724"/>
      <c r="C160724"/>
      <c r="E160724"/>
    </row>
    <row r="160725" spans="2:5" x14ac:dyDescent="0.3">
      <c r="B160725"/>
      <c r="C160725"/>
      <c r="E160725"/>
    </row>
    <row r="160726" spans="2:5" x14ac:dyDescent="0.3">
      <c r="B160726"/>
      <c r="C160726"/>
      <c r="E160726"/>
    </row>
    <row r="160727" spans="2:5" x14ac:dyDescent="0.3">
      <c r="B160727"/>
      <c r="C160727"/>
      <c r="E160727"/>
    </row>
    <row r="160728" spans="2:5" x14ac:dyDescent="0.3">
      <c r="B160728"/>
      <c r="C160728"/>
      <c r="E160728"/>
    </row>
    <row r="160729" spans="2:5" x14ac:dyDescent="0.3">
      <c r="B160729"/>
      <c r="C160729"/>
      <c r="E160729"/>
    </row>
    <row r="160730" spans="2:5" x14ac:dyDescent="0.3">
      <c r="B160730"/>
      <c r="C160730"/>
      <c r="E160730"/>
    </row>
    <row r="160731" spans="2:5" x14ac:dyDescent="0.3">
      <c r="B160731"/>
      <c r="C160731"/>
      <c r="E160731"/>
    </row>
    <row r="160732" spans="2:5" x14ac:dyDescent="0.3">
      <c r="B160732"/>
      <c r="C160732"/>
      <c r="E160732"/>
    </row>
    <row r="160733" spans="2:5" x14ac:dyDescent="0.3">
      <c r="B160733"/>
      <c r="C160733"/>
      <c r="E160733"/>
    </row>
    <row r="160734" spans="2:5" x14ac:dyDescent="0.3">
      <c r="B160734"/>
      <c r="C160734"/>
      <c r="E160734"/>
    </row>
    <row r="160735" spans="2:5" x14ac:dyDescent="0.3">
      <c r="B160735"/>
      <c r="C160735"/>
      <c r="E160735"/>
    </row>
    <row r="160736" spans="2:5" x14ac:dyDescent="0.3">
      <c r="B160736"/>
      <c r="C160736"/>
      <c r="E160736"/>
    </row>
    <row r="160737" spans="2:5" x14ac:dyDescent="0.3">
      <c r="B160737"/>
      <c r="C160737"/>
      <c r="E160737"/>
    </row>
    <row r="160738" spans="2:5" x14ac:dyDescent="0.3">
      <c r="B160738"/>
      <c r="C160738"/>
      <c r="E160738"/>
    </row>
    <row r="160739" spans="2:5" x14ac:dyDescent="0.3">
      <c r="B160739"/>
      <c r="C160739"/>
      <c r="E160739"/>
    </row>
    <row r="160740" spans="2:5" x14ac:dyDescent="0.3">
      <c r="B160740"/>
      <c r="C160740"/>
      <c r="E160740"/>
    </row>
    <row r="160741" spans="2:5" x14ac:dyDescent="0.3">
      <c r="B160741"/>
      <c r="C160741"/>
      <c r="E160741"/>
    </row>
    <row r="160742" spans="2:5" x14ac:dyDescent="0.3">
      <c r="B160742"/>
      <c r="C160742"/>
      <c r="E160742"/>
    </row>
    <row r="160743" spans="2:5" x14ac:dyDescent="0.3">
      <c r="B160743"/>
      <c r="C160743"/>
      <c r="E160743"/>
    </row>
    <row r="160744" spans="2:5" x14ac:dyDescent="0.3">
      <c r="B160744"/>
      <c r="C160744"/>
      <c r="E160744"/>
    </row>
    <row r="160745" spans="2:5" x14ac:dyDescent="0.3">
      <c r="B160745"/>
      <c r="C160745"/>
      <c r="E160745"/>
    </row>
    <row r="160746" spans="2:5" x14ac:dyDescent="0.3">
      <c r="B160746"/>
      <c r="C160746"/>
      <c r="E160746"/>
    </row>
    <row r="160747" spans="2:5" x14ac:dyDescent="0.3">
      <c r="B160747"/>
      <c r="C160747"/>
      <c r="E160747"/>
    </row>
    <row r="160748" spans="2:5" x14ac:dyDescent="0.3">
      <c r="B160748"/>
      <c r="C160748"/>
      <c r="E160748"/>
    </row>
    <row r="160749" spans="2:5" x14ac:dyDescent="0.3">
      <c r="B160749"/>
      <c r="C160749"/>
      <c r="E160749"/>
    </row>
    <row r="160750" spans="2:5" x14ac:dyDescent="0.3">
      <c r="B160750"/>
      <c r="C160750"/>
      <c r="E160750"/>
    </row>
    <row r="160751" spans="2:5" x14ac:dyDescent="0.3">
      <c r="B160751"/>
      <c r="C160751"/>
      <c r="E160751"/>
    </row>
    <row r="160752" spans="2:5" x14ac:dyDescent="0.3">
      <c r="B160752"/>
      <c r="C160752"/>
      <c r="E160752"/>
    </row>
    <row r="160753" spans="2:5" x14ac:dyDescent="0.3">
      <c r="B160753"/>
      <c r="C160753"/>
      <c r="E160753"/>
    </row>
    <row r="160754" spans="2:5" x14ac:dyDescent="0.3">
      <c r="B160754"/>
      <c r="C160754"/>
      <c r="E160754"/>
    </row>
    <row r="160755" spans="2:5" x14ac:dyDescent="0.3">
      <c r="B160755"/>
      <c r="C160755"/>
      <c r="E160755"/>
    </row>
    <row r="160756" spans="2:5" x14ac:dyDescent="0.3">
      <c r="B160756"/>
      <c r="C160756"/>
      <c r="E160756"/>
    </row>
    <row r="160757" spans="2:5" x14ac:dyDescent="0.3">
      <c r="B160757"/>
      <c r="C160757"/>
      <c r="E160757"/>
    </row>
    <row r="160758" spans="2:5" x14ac:dyDescent="0.3">
      <c r="B160758"/>
      <c r="C160758"/>
      <c r="E160758"/>
    </row>
    <row r="160759" spans="2:5" x14ac:dyDescent="0.3">
      <c r="B160759"/>
      <c r="C160759"/>
      <c r="E160759"/>
    </row>
    <row r="160760" spans="2:5" x14ac:dyDescent="0.3">
      <c r="B160760"/>
      <c r="C160760"/>
      <c r="E160760"/>
    </row>
    <row r="160761" spans="2:5" x14ac:dyDescent="0.3">
      <c r="B160761"/>
      <c r="C160761"/>
      <c r="E160761"/>
    </row>
    <row r="160762" spans="2:5" x14ac:dyDescent="0.3">
      <c r="B160762"/>
      <c r="C160762"/>
      <c r="E160762"/>
    </row>
    <row r="160763" spans="2:5" x14ac:dyDescent="0.3">
      <c r="B160763"/>
      <c r="C160763"/>
      <c r="E160763"/>
    </row>
    <row r="160764" spans="2:5" x14ac:dyDescent="0.3">
      <c r="B160764"/>
      <c r="C160764"/>
      <c r="E160764"/>
    </row>
    <row r="160765" spans="2:5" x14ac:dyDescent="0.3">
      <c r="B160765"/>
      <c r="C160765"/>
      <c r="E160765"/>
    </row>
    <row r="160766" spans="2:5" x14ac:dyDescent="0.3">
      <c r="B160766"/>
      <c r="C160766"/>
      <c r="E160766"/>
    </row>
    <row r="160767" spans="2:5" x14ac:dyDescent="0.3">
      <c r="B160767"/>
      <c r="C160767"/>
      <c r="E160767"/>
    </row>
    <row r="160768" spans="2:5" x14ac:dyDescent="0.3">
      <c r="B160768"/>
      <c r="C160768"/>
      <c r="E160768"/>
    </row>
    <row r="160769" spans="2:5" x14ac:dyDescent="0.3">
      <c r="B160769"/>
      <c r="C160769"/>
      <c r="E160769"/>
    </row>
    <row r="160770" spans="2:5" x14ac:dyDescent="0.3">
      <c r="B160770"/>
      <c r="C160770"/>
      <c r="E160770"/>
    </row>
    <row r="160771" spans="2:5" x14ac:dyDescent="0.3">
      <c r="B160771"/>
      <c r="C160771"/>
      <c r="E160771"/>
    </row>
    <row r="160772" spans="2:5" x14ac:dyDescent="0.3">
      <c r="B160772"/>
      <c r="C160772"/>
      <c r="E160772"/>
    </row>
    <row r="160773" spans="2:5" x14ac:dyDescent="0.3">
      <c r="B160773"/>
      <c r="C160773"/>
      <c r="E160773"/>
    </row>
    <row r="160774" spans="2:5" x14ac:dyDescent="0.3">
      <c r="B160774"/>
      <c r="C160774"/>
      <c r="E160774"/>
    </row>
    <row r="160775" spans="2:5" x14ac:dyDescent="0.3">
      <c r="B160775"/>
      <c r="C160775"/>
      <c r="E160775"/>
    </row>
    <row r="160776" spans="2:5" x14ac:dyDescent="0.3">
      <c r="B160776"/>
      <c r="C160776"/>
      <c r="E160776"/>
    </row>
    <row r="160777" spans="2:5" x14ac:dyDescent="0.3">
      <c r="B160777"/>
      <c r="C160777"/>
      <c r="E160777"/>
    </row>
    <row r="160778" spans="2:5" x14ac:dyDescent="0.3">
      <c r="B160778"/>
      <c r="C160778"/>
      <c r="E160778"/>
    </row>
    <row r="160779" spans="2:5" x14ac:dyDescent="0.3">
      <c r="B160779"/>
      <c r="C160779"/>
      <c r="E160779"/>
    </row>
    <row r="160780" spans="2:5" x14ac:dyDescent="0.3">
      <c r="B160780"/>
      <c r="C160780"/>
      <c r="E160780"/>
    </row>
    <row r="160781" spans="2:5" x14ac:dyDescent="0.3">
      <c r="B160781"/>
      <c r="C160781"/>
      <c r="E160781"/>
    </row>
    <row r="160782" spans="2:5" x14ac:dyDescent="0.3">
      <c r="B160782"/>
      <c r="C160782"/>
      <c r="E160782"/>
    </row>
    <row r="160783" spans="2:5" x14ac:dyDescent="0.3">
      <c r="B160783"/>
      <c r="C160783"/>
      <c r="E160783"/>
    </row>
    <row r="160784" spans="2:5" x14ac:dyDescent="0.3">
      <c r="B160784"/>
      <c r="C160784"/>
      <c r="E160784"/>
    </row>
    <row r="160785" spans="2:5" x14ac:dyDescent="0.3">
      <c r="B160785"/>
      <c r="C160785"/>
      <c r="E160785"/>
    </row>
    <row r="160786" spans="2:5" x14ac:dyDescent="0.3">
      <c r="B160786"/>
      <c r="C160786"/>
      <c r="E160786"/>
    </row>
    <row r="160787" spans="2:5" x14ac:dyDescent="0.3">
      <c r="B160787"/>
      <c r="C160787"/>
      <c r="E160787"/>
    </row>
    <row r="160788" spans="2:5" x14ac:dyDescent="0.3">
      <c r="B160788"/>
      <c r="C160788"/>
      <c r="E160788"/>
    </row>
    <row r="160789" spans="2:5" x14ac:dyDescent="0.3">
      <c r="B160789"/>
      <c r="C160789"/>
      <c r="E160789"/>
    </row>
    <row r="160790" spans="2:5" x14ac:dyDescent="0.3">
      <c r="B160790"/>
      <c r="C160790"/>
      <c r="E160790"/>
    </row>
    <row r="160791" spans="2:5" x14ac:dyDescent="0.3">
      <c r="B160791"/>
      <c r="C160791"/>
      <c r="E160791"/>
    </row>
    <row r="160792" spans="2:5" x14ac:dyDescent="0.3">
      <c r="B160792"/>
      <c r="C160792"/>
      <c r="E160792"/>
    </row>
    <row r="160793" spans="2:5" x14ac:dyDescent="0.3">
      <c r="B160793"/>
      <c r="C160793"/>
      <c r="E160793"/>
    </row>
    <row r="160794" spans="2:5" x14ac:dyDescent="0.3">
      <c r="B160794"/>
      <c r="C160794"/>
      <c r="E160794"/>
    </row>
    <row r="160795" spans="2:5" x14ac:dyDescent="0.3">
      <c r="B160795"/>
      <c r="C160795"/>
      <c r="E160795"/>
    </row>
    <row r="160796" spans="2:5" x14ac:dyDescent="0.3">
      <c r="B160796"/>
      <c r="C160796"/>
      <c r="E160796"/>
    </row>
    <row r="160797" spans="2:5" x14ac:dyDescent="0.3">
      <c r="B160797"/>
      <c r="C160797"/>
      <c r="E160797"/>
    </row>
    <row r="160798" spans="2:5" x14ac:dyDescent="0.3">
      <c r="B160798"/>
      <c r="C160798"/>
      <c r="E160798"/>
    </row>
    <row r="160799" spans="2:5" x14ac:dyDescent="0.3">
      <c r="B160799"/>
      <c r="C160799"/>
      <c r="E160799"/>
    </row>
    <row r="160800" spans="2:5" x14ac:dyDescent="0.3">
      <c r="B160800"/>
      <c r="C160800"/>
      <c r="E160800"/>
    </row>
    <row r="160801" spans="2:5" x14ac:dyDescent="0.3">
      <c r="B160801"/>
      <c r="C160801"/>
      <c r="E160801"/>
    </row>
    <row r="160802" spans="2:5" x14ac:dyDescent="0.3">
      <c r="B160802"/>
      <c r="C160802"/>
      <c r="E160802"/>
    </row>
    <row r="160803" spans="2:5" x14ac:dyDescent="0.3">
      <c r="B160803"/>
      <c r="C160803"/>
      <c r="E160803"/>
    </row>
    <row r="160804" spans="2:5" x14ac:dyDescent="0.3">
      <c r="B160804"/>
      <c r="C160804"/>
      <c r="E160804"/>
    </row>
    <row r="160805" spans="2:5" x14ac:dyDescent="0.3">
      <c r="B160805"/>
      <c r="C160805"/>
      <c r="E160805"/>
    </row>
    <row r="160806" spans="2:5" x14ac:dyDescent="0.3">
      <c r="B160806"/>
      <c r="C160806"/>
      <c r="E160806"/>
    </row>
    <row r="160807" spans="2:5" x14ac:dyDescent="0.3">
      <c r="B160807"/>
      <c r="C160807"/>
      <c r="E160807"/>
    </row>
    <row r="160808" spans="2:5" x14ac:dyDescent="0.3">
      <c r="B160808"/>
      <c r="C160808"/>
      <c r="E160808"/>
    </row>
    <row r="160809" spans="2:5" x14ac:dyDescent="0.3">
      <c r="B160809"/>
      <c r="C160809"/>
      <c r="E160809"/>
    </row>
    <row r="160810" spans="2:5" x14ac:dyDescent="0.3">
      <c r="B160810"/>
      <c r="C160810"/>
      <c r="E160810"/>
    </row>
    <row r="160811" spans="2:5" x14ac:dyDescent="0.3">
      <c r="B160811"/>
      <c r="C160811"/>
      <c r="E160811"/>
    </row>
    <row r="160812" spans="2:5" x14ac:dyDescent="0.3">
      <c r="B160812"/>
      <c r="C160812"/>
      <c r="E160812"/>
    </row>
    <row r="160813" spans="2:5" x14ac:dyDescent="0.3">
      <c r="B160813"/>
      <c r="C160813"/>
      <c r="E160813"/>
    </row>
    <row r="160814" spans="2:5" x14ac:dyDescent="0.3">
      <c r="B160814"/>
      <c r="C160814"/>
      <c r="E160814"/>
    </row>
    <row r="160815" spans="2:5" x14ac:dyDescent="0.3">
      <c r="B160815"/>
      <c r="C160815"/>
      <c r="E160815"/>
    </row>
    <row r="160816" spans="2:5" x14ac:dyDescent="0.3">
      <c r="B160816"/>
      <c r="C160816"/>
      <c r="E160816"/>
    </row>
    <row r="160817" spans="2:5" x14ac:dyDescent="0.3">
      <c r="B160817"/>
      <c r="C160817"/>
      <c r="E160817"/>
    </row>
    <row r="160818" spans="2:5" x14ac:dyDescent="0.3">
      <c r="B160818"/>
      <c r="C160818"/>
      <c r="E160818"/>
    </row>
    <row r="160819" spans="2:5" x14ac:dyDescent="0.3">
      <c r="B160819"/>
      <c r="C160819"/>
      <c r="E160819"/>
    </row>
    <row r="160820" spans="2:5" x14ac:dyDescent="0.3">
      <c r="B160820"/>
      <c r="C160820"/>
      <c r="E160820"/>
    </row>
    <row r="160821" spans="2:5" x14ac:dyDescent="0.3">
      <c r="B160821"/>
      <c r="C160821"/>
      <c r="E160821"/>
    </row>
    <row r="160822" spans="2:5" x14ac:dyDescent="0.3">
      <c r="B160822"/>
      <c r="C160822"/>
      <c r="E160822"/>
    </row>
    <row r="160823" spans="2:5" x14ac:dyDescent="0.3">
      <c r="B160823"/>
      <c r="C160823"/>
      <c r="E160823"/>
    </row>
    <row r="160824" spans="2:5" x14ac:dyDescent="0.3">
      <c r="B160824"/>
      <c r="C160824"/>
      <c r="E160824"/>
    </row>
    <row r="160825" spans="2:5" x14ac:dyDescent="0.3">
      <c r="B160825"/>
      <c r="C160825"/>
      <c r="E160825"/>
    </row>
    <row r="160826" spans="2:5" x14ac:dyDescent="0.3">
      <c r="B160826"/>
      <c r="C160826"/>
      <c r="E160826"/>
    </row>
    <row r="160827" spans="2:5" x14ac:dyDescent="0.3">
      <c r="B160827"/>
      <c r="C160827"/>
      <c r="E160827"/>
    </row>
    <row r="160828" spans="2:5" x14ac:dyDescent="0.3">
      <c r="B160828"/>
      <c r="C160828"/>
      <c r="E160828"/>
    </row>
    <row r="160829" spans="2:5" x14ac:dyDescent="0.3">
      <c r="B160829"/>
      <c r="C160829"/>
      <c r="E160829"/>
    </row>
    <row r="160830" spans="2:5" x14ac:dyDescent="0.3">
      <c r="B160830"/>
      <c r="C160830"/>
      <c r="E160830"/>
    </row>
    <row r="160831" spans="2:5" x14ac:dyDescent="0.3">
      <c r="B160831"/>
      <c r="C160831"/>
      <c r="E160831"/>
    </row>
    <row r="160832" spans="2:5" x14ac:dyDescent="0.3">
      <c r="B160832"/>
      <c r="C160832"/>
      <c r="E160832"/>
    </row>
    <row r="160833" spans="2:5" x14ac:dyDescent="0.3">
      <c r="B160833"/>
      <c r="C160833"/>
      <c r="E160833"/>
    </row>
    <row r="160834" spans="2:5" x14ac:dyDescent="0.3">
      <c r="B160834"/>
      <c r="C160834"/>
      <c r="E160834"/>
    </row>
    <row r="160835" spans="2:5" x14ac:dyDescent="0.3">
      <c r="B160835"/>
      <c r="C160835"/>
      <c r="E160835"/>
    </row>
    <row r="160836" spans="2:5" x14ac:dyDescent="0.3">
      <c r="B160836"/>
      <c r="C160836"/>
      <c r="E160836"/>
    </row>
    <row r="160837" spans="2:5" x14ac:dyDescent="0.3">
      <c r="B160837"/>
      <c r="C160837"/>
      <c r="E160837"/>
    </row>
    <row r="160838" spans="2:5" x14ac:dyDescent="0.3">
      <c r="B160838"/>
      <c r="C160838"/>
      <c r="E160838"/>
    </row>
    <row r="160839" spans="2:5" x14ac:dyDescent="0.3">
      <c r="B160839"/>
      <c r="C160839"/>
      <c r="E160839"/>
    </row>
    <row r="160840" spans="2:5" x14ac:dyDescent="0.3">
      <c r="B160840"/>
      <c r="C160840"/>
      <c r="E160840"/>
    </row>
    <row r="160841" spans="2:5" x14ac:dyDescent="0.3">
      <c r="B160841"/>
      <c r="C160841"/>
      <c r="E160841"/>
    </row>
    <row r="160842" spans="2:5" x14ac:dyDescent="0.3">
      <c r="B160842"/>
      <c r="C160842"/>
      <c r="E160842"/>
    </row>
    <row r="160843" spans="2:5" x14ac:dyDescent="0.3">
      <c r="B160843"/>
      <c r="C160843"/>
      <c r="E160843"/>
    </row>
    <row r="160844" spans="2:5" x14ac:dyDescent="0.3">
      <c r="B160844"/>
      <c r="C160844"/>
      <c r="E160844"/>
    </row>
    <row r="160845" spans="2:5" x14ac:dyDescent="0.3">
      <c r="B160845"/>
      <c r="C160845"/>
      <c r="E160845"/>
    </row>
    <row r="160846" spans="2:5" x14ac:dyDescent="0.3">
      <c r="B160846"/>
      <c r="C160846"/>
      <c r="E160846"/>
    </row>
    <row r="160847" spans="2:5" x14ac:dyDescent="0.3">
      <c r="B160847"/>
      <c r="C160847"/>
      <c r="E160847"/>
    </row>
    <row r="160848" spans="2:5" x14ac:dyDescent="0.3">
      <c r="B160848"/>
      <c r="C160848"/>
      <c r="E160848"/>
    </row>
    <row r="160849" spans="2:5" x14ac:dyDescent="0.3">
      <c r="B160849"/>
      <c r="C160849"/>
      <c r="E160849"/>
    </row>
    <row r="160850" spans="2:5" x14ac:dyDescent="0.3">
      <c r="B160850"/>
      <c r="C160850"/>
      <c r="E160850"/>
    </row>
    <row r="160851" spans="2:5" x14ac:dyDescent="0.3">
      <c r="B160851"/>
      <c r="C160851"/>
      <c r="E160851"/>
    </row>
    <row r="160852" spans="2:5" x14ac:dyDescent="0.3">
      <c r="B160852"/>
      <c r="C160852"/>
      <c r="E160852"/>
    </row>
    <row r="160853" spans="2:5" x14ac:dyDescent="0.3">
      <c r="B160853"/>
      <c r="C160853"/>
      <c r="E160853"/>
    </row>
    <row r="160854" spans="2:5" x14ac:dyDescent="0.3">
      <c r="B160854"/>
      <c r="C160854"/>
      <c r="E160854"/>
    </row>
    <row r="160855" spans="2:5" x14ac:dyDescent="0.3">
      <c r="B160855"/>
      <c r="C160855"/>
      <c r="E160855"/>
    </row>
    <row r="160856" spans="2:5" x14ac:dyDescent="0.3">
      <c r="B160856"/>
      <c r="C160856"/>
      <c r="E160856"/>
    </row>
    <row r="160857" spans="2:5" x14ac:dyDescent="0.3">
      <c r="B160857"/>
      <c r="C160857"/>
      <c r="E160857"/>
    </row>
    <row r="160858" spans="2:5" x14ac:dyDescent="0.3">
      <c r="B160858"/>
      <c r="C160858"/>
      <c r="E160858"/>
    </row>
    <row r="160859" spans="2:5" x14ac:dyDescent="0.3">
      <c r="B160859"/>
      <c r="C160859"/>
      <c r="E160859"/>
    </row>
    <row r="160860" spans="2:5" x14ac:dyDescent="0.3">
      <c r="B160860"/>
      <c r="C160860"/>
      <c r="E160860"/>
    </row>
    <row r="160861" spans="2:5" x14ac:dyDescent="0.3">
      <c r="B160861"/>
      <c r="C160861"/>
      <c r="E160861"/>
    </row>
    <row r="160862" spans="2:5" x14ac:dyDescent="0.3">
      <c r="B160862"/>
      <c r="C160862"/>
      <c r="E160862"/>
    </row>
    <row r="160863" spans="2:5" x14ac:dyDescent="0.3">
      <c r="B160863"/>
      <c r="C160863"/>
      <c r="E160863"/>
    </row>
    <row r="160864" spans="2:5" x14ac:dyDescent="0.3">
      <c r="B160864"/>
      <c r="C160864"/>
      <c r="E160864"/>
    </row>
    <row r="160865" spans="2:5" x14ac:dyDescent="0.3">
      <c r="B160865"/>
      <c r="C160865"/>
      <c r="E160865"/>
    </row>
    <row r="160866" spans="2:5" x14ac:dyDescent="0.3">
      <c r="B160866"/>
      <c r="C160866"/>
      <c r="E160866"/>
    </row>
    <row r="160867" spans="2:5" x14ac:dyDescent="0.3">
      <c r="B160867"/>
      <c r="C160867"/>
      <c r="E160867"/>
    </row>
    <row r="160868" spans="2:5" x14ac:dyDescent="0.3">
      <c r="B160868"/>
      <c r="C160868"/>
      <c r="E160868"/>
    </row>
    <row r="160869" spans="2:5" x14ac:dyDescent="0.3">
      <c r="B160869"/>
      <c r="C160869"/>
      <c r="E160869"/>
    </row>
    <row r="160870" spans="2:5" x14ac:dyDescent="0.3">
      <c r="B160870"/>
      <c r="C160870"/>
      <c r="E160870"/>
    </row>
    <row r="160871" spans="2:5" x14ac:dyDescent="0.3">
      <c r="B160871"/>
      <c r="C160871"/>
      <c r="E160871"/>
    </row>
    <row r="160872" spans="2:5" x14ac:dyDescent="0.3">
      <c r="B160872"/>
      <c r="C160872"/>
      <c r="E160872"/>
    </row>
    <row r="160873" spans="2:5" x14ac:dyDescent="0.3">
      <c r="B160873"/>
      <c r="C160873"/>
      <c r="E160873"/>
    </row>
    <row r="160874" spans="2:5" x14ac:dyDescent="0.3">
      <c r="B160874"/>
      <c r="C160874"/>
      <c r="E160874"/>
    </row>
    <row r="160875" spans="2:5" x14ac:dyDescent="0.3">
      <c r="B160875"/>
      <c r="C160875"/>
      <c r="E160875"/>
    </row>
    <row r="160876" spans="2:5" x14ac:dyDescent="0.3">
      <c r="B160876"/>
      <c r="C160876"/>
      <c r="E160876"/>
    </row>
    <row r="160877" spans="2:5" x14ac:dyDescent="0.3">
      <c r="B160877"/>
      <c r="C160877"/>
      <c r="E160877"/>
    </row>
    <row r="160878" spans="2:5" x14ac:dyDescent="0.3">
      <c r="B160878"/>
      <c r="C160878"/>
      <c r="E160878"/>
    </row>
    <row r="160879" spans="2:5" x14ac:dyDescent="0.3">
      <c r="B160879"/>
      <c r="C160879"/>
      <c r="E160879"/>
    </row>
    <row r="160880" spans="2:5" x14ac:dyDescent="0.3">
      <c r="B160880"/>
      <c r="C160880"/>
      <c r="E160880"/>
    </row>
    <row r="160881" spans="2:5" x14ac:dyDescent="0.3">
      <c r="B160881"/>
      <c r="C160881"/>
      <c r="E160881"/>
    </row>
    <row r="160882" spans="2:5" x14ac:dyDescent="0.3">
      <c r="B160882"/>
      <c r="C160882"/>
      <c r="E160882"/>
    </row>
    <row r="160883" spans="2:5" x14ac:dyDescent="0.3">
      <c r="B160883"/>
      <c r="C160883"/>
      <c r="E160883"/>
    </row>
    <row r="160884" spans="2:5" x14ac:dyDescent="0.3">
      <c r="B160884"/>
      <c r="C160884"/>
      <c r="E160884"/>
    </row>
    <row r="160885" spans="2:5" x14ac:dyDescent="0.3">
      <c r="B160885"/>
      <c r="C160885"/>
      <c r="E160885"/>
    </row>
    <row r="160886" spans="2:5" x14ac:dyDescent="0.3">
      <c r="B160886"/>
      <c r="C160886"/>
      <c r="E160886"/>
    </row>
    <row r="160887" spans="2:5" x14ac:dyDescent="0.3">
      <c r="B160887"/>
      <c r="C160887"/>
      <c r="E160887"/>
    </row>
    <row r="160888" spans="2:5" x14ac:dyDescent="0.3">
      <c r="B160888"/>
      <c r="C160888"/>
      <c r="E160888"/>
    </row>
    <row r="160889" spans="2:5" x14ac:dyDescent="0.3">
      <c r="B160889"/>
      <c r="C160889"/>
      <c r="E160889"/>
    </row>
    <row r="160890" spans="2:5" x14ac:dyDescent="0.3">
      <c r="B160890"/>
      <c r="C160890"/>
      <c r="E160890"/>
    </row>
    <row r="160891" spans="2:5" x14ac:dyDescent="0.3">
      <c r="B160891"/>
      <c r="C160891"/>
      <c r="E160891"/>
    </row>
    <row r="160892" spans="2:5" x14ac:dyDescent="0.3">
      <c r="B160892"/>
      <c r="C160892"/>
      <c r="E160892"/>
    </row>
    <row r="160893" spans="2:5" x14ac:dyDescent="0.3">
      <c r="B160893"/>
      <c r="C160893"/>
      <c r="E160893"/>
    </row>
    <row r="160894" spans="2:5" x14ac:dyDescent="0.3">
      <c r="B160894"/>
      <c r="C160894"/>
      <c r="E160894"/>
    </row>
    <row r="160895" spans="2:5" x14ac:dyDescent="0.3">
      <c r="B160895"/>
      <c r="C160895"/>
      <c r="E160895"/>
    </row>
    <row r="160896" spans="2:5" x14ac:dyDescent="0.3">
      <c r="B160896"/>
      <c r="C160896"/>
      <c r="E160896"/>
    </row>
    <row r="160897" spans="2:5" x14ac:dyDescent="0.3">
      <c r="B160897"/>
      <c r="C160897"/>
      <c r="E160897"/>
    </row>
    <row r="160898" spans="2:5" x14ac:dyDescent="0.3">
      <c r="B160898"/>
      <c r="C160898"/>
      <c r="E160898"/>
    </row>
    <row r="160899" spans="2:5" x14ac:dyDescent="0.3">
      <c r="B160899"/>
      <c r="C160899"/>
      <c r="E160899"/>
    </row>
    <row r="160900" spans="2:5" x14ac:dyDescent="0.3">
      <c r="B160900"/>
      <c r="C160900"/>
      <c r="E160900"/>
    </row>
    <row r="160901" spans="2:5" x14ac:dyDescent="0.3">
      <c r="B160901"/>
      <c r="C160901"/>
      <c r="E160901"/>
    </row>
    <row r="160902" spans="2:5" x14ac:dyDescent="0.3">
      <c r="B160902"/>
      <c r="C160902"/>
      <c r="E160902"/>
    </row>
    <row r="160903" spans="2:5" x14ac:dyDescent="0.3">
      <c r="B160903"/>
      <c r="C160903"/>
      <c r="E160903"/>
    </row>
    <row r="160904" spans="2:5" x14ac:dyDescent="0.3">
      <c r="B160904"/>
      <c r="C160904"/>
      <c r="E160904"/>
    </row>
    <row r="160905" spans="2:5" x14ac:dyDescent="0.3">
      <c r="B160905"/>
      <c r="C160905"/>
      <c r="E160905"/>
    </row>
    <row r="160906" spans="2:5" x14ac:dyDescent="0.3">
      <c r="B160906"/>
      <c r="C160906"/>
      <c r="E160906"/>
    </row>
    <row r="160907" spans="2:5" x14ac:dyDescent="0.3">
      <c r="B160907"/>
      <c r="C160907"/>
      <c r="E160907"/>
    </row>
    <row r="160908" spans="2:5" x14ac:dyDescent="0.3">
      <c r="B160908"/>
      <c r="C160908"/>
      <c r="E160908"/>
    </row>
    <row r="160909" spans="2:5" x14ac:dyDescent="0.3">
      <c r="B160909"/>
      <c r="C160909"/>
      <c r="E160909"/>
    </row>
    <row r="160910" spans="2:5" x14ac:dyDescent="0.3">
      <c r="B160910"/>
      <c r="C160910"/>
      <c r="E160910"/>
    </row>
    <row r="160911" spans="2:5" x14ac:dyDescent="0.3">
      <c r="B160911"/>
      <c r="C160911"/>
      <c r="E160911"/>
    </row>
    <row r="160912" spans="2:5" x14ac:dyDescent="0.3">
      <c r="B160912"/>
      <c r="C160912"/>
      <c r="E160912"/>
    </row>
    <row r="160913" spans="2:5" x14ac:dyDescent="0.3">
      <c r="B160913"/>
      <c r="C160913"/>
      <c r="E160913"/>
    </row>
    <row r="160914" spans="2:5" x14ac:dyDescent="0.3">
      <c r="B160914"/>
      <c r="C160914"/>
      <c r="E160914"/>
    </row>
    <row r="160915" spans="2:5" x14ac:dyDescent="0.3">
      <c r="B160915"/>
      <c r="C160915"/>
      <c r="E160915"/>
    </row>
    <row r="160916" spans="2:5" x14ac:dyDescent="0.3">
      <c r="B160916"/>
      <c r="C160916"/>
      <c r="E160916"/>
    </row>
    <row r="160917" spans="2:5" x14ac:dyDescent="0.3">
      <c r="B160917"/>
      <c r="C160917"/>
      <c r="E160917"/>
    </row>
    <row r="160918" spans="2:5" x14ac:dyDescent="0.3">
      <c r="B160918"/>
      <c r="C160918"/>
      <c r="E160918"/>
    </row>
    <row r="160919" spans="2:5" x14ac:dyDescent="0.3">
      <c r="B160919"/>
      <c r="C160919"/>
      <c r="E160919"/>
    </row>
    <row r="160920" spans="2:5" x14ac:dyDescent="0.3">
      <c r="B160920"/>
      <c r="C160920"/>
      <c r="E160920"/>
    </row>
    <row r="160921" spans="2:5" x14ac:dyDescent="0.3">
      <c r="B160921"/>
      <c r="C160921"/>
      <c r="E160921"/>
    </row>
    <row r="160922" spans="2:5" x14ac:dyDescent="0.3">
      <c r="B160922"/>
      <c r="C160922"/>
      <c r="E160922"/>
    </row>
    <row r="160923" spans="2:5" x14ac:dyDescent="0.3">
      <c r="B160923"/>
      <c r="C160923"/>
      <c r="E160923"/>
    </row>
    <row r="160924" spans="2:5" x14ac:dyDescent="0.3">
      <c r="B160924"/>
      <c r="C160924"/>
      <c r="E160924"/>
    </row>
    <row r="160925" spans="2:5" x14ac:dyDescent="0.3">
      <c r="B160925"/>
      <c r="C160925"/>
      <c r="E160925"/>
    </row>
    <row r="160926" spans="2:5" x14ac:dyDescent="0.3">
      <c r="B160926"/>
      <c r="C160926"/>
      <c r="E160926"/>
    </row>
    <row r="160927" spans="2:5" x14ac:dyDescent="0.3">
      <c r="B160927"/>
      <c r="C160927"/>
      <c r="E160927"/>
    </row>
    <row r="160928" spans="2:5" x14ac:dyDescent="0.3">
      <c r="B160928"/>
      <c r="C160928"/>
      <c r="E160928"/>
    </row>
    <row r="160929" spans="2:5" x14ac:dyDescent="0.3">
      <c r="B160929"/>
      <c r="C160929"/>
      <c r="E160929"/>
    </row>
    <row r="160930" spans="2:5" x14ac:dyDescent="0.3">
      <c r="B160930"/>
      <c r="C160930"/>
      <c r="E160930"/>
    </row>
    <row r="160931" spans="2:5" x14ac:dyDescent="0.3">
      <c r="B160931"/>
      <c r="C160931"/>
      <c r="E160931"/>
    </row>
    <row r="160932" spans="2:5" x14ac:dyDescent="0.3">
      <c r="B160932"/>
      <c r="C160932"/>
      <c r="E160932"/>
    </row>
    <row r="160933" spans="2:5" x14ac:dyDescent="0.3">
      <c r="B160933"/>
      <c r="C160933"/>
      <c r="E160933"/>
    </row>
    <row r="160934" spans="2:5" x14ac:dyDescent="0.3">
      <c r="B160934"/>
      <c r="C160934"/>
      <c r="E160934"/>
    </row>
    <row r="160935" spans="2:5" x14ac:dyDescent="0.3">
      <c r="B160935"/>
      <c r="C160935"/>
      <c r="E160935"/>
    </row>
    <row r="160936" spans="2:5" x14ac:dyDescent="0.3">
      <c r="B160936"/>
      <c r="C160936"/>
      <c r="E160936"/>
    </row>
    <row r="160937" spans="2:5" x14ac:dyDescent="0.3">
      <c r="B160937"/>
      <c r="C160937"/>
      <c r="E160937"/>
    </row>
    <row r="160938" spans="2:5" x14ac:dyDescent="0.3">
      <c r="B160938"/>
      <c r="C160938"/>
      <c r="E160938"/>
    </row>
    <row r="160939" spans="2:5" x14ac:dyDescent="0.3">
      <c r="B160939"/>
      <c r="C160939"/>
      <c r="E160939"/>
    </row>
    <row r="160940" spans="2:5" x14ac:dyDescent="0.3">
      <c r="B160940"/>
      <c r="C160940"/>
      <c r="E160940"/>
    </row>
    <row r="160941" spans="2:5" x14ac:dyDescent="0.3">
      <c r="B160941"/>
      <c r="C160941"/>
      <c r="E160941"/>
    </row>
    <row r="160942" spans="2:5" x14ac:dyDescent="0.3">
      <c r="B160942"/>
      <c r="C160942"/>
      <c r="E160942"/>
    </row>
    <row r="160943" spans="2:5" x14ac:dyDescent="0.3">
      <c r="B160943"/>
      <c r="C160943"/>
      <c r="E160943"/>
    </row>
    <row r="160944" spans="2:5" x14ac:dyDescent="0.3">
      <c r="B160944"/>
      <c r="C160944"/>
      <c r="E160944"/>
    </row>
    <row r="160945" spans="2:5" x14ac:dyDescent="0.3">
      <c r="B160945"/>
      <c r="C160945"/>
      <c r="E160945"/>
    </row>
    <row r="160946" spans="2:5" x14ac:dyDescent="0.3">
      <c r="B160946"/>
      <c r="C160946"/>
      <c r="E160946"/>
    </row>
    <row r="160947" spans="2:5" x14ac:dyDescent="0.3">
      <c r="B160947"/>
      <c r="C160947"/>
      <c r="E160947"/>
    </row>
    <row r="160948" spans="2:5" x14ac:dyDescent="0.3">
      <c r="B160948"/>
      <c r="C160948"/>
      <c r="E160948"/>
    </row>
    <row r="160949" spans="2:5" x14ac:dyDescent="0.3">
      <c r="B160949"/>
      <c r="C160949"/>
      <c r="E160949"/>
    </row>
    <row r="160950" spans="2:5" x14ac:dyDescent="0.3">
      <c r="B160950"/>
      <c r="C160950"/>
      <c r="E160950"/>
    </row>
    <row r="160951" spans="2:5" x14ac:dyDescent="0.3">
      <c r="B160951"/>
      <c r="C160951"/>
      <c r="E160951"/>
    </row>
    <row r="160952" spans="2:5" x14ac:dyDescent="0.3">
      <c r="B160952"/>
      <c r="C160952"/>
      <c r="E160952"/>
    </row>
    <row r="160953" spans="2:5" x14ac:dyDescent="0.3">
      <c r="B160953"/>
      <c r="C160953"/>
      <c r="E160953"/>
    </row>
    <row r="160954" spans="2:5" x14ac:dyDescent="0.3">
      <c r="B160954"/>
      <c r="C160954"/>
      <c r="E160954"/>
    </row>
    <row r="160955" spans="2:5" x14ac:dyDescent="0.3">
      <c r="B160955"/>
      <c r="C160955"/>
      <c r="E160955"/>
    </row>
    <row r="160956" spans="2:5" x14ac:dyDescent="0.3">
      <c r="B160956"/>
      <c r="C160956"/>
      <c r="E160956"/>
    </row>
    <row r="160957" spans="2:5" x14ac:dyDescent="0.3">
      <c r="B160957"/>
      <c r="C160957"/>
      <c r="E160957"/>
    </row>
    <row r="160958" spans="2:5" x14ac:dyDescent="0.3">
      <c r="B160958"/>
      <c r="C160958"/>
      <c r="E160958"/>
    </row>
    <row r="160959" spans="2:5" x14ac:dyDescent="0.3">
      <c r="B160959"/>
      <c r="C160959"/>
      <c r="E160959"/>
    </row>
    <row r="160960" spans="2:5" x14ac:dyDescent="0.3">
      <c r="B160960"/>
      <c r="C160960"/>
      <c r="E160960"/>
    </row>
    <row r="160961" spans="2:5" x14ac:dyDescent="0.3">
      <c r="B160961"/>
      <c r="C160961"/>
      <c r="E160961"/>
    </row>
    <row r="160962" spans="2:5" x14ac:dyDescent="0.3">
      <c r="B160962"/>
      <c r="C160962"/>
      <c r="E160962"/>
    </row>
    <row r="160963" spans="2:5" x14ac:dyDescent="0.3">
      <c r="B160963"/>
      <c r="C160963"/>
      <c r="E160963"/>
    </row>
    <row r="160964" spans="2:5" x14ac:dyDescent="0.3">
      <c r="B160964"/>
      <c r="C160964"/>
      <c r="E160964"/>
    </row>
    <row r="160965" spans="2:5" x14ac:dyDescent="0.3">
      <c r="B160965"/>
      <c r="C160965"/>
      <c r="E160965"/>
    </row>
    <row r="160966" spans="2:5" x14ac:dyDescent="0.3">
      <c r="B160966"/>
      <c r="C160966"/>
      <c r="E160966"/>
    </row>
    <row r="160967" spans="2:5" x14ac:dyDescent="0.3">
      <c r="B160967"/>
      <c r="C160967"/>
      <c r="E160967"/>
    </row>
    <row r="160968" spans="2:5" x14ac:dyDescent="0.3">
      <c r="B160968"/>
      <c r="C160968"/>
      <c r="E160968"/>
    </row>
    <row r="160969" spans="2:5" x14ac:dyDescent="0.3">
      <c r="B160969"/>
      <c r="C160969"/>
      <c r="E160969"/>
    </row>
    <row r="160970" spans="2:5" x14ac:dyDescent="0.3">
      <c r="B160970"/>
      <c r="C160970"/>
      <c r="E160970"/>
    </row>
    <row r="160971" spans="2:5" x14ac:dyDescent="0.3">
      <c r="B160971"/>
      <c r="C160971"/>
      <c r="E160971"/>
    </row>
    <row r="160972" spans="2:5" x14ac:dyDescent="0.3">
      <c r="B160972"/>
      <c r="C160972"/>
      <c r="E160972"/>
    </row>
    <row r="160973" spans="2:5" x14ac:dyDescent="0.3">
      <c r="B160973"/>
      <c r="C160973"/>
      <c r="E160973"/>
    </row>
    <row r="160974" spans="2:5" x14ac:dyDescent="0.3">
      <c r="B160974"/>
      <c r="C160974"/>
      <c r="E160974"/>
    </row>
    <row r="160975" spans="2:5" x14ac:dyDescent="0.3">
      <c r="B160975"/>
      <c r="C160975"/>
      <c r="E160975"/>
    </row>
    <row r="160976" spans="2:5" x14ac:dyDescent="0.3">
      <c r="B160976"/>
      <c r="C160976"/>
      <c r="E160976"/>
    </row>
    <row r="160977" spans="2:5" x14ac:dyDescent="0.3">
      <c r="B160977"/>
      <c r="C160977"/>
      <c r="E160977"/>
    </row>
    <row r="160978" spans="2:5" x14ac:dyDescent="0.3">
      <c r="B160978"/>
      <c r="C160978"/>
      <c r="E160978"/>
    </row>
    <row r="160979" spans="2:5" x14ac:dyDescent="0.3">
      <c r="B160979"/>
      <c r="C160979"/>
      <c r="E160979"/>
    </row>
    <row r="160980" spans="2:5" x14ac:dyDescent="0.3">
      <c r="B160980"/>
      <c r="C160980"/>
      <c r="E160980"/>
    </row>
    <row r="160981" spans="2:5" x14ac:dyDescent="0.3">
      <c r="B160981"/>
      <c r="C160981"/>
      <c r="E160981"/>
    </row>
    <row r="160982" spans="2:5" x14ac:dyDescent="0.3">
      <c r="B160982"/>
      <c r="C160982"/>
      <c r="E160982"/>
    </row>
    <row r="160983" spans="2:5" x14ac:dyDescent="0.3">
      <c r="B160983"/>
      <c r="C160983"/>
      <c r="E160983"/>
    </row>
    <row r="160984" spans="2:5" x14ac:dyDescent="0.3">
      <c r="B160984"/>
      <c r="C160984"/>
      <c r="E160984"/>
    </row>
    <row r="160985" spans="2:5" x14ac:dyDescent="0.3">
      <c r="B160985"/>
      <c r="C160985"/>
      <c r="E160985"/>
    </row>
    <row r="160986" spans="2:5" x14ac:dyDescent="0.3">
      <c r="B160986"/>
      <c r="C160986"/>
      <c r="E160986"/>
    </row>
    <row r="160987" spans="2:5" x14ac:dyDescent="0.3">
      <c r="B160987"/>
      <c r="C160987"/>
      <c r="E160987"/>
    </row>
    <row r="160988" spans="2:5" x14ac:dyDescent="0.3">
      <c r="B160988"/>
      <c r="C160988"/>
      <c r="E160988"/>
    </row>
    <row r="160989" spans="2:5" x14ac:dyDescent="0.3">
      <c r="B160989"/>
      <c r="C160989"/>
      <c r="E160989"/>
    </row>
    <row r="160990" spans="2:5" x14ac:dyDescent="0.3">
      <c r="B160990"/>
      <c r="C160990"/>
      <c r="E160990"/>
    </row>
    <row r="160991" spans="2:5" x14ac:dyDescent="0.3">
      <c r="B160991"/>
      <c r="C160991"/>
      <c r="E160991"/>
    </row>
    <row r="160992" spans="2:5" x14ac:dyDescent="0.3">
      <c r="B160992"/>
      <c r="C160992"/>
      <c r="E160992"/>
    </row>
    <row r="160993" spans="2:5" x14ac:dyDescent="0.3">
      <c r="B160993"/>
      <c r="C160993"/>
      <c r="E160993"/>
    </row>
    <row r="160994" spans="2:5" x14ac:dyDescent="0.3">
      <c r="B160994"/>
      <c r="C160994"/>
      <c r="E160994"/>
    </row>
    <row r="160995" spans="2:5" x14ac:dyDescent="0.3">
      <c r="B160995"/>
      <c r="C160995"/>
      <c r="E160995"/>
    </row>
    <row r="160996" spans="2:5" x14ac:dyDescent="0.3">
      <c r="B160996"/>
      <c r="C160996"/>
      <c r="E160996"/>
    </row>
    <row r="160997" spans="2:5" x14ac:dyDescent="0.3">
      <c r="B160997"/>
      <c r="C160997"/>
      <c r="E160997"/>
    </row>
    <row r="160998" spans="2:5" x14ac:dyDescent="0.3">
      <c r="B160998"/>
      <c r="C160998"/>
      <c r="E160998"/>
    </row>
    <row r="160999" spans="2:5" x14ac:dyDescent="0.3">
      <c r="B160999"/>
      <c r="C160999"/>
      <c r="E160999"/>
    </row>
    <row r="161000" spans="2:5" x14ac:dyDescent="0.3">
      <c r="B161000"/>
      <c r="C161000"/>
      <c r="E161000"/>
    </row>
    <row r="161001" spans="2:5" x14ac:dyDescent="0.3">
      <c r="B161001"/>
      <c r="C161001"/>
      <c r="E161001"/>
    </row>
    <row r="161002" spans="2:5" x14ac:dyDescent="0.3">
      <c r="B161002"/>
      <c r="C161002"/>
      <c r="E161002"/>
    </row>
    <row r="161003" spans="2:5" x14ac:dyDescent="0.3">
      <c r="B161003"/>
      <c r="C161003"/>
      <c r="E161003"/>
    </row>
    <row r="161004" spans="2:5" x14ac:dyDescent="0.3">
      <c r="B161004"/>
      <c r="C161004"/>
      <c r="E161004"/>
    </row>
    <row r="161005" spans="2:5" x14ac:dyDescent="0.3">
      <c r="B161005"/>
      <c r="C161005"/>
      <c r="E161005"/>
    </row>
    <row r="161006" spans="2:5" x14ac:dyDescent="0.3">
      <c r="B161006"/>
      <c r="C161006"/>
      <c r="E161006"/>
    </row>
    <row r="161007" spans="2:5" x14ac:dyDescent="0.3">
      <c r="B161007"/>
      <c r="C161007"/>
      <c r="E161007"/>
    </row>
    <row r="161008" spans="2:5" x14ac:dyDescent="0.3">
      <c r="B161008"/>
      <c r="C161008"/>
      <c r="E161008"/>
    </row>
    <row r="161009" spans="2:5" x14ac:dyDescent="0.3">
      <c r="B161009"/>
      <c r="C161009"/>
      <c r="E161009"/>
    </row>
    <row r="161010" spans="2:5" x14ac:dyDescent="0.3">
      <c r="B161010"/>
      <c r="C161010"/>
      <c r="E161010"/>
    </row>
    <row r="161011" spans="2:5" x14ac:dyDescent="0.3">
      <c r="B161011"/>
      <c r="C161011"/>
      <c r="E161011"/>
    </row>
    <row r="161012" spans="2:5" x14ac:dyDescent="0.3">
      <c r="B161012"/>
      <c r="C161012"/>
      <c r="E161012"/>
    </row>
    <row r="161013" spans="2:5" x14ac:dyDescent="0.3">
      <c r="B161013"/>
      <c r="C161013"/>
      <c r="E161013"/>
    </row>
    <row r="161014" spans="2:5" x14ac:dyDescent="0.3">
      <c r="B161014"/>
      <c r="C161014"/>
      <c r="E161014"/>
    </row>
    <row r="161015" spans="2:5" x14ac:dyDescent="0.3">
      <c r="B161015"/>
      <c r="C161015"/>
      <c r="E161015"/>
    </row>
    <row r="161016" spans="2:5" x14ac:dyDescent="0.3">
      <c r="B161016"/>
      <c r="C161016"/>
      <c r="E161016"/>
    </row>
    <row r="161017" spans="2:5" x14ac:dyDescent="0.3">
      <c r="B161017"/>
      <c r="C161017"/>
      <c r="E161017"/>
    </row>
    <row r="161018" spans="2:5" x14ac:dyDescent="0.3">
      <c r="B161018"/>
      <c r="C161018"/>
      <c r="E161018"/>
    </row>
    <row r="161019" spans="2:5" x14ac:dyDescent="0.3">
      <c r="B161019"/>
      <c r="C161019"/>
      <c r="E161019"/>
    </row>
    <row r="161020" spans="2:5" x14ac:dyDescent="0.3">
      <c r="B161020"/>
      <c r="C161020"/>
      <c r="E161020"/>
    </row>
    <row r="161021" spans="2:5" x14ac:dyDescent="0.3">
      <c r="B161021"/>
      <c r="C161021"/>
      <c r="E161021"/>
    </row>
    <row r="161022" spans="2:5" x14ac:dyDescent="0.3">
      <c r="B161022"/>
      <c r="C161022"/>
      <c r="E161022"/>
    </row>
    <row r="161023" spans="2:5" x14ac:dyDescent="0.3">
      <c r="B161023"/>
      <c r="C161023"/>
      <c r="E161023"/>
    </row>
    <row r="161024" spans="2:5" x14ac:dyDescent="0.3">
      <c r="B161024"/>
      <c r="C161024"/>
      <c r="E161024"/>
    </row>
    <row r="161025" spans="2:5" x14ac:dyDescent="0.3">
      <c r="B161025"/>
      <c r="C161025"/>
      <c r="E161025"/>
    </row>
    <row r="161026" spans="2:5" x14ac:dyDescent="0.3">
      <c r="B161026"/>
      <c r="C161026"/>
      <c r="E161026"/>
    </row>
    <row r="161027" spans="2:5" x14ac:dyDescent="0.3">
      <c r="B161027"/>
      <c r="C161027"/>
      <c r="E161027"/>
    </row>
    <row r="161028" spans="2:5" x14ac:dyDescent="0.3">
      <c r="B161028"/>
      <c r="C161028"/>
      <c r="E161028"/>
    </row>
    <row r="161029" spans="2:5" x14ac:dyDescent="0.3">
      <c r="B161029"/>
      <c r="C161029"/>
      <c r="E161029"/>
    </row>
    <row r="161030" spans="2:5" x14ac:dyDescent="0.3">
      <c r="B161030"/>
      <c r="C161030"/>
      <c r="E161030"/>
    </row>
    <row r="161031" spans="2:5" x14ac:dyDescent="0.3">
      <c r="B161031"/>
      <c r="C161031"/>
      <c r="E161031"/>
    </row>
    <row r="161032" spans="2:5" x14ac:dyDescent="0.3">
      <c r="B161032"/>
      <c r="C161032"/>
      <c r="E161032"/>
    </row>
    <row r="161033" spans="2:5" x14ac:dyDescent="0.3">
      <c r="B161033"/>
      <c r="C161033"/>
      <c r="E161033"/>
    </row>
    <row r="161034" spans="2:5" x14ac:dyDescent="0.3">
      <c r="B161034"/>
      <c r="C161034"/>
      <c r="E161034"/>
    </row>
    <row r="161035" spans="2:5" x14ac:dyDescent="0.3">
      <c r="B161035"/>
      <c r="C161035"/>
      <c r="E161035"/>
    </row>
    <row r="161036" spans="2:5" x14ac:dyDescent="0.3">
      <c r="B161036"/>
      <c r="C161036"/>
      <c r="E161036"/>
    </row>
    <row r="161037" spans="2:5" x14ac:dyDescent="0.3">
      <c r="B161037"/>
      <c r="C161037"/>
      <c r="E161037"/>
    </row>
    <row r="161038" spans="2:5" x14ac:dyDescent="0.3">
      <c r="B161038"/>
      <c r="C161038"/>
      <c r="E161038"/>
    </row>
    <row r="161039" spans="2:5" x14ac:dyDescent="0.3">
      <c r="B161039"/>
      <c r="C161039"/>
      <c r="E161039"/>
    </row>
    <row r="161040" spans="2:5" x14ac:dyDescent="0.3">
      <c r="B161040"/>
      <c r="C161040"/>
      <c r="E161040"/>
    </row>
    <row r="161041" spans="2:5" x14ac:dyDescent="0.3">
      <c r="B161041"/>
      <c r="C161041"/>
      <c r="E161041"/>
    </row>
    <row r="161042" spans="2:5" x14ac:dyDescent="0.3">
      <c r="B161042"/>
      <c r="C161042"/>
      <c r="E161042"/>
    </row>
    <row r="161043" spans="2:5" x14ac:dyDescent="0.3">
      <c r="B161043"/>
      <c r="C161043"/>
      <c r="E161043"/>
    </row>
    <row r="161044" spans="2:5" x14ac:dyDescent="0.3">
      <c r="B161044"/>
      <c r="C161044"/>
      <c r="E161044"/>
    </row>
    <row r="161045" spans="2:5" x14ac:dyDescent="0.3">
      <c r="B161045"/>
      <c r="C161045"/>
      <c r="E161045"/>
    </row>
    <row r="161046" spans="2:5" x14ac:dyDescent="0.3">
      <c r="B161046"/>
      <c r="C161046"/>
      <c r="E161046"/>
    </row>
    <row r="161047" spans="2:5" x14ac:dyDescent="0.3">
      <c r="B161047"/>
      <c r="C161047"/>
      <c r="E161047"/>
    </row>
    <row r="161048" spans="2:5" x14ac:dyDescent="0.3">
      <c r="B161048"/>
      <c r="C161048"/>
      <c r="E161048"/>
    </row>
    <row r="161049" spans="2:5" x14ac:dyDescent="0.3">
      <c r="B161049"/>
      <c r="C161049"/>
      <c r="E161049"/>
    </row>
    <row r="161050" spans="2:5" x14ac:dyDescent="0.3">
      <c r="B161050"/>
      <c r="C161050"/>
      <c r="E161050"/>
    </row>
    <row r="161051" spans="2:5" x14ac:dyDescent="0.3">
      <c r="B161051"/>
      <c r="C161051"/>
      <c r="E161051"/>
    </row>
    <row r="161052" spans="2:5" x14ac:dyDescent="0.3">
      <c r="B161052"/>
      <c r="C161052"/>
      <c r="E161052"/>
    </row>
    <row r="161053" spans="2:5" x14ac:dyDescent="0.3">
      <c r="B161053"/>
      <c r="C161053"/>
      <c r="E161053"/>
    </row>
    <row r="161054" spans="2:5" x14ac:dyDescent="0.3">
      <c r="B161054"/>
      <c r="C161054"/>
      <c r="E161054"/>
    </row>
    <row r="161055" spans="2:5" x14ac:dyDescent="0.3">
      <c r="B161055"/>
      <c r="C161055"/>
      <c r="E161055"/>
    </row>
    <row r="161056" spans="2:5" x14ac:dyDescent="0.3">
      <c r="B161056"/>
      <c r="C161056"/>
      <c r="E161056"/>
    </row>
    <row r="161057" spans="2:5" x14ac:dyDescent="0.3">
      <c r="B161057"/>
      <c r="C161057"/>
      <c r="E161057"/>
    </row>
    <row r="161058" spans="2:5" x14ac:dyDescent="0.3">
      <c r="B161058"/>
      <c r="C161058"/>
      <c r="E161058"/>
    </row>
    <row r="161059" spans="2:5" x14ac:dyDescent="0.3">
      <c r="B161059"/>
      <c r="C161059"/>
      <c r="E161059"/>
    </row>
    <row r="161060" spans="2:5" x14ac:dyDescent="0.3">
      <c r="B161060"/>
      <c r="C161060"/>
      <c r="E161060"/>
    </row>
    <row r="161061" spans="2:5" x14ac:dyDescent="0.3">
      <c r="B161061"/>
      <c r="C161061"/>
      <c r="E161061"/>
    </row>
    <row r="161062" spans="2:5" x14ac:dyDescent="0.3">
      <c r="B161062"/>
      <c r="C161062"/>
      <c r="E161062"/>
    </row>
    <row r="161063" spans="2:5" x14ac:dyDescent="0.3">
      <c r="B161063"/>
      <c r="C161063"/>
      <c r="E161063"/>
    </row>
    <row r="161064" spans="2:5" x14ac:dyDescent="0.3">
      <c r="B161064"/>
      <c r="C161064"/>
      <c r="E161064"/>
    </row>
    <row r="161065" spans="2:5" x14ac:dyDescent="0.3">
      <c r="B161065"/>
      <c r="C161065"/>
      <c r="E161065"/>
    </row>
    <row r="161066" spans="2:5" x14ac:dyDescent="0.3">
      <c r="B161066"/>
      <c r="C161066"/>
      <c r="E161066"/>
    </row>
    <row r="161067" spans="2:5" x14ac:dyDescent="0.3">
      <c r="B161067"/>
      <c r="C161067"/>
      <c r="E161067"/>
    </row>
    <row r="161068" spans="2:5" x14ac:dyDescent="0.3">
      <c r="B161068"/>
      <c r="C161068"/>
      <c r="E161068"/>
    </row>
    <row r="161069" spans="2:5" x14ac:dyDescent="0.3">
      <c r="B161069"/>
      <c r="C161069"/>
      <c r="E161069"/>
    </row>
    <row r="161070" spans="2:5" x14ac:dyDescent="0.3">
      <c r="B161070"/>
      <c r="C161070"/>
      <c r="E161070"/>
    </row>
    <row r="161071" spans="2:5" x14ac:dyDescent="0.3">
      <c r="B161071"/>
      <c r="C161071"/>
      <c r="E161071"/>
    </row>
    <row r="161072" spans="2:5" x14ac:dyDescent="0.3">
      <c r="B161072"/>
      <c r="C161072"/>
      <c r="E161072"/>
    </row>
    <row r="161073" spans="2:5" x14ac:dyDescent="0.3">
      <c r="B161073"/>
      <c r="C161073"/>
      <c r="E161073"/>
    </row>
    <row r="161074" spans="2:5" x14ac:dyDescent="0.3">
      <c r="B161074"/>
      <c r="C161074"/>
      <c r="E161074"/>
    </row>
    <row r="161075" spans="2:5" x14ac:dyDescent="0.3">
      <c r="B161075"/>
      <c r="C161075"/>
      <c r="E161075"/>
    </row>
    <row r="161076" spans="2:5" x14ac:dyDescent="0.3">
      <c r="B161076"/>
      <c r="C161076"/>
      <c r="E161076"/>
    </row>
    <row r="161077" spans="2:5" x14ac:dyDescent="0.3">
      <c r="B161077"/>
      <c r="C161077"/>
      <c r="E161077"/>
    </row>
    <row r="161078" spans="2:5" x14ac:dyDescent="0.3">
      <c r="B161078"/>
      <c r="C161078"/>
      <c r="E161078"/>
    </row>
    <row r="161079" spans="2:5" x14ac:dyDescent="0.3">
      <c r="B161079"/>
      <c r="C161079"/>
      <c r="E161079"/>
    </row>
    <row r="161080" spans="2:5" x14ac:dyDescent="0.3">
      <c r="B161080"/>
      <c r="C161080"/>
      <c r="E161080"/>
    </row>
    <row r="161081" spans="2:5" x14ac:dyDescent="0.3">
      <c r="B161081"/>
      <c r="C161081"/>
      <c r="E161081"/>
    </row>
    <row r="161082" spans="2:5" x14ac:dyDescent="0.3">
      <c r="B161082"/>
      <c r="C161082"/>
      <c r="E161082"/>
    </row>
    <row r="161083" spans="2:5" x14ac:dyDescent="0.3">
      <c r="B161083"/>
      <c r="C161083"/>
      <c r="E161083"/>
    </row>
    <row r="161084" spans="2:5" x14ac:dyDescent="0.3">
      <c r="B161084"/>
      <c r="C161084"/>
      <c r="E161084"/>
    </row>
    <row r="161085" spans="2:5" x14ac:dyDescent="0.3">
      <c r="B161085"/>
      <c r="C161085"/>
      <c r="E161085"/>
    </row>
    <row r="161086" spans="2:5" x14ac:dyDescent="0.3">
      <c r="B161086"/>
      <c r="C161086"/>
      <c r="E161086"/>
    </row>
    <row r="161087" spans="2:5" x14ac:dyDescent="0.3">
      <c r="B161087"/>
      <c r="C161087"/>
      <c r="E161087"/>
    </row>
    <row r="161088" spans="2:5" x14ac:dyDescent="0.3">
      <c r="B161088"/>
      <c r="C161088"/>
      <c r="E161088"/>
    </row>
    <row r="161089" spans="2:5" x14ac:dyDescent="0.3">
      <c r="B161089"/>
      <c r="C161089"/>
      <c r="E161089"/>
    </row>
    <row r="161090" spans="2:5" x14ac:dyDescent="0.3">
      <c r="B161090"/>
      <c r="C161090"/>
      <c r="E161090"/>
    </row>
    <row r="161091" spans="2:5" x14ac:dyDescent="0.3">
      <c r="B161091"/>
      <c r="C161091"/>
      <c r="E161091"/>
    </row>
    <row r="161092" spans="2:5" x14ac:dyDescent="0.3">
      <c r="B161092"/>
      <c r="C161092"/>
      <c r="E161092"/>
    </row>
    <row r="161093" spans="2:5" x14ac:dyDescent="0.3">
      <c r="B161093"/>
      <c r="C161093"/>
      <c r="E161093"/>
    </row>
    <row r="161094" spans="2:5" x14ac:dyDescent="0.3">
      <c r="B161094"/>
      <c r="C161094"/>
      <c r="E161094"/>
    </row>
    <row r="161095" spans="2:5" x14ac:dyDescent="0.3">
      <c r="B161095"/>
      <c r="C161095"/>
      <c r="E161095"/>
    </row>
    <row r="161096" spans="2:5" x14ac:dyDescent="0.3">
      <c r="B161096"/>
      <c r="C161096"/>
      <c r="E161096"/>
    </row>
    <row r="161097" spans="2:5" x14ac:dyDescent="0.3">
      <c r="B161097"/>
      <c r="C161097"/>
      <c r="E161097"/>
    </row>
    <row r="161098" spans="2:5" x14ac:dyDescent="0.3">
      <c r="B161098"/>
      <c r="C161098"/>
      <c r="E161098"/>
    </row>
    <row r="161099" spans="2:5" x14ac:dyDescent="0.3">
      <c r="B161099"/>
      <c r="C161099"/>
      <c r="E161099"/>
    </row>
    <row r="161100" spans="2:5" x14ac:dyDescent="0.3">
      <c r="B161100"/>
      <c r="C161100"/>
      <c r="E161100"/>
    </row>
    <row r="161101" spans="2:5" x14ac:dyDescent="0.3">
      <c r="B161101"/>
      <c r="C161101"/>
      <c r="E161101"/>
    </row>
    <row r="161102" spans="2:5" x14ac:dyDescent="0.3">
      <c r="B161102"/>
      <c r="C161102"/>
      <c r="E161102"/>
    </row>
    <row r="161103" spans="2:5" x14ac:dyDescent="0.3">
      <c r="B161103"/>
      <c r="C161103"/>
      <c r="E161103"/>
    </row>
    <row r="161104" spans="2:5" x14ac:dyDescent="0.3">
      <c r="B161104"/>
      <c r="C161104"/>
      <c r="E161104"/>
    </row>
    <row r="161105" spans="2:5" x14ac:dyDescent="0.3">
      <c r="B161105"/>
      <c r="C161105"/>
      <c r="E161105"/>
    </row>
    <row r="161106" spans="2:5" x14ac:dyDescent="0.3">
      <c r="B161106"/>
      <c r="C161106"/>
      <c r="E161106"/>
    </row>
    <row r="161107" spans="2:5" x14ac:dyDescent="0.3">
      <c r="B161107"/>
      <c r="C161107"/>
      <c r="E161107"/>
    </row>
    <row r="161108" spans="2:5" x14ac:dyDescent="0.3">
      <c r="B161108"/>
      <c r="C161108"/>
      <c r="E161108"/>
    </row>
    <row r="161109" spans="2:5" x14ac:dyDescent="0.3">
      <c r="B161109"/>
      <c r="C161109"/>
      <c r="E161109"/>
    </row>
    <row r="161110" spans="2:5" x14ac:dyDescent="0.3">
      <c r="B161110"/>
      <c r="C161110"/>
      <c r="E161110"/>
    </row>
    <row r="161111" spans="2:5" x14ac:dyDescent="0.3">
      <c r="B161111"/>
      <c r="C161111"/>
      <c r="E161111"/>
    </row>
    <row r="161112" spans="2:5" x14ac:dyDescent="0.3">
      <c r="B161112"/>
      <c r="C161112"/>
      <c r="E161112"/>
    </row>
    <row r="161113" spans="2:5" x14ac:dyDescent="0.3">
      <c r="B161113"/>
      <c r="C161113"/>
      <c r="E161113"/>
    </row>
    <row r="161114" spans="2:5" x14ac:dyDescent="0.3">
      <c r="B161114"/>
      <c r="C161114"/>
      <c r="E161114"/>
    </row>
    <row r="161115" spans="2:5" x14ac:dyDescent="0.3">
      <c r="B161115"/>
      <c r="C161115"/>
      <c r="E161115"/>
    </row>
    <row r="161116" spans="2:5" x14ac:dyDescent="0.3">
      <c r="B161116"/>
      <c r="C161116"/>
      <c r="E161116"/>
    </row>
    <row r="161117" spans="2:5" x14ac:dyDescent="0.3">
      <c r="B161117"/>
      <c r="C161117"/>
      <c r="E161117"/>
    </row>
    <row r="161118" spans="2:5" x14ac:dyDescent="0.3">
      <c r="B161118"/>
      <c r="C161118"/>
      <c r="E161118"/>
    </row>
    <row r="161119" spans="2:5" x14ac:dyDescent="0.3">
      <c r="B161119"/>
      <c r="C161119"/>
      <c r="E161119"/>
    </row>
    <row r="161120" spans="2:5" x14ac:dyDescent="0.3">
      <c r="B161120"/>
      <c r="C161120"/>
      <c r="E161120"/>
    </row>
    <row r="161121" spans="2:5" x14ac:dyDescent="0.3">
      <c r="B161121"/>
      <c r="C161121"/>
      <c r="E161121"/>
    </row>
    <row r="161122" spans="2:5" x14ac:dyDescent="0.3">
      <c r="B161122"/>
      <c r="C161122"/>
      <c r="E161122"/>
    </row>
    <row r="161123" spans="2:5" x14ac:dyDescent="0.3">
      <c r="B161123"/>
      <c r="C161123"/>
      <c r="E161123"/>
    </row>
    <row r="161124" spans="2:5" x14ac:dyDescent="0.3">
      <c r="B161124"/>
      <c r="C161124"/>
      <c r="E161124"/>
    </row>
    <row r="161125" spans="2:5" x14ac:dyDescent="0.3">
      <c r="B161125"/>
      <c r="C161125"/>
      <c r="E161125"/>
    </row>
    <row r="161126" spans="2:5" x14ac:dyDescent="0.3">
      <c r="B161126"/>
      <c r="C161126"/>
      <c r="E161126"/>
    </row>
    <row r="161127" spans="2:5" x14ac:dyDescent="0.3">
      <c r="B161127"/>
      <c r="C161127"/>
      <c r="E161127"/>
    </row>
    <row r="161128" spans="2:5" x14ac:dyDescent="0.3">
      <c r="B161128"/>
      <c r="C161128"/>
      <c r="E161128"/>
    </row>
    <row r="161129" spans="2:5" x14ac:dyDescent="0.3">
      <c r="B161129"/>
      <c r="C161129"/>
      <c r="E161129"/>
    </row>
    <row r="161130" spans="2:5" x14ac:dyDescent="0.3">
      <c r="B161130"/>
      <c r="C161130"/>
      <c r="E161130"/>
    </row>
    <row r="161131" spans="2:5" x14ac:dyDescent="0.3">
      <c r="B161131"/>
      <c r="C161131"/>
      <c r="E161131"/>
    </row>
    <row r="161132" spans="2:5" x14ac:dyDescent="0.3">
      <c r="B161132"/>
      <c r="C161132"/>
      <c r="E161132"/>
    </row>
    <row r="161133" spans="2:5" x14ac:dyDescent="0.3">
      <c r="B161133"/>
      <c r="C161133"/>
      <c r="E161133"/>
    </row>
    <row r="161134" spans="2:5" x14ac:dyDescent="0.3">
      <c r="B161134"/>
      <c r="C161134"/>
      <c r="E161134"/>
    </row>
    <row r="161135" spans="2:5" x14ac:dyDescent="0.3">
      <c r="B161135"/>
      <c r="C161135"/>
      <c r="E161135"/>
    </row>
    <row r="161136" spans="2:5" x14ac:dyDescent="0.3">
      <c r="B161136"/>
      <c r="C161136"/>
      <c r="E161136"/>
    </row>
    <row r="161137" spans="2:5" x14ac:dyDescent="0.3">
      <c r="B161137"/>
      <c r="C161137"/>
      <c r="E161137"/>
    </row>
    <row r="161138" spans="2:5" x14ac:dyDescent="0.3">
      <c r="B161138"/>
      <c r="C161138"/>
      <c r="E161138"/>
    </row>
    <row r="161139" spans="2:5" x14ac:dyDescent="0.3">
      <c r="B161139"/>
      <c r="C161139"/>
      <c r="E161139"/>
    </row>
    <row r="161140" spans="2:5" x14ac:dyDescent="0.3">
      <c r="B161140"/>
      <c r="C161140"/>
      <c r="E161140"/>
    </row>
    <row r="161141" spans="2:5" x14ac:dyDescent="0.3">
      <c r="B161141"/>
      <c r="C161141"/>
      <c r="E161141"/>
    </row>
    <row r="161142" spans="2:5" x14ac:dyDescent="0.3">
      <c r="B161142"/>
      <c r="C161142"/>
      <c r="E161142"/>
    </row>
    <row r="161143" spans="2:5" x14ac:dyDescent="0.3">
      <c r="B161143"/>
      <c r="C161143"/>
      <c r="E161143"/>
    </row>
    <row r="161144" spans="2:5" x14ac:dyDescent="0.3">
      <c r="B161144"/>
      <c r="C161144"/>
      <c r="E161144"/>
    </row>
    <row r="161145" spans="2:5" x14ac:dyDescent="0.3">
      <c r="B161145"/>
      <c r="C161145"/>
      <c r="E161145"/>
    </row>
    <row r="161146" spans="2:5" x14ac:dyDescent="0.3">
      <c r="B161146"/>
      <c r="C161146"/>
      <c r="E161146"/>
    </row>
    <row r="161147" spans="2:5" x14ac:dyDescent="0.3">
      <c r="B161147"/>
      <c r="C161147"/>
      <c r="E161147"/>
    </row>
    <row r="161148" spans="2:5" x14ac:dyDescent="0.3">
      <c r="B161148"/>
      <c r="C161148"/>
      <c r="E161148"/>
    </row>
    <row r="161149" spans="2:5" x14ac:dyDescent="0.3">
      <c r="B161149"/>
      <c r="C161149"/>
      <c r="E161149"/>
    </row>
    <row r="161150" spans="2:5" x14ac:dyDescent="0.3">
      <c r="B161150"/>
      <c r="C161150"/>
      <c r="E161150"/>
    </row>
    <row r="161151" spans="2:5" x14ac:dyDescent="0.3">
      <c r="B161151"/>
      <c r="C161151"/>
      <c r="E161151"/>
    </row>
    <row r="161152" spans="2:5" x14ac:dyDescent="0.3">
      <c r="B161152"/>
      <c r="C161152"/>
      <c r="E161152"/>
    </row>
    <row r="161153" spans="2:5" x14ac:dyDescent="0.3">
      <c r="B161153"/>
      <c r="C161153"/>
      <c r="E161153"/>
    </row>
    <row r="161154" spans="2:5" x14ac:dyDescent="0.3">
      <c r="B161154"/>
      <c r="C161154"/>
      <c r="E161154"/>
    </row>
    <row r="161155" spans="2:5" x14ac:dyDescent="0.3">
      <c r="B161155"/>
      <c r="C161155"/>
      <c r="E161155"/>
    </row>
    <row r="161156" spans="2:5" x14ac:dyDescent="0.3">
      <c r="B161156"/>
      <c r="C161156"/>
      <c r="E161156"/>
    </row>
    <row r="161157" spans="2:5" x14ac:dyDescent="0.3">
      <c r="B161157"/>
      <c r="C161157"/>
      <c r="E161157"/>
    </row>
    <row r="161158" spans="2:5" x14ac:dyDescent="0.3">
      <c r="B161158"/>
      <c r="C161158"/>
      <c r="E161158"/>
    </row>
    <row r="161159" spans="2:5" x14ac:dyDescent="0.3">
      <c r="B161159"/>
      <c r="C161159"/>
      <c r="E161159"/>
    </row>
    <row r="161160" spans="2:5" x14ac:dyDescent="0.3">
      <c r="B161160"/>
      <c r="C161160"/>
      <c r="E161160"/>
    </row>
    <row r="161161" spans="2:5" x14ac:dyDescent="0.3">
      <c r="B161161"/>
      <c r="C161161"/>
      <c r="E161161"/>
    </row>
    <row r="161162" spans="2:5" x14ac:dyDescent="0.3">
      <c r="B161162"/>
      <c r="C161162"/>
      <c r="E161162"/>
    </row>
    <row r="161163" spans="2:5" x14ac:dyDescent="0.3">
      <c r="B161163"/>
      <c r="C161163"/>
      <c r="E161163"/>
    </row>
    <row r="161164" spans="2:5" x14ac:dyDescent="0.3">
      <c r="B161164"/>
      <c r="C161164"/>
      <c r="E161164"/>
    </row>
    <row r="161165" spans="2:5" x14ac:dyDescent="0.3">
      <c r="B161165"/>
      <c r="C161165"/>
      <c r="E161165"/>
    </row>
    <row r="161166" spans="2:5" x14ac:dyDescent="0.3">
      <c r="B161166"/>
      <c r="C161166"/>
      <c r="E161166"/>
    </row>
    <row r="161167" spans="2:5" x14ac:dyDescent="0.3">
      <c r="B161167"/>
      <c r="C161167"/>
      <c r="E161167"/>
    </row>
    <row r="161168" spans="2:5" x14ac:dyDescent="0.3">
      <c r="B161168"/>
      <c r="C161168"/>
      <c r="E161168"/>
    </row>
    <row r="161169" spans="2:5" x14ac:dyDescent="0.3">
      <c r="B161169"/>
      <c r="C161169"/>
      <c r="E161169"/>
    </row>
    <row r="161170" spans="2:5" x14ac:dyDescent="0.3">
      <c r="B161170"/>
      <c r="C161170"/>
      <c r="E161170"/>
    </row>
    <row r="161171" spans="2:5" x14ac:dyDescent="0.3">
      <c r="B161171"/>
      <c r="C161171"/>
      <c r="E161171"/>
    </row>
    <row r="161172" spans="2:5" x14ac:dyDescent="0.3">
      <c r="B161172"/>
      <c r="C161172"/>
      <c r="E161172"/>
    </row>
    <row r="161173" spans="2:5" x14ac:dyDescent="0.3">
      <c r="B161173"/>
      <c r="C161173"/>
      <c r="E161173"/>
    </row>
    <row r="161174" spans="2:5" x14ac:dyDescent="0.3">
      <c r="B161174"/>
      <c r="C161174"/>
      <c r="E161174"/>
    </row>
    <row r="161175" spans="2:5" x14ac:dyDescent="0.3">
      <c r="B161175"/>
      <c r="C161175"/>
      <c r="E161175"/>
    </row>
    <row r="161176" spans="2:5" x14ac:dyDescent="0.3">
      <c r="B161176"/>
      <c r="C161176"/>
      <c r="E161176"/>
    </row>
    <row r="161177" spans="2:5" x14ac:dyDescent="0.3">
      <c r="B161177"/>
      <c r="C161177"/>
      <c r="E161177"/>
    </row>
    <row r="161178" spans="2:5" x14ac:dyDescent="0.3">
      <c r="B161178"/>
      <c r="C161178"/>
      <c r="E161178"/>
    </row>
    <row r="161179" spans="2:5" x14ac:dyDescent="0.3">
      <c r="B161179"/>
      <c r="C161179"/>
      <c r="E161179"/>
    </row>
    <row r="161180" spans="2:5" x14ac:dyDescent="0.3">
      <c r="B161180"/>
      <c r="C161180"/>
      <c r="E161180"/>
    </row>
    <row r="161181" spans="2:5" x14ac:dyDescent="0.3">
      <c r="B161181"/>
      <c r="C161181"/>
      <c r="E161181"/>
    </row>
    <row r="161182" spans="2:5" x14ac:dyDescent="0.3">
      <c r="B161182"/>
      <c r="C161182"/>
      <c r="E161182"/>
    </row>
    <row r="161183" spans="2:5" x14ac:dyDescent="0.3">
      <c r="B161183"/>
      <c r="C161183"/>
      <c r="E161183"/>
    </row>
    <row r="161184" spans="2:5" x14ac:dyDescent="0.3">
      <c r="B161184"/>
      <c r="C161184"/>
      <c r="E161184"/>
    </row>
    <row r="161185" spans="2:5" x14ac:dyDescent="0.3">
      <c r="B161185"/>
      <c r="C161185"/>
      <c r="E161185"/>
    </row>
    <row r="161186" spans="2:5" x14ac:dyDescent="0.3">
      <c r="B161186"/>
      <c r="C161186"/>
      <c r="E161186"/>
    </row>
    <row r="161187" spans="2:5" x14ac:dyDescent="0.3">
      <c r="B161187"/>
      <c r="C161187"/>
      <c r="E161187"/>
    </row>
    <row r="161188" spans="2:5" x14ac:dyDescent="0.3">
      <c r="B161188"/>
      <c r="C161188"/>
      <c r="E161188"/>
    </row>
    <row r="161189" spans="2:5" x14ac:dyDescent="0.3">
      <c r="B161189"/>
      <c r="C161189"/>
      <c r="E161189"/>
    </row>
    <row r="161190" spans="2:5" x14ac:dyDescent="0.3">
      <c r="B161190"/>
      <c r="C161190"/>
      <c r="E161190"/>
    </row>
    <row r="161191" spans="2:5" x14ac:dyDescent="0.3">
      <c r="B161191"/>
      <c r="C161191"/>
      <c r="E161191"/>
    </row>
    <row r="161192" spans="2:5" x14ac:dyDescent="0.3">
      <c r="B161192"/>
      <c r="C161192"/>
      <c r="E161192"/>
    </row>
    <row r="161193" spans="2:5" x14ac:dyDescent="0.3">
      <c r="B161193"/>
      <c r="C161193"/>
      <c r="E161193"/>
    </row>
    <row r="161194" spans="2:5" x14ac:dyDescent="0.3">
      <c r="B161194"/>
      <c r="C161194"/>
      <c r="E161194"/>
    </row>
    <row r="161195" spans="2:5" x14ac:dyDescent="0.3">
      <c r="B161195"/>
      <c r="C161195"/>
      <c r="E161195"/>
    </row>
    <row r="161196" spans="2:5" x14ac:dyDescent="0.3">
      <c r="B161196"/>
      <c r="C161196"/>
      <c r="E161196"/>
    </row>
    <row r="161197" spans="2:5" x14ac:dyDescent="0.3">
      <c r="B161197"/>
      <c r="C161197"/>
      <c r="E161197"/>
    </row>
    <row r="161198" spans="2:5" x14ac:dyDescent="0.3">
      <c r="B161198"/>
      <c r="C161198"/>
      <c r="E161198"/>
    </row>
    <row r="161199" spans="2:5" x14ac:dyDescent="0.3">
      <c r="B161199"/>
      <c r="C161199"/>
      <c r="E161199"/>
    </row>
    <row r="161200" spans="2:5" x14ac:dyDescent="0.3">
      <c r="B161200"/>
      <c r="C161200"/>
      <c r="E161200"/>
    </row>
    <row r="161201" spans="2:5" x14ac:dyDescent="0.3">
      <c r="B161201"/>
      <c r="C161201"/>
      <c r="E161201"/>
    </row>
    <row r="161202" spans="2:5" x14ac:dyDescent="0.3">
      <c r="B161202"/>
      <c r="C161202"/>
      <c r="E161202"/>
    </row>
    <row r="161203" spans="2:5" x14ac:dyDescent="0.3">
      <c r="B161203"/>
      <c r="C161203"/>
      <c r="E161203"/>
    </row>
    <row r="161204" spans="2:5" x14ac:dyDescent="0.3">
      <c r="B161204"/>
      <c r="C161204"/>
      <c r="E161204"/>
    </row>
    <row r="161205" spans="2:5" x14ac:dyDescent="0.3">
      <c r="B161205"/>
      <c r="C161205"/>
      <c r="E161205"/>
    </row>
    <row r="161206" spans="2:5" x14ac:dyDescent="0.3">
      <c r="B161206"/>
      <c r="C161206"/>
      <c r="E161206"/>
    </row>
    <row r="161207" spans="2:5" x14ac:dyDescent="0.3">
      <c r="B161207"/>
      <c r="C161207"/>
      <c r="E161207"/>
    </row>
    <row r="161208" spans="2:5" x14ac:dyDescent="0.3">
      <c r="B161208"/>
      <c r="C161208"/>
      <c r="E161208"/>
    </row>
    <row r="161209" spans="2:5" x14ac:dyDescent="0.3">
      <c r="B161209"/>
      <c r="C161209"/>
      <c r="E161209"/>
    </row>
    <row r="161210" spans="2:5" x14ac:dyDescent="0.3">
      <c r="B161210"/>
      <c r="C161210"/>
      <c r="E161210"/>
    </row>
    <row r="161211" spans="2:5" x14ac:dyDescent="0.3">
      <c r="B161211"/>
      <c r="C161211"/>
      <c r="E161211"/>
    </row>
    <row r="161212" spans="2:5" x14ac:dyDescent="0.3">
      <c r="B161212"/>
      <c r="C161212"/>
      <c r="E161212"/>
    </row>
    <row r="161213" spans="2:5" x14ac:dyDescent="0.3">
      <c r="B161213"/>
      <c r="C161213"/>
      <c r="E161213"/>
    </row>
    <row r="161214" spans="2:5" x14ac:dyDescent="0.3">
      <c r="B161214"/>
      <c r="C161214"/>
      <c r="E161214"/>
    </row>
    <row r="161215" spans="2:5" x14ac:dyDescent="0.3">
      <c r="B161215"/>
      <c r="C161215"/>
      <c r="E161215"/>
    </row>
    <row r="161216" spans="2:5" x14ac:dyDescent="0.3">
      <c r="B161216"/>
      <c r="C161216"/>
      <c r="E161216"/>
    </row>
    <row r="161217" spans="2:5" x14ac:dyDescent="0.3">
      <c r="B161217"/>
      <c r="C161217"/>
      <c r="E161217"/>
    </row>
    <row r="161218" spans="2:5" x14ac:dyDescent="0.3">
      <c r="B161218"/>
      <c r="C161218"/>
      <c r="E161218"/>
    </row>
    <row r="161219" spans="2:5" x14ac:dyDescent="0.3">
      <c r="B161219"/>
      <c r="C161219"/>
      <c r="E161219"/>
    </row>
    <row r="161220" spans="2:5" x14ac:dyDescent="0.3">
      <c r="B161220"/>
      <c r="C161220"/>
      <c r="E161220"/>
    </row>
    <row r="161221" spans="2:5" x14ac:dyDescent="0.3">
      <c r="B161221"/>
      <c r="C161221"/>
      <c r="E161221"/>
    </row>
    <row r="161222" spans="2:5" x14ac:dyDescent="0.3">
      <c r="B161222"/>
      <c r="C161222"/>
      <c r="E161222"/>
    </row>
    <row r="161223" spans="2:5" x14ac:dyDescent="0.3">
      <c r="B161223"/>
      <c r="C161223"/>
      <c r="E161223"/>
    </row>
    <row r="161224" spans="2:5" x14ac:dyDescent="0.3">
      <c r="B161224"/>
      <c r="C161224"/>
      <c r="E161224"/>
    </row>
    <row r="161225" spans="2:5" x14ac:dyDescent="0.3">
      <c r="B161225"/>
      <c r="C161225"/>
      <c r="E161225"/>
    </row>
    <row r="161226" spans="2:5" x14ac:dyDescent="0.3">
      <c r="B161226"/>
      <c r="C161226"/>
      <c r="E161226"/>
    </row>
    <row r="161227" spans="2:5" x14ac:dyDescent="0.3">
      <c r="B161227"/>
      <c r="C161227"/>
      <c r="E161227"/>
    </row>
    <row r="161228" spans="2:5" x14ac:dyDescent="0.3">
      <c r="B161228"/>
      <c r="C161228"/>
      <c r="E161228"/>
    </row>
    <row r="161229" spans="2:5" x14ac:dyDescent="0.3">
      <c r="B161229"/>
      <c r="C161229"/>
      <c r="E161229"/>
    </row>
    <row r="161230" spans="2:5" x14ac:dyDescent="0.3">
      <c r="B161230"/>
      <c r="C161230"/>
      <c r="E161230"/>
    </row>
    <row r="161231" spans="2:5" x14ac:dyDescent="0.3">
      <c r="B161231"/>
      <c r="C161231"/>
      <c r="E161231"/>
    </row>
    <row r="161232" spans="2:5" x14ac:dyDescent="0.3">
      <c r="B161232"/>
      <c r="C161232"/>
      <c r="E161232"/>
    </row>
    <row r="161233" spans="2:5" x14ac:dyDescent="0.3">
      <c r="B161233"/>
      <c r="C161233"/>
      <c r="E161233"/>
    </row>
    <row r="161234" spans="2:5" x14ac:dyDescent="0.3">
      <c r="B161234"/>
      <c r="C161234"/>
      <c r="E161234"/>
    </row>
    <row r="161235" spans="2:5" x14ac:dyDescent="0.3">
      <c r="B161235"/>
      <c r="C161235"/>
      <c r="E161235"/>
    </row>
    <row r="161236" spans="2:5" x14ac:dyDescent="0.3">
      <c r="B161236"/>
      <c r="C161236"/>
      <c r="E161236"/>
    </row>
    <row r="161237" spans="2:5" x14ac:dyDescent="0.3">
      <c r="B161237"/>
      <c r="C161237"/>
      <c r="E161237"/>
    </row>
    <row r="161238" spans="2:5" x14ac:dyDescent="0.3">
      <c r="B161238"/>
      <c r="C161238"/>
      <c r="E161238"/>
    </row>
    <row r="161239" spans="2:5" x14ac:dyDescent="0.3">
      <c r="B161239"/>
      <c r="C161239"/>
      <c r="E161239"/>
    </row>
    <row r="161240" spans="2:5" x14ac:dyDescent="0.3">
      <c r="B161240"/>
      <c r="C161240"/>
      <c r="E161240"/>
    </row>
    <row r="161241" spans="2:5" x14ac:dyDescent="0.3">
      <c r="B161241"/>
      <c r="C161241"/>
      <c r="E161241"/>
    </row>
    <row r="161242" spans="2:5" x14ac:dyDescent="0.3">
      <c r="B161242"/>
      <c r="C161242"/>
      <c r="E161242"/>
    </row>
    <row r="161243" spans="2:5" x14ac:dyDescent="0.3">
      <c r="B161243"/>
      <c r="C161243"/>
      <c r="E161243"/>
    </row>
    <row r="161244" spans="2:5" x14ac:dyDescent="0.3">
      <c r="B161244"/>
      <c r="C161244"/>
      <c r="E161244"/>
    </row>
    <row r="161245" spans="2:5" x14ac:dyDescent="0.3">
      <c r="B161245"/>
      <c r="C161245"/>
      <c r="E161245"/>
    </row>
    <row r="161246" spans="2:5" x14ac:dyDescent="0.3">
      <c r="B161246"/>
      <c r="C161246"/>
      <c r="E161246"/>
    </row>
    <row r="161247" spans="2:5" x14ac:dyDescent="0.3">
      <c r="B161247"/>
      <c r="C161247"/>
      <c r="E161247"/>
    </row>
    <row r="161248" spans="2:5" x14ac:dyDescent="0.3">
      <c r="B161248"/>
      <c r="C161248"/>
      <c r="E161248"/>
    </row>
    <row r="161249" spans="2:5" x14ac:dyDescent="0.3">
      <c r="B161249"/>
      <c r="C161249"/>
      <c r="E161249"/>
    </row>
    <row r="161250" spans="2:5" x14ac:dyDescent="0.3">
      <c r="B161250"/>
      <c r="C161250"/>
      <c r="E161250"/>
    </row>
    <row r="161251" spans="2:5" x14ac:dyDescent="0.3">
      <c r="B161251"/>
      <c r="C161251"/>
      <c r="E161251"/>
    </row>
    <row r="161252" spans="2:5" x14ac:dyDescent="0.3">
      <c r="B161252"/>
      <c r="C161252"/>
      <c r="E161252"/>
    </row>
    <row r="161253" spans="2:5" x14ac:dyDescent="0.3">
      <c r="B161253"/>
      <c r="C161253"/>
      <c r="E161253"/>
    </row>
    <row r="161254" spans="2:5" x14ac:dyDescent="0.3">
      <c r="B161254"/>
      <c r="C161254"/>
      <c r="E161254"/>
    </row>
    <row r="161255" spans="2:5" x14ac:dyDescent="0.3">
      <c r="B161255"/>
      <c r="C161255"/>
      <c r="E161255"/>
    </row>
    <row r="161256" spans="2:5" x14ac:dyDescent="0.3">
      <c r="B161256"/>
      <c r="C161256"/>
      <c r="E161256"/>
    </row>
    <row r="161257" spans="2:5" x14ac:dyDescent="0.3">
      <c r="B161257"/>
      <c r="C161257"/>
      <c r="E161257"/>
    </row>
    <row r="161258" spans="2:5" x14ac:dyDescent="0.3">
      <c r="B161258"/>
      <c r="C161258"/>
      <c r="E161258"/>
    </row>
    <row r="161259" spans="2:5" x14ac:dyDescent="0.3">
      <c r="B161259"/>
      <c r="C161259"/>
      <c r="E161259"/>
    </row>
    <row r="161260" spans="2:5" x14ac:dyDescent="0.3">
      <c r="B161260"/>
      <c r="C161260"/>
      <c r="E161260"/>
    </row>
    <row r="161261" spans="2:5" x14ac:dyDescent="0.3">
      <c r="B161261"/>
      <c r="C161261"/>
      <c r="E161261"/>
    </row>
    <row r="161262" spans="2:5" x14ac:dyDescent="0.3">
      <c r="B161262"/>
      <c r="C161262"/>
      <c r="E161262"/>
    </row>
    <row r="161263" spans="2:5" x14ac:dyDescent="0.3">
      <c r="B161263"/>
      <c r="C161263"/>
      <c r="E161263"/>
    </row>
    <row r="161264" spans="2:5" x14ac:dyDescent="0.3">
      <c r="B161264"/>
      <c r="C161264"/>
      <c r="E161264"/>
    </row>
    <row r="161265" spans="2:5" x14ac:dyDescent="0.3">
      <c r="B161265"/>
      <c r="C161265"/>
      <c r="E161265"/>
    </row>
    <row r="161266" spans="2:5" x14ac:dyDescent="0.3">
      <c r="B161266"/>
      <c r="C161266"/>
      <c r="E161266"/>
    </row>
    <row r="161267" spans="2:5" x14ac:dyDescent="0.3">
      <c r="B161267"/>
      <c r="C161267"/>
      <c r="E161267"/>
    </row>
    <row r="161268" spans="2:5" x14ac:dyDescent="0.3">
      <c r="B161268"/>
      <c r="C161268"/>
      <c r="E161268"/>
    </row>
    <row r="161269" spans="2:5" x14ac:dyDescent="0.3">
      <c r="B161269"/>
      <c r="C161269"/>
      <c r="E161269"/>
    </row>
    <row r="161270" spans="2:5" x14ac:dyDescent="0.3">
      <c r="B161270"/>
      <c r="C161270"/>
      <c r="E161270"/>
    </row>
    <row r="161271" spans="2:5" x14ac:dyDescent="0.3">
      <c r="B161271"/>
      <c r="C161271"/>
      <c r="E161271"/>
    </row>
    <row r="161272" spans="2:5" x14ac:dyDescent="0.3">
      <c r="B161272"/>
      <c r="C161272"/>
      <c r="E161272"/>
    </row>
    <row r="161273" spans="2:5" x14ac:dyDescent="0.3">
      <c r="B161273"/>
      <c r="C161273"/>
      <c r="E161273"/>
    </row>
    <row r="161274" spans="2:5" x14ac:dyDescent="0.3">
      <c r="B161274"/>
      <c r="C161274"/>
      <c r="E161274"/>
    </row>
    <row r="161275" spans="2:5" x14ac:dyDescent="0.3">
      <c r="B161275"/>
      <c r="C161275"/>
      <c r="E161275"/>
    </row>
    <row r="161276" spans="2:5" x14ac:dyDescent="0.3">
      <c r="B161276"/>
      <c r="C161276"/>
      <c r="E161276"/>
    </row>
    <row r="161277" spans="2:5" x14ac:dyDescent="0.3">
      <c r="B161277"/>
      <c r="C161277"/>
      <c r="E161277"/>
    </row>
    <row r="161278" spans="2:5" x14ac:dyDescent="0.3">
      <c r="B161278"/>
      <c r="C161278"/>
      <c r="E161278"/>
    </row>
    <row r="161279" spans="2:5" x14ac:dyDescent="0.3">
      <c r="B161279"/>
      <c r="C161279"/>
      <c r="E161279"/>
    </row>
    <row r="161280" spans="2:5" x14ac:dyDescent="0.3">
      <c r="B161280"/>
      <c r="C161280"/>
      <c r="E161280"/>
    </row>
    <row r="161281" spans="2:5" x14ac:dyDescent="0.3">
      <c r="B161281"/>
      <c r="C161281"/>
      <c r="E161281"/>
    </row>
    <row r="161282" spans="2:5" x14ac:dyDescent="0.3">
      <c r="B161282"/>
      <c r="C161282"/>
      <c r="E161282"/>
    </row>
    <row r="161283" spans="2:5" x14ac:dyDescent="0.3">
      <c r="B161283"/>
      <c r="C161283"/>
      <c r="E161283"/>
    </row>
    <row r="161284" spans="2:5" x14ac:dyDescent="0.3">
      <c r="B161284"/>
      <c r="C161284"/>
      <c r="E161284"/>
    </row>
    <row r="161285" spans="2:5" x14ac:dyDescent="0.3">
      <c r="B161285"/>
      <c r="C161285"/>
      <c r="E161285"/>
    </row>
    <row r="161286" spans="2:5" x14ac:dyDescent="0.3">
      <c r="B161286"/>
      <c r="C161286"/>
      <c r="E161286"/>
    </row>
    <row r="161287" spans="2:5" x14ac:dyDescent="0.3">
      <c r="B161287"/>
      <c r="C161287"/>
      <c r="E161287"/>
    </row>
    <row r="161288" spans="2:5" x14ac:dyDescent="0.3">
      <c r="B161288"/>
      <c r="C161288"/>
      <c r="E161288"/>
    </row>
    <row r="161289" spans="2:5" x14ac:dyDescent="0.3">
      <c r="B161289"/>
      <c r="C161289"/>
      <c r="E161289"/>
    </row>
    <row r="161290" spans="2:5" x14ac:dyDescent="0.3">
      <c r="B161290"/>
      <c r="C161290"/>
      <c r="E161290"/>
    </row>
    <row r="161291" spans="2:5" x14ac:dyDescent="0.3">
      <c r="B161291"/>
      <c r="C161291"/>
      <c r="E161291"/>
    </row>
    <row r="161292" spans="2:5" x14ac:dyDescent="0.3">
      <c r="B161292"/>
      <c r="C161292"/>
      <c r="E161292"/>
    </row>
    <row r="161293" spans="2:5" x14ac:dyDescent="0.3">
      <c r="B161293"/>
      <c r="C161293"/>
      <c r="E161293"/>
    </row>
    <row r="161294" spans="2:5" x14ac:dyDescent="0.3">
      <c r="B161294"/>
      <c r="C161294"/>
      <c r="E161294"/>
    </row>
    <row r="161295" spans="2:5" x14ac:dyDescent="0.3">
      <c r="B161295"/>
      <c r="C161295"/>
      <c r="E161295"/>
    </row>
    <row r="161296" spans="2:5" x14ac:dyDescent="0.3">
      <c r="B161296"/>
      <c r="C161296"/>
      <c r="E161296"/>
    </row>
    <row r="161297" spans="2:5" x14ac:dyDescent="0.3">
      <c r="B161297"/>
      <c r="C161297"/>
      <c r="E161297"/>
    </row>
    <row r="161298" spans="2:5" x14ac:dyDescent="0.3">
      <c r="B161298"/>
      <c r="C161298"/>
      <c r="E161298"/>
    </row>
    <row r="161299" spans="2:5" x14ac:dyDescent="0.3">
      <c r="B161299"/>
      <c r="C161299"/>
      <c r="E161299"/>
    </row>
    <row r="161300" spans="2:5" x14ac:dyDescent="0.3">
      <c r="B161300"/>
      <c r="C161300"/>
      <c r="E161300"/>
    </row>
    <row r="161301" spans="2:5" x14ac:dyDescent="0.3">
      <c r="B161301"/>
      <c r="C161301"/>
      <c r="E161301"/>
    </row>
    <row r="161302" spans="2:5" x14ac:dyDescent="0.3">
      <c r="B161302"/>
      <c r="C161302"/>
      <c r="E161302"/>
    </row>
    <row r="161303" spans="2:5" x14ac:dyDescent="0.3">
      <c r="B161303"/>
      <c r="C161303"/>
      <c r="E161303"/>
    </row>
    <row r="161304" spans="2:5" x14ac:dyDescent="0.3">
      <c r="B161304"/>
      <c r="C161304"/>
      <c r="E161304"/>
    </row>
    <row r="161305" spans="2:5" x14ac:dyDescent="0.3">
      <c r="B161305"/>
      <c r="C161305"/>
      <c r="E161305"/>
    </row>
    <row r="161306" spans="2:5" x14ac:dyDescent="0.3">
      <c r="B161306"/>
      <c r="C161306"/>
      <c r="E161306"/>
    </row>
    <row r="161307" spans="2:5" x14ac:dyDescent="0.3">
      <c r="B161307"/>
      <c r="C161307"/>
      <c r="E161307"/>
    </row>
    <row r="161308" spans="2:5" x14ac:dyDescent="0.3">
      <c r="B161308"/>
      <c r="C161308"/>
      <c r="E161308"/>
    </row>
    <row r="161309" spans="2:5" x14ac:dyDescent="0.3">
      <c r="B161309"/>
      <c r="C161309"/>
      <c r="E161309"/>
    </row>
    <row r="161310" spans="2:5" x14ac:dyDescent="0.3">
      <c r="B161310"/>
      <c r="C161310"/>
      <c r="E161310"/>
    </row>
    <row r="161311" spans="2:5" x14ac:dyDescent="0.3">
      <c r="B161311"/>
      <c r="C161311"/>
      <c r="E161311"/>
    </row>
    <row r="161312" spans="2:5" x14ac:dyDescent="0.3">
      <c r="B161312"/>
      <c r="C161312"/>
      <c r="E161312"/>
    </row>
    <row r="161313" spans="2:5" x14ac:dyDescent="0.3">
      <c r="B161313"/>
      <c r="C161313"/>
      <c r="E161313"/>
    </row>
    <row r="161314" spans="2:5" x14ac:dyDescent="0.3">
      <c r="B161314"/>
      <c r="C161314"/>
      <c r="E161314"/>
    </row>
    <row r="161315" spans="2:5" x14ac:dyDescent="0.3">
      <c r="B161315"/>
      <c r="C161315"/>
      <c r="E161315"/>
    </row>
    <row r="161316" spans="2:5" x14ac:dyDescent="0.3">
      <c r="B161316"/>
      <c r="C161316"/>
      <c r="E161316"/>
    </row>
    <row r="161317" spans="2:5" x14ac:dyDescent="0.3">
      <c r="B161317"/>
      <c r="C161317"/>
      <c r="E161317"/>
    </row>
    <row r="161318" spans="2:5" x14ac:dyDescent="0.3">
      <c r="B161318"/>
      <c r="C161318"/>
      <c r="E161318"/>
    </row>
    <row r="161319" spans="2:5" x14ac:dyDescent="0.3">
      <c r="B161319"/>
      <c r="C161319"/>
      <c r="E161319"/>
    </row>
    <row r="161320" spans="2:5" x14ac:dyDescent="0.3">
      <c r="B161320"/>
      <c r="C161320"/>
      <c r="E161320"/>
    </row>
    <row r="161321" spans="2:5" x14ac:dyDescent="0.3">
      <c r="B161321"/>
      <c r="C161321"/>
      <c r="E161321"/>
    </row>
    <row r="161322" spans="2:5" x14ac:dyDescent="0.3">
      <c r="B161322"/>
      <c r="C161322"/>
      <c r="E161322"/>
    </row>
    <row r="161323" spans="2:5" x14ac:dyDescent="0.3">
      <c r="B161323"/>
      <c r="C161323"/>
      <c r="E161323"/>
    </row>
    <row r="161324" spans="2:5" x14ac:dyDescent="0.3">
      <c r="B161324"/>
      <c r="C161324"/>
      <c r="E161324"/>
    </row>
    <row r="161325" spans="2:5" x14ac:dyDescent="0.3">
      <c r="B161325"/>
      <c r="C161325"/>
      <c r="E161325"/>
    </row>
    <row r="161326" spans="2:5" x14ac:dyDescent="0.3">
      <c r="B161326"/>
      <c r="C161326"/>
      <c r="E161326"/>
    </row>
    <row r="161327" spans="2:5" x14ac:dyDescent="0.3">
      <c r="B161327"/>
      <c r="C161327"/>
      <c r="E161327"/>
    </row>
    <row r="161328" spans="2:5" x14ac:dyDescent="0.3">
      <c r="B161328"/>
      <c r="C161328"/>
      <c r="E161328"/>
    </row>
    <row r="161329" spans="2:5" x14ac:dyDescent="0.3">
      <c r="B161329"/>
      <c r="C161329"/>
      <c r="E161329"/>
    </row>
    <row r="161330" spans="2:5" x14ac:dyDescent="0.3">
      <c r="B161330"/>
      <c r="C161330"/>
      <c r="E161330"/>
    </row>
    <row r="161331" spans="2:5" x14ac:dyDescent="0.3">
      <c r="B161331"/>
      <c r="C161331"/>
      <c r="E161331"/>
    </row>
    <row r="161332" spans="2:5" x14ac:dyDescent="0.3">
      <c r="B161332"/>
      <c r="C161332"/>
      <c r="E161332"/>
    </row>
    <row r="161333" spans="2:5" x14ac:dyDescent="0.3">
      <c r="B161333"/>
      <c r="C161333"/>
      <c r="E161333"/>
    </row>
    <row r="161334" spans="2:5" x14ac:dyDescent="0.3">
      <c r="B161334"/>
      <c r="C161334"/>
      <c r="E161334"/>
    </row>
    <row r="161335" spans="2:5" x14ac:dyDescent="0.3">
      <c r="B161335"/>
      <c r="C161335"/>
      <c r="E161335"/>
    </row>
    <row r="161336" spans="2:5" x14ac:dyDescent="0.3">
      <c r="B161336"/>
      <c r="C161336"/>
      <c r="E161336"/>
    </row>
    <row r="161337" spans="2:5" x14ac:dyDescent="0.3">
      <c r="B161337"/>
      <c r="C161337"/>
      <c r="E161337"/>
    </row>
    <row r="161338" spans="2:5" x14ac:dyDescent="0.3">
      <c r="B161338"/>
      <c r="C161338"/>
      <c r="E161338"/>
    </row>
    <row r="161339" spans="2:5" x14ac:dyDescent="0.3">
      <c r="B161339"/>
      <c r="C161339"/>
      <c r="E161339"/>
    </row>
    <row r="161340" spans="2:5" x14ac:dyDescent="0.3">
      <c r="B161340"/>
      <c r="C161340"/>
      <c r="E161340"/>
    </row>
    <row r="161341" spans="2:5" x14ac:dyDescent="0.3">
      <c r="B161341"/>
      <c r="C161341"/>
      <c r="E161341"/>
    </row>
    <row r="161342" spans="2:5" x14ac:dyDescent="0.3">
      <c r="B161342"/>
      <c r="C161342"/>
      <c r="E161342"/>
    </row>
    <row r="161343" spans="2:5" x14ac:dyDescent="0.3">
      <c r="B161343"/>
      <c r="C161343"/>
      <c r="E161343"/>
    </row>
    <row r="161344" spans="2:5" x14ac:dyDescent="0.3">
      <c r="B161344"/>
      <c r="C161344"/>
      <c r="E161344"/>
    </row>
    <row r="161345" spans="2:5" x14ac:dyDescent="0.3">
      <c r="B161345"/>
      <c r="C161345"/>
      <c r="E161345"/>
    </row>
    <row r="161346" spans="2:5" x14ac:dyDescent="0.3">
      <c r="B161346"/>
      <c r="C161346"/>
      <c r="E161346"/>
    </row>
    <row r="161347" spans="2:5" x14ac:dyDescent="0.3">
      <c r="B161347"/>
      <c r="C161347"/>
      <c r="E161347"/>
    </row>
    <row r="161348" spans="2:5" x14ac:dyDescent="0.3">
      <c r="B161348"/>
      <c r="C161348"/>
      <c r="E161348"/>
    </row>
    <row r="161349" spans="2:5" x14ac:dyDescent="0.3">
      <c r="B161349"/>
      <c r="C161349"/>
      <c r="E161349"/>
    </row>
    <row r="161350" spans="2:5" x14ac:dyDescent="0.3">
      <c r="B161350"/>
      <c r="C161350"/>
      <c r="E161350"/>
    </row>
    <row r="161351" spans="2:5" x14ac:dyDescent="0.3">
      <c r="B161351"/>
      <c r="C161351"/>
      <c r="E161351"/>
    </row>
    <row r="161352" spans="2:5" x14ac:dyDescent="0.3">
      <c r="B161352"/>
      <c r="C161352"/>
      <c r="E161352"/>
    </row>
    <row r="161353" spans="2:5" x14ac:dyDescent="0.3">
      <c r="B161353"/>
      <c r="C161353"/>
      <c r="E161353"/>
    </row>
    <row r="161354" spans="2:5" x14ac:dyDescent="0.3">
      <c r="B161354"/>
      <c r="C161354"/>
      <c r="E161354"/>
    </row>
    <row r="161355" spans="2:5" x14ac:dyDescent="0.3">
      <c r="B161355"/>
      <c r="C161355"/>
      <c r="E161355"/>
    </row>
    <row r="161356" spans="2:5" x14ac:dyDescent="0.3">
      <c r="B161356"/>
      <c r="C161356"/>
      <c r="E161356"/>
    </row>
    <row r="161357" spans="2:5" x14ac:dyDescent="0.3">
      <c r="B161357"/>
      <c r="C161357"/>
      <c r="E161357"/>
    </row>
    <row r="161358" spans="2:5" x14ac:dyDescent="0.3">
      <c r="B161358"/>
      <c r="C161358"/>
      <c r="E161358"/>
    </row>
    <row r="161359" spans="2:5" x14ac:dyDescent="0.3">
      <c r="B161359"/>
      <c r="C161359"/>
      <c r="E161359"/>
    </row>
    <row r="161360" spans="2:5" x14ac:dyDescent="0.3">
      <c r="B161360"/>
      <c r="C161360"/>
      <c r="E161360"/>
    </row>
    <row r="161361" spans="2:5" x14ac:dyDescent="0.3">
      <c r="B161361"/>
      <c r="C161361"/>
      <c r="E161361"/>
    </row>
    <row r="161362" spans="2:5" x14ac:dyDescent="0.3">
      <c r="B161362"/>
      <c r="C161362"/>
      <c r="E161362"/>
    </row>
    <row r="161363" spans="2:5" x14ac:dyDescent="0.3">
      <c r="B161363"/>
      <c r="C161363"/>
      <c r="E161363"/>
    </row>
    <row r="161364" spans="2:5" x14ac:dyDescent="0.3">
      <c r="B161364"/>
      <c r="C161364"/>
      <c r="E161364"/>
    </row>
    <row r="161365" spans="2:5" x14ac:dyDescent="0.3">
      <c r="B161365"/>
      <c r="C161365"/>
      <c r="E161365"/>
    </row>
    <row r="161366" spans="2:5" x14ac:dyDescent="0.3">
      <c r="B161366"/>
      <c r="C161366"/>
      <c r="E161366"/>
    </row>
    <row r="161367" spans="2:5" x14ac:dyDescent="0.3">
      <c r="B161367"/>
      <c r="C161367"/>
      <c r="E161367"/>
    </row>
    <row r="161368" spans="2:5" x14ac:dyDescent="0.3">
      <c r="B161368"/>
      <c r="C161368"/>
      <c r="E161368"/>
    </row>
    <row r="161369" spans="2:5" x14ac:dyDescent="0.3">
      <c r="B161369"/>
      <c r="C161369"/>
      <c r="E161369"/>
    </row>
    <row r="161370" spans="2:5" x14ac:dyDescent="0.3">
      <c r="B161370"/>
      <c r="C161370"/>
      <c r="E161370"/>
    </row>
    <row r="161371" spans="2:5" x14ac:dyDescent="0.3">
      <c r="B161371"/>
      <c r="C161371"/>
      <c r="E161371"/>
    </row>
    <row r="161372" spans="2:5" x14ac:dyDescent="0.3">
      <c r="B161372"/>
      <c r="C161372"/>
      <c r="E161372"/>
    </row>
    <row r="161373" spans="2:5" x14ac:dyDescent="0.3">
      <c r="B161373"/>
      <c r="C161373"/>
      <c r="E161373"/>
    </row>
    <row r="161374" spans="2:5" x14ac:dyDescent="0.3">
      <c r="B161374"/>
      <c r="C161374"/>
      <c r="E161374"/>
    </row>
    <row r="161375" spans="2:5" x14ac:dyDescent="0.3">
      <c r="B161375"/>
      <c r="C161375"/>
      <c r="E161375"/>
    </row>
    <row r="161376" spans="2:5" x14ac:dyDescent="0.3">
      <c r="B161376"/>
      <c r="C161376"/>
      <c r="E161376"/>
    </row>
    <row r="161377" spans="2:5" x14ac:dyDescent="0.3">
      <c r="B161377"/>
      <c r="C161377"/>
      <c r="E161377"/>
    </row>
    <row r="161378" spans="2:5" x14ac:dyDescent="0.3">
      <c r="B161378"/>
      <c r="C161378"/>
      <c r="E161378"/>
    </row>
    <row r="161379" spans="2:5" x14ac:dyDescent="0.3">
      <c r="B161379"/>
      <c r="C161379"/>
      <c r="E161379"/>
    </row>
    <row r="161380" spans="2:5" x14ac:dyDescent="0.3">
      <c r="B161380"/>
      <c r="C161380"/>
      <c r="E161380"/>
    </row>
    <row r="161381" spans="2:5" x14ac:dyDescent="0.3">
      <c r="B161381"/>
      <c r="C161381"/>
      <c r="E161381"/>
    </row>
    <row r="161382" spans="2:5" x14ac:dyDescent="0.3">
      <c r="B161382"/>
      <c r="C161382"/>
      <c r="E161382"/>
    </row>
    <row r="161383" spans="2:5" x14ac:dyDescent="0.3">
      <c r="B161383"/>
      <c r="C161383"/>
      <c r="E161383"/>
    </row>
    <row r="161384" spans="2:5" x14ac:dyDescent="0.3">
      <c r="B161384"/>
      <c r="C161384"/>
      <c r="E161384"/>
    </row>
    <row r="161385" spans="2:5" x14ac:dyDescent="0.3">
      <c r="B161385"/>
      <c r="C161385"/>
      <c r="E161385"/>
    </row>
    <row r="161386" spans="2:5" x14ac:dyDescent="0.3">
      <c r="B161386"/>
      <c r="C161386"/>
      <c r="E161386"/>
    </row>
    <row r="161387" spans="2:5" x14ac:dyDescent="0.3">
      <c r="B161387"/>
      <c r="C161387"/>
      <c r="E161387"/>
    </row>
    <row r="161388" spans="2:5" x14ac:dyDescent="0.3">
      <c r="B161388"/>
      <c r="C161388"/>
      <c r="E161388"/>
    </row>
    <row r="161389" spans="2:5" x14ac:dyDescent="0.3">
      <c r="B161389"/>
      <c r="C161389"/>
      <c r="E161389"/>
    </row>
    <row r="161390" spans="2:5" x14ac:dyDescent="0.3">
      <c r="B161390"/>
      <c r="C161390"/>
      <c r="E161390"/>
    </row>
    <row r="161391" spans="2:5" x14ac:dyDescent="0.3">
      <c r="B161391"/>
      <c r="C161391"/>
      <c r="E161391"/>
    </row>
    <row r="161392" spans="2:5" x14ac:dyDescent="0.3">
      <c r="B161392"/>
      <c r="C161392"/>
      <c r="E161392"/>
    </row>
    <row r="161393" spans="2:5" x14ac:dyDescent="0.3">
      <c r="B161393"/>
      <c r="C161393"/>
      <c r="E161393"/>
    </row>
    <row r="161394" spans="2:5" x14ac:dyDescent="0.3">
      <c r="B161394"/>
      <c r="C161394"/>
      <c r="E161394"/>
    </row>
    <row r="161395" spans="2:5" x14ac:dyDescent="0.3">
      <c r="B161395"/>
      <c r="C161395"/>
      <c r="E161395"/>
    </row>
    <row r="161396" spans="2:5" x14ac:dyDescent="0.3">
      <c r="B161396"/>
      <c r="C161396"/>
      <c r="E161396"/>
    </row>
    <row r="161397" spans="2:5" x14ac:dyDescent="0.3">
      <c r="B161397"/>
      <c r="C161397"/>
      <c r="E161397"/>
    </row>
    <row r="161398" spans="2:5" x14ac:dyDescent="0.3">
      <c r="B161398"/>
      <c r="C161398"/>
      <c r="E161398"/>
    </row>
    <row r="161399" spans="2:5" x14ac:dyDescent="0.3">
      <c r="B161399"/>
      <c r="C161399"/>
      <c r="E161399"/>
    </row>
    <row r="161400" spans="2:5" x14ac:dyDescent="0.3">
      <c r="B161400"/>
      <c r="C161400"/>
      <c r="E161400"/>
    </row>
    <row r="161401" spans="2:5" x14ac:dyDescent="0.3">
      <c r="B161401"/>
      <c r="C161401"/>
      <c r="E161401"/>
    </row>
    <row r="161402" spans="2:5" x14ac:dyDescent="0.3">
      <c r="B161402"/>
      <c r="C161402"/>
      <c r="E161402"/>
    </row>
    <row r="161403" spans="2:5" x14ac:dyDescent="0.3">
      <c r="B161403"/>
      <c r="C161403"/>
      <c r="E161403"/>
    </row>
    <row r="161404" spans="2:5" x14ac:dyDescent="0.3">
      <c r="B161404"/>
      <c r="C161404"/>
      <c r="E161404"/>
    </row>
    <row r="161405" spans="2:5" x14ac:dyDescent="0.3">
      <c r="B161405"/>
      <c r="C161405"/>
      <c r="E161405"/>
    </row>
    <row r="161406" spans="2:5" x14ac:dyDescent="0.3">
      <c r="B161406"/>
      <c r="C161406"/>
      <c r="E161406"/>
    </row>
    <row r="161407" spans="2:5" x14ac:dyDescent="0.3">
      <c r="B161407"/>
      <c r="C161407"/>
      <c r="E161407"/>
    </row>
    <row r="161408" spans="2:5" x14ac:dyDescent="0.3">
      <c r="B161408"/>
      <c r="C161408"/>
      <c r="E161408"/>
    </row>
    <row r="161409" spans="2:5" x14ac:dyDescent="0.3">
      <c r="B161409"/>
      <c r="C161409"/>
      <c r="E161409"/>
    </row>
    <row r="161410" spans="2:5" x14ac:dyDescent="0.3">
      <c r="B161410"/>
      <c r="C161410"/>
      <c r="E161410"/>
    </row>
    <row r="161411" spans="2:5" x14ac:dyDescent="0.3">
      <c r="B161411"/>
      <c r="C161411"/>
      <c r="E161411"/>
    </row>
    <row r="161412" spans="2:5" x14ac:dyDescent="0.3">
      <c r="B161412"/>
      <c r="C161412"/>
      <c r="E161412"/>
    </row>
    <row r="161413" spans="2:5" x14ac:dyDescent="0.3">
      <c r="B161413"/>
      <c r="C161413"/>
      <c r="E161413"/>
    </row>
    <row r="161414" spans="2:5" x14ac:dyDescent="0.3">
      <c r="B161414"/>
      <c r="C161414"/>
      <c r="E161414"/>
    </row>
    <row r="161415" spans="2:5" x14ac:dyDescent="0.3">
      <c r="B161415"/>
      <c r="C161415"/>
      <c r="E161415"/>
    </row>
    <row r="161416" spans="2:5" x14ac:dyDescent="0.3">
      <c r="B161416"/>
      <c r="C161416"/>
      <c r="E161416"/>
    </row>
    <row r="161417" spans="2:5" x14ac:dyDescent="0.3">
      <c r="B161417"/>
      <c r="C161417"/>
      <c r="E161417"/>
    </row>
    <row r="161418" spans="2:5" x14ac:dyDescent="0.3">
      <c r="B161418"/>
      <c r="C161418"/>
      <c r="E161418"/>
    </row>
    <row r="161419" spans="2:5" x14ac:dyDescent="0.3">
      <c r="B161419"/>
      <c r="C161419"/>
      <c r="E161419"/>
    </row>
    <row r="161420" spans="2:5" x14ac:dyDescent="0.3">
      <c r="B161420"/>
      <c r="C161420"/>
      <c r="E161420"/>
    </row>
    <row r="161421" spans="2:5" x14ac:dyDescent="0.3">
      <c r="B161421"/>
      <c r="C161421"/>
      <c r="E161421"/>
    </row>
    <row r="161422" spans="2:5" x14ac:dyDescent="0.3">
      <c r="B161422"/>
      <c r="C161422"/>
      <c r="E161422"/>
    </row>
    <row r="161423" spans="2:5" x14ac:dyDescent="0.3">
      <c r="B161423"/>
      <c r="C161423"/>
      <c r="E161423"/>
    </row>
    <row r="161424" spans="2:5" x14ac:dyDescent="0.3">
      <c r="B161424"/>
      <c r="C161424"/>
      <c r="E161424"/>
    </row>
    <row r="161425" spans="2:5" x14ac:dyDescent="0.3">
      <c r="B161425"/>
      <c r="C161425"/>
      <c r="E161425"/>
    </row>
    <row r="161426" spans="2:5" x14ac:dyDescent="0.3">
      <c r="B161426"/>
      <c r="C161426"/>
      <c r="E161426"/>
    </row>
    <row r="161427" spans="2:5" x14ac:dyDescent="0.3">
      <c r="B161427"/>
      <c r="C161427"/>
      <c r="E161427"/>
    </row>
    <row r="161428" spans="2:5" x14ac:dyDescent="0.3">
      <c r="B161428"/>
      <c r="C161428"/>
      <c r="E161428"/>
    </row>
    <row r="161429" spans="2:5" x14ac:dyDescent="0.3">
      <c r="B161429"/>
      <c r="C161429"/>
      <c r="E161429"/>
    </row>
    <row r="161430" spans="2:5" x14ac:dyDescent="0.3">
      <c r="B161430"/>
      <c r="C161430"/>
      <c r="E161430"/>
    </row>
    <row r="161431" spans="2:5" x14ac:dyDescent="0.3">
      <c r="B161431"/>
      <c r="C161431"/>
      <c r="E161431"/>
    </row>
    <row r="161432" spans="2:5" x14ac:dyDescent="0.3">
      <c r="B161432"/>
      <c r="C161432"/>
      <c r="E161432"/>
    </row>
    <row r="161433" spans="2:5" x14ac:dyDescent="0.3">
      <c r="B161433"/>
      <c r="C161433"/>
      <c r="E161433"/>
    </row>
    <row r="161434" spans="2:5" x14ac:dyDescent="0.3">
      <c r="B161434"/>
      <c r="C161434"/>
      <c r="E161434"/>
    </row>
    <row r="161435" spans="2:5" x14ac:dyDescent="0.3">
      <c r="B161435"/>
      <c r="C161435"/>
      <c r="E161435"/>
    </row>
    <row r="161436" spans="2:5" x14ac:dyDescent="0.3">
      <c r="B161436"/>
      <c r="C161436"/>
      <c r="E161436"/>
    </row>
    <row r="161437" spans="2:5" x14ac:dyDescent="0.3">
      <c r="B161437"/>
      <c r="C161437"/>
      <c r="E161437"/>
    </row>
    <row r="161438" spans="2:5" x14ac:dyDescent="0.3">
      <c r="B161438"/>
      <c r="C161438"/>
      <c r="E161438"/>
    </row>
    <row r="161439" spans="2:5" x14ac:dyDescent="0.3">
      <c r="B161439"/>
      <c r="C161439"/>
      <c r="E161439"/>
    </row>
    <row r="161440" spans="2:5" x14ac:dyDescent="0.3">
      <c r="B161440"/>
      <c r="C161440"/>
      <c r="E161440"/>
    </row>
    <row r="161441" spans="2:5" x14ac:dyDescent="0.3">
      <c r="B161441"/>
      <c r="C161441"/>
      <c r="E161441"/>
    </row>
    <row r="161442" spans="2:5" x14ac:dyDescent="0.3">
      <c r="B161442"/>
      <c r="C161442"/>
      <c r="E161442"/>
    </row>
    <row r="161443" spans="2:5" x14ac:dyDescent="0.3">
      <c r="B161443"/>
      <c r="C161443"/>
      <c r="E161443"/>
    </row>
    <row r="161444" spans="2:5" x14ac:dyDescent="0.3">
      <c r="B161444"/>
      <c r="C161444"/>
      <c r="E161444"/>
    </row>
    <row r="161445" spans="2:5" x14ac:dyDescent="0.3">
      <c r="B161445"/>
      <c r="C161445"/>
      <c r="E161445"/>
    </row>
    <row r="161446" spans="2:5" x14ac:dyDescent="0.3">
      <c r="B161446"/>
      <c r="C161446"/>
      <c r="E161446"/>
    </row>
    <row r="161447" spans="2:5" x14ac:dyDescent="0.3">
      <c r="B161447"/>
      <c r="C161447"/>
      <c r="E161447"/>
    </row>
    <row r="161448" spans="2:5" x14ac:dyDescent="0.3">
      <c r="B161448"/>
      <c r="C161448"/>
      <c r="E161448"/>
    </row>
    <row r="161449" spans="2:5" x14ac:dyDescent="0.3">
      <c r="B161449"/>
      <c r="C161449"/>
      <c r="E161449"/>
    </row>
    <row r="161450" spans="2:5" x14ac:dyDescent="0.3">
      <c r="B161450"/>
      <c r="C161450"/>
      <c r="E161450"/>
    </row>
    <row r="161451" spans="2:5" x14ac:dyDescent="0.3">
      <c r="B161451"/>
      <c r="C161451"/>
      <c r="E161451"/>
    </row>
    <row r="161452" spans="2:5" x14ac:dyDescent="0.3">
      <c r="B161452"/>
      <c r="C161452"/>
      <c r="E161452"/>
    </row>
    <row r="161453" spans="2:5" x14ac:dyDescent="0.3">
      <c r="B161453"/>
      <c r="C161453"/>
      <c r="E161453"/>
    </row>
    <row r="161454" spans="2:5" x14ac:dyDescent="0.3">
      <c r="B161454"/>
      <c r="C161454"/>
      <c r="E161454"/>
    </row>
    <row r="161455" spans="2:5" x14ac:dyDescent="0.3">
      <c r="B161455"/>
      <c r="C161455"/>
      <c r="E161455"/>
    </row>
    <row r="161456" spans="2:5" x14ac:dyDescent="0.3">
      <c r="B161456"/>
      <c r="C161456"/>
      <c r="E161456"/>
    </row>
    <row r="161457" spans="2:5" x14ac:dyDescent="0.3">
      <c r="B161457"/>
      <c r="C161457"/>
      <c r="E161457"/>
    </row>
    <row r="161458" spans="2:5" x14ac:dyDescent="0.3">
      <c r="B161458"/>
      <c r="C161458"/>
      <c r="E161458"/>
    </row>
    <row r="161459" spans="2:5" x14ac:dyDescent="0.3">
      <c r="B161459"/>
      <c r="C161459"/>
      <c r="E161459"/>
    </row>
    <row r="161460" spans="2:5" x14ac:dyDescent="0.3">
      <c r="B161460"/>
      <c r="C161460"/>
      <c r="E161460"/>
    </row>
    <row r="161461" spans="2:5" x14ac:dyDescent="0.3">
      <c r="B161461"/>
      <c r="C161461"/>
      <c r="E161461"/>
    </row>
    <row r="161462" spans="2:5" x14ac:dyDescent="0.3">
      <c r="B161462"/>
      <c r="C161462"/>
      <c r="E161462"/>
    </row>
    <row r="161463" spans="2:5" x14ac:dyDescent="0.3">
      <c r="B161463"/>
      <c r="C161463"/>
      <c r="E161463"/>
    </row>
    <row r="161464" spans="2:5" x14ac:dyDescent="0.3">
      <c r="B161464"/>
      <c r="C161464"/>
      <c r="E161464"/>
    </row>
    <row r="161465" spans="2:5" x14ac:dyDescent="0.3">
      <c r="B161465"/>
      <c r="C161465"/>
      <c r="E161465"/>
    </row>
    <row r="161466" spans="2:5" x14ac:dyDescent="0.3">
      <c r="B161466"/>
      <c r="C161466"/>
      <c r="E161466"/>
    </row>
    <row r="161467" spans="2:5" x14ac:dyDescent="0.3">
      <c r="B161467"/>
      <c r="C161467"/>
      <c r="E161467"/>
    </row>
    <row r="161468" spans="2:5" x14ac:dyDescent="0.3">
      <c r="B161468"/>
      <c r="C161468"/>
      <c r="E161468"/>
    </row>
    <row r="161469" spans="2:5" x14ac:dyDescent="0.3">
      <c r="B161469"/>
      <c r="C161469"/>
      <c r="E161469"/>
    </row>
    <row r="161470" spans="2:5" x14ac:dyDescent="0.3">
      <c r="B161470"/>
      <c r="C161470"/>
      <c r="E161470"/>
    </row>
    <row r="161471" spans="2:5" x14ac:dyDescent="0.3">
      <c r="B161471"/>
      <c r="C161471"/>
      <c r="E161471"/>
    </row>
    <row r="161472" spans="2:5" x14ac:dyDescent="0.3">
      <c r="B161472"/>
      <c r="C161472"/>
      <c r="E161472"/>
    </row>
    <row r="161473" spans="2:5" x14ac:dyDescent="0.3">
      <c r="B161473"/>
      <c r="C161473"/>
      <c r="E161473"/>
    </row>
    <row r="161474" spans="2:5" x14ac:dyDescent="0.3">
      <c r="B161474"/>
      <c r="C161474"/>
      <c r="E161474"/>
    </row>
    <row r="161475" spans="2:5" x14ac:dyDescent="0.3">
      <c r="B161475"/>
      <c r="C161475"/>
      <c r="E161475"/>
    </row>
    <row r="161476" spans="2:5" x14ac:dyDescent="0.3">
      <c r="B161476"/>
      <c r="C161476"/>
      <c r="E161476"/>
    </row>
    <row r="161477" spans="2:5" x14ac:dyDescent="0.3">
      <c r="B161477"/>
      <c r="C161477"/>
      <c r="E161477"/>
    </row>
    <row r="161478" spans="2:5" x14ac:dyDescent="0.3">
      <c r="B161478"/>
      <c r="C161478"/>
      <c r="E161478"/>
    </row>
    <row r="161479" spans="2:5" x14ac:dyDescent="0.3">
      <c r="B161479"/>
      <c r="C161479"/>
      <c r="E161479"/>
    </row>
    <row r="161480" spans="2:5" x14ac:dyDescent="0.3">
      <c r="B161480"/>
      <c r="C161480"/>
      <c r="E161480"/>
    </row>
    <row r="161481" spans="2:5" x14ac:dyDescent="0.3">
      <c r="B161481"/>
      <c r="C161481"/>
      <c r="E161481"/>
    </row>
    <row r="161482" spans="2:5" x14ac:dyDescent="0.3">
      <c r="B161482"/>
      <c r="C161482"/>
      <c r="E161482"/>
    </row>
    <row r="161483" spans="2:5" x14ac:dyDescent="0.3">
      <c r="B161483"/>
      <c r="C161483"/>
      <c r="E161483"/>
    </row>
    <row r="161484" spans="2:5" x14ac:dyDescent="0.3">
      <c r="B161484"/>
      <c r="C161484"/>
      <c r="E161484"/>
    </row>
    <row r="161485" spans="2:5" x14ac:dyDescent="0.3">
      <c r="B161485"/>
      <c r="C161485"/>
      <c r="E161485"/>
    </row>
    <row r="161486" spans="2:5" x14ac:dyDescent="0.3">
      <c r="B161486"/>
      <c r="C161486"/>
      <c r="E161486"/>
    </row>
    <row r="161487" spans="2:5" x14ac:dyDescent="0.3">
      <c r="B161487"/>
      <c r="C161487"/>
      <c r="E161487"/>
    </row>
    <row r="161488" spans="2:5" x14ac:dyDescent="0.3">
      <c r="B161488"/>
      <c r="C161488"/>
      <c r="E161488"/>
    </row>
    <row r="161489" spans="2:5" x14ac:dyDescent="0.3">
      <c r="B161489"/>
      <c r="C161489"/>
      <c r="E161489"/>
    </row>
    <row r="161490" spans="2:5" x14ac:dyDescent="0.3">
      <c r="B161490"/>
      <c r="C161490"/>
      <c r="E161490"/>
    </row>
    <row r="161491" spans="2:5" x14ac:dyDescent="0.3">
      <c r="B161491"/>
      <c r="C161491"/>
      <c r="E161491"/>
    </row>
    <row r="161492" spans="2:5" x14ac:dyDescent="0.3">
      <c r="B161492"/>
      <c r="C161492"/>
      <c r="E161492"/>
    </row>
    <row r="161493" spans="2:5" x14ac:dyDescent="0.3">
      <c r="B161493"/>
      <c r="C161493"/>
      <c r="E161493"/>
    </row>
    <row r="161494" spans="2:5" x14ac:dyDescent="0.3">
      <c r="B161494"/>
      <c r="C161494"/>
      <c r="E161494"/>
    </row>
    <row r="161495" spans="2:5" x14ac:dyDescent="0.3">
      <c r="B161495"/>
      <c r="C161495"/>
      <c r="E161495"/>
    </row>
    <row r="161496" spans="2:5" x14ac:dyDescent="0.3">
      <c r="B161496"/>
      <c r="C161496"/>
      <c r="E161496"/>
    </row>
    <row r="161497" spans="2:5" x14ac:dyDescent="0.3">
      <c r="B161497"/>
      <c r="C161497"/>
      <c r="E161497"/>
    </row>
    <row r="161498" spans="2:5" x14ac:dyDescent="0.3">
      <c r="B161498"/>
      <c r="C161498"/>
      <c r="E161498"/>
    </row>
    <row r="161499" spans="2:5" x14ac:dyDescent="0.3">
      <c r="B161499"/>
      <c r="C161499"/>
      <c r="E161499"/>
    </row>
    <row r="161500" spans="2:5" x14ac:dyDescent="0.3">
      <c r="B161500"/>
      <c r="C161500"/>
      <c r="E161500"/>
    </row>
    <row r="161501" spans="2:5" x14ac:dyDescent="0.3">
      <c r="B161501"/>
      <c r="C161501"/>
      <c r="E161501"/>
    </row>
    <row r="161502" spans="2:5" x14ac:dyDescent="0.3">
      <c r="B161502"/>
      <c r="C161502"/>
      <c r="E161502"/>
    </row>
    <row r="161503" spans="2:5" x14ac:dyDescent="0.3">
      <c r="B161503"/>
      <c r="C161503"/>
      <c r="E161503"/>
    </row>
    <row r="161504" spans="2:5" x14ac:dyDescent="0.3">
      <c r="B161504"/>
      <c r="C161504"/>
      <c r="E161504"/>
    </row>
    <row r="161505" spans="2:5" x14ac:dyDescent="0.3">
      <c r="B161505"/>
      <c r="C161505"/>
      <c r="E161505"/>
    </row>
    <row r="161506" spans="2:5" x14ac:dyDescent="0.3">
      <c r="B161506"/>
      <c r="C161506"/>
      <c r="E161506"/>
    </row>
    <row r="161507" spans="2:5" x14ac:dyDescent="0.3">
      <c r="B161507"/>
      <c r="C161507"/>
      <c r="E161507"/>
    </row>
    <row r="161508" spans="2:5" x14ac:dyDescent="0.3">
      <c r="B161508"/>
      <c r="C161508"/>
      <c r="E161508"/>
    </row>
    <row r="161509" spans="2:5" x14ac:dyDescent="0.3">
      <c r="B161509"/>
      <c r="C161509"/>
      <c r="E161509"/>
    </row>
    <row r="161510" spans="2:5" x14ac:dyDescent="0.3">
      <c r="B161510"/>
      <c r="C161510"/>
      <c r="E161510"/>
    </row>
    <row r="161511" spans="2:5" x14ac:dyDescent="0.3">
      <c r="B161511"/>
      <c r="C161511"/>
      <c r="E161511"/>
    </row>
    <row r="161512" spans="2:5" x14ac:dyDescent="0.3">
      <c r="B161512"/>
      <c r="C161512"/>
      <c r="E161512"/>
    </row>
    <row r="161513" spans="2:5" x14ac:dyDescent="0.3">
      <c r="B161513"/>
      <c r="C161513"/>
      <c r="E161513"/>
    </row>
    <row r="161514" spans="2:5" x14ac:dyDescent="0.3">
      <c r="B161514"/>
      <c r="C161514"/>
      <c r="E161514"/>
    </row>
    <row r="161515" spans="2:5" x14ac:dyDescent="0.3">
      <c r="B161515"/>
      <c r="C161515"/>
      <c r="E161515"/>
    </row>
    <row r="161516" spans="2:5" x14ac:dyDescent="0.3">
      <c r="B161516"/>
      <c r="C161516"/>
      <c r="E161516"/>
    </row>
    <row r="161517" spans="2:5" x14ac:dyDescent="0.3">
      <c r="B161517"/>
      <c r="C161517"/>
      <c r="E161517"/>
    </row>
    <row r="161518" spans="2:5" x14ac:dyDescent="0.3">
      <c r="B161518"/>
      <c r="C161518"/>
      <c r="E161518"/>
    </row>
    <row r="161519" spans="2:5" x14ac:dyDescent="0.3">
      <c r="B161519"/>
      <c r="C161519"/>
      <c r="E161519"/>
    </row>
    <row r="161520" spans="2:5" x14ac:dyDescent="0.3">
      <c r="B161520"/>
      <c r="C161520"/>
      <c r="E161520"/>
    </row>
    <row r="161521" spans="2:5" x14ac:dyDescent="0.3">
      <c r="B161521"/>
      <c r="C161521"/>
      <c r="E161521"/>
    </row>
    <row r="161522" spans="2:5" x14ac:dyDescent="0.3">
      <c r="B161522"/>
      <c r="C161522"/>
      <c r="E161522"/>
    </row>
    <row r="161523" spans="2:5" x14ac:dyDescent="0.3">
      <c r="B161523"/>
      <c r="C161523"/>
      <c r="E161523"/>
    </row>
    <row r="161524" spans="2:5" x14ac:dyDescent="0.3">
      <c r="B161524"/>
      <c r="C161524"/>
      <c r="E161524"/>
    </row>
    <row r="161525" spans="2:5" x14ac:dyDescent="0.3">
      <c r="B161525"/>
      <c r="C161525"/>
      <c r="E161525"/>
    </row>
    <row r="161526" spans="2:5" x14ac:dyDescent="0.3">
      <c r="B161526"/>
      <c r="C161526"/>
      <c r="E161526"/>
    </row>
    <row r="161527" spans="2:5" x14ac:dyDescent="0.3">
      <c r="B161527"/>
      <c r="C161527"/>
      <c r="E161527"/>
    </row>
    <row r="161528" spans="2:5" x14ac:dyDescent="0.3">
      <c r="B161528"/>
      <c r="C161528"/>
      <c r="E161528"/>
    </row>
    <row r="161529" spans="2:5" x14ac:dyDescent="0.3">
      <c r="B161529"/>
      <c r="C161529"/>
      <c r="E161529"/>
    </row>
    <row r="161530" spans="2:5" x14ac:dyDescent="0.3">
      <c r="B161530"/>
      <c r="C161530"/>
      <c r="E161530"/>
    </row>
    <row r="161531" spans="2:5" x14ac:dyDescent="0.3">
      <c r="B161531"/>
      <c r="C161531"/>
      <c r="E161531"/>
    </row>
    <row r="161532" spans="2:5" x14ac:dyDescent="0.3">
      <c r="B161532"/>
      <c r="C161532"/>
      <c r="E161532"/>
    </row>
    <row r="161533" spans="2:5" x14ac:dyDescent="0.3">
      <c r="B161533"/>
      <c r="C161533"/>
      <c r="E161533"/>
    </row>
    <row r="161534" spans="2:5" x14ac:dyDescent="0.3">
      <c r="B161534"/>
      <c r="C161534"/>
      <c r="E161534"/>
    </row>
    <row r="161535" spans="2:5" x14ac:dyDescent="0.3">
      <c r="B161535"/>
      <c r="C161535"/>
      <c r="E161535"/>
    </row>
    <row r="161536" spans="2:5" x14ac:dyDescent="0.3">
      <c r="B161536"/>
      <c r="C161536"/>
      <c r="E161536"/>
    </row>
    <row r="161537" spans="2:5" x14ac:dyDescent="0.3">
      <c r="B161537"/>
      <c r="C161537"/>
      <c r="E161537"/>
    </row>
    <row r="161538" spans="2:5" x14ac:dyDescent="0.3">
      <c r="B161538"/>
      <c r="C161538"/>
      <c r="E161538"/>
    </row>
    <row r="161539" spans="2:5" x14ac:dyDescent="0.3">
      <c r="B161539"/>
      <c r="C161539"/>
      <c r="E161539"/>
    </row>
    <row r="161540" spans="2:5" x14ac:dyDescent="0.3">
      <c r="B161540"/>
      <c r="C161540"/>
      <c r="E161540"/>
    </row>
    <row r="161541" spans="2:5" x14ac:dyDescent="0.3">
      <c r="B161541"/>
      <c r="C161541"/>
      <c r="E161541"/>
    </row>
    <row r="161542" spans="2:5" x14ac:dyDescent="0.3">
      <c r="B161542"/>
      <c r="C161542"/>
      <c r="E161542"/>
    </row>
    <row r="161543" spans="2:5" x14ac:dyDescent="0.3">
      <c r="B161543"/>
      <c r="C161543"/>
      <c r="E161543"/>
    </row>
    <row r="161544" spans="2:5" x14ac:dyDescent="0.3">
      <c r="B161544"/>
      <c r="C161544"/>
      <c r="E161544"/>
    </row>
    <row r="161545" spans="2:5" x14ac:dyDescent="0.3">
      <c r="B161545"/>
      <c r="C161545"/>
      <c r="E161545"/>
    </row>
    <row r="161546" spans="2:5" x14ac:dyDescent="0.3">
      <c r="B161546"/>
      <c r="C161546"/>
      <c r="E161546"/>
    </row>
    <row r="161547" spans="2:5" x14ac:dyDescent="0.3">
      <c r="B161547"/>
      <c r="C161547"/>
      <c r="E161547"/>
    </row>
    <row r="161548" spans="2:5" x14ac:dyDescent="0.3">
      <c r="B161548"/>
      <c r="C161548"/>
      <c r="E161548"/>
    </row>
    <row r="161549" spans="2:5" x14ac:dyDescent="0.3">
      <c r="B161549"/>
      <c r="C161549"/>
      <c r="E161549"/>
    </row>
    <row r="161550" spans="2:5" x14ac:dyDescent="0.3">
      <c r="B161550"/>
      <c r="C161550"/>
      <c r="E161550"/>
    </row>
    <row r="161551" spans="2:5" x14ac:dyDescent="0.3">
      <c r="B161551"/>
      <c r="C161551"/>
      <c r="E161551"/>
    </row>
    <row r="161552" spans="2:5" x14ac:dyDescent="0.3">
      <c r="B161552"/>
      <c r="C161552"/>
      <c r="E161552"/>
    </row>
    <row r="161553" spans="2:5" x14ac:dyDescent="0.3">
      <c r="B161553"/>
      <c r="C161553"/>
      <c r="E161553"/>
    </row>
    <row r="161554" spans="2:5" x14ac:dyDescent="0.3">
      <c r="B161554"/>
      <c r="C161554"/>
      <c r="E161554"/>
    </row>
    <row r="161555" spans="2:5" x14ac:dyDescent="0.3">
      <c r="B161555"/>
      <c r="C161555"/>
      <c r="E161555"/>
    </row>
    <row r="161556" spans="2:5" x14ac:dyDescent="0.3">
      <c r="B161556"/>
      <c r="C161556"/>
      <c r="E161556"/>
    </row>
    <row r="161557" spans="2:5" x14ac:dyDescent="0.3">
      <c r="B161557"/>
      <c r="C161557"/>
      <c r="E161557"/>
    </row>
    <row r="161558" spans="2:5" x14ac:dyDescent="0.3">
      <c r="B161558"/>
      <c r="C161558"/>
      <c r="E161558"/>
    </row>
    <row r="161559" spans="2:5" x14ac:dyDescent="0.3">
      <c r="B161559"/>
      <c r="C161559"/>
      <c r="E161559"/>
    </row>
    <row r="161560" spans="2:5" x14ac:dyDescent="0.3">
      <c r="B161560"/>
      <c r="C161560"/>
      <c r="E161560"/>
    </row>
    <row r="161561" spans="2:5" x14ac:dyDescent="0.3">
      <c r="B161561"/>
      <c r="C161561"/>
      <c r="E161561"/>
    </row>
    <row r="161562" spans="2:5" x14ac:dyDescent="0.3">
      <c r="B161562"/>
      <c r="C161562"/>
      <c r="E161562"/>
    </row>
    <row r="161563" spans="2:5" x14ac:dyDescent="0.3">
      <c r="B161563"/>
      <c r="C161563"/>
      <c r="E161563"/>
    </row>
    <row r="161564" spans="2:5" x14ac:dyDescent="0.3">
      <c r="B161564"/>
      <c r="C161564"/>
      <c r="E161564"/>
    </row>
    <row r="161565" spans="2:5" x14ac:dyDescent="0.3">
      <c r="B161565"/>
      <c r="C161565"/>
      <c r="E161565"/>
    </row>
    <row r="161566" spans="2:5" x14ac:dyDescent="0.3">
      <c r="B161566"/>
      <c r="C161566"/>
      <c r="E161566"/>
    </row>
    <row r="161567" spans="2:5" x14ac:dyDescent="0.3">
      <c r="B161567"/>
      <c r="C161567"/>
      <c r="E161567"/>
    </row>
    <row r="161568" spans="2:5" x14ac:dyDescent="0.3">
      <c r="B161568"/>
      <c r="C161568"/>
      <c r="E161568"/>
    </row>
    <row r="161569" spans="2:5" x14ac:dyDescent="0.3">
      <c r="B161569"/>
      <c r="C161569"/>
      <c r="E161569"/>
    </row>
    <row r="161570" spans="2:5" x14ac:dyDescent="0.3">
      <c r="B161570"/>
      <c r="C161570"/>
      <c r="E161570"/>
    </row>
    <row r="161571" spans="2:5" x14ac:dyDescent="0.3">
      <c r="B161571"/>
      <c r="C161571"/>
      <c r="E161571"/>
    </row>
    <row r="161572" spans="2:5" x14ac:dyDescent="0.3">
      <c r="B161572"/>
      <c r="C161572"/>
      <c r="E161572"/>
    </row>
    <row r="161573" spans="2:5" x14ac:dyDescent="0.3">
      <c r="B161573"/>
      <c r="C161573"/>
      <c r="E161573"/>
    </row>
    <row r="161574" spans="2:5" x14ac:dyDescent="0.3">
      <c r="B161574"/>
      <c r="C161574"/>
      <c r="E161574"/>
    </row>
    <row r="161575" spans="2:5" x14ac:dyDescent="0.3">
      <c r="B161575"/>
      <c r="C161575"/>
      <c r="E161575"/>
    </row>
    <row r="161576" spans="2:5" x14ac:dyDescent="0.3">
      <c r="B161576"/>
      <c r="C161576"/>
      <c r="E161576"/>
    </row>
    <row r="161577" spans="2:5" x14ac:dyDescent="0.3">
      <c r="B161577"/>
      <c r="C161577"/>
      <c r="E161577"/>
    </row>
    <row r="161578" spans="2:5" x14ac:dyDescent="0.3">
      <c r="B161578"/>
      <c r="C161578"/>
      <c r="E161578"/>
    </row>
    <row r="161579" spans="2:5" x14ac:dyDescent="0.3">
      <c r="B161579"/>
      <c r="C161579"/>
      <c r="E161579"/>
    </row>
    <row r="161580" spans="2:5" x14ac:dyDescent="0.3">
      <c r="B161580"/>
      <c r="C161580"/>
      <c r="E161580"/>
    </row>
    <row r="161581" spans="2:5" x14ac:dyDescent="0.3">
      <c r="B161581"/>
      <c r="C161581"/>
      <c r="E161581"/>
    </row>
    <row r="161582" spans="2:5" x14ac:dyDescent="0.3">
      <c r="B161582"/>
      <c r="C161582"/>
      <c r="E161582"/>
    </row>
    <row r="161583" spans="2:5" x14ac:dyDescent="0.3">
      <c r="B161583"/>
      <c r="C161583"/>
      <c r="E161583"/>
    </row>
    <row r="161584" spans="2:5" x14ac:dyDescent="0.3">
      <c r="B161584"/>
      <c r="C161584"/>
      <c r="E161584"/>
    </row>
    <row r="161585" spans="2:5" x14ac:dyDescent="0.3">
      <c r="B161585"/>
      <c r="C161585"/>
      <c r="E161585"/>
    </row>
    <row r="161586" spans="2:5" x14ac:dyDescent="0.3">
      <c r="B161586"/>
      <c r="C161586"/>
      <c r="E161586"/>
    </row>
    <row r="161587" spans="2:5" x14ac:dyDescent="0.3">
      <c r="B161587"/>
      <c r="C161587"/>
      <c r="E161587"/>
    </row>
    <row r="161588" spans="2:5" x14ac:dyDescent="0.3">
      <c r="B161588"/>
      <c r="C161588"/>
      <c r="E161588"/>
    </row>
    <row r="161589" spans="2:5" x14ac:dyDescent="0.3">
      <c r="B161589"/>
      <c r="C161589"/>
      <c r="E161589"/>
    </row>
    <row r="161590" spans="2:5" x14ac:dyDescent="0.3">
      <c r="B161590"/>
      <c r="C161590"/>
      <c r="E161590"/>
    </row>
    <row r="161591" spans="2:5" x14ac:dyDescent="0.3">
      <c r="B161591"/>
      <c r="C161591"/>
      <c r="E161591"/>
    </row>
    <row r="161592" spans="2:5" x14ac:dyDescent="0.3">
      <c r="B161592"/>
      <c r="C161592"/>
      <c r="E161592"/>
    </row>
    <row r="161593" spans="2:5" x14ac:dyDescent="0.3">
      <c r="B161593"/>
      <c r="C161593"/>
      <c r="E161593"/>
    </row>
    <row r="161594" spans="2:5" x14ac:dyDescent="0.3">
      <c r="B161594"/>
      <c r="C161594"/>
      <c r="E161594"/>
    </row>
    <row r="161595" spans="2:5" x14ac:dyDescent="0.3">
      <c r="B161595"/>
      <c r="C161595"/>
      <c r="E161595"/>
    </row>
    <row r="161596" spans="2:5" x14ac:dyDescent="0.3">
      <c r="B161596"/>
      <c r="C161596"/>
      <c r="E161596"/>
    </row>
    <row r="161597" spans="2:5" x14ac:dyDescent="0.3">
      <c r="B161597"/>
      <c r="C161597"/>
      <c r="E161597"/>
    </row>
    <row r="161598" spans="2:5" x14ac:dyDescent="0.3">
      <c r="B161598"/>
      <c r="C161598"/>
      <c r="E161598"/>
    </row>
    <row r="161599" spans="2:5" x14ac:dyDescent="0.3">
      <c r="B161599"/>
      <c r="C161599"/>
      <c r="E161599"/>
    </row>
    <row r="161600" spans="2:5" x14ac:dyDescent="0.3">
      <c r="B161600"/>
      <c r="C161600"/>
      <c r="E161600"/>
    </row>
    <row r="161601" spans="2:5" x14ac:dyDescent="0.3">
      <c r="B161601"/>
      <c r="C161601"/>
      <c r="E161601"/>
    </row>
    <row r="161602" spans="2:5" x14ac:dyDescent="0.3">
      <c r="B161602"/>
      <c r="C161602"/>
      <c r="E161602"/>
    </row>
    <row r="161603" spans="2:5" x14ac:dyDescent="0.3">
      <c r="B161603"/>
      <c r="C161603"/>
      <c r="E161603"/>
    </row>
    <row r="161604" spans="2:5" x14ac:dyDescent="0.3">
      <c r="B161604"/>
      <c r="C161604"/>
      <c r="E161604"/>
    </row>
    <row r="161605" spans="2:5" x14ac:dyDescent="0.3">
      <c r="B161605"/>
      <c r="C161605"/>
      <c r="E161605"/>
    </row>
    <row r="161606" spans="2:5" x14ac:dyDescent="0.3">
      <c r="B161606"/>
      <c r="C161606"/>
      <c r="E161606"/>
    </row>
    <row r="161607" spans="2:5" x14ac:dyDescent="0.3">
      <c r="B161607"/>
      <c r="C161607"/>
      <c r="E161607"/>
    </row>
    <row r="161608" spans="2:5" x14ac:dyDescent="0.3">
      <c r="B161608"/>
      <c r="C161608"/>
      <c r="E161608"/>
    </row>
    <row r="161609" spans="2:5" x14ac:dyDescent="0.3">
      <c r="B161609"/>
      <c r="C161609"/>
      <c r="E161609"/>
    </row>
    <row r="161610" spans="2:5" x14ac:dyDescent="0.3">
      <c r="B161610"/>
      <c r="C161610"/>
      <c r="E161610"/>
    </row>
    <row r="161611" spans="2:5" x14ac:dyDescent="0.3">
      <c r="B161611"/>
      <c r="C161611"/>
      <c r="E161611"/>
    </row>
    <row r="161612" spans="2:5" x14ac:dyDescent="0.3">
      <c r="B161612"/>
      <c r="C161612"/>
      <c r="E161612"/>
    </row>
    <row r="161613" spans="2:5" x14ac:dyDescent="0.3">
      <c r="B161613"/>
      <c r="C161613"/>
      <c r="E161613"/>
    </row>
    <row r="161614" spans="2:5" x14ac:dyDescent="0.3">
      <c r="B161614"/>
      <c r="C161614"/>
      <c r="E161614"/>
    </row>
    <row r="161615" spans="2:5" x14ac:dyDescent="0.3">
      <c r="B161615"/>
      <c r="C161615"/>
      <c r="E161615"/>
    </row>
    <row r="161616" spans="2:5" x14ac:dyDescent="0.3">
      <c r="B161616"/>
      <c r="C161616"/>
      <c r="E161616"/>
    </row>
    <row r="161617" spans="2:5" x14ac:dyDescent="0.3">
      <c r="B161617"/>
      <c r="C161617"/>
      <c r="E161617"/>
    </row>
    <row r="161618" spans="2:5" x14ac:dyDescent="0.3">
      <c r="B161618"/>
      <c r="C161618"/>
      <c r="E161618"/>
    </row>
    <row r="161619" spans="2:5" x14ac:dyDescent="0.3">
      <c r="B161619"/>
      <c r="C161619"/>
      <c r="E161619"/>
    </row>
    <row r="161620" spans="2:5" x14ac:dyDescent="0.3">
      <c r="B161620"/>
      <c r="C161620"/>
      <c r="E161620"/>
    </row>
    <row r="161621" spans="2:5" x14ac:dyDescent="0.3">
      <c r="B161621"/>
      <c r="C161621"/>
      <c r="E161621"/>
    </row>
    <row r="161622" spans="2:5" x14ac:dyDescent="0.3">
      <c r="B161622"/>
      <c r="C161622"/>
      <c r="E161622"/>
    </row>
    <row r="161623" spans="2:5" x14ac:dyDescent="0.3">
      <c r="B161623"/>
      <c r="C161623"/>
      <c r="E161623"/>
    </row>
    <row r="161624" spans="2:5" x14ac:dyDescent="0.3">
      <c r="B161624"/>
      <c r="C161624"/>
      <c r="E161624"/>
    </row>
    <row r="161625" spans="2:5" x14ac:dyDescent="0.3">
      <c r="B161625"/>
      <c r="C161625"/>
      <c r="E161625"/>
    </row>
    <row r="161626" spans="2:5" x14ac:dyDescent="0.3">
      <c r="B161626"/>
      <c r="C161626"/>
      <c r="E161626"/>
    </row>
    <row r="161627" spans="2:5" x14ac:dyDescent="0.3">
      <c r="B161627"/>
      <c r="C161627"/>
      <c r="E161627"/>
    </row>
    <row r="161628" spans="2:5" x14ac:dyDescent="0.3">
      <c r="B161628"/>
      <c r="C161628"/>
      <c r="E161628"/>
    </row>
    <row r="161629" spans="2:5" x14ac:dyDescent="0.3">
      <c r="B161629"/>
      <c r="C161629"/>
      <c r="E161629"/>
    </row>
    <row r="161630" spans="2:5" x14ac:dyDescent="0.3">
      <c r="B161630"/>
      <c r="C161630"/>
      <c r="E161630"/>
    </row>
    <row r="161631" spans="2:5" x14ac:dyDescent="0.3">
      <c r="B161631"/>
      <c r="C161631"/>
      <c r="E161631"/>
    </row>
    <row r="161632" spans="2:5" x14ac:dyDescent="0.3">
      <c r="B161632"/>
      <c r="C161632"/>
      <c r="E161632"/>
    </row>
    <row r="161633" spans="2:5" x14ac:dyDescent="0.3">
      <c r="B161633"/>
      <c r="C161633"/>
      <c r="E161633"/>
    </row>
    <row r="161634" spans="2:5" x14ac:dyDescent="0.3">
      <c r="B161634"/>
      <c r="C161634"/>
      <c r="E161634"/>
    </row>
    <row r="161635" spans="2:5" x14ac:dyDescent="0.3">
      <c r="B161635"/>
      <c r="C161635"/>
      <c r="E161635"/>
    </row>
    <row r="161636" spans="2:5" x14ac:dyDescent="0.3">
      <c r="B161636"/>
      <c r="C161636"/>
      <c r="E161636"/>
    </row>
    <row r="161637" spans="2:5" x14ac:dyDescent="0.3">
      <c r="B161637"/>
      <c r="C161637"/>
      <c r="E161637"/>
    </row>
    <row r="161638" spans="2:5" x14ac:dyDescent="0.3">
      <c r="B161638"/>
      <c r="C161638"/>
      <c r="E161638"/>
    </row>
    <row r="161639" spans="2:5" x14ac:dyDescent="0.3">
      <c r="B161639"/>
      <c r="C161639"/>
      <c r="E161639"/>
    </row>
    <row r="161640" spans="2:5" x14ac:dyDescent="0.3">
      <c r="B161640"/>
      <c r="C161640"/>
      <c r="E161640"/>
    </row>
    <row r="161641" spans="2:5" x14ac:dyDescent="0.3">
      <c r="B161641"/>
      <c r="C161641"/>
      <c r="E161641"/>
    </row>
    <row r="161642" spans="2:5" x14ac:dyDescent="0.3">
      <c r="B161642"/>
      <c r="C161642"/>
      <c r="E161642"/>
    </row>
    <row r="161643" spans="2:5" x14ac:dyDescent="0.3">
      <c r="B161643"/>
      <c r="C161643"/>
      <c r="E161643"/>
    </row>
    <row r="161644" spans="2:5" x14ac:dyDescent="0.3">
      <c r="B161644"/>
      <c r="C161644"/>
      <c r="E161644"/>
    </row>
    <row r="161645" spans="2:5" x14ac:dyDescent="0.3">
      <c r="B161645"/>
      <c r="C161645"/>
      <c r="E161645"/>
    </row>
    <row r="161646" spans="2:5" x14ac:dyDescent="0.3">
      <c r="B161646"/>
      <c r="C161646"/>
      <c r="E161646"/>
    </row>
    <row r="161647" spans="2:5" x14ac:dyDescent="0.3">
      <c r="B161647"/>
      <c r="C161647"/>
      <c r="E161647"/>
    </row>
    <row r="161648" spans="2:5" x14ac:dyDescent="0.3">
      <c r="B161648"/>
      <c r="C161648"/>
      <c r="E161648"/>
    </row>
    <row r="161649" spans="2:5" x14ac:dyDescent="0.3">
      <c r="B161649"/>
      <c r="C161649"/>
      <c r="E161649"/>
    </row>
    <row r="161650" spans="2:5" x14ac:dyDescent="0.3">
      <c r="B161650"/>
      <c r="C161650"/>
      <c r="E161650"/>
    </row>
    <row r="161651" spans="2:5" x14ac:dyDescent="0.3">
      <c r="B161651"/>
      <c r="C161651"/>
      <c r="E161651"/>
    </row>
    <row r="161652" spans="2:5" x14ac:dyDescent="0.3">
      <c r="B161652"/>
      <c r="C161652"/>
      <c r="E161652"/>
    </row>
    <row r="161653" spans="2:5" x14ac:dyDescent="0.3">
      <c r="B161653"/>
      <c r="C161653"/>
      <c r="E161653"/>
    </row>
    <row r="161654" spans="2:5" x14ac:dyDescent="0.3">
      <c r="B161654"/>
      <c r="C161654"/>
      <c r="E161654"/>
    </row>
    <row r="161655" spans="2:5" x14ac:dyDescent="0.3">
      <c r="B161655"/>
      <c r="C161655"/>
      <c r="E161655"/>
    </row>
    <row r="161656" spans="2:5" x14ac:dyDescent="0.3">
      <c r="B161656"/>
      <c r="C161656"/>
      <c r="E161656"/>
    </row>
    <row r="161657" spans="2:5" x14ac:dyDescent="0.3">
      <c r="B161657"/>
      <c r="C161657"/>
      <c r="E161657"/>
    </row>
    <row r="161658" spans="2:5" x14ac:dyDescent="0.3">
      <c r="B161658"/>
      <c r="C161658"/>
      <c r="E161658"/>
    </row>
    <row r="161659" spans="2:5" x14ac:dyDescent="0.3">
      <c r="B161659"/>
      <c r="C161659"/>
      <c r="E161659"/>
    </row>
    <row r="161660" spans="2:5" x14ac:dyDescent="0.3">
      <c r="B161660"/>
      <c r="C161660"/>
      <c r="E161660"/>
    </row>
    <row r="161661" spans="2:5" x14ac:dyDescent="0.3">
      <c r="B161661"/>
      <c r="C161661"/>
      <c r="E161661"/>
    </row>
    <row r="161662" spans="2:5" x14ac:dyDescent="0.3">
      <c r="B161662"/>
      <c r="C161662"/>
      <c r="E161662"/>
    </row>
    <row r="161663" spans="2:5" x14ac:dyDescent="0.3">
      <c r="B161663"/>
      <c r="C161663"/>
      <c r="E161663"/>
    </row>
    <row r="161664" spans="2:5" x14ac:dyDescent="0.3">
      <c r="B161664"/>
      <c r="C161664"/>
      <c r="E161664"/>
    </row>
    <row r="161665" spans="2:5" x14ac:dyDescent="0.3">
      <c r="B161665"/>
      <c r="C161665"/>
      <c r="E161665"/>
    </row>
    <row r="161666" spans="2:5" x14ac:dyDescent="0.3">
      <c r="B161666"/>
      <c r="C161666"/>
      <c r="E161666"/>
    </row>
    <row r="161667" spans="2:5" x14ac:dyDescent="0.3">
      <c r="B161667"/>
      <c r="C161667"/>
      <c r="E161667"/>
    </row>
    <row r="161668" spans="2:5" x14ac:dyDescent="0.3">
      <c r="B161668"/>
      <c r="C161668"/>
      <c r="E161668"/>
    </row>
    <row r="161669" spans="2:5" x14ac:dyDescent="0.3">
      <c r="B161669"/>
      <c r="C161669"/>
      <c r="E161669"/>
    </row>
    <row r="161670" spans="2:5" x14ac:dyDescent="0.3">
      <c r="B161670"/>
      <c r="C161670"/>
      <c r="E161670"/>
    </row>
    <row r="161671" spans="2:5" x14ac:dyDescent="0.3">
      <c r="B161671"/>
      <c r="C161671"/>
      <c r="E161671"/>
    </row>
    <row r="161672" spans="2:5" x14ac:dyDescent="0.3">
      <c r="B161672"/>
      <c r="C161672"/>
      <c r="E161672"/>
    </row>
    <row r="161673" spans="2:5" x14ac:dyDescent="0.3">
      <c r="B161673"/>
      <c r="C161673"/>
      <c r="E161673"/>
    </row>
    <row r="161674" spans="2:5" x14ac:dyDescent="0.3">
      <c r="B161674"/>
      <c r="C161674"/>
      <c r="E161674"/>
    </row>
    <row r="161675" spans="2:5" x14ac:dyDescent="0.3">
      <c r="B161675"/>
      <c r="C161675"/>
      <c r="E161675"/>
    </row>
    <row r="161676" spans="2:5" x14ac:dyDescent="0.3">
      <c r="B161676"/>
      <c r="C161676"/>
      <c r="E161676"/>
    </row>
    <row r="161677" spans="2:5" x14ac:dyDescent="0.3">
      <c r="B161677"/>
      <c r="C161677"/>
      <c r="E161677"/>
    </row>
    <row r="161678" spans="2:5" x14ac:dyDescent="0.3">
      <c r="B161678"/>
      <c r="C161678"/>
      <c r="E161678"/>
    </row>
    <row r="161679" spans="2:5" x14ac:dyDescent="0.3">
      <c r="B161679"/>
      <c r="C161679"/>
      <c r="E161679"/>
    </row>
    <row r="161680" spans="2:5" x14ac:dyDescent="0.3">
      <c r="B161680"/>
      <c r="C161680"/>
      <c r="E161680"/>
    </row>
    <row r="161681" spans="2:5" x14ac:dyDescent="0.3">
      <c r="B161681"/>
      <c r="C161681"/>
      <c r="E161681"/>
    </row>
    <row r="161682" spans="2:5" x14ac:dyDescent="0.3">
      <c r="B161682"/>
      <c r="C161682"/>
      <c r="E161682"/>
    </row>
    <row r="161683" spans="2:5" x14ac:dyDescent="0.3">
      <c r="B161683"/>
      <c r="C161683"/>
      <c r="E161683"/>
    </row>
    <row r="161684" spans="2:5" x14ac:dyDescent="0.3">
      <c r="B161684"/>
      <c r="C161684"/>
      <c r="E161684"/>
    </row>
    <row r="161685" spans="2:5" x14ac:dyDescent="0.3">
      <c r="B161685"/>
      <c r="C161685"/>
      <c r="E161685"/>
    </row>
    <row r="161686" spans="2:5" x14ac:dyDescent="0.3">
      <c r="B161686"/>
      <c r="C161686"/>
      <c r="E161686"/>
    </row>
    <row r="161687" spans="2:5" x14ac:dyDescent="0.3">
      <c r="B161687"/>
      <c r="C161687"/>
      <c r="E161687"/>
    </row>
    <row r="161688" spans="2:5" x14ac:dyDescent="0.3">
      <c r="B161688"/>
      <c r="C161688"/>
      <c r="E161688"/>
    </row>
    <row r="161689" spans="2:5" x14ac:dyDescent="0.3">
      <c r="B161689"/>
      <c r="C161689"/>
      <c r="E161689"/>
    </row>
    <row r="161690" spans="2:5" x14ac:dyDescent="0.3">
      <c r="B161690"/>
      <c r="C161690"/>
      <c r="E161690"/>
    </row>
    <row r="161691" spans="2:5" x14ac:dyDescent="0.3">
      <c r="B161691"/>
      <c r="C161691"/>
      <c r="E161691"/>
    </row>
    <row r="161692" spans="2:5" x14ac:dyDescent="0.3">
      <c r="B161692"/>
      <c r="C161692"/>
      <c r="E161692"/>
    </row>
    <row r="161693" spans="2:5" x14ac:dyDescent="0.3">
      <c r="B161693"/>
      <c r="C161693"/>
      <c r="E161693"/>
    </row>
    <row r="161694" spans="2:5" x14ac:dyDescent="0.3">
      <c r="B161694"/>
      <c r="C161694"/>
      <c r="E161694"/>
    </row>
    <row r="161695" spans="2:5" x14ac:dyDescent="0.3">
      <c r="B161695"/>
      <c r="C161695"/>
      <c r="E161695"/>
    </row>
    <row r="161696" spans="2:5" x14ac:dyDescent="0.3">
      <c r="B161696"/>
      <c r="C161696"/>
      <c r="E161696"/>
    </row>
    <row r="161697" spans="2:5" x14ac:dyDescent="0.3">
      <c r="B161697"/>
      <c r="C161697"/>
      <c r="E161697"/>
    </row>
    <row r="161698" spans="2:5" x14ac:dyDescent="0.3">
      <c r="B161698"/>
      <c r="C161698"/>
      <c r="E161698"/>
    </row>
    <row r="161699" spans="2:5" x14ac:dyDescent="0.3">
      <c r="B161699"/>
      <c r="C161699"/>
      <c r="E161699"/>
    </row>
    <row r="161700" spans="2:5" x14ac:dyDescent="0.3">
      <c r="B161700"/>
      <c r="C161700"/>
      <c r="E161700"/>
    </row>
    <row r="161701" spans="2:5" x14ac:dyDescent="0.3">
      <c r="B161701"/>
      <c r="C161701"/>
      <c r="E161701"/>
    </row>
    <row r="161702" spans="2:5" x14ac:dyDescent="0.3">
      <c r="B161702"/>
      <c r="C161702"/>
      <c r="E161702"/>
    </row>
    <row r="161703" spans="2:5" x14ac:dyDescent="0.3">
      <c r="B161703"/>
      <c r="C161703"/>
      <c r="E161703"/>
    </row>
    <row r="161704" spans="2:5" x14ac:dyDescent="0.3">
      <c r="B161704"/>
      <c r="C161704"/>
      <c r="E161704"/>
    </row>
    <row r="161705" spans="2:5" x14ac:dyDescent="0.3">
      <c r="B161705"/>
      <c r="C161705"/>
      <c r="E161705"/>
    </row>
    <row r="161706" spans="2:5" x14ac:dyDescent="0.3">
      <c r="B161706"/>
      <c r="C161706"/>
      <c r="E161706"/>
    </row>
    <row r="161707" spans="2:5" x14ac:dyDescent="0.3">
      <c r="B161707"/>
      <c r="C161707"/>
      <c r="E161707"/>
    </row>
    <row r="161708" spans="2:5" x14ac:dyDescent="0.3">
      <c r="B161708"/>
      <c r="C161708"/>
      <c r="E161708"/>
    </row>
    <row r="161709" spans="2:5" x14ac:dyDescent="0.3">
      <c r="B161709"/>
      <c r="C161709"/>
      <c r="E161709"/>
    </row>
    <row r="161710" spans="2:5" x14ac:dyDescent="0.3">
      <c r="B161710"/>
      <c r="C161710"/>
      <c r="E161710"/>
    </row>
    <row r="161711" spans="2:5" x14ac:dyDescent="0.3">
      <c r="B161711"/>
      <c r="C161711"/>
      <c r="E161711"/>
    </row>
    <row r="161712" spans="2:5" x14ac:dyDescent="0.3">
      <c r="B161712"/>
      <c r="C161712"/>
      <c r="E161712"/>
    </row>
    <row r="161713" spans="2:5" x14ac:dyDescent="0.3">
      <c r="B161713"/>
      <c r="C161713"/>
      <c r="E161713"/>
    </row>
    <row r="161714" spans="2:5" x14ac:dyDescent="0.3">
      <c r="B161714"/>
      <c r="C161714"/>
      <c r="E161714"/>
    </row>
    <row r="161715" spans="2:5" x14ac:dyDescent="0.3">
      <c r="B161715"/>
      <c r="C161715"/>
      <c r="E161715"/>
    </row>
    <row r="161716" spans="2:5" x14ac:dyDescent="0.3">
      <c r="B161716"/>
      <c r="C161716"/>
      <c r="E161716"/>
    </row>
    <row r="161717" spans="2:5" x14ac:dyDescent="0.3">
      <c r="B161717"/>
      <c r="C161717"/>
      <c r="E161717"/>
    </row>
    <row r="161718" spans="2:5" x14ac:dyDescent="0.3">
      <c r="B161718"/>
      <c r="C161718"/>
      <c r="E161718"/>
    </row>
    <row r="161719" spans="2:5" x14ac:dyDescent="0.3">
      <c r="B161719"/>
      <c r="C161719"/>
      <c r="E161719"/>
    </row>
    <row r="161720" spans="2:5" x14ac:dyDescent="0.3">
      <c r="B161720"/>
      <c r="C161720"/>
      <c r="E161720"/>
    </row>
    <row r="161721" spans="2:5" x14ac:dyDescent="0.3">
      <c r="B161721"/>
      <c r="C161721"/>
      <c r="E161721"/>
    </row>
    <row r="161722" spans="2:5" x14ac:dyDescent="0.3">
      <c r="B161722"/>
      <c r="C161722"/>
      <c r="E161722"/>
    </row>
    <row r="161723" spans="2:5" x14ac:dyDescent="0.3">
      <c r="B161723"/>
      <c r="C161723"/>
      <c r="E161723"/>
    </row>
    <row r="161724" spans="2:5" x14ac:dyDescent="0.3">
      <c r="B161724"/>
      <c r="C161724"/>
      <c r="E161724"/>
    </row>
    <row r="161725" spans="2:5" x14ac:dyDescent="0.3">
      <c r="B161725"/>
      <c r="C161725"/>
      <c r="E161725"/>
    </row>
    <row r="161726" spans="2:5" x14ac:dyDescent="0.3">
      <c r="B161726"/>
      <c r="C161726"/>
      <c r="E161726"/>
    </row>
    <row r="161727" spans="2:5" x14ac:dyDescent="0.3">
      <c r="B161727"/>
      <c r="C161727"/>
      <c r="E161727"/>
    </row>
    <row r="161728" spans="2:5" x14ac:dyDescent="0.3">
      <c r="B161728"/>
      <c r="C161728"/>
      <c r="E161728"/>
    </row>
    <row r="161729" spans="2:5" x14ac:dyDescent="0.3">
      <c r="B161729"/>
      <c r="C161729"/>
      <c r="E161729"/>
    </row>
    <row r="161730" spans="2:5" x14ac:dyDescent="0.3">
      <c r="B161730"/>
      <c r="C161730"/>
      <c r="E161730"/>
    </row>
    <row r="161731" spans="2:5" x14ac:dyDescent="0.3">
      <c r="B161731"/>
      <c r="C161731"/>
      <c r="E161731"/>
    </row>
    <row r="161732" spans="2:5" x14ac:dyDescent="0.3">
      <c r="B161732"/>
      <c r="C161732"/>
      <c r="E161732"/>
    </row>
    <row r="161733" spans="2:5" x14ac:dyDescent="0.3">
      <c r="B161733"/>
      <c r="C161733"/>
      <c r="E161733"/>
    </row>
    <row r="161734" spans="2:5" x14ac:dyDescent="0.3">
      <c r="B161734"/>
      <c r="C161734"/>
      <c r="E161734"/>
    </row>
    <row r="161735" spans="2:5" x14ac:dyDescent="0.3">
      <c r="B161735"/>
      <c r="C161735"/>
      <c r="E161735"/>
    </row>
    <row r="161736" spans="2:5" x14ac:dyDescent="0.3">
      <c r="B161736"/>
      <c r="C161736"/>
      <c r="E161736"/>
    </row>
    <row r="161737" spans="2:5" x14ac:dyDescent="0.3">
      <c r="B161737"/>
      <c r="C161737"/>
      <c r="E161737"/>
    </row>
    <row r="161738" spans="2:5" x14ac:dyDescent="0.3">
      <c r="B161738"/>
      <c r="C161738"/>
      <c r="E161738"/>
    </row>
    <row r="161739" spans="2:5" x14ac:dyDescent="0.3">
      <c r="B161739"/>
      <c r="C161739"/>
      <c r="E161739"/>
    </row>
    <row r="161740" spans="2:5" x14ac:dyDescent="0.3">
      <c r="B161740"/>
      <c r="C161740"/>
      <c r="E161740"/>
    </row>
    <row r="161741" spans="2:5" x14ac:dyDescent="0.3">
      <c r="B161741"/>
      <c r="C161741"/>
      <c r="E161741"/>
    </row>
    <row r="161742" spans="2:5" x14ac:dyDescent="0.3">
      <c r="B161742"/>
      <c r="C161742"/>
      <c r="E161742"/>
    </row>
    <row r="161743" spans="2:5" x14ac:dyDescent="0.3">
      <c r="B161743"/>
      <c r="C161743"/>
      <c r="E161743"/>
    </row>
    <row r="161744" spans="2:5" x14ac:dyDescent="0.3">
      <c r="B161744"/>
      <c r="C161744"/>
      <c r="E161744"/>
    </row>
    <row r="161745" spans="2:5" x14ac:dyDescent="0.3">
      <c r="B161745"/>
      <c r="C161745"/>
      <c r="E161745"/>
    </row>
    <row r="161746" spans="2:5" x14ac:dyDescent="0.3">
      <c r="B161746"/>
      <c r="C161746"/>
      <c r="E161746"/>
    </row>
    <row r="161747" spans="2:5" x14ac:dyDescent="0.3">
      <c r="B161747"/>
      <c r="C161747"/>
      <c r="E161747"/>
    </row>
    <row r="161748" spans="2:5" x14ac:dyDescent="0.3">
      <c r="B161748"/>
      <c r="C161748"/>
      <c r="E161748"/>
    </row>
    <row r="161749" spans="2:5" x14ac:dyDescent="0.3">
      <c r="B161749"/>
      <c r="C161749"/>
      <c r="E161749"/>
    </row>
    <row r="161750" spans="2:5" x14ac:dyDescent="0.3">
      <c r="B161750"/>
      <c r="C161750"/>
      <c r="E161750"/>
    </row>
    <row r="161751" spans="2:5" x14ac:dyDescent="0.3">
      <c r="B161751"/>
      <c r="C161751"/>
      <c r="E161751"/>
    </row>
    <row r="161752" spans="2:5" x14ac:dyDescent="0.3">
      <c r="B161752"/>
      <c r="C161752"/>
      <c r="E161752"/>
    </row>
    <row r="161753" spans="2:5" x14ac:dyDescent="0.3">
      <c r="B161753"/>
      <c r="C161753"/>
      <c r="E161753"/>
    </row>
    <row r="161754" spans="2:5" x14ac:dyDescent="0.3">
      <c r="B161754"/>
      <c r="C161754"/>
      <c r="E161754"/>
    </row>
    <row r="161755" spans="2:5" x14ac:dyDescent="0.3">
      <c r="B161755"/>
      <c r="C161755"/>
      <c r="E161755"/>
    </row>
    <row r="161756" spans="2:5" x14ac:dyDescent="0.3">
      <c r="B161756"/>
      <c r="C161756"/>
      <c r="E161756"/>
    </row>
    <row r="161757" spans="2:5" x14ac:dyDescent="0.3">
      <c r="B161757"/>
      <c r="C161757"/>
      <c r="E161757"/>
    </row>
    <row r="161758" spans="2:5" x14ac:dyDescent="0.3">
      <c r="B161758"/>
      <c r="C161758"/>
      <c r="E161758"/>
    </row>
    <row r="161759" spans="2:5" x14ac:dyDescent="0.3">
      <c r="B161759"/>
      <c r="C161759"/>
      <c r="E161759"/>
    </row>
    <row r="161760" spans="2:5" x14ac:dyDescent="0.3">
      <c r="B161760"/>
      <c r="C161760"/>
      <c r="E161760"/>
    </row>
    <row r="161761" spans="2:5" x14ac:dyDescent="0.3">
      <c r="B161761"/>
      <c r="C161761"/>
      <c r="E161761"/>
    </row>
    <row r="161762" spans="2:5" x14ac:dyDescent="0.3">
      <c r="B161762"/>
      <c r="C161762"/>
      <c r="E161762"/>
    </row>
    <row r="161763" spans="2:5" x14ac:dyDescent="0.3">
      <c r="B161763"/>
      <c r="C161763"/>
      <c r="E161763"/>
    </row>
    <row r="161764" spans="2:5" x14ac:dyDescent="0.3">
      <c r="B161764"/>
      <c r="C161764"/>
      <c r="E161764"/>
    </row>
    <row r="161765" spans="2:5" x14ac:dyDescent="0.3">
      <c r="B161765"/>
      <c r="C161765"/>
      <c r="E161765"/>
    </row>
    <row r="161766" spans="2:5" x14ac:dyDescent="0.3">
      <c r="B161766"/>
      <c r="C161766"/>
      <c r="E161766"/>
    </row>
    <row r="161767" spans="2:5" x14ac:dyDescent="0.3">
      <c r="B161767"/>
      <c r="C161767"/>
      <c r="E161767"/>
    </row>
    <row r="161768" spans="2:5" x14ac:dyDescent="0.3">
      <c r="B161768"/>
      <c r="C161768"/>
      <c r="E161768"/>
    </row>
    <row r="161769" spans="2:5" x14ac:dyDescent="0.3">
      <c r="B161769"/>
      <c r="C161769"/>
      <c r="E161769"/>
    </row>
    <row r="161770" spans="2:5" x14ac:dyDescent="0.3">
      <c r="B161770"/>
      <c r="C161770"/>
      <c r="E161770"/>
    </row>
    <row r="161771" spans="2:5" x14ac:dyDescent="0.3">
      <c r="B161771"/>
      <c r="C161771"/>
      <c r="E161771"/>
    </row>
    <row r="161772" spans="2:5" x14ac:dyDescent="0.3">
      <c r="B161772"/>
      <c r="C161772"/>
      <c r="E161772"/>
    </row>
    <row r="161773" spans="2:5" x14ac:dyDescent="0.3">
      <c r="B161773"/>
      <c r="C161773"/>
      <c r="E161773"/>
    </row>
    <row r="161774" spans="2:5" x14ac:dyDescent="0.3">
      <c r="B161774"/>
      <c r="C161774"/>
      <c r="E161774"/>
    </row>
    <row r="161775" spans="2:5" x14ac:dyDescent="0.3">
      <c r="B161775"/>
      <c r="C161775"/>
      <c r="E161775"/>
    </row>
    <row r="161776" spans="2:5" x14ac:dyDescent="0.3">
      <c r="B161776"/>
      <c r="C161776"/>
      <c r="E161776"/>
    </row>
    <row r="161777" spans="2:5" x14ac:dyDescent="0.3">
      <c r="B161777"/>
      <c r="C161777"/>
      <c r="E161777"/>
    </row>
    <row r="161778" spans="2:5" x14ac:dyDescent="0.3">
      <c r="B161778"/>
      <c r="C161778"/>
      <c r="E161778"/>
    </row>
    <row r="161779" spans="2:5" x14ac:dyDescent="0.3">
      <c r="B161779"/>
      <c r="C161779"/>
      <c r="E161779"/>
    </row>
    <row r="161780" spans="2:5" x14ac:dyDescent="0.3">
      <c r="B161780"/>
      <c r="C161780"/>
      <c r="E161780"/>
    </row>
    <row r="161781" spans="2:5" x14ac:dyDescent="0.3">
      <c r="B161781"/>
      <c r="C161781"/>
      <c r="E161781"/>
    </row>
    <row r="161782" spans="2:5" x14ac:dyDescent="0.3">
      <c r="B161782"/>
      <c r="C161782"/>
      <c r="E161782"/>
    </row>
    <row r="161783" spans="2:5" x14ac:dyDescent="0.3">
      <c r="B161783"/>
      <c r="C161783"/>
      <c r="E161783"/>
    </row>
    <row r="161784" spans="2:5" x14ac:dyDescent="0.3">
      <c r="B161784"/>
      <c r="C161784"/>
      <c r="E161784"/>
    </row>
    <row r="161785" spans="2:5" x14ac:dyDescent="0.3">
      <c r="B161785"/>
      <c r="C161785"/>
      <c r="E161785"/>
    </row>
    <row r="161786" spans="2:5" x14ac:dyDescent="0.3">
      <c r="B161786"/>
      <c r="C161786"/>
      <c r="E161786"/>
    </row>
    <row r="161787" spans="2:5" x14ac:dyDescent="0.3">
      <c r="B161787"/>
      <c r="C161787"/>
      <c r="E161787"/>
    </row>
    <row r="161788" spans="2:5" x14ac:dyDescent="0.3">
      <c r="B161788"/>
      <c r="C161788"/>
      <c r="E161788"/>
    </row>
    <row r="161789" spans="2:5" x14ac:dyDescent="0.3">
      <c r="B161789"/>
      <c r="C161789"/>
      <c r="E161789"/>
    </row>
    <row r="161790" spans="2:5" x14ac:dyDescent="0.3">
      <c r="B161790"/>
      <c r="C161790"/>
      <c r="E161790"/>
    </row>
    <row r="161791" spans="2:5" x14ac:dyDescent="0.3">
      <c r="B161791"/>
      <c r="C161791"/>
      <c r="E161791"/>
    </row>
    <row r="161792" spans="2:5" x14ac:dyDescent="0.3">
      <c r="B161792"/>
      <c r="C161792"/>
      <c r="E161792"/>
    </row>
    <row r="161793" spans="2:5" x14ac:dyDescent="0.3">
      <c r="B161793"/>
      <c r="C161793"/>
      <c r="E161793"/>
    </row>
    <row r="161794" spans="2:5" x14ac:dyDescent="0.3">
      <c r="B161794"/>
      <c r="C161794"/>
      <c r="E161794"/>
    </row>
    <row r="161795" spans="2:5" x14ac:dyDescent="0.3">
      <c r="B161795"/>
      <c r="C161795"/>
      <c r="E161795"/>
    </row>
    <row r="161796" spans="2:5" x14ac:dyDescent="0.3">
      <c r="B161796"/>
      <c r="C161796"/>
      <c r="E161796"/>
    </row>
    <row r="161797" spans="2:5" x14ac:dyDescent="0.3">
      <c r="B161797"/>
      <c r="C161797"/>
      <c r="E161797"/>
    </row>
    <row r="161798" spans="2:5" x14ac:dyDescent="0.3">
      <c r="B161798"/>
      <c r="C161798"/>
      <c r="E161798"/>
    </row>
    <row r="161799" spans="2:5" x14ac:dyDescent="0.3">
      <c r="B161799"/>
      <c r="C161799"/>
      <c r="E161799"/>
    </row>
    <row r="161800" spans="2:5" x14ac:dyDescent="0.3">
      <c r="B161800"/>
      <c r="C161800"/>
      <c r="E161800"/>
    </row>
    <row r="161801" spans="2:5" x14ac:dyDescent="0.3">
      <c r="B161801"/>
      <c r="C161801"/>
      <c r="E161801"/>
    </row>
    <row r="161802" spans="2:5" x14ac:dyDescent="0.3">
      <c r="B161802"/>
      <c r="C161802"/>
      <c r="E161802"/>
    </row>
    <row r="161803" spans="2:5" x14ac:dyDescent="0.3">
      <c r="B161803"/>
      <c r="C161803"/>
      <c r="E161803"/>
    </row>
    <row r="161804" spans="2:5" x14ac:dyDescent="0.3">
      <c r="B161804"/>
      <c r="C161804"/>
      <c r="E161804"/>
    </row>
    <row r="161805" spans="2:5" x14ac:dyDescent="0.3">
      <c r="B161805"/>
      <c r="C161805"/>
      <c r="E161805"/>
    </row>
    <row r="161806" spans="2:5" x14ac:dyDescent="0.3">
      <c r="B161806"/>
      <c r="C161806"/>
      <c r="E161806"/>
    </row>
    <row r="161807" spans="2:5" x14ac:dyDescent="0.3">
      <c r="B161807"/>
      <c r="C161807"/>
      <c r="E161807"/>
    </row>
    <row r="161808" spans="2:5" x14ac:dyDescent="0.3">
      <c r="B161808"/>
      <c r="C161808"/>
      <c r="E161808"/>
    </row>
    <row r="161809" spans="2:5" x14ac:dyDescent="0.3">
      <c r="B161809"/>
      <c r="C161809"/>
      <c r="E161809"/>
    </row>
    <row r="161810" spans="2:5" x14ac:dyDescent="0.3">
      <c r="B161810"/>
      <c r="C161810"/>
      <c r="E161810"/>
    </row>
    <row r="161811" spans="2:5" x14ac:dyDescent="0.3">
      <c r="B161811"/>
      <c r="C161811"/>
      <c r="E161811"/>
    </row>
    <row r="161812" spans="2:5" x14ac:dyDescent="0.3">
      <c r="B161812"/>
      <c r="C161812"/>
      <c r="E161812"/>
    </row>
    <row r="161813" spans="2:5" x14ac:dyDescent="0.3">
      <c r="B161813"/>
      <c r="C161813"/>
      <c r="E161813"/>
    </row>
    <row r="161814" spans="2:5" x14ac:dyDescent="0.3">
      <c r="B161814"/>
      <c r="C161814"/>
      <c r="E161814"/>
    </row>
    <row r="161815" spans="2:5" x14ac:dyDescent="0.3">
      <c r="B161815"/>
      <c r="C161815"/>
      <c r="E161815"/>
    </row>
    <row r="161816" spans="2:5" x14ac:dyDescent="0.3">
      <c r="B161816"/>
      <c r="C161816"/>
      <c r="E161816"/>
    </row>
    <row r="161817" spans="2:5" x14ac:dyDescent="0.3">
      <c r="B161817"/>
      <c r="C161817"/>
      <c r="E161817"/>
    </row>
    <row r="161818" spans="2:5" x14ac:dyDescent="0.3">
      <c r="B161818"/>
      <c r="C161818"/>
      <c r="E161818"/>
    </row>
    <row r="161819" spans="2:5" x14ac:dyDescent="0.3">
      <c r="B161819"/>
      <c r="C161819"/>
      <c r="E161819"/>
    </row>
    <row r="161820" spans="2:5" x14ac:dyDescent="0.3">
      <c r="B161820"/>
      <c r="C161820"/>
      <c r="E161820"/>
    </row>
    <row r="161821" spans="2:5" x14ac:dyDescent="0.3">
      <c r="B161821"/>
      <c r="C161821"/>
      <c r="E161821"/>
    </row>
    <row r="161822" spans="2:5" x14ac:dyDescent="0.3">
      <c r="B161822"/>
      <c r="C161822"/>
      <c r="E161822"/>
    </row>
    <row r="161823" spans="2:5" x14ac:dyDescent="0.3">
      <c r="B161823"/>
      <c r="C161823"/>
      <c r="E161823"/>
    </row>
    <row r="161824" spans="2:5" x14ac:dyDescent="0.3">
      <c r="B161824"/>
      <c r="C161824"/>
      <c r="E161824"/>
    </row>
    <row r="161825" spans="2:5" x14ac:dyDescent="0.3">
      <c r="B161825"/>
      <c r="C161825"/>
      <c r="E161825"/>
    </row>
    <row r="161826" spans="2:5" x14ac:dyDescent="0.3">
      <c r="B161826"/>
      <c r="C161826"/>
      <c r="E161826"/>
    </row>
    <row r="161827" spans="2:5" x14ac:dyDescent="0.3">
      <c r="B161827"/>
      <c r="C161827"/>
      <c r="E161827"/>
    </row>
    <row r="161828" spans="2:5" x14ac:dyDescent="0.3">
      <c r="B161828"/>
      <c r="C161828"/>
      <c r="E161828"/>
    </row>
    <row r="161829" spans="2:5" x14ac:dyDescent="0.3">
      <c r="B161829"/>
      <c r="C161829"/>
      <c r="E161829"/>
    </row>
    <row r="161830" spans="2:5" x14ac:dyDescent="0.3">
      <c r="B161830"/>
      <c r="C161830"/>
      <c r="E161830"/>
    </row>
    <row r="161831" spans="2:5" x14ac:dyDescent="0.3">
      <c r="B161831"/>
      <c r="C161831"/>
      <c r="E161831"/>
    </row>
    <row r="161832" spans="2:5" x14ac:dyDescent="0.3">
      <c r="B161832"/>
      <c r="C161832"/>
      <c r="E161832"/>
    </row>
    <row r="161833" spans="2:5" x14ac:dyDescent="0.3">
      <c r="B161833"/>
      <c r="C161833"/>
      <c r="E161833"/>
    </row>
    <row r="161834" spans="2:5" x14ac:dyDescent="0.3">
      <c r="B161834"/>
      <c r="C161834"/>
      <c r="E161834"/>
    </row>
    <row r="161835" spans="2:5" x14ac:dyDescent="0.3">
      <c r="B161835"/>
      <c r="C161835"/>
      <c r="E161835"/>
    </row>
    <row r="161836" spans="2:5" x14ac:dyDescent="0.3">
      <c r="B161836"/>
      <c r="C161836"/>
      <c r="E161836"/>
    </row>
    <row r="161837" spans="2:5" x14ac:dyDescent="0.3">
      <c r="B161837"/>
      <c r="C161837"/>
      <c r="E161837"/>
    </row>
    <row r="161838" spans="2:5" x14ac:dyDescent="0.3">
      <c r="B161838"/>
      <c r="C161838"/>
      <c r="E161838"/>
    </row>
    <row r="161839" spans="2:5" x14ac:dyDescent="0.3">
      <c r="B161839"/>
      <c r="C161839"/>
      <c r="E161839"/>
    </row>
    <row r="161840" spans="2:5" x14ac:dyDescent="0.3">
      <c r="B161840"/>
      <c r="C161840"/>
      <c r="E161840"/>
    </row>
    <row r="161841" spans="2:5" x14ac:dyDescent="0.3">
      <c r="B161841"/>
      <c r="C161841"/>
      <c r="E161841"/>
    </row>
    <row r="161842" spans="2:5" x14ac:dyDescent="0.3">
      <c r="B161842"/>
      <c r="C161842"/>
      <c r="E161842"/>
    </row>
    <row r="161843" spans="2:5" x14ac:dyDescent="0.3">
      <c r="B161843"/>
      <c r="C161843"/>
      <c r="E161843"/>
    </row>
    <row r="161844" spans="2:5" x14ac:dyDescent="0.3">
      <c r="B161844"/>
      <c r="C161844"/>
      <c r="E161844"/>
    </row>
    <row r="161845" spans="2:5" x14ac:dyDescent="0.3">
      <c r="B161845"/>
      <c r="C161845"/>
      <c r="E161845"/>
    </row>
    <row r="161846" spans="2:5" x14ac:dyDescent="0.3">
      <c r="B161846"/>
      <c r="C161846"/>
      <c r="E161846"/>
    </row>
    <row r="161847" spans="2:5" x14ac:dyDescent="0.3">
      <c r="B161847"/>
      <c r="C161847"/>
      <c r="E161847"/>
    </row>
    <row r="161848" spans="2:5" x14ac:dyDescent="0.3">
      <c r="B161848"/>
      <c r="C161848"/>
      <c r="E161848"/>
    </row>
    <row r="161849" spans="2:5" x14ac:dyDescent="0.3">
      <c r="B161849"/>
      <c r="C161849"/>
      <c r="E161849"/>
    </row>
    <row r="161850" spans="2:5" x14ac:dyDescent="0.3">
      <c r="B161850"/>
      <c r="C161850"/>
      <c r="E161850"/>
    </row>
    <row r="161851" spans="2:5" x14ac:dyDescent="0.3">
      <c r="B161851"/>
      <c r="C161851"/>
      <c r="E161851"/>
    </row>
    <row r="161852" spans="2:5" x14ac:dyDescent="0.3">
      <c r="B161852"/>
      <c r="C161852"/>
      <c r="E161852"/>
    </row>
    <row r="161853" spans="2:5" x14ac:dyDescent="0.3">
      <c r="B161853"/>
      <c r="C161853"/>
      <c r="E161853"/>
    </row>
    <row r="161854" spans="2:5" x14ac:dyDescent="0.3">
      <c r="B161854"/>
      <c r="C161854"/>
      <c r="E161854"/>
    </row>
    <row r="161855" spans="2:5" x14ac:dyDescent="0.3">
      <c r="B161855"/>
      <c r="C161855"/>
      <c r="E161855"/>
    </row>
    <row r="161856" spans="2:5" x14ac:dyDescent="0.3">
      <c r="B161856"/>
      <c r="C161856"/>
      <c r="E161856"/>
    </row>
    <row r="161857" spans="2:5" x14ac:dyDescent="0.3">
      <c r="B161857"/>
      <c r="C161857"/>
      <c r="E161857"/>
    </row>
    <row r="161858" spans="2:5" x14ac:dyDescent="0.3">
      <c r="B161858"/>
      <c r="C161858"/>
      <c r="E161858"/>
    </row>
    <row r="161859" spans="2:5" x14ac:dyDescent="0.3">
      <c r="B161859"/>
      <c r="C161859"/>
      <c r="E161859"/>
    </row>
    <row r="161860" spans="2:5" x14ac:dyDescent="0.3">
      <c r="B161860"/>
      <c r="C161860"/>
      <c r="E161860"/>
    </row>
    <row r="161861" spans="2:5" x14ac:dyDescent="0.3">
      <c r="B161861"/>
      <c r="C161861"/>
      <c r="E161861"/>
    </row>
    <row r="161862" spans="2:5" x14ac:dyDescent="0.3">
      <c r="B161862"/>
      <c r="C161862"/>
      <c r="E161862"/>
    </row>
    <row r="161863" spans="2:5" x14ac:dyDescent="0.3">
      <c r="B161863"/>
      <c r="C161863"/>
      <c r="E161863"/>
    </row>
    <row r="161864" spans="2:5" x14ac:dyDescent="0.3">
      <c r="B161864"/>
      <c r="C161864"/>
      <c r="E161864"/>
    </row>
    <row r="161865" spans="2:5" x14ac:dyDescent="0.3">
      <c r="B161865"/>
      <c r="C161865"/>
      <c r="E161865"/>
    </row>
    <row r="161866" spans="2:5" x14ac:dyDescent="0.3">
      <c r="B161866"/>
      <c r="C161866"/>
      <c r="E161866"/>
    </row>
    <row r="161867" spans="2:5" x14ac:dyDescent="0.3">
      <c r="B161867"/>
      <c r="C161867"/>
      <c r="E161867"/>
    </row>
    <row r="161868" spans="2:5" x14ac:dyDescent="0.3">
      <c r="B161868"/>
      <c r="C161868"/>
      <c r="E161868"/>
    </row>
    <row r="161869" spans="2:5" x14ac:dyDescent="0.3">
      <c r="B161869"/>
      <c r="C161869"/>
      <c r="E161869"/>
    </row>
    <row r="161870" spans="2:5" x14ac:dyDescent="0.3">
      <c r="B161870"/>
      <c r="C161870"/>
      <c r="E161870"/>
    </row>
    <row r="161871" spans="2:5" x14ac:dyDescent="0.3">
      <c r="B161871"/>
      <c r="C161871"/>
      <c r="E161871"/>
    </row>
    <row r="161872" spans="2:5" x14ac:dyDescent="0.3">
      <c r="B161872"/>
      <c r="C161872"/>
      <c r="E161872"/>
    </row>
    <row r="161873" spans="2:5" x14ac:dyDescent="0.3">
      <c r="B161873"/>
      <c r="C161873"/>
      <c r="E161873"/>
    </row>
    <row r="161874" spans="2:5" x14ac:dyDescent="0.3">
      <c r="B161874"/>
      <c r="C161874"/>
      <c r="E161874"/>
    </row>
    <row r="161875" spans="2:5" x14ac:dyDescent="0.3">
      <c r="B161875"/>
      <c r="C161875"/>
      <c r="E161875"/>
    </row>
    <row r="161876" spans="2:5" x14ac:dyDescent="0.3">
      <c r="B161876"/>
      <c r="C161876"/>
      <c r="E161876"/>
    </row>
    <row r="161877" spans="2:5" x14ac:dyDescent="0.3">
      <c r="B161877"/>
      <c r="C161877"/>
      <c r="E161877"/>
    </row>
    <row r="161878" spans="2:5" x14ac:dyDescent="0.3">
      <c r="B161878"/>
      <c r="C161878"/>
      <c r="E161878"/>
    </row>
    <row r="161879" spans="2:5" x14ac:dyDescent="0.3">
      <c r="B161879"/>
      <c r="C161879"/>
      <c r="E161879"/>
    </row>
    <row r="161880" spans="2:5" x14ac:dyDescent="0.3">
      <c r="B161880"/>
      <c r="C161880"/>
      <c r="E161880"/>
    </row>
    <row r="161881" spans="2:5" x14ac:dyDescent="0.3">
      <c r="B161881"/>
      <c r="C161881"/>
      <c r="E161881"/>
    </row>
    <row r="161882" spans="2:5" x14ac:dyDescent="0.3">
      <c r="B161882"/>
      <c r="C161882"/>
      <c r="E161882"/>
    </row>
    <row r="161883" spans="2:5" x14ac:dyDescent="0.3">
      <c r="B161883"/>
      <c r="C161883"/>
      <c r="E161883"/>
    </row>
    <row r="161884" spans="2:5" x14ac:dyDescent="0.3">
      <c r="B161884"/>
      <c r="C161884"/>
      <c r="E161884"/>
    </row>
    <row r="161885" spans="2:5" x14ac:dyDescent="0.3">
      <c r="B161885"/>
      <c r="C161885"/>
      <c r="E161885"/>
    </row>
    <row r="161886" spans="2:5" x14ac:dyDescent="0.3">
      <c r="B161886"/>
      <c r="C161886"/>
      <c r="E161886"/>
    </row>
    <row r="161887" spans="2:5" x14ac:dyDescent="0.3">
      <c r="B161887"/>
      <c r="C161887"/>
      <c r="E161887"/>
    </row>
    <row r="161888" spans="2:5" x14ac:dyDescent="0.3">
      <c r="B161888"/>
      <c r="C161888"/>
      <c r="E161888"/>
    </row>
    <row r="161889" spans="2:5" x14ac:dyDescent="0.3">
      <c r="B161889"/>
      <c r="C161889"/>
      <c r="E161889"/>
    </row>
    <row r="161890" spans="2:5" x14ac:dyDescent="0.3">
      <c r="B161890"/>
      <c r="C161890"/>
      <c r="E161890"/>
    </row>
    <row r="161891" spans="2:5" x14ac:dyDescent="0.3">
      <c r="B161891"/>
      <c r="C161891"/>
      <c r="E161891"/>
    </row>
    <row r="161892" spans="2:5" x14ac:dyDescent="0.3">
      <c r="B161892"/>
      <c r="C161892"/>
      <c r="E161892"/>
    </row>
    <row r="161893" spans="2:5" x14ac:dyDescent="0.3">
      <c r="B161893"/>
      <c r="C161893"/>
      <c r="E161893"/>
    </row>
    <row r="161894" spans="2:5" x14ac:dyDescent="0.3">
      <c r="B161894"/>
      <c r="C161894"/>
      <c r="E161894"/>
    </row>
    <row r="161895" spans="2:5" x14ac:dyDescent="0.3">
      <c r="B161895"/>
      <c r="C161895"/>
      <c r="E161895"/>
    </row>
    <row r="161896" spans="2:5" x14ac:dyDescent="0.3">
      <c r="B161896"/>
      <c r="C161896"/>
      <c r="E161896"/>
    </row>
    <row r="161897" spans="2:5" x14ac:dyDescent="0.3">
      <c r="B161897"/>
      <c r="C161897"/>
      <c r="E161897"/>
    </row>
    <row r="161898" spans="2:5" x14ac:dyDescent="0.3">
      <c r="B161898"/>
      <c r="C161898"/>
      <c r="E161898"/>
    </row>
    <row r="161899" spans="2:5" x14ac:dyDescent="0.3">
      <c r="B161899"/>
      <c r="C161899"/>
      <c r="E161899"/>
    </row>
    <row r="161900" spans="2:5" x14ac:dyDescent="0.3">
      <c r="B161900"/>
      <c r="C161900"/>
      <c r="E161900"/>
    </row>
    <row r="161901" spans="2:5" x14ac:dyDescent="0.3">
      <c r="B161901"/>
      <c r="C161901"/>
      <c r="E161901"/>
    </row>
    <row r="161902" spans="2:5" x14ac:dyDescent="0.3">
      <c r="B161902"/>
      <c r="C161902"/>
      <c r="E161902"/>
    </row>
    <row r="161903" spans="2:5" x14ac:dyDescent="0.3">
      <c r="B161903"/>
      <c r="C161903"/>
      <c r="E161903"/>
    </row>
    <row r="161904" spans="2:5" x14ac:dyDescent="0.3">
      <c r="B161904"/>
      <c r="C161904"/>
      <c r="E161904"/>
    </row>
    <row r="161905" spans="2:5" x14ac:dyDescent="0.3">
      <c r="B161905"/>
      <c r="C161905"/>
      <c r="E161905"/>
    </row>
    <row r="161906" spans="2:5" x14ac:dyDescent="0.3">
      <c r="B161906"/>
      <c r="C161906"/>
      <c r="E161906"/>
    </row>
    <row r="161907" spans="2:5" x14ac:dyDescent="0.3">
      <c r="B161907"/>
      <c r="C161907"/>
      <c r="E161907"/>
    </row>
    <row r="161908" spans="2:5" x14ac:dyDescent="0.3">
      <c r="B161908"/>
      <c r="C161908"/>
      <c r="E161908"/>
    </row>
    <row r="161909" spans="2:5" x14ac:dyDescent="0.3">
      <c r="B161909"/>
      <c r="C161909"/>
      <c r="E161909"/>
    </row>
    <row r="161910" spans="2:5" x14ac:dyDescent="0.3">
      <c r="B161910"/>
      <c r="C161910"/>
      <c r="E161910"/>
    </row>
    <row r="161911" spans="2:5" x14ac:dyDescent="0.3">
      <c r="B161911"/>
      <c r="C161911"/>
      <c r="E161911"/>
    </row>
    <row r="161912" spans="2:5" x14ac:dyDescent="0.3">
      <c r="B161912"/>
      <c r="C161912"/>
      <c r="E161912"/>
    </row>
    <row r="161913" spans="2:5" x14ac:dyDescent="0.3">
      <c r="B161913"/>
      <c r="C161913"/>
      <c r="E161913"/>
    </row>
    <row r="161914" spans="2:5" x14ac:dyDescent="0.3">
      <c r="B161914"/>
      <c r="C161914"/>
      <c r="E161914"/>
    </row>
    <row r="161915" spans="2:5" x14ac:dyDescent="0.3">
      <c r="B161915"/>
      <c r="C161915"/>
      <c r="E161915"/>
    </row>
    <row r="161916" spans="2:5" x14ac:dyDescent="0.3">
      <c r="B161916"/>
      <c r="C161916"/>
      <c r="E161916"/>
    </row>
    <row r="161917" spans="2:5" x14ac:dyDescent="0.3">
      <c r="B161917"/>
      <c r="C161917"/>
      <c r="E161917"/>
    </row>
    <row r="161918" spans="2:5" x14ac:dyDescent="0.3">
      <c r="B161918"/>
      <c r="C161918"/>
      <c r="E161918"/>
    </row>
    <row r="161919" spans="2:5" x14ac:dyDescent="0.3">
      <c r="B161919"/>
      <c r="C161919"/>
      <c r="E161919"/>
    </row>
    <row r="161920" spans="2:5" x14ac:dyDescent="0.3">
      <c r="B161920"/>
      <c r="C161920"/>
      <c r="E161920"/>
    </row>
    <row r="161921" spans="2:5" x14ac:dyDescent="0.3">
      <c r="B161921"/>
      <c r="C161921"/>
      <c r="E161921"/>
    </row>
    <row r="161922" spans="2:5" x14ac:dyDescent="0.3">
      <c r="B161922"/>
      <c r="C161922"/>
      <c r="E161922"/>
    </row>
    <row r="161923" spans="2:5" x14ac:dyDescent="0.3">
      <c r="B161923"/>
      <c r="C161923"/>
      <c r="E161923"/>
    </row>
    <row r="161924" spans="2:5" x14ac:dyDescent="0.3">
      <c r="B161924"/>
      <c r="C161924"/>
      <c r="E161924"/>
    </row>
    <row r="161925" spans="2:5" x14ac:dyDescent="0.3">
      <c r="B161925"/>
      <c r="C161925"/>
      <c r="E161925"/>
    </row>
    <row r="161926" spans="2:5" x14ac:dyDescent="0.3">
      <c r="B161926"/>
      <c r="C161926"/>
      <c r="E161926"/>
    </row>
    <row r="161927" spans="2:5" x14ac:dyDescent="0.3">
      <c r="B161927"/>
      <c r="C161927"/>
      <c r="E161927"/>
    </row>
    <row r="161928" spans="2:5" x14ac:dyDescent="0.3">
      <c r="B161928"/>
      <c r="C161928"/>
      <c r="E161928"/>
    </row>
    <row r="161929" spans="2:5" x14ac:dyDescent="0.3">
      <c r="B161929"/>
      <c r="C161929"/>
      <c r="E161929"/>
    </row>
    <row r="161930" spans="2:5" x14ac:dyDescent="0.3">
      <c r="B161930"/>
      <c r="C161930"/>
      <c r="E161930"/>
    </row>
    <row r="161931" spans="2:5" x14ac:dyDescent="0.3">
      <c r="B161931"/>
      <c r="C161931"/>
      <c r="E161931"/>
    </row>
    <row r="161932" spans="2:5" x14ac:dyDescent="0.3">
      <c r="B161932"/>
      <c r="C161932"/>
      <c r="E161932"/>
    </row>
    <row r="161933" spans="2:5" x14ac:dyDescent="0.3">
      <c r="B161933"/>
      <c r="C161933"/>
      <c r="E161933"/>
    </row>
    <row r="161934" spans="2:5" x14ac:dyDescent="0.3">
      <c r="B161934"/>
      <c r="C161934"/>
      <c r="E161934"/>
    </row>
    <row r="161935" spans="2:5" x14ac:dyDescent="0.3">
      <c r="B161935"/>
      <c r="C161935"/>
      <c r="E161935"/>
    </row>
    <row r="161936" spans="2:5" x14ac:dyDescent="0.3">
      <c r="B161936"/>
      <c r="C161936"/>
      <c r="E161936"/>
    </row>
    <row r="161937" spans="2:5" x14ac:dyDescent="0.3">
      <c r="B161937"/>
      <c r="C161937"/>
      <c r="E161937"/>
    </row>
    <row r="161938" spans="2:5" x14ac:dyDescent="0.3">
      <c r="B161938"/>
      <c r="C161938"/>
      <c r="E161938"/>
    </row>
    <row r="161939" spans="2:5" x14ac:dyDescent="0.3">
      <c r="B161939"/>
      <c r="C161939"/>
      <c r="E161939"/>
    </row>
    <row r="161940" spans="2:5" x14ac:dyDescent="0.3">
      <c r="B161940"/>
      <c r="C161940"/>
      <c r="E161940"/>
    </row>
    <row r="161941" spans="2:5" x14ac:dyDescent="0.3">
      <c r="B161941"/>
      <c r="C161941"/>
      <c r="E161941"/>
    </row>
    <row r="161942" spans="2:5" x14ac:dyDescent="0.3">
      <c r="B161942"/>
      <c r="C161942"/>
      <c r="E161942"/>
    </row>
    <row r="161943" spans="2:5" x14ac:dyDescent="0.3">
      <c r="B161943"/>
      <c r="C161943"/>
      <c r="E161943"/>
    </row>
    <row r="161944" spans="2:5" x14ac:dyDescent="0.3">
      <c r="B161944"/>
      <c r="C161944"/>
      <c r="E161944"/>
    </row>
    <row r="161945" spans="2:5" x14ac:dyDescent="0.3">
      <c r="B161945"/>
      <c r="C161945"/>
      <c r="E161945"/>
    </row>
    <row r="161946" spans="2:5" x14ac:dyDescent="0.3">
      <c r="B161946"/>
      <c r="C161946"/>
      <c r="E161946"/>
    </row>
    <row r="161947" spans="2:5" x14ac:dyDescent="0.3">
      <c r="B161947"/>
      <c r="C161947"/>
      <c r="E161947"/>
    </row>
    <row r="161948" spans="2:5" x14ac:dyDescent="0.3">
      <c r="B161948"/>
      <c r="C161948"/>
      <c r="E161948"/>
    </row>
    <row r="161949" spans="2:5" x14ac:dyDescent="0.3">
      <c r="B161949"/>
      <c r="C161949"/>
      <c r="E161949"/>
    </row>
    <row r="161950" spans="2:5" x14ac:dyDescent="0.3">
      <c r="B161950"/>
      <c r="C161950"/>
      <c r="E161950"/>
    </row>
    <row r="161951" spans="2:5" x14ac:dyDescent="0.3">
      <c r="B161951"/>
      <c r="C161951"/>
      <c r="E161951"/>
    </row>
    <row r="161952" spans="2:5" x14ac:dyDescent="0.3">
      <c r="B161952"/>
      <c r="C161952"/>
      <c r="E161952"/>
    </row>
    <row r="161953" spans="2:5" x14ac:dyDescent="0.3">
      <c r="B161953"/>
      <c r="C161953"/>
      <c r="E161953"/>
    </row>
    <row r="161954" spans="2:5" x14ac:dyDescent="0.3">
      <c r="B161954"/>
      <c r="C161954"/>
      <c r="E161954"/>
    </row>
    <row r="161955" spans="2:5" x14ac:dyDescent="0.3">
      <c r="B161955"/>
      <c r="C161955"/>
      <c r="E161955"/>
    </row>
    <row r="161956" spans="2:5" x14ac:dyDescent="0.3">
      <c r="B161956"/>
      <c r="C161956"/>
      <c r="E161956"/>
    </row>
    <row r="161957" spans="2:5" x14ac:dyDescent="0.3">
      <c r="B161957"/>
      <c r="C161957"/>
      <c r="E161957"/>
    </row>
    <row r="161958" spans="2:5" x14ac:dyDescent="0.3">
      <c r="B161958"/>
      <c r="C161958"/>
      <c r="E161958"/>
    </row>
    <row r="161959" spans="2:5" x14ac:dyDescent="0.3">
      <c r="B161959"/>
      <c r="C161959"/>
      <c r="E161959"/>
    </row>
    <row r="161960" spans="2:5" x14ac:dyDescent="0.3">
      <c r="B161960"/>
      <c r="C161960"/>
      <c r="E161960"/>
    </row>
    <row r="161961" spans="2:5" x14ac:dyDescent="0.3">
      <c r="B161961"/>
      <c r="C161961"/>
      <c r="E161961"/>
    </row>
    <row r="161962" spans="2:5" x14ac:dyDescent="0.3">
      <c r="B161962"/>
      <c r="C161962"/>
      <c r="E161962"/>
    </row>
    <row r="161963" spans="2:5" x14ac:dyDescent="0.3">
      <c r="B161963"/>
      <c r="C161963"/>
      <c r="E161963"/>
    </row>
    <row r="161964" spans="2:5" x14ac:dyDescent="0.3">
      <c r="B161964"/>
      <c r="C161964"/>
      <c r="E161964"/>
    </row>
    <row r="161965" spans="2:5" x14ac:dyDescent="0.3">
      <c r="B161965"/>
      <c r="C161965"/>
      <c r="E161965"/>
    </row>
    <row r="161966" spans="2:5" x14ac:dyDescent="0.3">
      <c r="B161966"/>
      <c r="C161966"/>
      <c r="E161966"/>
    </row>
    <row r="161967" spans="2:5" x14ac:dyDescent="0.3">
      <c r="B161967"/>
      <c r="C161967"/>
      <c r="E161967"/>
    </row>
    <row r="161968" spans="2:5" x14ac:dyDescent="0.3">
      <c r="B161968"/>
      <c r="C161968"/>
      <c r="E161968"/>
    </row>
    <row r="161969" spans="2:5" x14ac:dyDescent="0.3">
      <c r="B161969"/>
      <c r="C161969"/>
      <c r="E161969"/>
    </row>
    <row r="161970" spans="2:5" x14ac:dyDescent="0.3">
      <c r="B161970"/>
      <c r="C161970"/>
      <c r="E161970"/>
    </row>
    <row r="161971" spans="2:5" x14ac:dyDescent="0.3">
      <c r="B161971"/>
      <c r="C161971"/>
      <c r="E161971"/>
    </row>
    <row r="161972" spans="2:5" x14ac:dyDescent="0.3">
      <c r="B161972"/>
      <c r="C161972"/>
      <c r="E161972"/>
    </row>
    <row r="161973" spans="2:5" x14ac:dyDescent="0.3">
      <c r="B161973"/>
      <c r="C161973"/>
      <c r="E161973"/>
    </row>
    <row r="161974" spans="2:5" x14ac:dyDescent="0.3">
      <c r="B161974"/>
      <c r="C161974"/>
      <c r="E161974"/>
    </row>
    <row r="161975" spans="2:5" x14ac:dyDescent="0.3">
      <c r="B161975"/>
      <c r="C161975"/>
      <c r="E161975"/>
    </row>
    <row r="161976" spans="2:5" x14ac:dyDescent="0.3">
      <c r="B161976"/>
      <c r="C161976"/>
      <c r="E161976"/>
    </row>
    <row r="161977" spans="2:5" x14ac:dyDescent="0.3">
      <c r="B161977"/>
      <c r="C161977"/>
      <c r="E161977"/>
    </row>
    <row r="161978" spans="2:5" x14ac:dyDescent="0.3">
      <c r="B161978"/>
      <c r="C161978"/>
      <c r="E161978"/>
    </row>
    <row r="161979" spans="2:5" x14ac:dyDescent="0.3">
      <c r="B161979"/>
      <c r="C161979"/>
      <c r="E161979"/>
    </row>
    <row r="161980" spans="2:5" x14ac:dyDescent="0.3">
      <c r="B161980"/>
      <c r="C161980"/>
      <c r="E161980"/>
    </row>
    <row r="161981" spans="2:5" x14ac:dyDescent="0.3">
      <c r="B161981"/>
      <c r="C161981"/>
      <c r="E161981"/>
    </row>
    <row r="161982" spans="2:5" x14ac:dyDescent="0.3">
      <c r="B161982"/>
      <c r="C161982"/>
      <c r="E161982"/>
    </row>
    <row r="161983" spans="2:5" x14ac:dyDescent="0.3">
      <c r="B161983"/>
      <c r="C161983"/>
      <c r="E161983"/>
    </row>
    <row r="161984" spans="2:5" x14ac:dyDescent="0.3">
      <c r="B161984"/>
      <c r="C161984"/>
      <c r="E161984"/>
    </row>
    <row r="161985" spans="2:5" x14ac:dyDescent="0.3">
      <c r="B161985"/>
      <c r="C161985"/>
      <c r="E161985"/>
    </row>
    <row r="161986" spans="2:5" x14ac:dyDescent="0.3">
      <c r="B161986"/>
      <c r="C161986"/>
      <c r="E161986"/>
    </row>
    <row r="161987" spans="2:5" x14ac:dyDescent="0.3">
      <c r="B161987"/>
      <c r="C161987"/>
      <c r="E161987"/>
    </row>
    <row r="161988" spans="2:5" x14ac:dyDescent="0.3">
      <c r="B161988"/>
      <c r="C161988"/>
      <c r="E161988"/>
    </row>
    <row r="161989" spans="2:5" x14ac:dyDescent="0.3">
      <c r="B161989"/>
      <c r="C161989"/>
      <c r="E161989"/>
    </row>
    <row r="161990" spans="2:5" x14ac:dyDescent="0.3">
      <c r="B161990"/>
      <c r="C161990"/>
      <c r="E161990"/>
    </row>
    <row r="161991" spans="2:5" x14ac:dyDescent="0.3">
      <c r="B161991"/>
      <c r="C161991"/>
      <c r="E161991"/>
    </row>
    <row r="161992" spans="2:5" x14ac:dyDescent="0.3">
      <c r="B161992"/>
      <c r="C161992"/>
      <c r="E161992"/>
    </row>
    <row r="161993" spans="2:5" x14ac:dyDescent="0.3">
      <c r="B161993"/>
      <c r="C161993"/>
      <c r="E161993"/>
    </row>
    <row r="161994" spans="2:5" x14ac:dyDescent="0.3">
      <c r="B161994"/>
      <c r="C161994"/>
      <c r="E161994"/>
    </row>
    <row r="161995" spans="2:5" x14ac:dyDescent="0.3">
      <c r="B161995"/>
      <c r="C161995"/>
      <c r="E161995"/>
    </row>
    <row r="161996" spans="2:5" x14ac:dyDescent="0.3">
      <c r="B161996"/>
      <c r="C161996"/>
      <c r="E161996"/>
    </row>
    <row r="161997" spans="2:5" x14ac:dyDescent="0.3">
      <c r="B161997"/>
      <c r="C161997"/>
      <c r="E161997"/>
    </row>
    <row r="161998" spans="2:5" x14ac:dyDescent="0.3">
      <c r="B161998"/>
      <c r="C161998"/>
      <c r="E161998"/>
    </row>
    <row r="161999" spans="2:5" x14ac:dyDescent="0.3">
      <c r="B161999"/>
      <c r="C161999"/>
      <c r="E161999"/>
    </row>
    <row r="162000" spans="2:5" x14ac:dyDescent="0.3">
      <c r="B162000"/>
      <c r="C162000"/>
      <c r="E162000"/>
    </row>
    <row r="162001" spans="2:5" x14ac:dyDescent="0.3">
      <c r="B162001"/>
      <c r="C162001"/>
      <c r="E162001"/>
    </row>
    <row r="162002" spans="2:5" x14ac:dyDescent="0.3">
      <c r="B162002"/>
      <c r="C162002"/>
      <c r="E162002"/>
    </row>
    <row r="162003" spans="2:5" x14ac:dyDescent="0.3">
      <c r="B162003"/>
      <c r="C162003"/>
      <c r="E162003"/>
    </row>
    <row r="162004" spans="2:5" x14ac:dyDescent="0.3">
      <c r="B162004"/>
      <c r="C162004"/>
      <c r="E162004"/>
    </row>
    <row r="162005" spans="2:5" x14ac:dyDescent="0.3">
      <c r="B162005"/>
      <c r="C162005"/>
      <c r="E162005"/>
    </row>
    <row r="162006" spans="2:5" x14ac:dyDescent="0.3">
      <c r="B162006"/>
      <c r="C162006"/>
      <c r="E162006"/>
    </row>
    <row r="162007" spans="2:5" x14ac:dyDescent="0.3">
      <c r="B162007"/>
      <c r="C162007"/>
      <c r="E162007"/>
    </row>
    <row r="162008" spans="2:5" x14ac:dyDescent="0.3">
      <c r="B162008"/>
      <c r="C162008"/>
      <c r="E162008"/>
    </row>
    <row r="162009" spans="2:5" x14ac:dyDescent="0.3">
      <c r="B162009"/>
      <c r="C162009"/>
      <c r="E162009"/>
    </row>
    <row r="162010" spans="2:5" x14ac:dyDescent="0.3">
      <c r="B162010"/>
      <c r="C162010"/>
      <c r="E162010"/>
    </row>
    <row r="162011" spans="2:5" x14ac:dyDescent="0.3">
      <c r="B162011"/>
      <c r="C162011"/>
      <c r="E162011"/>
    </row>
    <row r="162012" spans="2:5" x14ac:dyDescent="0.3">
      <c r="B162012"/>
      <c r="C162012"/>
      <c r="E162012"/>
    </row>
    <row r="162013" spans="2:5" x14ac:dyDescent="0.3">
      <c r="B162013"/>
      <c r="C162013"/>
      <c r="E162013"/>
    </row>
    <row r="162014" spans="2:5" x14ac:dyDescent="0.3">
      <c r="B162014"/>
      <c r="C162014"/>
      <c r="E162014"/>
    </row>
    <row r="162015" spans="2:5" x14ac:dyDescent="0.3">
      <c r="B162015"/>
      <c r="C162015"/>
      <c r="E162015"/>
    </row>
    <row r="162016" spans="2:5" x14ac:dyDescent="0.3">
      <c r="B162016"/>
      <c r="C162016"/>
      <c r="E162016"/>
    </row>
    <row r="162017" spans="2:5" x14ac:dyDescent="0.3">
      <c r="B162017"/>
      <c r="C162017"/>
      <c r="E162017"/>
    </row>
    <row r="162018" spans="2:5" x14ac:dyDescent="0.3">
      <c r="B162018"/>
      <c r="C162018"/>
      <c r="E162018"/>
    </row>
    <row r="162019" spans="2:5" x14ac:dyDescent="0.3">
      <c r="B162019"/>
      <c r="C162019"/>
      <c r="E162019"/>
    </row>
    <row r="162020" spans="2:5" x14ac:dyDescent="0.3">
      <c r="B162020"/>
      <c r="C162020"/>
      <c r="E162020"/>
    </row>
    <row r="162021" spans="2:5" x14ac:dyDescent="0.3">
      <c r="B162021"/>
      <c r="C162021"/>
      <c r="E162021"/>
    </row>
    <row r="162022" spans="2:5" x14ac:dyDescent="0.3">
      <c r="B162022"/>
      <c r="C162022"/>
      <c r="E162022"/>
    </row>
    <row r="162023" spans="2:5" x14ac:dyDescent="0.3">
      <c r="B162023"/>
      <c r="C162023"/>
      <c r="E162023"/>
    </row>
    <row r="162024" spans="2:5" x14ac:dyDescent="0.3">
      <c r="B162024"/>
      <c r="C162024"/>
      <c r="E162024"/>
    </row>
    <row r="162025" spans="2:5" x14ac:dyDescent="0.3">
      <c r="B162025"/>
      <c r="C162025"/>
      <c r="E162025"/>
    </row>
    <row r="162026" spans="2:5" x14ac:dyDescent="0.3">
      <c r="B162026"/>
      <c r="C162026"/>
      <c r="E162026"/>
    </row>
    <row r="162027" spans="2:5" x14ac:dyDescent="0.3">
      <c r="B162027"/>
      <c r="C162027"/>
      <c r="E162027"/>
    </row>
    <row r="162028" spans="2:5" x14ac:dyDescent="0.3">
      <c r="B162028"/>
      <c r="C162028"/>
      <c r="E162028"/>
    </row>
    <row r="162029" spans="2:5" x14ac:dyDescent="0.3">
      <c r="B162029"/>
      <c r="C162029"/>
      <c r="E162029"/>
    </row>
    <row r="162030" spans="2:5" x14ac:dyDescent="0.3">
      <c r="B162030"/>
      <c r="C162030"/>
      <c r="E162030"/>
    </row>
    <row r="162031" spans="2:5" x14ac:dyDescent="0.3">
      <c r="B162031"/>
      <c r="C162031"/>
      <c r="E162031"/>
    </row>
    <row r="162032" spans="2:5" x14ac:dyDescent="0.3">
      <c r="B162032"/>
      <c r="C162032"/>
      <c r="E162032"/>
    </row>
    <row r="162033" spans="2:5" x14ac:dyDescent="0.3">
      <c r="B162033"/>
      <c r="C162033"/>
      <c r="E162033"/>
    </row>
    <row r="162034" spans="2:5" x14ac:dyDescent="0.3">
      <c r="B162034"/>
      <c r="C162034"/>
      <c r="E162034"/>
    </row>
    <row r="162035" spans="2:5" x14ac:dyDescent="0.3">
      <c r="B162035"/>
      <c r="C162035"/>
      <c r="E162035"/>
    </row>
    <row r="162036" spans="2:5" x14ac:dyDescent="0.3">
      <c r="B162036"/>
      <c r="C162036"/>
      <c r="E162036"/>
    </row>
    <row r="162037" spans="2:5" x14ac:dyDescent="0.3">
      <c r="B162037"/>
      <c r="C162037"/>
      <c r="E162037"/>
    </row>
    <row r="162038" spans="2:5" x14ac:dyDescent="0.3">
      <c r="B162038"/>
      <c r="C162038"/>
      <c r="E162038"/>
    </row>
    <row r="162039" spans="2:5" x14ac:dyDescent="0.3">
      <c r="B162039"/>
      <c r="C162039"/>
      <c r="E162039"/>
    </row>
    <row r="162040" spans="2:5" x14ac:dyDescent="0.3">
      <c r="B162040"/>
      <c r="C162040"/>
      <c r="E162040"/>
    </row>
    <row r="162041" spans="2:5" x14ac:dyDescent="0.3">
      <c r="B162041"/>
      <c r="C162041"/>
      <c r="E162041"/>
    </row>
    <row r="162042" spans="2:5" x14ac:dyDescent="0.3">
      <c r="B162042"/>
      <c r="C162042"/>
      <c r="E162042"/>
    </row>
    <row r="162043" spans="2:5" x14ac:dyDescent="0.3">
      <c r="B162043"/>
      <c r="C162043"/>
      <c r="E162043"/>
    </row>
    <row r="162044" spans="2:5" x14ac:dyDescent="0.3">
      <c r="B162044"/>
      <c r="C162044"/>
      <c r="E162044"/>
    </row>
    <row r="162045" spans="2:5" x14ac:dyDescent="0.3">
      <c r="B162045"/>
      <c r="C162045"/>
      <c r="E162045"/>
    </row>
    <row r="162046" spans="2:5" x14ac:dyDescent="0.3">
      <c r="B162046"/>
      <c r="C162046"/>
      <c r="E162046"/>
    </row>
    <row r="162047" spans="2:5" x14ac:dyDescent="0.3">
      <c r="B162047"/>
      <c r="C162047"/>
      <c r="E162047"/>
    </row>
    <row r="162048" spans="2:5" x14ac:dyDescent="0.3">
      <c r="B162048"/>
      <c r="C162048"/>
      <c r="E162048"/>
    </row>
    <row r="162049" spans="2:5" x14ac:dyDescent="0.3">
      <c r="B162049"/>
      <c r="C162049"/>
      <c r="E162049"/>
    </row>
    <row r="162050" spans="2:5" x14ac:dyDescent="0.3">
      <c r="B162050"/>
      <c r="C162050"/>
      <c r="E162050"/>
    </row>
    <row r="162051" spans="2:5" x14ac:dyDescent="0.3">
      <c r="B162051"/>
      <c r="C162051"/>
      <c r="E162051"/>
    </row>
    <row r="162052" spans="2:5" x14ac:dyDescent="0.3">
      <c r="B162052"/>
      <c r="C162052"/>
      <c r="E162052"/>
    </row>
    <row r="162053" spans="2:5" x14ac:dyDescent="0.3">
      <c r="B162053"/>
      <c r="C162053"/>
      <c r="E162053"/>
    </row>
    <row r="162054" spans="2:5" x14ac:dyDescent="0.3">
      <c r="B162054"/>
      <c r="C162054"/>
      <c r="E162054"/>
    </row>
    <row r="162055" spans="2:5" x14ac:dyDescent="0.3">
      <c r="B162055"/>
      <c r="C162055"/>
      <c r="E162055"/>
    </row>
    <row r="162056" spans="2:5" x14ac:dyDescent="0.3">
      <c r="B162056"/>
      <c r="C162056"/>
      <c r="E162056"/>
    </row>
    <row r="162057" spans="2:5" x14ac:dyDescent="0.3">
      <c r="B162057"/>
      <c r="C162057"/>
      <c r="E162057"/>
    </row>
    <row r="162058" spans="2:5" x14ac:dyDescent="0.3">
      <c r="B162058"/>
      <c r="C162058"/>
      <c r="E162058"/>
    </row>
    <row r="162059" spans="2:5" x14ac:dyDescent="0.3">
      <c r="B162059"/>
      <c r="C162059"/>
      <c r="E162059"/>
    </row>
    <row r="162060" spans="2:5" x14ac:dyDescent="0.3">
      <c r="B162060"/>
      <c r="C162060"/>
      <c r="E162060"/>
    </row>
    <row r="162061" spans="2:5" x14ac:dyDescent="0.3">
      <c r="B162061"/>
      <c r="C162061"/>
      <c r="E162061"/>
    </row>
    <row r="162062" spans="2:5" x14ac:dyDescent="0.3">
      <c r="B162062"/>
      <c r="C162062"/>
      <c r="E162062"/>
    </row>
    <row r="162063" spans="2:5" x14ac:dyDescent="0.3">
      <c r="B162063"/>
      <c r="C162063"/>
      <c r="E162063"/>
    </row>
    <row r="162064" spans="2:5" x14ac:dyDescent="0.3">
      <c r="B162064"/>
      <c r="C162064"/>
      <c r="E162064"/>
    </row>
    <row r="162065" spans="2:5" x14ac:dyDescent="0.3">
      <c r="B162065"/>
      <c r="C162065"/>
      <c r="E162065"/>
    </row>
    <row r="162066" spans="2:5" x14ac:dyDescent="0.3">
      <c r="B162066"/>
      <c r="C162066"/>
      <c r="E162066"/>
    </row>
    <row r="162067" spans="2:5" x14ac:dyDescent="0.3">
      <c r="B162067"/>
      <c r="C162067"/>
      <c r="E162067"/>
    </row>
    <row r="162068" spans="2:5" x14ac:dyDescent="0.3">
      <c r="B162068"/>
      <c r="C162068"/>
      <c r="E162068"/>
    </row>
    <row r="162069" spans="2:5" x14ac:dyDescent="0.3">
      <c r="B162069"/>
      <c r="C162069"/>
      <c r="E162069"/>
    </row>
    <row r="162070" spans="2:5" x14ac:dyDescent="0.3">
      <c r="B162070"/>
      <c r="C162070"/>
      <c r="E162070"/>
    </row>
    <row r="162071" spans="2:5" x14ac:dyDescent="0.3">
      <c r="B162071"/>
      <c r="C162071"/>
      <c r="E162071"/>
    </row>
    <row r="162072" spans="2:5" x14ac:dyDescent="0.3">
      <c r="B162072"/>
      <c r="C162072"/>
      <c r="E162072"/>
    </row>
    <row r="162073" spans="2:5" x14ac:dyDescent="0.3">
      <c r="B162073"/>
      <c r="C162073"/>
      <c r="E162073"/>
    </row>
    <row r="162074" spans="2:5" x14ac:dyDescent="0.3">
      <c r="B162074"/>
      <c r="C162074"/>
      <c r="E162074"/>
    </row>
    <row r="162075" spans="2:5" x14ac:dyDescent="0.3">
      <c r="B162075"/>
      <c r="C162075"/>
      <c r="E162075"/>
    </row>
    <row r="162076" spans="2:5" x14ac:dyDescent="0.3">
      <c r="B162076"/>
      <c r="C162076"/>
      <c r="E162076"/>
    </row>
    <row r="162077" spans="2:5" x14ac:dyDescent="0.3">
      <c r="B162077"/>
      <c r="C162077"/>
      <c r="E162077"/>
    </row>
    <row r="162078" spans="2:5" x14ac:dyDescent="0.3">
      <c r="B162078"/>
      <c r="C162078"/>
      <c r="E162078"/>
    </row>
    <row r="162079" spans="2:5" x14ac:dyDescent="0.3">
      <c r="B162079"/>
      <c r="C162079"/>
      <c r="E162079"/>
    </row>
    <row r="162080" spans="2:5" x14ac:dyDescent="0.3">
      <c r="B162080"/>
      <c r="C162080"/>
      <c r="E162080"/>
    </row>
    <row r="162081" spans="2:5" x14ac:dyDescent="0.3">
      <c r="B162081"/>
      <c r="C162081"/>
      <c r="E162081"/>
    </row>
    <row r="162082" spans="2:5" x14ac:dyDescent="0.3">
      <c r="B162082"/>
      <c r="C162082"/>
      <c r="E162082"/>
    </row>
    <row r="162083" spans="2:5" x14ac:dyDescent="0.3">
      <c r="B162083"/>
      <c r="C162083"/>
      <c r="E162083"/>
    </row>
    <row r="162084" spans="2:5" x14ac:dyDescent="0.3">
      <c r="B162084"/>
      <c r="C162084"/>
      <c r="E162084"/>
    </row>
    <row r="162085" spans="2:5" x14ac:dyDescent="0.3">
      <c r="B162085"/>
      <c r="C162085"/>
      <c r="E162085"/>
    </row>
    <row r="162086" spans="2:5" x14ac:dyDescent="0.3">
      <c r="B162086"/>
      <c r="C162086"/>
      <c r="E162086"/>
    </row>
    <row r="162087" spans="2:5" x14ac:dyDescent="0.3">
      <c r="B162087"/>
      <c r="C162087"/>
      <c r="E162087"/>
    </row>
    <row r="162088" spans="2:5" x14ac:dyDescent="0.3">
      <c r="B162088"/>
      <c r="C162088"/>
      <c r="E162088"/>
    </row>
    <row r="162089" spans="2:5" x14ac:dyDescent="0.3">
      <c r="B162089"/>
      <c r="C162089"/>
      <c r="E162089"/>
    </row>
    <row r="162090" spans="2:5" x14ac:dyDescent="0.3">
      <c r="B162090"/>
      <c r="C162090"/>
      <c r="E162090"/>
    </row>
    <row r="162091" spans="2:5" x14ac:dyDescent="0.3">
      <c r="B162091"/>
      <c r="C162091"/>
      <c r="E162091"/>
    </row>
    <row r="162092" spans="2:5" x14ac:dyDescent="0.3">
      <c r="B162092"/>
      <c r="C162092"/>
      <c r="E162092"/>
    </row>
    <row r="162093" spans="2:5" x14ac:dyDescent="0.3">
      <c r="B162093"/>
      <c r="C162093"/>
      <c r="E162093"/>
    </row>
    <row r="162094" spans="2:5" x14ac:dyDescent="0.3">
      <c r="B162094"/>
      <c r="C162094"/>
      <c r="E162094"/>
    </row>
    <row r="162095" spans="2:5" x14ac:dyDescent="0.3">
      <c r="B162095"/>
      <c r="C162095"/>
      <c r="E162095"/>
    </row>
    <row r="162096" spans="2:5" x14ac:dyDescent="0.3">
      <c r="B162096"/>
      <c r="C162096"/>
      <c r="E162096"/>
    </row>
    <row r="162097" spans="2:5" x14ac:dyDescent="0.3">
      <c r="B162097"/>
      <c r="C162097"/>
      <c r="E162097"/>
    </row>
    <row r="162098" spans="2:5" x14ac:dyDescent="0.3">
      <c r="B162098"/>
      <c r="C162098"/>
      <c r="E162098"/>
    </row>
    <row r="162099" spans="2:5" x14ac:dyDescent="0.3">
      <c r="B162099"/>
      <c r="C162099"/>
      <c r="E162099"/>
    </row>
    <row r="162100" spans="2:5" x14ac:dyDescent="0.3">
      <c r="B162100"/>
      <c r="C162100"/>
      <c r="E162100"/>
    </row>
    <row r="162101" spans="2:5" x14ac:dyDescent="0.3">
      <c r="B162101"/>
      <c r="C162101"/>
      <c r="E162101"/>
    </row>
    <row r="162102" spans="2:5" x14ac:dyDescent="0.3">
      <c r="B162102"/>
      <c r="C162102"/>
      <c r="E162102"/>
    </row>
    <row r="162103" spans="2:5" x14ac:dyDescent="0.3">
      <c r="B162103"/>
      <c r="C162103"/>
      <c r="E162103"/>
    </row>
    <row r="162104" spans="2:5" x14ac:dyDescent="0.3">
      <c r="B162104"/>
      <c r="C162104"/>
      <c r="E162104"/>
    </row>
    <row r="162105" spans="2:5" x14ac:dyDescent="0.3">
      <c r="B162105"/>
      <c r="C162105"/>
      <c r="E162105"/>
    </row>
    <row r="162106" spans="2:5" x14ac:dyDescent="0.3">
      <c r="B162106"/>
      <c r="C162106"/>
      <c r="E162106"/>
    </row>
    <row r="162107" spans="2:5" x14ac:dyDescent="0.3">
      <c r="B162107"/>
      <c r="C162107"/>
      <c r="E162107"/>
    </row>
    <row r="162108" spans="2:5" x14ac:dyDescent="0.3">
      <c r="B162108"/>
      <c r="C162108"/>
      <c r="E162108"/>
    </row>
    <row r="162109" spans="2:5" x14ac:dyDescent="0.3">
      <c r="B162109"/>
      <c r="C162109"/>
      <c r="E162109"/>
    </row>
    <row r="162110" spans="2:5" x14ac:dyDescent="0.3">
      <c r="B162110"/>
      <c r="C162110"/>
      <c r="E162110"/>
    </row>
    <row r="162111" spans="2:5" x14ac:dyDescent="0.3">
      <c r="B162111"/>
      <c r="C162111"/>
      <c r="E162111"/>
    </row>
    <row r="162112" spans="2:5" x14ac:dyDescent="0.3">
      <c r="B162112"/>
      <c r="C162112"/>
      <c r="E162112"/>
    </row>
    <row r="162113" spans="2:5" x14ac:dyDescent="0.3">
      <c r="B162113"/>
      <c r="C162113"/>
      <c r="E162113"/>
    </row>
    <row r="162114" spans="2:5" x14ac:dyDescent="0.3">
      <c r="B162114"/>
      <c r="C162114"/>
      <c r="E162114"/>
    </row>
    <row r="162115" spans="2:5" x14ac:dyDescent="0.3">
      <c r="B162115"/>
      <c r="C162115"/>
      <c r="E162115"/>
    </row>
    <row r="162116" spans="2:5" x14ac:dyDescent="0.3">
      <c r="B162116"/>
      <c r="C162116"/>
      <c r="E162116"/>
    </row>
    <row r="162117" spans="2:5" x14ac:dyDescent="0.3">
      <c r="B162117"/>
      <c r="C162117"/>
      <c r="E162117"/>
    </row>
    <row r="162118" spans="2:5" x14ac:dyDescent="0.3">
      <c r="B162118"/>
      <c r="C162118"/>
      <c r="E162118"/>
    </row>
    <row r="162119" spans="2:5" x14ac:dyDescent="0.3">
      <c r="B162119"/>
      <c r="C162119"/>
      <c r="E162119"/>
    </row>
    <row r="162120" spans="2:5" x14ac:dyDescent="0.3">
      <c r="B162120"/>
      <c r="C162120"/>
      <c r="E162120"/>
    </row>
    <row r="162121" spans="2:5" x14ac:dyDescent="0.3">
      <c r="B162121"/>
      <c r="C162121"/>
      <c r="E162121"/>
    </row>
    <row r="162122" spans="2:5" x14ac:dyDescent="0.3">
      <c r="B162122"/>
      <c r="C162122"/>
      <c r="E162122"/>
    </row>
    <row r="162123" spans="2:5" x14ac:dyDescent="0.3">
      <c r="B162123"/>
      <c r="C162123"/>
      <c r="E162123"/>
    </row>
    <row r="162124" spans="2:5" x14ac:dyDescent="0.3">
      <c r="B162124"/>
      <c r="C162124"/>
      <c r="E162124"/>
    </row>
    <row r="162125" spans="2:5" x14ac:dyDescent="0.3">
      <c r="B162125"/>
      <c r="C162125"/>
      <c r="E162125"/>
    </row>
    <row r="162126" spans="2:5" x14ac:dyDescent="0.3">
      <c r="B162126"/>
      <c r="C162126"/>
      <c r="E162126"/>
    </row>
    <row r="162127" spans="2:5" x14ac:dyDescent="0.3">
      <c r="B162127"/>
      <c r="C162127"/>
      <c r="E162127"/>
    </row>
    <row r="162128" spans="2:5" x14ac:dyDescent="0.3">
      <c r="B162128"/>
      <c r="C162128"/>
      <c r="E162128"/>
    </row>
    <row r="162129" spans="2:5" x14ac:dyDescent="0.3">
      <c r="B162129"/>
      <c r="C162129"/>
      <c r="E162129"/>
    </row>
    <row r="162130" spans="2:5" x14ac:dyDescent="0.3">
      <c r="B162130"/>
      <c r="C162130"/>
      <c r="E162130"/>
    </row>
    <row r="162131" spans="2:5" x14ac:dyDescent="0.3">
      <c r="B162131"/>
      <c r="C162131"/>
      <c r="E162131"/>
    </row>
    <row r="162132" spans="2:5" x14ac:dyDescent="0.3">
      <c r="B162132"/>
      <c r="C162132"/>
      <c r="E162132"/>
    </row>
    <row r="162133" spans="2:5" x14ac:dyDescent="0.3">
      <c r="B162133"/>
      <c r="C162133"/>
      <c r="E162133"/>
    </row>
    <row r="162134" spans="2:5" x14ac:dyDescent="0.3">
      <c r="B162134"/>
      <c r="C162134"/>
      <c r="E162134"/>
    </row>
    <row r="162135" spans="2:5" x14ac:dyDescent="0.3">
      <c r="B162135"/>
      <c r="C162135"/>
      <c r="E162135"/>
    </row>
    <row r="162136" spans="2:5" x14ac:dyDescent="0.3">
      <c r="B162136"/>
      <c r="C162136"/>
      <c r="E162136"/>
    </row>
    <row r="162137" spans="2:5" x14ac:dyDescent="0.3">
      <c r="B162137"/>
      <c r="C162137"/>
      <c r="E162137"/>
    </row>
    <row r="162138" spans="2:5" x14ac:dyDescent="0.3">
      <c r="B162138"/>
      <c r="C162138"/>
      <c r="E162138"/>
    </row>
    <row r="162139" spans="2:5" x14ac:dyDescent="0.3">
      <c r="B162139"/>
      <c r="C162139"/>
      <c r="E162139"/>
    </row>
    <row r="162140" spans="2:5" x14ac:dyDescent="0.3">
      <c r="B162140"/>
      <c r="C162140"/>
      <c r="E162140"/>
    </row>
    <row r="162141" spans="2:5" x14ac:dyDescent="0.3">
      <c r="B162141"/>
      <c r="C162141"/>
      <c r="E162141"/>
    </row>
    <row r="162142" spans="2:5" x14ac:dyDescent="0.3">
      <c r="B162142"/>
      <c r="C162142"/>
      <c r="E162142"/>
    </row>
    <row r="162143" spans="2:5" x14ac:dyDescent="0.3">
      <c r="B162143"/>
      <c r="C162143"/>
      <c r="E162143"/>
    </row>
    <row r="162144" spans="2:5" x14ac:dyDescent="0.3">
      <c r="B162144"/>
      <c r="C162144"/>
      <c r="E162144"/>
    </row>
    <row r="162145" spans="2:5" x14ac:dyDescent="0.3">
      <c r="B162145"/>
      <c r="C162145"/>
      <c r="E162145"/>
    </row>
    <row r="162146" spans="2:5" x14ac:dyDescent="0.3">
      <c r="B162146"/>
      <c r="C162146"/>
      <c r="E162146"/>
    </row>
    <row r="162147" spans="2:5" x14ac:dyDescent="0.3">
      <c r="B162147"/>
      <c r="C162147"/>
      <c r="E162147"/>
    </row>
    <row r="162148" spans="2:5" x14ac:dyDescent="0.3">
      <c r="B162148"/>
      <c r="C162148"/>
      <c r="E162148"/>
    </row>
    <row r="162149" spans="2:5" x14ac:dyDescent="0.3">
      <c r="B162149"/>
      <c r="C162149"/>
      <c r="E162149"/>
    </row>
    <row r="162150" spans="2:5" x14ac:dyDescent="0.3">
      <c r="B162150"/>
      <c r="C162150"/>
      <c r="E162150"/>
    </row>
    <row r="162151" spans="2:5" x14ac:dyDescent="0.3">
      <c r="B162151"/>
      <c r="C162151"/>
      <c r="E162151"/>
    </row>
    <row r="162152" spans="2:5" x14ac:dyDescent="0.3">
      <c r="B162152"/>
      <c r="C162152"/>
      <c r="E162152"/>
    </row>
    <row r="162153" spans="2:5" x14ac:dyDescent="0.3">
      <c r="B162153"/>
      <c r="C162153"/>
      <c r="E162153"/>
    </row>
    <row r="162154" spans="2:5" x14ac:dyDescent="0.3">
      <c r="B162154"/>
      <c r="C162154"/>
      <c r="E162154"/>
    </row>
    <row r="162155" spans="2:5" x14ac:dyDescent="0.3">
      <c r="B162155"/>
      <c r="C162155"/>
      <c r="E162155"/>
    </row>
    <row r="162156" spans="2:5" x14ac:dyDescent="0.3">
      <c r="B162156"/>
      <c r="C162156"/>
      <c r="E162156"/>
    </row>
    <row r="162157" spans="2:5" x14ac:dyDescent="0.3">
      <c r="B162157"/>
      <c r="C162157"/>
      <c r="E162157"/>
    </row>
    <row r="162158" spans="2:5" x14ac:dyDescent="0.3">
      <c r="B162158"/>
      <c r="C162158"/>
      <c r="E162158"/>
    </row>
    <row r="162159" spans="2:5" x14ac:dyDescent="0.3">
      <c r="B162159"/>
      <c r="C162159"/>
      <c r="E162159"/>
    </row>
    <row r="162160" spans="2:5" x14ac:dyDescent="0.3">
      <c r="B162160"/>
      <c r="C162160"/>
      <c r="E162160"/>
    </row>
    <row r="162161" spans="2:5" x14ac:dyDescent="0.3">
      <c r="B162161"/>
      <c r="C162161"/>
      <c r="E162161"/>
    </row>
    <row r="162162" spans="2:5" x14ac:dyDescent="0.3">
      <c r="B162162"/>
      <c r="C162162"/>
      <c r="E162162"/>
    </row>
    <row r="162163" spans="2:5" x14ac:dyDescent="0.3">
      <c r="B162163"/>
      <c r="C162163"/>
      <c r="E162163"/>
    </row>
    <row r="162164" spans="2:5" x14ac:dyDescent="0.3">
      <c r="B162164"/>
      <c r="C162164"/>
      <c r="E162164"/>
    </row>
    <row r="162165" spans="2:5" x14ac:dyDescent="0.3">
      <c r="B162165"/>
      <c r="C162165"/>
      <c r="E162165"/>
    </row>
    <row r="162166" spans="2:5" x14ac:dyDescent="0.3">
      <c r="B162166"/>
      <c r="C162166"/>
      <c r="E162166"/>
    </row>
    <row r="162167" spans="2:5" x14ac:dyDescent="0.3">
      <c r="B162167"/>
      <c r="C162167"/>
      <c r="E162167"/>
    </row>
    <row r="162168" spans="2:5" x14ac:dyDescent="0.3">
      <c r="B162168"/>
      <c r="C162168"/>
      <c r="E162168"/>
    </row>
    <row r="162169" spans="2:5" x14ac:dyDescent="0.3">
      <c r="B162169"/>
      <c r="C162169"/>
      <c r="E162169"/>
    </row>
    <row r="162170" spans="2:5" x14ac:dyDescent="0.3">
      <c r="B162170"/>
      <c r="C162170"/>
      <c r="E162170"/>
    </row>
    <row r="162171" spans="2:5" x14ac:dyDescent="0.3">
      <c r="B162171"/>
      <c r="C162171"/>
      <c r="E162171"/>
    </row>
    <row r="162172" spans="2:5" x14ac:dyDescent="0.3">
      <c r="B162172"/>
      <c r="C162172"/>
      <c r="E162172"/>
    </row>
    <row r="162173" spans="2:5" x14ac:dyDescent="0.3">
      <c r="B162173"/>
      <c r="C162173"/>
      <c r="E162173"/>
    </row>
    <row r="162174" spans="2:5" x14ac:dyDescent="0.3">
      <c r="B162174"/>
      <c r="C162174"/>
      <c r="E162174"/>
    </row>
    <row r="162175" spans="2:5" x14ac:dyDescent="0.3">
      <c r="B162175"/>
      <c r="C162175"/>
      <c r="E162175"/>
    </row>
    <row r="162176" spans="2:5" x14ac:dyDescent="0.3">
      <c r="B162176"/>
      <c r="C162176"/>
      <c r="E162176"/>
    </row>
    <row r="162177" spans="2:5" x14ac:dyDescent="0.3">
      <c r="B162177"/>
      <c r="C162177"/>
      <c r="E162177"/>
    </row>
    <row r="162178" spans="2:5" x14ac:dyDescent="0.3">
      <c r="B162178"/>
      <c r="C162178"/>
      <c r="E162178"/>
    </row>
    <row r="162179" spans="2:5" x14ac:dyDescent="0.3">
      <c r="B162179"/>
      <c r="C162179"/>
      <c r="E162179"/>
    </row>
    <row r="162180" spans="2:5" x14ac:dyDescent="0.3">
      <c r="B162180"/>
      <c r="C162180"/>
      <c r="E162180"/>
    </row>
    <row r="162181" spans="2:5" x14ac:dyDescent="0.3">
      <c r="B162181"/>
      <c r="C162181"/>
      <c r="E162181"/>
    </row>
    <row r="162182" spans="2:5" x14ac:dyDescent="0.3">
      <c r="B162182"/>
      <c r="C162182"/>
      <c r="E162182"/>
    </row>
    <row r="162183" spans="2:5" x14ac:dyDescent="0.3">
      <c r="B162183"/>
      <c r="C162183"/>
      <c r="E162183"/>
    </row>
    <row r="162184" spans="2:5" x14ac:dyDescent="0.3">
      <c r="B162184"/>
      <c r="C162184"/>
      <c r="E162184"/>
    </row>
    <row r="162185" spans="2:5" x14ac:dyDescent="0.3">
      <c r="B162185"/>
      <c r="C162185"/>
      <c r="E162185"/>
    </row>
    <row r="162186" spans="2:5" x14ac:dyDescent="0.3">
      <c r="B162186"/>
      <c r="C162186"/>
      <c r="E162186"/>
    </row>
    <row r="162187" spans="2:5" x14ac:dyDescent="0.3">
      <c r="B162187"/>
      <c r="C162187"/>
      <c r="E162187"/>
    </row>
    <row r="162188" spans="2:5" x14ac:dyDescent="0.3">
      <c r="B162188"/>
      <c r="C162188"/>
      <c r="E162188"/>
    </row>
    <row r="162189" spans="2:5" x14ac:dyDescent="0.3">
      <c r="B162189"/>
      <c r="C162189"/>
      <c r="E162189"/>
    </row>
    <row r="162190" spans="2:5" x14ac:dyDescent="0.3">
      <c r="B162190"/>
      <c r="C162190"/>
      <c r="E162190"/>
    </row>
    <row r="162191" spans="2:5" x14ac:dyDescent="0.3">
      <c r="B162191"/>
      <c r="C162191"/>
      <c r="E162191"/>
    </row>
    <row r="162192" spans="2:5" x14ac:dyDescent="0.3">
      <c r="B162192"/>
      <c r="C162192"/>
      <c r="E162192"/>
    </row>
    <row r="162193" spans="2:5" x14ac:dyDescent="0.3">
      <c r="B162193"/>
      <c r="C162193"/>
      <c r="E162193"/>
    </row>
    <row r="162194" spans="2:5" x14ac:dyDescent="0.3">
      <c r="B162194"/>
      <c r="C162194"/>
      <c r="E162194"/>
    </row>
    <row r="162195" spans="2:5" x14ac:dyDescent="0.3">
      <c r="B162195"/>
      <c r="C162195"/>
      <c r="E162195"/>
    </row>
    <row r="162196" spans="2:5" x14ac:dyDescent="0.3">
      <c r="B162196"/>
      <c r="C162196"/>
      <c r="E162196"/>
    </row>
    <row r="162197" spans="2:5" x14ac:dyDescent="0.3">
      <c r="B162197"/>
      <c r="C162197"/>
      <c r="E162197"/>
    </row>
    <row r="162198" spans="2:5" x14ac:dyDescent="0.3">
      <c r="B162198"/>
      <c r="C162198"/>
      <c r="E162198"/>
    </row>
    <row r="162199" spans="2:5" x14ac:dyDescent="0.3">
      <c r="B162199"/>
      <c r="C162199"/>
      <c r="E162199"/>
    </row>
    <row r="162200" spans="2:5" x14ac:dyDescent="0.3">
      <c r="B162200"/>
      <c r="C162200"/>
      <c r="E162200"/>
    </row>
    <row r="162201" spans="2:5" x14ac:dyDescent="0.3">
      <c r="B162201"/>
      <c r="C162201"/>
      <c r="E162201"/>
    </row>
    <row r="162202" spans="2:5" x14ac:dyDescent="0.3">
      <c r="B162202"/>
      <c r="C162202"/>
      <c r="E162202"/>
    </row>
    <row r="162203" spans="2:5" x14ac:dyDescent="0.3">
      <c r="B162203"/>
      <c r="C162203"/>
      <c r="E162203"/>
    </row>
    <row r="162204" spans="2:5" x14ac:dyDescent="0.3">
      <c r="B162204"/>
      <c r="C162204"/>
      <c r="E162204"/>
    </row>
    <row r="162205" spans="2:5" x14ac:dyDescent="0.3">
      <c r="B162205"/>
      <c r="C162205"/>
      <c r="E162205"/>
    </row>
    <row r="162206" spans="2:5" x14ac:dyDescent="0.3">
      <c r="B162206"/>
      <c r="C162206"/>
      <c r="E162206"/>
    </row>
    <row r="162207" spans="2:5" x14ac:dyDescent="0.3">
      <c r="B162207"/>
      <c r="C162207"/>
      <c r="E162207"/>
    </row>
    <row r="162208" spans="2:5" x14ac:dyDescent="0.3">
      <c r="B162208"/>
      <c r="C162208"/>
      <c r="E162208"/>
    </row>
    <row r="162209" spans="2:5" x14ac:dyDescent="0.3">
      <c r="B162209"/>
      <c r="C162209"/>
      <c r="E162209"/>
    </row>
    <row r="162210" spans="2:5" x14ac:dyDescent="0.3">
      <c r="B162210"/>
      <c r="C162210"/>
      <c r="E162210"/>
    </row>
    <row r="162211" spans="2:5" x14ac:dyDescent="0.3">
      <c r="B162211"/>
      <c r="C162211"/>
      <c r="E162211"/>
    </row>
    <row r="162212" spans="2:5" x14ac:dyDescent="0.3">
      <c r="B162212"/>
      <c r="C162212"/>
      <c r="E162212"/>
    </row>
    <row r="162213" spans="2:5" x14ac:dyDescent="0.3">
      <c r="B162213"/>
      <c r="C162213"/>
      <c r="E162213"/>
    </row>
    <row r="162214" spans="2:5" x14ac:dyDescent="0.3">
      <c r="B162214"/>
      <c r="C162214"/>
      <c r="E162214"/>
    </row>
    <row r="162215" spans="2:5" x14ac:dyDescent="0.3">
      <c r="B162215"/>
      <c r="C162215"/>
      <c r="E162215"/>
    </row>
    <row r="162216" spans="2:5" x14ac:dyDescent="0.3">
      <c r="B162216"/>
      <c r="C162216"/>
      <c r="E162216"/>
    </row>
    <row r="162217" spans="2:5" x14ac:dyDescent="0.3">
      <c r="B162217"/>
      <c r="C162217"/>
      <c r="E162217"/>
    </row>
    <row r="162218" spans="2:5" x14ac:dyDescent="0.3">
      <c r="B162218"/>
      <c r="C162218"/>
      <c r="E162218"/>
    </row>
    <row r="162219" spans="2:5" x14ac:dyDescent="0.3">
      <c r="B162219"/>
      <c r="C162219"/>
      <c r="E162219"/>
    </row>
    <row r="162220" spans="2:5" x14ac:dyDescent="0.3">
      <c r="B162220"/>
      <c r="C162220"/>
      <c r="E162220"/>
    </row>
    <row r="162221" spans="2:5" x14ac:dyDescent="0.3">
      <c r="B162221"/>
      <c r="C162221"/>
      <c r="E162221"/>
    </row>
    <row r="162222" spans="2:5" x14ac:dyDescent="0.3">
      <c r="B162222"/>
      <c r="C162222"/>
      <c r="E162222"/>
    </row>
    <row r="162223" spans="2:5" x14ac:dyDescent="0.3">
      <c r="B162223"/>
      <c r="C162223"/>
      <c r="E162223"/>
    </row>
    <row r="162224" spans="2:5" x14ac:dyDescent="0.3">
      <c r="B162224"/>
      <c r="C162224"/>
      <c r="E162224"/>
    </row>
    <row r="162225" spans="2:5" x14ac:dyDescent="0.3">
      <c r="B162225"/>
      <c r="C162225"/>
      <c r="E162225"/>
    </row>
    <row r="162226" spans="2:5" x14ac:dyDescent="0.3">
      <c r="B162226"/>
      <c r="C162226"/>
      <c r="E162226"/>
    </row>
    <row r="162227" spans="2:5" x14ac:dyDescent="0.3">
      <c r="B162227"/>
      <c r="C162227"/>
      <c r="E162227"/>
    </row>
    <row r="162228" spans="2:5" x14ac:dyDescent="0.3">
      <c r="B162228"/>
      <c r="C162228"/>
      <c r="E162228"/>
    </row>
    <row r="162229" spans="2:5" x14ac:dyDescent="0.3">
      <c r="B162229"/>
      <c r="C162229"/>
      <c r="E162229"/>
    </row>
    <row r="162230" spans="2:5" x14ac:dyDescent="0.3">
      <c r="B162230"/>
      <c r="C162230"/>
      <c r="E162230"/>
    </row>
    <row r="162231" spans="2:5" x14ac:dyDescent="0.3">
      <c r="B162231"/>
      <c r="C162231"/>
      <c r="E162231"/>
    </row>
    <row r="162232" spans="2:5" x14ac:dyDescent="0.3">
      <c r="B162232"/>
      <c r="C162232"/>
      <c r="E162232"/>
    </row>
    <row r="162233" spans="2:5" x14ac:dyDescent="0.3">
      <c r="B162233"/>
      <c r="C162233"/>
      <c r="E162233"/>
    </row>
    <row r="162234" spans="2:5" x14ac:dyDescent="0.3">
      <c r="B162234"/>
      <c r="C162234"/>
      <c r="E162234"/>
    </row>
    <row r="162235" spans="2:5" x14ac:dyDescent="0.3">
      <c r="B162235"/>
      <c r="C162235"/>
      <c r="E162235"/>
    </row>
    <row r="162236" spans="2:5" x14ac:dyDescent="0.3">
      <c r="B162236"/>
      <c r="C162236"/>
      <c r="E162236"/>
    </row>
    <row r="162237" spans="2:5" x14ac:dyDescent="0.3">
      <c r="B162237"/>
      <c r="C162237"/>
      <c r="E162237"/>
    </row>
    <row r="162238" spans="2:5" x14ac:dyDescent="0.3">
      <c r="B162238"/>
      <c r="C162238"/>
      <c r="E162238"/>
    </row>
    <row r="162239" spans="2:5" x14ac:dyDescent="0.3">
      <c r="B162239"/>
      <c r="C162239"/>
      <c r="E162239"/>
    </row>
    <row r="162240" spans="2:5" x14ac:dyDescent="0.3">
      <c r="B162240"/>
      <c r="C162240"/>
      <c r="E162240"/>
    </row>
    <row r="162241" spans="2:5" x14ac:dyDescent="0.3">
      <c r="B162241"/>
      <c r="C162241"/>
      <c r="E162241"/>
    </row>
    <row r="162242" spans="2:5" x14ac:dyDescent="0.3">
      <c r="B162242"/>
      <c r="C162242"/>
      <c r="E162242"/>
    </row>
    <row r="162243" spans="2:5" x14ac:dyDescent="0.3">
      <c r="B162243"/>
      <c r="C162243"/>
      <c r="E162243"/>
    </row>
    <row r="162244" spans="2:5" x14ac:dyDescent="0.3">
      <c r="B162244"/>
      <c r="C162244"/>
      <c r="E162244"/>
    </row>
    <row r="162245" spans="2:5" x14ac:dyDescent="0.3">
      <c r="B162245"/>
      <c r="C162245"/>
      <c r="E162245"/>
    </row>
    <row r="162246" spans="2:5" x14ac:dyDescent="0.3">
      <c r="B162246"/>
      <c r="C162246"/>
      <c r="E162246"/>
    </row>
    <row r="162247" spans="2:5" x14ac:dyDescent="0.3">
      <c r="B162247"/>
      <c r="C162247"/>
      <c r="E162247"/>
    </row>
    <row r="162248" spans="2:5" x14ac:dyDescent="0.3">
      <c r="B162248"/>
      <c r="C162248"/>
      <c r="E162248"/>
    </row>
    <row r="162249" spans="2:5" x14ac:dyDescent="0.3">
      <c r="B162249"/>
      <c r="C162249"/>
      <c r="E162249"/>
    </row>
    <row r="162250" spans="2:5" x14ac:dyDescent="0.3">
      <c r="B162250"/>
      <c r="C162250"/>
      <c r="E162250"/>
    </row>
    <row r="162251" spans="2:5" x14ac:dyDescent="0.3">
      <c r="B162251"/>
      <c r="C162251"/>
      <c r="E162251"/>
    </row>
    <row r="162252" spans="2:5" x14ac:dyDescent="0.3">
      <c r="B162252"/>
      <c r="C162252"/>
      <c r="E162252"/>
    </row>
    <row r="162253" spans="2:5" x14ac:dyDescent="0.3">
      <c r="B162253"/>
      <c r="C162253"/>
      <c r="E162253"/>
    </row>
    <row r="162254" spans="2:5" x14ac:dyDescent="0.3">
      <c r="B162254"/>
      <c r="C162254"/>
      <c r="E162254"/>
    </row>
    <row r="162255" spans="2:5" x14ac:dyDescent="0.3">
      <c r="B162255"/>
      <c r="C162255"/>
      <c r="E162255"/>
    </row>
    <row r="162256" spans="2:5" x14ac:dyDescent="0.3">
      <c r="B162256"/>
      <c r="C162256"/>
      <c r="E162256"/>
    </row>
    <row r="162257" spans="2:5" x14ac:dyDescent="0.3">
      <c r="B162257"/>
      <c r="C162257"/>
      <c r="E162257"/>
    </row>
    <row r="162258" spans="2:5" x14ac:dyDescent="0.3">
      <c r="B162258"/>
      <c r="C162258"/>
      <c r="E162258"/>
    </row>
    <row r="162259" spans="2:5" x14ac:dyDescent="0.3">
      <c r="B162259"/>
      <c r="C162259"/>
      <c r="E162259"/>
    </row>
    <row r="162260" spans="2:5" x14ac:dyDescent="0.3">
      <c r="B162260"/>
      <c r="C162260"/>
      <c r="E162260"/>
    </row>
    <row r="162261" spans="2:5" x14ac:dyDescent="0.3">
      <c r="B162261"/>
      <c r="C162261"/>
      <c r="E162261"/>
    </row>
    <row r="162262" spans="2:5" x14ac:dyDescent="0.3">
      <c r="B162262"/>
      <c r="C162262"/>
      <c r="E162262"/>
    </row>
    <row r="162263" spans="2:5" x14ac:dyDescent="0.3">
      <c r="B162263"/>
      <c r="C162263"/>
      <c r="E162263"/>
    </row>
    <row r="162264" spans="2:5" x14ac:dyDescent="0.3">
      <c r="B162264"/>
      <c r="C162264"/>
      <c r="E162264"/>
    </row>
    <row r="162265" spans="2:5" x14ac:dyDescent="0.3">
      <c r="B162265"/>
      <c r="C162265"/>
      <c r="E162265"/>
    </row>
    <row r="162266" spans="2:5" x14ac:dyDescent="0.3">
      <c r="B162266"/>
      <c r="C162266"/>
      <c r="E162266"/>
    </row>
    <row r="162267" spans="2:5" x14ac:dyDescent="0.3">
      <c r="B162267"/>
      <c r="C162267"/>
      <c r="E162267"/>
    </row>
    <row r="162268" spans="2:5" x14ac:dyDescent="0.3">
      <c r="B162268"/>
      <c r="C162268"/>
      <c r="E162268"/>
    </row>
    <row r="162269" spans="2:5" x14ac:dyDescent="0.3">
      <c r="B162269"/>
      <c r="C162269"/>
      <c r="E162269"/>
    </row>
    <row r="162270" spans="2:5" x14ac:dyDescent="0.3">
      <c r="B162270"/>
      <c r="C162270"/>
      <c r="E162270"/>
    </row>
    <row r="162271" spans="2:5" x14ac:dyDescent="0.3">
      <c r="B162271"/>
      <c r="C162271"/>
      <c r="E162271"/>
    </row>
    <row r="162272" spans="2:5" x14ac:dyDescent="0.3">
      <c r="B162272"/>
      <c r="C162272"/>
      <c r="E162272"/>
    </row>
    <row r="162273" spans="2:5" x14ac:dyDescent="0.3">
      <c r="B162273"/>
      <c r="C162273"/>
      <c r="E162273"/>
    </row>
    <row r="162274" spans="2:5" x14ac:dyDescent="0.3">
      <c r="B162274"/>
      <c r="C162274"/>
      <c r="E162274"/>
    </row>
    <row r="162275" spans="2:5" x14ac:dyDescent="0.3">
      <c r="B162275"/>
      <c r="C162275"/>
      <c r="E162275"/>
    </row>
    <row r="162276" spans="2:5" x14ac:dyDescent="0.3">
      <c r="B162276"/>
      <c r="C162276"/>
      <c r="E162276"/>
    </row>
    <row r="162277" spans="2:5" x14ac:dyDescent="0.3">
      <c r="B162277"/>
      <c r="C162277"/>
      <c r="E162277"/>
    </row>
    <row r="162278" spans="2:5" x14ac:dyDescent="0.3">
      <c r="B162278"/>
      <c r="C162278"/>
      <c r="E162278"/>
    </row>
    <row r="162279" spans="2:5" x14ac:dyDescent="0.3">
      <c r="B162279"/>
      <c r="C162279"/>
      <c r="E162279"/>
    </row>
    <row r="162280" spans="2:5" x14ac:dyDescent="0.3">
      <c r="B162280"/>
      <c r="C162280"/>
      <c r="E162280"/>
    </row>
    <row r="162281" spans="2:5" x14ac:dyDescent="0.3">
      <c r="B162281"/>
      <c r="C162281"/>
      <c r="E162281"/>
    </row>
    <row r="162282" spans="2:5" x14ac:dyDescent="0.3">
      <c r="B162282"/>
      <c r="C162282"/>
      <c r="E162282"/>
    </row>
    <row r="162283" spans="2:5" x14ac:dyDescent="0.3">
      <c r="B162283"/>
      <c r="C162283"/>
      <c r="E162283"/>
    </row>
    <row r="162284" spans="2:5" x14ac:dyDescent="0.3">
      <c r="B162284"/>
      <c r="C162284"/>
      <c r="E162284"/>
    </row>
    <row r="162285" spans="2:5" x14ac:dyDescent="0.3">
      <c r="B162285"/>
      <c r="C162285"/>
      <c r="E162285"/>
    </row>
    <row r="162286" spans="2:5" x14ac:dyDescent="0.3">
      <c r="B162286"/>
      <c r="C162286"/>
      <c r="E162286"/>
    </row>
    <row r="162287" spans="2:5" x14ac:dyDescent="0.3">
      <c r="B162287"/>
      <c r="C162287"/>
      <c r="E162287"/>
    </row>
    <row r="162288" spans="2:5" x14ac:dyDescent="0.3">
      <c r="B162288"/>
      <c r="C162288"/>
      <c r="E162288"/>
    </row>
    <row r="162289" spans="2:5" x14ac:dyDescent="0.3">
      <c r="B162289"/>
      <c r="C162289"/>
      <c r="E162289"/>
    </row>
    <row r="162290" spans="2:5" x14ac:dyDescent="0.3">
      <c r="B162290"/>
      <c r="C162290"/>
      <c r="E162290"/>
    </row>
    <row r="162291" spans="2:5" x14ac:dyDescent="0.3">
      <c r="B162291"/>
      <c r="C162291"/>
      <c r="E162291"/>
    </row>
    <row r="162292" spans="2:5" x14ac:dyDescent="0.3">
      <c r="B162292"/>
      <c r="C162292"/>
      <c r="E162292"/>
    </row>
    <row r="162293" spans="2:5" x14ac:dyDescent="0.3">
      <c r="B162293"/>
      <c r="C162293"/>
      <c r="E162293"/>
    </row>
    <row r="162294" spans="2:5" x14ac:dyDescent="0.3">
      <c r="B162294"/>
      <c r="C162294"/>
      <c r="E162294"/>
    </row>
    <row r="162295" spans="2:5" x14ac:dyDescent="0.3">
      <c r="B162295"/>
      <c r="C162295"/>
      <c r="E162295"/>
    </row>
    <row r="162296" spans="2:5" x14ac:dyDescent="0.3">
      <c r="B162296"/>
      <c r="C162296"/>
      <c r="E162296"/>
    </row>
    <row r="162297" spans="2:5" x14ac:dyDescent="0.3">
      <c r="B162297"/>
      <c r="C162297"/>
      <c r="E162297"/>
    </row>
    <row r="162298" spans="2:5" x14ac:dyDescent="0.3">
      <c r="B162298"/>
      <c r="C162298"/>
      <c r="E162298"/>
    </row>
    <row r="162299" spans="2:5" x14ac:dyDescent="0.3">
      <c r="B162299"/>
      <c r="C162299"/>
      <c r="E162299"/>
    </row>
    <row r="162300" spans="2:5" x14ac:dyDescent="0.3">
      <c r="B162300"/>
      <c r="C162300"/>
      <c r="E162300"/>
    </row>
    <row r="162301" spans="2:5" x14ac:dyDescent="0.3">
      <c r="B162301"/>
      <c r="C162301"/>
      <c r="E162301"/>
    </row>
    <row r="162302" spans="2:5" x14ac:dyDescent="0.3">
      <c r="B162302"/>
      <c r="C162302"/>
      <c r="E162302"/>
    </row>
    <row r="162303" spans="2:5" x14ac:dyDescent="0.3">
      <c r="B162303"/>
      <c r="C162303"/>
      <c r="E162303"/>
    </row>
    <row r="162304" spans="2:5" x14ac:dyDescent="0.3">
      <c r="B162304"/>
      <c r="C162304"/>
      <c r="E162304"/>
    </row>
    <row r="162305" spans="2:5" x14ac:dyDescent="0.3">
      <c r="B162305"/>
      <c r="C162305"/>
      <c r="E162305"/>
    </row>
    <row r="162306" spans="2:5" x14ac:dyDescent="0.3">
      <c r="B162306"/>
      <c r="C162306"/>
      <c r="E162306"/>
    </row>
    <row r="162307" spans="2:5" x14ac:dyDescent="0.3">
      <c r="B162307"/>
      <c r="C162307"/>
      <c r="E162307"/>
    </row>
    <row r="162308" spans="2:5" x14ac:dyDescent="0.3">
      <c r="B162308"/>
      <c r="C162308"/>
      <c r="E162308"/>
    </row>
    <row r="162309" spans="2:5" x14ac:dyDescent="0.3">
      <c r="B162309"/>
      <c r="C162309"/>
      <c r="E162309"/>
    </row>
    <row r="162310" spans="2:5" x14ac:dyDescent="0.3">
      <c r="B162310"/>
      <c r="C162310"/>
      <c r="E162310"/>
    </row>
    <row r="162311" spans="2:5" x14ac:dyDescent="0.3">
      <c r="B162311"/>
      <c r="C162311"/>
      <c r="E162311"/>
    </row>
    <row r="162312" spans="2:5" x14ac:dyDescent="0.3">
      <c r="B162312"/>
      <c r="C162312"/>
      <c r="E162312"/>
    </row>
    <row r="162313" spans="2:5" x14ac:dyDescent="0.3">
      <c r="B162313"/>
      <c r="C162313"/>
      <c r="E162313"/>
    </row>
    <row r="162314" spans="2:5" x14ac:dyDescent="0.3">
      <c r="B162314"/>
      <c r="C162314"/>
      <c r="E162314"/>
    </row>
    <row r="162315" spans="2:5" x14ac:dyDescent="0.3">
      <c r="B162315"/>
      <c r="C162315"/>
      <c r="E162315"/>
    </row>
    <row r="162316" spans="2:5" x14ac:dyDescent="0.3">
      <c r="B162316"/>
      <c r="C162316"/>
      <c r="E162316"/>
    </row>
    <row r="162317" spans="2:5" x14ac:dyDescent="0.3">
      <c r="B162317"/>
      <c r="C162317"/>
      <c r="E162317"/>
    </row>
    <row r="162318" spans="2:5" x14ac:dyDescent="0.3">
      <c r="B162318"/>
      <c r="C162318"/>
      <c r="E162318"/>
    </row>
    <row r="162319" spans="2:5" x14ac:dyDescent="0.3">
      <c r="B162319"/>
      <c r="C162319"/>
      <c r="E162319"/>
    </row>
    <row r="162320" spans="2:5" x14ac:dyDescent="0.3">
      <c r="B162320"/>
      <c r="C162320"/>
      <c r="E162320"/>
    </row>
    <row r="162321" spans="2:5" x14ac:dyDescent="0.3">
      <c r="B162321"/>
      <c r="C162321"/>
      <c r="E162321"/>
    </row>
    <row r="162322" spans="2:5" x14ac:dyDescent="0.3">
      <c r="B162322"/>
      <c r="C162322"/>
      <c r="E162322"/>
    </row>
    <row r="162323" spans="2:5" x14ac:dyDescent="0.3">
      <c r="B162323"/>
      <c r="C162323"/>
      <c r="E162323"/>
    </row>
    <row r="162324" spans="2:5" x14ac:dyDescent="0.3">
      <c r="B162324"/>
      <c r="C162324"/>
      <c r="E162324"/>
    </row>
    <row r="162325" spans="2:5" x14ac:dyDescent="0.3">
      <c r="B162325"/>
      <c r="C162325"/>
      <c r="E162325"/>
    </row>
    <row r="162326" spans="2:5" x14ac:dyDescent="0.3">
      <c r="B162326"/>
      <c r="C162326"/>
      <c r="E162326"/>
    </row>
    <row r="162327" spans="2:5" x14ac:dyDescent="0.3">
      <c r="B162327"/>
      <c r="C162327"/>
      <c r="E162327"/>
    </row>
    <row r="162328" spans="2:5" x14ac:dyDescent="0.3">
      <c r="B162328"/>
      <c r="C162328"/>
      <c r="E162328"/>
    </row>
    <row r="162329" spans="2:5" x14ac:dyDescent="0.3">
      <c r="B162329"/>
      <c r="C162329"/>
      <c r="E162329"/>
    </row>
    <row r="162330" spans="2:5" x14ac:dyDescent="0.3">
      <c r="B162330"/>
      <c r="C162330"/>
      <c r="E162330"/>
    </row>
    <row r="162331" spans="2:5" x14ac:dyDescent="0.3">
      <c r="B162331"/>
      <c r="C162331"/>
      <c r="E162331"/>
    </row>
    <row r="162332" spans="2:5" x14ac:dyDescent="0.3">
      <c r="B162332"/>
      <c r="C162332"/>
      <c r="E162332"/>
    </row>
    <row r="162333" spans="2:5" x14ac:dyDescent="0.3">
      <c r="B162333"/>
      <c r="C162333"/>
      <c r="E162333"/>
    </row>
    <row r="162334" spans="2:5" x14ac:dyDescent="0.3">
      <c r="B162334"/>
      <c r="C162334"/>
      <c r="E162334"/>
    </row>
    <row r="162335" spans="2:5" x14ac:dyDescent="0.3">
      <c r="B162335"/>
      <c r="C162335"/>
      <c r="E162335"/>
    </row>
    <row r="162336" spans="2:5" x14ac:dyDescent="0.3">
      <c r="B162336"/>
      <c r="C162336"/>
      <c r="E162336"/>
    </row>
    <row r="162337" spans="2:5" x14ac:dyDescent="0.3">
      <c r="B162337"/>
      <c r="C162337"/>
      <c r="E162337"/>
    </row>
    <row r="162338" spans="2:5" x14ac:dyDescent="0.3">
      <c r="B162338"/>
      <c r="C162338"/>
      <c r="E162338"/>
    </row>
    <row r="162339" spans="2:5" x14ac:dyDescent="0.3">
      <c r="B162339"/>
      <c r="C162339"/>
      <c r="E162339"/>
    </row>
    <row r="162340" spans="2:5" x14ac:dyDescent="0.3">
      <c r="B162340"/>
      <c r="C162340"/>
      <c r="E162340"/>
    </row>
    <row r="162341" spans="2:5" x14ac:dyDescent="0.3">
      <c r="B162341"/>
      <c r="C162341"/>
      <c r="E162341"/>
    </row>
    <row r="162342" spans="2:5" x14ac:dyDescent="0.3">
      <c r="B162342"/>
      <c r="C162342"/>
      <c r="E162342"/>
    </row>
    <row r="162343" spans="2:5" x14ac:dyDescent="0.3">
      <c r="B162343"/>
      <c r="C162343"/>
      <c r="E162343"/>
    </row>
    <row r="162344" spans="2:5" x14ac:dyDescent="0.3">
      <c r="B162344"/>
      <c r="C162344"/>
      <c r="E162344"/>
    </row>
    <row r="162345" spans="2:5" x14ac:dyDescent="0.3">
      <c r="B162345"/>
      <c r="C162345"/>
      <c r="E162345"/>
    </row>
    <row r="162346" spans="2:5" x14ac:dyDescent="0.3">
      <c r="B162346"/>
      <c r="C162346"/>
      <c r="E162346"/>
    </row>
    <row r="162347" spans="2:5" x14ac:dyDescent="0.3">
      <c r="B162347"/>
      <c r="C162347"/>
      <c r="E162347"/>
    </row>
    <row r="162348" spans="2:5" x14ac:dyDescent="0.3">
      <c r="B162348"/>
      <c r="C162348"/>
      <c r="E162348"/>
    </row>
    <row r="162349" spans="2:5" x14ac:dyDescent="0.3">
      <c r="B162349"/>
      <c r="C162349"/>
      <c r="E162349"/>
    </row>
    <row r="162350" spans="2:5" x14ac:dyDescent="0.3">
      <c r="B162350"/>
      <c r="C162350"/>
      <c r="E162350"/>
    </row>
    <row r="162351" spans="2:5" x14ac:dyDescent="0.3">
      <c r="B162351"/>
      <c r="C162351"/>
      <c r="E162351"/>
    </row>
    <row r="162352" spans="2:5" x14ac:dyDescent="0.3">
      <c r="B162352"/>
      <c r="C162352"/>
      <c r="E162352"/>
    </row>
    <row r="162353" spans="2:5" x14ac:dyDescent="0.3">
      <c r="B162353"/>
      <c r="C162353"/>
      <c r="E162353"/>
    </row>
    <row r="162354" spans="2:5" x14ac:dyDescent="0.3">
      <c r="B162354"/>
      <c r="C162354"/>
      <c r="E162354"/>
    </row>
    <row r="162355" spans="2:5" x14ac:dyDescent="0.3">
      <c r="B162355"/>
      <c r="C162355"/>
      <c r="E162355"/>
    </row>
    <row r="162356" spans="2:5" x14ac:dyDescent="0.3">
      <c r="B162356"/>
      <c r="C162356"/>
      <c r="E162356"/>
    </row>
    <row r="162357" spans="2:5" x14ac:dyDescent="0.3">
      <c r="B162357"/>
      <c r="C162357"/>
      <c r="E162357"/>
    </row>
    <row r="162358" spans="2:5" x14ac:dyDescent="0.3">
      <c r="B162358"/>
      <c r="C162358"/>
      <c r="E162358"/>
    </row>
    <row r="162359" spans="2:5" x14ac:dyDescent="0.3">
      <c r="B162359"/>
      <c r="C162359"/>
      <c r="E162359"/>
    </row>
    <row r="162360" spans="2:5" x14ac:dyDescent="0.3">
      <c r="B162360"/>
      <c r="C162360"/>
      <c r="E162360"/>
    </row>
    <row r="162361" spans="2:5" x14ac:dyDescent="0.3">
      <c r="B162361"/>
      <c r="C162361"/>
      <c r="E162361"/>
    </row>
    <row r="162362" spans="2:5" x14ac:dyDescent="0.3">
      <c r="B162362"/>
      <c r="C162362"/>
      <c r="E162362"/>
    </row>
    <row r="162363" spans="2:5" x14ac:dyDescent="0.3">
      <c r="B162363"/>
      <c r="C162363"/>
      <c r="E162363"/>
    </row>
    <row r="162364" spans="2:5" x14ac:dyDescent="0.3">
      <c r="B162364"/>
      <c r="C162364"/>
      <c r="E162364"/>
    </row>
    <row r="162365" spans="2:5" x14ac:dyDescent="0.3">
      <c r="B162365"/>
      <c r="C162365"/>
      <c r="E162365"/>
    </row>
    <row r="162366" spans="2:5" x14ac:dyDescent="0.3">
      <c r="B162366"/>
      <c r="C162366"/>
      <c r="E162366"/>
    </row>
    <row r="162367" spans="2:5" x14ac:dyDescent="0.3">
      <c r="B162367"/>
      <c r="C162367"/>
      <c r="E162367"/>
    </row>
    <row r="162368" spans="2:5" x14ac:dyDescent="0.3">
      <c r="B162368"/>
      <c r="C162368"/>
      <c r="E162368"/>
    </row>
    <row r="162369" spans="2:5" x14ac:dyDescent="0.3">
      <c r="B162369"/>
      <c r="C162369"/>
      <c r="E162369"/>
    </row>
    <row r="162370" spans="2:5" x14ac:dyDescent="0.3">
      <c r="B162370"/>
      <c r="C162370"/>
      <c r="E162370"/>
    </row>
    <row r="162371" spans="2:5" x14ac:dyDescent="0.3">
      <c r="B162371"/>
      <c r="C162371"/>
      <c r="E162371"/>
    </row>
    <row r="162372" spans="2:5" x14ac:dyDescent="0.3">
      <c r="B162372"/>
      <c r="C162372"/>
      <c r="E162372"/>
    </row>
    <row r="162373" spans="2:5" x14ac:dyDescent="0.3">
      <c r="B162373"/>
      <c r="C162373"/>
      <c r="E162373"/>
    </row>
    <row r="162374" spans="2:5" x14ac:dyDescent="0.3">
      <c r="B162374"/>
      <c r="C162374"/>
      <c r="E162374"/>
    </row>
    <row r="162375" spans="2:5" x14ac:dyDescent="0.3">
      <c r="B162375"/>
      <c r="C162375"/>
      <c r="E162375"/>
    </row>
    <row r="162376" spans="2:5" x14ac:dyDescent="0.3">
      <c r="B162376"/>
      <c r="C162376"/>
      <c r="E162376"/>
    </row>
    <row r="162377" spans="2:5" x14ac:dyDescent="0.3">
      <c r="B162377"/>
      <c r="C162377"/>
      <c r="E162377"/>
    </row>
    <row r="162378" spans="2:5" x14ac:dyDescent="0.3">
      <c r="B162378"/>
      <c r="C162378"/>
      <c r="E162378"/>
    </row>
    <row r="162379" spans="2:5" x14ac:dyDescent="0.3">
      <c r="B162379"/>
      <c r="C162379"/>
      <c r="E162379"/>
    </row>
    <row r="162380" spans="2:5" x14ac:dyDescent="0.3">
      <c r="B162380"/>
      <c r="C162380"/>
      <c r="E162380"/>
    </row>
    <row r="162381" spans="2:5" x14ac:dyDescent="0.3">
      <c r="B162381"/>
      <c r="C162381"/>
      <c r="E162381"/>
    </row>
    <row r="162382" spans="2:5" x14ac:dyDescent="0.3">
      <c r="B162382"/>
      <c r="C162382"/>
      <c r="E162382"/>
    </row>
    <row r="162383" spans="2:5" x14ac:dyDescent="0.3">
      <c r="B162383"/>
      <c r="C162383"/>
      <c r="E162383"/>
    </row>
    <row r="162384" spans="2:5" x14ac:dyDescent="0.3">
      <c r="B162384"/>
      <c r="C162384"/>
      <c r="E162384"/>
    </row>
    <row r="162385" spans="2:5" x14ac:dyDescent="0.3">
      <c r="B162385"/>
      <c r="C162385"/>
      <c r="E162385"/>
    </row>
    <row r="162386" spans="2:5" x14ac:dyDescent="0.3">
      <c r="B162386"/>
      <c r="C162386"/>
      <c r="E162386"/>
    </row>
    <row r="162387" spans="2:5" x14ac:dyDescent="0.3">
      <c r="B162387"/>
      <c r="C162387"/>
      <c r="E162387"/>
    </row>
    <row r="162388" spans="2:5" x14ac:dyDescent="0.3">
      <c r="B162388"/>
      <c r="C162388"/>
      <c r="E162388"/>
    </row>
    <row r="162389" spans="2:5" x14ac:dyDescent="0.3">
      <c r="B162389"/>
      <c r="C162389"/>
      <c r="E162389"/>
    </row>
    <row r="162390" spans="2:5" x14ac:dyDescent="0.3">
      <c r="B162390"/>
      <c r="C162390"/>
      <c r="E162390"/>
    </row>
    <row r="162391" spans="2:5" x14ac:dyDescent="0.3">
      <c r="B162391"/>
      <c r="C162391"/>
      <c r="E162391"/>
    </row>
    <row r="162392" spans="2:5" x14ac:dyDescent="0.3">
      <c r="B162392"/>
      <c r="C162392"/>
      <c r="E162392"/>
    </row>
    <row r="162393" spans="2:5" x14ac:dyDescent="0.3">
      <c r="B162393"/>
      <c r="C162393"/>
      <c r="E162393"/>
    </row>
    <row r="162394" spans="2:5" x14ac:dyDescent="0.3">
      <c r="B162394"/>
      <c r="C162394"/>
      <c r="E162394"/>
    </row>
    <row r="162395" spans="2:5" x14ac:dyDescent="0.3">
      <c r="B162395"/>
      <c r="C162395"/>
      <c r="E162395"/>
    </row>
    <row r="162396" spans="2:5" x14ac:dyDescent="0.3">
      <c r="B162396"/>
      <c r="C162396"/>
      <c r="E162396"/>
    </row>
    <row r="162397" spans="2:5" x14ac:dyDescent="0.3">
      <c r="B162397"/>
      <c r="C162397"/>
      <c r="E162397"/>
    </row>
    <row r="162398" spans="2:5" x14ac:dyDescent="0.3">
      <c r="B162398"/>
      <c r="C162398"/>
      <c r="E162398"/>
    </row>
    <row r="162399" spans="2:5" x14ac:dyDescent="0.3">
      <c r="B162399"/>
      <c r="C162399"/>
      <c r="E162399"/>
    </row>
    <row r="162400" spans="2:5" x14ac:dyDescent="0.3">
      <c r="B162400"/>
      <c r="C162400"/>
      <c r="E162400"/>
    </row>
    <row r="162401" spans="2:5" x14ac:dyDescent="0.3">
      <c r="B162401"/>
      <c r="C162401"/>
      <c r="E162401"/>
    </row>
    <row r="162402" spans="2:5" x14ac:dyDescent="0.3">
      <c r="B162402"/>
      <c r="C162402"/>
      <c r="E162402"/>
    </row>
    <row r="162403" spans="2:5" x14ac:dyDescent="0.3">
      <c r="B162403"/>
      <c r="C162403"/>
      <c r="E162403"/>
    </row>
    <row r="162404" spans="2:5" x14ac:dyDescent="0.3">
      <c r="B162404"/>
      <c r="C162404"/>
      <c r="E162404"/>
    </row>
    <row r="162405" spans="2:5" x14ac:dyDescent="0.3">
      <c r="B162405"/>
      <c r="C162405"/>
      <c r="E162405"/>
    </row>
    <row r="162406" spans="2:5" x14ac:dyDescent="0.3">
      <c r="B162406"/>
      <c r="C162406"/>
      <c r="E162406"/>
    </row>
    <row r="162407" spans="2:5" x14ac:dyDescent="0.3">
      <c r="B162407"/>
      <c r="C162407"/>
      <c r="E162407"/>
    </row>
    <row r="162408" spans="2:5" x14ac:dyDescent="0.3">
      <c r="B162408"/>
      <c r="C162408"/>
      <c r="E162408"/>
    </row>
    <row r="162409" spans="2:5" x14ac:dyDescent="0.3">
      <c r="B162409"/>
      <c r="C162409"/>
      <c r="E162409"/>
    </row>
    <row r="162410" spans="2:5" x14ac:dyDescent="0.3">
      <c r="B162410"/>
      <c r="C162410"/>
      <c r="E162410"/>
    </row>
    <row r="162411" spans="2:5" x14ac:dyDescent="0.3">
      <c r="B162411"/>
      <c r="C162411"/>
      <c r="E162411"/>
    </row>
    <row r="162412" spans="2:5" x14ac:dyDescent="0.3">
      <c r="B162412"/>
      <c r="C162412"/>
      <c r="E162412"/>
    </row>
    <row r="162413" spans="2:5" x14ac:dyDescent="0.3">
      <c r="B162413"/>
      <c r="C162413"/>
      <c r="E162413"/>
    </row>
    <row r="162414" spans="2:5" x14ac:dyDescent="0.3">
      <c r="B162414"/>
      <c r="C162414"/>
      <c r="E162414"/>
    </row>
    <row r="162415" spans="2:5" x14ac:dyDescent="0.3">
      <c r="B162415"/>
      <c r="C162415"/>
      <c r="E162415"/>
    </row>
    <row r="162416" spans="2:5" x14ac:dyDescent="0.3">
      <c r="B162416"/>
      <c r="C162416"/>
      <c r="E162416"/>
    </row>
    <row r="162417" spans="2:5" x14ac:dyDescent="0.3">
      <c r="B162417"/>
      <c r="C162417"/>
      <c r="E162417"/>
    </row>
    <row r="162418" spans="2:5" x14ac:dyDescent="0.3">
      <c r="B162418"/>
      <c r="C162418"/>
      <c r="E162418"/>
    </row>
    <row r="162419" spans="2:5" x14ac:dyDescent="0.3">
      <c r="B162419"/>
      <c r="C162419"/>
      <c r="E162419"/>
    </row>
    <row r="162420" spans="2:5" x14ac:dyDescent="0.3">
      <c r="B162420"/>
      <c r="C162420"/>
      <c r="E162420"/>
    </row>
    <row r="162421" spans="2:5" x14ac:dyDescent="0.3">
      <c r="B162421"/>
      <c r="C162421"/>
      <c r="E162421"/>
    </row>
    <row r="162422" spans="2:5" x14ac:dyDescent="0.3">
      <c r="B162422"/>
      <c r="C162422"/>
      <c r="E162422"/>
    </row>
    <row r="162423" spans="2:5" x14ac:dyDescent="0.3">
      <c r="B162423"/>
      <c r="C162423"/>
      <c r="E162423"/>
    </row>
    <row r="162424" spans="2:5" x14ac:dyDescent="0.3">
      <c r="B162424"/>
      <c r="C162424"/>
      <c r="E162424"/>
    </row>
    <row r="162425" spans="2:5" x14ac:dyDescent="0.3">
      <c r="B162425"/>
      <c r="C162425"/>
      <c r="E162425"/>
    </row>
    <row r="162426" spans="2:5" x14ac:dyDescent="0.3">
      <c r="B162426"/>
      <c r="C162426"/>
      <c r="E162426"/>
    </row>
    <row r="162427" spans="2:5" x14ac:dyDescent="0.3">
      <c r="B162427"/>
      <c r="C162427"/>
      <c r="E162427"/>
    </row>
    <row r="162428" spans="2:5" x14ac:dyDescent="0.3">
      <c r="B162428"/>
      <c r="C162428"/>
      <c r="E162428"/>
    </row>
    <row r="162429" spans="2:5" x14ac:dyDescent="0.3">
      <c r="B162429"/>
      <c r="C162429"/>
      <c r="E162429"/>
    </row>
    <row r="162430" spans="2:5" x14ac:dyDescent="0.3">
      <c r="B162430"/>
      <c r="C162430"/>
      <c r="E162430"/>
    </row>
    <row r="162431" spans="2:5" x14ac:dyDescent="0.3">
      <c r="B162431"/>
      <c r="C162431"/>
      <c r="E162431"/>
    </row>
    <row r="162432" spans="2:5" x14ac:dyDescent="0.3">
      <c r="B162432"/>
      <c r="C162432"/>
      <c r="E162432"/>
    </row>
    <row r="162433" spans="2:5" x14ac:dyDescent="0.3">
      <c r="B162433"/>
      <c r="C162433"/>
      <c r="E162433"/>
    </row>
    <row r="162434" spans="2:5" x14ac:dyDescent="0.3">
      <c r="B162434"/>
      <c r="C162434"/>
      <c r="E162434"/>
    </row>
    <row r="162435" spans="2:5" x14ac:dyDescent="0.3">
      <c r="B162435"/>
      <c r="C162435"/>
      <c r="E162435"/>
    </row>
    <row r="162436" spans="2:5" x14ac:dyDescent="0.3">
      <c r="B162436"/>
      <c r="C162436"/>
      <c r="E162436"/>
    </row>
    <row r="162437" spans="2:5" x14ac:dyDescent="0.3">
      <c r="B162437"/>
      <c r="C162437"/>
      <c r="E162437"/>
    </row>
    <row r="162438" spans="2:5" x14ac:dyDescent="0.3">
      <c r="B162438"/>
      <c r="C162438"/>
      <c r="E162438"/>
    </row>
    <row r="162439" spans="2:5" x14ac:dyDescent="0.3">
      <c r="B162439"/>
      <c r="C162439"/>
      <c r="E162439"/>
    </row>
    <row r="162440" spans="2:5" x14ac:dyDescent="0.3">
      <c r="B162440"/>
      <c r="C162440"/>
      <c r="E162440"/>
    </row>
    <row r="162441" spans="2:5" x14ac:dyDescent="0.3">
      <c r="B162441"/>
      <c r="C162441"/>
      <c r="E162441"/>
    </row>
    <row r="162442" spans="2:5" x14ac:dyDescent="0.3">
      <c r="B162442"/>
      <c r="C162442"/>
      <c r="E162442"/>
    </row>
    <row r="162443" spans="2:5" x14ac:dyDescent="0.3">
      <c r="B162443"/>
      <c r="C162443"/>
      <c r="E162443"/>
    </row>
    <row r="162444" spans="2:5" x14ac:dyDescent="0.3">
      <c r="B162444"/>
      <c r="C162444"/>
      <c r="E162444"/>
    </row>
    <row r="162445" spans="2:5" x14ac:dyDescent="0.3">
      <c r="B162445"/>
      <c r="C162445"/>
      <c r="E162445"/>
    </row>
    <row r="162446" spans="2:5" x14ac:dyDescent="0.3">
      <c r="B162446"/>
      <c r="C162446"/>
      <c r="E162446"/>
    </row>
    <row r="162447" spans="2:5" x14ac:dyDescent="0.3">
      <c r="B162447"/>
      <c r="C162447"/>
      <c r="E162447"/>
    </row>
    <row r="162448" spans="2:5" x14ac:dyDescent="0.3">
      <c r="B162448"/>
      <c r="C162448"/>
      <c r="E162448"/>
    </row>
    <row r="162449" spans="2:5" x14ac:dyDescent="0.3">
      <c r="B162449"/>
      <c r="C162449"/>
      <c r="E162449"/>
    </row>
    <row r="162450" spans="2:5" x14ac:dyDescent="0.3">
      <c r="B162450"/>
      <c r="C162450"/>
      <c r="E162450"/>
    </row>
    <row r="162451" spans="2:5" x14ac:dyDescent="0.3">
      <c r="B162451"/>
      <c r="C162451"/>
      <c r="E162451"/>
    </row>
    <row r="162452" spans="2:5" x14ac:dyDescent="0.3">
      <c r="B162452"/>
      <c r="C162452"/>
      <c r="E162452"/>
    </row>
    <row r="162453" spans="2:5" x14ac:dyDescent="0.3">
      <c r="B162453"/>
      <c r="C162453"/>
      <c r="E162453"/>
    </row>
    <row r="162454" spans="2:5" x14ac:dyDescent="0.3">
      <c r="B162454"/>
      <c r="C162454"/>
      <c r="E162454"/>
    </row>
    <row r="162455" spans="2:5" x14ac:dyDescent="0.3">
      <c r="B162455"/>
      <c r="C162455"/>
      <c r="E162455"/>
    </row>
    <row r="162456" spans="2:5" x14ac:dyDescent="0.3">
      <c r="B162456"/>
      <c r="C162456"/>
      <c r="E162456"/>
    </row>
    <row r="162457" spans="2:5" x14ac:dyDescent="0.3">
      <c r="B162457"/>
      <c r="C162457"/>
      <c r="E162457"/>
    </row>
    <row r="162458" spans="2:5" x14ac:dyDescent="0.3">
      <c r="B162458"/>
      <c r="C162458"/>
      <c r="E162458"/>
    </row>
    <row r="162459" spans="2:5" x14ac:dyDescent="0.3">
      <c r="B162459"/>
      <c r="C162459"/>
      <c r="E162459"/>
    </row>
    <row r="162460" spans="2:5" x14ac:dyDescent="0.3">
      <c r="B162460"/>
      <c r="C162460"/>
      <c r="E162460"/>
    </row>
    <row r="162461" spans="2:5" x14ac:dyDescent="0.3">
      <c r="B162461"/>
      <c r="C162461"/>
      <c r="E162461"/>
    </row>
    <row r="162462" spans="2:5" x14ac:dyDescent="0.3">
      <c r="B162462"/>
      <c r="C162462"/>
      <c r="E162462"/>
    </row>
    <row r="162463" spans="2:5" x14ac:dyDescent="0.3">
      <c r="B162463"/>
      <c r="C162463"/>
      <c r="E162463"/>
    </row>
    <row r="162464" spans="2:5" x14ac:dyDescent="0.3">
      <c r="B162464"/>
      <c r="C162464"/>
      <c r="E162464"/>
    </row>
    <row r="162465" spans="2:5" x14ac:dyDescent="0.3">
      <c r="B162465"/>
      <c r="C162465"/>
      <c r="E162465"/>
    </row>
    <row r="162466" spans="2:5" x14ac:dyDescent="0.3">
      <c r="B162466"/>
      <c r="C162466"/>
      <c r="E162466"/>
    </row>
    <row r="162467" spans="2:5" x14ac:dyDescent="0.3">
      <c r="B162467"/>
      <c r="C162467"/>
      <c r="E162467"/>
    </row>
    <row r="162468" spans="2:5" x14ac:dyDescent="0.3">
      <c r="B162468"/>
      <c r="C162468"/>
      <c r="E162468"/>
    </row>
    <row r="162469" spans="2:5" x14ac:dyDescent="0.3">
      <c r="B162469"/>
      <c r="C162469"/>
      <c r="E162469"/>
    </row>
    <row r="162470" spans="2:5" x14ac:dyDescent="0.3">
      <c r="B162470"/>
      <c r="C162470"/>
      <c r="E162470"/>
    </row>
    <row r="162471" spans="2:5" x14ac:dyDescent="0.3">
      <c r="B162471"/>
      <c r="C162471"/>
      <c r="E162471"/>
    </row>
    <row r="162472" spans="2:5" x14ac:dyDescent="0.3">
      <c r="B162472"/>
      <c r="C162472"/>
      <c r="E162472"/>
    </row>
    <row r="162473" spans="2:5" x14ac:dyDescent="0.3">
      <c r="B162473"/>
      <c r="C162473"/>
      <c r="E162473"/>
    </row>
    <row r="162474" spans="2:5" x14ac:dyDescent="0.3">
      <c r="B162474"/>
      <c r="C162474"/>
      <c r="E162474"/>
    </row>
    <row r="162475" spans="2:5" x14ac:dyDescent="0.3">
      <c r="B162475"/>
      <c r="C162475"/>
      <c r="E162475"/>
    </row>
    <row r="162476" spans="2:5" x14ac:dyDescent="0.3">
      <c r="B162476"/>
      <c r="C162476"/>
      <c r="E162476"/>
    </row>
    <row r="162477" spans="2:5" x14ac:dyDescent="0.3">
      <c r="B162477"/>
      <c r="C162477"/>
      <c r="E162477"/>
    </row>
    <row r="162478" spans="2:5" x14ac:dyDescent="0.3">
      <c r="B162478"/>
      <c r="C162478"/>
      <c r="E162478"/>
    </row>
    <row r="162479" spans="2:5" x14ac:dyDescent="0.3">
      <c r="B162479"/>
      <c r="C162479"/>
      <c r="E162479"/>
    </row>
    <row r="162480" spans="2:5" x14ac:dyDescent="0.3">
      <c r="B162480"/>
      <c r="C162480"/>
      <c r="E162480"/>
    </row>
    <row r="162481" spans="2:5" x14ac:dyDescent="0.3">
      <c r="B162481"/>
      <c r="C162481"/>
      <c r="E162481"/>
    </row>
    <row r="162482" spans="2:5" x14ac:dyDescent="0.3">
      <c r="B162482"/>
      <c r="C162482"/>
      <c r="E162482"/>
    </row>
    <row r="162483" spans="2:5" x14ac:dyDescent="0.3">
      <c r="B162483"/>
      <c r="C162483"/>
      <c r="E162483"/>
    </row>
    <row r="162484" spans="2:5" x14ac:dyDescent="0.3">
      <c r="B162484"/>
      <c r="C162484"/>
      <c r="E162484"/>
    </row>
    <row r="162485" spans="2:5" x14ac:dyDescent="0.3">
      <c r="B162485"/>
      <c r="C162485"/>
      <c r="E162485"/>
    </row>
    <row r="162486" spans="2:5" x14ac:dyDescent="0.3">
      <c r="B162486"/>
      <c r="C162486"/>
      <c r="E162486"/>
    </row>
    <row r="162487" spans="2:5" x14ac:dyDescent="0.3">
      <c r="B162487"/>
      <c r="C162487"/>
      <c r="E162487"/>
    </row>
    <row r="162488" spans="2:5" x14ac:dyDescent="0.3">
      <c r="B162488"/>
      <c r="C162488"/>
      <c r="E162488"/>
    </row>
    <row r="162489" spans="2:5" x14ac:dyDescent="0.3">
      <c r="B162489"/>
      <c r="C162489"/>
      <c r="E162489"/>
    </row>
    <row r="162490" spans="2:5" x14ac:dyDescent="0.3">
      <c r="B162490"/>
      <c r="C162490"/>
      <c r="E162490"/>
    </row>
    <row r="162491" spans="2:5" x14ac:dyDescent="0.3">
      <c r="B162491"/>
      <c r="C162491"/>
      <c r="E162491"/>
    </row>
    <row r="162492" spans="2:5" x14ac:dyDescent="0.3">
      <c r="B162492"/>
      <c r="C162492"/>
      <c r="E162492"/>
    </row>
    <row r="162493" spans="2:5" x14ac:dyDescent="0.3">
      <c r="B162493"/>
      <c r="C162493"/>
      <c r="E162493"/>
    </row>
    <row r="162494" spans="2:5" x14ac:dyDescent="0.3">
      <c r="B162494"/>
      <c r="C162494"/>
      <c r="E162494"/>
    </row>
    <row r="162495" spans="2:5" x14ac:dyDescent="0.3">
      <c r="B162495"/>
      <c r="C162495"/>
      <c r="E162495"/>
    </row>
    <row r="162496" spans="2:5" x14ac:dyDescent="0.3">
      <c r="B162496"/>
      <c r="C162496"/>
      <c r="E162496"/>
    </row>
    <row r="162497" spans="2:5" x14ac:dyDescent="0.3">
      <c r="B162497"/>
      <c r="C162497"/>
      <c r="E162497"/>
    </row>
    <row r="162498" spans="2:5" x14ac:dyDescent="0.3">
      <c r="B162498"/>
      <c r="C162498"/>
      <c r="E162498"/>
    </row>
    <row r="162499" spans="2:5" x14ac:dyDescent="0.3">
      <c r="B162499"/>
      <c r="C162499"/>
      <c r="E162499"/>
    </row>
    <row r="162500" spans="2:5" x14ac:dyDescent="0.3">
      <c r="B162500"/>
      <c r="C162500"/>
      <c r="E162500"/>
    </row>
    <row r="162501" spans="2:5" x14ac:dyDescent="0.3">
      <c r="B162501"/>
      <c r="C162501"/>
      <c r="E162501"/>
    </row>
    <row r="162502" spans="2:5" x14ac:dyDescent="0.3">
      <c r="B162502"/>
      <c r="C162502"/>
      <c r="E162502"/>
    </row>
    <row r="162503" spans="2:5" x14ac:dyDescent="0.3">
      <c r="B162503"/>
      <c r="C162503"/>
      <c r="E162503"/>
    </row>
    <row r="162504" spans="2:5" x14ac:dyDescent="0.3">
      <c r="B162504"/>
      <c r="C162504"/>
      <c r="E162504"/>
    </row>
    <row r="162505" spans="2:5" x14ac:dyDescent="0.3">
      <c r="B162505"/>
      <c r="C162505"/>
      <c r="E162505"/>
    </row>
    <row r="162506" spans="2:5" x14ac:dyDescent="0.3">
      <c r="B162506"/>
      <c r="C162506"/>
      <c r="E162506"/>
    </row>
    <row r="162507" spans="2:5" x14ac:dyDescent="0.3">
      <c r="B162507"/>
      <c r="C162507"/>
      <c r="E162507"/>
    </row>
    <row r="162508" spans="2:5" x14ac:dyDescent="0.3">
      <c r="B162508"/>
      <c r="C162508"/>
      <c r="E162508"/>
    </row>
    <row r="162509" spans="2:5" x14ac:dyDescent="0.3">
      <c r="B162509"/>
      <c r="C162509"/>
      <c r="E162509"/>
    </row>
    <row r="162510" spans="2:5" x14ac:dyDescent="0.3">
      <c r="B162510"/>
      <c r="C162510"/>
      <c r="E162510"/>
    </row>
    <row r="162511" spans="2:5" x14ac:dyDescent="0.3">
      <c r="B162511"/>
      <c r="C162511"/>
      <c r="E162511"/>
    </row>
    <row r="162512" spans="2:5" x14ac:dyDescent="0.3">
      <c r="B162512"/>
      <c r="C162512"/>
      <c r="E162512"/>
    </row>
    <row r="162513" spans="2:5" x14ac:dyDescent="0.3">
      <c r="B162513"/>
      <c r="C162513"/>
      <c r="E162513"/>
    </row>
    <row r="162514" spans="2:5" x14ac:dyDescent="0.3">
      <c r="B162514"/>
      <c r="C162514"/>
      <c r="E162514"/>
    </row>
    <row r="162515" spans="2:5" x14ac:dyDescent="0.3">
      <c r="B162515"/>
      <c r="C162515"/>
      <c r="E162515"/>
    </row>
    <row r="162516" spans="2:5" x14ac:dyDescent="0.3">
      <c r="B162516"/>
      <c r="C162516"/>
      <c r="E162516"/>
    </row>
    <row r="162517" spans="2:5" x14ac:dyDescent="0.3">
      <c r="B162517"/>
      <c r="C162517"/>
      <c r="E162517"/>
    </row>
    <row r="162518" spans="2:5" x14ac:dyDescent="0.3">
      <c r="B162518"/>
      <c r="C162518"/>
      <c r="E162518"/>
    </row>
    <row r="162519" spans="2:5" x14ac:dyDescent="0.3">
      <c r="B162519"/>
      <c r="C162519"/>
      <c r="E162519"/>
    </row>
    <row r="162520" spans="2:5" x14ac:dyDescent="0.3">
      <c r="B162520"/>
      <c r="C162520"/>
      <c r="E162520"/>
    </row>
    <row r="162521" spans="2:5" x14ac:dyDescent="0.3">
      <c r="B162521"/>
      <c r="C162521"/>
      <c r="E162521"/>
    </row>
    <row r="162522" spans="2:5" x14ac:dyDescent="0.3">
      <c r="B162522"/>
      <c r="C162522"/>
      <c r="E162522"/>
    </row>
    <row r="162523" spans="2:5" x14ac:dyDescent="0.3">
      <c r="B162523"/>
      <c r="C162523"/>
      <c r="E162523"/>
    </row>
    <row r="162524" spans="2:5" x14ac:dyDescent="0.3">
      <c r="B162524"/>
      <c r="C162524"/>
      <c r="E162524"/>
    </row>
    <row r="162525" spans="2:5" x14ac:dyDescent="0.3">
      <c r="B162525"/>
      <c r="C162525"/>
      <c r="E162525"/>
    </row>
    <row r="162526" spans="2:5" x14ac:dyDescent="0.3">
      <c r="B162526"/>
      <c r="C162526"/>
      <c r="E162526"/>
    </row>
    <row r="162527" spans="2:5" x14ac:dyDescent="0.3">
      <c r="B162527"/>
      <c r="C162527"/>
      <c r="E162527"/>
    </row>
    <row r="162528" spans="2:5" x14ac:dyDescent="0.3">
      <c r="B162528"/>
      <c r="C162528"/>
      <c r="E162528"/>
    </row>
    <row r="162529" spans="2:5" x14ac:dyDescent="0.3">
      <c r="B162529"/>
      <c r="C162529"/>
      <c r="E162529"/>
    </row>
    <row r="162530" spans="2:5" x14ac:dyDescent="0.3">
      <c r="B162530"/>
      <c r="C162530"/>
      <c r="E162530"/>
    </row>
    <row r="162531" spans="2:5" x14ac:dyDescent="0.3">
      <c r="B162531"/>
      <c r="C162531"/>
      <c r="E162531"/>
    </row>
    <row r="162532" spans="2:5" x14ac:dyDescent="0.3">
      <c r="B162532"/>
      <c r="C162532"/>
      <c r="E162532"/>
    </row>
    <row r="162533" spans="2:5" x14ac:dyDescent="0.3">
      <c r="B162533"/>
      <c r="C162533"/>
      <c r="E162533"/>
    </row>
    <row r="162534" spans="2:5" x14ac:dyDescent="0.3">
      <c r="B162534"/>
      <c r="C162534"/>
      <c r="E162534"/>
    </row>
    <row r="162535" spans="2:5" x14ac:dyDescent="0.3">
      <c r="B162535"/>
      <c r="C162535"/>
      <c r="E162535"/>
    </row>
    <row r="162536" spans="2:5" x14ac:dyDescent="0.3">
      <c r="B162536"/>
      <c r="C162536"/>
      <c r="E162536"/>
    </row>
    <row r="162537" spans="2:5" x14ac:dyDescent="0.3">
      <c r="B162537"/>
      <c r="C162537"/>
      <c r="E162537"/>
    </row>
    <row r="162538" spans="2:5" x14ac:dyDescent="0.3">
      <c r="B162538"/>
      <c r="C162538"/>
      <c r="E162538"/>
    </row>
    <row r="162539" spans="2:5" x14ac:dyDescent="0.3">
      <c r="B162539"/>
      <c r="C162539"/>
      <c r="E162539"/>
    </row>
    <row r="162540" spans="2:5" x14ac:dyDescent="0.3">
      <c r="B162540"/>
      <c r="C162540"/>
      <c r="E162540"/>
    </row>
    <row r="162541" spans="2:5" x14ac:dyDescent="0.3">
      <c r="B162541"/>
      <c r="C162541"/>
      <c r="E162541"/>
    </row>
    <row r="162542" spans="2:5" x14ac:dyDescent="0.3">
      <c r="B162542"/>
      <c r="C162542"/>
      <c r="E162542"/>
    </row>
    <row r="162543" spans="2:5" x14ac:dyDescent="0.3">
      <c r="B162543"/>
      <c r="C162543"/>
      <c r="E162543"/>
    </row>
    <row r="162544" spans="2:5" x14ac:dyDescent="0.3">
      <c r="B162544"/>
      <c r="C162544"/>
      <c r="E162544"/>
    </row>
    <row r="162545" spans="2:5" x14ac:dyDescent="0.3">
      <c r="B162545"/>
      <c r="C162545"/>
      <c r="E162545"/>
    </row>
    <row r="162546" spans="2:5" x14ac:dyDescent="0.3">
      <c r="B162546"/>
      <c r="C162546"/>
      <c r="E162546"/>
    </row>
    <row r="162547" spans="2:5" x14ac:dyDescent="0.3">
      <c r="B162547"/>
      <c r="C162547"/>
      <c r="E162547"/>
    </row>
    <row r="162548" spans="2:5" x14ac:dyDescent="0.3">
      <c r="B162548"/>
      <c r="C162548"/>
      <c r="E162548"/>
    </row>
    <row r="162549" spans="2:5" x14ac:dyDescent="0.3">
      <c r="B162549"/>
      <c r="C162549"/>
      <c r="E162549"/>
    </row>
    <row r="162550" spans="2:5" x14ac:dyDescent="0.3">
      <c r="B162550"/>
      <c r="C162550"/>
      <c r="E162550"/>
    </row>
    <row r="162551" spans="2:5" x14ac:dyDescent="0.3">
      <c r="B162551"/>
      <c r="C162551"/>
      <c r="E162551"/>
    </row>
    <row r="162552" spans="2:5" x14ac:dyDescent="0.3">
      <c r="B162552"/>
      <c r="C162552"/>
      <c r="E162552"/>
    </row>
    <row r="162553" spans="2:5" x14ac:dyDescent="0.3">
      <c r="B162553"/>
      <c r="C162553"/>
      <c r="E162553"/>
    </row>
    <row r="162554" spans="2:5" x14ac:dyDescent="0.3">
      <c r="B162554"/>
      <c r="C162554"/>
      <c r="E162554"/>
    </row>
    <row r="162555" spans="2:5" x14ac:dyDescent="0.3">
      <c r="B162555"/>
      <c r="C162555"/>
      <c r="E162555"/>
    </row>
    <row r="162556" spans="2:5" x14ac:dyDescent="0.3">
      <c r="B162556"/>
      <c r="C162556"/>
      <c r="E162556"/>
    </row>
    <row r="162557" spans="2:5" x14ac:dyDescent="0.3">
      <c r="B162557"/>
      <c r="C162557"/>
      <c r="E162557"/>
    </row>
    <row r="162558" spans="2:5" x14ac:dyDescent="0.3">
      <c r="B162558"/>
      <c r="C162558"/>
      <c r="E162558"/>
    </row>
    <row r="162559" spans="2:5" x14ac:dyDescent="0.3">
      <c r="B162559"/>
      <c r="C162559"/>
      <c r="E162559"/>
    </row>
    <row r="162560" spans="2:5" x14ac:dyDescent="0.3">
      <c r="B162560"/>
      <c r="C162560"/>
      <c r="E162560"/>
    </row>
    <row r="162561" spans="2:5" x14ac:dyDescent="0.3">
      <c r="B162561"/>
      <c r="C162561"/>
      <c r="E162561"/>
    </row>
    <row r="162562" spans="2:5" x14ac:dyDescent="0.3">
      <c r="B162562"/>
      <c r="C162562"/>
      <c r="E162562"/>
    </row>
    <row r="162563" spans="2:5" x14ac:dyDescent="0.3">
      <c r="B162563"/>
      <c r="C162563"/>
      <c r="E162563"/>
    </row>
    <row r="162564" spans="2:5" x14ac:dyDescent="0.3">
      <c r="B162564"/>
      <c r="C162564"/>
      <c r="E162564"/>
    </row>
    <row r="162565" spans="2:5" x14ac:dyDescent="0.3">
      <c r="B162565"/>
      <c r="C162565"/>
      <c r="E162565"/>
    </row>
    <row r="162566" spans="2:5" x14ac:dyDescent="0.3">
      <c r="B162566"/>
      <c r="C162566"/>
      <c r="E162566"/>
    </row>
    <row r="162567" spans="2:5" x14ac:dyDescent="0.3">
      <c r="B162567"/>
      <c r="C162567"/>
      <c r="E162567"/>
    </row>
    <row r="162568" spans="2:5" x14ac:dyDescent="0.3">
      <c r="B162568"/>
      <c r="C162568"/>
      <c r="E162568"/>
    </row>
    <row r="162569" spans="2:5" x14ac:dyDescent="0.3">
      <c r="B162569"/>
      <c r="C162569"/>
      <c r="E162569"/>
    </row>
    <row r="162570" spans="2:5" x14ac:dyDescent="0.3">
      <c r="B162570"/>
      <c r="C162570"/>
      <c r="E162570"/>
    </row>
    <row r="162571" spans="2:5" x14ac:dyDescent="0.3">
      <c r="B162571"/>
      <c r="C162571"/>
      <c r="E162571"/>
    </row>
    <row r="162572" spans="2:5" x14ac:dyDescent="0.3">
      <c r="B162572"/>
      <c r="C162572"/>
      <c r="E162572"/>
    </row>
    <row r="162573" spans="2:5" x14ac:dyDescent="0.3">
      <c r="B162573"/>
      <c r="C162573"/>
      <c r="E162573"/>
    </row>
    <row r="162574" spans="2:5" x14ac:dyDescent="0.3">
      <c r="B162574"/>
      <c r="C162574"/>
      <c r="E162574"/>
    </row>
    <row r="162575" spans="2:5" x14ac:dyDescent="0.3">
      <c r="B162575"/>
      <c r="C162575"/>
      <c r="E162575"/>
    </row>
    <row r="162576" spans="2:5" x14ac:dyDescent="0.3">
      <c r="B162576"/>
      <c r="C162576"/>
      <c r="E162576"/>
    </row>
    <row r="162577" spans="2:5" x14ac:dyDescent="0.3">
      <c r="B162577"/>
      <c r="C162577"/>
      <c r="E162577"/>
    </row>
    <row r="162578" spans="2:5" x14ac:dyDescent="0.3">
      <c r="B162578"/>
      <c r="C162578"/>
      <c r="E162578"/>
    </row>
    <row r="162579" spans="2:5" x14ac:dyDescent="0.3">
      <c r="B162579"/>
      <c r="C162579"/>
      <c r="E162579"/>
    </row>
    <row r="162580" spans="2:5" x14ac:dyDescent="0.3">
      <c r="B162580"/>
      <c r="C162580"/>
      <c r="E162580"/>
    </row>
    <row r="162581" spans="2:5" x14ac:dyDescent="0.3">
      <c r="B162581"/>
      <c r="C162581"/>
      <c r="E162581"/>
    </row>
    <row r="162582" spans="2:5" x14ac:dyDescent="0.3">
      <c r="B162582"/>
      <c r="C162582"/>
      <c r="E162582"/>
    </row>
    <row r="162583" spans="2:5" x14ac:dyDescent="0.3">
      <c r="B162583"/>
      <c r="C162583"/>
      <c r="E162583"/>
    </row>
    <row r="162584" spans="2:5" x14ac:dyDescent="0.3">
      <c r="B162584"/>
      <c r="C162584"/>
      <c r="E162584"/>
    </row>
    <row r="162585" spans="2:5" x14ac:dyDescent="0.3">
      <c r="B162585"/>
      <c r="C162585"/>
      <c r="E162585"/>
    </row>
    <row r="162586" spans="2:5" x14ac:dyDescent="0.3">
      <c r="B162586"/>
      <c r="C162586"/>
      <c r="E162586"/>
    </row>
    <row r="162587" spans="2:5" x14ac:dyDescent="0.3">
      <c r="B162587"/>
      <c r="C162587"/>
      <c r="E162587"/>
    </row>
    <row r="162588" spans="2:5" x14ac:dyDescent="0.3">
      <c r="B162588"/>
      <c r="C162588"/>
      <c r="E162588"/>
    </row>
    <row r="162589" spans="2:5" x14ac:dyDescent="0.3">
      <c r="B162589"/>
      <c r="C162589"/>
      <c r="E162589"/>
    </row>
    <row r="162590" spans="2:5" x14ac:dyDescent="0.3">
      <c r="B162590"/>
      <c r="C162590"/>
      <c r="E162590"/>
    </row>
    <row r="162591" spans="2:5" x14ac:dyDescent="0.3">
      <c r="B162591"/>
      <c r="C162591"/>
      <c r="E162591"/>
    </row>
    <row r="162592" spans="2:5" x14ac:dyDescent="0.3">
      <c r="B162592"/>
      <c r="C162592"/>
      <c r="E162592"/>
    </row>
    <row r="162593" spans="2:5" x14ac:dyDescent="0.3">
      <c r="B162593"/>
      <c r="C162593"/>
      <c r="E162593"/>
    </row>
    <row r="162594" spans="2:5" x14ac:dyDescent="0.3">
      <c r="B162594"/>
      <c r="C162594"/>
      <c r="E162594"/>
    </row>
    <row r="162595" spans="2:5" x14ac:dyDescent="0.3">
      <c r="B162595"/>
      <c r="C162595"/>
      <c r="E162595"/>
    </row>
    <row r="162596" spans="2:5" x14ac:dyDescent="0.3">
      <c r="B162596"/>
      <c r="C162596"/>
      <c r="E162596"/>
    </row>
    <row r="162597" spans="2:5" x14ac:dyDescent="0.3">
      <c r="B162597"/>
      <c r="C162597"/>
      <c r="E162597"/>
    </row>
    <row r="162598" spans="2:5" x14ac:dyDescent="0.3">
      <c r="B162598"/>
      <c r="C162598"/>
      <c r="E162598"/>
    </row>
    <row r="162599" spans="2:5" x14ac:dyDescent="0.3">
      <c r="B162599"/>
      <c r="C162599"/>
      <c r="E162599"/>
    </row>
    <row r="162600" spans="2:5" x14ac:dyDescent="0.3">
      <c r="B162600"/>
      <c r="C162600"/>
      <c r="E162600"/>
    </row>
    <row r="162601" spans="2:5" x14ac:dyDescent="0.3">
      <c r="B162601"/>
      <c r="C162601"/>
      <c r="E162601"/>
    </row>
    <row r="162602" spans="2:5" x14ac:dyDescent="0.3">
      <c r="B162602"/>
      <c r="C162602"/>
      <c r="E162602"/>
    </row>
    <row r="162603" spans="2:5" x14ac:dyDescent="0.3">
      <c r="B162603"/>
      <c r="C162603"/>
      <c r="E162603"/>
    </row>
    <row r="162604" spans="2:5" x14ac:dyDescent="0.3">
      <c r="B162604"/>
      <c r="C162604"/>
      <c r="E162604"/>
    </row>
    <row r="162605" spans="2:5" x14ac:dyDescent="0.3">
      <c r="B162605"/>
      <c r="C162605"/>
      <c r="E162605"/>
    </row>
    <row r="162606" spans="2:5" x14ac:dyDescent="0.3">
      <c r="B162606"/>
      <c r="C162606"/>
      <c r="E162606"/>
    </row>
    <row r="162607" spans="2:5" x14ac:dyDescent="0.3">
      <c r="B162607"/>
      <c r="C162607"/>
      <c r="E162607"/>
    </row>
    <row r="162608" spans="2:5" x14ac:dyDescent="0.3">
      <c r="B162608"/>
      <c r="C162608"/>
      <c r="E162608"/>
    </row>
    <row r="162609" spans="2:5" x14ac:dyDescent="0.3">
      <c r="B162609"/>
      <c r="C162609"/>
      <c r="E162609"/>
    </row>
    <row r="162610" spans="2:5" x14ac:dyDescent="0.3">
      <c r="B162610"/>
      <c r="C162610"/>
      <c r="E162610"/>
    </row>
    <row r="162611" spans="2:5" x14ac:dyDescent="0.3">
      <c r="B162611"/>
      <c r="C162611"/>
      <c r="E162611"/>
    </row>
    <row r="162612" spans="2:5" x14ac:dyDescent="0.3">
      <c r="B162612"/>
      <c r="C162612"/>
      <c r="E162612"/>
    </row>
    <row r="162613" spans="2:5" x14ac:dyDescent="0.3">
      <c r="B162613"/>
      <c r="C162613"/>
      <c r="E162613"/>
    </row>
    <row r="162614" spans="2:5" x14ac:dyDescent="0.3">
      <c r="B162614"/>
      <c r="C162614"/>
      <c r="E162614"/>
    </row>
    <row r="162615" spans="2:5" x14ac:dyDescent="0.3">
      <c r="B162615"/>
      <c r="C162615"/>
      <c r="E162615"/>
    </row>
    <row r="162616" spans="2:5" x14ac:dyDescent="0.3">
      <c r="B162616"/>
      <c r="C162616"/>
      <c r="E162616"/>
    </row>
    <row r="162617" spans="2:5" x14ac:dyDescent="0.3">
      <c r="B162617"/>
      <c r="C162617"/>
      <c r="E162617"/>
    </row>
    <row r="162618" spans="2:5" x14ac:dyDescent="0.3">
      <c r="B162618"/>
      <c r="C162618"/>
      <c r="E162618"/>
    </row>
    <row r="162619" spans="2:5" x14ac:dyDescent="0.3">
      <c r="B162619"/>
      <c r="C162619"/>
      <c r="E162619"/>
    </row>
    <row r="162620" spans="2:5" x14ac:dyDescent="0.3">
      <c r="B162620"/>
      <c r="C162620"/>
      <c r="E162620"/>
    </row>
    <row r="162621" spans="2:5" x14ac:dyDescent="0.3">
      <c r="B162621"/>
      <c r="C162621"/>
      <c r="E162621"/>
    </row>
    <row r="162622" spans="2:5" x14ac:dyDescent="0.3">
      <c r="B162622"/>
      <c r="C162622"/>
      <c r="E162622"/>
    </row>
    <row r="162623" spans="2:5" x14ac:dyDescent="0.3">
      <c r="B162623"/>
      <c r="C162623"/>
      <c r="E162623"/>
    </row>
    <row r="162624" spans="2:5" x14ac:dyDescent="0.3">
      <c r="B162624"/>
      <c r="C162624"/>
      <c r="E162624"/>
    </row>
    <row r="162625" spans="2:5" x14ac:dyDescent="0.3">
      <c r="B162625"/>
      <c r="C162625"/>
      <c r="E162625"/>
    </row>
    <row r="162626" spans="2:5" x14ac:dyDescent="0.3">
      <c r="B162626"/>
      <c r="C162626"/>
      <c r="E162626"/>
    </row>
    <row r="162627" spans="2:5" x14ac:dyDescent="0.3">
      <c r="B162627"/>
      <c r="C162627"/>
      <c r="E162627"/>
    </row>
    <row r="162628" spans="2:5" x14ac:dyDescent="0.3">
      <c r="B162628"/>
      <c r="C162628"/>
      <c r="E162628"/>
    </row>
    <row r="162629" spans="2:5" x14ac:dyDescent="0.3">
      <c r="B162629"/>
      <c r="C162629"/>
      <c r="E162629"/>
    </row>
    <row r="162630" spans="2:5" x14ac:dyDescent="0.3">
      <c r="B162630"/>
      <c r="C162630"/>
      <c r="E162630"/>
    </row>
    <row r="162631" spans="2:5" x14ac:dyDescent="0.3">
      <c r="B162631"/>
      <c r="C162631"/>
      <c r="E162631"/>
    </row>
    <row r="162632" spans="2:5" x14ac:dyDescent="0.3">
      <c r="B162632"/>
      <c r="C162632"/>
      <c r="E162632"/>
    </row>
    <row r="162633" spans="2:5" x14ac:dyDescent="0.3">
      <c r="B162633"/>
      <c r="C162633"/>
      <c r="E162633"/>
    </row>
    <row r="162634" spans="2:5" x14ac:dyDescent="0.3">
      <c r="B162634"/>
      <c r="C162634"/>
      <c r="E162634"/>
    </row>
    <row r="162635" spans="2:5" x14ac:dyDescent="0.3">
      <c r="B162635"/>
      <c r="C162635"/>
      <c r="E162635"/>
    </row>
    <row r="162636" spans="2:5" x14ac:dyDescent="0.3">
      <c r="B162636"/>
      <c r="C162636"/>
      <c r="E162636"/>
    </row>
    <row r="162637" spans="2:5" x14ac:dyDescent="0.3">
      <c r="B162637"/>
      <c r="C162637"/>
      <c r="E162637"/>
    </row>
    <row r="162638" spans="2:5" x14ac:dyDescent="0.3">
      <c r="B162638"/>
      <c r="C162638"/>
      <c r="E162638"/>
    </row>
    <row r="162639" spans="2:5" x14ac:dyDescent="0.3">
      <c r="B162639"/>
      <c r="C162639"/>
      <c r="E162639"/>
    </row>
    <row r="162640" spans="2:5" x14ac:dyDescent="0.3">
      <c r="B162640"/>
      <c r="C162640"/>
      <c r="E162640"/>
    </row>
    <row r="162641" spans="2:5" x14ac:dyDescent="0.3">
      <c r="B162641"/>
      <c r="C162641"/>
      <c r="E162641"/>
    </row>
    <row r="162642" spans="2:5" x14ac:dyDescent="0.3">
      <c r="B162642"/>
      <c r="C162642"/>
      <c r="E162642"/>
    </row>
    <row r="162643" spans="2:5" x14ac:dyDescent="0.3">
      <c r="B162643"/>
      <c r="C162643"/>
      <c r="E162643"/>
    </row>
    <row r="162644" spans="2:5" x14ac:dyDescent="0.3">
      <c r="B162644"/>
      <c r="C162644"/>
      <c r="E162644"/>
    </row>
    <row r="162645" spans="2:5" x14ac:dyDescent="0.3">
      <c r="B162645"/>
      <c r="C162645"/>
      <c r="E162645"/>
    </row>
    <row r="162646" spans="2:5" x14ac:dyDescent="0.3">
      <c r="B162646"/>
      <c r="C162646"/>
      <c r="E162646"/>
    </row>
    <row r="162647" spans="2:5" x14ac:dyDescent="0.3">
      <c r="B162647"/>
      <c r="C162647"/>
      <c r="E162647"/>
    </row>
    <row r="162648" spans="2:5" x14ac:dyDescent="0.3">
      <c r="B162648"/>
      <c r="C162648"/>
      <c r="E162648"/>
    </row>
    <row r="162649" spans="2:5" x14ac:dyDescent="0.3">
      <c r="B162649"/>
      <c r="C162649"/>
      <c r="E162649"/>
    </row>
    <row r="162650" spans="2:5" x14ac:dyDescent="0.3">
      <c r="B162650"/>
      <c r="C162650"/>
      <c r="E162650"/>
    </row>
    <row r="162651" spans="2:5" x14ac:dyDescent="0.3">
      <c r="B162651"/>
      <c r="C162651"/>
      <c r="E162651"/>
    </row>
    <row r="162652" spans="2:5" x14ac:dyDescent="0.3">
      <c r="B162652"/>
      <c r="C162652"/>
      <c r="E162652"/>
    </row>
    <row r="162653" spans="2:5" x14ac:dyDescent="0.3">
      <c r="B162653"/>
      <c r="C162653"/>
      <c r="E162653"/>
    </row>
    <row r="162654" spans="2:5" x14ac:dyDescent="0.3">
      <c r="B162654"/>
      <c r="C162654"/>
      <c r="E162654"/>
    </row>
    <row r="162655" spans="2:5" x14ac:dyDescent="0.3">
      <c r="B162655"/>
      <c r="C162655"/>
      <c r="E162655"/>
    </row>
    <row r="162656" spans="2:5" x14ac:dyDescent="0.3">
      <c r="B162656"/>
      <c r="C162656"/>
      <c r="E162656"/>
    </row>
    <row r="162657" spans="2:5" x14ac:dyDescent="0.3">
      <c r="B162657"/>
      <c r="C162657"/>
      <c r="E162657"/>
    </row>
    <row r="162658" spans="2:5" x14ac:dyDescent="0.3">
      <c r="B162658"/>
      <c r="C162658"/>
      <c r="E162658"/>
    </row>
    <row r="162659" spans="2:5" x14ac:dyDescent="0.3">
      <c r="B162659"/>
      <c r="C162659"/>
      <c r="E162659"/>
    </row>
    <row r="162660" spans="2:5" x14ac:dyDescent="0.3">
      <c r="B162660"/>
      <c r="C162660"/>
      <c r="E162660"/>
    </row>
    <row r="162661" spans="2:5" x14ac:dyDescent="0.3">
      <c r="B162661"/>
      <c r="C162661"/>
      <c r="E162661"/>
    </row>
    <row r="162662" spans="2:5" x14ac:dyDescent="0.3">
      <c r="B162662"/>
      <c r="C162662"/>
      <c r="E162662"/>
    </row>
    <row r="162663" spans="2:5" x14ac:dyDescent="0.3">
      <c r="B162663"/>
      <c r="C162663"/>
      <c r="E162663"/>
    </row>
    <row r="162664" spans="2:5" x14ac:dyDescent="0.3">
      <c r="B162664"/>
      <c r="C162664"/>
      <c r="E162664"/>
    </row>
    <row r="162665" spans="2:5" x14ac:dyDescent="0.3">
      <c r="B162665"/>
      <c r="C162665"/>
      <c r="E162665"/>
    </row>
    <row r="162666" spans="2:5" x14ac:dyDescent="0.3">
      <c r="B162666"/>
      <c r="C162666"/>
      <c r="E162666"/>
    </row>
    <row r="162667" spans="2:5" x14ac:dyDescent="0.3">
      <c r="B162667"/>
      <c r="C162667"/>
      <c r="E162667"/>
    </row>
    <row r="162668" spans="2:5" x14ac:dyDescent="0.3">
      <c r="B162668"/>
      <c r="C162668"/>
      <c r="E162668"/>
    </row>
    <row r="162669" spans="2:5" x14ac:dyDescent="0.3">
      <c r="B162669"/>
      <c r="C162669"/>
      <c r="E162669"/>
    </row>
    <row r="162670" spans="2:5" x14ac:dyDescent="0.3">
      <c r="B162670"/>
      <c r="C162670"/>
      <c r="E162670"/>
    </row>
    <row r="162671" spans="2:5" x14ac:dyDescent="0.3">
      <c r="B162671"/>
      <c r="C162671"/>
      <c r="E162671"/>
    </row>
    <row r="162672" spans="2:5" x14ac:dyDescent="0.3">
      <c r="B162672"/>
      <c r="C162672"/>
      <c r="E162672"/>
    </row>
    <row r="162673" spans="2:5" x14ac:dyDescent="0.3">
      <c r="B162673"/>
      <c r="C162673"/>
      <c r="E162673"/>
    </row>
    <row r="162674" spans="2:5" x14ac:dyDescent="0.3">
      <c r="B162674"/>
      <c r="C162674"/>
      <c r="E162674"/>
    </row>
    <row r="162675" spans="2:5" x14ac:dyDescent="0.3">
      <c r="B162675"/>
      <c r="C162675"/>
      <c r="E162675"/>
    </row>
    <row r="162676" spans="2:5" x14ac:dyDescent="0.3">
      <c r="B162676"/>
      <c r="C162676"/>
      <c r="E162676"/>
    </row>
    <row r="162677" spans="2:5" x14ac:dyDescent="0.3">
      <c r="B162677"/>
      <c r="C162677"/>
      <c r="E162677"/>
    </row>
    <row r="162678" spans="2:5" x14ac:dyDescent="0.3">
      <c r="B162678"/>
      <c r="C162678"/>
      <c r="E162678"/>
    </row>
    <row r="162679" spans="2:5" x14ac:dyDescent="0.3">
      <c r="B162679"/>
      <c r="C162679"/>
      <c r="E162679"/>
    </row>
    <row r="162680" spans="2:5" x14ac:dyDescent="0.3">
      <c r="B162680"/>
      <c r="C162680"/>
      <c r="E162680"/>
    </row>
    <row r="162681" spans="2:5" x14ac:dyDescent="0.3">
      <c r="B162681"/>
      <c r="C162681"/>
      <c r="E162681"/>
    </row>
    <row r="162682" spans="2:5" x14ac:dyDescent="0.3">
      <c r="B162682"/>
      <c r="C162682"/>
      <c r="E162682"/>
    </row>
    <row r="162683" spans="2:5" x14ac:dyDescent="0.3">
      <c r="B162683"/>
      <c r="C162683"/>
      <c r="E162683"/>
    </row>
    <row r="162684" spans="2:5" x14ac:dyDescent="0.3">
      <c r="B162684"/>
      <c r="C162684"/>
      <c r="E162684"/>
    </row>
    <row r="162685" spans="2:5" x14ac:dyDescent="0.3">
      <c r="B162685"/>
      <c r="C162685"/>
      <c r="E162685"/>
    </row>
    <row r="162686" spans="2:5" x14ac:dyDescent="0.3">
      <c r="B162686"/>
      <c r="C162686"/>
      <c r="E162686"/>
    </row>
    <row r="162687" spans="2:5" x14ac:dyDescent="0.3">
      <c r="B162687"/>
      <c r="C162687"/>
      <c r="E162687"/>
    </row>
    <row r="162688" spans="2:5" x14ac:dyDescent="0.3">
      <c r="B162688"/>
      <c r="C162688"/>
      <c r="E162688"/>
    </row>
    <row r="162689" spans="2:5" x14ac:dyDescent="0.3">
      <c r="B162689"/>
      <c r="C162689"/>
      <c r="E162689"/>
    </row>
    <row r="162690" spans="2:5" x14ac:dyDescent="0.3">
      <c r="B162690"/>
      <c r="C162690"/>
      <c r="E162690"/>
    </row>
    <row r="162691" spans="2:5" x14ac:dyDescent="0.3">
      <c r="B162691"/>
      <c r="C162691"/>
      <c r="E162691"/>
    </row>
    <row r="162692" spans="2:5" x14ac:dyDescent="0.3">
      <c r="B162692"/>
      <c r="C162692"/>
      <c r="E162692"/>
    </row>
    <row r="162693" spans="2:5" x14ac:dyDescent="0.3">
      <c r="B162693"/>
      <c r="C162693"/>
      <c r="E162693"/>
    </row>
    <row r="162694" spans="2:5" x14ac:dyDescent="0.3">
      <c r="B162694"/>
      <c r="C162694"/>
      <c r="E162694"/>
    </row>
    <row r="162695" spans="2:5" x14ac:dyDescent="0.3">
      <c r="B162695"/>
      <c r="C162695"/>
      <c r="E162695"/>
    </row>
    <row r="162696" spans="2:5" x14ac:dyDescent="0.3">
      <c r="B162696"/>
      <c r="C162696"/>
      <c r="E162696"/>
    </row>
    <row r="162697" spans="2:5" x14ac:dyDescent="0.3">
      <c r="B162697"/>
      <c r="C162697"/>
      <c r="E162697"/>
    </row>
    <row r="162698" spans="2:5" x14ac:dyDescent="0.3">
      <c r="B162698"/>
      <c r="C162698"/>
      <c r="E162698"/>
    </row>
    <row r="162699" spans="2:5" x14ac:dyDescent="0.3">
      <c r="B162699"/>
      <c r="C162699"/>
      <c r="E162699"/>
    </row>
    <row r="162700" spans="2:5" x14ac:dyDescent="0.3">
      <c r="B162700"/>
      <c r="C162700"/>
      <c r="E162700"/>
    </row>
    <row r="162701" spans="2:5" x14ac:dyDescent="0.3">
      <c r="B162701"/>
      <c r="C162701"/>
      <c r="E162701"/>
    </row>
    <row r="162702" spans="2:5" x14ac:dyDescent="0.3">
      <c r="B162702"/>
      <c r="C162702"/>
      <c r="E162702"/>
    </row>
    <row r="162703" spans="2:5" x14ac:dyDescent="0.3">
      <c r="B162703"/>
      <c r="C162703"/>
      <c r="E162703"/>
    </row>
    <row r="162704" spans="2:5" x14ac:dyDescent="0.3">
      <c r="B162704"/>
      <c r="C162704"/>
      <c r="E162704"/>
    </row>
    <row r="162705" spans="2:5" x14ac:dyDescent="0.3">
      <c r="B162705"/>
      <c r="C162705"/>
      <c r="E162705"/>
    </row>
    <row r="162706" spans="2:5" x14ac:dyDescent="0.3">
      <c r="B162706"/>
      <c r="C162706"/>
      <c r="E162706"/>
    </row>
    <row r="162707" spans="2:5" x14ac:dyDescent="0.3">
      <c r="B162707"/>
      <c r="C162707"/>
      <c r="E162707"/>
    </row>
    <row r="162708" spans="2:5" x14ac:dyDescent="0.3">
      <c r="B162708"/>
      <c r="C162708"/>
      <c r="E162708"/>
    </row>
    <row r="162709" spans="2:5" x14ac:dyDescent="0.3">
      <c r="B162709"/>
      <c r="C162709"/>
      <c r="E162709"/>
    </row>
    <row r="162710" spans="2:5" x14ac:dyDescent="0.3">
      <c r="B162710"/>
      <c r="C162710"/>
      <c r="E162710"/>
    </row>
    <row r="162711" spans="2:5" x14ac:dyDescent="0.3">
      <c r="B162711"/>
      <c r="C162711"/>
      <c r="E162711"/>
    </row>
    <row r="162712" spans="2:5" x14ac:dyDescent="0.3">
      <c r="B162712"/>
      <c r="C162712"/>
      <c r="E162712"/>
    </row>
    <row r="162713" spans="2:5" x14ac:dyDescent="0.3">
      <c r="B162713"/>
      <c r="C162713"/>
      <c r="E162713"/>
    </row>
    <row r="162714" spans="2:5" x14ac:dyDescent="0.3">
      <c r="B162714"/>
      <c r="C162714"/>
      <c r="E162714"/>
    </row>
    <row r="162715" spans="2:5" x14ac:dyDescent="0.3">
      <c r="B162715"/>
      <c r="C162715"/>
      <c r="E162715"/>
    </row>
    <row r="162716" spans="2:5" x14ac:dyDescent="0.3">
      <c r="B162716"/>
      <c r="C162716"/>
      <c r="E162716"/>
    </row>
    <row r="162717" spans="2:5" x14ac:dyDescent="0.3">
      <c r="B162717"/>
      <c r="C162717"/>
      <c r="E162717"/>
    </row>
    <row r="162718" spans="2:5" x14ac:dyDescent="0.3">
      <c r="B162718"/>
      <c r="C162718"/>
      <c r="E162718"/>
    </row>
    <row r="162719" spans="2:5" x14ac:dyDescent="0.3">
      <c r="B162719"/>
      <c r="C162719"/>
      <c r="E162719"/>
    </row>
    <row r="162720" spans="2:5" x14ac:dyDescent="0.3">
      <c r="B162720"/>
      <c r="C162720"/>
      <c r="E162720"/>
    </row>
    <row r="162721" spans="2:5" x14ac:dyDescent="0.3">
      <c r="B162721"/>
      <c r="C162721"/>
      <c r="E162721"/>
    </row>
    <row r="162722" spans="2:5" x14ac:dyDescent="0.3">
      <c r="B162722"/>
      <c r="C162722"/>
      <c r="E162722"/>
    </row>
    <row r="162723" spans="2:5" x14ac:dyDescent="0.3">
      <c r="B162723"/>
      <c r="C162723"/>
      <c r="E162723"/>
    </row>
    <row r="162724" spans="2:5" x14ac:dyDescent="0.3">
      <c r="B162724"/>
      <c r="C162724"/>
      <c r="E162724"/>
    </row>
    <row r="162725" spans="2:5" x14ac:dyDescent="0.3">
      <c r="B162725"/>
      <c r="C162725"/>
      <c r="E162725"/>
    </row>
    <row r="162726" spans="2:5" x14ac:dyDescent="0.3">
      <c r="B162726"/>
      <c r="C162726"/>
      <c r="E162726"/>
    </row>
    <row r="162727" spans="2:5" x14ac:dyDescent="0.3">
      <c r="B162727"/>
      <c r="C162727"/>
      <c r="E162727"/>
    </row>
    <row r="162728" spans="2:5" x14ac:dyDescent="0.3">
      <c r="B162728"/>
      <c r="C162728"/>
      <c r="E162728"/>
    </row>
    <row r="162729" spans="2:5" x14ac:dyDescent="0.3">
      <c r="B162729"/>
      <c r="C162729"/>
      <c r="E162729"/>
    </row>
    <row r="162730" spans="2:5" x14ac:dyDescent="0.3">
      <c r="B162730"/>
      <c r="C162730"/>
      <c r="E162730"/>
    </row>
    <row r="162731" spans="2:5" x14ac:dyDescent="0.3">
      <c r="B162731"/>
      <c r="C162731"/>
      <c r="E162731"/>
    </row>
    <row r="162732" spans="2:5" x14ac:dyDescent="0.3">
      <c r="B162732"/>
      <c r="C162732"/>
      <c r="E162732"/>
    </row>
    <row r="162733" spans="2:5" x14ac:dyDescent="0.3">
      <c r="B162733"/>
      <c r="C162733"/>
      <c r="E162733"/>
    </row>
    <row r="162734" spans="2:5" x14ac:dyDescent="0.3">
      <c r="B162734"/>
      <c r="C162734"/>
      <c r="E162734"/>
    </row>
    <row r="162735" spans="2:5" x14ac:dyDescent="0.3">
      <c r="B162735"/>
      <c r="C162735"/>
      <c r="E162735"/>
    </row>
    <row r="162736" spans="2:5" x14ac:dyDescent="0.3">
      <c r="B162736"/>
      <c r="C162736"/>
      <c r="E162736"/>
    </row>
    <row r="162737" spans="2:5" x14ac:dyDescent="0.3">
      <c r="B162737"/>
      <c r="C162737"/>
      <c r="E162737"/>
    </row>
    <row r="162738" spans="2:5" x14ac:dyDescent="0.3">
      <c r="B162738"/>
      <c r="C162738"/>
      <c r="E162738"/>
    </row>
    <row r="162739" spans="2:5" x14ac:dyDescent="0.3">
      <c r="B162739"/>
      <c r="C162739"/>
      <c r="E162739"/>
    </row>
    <row r="162740" spans="2:5" x14ac:dyDescent="0.3">
      <c r="B162740"/>
      <c r="C162740"/>
      <c r="E162740"/>
    </row>
    <row r="162741" spans="2:5" x14ac:dyDescent="0.3">
      <c r="B162741"/>
      <c r="C162741"/>
      <c r="E162741"/>
    </row>
    <row r="162742" spans="2:5" x14ac:dyDescent="0.3">
      <c r="B162742"/>
      <c r="C162742"/>
      <c r="E162742"/>
    </row>
    <row r="162743" spans="2:5" x14ac:dyDescent="0.3">
      <c r="B162743"/>
      <c r="C162743"/>
      <c r="E162743"/>
    </row>
    <row r="162744" spans="2:5" x14ac:dyDescent="0.3">
      <c r="B162744"/>
      <c r="C162744"/>
      <c r="E162744"/>
    </row>
    <row r="162745" spans="2:5" x14ac:dyDescent="0.3">
      <c r="B162745"/>
      <c r="C162745"/>
      <c r="E162745"/>
    </row>
    <row r="162746" spans="2:5" x14ac:dyDescent="0.3">
      <c r="B162746"/>
      <c r="C162746"/>
      <c r="E162746"/>
    </row>
    <row r="162747" spans="2:5" x14ac:dyDescent="0.3">
      <c r="B162747"/>
      <c r="C162747"/>
      <c r="E162747"/>
    </row>
    <row r="162748" spans="2:5" x14ac:dyDescent="0.3">
      <c r="B162748"/>
      <c r="C162748"/>
      <c r="E162748"/>
    </row>
    <row r="162749" spans="2:5" x14ac:dyDescent="0.3">
      <c r="B162749"/>
      <c r="C162749"/>
      <c r="E162749"/>
    </row>
    <row r="162750" spans="2:5" x14ac:dyDescent="0.3">
      <c r="B162750"/>
      <c r="C162750"/>
      <c r="E162750"/>
    </row>
    <row r="162751" spans="2:5" x14ac:dyDescent="0.3">
      <c r="B162751"/>
      <c r="C162751"/>
      <c r="E162751"/>
    </row>
    <row r="162752" spans="2:5" x14ac:dyDescent="0.3">
      <c r="B162752"/>
      <c r="C162752"/>
      <c r="E162752"/>
    </row>
    <row r="162753" spans="2:5" x14ac:dyDescent="0.3">
      <c r="B162753"/>
      <c r="C162753"/>
      <c r="E162753"/>
    </row>
    <row r="162754" spans="2:5" x14ac:dyDescent="0.3">
      <c r="B162754"/>
      <c r="C162754"/>
      <c r="E162754"/>
    </row>
    <row r="162755" spans="2:5" x14ac:dyDescent="0.3">
      <c r="B162755"/>
      <c r="C162755"/>
      <c r="E162755"/>
    </row>
    <row r="162756" spans="2:5" x14ac:dyDescent="0.3">
      <c r="B162756"/>
      <c r="C162756"/>
      <c r="E162756"/>
    </row>
    <row r="162757" spans="2:5" x14ac:dyDescent="0.3">
      <c r="B162757"/>
      <c r="C162757"/>
      <c r="E162757"/>
    </row>
    <row r="162758" spans="2:5" x14ac:dyDescent="0.3">
      <c r="B162758"/>
      <c r="C162758"/>
      <c r="E162758"/>
    </row>
    <row r="162759" spans="2:5" x14ac:dyDescent="0.3">
      <c r="B162759"/>
      <c r="C162759"/>
      <c r="E162759"/>
    </row>
    <row r="162760" spans="2:5" x14ac:dyDescent="0.3">
      <c r="B162760"/>
      <c r="C162760"/>
      <c r="E162760"/>
    </row>
    <row r="162761" spans="2:5" x14ac:dyDescent="0.3">
      <c r="B162761"/>
      <c r="C162761"/>
      <c r="E162761"/>
    </row>
    <row r="162762" spans="2:5" x14ac:dyDescent="0.3">
      <c r="B162762"/>
      <c r="C162762"/>
      <c r="E162762"/>
    </row>
    <row r="162763" spans="2:5" x14ac:dyDescent="0.3">
      <c r="B162763"/>
      <c r="C162763"/>
      <c r="E162763"/>
    </row>
    <row r="162764" spans="2:5" x14ac:dyDescent="0.3">
      <c r="B162764"/>
      <c r="C162764"/>
      <c r="E162764"/>
    </row>
    <row r="162765" spans="2:5" x14ac:dyDescent="0.3">
      <c r="B162765"/>
      <c r="C162765"/>
      <c r="E162765"/>
    </row>
    <row r="162766" spans="2:5" x14ac:dyDescent="0.3">
      <c r="B162766"/>
      <c r="C162766"/>
      <c r="E162766"/>
    </row>
    <row r="162767" spans="2:5" x14ac:dyDescent="0.3">
      <c r="B162767"/>
      <c r="C162767"/>
      <c r="E162767"/>
    </row>
    <row r="162768" spans="2:5" x14ac:dyDescent="0.3">
      <c r="B162768"/>
      <c r="C162768"/>
      <c r="E162768"/>
    </row>
    <row r="162769" spans="2:5" x14ac:dyDescent="0.3">
      <c r="B162769"/>
      <c r="C162769"/>
      <c r="E162769"/>
    </row>
    <row r="162770" spans="2:5" x14ac:dyDescent="0.3">
      <c r="B162770"/>
      <c r="C162770"/>
      <c r="E162770"/>
    </row>
    <row r="162771" spans="2:5" x14ac:dyDescent="0.3">
      <c r="B162771"/>
      <c r="C162771"/>
      <c r="E162771"/>
    </row>
    <row r="162772" spans="2:5" x14ac:dyDescent="0.3">
      <c r="B162772"/>
      <c r="C162772"/>
      <c r="E162772"/>
    </row>
    <row r="162773" spans="2:5" x14ac:dyDescent="0.3">
      <c r="B162773"/>
      <c r="C162773"/>
      <c r="E162773"/>
    </row>
    <row r="162774" spans="2:5" x14ac:dyDescent="0.3">
      <c r="B162774"/>
      <c r="C162774"/>
      <c r="E162774"/>
    </row>
    <row r="162775" spans="2:5" x14ac:dyDescent="0.3">
      <c r="B162775"/>
      <c r="C162775"/>
      <c r="E162775"/>
    </row>
    <row r="162776" spans="2:5" x14ac:dyDescent="0.3">
      <c r="B162776"/>
      <c r="C162776"/>
      <c r="E162776"/>
    </row>
    <row r="162777" spans="2:5" x14ac:dyDescent="0.3">
      <c r="B162777"/>
      <c r="C162777"/>
      <c r="E162777"/>
    </row>
    <row r="162778" spans="2:5" x14ac:dyDescent="0.3">
      <c r="B162778"/>
      <c r="C162778"/>
      <c r="E162778"/>
    </row>
    <row r="162779" spans="2:5" x14ac:dyDescent="0.3">
      <c r="B162779"/>
      <c r="C162779"/>
      <c r="E162779"/>
    </row>
    <row r="162780" spans="2:5" x14ac:dyDescent="0.3">
      <c r="B162780"/>
      <c r="C162780"/>
      <c r="E162780"/>
    </row>
    <row r="162781" spans="2:5" x14ac:dyDescent="0.3">
      <c r="B162781"/>
      <c r="C162781"/>
      <c r="E162781"/>
    </row>
    <row r="162782" spans="2:5" x14ac:dyDescent="0.3">
      <c r="B162782"/>
      <c r="C162782"/>
      <c r="E162782"/>
    </row>
    <row r="162783" spans="2:5" x14ac:dyDescent="0.3">
      <c r="B162783"/>
      <c r="C162783"/>
      <c r="E162783"/>
    </row>
    <row r="162784" spans="2:5" x14ac:dyDescent="0.3">
      <c r="B162784"/>
      <c r="C162784"/>
      <c r="E162784"/>
    </row>
    <row r="162785" spans="2:5" x14ac:dyDescent="0.3">
      <c r="B162785"/>
      <c r="C162785"/>
      <c r="E162785"/>
    </row>
    <row r="162786" spans="2:5" x14ac:dyDescent="0.3">
      <c r="B162786"/>
      <c r="C162786"/>
      <c r="E162786"/>
    </row>
    <row r="162787" spans="2:5" x14ac:dyDescent="0.3">
      <c r="B162787"/>
      <c r="C162787"/>
      <c r="E162787"/>
    </row>
    <row r="162788" spans="2:5" x14ac:dyDescent="0.3">
      <c r="B162788"/>
      <c r="C162788"/>
      <c r="E162788"/>
    </row>
    <row r="162789" spans="2:5" x14ac:dyDescent="0.3">
      <c r="B162789"/>
      <c r="C162789"/>
      <c r="E162789"/>
    </row>
    <row r="162790" spans="2:5" x14ac:dyDescent="0.3">
      <c r="B162790"/>
      <c r="C162790"/>
      <c r="E162790"/>
    </row>
    <row r="162791" spans="2:5" x14ac:dyDescent="0.3">
      <c r="B162791"/>
      <c r="C162791"/>
      <c r="E162791"/>
    </row>
    <row r="162792" spans="2:5" x14ac:dyDescent="0.3">
      <c r="B162792"/>
      <c r="C162792"/>
      <c r="E162792"/>
    </row>
    <row r="162793" spans="2:5" x14ac:dyDescent="0.3">
      <c r="B162793"/>
      <c r="C162793"/>
      <c r="E162793"/>
    </row>
    <row r="162794" spans="2:5" x14ac:dyDescent="0.3">
      <c r="B162794"/>
      <c r="C162794"/>
      <c r="E162794"/>
    </row>
    <row r="162795" spans="2:5" x14ac:dyDescent="0.3">
      <c r="B162795"/>
      <c r="C162795"/>
      <c r="E162795"/>
    </row>
    <row r="162796" spans="2:5" x14ac:dyDescent="0.3">
      <c r="B162796"/>
      <c r="C162796"/>
      <c r="E162796"/>
    </row>
    <row r="162797" spans="2:5" x14ac:dyDescent="0.3">
      <c r="B162797"/>
      <c r="C162797"/>
      <c r="E162797"/>
    </row>
    <row r="162798" spans="2:5" x14ac:dyDescent="0.3">
      <c r="B162798"/>
      <c r="C162798"/>
      <c r="E162798"/>
    </row>
    <row r="162799" spans="2:5" x14ac:dyDescent="0.3">
      <c r="B162799"/>
      <c r="C162799"/>
      <c r="E162799"/>
    </row>
    <row r="162800" spans="2:5" x14ac:dyDescent="0.3">
      <c r="B162800"/>
      <c r="C162800"/>
      <c r="E162800"/>
    </row>
    <row r="162801" spans="2:5" x14ac:dyDescent="0.3">
      <c r="B162801"/>
      <c r="C162801"/>
      <c r="E162801"/>
    </row>
    <row r="162802" spans="2:5" x14ac:dyDescent="0.3">
      <c r="B162802"/>
      <c r="C162802"/>
      <c r="E162802"/>
    </row>
    <row r="162803" spans="2:5" x14ac:dyDescent="0.3">
      <c r="B162803"/>
      <c r="C162803"/>
      <c r="E162803"/>
    </row>
    <row r="162804" spans="2:5" x14ac:dyDescent="0.3">
      <c r="B162804"/>
      <c r="C162804"/>
      <c r="E162804"/>
    </row>
    <row r="162805" spans="2:5" x14ac:dyDescent="0.3">
      <c r="B162805"/>
      <c r="C162805"/>
      <c r="E162805"/>
    </row>
    <row r="162806" spans="2:5" x14ac:dyDescent="0.3">
      <c r="B162806"/>
      <c r="C162806"/>
      <c r="E162806"/>
    </row>
    <row r="162807" spans="2:5" x14ac:dyDescent="0.3">
      <c r="B162807"/>
      <c r="C162807"/>
      <c r="E162807"/>
    </row>
    <row r="162808" spans="2:5" x14ac:dyDescent="0.3">
      <c r="B162808"/>
      <c r="C162808"/>
      <c r="E162808"/>
    </row>
    <row r="162809" spans="2:5" x14ac:dyDescent="0.3">
      <c r="B162809"/>
      <c r="C162809"/>
      <c r="E162809"/>
    </row>
    <row r="162810" spans="2:5" x14ac:dyDescent="0.3">
      <c r="B162810"/>
      <c r="C162810"/>
      <c r="E162810"/>
    </row>
    <row r="162811" spans="2:5" x14ac:dyDescent="0.3">
      <c r="B162811"/>
      <c r="C162811"/>
      <c r="E162811"/>
    </row>
    <row r="162812" spans="2:5" x14ac:dyDescent="0.3">
      <c r="B162812"/>
      <c r="C162812"/>
      <c r="E162812"/>
    </row>
    <row r="162813" spans="2:5" x14ac:dyDescent="0.3">
      <c r="B162813"/>
      <c r="C162813"/>
      <c r="E162813"/>
    </row>
    <row r="162814" spans="2:5" x14ac:dyDescent="0.3">
      <c r="B162814"/>
      <c r="C162814"/>
      <c r="E162814"/>
    </row>
    <row r="162815" spans="2:5" x14ac:dyDescent="0.3">
      <c r="B162815"/>
      <c r="C162815"/>
      <c r="E162815"/>
    </row>
    <row r="162816" spans="2:5" x14ac:dyDescent="0.3">
      <c r="B162816"/>
      <c r="C162816"/>
      <c r="E162816"/>
    </row>
    <row r="162817" spans="2:5" x14ac:dyDescent="0.3">
      <c r="B162817"/>
      <c r="C162817"/>
      <c r="E162817"/>
    </row>
    <row r="162818" spans="2:5" x14ac:dyDescent="0.3">
      <c r="B162818"/>
      <c r="C162818"/>
      <c r="E162818"/>
    </row>
    <row r="162819" spans="2:5" x14ac:dyDescent="0.3">
      <c r="B162819"/>
      <c r="C162819"/>
      <c r="E162819"/>
    </row>
    <row r="162820" spans="2:5" x14ac:dyDescent="0.3">
      <c r="B162820"/>
      <c r="C162820"/>
      <c r="E162820"/>
    </row>
    <row r="162821" spans="2:5" x14ac:dyDescent="0.3">
      <c r="B162821"/>
      <c r="C162821"/>
      <c r="E162821"/>
    </row>
    <row r="162822" spans="2:5" x14ac:dyDescent="0.3">
      <c r="B162822"/>
      <c r="C162822"/>
      <c r="E162822"/>
    </row>
    <row r="162823" spans="2:5" x14ac:dyDescent="0.3">
      <c r="B162823"/>
      <c r="C162823"/>
      <c r="E162823"/>
    </row>
    <row r="162824" spans="2:5" x14ac:dyDescent="0.3">
      <c r="B162824"/>
      <c r="C162824"/>
      <c r="E162824"/>
    </row>
    <row r="162825" spans="2:5" x14ac:dyDescent="0.3">
      <c r="B162825"/>
      <c r="C162825"/>
      <c r="E162825"/>
    </row>
    <row r="162826" spans="2:5" x14ac:dyDescent="0.3">
      <c r="B162826"/>
      <c r="C162826"/>
      <c r="E162826"/>
    </row>
    <row r="162827" spans="2:5" x14ac:dyDescent="0.3">
      <c r="B162827"/>
      <c r="C162827"/>
      <c r="E162827"/>
    </row>
    <row r="162828" spans="2:5" x14ac:dyDescent="0.3">
      <c r="B162828"/>
      <c r="C162828"/>
      <c r="E162828"/>
    </row>
    <row r="162829" spans="2:5" x14ac:dyDescent="0.3">
      <c r="B162829"/>
      <c r="C162829"/>
      <c r="E162829"/>
    </row>
    <row r="162830" spans="2:5" x14ac:dyDescent="0.3">
      <c r="B162830"/>
      <c r="C162830"/>
      <c r="E162830"/>
    </row>
    <row r="162831" spans="2:5" x14ac:dyDescent="0.3">
      <c r="B162831"/>
      <c r="C162831"/>
      <c r="E162831"/>
    </row>
    <row r="162832" spans="2:5" x14ac:dyDescent="0.3">
      <c r="B162832"/>
      <c r="C162832"/>
      <c r="E162832"/>
    </row>
    <row r="162833" spans="2:5" x14ac:dyDescent="0.3">
      <c r="B162833"/>
      <c r="C162833"/>
      <c r="E162833"/>
    </row>
    <row r="162834" spans="2:5" x14ac:dyDescent="0.3">
      <c r="B162834"/>
      <c r="C162834"/>
      <c r="E162834"/>
    </row>
    <row r="162835" spans="2:5" x14ac:dyDescent="0.3">
      <c r="B162835"/>
      <c r="C162835"/>
      <c r="E162835"/>
    </row>
    <row r="162836" spans="2:5" x14ac:dyDescent="0.3">
      <c r="B162836"/>
      <c r="C162836"/>
      <c r="E162836"/>
    </row>
    <row r="162837" spans="2:5" x14ac:dyDescent="0.3">
      <c r="B162837"/>
      <c r="C162837"/>
      <c r="E162837"/>
    </row>
    <row r="162838" spans="2:5" x14ac:dyDescent="0.3">
      <c r="B162838"/>
      <c r="C162838"/>
      <c r="E162838"/>
    </row>
    <row r="162839" spans="2:5" x14ac:dyDescent="0.3">
      <c r="B162839"/>
      <c r="C162839"/>
      <c r="E162839"/>
    </row>
    <row r="162840" spans="2:5" x14ac:dyDescent="0.3">
      <c r="B162840"/>
      <c r="C162840"/>
      <c r="E162840"/>
    </row>
    <row r="162841" spans="2:5" x14ac:dyDescent="0.3">
      <c r="B162841"/>
      <c r="C162841"/>
      <c r="E162841"/>
    </row>
    <row r="162842" spans="2:5" x14ac:dyDescent="0.3">
      <c r="B162842"/>
      <c r="C162842"/>
      <c r="E162842"/>
    </row>
    <row r="162843" spans="2:5" x14ac:dyDescent="0.3">
      <c r="B162843"/>
      <c r="C162843"/>
      <c r="E162843"/>
    </row>
    <row r="162844" spans="2:5" x14ac:dyDescent="0.3">
      <c r="B162844"/>
      <c r="C162844"/>
      <c r="E162844"/>
    </row>
    <row r="162845" spans="2:5" x14ac:dyDescent="0.3">
      <c r="B162845"/>
      <c r="C162845"/>
      <c r="E162845"/>
    </row>
    <row r="162846" spans="2:5" x14ac:dyDescent="0.3">
      <c r="B162846"/>
      <c r="C162846"/>
      <c r="E162846"/>
    </row>
    <row r="162847" spans="2:5" x14ac:dyDescent="0.3">
      <c r="B162847"/>
      <c r="C162847"/>
      <c r="E162847"/>
    </row>
    <row r="162848" spans="2:5" x14ac:dyDescent="0.3">
      <c r="B162848"/>
      <c r="C162848"/>
      <c r="E162848"/>
    </row>
    <row r="162849" spans="2:5" x14ac:dyDescent="0.3">
      <c r="B162849"/>
      <c r="C162849"/>
      <c r="E162849"/>
    </row>
    <row r="162850" spans="2:5" x14ac:dyDescent="0.3">
      <c r="B162850"/>
      <c r="C162850"/>
      <c r="E162850"/>
    </row>
    <row r="162851" spans="2:5" x14ac:dyDescent="0.3">
      <c r="B162851"/>
      <c r="C162851"/>
      <c r="E162851"/>
    </row>
    <row r="162852" spans="2:5" x14ac:dyDescent="0.3">
      <c r="B162852"/>
      <c r="C162852"/>
      <c r="E162852"/>
    </row>
    <row r="162853" spans="2:5" x14ac:dyDescent="0.3">
      <c r="B162853"/>
      <c r="C162853"/>
      <c r="E162853"/>
    </row>
    <row r="162854" spans="2:5" x14ac:dyDescent="0.3">
      <c r="B162854"/>
      <c r="C162854"/>
      <c r="E162854"/>
    </row>
    <row r="162855" spans="2:5" x14ac:dyDescent="0.3">
      <c r="B162855"/>
      <c r="C162855"/>
      <c r="E162855"/>
    </row>
    <row r="162856" spans="2:5" x14ac:dyDescent="0.3">
      <c r="B162856"/>
      <c r="C162856"/>
      <c r="E162856"/>
    </row>
    <row r="162857" spans="2:5" x14ac:dyDescent="0.3">
      <c r="B162857"/>
      <c r="C162857"/>
      <c r="E162857"/>
    </row>
    <row r="162858" spans="2:5" x14ac:dyDescent="0.3">
      <c r="B162858"/>
      <c r="C162858"/>
      <c r="E162858"/>
    </row>
    <row r="162859" spans="2:5" x14ac:dyDescent="0.3">
      <c r="B162859"/>
      <c r="C162859"/>
      <c r="E162859"/>
    </row>
    <row r="162860" spans="2:5" x14ac:dyDescent="0.3">
      <c r="B162860"/>
      <c r="C162860"/>
      <c r="E162860"/>
    </row>
    <row r="162861" spans="2:5" x14ac:dyDescent="0.3">
      <c r="B162861"/>
      <c r="C162861"/>
      <c r="E162861"/>
    </row>
    <row r="162862" spans="2:5" x14ac:dyDescent="0.3">
      <c r="B162862"/>
      <c r="C162862"/>
      <c r="E162862"/>
    </row>
    <row r="162863" spans="2:5" x14ac:dyDescent="0.3">
      <c r="B162863"/>
      <c r="C162863"/>
      <c r="E162863"/>
    </row>
    <row r="162864" spans="2:5" x14ac:dyDescent="0.3">
      <c r="B162864"/>
      <c r="C162864"/>
      <c r="E162864"/>
    </row>
    <row r="162865" spans="2:5" x14ac:dyDescent="0.3">
      <c r="B162865"/>
      <c r="C162865"/>
      <c r="E162865"/>
    </row>
    <row r="162866" spans="2:5" x14ac:dyDescent="0.3">
      <c r="B162866"/>
      <c r="C162866"/>
      <c r="E162866"/>
    </row>
    <row r="162867" spans="2:5" x14ac:dyDescent="0.3">
      <c r="B162867"/>
      <c r="C162867"/>
      <c r="E162867"/>
    </row>
    <row r="162868" spans="2:5" x14ac:dyDescent="0.3">
      <c r="B162868"/>
      <c r="C162868"/>
      <c r="E162868"/>
    </row>
    <row r="162869" spans="2:5" x14ac:dyDescent="0.3">
      <c r="B162869"/>
      <c r="C162869"/>
      <c r="E162869"/>
    </row>
    <row r="162870" spans="2:5" x14ac:dyDescent="0.3">
      <c r="B162870"/>
      <c r="C162870"/>
      <c r="E162870"/>
    </row>
    <row r="162871" spans="2:5" x14ac:dyDescent="0.3">
      <c r="B162871"/>
      <c r="C162871"/>
      <c r="E162871"/>
    </row>
    <row r="162872" spans="2:5" x14ac:dyDescent="0.3">
      <c r="B162872"/>
      <c r="C162872"/>
      <c r="E162872"/>
    </row>
    <row r="162873" spans="2:5" x14ac:dyDescent="0.3">
      <c r="B162873"/>
      <c r="C162873"/>
      <c r="E162873"/>
    </row>
    <row r="162874" spans="2:5" x14ac:dyDescent="0.3">
      <c r="B162874"/>
      <c r="C162874"/>
      <c r="E162874"/>
    </row>
    <row r="162875" spans="2:5" x14ac:dyDescent="0.3">
      <c r="B162875"/>
      <c r="C162875"/>
      <c r="E162875"/>
    </row>
    <row r="162876" spans="2:5" x14ac:dyDescent="0.3">
      <c r="B162876"/>
      <c r="C162876"/>
      <c r="E162876"/>
    </row>
    <row r="162877" spans="2:5" x14ac:dyDescent="0.3">
      <c r="B162877"/>
      <c r="C162877"/>
      <c r="E162877"/>
    </row>
    <row r="162878" spans="2:5" x14ac:dyDescent="0.3">
      <c r="B162878"/>
      <c r="C162878"/>
      <c r="E162878"/>
    </row>
    <row r="162879" spans="2:5" x14ac:dyDescent="0.3">
      <c r="B162879"/>
      <c r="C162879"/>
      <c r="E162879"/>
    </row>
    <row r="162880" spans="2:5" x14ac:dyDescent="0.3">
      <c r="B162880"/>
      <c r="C162880"/>
      <c r="E162880"/>
    </row>
    <row r="162881" spans="2:5" x14ac:dyDescent="0.3">
      <c r="B162881"/>
      <c r="C162881"/>
      <c r="E162881"/>
    </row>
    <row r="162882" spans="2:5" x14ac:dyDescent="0.3">
      <c r="B162882"/>
      <c r="C162882"/>
      <c r="E162882"/>
    </row>
    <row r="162883" spans="2:5" x14ac:dyDescent="0.3">
      <c r="B162883"/>
      <c r="C162883"/>
      <c r="E162883"/>
    </row>
    <row r="162884" spans="2:5" x14ac:dyDescent="0.3">
      <c r="B162884"/>
      <c r="C162884"/>
      <c r="E162884"/>
    </row>
    <row r="162885" spans="2:5" x14ac:dyDescent="0.3">
      <c r="B162885"/>
      <c r="C162885"/>
      <c r="E162885"/>
    </row>
    <row r="162886" spans="2:5" x14ac:dyDescent="0.3">
      <c r="B162886"/>
      <c r="C162886"/>
      <c r="E162886"/>
    </row>
    <row r="162887" spans="2:5" x14ac:dyDescent="0.3">
      <c r="B162887"/>
      <c r="C162887"/>
      <c r="E162887"/>
    </row>
    <row r="162888" spans="2:5" x14ac:dyDescent="0.3">
      <c r="B162888"/>
      <c r="C162888"/>
      <c r="E162888"/>
    </row>
    <row r="162889" spans="2:5" x14ac:dyDescent="0.3">
      <c r="B162889"/>
      <c r="C162889"/>
      <c r="E162889"/>
    </row>
    <row r="162890" spans="2:5" x14ac:dyDescent="0.3">
      <c r="B162890"/>
      <c r="C162890"/>
      <c r="E162890"/>
    </row>
    <row r="162891" spans="2:5" x14ac:dyDescent="0.3">
      <c r="B162891"/>
      <c r="C162891"/>
      <c r="E162891"/>
    </row>
    <row r="162892" spans="2:5" x14ac:dyDescent="0.3">
      <c r="B162892"/>
      <c r="C162892"/>
      <c r="E162892"/>
    </row>
    <row r="162893" spans="2:5" x14ac:dyDescent="0.3">
      <c r="B162893"/>
      <c r="C162893"/>
      <c r="E162893"/>
    </row>
    <row r="162894" spans="2:5" x14ac:dyDescent="0.3">
      <c r="B162894"/>
      <c r="C162894"/>
      <c r="E162894"/>
    </row>
    <row r="162895" spans="2:5" x14ac:dyDescent="0.3">
      <c r="B162895"/>
      <c r="C162895"/>
      <c r="E162895"/>
    </row>
    <row r="162896" spans="2:5" x14ac:dyDescent="0.3">
      <c r="B162896"/>
      <c r="C162896"/>
      <c r="E162896"/>
    </row>
    <row r="162897" spans="2:5" x14ac:dyDescent="0.3">
      <c r="B162897"/>
      <c r="C162897"/>
      <c r="E162897"/>
    </row>
    <row r="162898" spans="2:5" x14ac:dyDescent="0.3">
      <c r="B162898"/>
      <c r="C162898"/>
      <c r="E162898"/>
    </row>
    <row r="162899" spans="2:5" x14ac:dyDescent="0.3">
      <c r="B162899"/>
      <c r="C162899"/>
      <c r="E162899"/>
    </row>
    <row r="162900" spans="2:5" x14ac:dyDescent="0.3">
      <c r="B162900"/>
      <c r="C162900"/>
      <c r="E162900"/>
    </row>
    <row r="162901" spans="2:5" x14ac:dyDescent="0.3">
      <c r="B162901"/>
      <c r="C162901"/>
      <c r="E162901"/>
    </row>
    <row r="162902" spans="2:5" x14ac:dyDescent="0.3">
      <c r="B162902"/>
      <c r="C162902"/>
      <c r="E162902"/>
    </row>
    <row r="162903" spans="2:5" x14ac:dyDescent="0.3">
      <c r="B162903"/>
      <c r="C162903"/>
      <c r="E162903"/>
    </row>
    <row r="162904" spans="2:5" x14ac:dyDescent="0.3">
      <c r="B162904"/>
      <c r="C162904"/>
      <c r="E162904"/>
    </row>
    <row r="162905" spans="2:5" x14ac:dyDescent="0.3">
      <c r="B162905"/>
      <c r="C162905"/>
      <c r="E162905"/>
    </row>
    <row r="162906" spans="2:5" x14ac:dyDescent="0.3">
      <c r="B162906"/>
      <c r="C162906"/>
      <c r="E162906"/>
    </row>
    <row r="162907" spans="2:5" x14ac:dyDescent="0.3">
      <c r="B162907"/>
      <c r="C162907"/>
      <c r="E162907"/>
    </row>
    <row r="162908" spans="2:5" x14ac:dyDescent="0.3">
      <c r="B162908"/>
      <c r="C162908"/>
      <c r="E162908"/>
    </row>
    <row r="162909" spans="2:5" x14ac:dyDescent="0.3">
      <c r="B162909"/>
      <c r="C162909"/>
      <c r="E162909"/>
    </row>
    <row r="162910" spans="2:5" x14ac:dyDescent="0.3">
      <c r="B162910"/>
      <c r="C162910"/>
      <c r="E162910"/>
    </row>
    <row r="162911" spans="2:5" x14ac:dyDescent="0.3">
      <c r="B162911"/>
      <c r="C162911"/>
      <c r="E162911"/>
    </row>
    <row r="162912" spans="2:5" x14ac:dyDescent="0.3">
      <c r="B162912"/>
      <c r="C162912"/>
      <c r="E162912"/>
    </row>
    <row r="162913" spans="2:5" x14ac:dyDescent="0.3">
      <c r="B162913"/>
      <c r="C162913"/>
      <c r="E162913"/>
    </row>
    <row r="162914" spans="2:5" x14ac:dyDescent="0.3">
      <c r="B162914"/>
      <c r="C162914"/>
      <c r="E162914"/>
    </row>
    <row r="162915" spans="2:5" x14ac:dyDescent="0.3">
      <c r="B162915"/>
      <c r="C162915"/>
      <c r="E162915"/>
    </row>
    <row r="162916" spans="2:5" x14ac:dyDescent="0.3">
      <c r="B162916"/>
      <c r="C162916"/>
      <c r="E162916"/>
    </row>
    <row r="162917" spans="2:5" x14ac:dyDescent="0.3">
      <c r="B162917"/>
      <c r="C162917"/>
      <c r="E162917"/>
    </row>
    <row r="162918" spans="2:5" x14ac:dyDescent="0.3">
      <c r="B162918"/>
      <c r="C162918"/>
      <c r="E162918"/>
    </row>
    <row r="162919" spans="2:5" x14ac:dyDescent="0.3">
      <c r="B162919"/>
      <c r="C162919"/>
      <c r="E162919"/>
    </row>
    <row r="162920" spans="2:5" x14ac:dyDescent="0.3">
      <c r="B162920"/>
      <c r="C162920"/>
      <c r="E162920"/>
    </row>
    <row r="162921" spans="2:5" x14ac:dyDescent="0.3">
      <c r="B162921"/>
      <c r="C162921"/>
      <c r="E162921"/>
    </row>
    <row r="162922" spans="2:5" x14ac:dyDescent="0.3">
      <c r="B162922"/>
      <c r="C162922"/>
      <c r="E162922"/>
    </row>
    <row r="162923" spans="2:5" x14ac:dyDescent="0.3">
      <c r="B162923"/>
      <c r="C162923"/>
      <c r="E162923"/>
    </row>
    <row r="162924" spans="2:5" x14ac:dyDescent="0.3">
      <c r="B162924"/>
      <c r="C162924"/>
      <c r="E162924"/>
    </row>
    <row r="162925" spans="2:5" x14ac:dyDescent="0.3">
      <c r="B162925"/>
      <c r="C162925"/>
      <c r="E162925"/>
    </row>
    <row r="162926" spans="2:5" x14ac:dyDescent="0.3">
      <c r="B162926"/>
      <c r="C162926"/>
      <c r="E162926"/>
    </row>
    <row r="162927" spans="2:5" x14ac:dyDescent="0.3">
      <c r="B162927"/>
      <c r="C162927"/>
      <c r="E162927"/>
    </row>
    <row r="162928" spans="2:5" x14ac:dyDescent="0.3">
      <c r="B162928"/>
      <c r="C162928"/>
      <c r="E162928"/>
    </row>
    <row r="162929" spans="2:5" x14ac:dyDescent="0.3">
      <c r="B162929"/>
      <c r="C162929"/>
      <c r="E162929"/>
    </row>
    <row r="162930" spans="2:5" x14ac:dyDescent="0.3">
      <c r="B162930"/>
      <c r="C162930"/>
      <c r="E162930"/>
    </row>
    <row r="162931" spans="2:5" x14ac:dyDescent="0.3">
      <c r="B162931"/>
      <c r="C162931"/>
      <c r="E162931"/>
    </row>
    <row r="162932" spans="2:5" x14ac:dyDescent="0.3">
      <c r="B162932"/>
      <c r="C162932"/>
      <c r="E162932"/>
    </row>
    <row r="162933" spans="2:5" x14ac:dyDescent="0.3">
      <c r="B162933"/>
      <c r="C162933"/>
      <c r="E162933"/>
    </row>
    <row r="162934" spans="2:5" x14ac:dyDescent="0.3">
      <c r="B162934"/>
      <c r="C162934"/>
      <c r="E162934"/>
    </row>
    <row r="162935" spans="2:5" x14ac:dyDescent="0.3">
      <c r="B162935"/>
      <c r="C162935"/>
      <c r="E162935"/>
    </row>
    <row r="162936" spans="2:5" x14ac:dyDescent="0.3">
      <c r="B162936"/>
      <c r="C162936"/>
      <c r="E162936"/>
    </row>
    <row r="162937" spans="2:5" x14ac:dyDescent="0.3">
      <c r="B162937"/>
      <c r="C162937"/>
      <c r="E162937"/>
    </row>
    <row r="162938" spans="2:5" x14ac:dyDescent="0.3">
      <c r="B162938"/>
      <c r="C162938"/>
      <c r="E162938"/>
    </row>
    <row r="162939" spans="2:5" x14ac:dyDescent="0.3">
      <c r="B162939"/>
      <c r="C162939"/>
      <c r="E162939"/>
    </row>
    <row r="162940" spans="2:5" x14ac:dyDescent="0.3">
      <c r="B162940"/>
      <c r="C162940"/>
      <c r="E162940"/>
    </row>
    <row r="162941" spans="2:5" x14ac:dyDescent="0.3">
      <c r="B162941"/>
      <c r="C162941"/>
      <c r="E162941"/>
    </row>
    <row r="162942" spans="2:5" x14ac:dyDescent="0.3">
      <c r="B162942"/>
      <c r="C162942"/>
      <c r="E162942"/>
    </row>
    <row r="162943" spans="2:5" x14ac:dyDescent="0.3">
      <c r="B162943"/>
      <c r="C162943"/>
      <c r="E162943"/>
    </row>
    <row r="162944" spans="2:5" x14ac:dyDescent="0.3">
      <c r="B162944"/>
      <c r="C162944"/>
      <c r="E162944"/>
    </row>
    <row r="162945" spans="2:5" x14ac:dyDescent="0.3">
      <c r="B162945"/>
      <c r="C162945"/>
      <c r="E162945"/>
    </row>
    <row r="162946" spans="2:5" x14ac:dyDescent="0.3">
      <c r="B162946"/>
      <c r="C162946"/>
      <c r="E162946"/>
    </row>
    <row r="162947" spans="2:5" x14ac:dyDescent="0.3">
      <c r="B162947"/>
      <c r="C162947"/>
      <c r="E162947"/>
    </row>
    <row r="162948" spans="2:5" x14ac:dyDescent="0.3">
      <c r="B162948"/>
      <c r="C162948"/>
      <c r="E162948"/>
    </row>
    <row r="162949" spans="2:5" x14ac:dyDescent="0.3">
      <c r="B162949"/>
      <c r="C162949"/>
      <c r="E162949"/>
    </row>
    <row r="162950" spans="2:5" x14ac:dyDescent="0.3">
      <c r="B162950"/>
      <c r="C162950"/>
      <c r="E162950"/>
    </row>
    <row r="162951" spans="2:5" x14ac:dyDescent="0.3">
      <c r="B162951"/>
      <c r="C162951"/>
      <c r="E162951"/>
    </row>
    <row r="162952" spans="2:5" x14ac:dyDescent="0.3">
      <c r="B162952"/>
      <c r="C162952"/>
      <c r="E162952"/>
    </row>
    <row r="162953" spans="2:5" x14ac:dyDescent="0.3">
      <c r="B162953"/>
      <c r="C162953"/>
      <c r="E162953"/>
    </row>
    <row r="162954" spans="2:5" x14ac:dyDescent="0.3">
      <c r="B162954"/>
      <c r="C162954"/>
      <c r="E162954"/>
    </row>
    <row r="162955" spans="2:5" x14ac:dyDescent="0.3">
      <c r="B162955"/>
      <c r="C162955"/>
      <c r="E162955"/>
    </row>
    <row r="162956" spans="2:5" x14ac:dyDescent="0.3">
      <c r="B162956"/>
      <c r="C162956"/>
      <c r="E162956"/>
    </row>
    <row r="162957" spans="2:5" x14ac:dyDescent="0.3">
      <c r="B162957"/>
      <c r="C162957"/>
      <c r="E162957"/>
    </row>
    <row r="162958" spans="2:5" x14ac:dyDescent="0.3">
      <c r="B162958"/>
      <c r="C162958"/>
      <c r="E162958"/>
    </row>
    <row r="162959" spans="2:5" x14ac:dyDescent="0.3">
      <c r="B162959"/>
      <c r="C162959"/>
      <c r="E162959"/>
    </row>
    <row r="162960" spans="2:5" x14ac:dyDescent="0.3">
      <c r="B162960"/>
      <c r="C162960"/>
      <c r="E162960"/>
    </row>
    <row r="162961" spans="2:5" x14ac:dyDescent="0.3">
      <c r="B162961"/>
      <c r="C162961"/>
      <c r="E162961"/>
    </row>
    <row r="162962" spans="2:5" x14ac:dyDescent="0.3">
      <c r="B162962"/>
      <c r="C162962"/>
      <c r="E162962"/>
    </row>
    <row r="162963" spans="2:5" x14ac:dyDescent="0.3">
      <c r="B162963"/>
      <c r="C162963"/>
      <c r="E162963"/>
    </row>
    <row r="162964" spans="2:5" x14ac:dyDescent="0.3">
      <c r="B162964"/>
      <c r="C162964"/>
      <c r="E162964"/>
    </row>
    <row r="162965" spans="2:5" x14ac:dyDescent="0.3">
      <c r="B162965"/>
      <c r="C162965"/>
      <c r="E162965"/>
    </row>
    <row r="162966" spans="2:5" x14ac:dyDescent="0.3">
      <c r="B162966"/>
      <c r="C162966"/>
      <c r="E162966"/>
    </row>
    <row r="162967" spans="2:5" x14ac:dyDescent="0.3">
      <c r="B162967"/>
      <c r="C162967"/>
      <c r="E162967"/>
    </row>
    <row r="162968" spans="2:5" x14ac:dyDescent="0.3">
      <c r="B162968"/>
      <c r="C162968"/>
      <c r="E162968"/>
    </row>
    <row r="162969" spans="2:5" x14ac:dyDescent="0.3">
      <c r="B162969"/>
      <c r="C162969"/>
      <c r="E162969"/>
    </row>
    <row r="162970" spans="2:5" x14ac:dyDescent="0.3">
      <c r="B162970"/>
      <c r="C162970"/>
      <c r="E162970"/>
    </row>
    <row r="162971" spans="2:5" x14ac:dyDescent="0.3">
      <c r="B162971"/>
      <c r="C162971"/>
      <c r="E162971"/>
    </row>
    <row r="162972" spans="2:5" x14ac:dyDescent="0.3">
      <c r="B162972"/>
      <c r="C162972"/>
      <c r="E162972"/>
    </row>
    <row r="162973" spans="2:5" x14ac:dyDescent="0.3">
      <c r="B162973"/>
      <c r="C162973"/>
      <c r="E162973"/>
    </row>
    <row r="162974" spans="2:5" x14ac:dyDescent="0.3">
      <c r="B162974"/>
      <c r="C162974"/>
      <c r="E162974"/>
    </row>
    <row r="162975" spans="2:5" x14ac:dyDescent="0.3">
      <c r="B162975"/>
      <c r="C162975"/>
      <c r="E162975"/>
    </row>
    <row r="162976" spans="2:5" x14ac:dyDescent="0.3">
      <c r="B162976"/>
      <c r="C162976"/>
      <c r="E162976"/>
    </row>
    <row r="162977" spans="2:5" x14ac:dyDescent="0.3">
      <c r="B162977"/>
      <c r="C162977"/>
      <c r="E162977"/>
    </row>
    <row r="162978" spans="2:5" x14ac:dyDescent="0.3">
      <c r="B162978"/>
      <c r="C162978"/>
      <c r="E162978"/>
    </row>
    <row r="162979" spans="2:5" x14ac:dyDescent="0.3">
      <c r="B162979"/>
      <c r="C162979"/>
      <c r="E162979"/>
    </row>
    <row r="162980" spans="2:5" x14ac:dyDescent="0.3">
      <c r="B162980"/>
      <c r="C162980"/>
      <c r="E162980"/>
    </row>
    <row r="162981" spans="2:5" x14ac:dyDescent="0.3">
      <c r="B162981"/>
      <c r="C162981"/>
      <c r="E162981"/>
    </row>
    <row r="162982" spans="2:5" x14ac:dyDescent="0.3">
      <c r="B162982"/>
      <c r="C162982"/>
      <c r="E162982"/>
    </row>
    <row r="162983" spans="2:5" x14ac:dyDescent="0.3">
      <c r="B162983"/>
      <c r="C162983"/>
      <c r="E162983"/>
    </row>
    <row r="162984" spans="2:5" x14ac:dyDescent="0.3">
      <c r="B162984"/>
      <c r="C162984"/>
      <c r="E162984"/>
    </row>
    <row r="162985" spans="2:5" x14ac:dyDescent="0.3">
      <c r="B162985"/>
      <c r="C162985"/>
      <c r="E162985"/>
    </row>
    <row r="162986" spans="2:5" x14ac:dyDescent="0.3">
      <c r="B162986"/>
      <c r="C162986"/>
      <c r="E162986"/>
    </row>
    <row r="162987" spans="2:5" x14ac:dyDescent="0.3">
      <c r="B162987"/>
      <c r="C162987"/>
      <c r="E162987"/>
    </row>
    <row r="162988" spans="2:5" x14ac:dyDescent="0.3">
      <c r="B162988"/>
      <c r="C162988"/>
      <c r="E162988"/>
    </row>
    <row r="162989" spans="2:5" x14ac:dyDescent="0.3">
      <c r="B162989"/>
      <c r="C162989"/>
      <c r="E162989"/>
    </row>
    <row r="162990" spans="2:5" x14ac:dyDescent="0.3">
      <c r="B162990"/>
      <c r="C162990"/>
      <c r="E162990"/>
    </row>
    <row r="162991" spans="2:5" x14ac:dyDescent="0.3">
      <c r="B162991"/>
      <c r="C162991"/>
      <c r="E162991"/>
    </row>
    <row r="162992" spans="2:5" x14ac:dyDescent="0.3">
      <c r="B162992"/>
      <c r="C162992"/>
      <c r="E162992"/>
    </row>
    <row r="162993" spans="2:5" x14ac:dyDescent="0.3">
      <c r="B162993"/>
      <c r="C162993"/>
      <c r="E162993"/>
    </row>
    <row r="162994" spans="2:5" x14ac:dyDescent="0.3">
      <c r="B162994"/>
      <c r="C162994"/>
      <c r="E162994"/>
    </row>
    <row r="162995" spans="2:5" x14ac:dyDescent="0.3">
      <c r="B162995"/>
      <c r="C162995"/>
      <c r="E162995"/>
    </row>
    <row r="162996" spans="2:5" x14ac:dyDescent="0.3">
      <c r="B162996"/>
      <c r="C162996"/>
      <c r="E162996"/>
    </row>
    <row r="162997" spans="2:5" x14ac:dyDescent="0.3">
      <c r="B162997"/>
      <c r="C162997"/>
      <c r="E162997"/>
    </row>
    <row r="162998" spans="2:5" x14ac:dyDescent="0.3">
      <c r="B162998"/>
      <c r="C162998"/>
      <c r="E162998"/>
    </row>
    <row r="162999" spans="2:5" x14ac:dyDescent="0.3">
      <c r="B162999"/>
      <c r="C162999"/>
      <c r="E162999"/>
    </row>
    <row r="163000" spans="2:5" x14ac:dyDescent="0.3">
      <c r="B163000"/>
      <c r="C163000"/>
      <c r="E163000"/>
    </row>
    <row r="163001" spans="2:5" x14ac:dyDescent="0.3">
      <c r="B163001"/>
      <c r="C163001"/>
      <c r="E163001"/>
    </row>
    <row r="163002" spans="2:5" x14ac:dyDescent="0.3">
      <c r="B163002"/>
      <c r="C163002"/>
      <c r="E163002"/>
    </row>
    <row r="163003" spans="2:5" x14ac:dyDescent="0.3">
      <c r="B163003"/>
      <c r="C163003"/>
      <c r="E163003"/>
    </row>
    <row r="163004" spans="2:5" x14ac:dyDescent="0.3">
      <c r="B163004"/>
      <c r="C163004"/>
      <c r="E163004"/>
    </row>
    <row r="163005" spans="2:5" x14ac:dyDescent="0.3">
      <c r="B163005"/>
      <c r="C163005"/>
      <c r="E163005"/>
    </row>
    <row r="163006" spans="2:5" x14ac:dyDescent="0.3">
      <c r="B163006"/>
      <c r="C163006"/>
      <c r="E163006"/>
    </row>
    <row r="163007" spans="2:5" x14ac:dyDescent="0.3">
      <c r="B163007"/>
      <c r="C163007"/>
      <c r="E163007"/>
    </row>
    <row r="163008" spans="2:5" x14ac:dyDescent="0.3">
      <c r="B163008"/>
      <c r="C163008"/>
      <c r="E163008"/>
    </row>
    <row r="163009" spans="2:5" x14ac:dyDescent="0.3">
      <c r="B163009"/>
      <c r="C163009"/>
      <c r="E163009"/>
    </row>
    <row r="163010" spans="2:5" x14ac:dyDescent="0.3">
      <c r="B163010"/>
      <c r="C163010"/>
      <c r="E163010"/>
    </row>
    <row r="163011" spans="2:5" x14ac:dyDescent="0.3">
      <c r="B163011"/>
      <c r="C163011"/>
      <c r="E163011"/>
    </row>
    <row r="163012" spans="2:5" x14ac:dyDescent="0.3">
      <c r="B163012"/>
      <c r="C163012"/>
      <c r="E163012"/>
    </row>
    <row r="163013" spans="2:5" x14ac:dyDescent="0.3">
      <c r="B163013"/>
      <c r="C163013"/>
      <c r="E163013"/>
    </row>
    <row r="163014" spans="2:5" x14ac:dyDescent="0.3">
      <c r="B163014"/>
      <c r="C163014"/>
      <c r="E163014"/>
    </row>
    <row r="163015" spans="2:5" x14ac:dyDescent="0.3">
      <c r="B163015"/>
      <c r="C163015"/>
      <c r="E163015"/>
    </row>
    <row r="163016" spans="2:5" x14ac:dyDescent="0.3">
      <c r="B163016"/>
      <c r="C163016"/>
      <c r="E163016"/>
    </row>
    <row r="163017" spans="2:5" x14ac:dyDescent="0.3">
      <c r="B163017"/>
      <c r="C163017"/>
      <c r="E163017"/>
    </row>
    <row r="163018" spans="2:5" x14ac:dyDescent="0.3">
      <c r="B163018"/>
      <c r="C163018"/>
      <c r="E163018"/>
    </row>
    <row r="163019" spans="2:5" x14ac:dyDescent="0.3">
      <c r="B163019"/>
      <c r="C163019"/>
      <c r="E163019"/>
    </row>
    <row r="163020" spans="2:5" x14ac:dyDescent="0.3">
      <c r="B163020"/>
      <c r="C163020"/>
      <c r="E163020"/>
    </row>
    <row r="163021" spans="2:5" x14ac:dyDescent="0.3">
      <c r="B163021"/>
      <c r="C163021"/>
      <c r="E163021"/>
    </row>
    <row r="163022" spans="2:5" x14ac:dyDescent="0.3">
      <c r="B163022"/>
      <c r="C163022"/>
      <c r="E163022"/>
    </row>
    <row r="163023" spans="2:5" x14ac:dyDescent="0.3">
      <c r="B163023"/>
      <c r="C163023"/>
      <c r="E163023"/>
    </row>
    <row r="163024" spans="2:5" x14ac:dyDescent="0.3">
      <c r="B163024"/>
      <c r="C163024"/>
      <c r="E163024"/>
    </row>
    <row r="163025" spans="2:5" x14ac:dyDescent="0.3">
      <c r="B163025"/>
      <c r="C163025"/>
      <c r="E163025"/>
    </row>
    <row r="163026" spans="2:5" x14ac:dyDescent="0.3">
      <c r="B163026"/>
      <c r="C163026"/>
      <c r="E163026"/>
    </row>
    <row r="163027" spans="2:5" x14ac:dyDescent="0.3">
      <c r="B163027"/>
      <c r="C163027"/>
      <c r="E163027"/>
    </row>
    <row r="163028" spans="2:5" x14ac:dyDescent="0.3">
      <c r="B163028"/>
      <c r="C163028"/>
      <c r="E163028"/>
    </row>
    <row r="163029" spans="2:5" x14ac:dyDescent="0.3">
      <c r="B163029"/>
      <c r="C163029"/>
      <c r="E163029"/>
    </row>
    <row r="163030" spans="2:5" x14ac:dyDescent="0.3">
      <c r="B163030"/>
      <c r="C163030"/>
      <c r="E163030"/>
    </row>
    <row r="163031" spans="2:5" x14ac:dyDescent="0.3">
      <c r="B163031"/>
      <c r="C163031"/>
      <c r="E163031"/>
    </row>
    <row r="163032" spans="2:5" x14ac:dyDescent="0.3">
      <c r="B163032"/>
      <c r="C163032"/>
      <c r="E163032"/>
    </row>
    <row r="163033" spans="2:5" x14ac:dyDescent="0.3">
      <c r="B163033"/>
      <c r="C163033"/>
      <c r="E163033"/>
    </row>
    <row r="163034" spans="2:5" x14ac:dyDescent="0.3">
      <c r="B163034"/>
      <c r="C163034"/>
      <c r="E163034"/>
    </row>
    <row r="163035" spans="2:5" x14ac:dyDescent="0.3">
      <c r="B163035"/>
      <c r="C163035"/>
      <c r="E163035"/>
    </row>
    <row r="163036" spans="2:5" x14ac:dyDescent="0.3">
      <c r="B163036"/>
      <c r="C163036"/>
      <c r="E163036"/>
    </row>
    <row r="163037" spans="2:5" x14ac:dyDescent="0.3">
      <c r="B163037"/>
      <c r="C163037"/>
      <c r="E163037"/>
    </row>
    <row r="163038" spans="2:5" x14ac:dyDescent="0.3">
      <c r="B163038"/>
      <c r="C163038"/>
      <c r="E163038"/>
    </row>
    <row r="163039" spans="2:5" x14ac:dyDescent="0.3">
      <c r="B163039"/>
      <c r="C163039"/>
      <c r="E163039"/>
    </row>
    <row r="163040" spans="2:5" x14ac:dyDescent="0.3">
      <c r="B163040"/>
      <c r="C163040"/>
      <c r="E163040"/>
    </row>
    <row r="163041" spans="2:5" x14ac:dyDescent="0.3">
      <c r="B163041"/>
      <c r="C163041"/>
      <c r="E163041"/>
    </row>
    <row r="163042" spans="2:5" x14ac:dyDescent="0.3">
      <c r="B163042"/>
      <c r="C163042"/>
      <c r="E163042"/>
    </row>
    <row r="163043" spans="2:5" x14ac:dyDescent="0.3">
      <c r="B163043"/>
      <c r="C163043"/>
      <c r="E163043"/>
    </row>
    <row r="163044" spans="2:5" x14ac:dyDescent="0.3">
      <c r="B163044"/>
      <c r="C163044"/>
      <c r="E163044"/>
    </row>
    <row r="163045" spans="2:5" x14ac:dyDescent="0.3">
      <c r="B163045"/>
      <c r="C163045"/>
      <c r="E163045"/>
    </row>
    <row r="163046" spans="2:5" x14ac:dyDescent="0.3">
      <c r="B163046"/>
      <c r="C163046"/>
      <c r="E163046"/>
    </row>
    <row r="163047" spans="2:5" x14ac:dyDescent="0.3">
      <c r="B163047"/>
      <c r="C163047"/>
      <c r="E163047"/>
    </row>
    <row r="163048" spans="2:5" x14ac:dyDescent="0.3">
      <c r="B163048"/>
      <c r="C163048"/>
      <c r="E163048"/>
    </row>
    <row r="163049" spans="2:5" x14ac:dyDescent="0.3">
      <c r="B163049"/>
      <c r="C163049"/>
      <c r="E163049"/>
    </row>
    <row r="163050" spans="2:5" x14ac:dyDescent="0.3">
      <c r="B163050"/>
      <c r="C163050"/>
      <c r="E163050"/>
    </row>
    <row r="163051" spans="2:5" x14ac:dyDescent="0.3">
      <c r="B163051"/>
      <c r="C163051"/>
      <c r="E163051"/>
    </row>
    <row r="163052" spans="2:5" x14ac:dyDescent="0.3">
      <c r="B163052"/>
      <c r="C163052"/>
      <c r="E163052"/>
    </row>
    <row r="163053" spans="2:5" x14ac:dyDescent="0.3">
      <c r="B163053"/>
      <c r="C163053"/>
      <c r="E163053"/>
    </row>
    <row r="163054" spans="2:5" x14ac:dyDescent="0.3">
      <c r="B163054"/>
      <c r="C163054"/>
      <c r="E163054"/>
    </row>
    <row r="163055" spans="2:5" x14ac:dyDescent="0.3">
      <c r="B163055"/>
      <c r="C163055"/>
      <c r="E163055"/>
    </row>
    <row r="163056" spans="2:5" x14ac:dyDescent="0.3">
      <c r="B163056"/>
      <c r="C163056"/>
      <c r="E163056"/>
    </row>
    <row r="163057" spans="2:5" x14ac:dyDescent="0.3">
      <c r="B163057"/>
      <c r="C163057"/>
      <c r="E163057"/>
    </row>
    <row r="163058" spans="2:5" x14ac:dyDescent="0.3">
      <c r="B163058"/>
      <c r="C163058"/>
      <c r="E163058"/>
    </row>
    <row r="163059" spans="2:5" x14ac:dyDescent="0.3">
      <c r="B163059"/>
      <c r="C163059"/>
      <c r="E163059"/>
    </row>
    <row r="163060" spans="2:5" x14ac:dyDescent="0.3">
      <c r="B163060"/>
      <c r="C163060"/>
      <c r="E163060"/>
    </row>
    <row r="163061" spans="2:5" x14ac:dyDescent="0.3">
      <c r="B163061"/>
      <c r="C163061"/>
      <c r="E163061"/>
    </row>
    <row r="163062" spans="2:5" x14ac:dyDescent="0.3">
      <c r="B163062"/>
      <c r="C163062"/>
      <c r="E163062"/>
    </row>
    <row r="163063" spans="2:5" x14ac:dyDescent="0.3">
      <c r="B163063"/>
      <c r="C163063"/>
      <c r="E163063"/>
    </row>
    <row r="163064" spans="2:5" x14ac:dyDescent="0.3">
      <c r="B163064"/>
      <c r="C163064"/>
      <c r="E163064"/>
    </row>
    <row r="163065" spans="2:5" x14ac:dyDescent="0.3">
      <c r="B163065"/>
      <c r="C163065"/>
      <c r="E163065"/>
    </row>
    <row r="163066" spans="2:5" x14ac:dyDescent="0.3">
      <c r="B163066"/>
      <c r="C163066"/>
      <c r="E163066"/>
    </row>
    <row r="163067" spans="2:5" x14ac:dyDescent="0.3">
      <c r="B163067"/>
      <c r="C163067"/>
      <c r="E163067"/>
    </row>
    <row r="163068" spans="2:5" x14ac:dyDescent="0.3">
      <c r="B163068"/>
      <c r="C163068"/>
      <c r="E163068"/>
    </row>
    <row r="163069" spans="2:5" x14ac:dyDescent="0.3">
      <c r="B163069"/>
      <c r="C163069"/>
      <c r="E163069"/>
    </row>
    <row r="163070" spans="2:5" x14ac:dyDescent="0.3">
      <c r="B163070"/>
      <c r="C163070"/>
      <c r="E163070"/>
    </row>
    <row r="163071" spans="2:5" x14ac:dyDescent="0.3">
      <c r="B163071"/>
      <c r="C163071"/>
      <c r="E163071"/>
    </row>
    <row r="163072" spans="2:5" x14ac:dyDescent="0.3">
      <c r="B163072"/>
      <c r="C163072"/>
      <c r="E163072"/>
    </row>
    <row r="163073" spans="2:5" x14ac:dyDescent="0.3">
      <c r="B163073"/>
      <c r="C163073"/>
      <c r="E163073"/>
    </row>
    <row r="163074" spans="2:5" x14ac:dyDescent="0.3">
      <c r="B163074"/>
      <c r="C163074"/>
      <c r="E163074"/>
    </row>
    <row r="163075" spans="2:5" x14ac:dyDescent="0.3">
      <c r="B163075"/>
      <c r="C163075"/>
      <c r="E163075"/>
    </row>
    <row r="163076" spans="2:5" x14ac:dyDescent="0.3">
      <c r="B163076"/>
      <c r="C163076"/>
      <c r="E163076"/>
    </row>
    <row r="163077" spans="2:5" x14ac:dyDescent="0.3">
      <c r="B163077"/>
      <c r="C163077"/>
      <c r="E163077"/>
    </row>
    <row r="163078" spans="2:5" x14ac:dyDescent="0.3">
      <c r="B163078"/>
      <c r="C163078"/>
      <c r="E163078"/>
    </row>
    <row r="163079" spans="2:5" x14ac:dyDescent="0.3">
      <c r="B163079"/>
      <c r="C163079"/>
      <c r="E163079"/>
    </row>
    <row r="163080" spans="2:5" x14ac:dyDescent="0.3">
      <c r="B163080"/>
      <c r="C163080"/>
      <c r="E163080"/>
    </row>
    <row r="163081" spans="2:5" x14ac:dyDescent="0.3">
      <c r="B163081"/>
      <c r="C163081"/>
      <c r="E163081"/>
    </row>
    <row r="163082" spans="2:5" x14ac:dyDescent="0.3">
      <c r="B163082"/>
      <c r="C163082"/>
      <c r="E163082"/>
    </row>
    <row r="163083" spans="2:5" x14ac:dyDescent="0.3">
      <c r="B163083"/>
      <c r="C163083"/>
      <c r="E163083"/>
    </row>
    <row r="163084" spans="2:5" x14ac:dyDescent="0.3">
      <c r="B163084"/>
      <c r="C163084"/>
      <c r="E163084"/>
    </row>
    <row r="163085" spans="2:5" x14ac:dyDescent="0.3">
      <c r="B163085"/>
      <c r="C163085"/>
      <c r="E163085"/>
    </row>
    <row r="163086" spans="2:5" x14ac:dyDescent="0.3">
      <c r="B163086"/>
      <c r="C163086"/>
      <c r="E163086"/>
    </row>
    <row r="163087" spans="2:5" x14ac:dyDescent="0.3">
      <c r="B163087"/>
      <c r="C163087"/>
      <c r="E163087"/>
    </row>
    <row r="163088" spans="2:5" x14ac:dyDescent="0.3">
      <c r="B163088"/>
      <c r="C163088"/>
      <c r="E163088"/>
    </row>
    <row r="163089" spans="2:5" x14ac:dyDescent="0.3">
      <c r="B163089"/>
      <c r="C163089"/>
      <c r="E163089"/>
    </row>
    <row r="163090" spans="2:5" x14ac:dyDescent="0.3">
      <c r="B163090"/>
      <c r="C163090"/>
      <c r="E163090"/>
    </row>
    <row r="163091" spans="2:5" x14ac:dyDescent="0.3">
      <c r="B163091"/>
      <c r="C163091"/>
      <c r="E163091"/>
    </row>
    <row r="163092" spans="2:5" x14ac:dyDescent="0.3">
      <c r="B163092"/>
      <c r="C163092"/>
      <c r="E163092"/>
    </row>
    <row r="163093" spans="2:5" x14ac:dyDescent="0.3">
      <c r="B163093"/>
      <c r="C163093"/>
      <c r="E163093"/>
    </row>
    <row r="163094" spans="2:5" x14ac:dyDescent="0.3">
      <c r="B163094"/>
      <c r="C163094"/>
      <c r="E163094"/>
    </row>
    <row r="163095" spans="2:5" x14ac:dyDescent="0.3">
      <c r="B163095"/>
      <c r="C163095"/>
      <c r="E163095"/>
    </row>
    <row r="163096" spans="2:5" x14ac:dyDescent="0.3">
      <c r="B163096"/>
      <c r="C163096"/>
      <c r="E163096"/>
    </row>
    <row r="163097" spans="2:5" x14ac:dyDescent="0.3">
      <c r="B163097"/>
      <c r="C163097"/>
      <c r="E163097"/>
    </row>
    <row r="163098" spans="2:5" x14ac:dyDescent="0.3">
      <c r="B163098"/>
      <c r="C163098"/>
      <c r="E163098"/>
    </row>
    <row r="163099" spans="2:5" x14ac:dyDescent="0.3">
      <c r="B163099"/>
      <c r="C163099"/>
      <c r="E163099"/>
    </row>
    <row r="163100" spans="2:5" x14ac:dyDescent="0.3">
      <c r="B163100"/>
      <c r="C163100"/>
      <c r="E163100"/>
    </row>
    <row r="163101" spans="2:5" x14ac:dyDescent="0.3">
      <c r="B163101"/>
      <c r="C163101"/>
      <c r="E163101"/>
    </row>
    <row r="163102" spans="2:5" x14ac:dyDescent="0.3">
      <c r="B163102"/>
      <c r="C163102"/>
      <c r="E163102"/>
    </row>
    <row r="163103" spans="2:5" x14ac:dyDescent="0.3">
      <c r="B163103"/>
      <c r="C163103"/>
      <c r="E163103"/>
    </row>
    <row r="163104" spans="2:5" x14ac:dyDescent="0.3">
      <c r="B163104"/>
      <c r="C163104"/>
      <c r="E163104"/>
    </row>
    <row r="163105" spans="2:5" x14ac:dyDescent="0.3">
      <c r="B163105"/>
      <c r="C163105"/>
      <c r="E163105"/>
    </row>
    <row r="163106" spans="2:5" x14ac:dyDescent="0.3">
      <c r="B163106"/>
      <c r="C163106"/>
      <c r="E163106"/>
    </row>
    <row r="163107" spans="2:5" x14ac:dyDescent="0.3">
      <c r="B163107"/>
      <c r="C163107"/>
      <c r="E163107"/>
    </row>
    <row r="163108" spans="2:5" x14ac:dyDescent="0.3">
      <c r="B163108"/>
      <c r="C163108"/>
      <c r="E163108"/>
    </row>
    <row r="163109" spans="2:5" x14ac:dyDescent="0.3">
      <c r="B163109"/>
      <c r="C163109"/>
      <c r="E163109"/>
    </row>
    <row r="163110" spans="2:5" x14ac:dyDescent="0.3">
      <c r="B163110"/>
      <c r="C163110"/>
      <c r="E163110"/>
    </row>
    <row r="163111" spans="2:5" x14ac:dyDescent="0.3">
      <c r="B163111"/>
      <c r="C163111"/>
      <c r="E163111"/>
    </row>
    <row r="163112" spans="2:5" x14ac:dyDescent="0.3">
      <c r="B163112"/>
      <c r="C163112"/>
      <c r="E163112"/>
    </row>
    <row r="163113" spans="2:5" x14ac:dyDescent="0.3">
      <c r="B163113"/>
      <c r="C163113"/>
      <c r="E163113"/>
    </row>
    <row r="163114" spans="2:5" x14ac:dyDescent="0.3">
      <c r="B163114"/>
      <c r="C163114"/>
      <c r="E163114"/>
    </row>
    <row r="163115" spans="2:5" x14ac:dyDescent="0.3">
      <c r="B163115"/>
      <c r="C163115"/>
      <c r="E163115"/>
    </row>
    <row r="163116" spans="2:5" x14ac:dyDescent="0.3">
      <c r="B163116"/>
      <c r="C163116"/>
      <c r="E163116"/>
    </row>
    <row r="163117" spans="2:5" x14ac:dyDescent="0.3">
      <c r="B163117"/>
      <c r="C163117"/>
      <c r="E163117"/>
    </row>
    <row r="163118" spans="2:5" x14ac:dyDescent="0.3">
      <c r="B163118"/>
      <c r="C163118"/>
      <c r="E163118"/>
    </row>
    <row r="163119" spans="2:5" x14ac:dyDescent="0.3">
      <c r="B163119"/>
      <c r="C163119"/>
      <c r="E163119"/>
    </row>
    <row r="163120" spans="2:5" x14ac:dyDescent="0.3">
      <c r="B163120"/>
      <c r="C163120"/>
      <c r="E163120"/>
    </row>
    <row r="163121" spans="2:5" x14ac:dyDescent="0.3">
      <c r="B163121"/>
      <c r="C163121"/>
      <c r="E163121"/>
    </row>
    <row r="163122" spans="2:5" x14ac:dyDescent="0.3">
      <c r="B163122"/>
      <c r="C163122"/>
      <c r="E163122"/>
    </row>
    <row r="163123" spans="2:5" x14ac:dyDescent="0.3">
      <c r="B163123"/>
      <c r="C163123"/>
      <c r="E163123"/>
    </row>
    <row r="163124" spans="2:5" x14ac:dyDescent="0.3">
      <c r="B163124"/>
      <c r="C163124"/>
      <c r="E163124"/>
    </row>
    <row r="163125" spans="2:5" x14ac:dyDescent="0.3">
      <c r="B163125"/>
      <c r="C163125"/>
      <c r="E163125"/>
    </row>
    <row r="163126" spans="2:5" x14ac:dyDescent="0.3">
      <c r="B163126"/>
      <c r="C163126"/>
      <c r="E163126"/>
    </row>
    <row r="163127" spans="2:5" x14ac:dyDescent="0.3">
      <c r="B163127"/>
      <c r="C163127"/>
      <c r="E163127"/>
    </row>
    <row r="163128" spans="2:5" x14ac:dyDescent="0.3">
      <c r="B163128"/>
      <c r="C163128"/>
      <c r="E163128"/>
    </row>
    <row r="163129" spans="2:5" x14ac:dyDescent="0.3">
      <c r="B163129"/>
      <c r="C163129"/>
      <c r="E163129"/>
    </row>
    <row r="163130" spans="2:5" x14ac:dyDescent="0.3">
      <c r="B163130"/>
      <c r="C163130"/>
      <c r="E163130"/>
    </row>
    <row r="163131" spans="2:5" x14ac:dyDescent="0.3">
      <c r="B163131"/>
      <c r="C163131"/>
      <c r="E163131"/>
    </row>
    <row r="163132" spans="2:5" x14ac:dyDescent="0.3">
      <c r="B163132"/>
      <c r="C163132"/>
      <c r="E163132"/>
    </row>
    <row r="163133" spans="2:5" x14ac:dyDescent="0.3">
      <c r="B163133"/>
      <c r="C163133"/>
      <c r="E163133"/>
    </row>
    <row r="163134" spans="2:5" x14ac:dyDescent="0.3">
      <c r="B163134"/>
      <c r="C163134"/>
      <c r="E163134"/>
    </row>
    <row r="163135" spans="2:5" x14ac:dyDescent="0.3">
      <c r="B163135"/>
      <c r="C163135"/>
      <c r="E163135"/>
    </row>
    <row r="163136" spans="2:5" x14ac:dyDescent="0.3">
      <c r="B163136"/>
      <c r="C163136"/>
      <c r="E163136"/>
    </row>
    <row r="163137" spans="2:5" x14ac:dyDescent="0.3">
      <c r="B163137"/>
      <c r="C163137"/>
      <c r="E163137"/>
    </row>
    <row r="163138" spans="2:5" x14ac:dyDescent="0.3">
      <c r="B163138"/>
      <c r="C163138"/>
      <c r="E163138"/>
    </row>
    <row r="163139" spans="2:5" x14ac:dyDescent="0.3">
      <c r="B163139"/>
      <c r="C163139"/>
      <c r="E163139"/>
    </row>
    <row r="163140" spans="2:5" x14ac:dyDescent="0.3">
      <c r="B163140"/>
      <c r="C163140"/>
      <c r="E163140"/>
    </row>
    <row r="163141" spans="2:5" x14ac:dyDescent="0.3">
      <c r="B163141"/>
      <c r="C163141"/>
      <c r="E163141"/>
    </row>
    <row r="163142" spans="2:5" x14ac:dyDescent="0.3">
      <c r="B163142"/>
      <c r="C163142"/>
      <c r="E163142"/>
    </row>
    <row r="163143" spans="2:5" x14ac:dyDescent="0.3">
      <c r="B163143"/>
      <c r="C163143"/>
      <c r="E163143"/>
    </row>
    <row r="163144" spans="2:5" x14ac:dyDescent="0.3">
      <c r="B163144"/>
      <c r="C163144"/>
      <c r="E163144"/>
    </row>
    <row r="163145" spans="2:5" x14ac:dyDescent="0.3">
      <c r="B163145"/>
      <c r="C163145"/>
      <c r="E163145"/>
    </row>
    <row r="163146" spans="2:5" x14ac:dyDescent="0.3">
      <c r="B163146"/>
      <c r="C163146"/>
      <c r="E163146"/>
    </row>
    <row r="163147" spans="2:5" x14ac:dyDescent="0.3">
      <c r="B163147"/>
      <c r="C163147"/>
      <c r="E163147"/>
    </row>
    <row r="163148" spans="2:5" x14ac:dyDescent="0.3">
      <c r="B163148"/>
      <c r="C163148"/>
      <c r="E163148"/>
    </row>
    <row r="163149" spans="2:5" x14ac:dyDescent="0.3">
      <c r="B163149"/>
      <c r="C163149"/>
      <c r="E163149"/>
    </row>
    <row r="163150" spans="2:5" x14ac:dyDescent="0.3">
      <c r="B163150"/>
      <c r="C163150"/>
      <c r="E163150"/>
    </row>
    <row r="163151" spans="2:5" x14ac:dyDescent="0.3">
      <c r="B163151"/>
      <c r="C163151"/>
      <c r="E163151"/>
    </row>
    <row r="163152" spans="2:5" x14ac:dyDescent="0.3">
      <c r="B163152"/>
      <c r="C163152"/>
      <c r="E163152"/>
    </row>
    <row r="163153" spans="2:5" x14ac:dyDescent="0.3">
      <c r="B163153"/>
      <c r="C163153"/>
      <c r="E163153"/>
    </row>
    <row r="163154" spans="2:5" x14ac:dyDescent="0.3">
      <c r="B163154"/>
      <c r="C163154"/>
      <c r="E163154"/>
    </row>
    <row r="163155" spans="2:5" x14ac:dyDescent="0.3">
      <c r="B163155"/>
      <c r="C163155"/>
      <c r="E163155"/>
    </row>
    <row r="163156" spans="2:5" x14ac:dyDescent="0.3">
      <c r="B163156"/>
      <c r="C163156"/>
      <c r="E163156"/>
    </row>
    <row r="163157" spans="2:5" x14ac:dyDescent="0.3">
      <c r="B163157"/>
      <c r="C163157"/>
      <c r="E163157"/>
    </row>
    <row r="163158" spans="2:5" x14ac:dyDescent="0.3">
      <c r="B163158"/>
      <c r="C163158"/>
      <c r="E163158"/>
    </row>
    <row r="163159" spans="2:5" x14ac:dyDescent="0.3">
      <c r="B163159"/>
      <c r="C163159"/>
      <c r="E163159"/>
    </row>
    <row r="163160" spans="2:5" x14ac:dyDescent="0.3">
      <c r="B163160"/>
      <c r="C163160"/>
      <c r="E163160"/>
    </row>
    <row r="163161" spans="2:5" x14ac:dyDescent="0.3">
      <c r="B163161"/>
      <c r="C163161"/>
      <c r="E163161"/>
    </row>
    <row r="163162" spans="2:5" x14ac:dyDescent="0.3">
      <c r="B163162"/>
      <c r="C163162"/>
      <c r="E163162"/>
    </row>
    <row r="163163" spans="2:5" x14ac:dyDescent="0.3">
      <c r="B163163"/>
      <c r="C163163"/>
      <c r="E163163"/>
    </row>
    <row r="163164" spans="2:5" x14ac:dyDescent="0.3">
      <c r="B163164"/>
      <c r="C163164"/>
      <c r="E163164"/>
    </row>
    <row r="163165" spans="2:5" x14ac:dyDescent="0.3">
      <c r="B163165"/>
      <c r="C163165"/>
      <c r="E163165"/>
    </row>
    <row r="163166" spans="2:5" x14ac:dyDescent="0.3">
      <c r="B163166"/>
      <c r="C163166"/>
      <c r="E163166"/>
    </row>
    <row r="163167" spans="2:5" x14ac:dyDescent="0.3">
      <c r="B163167"/>
      <c r="C163167"/>
      <c r="E163167"/>
    </row>
    <row r="163168" spans="2:5" x14ac:dyDescent="0.3">
      <c r="B163168"/>
      <c r="C163168"/>
      <c r="E163168"/>
    </row>
    <row r="163169" spans="2:5" x14ac:dyDescent="0.3">
      <c r="B163169"/>
      <c r="C163169"/>
      <c r="E163169"/>
    </row>
    <row r="163170" spans="2:5" x14ac:dyDescent="0.3">
      <c r="B163170"/>
      <c r="C163170"/>
      <c r="E163170"/>
    </row>
    <row r="163171" spans="2:5" x14ac:dyDescent="0.3">
      <c r="B163171"/>
      <c r="C163171"/>
      <c r="E163171"/>
    </row>
    <row r="163172" spans="2:5" x14ac:dyDescent="0.3">
      <c r="B163172"/>
      <c r="C163172"/>
      <c r="E163172"/>
    </row>
    <row r="163173" spans="2:5" x14ac:dyDescent="0.3">
      <c r="B163173"/>
      <c r="C163173"/>
      <c r="E163173"/>
    </row>
    <row r="163174" spans="2:5" x14ac:dyDescent="0.3">
      <c r="B163174"/>
      <c r="C163174"/>
      <c r="E163174"/>
    </row>
    <row r="163175" spans="2:5" x14ac:dyDescent="0.3">
      <c r="B163175"/>
      <c r="C163175"/>
      <c r="E163175"/>
    </row>
    <row r="163176" spans="2:5" x14ac:dyDescent="0.3">
      <c r="B163176"/>
      <c r="C163176"/>
      <c r="E163176"/>
    </row>
    <row r="163177" spans="2:5" x14ac:dyDescent="0.3">
      <c r="B163177"/>
      <c r="C163177"/>
      <c r="E163177"/>
    </row>
    <row r="163178" spans="2:5" x14ac:dyDescent="0.3">
      <c r="B163178"/>
      <c r="C163178"/>
      <c r="E163178"/>
    </row>
    <row r="163179" spans="2:5" x14ac:dyDescent="0.3">
      <c r="B163179"/>
      <c r="C163179"/>
      <c r="E163179"/>
    </row>
    <row r="163180" spans="2:5" x14ac:dyDescent="0.3">
      <c r="B163180"/>
      <c r="C163180"/>
      <c r="E163180"/>
    </row>
    <row r="163181" spans="2:5" x14ac:dyDescent="0.3">
      <c r="B163181"/>
      <c r="C163181"/>
      <c r="E163181"/>
    </row>
    <row r="163182" spans="2:5" x14ac:dyDescent="0.3">
      <c r="B163182"/>
      <c r="C163182"/>
      <c r="E163182"/>
    </row>
    <row r="163183" spans="2:5" x14ac:dyDescent="0.3">
      <c r="B163183"/>
      <c r="C163183"/>
      <c r="E163183"/>
    </row>
    <row r="163184" spans="2:5" x14ac:dyDescent="0.3">
      <c r="B163184"/>
      <c r="C163184"/>
      <c r="E163184"/>
    </row>
    <row r="163185" spans="2:5" x14ac:dyDescent="0.3">
      <c r="B163185"/>
      <c r="C163185"/>
      <c r="E163185"/>
    </row>
    <row r="163186" spans="2:5" x14ac:dyDescent="0.3">
      <c r="B163186"/>
      <c r="C163186"/>
      <c r="E163186"/>
    </row>
    <row r="163187" spans="2:5" x14ac:dyDescent="0.3">
      <c r="B163187"/>
      <c r="C163187"/>
      <c r="E163187"/>
    </row>
    <row r="163188" spans="2:5" x14ac:dyDescent="0.3">
      <c r="B163188"/>
      <c r="C163188"/>
      <c r="E163188"/>
    </row>
    <row r="163189" spans="2:5" x14ac:dyDescent="0.3">
      <c r="B163189"/>
      <c r="C163189"/>
      <c r="E163189"/>
    </row>
    <row r="163190" spans="2:5" x14ac:dyDescent="0.3">
      <c r="B163190"/>
      <c r="C163190"/>
      <c r="E163190"/>
    </row>
    <row r="163191" spans="2:5" x14ac:dyDescent="0.3">
      <c r="B163191"/>
      <c r="C163191"/>
      <c r="E163191"/>
    </row>
    <row r="163192" spans="2:5" x14ac:dyDescent="0.3">
      <c r="B163192"/>
      <c r="C163192"/>
      <c r="E163192"/>
    </row>
    <row r="163193" spans="2:5" x14ac:dyDescent="0.3">
      <c r="B163193"/>
      <c r="C163193"/>
      <c r="E163193"/>
    </row>
    <row r="163194" spans="2:5" x14ac:dyDescent="0.3">
      <c r="B163194"/>
      <c r="C163194"/>
      <c r="E163194"/>
    </row>
    <row r="163195" spans="2:5" x14ac:dyDescent="0.3">
      <c r="B163195"/>
      <c r="C163195"/>
      <c r="E163195"/>
    </row>
    <row r="163196" spans="2:5" x14ac:dyDescent="0.3">
      <c r="B163196"/>
      <c r="C163196"/>
      <c r="E163196"/>
    </row>
    <row r="163197" spans="2:5" x14ac:dyDescent="0.3">
      <c r="B163197"/>
      <c r="C163197"/>
      <c r="E163197"/>
    </row>
    <row r="163198" spans="2:5" x14ac:dyDescent="0.3">
      <c r="B163198"/>
      <c r="C163198"/>
      <c r="E163198"/>
    </row>
    <row r="163199" spans="2:5" x14ac:dyDescent="0.3">
      <c r="B163199"/>
      <c r="C163199"/>
      <c r="E163199"/>
    </row>
    <row r="163200" spans="2:5" x14ac:dyDescent="0.3">
      <c r="B163200"/>
      <c r="C163200"/>
      <c r="E163200"/>
    </row>
    <row r="163201" spans="2:5" x14ac:dyDescent="0.3">
      <c r="B163201"/>
      <c r="C163201"/>
      <c r="E163201"/>
    </row>
    <row r="163202" spans="2:5" x14ac:dyDescent="0.3">
      <c r="B163202"/>
      <c r="C163202"/>
      <c r="E163202"/>
    </row>
    <row r="163203" spans="2:5" x14ac:dyDescent="0.3">
      <c r="B163203"/>
      <c r="C163203"/>
      <c r="E163203"/>
    </row>
    <row r="163204" spans="2:5" x14ac:dyDescent="0.3">
      <c r="B163204"/>
      <c r="C163204"/>
      <c r="E163204"/>
    </row>
    <row r="163205" spans="2:5" x14ac:dyDescent="0.3">
      <c r="B163205"/>
      <c r="C163205"/>
      <c r="E163205"/>
    </row>
    <row r="163206" spans="2:5" x14ac:dyDescent="0.3">
      <c r="B163206"/>
      <c r="C163206"/>
      <c r="E163206"/>
    </row>
    <row r="163207" spans="2:5" x14ac:dyDescent="0.3">
      <c r="B163207"/>
      <c r="C163207"/>
      <c r="E163207"/>
    </row>
    <row r="163208" spans="2:5" x14ac:dyDescent="0.3">
      <c r="B163208"/>
      <c r="C163208"/>
      <c r="E163208"/>
    </row>
    <row r="163209" spans="2:5" x14ac:dyDescent="0.3">
      <c r="B163209"/>
      <c r="C163209"/>
      <c r="E163209"/>
    </row>
    <row r="163210" spans="2:5" x14ac:dyDescent="0.3">
      <c r="B163210"/>
      <c r="C163210"/>
      <c r="E163210"/>
    </row>
    <row r="163211" spans="2:5" x14ac:dyDescent="0.3">
      <c r="B163211"/>
      <c r="C163211"/>
      <c r="E163211"/>
    </row>
    <row r="163212" spans="2:5" x14ac:dyDescent="0.3">
      <c r="B163212"/>
      <c r="C163212"/>
      <c r="E163212"/>
    </row>
    <row r="163213" spans="2:5" x14ac:dyDescent="0.3">
      <c r="B163213"/>
      <c r="C163213"/>
      <c r="E163213"/>
    </row>
    <row r="163214" spans="2:5" x14ac:dyDescent="0.3">
      <c r="B163214"/>
      <c r="C163214"/>
      <c r="E163214"/>
    </row>
    <row r="163215" spans="2:5" x14ac:dyDescent="0.3">
      <c r="B163215"/>
      <c r="C163215"/>
      <c r="E163215"/>
    </row>
    <row r="163216" spans="2:5" x14ac:dyDescent="0.3">
      <c r="B163216"/>
      <c r="C163216"/>
      <c r="E163216"/>
    </row>
    <row r="163217" spans="2:5" x14ac:dyDescent="0.3">
      <c r="B163217"/>
      <c r="C163217"/>
      <c r="E163217"/>
    </row>
    <row r="163218" spans="2:5" x14ac:dyDescent="0.3">
      <c r="B163218"/>
      <c r="C163218"/>
      <c r="E163218"/>
    </row>
    <row r="163219" spans="2:5" x14ac:dyDescent="0.3">
      <c r="B163219"/>
      <c r="C163219"/>
      <c r="E163219"/>
    </row>
    <row r="163220" spans="2:5" x14ac:dyDescent="0.3">
      <c r="B163220"/>
      <c r="C163220"/>
      <c r="E163220"/>
    </row>
    <row r="163221" spans="2:5" x14ac:dyDescent="0.3">
      <c r="B163221"/>
      <c r="C163221"/>
      <c r="E163221"/>
    </row>
    <row r="163222" spans="2:5" x14ac:dyDescent="0.3">
      <c r="B163222"/>
      <c r="C163222"/>
      <c r="E163222"/>
    </row>
    <row r="163223" spans="2:5" x14ac:dyDescent="0.3">
      <c r="B163223"/>
      <c r="C163223"/>
      <c r="E163223"/>
    </row>
    <row r="163224" spans="2:5" x14ac:dyDescent="0.3">
      <c r="B163224"/>
      <c r="C163224"/>
      <c r="E163224"/>
    </row>
    <row r="163225" spans="2:5" x14ac:dyDescent="0.3">
      <c r="B163225"/>
      <c r="C163225"/>
      <c r="E163225"/>
    </row>
    <row r="163226" spans="2:5" x14ac:dyDescent="0.3">
      <c r="B163226"/>
      <c r="C163226"/>
      <c r="E163226"/>
    </row>
    <row r="163227" spans="2:5" x14ac:dyDescent="0.3">
      <c r="B163227"/>
      <c r="C163227"/>
      <c r="E163227"/>
    </row>
    <row r="163228" spans="2:5" x14ac:dyDescent="0.3">
      <c r="B163228"/>
      <c r="C163228"/>
      <c r="E163228"/>
    </row>
    <row r="163229" spans="2:5" x14ac:dyDescent="0.3">
      <c r="B163229"/>
      <c r="C163229"/>
      <c r="E163229"/>
    </row>
    <row r="163230" spans="2:5" x14ac:dyDescent="0.3">
      <c r="B163230"/>
      <c r="C163230"/>
      <c r="E163230"/>
    </row>
    <row r="163231" spans="2:5" x14ac:dyDescent="0.3">
      <c r="B163231"/>
      <c r="C163231"/>
      <c r="E163231"/>
    </row>
    <row r="163232" spans="2:5" x14ac:dyDescent="0.3">
      <c r="B163232"/>
      <c r="C163232"/>
      <c r="E163232"/>
    </row>
    <row r="163233" spans="2:5" x14ac:dyDescent="0.3">
      <c r="B163233"/>
      <c r="C163233"/>
      <c r="E163233"/>
    </row>
    <row r="163234" spans="2:5" x14ac:dyDescent="0.3">
      <c r="B163234"/>
      <c r="C163234"/>
      <c r="E163234"/>
    </row>
    <row r="163235" spans="2:5" x14ac:dyDescent="0.3">
      <c r="B163235"/>
      <c r="C163235"/>
      <c r="E163235"/>
    </row>
    <row r="163236" spans="2:5" x14ac:dyDescent="0.3">
      <c r="B163236"/>
      <c r="C163236"/>
      <c r="E163236"/>
    </row>
    <row r="163237" spans="2:5" x14ac:dyDescent="0.3">
      <c r="B163237"/>
      <c r="C163237"/>
      <c r="E163237"/>
    </row>
    <row r="163238" spans="2:5" x14ac:dyDescent="0.3">
      <c r="B163238"/>
      <c r="C163238"/>
      <c r="E163238"/>
    </row>
    <row r="163239" spans="2:5" x14ac:dyDescent="0.3">
      <c r="B163239"/>
      <c r="C163239"/>
      <c r="E163239"/>
    </row>
    <row r="163240" spans="2:5" x14ac:dyDescent="0.3">
      <c r="B163240"/>
      <c r="C163240"/>
      <c r="E163240"/>
    </row>
    <row r="163241" spans="2:5" x14ac:dyDescent="0.3">
      <c r="B163241"/>
      <c r="C163241"/>
      <c r="E163241"/>
    </row>
    <row r="163242" spans="2:5" x14ac:dyDescent="0.3">
      <c r="B163242"/>
      <c r="C163242"/>
      <c r="E163242"/>
    </row>
    <row r="163243" spans="2:5" x14ac:dyDescent="0.3">
      <c r="B163243"/>
      <c r="C163243"/>
      <c r="E163243"/>
    </row>
    <row r="163244" spans="2:5" x14ac:dyDescent="0.3">
      <c r="B163244"/>
      <c r="C163244"/>
      <c r="E163244"/>
    </row>
    <row r="163245" spans="2:5" x14ac:dyDescent="0.3">
      <c r="B163245"/>
      <c r="C163245"/>
      <c r="E163245"/>
    </row>
    <row r="163246" spans="2:5" x14ac:dyDescent="0.3">
      <c r="B163246"/>
      <c r="C163246"/>
      <c r="E163246"/>
    </row>
    <row r="163247" spans="2:5" x14ac:dyDescent="0.3">
      <c r="B163247"/>
      <c r="C163247"/>
      <c r="E163247"/>
    </row>
    <row r="163248" spans="2:5" x14ac:dyDescent="0.3">
      <c r="B163248"/>
      <c r="C163248"/>
      <c r="E163248"/>
    </row>
    <row r="163249" spans="2:5" x14ac:dyDescent="0.3">
      <c r="B163249"/>
      <c r="C163249"/>
      <c r="E163249"/>
    </row>
    <row r="163250" spans="2:5" x14ac:dyDescent="0.3">
      <c r="B163250"/>
      <c r="C163250"/>
      <c r="E163250"/>
    </row>
    <row r="163251" spans="2:5" x14ac:dyDescent="0.3">
      <c r="B163251"/>
      <c r="C163251"/>
      <c r="E163251"/>
    </row>
    <row r="163252" spans="2:5" x14ac:dyDescent="0.3">
      <c r="B163252"/>
      <c r="C163252"/>
      <c r="E163252"/>
    </row>
    <row r="163253" spans="2:5" x14ac:dyDescent="0.3">
      <c r="B163253"/>
      <c r="C163253"/>
      <c r="E163253"/>
    </row>
    <row r="163254" spans="2:5" x14ac:dyDescent="0.3">
      <c r="B163254"/>
      <c r="C163254"/>
      <c r="E163254"/>
    </row>
    <row r="163255" spans="2:5" x14ac:dyDescent="0.3">
      <c r="B163255"/>
      <c r="C163255"/>
      <c r="E163255"/>
    </row>
    <row r="163256" spans="2:5" x14ac:dyDescent="0.3">
      <c r="B163256"/>
      <c r="C163256"/>
      <c r="E163256"/>
    </row>
    <row r="163257" spans="2:5" x14ac:dyDescent="0.3">
      <c r="B163257"/>
      <c r="C163257"/>
      <c r="E163257"/>
    </row>
    <row r="163258" spans="2:5" x14ac:dyDescent="0.3">
      <c r="B163258"/>
      <c r="C163258"/>
      <c r="E163258"/>
    </row>
    <row r="163259" spans="2:5" x14ac:dyDescent="0.3">
      <c r="B163259"/>
      <c r="C163259"/>
      <c r="E163259"/>
    </row>
    <row r="163260" spans="2:5" x14ac:dyDescent="0.3">
      <c r="B163260"/>
      <c r="C163260"/>
      <c r="E163260"/>
    </row>
    <row r="163261" spans="2:5" x14ac:dyDescent="0.3">
      <c r="B163261"/>
      <c r="C163261"/>
      <c r="E163261"/>
    </row>
    <row r="163262" spans="2:5" x14ac:dyDescent="0.3">
      <c r="B163262"/>
      <c r="C163262"/>
      <c r="E163262"/>
    </row>
    <row r="163263" spans="2:5" x14ac:dyDescent="0.3">
      <c r="B163263"/>
      <c r="C163263"/>
      <c r="E163263"/>
    </row>
    <row r="163264" spans="2:5" x14ac:dyDescent="0.3">
      <c r="B163264"/>
      <c r="C163264"/>
      <c r="E163264"/>
    </row>
    <row r="163265" spans="2:5" x14ac:dyDescent="0.3">
      <c r="B163265"/>
      <c r="C163265"/>
      <c r="E163265"/>
    </row>
    <row r="163266" spans="2:5" x14ac:dyDescent="0.3">
      <c r="B163266"/>
      <c r="C163266"/>
      <c r="E163266"/>
    </row>
    <row r="163267" spans="2:5" x14ac:dyDescent="0.3">
      <c r="B163267"/>
      <c r="C163267"/>
      <c r="E163267"/>
    </row>
    <row r="163268" spans="2:5" x14ac:dyDescent="0.3">
      <c r="B163268"/>
      <c r="C163268"/>
      <c r="E163268"/>
    </row>
    <row r="163269" spans="2:5" x14ac:dyDescent="0.3">
      <c r="B163269"/>
      <c r="C163269"/>
      <c r="E163269"/>
    </row>
    <row r="163270" spans="2:5" x14ac:dyDescent="0.3">
      <c r="B163270"/>
      <c r="C163270"/>
      <c r="E163270"/>
    </row>
    <row r="163271" spans="2:5" x14ac:dyDescent="0.3">
      <c r="B163271"/>
      <c r="C163271"/>
      <c r="E163271"/>
    </row>
    <row r="163272" spans="2:5" x14ac:dyDescent="0.3">
      <c r="B163272"/>
      <c r="C163272"/>
      <c r="E163272"/>
    </row>
    <row r="163273" spans="2:5" x14ac:dyDescent="0.3">
      <c r="B163273"/>
      <c r="C163273"/>
      <c r="E163273"/>
    </row>
    <row r="163274" spans="2:5" x14ac:dyDescent="0.3">
      <c r="B163274"/>
      <c r="C163274"/>
      <c r="E163274"/>
    </row>
    <row r="163275" spans="2:5" x14ac:dyDescent="0.3">
      <c r="B163275"/>
      <c r="C163275"/>
      <c r="E163275"/>
    </row>
    <row r="163276" spans="2:5" x14ac:dyDescent="0.3">
      <c r="B163276"/>
      <c r="C163276"/>
      <c r="E163276"/>
    </row>
    <row r="163277" spans="2:5" x14ac:dyDescent="0.3">
      <c r="B163277"/>
      <c r="C163277"/>
      <c r="E163277"/>
    </row>
    <row r="163278" spans="2:5" x14ac:dyDescent="0.3">
      <c r="B163278"/>
      <c r="C163278"/>
      <c r="E163278"/>
    </row>
    <row r="163279" spans="2:5" x14ac:dyDescent="0.3">
      <c r="B163279"/>
      <c r="C163279"/>
      <c r="E163279"/>
    </row>
    <row r="163280" spans="2:5" x14ac:dyDescent="0.3">
      <c r="B163280"/>
      <c r="C163280"/>
      <c r="E163280"/>
    </row>
    <row r="163281" spans="2:5" x14ac:dyDescent="0.3">
      <c r="B163281"/>
      <c r="C163281"/>
      <c r="E163281"/>
    </row>
    <row r="163282" spans="2:5" x14ac:dyDescent="0.3">
      <c r="B163282"/>
      <c r="C163282"/>
      <c r="E163282"/>
    </row>
    <row r="163283" spans="2:5" x14ac:dyDescent="0.3">
      <c r="B163283"/>
      <c r="C163283"/>
      <c r="E163283"/>
    </row>
    <row r="163284" spans="2:5" x14ac:dyDescent="0.3">
      <c r="B163284"/>
      <c r="C163284"/>
      <c r="E163284"/>
    </row>
    <row r="163285" spans="2:5" x14ac:dyDescent="0.3">
      <c r="B163285"/>
      <c r="C163285"/>
      <c r="E163285"/>
    </row>
    <row r="163286" spans="2:5" x14ac:dyDescent="0.3">
      <c r="B163286"/>
      <c r="C163286"/>
      <c r="E163286"/>
    </row>
    <row r="163287" spans="2:5" x14ac:dyDescent="0.3">
      <c r="B163287"/>
      <c r="C163287"/>
      <c r="E163287"/>
    </row>
    <row r="163288" spans="2:5" x14ac:dyDescent="0.3">
      <c r="B163288"/>
      <c r="C163288"/>
      <c r="E163288"/>
    </row>
    <row r="163289" spans="2:5" x14ac:dyDescent="0.3">
      <c r="B163289"/>
      <c r="C163289"/>
      <c r="E163289"/>
    </row>
    <row r="163290" spans="2:5" x14ac:dyDescent="0.3">
      <c r="B163290"/>
      <c r="C163290"/>
      <c r="E163290"/>
    </row>
    <row r="163291" spans="2:5" x14ac:dyDescent="0.3">
      <c r="B163291"/>
      <c r="C163291"/>
      <c r="E163291"/>
    </row>
    <row r="163292" spans="2:5" x14ac:dyDescent="0.3">
      <c r="B163292"/>
      <c r="C163292"/>
      <c r="E163292"/>
    </row>
    <row r="163293" spans="2:5" x14ac:dyDescent="0.3">
      <c r="B163293"/>
      <c r="C163293"/>
      <c r="E163293"/>
    </row>
    <row r="163294" spans="2:5" x14ac:dyDescent="0.3">
      <c r="B163294"/>
      <c r="C163294"/>
      <c r="E163294"/>
    </row>
    <row r="163295" spans="2:5" x14ac:dyDescent="0.3">
      <c r="B163295"/>
      <c r="C163295"/>
      <c r="E163295"/>
    </row>
    <row r="163296" spans="2:5" x14ac:dyDescent="0.3">
      <c r="B163296"/>
      <c r="C163296"/>
      <c r="E163296"/>
    </row>
    <row r="163297" spans="2:5" x14ac:dyDescent="0.3">
      <c r="B163297"/>
      <c r="C163297"/>
      <c r="E163297"/>
    </row>
    <row r="163298" spans="2:5" x14ac:dyDescent="0.3">
      <c r="B163298"/>
      <c r="C163298"/>
      <c r="E163298"/>
    </row>
    <row r="163299" spans="2:5" x14ac:dyDescent="0.3">
      <c r="B163299"/>
      <c r="C163299"/>
      <c r="E163299"/>
    </row>
    <row r="163300" spans="2:5" x14ac:dyDescent="0.3">
      <c r="B163300"/>
      <c r="C163300"/>
      <c r="E163300"/>
    </row>
    <row r="163301" spans="2:5" x14ac:dyDescent="0.3">
      <c r="B163301"/>
      <c r="C163301"/>
      <c r="E163301"/>
    </row>
    <row r="163302" spans="2:5" x14ac:dyDescent="0.3">
      <c r="B163302"/>
      <c r="C163302"/>
      <c r="E163302"/>
    </row>
    <row r="163303" spans="2:5" x14ac:dyDescent="0.3">
      <c r="B163303"/>
      <c r="C163303"/>
      <c r="E163303"/>
    </row>
    <row r="163304" spans="2:5" x14ac:dyDescent="0.3">
      <c r="B163304"/>
      <c r="C163304"/>
      <c r="E163304"/>
    </row>
    <row r="163305" spans="2:5" x14ac:dyDescent="0.3">
      <c r="B163305"/>
      <c r="C163305"/>
      <c r="E163305"/>
    </row>
    <row r="163306" spans="2:5" x14ac:dyDescent="0.3">
      <c r="B163306"/>
      <c r="C163306"/>
      <c r="E163306"/>
    </row>
    <row r="163307" spans="2:5" x14ac:dyDescent="0.3">
      <c r="B163307"/>
      <c r="C163307"/>
      <c r="E163307"/>
    </row>
    <row r="163308" spans="2:5" x14ac:dyDescent="0.3">
      <c r="B163308"/>
      <c r="C163308"/>
      <c r="E163308"/>
    </row>
    <row r="163309" spans="2:5" x14ac:dyDescent="0.3">
      <c r="B163309"/>
      <c r="C163309"/>
      <c r="E163309"/>
    </row>
    <row r="163310" spans="2:5" x14ac:dyDescent="0.3">
      <c r="B163310"/>
      <c r="C163310"/>
      <c r="E163310"/>
    </row>
    <row r="163311" spans="2:5" x14ac:dyDescent="0.3">
      <c r="B163311"/>
      <c r="C163311"/>
      <c r="E163311"/>
    </row>
    <row r="163312" spans="2:5" x14ac:dyDescent="0.3">
      <c r="B163312"/>
      <c r="C163312"/>
      <c r="E163312"/>
    </row>
    <row r="163313" spans="2:5" x14ac:dyDescent="0.3">
      <c r="B163313"/>
      <c r="C163313"/>
      <c r="E163313"/>
    </row>
    <row r="163314" spans="2:5" x14ac:dyDescent="0.3">
      <c r="B163314"/>
      <c r="C163314"/>
      <c r="E163314"/>
    </row>
    <row r="163315" spans="2:5" x14ac:dyDescent="0.3">
      <c r="B163315"/>
      <c r="C163315"/>
      <c r="E163315"/>
    </row>
    <row r="163316" spans="2:5" x14ac:dyDescent="0.3">
      <c r="B163316"/>
      <c r="C163316"/>
      <c r="E163316"/>
    </row>
    <row r="163317" spans="2:5" x14ac:dyDescent="0.3">
      <c r="B163317"/>
      <c r="C163317"/>
      <c r="E163317"/>
    </row>
    <row r="163318" spans="2:5" x14ac:dyDescent="0.3">
      <c r="B163318"/>
      <c r="C163318"/>
      <c r="E163318"/>
    </row>
    <row r="163319" spans="2:5" x14ac:dyDescent="0.3">
      <c r="B163319"/>
      <c r="C163319"/>
      <c r="E163319"/>
    </row>
    <row r="163320" spans="2:5" x14ac:dyDescent="0.3">
      <c r="B163320"/>
      <c r="C163320"/>
      <c r="E163320"/>
    </row>
    <row r="163321" spans="2:5" x14ac:dyDescent="0.3">
      <c r="B163321"/>
      <c r="C163321"/>
      <c r="E163321"/>
    </row>
    <row r="163322" spans="2:5" x14ac:dyDescent="0.3">
      <c r="B163322"/>
      <c r="C163322"/>
      <c r="E163322"/>
    </row>
    <row r="163323" spans="2:5" x14ac:dyDescent="0.3">
      <c r="B163323"/>
      <c r="C163323"/>
      <c r="E163323"/>
    </row>
    <row r="163324" spans="2:5" x14ac:dyDescent="0.3">
      <c r="B163324"/>
      <c r="C163324"/>
      <c r="E163324"/>
    </row>
    <row r="163325" spans="2:5" x14ac:dyDescent="0.3">
      <c r="B163325"/>
      <c r="C163325"/>
      <c r="E163325"/>
    </row>
    <row r="163326" spans="2:5" x14ac:dyDescent="0.3">
      <c r="B163326"/>
      <c r="C163326"/>
      <c r="E163326"/>
    </row>
    <row r="163327" spans="2:5" x14ac:dyDescent="0.3">
      <c r="B163327"/>
      <c r="C163327"/>
      <c r="E163327"/>
    </row>
    <row r="163328" spans="2:5" x14ac:dyDescent="0.3">
      <c r="B163328"/>
      <c r="C163328"/>
      <c r="E163328"/>
    </row>
    <row r="163329" spans="2:5" x14ac:dyDescent="0.3">
      <c r="B163329"/>
      <c r="C163329"/>
      <c r="E163329"/>
    </row>
    <row r="163330" spans="2:5" x14ac:dyDescent="0.3">
      <c r="B163330"/>
      <c r="C163330"/>
      <c r="E163330"/>
    </row>
    <row r="163331" spans="2:5" x14ac:dyDescent="0.3">
      <c r="B163331"/>
      <c r="C163331"/>
      <c r="E163331"/>
    </row>
    <row r="163332" spans="2:5" x14ac:dyDescent="0.3">
      <c r="B163332"/>
      <c r="C163332"/>
      <c r="E163332"/>
    </row>
    <row r="163333" spans="2:5" x14ac:dyDescent="0.3">
      <c r="B163333"/>
      <c r="C163333"/>
      <c r="E163333"/>
    </row>
    <row r="163334" spans="2:5" x14ac:dyDescent="0.3">
      <c r="B163334"/>
      <c r="C163334"/>
      <c r="E163334"/>
    </row>
    <row r="163335" spans="2:5" x14ac:dyDescent="0.3">
      <c r="B163335"/>
      <c r="C163335"/>
      <c r="E163335"/>
    </row>
    <row r="163336" spans="2:5" x14ac:dyDescent="0.3">
      <c r="B163336"/>
      <c r="C163336"/>
      <c r="E163336"/>
    </row>
    <row r="163337" spans="2:5" x14ac:dyDescent="0.3">
      <c r="B163337"/>
      <c r="C163337"/>
      <c r="E163337"/>
    </row>
    <row r="163338" spans="2:5" x14ac:dyDescent="0.3">
      <c r="B163338"/>
      <c r="C163338"/>
      <c r="E163338"/>
    </row>
    <row r="163339" spans="2:5" x14ac:dyDescent="0.3">
      <c r="B163339"/>
      <c r="C163339"/>
      <c r="E163339"/>
    </row>
    <row r="163340" spans="2:5" x14ac:dyDescent="0.3">
      <c r="B163340"/>
      <c r="C163340"/>
      <c r="E163340"/>
    </row>
    <row r="163341" spans="2:5" x14ac:dyDescent="0.3">
      <c r="B163341"/>
      <c r="C163341"/>
      <c r="E163341"/>
    </row>
    <row r="163342" spans="2:5" x14ac:dyDescent="0.3">
      <c r="B163342"/>
      <c r="C163342"/>
      <c r="E163342"/>
    </row>
    <row r="163343" spans="2:5" x14ac:dyDescent="0.3">
      <c r="B163343"/>
      <c r="C163343"/>
      <c r="E163343"/>
    </row>
    <row r="163344" spans="2:5" x14ac:dyDescent="0.3">
      <c r="B163344"/>
      <c r="C163344"/>
      <c r="E163344"/>
    </row>
    <row r="163345" spans="2:5" x14ac:dyDescent="0.3">
      <c r="B163345"/>
      <c r="C163345"/>
      <c r="E163345"/>
    </row>
    <row r="163346" spans="2:5" x14ac:dyDescent="0.3">
      <c r="B163346"/>
      <c r="C163346"/>
      <c r="E163346"/>
    </row>
    <row r="163347" spans="2:5" x14ac:dyDescent="0.3">
      <c r="B163347"/>
      <c r="C163347"/>
      <c r="E163347"/>
    </row>
    <row r="163348" spans="2:5" x14ac:dyDescent="0.3">
      <c r="B163348"/>
      <c r="C163348"/>
      <c r="E163348"/>
    </row>
    <row r="163349" spans="2:5" x14ac:dyDescent="0.3">
      <c r="B163349"/>
      <c r="C163349"/>
      <c r="E163349"/>
    </row>
    <row r="163350" spans="2:5" x14ac:dyDescent="0.3">
      <c r="B163350"/>
      <c r="C163350"/>
      <c r="E163350"/>
    </row>
    <row r="163351" spans="2:5" x14ac:dyDescent="0.3">
      <c r="B163351"/>
      <c r="C163351"/>
      <c r="E163351"/>
    </row>
    <row r="163352" spans="2:5" x14ac:dyDescent="0.3">
      <c r="B163352"/>
      <c r="C163352"/>
      <c r="E163352"/>
    </row>
    <row r="163353" spans="2:5" x14ac:dyDescent="0.3">
      <c r="B163353"/>
      <c r="C163353"/>
      <c r="E163353"/>
    </row>
    <row r="163354" spans="2:5" x14ac:dyDescent="0.3">
      <c r="B163354"/>
      <c r="C163354"/>
      <c r="E163354"/>
    </row>
    <row r="163355" spans="2:5" x14ac:dyDescent="0.3">
      <c r="B163355"/>
      <c r="C163355"/>
      <c r="E163355"/>
    </row>
    <row r="163356" spans="2:5" x14ac:dyDescent="0.3">
      <c r="B163356"/>
      <c r="C163356"/>
      <c r="E163356"/>
    </row>
    <row r="163357" spans="2:5" x14ac:dyDescent="0.3">
      <c r="B163357"/>
      <c r="C163357"/>
      <c r="E163357"/>
    </row>
    <row r="163358" spans="2:5" x14ac:dyDescent="0.3">
      <c r="B163358"/>
      <c r="C163358"/>
      <c r="E163358"/>
    </row>
    <row r="163359" spans="2:5" x14ac:dyDescent="0.3">
      <c r="B163359"/>
      <c r="C163359"/>
      <c r="E163359"/>
    </row>
    <row r="163360" spans="2:5" x14ac:dyDescent="0.3">
      <c r="B163360"/>
      <c r="C163360"/>
      <c r="E163360"/>
    </row>
    <row r="163361" spans="2:5" x14ac:dyDescent="0.3">
      <c r="B163361"/>
      <c r="C163361"/>
      <c r="E163361"/>
    </row>
    <row r="163362" spans="2:5" x14ac:dyDescent="0.3">
      <c r="B163362"/>
      <c r="C163362"/>
      <c r="E163362"/>
    </row>
    <row r="163363" spans="2:5" x14ac:dyDescent="0.3">
      <c r="B163363"/>
      <c r="C163363"/>
      <c r="E163363"/>
    </row>
    <row r="163364" spans="2:5" x14ac:dyDescent="0.3">
      <c r="B163364"/>
      <c r="C163364"/>
      <c r="E163364"/>
    </row>
    <row r="163365" spans="2:5" x14ac:dyDescent="0.3">
      <c r="B163365"/>
      <c r="C163365"/>
      <c r="E163365"/>
    </row>
    <row r="163366" spans="2:5" x14ac:dyDescent="0.3">
      <c r="B163366"/>
      <c r="C163366"/>
      <c r="E163366"/>
    </row>
    <row r="163367" spans="2:5" x14ac:dyDescent="0.3">
      <c r="B163367"/>
      <c r="C163367"/>
      <c r="E163367"/>
    </row>
    <row r="163368" spans="2:5" x14ac:dyDescent="0.3">
      <c r="B163368"/>
      <c r="C163368"/>
      <c r="E163368"/>
    </row>
    <row r="163369" spans="2:5" x14ac:dyDescent="0.3">
      <c r="B163369"/>
      <c r="C163369"/>
      <c r="E163369"/>
    </row>
    <row r="163370" spans="2:5" x14ac:dyDescent="0.3">
      <c r="B163370"/>
      <c r="C163370"/>
      <c r="E163370"/>
    </row>
    <row r="163371" spans="2:5" x14ac:dyDescent="0.3">
      <c r="B163371"/>
      <c r="C163371"/>
      <c r="E163371"/>
    </row>
    <row r="163372" spans="2:5" x14ac:dyDescent="0.3">
      <c r="B163372"/>
      <c r="C163372"/>
      <c r="E163372"/>
    </row>
    <row r="163373" spans="2:5" x14ac:dyDescent="0.3">
      <c r="B163373"/>
      <c r="C163373"/>
      <c r="E163373"/>
    </row>
    <row r="163374" spans="2:5" x14ac:dyDescent="0.3">
      <c r="B163374"/>
      <c r="C163374"/>
      <c r="E163374"/>
    </row>
    <row r="163375" spans="2:5" x14ac:dyDescent="0.3">
      <c r="B163375"/>
      <c r="C163375"/>
      <c r="E163375"/>
    </row>
    <row r="163376" spans="2:5" x14ac:dyDescent="0.3">
      <c r="B163376"/>
      <c r="C163376"/>
      <c r="E163376"/>
    </row>
    <row r="163377" spans="2:5" x14ac:dyDescent="0.3">
      <c r="B163377"/>
      <c r="C163377"/>
      <c r="E163377"/>
    </row>
    <row r="163378" spans="2:5" x14ac:dyDescent="0.3">
      <c r="B163378"/>
      <c r="C163378"/>
      <c r="E163378"/>
    </row>
    <row r="163379" spans="2:5" x14ac:dyDescent="0.3">
      <c r="B163379"/>
      <c r="C163379"/>
      <c r="E163379"/>
    </row>
    <row r="163380" spans="2:5" x14ac:dyDescent="0.3">
      <c r="B163380"/>
      <c r="C163380"/>
      <c r="E163380"/>
    </row>
    <row r="163381" spans="2:5" x14ac:dyDescent="0.3">
      <c r="B163381"/>
      <c r="C163381"/>
      <c r="E163381"/>
    </row>
    <row r="163382" spans="2:5" x14ac:dyDescent="0.3">
      <c r="B163382"/>
      <c r="C163382"/>
      <c r="E163382"/>
    </row>
    <row r="163383" spans="2:5" x14ac:dyDescent="0.3">
      <c r="B163383"/>
      <c r="C163383"/>
      <c r="E163383"/>
    </row>
    <row r="163384" spans="2:5" x14ac:dyDescent="0.3">
      <c r="B163384"/>
      <c r="C163384"/>
      <c r="E163384"/>
    </row>
    <row r="163385" spans="2:5" x14ac:dyDescent="0.3">
      <c r="B163385"/>
      <c r="C163385"/>
      <c r="E163385"/>
    </row>
    <row r="163386" spans="2:5" x14ac:dyDescent="0.3">
      <c r="B163386"/>
      <c r="C163386"/>
      <c r="E163386"/>
    </row>
    <row r="163387" spans="2:5" x14ac:dyDescent="0.3">
      <c r="B163387"/>
      <c r="C163387"/>
      <c r="E163387"/>
    </row>
    <row r="163388" spans="2:5" x14ac:dyDescent="0.3">
      <c r="B163388"/>
      <c r="C163388"/>
      <c r="E163388"/>
    </row>
    <row r="163389" spans="2:5" x14ac:dyDescent="0.3">
      <c r="B163389"/>
      <c r="C163389"/>
      <c r="E163389"/>
    </row>
    <row r="163390" spans="2:5" x14ac:dyDescent="0.3">
      <c r="B163390"/>
      <c r="C163390"/>
      <c r="E163390"/>
    </row>
    <row r="163391" spans="2:5" x14ac:dyDescent="0.3">
      <c r="B163391"/>
      <c r="C163391"/>
      <c r="E163391"/>
    </row>
    <row r="163392" spans="2:5" x14ac:dyDescent="0.3">
      <c r="B163392"/>
      <c r="C163392"/>
      <c r="E163392"/>
    </row>
    <row r="163393" spans="2:5" x14ac:dyDescent="0.3">
      <c r="B163393"/>
      <c r="C163393"/>
      <c r="E163393"/>
    </row>
    <row r="163394" spans="2:5" x14ac:dyDescent="0.3">
      <c r="B163394"/>
      <c r="C163394"/>
      <c r="E163394"/>
    </row>
    <row r="163395" spans="2:5" x14ac:dyDescent="0.3">
      <c r="B163395"/>
      <c r="C163395"/>
      <c r="E163395"/>
    </row>
    <row r="163396" spans="2:5" x14ac:dyDescent="0.3">
      <c r="B163396"/>
      <c r="C163396"/>
      <c r="E163396"/>
    </row>
    <row r="163397" spans="2:5" x14ac:dyDescent="0.3">
      <c r="B163397"/>
      <c r="C163397"/>
      <c r="E163397"/>
    </row>
    <row r="163398" spans="2:5" x14ac:dyDescent="0.3">
      <c r="B163398"/>
      <c r="C163398"/>
      <c r="E163398"/>
    </row>
    <row r="163399" spans="2:5" x14ac:dyDescent="0.3">
      <c r="B163399"/>
      <c r="C163399"/>
      <c r="E163399"/>
    </row>
    <row r="163400" spans="2:5" x14ac:dyDescent="0.3">
      <c r="B163400"/>
      <c r="C163400"/>
      <c r="E163400"/>
    </row>
    <row r="163401" spans="2:5" x14ac:dyDescent="0.3">
      <c r="B163401"/>
      <c r="C163401"/>
      <c r="E163401"/>
    </row>
    <row r="163402" spans="2:5" x14ac:dyDescent="0.3">
      <c r="B163402"/>
      <c r="C163402"/>
      <c r="E163402"/>
    </row>
    <row r="163403" spans="2:5" x14ac:dyDescent="0.3">
      <c r="B163403"/>
      <c r="C163403"/>
      <c r="E163403"/>
    </row>
    <row r="163404" spans="2:5" x14ac:dyDescent="0.3">
      <c r="B163404"/>
      <c r="C163404"/>
      <c r="E163404"/>
    </row>
    <row r="163405" spans="2:5" x14ac:dyDescent="0.3">
      <c r="B163405"/>
      <c r="C163405"/>
      <c r="E163405"/>
    </row>
    <row r="163406" spans="2:5" x14ac:dyDescent="0.3">
      <c r="B163406"/>
      <c r="C163406"/>
      <c r="E163406"/>
    </row>
    <row r="163407" spans="2:5" x14ac:dyDescent="0.3">
      <c r="B163407"/>
      <c r="C163407"/>
      <c r="E163407"/>
    </row>
    <row r="163408" spans="2:5" x14ac:dyDescent="0.3">
      <c r="B163408"/>
      <c r="C163408"/>
      <c r="E163408"/>
    </row>
    <row r="163409" spans="2:5" x14ac:dyDescent="0.3">
      <c r="B163409"/>
      <c r="C163409"/>
      <c r="E163409"/>
    </row>
    <row r="163410" spans="2:5" x14ac:dyDescent="0.3">
      <c r="B163410"/>
      <c r="C163410"/>
      <c r="E163410"/>
    </row>
    <row r="163411" spans="2:5" x14ac:dyDescent="0.3">
      <c r="B163411"/>
      <c r="C163411"/>
      <c r="E163411"/>
    </row>
    <row r="163412" spans="2:5" x14ac:dyDescent="0.3">
      <c r="B163412"/>
      <c r="C163412"/>
      <c r="E163412"/>
    </row>
    <row r="163413" spans="2:5" x14ac:dyDescent="0.3">
      <c r="B163413"/>
      <c r="C163413"/>
      <c r="E163413"/>
    </row>
    <row r="163414" spans="2:5" x14ac:dyDescent="0.3">
      <c r="B163414"/>
      <c r="C163414"/>
      <c r="E163414"/>
    </row>
    <row r="163415" spans="2:5" x14ac:dyDescent="0.3">
      <c r="B163415"/>
      <c r="C163415"/>
      <c r="E163415"/>
    </row>
    <row r="163416" spans="2:5" x14ac:dyDescent="0.3">
      <c r="B163416"/>
      <c r="C163416"/>
      <c r="E163416"/>
    </row>
    <row r="163417" spans="2:5" x14ac:dyDescent="0.3">
      <c r="B163417"/>
      <c r="C163417"/>
      <c r="E163417"/>
    </row>
    <row r="163418" spans="2:5" x14ac:dyDescent="0.3">
      <c r="B163418"/>
      <c r="C163418"/>
      <c r="E163418"/>
    </row>
    <row r="163419" spans="2:5" x14ac:dyDescent="0.3">
      <c r="B163419"/>
      <c r="C163419"/>
      <c r="E163419"/>
    </row>
    <row r="163420" spans="2:5" x14ac:dyDescent="0.3">
      <c r="B163420"/>
      <c r="C163420"/>
      <c r="E163420"/>
    </row>
    <row r="163421" spans="2:5" x14ac:dyDescent="0.3">
      <c r="B163421"/>
      <c r="C163421"/>
      <c r="E163421"/>
    </row>
    <row r="163422" spans="2:5" x14ac:dyDescent="0.3">
      <c r="B163422"/>
      <c r="C163422"/>
      <c r="E163422"/>
    </row>
    <row r="163423" spans="2:5" x14ac:dyDescent="0.3">
      <c r="B163423"/>
      <c r="C163423"/>
      <c r="E163423"/>
    </row>
    <row r="163424" spans="2:5" x14ac:dyDescent="0.3">
      <c r="B163424"/>
      <c r="C163424"/>
      <c r="E163424"/>
    </row>
    <row r="163425" spans="2:5" x14ac:dyDescent="0.3">
      <c r="B163425"/>
      <c r="C163425"/>
      <c r="E163425"/>
    </row>
    <row r="163426" spans="2:5" x14ac:dyDescent="0.3">
      <c r="B163426"/>
      <c r="C163426"/>
      <c r="E163426"/>
    </row>
    <row r="163427" spans="2:5" x14ac:dyDescent="0.3">
      <c r="B163427"/>
      <c r="C163427"/>
      <c r="E163427"/>
    </row>
    <row r="163428" spans="2:5" x14ac:dyDescent="0.3">
      <c r="B163428"/>
      <c r="C163428"/>
      <c r="E163428"/>
    </row>
    <row r="163429" spans="2:5" x14ac:dyDescent="0.3">
      <c r="B163429"/>
      <c r="C163429"/>
      <c r="E163429"/>
    </row>
    <row r="163430" spans="2:5" x14ac:dyDescent="0.3">
      <c r="B163430"/>
      <c r="C163430"/>
      <c r="E163430"/>
    </row>
    <row r="163431" spans="2:5" x14ac:dyDescent="0.3">
      <c r="B163431"/>
      <c r="C163431"/>
      <c r="E163431"/>
    </row>
    <row r="163432" spans="2:5" x14ac:dyDescent="0.3">
      <c r="B163432"/>
      <c r="C163432"/>
      <c r="E163432"/>
    </row>
    <row r="163433" spans="2:5" x14ac:dyDescent="0.3">
      <c r="B163433"/>
      <c r="C163433"/>
      <c r="E163433"/>
    </row>
    <row r="163434" spans="2:5" x14ac:dyDescent="0.3">
      <c r="B163434"/>
      <c r="C163434"/>
      <c r="E163434"/>
    </row>
    <row r="163435" spans="2:5" x14ac:dyDescent="0.3">
      <c r="B163435"/>
      <c r="C163435"/>
      <c r="E163435"/>
    </row>
    <row r="163436" spans="2:5" x14ac:dyDescent="0.3">
      <c r="B163436"/>
      <c r="C163436"/>
      <c r="E163436"/>
    </row>
    <row r="163437" spans="2:5" x14ac:dyDescent="0.3">
      <c r="B163437"/>
      <c r="C163437"/>
      <c r="E163437"/>
    </row>
    <row r="163438" spans="2:5" x14ac:dyDescent="0.3">
      <c r="B163438"/>
      <c r="C163438"/>
      <c r="E163438"/>
    </row>
    <row r="163439" spans="2:5" x14ac:dyDescent="0.3">
      <c r="B163439"/>
      <c r="C163439"/>
      <c r="E163439"/>
    </row>
    <row r="163440" spans="2:5" x14ac:dyDescent="0.3">
      <c r="B163440"/>
      <c r="C163440"/>
      <c r="E163440"/>
    </row>
    <row r="163441" spans="2:5" x14ac:dyDescent="0.3">
      <c r="B163441"/>
      <c r="C163441"/>
      <c r="E163441"/>
    </row>
    <row r="163442" spans="2:5" x14ac:dyDescent="0.3">
      <c r="B163442"/>
      <c r="C163442"/>
      <c r="E163442"/>
    </row>
    <row r="163443" spans="2:5" x14ac:dyDescent="0.3">
      <c r="B163443"/>
      <c r="C163443"/>
      <c r="E163443"/>
    </row>
    <row r="163444" spans="2:5" x14ac:dyDescent="0.3">
      <c r="B163444"/>
      <c r="C163444"/>
      <c r="E163444"/>
    </row>
    <row r="163445" spans="2:5" x14ac:dyDescent="0.3">
      <c r="B163445"/>
      <c r="C163445"/>
      <c r="E163445"/>
    </row>
    <row r="163446" spans="2:5" x14ac:dyDescent="0.3">
      <c r="B163446"/>
      <c r="C163446"/>
      <c r="E163446"/>
    </row>
    <row r="163447" spans="2:5" x14ac:dyDescent="0.3">
      <c r="B163447"/>
      <c r="C163447"/>
      <c r="E163447"/>
    </row>
    <row r="163448" spans="2:5" x14ac:dyDescent="0.3">
      <c r="B163448"/>
      <c r="C163448"/>
      <c r="E163448"/>
    </row>
    <row r="163449" spans="2:5" x14ac:dyDescent="0.3">
      <c r="B163449"/>
      <c r="C163449"/>
      <c r="E163449"/>
    </row>
    <row r="163450" spans="2:5" x14ac:dyDescent="0.3">
      <c r="B163450"/>
      <c r="C163450"/>
      <c r="E163450"/>
    </row>
    <row r="163451" spans="2:5" x14ac:dyDescent="0.3">
      <c r="B163451"/>
      <c r="C163451"/>
      <c r="E163451"/>
    </row>
    <row r="163452" spans="2:5" x14ac:dyDescent="0.3">
      <c r="B163452"/>
      <c r="C163452"/>
      <c r="E163452"/>
    </row>
    <row r="163453" spans="2:5" x14ac:dyDescent="0.3">
      <c r="B163453"/>
      <c r="C163453"/>
      <c r="E163453"/>
    </row>
    <row r="163454" spans="2:5" x14ac:dyDescent="0.3">
      <c r="B163454"/>
      <c r="C163454"/>
      <c r="E163454"/>
    </row>
    <row r="163455" spans="2:5" x14ac:dyDescent="0.3">
      <c r="B163455"/>
      <c r="C163455"/>
      <c r="E163455"/>
    </row>
    <row r="163456" spans="2:5" x14ac:dyDescent="0.3">
      <c r="B163456"/>
      <c r="C163456"/>
      <c r="E163456"/>
    </row>
    <row r="163457" spans="2:5" x14ac:dyDescent="0.3">
      <c r="B163457"/>
      <c r="C163457"/>
      <c r="E163457"/>
    </row>
    <row r="163458" spans="2:5" x14ac:dyDescent="0.3">
      <c r="B163458"/>
      <c r="C163458"/>
      <c r="E163458"/>
    </row>
    <row r="163459" spans="2:5" x14ac:dyDescent="0.3">
      <c r="B163459"/>
      <c r="C163459"/>
      <c r="E163459"/>
    </row>
    <row r="163460" spans="2:5" x14ac:dyDescent="0.3">
      <c r="B163460"/>
      <c r="C163460"/>
      <c r="E163460"/>
    </row>
    <row r="163461" spans="2:5" x14ac:dyDescent="0.3">
      <c r="B163461"/>
      <c r="C163461"/>
      <c r="E163461"/>
    </row>
    <row r="163462" spans="2:5" x14ac:dyDescent="0.3">
      <c r="B163462"/>
      <c r="C163462"/>
      <c r="E163462"/>
    </row>
    <row r="163463" spans="2:5" x14ac:dyDescent="0.3">
      <c r="B163463"/>
      <c r="C163463"/>
      <c r="E163463"/>
    </row>
    <row r="163464" spans="2:5" x14ac:dyDescent="0.3">
      <c r="B163464"/>
      <c r="C163464"/>
      <c r="E163464"/>
    </row>
    <row r="163465" spans="2:5" x14ac:dyDescent="0.3">
      <c r="B163465"/>
      <c r="C163465"/>
      <c r="E163465"/>
    </row>
    <row r="163466" spans="2:5" x14ac:dyDescent="0.3">
      <c r="B163466"/>
      <c r="C163466"/>
      <c r="E163466"/>
    </row>
    <row r="163467" spans="2:5" x14ac:dyDescent="0.3">
      <c r="B163467"/>
      <c r="C163467"/>
      <c r="E163467"/>
    </row>
    <row r="163468" spans="2:5" x14ac:dyDescent="0.3">
      <c r="B163468"/>
      <c r="C163468"/>
      <c r="E163468"/>
    </row>
    <row r="163469" spans="2:5" x14ac:dyDescent="0.3">
      <c r="B163469"/>
      <c r="C163469"/>
      <c r="E163469"/>
    </row>
    <row r="163470" spans="2:5" x14ac:dyDescent="0.3">
      <c r="B163470"/>
      <c r="C163470"/>
      <c r="E163470"/>
    </row>
    <row r="163471" spans="2:5" x14ac:dyDescent="0.3">
      <c r="B163471"/>
      <c r="C163471"/>
      <c r="E163471"/>
    </row>
    <row r="163472" spans="2:5" x14ac:dyDescent="0.3">
      <c r="B163472"/>
      <c r="C163472"/>
      <c r="E163472"/>
    </row>
    <row r="163473" spans="2:5" x14ac:dyDescent="0.3">
      <c r="B163473"/>
      <c r="C163473"/>
      <c r="E163473"/>
    </row>
    <row r="163474" spans="2:5" x14ac:dyDescent="0.3">
      <c r="B163474"/>
      <c r="C163474"/>
      <c r="E163474"/>
    </row>
    <row r="163475" spans="2:5" x14ac:dyDescent="0.3">
      <c r="B163475"/>
      <c r="C163475"/>
      <c r="E163475"/>
    </row>
    <row r="163476" spans="2:5" x14ac:dyDescent="0.3">
      <c r="B163476"/>
      <c r="C163476"/>
      <c r="E163476"/>
    </row>
    <row r="163477" spans="2:5" x14ac:dyDescent="0.3">
      <c r="B163477"/>
      <c r="C163477"/>
      <c r="E163477"/>
    </row>
    <row r="163478" spans="2:5" x14ac:dyDescent="0.3">
      <c r="B163478"/>
      <c r="C163478"/>
      <c r="E163478"/>
    </row>
    <row r="163479" spans="2:5" x14ac:dyDescent="0.3">
      <c r="B163479"/>
      <c r="C163479"/>
      <c r="E163479"/>
    </row>
    <row r="163480" spans="2:5" x14ac:dyDescent="0.3">
      <c r="B163480"/>
      <c r="C163480"/>
      <c r="E163480"/>
    </row>
    <row r="163481" spans="2:5" x14ac:dyDescent="0.3">
      <c r="B163481"/>
      <c r="C163481"/>
      <c r="E163481"/>
    </row>
    <row r="163482" spans="2:5" x14ac:dyDescent="0.3">
      <c r="B163482"/>
      <c r="C163482"/>
      <c r="E163482"/>
    </row>
    <row r="163483" spans="2:5" x14ac:dyDescent="0.3">
      <c r="B163483"/>
      <c r="C163483"/>
      <c r="E163483"/>
    </row>
    <row r="163484" spans="2:5" x14ac:dyDescent="0.3">
      <c r="B163484"/>
      <c r="C163484"/>
      <c r="E163484"/>
    </row>
    <row r="163485" spans="2:5" x14ac:dyDescent="0.3">
      <c r="B163485"/>
      <c r="C163485"/>
      <c r="E163485"/>
    </row>
    <row r="163486" spans="2:5" x14ac:dyDescent="0.3">
      <c r="B163486"/>
      <c r="C163486"/>
      <c r="E163486"/>
    </row>
    <row r="163487" spans="2:5" x14ac:dyDescent="0.3">
      <c r="B163487"/>
      <c r="C163487"/>
      <c r="E163487"/>
    </row>
    <row r="163488" spans="2:5" x14ac:dyDescent="0.3">
      <c r="B163488"/>
      <c r="C163488"/>
      <c r="E163488"/>
    </row>
    <row r="163489" spans="2:5" x14ac:dyDescent="0.3">
      <c r="B163489"/>
      <c r="C163489"/>
      <c r="E163489"/>
    </row>
    <row r="163490" spans="2:5" x14ac:dyDescent="0.3">
      <c r="B163490"/>
      <c r="C163490"/>
      <c r="E163490"/>
    </row>
    <row r="163491" spans="2:5" x14ac:dyDescent="0.3">
      <c r="B163491"/>
      <c r="C163491"/>
      <c r="E163491"/>
    </row>
    <row r="163492" spans="2:5" x14ac:dyDescent="0.3">
      <c r="B163492"/>
      <c r="C163492"/>
      <c r="E163492"/>
    </row>
    <row r="163493" spans="2:5" x14ac:dyDescent="0.3">
      <c r="B163493"/>
      <c r="C163493"/>
      <c r="E163493"/>
    </row>
    <row r="163494" spans="2:5" x14ac:dyDescent="0.3">
      <c r="B163494"/>
      <c r="C163494"/>
      <c r="E163494"/>
    </row>
    <row r="163495" spans="2:5" x14ac:dyDescent="0.3">
      <c r="B163495"/>
      <c r="C163495"/>
      <c r="E163495"/>
    </row>
    <row r="163496" spans="2:5" x14ac:dyDescent="0.3">
      <c r="B163496"/>
      <c r="C163496"/>
      <c r="E163496"/>
    </row>
    <row r="163497" spans="2:5" x14ac:dyDescent="0.3">
      <c r="B163497"/>
      <c r="C163497"/>
      <c r="E163497"/>
    </row>
    <row r="163498" spans="2:5" x14ac:dyDescent="0.3">
      <c r="B163498"/>
      <c r="C163498"/>
      <c r="E163498"/>
    </row>
    <row r="163499" spans="2:5" x14ac:dyDescent="0.3">
      <c r="B163499"/>
      <c r="C163499"/>
      <c r="E163499"/>
    </row>
    <row r="163500" spans="2:5" x14ac:dyDescent="0.3">
      <c r="B163500"/>
      <c r="C163500"/>
      <c r="E163500"/>
    </row>
    <row r="163501" spans="2:5" x14ac:dyDescent="0.3">
      <c r="B163501"/>
      <c r="C163501"/>
      <c r="E163501"/>
    </row>
    <row r="163502" spans="2:5" x14ac:dyDescent="0.3">
      <c r="B163502"/>
      <c r="C163502"/>
      <c r="E163502"/>
    </row>
    <row r="163503" spans="2:5" x14ac:dyDescent="0.3">
      <c r="B163503"/>
      <c r="C163503"/>
      <c r="E163503"/>
    </row>
    <row r="163504" spans="2:5" x14ac:dyDescent="0.3">
      <c r="B163504"/>
      <c r="C163504"/>
      <c r="E163504"/>
    </row>
    <row r="163505" spans="2:5" x14ac:dyDescent="0.3">
      <c r="B163505"/>
      <c r="C163505"/>
      <c r="E163505"/>
    </row>
    <row r="163506" spans="2:5" x14ac:dyDescent="0.3">
      <c r="B163506"/>
      <c r="C163506"/>
      <c r="E163506"/>
    </row>
    <row r="163507" spans="2:5" x14ac:dyDescent="0.3">
      <c r="B163507"/>
      <c r="C163507"/>
      <c r="E163507"/>
    </row>
    <row r="163508" spans="2:5" x14ac:dyDescent="0.3">
      <c r="B163508"/>
      <c r="C163508"/>
      <c r="E163508"/>
    </row>
    <row r="163509" spans="2:5" x14ac:dyDescent="0.3">
      <c r="B163509"/>
      <c r="C163509"/>
      <c r="E163509"/>
    </row>
    <row r="163510" spans="2:5" x14ac:dyDescent="0.3">
      <c r="B163510"/>
      <c r="C163510"/>
      <c r="E163510"/>
    </row>
    <row r="163511" spans="2:5" x14ac:dyDescent="0.3">
      <c r="B163511"/>
      <c r="C163511"/>
      <c r="E163511"/>
    </row>
    <row r="163512" spans="2:5" x14ac:dyDescent="0.3">
      <c r="B163512"/>
      <c r="C163512"/>
      <c r="E163512"/>
    </row>
    <row r="163513" spans="2:5" x14ac:dyDescent="0.3">
      <c r="B163513"/>
      <c r="C163513"/>
      <c r="E163513"/>
    </row>
    <row r="163514" spans="2:5" x14ac:dyDescent="0.3">
      <c r="B163514"/>
      <c r="C163514"/>
      <c r="E163514"/>
    </row>
    <row r="163515" spans="2:5" x14ac:dyDescent="0.3">
      <c r="B163515"/>
      <c r="C163515"/>
      <c r="E163515"/>
    </row>
    <row r="163516" spans="2:5" x14ac:dyDescent="0.3">
      <c r="B163516"/>
      <c r="C163516"/>
      <c r="E163516"/>
    </row>
    <row r="163517" spans="2:5" x14ac:dyDescent="0.3">
      <c r="B163517"/>
      <c r="C163517"/>
      <c r="E163517"/>
    </row>
    <row r="163518" spans="2:5" x14ac:dyDescent="0.3">
      <c r="B163518"/>
      <c r="C163518"/>
      <c r="E163518"/>
    </row>
    <row r="163519" spans="2:5" x14ac:dyDescent="0.3">
      <c r="B163519"/>
      <c r="C163519"/>
      <c r="E163519"/>
    </row>
    <row r="163520" spans="2:5" x14ac:dyDescent="0.3">
      <c r="B163520"/>
      <c r="C163520"/>
      <c r="E163520"/>
    </row>
    <row r="163521" spans="2:5" x14ac:dyDescent="0.3">
      <c r="B163521"/>
      <c r="C163521"/>
      <c r="E163521"/>
    </row>
    <row r="163522" spans="2:5" x14ac:dyDescent="0.3">
      <c r="B163522"/>
      <c r="C163522"/>
      <c r="E163522"/>
    </row>
    <row r="163523" spans="2:5" x14ac:dyDescent="0.3">
      <c r="B163523"/>
      <c r="C163523"/>
      <c r="E163523"/>
    </row>
    <row r="163524" spans="2:5" x14ac:dyDescent="0.3">
      <c r="B163524"/>
      <c r="C163524"/>
      <c r="E163524"/>
    </row>
    <row r="163525" spans="2:5" x14ac:dyDescent="0.3">
      <c r="B163525"/>
      <c r="C163525"/>
      <c r="E163525"/>
    </row>
    <row r="163526" spans="2:5" x14ac:dyDescent="0.3">
      <c r="B163526"/>
      <c r="C163526"/>
      <c r="E163526"/>
    </row>
    <row r="163527" spans="2:5" x14ac:dyDescent="0.3">
      <c r="B163527"/>
      <c r="C163527"/>
      <c r="E163527"/>
    </row>
    <row r="163528" spans="2:5" x14ac:dyDescent="0.3">
      <c r="B163528"/>
      <c r="C163528"/>
      <c r="E163528"/>
    </row>
    <row r="163529" spans="2:5" x14ac:dyDescent="0.3">
      <c r="B163529"/>
      <c r="C163529"/>
      <c r="E163529"/>
    </row>
    <row r="163530" spans="2:5" x14ac:dyDescent="0.3">
      <c r="B163530"/>
      <c r="C163530"/>
      <c r="E163530"/>
    </row>
    <row r="163531" spans="2:5" x14ac:dyDescent="0.3">
      <c r="B163531"/>
      <c r="C163531"/>
      <c r="E163531"/>
    </row>
    <row r="163532" spans="2:5" x14ac:dyDescent="0.3">
      <c r="B163532"/>
      <c r="C163532"/>
      <c r="E163532"/>
    </row>
    <row r="163533" spans="2:5" x14ac:dyDescent="0.3">
      <c r="B163533"/>
      <c r="C163533"/>
      <c r="E163533"/>
    </row>
    <row r="163534" spans="2:5" x14ac:dyDescent="0.3">
      <c r="B163534"/>
      <c r="C163534"/>
      <c r="E163534"/>
    </row>
    <row r="163535" spans="2:5" x14ac:dyDescent="0.3">
      <c r="B163535"/>
      <c r="C163535"/>
      <c r="E163535"/>
    </row>
    <row r="163536" spans="2:5" x14ac:dyDescent="0.3">
      <c r="B163536"/>
      <c r="C163536"/>
      <c r="E163536"/>
    </row>
    <row r="163537" spans="2:5" x14ac:dyDescent="0.3">
      <c r="B163537"/>
      <c r="C163537"/>
      <c r="E163537"/>
    </row>
    <row r="163538" spans="2:5" x14ac:dyDescent="0.3">
      <c r="B163538"/>
      <c r="C163538"/>
      <c r="E163538"/>
    </row>
    <row r="163539" spans="2:5" x14ac:dyDescent="0.3">
      <c r="B163539"/>
      <c r="C163539"/>
      <c r="E163539"/>
    </row>
    <row r="163540" spans="2:5" x14ac:dyDescent="0.3">
      <c r="B163540"/>
      <c r="C163540"/>
      <c r="E163540"/>
    </row>
    <row r="163541" spans="2:5" x14ac:dyDescent="0.3">
      <c r="B163541"/>
      <c r="C163541"/>
      <c r="E163541"/>
    </row>
    <row r="163542" spans="2:5" x14ac:dyDescent="0.3">
      <c r="B163542"/>
      <c r="C163542"/>
      <c r="E163542"/>
    </row>
    <row r="163543" spans="2:5" x14ac:dyDescent="0.3">
      <c r="B163543"/>
      <c r="C163543"/>
      <c r="E163543"/>
    </row>
    <row r="163544" spans="2:5" x14ac:dyDescent="0.3">
      <c r="B163544"/>
      <c r="C163544"/>
      <c r="E163544"/>
    </row>
    <row r="163545" spans="2:5" x14ac:dyDescent="0.3">
      <c r="B163545"/>
      <c r="C163545"/>
      <c r="E163545"/>
    </row>
    <row r="163546" spans="2:5" x14ac:dyDescent="0.3">
      <c r="B163546"/>
      <c r="C163546"/>
      <c r="E163546"/>
    </row>
    <row r="163547" spans="2:5" x14ac:dyDescent="0.3">
      <c r="B163547"/>
      <c r="C163547"/>
      <c r="E163547"/>
    </row>
    <row r="163548" spans="2:5" x14ac:dyDescent="0.3">
      <c r="B163548"/>
      <c r="C163548"/>
      <c r="E163548"/>
    </row>
    <row r="163549" spans="2:5" x14ac:dyDescent="0.3">
      <c r="B163549"/>
      <c r="C163549"/>
      <c r="E163549"/>
    </row>
    <row r="163550" spans="2:5" x14ac:dyDescent="0.3">
      <c r="B163550"/>
      <c r="C163550"/>
      <c r="E163550"/>
    </row>
    <row r="163551" spans="2:5" x14ac:dyDescent="0.3">
      <c r="B163551"/>
      <c r="C163551"/>
      <c r="E163551"/>
    </row>
    <row r="163552" spans="2:5" x14ac:dyDescent="0.3">
      <c r="B163552"/>
      <c r="C163552"/>
      <c r="E163552"/>
    </row>
    <row r="163553" spans="2:5" x14ac:dyDescent="0.3">
      <c r="B163553"/>
      <c r="C163553"/>
      <c r="E163553"/>
    </row>
    <row r="163554" spans="2:5" x14ac:dyDescent="0.3">
      <c r="B163554"/>
      <c r="C163554"/>
      <c r="E163554"/>
    </row>
    <row r="163555" spans="2:5" x14ac:dyDescent="0.3">
      <c r="B163555"/>
      <c r="C163555"/>
      <c r="E163555"/>
    </row>
    <row r="163556" spans="2:5" x14ac:dyDescent="0.3">
      <c r="B163556"/>
      <c r="C163556"/>
      <c r="E163556"/>
    </row>
    <row r="163557" spans="2:5" x14ac:dyDescent="0.3">
      <c r="B163557"/>
      <c r="C163557"/>
      <c r="E163557"/>
    </row>
    <row r="163558" spans="2:5" x14ac:dyDescent="0.3">
      <c r="B163558"/>
      <c r="C163558"/>
      <c r="E163558"/>
    </row>
    <row r="163559" spans="2:5" x14ac:dyDescent="0.3">
      <c r="B163559"/>
      <c r="C163559"/>
      <c r="E163559"/>
    </row>
    <row r="163560" spans="2:5" x14ac:dyDescent="0.3">
      <c r="B163560"/>
      <c r="C163560"/>
      <c r="E163560"/>
    </row>
    <row r="163561" spans="2:5" x14ac:dyDescent="0.3">
      <c r="B163561"/>
      <c r="C163561"/>
      <c r="E163561"/>
    </row>
    <row r="163562" spans="2:5" x14ac:dyDescent="0.3">
      <c r="B163562"/>
      <c r="C163562"/>
      <c r="E163562"/>
    </row>
    <row r="163563" spans="2:5" x14ac:dyDescent="0.3">
      <c r="B163563"/>
      <c r="C163563"/>
      <c r="E163563"/>
    </row>
    <row r="163564" spans="2:5" x14ac:dyDescent="0.3">
      <c r="B163564"/>
      <c r="C163564"/>
      <c r="E163564"/>
    </row>
    <row r="163565" spans="2:5" x14ac:dyDescent="0.3">
      <c r="B163565"/>
      <c r="C163565"/>
      <c r="E163565"/>
    </row>
    <row r="163566" spans="2:5" x14ac:dyDescent="0.3">
      <c r="B163566"/>
      <c r="C163566"/>
      <c r="E163566"/>
    </row>
    <row r="163567" spans="2:5" x14ac:dyDescent="0.3">
      <c r="B163567"/>
      <c r="C163567"/>
      <c r="E163567"/>
    </row>
    <row r="163568" spans="2:5" x14ac:dyDescent="0.3">
      <c r="B163568"/>
      <c r="C163568"/>
      <c r="E163568"/>
    </row>
    <row r="163569" spans="2:5" x14ac:dyDescent="0.3">
      <c r="B163569"/>
      <c r="C163569"/>
      <c r="E163569"/>
    </row>
    <row r="163570" spans="2:5" x14ac:dyDescent="0.3">
      <c r="B163570"/>
      <c r="C163570"/>
      <c r="E163570"/>
    </row>
    <row r="163571" spans="2:5" x14ac:dyDescent="0.3">
      <c r="B163571"/>
      <c r="C163571"/>
      <c r="E163571"/>
    </row>
    <row r="163572" spans="2:5" x14ac:dyDescent="0.3">
      <c r="B163572"/>
      <c r="C163572"/>
      <c r="E163572"/>
    </row>
    <row r="163573" spans="2:5" x14ac:dyDescent="0.3">
      <c r="B163573"/>
      <c r="C163573"/>
      <c r="E163573"/>
    </row>
    <row r="163574" spans="2:5" x14ac:dyDescent="0.3">
      <c r="B163574"/>
      <c r="C163574"/>
      <c r="E163574"/>
    </row>
    <row r="163575" spans="2:5" x14ac:dyDescent="0.3">
      <c r="B163575"/>
      <c r="C163575"/>
      <c r="E163575"/>
    </row>
    <row r="163576" spans="2:5" x14ac:dyDescent="0.3">
      <c r="B163576"/>
      <c r="C163576"/>
      <c r="E163576"/>
    </row>
    <row r="163577" spans="2:5" x14ac:dyDescent="0.3">
      <c r="B163577"/>
      <c r="C163577"/>
      <c r="E163577"/>
    </row>
    <row r="163578" spans="2:5" x14ac:dyDescent="0.3">
      <c r="B163578"/>
      <c r="C163578"/>
      <c r="E163578"/>
    </row>
    <row r="163579" spans="2:5" x14ac:dyDescent="0.3">
      <c r="B163579"/>
      <c r="C163579"/>
      <c r="E163579"/>
    </row>
    <row r="163580" spans="2:5" x14ac:dyDescent="0.3">
      <c r="B163580"/>
      <c r="C163580"/>
      <c r="E163580"/>
    </row>
    <row r="163581" spans="2:5" x14ac:dyDescent="0.3">
      <c r="B163581"/>
      <c r="C163581"/>
      <c r="E163581"/>
    </row>
    <row r="163582" spans="2:5" x14ac:dyDescent="0.3">
      <c r="B163582"/>
      <c r="C163582"/>
      <c r="E163582"/>
    </row>
    <row r="163583" spans="2:5" x14ac:dyDescent="0.3">
      <c r="B163583"/>
      <c r="C163583"/>
      <c r="E163583"/>
    </row>
    <row r="163584" spans="2:5" x14ac:dyDescent="0.3">
      <c r="B163584"/>
      <c r="C163584"/>
      <c r="E163584"/>
    </row>
    <row r="163585" spans="2:5" x14ac:dyDescent="0.3">
      <c r="B163585"/>
      <c r="C163585"/>
      <c r="E163585"/>
    </row>
    <row r="163586" spans="2:5" x14ac:dyDescent="0.3">
      <c r="B163586"/>
      <c r="C163586"/>
      <c r="E163586"/>
    </row>
    <row r="163587" spans="2:5" x14ac:dyDescent="0.3">
      <c r="B163587"/>
      <c r="C163587"/>
      <c r="E163587"/>
    </row>
    <row r="163588" spans="2:5" x14ac:dyDescent="0.3">
      <c r="B163588"/>
      <c r="C163588"/>
      <c r="E163588"/>
    </row>
    <row r="163589" spans="2:5" x14ac:dyDescent="0.3">
      <c r="B163589"/>
      <c r="C163589"/>
      <c r="E163589"/>
    </row>
    <row r="163590" spans="2:5" x14ac:dyDescent="0.3">
      <c r="B163590"/>
      <c r="C163590"/>
      <c r="E163590"/>
    </row>
    <row r="163591" spans="2:5" x14ac:dyDescent="0.3">
      <c r="B163591"/>
      <c r="C163591"/>
      <c r="E163591"/>
    </row>
    <row r="163592" spans="2:5" x14ac:dyDescent="0.3">
      <c r="B163592"/>
      <c r="C163592"/>
      <c r="E163592"/>
    </row>
    <row r="163593" spans="2:5" x14ac:dyDescent="0.3">
      <c r="B163593"/>
      <c r="C163593"/>
      <c r="E163593"/>
    </row>
    <row r="163594" spans="2:5" x14ac:dyDescent="0.3">
      <c r="B163594"/>
      <c r="C163594"/>
      <c r="E163594"/>
    </row>
    <row r="163595" spans="2:5" x14ac:dyDescent="0.3">
      <c r="B163595"/>
      <c r="C163595"/>
      <c r="E163595"/>
    </row>
    <row r="163596" spans="2:5" x14ac:dyDescent="0.3">
      <c r="B163596"/>
      <c r="C163596"/>
      <c r="E163596"/>
    </row>
    <row r="163597" spans="2:5" x14ac:dyDescent="0.3">
      <c r="B163597"/>
      <c r="C163597"/>
      <c r="E163597"/>
    </row>
    <row r="163598" spans="2:5" x14ac:dyDescent="0.3">
      <c r="B163598"/>
      <c r="C163598"/>
      <c r="E163598"/>
    </row>
    <row r="163599" spans="2:5" x14ac:dyDescent="0.3">
      <c r="B163599"/>
      <c r="C163599"/>
      <c r="E163599"/>
    </row>
    <row r="163600" spans="2:5" x14ac:dyDescent="0.3">
      <c r="B163600"/>
      <c r="C163600"/>
      <c r="E163600"/>
    </row>
    <row r="163601" spans="2:5" x14ac:dyDescent="0.3">
      <c r="B163601"/>
      <c r="C163601"/>
      <c r="E163601"/>
    </row>
    <row r="163602" spans="2:5" x14ac:dyDescent="0.3">
      <c r="B163602"/>
      <c r="C163602"/>
      <c r="E163602"/>
    </row>
    <row r="163603" spans="2:5" x14ac:dyDescent="0.3">
      <c r="B163603"/>
      <c r="C163603"/>
      <c r="E163603"/>
    </row>
    <row r="163604" spans="2:5" x14ac:dyDescent="0.3">
      <c r="B163604"/>
      <c r="C163604"/>
      <c r="E163604"/>
    </row>
    <row r="163605" spans="2:5" x14ac:dyDescent="0.3">
      <c r="B163605"/>
      <c r="C163605"/>
      <c r="E163605"/>
    </row>
    <row r="163606" spans="2:5" x14ac:dyDescent="0.3">
      <c r="B163606"/>
      <c r="C163606"/>
      <c r="E163606"/>
    </row>
    <row r="163607" spans="2:5" x14ac:dyDescent="0.3">
      <c r="B163607"/>
      <c r="C163607"/>
      <c r="E163607"/>
    </row>
    <row r="163608" spans="2:5" x14ac:dyDescent="0.3">
      <c r="B163608"/>
      <c r="C163608"/>
      <c r="E163608"/>
    </row>
    <row r="163609" spans="2:5" x14ac:dyDescent="0.3">
      <c r="B163609"/>
      <c r="C163609"/>
      <c r="E163609"/>
    </row>
    <row r="163610" spans="2:5" x14ac:dyDescent="0.3">
      <c r="B163610"/>
      <c r="C163610"/>
      <c r="E163610"/>
    </row>
    <row r="163611" spans="2:5" x14ac:dyDescent="0.3">
      <c r="B163611"/>
      <c r="C163611"/>
      <c r="E163611"/>
    </row>
    <row r="163612" spans="2:5" x14ac:dyDescent="0.3">
      <c r="B163612"/>
      <c r="C163612"/>
      <c r="E163612"/>
    </row>
    <row r="163613" spans="2:5" x14ac:dyDescent="0.3">
      <c r="B163613"/>
      <c r="C163613"/>
      <c r="E163613"/>
    </row>
    <row r="163614" spans="2:5" x14ac:dyDescent="0.3">
      <c r="B163614"/>
      <c r="C163614"/>
      <c r="E163614"/>
    </row>
    <row r="163615" spans="2:5" x14ac:dyDescent="0.3">
      <c r="B163615"/>
      <c r="C163615"/>
      <c r="E163615"/>
    </row>
    <row r="163616" spans="2:5" x14ac:dyDescent="0.3">
      <c r="B163616"/>
      <c r="C163616"/>
      <c r="E163616"/>
    </row>
    <row r="163617" spans="2:5" x14ac:dyDescent="0.3">
      <c r="B163617"/>
      <c r="C163617"/>
      <c r="E163617"/>
    </row>
    <row r="163618" spans="2:5" x14ac:dyDescent="0.3">
      <c r="B163618"/>
      <c r="C163618"/>
      <c r="E163618"/>
    </row>
    <row r="163619" spans="2:5" x14ac:dyDescent="0.3">
      <c r="B163619"/>
      <c r="C163619"/>
      <c r="E163619"/>
    </row>
    <row r="163620" spans="2:5" x14ac:dyDescent="0.3">
      <c r="B163620"/>
      <c r="C163620"/>
      <c r="E163620"/>
    </row>
    <row r="163621" spans="2:5" x14ac:dyDescent="0.3">
      <c r="B163621"/>
      <c r="C163621"/>
      <c r="E163621"/>
    </row>
    <row r="163622" spans="2:5" x14ac:dyDescent="0.3">
      <c r="B163622"/>
      <c r="C163622"/>
      <c r="E163622"/>
    </row>
    <row r="163623" spans="2:5" x14ac:dyDescent="0.3">
      <c r="B163623"/>
      <c r="C163623"/>
      <c r="E163623"/>
    </row>
    <row r="163624" spans="2:5" x14ac:dyDescent="0.3">
      <c r="B163624"/>
      <c r="C163624"/>
      <c r="E163624"/>
    </row>
    <row r="163625" spans="2:5" x14ac:dyDescent="0.3">
      <c r="B163625"/>
      <c r="C163625"/>
      <c r="E163625"/>
    </row>
    <row r="163626" spans="2:5" x14ac:dyDescent="0.3">
      <c r="B163626"/>
      <c r="C163626"/>
      <c r="E163626"/>
    </row>
    <row r="163627" spans="2:5" x14ac:dyDescent="0.3">
      <c r="B163627"/>
      <c r="C163627"/>
      <c r="E163627"/>
    </row>
    <row r="163628" spans="2:5" x14ac:dyDescent="0.3">
      <c r="B163628"/>
      <c r="C163628"/>
      <c r="E163628"/>
    </row>
    <row r="163629" spans="2:5" x14ac:dyDescent="0.3">
      <c r="B163629"/>
      <c r="C163629"/>
      <c r="E163629"/>
    </row>
    <row r="163630" spans="2:5" x14ac:dyDescent="0.3">
      <c r="B163630"/>
      <c r="C163630"/>
      <c r="E163630"/>
    </row>
    <row r="163631" spans="2:5" x14ac:dyDescent="0.3">
      <c r="B163631"/>
      <c r="C163631"/>
      <c r="E163631"/>
    </row>
    <row r="163632" spans="2:5" x14ac:dyDescent="0.3">
      <c r="B163632"/>
      <c r="C163632"/>
      <c r="E163632"/>
    </row>
    <row r="163633" spans="2:5" x14ac:dyDescent="0.3">
      <c r="B163633"/>
      <c r="C163633"/>
      <c r="E163633"/>
    </row>
    <row r="163634" spans="2:5" x14ac:dyDescent="0.3">
      <c r="B163634"/>
      <c r="C163634"/>
      <c r="E163634"/>
    </row>
    <row r="163635" spans="2:5" x14ac:dyDescent="0.3">
      <c r="B163635"/>
      <c r="C163635"/>
      <c r="E163635"/>
    </row>
    <row r="163636" spans="2:5" x14ac:dyDescent="0.3">
      <c r="B163636"/>
      <c r="C163636"/>
      <c r="E163636"/>
    </row>
    <row r="163637" spans="2:5" x14ac:dyDescent="0.3">
      <c r="B163637"/>
      <c r="C163637"/>
      <c r="E163637"/>
    </row>
    <row r="163638" spans="2:5" x14ac:dyDescent="0.3">
      <c r="B163638"/>
      <c r="C163638"/>
      <c r="E163638"/>
    </row>
    <row r="163639" spans="2:5" x14ac:dyDescent="0.3">
      <c r="B163639"/>
      <c r="C163639"/>
      <c r="E163639"/>
    </row>
    <row r="163640" spans="2:5" x14ac:dyDescent="0.3">
      <c r="B163640"/>
      <c r="C163640"/>
      <c r="E163640"/>
    </row>
    <row r="163641" spans="2:5" x14ac:dyDescent="0.3">
      <c r="B163641"/>
      <c r="C163641"/>
      <c r="E163641"/>
    </row>
    <row r="163642" spans="2:5" x14ac:dyDescent="0.3">
      <c r="B163642"/>
      <c r="C163642"/>
      <c r="E163642"/>
    </row>
    <row r="163643" spans="2:5" x14ac:dyDescent="0.3">
      <c r="B163643"/>
      <c r="C163643"/>
      <c r="E163643"/>
    </row>
    <row r="163644" spans="2:5" x14ac:dyDescent="0.3">
      <c r="B163644"/>
      <c r="C163644"/>
      <c r="E163644"/>
    </row>
    <row r="163645" spans="2:5" x14ac:dyDescent="0.3">
      <c r="B163645"/>
      <c r="C163645"/>
      <c r="E163645"/>
    </row>
    <row r="163646" spans="2:5" x14ac:dyDescent="0.3">
      <c r="B163646"/>
      <c r="C163646"/>
      <c r="E163646"/>
    </row>
    <row r="163647" spans="2:5" x14ac:dyDescent="0.3">
      <c r="B163647"/>
      <c r="C163647"/>
      <c r="E163647"/>
    </row>
    <row r="163648" spans="2:5" x14ac:dyDescent="0.3">
      <c r="B163648"/>
      <c r="C163648"/>
      <c r="E163648"/>
    </row>
    <row r="163649" spans="2:5" x14ac:dyDescent="0.3">
      <c r="B163649"/>
      <c r="C163649"/>
      <c r="E163649"/>
    </row>
    <row r="163650" spans="2:5" x14ac:dyDescent="0.3">
      <c r="B163650"/>
      <c r="C163650"/>
      <c r="E163650"/>
    </row>
    <row r="163651" spans="2:5" x14ac:dyDescent="0.3">
      <c r="B163651"/>
      <c r="C163651"/>
      <c r="E163651"/>
    </row>
    <row r="163652" spans="2:5" x14ac:dyDescent="0.3">
      <c r="B163652"/>
      <c r="C163652"/>
      <c r="E163652"/>
    </row>
    <row r="163653" spans="2:5" x14ac:dyDescent="0.3">
      <c r="B163653"/>
      <c r="C163653"/>
      <c r="E163653"/>
    </row>
    <row r="163654" spans="2:5" x14ac:dyDescent="0.3">
      <c r="B163654"/>
      <c r="C163654"/>
      <c r="E163654"/>
    </row>
    <row r="163655" spans="2:5" x14ac:dyDescent="0.3">
      <c r="B163655"/>
      <c r="C163655"/>
      <c r="E163655"/>
    </row>
    <row r="163656" spans="2:5" x14ac:dyDescent="0.3">
      <c r="B163656"/>
      <c r="C163656"/>
      <c r="E163656"/>
    </row>
    <row r="163657" spans="2:5" x14ac:dyDescent="0.3">
      <c r="B163657"/>
      <c r="C163657"/>
      <c r="E163657"/>
    </row>
    <row r="163658" spans="2:5" x14ac:dyDescent="0.3">
      <c r="B163658"/>
      <c r="C163658"/>
      <c r="E163658"/>
    </row>
    <row r="163659" spans="2:5" x14ac:dyDescent="0.3">
      <c r="B163659"/>
      <c r="C163659"/>
      <c r="E163659"/>
    </row>
    <row r="163660" spans="2:5" x14ac:dyDescent="0.3">
      <c r="B163660"/>
      <c r="C163660"/>
      <c r="E163660"/>
    </row>
    <row r="163661" spans="2:5" x14ac:dyDescent="0.3">
      <c r="B163661"/>
      <c r="C163661"/>
      <c r="E163661"/>
    </row>
    <row r="163662" spans="2:5" x14ac:dyDescent="0.3">
      <c r="B163662"/>
      <c r="C163662"/>
      <c r="E163662"/>
    </row>
    <row r="163663" spans="2:5" x14ac:dyDescent="0.3">
      <c r="B163663"/>
      <c r="C163663"/>
      <c r="E163663"/>
    </row>
    <row r="163664" spans="2:5" x14ac:dyDescent="0.3">
      <c r="B163664"/>
      <c r="C163664"/>
      <c r="E163664"/>
    </row>
    <row r="163665" spans="2:5" x14ac:dyDescent="0.3">
      <c r="B163665"/>
      <c r="C163665"/>
      <c r="E163665"/>
    </row>
    <row r="163666" spans="2:5" x14ac:dyDescent="0.3">
      <c r="B163666"/>
      <c r="C163666"/>
      <c r="E163666"/>
    </row>
    <row r="163667" spans="2:5" x14ac:dyDescent="0.3">
      <c r="B163667"/>
      <c r="C163667"/>
      <c r="E163667"/>
    </row>
    <row r="163668" spans="2:5" x14ac:dyDescent="0.3">
      <c r="B163668"/>
      <c r="C163668"/>
      <c r="E163668"/>
    </row>
    <row r="163669" spans="2:5" x14ac:dyDescent="0.3">
      <c r="B163669"/>
      <c r="C163669"/>
      <c r="E163669"/>
    </row>
    <row r="163670" spans="2:5" x14ac:dyDescent="0.3">
      <c r="B163670"/>
      <c r="C163670"/>
      <c r="E163670"/>
    </row>
    <row r="163671" spans="2:5" x14ac:dyDescent="0.3">
      <c r="B163671"/>
      <c r="C163671"/>
      <c r="E163671"/>
    </row>
    <row r="163672" spans="2:5" x14ac:dyDescent="0.3">
      <c r="B163672"/>
      <c r="C163672"/>
      <c r="E163672"/>
    </row>
    <row r="163673" spans="2:5" x14ac:dyDescent="0.3">
      <c r="B163673"/>
      <c r="C163673"/>
      <c r="E163673"/>
    </row>
    <row r="163674" spans="2:5" x14ac:dyDescent="0.3">
      <c r="B163674"/>
      <c r="C163674"/>
      <c r="E163674"/>
    </row>
    <row r="163675" spans="2:5" x14ac:dyDescent="0.3">
      <c r="B163675"/>
      <c r="C163675"/>
      <c r="E163675"/>
    </row>
    <row r="163676" spans="2:5" x14ac:dyDescent="0.3">
      <c r="B163676"/>
      <c r="C163676"/>
      <c r="E163676"/>
    </row>
    <row r="163677" spans="2:5" x14ac:dyDescent="0.3">
      <c r="B163677"/>
      <c r="C163677"/>
      <c r="E163677"/>
    </row>
    <row r="163678" spans="2:5" x14ac:dyDescent="0.3">
      <c r="B163678"/>
      <c r="C163678"/>
      <c r="E163678"/>
    </row>
    <row r="163679" spans="2:5" x14ac:dyDescent="0.3">
      <c r="B163679"/>
      <c r="C163679"/>
      <c r="E163679"/>
    </row>
    <row r="163680" spans="2:5" x14ac:dyDescent="0.3">
      <c r="B163680"/>
      <c r="C163680"/>
      <c r="E163680"/>
    </row>
    <row r="163681" spans="2:5" x14ac:dyDescent="0.3">
      <c r="B163681"/>
      <c r="C163681"/>
      <c r="E163681"/>
    </row>
    <row r="163682" spans="2:5" x14ac:dyDescent="0.3">
      <c r="B163682"/>
      <c r="C163682"/>
      <c r="E163682"/>
    </row>
    <row r="163683" spans="2:5" x14ac:dyDescent="0.3">
      <c r="B163683"/>
      <c r="C163683"/>
      <c r="E163683"/>
    </row>
    <row r="163684" spans="2:5" x14ac:dyDescent="0.3">
      <c r="B163684"/>
      <c r="C163684"/>
      <c r="E163684"/>
    </row>
    <row r="163685" spans="2:5" x14ac:dyDescent="0.3">
      <c r="B163685"/>
      <c r="C163685"/>
      <c r="E163685"/>
    </row>
    <row r="163686" spans="2:5" x14ac:dyDescent="0.3">
      <c r="B163686"/>
      <c r="C163686"/>
      <c r="E163686"/>
    </row>
    <row r="163687" spans="2:5" x14ac:dyDescent="0.3">
      <c r="B163687"/>
      <c r="C163687"/>
      <c r="E163687"/>
    </row>
    <row r="163688" spans="2:5" x14ac:dyDescent="0.3">
      <c r="B163688"/>
      <c r="C163688"/>
      <c r="E163688"/>
    </row>
    <row r="163689" spans="2:5" x14ac:dyDescent="0.3">
      <c r="B163689"/>
      <c r="C163689"/>
      <c r="E163689"/>
    </row>
    <row r="163690" spans="2:5" x14ac:dyDescent="0.3">
      <c r="B163690"/>
      <c r="C163690"/>
      <c r="E163690"/>
    </row>
    <row r="163691" spans="2:5" x14ac:dyDescent="0.3">
      <c r="B163691"/>
      <c r="C163691"/>
      <c r="E163691"/>
    </row>
    <row r="163692" spans="2:5" x14ac:dyDescent="0.3">
      <c r="B163692"/>
      <c r="C163692"/>
      <c r="E163692"/>
    </row>
    <row r="163693" spans="2:5" x14ac:dyDescent="0.3">
      <c r="B163693"/>
      <c r="C163693"/>
      <c r="E163693"/>
    </row>
    <row r="163694" spans="2:5" x14ac:dyDescent="0.3">
      <c r="B163694"/>
      <c r="C163694"/>
      <c r="E163694"/>
    </row>
    <row r="163695" spans="2:5" x14ac:dyDescent="0.3">
      <c r="B163695"/>
      <c r="C163695"/>
      <c r="E163695"/>
    </row>
    <row r="163696" spans="2:5" x14ac:dyDescent="0.3">
      <c r="B163696"/>
      <c r="C163696"/>
      <c r="E163696"/>
    </row>
    <row r="163697" spans="2:5" x14ac:dyDescent="0.3">
      <c r="B163697"/>
      <c r="C163697"/>
      <c r="E163697"/>
    </row>
    <row r="163698" spans="2:5" x14ac:dyDescent="0.3">
      <c r="B163698"/>
      <c r="C163698"/>
      <c r="E163698"/>
    </row>
    <row r="163699" spans="2:5" x14ac:dyDescent="0.3">
      <c r="B163699"/>
      <c r="C163699"/>
      <c r="E163699"/>
    </row>
    <row r="163700" spans="2:5" x14ac:dyDescent="0.3">
      <c r="B163700"/>
      <c r="C163700"/>
      <c r="E163700"/>
    </row>
    <row r="163701" spans="2:5" x14ac:dyDescent="0.3">
      <c r="B163701"/>
      <c r="C163701"/>
      <c r="E163701"/>
    </row>
    <row r="163702" spans="2:5" x14ac:dyDescent="0.3">
      <c r="B163702"/>
      <c r="C163702"/>
      <c r="E163702"/>
    </row>
    <row r="163703" spans="2:5" x14ac:dyDescent="0.3">
      <c r="B163703"/>
      <c r="C163703"/>
      <c r="E163703"/>
    </row>
    <row r="163704" spans="2:5" x14ac:dyDescent="0.3">
      <c r="B163704"/>
      <c r="C163704"/>
      <c r="E163704"/>
    </row>
    <row r="163705" spans="2:5" x14ac:dyDescent="0.3">
      <c r="B163705"/>
      <c r="C163705"/>
      <c r="E163705"/>
    </row>
    <row r="163706" spans="2:5" x14ac:dyDescent="0.3">
      <c r="B163706"/>
      <c r="C163706"/>
      <c r="E163706"/>
    </row>
    <row r="163707" spans="2:5" x14ac:dyDescent="0.3">
      <c r="B163707"/>
      <c r="C163707"/>
      <c r="E163707"/>
    </row>
    <row r="163708" spans="2:5" x14ac:dyDescent="0.3">
      <c r="B163708"/>
      <c r="C163708"/>
      <c r="E163708"/>
    </row>
    <row r="163709" spans="2:5" x14ac:dyDescent="0.3">
      <c r="B163709"/>
      <c r="C163709"/>
      <c r="E163709"/>
    </row>
    <row r="163710" spans="2:5" x14ac:dyDescent="0.3">
      <c r="B163710"/>
      <c r="C163710"/>
      <c r="E163710"/>
    </row>
    <row r="163711" spans="2:5" x14ac:dyDescent="0.3">
      <c r="B163711"/>
      <c r="C163711"/>
      <c r="E163711"/>
    </row>
    <row r="163712" spans="2:5" x14ac:dyDescent="0.3">
      <c r="B163712"/>
      <c r="C163712"/>
      <c r="E163712"/>
    </row>
    <row r="163713" spans="2:5" x14ac:dyDescent="0.3">
      <c r="B163713"/>
      <c r="C163713"/>
      <c r="E163713"/>
    </row>
    <row r="163714" spans="2:5" x14ac:dyDescent="0.3">
      <c r="B163714"/>
      <c r="C163714"/>
      <c r="E163714"/>
    </row>
    <row r="163715" spans="2:5" x14ac:dyDescent="0.3">
      <c r="B163715"/>
      <c r="C163715"/>
      <c r="E163715"/>
    </row>
    <row r="163716" spans="2:5" x14ac:dyDescent="0.3">
      <c r="B163716"/>
      <c r="C163716"/>
      <c r="E163716"/>
    </row>
    <row r="163717" spans="2:5" x14ac:dyDescent="0.3">
      <c r="B163717"/>
      <c r="C163717"/>
      <c r="E163717"/>
    </row>
    <row r="163718" spans="2:5" x14ac:dyDescent="0.3">
      <c r="B163718"/>
      <c r="C163718"/>
      <c r="E163718"/>
    </row>
    <row r="163719" spans="2:5" x14ac:dyDescent="0.3">
      <c r="B163719"/>
      <c r="C163719"/>
      <c r="E163719"/>
    </row>
    <row r="163720" spans="2:5" x14ac:dyDescent="0.3">
      <c r="B163720"/>
      <c r="C163720"/>
      <c r="E163720"/>
    </row>
    <row r="163721" spans="2:5" x14ac:dyDescent="0.3">
      <c r="B163721"/>
      <c r="C163721"/>
      <c r="E163721"/>
    </row>
    <row r="163722" spans="2:5" x14ac:dyDescent="0.3">
      <c r="B163722"/>
      <c r="C163722"/>
      <c r="E163722"/>
    </row>
    <row r="163723" spans="2:5" x14ac:dyDescent="0.3">
      <c r="B163723"/>
      <c r="C163723"/>
      <c r="E163723"/>
    </row>
    <row r="163724" spans="2:5" x14ac:dyDescent="0.3">
      <c r="B163724"/>
      <c r="C163724"/>
      <c r="E163724"/>
    </row>
    <row r="163725" spans="2:5" x14ac:dyDescent="0.3">
      <c r="B163725"/>
      <c r="C163725"/>
      <c r="E163725"/>
    </row>
    <row r="163726" spans="2:5" x14ac:dyDescent="0.3">
      <c r="B163726"/>
      <c r="C163726"/>
      <c r="E163726"/>
    </row>
    <row r="163727" spans="2:5" x14ac:dyDescent="0.3">
      <c r="B163727"/>
      <c r="C163727"/>
      <c r="E163727"/>
    </row>
    <row r="163728" spans="2:5" x14ac:dyDescent="0.3">
      <c r="B163728"/>
      <c r="C163728"/>
      <c r="E163728"/>
    </row>
    <row r="163729" spans="2:5" x14ac:dyDescent="0.3">
      <c r="B163729"/>
      <c r="C163729"/>
      <c r="E163729"/>
    </row>
    <row r="163730" spans="2:5" x14ac:dyDescent="0.3">
      <c r="B163730"/>
      <c r="C163730"/>
      <c r="E163730"/>
    </row>
    <row r="163731" spans="2:5" x14ac:dyDescent="0.3">
      <c r="B163731"/>
      <c r="C163731"/>
      <c r="E163731"/>
    </row>
    <row r="163732" spans="2:5" x14ac:dyDescent="0.3">
      <c r="B163732"/>
      <c r="C163732"/>
      <c r="E163732"/>
    </row>
    <row r="163733" spans="2:5" x14ac:dyDescent="0.3">
      <c r="B163733"/>
      <c r="C163733"/>
      <c r="E163733"/>
    </row>
    <row r="163734" spans="2:5" x14ac:dyDescent="0.3">
      <c r="B163734"/>
      <c r="C163734"/>
      <c r="E163734"/>
    </row>
    <row r="163735" spans="2:5" x14ac:dyDescent="0.3">
      <c r="B163735"/>
      <c r="C163735"/>
      <c r="E163735"/>
    </row>
    <row r="163736" spans="2:5" x14ac:dyDescent="0.3">
      <c r="B163736"/>
      <c r="C163736"/>
      <c r="E163736"/>
    </row>
    <row r="163737" spans="2:5" x14ac:dyDescent="0.3">
      <c r="B163737"/>
      <c r="C163737"/>
      <c r="E163737"/>
    </row>
    <row r="163738" spans="2:5" x14ac:dyDescent="0.3">
      <c r="B163738"/>
      <c r="C163738"/>
      <c r="E163738"/>
    </row>
    <row r="163739" spans="2:5" x14ac:dyDescent="0.3">
      <c r="B163739"/>
      <c r="C163739"/>
      <c r="E163739"/>
    </row>
    <row r="163740" spans="2:5" x14ac:dyDescent="0.3">
      <c r="B163740"/>
      <c r="C163740"/>
      <c r="E163740"/>
    </row>
    <row r="163741" spans="2:5" x14ac:dyDescent="0.3">
      <c r="B163741"/>
      <c r="C163741"/>
      <c r="E163741"/>
    </row>
    <row r="163742" spans="2:5" x14ac:dyDescent="0.3">
      <c r="B163742"/>
      <c r="C163742"/>
      <c r="E163742"/>
    </row>
    <row r="163743" spans="2:5" x14ac:dyDescent="0.3">
      <c r="B163743"/>
      <c r="C163743"/>
      <c r="E163743"/>
    </row>
    <row r="163744" spans="2:5" x14ac:dyDescent="0.3">
      <c r="B163744"/>
      <c r="C163744"/>
      <c r="E163744"/>
    </row>
    <row r="163745" spans="2:5" x14ac:dyDescent="0.3">
      <c r="B163745"/>
      <c r="C163745"/>
      <c r="E163745"/>
    </row>
    <row r="163746" spans="2:5" x14ac:dyDescent="0.3">
      <c r="B163746"/>
      <c r="C163746"/>
      <c r="E163746"/>
    </row>
    <row r="163747" spans="2:5" x14ac:dyDescent="0.3">
      <c r="B163747"/>
      <c r="C163747"/>
      <c r="E163747"/>
    </row>
    <row r="163748" spans="2:5" x14ac:dyDescent="0.3">
      <c r="B163748"/>
      <c r="C163748"/>
      <c r="E163748"/>
    </row>
    <row r="163749" spans="2:5" x14ac:dyDescent="0.3">
      <c r="B163749"/>
      <c r="C163749"/>
      <c r="E163749"/>
    </row>
    <row r="163750" spans="2:5" x14ac:dyDescent="0.3">
      <c r="B163750"/>
      <c r="C163750"/>
      <c r="E163750"/>
    </row>
    <row r="163751" spans="2:5" x14ac:dyDescent="0.3">
      <c r="B163751"/>
      <c r="C163751"/>
      <c r="E163751"/>
    </row>
    <row r="163752" spans="2:5" x14ac:dyDescent="0.3">
      <c r="B163752"/>
      <c r="C163752"/>
      <c r="E163752"/>
    </row>
    <row r="163753" spans="2:5" x14ac:dyDescent="0.3">
      <c r="B163753"/>
      <c r="C163753"/>
      <c r="E163753"/>
    </row>
    <row r="163754" spans="2:5" x14ac:dyDescent="0.3">
      <c r="B163754"/>
      <c r="C163754"/>
      <c r="E163754"/>
    </row>
    <row r="163755" spans="2:5" x14ac:dyDescent="0.3">
      <c r="B163755"/>
      <c r="C163755"/>
      <c r="E163755"/>
    </row>
    <row r="163756" spans="2:5" x14ac:dyDescent="0.3">
      <c r="B163756"/>
      <c r="C163756"/>
      <c r="E163756"/>
    </row>
    <row r="163757" spans="2:5" x14ac:dyDescent="0.3">
      <c r="B163757"/>
      <c r="C163757"/>
      <c r="E163757"/>
    </row>
    <row r="163758" spans="2:5" x14ac:dyDescent="0.3">
      <c r="B163758"/>
      <c r="C163758"/>
      <c r="E163758"/>
    </row>
    <row r="163759" spans="2:5" x14ac:dyDescent="0.3">
      <c r="B163759"/>
      <c r="C163759"/>
      <c r="E163759"/>
    </row>
    <row r="163760" spans="2:5" x14ac:dyDescent="0.3">
      <c r="B163760"/>
      <c r="C163760"/>
      <c r="E163760"/>
    </row>
    <row r="163761" spans="2:5" x14ac:dyDescent="0.3">
      <c r="B163761"/>
      <c r="C163761"/>
      <c r="E163761"/>
    </row>
    <row r="163762" spans="2:5" x14ac:dyDescent="0.3">
      <c r="B163762"/>
      <c r="C163762"/>
      <c r="E163762"/>
    </row>
    <row r="163763" spans="2:5" x14ac:dyDescent="0.3">
      <c r="B163763"/>
      <c r="C163763"/>
      <c r="E163763"/>
    </row>
    <row r="163764" spans="2:5" x14ac:dyDescent="0.3">
      <c r="B163764"/>
      <c r="C163764"/>
      <c r="E163764"/>
    </row>
    <row r="163765" spans="2:5" x14ac:dyDescent="0.3">
      <c r="B163765"/>
      <c r="C163765"/>
      <c r="E163765"/>
    </row>
    <row r="163766" spans="2:5" x14ac:dyDescent="0.3">
      <c r="B163766"/>
      <c r="C163766"/>
      <c r="E163766"/>
    </row>
    <row r="163767" spans="2:5" x14ac:dyDescent="0.3">
      <c r="B163767"/>
      <c r="C163767"/>
      <c r="E163767"/>
    </row>
    <row r="163768" spans="2:5" x14ac:dyDescent="0.3">
      <c r="B163768"/>
      <c r="C163768"/>
      <c r="E163768"/>
    </row>
    <row r="163769" spans="2:5" x14ac:dyDescent="0.3">
      <c r="B163769"/>
      <c r="C163769"/>
      <c r="E163769"/>
    </row>
    <row r="163770" spans="2:5" x14ac:dyDescent="0.3">
      <c r="B163770"/>
      <c r="C163770"/>
      <c r="E163770"/>
    </row>
    <row r="163771" spans="2:5" x14ac:dyDescent="0.3">
      <c r="B163771"/>
      <c r="C163771"/>
      <c r="E163771"/>
    </row>
    <row r="163772" spans="2:5" x14ac:dyDescent="0.3">
      <c r="B163772"/>
      <c r="C163772"/>
      <c r="E163772"/>
    </row>
    <row r="163773" spans="2:5" x14ac:dyDescent="0.3">
      <c r="B163773"/>
      <c r="C163773"/>
      <c r="E163773"/>
    </row>
    <row r="163774" spans="2:5" x14ac:dyDescent="0.3">
      <c r="B163774"/>
      <c r="C163774"/>
      <c r="E163774"/>
    </row>
    <row r="163775" spans="2:5" x14ac:dyDescent="0.3">
      <c r="B163775"/>
      <c r="C163775"/>
      <c r="E163775"/>
    </row>
    <row r="163776" spans="2:5" x14ac:dyDescent="0.3">
      <c r="B163776"/>
      <c r="C163776"/>
      <c r="E163776"/>
    </row>
    <row r="163777" spans="2:5" x14ac:dyDescent="0.3">
      <c r="B163777"/>
      <c r="C163777"/>
      <c r="E163777"/>
    </row>
    <row r="163778" spans="2:5" x14ac:dyDescent="0.3">
      <c r="B163778"/>
      <c r="C163778"/>
      <c r="E163778"/>
    </row>
    <row r="163779" spans="2:5" x14ac:dyDescent="0.3">
      <c r="B163779"/>
      <c r="C163779"/>
      <c r="E163779"/>
    </row>
    <row r="163780" spans="2:5" x14ac:dyDescent="0.3">
      <c r="B163780"/>
      <c r="C163780"/>
      <c r="E163780"/>
    </row>
    <row r="163781" spans="2:5" x14ac:dyDescent="0.3">
      <c r="B163781"/>
      <c r="C163781"/>
      <c r="E163781"/>
    </row>
    <row r="163782" spans="2:5" x14ac:dyDescent="0.3">
      <c r="B163782"/>
      <c r="C163782"/>
      <c r="E163782"/>
    </row>
    <row r="163783" spans="2:5" x14ac:dyDescent="0.3">
      <c r="B163783"/>
      <c r="C163783"/>
      <c r="E163783"/>
    </row>
    <row r="163784" spans="2:5" x14ac:dyDescent="0.3">
      <c r="B163784"/>
      <c r="C163784"/>
      <c r="E163784"/>
    </row>
    <row r="163785" spans="2:5" x14ac:dyDescent="0.3">
      <c r="B163785"/>
      <c r="C163785"/>
      <c r="E163785"/>
    </row>
    <row r="163786" spans="2:5" x14ac:dyDescent="0.3">
      <c r="B163786"/>
      <c r="C163786"/>
      <c r="E163786"/>
    </row>
    <row r="163787" spans="2:5" x14ac:dyDescent="0.3">
      <c r="B163787"/>
      <c r="C163787"/>
      <c r="E163787"/>
    </row>
    <row r="163788" spans="2:5" x14ac:dyDescent="0.3">
      <c r="B163788"/>
      <c r="C163788"/>
      <c r="E163788"/>
    </row>
    <row r="163789" spans="2:5" x14ac:dyDescent="0.3">
      <c r="B163789"/>
      <c r="C163789"/>
      <c r="E163789"/>
    </row>
    <row r="163790" spans="2:5" x14ac:dyDescent="0.3">
      <c r="B163790"/>
      <c r="C163790"/>
      <c r="E163790"/>
    </row>
    <row r="163791" spans="2:5" x14ac:dyDescent="0.3">
      <c r="B163791"/>
      <c r="C163791"/>
      <c r="E163791"/>
    </row>
    <row r="163792" spans="2:5" x14ac:dyDescent="0.3">
      <c r="B163792"/>
      <c r="C163792"/>
      <c r="E163792"/>
    </row>
    <row r="163793" spans="2:5" x14ac:dyDescent="0.3">
      <c r="B163793"/>
      <c r="C163793"/>
      <c r="E163793"/>
    </row>
    <row r="163794" spans="2:5" x14ac:dyDescent="0.3">
      <c r="B163794"/>
      <c r="C163794"/>
      <c r="E163794"/>
    </row>
    <row r="163795" spans="2:5" x14ac:dyDescent="0.3">
      <c r="B163795"/>
      <c r="C163795"/>
      <c r="E163795"/>
    </row>
    <row r="163796" spans="2:5" x14ac:dyDescent="0.3">
      <c r="B163796"/>
      <c r="C163796"/>
      <c r="E163796"/>
    </row>
    <row r="163797" spans="2:5" x14ac:dyDescent="0.3">
      <c r="B163797"/>
      <c r="C163797"/>
      <c r="E163797"/>
    </row>
    <row r="163798" spans="2:5" x14ac:dyDescent="0.3">
      <c r="B163798"/>
      <c r="C163798"/>
      <c r="E163798"/>
    </row>
    <row r="163799" spans="2:5" x14ac:dyDescent="0.3">
      <c r="B163799"/>
      <c r="C163799"/>
      <c r="E163799"/>
    </row>
    <row r="163800" spans="2:5" x14ac:dyDescent="0.3">
      <c r="B163800"/>
      <c r="C163800"/>
      <c r="E163800"/>
    </row>
    <row r="163801" spans="2:5" x14ac:dyDescent="0.3">
      <c r="B163801"/>
      <c r="C163801"/>
      <c r="E163801"/>
    </row>
    <row r="163802" spans="2:5" x14ac:dyDescent="0.3">
      <c r="B163802"/>
      <c r="C163802"/>
      <c r="E163802"/>
    </row>
    <row r="163803" spans="2:5" x14ac:dyDescent="0.3">
      <c r="B163803"/>
      <c r="C163803"/>
      <c r="E163803"/>
    </row>
    <row r="163804" spans="2:5" x14ac:dyDescent="0.3">
      <c r="B163804"/>
      <c r="C163804"/>
      <c r="E163804"/>
    </row>
    <row r="163805" spans="2:5" x14ac:dyDescent="0.3">
      <c r="B163805"/>
      <c r="C163805"/>
      <c r="E163805"/>
    </row>
    <row r="163806" spans="2:5" x14ac:dyDescent="0.3">
      <c r="B163806"/>
      <c r="C163806"/>
      <c r="E163806"/>
    </row>
    <row r="163807" spans="2:5" x14ac:dyDescent="0.3">
      <c r="B163807"/>
      <c r="C163807"/>
      <c r="E163807"/>
    </row>
    <row r="163808" spans="2:5" x14ac:dyDescent="0.3">
      <c r="B163808"/>
      <c r="C163808"/>
      <c r="E163808"/>
    </row>
    <row r="163809" spans="2:5" x14ac:dyDescent="0.3">
      <c r="B163809"/>
      <c r="C163809"/>
      <c r="E163809"/>
    </row>
    <row r="163810" spans="2:5" x14ac:dyDescent="0.3">
      <c r="B163810"/>
      <c r="C163810"/>
      <c r="E163810"/>
    </row>
    <row r="163811" spans="2:5" x14ac:dyDescent="0.3">
      <c r="B163811"/>
      <c r="C163811"/>
      <c r="E163811"/>
    </row>
    <row r="163812" spans="2:5" x14ac:dyDescent="0.3">
      <c r="B163812"/>
      <c r="C163812"/>
      <c r="E163812"/>
    </row>
    <row r="163813" spans="2:5" x14ac:dyDescent="0.3">
      <c r="B163813"/>
      <c r="C163813"/>
      <c r="E163813"/>
    </row>
    <row r="163814" spans="2:5" x14ac:dyDescent="0.3">
      <c r="B163814"/>
      <c r="C163814"/>
      <c r="E163814"/>
    </row>
    <row r="163815" spans="2:5" x14ac:dyDescent="0.3">
      <c r="B163815"/>
      <c r="C163815"/>
      <c r="E163815"/>
    </row>
    <row r="163816" spans="2:5" x14ac:dyDescent="0.3">
      <c r="B163816"/>
      <c r="C163816"/>
      <c r="E163816"/>
    </row>
    <row r="163817" spans="2:5" x14ac:dyDescent="0.3">
      <c r="B163817"/>
      <c r="C163817"/>
      <c r="E163817"/>
    </row>
    <row r="163818" spans="2:5" x14ac:dyDescent="0.3">
      <c r="B163818"/>
      <c r="C163818"/>
      <c r="E163818"/>
    </row>
    <row r="163819" spans="2:5" x14ac:dyDescent="0.3">
      <c r="B163819"/>
      <c r="C163819"/>
      <c r="E163819"/>
    </row>
    <row r="163820" spans="2:5" x14ac:dyDescent="0.3">
      <c r="B163820"/>
      <c r="C163820"/>
      <c r="E163820"/>
    </row>
    <row r="163821" spans="2:5" x14ac:dyDescent="0.3">
      <c r="B163821"/>
      <c r="C163821"/>
      <c r="E163821"/>
    </row>
    <row r="163822" spans="2:5" x14ac:dyDescent="0.3">
      <c r="B163822"/>
      <c r="C163822"/>
      <c r="E163822"/>
    </row>
    <row r="163823" spans="2:5" x14ac:dyDescent="0.3">
      <c r="B163823"/>
      <c r="C163823"/>
      <c r="E163823"/>
    </row>
    <row r="163824" spans="2:5" x14ac:dyDescent="0.3">
      <c r="B163824"/>
      <c r="C163824"/>
      <c r="E163824"/>
    </row>
    <row r="163825" spans="2:5" x14ac:dyDescent="0.3">
      <c r="B163825"/>
      <c r="C163825"/>
      <c r="E163825"/>
    </row>
    <row r="163826" spans="2:5" x14ac:dyDescent="0.3">
      <c r="B163826"/>
      <c r="C163826"/>
      <c r="E163826"/>
    </row>
    <row r="163827" spans="2:5" x14ac:dyDescent="0.3">
      <c r="B163827"/>
      <c r="C163827"/>
      <c r="E163827"/>
    </row>
    <row r="163828" spans="2:5" x14ac:dyDescent="0.3">
      <c r="B163828"/>
      <c r="C163828"/>
      <c r="E163828"/>
    </row>
    <row r="163829" spans="2:5" x14ac:dyDescent="0.3">
      <c r="B163829"/>
      <c r="C163829"/>
      <c r="E163829"/>
    </row>
    <row r="163830" spans="2:5" x14ac:dyDescent="0.3">
      <c r="B163830"/>
      <c r="C163830"/>
      <c r="E163830"/>
    </row>
    <row r="163831" spans="2:5" x14ac:dyDescent="0.3">
      <c r="B163831"/>
      <c r="C163831"/>
      <c r="E163831"/>
    </row>
    <row r="163832" spans="2:5" x14ac:dyDescent="0.3">
      <c r="B163832"/>
      <c r="C163832"/>
      <c r="E163832"/>
    </row>
    <row r="163833" spans="2:5" x14ac:dyDescent="0.3">
      <c r="B163833"/>
      <c r="C163833"/>
      <c r="E163833"/>
    </row>
    <row r="163834" spans="2:5" x14ac:dyDescent="0.3">
      <c r="B163834"/>
      <c r="C163834"/>
      <c r="E163834"/>
    </row>
    <row r="163835" spans="2:5" x14ac:dyDescent="0.3">
      <c r="B163835"/>
      <c r="C163835"/>
      <c r="E163835"/>
    </row>
    <row r="163836" spans="2:5" x14ac:dyDescent="0.3">
      <c r="B163836"/>
      <c r="C163836"/>
      <c r="E163836"/>
    </row>
    <row r="163837" spans="2:5" x14ac:dyDescent="0.3">
      <c r="B163837"/>
      <c r="C163837"/>
      <c r="E163837"/>
    </row>
    <row r="163838" spans="2:5" x14ac:dyDescent="0.3">
      <c r="B163838"/>
      <c r="C163838"/>
      <c r="E163838"/>
    </row>
    <row r="163839" spans="2:5" x14ac:dyDescent="0.3">
      <c r="B163839"/>
      <c r="C163839"/>
      <c r="E163839"/>
    </row>
    <row r="163840" spans="2:5" x14ac:dyDescent="0.3">
      <c r="B163840"/>
      <c r="C163840"/>
      <c r="E163840"/>
    </row>
    <row r="163841" spans="2:5" x14ac:dyDescent="0.3">
      <c r="B163841"/>
      <c r="C163841"/>
      <c r="E163841"/>
    </row>
    <row r="163842" spans="2:5" x14ac:dyDescent="0.3">
      <c r="B163842"/>
      <c r="C163842"/>
      <c r="E163842"/>
    </row>
    <row r="163843" spans="2:5" x14ac:dyDescent="0.3">
      <c r="B163843"/>
      <c r="C163843"/>
      <c r="E163843"/>
    </row>
    <row r="163844" spans="2:5" x14ac:dyDescent="0.3">
      <c r="B163844"/>
      <c r="C163844"/>
      <c r="E163844"/>
    </row>
    <row r="163845" spans="2:5" x14ac:dyDescent="0.3">
      <c r="B163845"/>
      <c r="C163845"/>
      <c r="E163845"/>
    </row>
    <row r="163846" spans="2:5" x14ac:dyDescent="0.3">
      <c r="B163846"/>
      <c r="C163846"/>
      <c r="E163846"/>
    </row>
    <row r="163847" spans="2:5" x14ac:dyDescent="0.3">
      <c r="B163847"/>
      <c r="C163847"/>
      <c r="E163847"/>
    </row>
    <row r="163848" spans="2:5" x14ac:dyDescent="0.3">
      <c r="B163848"/>
      <c r="C163848"/>
      <c r="E163848"/>
    </row>
    <row r="163849" spans="2:5" x14ac:dyDescent="0.3">
      <c r="B163849"/>
      <c r="C163849"/>
      <c r="E163849"/>
    </row>
    <row r="163850" spans="2:5" x14ac:dyDescent="0.3">
      <c r="B163850"/>
      <c r="C163850"/>
      <c r="E163850"/>
    </row>
    <row r="163851" spans="2:5" x14ac:dyDescent="0.3">
      <c r="B163851"/>
      <c r="C163851"/>
      <c r="E163851"/>
    </row>
    <row r="163852" spans="2:5" x14ac:dyDescent="0.3">
      <c r="B163852"/>
      <c r="C163852"/>
      <c r="E163852"/>
    </row>
    <row r="163853" spans="2:5" x14ac:dyDescent="0.3">
      <c r="B163853"/>
      <c r="C163853"/>
      <c r="E163853"/>
    </row>
    <row r="163854" spans="2:5" x14ac:dyDescent="0.3">
      <c r="B163854"/>
      <c r="C163854"/>
      <c r="E163854"/>
    </row>
    <row r="163855" spans="2:5" x14ac:dyDescent="0.3">
      <c r="B163855"/>
      <c r="C163855"/>
      <c r="E163855"/>
    </row>
    <row r="163856" spans="2:5" x14ac:dyDescent="0.3">
      <c r="B163856"/>
      <c r="C163856"/>
      <c r="E163856"/>
    </row>
    <row r="163857" spans="2:5" x14ac:dyDescent="0.3">
      <c r="B163857"/>
      <c r="C163857"/>
      <c r="E163857"/>
    </row>
    <row r="163858" spans="2:5" x14ac:dyDescent="0.3">
      <c r="B163858"/>
      <c r="C163858"/>
      <c r="E163858"/>
    </row>
    <row r="163859" spans="2:5" x14ac:dyDescent="0.3">
      <c r="B163859"/>
      <c r="C163859"/>
      <c r="E163859"/>
    </row>
    <row r="163860" spans="2:5" x14ac:dyDescent="0.3">
      <c r="B163860"/>
      <c r="C163860"/>
      <c r="E163860"/>
    </row>
    <row r="163861" spans="2:5" x14ac:dyDescent="0.3">
      <c r="B163861"/>
      <c r="C163861"/>
      <c r="E163861"/>
    </row>
    <row r="163862" spans="2:5" x14ac:dyDescent="0.3">
      <c r="B163862"/>
      <c r="C163862"/>
      <c r="E163862"/>
    </row>
    <row r="163863" spans="2:5" x14ac:dyDescent="0.3">
      <c r="B163863"/>
      <c r="C163863"/>
      <c r="E163863"/>
    </row>
    <row r="163864" spans="2:5" x14ac:dyDescent="0.3">
      <c r="B163864"/>
      <c r="C163864"/>
      <c r="E163864"/>
    </row>
    <row r="163865" spans="2:5" x14ac:dyDescent="0.3">
      <c r="B163865"/>
      <c r="C163865"/>
      <c r="E163865"/>
    </row>
    <row r="163866" spans="2:5" x14ac:dyDescent="0.3">
      <c r="B163866"/>
      <c r="C163866"/>
      <c r="E163866"/>
    </row>
    <row r="163867" spans="2:5" x14ac:dyDescent="0.3">
      <c r="B163867"/>
      <c r="C163867"/>
      <c r="E163867"/>
    </row>
    <row r="163868" spans="2:5" x14ac:dyDescent="0.3">
      <c r="B163868"/>
      <c r="C163868"/>
      <c r="E163868"/>
    </row>
    <row r="163869" spans="2:5" x14ac:dyDescent="0.3">
      <c r="B163869"/>
      <c r="C163869"/>
      <c r="E163869"/>
    </row>
    <row r="163870" spans="2:5" x14ac:dyDescent="0.3">
      <c r="B163870"/>
      <c r="C163870"/>
      <c r="E163870"/>
    </row>
    <row r="163871" spans="2:5" x14ac:dyDescent="0.3">
      <c r="B163871"/>
      <c r="C163871"/>
      <c r="E163871"/>
    </row>
    <row r="163872" spans="2:5" x14ac:dyDescent="0.3">
      <c r="B163872"/>
      <c r="C163872"/>
      <c r="E163872"/>
    </row>
    <row r="163873" spans="2:5" x14ac:dyDescent="0.3">
      <c r="B163873"/>
      <c r="C163873"/>
      <c r="E163873"/>
    </row>
    <row r="163874" spans="2:5" x14ac:dyDescent="0.3">
      <c r="B163874"/>
      <c r="C163874"/>
      <c r="E163874"/>
    </row>
    <row r="163875" spans="2:5" x14ac:dyDescent="0.3">
      <c r="B163875"/>
      <c r="C163875"/>
      <c r="E163875"/>
    </row>
    <row r="163876" spans="2:5" x14ac:dyDescent="0.3">
      <c r="B163876"/>
      <c r="C163876"/>
      <c r="E163876"/>
    </row>
    <row r="163877" spans="2:5" x14ac:dyDescent="0.3">
      <c r="B163877"/>
      <c r="C163877"/>
      <c r="E163877"/>
    </row>
    <row r="163878" spans="2:5" x14ac:dyDescent="0.3">
      <c r="B163878"/>
      <c r="C163878"/>
      <c r="E163878"/>
    </row>
    <row r="163879" spans="2:5" x14ac:dyDescent="0.3">
      <c r="B163879"/>
      <c r="C163879"/>
      <c r="E163879"/>
    </row>
    <row r="163880" spans="2:5" x14ac:dyDescent="0.3">
      <c r="B163880"/>
      <c r="C163880"/>
      <c r="E163880"/>
    </row>
    <row r="163881" spans="2:5" x14ac:dyDescent="0.3">
      <c r="B163881"/>
      <c r="C163881"/>
      <c r="E163881"/>
    </row>
    <row r="163882" spans="2:5" x14ac:dyDescent="0.3">
      <c r="B163882"/>
      <c r="C163882"/>
      <c r="E163882"/>
    </row>
    <row r="163883" spans="2:5" x14ac:dyDescent="0.3">
      <c r="B163883"/>
      <c r="C163883"/>
      <c r="E163883"/>
    </row>
    <row r="163884" spans="2:5" x14ac:dyDescent="0.3">
      <c r="B163884"/>
      <c r="C163884"/>
      <c r="E163884"/>
    </row>
    <row r="163885" spans="2:5" x14ac:dyDescent="0.3">
      <c r="B163885"/>
      <c r="C163885"/>
      <c r="E163885"/>
    </row>
    <row r="163886" spans="2:5" x14ac:dyDescent="0.3">
      <c r="B163886"/>
      <c r="C163886"/>
      <c r="E163886"/>
    </row>
    <row r="163887" spans="2:5" x14ac:dyDescent="0.3">
      <c r="B163887"/>
      <c r="C163887"/>
      <c r="E163887"/>
    </row>
    <row r="163888" spans="2:5" x14ac:dyDescent="0.3">
      <c r="B163888"/>
      <c r="C163888"/>
      <c r="E163888"/>
    </row>
    <row r="163889" spans="2:5" x14ac:dyDescent="0.3">
      <c r="B163889"/>
      <c r="C163889"/>
      <c r="E163889"/>
    </row>
    <row r="163890" spans="2:5" x14ac:dyDescent="0.3">
      <c r="B163890"/>
      <c r="C163890"/>
      <c r="E163890"/>
    </row>
    <row r="163891" spans="2:5" x14ac:dyDescent="0.3">
      <c r="B163891"/>
      <c r="C163891"/>
      <c r="E163891"/>
    </row>
    <row r="163892" spans="2:5" x14ac:dyDescent="0.3">
      <c r="B163892"/>
      <c r="C163892"/>
      <c r="E163892"/>
    </row>
    <row r="163893" spans="2:5" x14ac:dyDescent="0.3">
      <c r="B163893"/>
      <c r="C163893"/>
      <c r="E163893"/>
    </row>
    <row r="163894" spans="2:5" x14ac:dyDescent="0.3">
      <c r="B163894"/>
      <c r="C163894"/>
      <c r="E163894"/>
    </row>
    <row r="163895" spans="2:5" x14ac:dyDescent="0.3">
      <c r="B163895"/>
      <c r="C163895"/>
      <c r="E163895"/>
    </row>
    <row r="163896" spans="2:5" x14ac:dyDescent="0.3">
      <c r="B163896"/>
      <c r="C163896"/>
      <c r="E163896"/>
    </row>
    <row r="163897" spans="2:5" x14ac:dyDescent="0.3">
      <c r="B163897"/>
      <c r="C163897"/>
      <c r="E163897"/>
    </row>
    <row r="163898" spans="2:5" x14ac:dyDescent="0.3">
      <c r="B163898"/>
      <c r="C163898"/>
      <c r="E163898"/>
    </row>
    <row r="163899" spans="2:5" x14ac:dyDescent="0.3">
      <c r="B163899"/>
      <c r="C163899"/>
      <c r="E163899"/>
    </row>
    <row r="163900" spans="2:5" x14ac:dyDescent="0.3">
      <c r="B163900"/>
      <c r="C163900"/>
      <c r="E163900"/>
    </row>
    <row r="163901" spans="2:5" x14ac:dyDescent="0.3">
      <c r="B163901"/>
      <c r="C163901"/>
      <c r="E163901"/>
    </row>
    <row r="163902" spans="2:5" x14ac:dyDescent="0.3">
      <c r="B163902"/>
      <c r="C163902"/>
      <c r="E163902"/>
    </row>
    <row r="163903" spans="2:5" x14ac:dyDescent="0.3">
      <c r="B163903"/>
      <c r="C163903"/>
      <c r="E163903"/>
    </row>
    <row r="163904" spans="2:5" x14ac:dyDescent="0.3">
      <c r="B163904"/>
      <c r="C163904"/>
      <c r="E163904"/>
    </row>
    <row r="163905" spans="2:5" x14ac:dyDescent="0.3">
      <c r="B163905"/>
      <c r="C163905"/>
      <c r="E163905"/>
    </row>
    <row r="163906" spans="2:5" x14ac:dyDescent="0.3">
      <c r="B163906"/>
      <c r="C163906"/>
      <c r="E163906"/>
    </row>
    <row r="163907" spans="2:5" x14ac:dyDescent="0.3">
      <c r="B163907"/>
      <c r="C163907"/>
      <c r="E163907"/>
    </row>
    <row r="163908" spans="2:5" x14ac:dyDescent="0.3">
      <c r="B163908"/>
      <c r="C163908"/>
      <c r="E163908"/>
    </row>
    <row r="163909" spans="2:5" x14ac:dyDescent="0.3">
      <c r="B163909"/>
      <c r="C163909"/>
      <c r="E163909"/>
    </row>
    <row r="163910" spans="2:5" x14ac:dyDescent="0.3">
      <c r="B163910"/>
      <c r="C163910"/>
      <c r="E163910"/>
    </row>
    <row r="163911" spans="2:5" x14ac:dyDescent="0.3">
      <c r="B163911"/>
      <c r="C163911"/>
      <c r="E163911"/>
    </row>
    <row r="163912" spans="2:5" x14ac:dyDescent="0.3">
      <c r="B163912"/>
      <c r="C163912"/>
      <c r="E163912"/>
    </row>
    <row r="163913" spans="2:5" x14ac:dyDescent="0.3">
      <c r="B163913"/>
      <c r="C163913"/>
      <c r="E163913"/>
    </row>
    <row r="163914" spans="2:5" x14ac:dyDescent="0.3">
      <c r="B163914"/>
      <c r="C163914"/>
      <c r="E163914"/>
    </row>
    <row r="163915" spans="2:5" x14ac:dyDescent="0.3">
      <c r="B163915"/>
      <c r="C163915"/>
      <c r="E163915"/>
    </row>
    <row r="163916" spans="2:5" x14ac:dyDescent="0.3">
      <c r="B163916"/>
      <c r="C163916"/>
      <c r="E163916"/>
    </row>
    <row r="163917" spans="2:5" x14ac:dyDescent="0.3">
      <c r="B163917"/>
      <c r="C163917"/>
      <c r="E163917"/>
    </row>
    <row r="163918" spans="2:5" x14ac:dyDescent="0.3">
      <c r="B163918"/>
      <c r="C163918"/>
      <c r="E163918"/>
    </row>
    <row r="163919" spans="2:5" x14ac:dyDescent="0.3">
      <c r="B163919"/>
      <c r="C163919"/>
      <c r="E163919"/>
    </row>
    <row r="163920" spans="2:5" x14ac:dyDescent="0.3">
      <c r="B163920"/>
      <c r="C163920"/>
      <c r="E163920"/>
    </row>
    <row r="163921" spans="2:5" x14ac:dyDescent="0.3">
      <c r="B163921"/>
      <c r="C163921"/>
      <c r="E163921"/>
    </row>
    <row r="163922" spans="2:5" x14ac:dyDescent="0.3">
      <c r="B163922"/>
      <c r="C163922"/>
      <c r="E163922"/>
    </row>
    <row r="163923" spans="2:5" x14ac:dyDescent="0.3">
      <c r="B163923"/>
      <c r="C163923"/>
      <c r="E163923"/>
    </row>
    <row r="163924" spans="2:5" x14ac:dyDescent="0.3">
      <c r="B163924"/>
      <c r="C163924"/>
      <c r="E163924"/>
    </row>
    <row r="163925" spans="2:5" x14ac:dyDescent="0.3">
      <c r="B163925"/>
      <c r="C163925"/>
      <c r="E163925"/>
    </row>
    <row r="163926" spans="2:5" x14ac:dyDescent="0.3">
      <c r="B163926"/>
      <c r="C163926"/>
      <c r="E163926"/>
    </row>
    <row r="163927" spans="2:5" x14ac:dyDescent="0.3">
      <c r="B163927"/>
      <c r="C163927"/>
      <c r="E163927"/>
    </row>
    <row r="163928" spans="2:5" x14ac:dyDescent="0.3">
      <c r="B163928"/>
      <c r="C163928"/>
      <c r="E163928"/>
    </row>
    <row r="163929" spans="2:5" x14ac:dyDescent="0.3">
      <c r="B163929"/>
      <c r="C163929"/>
      <c r="E163929"/>
    </row>
    <row r="163930" spans="2:5" x14ac:dyDescent="0.3">
      <c r="B163930"/>
      <c r="C163930"/>
      <c r="E163930"/>
    </row>
    <row r="163931" spans="2:5" x14ac:dyDescent="0.3">
      <c r="B163931"/>
      <c r="C163931"/>
      <c r="E163931"/>
    </row>
    <row r="163932" spans="2:5" x14ac:dyDescent="0.3">
      <c r="B163932"/>
      <c r="C163932"/>
      <c r="E163932"/>
    </row>
    <row r="163933" spans="2:5" x14ac:dyDescent="0.3">
      <c r="B163933"/>
      <c r="C163933"/>
      <c r="E163933"/>
    </row>
    <row r="163934" spans="2:5" x14ac:dyDescent="0.3">
      <c r="B163934"/>
      <c r="C163934"/>
      <c r="E163934"/>
    </row>
    <row r="163935" spans="2:5" x14ac:dyDescent="0.3">
      <c r="B163935"/>
      <c r="C163935"/>
      <c r="E163935"/>
    </row>
    <row r="163936" spans="2:5" x14ac:dyDescent="0.3">
      <c r="B163936"/>
      <c r="C163936"/>
      <c r="E163936"/>
    </row>
    <row r="163937" spans="2:5" x14ac:dyDescent="0.3">
      <c r="B163937"/>
      <c r="C163937"/>
      <c r="E163937"/>
    </row>
    <row r="163938" spans="2:5" x14ac:dyDescent="0.3">
      <c r="B163938"/>
      <c r="C163938"/>
      <c r="E163938"/>
    </row>
    <row r="163939" spans="2:5" x14ac:dyDescent="0.3">
      <c r="B163939"/>
      <c r="C163939"/>
      <c r="E163939"/>
    </row>
    <row r="163940" spans="2:5" x14ac:dyDescent="0.3">
      <c r="B163940"/>
      <c r="C163940"/>
      <c r="E163940"/>
    </row>
    <row r="163941" spans="2:5" x14ac:dyDescent="0.3">
      <c r="B163941"/>
      <c r="C163941"/>
      <c r="E163941"/>
    </row>
    <row r="163942" spans="2:5" x14ac:dyDescent="0.3">
      <c r="B163942"/>
      <c r="C163942"/>
      <c r="E163942"/>
    </row>
    <row r="163943" spans="2:5" x14ac:dyDescent="0.3">
      <c r="B163943"/>
      <c r="C163943"/>
      <c r="E163943"/>
    </row>
    <row r="163944" spans="2:5" x14ac:dyDescent="0.3">
      <c r="B163944"/>
      <c r="C163944"/>
      <c r="E163944"/>
    </row>
    <row r="163945" spans="2:5" x14ac:dyDescent="0.3">
      <c r="B163945"/>
      <c r="C163945"/>
      <c r="E163945"/>
    </row>
    <row r="163946" spans="2:5" x14ac:dyDescent="0.3">
      <c r="B163946"/>
      <c r="C163946"/>
      <c r="E163946"/>
    </row>
    <row r="163947" spans="2:5" x14ac:dyDescent="0.3">
      <c r="B163947"/>
      <c r="C163947"/>
      <c r="E163947"/>
    </row>
    <row r="163948" spans="2:5" x14ac:dyDescent="0.3">
      <c r="B163948"/>
      <c r="C163948"/>
      <c r="E163948"/>
    </row>
    <row r="163949" spans="2:5" x14ac:dyDescent="0.3">
      <c r="B163949"/>
      <c r="C163949"/>
      <c r="E163949"/>
    </row>
    <row r="163950" spans="2:5" x14ac:dyDescent="0.3">
      <c r="B163950"/>
      <c r="C163950"/>
      <c r="E163950"/>
    </row>
    <row r="163951" spans="2:5" x14ac:dyDescent="0.3">
      <c r="B163951"/>
      <c r="C163951"/>
      <c r="E163951"/>
    </row>
    <row r="163952" spans="2:5" x14ac:dyDescent="0.3">
      <c r="B163952"/>
      <c r="C163952"/>
      <c r="E163952"/>
    </row>
    <row r="163953" spans="2:5" x14ac:dyDescent="0.3">
      <c r="B163953"/>
      <c r="C163953"/>
      <c r="E163953"/>
    </row>
    <row r="163954" spans="2:5" x14ac:dyDescent="0.3">
      <c r="B163954"/>
      <c r="C163954"/>
      <c r="E163954"/>
    </row>
    <row r="163955" spans="2:5" x14ac:dyDescent="0.3">
      <c r="B163955"/>
      <c r="C163955"/>
      <c r="E163955"/>
    </row>
    <row r="163956" spans="2:5" x14ac:dyDescent="0.3">
      <c r="B163956"/>
      <c r="C163956"/>
      <c r="E163956"/>
    </row>
    <row r="163957" spans="2:5" x14ac:dyDescent="0.3">
      <c r="B163957"/>
      <c r="C163957"/>
      <c r="E163957"/>
    </row>
    <row r="163958" spans="2:5" x14ac:dyDescent="0.3">
      <c r="B163958"/>
      <c r="C163958"/>
      <c r="E163958"/>
    </row>
    <row r="163959" spans="2:5" x14ac:dyDescent="0.3">
      <c r="B163959"/>
      <c r="C163959"/>
      <c r="E163959"/>
    </row>
    <row r="163960" spans="2:5" x14ac:dyDescent="0.3">
      <c r="B163960"/>
      <c r="C163960"/>
      <c r="E163960"/>
    </row>
    <row r="163961" spans="2:5" x14ac:dyDescent="0.3">
      <c r="B163961"/>
      <c r="C163961"/>
      <c r="E163961"/>
    </row>
    <row r="163962" spans="2:5" x14ac:dyDescent="0.3">
      <c r="B163962"/>
      <c r="C163962"/>
      <c r="E163962"/>
    </row>
    <row r="163963" spans="2:5" x14ac:dyDescent="0.3">
      <c r="B163963"/>
      <c r="C163963"/>
      <c r="E163963"/>
    </row>
    <row r="163964" spans="2:5" x14ac:dyDescent="0.3">
      <c r="B163964"/>
      <c r="C163964"/>
      <c r="E163964"/>
    </row>
    <row r="163965" spans="2:5" x14ac:dyDescent="0.3">
      <c r="B163965"/>
      <c r="C163965"/>
      <c r="E163965"/>
    </row>
    <row r="163966" spans="2:5" x14ac:dyDescent="0.3">
      <c r="B163966"/>
      <c r="C163966"/>
      <c r="E163966"/>
    </row>
    <row r="163967" spans="2:5" x14ac:dyDescent="0.3">
      <c r="B163967"/>
      <c r="C163967"/>
      <c r="E163967"/>
    </row>
    <row r="163968" spans="2:5" x14ac:dyDescent="0.3">
      <c r="B163968"/>
      <c r="C163968"/>
      <c r="E163968"/>
    </row>
    <row r="163969" spans="2:5" x14ac:dyDescent="0.3">
      <c r="B163969"/>
      <c r="C163969"/>
      <c r="E163969"/>
    </row>
    <row r="163970" spans="2:5" x14ac:dyDescent="0.3">
      <c r="B163970"/>
      <c r="C163970"/>
      <c r="E163970"/>
    </row>
    <row r="163971" spans="2:5" x14ac:dyDescent="0.3">
      <c r="B163971"/>
      <c r="C163971"/>
      <c r="E163971"/>
    </row>
    <row r="163972" spans="2:5" x14ac:dyDescent="0.3">
      <c r="B163972"/>
      <c r="C163972"/>
      <c r="E163972"/>
    </row>
    <row r="163973" spans="2:5" x14ac:dyDescent="0.3">
      <c r="B163973"/>
      <c r="C163973"/>
      <c r="E163973"/>
    </row>
    <row r="163974" spans="2:5" x14ac:dyDescent="0.3">
      <c r="B163974"/>
      <c r="C163974"/>
      <c r="E163974"/>
    </row>
    <row r="163975" spans="2:5" x14ac:dyDescent="0.3">
      <c r="B163975"/>
      <c r="C163975"/>
      <c r="E163975"/>
    </row>
    <row r="163976" spans="2:5" x14ac:dyDescent="0.3">
      <c r="B163976"/>
      <c r="C163976"/>
      <c r="E163976"/>
    </row>
    <row r="163977" spans="2:5" x14ac:dyDescent="0.3">
      <c r="B163977"/>
      <c r="C163977"/>
      <c r="E163977"/>
    </row>
    <row r="163978" spans="2:5" x14ac:dyDescent="0.3">
      <c r="B163978"/>
      <c r="C163978"/>
      <c r="E163978"/>
    </row>
    <row r="163979" spans="2:5" x14ac:dyDescent="0.3">
      <c r="B163979"/>
      <c r="C163979"/>
      <c r="E163979"/>
    </row>
    <row r="163980" spans="2:5" x14ac:dyDescent="0.3">
      <c r="B163980"/>
      <c r="C163980"/>
      <c r="E163980"/>
    </row>
    <row r="163981" spans="2:5" x14ac:dyDescent="0.3">
      <c r="B163981"/>
      <c r="C163981"/>
      <c r="E163981"/>
    </row>
    <row r="163982" spans="2:5" x14ac:dyDescent="0.3">
      <c r="B163982"/>
      <c r="C163982"/>
      <c r="E163982"/>
    </row>
    <row r="163983" spans="2:5" x14ac:dyDescent="0.3">
      <c r="B163983"/>
      <c r="C163983"/>
      <c r="E163983"/>
    </row>
    <row r="163984" spans="2:5" x14ac:dyDescent="0.3">
      <c r="B163984"/>
      <c r="C163984"/>
      <c r="E163984"/>
    </row>
    <row r="163985" spans="2:5" x14ac:dyDescent="0.3">
      <c r="B163985"/>
      <c r="C163985"/>
      <c r="E163985"/>
    </row>
    <row r="163986" spans="2:5" x14ac:dyDescent="0.3">
      <c r="B163986"/>
      <c r="C163986"/>
      <c r="E163986"/>
    </row>
    <row r="163987" spans="2:5" x14ac:dyDescent="0.3">
      <c r="B163987"/>
      <c r="C163987"/>
      <c r="E163987"/>
    </row>
    <row r="163988" spans="2:5" x14ac:dyDescent="0.3">
      <c r="B163988"/>
      <c r="C163988"/>
      <c r="E163988"/>
    </row>
    <row r="163989" spans="2:5" x14ac:dyDescent="0.3">
      <c r="B163989"/>
      <c r="C163989"/>
      <c r="E163989"/>
    </row>
    <row r="163990" spans="2:5" x14ac:dyDescent="0.3">
      <c r="B163990"/>
      <c r="C163990"/>
      <c r="E163990"/>
    </row>
    <row r="163991" spans="2:5" x14ac:dyDescent="0.3">
      <c r="B163991"/>
      <c r="C163991"/>
      <c r="E163991"/>
    </row>
    <row r="163992" spans="2:5" x14ac:dyDescent="0.3">
      <c r="B163992"/>
      <c r="C163992"/>
      <c r="E163992"/>
    </row>
    <row r="163993" spans="2:5" x14ac:dyDescent="0.3">
      <c r="B163993"/>
      <c r="C163993"/>
      <c r="E163993"/>
    </row>
    <row r="163994" spans="2:5" x14ac:dyDescent="0.3">
      <c r="B163994"/>
      <c r="C163994"/>
      <c r="E163994"/>
    </row>
    <row r="163995" spans="2:5" x14ac:dyDescent="0.3">
      <c r="B163995"/>
      <c r="C163995"/>
      <c r="E163995"/>
    </row>
    <row r="163996" spans="2:5" x14ac:dyDescent="0.3">
      <c r="B163996"/>
      <c r="C163996"/>
      <c r="E163996"/>
    </row>
    <row r="163997" spans="2:5" x14ac:dyDescent="0.3">
      <c r="B163997"/>
      <c r="C163997"/>
      <c r="E163997"/>
    </row>
    <row r="163998" spans="2:5" x14ac:dyDescent="0.3">
      <c r="B163998"/>
      <c r="C163998"/>
      <c r="E163998"/>
    </row>
    <row r="163999" spans="2:5" x14ac:dyDescent="0.3">
      <c r="B163999"/>
      <c r="C163999"/>
      <c r="E163999"/>
    </row>
    <row r="164000" spans="2:5" x14ac:dyDescent="0.3">
      <c r="B164000"/>
      <c r="C164000"/>
      <c r="E164000"/>
    </row>
    <row r="164001" spans="2:5" x14ac:dyDescent="0.3">
      <c r="B164001"/>
      <c r="C164001"/>
      <c r="E164001"/>
    </row>
    <row r="164002" spans="2:5" x14ac:dyDescent="0.3">
      <c r="B164002"/>
      <c r="C164002"/>
      <c r="E164002"/>
    </row>
    <row r="164003" spans="2:5" x14ac:dyDescent="0.3">
      <c r="B164003"/>
      <c r="C164003"/>
      <c r="E164003"/>
    </row>
    <row r="164004" spans="2:5" x14ac:dyDescent="0.3">
      <c r="B164004"/>
      <c r="C164004"/>
      <c r="E164004"/>
    </row>
    <row r="164005" spans="2:5" x14ac:dyDescent="0.3">
      <c r="B164005"/>
      <c r="C164005"/>
      <c r="E164005"/>
    </row>
    <row r="164006" spans="2:5" x14ac:dyDescent="0.3">
      <c r="B164006"/>
      <c r="C164006"/>
      <c r="E164006"/>
    </row>
    <row r="164007" spans="2:5" x14ac:dyDescent="0.3">
      <c r="B164007"/>
      <c r="C164007"/>
      <c r="E164007"/>
    </row>
    <row r="164008" spans="2:5" x14ac:dyDescent="0.3">
      <c r="B164008"/>
      <c r="C164008"/>
      <c r="E164008"/>
    </row>
    <row r="164009" spans="2:5" x14ac:dyDescent="0.3">
      <c r="B164009"/>
      <c r="C164009"/>
      <c r="E164009"/>
    </row>
    <row r="164010" spans="2:5" x14ac:dyDescent="0.3">
      <c r="B164010"/>
      <c r="C164010"/>
      <c r="E164010"/>
    </row>
    <row r="164011" spans="2:5" x14ac:dyDescent="0.3">
      <c r="B164011"/>
      <c r="C164011"/>
      <c r="E164011"/>
    </row>
    <row r="164012" spans="2:5" x14ac:dyDescent="0.3">
      <c r="B164012"/>
      <c r="C164012"/>
      <c r="E164012"/>
    </row>
    <row r="164013" spans="2:5" x14ac:dyDescent="0.3">
      <c r="B164013"/>
      <c r="C164013"/>
      <c r="E164013"/>
    </row>
    <row r="164014" spans="2:5" x14ac:dyDescent="0.3">
      <c r="B164014"/>
      <c r="C164014"/>
      <c r="E164014"/>
    </row>
    <row r="164015" spans="2:5" x14ac:dyDescent="0.3">
      <c r="B164015"/>
      <c r="C164015"/>
      <c r="E164015"/>
    </row>
    <row r="164016" spans="2:5" x14ac:dyDescent="0.3">
      <c r="B164016"/>
      <c r="C164016"/>
      <c r="E164016"/>
    </row>
    <row r="164017" spans="2:5" x14ac:dyDescent="0.3">
      <c r="B164017"/>
      <c r="C164017"/>
      <c r="E164017"/>
    </row>
    <row r="164018" spans="2:5" x14ac:dyDescent="0.3">
      <c r="B164018"/>
      <c r="C164018"/>
      <c r="E164018"/>
    </row>
    <row r="164019" spans="2:5" x14ac:dyDescent="0.3">
      <c r="B164019"/>
      <c r="C164019"/>
      <c r="E164019"/>
    </row>
    <row r="164020" spans="2:5" x14ac:dyDescent="0.3">
      <c r="B164020"/>
      <c r="C164020"/>
      <c r="E164020"/>
    </row>
    <row r="164021" spans="2:5" x14ac:dyDescent="0.3">
      <c r="B164021"/>
      <c r="C164021"/>
      <c r="E164021"/>
    </row>
    <row r="164022" spans="2:5" x14ac:dyDescent="0.3">
      <c r="B164022"/>
      <c r="C164022"/>
      <c r="E164022"/>
    </row>
    <row r="164023" spans="2:5" x14ac:dyDescent="0.3">
      <c r="B164023"/>
      <c r="C164023"/>
      <c r="E164023"/>
    </row>
    <row r="164024" spans="2:5" x14ac:dyDescent="0.3">
      <c r="B164024"/>
      <c r="C164024"/>
      <c r="E164024"/>
    </row>
    <row r="164025" spans="2:5" x14ac:dyDescent="0.3">
      <c r="B164025"/>
      <c r="C164025"/>
      <c r="E164025"/>
    </row>
    <row r="164026" spans="2:5" x14ac:dyDescent="0.3">
      <c r="B164026"/>
      <c r="C164026"/>
      <c r="E164026"/>
    </row>
    <row r="164027" spans="2:5" x14ac:dyDescent="0.3">
      <c r="B164027"/>
      <c r="C164027"/>
      <c r="E164027"/>
    </row>
    <row r="164028" spans="2:5" x14ac:dyDescent="0.3">
      <c r="B164028"/>
      <c r="C164028"/>
      <c r="E164028"/>
    </row>
    <row r="164029" spans="2:5" x14ac:dyDescent="0.3">
      <c r="B164029"/>
      <c r="C164029"/>
      <c r="E164029"/>
    </row>
    <row r="164030" spans="2:5" x14ac:dyDescent="0.3">
      <c r="B164030"/>
      <c r="C164030"/>
      <c r="E164030"/>
    </row>
    <row r="164031" spans="2:5" x14ac:dyDescent="0.3">
      <c r="B164031"/>
      <c r="C164031"/>
      <c r="E164031"/>
    </row>
    <row r="164032" spans="2:5" x14ac:dyDescent="0.3">
      <c r="B164032"/>
      <c r="C164032"/>
      <c r="E164032"/>
    </row>
    <row r="164033" spans="2:5" x14ac:dyDescent="0.3">
      <c r="B164033"/>
      <c r="C164033"/>
      <c r="E164033"/>
    </row>
    <row r="164034" spans="2:5" x14ac:dyDescent="0.3">
      <c r="B164034"/>
      <c r="C164034"/>
      <c r="E164034"/>
    </row>
    <row r="164035" spans="2:5" x14ac:dyDescent="0.3">
      <c r="B164035"/>
      <c r="C164035"/>
      <c r="E164035"/>
    </row>
    <row r="164036" spans="2:5" x14ac:dyDescent="0.3">
      <c r="B164036"/>
      <c r="C164036"/>
      <c r="E164036"/>
    </row>
    <row r="164037" spans="2:5" x14ac:dyDescent="0.3">
      <c r="B164037"/>
      <c r="C164037"/>
      <c r="E164037"/>
    </row>
    <row r="164038" spans="2:5" x14ac:dyDescent="0.3">
      <c r="B164038"/>
      <c r="C164038"/>
      <c r="E164038"/>
    </row>
    <row r="164039" spans="2:5" x14ac:dyDescent="0.3">
      <c r="B164039"/>
      <c r="C164039"/>
      <c r="E164039"/>
    </row>
    <row r="164040" spans="2:5" x14ac:dyDescent="0.3">
      <c r="B164040"/>
      <c r="C164040"/>
      <c r="E164040"/>
    </row>
    <row r="164041" spans="2:5" x14ac:dyDescent="0.3">
      <c r="B164041"/>
      <c r="C164041"/>
      <c r="E164041"/>
    </row>
    <row r="164042" spans="2:5" x14ac:dyDescent="0.3">
      <c r="B164042"/>
      <c r="C164042"/>
      <c r="E164042"/>
    </row>
    <row r="164043" spans="2:5" x14ac:dyDescent="0.3">
      <c r="B164043"/>
      <c r="C164043"/>
      <c r="E164043"/>
    </row>
    <row r="164044" spans="2:5" x14ac:dyDescent="0.3">
      <c r="B164044"/>
      <c r="C164044"/>
      <c r="E164044"/>
    </row>
    <row r="164045" spans="2:5" x14ac:dyDescent="0.3">
      <c r="B164045"/>
      <c r="C164045"/>
      <c r="E164045"/>
    </row>
    <row r="164046" spans="2:5" x14ac:dyDescent="0.3">
      <c r="B164046"/>
      <c r="C164046"/>
      <c r="E164046"/>
    </row>
    <row r="164047" spans="2:5" x14ac:dyDescent="0.3">
      <c r="B164047"/>
      <c r="C164047"/>
      <c r="E164047"/>
    </row>
    <row r="164048" spans="2:5" x14ac:dyDescent="0.3">
      <c r="B164048"/>
      <c r="C164048"/>
      <c r="E164048"/>
    </row>
    <row r="164049" spans="2:5" x14ac:dyDescent="0.3">
      <c r="B164049"/>
      <c r="C164049"/>
      <c r="E164049"/>
    </row>
    <row r="164050" spans="2:5" x14ac:dyDescent="0.3">
      <c r="B164050"/>
      <c r="C164050"/>
      <c r="E164050"/>
    </row>
    <row r="164051" spans="2:5" x14ac:dyDescent="0.3">
      <c r="B164051"/>
      <c r="C164051"/>
      <c r="E164051"/>
    </row>
    <row r="164052" spans="2:5" x14ac:dyDescent="0.3">
      <c r="B164052"/>
      <c r="C164052"/>
      <c r="E164052"/>
    </row>
    <row r="164053" spans="2:5" x14ac:dyDescent="0.3">
      <c r="B164053"/>
      <c r="C164053"/>
      <c r="E164053"/>
    </row>
    <row r="164054" spans="2:5" x14ac:dyDescent="0.3">
      <c r="B164054"/>
      <c r="C164054"/>
      <c r="E164054"/>
    </row>
    <row r="164055" spans="2:5" x14ac:dyDescent="0.3">
      <c r="B164055"/>
      <c r="C164055"/>
      <c r="E164055"/>
    </row>
    <row r="164056" spans="2:5" x14ac:dyDescent="0.3">
      <c r="B164056"/>
      <c r="C164056"/>
      <c r="E164056"/>
    </row>
    <row r="164057" spans="2:5" x14ac:dyDescent="0.3">
      <c r="B164057"/>
      <c r="C164057"/>
      <c r="E164057"/>
    </row>
    <row r="164058" spans="2:5" x14ac:dyDescent="0.3">
      <c r="B164058"/>
      <c r="C164058"/>
      <c r="E164058"/>
    </row>
    <row r="164059" spans="2:5" x14ac:dyDescent="0.3">
      <c r="B164059"/>
      <c r="C164059"/>
      <c r="E164059"/>
    </row>
    <row r="164060" spans="2:5" x14ac:dyDescent="0.3">
      <c r="B164060"/>
      <c r="C164060"/>
      <c r="E164060"/>
    </row>
    <row r="164061" spans="2:5" x14ac:dyDescent="0.3">
      <c r="B164061"/>
      <c r="C164061"/>
      <c r="E164061"/>
    </row>
    <row r="164062" spans="2:5" x14ac:dyDescent="0.3">
      <c r="B164062"/>
      <c r="C164062"/>
      <c r="E164062"/>
    </row>
    <row r="164063" spans="2:5" x14ac:dyDescent="0.3">
      <c r="B164063"/>
      <c r="C164063"/>
      <c r="E164063"/>
    </row>
    <row r="164064" spans="2:5" x14ac:dyDescent="0.3">
      <c r="B164064"/>
      <c r="C164064"/>
      <c r="E164064"/>
    </row>
    <row r="164065" spans="2:5" x14ac:dyDescent="0.3">
      <c r="B164065"/>
      <c r="C164065"/>
      <c r="E164065"/>
    </row>
    <row r="164066" spans="2:5" x14ac:dyDescent="0.3">
      <c r="B164066"/>
      <c r="C164066"/>
      <c r="E164066"/>
    </row>
    <row r="164067" spans="2:5" x14ac:dyDescent="0.3">
      <c r="B164067"/>
      <c r="C164067"/>
      <c r="E164067"/>
    </row>
    <row r="164068" spans="2:5" x14ac:dyDescent="0.3">
      <c r="B164068"/>
      <c r="C164068"/>
      <c r="E164068"/>
    </row>
    <row r="164069" spans="2:5" x14ac:dyDescent="0.3">
      <c r="B164069"/>
      <c r="C164069"/>
      <c r="E164069"/>
    </row>
    <row r="164070" spans="2:5" x14ac:dyDescent="0.3">
      <c r="B164070"/>
      <c r="C164070"/>
      <c r="E164070"/>
    </row>
    <row r="164071" spans="2:5" x14ac:dyDescent="0.3">
      <c r="B164071"/>
      <c r="C164071"/>
      <c r="E164071"/>
    </row>
    <row r="164072" spans="2:5" x14ac:dyDescent="0.3">
      <c r="B164072"/>
      <c r="C164072"/>
      <c r="E164072"/>
    </row>
    <row r="164073" spans="2:5" x14ac:dyDescent="0.3">
      <c r="B164073"/>
      <c r="C164073"/>
      <c r="E164073"/>
    </row>
    <row r="164074" spans="2:5" x14ac:dyDescent="0.3">
      <c r="B164074"/>
      <c r="C164074"/>
      <c r="E164074"/>
    </row>
    <row r="164075" spans="2:5" x14ac:dyDescent="0.3">
      <c r="B164075"/>
      <c r="C164075"/>
      <c r="E164075"/>
    </row>
    <row r="164076" spans="2:5" x14ac:dyDescent="0.3">
      <c r="B164076"/>
      <c r="C164076"/>
      <c r="E164076"/>
    </row>
    <row r="164077" spans="2:5" x14ac:dyDescent="0.3">
      <c r="B164077"/>
      <c r="C164077"/>
      <c r="E164077"/>
    </row>
    <row r="164078" spans="2:5" x14ac:dyDescent="0.3">
      <c r="B164078"/>
      <c r="C164078"/>
      <c r="E164078"/>
    </row>
    <row r="164079" spans="2:5" x14ac:dyDescent="0.3">
      <c r="B164079"/>
      <c r="C164079"/>
      <c r="E164079"/>
    </row>
    <row r="164080" spans="2:5" x14ac:dyDescent="0.3">
      <c r="B164080"/>
      <c r="C164080"/>
      <c r="E164080"/>
    </row>
    <row r="164081" spans="2:5" x14ac:dyDescent="0.3">
      <c r="B164081"/>
      <c r="C164081"/>
      <c r="E164081"/>
    </row>
    <row r="164082" spans="2:5" x14ac:dyDescent="0.3">
      <c r="B164082"/>
      <c r="C164082"/>
      <c r="E164082"/>
    </row>
    <row r="164083" spans="2:5" x14ac:dyDescent="0.3">
      <c r="B164083"/>
      <c r="C164083"/>
      <c r="E164083"/>
    </row>
    <row r="164084" spans="2:5" x14ac:dyDescent="0.3">
      <c r="B164084"/>
      <c r="C164084"/>
      <c r="E164084"/>
    </row>
    <row r="164085" spans="2:5" x14ac:dyDescent="0.3">
      <c r="B164085"/>
      <c r="C164085"/>
      <c r="E164085"/>
    </row>
    <row r="164086" spans="2:5" x14ac:dyDescent="0.3">
      <c r="B164086"/>
      <c r="C164086"/>
      <c r="E164086"/>
    </row>
    <row r="164087" spans="2:5" x14ac:dyDescent="0.3">
      <c r="B164087"/>
      <c r="C164087"/>
      <c r="E164087"/>
    </row>
    <row r="164088" spans="2:5" x14ac:dyDescent="0.3">
      <c r="B164088"/>
      <c r="C164088"/>
      <c r="E164088"/>
    </row>
    <row r="164089" spans="2:5" x14ac:dyDescent="0.3">
      <c r="B164089"/>
      <c r="C164089"/>
      <c r="E164089"/>
    </row>
    <row r="164090" spans="2:5" x14ac:dyDescent="0.3">
      <c r="B164090"/>
      <c r="C164090"/>
      <c r="E164090"/>
    </row>
    <row r="164091" spans="2:5" x14ac:dyDescent="0.3">
      <c r="B164091"/>
      <c r="C164091"/>
      <c r="E164091"/>
    </row>
    <row r="164092" spans="2:5" x14ac:dyDescent="0.3">
      <c r="B164092"/>
      <c r="C164092"/>
      <c r="E164092"/>
    </row>
    <row r="164093" spans="2:5" x14ac:dyDescent="0.3">
      <c r="B164093"/>
      <c r="C164093"/>
      <c r="E164093"/>
    </row>
    <row r="164094" spans="2:5" x14ac:dyDescent="0.3">
      <c r="B164094"/>
      <c r="C164094"/>
      <c r="E164094"/>
    </row>
    <row r="164095" spans="2:5" x14ac:dyDescent="0.3">
      <c r="B164095"/>
      <c r="C164095"/>
      <c r="E164095"/>
    </row>
    <row r="164096" spans="2:5" x14ac:dyDescent="0.3">
      <c r="B164096"/>
      <c r="C164096"/>
      <c r="E164096"/>
    </row>
    <row r="164097" spans="2:5" x14ac:dyDescent="0.3">
      <c r="B164097"/>
      <c r="C164097"/>
      <c r="E164097"/>
    </row>
    <row r="164098" spans="2:5" x14ac:dyDescent="0.3">
      <c r="B164098"/>
      <c r="C164098"/>
      <c r="E164098"/>
    </row>
    <row r="164099" spans="2:5" x14ac:dyDescent="0.3">
      <c r="B164099"/>
      <c r="C164099"/>
      <c r="E164099"/>
    </row>
    <row r="164100" spans="2:5" x14ac:dyDescent="0.3">
      <c r="B164100"/>
      <c r="C164100"/>
      <c r="E164100"/>
    </row>
    <row r="164101" spans="2:5" x14ac:dyDescent="0.3">
      <c r="B164101"/>
      <c r="C164101"/>
      <c r="E164101"/>
    </row>
    <row r="164102" spans="2:5" x14ac:dyDescent="0.3">
      <c r="B164102"/>
      <c r="C164102"/>
      <c r="E164102"/>
    </row>
    <row r="164103" spans="2:5" x14ac:dyDescent="0.3">
      <c r="B164103"/>
      <c r="C164103"/>
      <c r="E164103"/>
    </row>
    <row r="164104" spans="2:5" x14ac:dyDescent="0.3">
      <c r="B164104"/>
      <c r="C164104"/>
      <c r="E164104"/>
    </row>
    <row r="164105" spans="2:5" x14ac:dyDescent="0.3">
      <c r="B164105"/>
      <c r="C164105"/>
      <c r="E164105"/>
    </row>
    <row r="164106" spans="2:5" x14ac:dyDescent="0.3">
      <c r="B164106"/>
      <c r="C164106"/>
      <c r="E164106"/>
    </row>
    <row r="164107" spans="2:5" x14ac:dyDescent="0.3">
      <c r="B164107"/>
      <c r="C164107"/>
      <c r="E164107"/>
    </row>
    <row r="164108" spans="2:5" x14ac:dyDescent="0.3">
      <c r="B164108"/>
      <c r="C164108"/>
      <c r="E164108"/>
    </row>
    <row r="164109" spans="2:5" x14ac:dyDescent="0.3">
      <c r="B164109"/>
      <c r="C164109"/>
      <c r="E164109"/>
    </row>
    <row r="164110" spans="2:5" x14ac:dyDescent="0.3">
      <c r="B164110"/>
      <c r="C164110"/>
      <c r="E164110"/>
    </row>
    <row r="164111" spans="2:5" x14ac:dyDescent="0.3">
      <c r="B164111"/>
      <c r="C164111"/>
      <c r="E164111"/>
    </row>
    <row r="164112" spans="2:5" x14ac:dyDescent="0.3">
      <c r="B164112"/>
      <c r="C164112"/>
      <c r="E164112"/>
    </row>
    <row r="164113" spans="2:5" x14ac:dyDescent="0.3">
      <c r="B164113"/>
      <c r="C164113"/>
      <c r="E164113"/>
    </row>
    <row r="164114" spans="2:5" x14ac:dyDescent="0.3">
      <c r="B164114"/>
      <c r="C164114"/>
      <c r="E164114"/>
    </row>
    <row r="164115" spans="2:5" x14ac:dyDescent="0.3">
      <c r="B164115"/>
      <c r="C164115"/>
      <c r="E164115"/>
    </row>
    <row r="164116" spans="2:5" x14ac:dyDescent="0.3">
      <c r="B164116"/>
      <c r="C164116"/>
      <c r="E164116"/>
    </row>
    <row r="164117" spans="2:5" x14ac:dyDescent="0.3">
      <c r="B164117"/>
      <c r="C164117"/>
      <c r="E164117"/>
    </row>
    <row r="164118" spans="2:5" x14ac:dyDescent="0.3">
      <c r="B164118"/>
      <c r="C164118"/>
      <c r="E164118"/>
    </row>
    <row r="164119" spans="2:5" x14ac:dyDescent="0.3">
      <c r="B164119"/>
      <c r="C164119"/>
      <c r="E164119"/>
    </row>
    <row r="164120" spans="2:5" x14ac:dyDescent="0.3">
      <c r="B164120"/>
      <c r="C164120"/>
      <c r="E164120"/>
    </row>
    <row r="164121" spans="2:5" x14ac:dyDescent="0.3">
      <c r="B164121"/>
      <c r="C164121"/>
      <c r="E164121"/>
    </row>
    <row r="164122" spans="2:5" x14ac:dyDescent="0.3">
      <c r="B164122"/>
      <c r="C164122"/>
      <c r="E164122"/>
    </row>
    <row r="164123" spans="2:5" x14ac:dyDescent="0.3">
      <c r="B164123"/>
      <c r="C164123"/>
      <c r="E164123"/>
    </row>
    <row r="164124" spans="2:5" x14ac:dyDescent="0.3">
      <c r="B164124"/>
      <c r="C164124"/>
      <c r="E164124"/>
    </row>
    <row r="164125" spans="2:5" x14ac:dyDescent="0.3">
      <c r="B164125"/>
      <c r="C164125"/>
      <c r="E164125"/>
    </row>
    <row r="164126" spans="2:5" x14ac:dyDescent="0.3">
      <c r="B164126"/>
      <c r="C164126"/>
      <c r="E164126"/>
    </row>
    <row r="164127" spans="2:5" x14ac:dyDescent="0.3">
      <c r="B164127"/>
      <c r="C164127"/>
      <c r="E164127"/>
    </row>
    <row r="164128" spans="2:5" x14ac:dyDescent="0.3">
      <c r="B164128"/>
      <c r="C164128"/>
      <c r="E164128"/>
    </row>
    <row r="164129" spans="2:5" x14ac:dyDescent="0.3">
      <c r="B164129"/>
      <c r="C164129"/>
      <c r="E164129"/>
    </row>
    <row r="164130" spans="2:5" x14ac:dyDescent="0.3">
      <c r="B164130"/>
      <c r="C164130"/>
      <c r="E164130"/>
    </row>
    <row r="164131" spans="2:5" x14ac:dyDescent="0.3">
      <c r="B164131"/>
      <c r="C164131"/>
      <c r="E164131"/>
    </row>
    <row r="164132" spans="2:5" x14ac:dyDescent="0.3">
      <c r="B164132"/>
      <c r="C164132"/>
      <c r="E164132"/>
    </row>
    <row r="164133" spans="2:5" x14ac:dyDescent="0.3">
      <c r="B164133"/>
      <c r="C164133"/>
      <c r="E164133"/>
    </row>
    <row r="164134" spans="2:5" x14ac:dyDescent="0.3">
      <c r="B164134"/>
      <c r="C164134"/>
      <c r="E164134"/>
    </row>
    <row r="164135" spans="2:5" x14ac:dyDescent="0.3">
      <c r="B164135"/>
      <c r="C164135"/>
      <c r="E164135"/>
    </row>
    <row r="164136" spans="2:5" x14ac:dyDescent="0.3">
      <c r="B164136"/>
      <c r="C164136"/>
      <c r="E164136"/>
    </row>
    <row r="164137" spans="2:5" x14ac:dyDescent="0.3">
      <c r="B164137"/>
      <c r="C164137"/>
      <c r="E164137"/>
    </row>
    <row r="164138" spans="2:5" x14ac:dyDescent="0.3">
      <c r="B164138"/>
      <c r="C164138"/>
      <c r="E164138"/>
    </row>
    <row r="164139" spans="2:5" x14ac:dyDescent="0.3">
      <c r="B164139"/>
      <c r="C164139"/>
      <c r="E164139"/>
    </row>
    <row r="164140" spans="2:5" x14ac:dyDescent="0.3">
      <c r="B164140"/>
      <c r="C164140"/>
      <c r="E164140"/>
    </row>
    <row r="164141" spans="2:5" x14ac:dyDescent="0.3">
      <c r="B164141"/>
      <c r="C164141"/>
      <c r="E164141"/>
    </row>
    <row r="164142" spans="2:5" x14ac:dyDescent="0.3">
      <c r="B164142"/>
      <c r="C164142"/>
      <c r="E164142"/>
    </row>
    <row r="164143" spans="2:5" x14ac:dyDescent="0.3">
      <c r="B164143"/>
      <c r="C164143"/>
      <c r="E164143"/>
    </row>
    <row r="164144" spans="2:5" x14ac:dyDescent="0.3">
      <c r="B164144"/>
      <c r="C164144"/>
      <c r="E164144"/>
    </row>
    <row r="164145" spans="2:5" x14ac:dyDescent="0.3">
      <c r="B164145"/>
      <c r="C164145"/>
      <c r="E164145"/>
    </row>
    <row r="164146" spans="2:5" x14ac:dyDescent="0.3">
      <c r="B164146"/>
      <c r="C164146"/>
      <c r="E164146"/>
    </row>
    <row r="164147" spans="2:5" x14ac:dyDescent="0.3">
      <c r="B164147"/>
      <c r="C164147"/>
      <c r="E164147"/>
    </row>
    <row r="164148" spans="2:5" x14ac:dyDescent="0.3">
      <c r="B164148"/>
      <c r="C164148"/>
      <c r="E164148"/>
    </row>
    <row r="164149" spans="2:5" x14ac:dyDescent="0.3">
      <c r="B164149"/>
      <c r="C164149"/>
      <c r="E164149"/>
    </row>
    <row r="164150" spans="2:5" x14ac:dyDescent="0.3">
      <c r="B164150"/>
      <c r="C164150"/>
      <c r="E164150"/>
    </row>
    <row r="164151" spans="2:5" x14ac:dyDescent="0.3">
      <c r="B164151"/>
      <c r="C164151"/>
      <c r="E164151"/>
    </row>
    <row r="164152" spans="2:5" x14ac:dyDescent="0.3">
      <c r="B164152"/>
      <c r="C164152"/>
      <c r="E164152"/>
    </row>
    <row r="164153" spans="2:5" x14ac:dyDescent="0.3">
      <c r="B164153"/>
      <c r="C164153"/>
      <c r="E164153"/>
    </row>
    <row r="164154" spans="2:5" x14ac:dyDescent="0.3">
      <c r="B164154"/>
      <c r="C164154"/>
      <c r="E164154"/>
    </row>
    <row r="164155" spans="2:5" x14ac:dyDescent="0.3">
      <c r="B164155"/>
      <c r="C164155"/>
      <c r="E164155"/>
    </row>
    <row r="164156" spans="2:5" x14ac:dyDescent="0.3">
      <c r="B164156"/>
      <c r="C164156"/>
      <c r="E164156"/>
    </row>
    <row r="164157" spans="2:5" x14ac:dyDescent="0.3">
      <c r="B164157"/>
      <c r="C164157"/>
      <c r="E164157"/>
    </row>
    <row r="164158" spans="2:5" x14ac:dyDescent="0.3">
      <c r="B164158"/>
      <c r="C164158"/>
      <c r="E164158"/>
    </row>
    <row r="164159" spans="2:5" x14ac:dyDescent="0.3">
      <c r="B164159"/>
      <c r="C164159"/>
      <c r="E164159"/>
    </row>
    <row r="164160" spans="2:5" x14ac:dyDescent="0.3">
      <c r="B164160"/>
      <c r="C164160"/>
      <c r="E164160"/>
    </row>
    <row r="164161" spans="2:5" x14ac:dyDescent="0.3">
      <c r="B164161"/>
      <c r="C164161"/>
      <c r="E164161"/>
    </row>
    <row r="164162" spans="2:5" x14ac:dyDescent="0.3">
      <c r="B164162"/>
      <c r="C164162"/>
      <c r="E164162"/>
    </row>
    <row r="164163" spans="2:5" x14ac:dyDescent="0.3">
      <c r="B164163"/>
      <c r="C164163"/>
      <c r="E164163"/>
    </row>
    <row r="164164" spans="2:5" x14ac:dyDescent="0.3">
      <c r="B164164"/>
      <c r="C164164"/>
      <c r="E164164"/>
    </row>
    <row r="164165" spans="2:5" x14ac:dyDescent="0.3">
      <c r="B164165"/>
      <c r="C164165"/>
      <c r="E164165"/>
    </row>
    <row r="164166" spans="2:5" x14ac:dyDescent="0.3">
      <c r="B164166"/>
      <c r="C164166"/>
      <c r="E164166"/>
    </row>
    <row r="164167" spans="2:5" x14ac:dyDescent="0.3">
      <c r="B164167"/>
      <c r="C164167"/>
      <c r="E164167"/>
    </row>
    <row r="164168" spans="2:5" x14ac:dyDescent="0.3">
      <c r="B164168"/>
      <c r="C164168"/>
      <c r="E164168"/>
    </row>
    <row r="164169" spans="2:5" x14ac:dyDescent="0.3">
      <c r="B164169"/>
      <c r="C164169"/>
      <c r="E164169"/>
    </row>
    <row r="164170" spans="2:5" x14ac:dyDescent="0.3">
      <c r="B164170"/>
      <c r="C164170"/>
      <c r="E164170"/>
    </row>
    <row r="164171" spans="2:5" x14ac:dyDescent="0.3">
      <c r="B164171"/>
      <c r="C164171"/>
      <c r="E164171"/>
    </row>
    <row r="164172" spans="2:5" x14ac:dyDescent="0.3">
      <c r="B164172"/>
      <c r="C164172"/>
      <c r="E164172"/>
    </row>
    <row r="164173" spans="2:5" x14ac:dyDescent="0.3">
      <c r="B164173"/>
      <c r="C164173"/>
      <c r="E164173"/>
    </row>
    <row r="164174" spans="2:5" x14ac:dyDescent="0.3">
      <c r="B164174"/>
      <c r="C164174"/>
      <c r="E164174"/>
    </row>
    <row r="164175" spans="2:5" x14ac:dyDescent="0.3">
      <c r="B164175"/>
      <c r="C164175"/>
      <c r="E164175"/>
    </row>
    <row r="164176" spans="2:5" x14ac:dyDescent="0.3">
      <c r="B164176"/>
      <c r="C164176"/>
      <c r="E164176"/>
    </row>
    <row r="164177" spans="2:5" x14ac:dyDescent="0.3">
      <c r="B164177"/>
      <c r="C164177"/>
      <c r="E164177"/>
    </row>
    <row r="164178" spans="2:5" x14ac:dyDescent="0.3">
      <c r="B164178"/>
      <c r="C164178"/>
      <c r="E164178"/>
    </row>
    <row r="164179" spans="2:5" x14ac:dyDescent="0.3">
      <c r="B164179"/>
      <c r="C164179"/>
      <c r="E164179"/>
    </row>
    <row r="164180" spans="2:5" x14ac:dyDescent="0.3">
      <c r="B164180"/>
      <c r="C164180"/>
      <c r="E164180"/>
    </row>
    <row r="164181" spans="2:5" x14ac:dyDescent="0.3">
      <c r="B164181"/>
      <c r="C164181"/>
      <c r="E164181"/>
    </row>
    <row r="164182" spans="2:5" x14ac:dyDescent="0.3">
      <c r="B164182"/>
      <c r="C164182"/>
      <c r="E164182"/>
    </row>
    <row r="164183" spans="2:5" x14ac:dyDescent="0.3">
      <c r="B164183"/>
      <c r="C164183"/>
      <c r="E164183"/>
    </row>
    <row r="164184" spans="2:5" x14ac:dyDescent="0.3">
      <c r="B164184"/>
      <c r="C164184"/>
      <c r="E164184"/>
    </row>
    <row r="164185" spans="2:5" x14ac:dyDescent="0.3">
      <c r="B164185"/>
      <c r="C164185"/>
      <c r="E164185"/>
    </row>
    <row r="164186" spans="2:5" x14ac:dyDescent="0.3">
      <c r="B164186"/>
      <c r="C164186"/>
      <c r="E164186"/>
    </row>
    <row r="164187" spans="2:5" x14ac:dyDescent="0.3">
      <c r="B164187"/>
      <c r="C164187"/>
      <c r="E164187"/>
    </row>
    <row r="164188" spans="2:5" x14ac:dyDescent="0.3">
      <c r="B164188"/>
      <c r="C164188"/>
      <c r="E164188"/>
    </row>
    <row r="164189" spans="2:5" x14ac:dyDescent="0.3">
      <c r="B164189"/>
      <c r="C164189"/>
      <c r="E164189"/>
    </row>
    <row r="164190" spans="2:5" x14ac:dyDescent="0.3">
      <c r="B164190"/>
      <c r="C164190"/>
      <c r="E164190"/>
    </row>
    <row r="164191" spans="2:5" x14ac:dyDescent="0.3">
      <c r="B164191"/>
      <c r="C164191"/>
      <c r="E164191"/>
    </row>
    <row r="164192" spans="2:5" x14ac:dyDescent="0.3">
      <c r="B164192"/>
      <c r="C164192"/>
      <c r="E164192"/>
    </row>
    <row r="164193" spans="2:5" x14ac:dyDescent="0.3">
      <c r="B164193"/>
      <c r="C164193"/>
      <c r="E164193"/>
    </row>
    <row r="164194" spans="2:5" x14ac:dyDescent="0.3">
      <c r="B164194"/>
      <c r="C164194"/>
      <c r="E164194"/>
    </row>
    <row r="164195" spans="2:5" x14ac:dyDescent="0.3">
      <c r="B164195"/>
      <c r="C164195"/>
      <c r="E164195"/>
    </row>
    <row r="164196" spans="2:5" x14ac:dyDescent="0.3">
      <c r="B164196"/>
      <c r="C164196"/>
      <c r="E164196"/>
    </row>
    <row r="164197" spans="2:5" x14ac:dyDescent="0.3">
      <c r="B164197"/>
      <c r="C164197"/>
      <c r="E164197"/>
    </row>
    <row r="164198" spans="2:5" x14ac:dyDescent="0.3">
      <c r="B164198"/>
      <c r="C164198"/>
      <c r="E164198"/>
    </row>
    <row r="164199" spans="2:5" x14ac:dyDescent="0.3">
      <c r="B164199"/>
      <c r="C164199"/>
      <c r="E164199"/>
    </row>
    <row r="164200" spans="2:5" x14ac:dyDescent="0.3">
      <c r="B164200"/>
      <c r="C164200"/>
      <c r="E164200"/>
    </row>
    <row r="164201" spans="2:5" x14ac:dyDescent="0.3">
      <c r="B164201"/>
      <c r="C164201"/>
      <c r="E164201"/>
    </row>
    <row r="164202" spans="2:5" x14ac:dyDescent="0.3">
      <c r="B164202"/>
      <c r="C164202"/>
      <c r="E164202"/>
    </row>
    <row r="164203" spans="2:5" x14ac:dyDescent="0.3">
      <c r="B164203"/>
      <c r="C164203"/>
      <c r="E164203"/>
    </row>
    <row r="164204" spans="2:5" x14ac:dyDescent="0.3">
      <c r="B164204"/>
      <c r="C164204"/>
      <c r="E164204"/>
    </row>
    <row r="164205" spans="2:5" x14ac:dyDescent="0.3">
      <c r="B164205"/>
      <c r="C164205"/>
      <c r="E164205"/>
    </row>
    <row r="164206" spans="2:5" x14ac:dyDescent="0.3">
      <c r="B164206"/>
      <c r="C164206"/>
      <c r="E164206"/>
    </row>
    <row r="164207" spans="2:5" x14ac:dyDescent="0.3">
      <c r="B164207"/>
      <c r="C164207"/>
      <c r="E164207"/>
    </row>
    <row r="164208" spans="2:5" x14ac:dyDescent="0.3">
      <c r="B164208"/>
      <c r="C164208"/>
      <c r="E164208"/>
    </row>
    <row r="164209" spans="2:5" x14ac:dyDescent="0.3">
      <c r="B164209"/>
      <c r="C164209"/>
      <c r="E164209"/>
    </row>
    <row r="164210" spans="2:5" x14ac:dyDescent="0.3">
      <c r="B164210"/>
      <c r="C164210"/>
      <c r="E164210"/>
    </row>
    <row r="164211" spans="2:5" x14ac:dyDescent="0.3">
      <c r="B164211"/>
      <c r="C164211"/>
      <c r="E164211"/>
    </row>
    <row r="164212" spans="2:5" x14ac:dyDescent="0.3">
      <c r="B164212"/>
      <c r="C164212"/>
      <c r="E164212"/>
    </row>
    <row r="164213" spans="2:5" x14ac:dyDescent="0.3">
      <c r="B164213"/>
      <c r="C164213"/>
      <c r="E164213"/>
    </row>
    <row r="164214" spans="2:5" x14ac:dyDescent="0.3">
      <c r="B164214"/>
      <c r="C164214"/>
      <c r="E164214"/>
    </row>
    <row r="164215" spans="2:5" x14ac:dyDescent="0.3">
      <c r="B164215"/>
      <c r="C164215"/>
      <c r="E164215"/>
    </row>
    <row r="164216" spans="2:5" x14ac:dyDescent="0.3">
      <c r="B164216"/>
      <c r="C164216"/>
      <c r="E164216"/>
    </row>
    <row r="164217" spans="2:5" x14ac:dyDescent="0.3">
      <c r="B164217"/>
      <c r="C164217"/>
      <c r="E164217"/>
    </row>
    <row r="164218" spans="2:5" x14ac:dyDescent="0.3">
      <c r="B164218"/>
      <c r="C164218"/>
      <c r="E164218"/>
    </row>
    <row r="164219" spans="2:5" x14ac:dyDescent="0.3">
      <c r="B164219"/>
      <c r="C164219"/>
      <c r="E164219"/>
    </row>
    <row r="164220" spans="2:5" x14ac:dyDescent="0.3">
      <c r="B164220"/>
      <c r="C164220"/>
      <c r="E164220"/>
    </row>
    <row r="164221" spans="2:5" x14ac:dyDescent="0.3">
      <c r="B164221"/>
      <c r="C164221"/>
      <c r="E164221"/>
    </row>
    <row r="164222" spans="2:5" x14ac:dyDescent="0.3">
      <c r="B164222"/>
      <c r="C164222"/>
      <c r="E164222"/>
    </row>
    <row r="164223" spans="2:5" x14ac:dyDescent="0.3">
      <c r="B164223"/>
      <c r="C164223"/>
      <c r="E164223"/>
    </row>
    <row r="164224" spans="2:5" x14ac:dyDescent="0.3">
      <c r="B164224"/>
      <c r="C164224"/>
      <c r="E164224"/>
    </row>
    <row r="164225" spans="2:5" x14ac:dyDescent="0.3">
      <c r="B164225"/>
      <c r="C164225"/>
      <c r="E164225"/>
    </row>
    <row r="164226" spans="2:5" x14ac:dyDescent="0.3">
      <c r="B164226"/>
      <c r="C164226"/>
      <c r="E164226"/>
    </row>
    <row r="164227" spans="2:5" x14ac:dyDescent="0.3">
      <c r="B164227"/>
      <c r="C164227"/>
      <c r="E164227"/>
    </row>
    <row r="164228" spans="2:5" x14ac:dyDescent="0.3">
      <c r="B164228"/>
      <c r="C164228"/>
      <c r="E164228"/>
    </row>
    <row r="164229" spans="2:5" x14ac:dyDescent="0.3">
      <c r="B164229"/>
      <c r="C164229"/>
      <c r="E164229"/>
    </row>
    <row r="164230" spans="2:5" x14ac:dyDescent="0.3">
      <c r="B164230"/>
      <c r="C164230"/>
      <c r="E164230"/>
    </row>
    <row r="164231" spans="2:5" x14ac:dyDescent="0.3">
      <c r="B164231"/>
      <c r="C164231"/>
      <c r="E164231"/>
    </row>
    <row r="164232" spans="2:5" x14ac:dyDescent="0.3">
      <c r="B164232"/>
      <c r="C164232"/>
      <c r="E164232"/>
    </row>
    <row r="164233" spans="2:5" x14ac:dyDescent="0.3">
      <c r="B164233"/>
      <c r="C164233"/>
      <c r="E164233"/>
    </row>
    <row r="164234" spans="2:5" x14ac:dyDescent="0.3">
      <c r="B164234"/>
      <c r="C164234"/>
      <c r="E164234"/>
    </row>
    <row r="164235" spans="2:5" x14ac:dyDescent="0.3">
      <c r="B164235"/>
      <c r="C164235"/>
      <c r="E164235"/>
    </row>
    <row r="164236" spans="2:5" x14ac:dyDescent="0.3">
      <c r="B164236"/>
      <c r="C164236"/>
      <c r="E164236"/>
    </row>
    <row r="164237" spans="2:5" x14ac:dyDescent="0.3">
      <c r="B164237"/>
      <c r="C164237"/>
      <c r="E164237"/>
    </row>
    <row r="164238" spans="2:5" x14ac:dyDescent="0.3">
      <c r="B164238"/>
      <c r="C164238"/>
      <c r="E164238"/>
    </row>
    <row r="164239" spans="2:5" x14ac:dyDescent="0.3">
      <c r="B164239"/>
      <c r="C164239"/>
      <c r="E164239"/>
    </row>
    <row r="164240" spans="2:5" x14ac:dyDescent="0.3">
      <c r="B164240"/>
      <c r="C164240"/>
      <c r="E164240"/>
    </row>
    <row r="164241" spans="2:5" x14ac:dyDescent="0.3">
      <c r="B164241"/>
      <c r="C164241"/>
      <c r="E164241"/>
    </row>
    <row r="164242" spans="2:5" x14ac:dyDescent="0.3">
      <c r="B164242"/>
      <c r="C164242"/>
      <c r="E164242"/>
    </row>
    <row r="164243" spans="2:5" x14ac:dyDescent="0.3">
      <c r="B164243"/>
      <c r="C164243"/>
      <c r="E164243"/>
    </row>
    <row r="164244" spans="2:5" x14ac:dyDescent="0.3">
      <c r="B164244"/>
      <c r="C164244"/>
      <c r="E164244"/>
    </row>
    <row r="164245" spans="2:5" x14ac:dyDescent="0.3">
      <c r="B164245"/>
      <c r="C164245"/>
      <c r="E164245"/>
    </row>
    <row r="164246" spans="2:5" x14ac:dyDescent="0.3">
      <c r="B164246"/>
      <c r="C164246"/>
      <c r="E164246"/>
    </row>
    <row r="164247" spans="2:5" x14ac:dyDescent="0.3">
      <c r="B164247"/>
      <c r="C164247"/>
      <c r="E164247"/>
    </row>
    <row r="164248" spans="2:5" x14ac:dyDescent="0.3">
      <c r="B164248"/>
      <c r="C164248"/>
      <c r="E164248"/>
    </row>
    <row r="164249" spans="2:5" x14ac:dyDescent="0.3">
      <c r="B164249"/>
      <c r="C164249"/>
      <c r="E164249"/>
    </row>
    <row r="164250" spans="2:5" x14ac:dyDescent="0.3">
      <c r="B164250"/>
      <c r="C164250"/>
      <c r="E164250"/>
    </row>
    <row r="164251" spans="2:5" x14ac:dyDescent="0.3">
      <c r="B164251"/>
      <c r="C164251"/>
      <c r="E164251"/>
    </row>
    <row r="164252" spans="2:5" x14ac:dyDescent="0.3">
      <c r="B164252"/>
      <c r="C164252"/>
      <c r="E164252"/>
    </row>
    <row r="164253" spans="2:5" x14ac:dyDescent="0.3">
      <c r="B164253"/>
      <c r="C164253"/>
      <c r="E164253"/>
    </row>
    <row r="164254" spans="2:5" x14ac:dyDescent="0.3">
      <c r="B164254"/>
      <c r="C164254"/>
      <c r="E164254"/>
    </row>
    <row r="164255" spans="2:5" x14ac:dyDescent="0.3">
      <c r="B164255"/>
      <c r="C164255"/>
      <c r="E164255"/>
    </row>
    <row r="164256" spans="2:5" x14ac:dyDescent="0.3">
      <c r="B164256"/>
      <c r="C164256"/>
      <c r="E164256"/>
    </row>
    <row r="164257" spans="2:5" x14ac:dyDescent="0.3">
      <c r="B164257"/>
      <c r="C164257"/>
      <c r="E164257"/>
    </row>
    <row r="164258" spans="2:5" x14ac:dyDescent="0.3">
      <c r="B164258"/>
      <c r="C164258"/>
      <c r="E164258"/>
    </row>
    <row r="164259" spans="2:5" x14ac:dyDescent="0.3">
      <c r="B164259"/>
      <c r="C164259"/>
      <c r="E164259"/>
    </row>
    <row r="164260" spans="2:5" x14ac:dyDescent="0.3">
      <c r="B164260"/>
      <c r="C164260"/>
      <c r="E164260"/>
    </row>
    <row r="164261" spans="2:5" x14ac:dyDescent="0.3">
      <c r="B164261"/>
      <c r="C164261"/>
      <c r="E164261"/>
    </row>
    <row r="164262" spans="2:5" x14ac:dyDescent="0.3">
      <c r="B164262"/>
      <c r="C164262"/>
      <c r="E164262"/>
    </row>
    <row r="164263" spans="2:5" x14ac:dyDescent="0.3">
      <c r="B164263"/>
      <c r="C164263"/>
      <c r="E164263"/>
    </row>
    <row r="164264" spans="2:5" x14ac:dyDescent="0.3">
      <c r="B164264"/>
      <c r="C164264"/>
      <c r="E164264"/>
    </row>
    <row r="164265" spans="2:5" x14ac:dyDescent="0.3">
      <c r="B164265"/>
      <c r="C164265"/>
      <c r="E164265"/>
    </row>
    <row r="164266" spans="2:5" x14ac:dyDescent="0.3">
      <c r="B164266"/>
      <c r="C164266"/>
      <c r="E164266"/>
    </row>
    <row r="164267" spans="2:5" x14ac:dyDescent="0.3">
      <c r="B164267"/>
      <c r="C164267"/>
      <c r="E164267"/>
    </row>
    <row r="164268" spans="2:5" x14ac:dyDescent="0.3">
      <c r="B164268"/>
      <c r="C164268"/>
      <c r="E164268"/>
    </row>
    <row r="164269" spans="2:5" x14ac:dyDescent="0.3">
      <c r="B164269"/>
      <c r="C164269"/>
      <c r="E164269"/>
    </row>
    <row r="164270" spans="2:5" x14ac:dyDescent="0.3">
      <c r="B164270"/>
      <c r="C164270"/>
      <c r="E164270"/>
    </row>
    <row r="164271" spans="2:5" x14ac:dyDescent="0.3">
      <c r="B164271"/>
      <c r="C164271"/>
      <c r="E164271"/>
    </row>
    <row r="164272" spans="2:5" x14ac:dyDescent="0.3">
      <c r="B164272"/>
      <c r="C164272"/>
      <c r="E164272"/>
    </row>
    <row r="164273" spans="2:5" x14ac:dyDescent="0.3">
      <c r="B164273"/>
      <c r="C164273"/>
      <c r="E164273"/>
    </row>
    <row r="164274" spans="2:5" x14ac:dyDescent="0.3">
      <c r="B164274"/>
      <c r="C164274"/>
      <c r="E164274"/>
    </row>
    <row r="164275" spans="2:5" x14ac:dyDescent="0.3">
      <c r="B164275"/>
      <c r="C164275"/>
      <c r="E164275"/>
    </row>
    <row r="164276" spans="2:5" x14ac:dyDescent="0.3">
      <c r="B164276"/>
      <c r="C164276"/>
      <c r="E164276"/>
    </row>
    <row r="164277" spans="2:5" x14ac:dyDescent="0.3">
      <c r="B164277"/>
      <c r="C164277"/>
      <c r="E164277"/>
    </row>
    <row r="164278" spans="2:5" x14ac:dyDescent="0.3">
      <c r="B164278"/>
      <c r="C164278"/>
      <c r="E164278"/>
    </row>
    <row r="164279" spans="2:5" x14ac:dyDescent="0.3">
      <c r="B164279"/>
      <c r="C164279"/>
      <c r="E164279"/>
    </row>
    <row r="164280" spans="2:5" x14ac:dyDescent="0.3">
      <c r="B164280"/>
      <c r="C164280"/>
      <c r="E164280"/>
    </row>
    <row r="164281" spans="2:5" x14ac:dyDescent="0.3">
      <c r="B164281"/>
      <c r="C164281"/>
      <c r="E164281"/>
    </row>
    <row r="164282" spans="2:5" x14ac:dyDescent="0.3">
      <c r="B164282"/>
      <c r="C164282"/>
      <c r="E164282"/>
    </row>
    <row r="164283" spans="2:5" x14ac:dyDescent="0.3">
      <c r="B164283"/>
      <c r="C164283"/>
      <c r="E164283"/>
    </row>
    <row r="164284" spans="2:5" x14ac:dyDescent="0.3">
      <c r="B164284"/>
      <c r="C164284"/>
      <c r="E164284"/>
    </row>
    <row r="164285" spans="2:5" x14ac:dyDescent="0.3">
      <c r="B164285"/>
      <c r="C164285"/>
      <c r="E164285"/>
    </row>
    <row r="164286" spans="2:5" x14ac:dyDescent="0.3">
      <c r="B164286"/>
      <c r="C164286"/>
      <c r="E164286"/>
    </row>
    <row r="164287" spans="2:5" x14ac:dyDescent="0.3">
      <c r="B164287"/>
      <c r="C164287"/>
      <c r="E164287"/>
    </row>
    <row r="164288" spans="2:5" x14ac:dyDescent="0.3">
      <c r="B164288"/>
      <c r="C164288"/>
      <c r="E164288"/>
    </row>
    <row r="164289" spans="2:5" x14ac:dyDescent="0.3">
      <c r="B164289"/>
      <c r="C164289"/>
      <c r="E164289"/>
    </row>
    <row r="164290" spans="2:5" x14ac:dyDescent="0.3">
      <c r="B164290"/>
      <c r="C164290"/>
      <c r="E164290"/>
    </row>
    <row r="164291" spans="2:5" x14ac:dyDescent="0.3">
      <c r="B164291"/>
      <c r="C164291"/>
      <c r="E164291"/>
    </row>
    <row r="164292" spans="2:5" x14ac:dyDescent="0.3">
      <c r="B164292"/>
      <c r="C164292"/>
      <c r="E164292"/>
    </row>
    <row r="164293" spans="2:5" x14ac:dyDescent="0.3">
      <c r="B164293"/>
      <c r="C164293"/>
      <c r="E164293"/>
    </row>
    <row r="164294" spans="2:5" x14ac:dyDescent="0.3">
      <c r="B164294"/>
      <c r="C164294"/>
      <c r="E164294"/>
    </row>
    <row r="164295" spans="2:5" x14ac:dyDescent="0.3">
      <c r="B164295"/>
      <c r="C164295"/>
      <c r="E164295"/>
    </row>
    <row r="164296" spans="2:5" x14ac:dyDescent="0.3">
      <c r="B164296"/>
      <c r="C164296"/>
      <c r="E164296"/>
    </row>
    <row r="164297" spans="2:5" x14ac:dyDescent="0.3">
      <c r="B164297"/>
      <c r="C164297"/>
      <c r="E164297"/>
    </row>
    <row r="164298" spans="2:5" x14ac:dyDescent="0.3">
      <c r="B164298"/>
      <c r="C164298"/>
      <c r="E164298"/>
    </row>
    <row r="164299" spans="2:5" x14ac:dyDescent="0.3">
      <c r="B164299"/>
      <c r="C164299"/>
      <c r="E164299"/>
    </row>
    <row r="164300" spans="2:5" x14ac:dyDescent="0.3">
      <c r="B164300"/>
      <c r="C164300"/>
      <c r="E164300"/>
    </row>
    <row r="164301" spans="2:5" x14ac:dyDescent="0.3">
      <c r="B164301"/>
      <c r="C164301"/>
      <c r="E164301"/>
    </row>
    <row r="164302" spans="2:5" x14ac:dyDescent="0.3">
      <c r="B164302"/>
      <c r="C164302"/>
      <c r="E164302"/>
    </row>
    <row r="164303" spans="2:5" x14ac:dyDescent="0.3">
      <c r="B164303"/>
      <c r="C164303"/>
      <c r="E164303"/>
    </row>
    <row r="164304" spans="2:5" x14ac:dyDescent="0.3">
      <c r="B164304"/>
      <c r="C164304"/>
      <c r="E164304"/>
    </row>
    <row r="164305" spans="2:5" x14ac:dyDescent="0.3">
      <c r="B164305"/>
      <c r="C164305"/>
      <c r="E164305"/>
    </row>
    <row r="164306" spans="2:5" x14ac:dyDescent="0.3">
      <c r="B164306"/>
      <c r="C164306"/>
      <c r="E164306"/>
    </row>
    <row r="164307" spans="2:5" x14ac:dyDescent="0.3">
      <c r="B164307"/>
      <c r="C164307"/>
      <c r="E164307"/>
    </row>
    <row r="164308" spans="2:5" x14ac:dyDescent="0.3">
      <c r="B164308"/>
      <c r="C164308"/>
      <c r="E164308"/>
    </row>
    <row r="164309" spans="2:5" x14ac:dyDescent="0.3">
      <c r="B164309"/>
      <c r="C164309"/>
      <c r="E164309"/>
    </row>
    <row r="164310" spans="2:5" x14ac:dyDescent="0.3">
      <c r="B164310"/>
      <c r="C164310"/>
      <c r="E164310"/>
    </row>
    <row r="164311" spans="2:5" x14ac:dyDescent="0.3">
      <c r="B164311"/>
      <c r="C164311"/>
      <c r="E164311"/>
    </row>
    <row r="164312" spans="2:5" x14ac:dyDescent="0.3">
      <c r="B164312"/>
      <c r="C164312"/>
      <c r="E164312"/>
    </row>
    <row r="164313" spans="2:5" x14ac:dyDescent="0.3">
      <c r="B164313"/>
      <c r="C164313"/>
      <c r="E164313"/>
    </row>
    <row r="164314" spans="2:5" x14ac:dyDescent="0.3">
      <c r="B164314"/>
      <c r="C164314"/>
      <c r="E164314"/>
    </row>
    <row r="164315" spans="2:5" x14ac:dyDescent="0.3">
      <c r="B164315"/>
      <c r="C164315"/>
      <c r="E164315"/>
    </row>
    <row r="164316" spans="2:5" x14ac:dyDescent="0.3">
      <c r="B164316"/>
      <c r="C164316"/>
      <c r="E164316"/>
    </row>
    <row r="164317" spans="2:5" x14ac:dyDescent="0.3">
      <c r="B164317"/>
      <c r="C164317"/>
      <c r="E164317"/>
    </row>
    <row r="164318" spans="2:5" x14ac:dyDescent="0.3">
      <c r="B164318"/>
      <c r="C164318"/>
      <c r="E164318"/>
    </row>
    <row r="164319" spans="2:5" x14ac:dyDescent="0.3">
      <c r="B164319"/>
      <c r="C164319"/>
      <c r="E164319"/>
    </row>
    <row r="164320" spans="2:5" x14ac:dyDescent="0.3">
      <c r="B164320"/>
      <c r="C164320"/>
      <c r="E164320"/>
    </row>
    <row r="164321" spans="2:5" x14ac:dyDescent="0.3">
      <c r="B164321"/>
      <c r="C164321"/>
      <c r="E164321"/>
    </row>
    <row r="164322" spans="2:5" x14ac:dyDescent="0.3">
      <c r="B164322"/>
      <c r="C164322"/>
      <c r="E164322"/>
    </row>
    <row r="164323" spans="2:5" x14ac:dyDescent="0.3">
      <c r="B164323"/>
      <c r="C164323"/>
      <c r="E164323"/>
    </row>
    <row r="164324" spans="2:5" x14ac:dyDescent="0.3">
      <c r="B164324"/>
      <c r="C164324"/>
      <c r="E164324"/>
    </row>
    <row r="164325" spans="2:5" x14ac:dyDescent="0.3">
      <c r="B164325"/>
      <c r="C164325"/>
      <c r="E164325"/>
    </row>
    <row r="164326" spans="2:5" x14ac:dyDescent="0.3">
      <c r="B164326"/>
      <c r="C164326"/>
      <c r="E164326"/>
    </row>
    <row r="164327" spans="2:5" x14ac:dyDescent="0.3">
      <c r="B164327"/>
      <c r="C164327"/>
      <c r="E164327"/>
    </row>
    <row r="164328" spans="2:5" x14ac:dyDescent="0.3">
      <c r="B164328"/>
      <c r="C164328"/>
      <c r="E164328"/>
    </row>
    <row r="164329" spans="2:5" x14ac:dyDescent="0.3">
      <c r="B164329"/>
      <c r="C164329"/>
      <c r="E164329"/>
    </row>
    <row r="164330" spans="2:5" x14ac:dyDescent="0.3">
      <c r="B164330"/>
      <c r="C164330"/>
      <c r="E164330"/>
    </row>
    <row r="164331" spans="2:5" x14ac:dyDescent="0.3">
      <c r="B164331"/>
      <c r="C164331"/>
      <c r="E164331"/>
    </row>
    <row r="164332" spans="2:5" x14ac:dyDescent="0.3">
      <c r="B164332"/>
      <c r="C164332"/>
      <c r="E164332"/>
    </row>
    <row r="164333" spans="2:5" x14ac:dyDescent="0.3">
      <c r="B164333"/>
      <c r="C164333"/>
      <c r="E164333"/>
    </row>
    <row r="164334" spans="2:5" x14ac:dyDescent="0.3">
      <c r="B164334"/>
      <c r="C164334"/>
      <c r="E164334"/>
    </row>
    <row r="164335" spans="2:5" x14ac:dyDescent="0.3">
      <c r="B164335"/>
      <c r="C164335"/>
      <c r="E164335"/>
    </row>
    <row r="164336" spans="2:5" x14ac:dyDescent="0.3">
      <c r="B164336"/>
      <c r="C164336"/>
      <c r="E164336"/>
    </row>
    <row r="164337" spans="2:5" x14ac:dyDescent="0.3">
      <c r="B164337"/>
      <c r="C164337"/>
      <c r="E164337"/>
    </row>
    <row r="164338" spans="2:5" x14ac:dyDescent="0.3">
      <c r="B164338"/>
      <c r="C164338"/>
      <c r="E164338"/>
    </row>
    <row r="164339" spans="2:5" x14ac:dyDescent="0.3">
      <c r="B164339"/>
      <c r="C164339"/>
      <c r="E164339"/>
    </row>
    <row r="164340" spans="2:5" x14ac:dyDescent="0.3">
      <c r="B164340"/>
      <c r="C164340"/>
      <c r="E164340"/>
    </row>
    <row r="164341" spans="2:5" x14ac:dyDescent="0.3">
      <c r="B164341"/>
      <c r="C164341"/>
      <c r="E164341"/>
    </row>
    <row r="164342" spans="2:5" x14ac:dyDescent="0.3">
      <c r="B164342"/>
      <c r="C164342"/>
      <c r="E164342"/>
    </row>
    <row r="164343" spans="2:5" x14ac:dyDescent="0.3">
      <c r="B164343"/>
      <c r="C164343"/>
      <c r="E164343"/>
    </row>
    <row r="164344" spans="2:5" x14ac:dyDescent="0.3">
      <c r="B164344"/>
      <c r="C164344"/>
      <c r="E164344"/>
    </row>
    <row r="164345" spans="2:5" x14ac:dyDescent="0.3">
      <c r="B164345"/>
      <c r="C164345"/>
      <c r="E164345"/>
    </row>
    <row r="164346" spans="2:5" x14ac:dyDescent="0.3">
      <c r="B164346"/>
      <c r="C164346"/>
      <c r="E164346"/>
    </row>
    <row r="164347" spans="2:5" x14ac:dyDescent="0.3">
      <c r="B164347"/>
      <c r="C164347"/>
      <c r="E164347"/>
    </row>
    <row r="164348" spans="2:5" x14ac:dyDescent="0.3">
      <c r="B164348"/>
      <c r="C164348"/>
      <c r="E164348"/>
    </row>
    <row r="164349" spans="2:5" x14ac:dyDescent="0.3">
      <c r="B164349"/>
      <c r="C164349"/>
      <c r="E164349"/>
    </row>
    <row r="164350" spans="2:5" x14ac:dyDescent="0.3">
      <c r="B164350"/>
      <c r="C164350"/>
      <c r="E164350"/>
    </row>
    <row r="164351" spans="2:5" x14ac:dyDescent="0.3">
      <c r="B164351"/>
      <c r="C164351"/>
      <c r="E164351"/>
    </row>
    <row r="164352" spans="2:5" x14ac:dyDescent="0.3">
      <c r="B164352"/>
      <c r="C164352"/>
      <c r="E164352"/>
    </row>
    <row r="164353" spans="2:5" x14ac:dyDescent="0.3">
      <c r="B164353"/>
      <c r="C164353"/>
      <c r="E164353"/>
    </row>
    <row r="164354" spans="2:5" x14ac:dyDescent="0.3">
      <c r="B164354"/>
      <c r="C164354"/>
      <c r="E164354"/>
    </row>
    <row r="164355" spans="2:5" x14ac:dyDescent="0.3">
      <c r="B164355"/>
      <c r="C164355"/>
      <c r="E164355"/>
    </row>
    <row r="164356" spans="2:5" x14ac:dyDescent="0.3">
      <c r="B164356"/>
      <c r="C164356"/>
      <c r="E164356"/>
    </row>
    <row r="164357" spans="2:5" x14ac:dyDescent="0.3">
      <c r="B164357"/>
      <c r="C164357"/>
      <c r="E164357"/>
    </row>
    <row r="164358" spans="2:5" x14ac:dyDescent="0.3">
      <c r="B164358"/>
      <c r="C164358"/>
      <c r="E164358"/>
    </row>
    <row r="164359" spans="2:5" x14ac:dyDescent="0.3">
      <c r="B164359"/>
      <c r="C164359"/>
      <c r="E164359"/>
    </row>
    <row r="164360" spans="2:5" x14ac:dyDescent="0.3">
      <c r="B164360"/>
      <c r="C164360"/>
      <c r="E164360"/>
    </row>
    <row r="164361" spans="2:5" x14ac:dyDescent="0.3">
      <c r="B164361"/>
      <c r="C164361"/>
      <c r="E164361"/>
    </row>
    <row r="164362" spans="2:5" x14ac:dyDescent="0.3">
      <c r="B164362"/>
      <c r="C164362"/>
      <c r="E164362"/>
    </row>
    <row r="164363" spans="2:5" x14ac:dyDescent="0.3">
      <c r="B164363"/>
      <c r="C164363"/>
      <c r="E164363"/>
    </row>
    <row r="164364" spans="2:5" x14ac:dyDescent="0.3">
      <c r="B164364"/>
      <c r="C164364"/>
      <c r="E164364"/>
    </row>
    <row r="164365" spans="2:5" x14ac:dyDescent="0.3">
      <c r="B164365"/>
      <c r="C164365"/>
      <c r="E164365"/>
    </row>
    <row r="164366" spans="2:5" x14ac:dyDescent="0.3">
      <c r="B164366"/>
      <c r="C164366"/>
      <c r="E164366"/>
    </row>
    <row r="164367" spans="2:5" x14ac:dyDescent="0.3">
      <c r="B164367"/>
      <c r="C164367"/>
      <c r="E164367"/>
    </row>
    <row r="164368" spans="2:5" x14ac:dyDescent="0.3">
      <c r="B164368"/>
      <c r="C164368"/>
      <c r="E164368"/>
    </row>
    <row r="164369" spans="2:5" x14ac:dyDescent="0.3">
      <c r="B164369"/>
      <c r="C164369"/>
      <c r="E164369"/>
    </row>
    <row r="164370" spans="2:5" x14ac:dyDescent="0.3">
      <c r="B164370"/>
      <c r="C164370"/>
      <c r="E164370"/>
    </row>
    <row r="164371" spans="2:5" x14ac:dyDescent="0.3">
      <c r="B164371"/>
      <c r="C164371"/>
      <c r="E164371"/>
    </row>
    <row r="164372" spans="2:5" x14ac:dyDescent="0.3">
      <c r="B164372"/>
      <c r="C164372"/>
      <c r="E164372"/>
    </row>
    <row r="164373" spans="2:5" x14ac:dyDescent="0.3">
      <c r="B164373"/>
      <c r="C164373"/>
      <c r="E164373"/>
    </row>
    <row r="164374" spans="2:5" x14ac:dyDescent="0.3">
      <c r="B164374"/>
      <c r="C164374"/>
      <c r="E164374"/>
    </row>
    <row r="164375" spans="2:5" x14ac:dyDescent="0.3">
      <c r="B164375"/>
      <c r="C164375"/>
      <c r="E164375"/>
    </row>
    <row r="164376" spans="2:5" x14ac:dyDescent="0.3">
      <c r="B164376"/>
      <c r="C164376"/>
      <c r="E164376"/>
    </row>
    <row r="164377" spans="2:5" x14ac:dyDescent="0.3">
      <c r="B164377"/>
      <c r="C164377"/>
      <c r="E164377"/>
    </row>
    <row r="164378" spans="2:5" x14ac:dyDescent="0.3">
      <c r="B164378"/>
      <c r="C164378"/>
      <c r="E164378"/>
    </row>
    <row r="164379" spans="2:5" x14ac:dyDescent="0.3">
      <c r="B164379"/>
      <c r="C164379"/>
      <c r="E164379"/>
    </row>
    <row r="164380" spans="2:5" x14ac:dyDescent="0.3">
      <c r="B164380"/>
      <c r="C164380"/>
      <c r="E164380"/>
    </row>
    <row r="164381" spans="2:5" x14ac:dyDescent="0.3">
      <c r="B164381"/>
      <c r="C164381"/>
      <c r="E164381"/>
    </row>
    <row r="164382" spans="2:5" x14ac:dyDescent="0.3">
      <c r="B164382"/>
      <c r="C164382"/>
      <c r="E164382"/>
    </row>
    <row r="164383" spans="2:5" x14ac:dyDescent="0.3">
      <c r="B164383"/>
      <c r="C164383"/>
      <c r="E164383"/>
    </row>
    <row r="164384" spans="2:5" x14ac:dyDescent="0.3">
      <c r="B164384"/>
      <c r="C164384"/>
      <c r="E164384"/>
    </row>
    <row r="164385" spans="2:5" x14ac:dyDescent="0.3">
      <c r="B164385"/>
      <c r="C164385"/>
      <c r="E164385"/>
    </row>
    <row r="164386" spans="2:5" x14ac:dyDescent="0.3">
      <c r="B164386"/>
      <c r="C164386"/>
      <c r="E164386"/>
    </row>
    <row r="164387" spans="2:5" x14ac:dyDescent="0.3">
      <c r="B164387"/>
      <c r="C164387"/>
      <c r="E164387"/>
    </row>
    <row r="164388" spans="2:5" x14ac:dyDescent="0.3">
      <c r="B164388"/>
      <c r="C164388"/>
      <c r="E164388"/>
    </row>
    <row r="164389" spans="2:5" x14ac:dyDescent="0.3">
      <c r="B164389"/>
      <c r="C164389"/>
      <c r="E164389"/>
    </row>
    <row r="164390" spans="2:5" x14ac:dyDescent="0.3">
      <c r="B164390"/>
      <c r="C164390"/>
      <c r="E164390"/>
    </row>
    <row r="164391" spans="2:5" x14ac:dyDescent="0.3">
      <c r="B164391"/>
      <c r="C164391"/>
      <c r="E164391"/>
    </row>
    <row r="164392" spans="2:5" x14ac:dyDescent="0.3">
      <c r="B164392"/>
      <c r="C164392"/>
      <c r="E164392"/>
    </row>
    <row r="164393" spans="2:5" x14ac:dyDescent="0.3">
      <c r="B164393"/>
      <c r="C164393"/>
      <c r="E164393"/>
    </row>
    <row r="164394" spans="2:5" x14ac:dyDescent="0.3">
      <c r="B164394"/>
      <c r="C164394"/>
      <c r="E164394"/>
    </row>
    <row r="164395" spans="2:5" x14ac:dyDescent="0.3">
      <c r="B164395"/>
      <c r="C164395"/>
      <c r="E164395"/>
    </row>
    <row r="164396" spans="2:5" x14ac:dyDescent="0.3">
      <c r="B164396"/>
      <c r="C164396"/>
      <c r="E164396"/>
    </row>
    <row r="164397" spans="2:5" x14ac:dyDescent="0.3">
      <c r="B164397"/>
      <c r="C164397"/>
      <c r="E164397"/>
    </row>
    <row r="164398" spans="2:5" x14ac:dyDescent="0.3">
      <c r="B164398"/>
      <c r="C164398"/>
      <c r="E164398"/>
    </row>
    <row r="164399" spans="2:5" x14ac:dyDescent="0.3">
      <c r="B164399"/>
      <c r="C164399"/>
      <c r="E164399"/>
    </row>
    <row r="164400" spans="2:5" x14ac:dyDescent="0.3">
      <c r="B164400"/>
      <c r="C164400"/>
      <c r="E164400"/>
    </row>
    <row r="164401" spans="2:5" x14ac:dyDescent="0.3">
      <c r="B164401"/>
      <c r="C164401"/>
      <c r="E164401"/>
    </row>
    <row r="164402" spans="2:5" x14ac:dyDescent="0.3">
      <c r="B164402"/>
      <c r="C164402"/>
      <c r="E164402"/>
    </row>
    <row r="164403" spans="2:5" x14ac:dyDescent="0.3">
      <c r="B164403"/>
      <c r="C164403"/>
      <c r="E164403"/>
    </row>
    <row r="164404" spans="2:5" x14ac:dyDescent="0.3">
      <c r="B164404"/>
      <c r="C164404"/>
      <c r="E164404"/>
    </row>
    <row r="164405" spans="2:5" x14ac:dyDescent="0.3">
      <c r="B164405"/>
      <c r="C164405"/>
      <c r="E164405"/>
    </row>
    <row r="164406" spans="2:5" x14ac:dyDescent="0.3">
      <c r="B164406"/>
      <c r="C164406"/>
      <c r="E164406"/>
    </row>
    <row r="164407" spans="2:5" x14ac:dyDescent="0.3">
      <c r="B164407"/>
      <c r="C164407"/>
      <c r="E164407"/>
    </row>
    <row r="164408" spans="2:5" x14ac:dyDescent="0.3">
      <c r="B164408"/>
      <c r="C164408"/>
      <c r="E164408"/>
    </row>
    <row r="164409" spans="2:5" x14ac:dyDescent="0.3">
      <c r="B164409"/>
      <c r="C164409"/>
      <c r="E164409"/>
    </row>
    <row r="164410" spans="2:5" x14ac:dyDescent="0.3">
      <c r="B164410"/>
      <c r="C164410"/>
      <c r="E164410"/>
    </row>
    <row r="164411" spans="2:5" x14ac:dyDescent="0.3">
      <c r="B164411"/>
      <c r="C164411"/>
      <c r="E164411"/>
    </row>
    <row r="164412" spans="2:5" x14ac:dyDescent="0.3">
      <c r="B164412"/>
      <c r="C164412"/>
      <c r="E164412"/>
    </row>
    <row r="164413" spans="2:5" x14ac:dyDescent="0.3">
      <c r="B164413"/>
      <c r="C164413"/>
      <c r="E164413"/>
    </row>
    <row r="164414" spans="2:5" x14ac:dyDescent="0.3">
      <c r="B164414"/>
      <c r="C164414"/>
      <c r="E164414"/>
    </row>
    <row r="164415" spans="2:5" x14ac:dyDescent="0.3">
      <c r="B164415"/>
      <c r="C164415"/>
      <c r="E164415"/>
    </row>
    <row r="164416" spans="2:5" x14ac:dyDescent="0.3">
      <c r="B164416"/>
      <c r="C164416"/>
      <c r="E164416"/>
    </row>
    <row r="164417" spans="2:5" x14ac:dyDescent="0.3">
      <c r="B164417"/>
      <c r="C164417"/>
      <c r="E164417"/>
    </row>
    <row r="164418" spans="2:5" x14ac:dyDescent="0.3">
      <c r="B164418"/>
      <c r="C164418"/>
      <c r="E164418"/>
    </row>
    <row r="164419" spans="2:5" x14ac:dyDescent="0.3">
      <c r="B164419"/>
      <c r="C164419"/>
      <c r="E164419"/>
    </row>
    <row r="164420" spans="2:5" x14ac:dyDescent="0.3">
      <c r="B164420"/>
      <c r="C164420"/>
      <c r="E164420"/>
    </row>
    <row r="164421" spans="2:5" x14ac:dyDescent="0.3">
      <c r="B164421"/>
      <c r="C164421"/>
      <c r="E164421"/>
    </row>
    <row r="164422" spans="2:5" x14ac:dyDescent="0.3">
      <c r="B164422"/>
      <c r="C164422"/>
      <c r="E164422"/>
    </row>
    <row r="164423" spans="2:5" x14ac:dyDescent="0.3">
      <c r="B164423"/>
      <c r="C164423"/>
      <c r="E164423"/>
    </row>
    <row r="164424" spans="2:5" x14ac:dyDescent="0.3">
      <c r="B164424"/>
      <c r="C164424"/>
      <c r="E164424"/>
    </row>
    <row r="164425" spans="2:5" x14ac:dyDescent="0.3">
      <c r="B164425"/>
      <c r="C164425"/>
      <c r="E164425"/>
    </row>
    <row r="164426" spans="2:5" x14ac:dyDescent="0.3">
      <c r="B164426"/>
      <c r="C164426"/>
      <c r="E164426"/>
    </row>
    <row r="164427" spans="2:5" x14ac:dyDescent="0.3">
      <c r="B164427"/>
      <c r="C164427"/>
      <c r="E164427"/>
    </row>
    <row r="164428" spans="2:5" x14ac:dyDescent="0.3">
      <c r="B164428"/>
      <c r="C164428"/>
      <c r="E164428"/>
    </row>
    <row r="164429" spans="2:5" x14ac:dyDescent="0.3">
      <c r="B164429"/>
      <c r="C164429"/>
      <c r="E164429"/>
    </row>
    <row r="164430" spans="2:5" x14ac:dyDescent="0.3">
      <c r="B164430"/>
      <c r="C164430"/>
      <c r="E164430"/>
    </row>
    <row r="164431" spans="2:5" x14ac:dyDescent="0.3">
      <c r="B164431"/>
      <c r="C164431"/>
      <c r="E164431"/>
    </row>
    <row r="164432" spans="2:5" x14ac:dyDescent="0.3">
      <c r="B164432"/>
      <c r="C164432"/>
      <c r="E164432"/>
    </row>
    <row r="164433" spans="2:5" x14ac:dyDescent="0.3">
      <c r="B164433"/>
      <c r="C164433"/>
      <c r="E164433"/>
    </row>
    <row r="164434" spans="2:5" x14ac:dyDescent="0.3">
      <c r="B164434"/>
      <c r="C164434"/>
      <c r="E164434"/>
    </row>
    <row r="164435" spans="2:5" x14ac:dyDescent="0.3">
      <c r="B164435"/>
      <c r="C164435"/>
      <c r="E164435"/>
    </row>
    <row r="164436" spans="2:5" x14ac:dyDescent="0.3">
      <c r="B164436"/>
      <c r="C164436"/>
      <c r="E164436"/>
    </row>
    <row r="164437" spans="2:5" x14ac:dyDescent="0.3">
      <c r="B164437"/>
      <c r="C164437"/>
      <c r="E164437"/>
    </row>
    <row r="164438" spans="2:5" x14ac:dyDescent="0.3">
      <c r="B164438"/>
      <c r="C164438"/>
      <c r="E164438"/>
    </row>
    <row r="164439" spans="2:5" x14ac:dyDescent="0.3">
      <c r="B164439"/>
      <c r="C164439"/>
      <c r="E164439"/>
    </row>
    <row r="164440" spans="2:5" x14ac:dyDescent="0.3">
      <c r="B164440"/>
      <c r="C164440"/>
      <c r="E164440"/>
    </row>
    <row r="164441" spans="2:5" x14ac:dyDescent="0.3">
      <c r="B164441"/>
      <c r="C164441"/>
      <c r="E164441"/>
    </row>
    <row r="164442" spans="2:5" x14ac:dyDescent="0.3">
      <c r="B164442"/>
      <c r="C164442"/>
      <c r="E164442"/>
    </row>
    <row r="164443" spans="2:5" x14ac:dyDescent="0.3">
      <c r="B164443"/>
      <c r="C164443"/>
      <c r="E164443"/>
    </row>
    <row r="164444" spans="2:5" x14ac:dyDescent="0.3">
      <c r="B164444"/>
      <c r="C164444"/>
      <c r="E164444"/>
    </row>
    <row r="164445" spans="2:5" x14ac:dyDescent="0.3">
      <c r="B164445"/>
      <c r="C164445"/>
      <c r="E164445"/>
    </row>
    <row r="164446" spans="2:5" x14ac:dyDescent="0.3">
      <c r="B164446"/>
      <c r="C164446"/>
      <c r="E164446"/>
    </row>
    <row r="164447" spans="2:5" x14ac:dyDescent="0.3">
      <c r="B164447"/>
      <c r="C164447"/>
      <c r="E164447"/>
    </row>
    <row r="164448" spans="2:5" x14ac:dyDescent="0.3">
      <c r="B164448"/>
      <c r="C164448"/>
      <c r="E164448"/>
    </row>
    <row r="164449" spans="2:5" x14ac:dyDescent="0.3">
      <c r="B164449"/>
      <c r="C164449"/>
      <c r="E164449"/>
    </row>
    <row r="164450" spans="2:5" x14ac:dyDescent="0.3">
      <c r="B164450"/>
      <c r="C164450"/>
      <c r="E164450"/>
    </row>
    <row r="164451" spans="2:5" x14ac:dyDescent="0.3">
      <c r="B164451"/>
      <c r="C164451"/>
      <c r="E164451"/>
    </row>
    <row r="164452" spans="2:5" x14ac:dyDescent="0.3">
      <c r="B164452"/>
      <c r="C164452"/>
      <c r="E164452"/>
    </row>
    <row r="164453" spans="2:5" x14ac:dyDescent="0.3">
      <c r="B164453"/>
      <c r="C164453"/>
      <c r="E164453"/>
    </row>
    <row r="164454" spans="2:5" x14ac:dyDescent="0.3">
      <c r="B164454"/>
      <c r="C164454"/>
      <c r="E164454"/>
    </row>
    <row r="164455" spans="2:5" x14ac:dyDescent="0.3">
      <c r="B164455"/>
      <c r="C164455"/>
      <c r="E164455"/>
    </row>
    <row r="164456" spans="2:5" x14ac:dyDescent="0.3">
      <c r="B164456"/>
      <c r="C164456"/>
      <c r="E164456"/>
    </row>
    <row r="164457" spans="2:5" x14ac:dyDescent="0.3">
      <c r="B164457"/>
      <c r="C164457"/>
      <c r="E164457"/>
    </row>
    <row r="164458" spans="2:5" x14ac:dyDescent="0.3">
      <c r="B164458"/>
      <c r="C164458"/>
      <c r="E164458"/>
    </row>
    <row r="164459" spans="2:5" x14ac:dyDescent="0.3">
      <c r="B164459"/>
      <c r="C164459"/>
      <c r="E164459"/>
    </row>
    <row r="164460" spans="2:5" x14ac:dyDescent="0.3">
      <c r="B164460"/>
      <c r="C164460"/>
      <c r="E164460"/>
    </row>
    <row r="164461" spans="2:5" x14ac:dyDescent="0.3">
      <c r="B164461"/>
      <c r="C164461"/>
      <c r="E164461"/>
    </row>
    <row r="164462" spans="2:5" x14ac:dyDescent="0.3">
      <c r="B164462"/>
      <c r="C164462"/>
      <c r="E164462"/>
    </row>
    <row r="164463" spans="2:5" x14ac:dyDescent="0.3">
      <c r="B164463"/>
      <c r="C164463"/>
      <c r="E164463"/>
    </row>
    <row r="164464" spans="2:5" x14ac:dyDescent="0.3">
      <c r="B164464"/>
      <c r="C164464"/>
      <c r="E164464"/>
    </row>
    <row r="164465" spans="2:5" x14ac:dyDescent="0.3">
      <c r="B164465"/>
      <c r="C164465"/>
      <c r="E164465"/>
    </row>
    <row r="164466" spans="2:5" x14ac:dyDescent="0.3">
      <c r="B164466"/>
      <c r="C164466"/>
      <c r="E164466"/>
    </row>
    <row r="164467" spans="2:5" x14ac:dyDescent="0.3">
      <c r="B164467"/>
      <c r="C164467"/>
      <c r="E164467"/>
    </row>
    <row r="164468" spans="2:5" x14ac:dyDescent="0.3">
      <c r="B164468"/>
      <c r="C164468"/>
      <c r="E164468"/>
    </row>
    <row r="164469" spans="2:5" x14ac:dyDescent="0.3">
      <c r="B164469"/>
      <c r="C164469"/>
      <c r="E164469"/>
    </row>
    <row r="164470" spans="2:5" x14ac:dyDescent="0.3">
      <c r="B164470"/>
      <c r="C164470"/>
      <c r="E164470"/>
    </row>
    <row r="164471" spans="2:5" x14ac:dyDescent="0.3">
      <c r="B164471"/>
      <c r="C164471"/>
      <c r="E164471"/>
    </row>
    <row r="164472" spans="2:5" x14ac:dyDescent="0.3">
      <c r="B164472"/>
      <c r="C164472"/>
      <c r="E164472"/>
    </row>
    <row r="164473" spans="2:5" x14ac:dyDescent="0.3">
      <c r="B164473"/>
      <c r="C164473"/>
      <c r="E164473"/>
    </row>
    <row r="164474" spans="2:5" x14ac:dyDescent="0.3">
      <c r="B164474"/>
      <c r="C164474"/>
      <c r="E164474"/>
    </row>
    <row r="164475" spans="2:5" x14ac:dyDescent="0.3">
      <c r="B164475"/>
      <c r="C164475"/>
      <c r="E164475"/>
    </row>
    <row r="164476" spans="2:5" x14ac:dyDescent="0.3">
      <c r="B164476"/>
      <c r="C164476"/>
      <c r="E164476"/>
    </row>
    <row r="164477" spans="2:5" x14ac:dyDescent="0.3">
      <c r="B164477"/>
      <c r="C164477"/>
      <c r="E164477"/>
    </row>
    <row r="164478" spans="2:5" x14ac:dyDescent="0.3">
      <c r="B164478"/>
      <c r="C164478"/>
      <c r="E164478"/>
    </row>
    <row r="164479" spans="2:5" x14ac:dyDescent="0.3">
      <c r="B164479"/>
      <c r="C164479"/>
      <c r="E164479"/>
    </row>
    <row r="164480" spans="2:5" x14ac:dyDescent="0.3">
      <c r="B164480"/>
      <c r="C164480"/>
      <c r="E164480"/>
    </row>
    <row r="164481" spans="2:5" x14ac:dyDescent="0.3">
      <c r="B164481"/>
      <c r="C164481"/>
      <c r="E164481"/>
    </row>
    <row r="164482" spans="2:5" x14ac:dyDescent="0.3">
      <c r="B164482"/>
      <c r="C164482"/>
      <c r="E164482"/>
    </row>
    <row r="164483" spans="2:5" x14ac:dyDescent="0.3">
      <c r="B164483"/>
      <c r="C164483"/>
      <c r="E164483"/>
    </row>
    <row r="164484" spans="2:5" x14ac:dyDescent="0.3">
      <c r="B164484"/>
      <c r="C164484"/>
      <c r="E164484"/>
    </row>
    <row r="164485" spans="2:5" x14ac:dyDescent="0.3">
      <c r="B164485"/>
      <c r="C164485"/>
      <c r="E164485"/>
    </row>
    <row r="164486" spans="2:5" x14ac:dyDescent="0.3">
      <c r="B164486"/>
      <c r="C164486"/>
      <c r="E164486"/>
    </row>
    <row r="164487" spans="2:5" x14ac:dyDescent="0.3">
      <c r="B164487"/>
      <c r="C164487"/>
      <c r="E164487"/>
    </row>
    <row r="164488" spans="2:5" x14ac:dyDescent="0.3">
      <c r="B164488"/>
      <c r="C164488"/>
      <c r="E164488"/>
    </row>
    <row r="164489" spans="2:5" x14ac:dyDescent="0.3">
      <c r="B164489"/>
      <c r="C164489"/>
      <c r="E164489"/>
    </row>
    <row r="164490" spans="2:5" x14ac:dyDescent="0.3">
      <c r="B164490"/>
      <c r="C164490"/>
      <c r="E164490"/>
    </row>
    <row r="164491" spans="2:5" x14ac:dyDescent="0.3">
      <c r="B164491"/>
      <c r="C164491"/>
      <c r="E164491"/>
    </row>
    <row r="164492" spans="2:5" x14ac:dyDescent="0.3">
      <c r="B164492"/>
      <c r="C164492"/>
      <c r="E164492"/>
    </row>
    <row r="164493" spans="2:5" x14ac:dyDescent="0.3">
      <c r="B164493"/>
      <c r="C164493"/>
      <c r="E164493"/>
    </row>
    <row r="164494" spans="2:5" x14ac:dyDescent="0.3">
      <c r="B164494"/>
      <c r="C164494"/>
      <c r="E164494"/>
    </row>
    <row r="164495" spans="2:5" x14ac:dyDescent="0.3">
      <c r="B164495"/>
      <c r="C164495"/>
      <c r="E164495"/>
    </row>
    <row r="164496" spans="2:5" x14ac:dyDescent="0.3">
      <c r="B164496"/>
      <c r="C164496"/>
      <c r="E164496"/>
    </row>
    <row r="164497" spans="2:5" x14ac:dyDescent="0.3">
      <c r="B164497"/>
      <c r="C164497"/>
      <c r="E164497"/>
    </row>
    <row r="164498" spans="2:5" x14ac:dyDescent="0.3">
      <c r="B164498"/>
      <c r="C164498"/>
      <c r="E164498"/>
    </row>
    <row r="164499" spans="2:5" x14ac:dyDescent="0.3">
      <c r="B164499"/>
      <c r="C164499"/>
      <c r="E164499"/>
    </row>
    <row r="164500" spans="2:5" x14ac:dyDescent="0.3">
      <c r="B164500"/>
      <c r="C164500"/>
      <c r="E164500"/>
    </row>
    <row r="164501" spans="2:5" x14ac:dyDescent="0.3">
      <c r="B164501"/>
      <c r="C164501"/>
      <c r="E164501"/>
    </row>
    <row r="164502" spans="2:5" x14ac:dyDescent="0.3">
      <c r="B164502"/>
      <c r="C164502"/>
      <c r="E164502"/>
    </row>
    <row r="164503" spans="2:5" x14ac:dyDescent="0.3">
      <c r="B164503"/>
      <c r="C164503"/>
      <c r="E164503"/>
    </row>
    <row r="164504" spans="2:5" x14ac:dyDescent="0.3">
      <c r="B164504"/>
      <c r="C164504"/>
      <c r="E164504"/>
    </row>
    <row r="164505" spans="2:5" x14ac:dyDescent="0.3">
      <c r="B164505"/>
      <c r="C164505"/>
      <c r="E164505"/>
    </row>
    <row r="164506" spans="2:5" x14ac:dyDescent="0.3">
      <c r="B164506"/>
      <c r="C164506"/>
      <c r="E164506"/>
    </row>
    <row r="164507" spans="2:5" x14ac:dyDescent="0.3">
      <c r="B164507"/>
      <c r="C164507"/>
      <c r="E164507"/>
    </row>
    <row r="164508" spans="2:5" x14ac:dyDescent="0.3">
      <c r="B164508"/>
      <c r="C164508"/>
      <c r="E164508"/>
    </row>
    <row r="164509" spans="2:5" x14ac:dyDescent="0.3">
      <c r="B164509"/>
      <c r="C164509"/>
      <c r="E164509"/>
    </row>
    <row r="164510" spans="2:5" x14ac:dyDescent="0.3">
      <c r="B164510"/>
      <c r="C164510"/>
      <c r="E164510"/>
    </row>
    <row r="164511" spans="2:5" x14ac:dyDescent="0.3">
      <c r="B164511"/>
      <c r="C164511"/>
      <c r="E164511"/>
    </row>
    <row r="164512" spans="2:5" x14ac:dyDescent="0.3">
      <c r="B164512"/>
      <c r="C164512"/>
      <c r="E164512"/>
    </row>
    <row r="164513" spans="2:5" x14ac:dyDescent="0.3">
      <c r="B164513"/>
      <c r="C164513"/>
      <c r="E164513"/>
    </row>
    <row r="164514" spans="2:5" x14ac:dyDescent="0.3">
      <c r="B164514"/>
      <c r="C164514"/>
      <c r="E164514"/>
    </row>
    <row r="164515" spans="2:5" x14ac:dyDescent="0.3">
      <c r="B164515"/>
      <c r="C164515"/>
      <c r="E164515"/>
    </row>
    <row r="164516" spans="2:5" x14ac:dyDescent="0.3">
      <c r="B164516"/>
      <c r="C164516"/>
      <c r="E164516"/>
    </row>
    <row r="164517" spans="2:5" x14ac:dyDescent="0.3">
      <c r="B164517"/>
      <c r="C164517"/>
      <c r="E164517"/>
    </row>
    <row r="164518" spans="2:5" x14ac:dyDescent="0.3">
      <c r="B164518"/>
      <c r="C164518"/>
      <c r="E164518"/>
    </row>
    <row r="164519" spans="2:5" x14ac:dyDescent="0.3">
      <c r="B164519"/>
      <c r="C164519"/>
      <c r="E164519"/>
    </row>
    <row r="164520" spans="2:5" x14ac:dyDescent="0.3">
      <c r="B164520"/>
      <c r="C164520"/>
      <c r="E164520"/>
    </row>
    <row r="164521" spans="2:5" x14ac:dyDescent="0.3">
      <c r="B164521"/>
      <c r="C164521"/>
      <c r="E164521"/>
    </row>
    <row r="164522" spans="2:5" x14ac:dyDescent="0.3">
      <c r="B164522"/>
      <c r="C164522"/>
      <c r="E164522"/>
    </row>
    <row r="164523" spans="2:5" x14ac:dyDescent="0.3">
      <c r="B164523"/>
      <c r="C164523"/>
      <c r="E164523"/>
    </row>
    <row r="164524" spans="2:5" x14ac:dyDescent="0.3">
      <c r="B164524"/>
      <c r="C164524"/>
      <c r="E164524"/>
    </row>
    <row r="164525" spans="2:5" x14ac:dyDescent="0.3">
      <c r="B164525"/>
      <c r="C164525"/>
      <c r="E164525"/>
    </row>
    <row r="164526" spans="2:5" x14ac:dyDescent="0.3">
      <c r="B164526"/>
      <c r="C164526"/>
      <c r="E164526"/>
    </row>
    <row r="164527" spans="2:5" x14ac:dyDescent="0.3">
      <c r="B164527"/>
      <c r="C164527"/>
      <c r="E164527"/>
    </row>
    <row r="164528" spans="2:5" x14ac:dyDescent="0.3">
      <c r="B164528"/>
      <c r="C164528"/>
      <c r="E164528"/>
    </row>
    <row r="164529" spans="2:5" x14ac:dyDescent="0.3">
      <c r="B164529"/>
      <c r="C164529"/>
      <c r="E164529"/>
    </row>
    <row r="164530" spans="2:5" x14ac:dyDescent="0.3">
      <c r="B164530"/>
      <c r="C164530"/>
      <c r="E164530"/>
    </row>
    <row r="164531" spans="2:5" x14ac:dyDescent="0.3">
      <c r="B164531"/>
      <c r="C164531"/>
      <c r="E164531"/>
    </row>
    <row r="164532" spans="2:5" x14ac:dyDescent="0.3">
      <c r="B164532"/>
      <c r="C164532"/>
      <c r="E164532"/>
    </row>
    <row r="164533" spans="2:5" x14ac:dyDescent="0.3">
      <c r="B164533"/>
      <c r="C164533"/>
      <c r="E164533"/>
    </row>
    <row r="164534" spans="2:5" x14ac:dyDescent="0.3">
      <c r="B164534"/>
      <c r="C164534"/>
      <c r="E164534"/>
    </row>
    <row r="164535" spans="2:5" x14ac:dyDescent="0.3">
      <c r="B164535"/>
      <c r="C164535"/>
      <c r="E164535"/>
    </row>
    <row r="164536" spans="2:5" x14ac:dyDescent="0.3">
      <c r="B164536"/>
      <c r="C164536"/>
      <c r="E164536"/>
    </row>
    <row r="164537" spans="2:5" x14ac:dyDescent="0.3">
      <c r="B164537"/>
      <c r="C164537"/>
      <c r="E164537"/>
    </row>
    <row r="164538" spans="2:5" x14ac:dyDescent="0.3">
      <c r="B164538"/>
      <c r="C164538"/>
      <c r="E164538"/>
    </row>
    <row r="164539" spans="2:5" x14ac:dyDescent="0.3">
      <c r="B164539"/>
      <c r="C164539"/>
      <c r="E164539"/>
    </row>
    <row r="164540" spans="2:5" x14ac:dyDescent="0.3">
      <c r="B164540"/>
      <c r="C164540"/>
      <c r="E164540"/>
    </row>
    <row r="164541" spans="2:5" x14ac:dyDescent="0.3">
      <c r="B164541"/>
      <c r="C164541"/>
      <c r="E164541"/>
    </row>
    <row r="164542" spans="2:5" x14ac:dyDescent="0.3">
      <c r="B164542"/>
      <c r="C164542"/>
      <c r="E164542"/>
    </row>
    <row r="164543" spans="2:5" x14ac:dyDescent="0.3">
      <c r="B164543"/>
      <c r="C164543"/>
      <c r="E164543"/>
    </row>
    <row r="164544" spans="2:5" x14ac:dyDescent="0.3">
      <c r="B164544"/>
      <c r="C164544"/>
      <c r="E164544"/>
    </row>
    <row r="164545" spans="2:5" x14ac:dyDescent="0.3">
      <c r="B164545"/>
      <c r="C164545"/>
      <c r="E164545"/>
    </row>
    <row r="164546" spans="2:5" x14ac:dyDescent="0.3">
      <c r="B164546"/>
      <c r="C164546"/>
      <c r="E164546"/>
    </row>
    <row r="164547" spans="2:5" x14ac:dyDescent="0.3">
      <c r="B164547"/>
      <c r="C164547"/>
      <c r="E164547"/>
    </row>
    <row r="164548" spans="2:5" x14ac:dyDescent="0.3">
      <c r="B164548"/>
      <c r="C164548"/>
      <c r="E164548"/>
    </row>
    <row r="164549" spans="2:5" x14ac:dyDescent="0.3">
      <c r="B164549"/>
      <c r="C164549"/>
      <c r="E164549"/>
    </row>
    <row r="164550" spans="2:5" x14ac:dyDescent="0.3">
      <c r="B164550"/>
      <c r="C164550"/>
      <c r="E164550"/>
    </row>
    <row r="164551" spans="2:5" x14ac:dyDescent="0.3">
      <c r="B164551"/>
      <c r="C164551"/>
      <c r="E164551"/>
    </row>
    <row r="164552" spans="2:5" x14ac:dyDescent="0.3">
      <c r="B164552"/>
      <c r="C164552"/>
      <c r="E164552"/>
    </row>
    <row r="164553" spans="2:5" x14ac:dyDescent="0.3">
      <c r="B164553"/>
      <c r="C164553"/>
      <c r="E164553"/>
    </row>
    <row r="164554" spans="2:5" x14ac:dyDescent="0.3">
      <c r="B164554"/>
      <c r="C164554"/>
      <c r="E164554"/>
    </row>
    <row r="164555" spans="2:5" x14ac:dyDescent="0.3">
      <c r="B164555"/>
      <c r="C164555"/>
      <c r="E164555"/>
    </row>
    <row r="164556" spans="2:5" x14ac:dyDescent="0.3">
      <c r="B164556"/>
      <c r="C164556"/>
      <c r="E164556"/>
    </row>
    <row r="164557" spans="2:5" x14ac:dyDescent="0.3">
      <c r="B164557"/>
      <c r="C164557"/>
      <c r="E164557"/>
    </row>
    <row r="164558" spans="2:5" x14ac:dyDescent="0.3">
      <c r="B164558"/>
      <c r="C164558"/>
      <c r="E164558"/>
    </row>
    <row r="164559" spans="2:5" x14ac:dyDescent="0.3">
      <c r="B164559"/>
      <c r="C164559"/>
      <c r="E164559"/>
    </row>
    <row r="164560" spans="2:5" x14ac:dyDescent="0.3">
      <c r="B164560"/>
      <c r="C164560"/>
      <c r="E164560"/>
    </row>
    <row r="164561" spans="2:5" x14ac:dyDescent="0.3">
      <c r="B164561"/>
      <c r="C164561"/>
      <c r="E164561"/>
    </row>
    <row r="164562" spans="2:5" x14ac:dyDescent="0.3">
      <c r="B164562"/>
      <c r="C164562"/>
      <c r="E164562"/>
    </row>
    <row r="164563" spans="2:5" x14ac:dyDescent="0.3">
      <c r="B164563"/>
      <c r="C164563"/>
      <c r="E164563"/>
    </row>
    <row r="164564" spans="2:5" x14ac:dyDescent="0.3">
      <c r="B164564"/>
      <c r="C164564"/>
      <c r="E164564"/>
    </row>
    <row r="164565" spans="2:5" x14ac:dyDescent="0.3">
      <c r="B164565"/>
      <c r="C164565"/>
      <c r="E164565"/>
    </row>
    <row r="164566" spans="2:5" x14ac:dyDescent="0.3">
      <c r="B164566"/>
      <c r="C164566"/>
      <c r="E164566"/>
    </row>
    <row r="164567" spans="2:5" x14ac:dyDescent="0.3">
      <c r="B164567"/>
      <c r="C164567"/>
      <c r="E164567"/>
    </row>
    <row r="164568" spans="2:5" x14ac:dyDescent="0.3">
      <c r="B164568"/>
      <c r="C164568"/>
      <c r="E164568"/>
    </row>
    <row r="164569" spans="2:5" x14ac:dyDescent="0.3">
      <c r="B164569"/>
      <c r="C164569"/>
      <c r="E164569"/>
    </row>
    <row r="164570" spans="2:5" x14ac:dyDescent="0.3">
      <c r="B164570"/>
      <c r="C164570"/>
      <c r="E164570"/>
    </row>
    <row r="164571" spans="2:5" x14ac:dyDescent="0.3">
      <c r="B164571"/>
      <c r="C164571"/>
      <c r="E164571"/>
    </row>
    <row r="164572" spans="2:5" x14ac:dyDescent="0.3">
      <c r="B164572"/>
      <c r="C164572"/>
      <c r="E164572"/>
    </row>
    <row r="164573" spans="2:5" x14ac:dyDescent="0.3">
      <c r="B164573"/>
      <c r="C164573"/>
      <c r="E164573"/>
    </row>
    <row r="164574" spans="2:5" x14ac:dyDescent="0.3">
      <c r="B164574"/>
      <c r="C164574"/>
      <c r="E164574"/>
    </row>
    <row r="164575" spans="2:5" x14ac:dyDescent="0.3">
      <c r="B164575"/>
      <c r="C164575"/>
      <c r="E164575"/>
    </row>
    <row r="164576" spans="2:5" x14ac:dyDescent="0.3">
      <c r="B164576"/>
      <c r="C164576"/>
      <c r="E164576"/>
    </row>
    <row r="164577" spans="2:5" x14ac:dyDescent="0.3">
      <c r="B164577"/>
      <c r="C164577"/>
      <c r="E164577"/>
    </row>
    <row r="164578" spans="2:5" x14ac:dyDescent="0.3">
      <c r="B164578"/>
      <c r="C164578"/>
      <c r="E164578"/>
    </row>
    <row r="164579" spans="2:5" x14ac:dyDescent="0.3">
      <c r="B164579"/>
      <c r="C164579"/>
      <c r="E164579"/>
    </row>
    <row r="164580" spans="2:5" x14ac:dyDescent="0.3">
      <c r="B164580"/>
      <c r="C164580"/>
      <c r="E164580"/>
    </row>
    <row r="164581" spans="2:5" x14ac:dyDescent="0.3">
      <c r="B164581"/>
      <c r="C164581"/>
      <c r="E164581"/>
    </row>
    <row r="164582" spans="2:5" x14ac:dyDescent="0.3">
      <c r="B164582"/>
      <c r="C164582"/>
      <c r="E164582"/>
    </row>
    <row r="164583" spans="2:5" x14ac:dyDescent="0.3">
      <c r="B164583"/>
      <c r="C164583"/>
      <c r="E164583"/>
    </row>
    <row r="164584" spans="2:5" x14ac:dyDescent="0.3">
      <c r="B164584"/>
      <c r="C164584"/>
      <c r="E164584"/>
    </row>
    <row r="164585" spans="2:5" x14ac:dyDescent="0.3">
      <c r="B164585"/>
      <c r="C164585"/>
      <c r="E164585"/>
    </row>
    <row r="164586" spans="2:5" x14ac:dyDescent="0.3">
      <c r="B164586"/>
      <c r="C164586"/>
      <c r="E164586"/>
    </row>
    <row r="164587" spans="2:5" x14ac:dyDescent="0.3">
      <c r="B164587"/>
      <c r="C164587"/>
      <c r="E164587"/>
    </row>
    <row r="164588" spans="2:5" x14ac:dyDescent="0.3">
      <c r="B164588"/>
      <c r="C164588"/>
      <c r="E164588"/>
    </row>
    <row r="164589" spans="2:5" x14ac:dyDescent="0.3">
      <c r="B164589"/>
      <c r="C164589"/>
      <c r="E164589"/>
    </row>
    <row r="164590" spans="2:5" x14ac:dyDescent="0.3">
      <c r="B164590"/>
      <c r="C164590"/>
      <c r="E164590"/>
    </row>
    <row r="164591" spans="2:5" x14ac:dyDescent="0.3">
      <c r="B164591"/>
      <c r="C164591"/>
      <c r="E164591"/>
    </row>
    <row r="164592" spans="2:5" x14ac:dyDescent="0.3">
      <c r="B164592"/>
      <c r="C164592"/>
      <c r="E164592"/>
    </row>
    <row r="164593" spans="2:5" x14ac:dyDescent="0.3">
      <c r="B164593"/>
      <c r="C164593"/>
      <c r="E164593"/>
    </row>
    <row r="164594" spans="2:5" x14ac:dyDescent="0.3">
      <c r="B164594"/>
      <c r="C164594"/>
      <c r="E164594"/>
    </row>
    <row r="164595" spans="2:5" x14ac:dyDescent="0.3">
      <c r="B164595"/>
      <c r="C164595"/>
      <c r="E164595"/>
    </row>
    <row r="164596" spans="2:5" x14ac:dyDescent="0.3">
      <c r="B164596"/>
      <c r="C164596"/>
      <c r="E164596"/>
    </row>
    <row r="164597" spans="2:5" x14ac:dyDescent="0.3">
      <c r="B164597"/>
      <c r="C164597"/>
      <c r="E164597"/>
    </row>
    <row r="164598" spans="2:5" x14ac:dyDescent="0.3">
      <c r="B164598"/>
      <c r="C164598"/>
      <c r="E164598"/>
    </row>
    <row r="164599" spans="2:5" x14ac:dyDescent="0.3">
      <c r="B164599"/>
      <c r="C164599"/>
      <c r="E164599"/>
    </row>
    <row r="164600" spans="2:5" x14ac:dyDescent="0.3">
      <c r="B164600"/>
      <c r="C164600"/>
      <c r="E164600"/>
    </row>
    <row r="164601" spans="2:5" x14ac:dyDescent="0.3">
      <c r="B164601"/>
      <c r="C164601"/>
      <c r="E164601"/>
    </row>
    <row r="164602" spans="2:5" x14ac:dyDescent="0.3">
      <c r="B164602"/>
      <c r="C164602"/>
      <c r="E164602"/>
    </row>
    <row r="164603" spans="2:5" x14ac:dyDescent="0.3">
      <c r="B164603"/>
      <c r="C164603"/>
      <c r="E164603"/>
    </row>
    <row r="164604" spans="2:5" x14ac:dyDescent="0.3">
      <c r="B164604"/>
      <c r="C164604"/>
      <c r="E164604"/>
    </row>
    <row r="164605" spans="2:5" x14ac:dyDescent="0.3">
      <c r="B164605"/>
      <c r="C164605"/>
      <c r="E164605"/>
    </row>
    <row r="164606" spans="2:5" x14ac:dyDescent="0.3">
      <c r="B164606"/>
      <c r="C164606"/>
      <c r="E164606"/>
    </row>
    <row r="164607" spans="2:5" x14ac:dyDescent="0.3">
      <c r="B164607"/>
      <c r="C164607"/>
      <c r="E164607"/>
    </row>
    <row r="164608" spans="2:5" x14ac:dyDescent="0.3">
      <c r="B164608"/>
      <c r="C164608"/>
      <c r="E164608"/>
    </row>
    <row r="164609" spans="2:5" x14ac:dyDescent="0.3">
      <c r="B164609"/>
      <c r="C164609"/>
      <c r="E164609"/>
    </row>
    <row r="164610" spans="2:5" x14ac:dyDescent="0.3">
      <c r="B164610"/>
      <c r="C164610"/>
      <c r="E164610"/>
    </row>
    <row r="164611" spans="2:5" x14ac:dyDescent="0.3">
      <c r="B164611"/>
      <c r="C164611"/>
      <c r="E164611"/>
    </row>
    <row r="164612" spans="2:5" x14ac:dyDescent="0.3">
      <c r="B164612"/>
      <c r="C164612"/>
      <c r="E164612"/>
    </row>
    <row r="164613" spans="2:5" x14ac:dyDescent="0.3">
      <c r="B164613"/>
      <c r="C164613"/>
      <c r="E164613"/>
    </row>
    <row r="164614" spans="2:5" x14ac:dyDescent="0.3">
      <c r="B164614"/>
      <c r="C164614"/>
      <c r="E164614"/>
    </row>
    <row r="164615" spans="2:5" x14ac:dyDescent="0.3">
      <c r="B164615"/>
      <c r="C164615"/>
      <c r="E164615"/>
    </row>
    <row r="164616" spans="2:5" x14ac:dyDescent="0.3">
      <c r="B164616"/>
      <c r="C164616"/>
      <c r="E164616"/>
    </row>
    <row r="164617" spans="2:5" x14ac:dyDescent="0.3">
      <c r="B164617"/>
      <c r="C164617"/>
      <c r="E164617"/>
    </row>
    <row r="164618" spans="2:5" x14ac:dyDescent="0.3">
      <c r="B164618"/>
      <c r="C164618"/>
      <c r="E164618"/>
    </row>
    <row r="164619" spans="2:5" x14ac:dyDescent="0.3">
      <c r="B164619"/>
      <c r="C164619"/>
      <c r="E164619"/>
    </row>
    <row r="164620" spans="2:5" x14ac:dyDescent="0.3">
      <c r="B164620"/>
      <c r="C164620"/>
      <c r="E164620"/>
    </row>
    <row r="164621" spans="2:5" x14ac:dyDescent="0.3">
      <c r="B164621"/>
      <c r="C164621"/>
      <c r="E164621"/>
    </row>
    <row r="164622" spans="2:5" x14ac:dyDescent="0.3">
      <c r="B164622"/>
      <c r="C164622"/>
      <c r="E164622"/>
    </row>
    <row r="164623" spans="2:5" x14ac:dyDescent="0.3">
      <c r="B164623"/>
      <c r="C164623"/>
      <c r="E164623"/>
    </row>
    <row r="164624" spans="2:5" x14ac:dyDescent="0.3">
      <c r="B164624"/>
      <c r="C164624"/>
      <c r="E164624"/>
    </row>
    <row r="164625" spans="2:5" x14ac:dyDescent="0.3">
      <c r="B164625"/>
      <c r="C164625"/>
      <c r="E164625"/>
    </row>
    <row r="164626" spans="2:5" x14ac:dyDescent="0.3">
      <c r="B164626"/>
      <c r="C164626"/>
      <c r="E164626"/>
    </row>
    <row r="164627" spans="2:5" x14ac:dyDescent="0.3">
      <c r="B164627"/>
      <c r="C164627"/>
      <c r="E164627"/>
    </row>
    <row r="164628" spans="2:5" x14ac:dyDescent="0.3">
      <c r="B164628"/>
      <c r="C164628"/>
      <c r="E164628"/>
    </row>
    <row r="164629" spans="2:5" x14ac:dyDescent="0.3">
      <c r="B164629"/>
      <c r="C164629"/>
      <c r="E164629"/>
    </row>
    <row r="164630" spans="2:5" x14ac:dyDescent="0.3">
      <c r="B164630"/>
      <c r="C164630"/>
      <c r="E164630"/>
    </row>
    <row r="164631" spans="2:5" x14ac:dyDescent="0.3">
      <c r="B164631"/>
      <c r="C164631"/>
      <c r="E164631"/>
    </row>
    <row r="164632" spans="2:5" x14ac:dyDescent="0.3">
      <c r="B164632"/>
      <c r="C164632"/>
      <c r="E164632"/>
    </row>
    <row r="164633" spans="2:5" x14ac:dyDescent="0.3">
      <c r="B164633"/>
      <c r="C164633"/>
      <c r="E164633"/>
    </row>
    <row r="164634" spans="2:5" x14ac:dyDescent="0.3">
      <c r="B164634"/>
      <c r="C164634"/>
      <c r="E164634"/>
    </row>
    <row r="164635" spans="2:5" x14ac:dyDescent="0.3">
      <c r="B164635"/>
      <c r="C164635"/>
      <c r="E164635"/>
    </row>
    <row r="164636" spans="2:5" x14ac:dyDescent="0.3">
      <c r="B164636"/>
      <c r="C164636"/>
      <c r="E164636"/>
    </row>
    <row r="164637" spans="2:5" x14ac:dyDescent="0.3">
      <c r="B164637"/>
      <c r="C164637"/>
      <c r="E164637"/>
    </row>
    <row r="164638" spans="2:5" x14ac:dyDescent="0.3">
      <c r="B164638"/>
      <c r="C164638"/>
      <c r="E164638"/>
    </row>
    <row r="164639" spans="2:5" x14ac:dyDescent="0.3">
      <c r="B164639"/>
      <c r="C164639"/>
      <c r="E164639"/>
    </row>
    <row r="164640" spans="2:5" x14ac:dyDescent="0.3">
      <c r="B164640"/>
      <c r="C164640"/>
      <c r="E164640"/>
    </row>
    <row r="164641" spans="2:5" x14ac:dyDescent="0.3">
      <c r="B164641"/>
      <c r="C164641"/>
      <c r="E164641"/>
    </row>
    <row r="164642" spans="2:5" x14ac:dyDescent="0.3">
      <c r="B164642"/>
      <c r="C164642"/>
      <c r="E164642"/>
    </row>
    <row r="164643" spans="2:5" x14ac:dyDescent="0.3">
      <c r="B164643"/>
      <c r="C164643"/>
      <c r="E164643"/>
    </row>
    <row r="164644" spans="2:5" x14ac:dyDescent="0.3">
      <c r="B164644"/>
      <c r="C164644"/>
      <c r="E164644"/>
    </row>
    <row r="164645" spans="2:5" x14ac:dyDescent="0.3">
      <c r="B164645"/>
      <c r="C164645"/>
      <c r="E164645"/>
    </row>
    <row r="164646" spans="2:5" x14ac:dyDescent="0.3">
      <c r="B164646"/>
      <c r="C164646"/>
      <c r="E164646"/>
    </row>
    <row r="164647" spans="2:5" x14ac:dyDescent="0.3">
      <c r="B164647"/>
      <c r="C164647"/>
      <c r="E164647"/>
    </row>
    <row r="164648" spans="2:5" x14ac:dyDescent="0.3">
      <c r="B164648"/>
      <c r="C164648"/>
      <c r="E164648"/>
    </row>
    <row r="164649" spans="2:5" x14ac:dyDescent="0.3">
      <c r="B164649"/>
      <c r="C164649"/>
      <c r="E164649"/>
    </row>
    <row r="164650" spans="2:5" x14ac:dyDescent="0.3">
      <c r="B164650"/>
      <c r="C164650"/>
      <c r="E164650"/>
    </row>
    <row r="164651" spans="2:5" x14ac:dyDescent="0.3">
      <c r="B164651"/>
      <c r="C164651"/>
      <c r="E164651"/>
    </row>
    <row r="164652" spans="2:5" x14ac:dyDescent="0.3">
      <c r="B164652"/>
      <c r="C164652"/>
      <c r="E164652"/>
    </row>
    <row r="164653" spans="2:5" x14ac:dyDescent="0.3">
      <c r="B164653"/>
      <c r="C164653"/>
      <c r="E164653"/>
    </row>
    <row r="164654" spans="2:5" x14ac:dyDescent="0.3">
      <c r="B164654"/>
      <c r="C164654"/>
      <c r="E164654"/>
    </row>
    <row r="164655" spans="2:5" x14ac:dyDescent="0.3">
      <c r="B164655"/>
      <c r="C164655"/>
      <c r="E164655"/>
    </row>
    <row r="164656" spans="2:5" x14ac:dyDescent="0.3">
      <c r="B164656"/>
      <c r="C164656"/>
      <c r="E164656"/>
    </row>
    <row r="164657" spans="2:5" x14ac:dyDescent="0.3">
      <c r="B164657"/>
      <c r="C164657"/>
      <c r="E164657"/>
    </row>
    <row r="164658" spans="2:5" x14ac:dyDescent="0.3">
      <c r="B164658"/>
      <c r="C164658"/>
      <c r="E164658"/>
    </row>
    <row r="164659" spans="2:5" x14ac:dyDescent="0.3">
      <c r="B164659"/>
      <c r="C164659"/>
      <c r="E164659"/>
    </row>
    <row r="164660" spans="2:5" x14ac:dyDescent="0.3">
      <c r="B164660"/>
      <c r="C164660"/>
      <c r="E164660"/>
    </row>
    <row r="164661" spans="2:5" x14ac:dyDescent="0.3">
      <c r="B164661"/>
      <c r="C164661"/>
      <c r="E164661"/>
    </row>
    <row r="164662" spans="2:5" x14ac:dyDescent="0.3">
      <c r="B164662"/>
      <c r="C164662"/>
      <c r="E164662"/>
    </row>
    <row r="164663" spans="2:5" x14ac:dyDescent="0.3">
      <c r="B164663"/>
      <c r="C164663"/>
      <c r="E164663"/>
    </row>
    <row r="164664" spans="2:5" x14ac:dyDescent="0.3">
      <c r="B164664"/>
      <c r="C164664"/>
      <c r="E164664"/>
    </row>
    <row r="164665" spans="2:5" x14ac:dyDescent="0.3">
      <c r="B164665"/>
      <c r="C164665"/>
      <c r="E164665"/>
    </row>
    <row r="164666" spans="2:5" x14ac:dyDescent="0.3">
      <c r="B164666"/>
      <c r="C164666"/>
      <c r="E164666"/>
    </row>
    <row r="164667" spans="2:5" x14ac:dyDescent="0.3">
      <c r="B164667"/>
      <c r="C164667"/>
      <c r="E164667"/>
    </row>
    <row r="164668" spans="2:5" x14ac:dyDescent="0.3">
      <c r="B164668"/>
      <c r="C164668"/>
      <c r="E164668"/>
    </row>
    <row r="164669" spans="2:5" x14ac:dyDescent="0.3">
      <c r="B164669"/>
      <c r="C164669"/>
      <c r="E164669"/>
    </row>
    <row r="164670" spans="2:5" x14ac:dyDescent="0.3">
      <c r="B164670"/>
      <c r="C164670"/>
      <c r="E164670"/>
    </row>
    <row r="164671" spans="2:5" x14ac:dyDescent="0.3">
      <c r="B164671"/>
      <c r="C164671"/>
      <c r="E164671"/>
    </row>
    <row r="164672" spans="2:5" x14ac:dyDescent="0.3">
      <c r="B164672"/>
      <c r="C164672"/>
      <c r="E164672"/>
    </row>
    <row r="164673" spans="2:5" x14ac:dyDescent="0.3">
      <c r="B164673"/>
      <c r="C164673"/>
      <c r="E164673"/>
    </row>
    <row r="164674" spans="2:5" x14ac:dyDescent="0.3">
      <c r="B164674"/>
      <c r="C164674"/>
      <c r="E164674"/>
    </row>
    <row r="164675" spans="2:5" x14ac:dyDescent="0.3">
      <c r="B164675"/>
      <c r="C164675"/>
      <c r="E164675"/>
    </row>
    <row r="164676" spans="2:5" x14ac:dyDescent="0.3">
      <c r="B164676"/>
      <c r="C164676"/>
      <c r="E164676"/>
    </row>
    <row r="164677" spans="2:5" x14ac:dyDescent="0.3">
      <c r="B164677"/>
      <c r="C164677"/>
      <c r="E164677"/>
    </row>
    <row r="164678" spans="2:5" x14ac:dyDescent="0.3">
      <c r="B164678"/>
      <c r="C164678"/>
      <c r="E164678"/>
    </row>
    <row r="164679" spans="2:5" x14ac:dyDescent="0.3">
      <c r="B164679"/>
      <c r="C164679"/>
      <c r="E164679"/>
    </row>
    <row r="164680" spans="2:5" x14ac:dyDescent="0.3">
      <c r="B164680"/>
      <c r="C164680"/>
      <c r="E164680"/>
    </row>
    <row r="164681" spans="2:5" x14ac:dyDescent="0.3">
      <c r="B164681"/>
      <c r="C164681"/>
      <c r="E164681"/>
    </row>
    <row r="164682" spans="2:5" x14ac:dyDescent="0.3">
      <c r="B164682"/>
      <c r="C164682"/>
      <c r="E164682"/>
    </row>
    <row r="164683" spans="2:5" x14ac:dyDescent="0.3">
      <c r="B164683"/>
      <c r="C164683"/>
      <c r="E164683"/>
    </row>
    <row r="164684" spans="2:5" x14ac:dyDescent="0.3">
      <c r="B164684"/>
      <c r="C164684"/>
      <c r="E164684"/>
    </row>
    <row r="164685" spans="2:5" x14ac:dyDescent="0.3">
      <c r="B164685"/>
      <c r="C164685"/>
      <c r="E164685"/>
    </row>
    <row r="164686" spans="2:5" x14ac:dyDescent="0.3">
      <c r="B164686"/>
      <c r="C164686"/>
      <c r="E164686"/>
    </row>
    <row r="164687" spans="2:5" x14ac:dyDescent="0.3">
      <c r="B164687"/>
      <c r="C164687"/>
      <c r="E164687"/>
    </row>
    <row r="164688" spans="2:5" x14ac:dyDescent="0.3">
      <c r="B164688"/>
      <c r="C164688"/>
      <c r="E164688"/>
    </row>
    <row r="164689" spans="2:5" x14ac:dyDescent="0.3">
      <c r="B164689"/>
      <c r="C164689"/>
      <c r="E164689"/>
    </row>
    <row r="164690" spans="2:5" x14ac:dyDescent="0.3">
      <c r="B164690"/>
      <c r="C164690"/>
      <c r="E164690"/>
    </row>
    <row r="164691" spans="2:5" x14ac:dyDescent="0.3">
      <c r="B164691"/>
      <c r="C164691"/>
      <c r="E164691"/>
    </row>
    <row r="164692" spans="2:5" x14ac:dyDescent="0.3">
      <c r="B164692"/>
      <c r="C164692"/>
      <c r="E164692"/>
    </row>
    <row r="164693" spans="2:5" x14ac:dyDescent="0.3">
      <c r="B164693"/>
      <c r="C164693"/>
      <c r="E164693"/>
    </row>
    <row r="164694" spans="2:5" x14ac:dyDescent="0.3">
      <c r="B164694"/>
      <c r="C164694"/>
      <c r="E164694"/>
    </row>
    <row r="164695" spans="2:5" x14ac:dyDescent="0.3">
      <c r="B164695"/>
      <c r="C164695"/>
      <c r="E164695"/>
    </row>
    <row r="164696" spans="2:5" x14ac:dyDescent="0.3">
      <c r="B164696"/>
      <c r="C164696"/>
      <c r="E164696"/>
    </row>
    <row r="164697" spans="2:5" x14ac:dyDescent="0.3">
      <c r="B164697"/>
      <c r="C164697"/>
      <c r="E164697"/>
    </row>
    <row r="164698" spans="2:5" x14ac:dyDescent="0.3">
      <c r="B164698"/>
      <c r="C164698"/>
      <c r="E164698"/>
    </row>
    <row r="164699" spans="2:5" x14ac:dyDescent="0.3">
      <c r="B164699"/>
      <c r="C164699"/>
      <c r="E164699"/>
    </row>
    <row r="164700" spans="2:5" x14ac:dyDescent="0.3">
      <c r="B164700"/>
      <c r="C164700"/>
      <c r="E164700"/>
    </row>
    <row r="164701" spans="2:5" x14ac:dyDescent="0.3">
      <c r="B164701"/>
      <c r="C164701"/>
      <c r="E164701"/>
    </row>
    <row r="164702" spans="2:5" x14ac:dyDescent="0.3">
      <c r="B164702"/>
      <c r="C164702"/>
      <c r="E164702"/>
    </row>
    <row r="164703" spans="2:5" x14ac:dyDescent="0.3">
      <c r="B164703"/>
      <c r="C164703"/>
      <c r="E164703"/>
    </row>
    <row r="164704" spans="2:5" x14ac:dyDescent="0.3">
      <c r="B164704"/>
      <c r="C164704"/>
      <c r="E164704"/>
    </row>
    <row r="164705" spans="2:5" x14ac:dyDescent="0.3">
      <c r="B164705"/>
      <c r="C164705"/>
      <c r="E164705"/>
    </row>
    <row r="164706" spans="2:5" x14ac:dyDescent="0.3">
      <c r="B164706"/>
      <c r="C164706"/>
      <c r="E164706"/>
    </row>
    <row r="164707" spans="2:5" x14ac:dyDescent="0.3">
      <c r="B164707"/>
      <c r="C164707"/>
      <c r="E164707"/>
    </row>
    <row r="164708" spans="2:5" x14ac:dyDescent="0.3">
      <c r="B164708"/>
      <c r="C164708"/>
      <c r="E164708"/>
    </row>
    <row r="164709" spans="2:5" x14ac:dyDescent="0.3">
      <c r="B164709"/>
      <c r="C164709"/>
      <c r="E164709"/>
    </row>
    <row r="164710" spans="2:5" x14ac:dyDescent="0.3">
      <c r="B164710"/>
      <c r="C164710"/>
      <c r="E164710"/>
    </row>
    <row r="164711" spans="2:5" x14ac:dyDescent="0.3">
      <c r="B164711"/>
      <c r="C164711"/>
      <c r="E164711"/>
    </row>
    <row r="164712" spans="2:5" x14ac:dyDescent="0.3">
      <c r="B164712"/>
      <c r="C164712"/>
      <c r="E164712"/>
    </row>
    <row r="164713" spans="2:5" x14ac:dyDescent="0.3">
      <c r="B164713"/>
      <c r="C164713"/>
      <c r="E164713"/>
    </row>
    <row r="164714" spans="2:5" x14ac:dyDescent="0.3">
      <c r="B164714"/>
      <c r="C164714"/>
      <c r="E164714"/>
    </row>
    <row r="164715" spans="2:5" x14ac:dyDescent="0.3">
      <c r="B164715"/>
      <c r="C164715"/>
      <c r="E164715"/>
    </row>
    <row r="164716" spans="2:5" x14ac:dyDescent="0.3">
      <c r="B164716"/>
      <c r="C164716"/>
      <c r="E164716"/>
    </row>
    <row r="164717" spans="2:5" x14ac:dyDescent="0.3">
      <c r="B164717"/>
      <c r="C164717"/>
      <c r="E164717"/>
    </row>
    <row r="164718" spans="2:5" x14ac:dyDescent="0.3">
      <c r="B164718"/>
      <c r="C164718"/>
      <c r="E164718"/>
    </row>
    <row r="164719" spans="2:5" x14ac:dyDescent="0.3">
      <c r="B164719"/>
      <c r="C164719"/>
      <c r="E164719"/>
    </row>
    <row r="164720" spans="2:5" x14ac:dyDescent="0.3">
      <c r="B164720"/>
      <c r="C164720"/>
      <c r="E164720"/>
    </row>
    <row r="164721" spans="2:5" x14ac:dyDescent="0.3">
      <c r="B164721"/>
      <c r="C164721"/>
      <c r="E164721"/>
    </row>
    <row r="164722" spans="2:5" x14ac:dyDescent="0.3">
      <c r="B164722"/>
      <c r="C164722"/>
      <c r="E164722"/>
    </row>
    <row r="164723" spans="2:5" x14ac:dyDescent="0.3">
      <c r="B164723"/>
      <c r="C164723"/>
      <c r="E164723"/>
    </row>
    <row r="164724" spans="2:5" x14ac:dyDescent="0.3">
      <c r="B164724"/>
      <c r="C164724"/>
      <c r="E164724"/>
    </row>
    <row r="164725" spans="2:5" x14ac:dyDescent="0.3">
      <c r="B164725"/>
      <c r="C164725"/>
      <c r="E164725"/>
    </row>
    <row r="164726" spans="2:5" x14ac:dyDescent="0.3">
      <c r="B164726"/>
      <c r="C164726"/>
      <c r="E164726"/>
    </row>
    <row r="164727" spans="2:5" x14ac:dyDescent="0.3">
      <c r="B164727"/>
      <c r="C164727"/>
      <c r="E164727"/>
    </row>
    <row r="164728" spans="2:5" x14ac:dyDescent="0.3">
      <c r="B164728"/>
      <c r="C164728"/>
      <c r="E164728"/>
    </row>
    <row r="164729" spans="2:5" x14ac:dyDescent="0.3">
      <c r="B164729"/>
      <c r="C164729"/>
      <c r="E164729"/>
    </row>
    <row r="164730" spans="2:5" x14ac:dyDescent="0.3">
      <c r="B164730"/>
      <c r="C164730"/>
      <c r="E164730"/>
    </row>
    <row r="164731" spans="2:5" x14ac:dyDescent="0.3">
      <c r="B164731"/>
      <c r="C164731"/>
      <c r="E164731"/>
    </row>
    <row r="164732" spans="2:5" x14ac:dyDescent="0.3">
      <c r="B164732"/>
      <c r="C164732"/>
      <c r="E164732"/>
    </row>
    <row r="164733" spans="2:5" x14ac:dyDescent="0.3">
      <c r="B164733"/>
      <c r="C164733"/>
      <c r="E164733"/>
    </row>
    <row r="164734" spans="2:5" x14ac:dyDescent="0.3">
      <c r="B164734"/>
      <c r="C164734"/>
      <c r="E164734"/>
    </row>
    <row r="164735" spans="2:5" x14ac:dyDescent="0.3">
      <c r="B164735"/>
      <c r="C164735"/>
      <c r="E164735"/>
    </row>
    <row r="164736" spans="2:5" x14ac:dyDescent="0.3">
      <c r="B164736"/>
      <c r="C164736"/>
      <c r="E164736"/>
    </row>
    <row r="164737" spans="2:5" x14ac:dyDescent="0.3">
      <c r="B164737"/>
      <c r="C164737"/>
      <c r="E164737"/>
    </row>
    <row r="164738" spans="2:5" x14ac:dyDescent="0.3">
      <c r="B164738"/>
      <c r="C164738"/>
      <c r="E164738"/>
    </row>
    <row r="164739" spans="2:5" x14ac:dyDescent="0.3">
      <c r="B164739"/>
      <c r="C164739"/>
      <c r="E164739"/>
    </row>
    <row r="164740" spans="2:5" x14ac:dyDescent="0.3">
      <c r="B164740"/>
      <c r="C164740"/>
      <c r="E164740"/>
    </row>
    <row r="164741" spans="2:5" x14ac:dyDescent="0.3">
      <c r="B164741"/>
      <c r="C164741"/>
      <c r="E164741"/>
    </row>
    <row r="164742" spans="2:5" x14ac:dyDescent="0.3">
      <c r="B164742"/>
      <c r="C164742"/>
      <c r="E164742"/>
    </row>
    <row r="164743" spans="2:5" x14ac:dyDescent="0.3">
      <c r="B164743"/>
      <c r="C164743"/>
      <c r="E164743"/>
    </row>
    <row r="164744" spans="2:5" x14ac:dyDescent="0.3">
      <c r="B164744"/>
      <c r="C164744"/>
      <c r="E164744"/>
    </row>
    <row r="164745" spans="2:5" x14ac:dyDescent="0.3">
      <c r="B164745"/>
      <c r="C164745"/>
      <c r="E164745"/>
    </row>
    <row r="164746" spans="2:5" x14ac:dyDescent="0.3">
      <c r="B164746"/>
      <c r="C164746"/>
      <c r="E164746"/>
    </row>
    <row r="164747" spans="2:5" x14ac:dyDescent="0.3">
      <c r="B164747"/>
      <c r="C164747"/>
      <c r="E164747"/>
    </row>
    <row r="164748" spans="2:5" x14ac:dyDescent="0.3">
      <c r="B164748"/>
      <c r="C164748"/>
      <c r="E164748"/>
    </row>
    <row r="164749" spans="2:5" x14ac:dyDescent="0.3">
      <c r="B164749"/>
      <c r="C164749"/>
      <c r="E164749"/>
    </row>
    <row r="164750" spans="2:5" x14ac:dyDescent="0.3">
      <c r="B164750"/>
      <c r="C164750"/>
      <c r="E164750"/>
    </row>
    <row r="164751" spans="2:5" x14ac:dyDescent="0.3">
      <c r="B164751"/>
      <c r="C164751"/>
      <c r="E164751"/>
    </row>
    <row r="164752" spans="2:5" x14ac:dyDescent="0.3">
      <c r="B164752"/>
      <c r="C164752"/>
      <c r="E164752"/>
    </row>
    <row r="164753" spans="2:5" x14ac:dyDescent="0.3">
      <c r="B164753"/>
      <c r="C164753"/>
      <c r="E164753"/>
    </row>
    <row r="164754" spans="2:5" x14ac:dyDescent="0.3">
      <c r="B164754"/>
      <c r="C164754"/>
      <c r="E164754"/>
    </row>
    <row r="164755" spans="2:5" x14ac:dyDescent="0.3">
      <c r="B164755"/>
      <c r="C164755"/>
      <c r="E164755"/>
    </row>
    <row r="164756" spans="2:5" x14ac:dyDescent="0.3">
      <c r="B164756"/>
      <c r="C164756"/>
      <c r="E164756"/>
    </row>
    <row r="164757" spans="2:5" x14ac:dyDescent="0.3">
      <c r="B164757"/>
      <c r="C164757"/>
      <c r="E164757"/>
    </row>
    <row r="164758" spans="2:5" x14ac:dyDescent="0.3">
      <c r="B164758"/>
      <c r="C164758"/>
      <c r="E164758"/>
    </row>
    <row r="164759" spans="2:5" x14ac:dyDescent="0.3">
      <c r="B164759"/>
      <c r="C164759"/>
      <c r="E164759"/>
    </row>
    <row r="164760" spans="2:5" x14ac:dyDescent="0.3">
      <c r="B164760"/>
      <c r="C164760"/>
      <c r="E164760"/>
    </row>
    <row r="164761" spans="2:5" x14ac:dyDescent="0.3">
      <c r="B164761"/>
      <c r="C164761"/>
      <c r="E164761"/>
    </row>
    <row r="164762" spans="2:5" x14ac:dyDescent="0.3">
      <c r="B164762"/>
      <c r="C164762"/>
      <c r="E164762"/>
    </row>
    <row r="164763" spans="2:5" x14ac:dyDescent="0.3">
      <c r="B164763"/>
      <c r="C164763"/>
      <c r="E164763"/>
    </row>
    <row r="164764" spans="2:5" x14ac:dyDescent="0.3">
      <c r="B164764"/>
      <c r="C164764"/>
      <c r="E164764"/>
    </row>
    <row r="164765" spans="2:5" x14ac:dyDescent="0.3">
      <c r="B164765"/>
      <c r="C164765"/>
      <c r="E164765"/>
    </row>
    <row r="164766" spans="2:5" x14ac:dyDescent="0.3">
      <c r="B164766"/>
      <c r="C164766"/>
      <c r="E164766"/>
    </row>
    <row r="164767" spans="2:5" x14ac:dyDescent="0.3">
      <c r="B164767"/>
      <c r="C164767"/>
      <c r="E164767"/>
    </row>
    <row r="164768" spans="2:5" x14ac:dyDescent="0.3">
      <c r="B164768"/>
      <c r="C164768"/>
      <c r="E164768"/>
    </row>
    <row r="164769" spans="2:5" x14ac:dyDescent="0.3">
      <c r="B164769"/>
      <c r="C164769"/>
      <c r="E164769"/>
    </row>
    <row r="164770" spans="2:5" x14ac:dyDescent="0.3">
      <c r="B164770"/>
      <c r="C164770"/>
      <c r="E164770"/>
    </row>
    <row r="164771" spans="2:5" x14ac:dyDescent="0.3">
      <c r="B164771"/>
      <c r="C164771"/>
      <c r="E164771"/>
    </row>
    <row r="164772" spans="2:5" x14ac:dyDescent="0.3">
      <c r="B164772"/>
      <c r="C164772"/>
      <c r="E164772"/>
    </row>
    <row r="164773" spans="2:5" x14ac:dyDescent="0.3">
      <c r="B164773"/>
      <c r="C164773"/>
      <c r="E164773"/>
    </row>
    <row r="164774" spans="2:5" x14ac:dyDescent="0.3">
      <c r="B164774"/>
      <c r="C164774"/>
      <c r="E164774"/>
    </row>
    <row r="164775" spans="2:5" x14ac:dyDescent="0.3">
      <c r="B164775"/>
      <c r="C164775"/>
      <c r="E164775"/>
    </row>
    <row r="164776" spans="2:5" x14ac:dyDescent="0.3">
      <c r="B164776"/>
      <c r="C164776"/>
      <c r="E164776"/>
    </row>
    <row r="164777" spans="2:5" x14ac:dyDescent="0.3">
      <c r="B164777"/>
      <c r="C164777"/>
      <c r="E164777"/>
    </row>
    <row r="164778" spans="2:5" x14ac:dyDescent="0.3">
      <c r="B164778"/>
      <c r="C164778"/>
      <c r="E164778"/>
    </row>
    <row r="164779" spans="2:5" x14ac:dyDescent="0.3">
      <c r="B164779"/>
      <c r="C164779"/>
      <c r="E164779"/>
    </row>
    <row r="164780" spans="2:5" x14ac:dyDescent="0.3">
      <c r="B164780"/>
      <c r="C164780"/>
      <c r="E164780"/>
    </row>
    <row r="164781" spans="2:5" x14ac:dyDescent="0.3">
      <c r="B164781"/>
      <c r="C164781"/>
      <c r="E164781"/>
    </row>
    <row r="164782" spans="2:5" x14ac:dyDescent="0.3">
      <c r="B164782"/>
      <c r="C164782"/>
      <c r="E164782"/>
    </row>
    <row r="164783" spans="2:5" x14ac:dyDescent="0.3">
      <c r="B164783"/>
      <c r="C164783"/>
      <c r="E164783"/>
    </row>
    <row r="164784" spans="2:5" x14ac:dyDescent="0.3">
      <c r="B164784"/>
      <c r="C164784"/>
      <c r="E164784"/>
    </row>
    <row r="164785" spans="2:5" x14ac:dyDescent="0.3">
      <c r="B164785"/>
      <c r="C164785"/>
      <c r="E164785"/>
    </row>
    <row r="164786" spans="2:5" x14ac:dyDescent="0.3">
      <c r="B164786"/>
      <c r="C164786"/>
      <c r="E164786"/>
    </row>
    <row r="164787" spans="2:5" x14ac:dyDescent="0.3">
      <c r="B164787"/>
      <c r="C164787"/>
      <c r="E164787"/>
    </row>
    <row r="164788" spans="2:5" x14ac:dyDescent="0.3">
      <c r="B164788"/>
      <c r="C164788"/>
      <c r="E164788"/>
    </row>
    <row r="164789" spans="2:5" x14ac:dyDescent="0.3">
      <c r="B164789"/>
      <c r="C164789"/>
      <c r="E164789"/>
    </row>
    <row r="164790" spans="2:5" x14ac:dyDescent="0.3">
      <c r="B164790"/>
      <c r="C164790"/>
      <c r="E164790"/>
    </row>
    <row r="164791" spans="2:5" x14ac:dyDescent="0.3">
      <c r="B164791"/>
      <c r="C164791"/>
      <c r="E164791"/>
    </row>
    <row r="164792" spans="2:5" x14ac:dyDescent="0.3">
      <c r="B164792"/>
      <c r="C164792"/>
      <c r="E164792"/>
    </row>
    <row r="164793" spans="2:5" x14ac:dyDescent="0.3">
      <c r="B164793"/>
      <c r="C164793"/>
      <c r="E164793"/>
    </row>
    <row r="164794" spans="2:5" x14ac:dyDescent="0.3">
      <c r="B164794"/>
      <c r="C164794"/>
      <c r="E164794"/>
    </row>
    <row r="164795" spans="2:5" x14ac:dyDescent="0.3">
      <c r="B164795"/>
      <c r="C164795"/>
      <c r="E164795"/>
    </row>
    <row r="164796" spans="2:5" x14ac:dyDescent="0.3">
      <c r="B164796"/>
      <c r="C164796"/>
      <c r="E164796"/>
    </row>
    <row r="164797" spans="2:5" x14ac:dyDescent="0.3">
      <c r="B164797"/>
      <c r="C164797"/>
      <c r="E164797"/>
    </row>
    <row r="164798" spans="2:5" x14ac:dyDescent="0.3">
      <c r="B164798"/>
      <c r="C164798"/>
      <c r="E164798"/>
    </row>
    <row r="164799" spans="2:5" x14ac:dyDescent="0.3">
      <c r="B164799"/>
      <c r="C164799"/>
      <c r="E164799"/>
    </row>
    <row r="164800" spans="2:5" x14ac:dyDescent="0.3">
      <c r="B164800"/>
      <c r="C164800"/>
      <c r="E164800"/>
    </row>
    <row r="164801" spans="2:5" x14ac:dyDescent="0.3">
      <c r="B164801"/>
      <c r="C164801"/>
      <c r="E164801"/>
    </row>
    <row r="164802" spans="2:5" x14ac:dyDescent="0.3">
      <c r="B164802"/>
      <c r="C164802"/>
      <c r="E164802"/>
    </row>
    <row r="164803" spans="2:5" x14ac:dyDescent="0.3">
      <c r="B164803"/>
      <c r="C164803"/>
      <c r="E164803"/>
    </row>
    <row r="164804" spans="2:5" x14ac:dyDescent="0.3">
      <c r="B164804"/>
      <c r="C164804"/>
      <c r="E164804"/>
    </row>
    <row r="164805" spans="2:5" x14ac:dyDescent="0.3">
      <c r="B164805"/>
      <c r="C164805"/>
      <c r="E164805"/>
    </row>
    <row r="164806" spans="2:5" x14ac:dyDescent="0.3">
      <c r="B164806"/>
      <c r="C164806"/>
      <c r="E164806"/>
    </row>
    <row r="164807" spans="2:5" x14ac:dyDescent="0.3">
      <c r="B164807"/>
      <c r="C164807"/>
      <c r="E164807"/>
    </row>
    <row r="164808" spans="2:5" x14ac:dyDescent="0.3">
      <c r="B164808"/>
      <c r="C164808"/>
      <c r="E164808"/>
    </row>
    <row r="164809" spans="2:5" x14ac:dyDescent="0.3">
      <c r="B164809"/>
      <c r="C164809"/>
      <c r="E164809"/>
    </row>
    <row r="164810" spans="2:5" x14ac:dyDescent="0.3">
      <c r="B164810"/>
      <c r="C164810"/>
      <c r="E164810"/>
    </row>
    <row r="164811" spans="2:5" x14ac:dyDescent="0.3">
      <c r="B164811"/>
      <c r="C164811"/>
      <c r="E164811"/>
    </row>
    <row r="164812" spans="2:5" x14ac:dyDescent="0.3">
      <c r="B164812"/>
      <c r="C164812"/>
      <c r="E164812"/>
    </row>
    <row r="164813" spans="2:5" x14ac:dyDescent="0.3">
      <c r="B164813"/>
      <c r="C164813"/>
      <c r="E164813"/>
    </row>
    <row r="164814" spans="2:5" x14ac:dyDescent="0.3">
      <c r="B164814"/>
      <c r="C164814"/>
      <c r="E164814"/>
    </row>
    <row r="164815" spans="2:5" x14ac:dyDescent="0.3">
      <c r="B164815"/>
      <c r="C164815"/>
      <c r="E164815"/>
    </row>
    <row r="164816" spans="2:5" x14ac:dyDescent="0.3">
      <c r="B164816"/>
      <c r="C164816"/>
      <c r="E164816"/>
    </row>
    <row r="164817" spans="2:5" x14ac:dyDescent="0.3">
      <c r="B164817"/>
      <c r="C164817"/>
      <c r="E164817"/>
    </row>
    <row r="164818" spans="2:5" x14ac:dyDescent="0.3">
      <c r="B164818"/>
      <c r="C164818"/>
      <c r="E164818"/>
    </row>
    <row r="164819" spans="2:5" x14ac:dyDescent="0.3">
      <c r="B164819"/>
      <c r="C164819"/>
      <c r="E164819"/>
    </row>
    <row r="164820" spans="2:5" x14ac:dyDescent="0.3">
      <c r="B164820"/>
      <c r="C164820"/>
      <c r="E164820"/>
    </row>
    <row r="164821" spans="2:5" x14ac:dyDescent="0.3">
      <c r="B164821"/>
      <c r="C164821"/>
      <c r="E164821"/>
    </row>
    <row r="164822" spans="2:5" x14ac:dyDescent="0.3">
      <c r="B164822"/>
      <c r="C164822"/>
      <c r="E164822"/>
    </row>
    <row r="164823" spans="2:5" x14ac:dyDescent="0.3">
      <c r="B164823"/>
      <c r="C164823"/>
      <c r="E164823"/>
    </row>
    <row r="164824" spans="2:5" x14ac:dyDescent="0.3">
      <c r="B164824"/>
      <c r="C164824"/>
      <c r="E164824"/>
    </row>
    <row r="164825" spans="2:5" x14ac:dyDescent="0.3">
      <c r="B164825"/>
      <c r="C164825"/>
      <c r="E164825"/>
    </row>
    <row r="164826" spans="2:5" x14ac:dyDescent="0.3">
      <c r="B164826"/>
      <c r="C164826"/>
      <c r="E164826"/>
    </row>
    <row r="164827" spans="2:5" x14ac:dyDescent="0.3">
      <c r="B164827"/>
      <c r="C164827"/>
      <c r="E164827"/>
    </row>
    <row r="164828" spans="2:5" x14ac:dyDescent="0.3">
      <c r="B164828"/>
      <c r="C164828"/>
      <c r="E164828"/>
    </row>
    <row r="164829" spans="2:5" x14ac:dyDescent="0.3">
      <c r="B164829"/>
      <c r="C164829"/>
      <c r="E164829"/>
    </row>
    <row r="164830" spans="2:5" x14ac:dyDescent="0.3">
      <c r="B164830"/>
      <c r="C164830"/>
      <c r="E164830"/>
    </row>
    <row r="164831" spans="2:5" x14ac:dyDescent="0.3">
      <c r="B164831"/>
      <c r="C164831"/>
      <c r="E164831"/>
    </row>
    <row r="164832" spans="2:5" x14ac:dyDescent="0.3">
      <c r="B164832"/>
      <c r="C164832"/>
      <c r="E164832"/>
    </row>
    <row r="164833" spans="2:5" x14ac:dyDescent="0.3">
      <c r="B164833"/>
      <c r="C164833"/>
      <c r="E164833"/>
    </row>
    <row r="164834" spans="2:5" x14ac:dyDescent="0.3">
      <c r="B164834"/>
      <c r="C164834"/>
      <c r="E164834"/>
    </row>
    <row r="164835" spans="2:5" x14ac:dyDescent="0.3">
      <c r="B164835"/>
      <c r="C164835"/>
      <c r="E164835"/>
    </row>
    <row r="164836" spans="2:5" x14ac:dyDescent="0.3">
      <c r="B164836"/>
      <c r="C164836"/>
      <c r="E164836"/>
    </row>
    <row r="164837" spans="2:5" x14ac:dyDescent="0.3">
      <c r="B164837"/>
      <c r="C164837"/>
      <c r="E164837"/>
    </row>
    <row r="164838" spans="2:5" x14ac:dyDescent="0.3">
      <c r="B164838"/>
      <c r="C164838"/>
      <c r="E164838"/>
    </row>
    <row r="164839" spans="2:5" x14ac:dyDescent="0.3">
      <c r="B164839"/>
      <c r="C164839"/>
      <c r="E164839"/>
    </row>
    <row r="164840" spans="2:5" x14ac:dyDescent="0.3">
      <c r="B164840"/>
      <c r="C164840"/>
      <c r="E164840"/>
    </row>
    <row r="164841" spans="2:5" x14ac:dyDescent="0.3">
      <c r="B164841"/>
      <c r="C164841"/>
      <c r="E164841"/>
    </row>
    <row r="164842" spans="2:5" x14ac:dyDescent="0.3">
      <c r="B164842"/>
      <c r="C164842"/>
      <c r="E164842"/>
    </row>
    <row r="164843" spans="2:5" x14ac:dyDescent="0.3">
      <c r="B164843"/>
      <c r="C164843"/>
      <c r="E164843"/>
    </row>
    <row r="164844" spans="2:5" x14ac:dyDescent="0.3">
      <c r="B164844"/>
      <c r="C164844"/>
      <c r="E164844"/>
    </row>
    <row r="164845" spans="2:5" x14ac:dyDescent="0.3">
      <c r="B164845"/>
      <c r="C164845"/>
      <c r="E164845"/>
    </row>
    <row r="164846" spans="2:5" x14ac:dyDescent="0.3">
      <c r="B164846"/>
      <c r="C164846"/>
      <c r="E164846"/>
    </row>
    <row r="164847" spans="2:5" x14ac:dyDescent="0.3">
      <c r="B164847"/>
      <c r="C164847"/>
      <c r="E164847"/>
    </row>
    <row r="164848" spans="2:5" x14ac:dyDescent="0.3">
      <c r="B164848"/>
      <c r="C164848"/>
      <c r="E164848"/>
    </row>
    <row r="164849" spans="2:5" x14ac:dyDescent="0.3">
      <c r="B164849"/>
      <c r="C164849"/>
      <c r="E164849"/>
    </row>
    <row r="164850" spans="2:5" x14ac:dyDescent="0.3">
      <c r="B164850"/>
      <c r="C164850"/>
      <c r="E164850"/>
    </row>
    <row r="164851" spans="2:5" x14ac:dyDescent="0.3">
      <c r="B164851"/>
      <c r="C164851"/>
      <c r="E164851"/>
    </row>
    <row r="164852" spans="2:5" x14ac:dyDescent="0.3">
      <c r="B164852"/>
      <c r="C164852"/>
      <c r="E164852"/>
    </row>
    <row r="164853" spans="2:5" x14ac:dyDescent="0.3">
      <c r="B164853"/>
      <c r="C164853"/>
      <c r="E164853"/>
    </row>
    <row r="164854" spans="2:5" x14ac:dyDescent="0.3">
      <c r="B164854"/>
      <c r="C164854"/>
      <c r="E164854"/>
    </row>
    <row r="164855" spans="2:5" x14ac:dyDescent="0.3">
      <c r="B164855"/>
      <c r="C164855"/>
      <c r="E164855"/>
    </row>
    <row r="164856" spans="2:5" x14ac:dyDescent="0.3">
      <c r="B164856"/>
      <c r="C164856"/>
      <c r="E164856"/>
    </row>
    <row r="164857" spans="2:5" x14ac:dyDescent="0.3">
      <c r="B164857"/>
      <c r="C164857"/>
      <c r="E164857"/>
    </row>
    <row r="164858" spans="2:5" x14ac:dyDescent="0.3">
      <c r="B164858"/>
      <c r="C164858"/>
      <c r="E164858"/>
    </row>
    <row r="164859" spans="2:5" x14ac:dyDescent="0.3">
      <c r="B164859"/>
      <c r="C164859"/>
      <c r="E164859"/>
    </row>
    <row r="164860" spans="2:5" x14ac:dyDescent="0.3">
      <c r="B164860"/>
      <c r="C164860"/>
      <c r="E164860"/>
    </row>
    <row r="164861" spans="2:5" x14ac:dyDescent="0.3">
      <c r="B164861"/>
      <c r="C164861"/>
      <c r="E164861"/>
    </row>
    <row r="164862" spans="2:5" x14ac:dyDescent="0.3">
      <c r="B164862"/>
      <c r="C164862"/>
      <c r="E164862"/>
    </row>
    <row r="164863" spans="2:5" x14ac:dyDescent="0.3">
      <c r="B164863"/>
      <c r="C164863"/>
      <c r="E164863"/>
    </row>
    <row r="164864" spans="2:5" x14ac:dyDescent="0.3">
      <c r="B164864"/>
      <c r="C164864"/>
      <c r="E164864"/>
    </row>
    <row r="164865" spans="2:5" x14ac:dyDescent="0.3">
      <c r="B164865"/>
      <c r="C164865"/>
      <c r="E164865"/>
    </row>
    <row r="164866" spans="2:5" x14ac:dyDescent="0.3">
      <c r="B164866"/>
      <c r="C164866"/>
      <c r="E164866"/>
    </row>
    <row r="164867" spans="2:5" x14ac:dyDescent="0.3">
      <c r="B164867"/>
      <c r="C164867"/>
      <c r="E164867"/>
    </row>
    <row r="164868" spans="2:5" x14ac:dyDescent="0.3">
      <c r="B164868"/>
      <c r="C164868"/>
      <c r="E164868"/>
    </row>
    <row r="164869" spans="2:5" x14ac:dyDescent="0.3">
      <c r="B164869"/>
      <c r="C164869"/>
      <c r="E164869"/>
    </row>
    <row r="164870" spans="2:5" x14ac:dyDescent="0.3">
      <c r="B164870"/>
      <c r="C164870"/>
      <c r="E164870"/>
    </row>
    <row r="164871" spans="2:5" x14ac:dyDescent="0.3">
      <c r="B164871"/>
      <c r="C164871"/>
      <c r="E164871"/>
    </row>
    <row r="164872" spans="2:5" x14ac:dyDescent="0.3">
      <c r="B164872"/>
      <c r="C164872"/>
      <c r="E164872"/>
    </row>
    <row r="164873" spans="2:5" x14ac:dyDescent="0.3">
      <c r="B164873"/>
      <c r="C164873"/>
      <c r="E164873"/>
    </row>
    <row r="164874" spans="2:5" x14ac:dyDescent="0.3">
      <c r="B164874"/>
      <c r="C164874"/>
      <c r="E164874"/>
    </row>
    <row r="164875" spans="2:5" x14ac:dyDescent="0.3">
      <c r="B164875"/>
      <c r="C164875"/>
      <c r="E164875"/>
    </row>
    <row r="164876" spans="2:5" x14ac:dyDescent="0.3">
      <c r="B164876"/>
      <c r="C164876"/>
      <c r="E164876"/>
    </row>
    <row r="164877" spans="2:5" x14ac:dyDescent="0.3">
      <c r="B164877"/>
      <c r="C164877"/>
      <c r="E164877"/>
    </row>
    <row r="164878" spans="2:5" x14ac:dyDescent="0.3">
      <c r="B164878"/>
      <c r="C164878"/>
      <c r="E164878"/>
    </row>
    <row r="164879" spans="2:5" x14ac:dyDescent="0.3">
      <c r="B164879"/>
      <c r="C164879"/>
      <c r="E164879"/>
    </row>
    <row r="164880" spans="2:5" x14ac:dyDescent="0.3">
      <c r="B164880"/>
      <c r="C164880"/>
      <c r="E164880"/>
    </row>
    <row r="164881" spans="2:5" x14ac:dyDescent="0.3">
      <c r="B164881"/>
      <c r="C164881"/>
      <c r="E164881"/>
    </row>
    <row r="164882" spans="2:5" x14ac:dyDescent="0.3">
      <c r="B164882"/>
      <c r="C164882"/>
      <c r="E164882"/>
    </row>
    <row r="164883" spans="2:5" x14ac:dyDescent="0.3">
      <c r="B164883"/>
      <c r="C164883"/>
      <c r="E164883"/>
    </row>
    <row r="164884" spans="2:5" x14ac:dyDescent="0.3">
      <c r="B164884"/>
      <c r="C164884"/>
      <c r="E164884"/>
    </row>
    <row r="164885" spans="2:5" x14ac:dyDescent="0.3">
      <c r="B164885"/>
      <c r="C164885"/>
      <c r="E164885"/>
    </row>
    <row r="164886" spans="2:5" x14ac:dyDescent="0.3">
      <c r="B164886"/>
      <c r="C164886"/>
      <c r="E164886"/>
    </row>
    <row r="164887" spans="2:5" x14ac:dyDescent="0.3">
      <c r="B164887"/>
      <c r="C164887"/>
      <c r="E164887"/>
    </row>
    <row r="164888" spans="2:5" x14ac:dyDescent="0.3">
      <c r="B164888"/>
      <c r="C164888"/>
      <c r="E164888"/>
    </row>
    <row r="164889" spans="2:5" x14ac:dyDescent="0.3">
      <c r="B164889"/>
      <c r="C164889"/>
      <c r="E164889"/>
    </row>
    <row r="164890" spans="2:5" x14ac:dyDescent="0.3">
      <c r="B164890"/>
      <c r="C164890"/>
      <c r="E164890"/>
    </row>
    <row r="164891" spans="2:5" x14ac:dyDescent="0.3">
      <c r="B164891"/>
      <c r="C164891"/>
      <c r="E164891"/>
    </row>
    <row r="164892" spans="2:5" x14ac:dyDescent="0.3">
      <c r="B164892"/>
      <c r="C164892"/>
      <c r="E164892"/>
    </row>
    <row r="164893" spans="2:5" x14ac:dyDescent="0.3">
      <c r="B164893"/>
      <c r="C164893"/>
      <c r="E164893"/>
    </row>
    <row r="164894" spans="2:5" x14ac:dyDescent="0.3">
      <c r="B164894"/>
      <c r="C164894"/>
      <c r="E164894"/>
    </row>
    <row r="164895" spans="2:5" x14ac:dyDescent="0.3">
      <c r="B164895"/>
      <c r="C164895"/>
      <c r="E164895"/>
    </row>
    <row r="164896" spans="2:5" x14ac:dyDescent="0.3">
      <c r="B164896"/>
      <c r="C164896"/>
      <c r="E164896"/>
    </row>
    <row r="164897" spans="2:5" x14ac:dyDescent="0.3">
      <c r="B164897"/>
      <c r="C164897"/>
      <c r="E164897"/>
    </row>
    <row r="164898" spans="2:5" x14ac:dyDescent="0.3">
      <c r="B164898"/>
      <c r="C164898"/>
      <c r="E164898"/>
    </row>
    <row r="164899" spans="2:5" x14ac:dyDescent="0.3">
      <c r="B164899"/>
      <c r="C164899"/>
      <c r="E164899"/>
    </row>
    <row r="164900" spans="2:5" x14ac:dyDescent="0.3">
      <c r="B164900"/>
      <c r="C164900"/>
      <c r="E164900"/>
    </row>
    <row r="164901" spans="2:5" x14ac:dyDescent="0.3">
      <c r="B164901"/>
      <c r="C164901"/>
      <c r="E164901"/>
    </row>
    <row r="164902" spans="2:5" x14ac:dyDescent="0.3">
      <c r="B164902"/>
      <c r="C164902"/>
      <c r="E164902"/>
    </row>
    <row r="164903" spans="2:5" x14ac:dyDescent="0.3">
      <c r="B164903"/>
      <c r="C164903"/>
      <c r="E164903"/>
    </row>
    <row r="164904" spans="2:5" x14ac:dyDescent="0.3">
      <c r="B164904"/>
      <c r="C164904"/>
      <c r="E164904"/>
    </row>
    <row r="164905" spans="2:5" x14ac:dyDescent="0.3">
      <c r="B164905"/>
      <c r="C164905"/>
      <c r="E164905"/>
    </row>
    <row r="164906" spans="2:5" x14ac:dyDescent="0.3">
      <c r="B164906"/>
      <c r="C164906"/>
      <c r="E164906"/>
    </row>
    <row r="164907" spans="2:5" x14ac:dyDescent="0.3">
      <c r="B164907"/>
      <c r="C164907"/>
      <c r="E164907"/>
    </row>
    <row r="164908" spans="2:5" x14ac:dyDescent="0.3">
      <c r="B164908"/>
      <c r="C164908"/>
      <c r="E164908"/>
    </row>
    <row r="164909" spans="2:5" x14ac:dyDescent="0.3">
      <c r="B164909"/>
      <c r="C164909"/>
      <c r="E164909"/>
    </row>
    <row r="164910" spans="2:5" x14ac:dyDescent="0.3">
      <c r="B164910"/>
      <c r="C164910"/>
      <c r="E164910"/>
    </row>
    <row r="164911" spans="2:5" x14ac:dyDescent="0.3">
      <c r="B164911"/>
      <c r="C164911"/>
      <c r="E164911"/>
    </row>
    <row r="164912" spans="2:5" x14ac:dyDescent="0.3">
      <c r="B164912"/>
      <c r="C164912"/>
      <c r="E164912"/>
    </row>
    <row r="164913" spans="2:5" x14ac:dyDescent="0.3">
      <c r="B164913"/>
      <c r="C164913"/>
      <c r="E164913"/>
    </row>
    <row r="164914" spans="2:5" x14ac:dyDescent="0.3">
      <c r="B164914"/>
      <c r="C164914"/>
      <c r="E164914"/>
    </row>
    <row r="164915" spans="2:5" x14ac:dyDescent="0.3">
      <c r="B164915"/>
      <c r="C164915"/>
      <c r="E164915"/>
    </row>
    <row r="164916" spans="2:5" x14ac:dyDescent="0.3">
      <c r="B164916"/>
      <c r="C164916"/>
      <c r="E164916"/>
    </row>
    <row r="164917" spans="2:5" x14ac:dyDescent="0.3">
      <c r="B164917"/>
      <c r="C164917"/>
      <c r="E164917"/>
    </row>
    <row r="164918" spans="2:5" x14ac:dyDescent="0.3">
      <c r="B164918"/>
      <c r="C164918"/>
      <c r="E164918"/>
    </row>
    <row r="164919" spans="2:5" x14ac:dyDescent="0.3">
      <c r="B164919"/>
      <c r="C164919"/>
      <c r="E164919"/>
    </row>
    <row r="164920" spans="2:5" x14ac:dyDescent="0.3">
      <c r="B164920"/>
      <c r="C164920"/>
      <c r="E164920"/>
    </row>
    <row r="164921" spans="2:5" x14ac:dyDescent="0.3">
      <c r="B164921"/>
      <c r="C164921"/>
      <c r="E164921"/>
    </row>
    <row r="164922" spans="2:5" x14ac:dyDescent="0.3">
      <c r="B164922"/>
      <c r="C164922"/>
      <c r="E164922"/>
    </row>
    <row r="164923" spans="2:5" x14ac:dyDescent="0.3">
      <c r="B164923"/>
      <c r="C164923"/>
      <c r="E164923"/>
    </row>
    <row r="164924" spans="2:5" x14ac:dyDescent="0.3">
      <c r="B164924"/>
      <c r="C164924"/>
      <c r="E164924"/>
    </row>
    <row r="164925" spans="2:5" x14ac:dyDescent="0.3">
      <c r="B164925"/>
      <c r="C164925"/>
      <c r="E164925"/>
    </row>
    <row r="164926" spans="2:5" x14ac:dyDescent="0.3">
      <c r="B164926"/>
      <c r="C164926"/>
      <c r="E164926"/>
    </row>
    <row r="164927" spans="2:5" x14ac:dyDescent="0.3">
      <c r="B164927"/>
      <c r="C164927"/>
      <c r="E164927"/>
    </row>
    <row r="164928" spans="2:5" x14ac:dyDescent="0.3">
      <c r="B164928"/>
      <c r="C164928"/>
      <c r="E164928"/>
    </row>
    <row r="164929" spans="2:5" x14ac:dyDescent="0.3">
      <c r="B164929"/>
      <c r="C164929"/>
      <c r="E164929"/>
    </row>
    <row r="164930" spans="2:5" x14ac:dyDescent="0.3">
      <c r="B164930"/>
      <c r="C164930"/>
      <c r="E164930"/>
    </row>
    <row r="164931" spans="2:5" x14ac:dyDescent="0.3">
      <c r="B164931"/>
      <c r="C164931"/>
      <c r="E164931"/>
    </row>
    <row r="164932" spans="2:5" x14ac:dyDescent="0.3">
      <c r="B164932"/>
      <c r="C164932"/>
      <c r="E164932"/>
    </row>
    <row r="164933" spans="2:5" x14ac:dyDescent="0.3">
      <c r="B164933"/>
      <c r="C164933"/>
      <c r="E164933"/>
    </row>
    <row r="164934" spans="2:5" x14ac:dyDescent="0.3">
      <c r="B164934"/>
      <c r="C164934"/>
      <c r="E164934"/>
    </row>
    <row r="164935" spans="2:5" x14ac:dyDescent="0.3">
      <c r="B164935"/>
      <c r="C164935"/>
      <c r="E164935"/>
    </row>
    <row r="164936" spans="2:5" x14ac:dyDescent="0.3">
      <c r="B164936"/>
      <c r="C164936"/>
      <c r="E164936"/>
    </row>
    <row r="164937" spans="2:5" x14ac:dyDescent="0.3">
      <c r="B164937"/>
      <c r="C164937"/>
      <c r="E164937"/>
    </row>
    <row r="164938" spans="2:5" x14ac:dyDescent="0.3">
      <c r="B164938"/>
      <c r="C164938"/>
      <c r="E164938"/>
    </row>
    <row r="164939" spans="2:5" x14ac:dyDescent="0.3">
      <c r="B164939"/>
      <c r="C164939"/>
      <c r="E164939"/>
    </row>
    <row r="164940" spans="2:5" x14ac:dyDescent="0.3">
      <c r="B164940"/>
      <c r="C164940"/>
      <c r="E164940"/>
    </row>
    <row r="164941" spans="2:5" x14ac:dyDescent="0.3">
      <c r="B164941"/>
      <c r="C164941"/>
      <c r="E164941"/>
    </row>
    <row r="164942" spans="2:5" x14ac:dyDescent="0.3">
      <c r="B164942"/>
      <c r="C164942"/>
      <c r="E164942"/>
    </row>
    <row r="164943" spans="2:5" x14ac:dyDescent="0.3">
      <c r="B164943"/>
      <c r="C164943"/>
      <c r="E164943"/>
    </row>
    <row r="164944" spans="2:5" x14ac:dyDescent="0.3">
      <c r="B164944"/>
      <c r="C164944"/>
      <c r="E164944"/>
    </row>
    <row r="164945" spans="2:5" x14ac:dyDescent="0.3">
      <c r="B164945"/>
      <c r="C164945"/>
      <c r="E164945"/>
    </row>
    <row r="164946" spans="2:5" x14ac:dyDescent="0.3">
      <c r="B164946"/>
      <c r="C164946"/>
      <c r="E164946"/>
    </row>
    <row r="164947" spans="2:5" x14ac:dyDescent="0.3">
      <c r="B164947"/>
      <c r="C164947"/>
      <c r="E164947"/>
    </row>
    <row r="164948" spans="2:5" x14ac:dyDescent="0.3">
      <c r="B164948"/>
      <c r="C164948"/>
      <c r="E164948"/>
    </row>
    <row r="164949" spans="2:5" x14ac:dyDescent="0.3">
      <c r="B164949"/>
      <c r="C164949"/>
      <c r="E164949"/>
    </row>
    <row r="164950" spans="2:5" x14ac:dyDescent="0.3">
      <c r="B164950"/>
      <c r="C164950"/>
      <c r="E164950"/>
    </row>
    <row r="164951" spans="2:5" x14ac:dyDescent="0.3">
      <c r="B164951"/>
      <c r="C164951"/>
      <c r="E164951"/>
    </row>
    <row r="164952" spans="2:5" x14ac:dyDescent="0.3">
      <c r="B164952"/>
      <c r="C164952"/>
      <c r="E164952"/>
    </row>
    <row r="164953" spans="2:5" x14ac:dyDescent="0.3">
      <c r="B164953"/>
      <c r="C164953"/>
      <c r="E164953"/>
    </row>
    <row r="164954" spans="2:5" x14ac:dyDescent="0.3">
      <c r="B164954"/>
      <c r="C164954"/>
      <c r="E164954"/>
    </row>
    <row r="164955" spans="2:5" x14ac:dyDescent="0.3">
      <c r="B164955"/>
      <c r="C164955"/>
      <c r="E164955"/>
    </row>
    <row r="164956" spans="2:5" x14ac:dyDescent="0.3">
      <c r="B164956"/>
      <c r="C164956"/>
      <c r="E164956"/>
    </row>
    <row r="164957" spans="2:5" x14ac:dyDescent="0.3">
      <c r="B164957"/>
      <c r="C164957"/>
      <c r="E164957"/>
    </row>
    <row r="164958" spans="2:5" x14ac:dyDescent="0.3">
      <c r="B164958"/>
      <c r="C164958"/>
      <c r="E164958"/>
    </row>
    <row r="164959" spans="2:5" x14ac:dyDescent="0.3">
      <c r="B164959"/>
      <c r="C164959"/>
      <c r="E164959"/>
    </row>
    <row r="164960" spans="2:5" x14ac:dyDescent="0.3">
      <c r="B164960"/>
      <c r="C164960"/>
      <c r="E164960"/>
    </row>
    <row r="164961" spans="2:5" x14ac:dyDescent="0.3">
      <c r="B164961"/>
      <c r="C164961"/>
      <c r="E164961"/>
    </row>
    <row r="164962" spans="2:5" x14ac:dyDescent="0.3">
      <c r="B164962"/>
      <c r="C164962"/>
      <c r="E164962"/>
    </row>
    <row r="164963" spans="2:5" x14ac:dyDescent="0.3">
      <c r="B164963"/>
      <c r="C164963"/>
      <c r="E164963"/>
    </row>
    <row r="164964" spans="2:5" x14ac:dyDescent="0.3">
      <c r="B164964"/>
      <c r="C164964"/>
      <c r="E164964"/>
    </row>
    <row r="164965" spans="2:5" x14ac:dyDescent="0.3">
      <c r="B164965"/>
      <c r="C164965"/>
      <c r="E164965"/>
    </row>
    <row r="164966" spans="2:5" x14ac:dyDescent="0.3">
      <c r="B164966"/>
      <c r="C164966"/>
      <c r="E164966"/>
    </row>
    <row r="164967" spans="2:5" x14ac:dyDescent="0.3">
      <c r="B164967"/>
      <c r="C164967"/>
      <c r="E164967"/>
    </row>
    <row r="164968" spans="2:5" x14ac:dyDescent="0.3">
      <c r="B164968"/>
      <c r="C164968"/>
      <c r="E164968"/>
    </row>
    <row r="164969" spans="2:5" x14ac:dyDescent="0.3">
      <c r="B164969"/>
      <c r="C164969"/>
      <c r="E164969"/>
    </row>
    <row r="164970" spans="2:5" x14ac:dyDescent="0.3">
      <c r="B164970"/>
      <c r="C164970"/>
      <c r="E164970"/>
    </row>
    <row r="164971" spans="2:5" x14ac:dyDescent="0.3">
      <c r="B164971"/>
      <c r="C164971"/>
      <c r="E164971"/>
    </row>
    <row r="164972" spans="2:5" x14ac:dyDescent="0.3">
      <c r="B164972"/>
      <c r="C164972"/>
      <c r="E164972"/>
    </row>
    <row r="164973" spans="2:5" x14ac:dyDescent="0.3">
      <c r="B164973"/>
      <c r="C164973"/>
      <c r="E164973"/>
    </row>
    <row r="164974" spans="2:5" x14ac:dyDescent="0.3">
      <c r="B164974"/>
      <c r="C164974"/>
      <c r="E164974"/>
    </row>
    <row r="164975" spans="2:5" x14ac:dyDescent="0.3">
      <c r="B164975"/>
      <c r="C164975"/>
      <c r="E164975"/>
    </row>
    <row r="164976" spans="2:5" x14ac:dyDescent="0.3">
      <c r="B164976"/>
      <c r="C164976"/>
      <c r="E164976"/>
    </row>
    <row r="164977" spans="2:5" x14ac:dyDescent="0.3">
      <c r="B164977"/>
      <c r="C164977"/>
      <c r="E164977"/>
    </row>
    <row r="164978" spans="2:5" x14ac:dyDescent="0.3">
      <c r="B164978"/>
      <c r="C164978"/>
      <c r="E164978"/>
    </row>
    <row r="164979" spans="2:5" x14ac:dyDescent="0.3">
      <c r="B164979"/>
      <c r="C164979"/>
      <c r="E164979"/>
    </row>
    <row r="164980" spans="2:5" x14ac:dyDescent="0.3">
      <c r="B164980"/>
      <c r="C164980"/>
      <c r="E164980"/>
    </row>
    <row r="164981" spans="2:5" x14ac:dyDescent="0.3">
      <c r="B164981"/>
      <c r="C164981"/>
      <c r="E164981"/>
    </row>
    <row r="164982" spans="2:5" x14ac:dyDescent="0.3">
      <c r="B164982"/>
      <c r="C164982"/>
      <c r="E164982"/>
    </row>
    <row r="164983" spans="2:5" x14ac:dyDescent="0.3">
      <c r="B164983"/>
      <c r="C164983"/>
      <c r="E164983"/>
    </row>
    <row r="164984" spans="2:5" x14ac:dyDescent="0.3">
      <c r="B164984"/>
      <c r="C164984"/>
      <c r="E164984"/>
    </row>
    <row r="164985" spans="2:5" x14ac:dyDescent="0.3">
      <c r="B164985"/>
      <c r="C164985"/>
      <c r="E164985"/>
    </row>
    <row r="164986" spans="2:5" x14ac:dyDescent="0.3">
      <c r="B164986"/>
      <c r="C164986"/>
      <c r="E164986"/>
    </row>
    <row r="164987" spans="2:5" x14ac:dyDescent="0.3">
      <c r="B164987"/>
      <c r="C164987"/>
      <c r="E164987"/>
    </row>
    <row r="164988" spans="2:5" x14ac:dyDescent="0.3">
      <c r="B164988"/>
      <c r="C164988"/>
      <c r="E164988"/>
    </row>
    <row r="164989" spans="2:5" x14ac:dyDescent="0.3">
      <c r="B164989"/>
      <c r="C164989"/>
      <c r="E164989"/>
    </row>
    <row r="164990" spans="2:5" x14ac:dyDescent="0.3">
      <c r="B164990"/>
      <c r="C164990"/>
      <c r="E164990"/>
    </row>
    <row r="164991" spans="2:5" x14ac:dyDescent="0.3">
      <c r="B164991"/>
      <c r="C164991"/>
      <c r="E164991"/>
    </row>
    <row r="164992" spans="2:5" x14ac:dyDescent="0.3">
      <c r="B164992"/>
      <c r="C164992"/>
      <c r="E164992"/>
    </row>
    <row r="164993" spans="2:5" x14ac:dyDescent="0.3">
      <c r="B164993"/>
      <c r="C164993"/>
      <c r="E164993"/>
    </row>
    <row r="164994" spans="2:5" x14ac:dyDescent="0.3">
      <c r="B164994"/>
      <c r="C164994"/>
      <c r="E164994"/>
    </row>
    <row r="164995" spans="2:5" x14ac:dyDescent="0.3">
      <c r="B164995"/>
      <c r="C164995"/>
      <c r="E164995"/>
    </row>
    <row r="164996" spans="2:5" x14ac:dyDescent="0.3">
      <c r="B164996"/>
      <c r="C164996"/>
      <c r="E164996"/>
    </row>
    <row r="164997" spans="2:5" x14ac:dyDescent="0.3">
      <c r="B164997"/>
      <c r="C164997"/>
      <c r="E164997"/>
    </row>
    <row r="164998" spans="2:5" x14ac:dyDescent="0.3">
      <c r="B164998"/>
      <c r="C164998"/>
      <c r="E164998"/>
    </row>
    <row r="164999" spans="2:5" x14ac:dyDescent="0.3">
      <c r="B164999"/>
      <c r="C164999"/>
      <c r="E164999"/>
    </row>
    <row r="165000" spans="2:5" x14ac:dyDescent="0.3">
      <c r="B165000"/>
      <c r="C165000"/>
      <c r="E165000"/>
    </row>
    <row r="165001" spans="2:5" x14ac:dyDescent="0.3">
      <c r="B165001"/>
      <c r="C165001"/>
      <c r="E165001"/>
    </row>
    <row r="165002" spans="2:5" x14ac:dyDescent="0.3">
      <c r="B165002"/>
      <c r="C165002"/>
      <c r="E165002"/>
    </row>
    <row r="165003" spans="2:5" x14ac:dyDescent="0.3">
      <c r="B165003"/>
      <c r="C165003"/>
      <c r="E165003"/>
    </row>
    <row r="165004" spans="2:5" x14ac:dyDescent="0.3">
      <c r="B165004"/>
      <c r="C165004"/>
      <c r="E165004"/>
    </row>
    <row r="165005" spans="2:5" x14ac:dyDescent="0.3">
      <c r="B165005"/>
      <c r="C165005"/>
      <c r="E165005"/>
    </row>
    <row r="165006" spans="2:5" x14ac:dyDescent="0.3">
      <c r="B165006"/>
      <c r="C165006"/>
      <c r="E165006"/>
    </row>
    <row r="165007" spans="2:5" x14ac:dyDescent="0.3">
      <c r="B165007"/>
      <c r="C165007"/>
      <c r="E165007"/>
    </row>
    <row r="165008" spans="2:5" x14ac:dyDescent="0.3">
      <c r="B165008"/>
      <c r="C165008"/>
      <c r="E165008"/>
    </row>
    <row r="165009" spans="2:5" x14ac:dyDescent="0.3">
      <c r="B165009"/>
      <c r="C165009"/>
      <c r="E165009"/>
    </row>
    <row r="165010" spans="2:5" x14ac:dyDescent="0.3">
      <c r="B165010"/>
      <c r="C165010"/>
      <c r="E165010"/>
    </row>
    <row r="165011" spans="2:5" x14ac:dyDescent="0.3">
      <c r="B165011"/>
      <c r="C165011"/>
      <c r="E165011"/>
    </row>
    <row r="165012" spans="2:5" x14ac:dyDescent="0.3">
      <c r="B165012"/>
      <c r="C165012"/>
      <c r="E165012"/>
    </row>
    <row r="165013" spans="2:5" x14ac:dyDescent="0.3">
      <c r="B165013"/>
      <c r="C165013"/>
      <c r="E165013"/>
    </row>
    <row r="165014" spans="2:5" x14ac:dyDescent="0.3">
      <c r="B165014"/>
      <c r="C165014"/>
      <c r="E165014"/>
    </row>
    <row r="165015" spans="2:5" x14ac:dyDescent="0.3">
      <c r="B165015"/>
      <c r="C165015"/>
      <c r="E165015"/>
    </row>
    <row r="165016" spans="2:5" x14ac:dyDescent="0.3">
      <c r="B165016"/>
      <c r="C165016"/>
      <c r="E165016"/>
    </row>
    <row r="165017" spans="2:5" x14ac:dyDescent="0.3">
      <c r="B165017"/>
      <c r="C165017"/>
      <c r="E165017"/>
    </row>
    <row r="165018" spans="2:5" x14ac:dyDescent="0.3">
      <c r="B165018"/>
      <c r="C165018"/>
      <c r="E165018"/>
    </row>
    <row r="165019" spans="2:5" x14ac:dyDescent="0.3">
      <c r="B165019"/>
      <c r="C165019"/>
      <c r="E165019"/>
    </row>
    <row r="165020" spans="2:5" x14ac:dyDescent="0.3">
      <c r="B165020"/>
      <c r="C165020"/>
      <c r="E165020"/>
    </row>
    <row r="165021" spans="2:5" x14ac:dyDescent="0.3">
      <c r="B165021"/>
      <c r="C165021"/>
      <c r="E165021"/>
    </row>
    <row r="165022" spans="2:5" x14ac:dyDescent="0.3">
      <c r="B165022"/>
      <c r="C165022"/>
      <c r="E165022"/>
    </row>
    <row r="165023" spans="2:5" x14ac:dyDescent="0.3">
      <c r="B165023"/>
      <c r="C165023"/>
      <c r="E165023"/>
    </row>
    <row r="165024" spans="2:5" x14ac:dyDescent="0.3">
      <c r="B165024"/>
      <c r="C165024"/>
      <c r="E165024"/>
    </row>
    <row r="165025" spans="2:5" x14ac:dyDescent="0.3">
      <c r="B165025"/>
      <c r="C165025"/>
      <c r="E165025"/>
    </row>
    <row r="165026" spans="2:5" x14ac:dyDescent="0.3">
      <c r="B165026"/>
      <c r="C165026"/>
      <c r="E165026"/>
    </row>
    <row r="165027" spans="2:5" x14ac:dyDescent="0.3">
      <c r="B165027"/>
      <c r="C165027"/>
      <c r="E165027"/>
    </row>
    <row r="165028" spans="2:5" x14ac:dyDescent="0.3">
      <c r="B165028"/>
      <c r="C165028"/>
      <c r="E165028"/>
    </row>
    <row r="165029" spans="2:5" x14ac:dyDescent="0.3">
      <c r="B165029"/>
      <c r="C165029"/>
      <c r="E165029"/>
    </row>
    <row r="165030" spans="2:5" x14ac:dyDescent="0.3">
      <c r="B165030"/>
      <c r="C165030"/>
      <c r="E165030"/>
    </row>
    <row r="165031" spans="2:5" x14ac:dyDescent="0.3">
      <c r="B165031"/>
      <c r="C165031"/>
      <c r="E165031"/>
    </row>
    <row r="165032" spans="2:5" x14ac:dyDescent="0.3">
      <c r="B165032"/>
      <c r="C165032"/>
      <c r="E165032"/>
    </row>
    <row r="165033" spans="2:5" x14ac:dyDescent="0.3">
      <c r="B165033"/>
      <c r="C165033"/>
      <c r="E165033"/>
    </row>
    <row r="165034" spans="2:5" x14ac:dyDescent="0.3">
      <c r="B165034"/>
      <c r="C165034"/>
      <c r="E165034"/>
    </row>
    <row r="165035" spans="2:5" x14ac:dyDescent="0.3">
      <c r="B165035"/>
      <c r="C165035"/>
      <c r="E165035"/>
    </row>
    <row r="165036" spans="2:5" x14ac:dyDescent="0.3">
      <c r="B165036"/>
      <c r="C165036"/>
      <c r="E165036"/>
    </row>
    <row r="165037" spans="2:5" x14ac:dyDescent="0.3">
      <c r="B165037"/>
      <c r="C165037"/>
      <c r="E165037"/>
    </row>
    <row r="165038" spans="2:5" x14ac:dyDescent="0.3">
      <c r="B165038"/>
      <c r="C165038"/>
      <c r="E165038"/>
    </row>
    <row r="165039" spans="2:5" x14ac:dyDescent="0.3">
      <c r="B165039"/>
      <c r="C165039"/>
      <c r="E165039"/>
    </row>
    <row r="165040" spans="2:5" x14ac:dyDescent="0.3">
      <c r="B165040"/>
      <c r="C165040"/>
      <c r="E165040"/>
    </row>
    <row r="165041" spans="2:5" x14ac:dyDescent="0.3">
      <c r="B165041"/>
      <c r="C165041"/>
      <c r="E165041"/>
    </row>
    <row r="165042" spans="2:5" x14ac:dyDescent="0.3">
      <c r="B165042"/>
      <c r="C165042"/>
      <c r="E165042"/>
    </row>
    <row r="165043" spans="2:5" x14ac:dyDescent="0.3">
      <c r="B165043"/>
      <c r="C165043"/>
      <c r="E165043"/>
    </row>
    <row r="165044" spans="2:5" x14ac:dyDescent="0.3">
      <c r="B165044"/>
      <c r="C165044"/>
      <c r="E165044"/>
    </row>
    <row r="165045" spans="2:5" x14ac:dyDescent="0.3">
      <c r="B165045"/>
      <c r="C165045"/>
      <c r="E165045"/>
    </row>
    <row r="165046" spans="2:5" x14ac:dyDescent="0.3">
      <c r="B165046"/>
      <c r="C165046"/>
      <c r="E165046"/>
    </row>
    <row r="165047" spans="2:5" x14ac:dyDescent="0.3">
      <c r="B165047"/>
      <c r="C165047"/>
      <c r="E165047"/>
    </row>
    <row r="165048" spans="2:5" x14ac:dyDescent="0.3">
      <c r="B165048"/>
      <c r="C165048"/>
      <c r="E165048"/>
    </row>
    <row r="165049" spans="2:5" x14ac:dyDescent="0.3">
      <c r="B165049"/>
      <c r="C165049"/>
      <c r="E165049"/>
    </row>
    <row r="165050" spans="2:5" x14ac:dyDescent="0.3">
      <c r="B165050"/>
      <c r="C165050"/>
      <c r="E165050"/>
    </row>
    <row r="165051" spans="2:5" x14ac:dyDescent="0.3">
      <c r="B165051"/>
      <c r="C165051"/>
      <c r="E165051"/>
    </row>
    <row r="165052" spans="2:5" x14ac:dyDescent="0.3">
      <c r="B165052"/>
      <c r="C165052"/>
      <c r="E165052"/>
    </row>
    <row r="165053" spans="2:5" x14ac:dyDescent="0.3">
      <c r="B165053"/>
      <c r="C165053"/>
      <c r="E165053"/>
    </row>
    <row r="165054" spans="2:5" x14ac:dyDescent="0.3">
      <c r="B165054"/>
      <c r="C165054"/>
      <c r="E165054"/>
    </row>
    <row r="165055" spans="2:5" x14ac:dyDescent="0.3">
      <c r="B165055"/>
      <c r="C165055"/>
      <c r="E165055"/>
    </row>
    <row r="165056" spans="2:5" x14ac:dyDescent="0.3">
      <c r="B165056"/>
      <c r="C165056"/>
      <c r="E165056"/>
    </row>
    <row r="165057" spans="2:5" x14ac:dyDescent="0.3">
      <c r="B165057"/>
      <c r="C165057"/>
      <c r="E165057"/>
    </row>
    <row r="165058" spans="2:5" x14ac:dyDescent="0.3">
      <c r="B165058"/>
      <c r="C165058"/>
      <c r="E165058"/>
    </row>
    <row r="165059" spans="2:5" x14ac:dyDescent="0.3">
      <c r="B165059"/>
      <c r="C165059"/>
      <c r="E165059"/>
    </row>
    <row r="165060" spans="2:5" x14ac:dyDescent="0.3">
      <c r="B165060"/>
      <c r="C165060"/>
      <c r="E165060"/>
    </row>
    <row r="165061" spans="2:5" x14ac:dyDescent="0.3">
      <c r="B165061"/>
      <c r="C165061"/>
      <c r="E165061"/>
    </row>
    <row r="165062" spans="2:5" x14ac:dyDescent="0.3">
      <c r="B165062"/>
      <c r="C165062"/>
      <c r="E165062"/>
    </row>
    <row r="165063" spans="2:5" x14ac:dyDescent="0.3">
      <c r="B165063"/>
      <c r="C165063"/>
      <c r="E165063"/>
    </row>
    <row r="165064" spans="2:5" x14ac:dyDescent="0.3">
      <c r="B165064"/>
      <c r="C165064"/>
      <c r="E165064"/>
    </row>
    <row r="165065" spans="2:5" x14ac:dyDescent="0.3">
      <c r="B165065"/>
      <c r="C165065"/>
      <c r="E165065"/>
    </row>
    <row r="165066" spans="2:5" x14ac:dyDescent="0.3">
      <c r="B165066"/>
      <c r="C165066"/>
      <c r="E165066"/>
    </row>
    <row r="165067" spans="2:5" x14ac:dyDescent="0.3">
      <c r="B165067"/>
      <c r="C165067"/>
      <c r="E165067"/>
    </row>
    <row r="165068" spans="2:5" x14ac:dyDescent="0.3">
      <c r="B165068"/>
      <c r="C165068"/>
      <c r="E165068"/>
    </row>
    <row r="165069" spans="2:5" x14ac:dyDescent="0.3">
      <c r="B165069"/>
      <c r="C165069"/>
      <c r="E165069"/>
    </row>
    <row r="165070" spans="2:5" x14ac:dyDescent="0.3">
      <c r="B165070"/>
      <c r="C165070"/>
      <c r="E165070"/>
    </row>
    <row r="165071" spans="2:5" x14ac:dyDescent="0.3">
      <c r="B165071"/>
      <c r="C165071"/>
      <c r="E165071"/>
    </row>
    <row r="165072" spans="2:5" x14ac:dyDescent="0.3">
      <c r="B165072"/>
      <c r="C165072"/>
      <c r="E165072"/>
    </row>
    <row r="165073" spans="2:5" x14ac:dyDescent="0.3">
      <c r="B165073"/>
      <c r="C165073"/>
      <c r="E165073"/>
    </row>
    <row r="165074" spans="2:5" x14ac:dyDescent="0.3">
      <c r="B165074"/>
      <c r="C165074"/>
      <c r="E165074"/>
    </row>
    <row r="165075" spans="2:5" x14ac:dyDescent="0.3">
      <c r="B165075"/>
      <c r="C165075"/>
      <c r="E165075"/>
    </row>
    <row r="165076" spans="2:5" x14ac:dyDescent="0.3">
      <c r="B165076"/>
      <c r="C165076"/>
      <c r="E165076"/>
    </row>
    <row r="165077" spans="2:5" x14ac:dyDescent="0.3">
      <c r="B165077"/>
      <c r="C165077"/>
      <c r="E165077"/>
    </row>
    <row r="165078" spans="2:5" x14ac:dyDescent="0.3">
      <c r="B165078"/>
      <c r="C165078"/>
      <c r="E165078"/>
    </row>
    <row r="165079" spans="2:5" x14ac:dyDescent="0.3">
      <c r="B165079"/>
      <c r="C165079"/>
      <c r="E165079"/>
    </row>
    <row r="165080" spans="2:5" x14ac:dyDescent="0.3">
      <c r="B165080"/>
      <c r="C165080"/>
      <c r="E165080"/>
    </row>
    <row r="165081" spans="2:5" x14ac:dyDescent="0.3">
      <c r="B165081"/>
      <c r="C165081"/>
      <c r="E165081"/>
    </row>
    <row r="165082" spans="2:5" x14ac:dyDescent="0.3">
      <c r="B165082"/>
      <c r="C165082"/>
      <c r="E165082"/>
    </row>
    <row r="165083" spans="2:5" x14ac:dyDescent="0.3">
      <c r="B165083"/>
      <c r="C165083"/>
      <c r="E165083"/>
    </row>
    <row r="165084" spans="2:5" x14ac:dyDescent="0.3">
      <c r="B165084"/>
      <c r="C165084"/>
      <c r="E165084"/>
    </row>
    <row r="165085" spans="2:5" x14ac:dyDescent="0.3">
      <c r="B165085"/>
      <c r="C165085"/>
      <c r="E165085"/>
    </row>
    <row r="165086" spans="2:5" x14ac:dyDescent="0.3">
      <c r="B165086"/>
      <c r="C165086"/>
      <c r="E165086"/>
    </row>
    <row r="165087" spans="2:5" x14ac:dyDescent="0.3">
      <c r="B165087"/>
      <c r="C165087"/>
      <c r="E165087"/>
    </row>
    <row r="165088" spans="2:5" x14ac:dyDescent="0.3">
      <c r="B165088"/>
      <c r="C165088"/>
      <c r="E165088"/>
    </row>
    <row r="165089" spans="2:5" x14ac:dyDescent="0.3">
      <c r="B165089"/>
      <c r="C165089"/>
      <c r="E165089"/>
    </row>
    <row r="165090" spans="2:5" x14ac:dyDescent="0.3">
      <c r="B165090"/>
      <c r="C165090"/>
      <c r="E165090"/>
    </row>
    <row r="165091" spans="2:5" x14ac:dyDescent="0.3">
      <c r="B165091"/>
      <c r="C165091"/>
      <c r="E165091"/>
    </row>
    <row r="165092" spans="2:5" x14ac:dyDescent="0.3">
      <c r="B165092"/>
      <c r="C165092"/>
      <c r="E165092"/>
    </row>
    <row r="165093" spans="2:5" x14ac:dyDescent="0.3">
      <c r="B165093"/>
      <c r="C165093"/>
      <c r="E165093"/>
    </row>
    <row r="165094" spans="2:5" x14ac:dyDescent="0.3">
      <c r="B165094"/>
      <c r="C165094"/>
      <c r="E165094"/>
    </row>
    <row r="165095" spans="2:5" x14ac:dyDescent="0.3">
      <c r="B165095"/>
      <c r="C165095"/>
      <c r="E165095"/>
    </row>
    <row r="165096" spans="2:5" x14ac:dyDescent="0.3">
      <c r="B165096"/>
      <c r="C165096"/>
      <c r="E165096"/>
    </row>
    <row r="165097" spans="2:5" x14ac:dyDescent="0.3">
      <c r="B165097"/>
      <c r="C165097"/>
      <c r="E165097"/>
    </row>
    <row r="165098" spans="2:5" x14ac:dyDescent="0.3">
      <c r="B165098"/>
      <c r="C165098"/>
      <c r="E165098"/>
    </row>
    <row r="165099" spans="2:5" x14ac:dyDescent="0.3">
      <c r="B165099"/>
      <c r="C165099"/>
      <c r="E165099"/>
    </row>
    <row r="165100" spans="2:5" x14ac:dyDescent="0.3">
      <c r="B165100"/>
      <c r="C165100"/>
      <c r="E165100"/>
    </row>
    <row r="165101" spans="2:5" x14ac:dyDescent="0.3">
      <c r="B165101"/>
      <c r="C165101"/>
      <c r="E165101"/>
    </row>
    <row r="165102" spans="2:5" x14ac:dyDescent="0.3">
      <c r="B165102"/>
      <c r="C165102"/>
      <c r="E165102"/>
    </row>
    <row r="165103" spans="2:5" x14ac:dyDescent="0.3">
      <c r="B165103"/>
      <c r="C165103"/>
      <c r="E165103"/>
    </row>
    <row r="165104" spans="2:5" x14ac:dyDescent="0.3">
      <c r="B165104"/>
      <c r="C165104"/>
      <c r="E165104"/>
    </row>
    <row r="165105" spans="2:5" x14ac:dyDescent="0.3">
      <c r="B165105"/>
      <c r="C165105"/>
      <c r="E165105"/>
    </row>
    <row r="165106" spans="2:5" x14ac:dyDescent="0.3">
      <c r="B165106"/>
      <c r="C165106"/>
      <c r="E165106"/>
    </row>
    <row r="165107" spans="2:5" x14ac:dyDescent="0.3">
      <c r="B165107"/>
      <c r="C165107"/>
      <c r="E165107"/>
    </row>
    <row r="165108" spans="2:5" x14ac:dyDescent="0.3">
      <c r="B165108"/>
      <c r="C165108"/>
      <c r="E165108"/>
    </row>
    <row r="165109" spans="2:5" x14ac:dyDescent="0.3">
      <c r="B165109"/>
      <c r="C165109"/>
      <c r="E165109"/>
    </row>
    <row r="165110" spans="2:5" x14ac:dyDescent="0.3">
      <c r="B165110"/>
      <c r="C165110"/>
      <c r="E165110"/>
    </row>
    <row r="165111" spans="2:5" x14ac:dyDescent="0.3">
      <c r="B165111"/>
      <c r="C165111"/>
      <c r="E165111"/>
    </row>
    <row r="165112" spans="2:5" x14ac:dyDescent="0.3">
      <c r="B165112"/>
      <c r="C165112"/>
      <c r="E165112"/>
    </row>
    <row r="165113" spans="2:5" x14ac:dyDescent="0.3">
      <c r="B165113"/>
      <c r="C165113"/>
      <c r="E165113"/>
    </row>
    <row r="165114" spans="2:5" x14ac:dyDescent="0.3">
      <c r="B165114"/>
      <c r="C165114"/>
      <c r="E165114"/>
    </row>
    <row r="165115" spans="2:5" x14ac:dyDescent="0.3">
      <c r="B165115"/>
      <c r="C165115"/>
      <c r="E165115"/>
    </row>
    <row r="165116" spans="2:5" x14ac:dyDescent="0.3">
      <c r="B165116"/>
      <c r="C165116"/>
      <c r="E165116"/>
    </row>
    <row r="165117" spans="2:5" x14ac:dyDescent="0.3">
      <c r="B165117"/>
      <c r="C165117"/>
      <c r="E165117"/>
    </row>
    <row r="165118" spans="2:5" x14ac:dyDescent="0.3">
      <c r="B165118"/>
      <c r="C165118"/>
      <c r="E165118"/>
    </row>
    <row r="165119" spans="2:5" x14ac:dyDescent="0.3">
      <c r="B165119"/>
      <c r="C165119"/>
      <c r="E165119"/>
    </row>
    <row r="165120" spans="2:5" x14ac:dyDescent="0.3">
      <c r="B165120"/>
      <c r="C165120"/>
      <c r="E165120"/>
    </row>
    <row r="165121" spans="2:5" x14ac:dyDescent="0.3">
      <c r="B165121"/>
      <c r="C165121"/>
      <c r="E165121"/>
    </row>
    <row r="165122" spans="2:5" x14ac:dyDescent="0.3">
      <c r="B165122"/>
      <c r="C165122"/>
      <c r="E165122"/>
    </row>
    <row r="165123" spans="2:5" x14ac:dyDescent="0.3">
      <c r="B165123"/>
      <c r="C165123"/>
      <c r="E165123"/>
    </row>
    <row r="165124" spans="2:5" x14ac:dyDescent="0.3">
      <c r="B165124"/>
      <c r="C165124"/>
      <c r="E165124"/>
    </row>
    <row r="165125" spans="2:5" x14ac:dyDescent="0.3">
      <c r="B165125"/>
      <c r="C165125"/>
      <c r="E165125"/>
    </row>
    <row r="165126" spans="2:5" x14ac:dyDescent="0.3">
      <c r="B165126"/>
      <c r="C165126"/>
      <c r="E165126"/>
    </row>
    <row r="165127" spans="2:5" x14ac:dyDescent="0.3">
      <c r="B165127"/>
      <c r="C165127"/>
      <c r="E165127"/>
    </row>
    <row r="165128" spans="2:5" x14ac:dyDescent="0.3">
      <c r="B165128"/>
      <c r="C165128"/>
      <c r="E165128"/>
    </row>
    <row r="165129" spans="2:5" x14ac:dyDescent="0.3">
      <c r="B165129"/>
      <c r="C165129"/>
      <c r="E165129"/>
    </row>
    <row r="165130" spans="2:5" x14ac:dyDescent="0.3">
      <c r="B165130"/>
      <c r="C165130"/>
      <c r="E165130"/>
    </row>
    <row r="165131" spans="2:5" x14ac:dyDescent="0.3">
      <c r="B165131"/>
      <c r="C165131"/>
      <c r="E165131"/>
    </row>
    <row r="165132" spans="2:5" x14ac:dyDescent="0.3">
      <c r="B165132"/>
      <c r="C165132"/>
      <c r="E165132"/>
    </row>
    <row r="165133" spans="2:5" x14ac:dyDescent="0.3">
      <c r="B165133"/>
      <c r="C165133"/>
      <c r="E165133"/>
    </row>
    <row r="165134" spans="2:5" x14ac:dyDescent="0.3">
      <c r="B165134"/>
      <c r="C165134"/>
      <c r="E165134"/>
    </row>
    <row r="165135" spans="2:5" x14ac:dyDescent="0.3">
      <c r="B165135"/>
      <c r="C165135"/>
      <c r="E165135"/>
    </row>
    <row r="165136" spans="2:5" x14ac:dyDescent="0.3">
      <c r="B165136"/>
      <c r="C165136"/>
      <c r="E165136"/>
    </row>
    <row r="165137" spans="2:5" x14ac:dyDescent="0.3">
      <c r="B165137"/>
      <c r="C165137"/>
      <c r="E165137"/>
    </row>
    <row r="165138" spans="2:5" x14ac:dyDescent="0.3">
      <c r="B165138"/>
      <c r="C165138"/>
      <c r="E165138"/>
    </row>
    <row r="165139" spans="2:5" x14ac:dyDescent="0.3">
      <c r="B165139"/>
      <c r="C165139"/>
      <c r="E165139"/>
    </row>
    <row r="165140" spans="2:5" x14ac:dyDescent="0.3">
      <c r="B165140"/>
      <c r="C165140"/>
      <c r="E165140"/>
    </row>
    <row r="165141" spans="2:5" x14ac:dyDescent="0.3">
      <c r="B165141"/>
      <c r="C165141"/>
      <c r="E165141"/>
    </row>
    <row r="165142" spans="2:5" x14ac:dyDescent="0.3">
      <c r="B165142"/>
      <c r="C165142"/>
      <c r="E165142"/>
    </row>
    <row r="165143" spans="2:5" x14ac:dyDescent="0.3">
      <c r="B165143"/>
      <c r="C165143"/>
      <c r="E165143"/>
    </row>
    <row r="165144" spans="2:5" x14ac:dyDescent="0.3">
      <c r="B165144"/>
      <c r="C165144"/>
      <c r="E165144"/>
    </row>
    <row r="165145" spans="2:5" x14ac:dyDescent="0.3">
      <c r="B165145"/>
      <c r="C165145"/>
      <c r="E165145"/>
    </row>
    <row r="165146" spans="2:5" x14ac:dyDescent="0.3">
      <c r="B165146"/>
      <c r="C165146"/>
      <c r="E165146"/>
    </row>
    <row r="165147" spans="2:5" x14ac:dyDescent="0.3">
      <c r="B165147"/>
      <c r="C165147"/>
      <c r="E165147"/>
    </row>
    <row r="165148" spans="2:5" x14ac:dyDescent="0.3">
      <c r="B165148"/>
      <c r="C165148"/>
      <c r="E165148"/>
    </row>
    <row r="165149" spans="2:5" x14ac:dyDescent="0.3">
      <c r="B165149"/>
      <c r="C165149"/>
      <c r="E165149"/>
    </row>
    <row r="165150" spans="2:5" x14ac:dyDescent="0.3">
      <c r="B165150"/>
      <c r="C165150"/>
      <c r="E165150"/>
    </row>
    <row r="165151" spans="2:5" x14ac:dyDescent="0.3">
      <c r="B165151"/>
      <c r="C165151"/>
      <c r="E165151"/>
    </row>
    <row r="165152" spans="2:5" x14ac:dyDescent="0.3">
      <c r="B165152"/>
      <c r="C165152"/>
      <c r="E165152"/>
    </row>
    <row r="165153" spans="2:5" x14ac:dyDescent="0.3">
      <c r="B165153"/>
      <c r="C165153"/>
      <c r="E165153"/>
    </row>
    <row r="165154" spans="2:5" x14ac:dyDescent="0.3">
      <c r="B165154"/>
      <c r="C165154"/>
      <c r="E165154"/>
    </row>
    <row r="165155" spans="2:5" x14ac:dyDescent="0.3">
      <c r="B165155"/>
      <c r="C165155"/>
      <c r="E165155"/>
    </row>
    <row r="165156" spans="2:5" x14ac:dyDescent="0.3">
      <c r="B165156"/>
      <c r="C165156"/>
      <c r="E165156"/>
    </row>
    <row r="165157" spans="2:5" x14ac:dyDescent="0.3">
      <c r="B165157"/>
      <c r="C165157"/>
      <c r="E165157"/>
    </row>
    <row r="165158" spans="2:5" x14ac:dyDescent="0.3">
      <c r="B165158"/>
      <c r="C165158"/>
      <c r="E165158"/>
    </row>
    <row r="165159" spans="2:5" x14ac:dyDescent="0.3">
      <c r="B165159"/>
      <c r="C165159"/>
      <c r="E165159"/>
    </row>
    <row r="165160" spans="2:5" x14ac:dyDescent="0.3">
      <c r="B165160"/>
      <c r="C165160"/>
      <c r="E165160"/>
    </row>
    <row r="165161" spans="2:5" x14ac:dyDescent="0.3">
      <c r="B165161"/>
      <c r="C165161"/>
      <c r="E165161"/>
    </row>
    <row r="165162" spans="2:5" x14ac:dyDescent="0.3">
      <c r="B165162"/>
      <c r="C165162"/>
      <c r="E165162"/>
    </row>
    <row r="165163" spans="2:5" x14ac:dyDescent="0.3">
      <c r="B165163"/>
      <c r="C165163"/>
      <c r="E165163"/>
    </row>
    <row r="165164" spans="2:5" x14ac:dyDescent="0.3">
      <c r="B165164"/>
      <c r="C165164"/>
      <c r="E165164"/>
    </row>
    <row r="165165" spans="2:5" x14ac:dyDescent="0.3">
      <c r="B165165"/>
      <c r="C165165"/>
      <c r="E165165"/>
    </row>
    <row r="165166" spans="2:5" x14ac:dyDescent="0.3">
      <c r="B165166"/>
      <c r="C165166"/>
      <c r="E165166"/>
    </row>
    <row r="165167" spans="2:5" x14ac:dyDescent="0.3">
      <c r="B165167"/>
      <c r="C165167"/>
      <c r="E165167"/>
    </row>
    <row r="165168" spans="2:5" x14ac:dyDescent="0.3">
      <c r="B165168"/>
      <c r="C165168"/>
      <c r="E165168"/>
    </row>
    <row r="165169" spans="2:5" x14ac:dyDescent="0.3">
      <c r="B165169"/>
      <c r="C165169"/>
      <c r="E165169"/>
    </row>
    <row r="165170" spans="2:5" x14ac:dyDescent="0.3">
      <c r="B165170"/>
      <c r="C165170"/>
      <c r="E165170"/>
    </row>
    <row r="165171" spans="2:5" x14ac:dyDescent="0.3">
      <c r="B165171"/>
      <c r="C165171"/>
      <c r="E165171"/>
    </row>
    <row r="165172" spans="2:5" x14ac:dyDescent="0.3">
      <c r="B165172"/>
      <c r="C165172"/>
      <c r="E165172"/>
    </row>
    <row r="165173" spans="2:5" x14ac:dyDescent="0.3">
      <c r="B165173"/>
      <c r="C165173"/>
      <c r="E165173"/>
    </row>
    <row r="165174" spans="2:5" x14ac:dyDescent="0.3">
      <c r="B165174"/>
      <c r="C165174"/>
      <c r="E165174"/>
    </row>
    <row r="165175" spans="2:5" x14ac:dyDescent="0.3">
      <c r="B165175"/>
      <c r="C165175"/>
      <c r="E165175"/>
    </row>
    <row r="165176" spans="2:5" x14ac:dyDescent="0.3">
      <c r="B165176"/>
      <c r="C165176"/>
      <c r="E165176"/>
    </row>
    <row r="165177" spans="2:5" x14ac:dyDescent="0.3">
      <c r="B165177"/>
      <c r="C165177"/>
      <c r="E165177"/>
    </row>
    <row r="165178" spans="2:5" x14ac:dyDescent="0.3">
      <c r="B165178"/>
      <c r="C165178"/>
      <c r="E165178"/>
    </row>
    <row r="165179" spans="2:5" x14ac:dyDescent="0.3">
      <c r="B165179"/>
      <c r="C165179"/>
      <c r="E165179"/>
    </row>
    <row r="165180" spans="2:5" x14ac:dyDescent="0.3">
      <c r="B165180"/>
      <c r="C165180"/>
      <c r="E165180"/>
    </row>
    <row r="165181" spans="2:5" x14ac:dyDescent="0.3">
      <c r="B165181"/>
      <c r="C165181"/>
      <c r="E165181"/>
    </row>
    <row r="165182" spans="2:5" x14ac:dyDescent="0.3">
      <c r="B165182"/>
      <c r="C165182"/>
      <c r="E165182"/>
    </row>
    <row r="165183" spans="2:5" x14ac:dyDescent="0.3">
      <c r="B165183"/>
      <c r="C165183"/>
      <c r="E165183"/>
    </row>
    <row r="165184" spans="2:5" x14ac:dyDescent="0.3">
      <c r="B165184"/>
      <c r="C165184"/>
      <c r="E165184"/>
    </row>
    <row r="165185" spans="2:5" x14ac:dyDescent="0.3">
      <c r="B165185"/>
      <c r="C165185"/>
      <c r="E165185"/>
    </row>
    <row r="165186" spans="2:5" x14ac:dyDescent="0.3">
      <c r="B165186"/>
      <c r="C165186"/>
      <c r="E165186"/>
    </row>
    <row r="165187" spans="2:5" x14ac:dyDescent="0.3">
      <c r="B165187"/>
      <c r="C165187"/>
      <c r="E165187"/>
    </row>
    <row r="165188" spans="2:5" x14ac:dyDescent="0.3">
      <c r="B165188"/>
      <c r="C165188"/>
      <c r="E165188"/>
    </row>
    <row r="165189" spans="2:5" x14ac:dyDescent="0.3">
      <c r="B165189"/>
      <c r="C165189"/>
      <c r="E165189"/>
    </row>
    <row r="165190" spans="2:5" x14ac:dyDescent="0.3">
      <c r="B165190"/>
      <c r="C165190"/>
      <c r="E165190"/>
    </row>
    <row r="165191" spans="2:5" x14ac:dyDescent="0.3">
      <c r="B165191"/>
      <c r="C165191"/>
      <c r="E165191"/>
    </row>
    <row r="165192" spans="2:5" x14ac:dyDescent="0.3">
      <c r="B165192"/>
      <c r="C165192"/>
      <c r="E165192"/>
    </row>
    <row r="165193" spans="2:5" x14ac:dyDescent="0.3">
      <c r="B165193"/>
      <c r="C165193"/>
      <c r="E165193"/>
    </row>
    <row r="165194" spans="2:5" x14ac:dyDescent="0.3">
      <c r="B165194"/>
      <c r="C165194"/>
      <c r="E165194"/>
    </row>
    <row r="165195" spans="2:5" x14ac:dyDescent="0.3">
      <c r="B165195"/>
      <c r="C165195"/>
      <c r="E165195"/>
    </row>
    <row r="165196" spans="2:5" x14ac:dyDescent="0.3">
      <c r="B165196"/>
      <c r="C165196"/>
      <c r="E165196"/>
    </row>
    <row r="165197" spans="2:5" x14ac:dyDescent="0.3">
      <c r="B165197"/>
      <c r="C165197"/>
      <c r="E165197"/>
    </row>
    <row r="165198" spans="2:5" x14ac:dyDescent="0.3">
      <c r="B165198"/>
      <c r="C165198"/>
      <c r="E165198"/>
    </row>
    <row r="165199" spans="2:5" x14ac:dyDescent="0.3">
      <c r="B165199"/>
      <c r="C165199"/>
      <c r="E165199"/>
    </row>
    <row r="165200" spans="2:5" x14ac:dyDescent="0.3">
      <c r="B165200"/>
      <c r="C165200"/>
      <c r="E165200"/>
    </row>
    <row r="165201" spans="2:5" x14ac:dyDescent="0.3">
      <c r="B165201"/>
      <c r="C165201"/>
      <c r="E165201"/>
    </row>
    <row r="165202" spans="2:5" x14ac:dyDescent="0.3">
      <c r="B165202"/>
      <c r="C165202"/>
      <c r="E165202"/>
    </row>
    <row r="165203" spans="2:5" x14ac:dyDescent="0.3">
      <c r="B165203"/>
      <c r="C165203"/>
      <c r="E165203"/>
    </row>
    <row r="165204" spans="2:5" x14ac:dyDescent="0.3">
      <c r="B165204"/>
      <c r="C165204"/>
      <c r="E165204"/>
    </row>
    <row r="165205" spans="2:5" x14ac:dyDescent="0.3">
      <c r="B165205"/>
      <c r="C165205"/>
      <c r="E165205"/>
    </row>
    <row r="165206" spans="2:5" x14ac:dyDescent="0.3">
      <c r="B165206"/>
      <c r="C165206"/>
      <c r="E165206"/>
    </row>
    <row r="165207" spans="2:5" x14ac:dyDescent="0.3">
      <c r="B165207"/>
      <c r="C165207"/>
      <c r="E165207"/>
    </row>
    <row r="165208" spans="2:5" x14ac:dyDescent="0.3">
      <c r="B165208"/>
      <c r="C165208"/>
      <c r="E165208"/>
    </row>
    <row r="165209" spans="2:5" x14ac:dyDescent="0.3">
      <c r="B165209"/>
      <c r="C165209"/>
      <c r="E165209"/>
    </row>
    <row r="165210" spans="2:5" x14ac:dyDescent="0.3">
      <c r="B165210"/>
      <c r="C165210"/>
      <c r="E165210"/>
    </row>
    <row r="165211" spans="2:5" x14ac:dyDescent="0.3">
      <c r="B165211"/>
      <c r="C165211"/>
      <c r="E165211"/>
    </row>
    <row r="165212" spans="2:5" x14ac:dyDescent="0.3">
      <c r="B165212"/>
      <c r="C165212"/>
      <c r="E165212"/>
    </row>
    <row r="165213" spans="2:5" x14ac:dyDescent="0.3">
      <c r="B165213"/>
      <c r="C165213"/>
      <c r="E165213"/>
    </row>
    <row r="165214" spans="2:5" x14ac:dyDescent="0.3">
      <c r="B165214"/>
      <c r="C165214"/>
      <c r="E165214"/>
    </row>
    <row r="165215" spans="2:5" x14ac:dyDescent="0.3">
      <c r="B165215"/>
      <c r="C165215"/>
      <c r="E165215"/>
    </row>
    <row r="165216" spans="2:5" x14ac:dyDescent="0.3">
      <c r="B165216"/>
      <c r="C165216"/>
      <c r="E165216"/>
    </row>
    <row r="165217" spans="2:5" x14ac:dyDescent="0.3">
      <c r="B165217"/>
      <c r="C165217"/>
      <c r="E165217"/>
    </row>
    <row r="165218" spans="2:5" x14ac:dyDescent="0.3">
      <c r="B165218"/>
      <c r="C165218"/>
      <c r="E165218"/>
    </row>
    <row r="165219" spans="2:5" x14ac:dyDescent="0.3">
      <c r="B165219"/>
      <c r="C165219"/>
      <c r="E165219"/>
    </row>
    <row r="165220" spans="2:5" x14ac:dyDescent="0.3">
      <c r="B165220"/>
      <c r="C165220"/>
      <c r="E165220"/>
    </row>
    <row r="165221" spans="2:5" x14ac:dyDescent="0.3">
      <c r="B165221"/>
      <c r="C165221"/>
      <c r="E165221"/>
    </row>
    <row r="165222" spans="2:5" x14ac:dyDescent="0.3">
      <c r="B165222"/>
      <c r="C165222"/>
      <c r="E165222"/>
    </row>
    <row r="165223" spans="2:5" x14ac:dyDescent="0.3">
      <c r="B165223"/>
      <c r="C165223"/>
      <c r="E165223"/>
    </row>
    <row r="165224" spans="2:5" x14ac:dyDescent="0.3">
      <c r="B165224"/>
      <c r="C165224"/>
      <c r="E165224"/>
    </row>
    <row r="165225" spans="2:5" x14ac:dyDescent="0.3">
      <c r="B165225"/>
      <c r="C165225"/>
      <c r="E165225"/>
    </row>
    <row r="165226" spans="2:5" x14ac:dyDescent="0.3">
      <c r="B165226"/>
      <c r="C165226"/>
      <c r="E165226"/>
    </row>
    <row r="165227" spans="2:5" x14ac:dyDescent="0.3">
      <c r="B165227"/>
      <c r="C165227"/>
      <c r="E165227"/>
    </row>
    <row r="165228" spans="2:5" x14ac:dyDescent="0.3">
      <c r="B165228"/>
      <c r="C165228"/>
      <c r="E165228"/>
    </row>
    <row r="165229" spans="2:5" x14ac:dyDescent="0.3">
      <c r="B165229"/>
      <c r="C165229"/>
      <c r="E165229"/>
    </row>
    <row r="165230" spans="2:5" x14ac:dyDescent="0.3">
      <c r="B165230"/>
      <c r="C165230"/>
      <c r="E165230"/>
    </row>
    <row r="165231" spans="2:5" x14ac:dyDescent="0.3">
      <c r="B165231"/>
      <c r="C165231"/>
      <c r="E165231"/>
    </row>
    <row r="165232" spans="2:5" x14ac:dyDescent="0.3">
      <c r="B165232"/>
      <c r="C165232"/>
      <c r="E165232"/>
    </row>
    <row r="165233" spans="2:5" x14ac:dyDescent="0.3">
      <c r="B165233"/>
      <c r="C165233"/>
      <c r="E165233"/>
    </row>
    <row r="165234" spans="2:5" x14ac:dyDescent="0.3">
      <c r="B165234"/>
      <c r="C165234"/>
      <c r="E165234"/>
    </row>
    <row r="165235" spans="2:5" x14ac:dyDescent="0.3">
      <c r="B165235"/>
      <c r="C165235"/>
      <c r="E165235"/>
    </row>
    <row r="165236" spans="2:5" x14ac:dyDescent="0.3">
      <c r="B165236"/>
      <c r="C165236"/>
      <c r="E165236"/>
    </row>
    <row r="165237" spans="2:5" x14ac:dyDescent="0.3">
      <c r="B165237"/>
      <c r="C165237"/>
      <c r="E165237"/>
    </row>
    <row r="165238" spans="2:5" x14ac:dyDescent="0.3">
      <c r="B165238"/>
      <c r="C165238"/>
      <c r="E165238"/>
    </row>
    <row r="165239" spans="2:5" x14ac:dyDescent="0.3">
      <c r="B165239"/>
      <c r="C165239"/>
      <c r="E165239"/>
    </row>
    <row r="165240" spans="2:5" x14ac:dyDescent="0.3">
      <c r="B165240"/>
      <c r="C165240"/>
      <c r="E165240"/>
    </row>
    <row r="165241" spans="2:5" x14ac:dyDescent="0.3">
      <c r="B165241"/>
      <c r="C165241"/>
      <c r="E165241"/>
    </row>
    <row r="165242" spans="2:5" x14ac:dyDescent="0.3">
      <c r="B165242"/>
      <c r="C165242"/>
      <c r="E165242"/>
    </row>
    <row r="165243" spans="2:5" x14ac:dyDescent="0.3">
      <c r="B165243"/>
      <c r="C165243"/>
      <c r="E165243"/>
    </row>
    <row r="165244" spans="2:5" x14ac:dyDescent="0.3">
      <c r="B165244"/>
      <c r="C165244"/>
      <c r="E165244"/>
    </row>
    <row r="165245" spans="2:5" x14ac:dyDescent="0.3">
      <c r="B165245"/>
      <c r="C165245"/>
      <c r="E165245"/>
    </row>
    <row r="165246" spans="2:5" x14ac:dyDescent="0.3">
      <c r="B165246"/>
      <c r="C165246"/>
      <c r="E165246"/>
    </row>
    <row r="165247" spans="2:5" x14ac:dyDescent="0.3">
      <c r="B165247"/>
      <c r="C165247"/>
      <c r="E165247"/>
    </row>
    <row r="165248" spans="2:5" x14ac:dyDescent="0.3">
      <c r="B165248"/>
      <c r="C165248"/>
      <c r="E165248"/>
    </row>
    <row r="165249" spans="2:5" x14ac:dyDescent="0.3">
      <c r="B165249"/>
      <c r="C165249"/>
      <c r="E165249"/>
    </row>
    <row r="165250" spans="2:5" x14ac:dyDescent="0.3">
      <c r="B165250"/>
      <c r="C165250"/>
      <c r="E165250"/>
    </row>
    <row r="165251" spans="2:5" x14ac:dyDescent="0.3">
      <c r="B165251"/>
      <c r="C165251"/>
      <c r="E165251"/>
    </row>
    <row r="165252" spans="2:5" x14ac:dyDescent="0.3">
      <c r="B165252"/>
      <c r="C165252"/>
      <c r="E165252"/>
    </row>
    <row r="165253" spans="2:5" x14ac:dyDescent="0.3">
      <c r="B165253"/>
      <c r="C165253"/>
      <c r="E165253"/>
    </row>
    <row r="165254" spans="2:5" x14ac:dyDescent="0.3">
      <c r="B165254"/>
      <c r="C165254"/>
      <c r="E165254"/>
    </row>
    <row r="165255" spans="2:5" x14ac:dyDescent="0.3">
      <c r="B165255"/>
      <c r="C165255"/>
      <c r="E165255"/>
    </row>
    <row r="165256" spans="2:5" x14ac:dyDescent="0.3">
      <c r="B165256"/>
      <c r="C165256"/>
      <c r="E165256"/>
    </row>
    <row r="165257" spans="2:5" x14ac:dyDescent="0.3">
      <c r="B165257"/>
      <c r="C165257"/>
      <c r="E165257"/>
    </row>
    <row r="165258" spans="2:5" x14ac:dyDescent="0.3">
      <c r="B165258"/>
      <c r="C165258"/>
      <c r="E165258"/>
    </row>
    <row r="165259" spans="2:5" x14ac:dyDescent="0.3">
      <c r="B165259"/>
      <c r="C165259"/>
      <c r="E165259"/>
    </row>
    <row r="165260" spans="2:5" x14ac:dyDescent="0.3">
      <c r="B165260"/>
      <c r="C165260"/>
      <c r="E165260"/>
    </row>
    <row r="165261" spans="2:5" x14ac:dyDescent="0.3">
      <c r="B165261"/>
      <c r="C165261"/>
      <c r="E165261"/>
    </row>
    <row r="165262" spans="2:5" x14ac:dyDescent="0.3">
      <c r="B165262"/>
      <c r="C165262"/>
      <c r="E165262"/>
    </row>
    <row r="165263" spans="2:5" x14ac:dyDescent="0.3">
      <c r="B165263"/>
      <c r="C165263"/>
      <c r="E165263"/>
    </row>
    <row r="165264" spans="2:5" x14ac:dyDescent="0.3">
      <c r="B165264"/>
      <c r="C165264"/>
      <c r="E165264"/>
    </row>
    <row r="165265" spans="2:5" x14ac:dyDescent="0.3">
      <c r="B165265"/>
      <c r="C165265"/>
      <c r="E165265"/>
    </row>
    <row r="165266" spans="2:5" x14ac:dyDescent="0.3">
      <c r="B165266"/>
      <c r="C165266"/>
      <c r="E165266"/>
    </row>
    <row r="165267" spans="2:5" x14ac:dyDescent="0.3">
      <c r="B165267"/>
      <c r="C165267"/>
      <c r="E165267"/>
    </row>
    <row r="165268" spans="2:5" x14ac:dyDescent="0.3">
      <c r="B165268"/>
      <c r="C165268"/>
      <c r="E165268"/>
    </row>
    <row r="165269" spans="2:5" x14ac:dyDescent="0.3">
      <c r="B165269"/>
      <c r="C165269"/>
      <c r="E165269"/>
    </row>
    <row r="165270" spans="2:5" x14ac:dyDescent="0.3">
      <c r="B165270"/>
      <c r="C165270"/>
      <c r="E165270"/>
    </row>
    <row r="165271" spans="2:5" x14ac:dyDescent="0.3">
      <c r="B165271"/>
      <c r="C165271"/>
      <c r="E165271"/>
    </row>
    <row r="165272" spans="2:5" x14ac:dyDescent="0.3">
      <c r="B165272"/>
      <c r="C165272"/>
      <c r="E165272"/>
    </row>
    <row r="165273" spans="2:5" x14ac:dyDescent="0.3">
      <c r="B165273"/>
      <c r="C165273"/>
      <c r="E165273"/>
    </row>
    <row r="165274" spans="2:5" x14ac:dyDescent="0.3">
      <c r="B165274"/>
      <c r="C165274"/>
      <c r="E165274"/>
    </row>
    <row r="165275" spans="2:5" x14ac:dyDescent="0.3">
      <c r="B165275"/>
      <c r="C165275"/>
      <c r="E165275"/>
    </row>
    <row r="165276" spans="2:5" x14ac:dyDescent="0.3">
      <c r="B165276"/>
      <c r="C165276"/>
      <c r="E165276"/>
    </row>
    <row r="165277" spans="2:5" x14ac:dyDescent="0.3">
      <c r="B165277"/>
      <c r="C165277"/>
      <c r="E165277"/>
    </row>
    <row r="165278" spans="2:5" x14ac:dyDescent="0.3">
      <c r="B165278"/>
      <c r="C165278"/>
      <c r="E165278"/>
    </row>
    <row r="165279" spans="2:5" x14ac:dyDescent="0.3">
      <c r="B165279"/>
      <c r="C165279"/>
      <c r="E165279"/>
    </row>
    <row r="165280" spans="2:5" x14ac:dyDescent="0.3">
      <c r="B165280"/>
      <c r="C165280"/>
      <c r="E165280"/>
    </row>
    <row r="165281" spans="2:5" x14ac:dyDescent="0.3">
      <c r="B165281"/>
      <c r="C165281"/>
      <c r="E165281"/>
    </row>
    <row r="165282" spans="2:5" x14ac:dyDescent="0.3">
      <c r="B165282"/>
      <c r="C165282"/>
      <c r="E165282"/>
    </row>
    <row r="165283" spans="2:5" x14ac:dyDescent="0.3">
      <c r="B165283"/>
      <c r="C165283"/>
      <c r="E165283"/>
    </row>
    <row r="165284" spans="2:5" x14ac:dyDescent="0.3">
      <c r="B165284"/>
      <c r="C165284"/>
      <c r="E165284"/>
    </row>
    <row r="165285" spans="2:5" x14ac:dyDescent="0.3">
      <c r="B165285"/>
      <c r="C165285"/>
      <c r="E165285"/>
    </row>
    <row r="165286" spans="2:5" x14ac:dyDescent="0.3">
      <c r="B165286"/>
      <c r="C165286"/>
      <c r="E165286"/>
    </row>
    <row r="165287" spans="2:5" x14ac:dyDescent="0.3">
      <c r="B165287"/>
      <c r="C165287"/>
      <c r="E165287"/>
    </row>
    <row r="165288" spans="2:5" x14ac:dyDescent="0.3">
      <c r="B165288"/>
      <c r="C165288"/>
      <c r="E165288"/>
    </row>
    <row r="165289" spans="2:5" x14ac:dyDescent="0.3">
      <c r="B165289"/>
      <c r="C165289"/>
      <c r="E165289"/>
    </row>
    <row r="165290" spans="2:5" x14ac:dyDescent="0.3">
      <c r="B165290"/>
      <c r="C165290"/>
      <c r="E165290"/>
    </row>
    <row r="165291" spans="2:5" x14ac:dyDescent="0.3">
      <c r="B165291"/>
      <c r="C165291"/>
      <c r="E165291"/>
    </row>
    <row r="165292" spans="2:5" x14ac:dyDescent="0.3">
      <c r="B165292"/>
      <c r="C165292"/>
      <c r="E165292"/>
    </row>
    <row r="165293" spans="2:5" x14ac:dyDescent="0.3">
      <c r="B165293"/>
      <c r="C165293"/>
      <c r="E165293"/>
    </row>
    <row r="165294" spans="2:5" x14ac:dyDescent="0.3">
      <c r="B165294"/>
      <c r="C165294"/>
      <c r="E165294"/>
    </row>
    <row r="165295" spans="2:5" x14ac:dyDescent="0.3">
      <c r="B165295"/>
      <c r="C165295"/>
      <c r="E165295"/>
    </row>
    <row r="165296" spans="2:5" x14ac:dyDescent="0.3">
      <c r="B165296"/>
      <c r="C165296"/>
      <c r="E165296"/>
    </row>
    <row r="165297" spans="2:5" x14ac:dyDescent="0.3">
      <c r="B165297"/>
      <c r="C165297"/>
      <c r="E165297"/>
    </row>
    <row r="165298" spans="2:5" x14ac:dyDescent="0.3">
      <c r="B165298"/>
      <c r="C165298"/>
      <c r="E165298"/>
    </row>
    <row r="165299" spans="2:5" x14ac:dyDescent="0.3">
      <c r="B165299"/>
      <c r="C165299"/>
      <c r="E165299"/>
    </row>
    <row r="165300" spans="2:5" x14ac:dyDescent="0.3">
      <c r="B165300"/>
      <c r="C165300"/>
      <c r="E165300"/>
    </row>
    <row r="165301" spans="2:5" x14ac:dyDescent="0.3">
      <c r="B165301"/>
      <c r="C165301"/>
      <c r="E165301"/>
    </row>
    <row r="165302" spans="2:5" x14ac:dyDescent="0.3">
      <c r="B165302"/>
      <c r="C165302"/>
      <c r="E165302"/>
    </row>
    <row r="165303" spans="2:5" x14ac:dyDescent="0.3">
      <c r="B165303"/>
      <c r="C165303"/>
      <c r="E165303"/>
    </row>
    <row r="165304" spans="2:5" x14ac:dyDescent="0.3">
      <c r="B165304"/>
      <c r="C165304"/>
      <c r="E165304"/>
    </row>
    <row r="165305" spans="2:5" x14ac:dyDescent="0.3">
      <c r="B165305"/>
      <c r="C165305"/>
      <c r="E165305"/>
    </row>
    <row r="165306" spans="2:5" x14ac:dyDescent="0.3">
      <c r="B165306"/>
      <c r="C165306"/>
      <c r="E165306"/>
    </row>
    <row r="165307" spans="2:5" x14ac:dyDescent="0.3">
      <c r="B165307"/>
      <c r="C165307"/>
      <c r="E165307"/>
    </row>
    <row r="165308" spans="2:5" x14ac:dyDescent="0.3">
      <c r="B165308"/>
      <c r="C165308"/>
      <c r="E165308"/>
    </row>
    <row r="165309" spans="2:5" x14ac:dyDescent="0.3">
      <c r="B165309"/>
      <c r="C165309"/>
      <c r="E165309"/>
    </row>
    <row r="165310" spans="2:5" x14ac:dyDescent="0.3">
      <c r="B165310"/>
      <c r="C165310"/>
      <c r="E165310"/>
    </row>
    <row r="165311" spans="2:5" x14ac:dyDescent="0.3">
      <c r="B165311"/>
      <c r="C165311"/>
      <c r="E165311"/>
    </row>
    <row r="165312" spans="2:5" x14ac:dyDescent="0.3">
      <c r="B165312"/>
      <c r="C165312"/>
      <c r="E165312"/>
    </row>
    <row r="165313" spans="2:5" x14ac:dyDescent="0.3">
      <c r="B165313"/>
      <c r="C165313"/>
      <c r="E165313"/>
    </row>
    <row r="165314" spans="2:5" x14ac:dyDescent="0.3">
      <c r="B165314"/>
      <c r="C165314"/>
      <c r="E165314"/>
    </row>
    <row r="165315" spans="2:5" x14ac:dyDescent="0.3">
      <c r="B165315"/>
      <c r="C165315"/>
      <c r="E165315"/>
    </row>
    <row r="165316" spans="2:5" x14ac:dyDescent="0.3">
      <c r="B165316"/>
      <c r="C165316"/>
      <c r="E165316"/>
    </row>
    <row r="165317" spans="2:5" x14ac:dyDescent="0.3">
      <c r="B165317"/>
      <c r="C165317"/>
      <c r="E165317"/>
    </row>
    <row r="165318" spans="2:5" x14ac:dyDescent="0.3">
      <c r="B165318"/>
      <c r="C165318"/>
      <c r="E165318"/>
    </row>
    <row r="165319" spans="2:5" x14ac:dyDescent="0.3">
      <c r="B165319"/>
      <c r="C165319"/>
      <c r="E165319"/>
    </row>
    <row r="165320" spans="2:5" x14ac:dyDescent="0.3">
      <c r="B165320"/>
      <c r="C165320"/>
      <c r="E165320"/>
    </row>
    <row r="165321" spans="2:5" x14ac:dyDescent="0.3">
      <c r="B165321"/>
      <c r="C165321"/>
      <c r="E165321"/>
    </row>
    <row r="165322" spans="2:5" x14ac:dyDescent="0.3">
      <c r="B165322"/>
      <c r="C165322"/>
      <c r="E165322"/>
    </row>
    <row r="165323" spans="2:5" x14ac:dyDescent="0.3">
      <c r="B165323"/>
      <c r="C165323"/>
      <c r="E165323"/>
    </row>
    <row r="165324" spans="2:5" x14ac:dyDescent="0.3">
      <c r="B165324"/>
      <c r="C165324"/>
      <c r="E165324"/>
    </row>
    <row r="165325" spans="2:5" x14ac:dyDescent="0.3">
      <c r="B165325"/>
      <c r="C165325"/>
      <c r="E165325"/>
    </row>
    <row r="165326" spans="2:5" x14ac:dyDescent="0.3">
      <c r="B165326"/>
      <c r="C165326"/>
      <c r="E165326"/>
    </row>
    <row r="165327" spans="2:5" x14ac:dyDescent="0.3">
      <c r="B165327"/>
      <c r="C165327"/>
      <c r="E165327"/>
    </row>
    <row r="165328" spans="2:5" x14ac:dyDescent="0.3">
      <c r="B165328"/>
      <c r="C165328"/>
      <c r="E165328"/>
    </row>
    <row r="165329" spans="2:5" x14ac:dyDescent="0.3">
      <c r="B165329"/>
      <c r="C165329"/>
      <c r="E165329"/>
    </row>
    <row r="165330" spans="2:5" x14ac:dyDescent="0.3">
      <c r="B165330"/>
      <c r="C165330"/>
      <c r="E165330"/>
    </row>
    <row r="165331" spans="2:5" x14ac:dyDescent="0.3">
      <c r="B165331"/>
      <c r="C165331"/>
      <c r="E165331"/>
    </row>
    <row r="165332" spans="2:5" x14ac:dyDescent="0.3">
      <c r="B165332"/>
      <c r="C165332"/>
      <c r="E165332"/>
    </row>
    <row r="165333" spans="2:5" x14ac:dyDescent="0.3">
      <c r="B165333"/>
      <c r="C165333"/>
      <c r="E165333"/>
    </row>
    <row r="165334" spans="2:5" x14ac:dyDescent="0.3">
      <c r="B165334"/>
      <c r="C165334"/>
      <c r="E165334"/>
    </row>
    <row r="165335" spans="2:5" x14ac:dyDescent="0.3">
      <c r="B165335"/>
      <c r="C165335"/>
      <c r="E165335"/>
    </row>
    <row r="165336" spans="2:5" x14ac:dyDescent="0.3">
      <c r="B165336"/>
      <c r="C165336"/>
      <c r="E165336"/>
    </row>
    <row r="165337" spans="2:5" x14ac:dyDescent="0.3">
      <c r="B165337"/>
      <c r="C165337"/>
      <c r="E165337"/>
    </row>
    <row r="165338" spans="2:5" x14ac:dyDescent="0.3">
      <c r="B165338"/>
      <c r="C165338"/>
      <c r="E165338"/>
    </row>
    <row r="165339" spans="2:5" x14ac:dyDescent="0.3">
      <c r="B165339"/>
      <c r="C165339"/>
      <c r="E165339"/>
    </row>
    <row r="165340" spans="2:5" x14ac:dyDescent="0.3">
      <c r="B165340"/>
      <c r="C165340"/>
      <c r="E165340"/>
    </row>
    <row r="165341" spans="2:5" x14ac:dyDescent="0.3">
      <c r="B165341"/>
      <c r="C165341"/>
      <c r="E165341"/>
    </row>
    <row r="165342" spans="2:5" x14ac:dyDescent="0.3">
      <c r="B165342"/>
      <c r="C165342"/>
      <c r="E165342"/>
    </row>
    <row r="165343" spans="2:5" x14ac:dyDescent="0.3">
      <c r="B165343"/>
      <c r="C165343"/>
      <c r="E165343"/>
    </row>
    <row r="165344" spans="2:5" x14ac:dyDescent="0.3">
      <c r="B165344"/>
      <c r="C165344"/>
      <c r="E165344"/>
    </row>
    <row r="165345" spans="2:5" x14ac:dyDescent="0.3">
      <c r="B165345"/>
      <c r="C165345"/>
      <c r="E165345"/>
    </row>
    <row r="165346" spans="2:5" x14ac:dyDescent="0.3">
      <c r="B165346"/>
      <c r="C165346"/>
      <c r="E165346"/>
    </row>
    <row r="165347" spans="2:5" x14ac:dyDescent="0.3">
      <c r="B165347"/>
      <c r="C165347"/>
      <c r="E165347"/>
    </row>
    <row r="165348" spans="2:5" x14ac:dyDescent="0.3">
      <c r="B165348"/>
      <c r="C165348"/>
      <c r="E165348"/>
    </row>
    <row r="165349" spans="2:5" x14ac:dyDescent="0.3">
      <c r="B165349"/>
      <c r="C165349"/>
      <c r="E165349"/>
    </row>
    <row r="165350" spans="2:5" x14ac:dyDescent="0.3">
      <c r="B165350"/>
      <c r="C165350"/>
      <c r="E165350"/>
    </row>
    <row r="165351" spans="2:5" x14ac:dyDescent="0.3">
      <c r="B165351"/>
      <c r="C165351"/>
      <c r="E165351"/>
    </row>
    <row r="165352" spans="2:5" x14ac:dyDescent="0.3">
      <c r="B165352"/>
      <c r="C165352"/>
      <c r="E165352"/>
    </row>
    <row r="165353" spans="2:5" x14ac:dyDescent="0.3">
      <c r="B165353"/>
      <c r="C165353"/>
      <c r="E165353"/>
    </row>
    <row r="165354" spans="2:5" x14ac:dyDescent="0.3">
      <c r="B165354"/>
      <c r="C165354"/>
      <c r="E165354"/>
    </row>
    <row r="165355" spans="2:5" x14ac:dyDescent="0.3">
      <c r="B165355"/>
      <c r="C165355"/>
      <c r="E165355"/>
    </row>
    <row r="165356" spans="2:5" x14ac:dyDescent="0.3">
      <c r="B165356"/>
      <c r="C165356"/>
      <c r="E165356"/>
    </row>
    <row r="165357" spans="2:5" x14ac:dyDescent="0.3">
      <c r="B165357"/>
      <c r="C165357"/>
      <c r="E165357"/>
    </row>
    <row r="165358" spans="2:5" x14ac:dyDescent="0.3">
      <c r="B165358"/>
      <c r="C165358"/>
      <c r="E165358"/>
    </row>
    <row r="165359" spans="2:5" x14ac:dyDescent="0.3">
      <c r="B165359"/>
      <c r="C165359"/>
      <c r="E165359"/>
    </row>
    <row r="165360" spans="2:5" x14ac:dyDescent="0.3">
      <c r="B165360"/>
      <c r="C165360"/>
      <c r="E165360"/>
    </row>
    <row r="165361" spans="2:5" x14ac:dyDescent="0.3">
      <c r="B165361"/>
      <c r="C165361"/>
      <c r="E165361"/>
    </row>
    <row r="165362" spans="2:5" x14ac:dyDescent="0.3">
      <c r="B165362"/>
      <c r="C165362"/>
      <c r="E165362"/>
    </row>
    <row r="165363" spans="2:5" x14ac:dyDescent="0.3">
      <c r="B165363"/>
      <c r="C165363"/>
      <c r="E165363"/>
    </row>
    <row r="165364" spans="2:5" x14ac:dyDescent="0.3">
      <c r="B165364"/>
      <c r="C165364"/>
      <c r="E165364"/>
    </row>
    <row r="165365" spans="2:5" x14ac:dyDescent="0.3">
      <c r="B165365"/>
      <c r="C165365"/>
      <c r="E165365"/>
    </row>
    <row r="165366" spans="2:5" x14ac:dyDescent="0.3">
      <c r="B165366"/>
      <c r="C165366"/>
      <c r="E165366"/>
    </row>
    <row r="165367" spans="2:5" x14ac:dyDescent="0.3">
      <c r="B165367"/>
      <c r="C165367"/>
      <c r="E165367"/>
    </row>
    <row r="165368" spans="2:5" x14ac:dyDescent="0.3">
      <c r="B165368"/>
      <c r="C165368"/>
      <c r="E165368"/>
    </row>
    <row r="165369" spans="2:5" x14ac:dyDescent="0.3">
      <c r="B165369"/>
      <c r="C165369"/>
      <c r="E165369"/>
    </row>
    <row r="165370" spans="2:5" x14ac:dyDescent="0.3">
      <c r="B165370"/>
      <c r="C165370"/>
      <c r="E165370"/>
    </row>
    <row r="165371" spans="2:5" x14ac:dyDescent="0.3">
      <c r="B165371"/>
      <c r="C165371"/>
      <c r="E165371"/>
    </row>
    <row r="165372" spans="2:5" x14ac:dyDescent="0.3">
      <c r="B165372"/>
      <c r="C165372"/>
      <c r="E165372"/>
    </row>
    <row r="165373" spans="2:5" x14ac:dyDescent="0.3">
      <c r="B165373"/>
      <c r="C165373"/>
      <c r="E165373"/>
    </row>
    <row r="165374" spans="2:5" x14ac:dyDescent="0.3">
      <c r="B165374"/>
      <c r="C165374"/>
      <c r="E165374"/>
    </row>
    <row r="165375" spans="2:5" x14ac:dyDescent="0.3">
      <c r="B165375"/>
      <c r="C165375"/>
      <c r="E165375"/>
    </row>
    <row r="165376" spans="2:5" x14ac:dyDescent="0.3">
      <c r="B165376"/>
      <c r="C165376"/>
      <c r="E165376"/>
    </row>
    <row r="165377" spans="2:5" x14ac:dyDescent="0.3">
      <c r="B165377"/>
      <c r="C165377"/>
      <c r="E165377"/>
    </row>
    <row r="165378" spans="2:5" x14ac:dyDescent="0.3">
      <c r="B165378"/>
      <c r="C165378"/>
      <c r="E165378"/>
    </row>
    <row r="165379" spans="2:5" x14ac:dyDescent="0.3">
      <c r="B165379"/>
      <c r="C165379"/>
      <c r="E165379"/>
    </row>
    <row r="165380" spans="2:5" x14ac:dyDescent="0.3">
      <c r="B165380"/>
      <c r="C165380"/>
      <c r="E165380"/>
    </row>
    <row r="165381" spans="2:5" x14ac:dyDescent="0.3">
      <c r="B165381"/>
      <c r="C165381"/>
      <c r="E165381"/>
    </row>
    <row r="165382" spans="2:5" x14ac:dyDescent="0.3">
      <c r="B165382"/>
      <c r="C165382"/>
      <c r="E165382"/>
    </row>
    <row r="165383" spans="2:5" x14ac:dyDescent="0.3">
      <c r="B165383"/>
      <c r="C165383"/>
      <c r="E165383"/>
    </row>
    <row r="165384" spans="2:5" x14ac:dyDescent="0.3">
      <c r="B165384"/>
      <c r="C165384"/>
      <c r="E165384"/>
    </row>
    <row r="165385" spans="2:5" x14ac:dyDescent="0.3">
      <c r="B165385"/>
      <c r="C165385"/>
      <c r="E165385"/>
    </row>
    <row r="165386" spans="2:5" x14ac:dyDescent="0.3">
      <c r="B165386"/>
      <c r="C165386"/>
      <c r="E165386"/>
    </row>
    <row r="165387" spans="2:5" x14ac:dyDescent="0.3">
      <c r="B165387"/>
      <c r="C165387"/>
      <c r="E165387"/>
    </row>
    <row r="165388" spans="2:5" x14ac:dyDescent="0.3">
      <c r="B165388"/>
      <c r="C165388"/>
      <c r="E165388"/>
    </row>
    <row r="165389" spans="2:5" x14ac:dyDescent="0.3">
      <c r="B165389"/>
      <c r="C165389"/>
      <c r="E165389"/>
    </row>
    <row r="165390" spans="2:5" x14ac:dyDescent="0.3">
      <c r="B165390"/>
      <c r="C165390"/>
      <c r="E165390"/>
    </row>
    <row r="165391" spans="2:5" x14ac:dyDescent="0.3">
      <c r="B165391"/>
      <c r="C165391"/>
      <c r="E165391"/>
    </row>
    <row r="165392" spans="2:5" x14ac:dyDescent="0.3">
      <c r="B165392"/>
      <c r="C165392"/>
      <c r="E165392"/>
    </row>
    <row r="165393" spans="2:5" x14ac:dyDescent="0.3">
      <c r="B165393"/>
      <c r="C165393"/>
      <c r="E165393"/>
    </row>
    <row r="165394" spans="2:5" x14ac:dyDescent="0.3">
      <c r="B165394"/>
      <c r="C165394"/>
      <c r="E165394"/>
    </row>
    <row r="165395" spans="2:5" x14ac:dyDescent="0.3">
      <c r="B165395"/>
      <c r="C165395"/>
      <c r="E165395"/>
    </row>
    <row r="165396" spans="2:5" x14ac:dyDescent="0.3">
      <c r="B165396"/>
      <c r="C165396"/>
      <c r="E165396"/>
    </row>
    <row r="165397" spans="2:5" x14ac:dyDescent="0.3">
      <c r="B165397"/>
      <c r="C165397"/>
      <c r="E165397"/>
    </row>
    <row r="165398" spans="2:5" x14ac:dyDescent="0.3">
      <c r="B165398"/>
      <c r="C165398"/>
      <c r="E165398"/>
    </row>
    <row r="165399" spans="2:5" x14ac:dyDescent="0.3">
      <c r="B165399"/>
      <c r="C165399"/>
      <c r="E165399"/>
    </row>
    <row r="165400" spans="2:5" x14ac:dyDescent="0.3">
      <c r="B165400"/>
      <c r="C165400"/>
      <c r="E165400"/>
    </row>
    <row r="165401" spans="2:5" x14ac:dyDescent="0.3">
      <c r="B165401"/>
      <c r="C165401"/>
      <c r="E165401"/>
    </row>
    <row r="165402" spans="2:5" x14ac:dyDescent="0.3">
      <c r="B165402"/>
      <c r="C165402"/>
      <c r="E165402"/>
    </row>
    <row r="165403" spans="2:5" x14ac:dyDescent="0.3">
      <c r="B165403"/>
      <c r="C165403"/>
      <c r="E165403"/>
    </row>
    <row r="165404" spans="2:5" x14ac:dyDescent="0.3">
      <c r="B165404"/>
      <c r="C165404"/>
      <c r="E165404"/>
    </row>
    <row r="165405" spans="2:5" x14ac:dyDescent="0.3">
      <c r="B165405"/>
      <c r="C165405"/>
      <c r="E165405"/>
    </row>
    <row r="165406" spans="2:5" x14ac:dyDescent="0.3">
      <c r="B165406"/>
      <c r="C165406"/>
      <c r="E165406"/>
    </row>
    <row r="165407" spans="2:5" x14ac:dyDescent="0.3">
      <c r="B165407"/>
      <c r="C165407"/>
      <c r="E165407"/>
    </row>
    <row r="165408" spans="2:5" x14ac:dyDescent="0.3">
      <c r="B165408"/>
      <c r="C165408"/>
      <c r="E165408"/>
    </row>
    <row r="165409" spans="2:5" x14ac:dyDescent="0.3">
      <c r="B165409"/>
      <c r="C165409"/>
      <c r="E165409"/>
    </row>
    <row r="165410" spans="2:5" x14ac:dyDescent="0.3">
      <c r="B165410"/>
      <c r="C165410"/>
      <c r="E165410"/>
    </row>
    <row r="165411" spans="2:5" x14ac:dyDescent="0.3">
      <c r="B165411"/>
      <c r="C165411"/>
      <c r="E165411"/>
    </row>
    <row r="165412" spans="2:5" x14ac:dyDescent="0.3">
      <c r="B165412"/>
      <c r="C165412"/>
      <c r="E165412"/>
    </row>
    <row r="165413" spans="2:5" x14ac:dyDescent="0.3">
      <c r="B165413"/>
      <c r="C165413"/>
      <c r="E165413"/>
    </row>
    <row r="165414" spans="2:5" x14ac:dyDescent="0.3">
      <c r="B165414"/>
      <c r="C165414"/>
      <c r="E165414"/>
    </row>
    <row r="165415" spans="2:5" x14ac:dyDescent="0.3">
      <c r="B165415"/>
      <c r="C165415"/>
      <c r="E165415"/>
    </row>
    <row r="165416" spans="2:5" x14ac:dyDescent="0.3">
      <c r="B165416"/>
      <c r="C165416"/>
      <c r="E165416"/>
    </row>
    <row r="165417" spans="2:5" x14ac:dyDescent="0.3">
      <c r="B165417"/>
      <c r="C165417"/>
      <c r="E165417"/>
    </row>
    <row r="165418" spans="2:5" x14ac:dyDescent="0.3">
      <c r="B165418"/>
      <c r="C165418"/>
      <c r="E165418"/>
    </row>
    <row r="165419" spans="2:5" x14ac:dyDescent="0.3">
      <c r="B165419"/>
      <c r="C165419"/>
      <c r="E165419"/>
    </row>
    <row r="165420" spans="2:5" x14ac:dyDescent="0.3">
      <c r="B165420"/>
      <c r="C165420"/>
      <c r="E165420"/>
    </row>
    <row r="165421" spans="2:5" x14ac:dyDescent="0.3">
      <c r="B165421"/>
      <c r="C165421"/>
      <c r="E165421"/>
    </row>
    <row r="165422" spans="2:5" x14ac:dyDescent="0.3">
      <c r="B165422"/>
      <c r="C165422"/>
      <c r="E165422"/>
    </row>
    <row r="165423" spans="2:5" x14ac:dyDescent="0.3">
      <c r="B165423"/>
      <c r="C165423"/>
      <c r="E165423"/>
    </row>
    <row r="165424" spans="2:5" x14ac:dyDescent="0.3">
      <c r="B165424"/>
      <c r="C165424"/>
      <c r="E165424"/>
    </row>
    <row r="165425" spans="2:5" x14ac:dyDescent="0.3">
      <c r="B165425"/>
      <c r="C165425"/>
      <c r="E165425"/>
    </row>
    <row r="165426" spans="2:5" x14ac:dyDescent="0.3">
      <c r="B165426"/>
      <c r="C165426"/>
      <c r="E165426"/>
    </row>
    <row r="165427" spans="2:5" x14ac:dyDescent="0.3">
      <c r="B165427"/>
      <c r="C165427"/>
      <c r="E165427"/>
    </row>
    <row r="165428" spans="2:5" x14ac:dyDescent="0.3">
      <c r="B165428"/>
      <c r="C165428"/>
      <c r="E165428"/>
    </row>
    <row r="165429" spans="2:5" x14ac:dyDescent="0.3">
      <c r="B165429"/>
      <c r="C165429"/>
      <c r="E165429"/>
    </row>
    <row r="165430" spans="2:5" x14ac:dyDescent="0.3">
      <c r="B165430"/>
      <c r="C165430"/>
      <c r="E165430"/>
    </row>
    <row r="165431" spans="2:5" x14ac:dyDescent="0.3">
      <c r="B165431"/>
      <c r="C165431"/>
      <c r="E165431"/>
    </row>
    <row r="165432" spans="2:5" x14ac:dyDescent="0.3">
      <c r="B165432"/>
      <c r="C165432"/>
      <c r="E165432"/>
    </row>
    <row r="165433" spans="2:5" x14ac:dyDescent="0.3">
      <c r="B165433"/>
      <c r="C165433"/>
      <c r="E165433"/>
    </row>
    <row r="165434" spans="2:5" x14ac:dyDescent="0.3">
      <c r="B165434"/>
      <c r="C165434"/>
      <c r="E165434"/>
    </row>
    <row r="165435" spans="2:5" x14ac:dyDescent="0.3">
      <c r="B165435"/>
      <c r="C165435"/>
      <c r="E165435"/>
    </row>
    <row r="165436" spans="2:5" x14ac:dyDescent="0.3">
      <c r="B165436"/>
      <c r="C165436"/>
      <c r="E165436"/>
    </row>
    <row r="165437" spans="2:5" x14ac:dyDescent="0.3">
      <c r="B165437"/>
      <c r="C165437"/>
      <c r="E165437"/>
    </row>
    <row r="165438" spans="2:5" x14ac:dyDescent="0.3">
      <c r="B165438"/>
      <c r="C165438"/>
      <c r="E165438"/>
    </row>
    <row r="165439" spans="2:5" x14ac:dyDescent="0.3">
      <c r="B165439"/>
      <c r="C165439"/>
      <c r="E165439"/>
    </row>
    <row r="165440" spans="2:5" x14ac:dyDescent="0.3">
      <c r="B165440"/>
      <c r="C165440"/>
      <c r="E165440"/>
    </row>
    <row r="165441" spans="2:5" x14ac:dyDescent="0.3">
      <c r="B165441"/>
      <c r="C165441"/>
      <c r="E165441"/>
    </row>
    <row r="165442" spans="2:5" x14ac:dyDescent="0.3">
      <c r="B165442"/>
      <c r="C165442"/>
      <c r="E165442"/>
    </row>
    <row r="165443" spans="2:5" x14ac:dyDescent="0.3">
      <c r="B165443"/>
      <c r="C165443"/>
      <c r="E165443"/>
    </row>
    <row r="165444" spans="2:5" x14ac:dyDescent="0.3">
      <c r="B165444"/>
      <c r="C165444"/>
      <c r="E165444"/>
    </row>
    <row r="165445" spans="2:5" x14ac:dyDescent="0.3">
      <c r="B165445"/>
      <c r="C165445"/>
      <c r="E165445"/>
    </row>
    <row r="165446" spans="2:5" x14ac:dyDescent="0.3">
      <c r="B165446"/>
      <c r="C165446"/>
      <c r="E165446"/>
    </row>
    <row r="165447" spans="2:5" x14ac:dyDescent="0.3">
      <c r="B165447"/>
      <c r="C165447"/>
      <c r="E165447"/>
    </row>
    <row r="165448" spans="2:5" x14ac:dyDescent="0.3">
      <c r="B165448"/>
      <c r="C165448"/>
      <c r="E165448"/>
    </row>
    <row r="165449" spans="2:5" x14ac:dyDescent="0.3">
      <c r="B165449"/>
      <c r="C165449"/>
      <c r="E165449"/>
    </row>
    <row r="165450" spans="2:5" x14ac:dyDescent="0.3">
      <c r="B165450"/>
      <c r="C165450"/>
      <c r="E165450"/>
    </row>
    <row r="165451" spans="2:5" x14ac:dyDescent="0.3">
      <c r="B165451"/>
      <c r="C165451"/>
      <c r="E165451"/>
    </row>
    <row r="165452" spans="2:5" x14ac:dyDescent="0.3">
      <c r="B165452"/>
      <c r="C165452"/>
      <c r="E165452"/>
    </row>
    <row r="165453" spans="2:5" x14ac:dyDescent="0.3">
      <c r="B165453"/>
      <c r="C165453"/>
      <c r="E165453"/>
    </row>
    <row r="165454" spans="2:5" x14ac:dyDescent="0.3">
      <c r="B165454"/>
      <c r="C165454"/>
      <c r="E165454"/>
    </row>
    <row r="165455" spans="2:5" x14ac:dyDescent="0.3">
      <c r="B165455"/>
      <c r="C165455"/>
      <c r="E165455"/>
    </row>
    <row r="165456" spans="2:5" x14ac:dyDescent="0.3">
      <c r="B165456"/>
      <c r="C165456"/>
      <c r="E165456"/>
    </row>
    <row r="165457" spans="2:5" x14ac:dyDescent="0.3">
      <c r="B165457"/>
      <c r="C165457"/>
      <c r="E165457"/>
    </row>
    <row r="165458" spans="2:5" x14ac:dyDescent="0.3">
      <c r="B165458"/>
      <c r="C165458"/>
      <c r="E165458"/>
    </row>
    <row r="165459" spans="2:5" x14ac:dyDescent="0.3">
      <c r="B165459"/>
      <c r="C165459"/>
      <c r="E165459"/>
    </row>
    <row r="165460" spans="2:5" x14ac:dyDescent="0.3">
      <c r="B165460"/>
      <c r="C165460"/>
      <c r="E165460"/>
    </row>
    <row r="165461" spans="2:5" x14ac:dyDescent="0.3">
      <c r="B165461"/>
      <c r="C165461"/>
      <c r="E165461"/>
    </row>
    <row r="165462" spans="2:5" x14ac:dyDescent="0.3">
      <c r="B165462"/>
      <c r="C165462"/>
      <c r="E165462"/>
    </row>
    <row r="165463" spans="2:5" x14ac:dyDescent="0.3">
      <c r="B165463"/>
      <c r="C165463"/>
      <c r="E165463"/>
    </row>
    <row r="165464" spans="2:5" x14ac:dyDescent="0.3">
      <c r="B165464"/>
      <c r="C165464"/>
      <c r="E165464"/>
    </row>
    <row r="165465" spans="2:5" x14ac:dyDescent="0.3">
      <c r="B165465"/>
      <c r="C165465"/>
      <c r="E165465"/>
    </row>
    <row r="165466" spans="2:5" x14ac:dyDescent="0.3">
      <c r="B165466"/>
      <c r="C165466"/>
      <c r="E165466"/>
    </row>
    <row r="165467" spans="2:5" x14ac:dyDescent="0.3">
      <c r="B165467"/>
      <c r="C165467"/>
      <c r="E165467"/>
    </row>
    <row r="165468" spans="2:5" x14ac:dyDescent="0.3">
      <c r="B165468"/>
      <c r="C165468"/>
      <c r="E165468"/>
    </row>
    <row r="165469" spans="2:5" x14ac:dyDescent="0.3">
      <c r="B165469"/>
      <c r="C165469"/>
      <c r="E165469"/>
    </row>
    <row r="165470" spans="2:5" x14ac:dyDescent="0.3">
      <c r="B165470"/>
      <c r="C165470"/>
      <c r="E165470"/>
    </row>
    <row r="165471" spans="2:5" x14ac:dyDescent="0.3">
      <c r="B165471"/>
      <c r="C165471"/>
      <c r="E165471"/>
    </row>
    <row r="165472" spans="2:5" x14ac:dyDescent="0.3">
      <c r="B165472"/>
      <c r="C165472"/>
      <c r="E165472"/>
    </row>
    <row r="165473" spans="2:5" x14ac:dyDescent="0.3">
      <c r="B165473"/>
      <c r="C165473"/>
      <c r="E165473"/>
    </row>
    <row r="165474" spans="2:5" x14ac:dyDescent="0.3">
      <c r="B165474"/>
      <c r="C165474"/>
      <c r="E165474"/>
    </row>
    <row r="165475" spans="2:5" x14ac:dyDescent="0.3">
      <c r="B165475"/>
      <c r="C165475"/>
      <c r="E165475"/>
    </row>
    <row r="165476" spans="2:5" x14ac:dyDescent="0.3">
      <c r="B165476"/>
      <c r="C165476"/>
      <c r="E165476"/>
    </row>
    <row r="165477" spans="2:5" x14ac:dyDescent="0.3">
      <c r="B165477"/>
      <c r="C165477"/>
      <c r="E165477"/>
    </row>
    <row r="165478" spans="2:5" x14ac:dyDescent="0.3">
      <c r="B165478"/>
      <c r="C165478"/>
      <c r="E165478"/>
    </row>
    <row r="165479" spans="2:5" x14ac:dyDescent="0.3">
      <c r="B165479"/>
      <c r="C165479"/>
      <c r="E165479"/>
    </row>
    <row r="165480" spans="2:5" x14ac:dyDescent="0.3">
      <c r="B165480"/>
      <c r="C165480"/>
      <c r="E165480"/>
    </row>
    <row r="165481" spans="2:5" x14ac:dyDescent="0.3">
      <c r="B165481"/>
      <c r="C165481"/>
      <c r="E165481"/>
    </row>
    <row r="165482" spans="2:5" x14ac:dyDescent="0.3">
      <c r="B165482"/>
      <c r="C165482"/>
      <c r="E165482"/>
    </row>
    <row r="165483" spans="2:5" x14ac:dyDescent="0.3">
      <c r="B165483"/>
      <c r="C165483"/>
      <c r="E165483"/>
    </row>
    <row r="165484" spans="2:5" x14ac:dyDescent="0.3">
      <c r="B165484"/>
      <c r="C165484"/>
      <c r="E165484"/>
    </row>
    <row r="165485" spans="2:5" x14ac:dyDescent="0.3">
      <c r="B165485"/>
      <c r="C165485"/>
      <c r="E165485"/>
    </row>
    <row r="165486" spans="2:5" x14ac:dyDescent="0.3">
      <c r="B165486"/>
      <c r="C165486"/>
      <c r="E165486"/>
    </row>
    <row r="165487" spans="2:5" x14ac:dyDescent="0.3">
      <c r="B165487"/>
      <c r="C165487"/>
      <c r="E165487"/>
    </row>
    <row r="165488" spans="2:5" x14ac:dyDescent="0.3">
      <c r="B165488"/>
      <c r="C165488"/>
      <c r="E165488"/>
    </row>
    <row r="165489" spans="2:5" x14ac:dyDescent="0.3">
      <c r="B165489"/>
      <c r="C165489"/>
      <c r="E165489"/>
    </row>
    <row r="165490" spans="2:5" x14ac:dyDescent="0.3">
      <c r="B165490"/>
      <c r="C165490"/>
      <c r="E165490"/>
    </row>
    <row r="165491" spans="2:5" x14ac:dyDescent="0.3">
      <c r="B165491"/>
      <c r="C165491"/>
      <c r="E165491"/>
    </row>
    <row r="165492" spans="2:5" x14ac:dyDescent="0.3">
      <c r="B165492"/>
      <c r="C165492"/>
      <c r="E165492"/>
    </row>
    <row r="165493" spans="2:5" x14ac:dyDescent="0.3">
      <c r="B165493"/>
      <c r="C165493"/>
      <c r="E165493"/>
    </row>
    <row r="165494" spans="2:5" x14ac:dyDescent="0.3">
      <c r="B165494"/>
      <c r="C165494"/>
      <c r="E165494"/>
    </row>
    <row r="165495" spans="2:5" x14ac:dyDescent="0.3">
      <c r="B165495"/>
      <c r="C165495"/>
      <c r="E165495"/>
    </row>
    <row r="165496" spans="2:5" x14ac:dyDescent="0.3">
      <c r="B165496"/>
      <c r="C165496"/>
      <c r="E165496"/>
    </row>
    <row r="165497" spans="2:5" x14ac:dyDescent="0.3">
      <c r="B165497"/>
      <c r="C165497"/>
      <c r="E165497"/>
    </row>
    <row r="165498" spans="2:5" x14ac:dyDescent="0.3">
      <c r="B165498"/>
      <c r="C165498"/>
      <c r="E165498"/>
    </row>
    <row r="165499" spans="2:5" x14ac:dyDescent="0.3">
      <c r="B165499"/>
      <c r="C165499"/>
      <c r="E165499"/>
    </row>
    <row r="165500" spans="2:5" x14ac:dyDescent="0.3">
      <c r="B165500"/>
      <c r="C165500"/>
      <c r="E165500"/>
    </row>
    <row r="165501" spans="2:5" x14ac:dyDescent="0.3">
      <c r="B165501"/>
      <c r="C165501"/>
      <c r="E165501"/>
    </row>
    <row r="165502" spans="2:5" x14ac:dyDescent="0.3">
      <c r="B165502"/>
      <c r="C165502"/>
      <c r="E165502"/>
    </row>
    <row r="165503" spans="2:5" x14ac:dyDescent="0.3">
      <c r="B165503"/>
      <c r="C165503"/>
      <c r="E165503"/>
    </row>
    <row r="165504" spans="2:5" x14ac:dyDescent="0.3">
      <c r="B165504"/>
      <c r="C165504"/>
      <c r="E165504"/>
    </row>
    <row r="165505" spans="2:5" x14ac:dyDescent="0.3">
      <c r="B165505"/>
      <c r="C165505"/>
      <c r="E165505"/>
    </row>
    <row r="165506" spans="2:5" x14ac:dyDescent="0.3">
      <c r="B165506"/>
      <c r="C165506"/>
      <c r="E165506"/>
    </row>
    <row r="165507" spans="2:5" x14ac:dyDescent="0.3">
      <c r="B165507"/>
      <c r="C165507"/>
      <c r="E165507"/>
    </row>
    <row r="165508" spans="2:5" x14ac:dyDescent="0.3">
      <c r="B165508"/>
      <c r="C165508"/>
      <c r="E165508"/>
    </row>
    <row r="165509" spans="2:5" x14ac:dyDescent="0.3">
      <c r="B165509"/>
      <c r="C165509"/>
      <c r="E165509"/>
    </row>
    <row r="165510" spans="2:5" x14ac:dyDescent="0.3">
      <c r="B165510"/>
      <c r="C165510"/>
      <c r="E165510"/>
    </row>
    <row r="165511" spans="2:5" x14ac:dyDescent="0.3">
      <c r="B165511"/>
      <c r="C165511"/>
      <c r="E165511"/>
    </row>
    <row r="165512" spans="2:5" x14ac:dyDescent="0.3">
      <c r="B165512"/>
      <c r="C165512"/>
      <c r="E165512"/>
    </row>
    <row r="165513" spans="2:5" x14ac:dyDescent="0.3">
      <c r="B165513"/>
      <c r="C165513"/>
      <c r="E165513"/>
    </row>
    <row r="165514" spans="2:5" x14ac:dyDescent="0.3">
      <c r="B165514"/>
      <c r="C165514"/>
      <c r="E165514"/>
    </row>
    <row r="165515" spans="2:5" x14ac:dyDescent="0.3">
      <c r="B165515"/>
      <c r="C165515"/>
      <c r="E165515"/>
    </row>
    <row r="165516" spans="2:5" x14ac:dyDescent="0.3">
      <c r="B165516"/>
      <c r="C165516"/>
      <c r="E165516"/>
    </row>
    <row r="165517" spans="2:5" x14ac:dyDescent="0.3">
      <c r="B165517"/>
      <c r="C165517"/>
      <c r="E165517"/>
    </row>
    <row r="165518" spans="2:5" x14ac:dyDescent="0.3">
      <c r="B165518"/>
      <c r="C165518"/>
      <c r="E165518"/>
    </row>
    <row r="165519" spans="2:5" x14ac:dyDescent="0.3">
      <c r="B165519"/>
      <c r="C165519"/>
      <c r="E165519"/>
    </row>
    <row r="165520" spans="2:5" x14ac:dyDescent="0.3">
      <c r="B165520"/>
      <c r="C165520"/>
      <c r="E165520"/>
    </row>
    <row r="165521" spans="2:5" x14ac:dyDescent="0.3">
      <c r="B165521"/>
      <c r="C165521"/>
      <c r="E165521"/>
    </row>
    <row r="165522" spans="2:5" x14ac:dyDescent="0.3">
      <c r="B165522"/>
      <c r="C165522"/>
      <c r="E165522"/>
    </row>
    <row r="165523" spans="2:5" x14ac:dyDescent="0.3">
      <c r="B165523"/>
      <c r="C165523"/>
      <c r="E165523"/>
    </row>
    <row r="165524" spans="2:5" x14ac:dyDescent="0.3">
      <c r="B165524"/>
      <c r="C165524"/>
      <c r="E165524"/>
    </row>
    <row r="165525" spans="2:5" x14ac:dyDescent="0.3">
      <c r="B165525"/>
      <c r="C165525"/>
      <c r="E165525"/>
    </row>
    <row r="165526" spans="2:5" x14ac:dyDescent="0.3">
      <c r="B165526"/>
      <c r="C165526"/>
      <c r="E165526"/>
    </row>
    <row r="165527" spans="2:5" x14ac:dyDescent="0.3">
      <c r="B165527"/>
      <c r="C165527"/>
      <c r="E165527"/>
    </row>
    <row r="165528" spans="2:5" x14ac:dyDescent="0.3">
      <c r="B165528"/>
      <c r="C165528"/>
      <c r="E165528"/>
    </row>
    <row r="165529" spans="2:5" x14ac:dyDescent="0.3">
      <c r="B165529"/>
      <c r="C165529"/>
      <c r="E165529"/>
    </row>
    <row r="165530" spans="2:5" x14ac:dyDescent="0.3">
      <c r="B165530"/>
      <c r="C165530"/>
      <c r="E165530"/>
    </row>
    <row r="165531" spans="2:5" x14ac:dyDescent="0.3">
      <c r="B165531"/>
      <c r="C165531"/>
      <c r="E165531"/>
    </row>
    <row r="165532" spans="2:5" x14ac:dyDescent="0.3">
      <c r="B165532"/>
      <c r="C165532"/>
      <c r="E165532"/>
    </row>
    <row r="165533" spans="2:5" x14ac:dyDescent="0.3">
      <c r="B165533"/>
      <c r="C165533"/>
      <c r="E165533"/>
    </row>
    <row r="165534" spans="2:5" x14ac:dyDescent="0.3">
      <c r="B165534"/>
      <c r="C165534"/>
      <c r="E165534"/>
    </row>
    <row r="165535" spans="2:5" x14ac:dyDescent="0.3">
      <c r="B165535"/>
      <c r="C165535"/>
      <c r="E165535"/>
    </row>
    <row r="165536" spans="2:5" x14ac:dyDescent="0.3">
      <c r="B165536"/>
      <c r="C165536"/>
      <c r="E165536"/>
    </row>
    <row r="165537" spans="2:5" x14ac:dyDescent="0.3">
      <c r="B165537"/>
      <c r="C165537"/>
      <c r="E165537"/>
    </row>
    <row r="165538" spans="2:5" x14ac:dyDescent="0.3">
      <c r="B165538"/>
      <c r="C165538"/>
      <c r="E165538"/>
    </row>
    <row r="165539" spans="2:5" x14ac:dyDescent="0.3">
      <c r="B165539"/>
      <c r="C165539"/>
      <c r="E165539"/>
    </row>
    <row r="165540" spans="2:5" x14ac:dyDescent="0.3">
      <c r="B165540"/>
      <c r="C165540"/>
      <c r="E165540"/>
    </row>
    <row r="165541" spans="2:5" x14ac:dyDescent="0.3">
      <c r="B165541"/>
      <c r="C165541"/>
      <c r="E165541"/>
    </row>
    <row r="165542" spans="2:5" x14ac:dyDescent="0.3">
      <c r="B165542"/>
      <c r="C165542"/>
      <c r="E165542"/>
    </row>
    <row r="165543" spans="2:5" x14ac:dyDescent="0.3">
      <c r="B165543"/>
      <c r="C165543"/>
      <c r="E165543"/>
    </row>
    <row r="165544" spans="2:5" x14ac:dyDescent="0.3">
      <c r="B165544"/>
      <c r="C165544"/>
      <c r="E165544"/>
    </row>
    <row r="165545" spans="2:5" x14ac:dyDescent="0.3">
      <c r="B165545"/>
      <c r="C165545"/>
      <c r="E165545"/>
    </row>
    <row r="165546" spans="2:5" x14ac:dyDescent="0.3">
      <c r="B165546"/>
      <c r="C165546"/>
      <c r="E165546"/>
    </row>
    <row r="165547" spans="2:5" x14ac:dyDescent="0.3">
      <c r="B165547"/>
      <c r="C165547"/>
      <c r="E165547"/>
    </row>
    <row r="165548" spans="2:5" x14ac:dyDescent="0.3">
      <c r="B165548"/>
      <c r="C165548"/>
      <c r="E165548"/>
    </row>
    <row r="165549" spans="2:5" x14ac:dyDescent="0.3">
      <c r="B165549"/>
      <c r="C165549"/>
      <c r="E165549"/>
    </row>
    <row r="165550" spans="2:5" x14ac:dyDescent="0.3">
      <c r="B165550"/>
      <c r="C165550"/>
      <c r="E165550"/>
    </row>
    <row r="165551" spans="2:5" x14ac:dyDescent="0.3">
      <c r="B165551"/>
      <c r="C165551"/>
      <c r="E165551"/>
    </row>
    <row r="165552" spans="2:5" x14ac:dyDescent="0.3">
      <c r="B165552"/>
      <c r="C165552"/>
      <c r="E165552"/>
    </row>
    <row r="165553" spans="2:5" x14ac:dyDescent="0.3">
      <c r="B165553"/>
      <c r="C165553"/>
      <c r="E165553"/>
    </row>
    <row r="165554" spans="2:5" x14ac:dyDescent="0.3">
      <c r="B165554"/>
      <c r="C165554"/>
      <c r="E165554"/>
    </row>
    <row r="165555" spans="2:5" x14ac:dyDescent="0.3">
      <c r="B165555"/>
      <c r="C165555"/>
      <c r="E165555"/>
    </row>
    <row r="165556" spans="2:5" x14ac:dyDescent="0.3">
      <c r="B165556"/>
      <c r="C165556"/>
      <c r="E165556"/>
    </row>
    <row r="165557" spans="2:5" x14ac:dyDescent="0.3">
      <c r="B165557"/>
      <c r="C165557"/>
      <c r="E165557"/>
    </row>
    <row r="165558" spans="2:5" x14ac:dyDescent="0.3">
      <c r="B165558"/>
      <c r="C165558"/>
      <c r="E165558"/>
    </row>
    <row r="165559" spans="2:5" x14ac:dyDescent="0.3">
      <c r="B165559"/>
      <c r="C165559"/>
      <c r="E165559"/>
    </row>
    <row r="165560" spans="2:5" x14ac:dyDescent="0.3">
      <c r="B165560"/>
      <c r="C165560"/>
      <c r="E165560"/>
    </row>
    <row r="165561" spans="2:5" x14ac:dyDescent="0.3">
      <c r="B165561"/>
      <c r="C165561"/>
      <c r="E165561"/>
    </row>
    <row r="165562" spans="2:5" x14ac:dyDescent="0.3">
      <c r="B165562"/>
      <c r="C165562"/>
      <c r="E165562"/>
    </row>
    <row r="165563" spans="2:5" x14ac:dyDescent="0.3">
      <c r="B165563"/>
      <c r="C165563"/>
      <c r="E165563"/>
    </row>
    <row r="165564" spans="2:5" x14ac:dyDescent="0.3">
      <c r="B165564"/>
      <c r="C165564"/>
      <c r="E165564"/>
    </row>
    <row r="165565" spans="2:5" x14ac:dyDescent="0.3">
      <c r="B165565"/>
      <c r="C165565"/>
      <c r="E165565"/>
    </row>
    <row r="165566" spans="2:5" x14ac:dyDescent="0.3">
      <c r="B165566"/>
      <c r="C165566"/>
      <c r="E165566"/>
    </row>
    <row r="165567" spans="2:5" x14ac:dyDescent="0.3">
      <c r="B165567"/>
      <c r="C165567"/>
      <c r="E165567"/>
    </row>
    <row r="165568" spans="2:5" x14ac:dyDescent="0.3">
      <c r="B165568"/>
      <c r="C165568"/>
      <c r="E165568"/>
    </row>
    <row r="165569" spans="2:5" x14ac:dyDescent="0.3">
      <c r="B165569"/>
      <c r="C165569"/>
      <c r="E165569"/>
    </row>
    <row r="165570" spans="2:5" x14ac:dyDescent="0.3">
      <c r="B165570"/>
      <c r="C165570"/>
      <c r="E165570"/>
    </row>
    <row r="165571" spans="2:5" x14ac:dyDescent="0.3">
      <c r="B165571"/>
      <c r="C165571"/>
      <c r="E165571"/>
    </row>
    <row r="165572" spans="2:5" x14ac:dyDescent="0.3">
      <c r="B165572"/>
      <c r="C165572"/>
      <c r="E165572"/>
    </row>
    <row r="165573" spans="2:5" x14ac:dyDescent="0.3">
      <c r="B165573"/>
      <c r="C165573"/>
      <c r="E165573"/>
    </row>
    <row r="165574" spans="2:5" x14ac:dyDescent="0.3">
      <c r="B165574"/>
      <c r="C165574"/>
      <c r="E165574"/>
    </row>
    <row r="165575" spans="2:5" x14ac:dyDescent="0.3">
      <c r="B165575"/>
      <c r="C165575"/>
      <c r="E165575"/>
    </row>
    <row r="165576" spans="2:5" x14ac:dyDescent="0.3">
      <c r="B165576"/>
      <c r="C165576"/>
      <c r="E165576"/>
    </row>
    <row r="165577" spans="2:5" x14ac:dyDescent="0.3">
      <c r="B165577"/>
      <c r="C165577"/>
      <c r="E165577"/>
    </row>
    <row r="165578" spans="2:5" x14ac:dyDescent="0.3">
      <c r="B165578"/>
      <c r="C165578"/>
      <c r="E165578"/>
    </row>
    <row r="165579" spans="2:5" x14ac:dyDescent="0.3">
      <c r="B165579"/>
      <c r="C165579"/>
      <c r="E165579"/>
    </row>
    <row r="165580" spans="2:5" x14ac:dyDescent="0.3">
      <c r="B165580"/>
      <c r="C165580"/>
      <c r="E165580"/>
    </row>
    <row r="165581" spans="2:5" x14ac:dyDescent="0.3">
      <c r="B165581"/>
      <c r="C165581"/>
      <c r="E165581"/>
    </row>
    <row r="165582" spans="2:5" x14ac:dyDescent="0.3">
      <c r="B165582"/>
      <c r="C165582"/>
      <c r="E165582"/>
    </row>
    <row r="165583" spans="2:5" x14ac:dyDescent="0.3">
      <c r="B165583"/>
      <c r="C165583"/>
      <c r="E165583"/>
    </row>
    <row r="165584" spans="2:5" x14ac:dyDescent="0.3">
      <c r="B165584"/>
      <c r="C165584"/>
      <c r="E165584"/>
    </row>
    <row r="165585" spans="2:5" x14ac:dyDescent="0.3">
      <c r="B165585"/>
      <c r="C165585"/>
      <c r="E165585"/>
    </row>
    <row r="165586" spans="2:5" x14ac:dyDescent="0.3">
      <c r="B165586"/>
      <c r="C165586"/>
      <c r="E165586"/>
    </row>
    <row r="165587" spans="2:5" x14ac:dyDescent="0.3">
      <c r="B165587"/>
      <c r="C165587"/>
      <c r="E165587"/>
    </row>
    <row r="165588" spans="2:5" x14ac:dyDescent="0.3">
      <c r="B165588"/>
      <c r="C165588"/>
      <c r="E165588"/>
    </row>
    <row r="165589" spans="2:5" x14ac:dyDescent="0.3">
      <c r="B165589"/>
      <c r="C165589"/>
      <c r="E165589"/>
    </row>
    <row r="165590" spans="2:5" x14ac:dyDescent="0.3">
      <c r="B165590"/>
      <c r="C165590"/>
      <c r="E165590"/>
    </row>
    <row r="165591" spans="2:5" x14ac:dyDescent="0.3">
      <c r="B165591"/>
      <c r="C165591"/>
      <c r="E165591"/>
    </row>
    <row r="165592" spans="2:5" x14ac:dyDescent="0.3">
      <c r="B165592"/>
      <c r="C165592"/>
      <c r="E165592"/>
    </row>
    <row r="165593" spans="2:5" x14ac:dyDescent="0.3">
      <c r="B165593"/>
      <c r="C165593"/>
      <c r="E165593"/>
    </row>
    <row r="165594" spans="2:5" x14ac:dyDescent="0.3">
      <c r="B165594"/>
      <c r="C165594"/>
      <c r="E165594"/>
    </row>
    <row r="165595" spans="2:5" x14ac:dyDescent="0.3">
      <c r="B165595"/>
      <c r="C165595"/>
      <c r="E165595"/>
    </row>
    <row r="165596" spans="2:5" x14ac:dyDescent="0.3">
      <c r="B165596"/>
      <c r="C165596"/>
      <c r="E165596"/>
    </row>
    <row r="165597" spans="2:5" x14ac:dyDescent="0.3">
      <c r="B165597"/>
      <c r="C165597"/>
      <c r="E165597"/>
    </row>
    <row r="165598" spans="2:5" x14ac:dyDescent="0.3">
      <c r="B165598"/>
      <c r="C165598"/>
      <c r="E165598"/>
    </row>
    <row r="165599" spans="2:5" x14ac:dyDescent="0.3">
      <c r="B165599"/>
      <c r="C165599"/>
      <c r="E165599"/>
    </row>
    <row r="165600" spans="2:5" x14ac:dyDescent="0.3">
      <c r="B165600"/>
      <c r="C165600"/>
      <c r="E165600"/>
    </row>
    <row r="165601" spans="2:5" x14ac:dyDescent="0.3">
      <c r="B165601"/>
      <c r="C165601"/>
      <c r="E165601"/>
    </row>
    <row r="165602" spans="2:5" x14ac:dyDescent="0.3">
      <c r="B165602"/>
      <c r="C165602"/>
      <c r="E165602"/>
    </row>
    <row r="165603" spans="2:5" x14ac:dyDescent="0.3">
      <c r="B165603"/>
      <c r="C165603"/>
      <c r="E165603"/>
    </row>
    <row r="165604" spans="2:5" x14ac:dyDescent="0.3">
      <c r="B165604"/>
      <c r="C165604"/>
      <c r="E165604"/>
    </row>
    <row r="165605" spans="2:5" x14ac:dyDescent="0.3">
      <c r="B165605"/>
      <c r="C165605"/>
      <c r="E165605"/>
    </row>
    <row r="165606" spans="2:5" x14ac:dyDescent="0.3">
      <c r="B165606"/>
      <c r="C165606"/>
      <c r="E165606"/>
    </row>
    <row r="165607" spans="2:5" x14ac:dyDescent="0.3">
      <c r="B165607"/>
      <c r="C165607"/>
      <c r="E165607"/>
    </row>
    <row r="165608" spans="2:5" x14ac:dyDescent="0.3">
      <c r="B165608"/>
      <c r="C165608"/>
      <c r="E165608"/>
    </row>
    <row r="165609" spans="2:5" x14ac:dyDescent="0.3">
      <c r="B165609"/>
      <c r="C165609"/>
      <c r="E165609"/>
    </row>
    <row r="165610" spans="2:5" x14ac:dyDescent="0.3">
      <c r="B165610"/>
      <c r="C165610"/>
      <c r="E165610"/>
    </row>
    <row r="165611" spans="2:5" x14ac:dyDescent="0.3">
      <c r="B165611"/>
      <c r="C165611"/>
      <c r="E165611"/>
    </row>
    <row r="165612" spans="2:5" x14ac:dyDescent="0.3">
      <c r="B165612"/>
      <c r="C165612"/>
      <c r="E165612"/>
    </row>
    <row r="165613" spans="2:5" x14ac:dyDescent="0.3">
      <c r="B165613"/>
      <c r="C165613"/>
      <c r="E165613"/>
    </row>
    <row r="165614" spans="2:5" x14ac:dyDescent="0.3">
      <c r="B165614"/>
      <c r="C165614"/>
      <c r="E165614"/>
    </row>
    <row r="165615" spans="2:5" x14ac:dyDescent="0.3">
      <c r="B165615"/>
      <c r="C165615"/>
      <c r="E165615"/>
    </row>
    <row r="165616" spans="2:5" x14ac:dyDescent="0.3">
      <c r="B165616"/>
      <c r="C165616"/>
      <c r="E165616"/>
    </row>
    <row r="165617" spans="2:5" x14ac:dyDescent="0.3">
      <c r="B165617"/>
      <c r="C165617"/>
      <c r="E165617"/>
    </row>
    <row r="165618" spans="2:5" x14ac:dyDescent="0.3">
      <c r="B165618"/>
      <c r="C165618"/>
      <c r="E165618"/>
    </row>
    <row r="165619" spans="2:5" x14ac:dyDescent="0.3">
      <c r="B165619"/>
      <c r="C165619"/>
      <c r="E165619"/>
    </row>
    <row r="165620" spans="2:5" x14ac:dyDescent="0.3">
      <c r="B165620"/>
      <c r="C165620"/>
      <c r="E165620"/>
    </row>
    <row r="165621" spans="2:5" x14ac:dyDescent="0.3">
      <c r="B165621"/>
      <c r="C165621"/>
      <c r="E165621"/>
    </row>
    <row r="165622" spans="2:5" x14ac:dyDescent="0.3">
      <c r="B165622"/>
      <c r="C165622"/>
      <c r="E165622"/>
    </row>
    <row r="165623" spans="2:5" x14ac:dyDescent="0.3">
      <c r="B165623"/>
      <c r="C165623"/>
      <c r="E165623"/>
    </row>
    <row r="165624" spans="2:5" x14ac:dyDescent="0.3">
      <c r="B165624"/>
      <c r="C165624"/>
      <c r="E165624"/>
    </row>
    <row r="165625" spans="2:5" x14ac:dyDescent="0.3">
      <c r="B165625"/>
      <c r="C165625"/>
      <c r="E165625"/>
    </row>
    <row r="165626" spans="2:5" x14ac:dyDescent="0.3">
      <c r="B165626"/>
      <c r="C165626"/>
      <c r="E165626"/>
    </row>
    <row r="165627" spans="2:5" x14ac:dyDescent="0.3">
      <c r="B165627"/>
      <c r="C165627"/>
      <c r="E165627"/>
    </row>
    <row r="165628" spans="2:5" x14ac:dyDescent="0.3">
      <c r="B165628"/>
      <c r="C165628"/>
      <c r="E165628"/>
    </row>
    <row r="165629" spans="2:5" x14ac:dyDescent="0.3">
      <c r="B165629"/>
      <c r="C165629"/>
      <c r="E165629"/>
    </row>
    <row r="165630" spans="2:5" x14ac:dyDescent="0.3">
      <c r="B165630"/>
      <c r="C165630"/>
      <c r="E165630"/>
    </row>
    <row r="165631" spans="2:5" x14ac:dyDescent="0.3">
      <c r="B165631"/>
      <c r="C165631"/>
      <c r="E165631"/>
    </row>
    <row r="165632" spans="2:5" x14ac:dyDescent="0.3">
      <c r="B165632"/>
      <c r="C165632"/>
      <c r="E165632"/>
    </row>
    <row r="165633" spans="2:5" x14ac:dyDescent="0.3">
      <c r="B165633"/>
      <c r="C165633"/>
      <c r="E165633"/>
    </row>
    <row r="165634" spans="2:5" x14ac:dyDescent="0.3">
      <c r="B165634"/>
      <c r="C165634"/>
      <c r="E165634"/>
    </row>
    <row r="165635" spans="2:5" x14ac:dyDescent="0.3">
      <c r="B165635"/>
      <c r="C165635"/>
      <c r="E165635"/>
    </row>
    <row r="165636" spans="2:5" x14ac:dyDescent="0.3">
      <c r="B165636"/>
      <c r="C165636"/>
      <c r="E165636"/>
    </row>
    <row r="165637" spans="2:5" x14ac:dyDescent="0.3">
      <c r="B165637"/>
      <c r="C165637"/>
      <c r="E165637"/>
    </row>
    <row r="165638" spans="2:5" x14ac:dyDescent="0.3">
      <c r="B165638"/>
      <c r="C165638"/>
      <c r="E165638"/>
    </row>
    <row r="165639" spans="2:5" x14ac:dyDescent="0.3">
      <c r="B165639"/>
      <c r="C165639"/>
      <c r="E165639"/>
    </row>
    <row r="165640" spans="2:5" x14ac:dyDescent="0.3">
      <c r="B165640"/>
      <c r="C165640"/>
      <c r="E165640"/>
    </row>
    <row r="165641" spans="2:5" x14ac:dyDescent="0.3">
      <c r="B165641"/>
      <c r="C165641"/>
      <c r="E165641"/>
    </row>
    <row r="165642" spans="2:5" x14ac:dyDescent="0.3">
      <c r="B165642"/>
      <c r="C165642"/>
      <c r="E165642"/>
    </row>
    <row r="165643" spans="2:5" x14ac:dyDescent="0.3">
      <c r="B165643"/>
      <c r="C165643"/>
      <c r="E165643"/>
    </row>
    <row r="165644" spans="2:5" x14ac:dyDescent="0.3">
      <c r="B165644"/>
      <c r="C165644"/>
      <c r="E165644"/>
    </row>
    <row r="165645" spans="2:5" x14ac:dyDescent="0.3">
      <c r="B165645"/>
      <c r="C165645"/>
      <c r="E165645"/>
    </row>
    <row r="165646" spans="2:5" x14ac:dyDescent="0.3">
      <c r="B165646"/>
      <c r="C165646"/>
      <c r="E165646"/>
    </row>
    <row r="165647" spans="2:5" x14ac:dyDescent="0.3">
      <c r="B165647"/>
      <c r="C165647"/>
      <c r="E165647"/>
    </row>
    <row r="165648" spans="2:5" x14ac:dyDescent="0.3">
      <c r="B165648"/>
      <c r="C165648"/>
      <c r="E165648"/>
    </row>
    <row r="165649" spans="2:5" x14ac:dyDescent="0.3">
      <c r="B165649"/>
      <c r="C165649"/>
      <c r="E165649"/>
    </row>
    <row r="165650" spans="2:5" x14ac:dyDescent="0.3">
      <c r="B165650"/>
      <c r="C165650"/>
      <c r="E165650"/>
    </row>
    <row r="165651" spans="2:5" x14ac:dyDescent="0.3">
      <c r="B165651"/>
      <c r="C165651"/>
      <c r="E165651"/>
    </row>
    <row r="165652" spans="2:5" x14ac:dyDescent="0.3">
      <c r="B165652"/>
      <c r="C165652"/>
      <c r="E165652"/>
    </row>
    <row r="165653" spans="2:5" x14ac:dyDescent="0.3">
      <c r="B165653"/>
      <c r="C165653"/>
      <c r="E165653"/>
    </row>
    <row r="165654" spans="2:5" x14ac:dyDescent="0.3">
      <c r="B165654"/>
      <c r="C165654"/>
      <c r="E165654"/>
    </row>
    <row r="165655" spans="2:5" x14ac:dyDescent="0.3">
      <c r="B165655"/>
      <c r="C165655"/>
      <c r="E165655"/>
    </row>
    <row r="165656" spans="2:5" x14ac:dyDescent="0.3">
      <c r="B165656"/>
      <c r="C165656"/>
      <c r="E165656"/>
    </row>
    <row r="165657" spans="2:5" x14ac:dyDescent="0.3">
      <c r="B165657"/>
      <c r="C165657"/>
      <c r="E165657"/>
    </row>
    <row r="165658" spans="2:5" x14ac:dyDescent="0.3">
      <c r="B165658"/>
      <c r="C165658"/>
      <c r="E165658"/>
    </row>
    <row r="165659" spans="2:5" x14ac:dyDescent="0.3">
      <c r="B165659"/>
      <c r="C165659"/>
      <c r="E165659"/>
    </row>
    <row r="165660" spans="2:5" x14ac:dyDescent="0.3">
      <c r="B165660"/>
      <c r="C165660"/>
      <c r="E165660"/>
    </row>
    <row r="165661" spans="2:5" x14ac:dyDescent="0.3">
      <c r="B165661"/>
      <c r="C165661"/>
      <c r="E165661"/>
    </row>
    <row r="165662" spans="2:5" x14ac:dyDescent="0.3">
      <c r="B165662"/>
      <c r="C165662"/>
      <c r="E165662"/>
    </row>
    <row r="165663" spans="2:5" x14ac:dyDescent="0.3">
      <c r="B165663"/>
      <c r="C165663"/>
      <c r="E165663"/>
    </row>
    <row r="165664" spans="2:5" x14ac:dyDescent="0.3">
      <c r="B165664"/>
      <c r="C165664"/>
      <c r="E165664"/>
    </row>
    <row r="165665" spans="2:5" x14ac:dyDescent="0.3">
      <c r="B165665"/>
      <c r="C165665"/>
      <c r="E165665"/>
    </row>
    <row r="165666" spans="2:5" x14ac:dyDescent="0.3">
      <c r="B165666"/>
      <c r="C165666"/>
      <c r="E165666"/>
    </row>
    <row r="165667" spans="2:5" x14ac:dyDescent="0.3">
      <c r="B165667"/>
      <c r="C165667"/>
      <c r="E165667"/>
    </row>
    <row r="165668" spans="2:5" x14ac:dyDescent="0.3">
      <c r="B165668"/>
      <c r="C165668"/>
      <c r="E165668"/>
    </row>
    <row r="165669" spans="2:5" x14ac:dyDescent="0.3">
      <c r="B165669"/>
      <c r="C165669"/>
      <c r="E165669"/>
    </row>
    <row r="165670" spans="2:5" x14ac:dyDescent="0.3">
      <c r="B165670"/>
      <c r="C165670"/>
      <c r="E165670"/>
    </row>
    <row r="165671" spans="2:5" x14ac:dyDescent="0.3">
      <c r="B165671"/>
      <c r="C165671"/>
      <c r="E165671"/>
    </row>
    <row r="165672" spans="2:5" x14ac:dyDescent="0.3">
      <c r="B165672"/>
      <c r="C165672"/>
      <c r="E165672"/>
    </row>
    <row r="165673" spans="2:5" x14ac:dyDescent="0.3">
      <c r="B165673"/>
      <c r="C165673"/>
      <c r="E165673"/>
    </row>
    <row r="165674" spans="2:5" x14ac:dyDescent="0.3">
      <c r="B165674"/>
      <c r="C165674"/>
      <c r="E165674"/>
    </row>
    <row r="165675" spans="2:5" x14ac:dyDescent="0.3">
      <c r="B165675"/>
      <c r="C165675"/>
      <c r="E165675"/>
    </row>
    <row r="165676" spans="2:5" x14ac:dyDescent="0.3">
      <c r="B165676"/>
      <c r="C165676"/>
      <c r="E165676"/>
    </row>
    <row r="165677" spans="2:5" x14ac:dyDescent="0.3">
      <c r="B165677"/>
      <c r="C165677"/>
      <c r="E165677"/>
    </row>
    <row r="165678" spans="2:5" x14ac:dyDescent="0.3">
      <c r="B165678"/>
      <c r="C165678"/>
      <c r="E165678"/>
    </row>
    <row r="165679" spans="2:5" x14ac:dyDescent="0.3">
      <c r="B165679"/>
      <c r="C165679"/>
      <c r="E165679"/>
    </row>
    <row r="165680" spans="2:5" x14ac:dyDescent="0.3">
      <c r="B165680"/>
      <c r="C165680"/>
      <c r="E165680"/>
    </row>
    <row r="165681" spans="2:5" x14ac:dyDescent="0.3">
      <c r="B165681"/>
      <c r="C165681"/>
      <c r="E165681"/>
    </row>
    <row r="165682" spans="2:5" x14ac:dyDescent="0.3">
      <c r="B165682"/>
      <c r="C165682"/>
      <c r="E165682"/>
    </row>
    <row r="165683" spans="2:5" x14ac:dyDescent="0.3">
      <c r="B165683"/>
      <c r="C165683"/>
      <c r="E165683"/>
    </row>
    <row r="165684" spans="2:5" x14ac:dyDescent="0.3">
      <c r="B165684"/>
      <c r="C165684"/>
      <c r="E165684"/>
    </row>
    <row r="165685" spans="2:5" x14ac:dyDescent="0.3">
      <c r="B165685"/>
      <c r="C165685"/>
      <c r="E165685"/>
    </row>
    <row r="165686" spans="2:5" x14ac:dyDescent="0.3">
      <c r="B165686"/>
      <c r="C165686"/>
      <c r="E165686"/>
    </row>
    <row r="165687" spans="2:5" x14ac:dyDescent="0.3">
      <c r="B165687"/>
      <c r="C165687"/>
      <c r="E165687"/>
    </row>
    <row r="165688" spans="2:5" x14ac:dyDescent="0.3">
      <c r="B165688"/>
      <c r="C165688"/>
      <c r="E165688"/>
    </row>
    <row r="165689" spans="2:5" x14ac:dyDescent="0.3">
      <c r="B165689"/>
      <c r="C165689"/>
      <c r="E165689"/>
    </row>
    <row r="165690" spans="2:5" x14ac:dyDescent="0.3">
      <c r="B165690"/>
      <c r="C165690"/>
      <c r="E165690"/>
    </row>
    <row r="165691" spans="2:5" x14ac:dyDescent="0.3">
      <c r="B165691"/>
      <c r="C165691"/>
      <c r="E165691"/>
    </row>
    <row r="165692" spans="2:5" x14ac:dyDescent="0.3">
      <c r="B165692"/>
      <c r="C165692"/>
      <c r="E165692"/>
    </row>
    <row r="165693" spans="2:5" x14ac:dyDescent="0.3">
      <c r="B165693"/>
      <c r="C165693"/>
      <c r="E165693"/>
    </row>
    <row r="165694" spans="2:5" x14ac:dyDescent="0.3">
      <c r="B165694"/>
      <c r="C165694"/>
      <c r="E165694"/>
    </row>
    <row r="165695" spans="2:5" x14ac:dyDescent="0.3">
      <c r="B165695"/>
      <c r="C165695"/>
      <c r="E165695"/>
    </row>
    <row r="165696" spans="2:5" x14ac:dyDescent="0.3">
      <c r="B165696"/>
      <c r="C165696"/>
      <c r="E165696"/>
    </row>
    <row r="165697" spans="2:5" x14ac:dyDescent="0.3">
      <c r="B165697"/>
      <c r="C165697"/>
      <c r="E165697"/>
    </row>
    <row r="165698" spans="2:5" x14ac:dyDescent="0.3">
      <c r="B165698"/>
      <c r="C165698"/>
      <c r="E165698"/>
    </row>
    <row r="165699" spans="2:5" x14ac:dyDescent="0.3">
      <c r="B165699"/>
      <c r="C165699"/>
      <c r="E165699"/>
    </row>
    <row r="165700" spans="2:5" x14ac:dyDescent="0.3">
      <c r="B165700"/>
      <c r="C165700"/>
      <c r="E165700"/>
    </row>
    <row r="165701" spans="2:5" x14ac:dyDescent="0.3">
      <c r="B165701"/>
      <c r="C165701"/>
      <c r="E165701"/>
    </row>
    <row r="165702" spans="2:5" x14ac:dyDescent="0.3">
      <c r="B165702"/>
      <c r="C165702"/>
      <c r="E165702"/>
    </row>
    <row r="165703" spans="2:5" x14ac:dyDescent="0.3">
      <c r="B165703"/>
      <c r="C165703"/>
      <c r="E165703"/>
    </row>
    <row r="165704" spans="2:5" x14ac:dyDescent="0.3">
      <c r="B165704"/>
      <c r="C165704"/>
      <c r="E165704"/>
    </row>
    <row r="165705" spans="2:5" x14ac:dyDescent="0.3">
      <c r="B165705"/>
      <c r="C165705"/>
      <c r="E165705"/>
    </row>
    <row r="165706" spans="2:5" x14ac:dyDescent="0.3">
      <c r="B165706"/>
      <c r="C165706"/>
      <c r="E165706"/>
    </row>
    <row r="165707" spans="2:5" x14ac:dyDescent="0.3">
      <c r="B165707"/>
      <c r="C165707"/>
      <c r="E165707"/>
    </row>
    <row r="165708" spans="2:5" x14ac:dyDescent="0.3">
      <c r="B165708"/>
      <c r="C165708"/>
      <c r="E165708"/>
    </row>
    <row r="165709" spans="2:5" x14ac:dyDescent="0.3">
      <c r="B165709"/>
      <c r="C165709"/>
      <c r="E165709"/>
    </row>
    <row r="165710" spans="2:5" x14ac:dyDescent="0.3">
      <c r="B165710"/>
      <c r="C165710"/>
      <c r="E165710"/>
    </row>
    <row r="165711" spans="2:5" x14ac:dyDescent="0.3">
      <c r="B165711"/>
      <c r="C165711"/>
      <c r="E165711"/>
    </row>
    <row r="165712" spans="2:5" x14ac:dyDescent="0.3">
      <c r="B165712"/>
      <c r="C165712"/>
      <c r="E165712"/>
    </row>
    <row r="165713" spans="2:5" x14ac:dyDescent="0.3">
      <c r="B165713"/>
      <c r="C165713"/>
      <c r="E165713"/>
    </row>
    <row r="165714" spans="2:5" x14ac:dyDescent="0.3">
      <c r="B165714"/>
      <c r="C165714"/>
      <c r="E165714"/>
    </row>
    <row r="165715" spans="2:5" x14ac:dyDescent="0.3">
      <c r="B165715"/>
      <c r="C165715"/>
      <c r="E165715"/>
    </row>
    <row r="165716" spans="2:5" x14ac:dyDescent="0.3">
      <c r="B165716"/>
      <c r="C165716"/>
      <c r="E165716"/>
    </row>
    <row r="165717" spans="2:5" x14ac:dyDescent="0.3">
      <c r="B165717"/>
      <c r="C165717"/>
      <c r="E165717"/>
    </row>
    <row r="165718" spans="2:5" x14ac:dyDescent="0.3">
      <c r="B165718"/>
      <c r="C165718"/>
      <c r="E165718"/>
    </row>
    <row r="165719" spans="2:5" x14ac:dyDescent="0.3">
      <c r="B165719"/>
      <c r="C165719"/>
      <c r="E165719"/>
    </row>
    <row r="165720" spans="2:5" x14ac:dyDescent="0.3">
      <c r="B165720"/>
      <c r="C165720"/>
      <c r="E165720"/>
    </row>
    <row r="165721" spans="2:5" x14ac:dyDescent="0.3">
      <c r="B165721"/>
      <c r="C165721"/>
      <c r="E165721"/>
    </row>
    <row r="165722" spans="2:5" x14ac:dyDescent="0.3">
      <c r="B165722"/>
      <c r="C165722"/>
      <c r="E165722"/>
    </row>
    <row r="165723" spans="2:5" x14ac:dyDescent="0.3">
      <c r="B165723"/>
      <c r="C165723"/>
      <c r="E165723"/>
    </row>
    <row r="165724" spans="2:5" x14ac:dyDescent="0.3">
      <c r="B165724"/>
      <c r="C165724"/>
      <c r="E165724"/>
    </row>
    <row r="165725" spans="2:5" x14ac:dyDescent="0.3">
      <c r="B165725"/>
      <c r="C165725"/>
      <c r="E165725"/>
    </row>
    <row r="165726" spans="2:5" x14ac:dyDescent="0.3">
      <c r="B165726"/>
      <c r="C165726"/>
      <c r="E165726"/>
    </row>
    <row r="165727" spans="2:5" x14ac:dyDescent="0.3">
      <c r="B165727"/>
      <c r="C165727"/>
      <c r="E165727"/>
    </row>
    <row r="165728" spans="2:5" x14ac:dyDescent="0.3">
      <c r="B165728"/>
      <c r="C165728"/>
      <c r="E165728"/>
    </row>
    <row r="165729" spans="2:5" x14ac:dyDescent="0.3">
      <c r="B165729"/>
      <c r="C165729"/>
      <c r="E165729"/>
    </row>
    <row r="165730" spans="2:5" x14ac:dyDescent="0.3">
      <c r="B165730"/>
      <c r="C165730"/>
      <c r="E165730"/>
    </row>
    <row r="165731" spans="2:5" x14ac:dyDescent="0.3">
      <c r="B165731"/>
      <c r="C165731"/>
      <c r="E165731"/>
    </row>
    <row r="165732" spans="2:5" x14ac:dyDescent="0.3">
      <c r="B165732"/>
      <c r="C165732"/>
      <c r="E165732"/>
    </row>
    <row r="165733" spans="2:5" x14ac:dyDescent="0.3">
      <c r="B165733"/>
      <c r="C165733"/>
      <c r="E165733"/>
    </row>
    <row r="165734" spans="2:5" x14ac:dyDescent="0.3">
      <c r="B165734"/>
      <c r="C165734"/>
      <c r="E165734"/>
    </row>
    <row r="165735" spans="2:5" x14ac:dyDescent="0.3">
      <c r="B165735"/>
      <c r="C165735"/>
      <c r="E165735"/>
    </row>
    <row r="165736" spans="2:5" x14ac:dyDescent="0.3">
      <c r="B165736"/>
      <c r="C165736"/>
      <c r="E165736"/>
    </row>
    <row r="165737" spans="2:5" x14ac:dyDescent="0.3">
      <c r="B165737"/>
      <c r="C165737"/>
      <c r="E165737"/>
    </row>
    <row r="165738" spans="2:5" x14ac:dyDescent="0.3">
      <c r="B165738"/>
      <c r="C165738"/>
      <c r="E165738"/>
    </row>
    <row r="165739" spans="2:5" x14ac:dyDescent="0.3">
      <c r="B165739"/>
      <c r="C165739"/>
      <c r="E165739"/>
    </row>
    <row r="165740" spans="2:5" x14ac:dyDescent="0.3">
      <c r="B165740"/>
      <c r="C165740"/>
      <c r="E165740"/>
    </row>
    <row r="165741" spans="2:5" x14ac:dyDescent="0.3">
      <c r="B165741"/>
      <c r="C165741"/>
      <c r="E165741"/>
    </row>
    <row r="165742" spans="2:5" x14ac:dyDescent="0.3">
      <c r="B165742"/>
      <c r="C165742"/>
      <c r="E165742"/>
    </row>
    <row r="165743" spans="2:5" x14ac:dyDescent="0.3">
      <c r="B165743"/>
      <c r="C165743"/>
      <c r="E165743"/>
    </row>
    <row r="165744" spans="2:5" x14ac:dyDescent="0.3">
      <c r="B165744"/>
      <c r="C165744"/>
      <c r="E165744"/>
    </row>
    <row r="165745" spans="2:5" x14ac:dyDescent="0.3">
      <c r="B165745"/>
      <c r="C165745"/>
      <c r="E165745"/>
    </row>
    <row r="165746" spans="2:5" x14ac:dyDescent="0.3">
      <c r="B165746"/>
      <c r="C165746"/>
      <c r="E165746"/>
    </row>
    <row r="165747" spans="2:5" x14ac:dyDescent="0.3">
      <c r="B165747"/>
      <c r="C165747"/>
      <c r="E165747"/>
    </row>
    <row r="165748" spans="2:5" x14ac:dyDescent="0.3">
      <c r="B165748"/>
      <c r="C165748"/>
      <c r="E165748"/>
    </row>
    <row r="165749" spans="2:5" x14ac:dyDescent="0.3">
      <c r="B165749"/>
      <c r="C165749"/>
      <c r="E165749"/>
    </row>
    <row r="165750" spans="2:5" x14ac:dyDescent="0.3">
      <c r="B165750"/>
      <c r="C165750"/>
      <c r="E165750"/>
    </row>
    <row r="165751" spans="2:5" x14ac:dyDescent="0.3">
      <c r="B165751"/>
      <c r="C165751"/>
      <c r="E165751"/>
    </row>
    <row r="165752" spans="2:5" x14ac:dyDescent="0.3">
      <c r="B165752"/>
      <c r="C165752"/>
      <c r="E165752"/>
    </row>
    <row r="165753" spans="2:5" x14ac:dyDescent="0.3">
      <c r="B165753"/>
      <c r="C165753"/>
      <c r="E165753"/>
    </row>
    <row r="165754" spans="2:5" x14ac:dyDescent="0.3">
      <c r="B165754"/>
      <c r="C165754"/>
      <c r="E165754"/>
    </row>
    <row r="165755" spans="2:5" x14ac:dyDescent="0.3">
      <c r="B165755"/>
      <c r="C165755"/>
      <c r="E165755"/>
    </row>
    <row r="165756" spans="2:5" x14ac:dyDescent="0.3">
      <c r="B165756"/>
      <c r="C165756"/>
      <c r="E165756"/>
    </row>
    <row r="165757" spans="2:5" x14ac:dyDescent="0.3">
      <c r="B165757"/>
      <c r="C165757"/>
      <c r="E165757"/>
    </row>
    <row r="165758" spans="2:5" x14ac:dyDescent="0.3">
      <c r="B165758"/>
      <c r="C165758"/>
      <c r="E165758"/>
    </row>
    <row r="165759" spans="2:5" x14ac:dyDescent="0.3">
      <c r="B165759"/>
      <c r="C165759"/>
      <c r="E165759"/>
    </row>
    <row r="165760" spans="2:5" x14ac:dyDescent="0.3">
      <c r="B165760"/>
      <c r="C165760"/>
      <c r="E165760"/>
    </row>
    <row r="165761" spans="2:5" x14ac:dyDescent="0.3">
      <c r="B165761"/>
      <c r="C165761"/>
      <c r="E165761"/>
    </row>
    <row r="165762" spans="2:5" x14ac:dyDescent="0.3">
      <c r="B165762"/>
      <c r="C165762"/>
      <c r="E165762"/>
    </row>
    <row r="165763" spans="2:5" x14ac:dyDescent="0.3">
      <c r="B165763"/>
      <c r="C165763"/>
      <c r="E165763"/>
    </row>
    <row r="165764" spans="2:5" x14ac:dyDescent="0.3">
      <c r="B165764"/>
      <c r="C165764"/>
      <c r="E165764"/>
    </row>
    <row r="165765" spans="2:5" x14ac:dyDescent="0.3">
      <c r="B165765"/>
      <c r="C165765"/>
      <c r="E165765"/>
    </row>
    <row r="165766" spans="2:5" x14ac:dyDescent="0.3">
      <c r="B165766"/>
      <c r="C165766"/>
      <c r="E165766"/>
    </row>
    <row r="165767" spans="2:5" x14ac:dyDescent="0.3">
      <c r="B165767"/>
      <c r="C165767"/>
      <c r="E165767"/>
    </row>
    <row r="165768" spans="2:5" x14ac:dyDescent="0.3">
      <c r="B165768"/>
      <c r="C165768"/>
      <c r="E165768"/>
    </row>
    <row r="165769" spans="2:5" x14ac:dyDescent="0.3">
      <c r="B165769"/>
      <c r="C165769"/>
      <c r="E165769"/>
    </row>
    <row r="165770" spans="2:5" x14ac:dyDescent="0.3">
      <c r="B165770"/>
      <c r="C165770"/>
      <c r="E165770"/>
    </row>
    <row r="165771" spans="2:5" x14ac:dyDescent="0.3">
      <c r="B165771"/>
      <c r="C165771"/>
      <c r="E165771"/>
    </row>
    <row r="165772" spans="2:5" x14ac:dyDescent="0.3">
      <c r="B165772"/>
      <c r="C165772"/>
      <c r="E165772"/>
    </row>
    <row r="165773" spans="2:5" x14ac:dyDescent="0.3">
      <c r="B165773"/>
      <c r="C165773"/>
      <c r="E165773"/>
    </row>
    <row r="165774" spans="2:5" x14ac:dyDescent="0.3">
      <c r="B165774"/>
      <c r="C165774"/>
      <c r="E165774"/>
    </row>
    <row r="165775" spans="2:5" x14ac:dyDescent="0.3">
      <c r="B165775"/>
      <c r="C165775"/>
      <c r="E165775"/>
    </row>
    <row r="165776" spans="2:5" x14ac:dyDescent="0.3">
      <c r="B165776"/>
      <c r="C165776"/>
      <c r="E165776"/>
    </row>
    <row r="165777" spans="2:5" x14ac:dyDescent="0.3">
      <c r="B165777"/>
      <c r="C165777"/>
      <c r="E165777"/>
    </row>
    <row r="165778" spans="2:5" x14ac:dyDescent="0.3">
      <c r="B165778"/>
      <c r="C165778"/>
      <c r="E165778"/>
    </row>
    <row r="165779" spans="2:5" x14ac:dyDescent="0.3">
      <c r="B165779"/>
      <c r="C165779"/>
      <c r="E165779"/>
    </row>
    <row r="165780" spans="2:5" x14ac:dyDescent="0.3">
      <c r="B165780"/>
      <c r="C165780"/>
      <c r="E165780"/>
    </row>
    <row r="165781" spans="2:5" x14ac:dyDescent="0.3">
      <c r="B165781"/>
      <c r="C165781"/>
      <c r="E165781"/>
    </row>
    <row r="165782" spans="2:5" x14ac:dyDescent="0.3">
      <c r="B165782"/>
      <c r="C165782"/>
      <c r="E165782"/>
    </row>
    <row r="165783" spans="2:5" x14ac:dyDescent="0.3">
      <c r="B165783"/>
      <c r="C165783"/>
      <c r="E165783"/>
    </row>
    <row r="165784" spans="2:5" x14ac:dyDescent="0.3">
      <c r="B165784"/>
      <c r="C165784"/>
      <c r="E165784"/>
    </row>
    <row r="165785" spans="2:5" x14ac:dyDescent="0.3">
      <c r="B165785"/>
      <c r="C165785"/>
      <c r="E165785"/>
    </row>
    <row r="165786" spans="2:5" x14ac:dyDescent="0.3">
      <c r="B165786"/>
      <c r="C165786"/>
      <c r="E165786"/>
    </row>
    <row r="165787" spans="2:5" x14ac:dyDescent="0.3">
      <c r="B165787"/>
      <c r="C165787"/>
      <c r="E165787"/>
    </row>
    <row r="165788" spans="2:5" x14ac:dyDescent="0.3">
      <c r="B165788"/>
      <c r="C165788"/>
      <c r="E165788"/>
    </row>
    <row r="165789" spans="2:5" x14ac:dyDescent="0.3">
      <c r="B165789"/>
      <c r="C165789"/>
      <c r="E165789"/>
    </row>
    <row r="165790" spans="2:5" x14ac:dyDescent="0.3">
      <c r="B165790"/>
      <c r="C165790"/>
      <c r="E165790"/>
    </row>
    <row r="165791" spans="2:5" x14ac:dyDescent="0.3">
      <c r="B165791"/>
      <c r="C165791"/>
      <c r="E165791"/>
    </row>
    <row r="165792" spans="2:5" x14ac:dyDescent="0.3">
      <c r="B165792"/>
      <c r="C165792"/>
      <c r="E165792"/>
    </row>
    <row r="165793" spans="2:5" x14ac:dyDescent="0.3">
      <c r="B165793"/>
      <c r="C165793"/>
      <c r="E165793"/>
    </row>
    <row r="165794" spans="2:5" x14ac:dyDescent="0.3">
      <c r="B165794"/>
      <c r="C165794"/>
      <c r="E165794"/>
    </row>
    <row r="165795" spans="2:5" x14ac:dyDescent="0.3">
      <c r="B165795"/>
      <c r="C165795"/>
      <c r="E165795"/>
    </row>
    <row r="165796" spans="2:5" x14ac:dyDescent="0.3">
      <c r="B165796"/>
      <c r="C165796"/>
      <c r="E165796"/>
    </row>
    <row r="165797" spans="2:5" x14ac:dyDescent="0.3">
      <c r="B165797"/>
      <c r="C165797"/>
      <c r="E165797"/>
    </row>
    <row r="165798" spans="2:5" x14ac:dyDescent="0.3">
      <c r="B165798"/>
      <c r="C165798"/>
      <c r="E165798"/>
    </row>
    <row r="165799" spans="2:5" x14ac:dyDescent="0.3">
      <c r="B165799"/>
      <c r="C165799"/>
      <c r="E165799"/>
    </row>
    <row r="165800" spans="2:5" x14ac:dyDescent="0.3">
      <c r="B165800"/>
      <c r="C165800"/>
      <c r="E165800"/>
    </row>
    <row r="165801" spans="2:5" x14ac:dyDescent="0.3">
      <c r="B165801"/>
      <c r="C165801"/>
      <c r="E165801"/>
    </row>
    <row r="165802" spans="2:5" x14ac:dyDescent="0.3">
      <c r="B165802"/>
      <c r="C165802"/>
      <c r="E165802"/>
    </row>
    <row r="165803" spans="2:5" x14ac:dyDescent="0.3">
      <c r="B165803"/>
      <c r="C165803"/>
      <c r="E165803"/>
    </row>
    <row r="165804" spans="2:5" x14ac:dyDescent="0.3">
      <c r="B165804"/>
      <c r="C165804"/>
      <c r="E165804"/>
    </row>
    <row r="165805" spans="2:5" x14ac:dyDescent="0.3">
      <c r="B165805"/>
      <c r="C165805"/>
      <c r="E165805"/>
    </row>
    <row r="165806" spans="2:5" x14ac:dyDescent="0.3">
      <c r="B165806"/>
      <c r="C165806"/>
      <c r="E165806"/>
    </row>
    <row r="165807" spans="2:5" x14ac:dyDescent="0.3">
      <c r="B165807"/>
      <c r="C165807"/>
      <c r="E165807"/>
    </row>
    <row r="165808" spans="2:5" x14ac:dyDescent="0.3">
      <c r="B165808"/>
      <c r="C165808"/>
      <c r="E165808"/>
    </row>
    <row r="165809" spans="2:5" x14ac:dyDescent="0.3">
      <c r="B165809"/>
      <c r="C165809"/>
      <c r="E165809"/>
    </row>
    <row r="165810" spans="2:5" x14ac:dyDescent="0.3">
      <c r="B165810"/>
      <c r="C165810"/>
      <c r="E165810"/>
    </row>
    <row r="165811" spans="2:5" x14ac:dyDescent="0.3">
      <c r="B165811"/>
      <c r="C165811"/>
      <c r="E165811"/>
    </row>
    <row r="165812" spans="2:5" x14ac:dyDescent="0.3">
      <c r="B165812"/>
      <c r="C165812"/>
      <c r="E165812"/>
    </row>
    <row r="165813" spans="2:5" x14ac:dyDescent="0.3">
      <c r="B165813"/>
      <c r="C165813"/>
      <c r="E165813"/>
    </row>
    <row r="165814" spans="2:5" x14ac:dyDescent="0.3">
      <c r="B165814"/>
      <c r="C165814"/>
      <c r="E165814"/>
    </row>
    <row r="165815" spans="2:5" x14ac:dyDescent="0.3">
      <c r="B165815"/>
      <c r="C165815"/>
      <c r="E165815"/>
    </row>
    <row r="165816" spans="2:5" x14ac:dyDescent="0.3">
      <c r="B165816"/>
      <c r="C165816"/>
      <c r="E165816"/>
    </row>
    <row r="165817" spans="2:5" x14ac:dyDescent="0.3">
      <c r="B165817"/>
      <c r="C165817"/>
      <c r="E165817"/>
    </row>
    <row r="165818" spans="2:5" x14ac:dyDescent="0.3">
      <c r="B165818"/>
      <c r="C165818"/>
      <c r="E165818"/>
    </row>
    <row r="165819" spans="2:5" x14ac:dyDescent="0.3">
      <c r="B165819"/>
      <c r="C165819"/>
      <c r="E165819"/>
    </row>
    <row r="165820" spans="2:5" x14ac:dyDescent="0.3">
      <c r="B165820"/>
      <c r="C165820"/>
      <c r="E165820"/>
    </row>
    <row r="165821" spans="2:5" x14ac:dyDescent="0.3">
      <c r="B165821"/>
      <c r="C165821"/>
      <c r="E165821"/>
    </row>
    <row r="165822" spans="2:5" x14ac:dyDescent="0.3">
      <c r="B165822"/>
      <c r="C165822"/>
      <c r="E165822"/>
    </row>
    <row r="165823" spans="2:5" x14ac:dyDescent="0.3">
      <c r="B165823"/>
      <c r="C165823"/>
      <c r="E165823"/>
    </row>
    <row r="165824" spans="2:5" x14ac:dyDescent="0.3">
      <c r="B165824"/>
      <c r="C165824"/>
      <c r="E165824"/>
    </row>
    <row r="165825" spans="2:5" x14ac:dyDescent="0.3">
      <c r="B165825"/>
      <c r="C165825"/>
      <c r="E165825"/>
    </row>
    <row r="165826" spans="2:5" x14ac:dyDescent="0.3">
      <c r="B165826"/>
      <c r="C165826"/>
      <c r="E165826"/>
    </row>
    <row r="165827" spans="2:5" x14ac:dyDescent="0.3">
      <c r="B165827"/>
      <c r="C165827"/>
      <c r="E165827"/>
    </row>
    <row r="165828" spans="2:5" x14ac:dyDescent="0.3">
      <c r="B165828"/>
      <c r="C165828"/>
      <c r="E165828"/>
    </row>
    <row r="165829" spans="2:5" x14ac:dyDescent="0.3">
      <c r="B165829"/>
      <c r="C165829"/>
      <c r="E165829"/>
    </row>
    <row r="165830" spans="2:5" x14ac:dyDescent="0.3">
      <c r="B165830"/>
      <c r="C165830"/>
      <c r="E165830"/>
    </row>
    <row r="165831" spans="2:5" x14ac:dyDescent="0.3">
      <c r="B165831"/>
      <c r="C165831"/>
      <c r="E165831"/>
    </row>
    <row r="165832" spans="2:5" x14ac:dyDescent="0.3">
      <c r="B165832"/>
      <c r="C165832"/>
      <c r="E165832"/>
    </row>
    <row r="165833" spans="2:5" x14ac:dyDescent="0.3">
      <c r="B165833"/>
      <c r="C165833"/>
      <c r="E165833"/>
    </row>
    <row r="165834" spans="2:5" x14ac:dyDescent="0.3">
      <c r="B165834"/>
      <c r="C165834"/>
      <c r="E165834"/>
    </row>
    <row r="165835" spans="2:5" x14ac:dyDescent="0.3">
      <c r="B165835"/>
      <c r="C165835"/>
      <c r="E165835"/>
    </row>
    <row r="165836" spans="2:5" x14ac:dyDescent="0.3">
      <c r="B165836"/>
      <c r="C165836"/>
      <c r="E165836"/>
    </row>
    <row r="165837" spans="2:5" x14ac:dyDescent="0.3">
      <c r="B165837"/>
      <c r="C165837"/>
      <c r="E165837"/>
    </row>
    <row r="165838" spans="2:5" x14ac:dyDescent="0.3">
      <c r="B165838"/>
      <c r="C165838"/>
      <c r="E165838"/>
    </row>
    <row r="165839" spans="2:5" x14ac:dyDescent="0.3">
      <c r="B165839"/>
      <c r="C165839"/>
      <c r="E165839"/>
    </row>
    <row r="165840" spans="2:5" x14ac:dyDescent="0.3">
      <c r="B165840"/>
      <c r="C165840"/>
      <c r="E165840"/>
    </row>
    <row r="165841" spans="2:5" x14ac:dyDescent="0.3">
      <c r="B165841"/>
      <c r="C165841"/>
      <c r="E165841"/>
    </row>
    <row r="165842" spans="2:5" x14ac:dyDescent="0.3">
      <c r="B165842"/>
      <c r="C165842"/>
      <c r="E165842"/>
    </row>
    <row r="165843" spans="2:5" x14ac:dyDescent="0.3">
      <c r="B165843"/>
      <c r="C165843"/>
      <c r="E165843"/>
    </row>
    <row r="165844" spans="2:5" x14ac:dyDescent="0.3">
      <c r="B165844"/>
      <c r="C165844"/>
      <c r="E165844"/>
    </row>
    <row r="165845" spans="2:5" x14ac:dyDescent="0.3">
      <c r="B165845"/>
      <c r="C165845"/>
      <c r="E165845"/>
    </row>
    <row r="165846" spans="2:5" x14ac:dyDescent="0.3">
      <c r="B165846"/>
      <c r="C165846"/>
      <c r="E165846"/>
    </row>
    <row r="165847" spans="2:5" x14ac:dyDescent="0.3">
      <c r="B165847"/>
      <c r="C165847"/>
      <c r="E165847"/>
    </row>
    <row r="165848" spans="2:5" x14ac:dyDescent="0.3">
      <c r="B165848"/>
      <c r="C165848"/>
      <c r="E165848"/>
    </row>
    <row r="165849" spans="2:5" x14ac:dyDescent="0.3">
      <c r="B165849"/>
      <c r="C165849"/>
      <c r="E165849"/>
    </row>
    <row r="165850" spans="2:5" x14ac:dyDescent="0.3">
      <c r="B165850"/>
      <c r="C165850"/>
      <c r="E165850"/>
    </row>
    <row r="165851" spans="2:5" x14ac:dyDescent="0.3">
      <c r="B165851"/>
      <c r="C165851"/>
      <c r="E165851"/>
    </row>
    <row r="165852" spans="2:5" x14ac:dyDescent="0.3">
      <c r="B165852"/>
      <c r="C165852"/>
      <c r="E165852"/>
    </row>
    <row r="165853" spans="2:5" x14ac:dyDescent="0.3">
      <c r="B165853"/>
      <c r="C165853"/>
      <c r="E165853"/>
    </row>
    <row r="165854" spans="2:5" x14ac:dyDescent="0.3">
      <c r="B165854"/>
      <c r="C165854"/>
      <c r="E165854"/>
    </row>
    <row r="165855" spans="2:5" x14ac:dyDescent="0.3">
      <c r="B165855"/>
      <c r="C165855"/>
      <c r="E165855"/>
    </row>
    <row r="165856" spans="2:5" x14ac:dyDescent="0.3">
      <c r="B165856"/>
      <c r="C165856"/>
      <c r="E165856"/>
    </row>
    <row r="165857" spans="2:5" x14ac:dyDescent="0.3">
      <c r="B165857"/>
      <c r="C165857"/>
      <c r="E165857"/>
    </row>
    <row r="165858" spans="2:5" x14ac:dyDescent="0.3">
      <c r="B165858"/>
      <c r="C165858"/>
      <c r="E165858"/>
    </row>
    <row r="165859" spans="2:5" x14ac:dyDescent="0.3">
      <c r="B165859"/>
      <c r="C165859"/>
      <c r="E165859"/>
    </row>
    <row r="165860" spans="2:5" x14ac:dyDescent="0.3">
      <c r="B165860"/>
      <c r="C165860"/>
      <c r="E165860"/>
    </row>
    <row r="165861" spans="2:5" x14ac:dyDescent="0.3">
      <c r="B165861"/>
      <c r="C165861"/>
      <c r="E165861"/>
    </row>
    <row r="165862" spans="2:5" x14ac:dyDescent="0.3">
      <c r="B165862"/>
      <c r="C165862"/>
      <c r="E165862"/>
    </row>
    <row r="165863" spans="2:5" x14ac:dyDescent="0.3">
      <c r="B165863"/>
      <c r="C165863"/>
      <c r="E165863"/>
    </row>
    <row r="165864" spans="2:5" x14ac:dyDescent="0.3">
      <c r="B165864"/>
      <c r="C165864"/>
      <c r="E165864"/>
    </row>
    <row r="165865" spans="2:5" x14ac:dyDescent="0.3">
      <c r="B165865"/>
      <c r="C165865"/>
      <c r="E165865"/>
    </row>
    <row r="165866" spans="2:5" x14ac:dyDescent="0.3">
      <c r="B165866"/>
      <c r="C165866"/>
      <c r="E165866"/>
    </row>
    <row r="165867" spans="2:5" x14ac:dyDescent="0.3">
      <c r="B165867"/>
      <c r="C165867"/>
      <c r="E165867"/>
    </row>
    <row r="165868" spans="2:5" x14ac:dyDescent="0.3">
      <c r="B165868"/>
      <c r="C165868"/>
      <c r="E165868"/>
    </row>
    <row r="165869" spans="2:5" x14ac:dyDescent="0.3">
      <c r="B165869"/>
      <c r="C165869"/>
      <c r="E165869"/>
    </row>
    <row r="165870" spans="2:5" x14ac:dyDescent="0.3">
      <c r="B165870"/>
      <c r="C165870"/>
      <c r="E165870"/>
    </row>
    <row r="165871" spans="2:5" x14ac:dyDescent="0.3">
      <c r="B165871"/>
      <c r="C165871"/>
      <c r="E165871"/>
    </row>
    <row r="165872" spans="2:5" x14ac:dyDescent="0.3">
      <c r="B165872"/>
      <c r="C165872"/>
      <c r="E165872"/>
    </row>
    <row r="165873" spans="2:5" x14ac:dyDescent="0.3">
      <c r="B165873"/>
      <c r="C165873"/>
      <c r="E165873"/>
    </row>
    <row r="165874" spans="2:5" x14ac:dyDescent="0.3">
      <c r="B165874"/>
      <c r="C165874"/>
      <c r="E165874"/>
    </row>
    <row r="165875" spans="2:5" x14ac:dyDescent="0.3">
      <c r="B165875"/>
      <c r="C165875"/>
      <c r="E165875"/>
    </row>
    <row r="165876" spans="2:5" x14ac:dyDescent="0.3">
      <c r="B165876"/>
      <c r="C165876"/>
      <c r="E165876"/>
    </row>
    <row r="165877" spans="2:5" x14ac:dyDescent="0.3">
      <c r="B165877"/>
      <c r="C165877"/>
      <c r="E165877"/>
    </row>
    <row r="165878" spans="2:5" x14ac:dyDescent="0.3">
      <c r="B165878"/>
      <c r="C165878"/>
      <c r="E165878"/>
    </row>
    <row r="165879" spans="2:5" x14ac:dyDescent="0.3">
      <c r="B165879"/>
      <c r="C165879"/>
      <c r="E165879"/>
    </row>
    <row r="165880" spans="2:5" x14ac:dyDescent="0.3">
      <c r="B165880"/>
      <c r="C165880"/>
      <c r="E165880"/>
    </row>
    <row r="165881" spans="2:5" x14ac:dyDescent="0.3">
      <c r="B165881"/>
      <c r="C165881"/>
      <c r="E165881"/>
    </row>
    <row r="165882" spans="2:5" x14ac:dyDescent="0.3">
      <c r="B165882"/>
      <c r="C165882"/>
      <c r="E165882"/>
    </row>
    <row r="165883" spans="2:5" x14ac:dyDescent="0.3">
      <c r="B165883"/>
      <c r="C165883"/>
      <c r="E165883"/>
    </row>
    <row r="165884" spans="2:5" x14ac:dyDescent="0.3">
      <c r="B165884"/>
      <c r="C165884"/>
      <c r="E165884"/>
    </row>
    <row r="165885" spans="2:5" x14ac:dyDescent="0.3">
      <c r="B165885"/>
      <c r="C165885"/>
      <c r="E165885"/>
    </row>
    <row r="165886" spans="2:5" x14ac:dyDescent="0.3">
      <c r="B165886"/>
      <c r="C165886"/>
      <c r="E165886"/>
    </row>
    <row r="165887" spans="2:5" x14ac:dyDescent="0.3">
      <c r="B165887"/>
      <c r="C165887"/>
      <c r="E165887"/>
    </row>
    <row r="165888" spans="2:5" x14ac:dyDescent="0.3">
      <c r="B165888"/>
      <c r="C165888"/>
      <c r="E165888"/>
    </row>
    <row r="165889" spans="2:5" x14ac:dyDescent="0.3">
      <c r="B165889"/>
      <c r="C165889"/>
      <c r="E165889"/>
    </row>
    <row r="165890" spans="2:5" x14ac:dyDescent="0.3">
      <c r="B165890"/>
      <c r="C165890"/>
      <c r="E165890"/>
    </row>
    <row r="165891" spans="2:5" x14ac:dyDescent="0.3">
      <c r="B165891"/>
      <c r="C165891"/>
      <c r="E165891"/>
    </row>
    <row r="165892" spans="2:5" x14ac:dyDescent="0.3">
      <c r="B165892"/>
      <c r="C165892"/>
      <c r="E165892"/>
    </row>
    <row r="165893" spans="2:5" x14ac:dyDescent="0.3">
      <c r="B165893"/>
      <c r="C165893"/>
      <c r="E165893"/>
    </row>
    <row r="165894" spans="2:5" x14ac:dyDescent="0.3">
      <c r="B165894"/>
      <c r="C165894"/>
      <c r="E165894"/>
    </row>
    <row r="165895" spans="2:5" x14ac:dyDescent="0.3">
      <c r="B165895"/>
      <c r="C165895"/>
      <c r="E165895"/>
    </row>
    <row r="165896" spans="2:5" x14ac:dyDescent="0.3">
      <c r="B165896"/>
      <c r="C165896"/>
      <c r="E165896"/>
    </row>
    <row r="165897" spans="2:5" x14ac:dyDescent="0.3">
      <c r="B165897"/>
      <c r="C165897"/>
      <c r="E165897"/>
    </row>
    <row r="165898" spans="2:5" x14ac:dyDescent="0.3">
      <c r="B165898"/>
      <c r="C165898"/>
      <c r="E165898"/>
    </row>
    <row r="165899" spans="2:5" x14ac:dyDescent="0.3">
      <c r="B165899"/>
      <c r="C165899"/>
      <c r="E165899"/>
    </row>
    <row r="165900" spans="2:5" x14ac:dyDescent="0.3">
      <c r="B165900"/>
      <c r="C165900"/>
      <c r="E165900"/>
    </row>
    <row r="165901" spans="2:5" x14ac:dyDescent="0.3">
      <c r="B165901"/>
      <c r="C165901"/>
      <c r="E165901"/>
    </row>
    <row r="165902" spans="2:5" x14ac:dyDescent="0.3">
      <c r="B165902"/>
      <c r="C165902"/>
      <c r="E165902"/>
    </row>
    <row r="165903" spans="2:5" x14ac:dyDescent="0.3">
      <c r="B165903"/>
      <c r="C165903"/>
      <c r="E165903"/>
    </row>
    <row r="165904" spans="2:5" x14ac:dyDescent="0.3">
      <c r="B165904"/>
      <c r="C165904"/>
      <c r="E165904"/>
    </row>
    <row r="165905" spans="2:5" x14ac:dyDescent="0.3">
      <c r="B165905"/>
      <c r="C165905"/>
      <c r="E165905"/>
    </row>
    <row r="165906" spans="2:5" x14ac:dyDescent="0.3">
      <c r="B165906"/>
      <c r="C165906"/>
      <c r="E165906"/>
    </row>
    <row r="165907" spans="2:5" x14ac:dyDescent="0.3">
      <c r="B165907"/>
      <c r="C165907"/>
      <c r="E165907"/>
    </row>
    <row r="165908" spans="2:5" x14ac:dyDescent="0.3">
      <c r="B165908"/>
      <c r="C165908"/>
      <c r="E165908"/>
    </row>
    <row r="165909" spans="2:5" x14ac:dyDescent="0.3">
      <c r="B165909"/>
      <c r="C165909"/>
      <c r="E165909"/>
    </row>
    <row r="165910" spans="2:5" x14ac:dyDescent="0.3">
      <c r="B165910"/>
      <c r="C165910"/>
      <c r="E165910"/>
    </row>
    <row r="165911" spans="2:5" x14ac:dyDescent="0.3">
      <c r="B165911"/>
      <c r="C165911"/>
      <c r="E165911"/>
    </row>
    <row r="165912" spans="2:5" x14ac:dyDescent="0.3">
      <c r="B165912"/>
      <c r="C165912"/>
      <c r="E165912"/>
    </row>
    <row r="165913" spans="2:5" x14ac:dyDescent="0.3">
      <c r="B165913"/>
      <c r="C165913"/>
      <c r="E165913"/>
    </row>
    <row r="165914" spans="2:5" x14ac:dyDescent="0.3">
      <c r="B165914"/>
      <c r="C165914"/>
      <c r="E165914"/>
    </row>
    <row r="165915" spans="2:5" x14ac:dyDescent="0.3">
      <c r="B165915"/>
      <c r="C165915"/>
      <c r="E165915"/>
    </row>
    <row r="165916" spans="2:5" x14ac:dyDescent="0.3">
      <c r="B165916"/>
      <c r="C165916"/>
      <c r="E165916"/>
    </row>
    <row r="165917" spans="2:5" x14ac:dyDescent="0.3">
      <c r="B165917"/>
      <c r="C165917"/>
      <c r="E165917"/>
    </row>
    <row r="165918" spans="2:5" x14ac:dyDescent="0.3">
      <c r="B165918"/>
      <c r="C165918"/>
      <c r="E165918"/>
    </row>
    <row r="165919" spans="2:5" x14ac:dyDescent="0.3">
      <c r="B165919"/>
      <c r="C165919"/>
      <c r="E165919"/>
    </row>
    <row r="165920" spans="2:5" x14ac:dyDescent="0.3">
      <c r="B165920"/>
      <c r="C165920"/>
      <c r="E165920"/>
    </row>
    <row r="165921" spans="2:5" x14ac:dyDescent="0.3">
      <c r="B165921"/>
      <c r="C165921"/>
      <c r="E165921"/>
    </row>
    <row r="165922" spans="2:5" x14ac:dyDescent="0.3">
      <c r="B165922"/>
      <c r="C165922"/>
      <c r="E165922"/>
    </row>
    <row r="165923" spans="2:5" x14ac:dyDescent="0.3">
      <c r="B165923"/>
      <c r="C165923"/>
      <c r="E165923"/>
    </row>
    <row r="165924" spans="2:5" x14ac:dyDescent="0.3">
      <c r="B165924"/>
      <c r="C165924"/>
      <c r="E165924"/>
    </row>
    <row r="165925" spans="2:5" x14ac:dyDescent="0.3">
      <c r="B165925"/>
      <c r="C165925"/>
      <c r="E165925"/>
    </row>
    <row r="165926" spans="2:5" x14ac:dyDescent="0.3">
      <c r="B165926"/>
      <c r="C165926"/>
      <c r="E165926"/>
    </row>
    <row r="165927" spans="2:5" x14ac:dyDescent="0.3">
      <c r="B165927"/>
      <c r="C165927"/>
      <c r="E165927"/>
    </row>
    <row r="165928" spans="2:5" x14ac:dyDescent="0.3">
      <c r="B165928"/>
      <c r="C165928"/>
      <c r="E165928"/>
    </row>
    <row r="165929" spans="2:5" x14ac:dyDescent="0.3">
      <c r="B165929"/>
      <c r="C165929"/>
      <c r="E165929"/>
    </row>
    <row r="165930" spans="2:5" x14ac:dyDescent="0.3">
      <c r="B165930"/>
      <c r="C165930"/>
      <c r="E165930"/>
    </row>
    <row r="165931" spans="2:5" x14ac:dyDescent="0.3">
      <c r="B165931"/>
      <c r="C165931"/>
      <c r="E165931"/>
    </row>
    <row r="165932" spans="2:5" x14ac:dyDescent="0.3">
      <c r="B165932"/>
      <c r="C165932"/>
      <c r="E165932"/>
    </row>
    <row r="165933" spans="2:5" x14ac:dyDescent="0.3">
      <c r="B165933"/>
      <c r="C165933"/>
      <c r="E165933"/>
    </row>
    <row r="165934" spans="2:5" x14ac:dyDescent="0.3">
      <c r="B165934"/>
      <c r="C165934"/>
      <c r="E165934"/>
    </row>
    <row r="165935" spans="2:5" x14ac:dyDescent="0.3">
      <c r="B165935"/>
      <c r="C165935"/>
      <c r="E165935"/>
    </row>
    <row r="165936" spans="2:5" x14ac:dyDescent="0.3">
      <c r="B165936"/>
      <c r="C165936"/>
      <c r="E165936"/>
    </row>
    <row r="165937" spans="2:5" x14ac:dyDescent="0.3">
      <c r="B165937"/>
      <c r="C165937"/>
      <c r="E165937"/>
    </row>
    <row r="165938" spans="2:5" x14ac:dyDescent="0.3">
      <c r="B165938"/>
      <c r="C165938"/>
      <c r="E165938"/>
    </row>
    <row r="165939" spans="2:5" x14ac:dyDescent="0.3">
      <c r="B165939"/>
      <c r="C165939"/>
      <c r="E165939"/>
    </row>
    <row r="165940" spans="2:5" x14ac:dyDescent="0.3">
      <c r="B165940"/>
      <c r="C165940"/>
      <c r="E165940"/>
    </row>
    <row r="165941" spans="2:5" x14ac:dyDescent="0.3">
      <c r="B165941"/>
      <c r="C165941"/>
      <c r="E165941"/>
    </row>
    <row r="165942" spans="2:5" x14ac:dyDescent="0.3">
      <c r="B165942"/>
      <c r="C165942"/>
      <c r="E165942"/>
    </row>
    <row r="165943" spans="2:5" x14ac:dyDescent="0.3">
      <c r="B165943"/>
      <c r="C165943"/>
      <c r="E165943"/>
    </row>
    <row r="165944" spans="2:5" x14ac:dyDescent="0.3">
      <c r="B165944"/>
      <c r="C165944"/>
      <c r="E165944"/>
    </row>
    <row r="165945" spans="2:5" x14ac:dyDescent="0.3">
      <c r="B165945"/>
      <c r="C165945"/>
      <c r="E165945"/>
    </row>
    <row r="165946" spans="2:5" x14ac:dyDescent="0.3">
      <c r="B165946"/>
      <c r="C165946"/>
      <c r="E165946"/>
    </row>
    <row r="165947" spans="2:5" x14ac:dyDescent="0.3">
      <c r="B165947"/>
      <c r="C165947"/>
      <c r="E165947"/>
    </row>
    <row r="165948" spans="2:5" x14ac:dyDescent="0.3">
      <c r="B165948"/>
      <c r="C165948"/>
      <c r="E165948"/>
    </row>
    <row r="165949" spans="2:5" x14ac:dyDescent="0.3">
      <c r="B165949"/>
      <c r="C165949"/>
      <c r="E165949"/>
    </row>
    <row r="165950" spans="2:5" x14ac:dyDescent="0.3">
      <c r="B165950"/>
      <c r="C165950"/>
      <c r="E165950"/>
    </row>
    <row r="165951" spans="2:5" x14ac:dyDescent="0.3">
      <c r="B165951"/>
      <c r="C165951"/>
      <c r="E165951"/>
    </row>
    <row r="165952" spans="2:5" x14ac:dyDescent="0.3">
      <c r="B165952"/>
      <c r="C165952"/>
      <c r="E165952"/>
    </row>
    <row r="165953" spans="2:5" x14ac:dyDescent="0.3">
      <c r="B165953"/>
      <c r="C165953"/>
      <c r="E165953"/>
    </row>
    <row r="165954" spans="2:5" x14ac:dyDescent="0.3">
      <c r="B165954"/>
      <c r="C165954"/>
      <c r="E165954"/>
    </row>
    <row r="165955" spans="2:5" x14ac:dyDescent="0.3">
      <c r="B165955"/>
      <c r="C165955"/>
      <c r="E165955"/>
    </row>
    <row r="165956" spans="2:5" x14ac:dyDescent="0.3">
      <c r="B165956"/>
      <c r="C165956"/>
      <c r="E165956"/>
    </row>
    <row r="165957" spans="2:5" x14ac:dyDescent="0.3">
      <c r="B165957"/>
      <c r="C165957"/>
      <c r="E165957"/>
    </row>
    <row r="165958" spans="2:5" x14ac:dyDescent="0.3">
      <c r="B165958"/>
      <c r="C165958"/>
      <c r="E165958"/>
    </row>
    <row r="165959" spans="2:5" x14ac:dyDescent="0.3">
      <c r="B165959"/>
      <c r="C165959"/>
      <c r="E165959"/>
    </row>
    <row r="165960" spans="2:5" x14ac:dyDescent="0.3">
      <c r="B165960"/>
      <c r="C165960"/>
      <c r="E165960"/>
    </row>
    <row r="165961" spans="2:5" x14ac:dyDescent="0.3">
      <c r="B165961"/>
      <c r="C165961"/>
      <c r="E165961"/>
    </row>
    <row r="165962" spans="2:5" x14ac:dyDescent="0.3">
      <c r="B165962"/>
      <c r="C165962"/>
      <c r="E165962"/>
    </row>
    <row r="165963" spans="2:5" x14ac:dyDescent="0.3">
      <c r="B165963"/>
      <c r="C165963"/>
      <c r="E165963"/>
    </row>
    <row r="165964" spans="2:5" x14ac:dyDescent="0.3">
      <c r="B165964"/>
      <c r="C165964"/>
      <c r="E165964"/>
    </row>
    <row r="165965" spans="2:5" x14ac:dyDescent="0.3">
      <c r="B165965"/>
      <c r="C165965"/>
      <c r="E165965"/>
    </row>
    <row r="165966" spans="2:5" x14ac:dyDescent="0.3">
      <c r="B165966"/>
      <c r="C165966"/>
      <c r="E165966"/>
    </row>
    <row r="165967" spans="2:5" x14ac:dyDescent="0.3">
      <c r="B165967"/>
      <c r="C165967"/>
      <c r="E165967"/>
    </row>
    <row r="165968" spans="2:5" x14ac:dyDescent="0.3">
      <c r="B165968"/>
      <c r="C165968"/>
      <c r="E165968"/>
    </row>
    <row r="165969" spans="2:5" x14ac:dyDescent="0.3">
      <c r="B165969"/>
      <c r="C165969"/>
      <c r="E165969"/>
    </row>
    <row r="165970" spans="2:5" x14ac:dyDescent="0.3">
      <c r="B165970"/>
      <c r="C165970"/>
      <c r="E165970"/>
    </row>
    <row r="165971" spans="2:5" x14ac:dyDescent="0.3">
      <c r="B165971"/>
      <c r="C165971"/>
      <c r="E165971"/>
    </row>
    <row r="165972" spans="2:5" x14ac:dyDescent="0.3">
      <c r="B165972"/>
      <c r="C165972"/>
      <c r="E165972"/>
    </row>
    <row r="165973" spans="2:5" x14ac:dyDescent="0.3">
      <c r="B165973"/>
      <c r="C165973"/>
      <c r="E165973"/>
    </row>
    <row r="165974" spans="2:5" x14ac:dyDescent="0.3">
      <c r="B165974"/>
      <c r="C165974"/>
      <c r="E165974"/>
    </row>
    <row r="165975" spans="2:5" x14ac:dyDescent="0.3">
      <c r="B165975"/>
      <c r="C165975"/>
      <c r="E165975"/>
    </row>
    <row r="165976" spans="2:5" x14ac:dyDescent="0.3">
      <c r="B165976"/>
      <c r="C165976"/>
      <c r="E165976"/>
    </row>
    <row r="165977" spans="2:5" x14ac:dyDescent="0.3">
      <c r="B165977"/>
      <c r="C165977"/>
      <c r="E165977"/>
    </row>
    <row r="165978" spans="2:5" x14ac:dyDescent="0.3">
      <c r="B165978"/>
      <c r="C165978"/>
      <c r="E165978"/>
    </row>
    <row r="165979" spans="2:5" x14ac:dyDescent="0.3">
      <c r="B165979"/>
      <c r="C165979"/>
      <c r="E165979"/>
    </row>
    <row r="165980" spans="2:5" x14ac:dyDescent="0.3">
      <c r="B165980"/>
      <c r="C165980"/>
      <c r="E165980"/>
    </row>
    <row r="165981" spans="2:5" x14ac:dyDescent="0.3">
      <c r="B165981"/>
      <c r="C165981"/>
      <c r="E165981"/>
    </row>
    <row r="165982" spans="2:5" x14ac:dyDescent="0.3">
      <c r="B165982"/>
      <c r="C165982"/>
      <c r="E165982"/>
    </row>
    <row r="165983" spans="2:5" x14ac:dyDescent="0.3">
      <c r="B165983"/>
      <c r="C165983"/>
      <c r="E165983"/>
    </row>
    <row r="165984" spans="2:5" x14ac:dyDescent="0.3">
      <c r="B165984"/>
      <c r="C165984"/>
      <c r="E165984"/>
    </row>
    <row r="165985" spans="2:5" x14ac:dyDescent="0.3">
      <c r="B165985"/>
      <c r="C165985"/>
      <c r="E165985"/>
    </row>
    <row r="165986" spans="2:5" x14ac:dyDescent="0.3">
      <c r="B165986"/>
      <c r="C165986"/>
      <c r="E165986"/>
    </row>
    <row r="165987" spans="2:5" x14ac:dyDescent="0.3">
      <c r="B165987"/>
      <c r="C165987"/>
      <c r="E165987"/>
    </row>
    <row r="165988" spans="2:5" x14ac:dyDescent="0.3">
      <c r="B165988"/>
      <c r="C165988"/>
      <c r="E165988"/>
    </row>
    <row r="165989" spans="2:5" x14ac:dyDescent="0.3">
      <c r="B165989"/>
      <c r="C165989"/>
      <c r="E165989"/>
    </row>
    <row r="165990" spans="2:5" x14ac:dyDescent="0.3">
      <c r="B165990"/>
      <c r="C165990"/>
      <c r="E165990"/>
    </row>
    <row r="165991" spans="2:5" x14ac:dyDescent="0.3">
      <c r="B165991"/>
      <c r="C165991"/>
      <c r="E165991"/>
    </row>
    <row r="165992" spans="2:5" x14ac:dyDescent="0.3">
      <c r="B165992"/>
      <c r="C165992"/>
      <c r="E165992"/>
    </row>
    <row r="165993" spans="2:5" x14ac:dyDescent="0.3">
      <c r="B165993"/>
      <c r="C165993"/>
      <c r="E165993"/>
    </row>
    <row r="165994" spans="2:5" x14ac:dyDescent="0.3">
      <c r="B165994"/>
      <c r="C165994"/>
      <c r="E165994"/>
    </row>
    <row r="165995" spans="2:5" x14ac:dyDescent="0.3">
      <c r="B165995"/>
      <c r="C165995"/>
      <c r="E165995"/>
    </row>
    <row r="165996" spans="2:5" x14ac:dyDescent="0.3">
      <c r="B165996"/>
      <c r="C165996"/>
      <c r="E165996"/>
    </row>
    <row r="165997" spans="2:5" x14ac:dyDescent="0.3">
      <c r="B165997"/>
      <c r="C165997"/>
      <c r="E165997"/>
    </row>
    <row r="165998" spans="2:5" x14ac:dyDescent="0.3">
      <c r="B165998"/>
      <c r="C165998"/>
      <c r="E165998"/>
    </row>
    <row r="165999" spans="2:5" x14ac:dyDescent="0.3">
      <c r="B165999"/>
      <c r="C165999"/>
      <c r="E165999"/>
    </row>
    <row r="166000" spans="2:5" x14ac:dyDescent="0.3">
      <c r="B166000"/>
      <c r="C166000"/>
      <c r="E166000"/>
    </row>
    <row r="166001" spans="2:5" x14ac:dyDescent="0.3">
      <c r="B166001"/>
      <c r="C166001"/>
      <c r="E166001"/>
    </row>
    <row r="166002" spans="2:5" x14ac:dyDescent="0.3">
      <c r="B166002"/>
      <c r="C166002"/>
      <c r="E166002"/>
    </row>
    <row r="166003" spans="2:5" x14ac:dyDescent="0.3">
      <c r="B166003"/>
      <c r="C166003"/>
      <c r="E166003"/>
    </row>
    <row r="166004" spans="2:5" x14ac:dyDescent="0.3">
      <c r="B166004"/>
      <c r="C166004"/>
      <c r="E166004"/>
    </row>
    <row r="166005" spans="2:5" x14ac:dyDescent="0.3">
      <c r="B166005"/>
      <c r="C166005"/>
      <c r="E166005"/>
    </row>
    <row r="166006" spans="2:5" x14ac:dyDescent="0.3">
      <c r="B166006"/>
      <c r="C166006"/>
      <c r="E166006"/>
    </row>
    <row r="166007" spans="2:5" x14ac:dyDescent="0.3">
      <c r="B166007"/>
      <c r="C166007"/>
      <c r="E166007"/>
    </row>
    <row r="166008" spans="2:5" x14ac:dyDescent="0.3">
      <c r="B166008"/>
      <c r="C166008"/>
      <c r="E166008"/>
    </row>
    <row r="166009" spans="2:5" x14ac:dyDescent="0.3">
      <c r="B166009"/>
      <c r="C166009"/>
      <c r="E166009"/>
    </row>
    <row r="166010" spans="2:5" x14ac:dyDescent="0.3">
      <c r="B166010"/>
      <c r="C166010"/>
      <c r="E166010"/>
    </row>
    <row r="166011" spans="2:5" x14ac:dyDescent="0.3">
      <c r="B166011"/>
      <c r="C166011"/>
      <c r="E166011"/>
    </row>
    <row r="166012" spans="2:5" x14ac:dyDescent="0.3">
      <c r="B166012"/>
      <c r="C166012"/>
      <c r="E166012"/>
    </row>
    <row r="166013" spans="2:5" x14ac:dyDescent="0.3">
      <c r="B166013"/>
      <c r="C166013"/>
      <c r="E166013"/>
    </row>
    <row r="166014" spans="2:5" x14ac:dyDescent="0.3">
      <c r="B166014"/>
      <c r="C166014"/>
      <c r="E166014"/>
    </row>
    <row r="166015" spans="2:5" x14ac:dyDescent="0.3">
      <c r="B166015"/>
      <c r="C166015"/>
      <c r="E166015"/>
    </row>
    <row r="166016" spans="2:5" x14ac:dyDescent="0.3">
      <c r="B166016"/>
      <c r="C166016"/>
      <c r="E166016"/>
    </row>
    <row r="166017" spans="2:5" x14ac:dyDescent="0.3">
      <c r="B166017"/>
      <c r="C166017"/>
      <c r="E166017"/>
    </row>
    <row r="166018" spans="2:5" x14ac:dyDescent="0.3">
      <c r="B166018"/>
      <c r="C166018"/>
      <c r="E166018"/>
    </row>
    <row r="166019" spans="2:5" x14ac:dyDescent="0.3">
      <c r="B166019"/>
      <c r="C166019"/>
      <c r="E166019"/>
    </row>
    <row r="166020" spans="2:5" x14ac:dyDescent="0.3">
      <c r="B166020"/>
      <c r="C166020"/>
      <c r="E166020"/>
    </row>
    <row r="166021" spans="2:5" x14ac:dyDescent="0.3">
      <c r="B166021"/>
      <c r="C166021"/>
      <c r="E166021"/>
    </row>
    <row r="166022" spans="2:5" x14ac:dyDescent="0.3">
      <c r="B166022"/>
      <c r="C166022"/>
      <c r="E166022"/>
    </row>
    <row r="166023" spans="2:5" x14ac:dyDescent="0.3">
      <c r="B166023"/>
      <c r="C166023"/>
      <c r="E166023"/>
    </row>
    <row r="166024" spans="2:5" x14ac:dyDescent="0.3">
      <c r="B166024"/>
      <c r="C166024"/>
      <c r="E166024"/>
    </row>
    <row r="166025" spans="2:5" x14ac:dyDescent="0.3">
      <c r="B166025"/>
      <c r="C166025"/>
      <c r="E166025"/>
    </row>
    <row r="166026" spans="2:5" x14ac:dyDescent="0.3">
      <c r="B166026"/>
      <c r="C166026"/>
      <c r="E166026"/>
    </row>
    <row r="166027" spans="2:5" x14ac:dyDescent="0.3">
      <c r="B166027"/>
      <c r="C166027"/>
      <c r="E166027"/>
    </row>
    <row r="166028" spans="2:5" x14ac:dyDescent="0.3">
      <c r="B166028"/>
      <c r="C166028"/>
      <c r="E166028"/>
    </row>
    <row r="166029" spans="2:5" x14ac:dyDescent="0.3">
      <c r="B166029"/>
      <c r="C166029"/>
      <c r="E166029"/>
    </row>
    <row r="166030" spans="2:5" x14ac:dyDescent="0.3">
      <c r="B166030"/>
      <c r="C166030"/>
      <c r="E166030"/>
    </row>
    <row r="166031" spans="2:5" x14ac:dyDescent="0.3">
      <c r="B166031"/>
      <c r="C166031"/>
      <c r="E166031"/>
    </row>
    <row r="166032" spans="2:5" x14ac:dyDescent="0.3">
      <c r="B166032"/>
      <c r="C166032"/>
      <c r="E166032"/>
    </row>
    <row r="166033" spans="2:5" x14ac:dyDescent="0.3">
      <c r="B166033"/>
      <c r="C166033"/>
      <c r="E166033"/>
    </row>
    <row r="166034" spans="2:5" x14ac:dyDescent="0.3">
      <c r="B166034"/>
      <c r="C166034"/>
      <c r="E166034"/>
    </row>
    <row r="166035" spans="2:5" x14ac:dyDescent="0.3">
      <c r="B166035"/>
      <c r="C166035"/>
      <c r="E166035"/>
    </row>
    <row r="166036" spans="2:5" x14ac:dyDescent="0.3">
      <c r="B166036"/>
      <c r="C166036"/>
      <c r="E166036"/>
    </row>
    <row r="166037" spans="2:5" x14ac:dyDescent="0.3">
      <c r="B166037"/>
      <c r="C166037"/>
      <c r="E166037"/>
    </row>
    <row r="166038" spans="2:5" x14ac:dyDescent="0.3">
      <c r="B166038"/>
      <c r="C166038"/>
      <c r="E166038"/>
    </row>
    <row r="166039" spans="2:5" x14ac:dyDescent="0.3">
      <c r="B166039"/>
      <c r="C166039"/>
      <c r="E166039"/>
    </row>
    <row r="166040" spans="2:5" x14ac:dyDescent="0.3">
      <c r="B166040"/>
      <c r="C166040"/>
      <c r="E166040"/>
    </row>
    <row r="166041" spans="2:5" x14ac:dyDescent="0.3">
      <c r="B166041"/>
      <c r="C166041"/>
      <c r="E166041"/>
    </row>
    <row r="166042" spans="2:5" x14ac:dyDescent="0.3">
      <c r="B166042"/>
      <c r="C166042"/>
      <c r="E166042"/>
    </row>
    <row r="166043" spans="2:5" x14ac:dyDescent="0.3">
      <c r="B166043"/>
      <c r="C166043"/>
      <c r="E166043"/>
    </row>
    <row r="166044" spans="2:5" x14ac:dyDescent="0.3">
      <c r="B166044"/>
      <c r="C166044"/>
      <c r="E166044"/>
    </row>
    <row r="166045" spans="2:5" x14ac:dyDescent="0.3">
      <c r="B166045"/>
      <c r="C166045"/>
      <c r="E166045"/>
    </row>
    <row r="166046" spans="2:5" x14ac:dyDescent="0.3">
      <c r="B166046"/>
      <c r="C166046"/>
      <c r="E166046"/>
    </row>
    <row r="166047" spans="2:5" x14ac:dyDescent="0.3">
      <c r="B166047"/>
      <c r="C166047"/>
      <c r="E166047"/>
    </row>
    <row r="166048" spans="2:5" x14ac:dyDescent="0.3">
      <c r="B166048"/>
      <c r="C166048"/>
      <c r="E166048"/>
    </row>
    <row r="166049" spans="2:5" x14ac:dyDescent="0.3">
      <c r="B166049"/>
      <c r="C166049"/>
      <c r="E166049"/>
    </row>
    <row r="166050" spans="2:5" x14ac:dyDescent="0.3">
      <c r="B166050"/>
      <c r="C166050"/>
      <c r="E166050"/>
    </row>
    <row r="166051" spans="2:5" x14ac:dyDescent="0.3">
      <c r="B166051"/>
      <c r="C166051"/>
      <c r="E166051"/>
    </row>
    <row r="166052" spans="2:5" x14ac:dyDescent="0.3">
      <c r="B166052"/>
      <c r="C166052"/>
      <c r="E166052"/>
    </row>
    <row r="166053" spans="2:5" x14ac:dyDescent="0.3">
      <c r="B166053"/>
      <c r="C166053"/>
      <c r="E166053"/>
    </row>
    <row r="166054" spans="2:5" x14ac:dyDescent="0.3">
      <c r="B166054"/>
      <c r="C166054"/>
      <c r="E166054"/>
    </row>
    <row r="166055" spans="2:5" x14ac:dyDescent="0.3">
      <c r="B166055"/>
      <c r="C166055"/>
      <c r="E166055"/>
    </row>
    <row r="166056" spans="2:5" x14ac:dyDescent="0.3">
      <c r="B166056"/>
      <c r="C166056"/>
      <c r="E166056"/>
    </row>
    <row r="166057" spans="2:5" x14ac:dyDescent="0.3">
      <c r="B166057"/>
      <c r="C166057"/>
      <c r="E166057"/>
    </row>
    <row r="166058" spans="2:5" x14ac:dyDescent="0.3">
      <c r="B166058"/>
      <c r="C166058"/>
      <c r="E166058"/>
    </row>
    <row r="166059" spans="2:5" x14ac:dyDescent="0.3">
      <c r="B166059"/>
      <c r="C166059"/>
      <c r="E166059"/>
    </row>
    <row r="166060" spans="2:5" x14ac:dyDescent="0.3">
      <c r="B166060"/>
      <c r="C166060"/>
      <c r="E166060"/>
    </row>
    <row r="166061" spans="2:5" x14ac:dyDescent="0.3">
      <c r="B166061"/>
      <c r="C166061"/>
      <c r="E166061"/>
    </row>
    <row r="166062" spans="2:5" x14ac:dyDescent="0.3">
      <c r="B166062"/>
      <c r="C166062"/>
      <c r="E166062"/>
    </row>
    <row r="166063" spans="2:5" x14ac:dyDescent="0.3">
      <c r="B166063"/>
      <c r="C166063"/>
      <c r="E166063"/>
    </row>
    <row r="166064" spans="2:5" x14ac:dyDescent="0.3">
      <c r="B166064"/>
      <c r="C166064"/>
      <c r="E166064"/>
    </row>
    <row r="166065" spans="2:5" x14ac:dyDescent="0.3">
      <c r="B166065"/>
      <c r="C166065"/>
      <c r="E166065"/>
    </row>
    <row r="166066" spans="2:5" x14ac:dyDescent="0.3">
      <c r="B166066"/>
      <c r="C166066"/>
      <c r="E166066"/>
    </row>
    <row r="166067" spans="2:5" x14ac:dyDescent="0.3">
      <c r="B166067"/>
      <c r="C166067"/>
      <c r="E166067"/>
    </row>
    <row r="166068" spans="2:5" x14ac:dyDescent="0.3">
      <c r="B166068"/>
      <c r="C166068"/>
      <c r="E166068"/>
    </row>
    <row r="166069" spans="2:5" x14ac:dyDescent="0.3">
      <c r="B166069"/>
      <c r="C166069"/>
      <c r="E166069"/>
    </row>
    <row r="166070" spans="2:5" x14ac:dyDescent="0.3">
      <c r="B166070"/>
      <c r="C166070"/>
      <c r="E166070"/>
    </row>
    <row r="166071" spans="2:5" x14ac:dyDescent="0.3">
      <c r="B166071"/>
      <c r="C166071"/>
      <c r="E166071"/>
    </row>
    <row r="166072" spans="2:5" x14ac:dyDescent="0.3">
      <c r="B166072"/>
      <c r="C166072"/>
      <c r="E166072"/>
    </row>
    <row r="166073" spans="2:5" x14ac:dyDescent="0.3">
      <c r="B166073"/>
      <c r="C166073"/>
      <c r="E166073"/>
    </row>
    <row r="166074" spans="2:5" x14ac:dyDescent="0.3">
      <c r="B166074"/>
      <c r="C166074"/>
      <c r="E166074"/>
    </row>
    <row r="166075" spans="2:5" x14ac:dyDescent="0.3">
      <c r="B166075"/>
      <c r="C166075"/>
      <c r="E166075"/>
    </row>
    <row r="166076" spans="2:5" x14ac:dyDescent="0.3">
      <c r="B166076"/>
      <c r="C166076"/>
      <c r="E166076"/>
    </row>
    <row r="166077" spans="2:5" x14ac:dyDescent="0.3">
      <c r="B166077"/>
      <c r="C166077"/>
      <c r="E166077"/>
    </row>
    <row r="166078" spans="2:5" x14ac:dyDescent="0.3">
      <c r="B166078"/>
      <c r="C166078"/>
      <c r="E166078"/>
    </row>
    <row r="166079" spans="2:5" x14ac:dyDescent="0.3">
      <c r="B166079"/>
      <c r="C166079"/>
      <c r="E166079"/>
    </row>
    <row r="166080" spans="2:5" x14ac:dyDescent="0.3">
      <c r="B166080"/>
      <c r="C166080"/>
      <c r="E166080"/>
    </row>
    <row r="166081" spans="2:5" x14ac:dyDescent="0.3">
      <c r="B166081"/>
      <c r="C166081"/>
      <c r="E166081"/>
    </row>
    <row r="166082" spans="2:5" x14ac:dyDescent="0.3">
      <c r="B166082"/>
      <c r="C166082"/>
      <c r="E166082"/>
    </row>
    <row r="166083" spans="2:5" x14ac:dyDescent="0.3">
      <c r="B166083"/>
      <c r="C166083"/>
      <c r="E166083"/>
    </row>
    <row r="166084" spans="2:5" x14ac:dyDescent="0.3">
      <c r="B166084"/>
      <c r="C166084"/>
      <c r="E166084"/>
    </row>
    <row r="166085" spans="2:5" x14ac:dyDescent="0.3">
      <c r="B166085"/>
      <c r="C166085"/>
      <c r="E166085"/>
    </row>
    <row r="166086" spans="2:5" x14ac:dyDescent="0.3">
      <c r="B166086"/>
      <c r="C166086"/>
      <c r="E166086"/>
    </row>
    <row r="166087" spans="2:5" x14ac:dyDescent="0.3">
      <c r="B166087"/>
      <c r="C166087"/>
      <c r="E166087"/>
    </row>
    <row r="166088" spans="2:5" x14ac:dyDescent="0.3">
      <c r="B166088"/>
      <c r="C166088"/>
      <c r="E166088"/>
    </row>
    <row r="166089" spans="2:5" x14ac:dyDescent="0.3">
      <c r="B166089"/>
      <c r="C166089"/>
      <c r="E166089"/>
    </row>
    <row r="166090" spans="2:5" x14ac:dyDescent="0.3">
      <c r="B166090"/>
      <c r="C166090"/>
      <c r="E166090"/>
    </row>
    <row r="166091" spans="2:5" x14ac:dyDescent="0.3">
      <c r="B166091"/>
      <c r="C166091"/>
      <c r="E166091"/>
    </row>
    <row r="166092" spans="2:5" x14ac:dyDescent="0.3">
      <c r="B166092"/>
      <c r="C166092"/>
      <c r="E166092"/>
    </row>
    <row r="166093" spans="2:5" x14ac:dyDescent="0.3">
      <c r="B166093"/>
      <c r="C166093"/>
      <c r="E166093"/>
    </row>
    <row r="166094" spans="2:5" x14ac:dyDescent="0.3">
      <c r="B166094"/>
      <c r="C166094"/>
      <c r="E166094"/>
    </row>
    <row r="166095" spans="2:5" x14ac:dyDescent="0.3">
      <c r="B166095"/>
      <c r="C166095"/>
      <c r="E166095"/>
    </row>
    <row r="166096" spans="2:5" x14ac:dyDescent="0.3">
      <c r="B166096"/>
      <c r="C166096"/>
      <c r="E166096"/>
    </row>
    <row r="166097" spans="2:5" x14ac:dyDescent="0.3">
      <c r="B166097"/>
      <c r="C166097"/>
      <c r="E166097"/>
    </row>
    <row r="166098" spans="2:5" x14ac:dyDescent="0.3">
      <c r="B166098"/>
      <c r="C166098"/>
      <c r="E166098"/>
    </row>
    <row r="166099" spans="2:5" x14ac:dyDescent="0.3">
      <c r="B166099"/>
      <c r="C166099"/>
      <c r="E166099"/>
    </row>
    <row r="166100" spans="2:5" x14ac:dyDescent="0.3">
      <c r="B166100"/>
      <c r="C166100"/>
      <c r="E166100"/>
    </row>
    <row r="166101" spans="2:5" x14ac:dyDescent="0.3">
      <c r="B166101"/>
      <c r="C166101"/>
      <c r="E166101"/>
    </row>
    <row r="166102" spans="2:5" x14ac:dyDescent="0.3">
      <c r="B166102"/>
      <c r="C166102"/>
      <c r="E166102"/>
    </row>
    <row r="166103" spans="2:5" x14ac:dyDescent="0.3">
      <c r="B166103"/>
      <c r="C166103"/>
      <c r="E166103"/>
    </row>
    <row r="166104" spans="2:5" x14ac:dyDescent="0.3">
      <c r="B166104"/>
      <c r="C166104"/>
      <c r="E166104"/>
    </row>
    <row r="166105" spans="2:5" x14ac:dyDescent="0.3">
      <c r="B166105"/>
      <c r="C166105"/>
      <c r="E166105"/>
    </row>
    <row r="166106" spans="2:5" x14ac:dyDescent="0.3">
      <c r="B166106"/>
      <c r="C166106"/>
      <c r="E166106"/>
    </row>
    <row r="166107" spans="2:5" x14ac:dyDescent="0.3">
      <c r="B166107"/>
      <c r="C166107"/>
      <c r="E166107"/>
    </row>
    <row r="166108" spans="2:5" x14ac:dyDescent="0.3">
      <c r="B166108"/>
      <c r="C166108"/>
      <c r="E166108"/>
    </row>
    <row r="166109" spans="2:5" x14ac:dyDescent="0.3">
      <c r="B166109"/>
      <c r="C166109"/>
      <c r="E166109"/>
    </row>
    <row r="166110" spans="2:5" x14ac:dyDescent="0.3">
      <c r="B166110"/>
      <c r="C166110"/>
      <c r="E166110"/>
    </row>
    <row r="166111" spans="2:5" x14ac:dyDescent="0.3">
      <c r="B166111"/>
      <c r="C166111"/>
      <c r="E166111"/>
    </row>
    <row r="166112" spans="2:5" x14ac:dyDescent="0.3">
      <c r="B166112"/>
      <c r="C166112"/>
      <c r="E166112"/>
    </row>
    <row r="166113" spans="2:5" x14ac:dyDescent="0.3">
      <c r="B166113"/>
      <c r="C166113"/>
      <c r="E166113"/>
    </row>
    <row r="166114" spans="2:5" x14ac:dyDescent="0.3">
      <c r="B166114"/>
      <c r="C166114"/>
      <c r="E166114"/>
    </row>
    <row r="166115" spans="2:5" x14ac:dyDescent="0.3">
      <c r="B166115"/>
      <c r="C166115"/>
      <c r="E166115"/>
    </row>
    <row r="166116" spans="2:5" x14ac:dyDescent="0.3">
      <c r="B166116"/>
      <c r="C166116"/>
      <c r="E166116"/>
    </row>
    <row r="166117" spans="2:5" x14ac:dyDescent="0.3">
      <c r="B166117"/>
      <c r="C166117"/>
      <c r="E166117"/>
    </row>
    <row r="166118" spans="2:5" x14ac:dyDescent="0.3">
      <c r="B166118"/>
      <c r="C166118"/>
      <c r="E166118"/>
    </row>
    <row r="166119" spans="2:5" x14ac:dyDescent="0.3">
      <c r="B166119"/>
      <c r="C166119"/>
      <c r="E166119"/>
    </row>
    <row r="166120" spans="2:5" x14ac:dyDescent="0.3">
      <c r="B166120"/>
      <c r="C166120"/>
      <c r="E166120"/>
    </row>
    <row r="166121" spans="2:5" x14ac:dyDescent="0.3">
      <c r="B166121"/>
      <c r="C166121"/>
      <c r="E166121"/>
    </row>
    <row r="166122" spans="2:5" x14ac:dyDescent="0.3">
      <c r="B166122"/>
      <c r="C166122"/>
      <c r="E166122"/>
    </row>
    <row r="166123" spans="2:5" x14ac:dyDescent="0.3">
      <c r="B166123"/>
      <c r="C166123"/>
      <c r="E166123"/>
    </row>
    <row r="166124" spans="2:5" x14ac:dyDescent="0.3">
      <c r="B166124"/>
      <c r="C166124"/>
      <c r="E166124"/>
    </row>
    <row r="166125" spans="2:5" x14ac:dyDescent="0.3">
      <c r="B166125"/>
      <c r="C166125"/>
      <c r="E166125"/>
    </row>
    <row r="166126" spans="2:5" x14ac:dyDescent="0.3">
      <c r="B166126"/>
      <c r="C166126"/>
      <c r="E166126"/>
    </row>
    <row r="166127" spans="2:5" x14ac:dyDescent="0.3">
      <c r="B166127"/>
      <c r="C166127"/>
      <c r="E166127"/>
    </row>
    <row r="166128" spans="2:5" x14ac:dyDescent="0.3">
      <c r="B166128"/>
      <c r="C166128"/>
      <c r="E166128"/>
    </row>
    <row r="166129" spans="2:5" x14ac:dyDescent="0.3">
      <c r="B166129"/>
      <c r="C166129"/>
      <c r="E166129"/>
    </row>
    <row r="166130" spans="2:5" x14ac:dyDescent="0.3">
      <c r="B166130"/>
      <c r="C166130"/>
      <c r="E166130"/>
    </row>
    <row r="166131" spans="2:5" x14ac:dyDescent="0.3">
      <c r="B166131"/>
      <c r="C166131"/>
      <c r="E166131"/>
    </row>
    <row r="166132" spans="2:5" x14ac:dyDescent="0.3">
      <c r="B166132"/>
      <c r="C166132"/>
      <c r="E166132"/>
    </row>
    <row r="166133" spans="2:5" x14ac:dyDescent="0.3">
      <c r="B166133"/>
      <c r="C166133"/>
      <c r="E166133"/>
    </row>
    <row r="166134" spans="2:5" x14ac:dyDescent="0.3">
      <c r="B166134"/>
      <c r="C166134"/>
      <c r="E166134"/>
    </row>
    <row r="166135" spans="2:5" x14ac:dyDescent="0.3">
      <c r="B166135"/>
      <c r="C166135"/>
      <c r="E166135"/>
    </row>
    <row r="166136" spans="2:5" x14ac:dyDescent="0.3">
      <c r="B166136"/>
      <c r="C166136"/>
      <c r="E166136"/>
    </row>
    <row r="166137" spans="2:5" x14ac:dyDescent="0.3">
      <c r="B166137"/>
      <c r="C166137"/>
      <c r="E166137"/>
    </row>
    <row r="166138" spans="2:5" x14ac:dyDescent="0.3">
      <c r="B166138"/>
      <c r="C166138"/>
      <c r="E166138"/>
    </row>
    <row r="166139" spans="2:5" x14ac:dyDescent="0.3">
      <c r="B166139"/>
      <c r="C166139"/>
      <c r="E166139"/>
    </row>
    <row r="166140" spans="2:5" x14ac:dyDescent="0.3">
      <c r="B166140"/>
      <c r="C166140"/>
      <c r="E166140"/>
    </row>
    <row r="166141" spans="2:5" x14ac:dyDescent="0.3">
      <c r="B166141"/>
      <c r="C166141"/>
      <c r="E166141"/>
    </row>
    <row r="166142" spans="2:5" x14ac:dyDescent="0.3">
      <c r="B166142"/>
      <c r="C166142"/>
      <c r="E166142"/>
    </row>
    <row r="166143" spans="2:5" x14ac:dyDescent="0.3">
      <c r="B166143"/>
      <c r="C166143"/>
      <c r="E166143"/>
    </row>
    <row r="166144" spans="2:5" x14ac:dyDescent="0.3">
      <c r="B166144"/>
      <c r="C166144"/>
      <c r="E166144"/>
    </row>
    <row r="166145" spans="2:5" x14ac:dyDescent="0.3">
      <c r="B166145"/>
      <c r="C166145"/>
      <c r="E166145"/>
    </row>
    <row r="166146" spans="2:5" x14ac:dyDescent="0.3">
      <c r="B166146"/>
      <c r="C166146"/>
      <c r="E166146"/>
    </row>
    <row r="166147" spans="2:5" x14ac:dyDescent="0.3">
      <c r="B166147"/>
      <c r="C166147"/>
      <c r="E166147"/>
    </row>
    <row r="166148" spans="2:5" x14ac:dyDescent="0.3">
      <c r="B166148"/>
      <c r="C166148"/>
      <c r="E166148"/>
    </row>
    <row r="166149" spans="2:5" x14ac:dyDescent="0.3">
      <c r="B166149"/>
      <c r="C166149"/>
      <c r="E166149"/>
    </row>
    <row r="166150" spans="2:5" x14ac:dyDescent="0.3">
      <c r="B166150"/>
      <c r="C166150"/>
      <c r="E166150"/>
    </row>
    <row r="166151" spans="2:5" x14ac:dyDescent="0.3">
      <c r="B166151"/>
      <c r="C166151"/>
      <c r="E166151"/>
    </row>
    <row r="166152" spans="2:5" x14ac:dyDescent="0.3">
      <c r="B166152"/>
      <c r="C166152"/>
      <c r="E166152"/>
    </row>
    <row r="166153" spans="2:5" x14ac:dyDescent="0.3">
      <c r="B166153"/>
      <c r="C166153"/>
      <c r="E166153"/>
    </row>
    <row r="166154" spans="2:5" x14ac:dyDescent="0.3">
      <c r="B166154"/>
      <c r="C166154"/>
      <c r="E166154"/>
    </row>
    <row r="166155" spans="2:5" x14ac:dyDescent="0.3">
      <c r="B166155"/>
      <c r="C166155"/>
      <c r="E166155"/>
    </row>
    <row r="166156" spans="2:5" x14ac:dyDescent="0.3">
      <c r="B166156"/>
      <c r="C166156"/>
      <c r="E166156"/>
    </row>
    <row r="166157" spans="2:5" x14ac:dyDescent="0.3">
      <c r="B166157"/>
      <c r="C166157"/>
      <c r="E166157"/>
    </row>
    <row r="166158" spans="2:5" x14ac:dyDescent="0.3">
      <c r="B166158"/>
      <c r="C166158"/>
      <c r="E166158"/>
    </row>
    <row r="166159" spans="2:5" x14ac:dyDescent="0.3">
      <c r="B166159"/>
      <c r="C166159"/>
      <c r="E166159"/>
    </row>
    <row r="166160" spans="2:5" x14ac:dyDescent="0.3">
      <c r="B166160"/>
      <c r="C166160"/>
      <c r="E166160"/>
    </row>
    <row r="166161" spans="2:5" x14ac:dyDescent="0.3">
      <c r="B166161"/>
      <c r="C166161"/>
      <c r="E166161"/>
    </row>
    <row r="166162" spans="2:5" x14ac:dyDescent="0.3">
      <c r="B166162"/>
      <c r="C166162"/>
      <c r="E166162"/>
    </row>
    <row r="166163" spans="2:5" x14ac:dyDescent="0.3">
      <c r="B166163"/>
      <c r="C166163"/>
      <c r="E166163"/>
    </row>
    <row r="166164" spans="2:5" x14ac:dyDescent="0.3">
      <c r="B166164"/>
      <c r="C166164"/>
      <c r="E166164"/>
    </row>
    <row r="166165" spans="2:5" x14ac:dyDescent="0.3">
      <c r="B166165"/>
      <c r="C166165"/>
      <c r="E166165"/>
    </row>
    <row r="166166" spans="2:5" x14ac:dyDescent="0.3">
      <c r="B166166"/>
      <c r="C166166"/>
      <c r="E166166"/>
    </row>
    <row r="166167" spans="2:5" x14ac:dyDescent="0.3">
      <c r="B166167"/>
      <c r="C166167"/>
      <c r="E166167"/>
    </row>
    <row r="166168" spans="2:5" x14ac:dyDescent="0.3">
      <c r="B166168"/>
      <c r="C166168"/>
      <c r="E166168"/>
    </row>
    <row r="166169" spans="2:5" x14ac:dyDescent="0.3">
      <c r="B166169"/>
      <c r="C166169"/>
      <c r="E166169"/>
    </row>
    <row r="166170" spans="2:5" x14ac:dyDescent="0.3">
      <c r="B166170"/>
      <c r="C166170"/>
      <c r="E166170"/>
    </row>
    <row r="166171" spans="2:5" x14ac:dyDescent="0.3">
      <c r="B166171"/>
      <c r="C166171"/>
      <c r="E166171"/>
    </row>
    <row r="166172" spans="2:5" x14ac:dyDescent="0.3">
      <c r="B166172"/>
      <c r="C166172"/>
      <c r="E166172"/>
    </row>
    <row r="166173" spans="2:5" x14ac:dyDescent="0.3">
      <c r="B166173"/>
      <c r="C166173"/>
      <c r="E166173"/>
    </row>
    <row r="166174" spans="2:5" x14ac:dyDescent="0.3">
      <c r="B166174"/>
      <c r="C166174"/>
      <c r="E166174"/>
    </row>
    <row r="166175" spans="2:5" x14ac:dyDescent="0.3">
      <c r="B166175"/>
      <c r="C166175"/>
      <c r="E166175"/>
    </row>
    <row r="166176" spans="2:5" x14ac:dyDescent="0.3">
      <c r="B166176"/>
      <c r="C166176"/>
      <c r="E166176"/>
    </row>
    <row r="166177" spans="2:5" x14ac:dyDescent="0.3">
      <c r="B166177"/>
      <c r="C166177"/>
      <c r="E166177"/>
    </row>
    <row r="166178" spans="2:5" x14ac:dyDescent="0.3">
      <c r="B166178"/>
      <c r="C166178"/>
      <c r="E166178"/>
    </row>
    <row r="166179" spans="2:5" x14ac:dyDescent="0.3">
      <c r="B166179"/>
      <c r="C166179"/>
      <c r="E166179"/>
    </row>
    <row r="166180" spans="2:5" x14ac:dyDescent="0.3">
      <c r="B166180"/>
      <c r="C166180"/>
      <c r="E166180"/>
    </row>
    <row r="166181" spans="2:5" x14ac:dyDescent="0.3">
      <c r="B166181"/>
      <c r="C166181"/>
      <c r="E166181"/>
    </row>
    <row r="166182" spans="2:5" x14ac:dyDescent="0.3">
      <c r="B166182"/>
      <c r="C166182"/>
      <c r="E166182"/>
    </row>
    <row r="166183" spans="2:5" x14ac:dyDescent="0.3">
      <c r="B166183"/>
      <c r="C166183"/>
      <c r="E166183"/>
    </row>
    <row r="166184" spans="2:5" x14ac:dyDescent="0.3">
      <c r="B166184"/>
      <c r="C166184"/>
      <c r="E166184"/>
    </row>
    <row r="166185" spans="2:5" x14ac:dyDescent="0.3">
      <c r="B166185"/>
      <c r="C166185"/>
      <c r="E166185"/>
    </row>
    <row r="166186" spans="2:5" x14ac:dyDescent="0.3">
      <c r="B166186"/>
      <c r="C166186"/>
      <c r="E166186"/>
    </row>
    <row r="166187" spans="2:5" x14ac:dyDescent="0.3">
      <c r="B166187"/>
      <c r="C166187"/>
      <c r="E166187"/>
    </row>
    <row r="166188" spans="2:5" x14ac:dyDescent="0.3">
      <c r="B166188"/>
      <c r="C166188"/>
      <c r="E166188"/>
    </row>
    <row r="166189" spans="2:5" x14ac:dyDescent="0.3">
      <c r="B166189"/>
      <c r="C166189"/>
      <c r="E166189"/>
    </row>
    <row r="166190" spans="2:5" x14ac:dyDescent="0.3">
      <c r="B166190"/>
      <c r="C166190"/>
      <c r="E166190"/>
    </row>
    <row r="166191" spans="2:5" x14ac:dyDescent="0.3">
      <c r="B166191"/>
      <c r="C166191"/>
      <c r="E166191"/>
    </row>
    <row r="166192" spans="2:5" x14ac:dyDescent="0.3">
      <c r="B166192"/>
      <c r="C166192"/>
      <c r="E166192"/>
    </row>
    <row r="166193" spans="2:5" x14ac:dyDescent="0.3">
      <c r="B166193"/>
      <c r="C166193"/>
      <c r="E166193"/>
    </row>
    <row r="166194" spans="2:5" x14ac:dyDescent="0.3">
      <c r="B166194"/>
      <c r="C166194"/>
      <c r="E166194"/>
    </row>
    <row r="166195" spans="2:5" x14ac:dyDescent="0.3">
      <c r="B166195"/>
      <c r="C166195"/>
      <c r="E166195"/>
    </row>
    <row r="166196" spans="2:5" x14ac:dyDescent="0.3">
      <c r="B166196"/>
      <c r="C166196"/>
      <c r="E166196"/>
    </row>
    <row r="166197" spans="2:5" x14ac:dyDescent="0.3">
      <c r="B166197"/>
      <c r="C166197"/>
      <c r="E166197"/>
    </row>
    <row r="166198" spans="2:5" x14ac:dyDescent="0.3">
      <c r="B166198"/>
      <c r="C166198"/>
      <c r="E166198"/>
    </row>
    <row r="166199" spans="2:5" x14ac:dyDescent="0.3">
      <c r="B166199"/>
      <c r="C166199"/>
      <c r="E166199"/>
    </row>
    <row r="166200" spans="2:5" x14ac:dyDescent="0.3">
      <c r="B166200"/>
      <c r="C166200"/>
      <c r="E166200"/>
    </row>
    <row r="166201" spans="2:5" x14ac:dyDescent="0.3">
      <c r="B166201"/>
      <c r="C166201"/>
      <c r="E166201"/>
    </row>
    <row r="166202" spans="2:5" x14ac:dyDescent="0.3">
      <c r="B166202"/>
      <c r="C166202"/>
      <c r="E166202"/>
    </row>
    <row r="166203" spans="2:5" x14ac:dyDescent="0.3">
      <c r="B166203"/>
      <c r="C166203"/>
      <c r="E166203"/>
    </row>
    <row r="166204" spans="2:5" x14ac:dyDescent="0.3">
      <c r="B166204"/>
      <c r="C166204"/>
      <c r="E166204"/>
    </row>
    <row r="166205" spans="2:5" x14ac:dyDescent="0.3">
      <c r="B166205"/>
      <c r="C166205"/>
      <c r="E166205"/>
    </row>
    <row r="166206" spans="2:5" x14ac:dyDescent="0.3">
      <c r="B166206"/>
      <c r="C166206"/>
      <c r="E166206"/>
    </row>
    <row r="166207" spans="2:5" x14ac:dyDescent="0.3">
      <c r="B166207"/>
      <c r="C166207"/>
      <c r="E166207"/>
    </row>
    <row r="166208" spans="2:5" x14ac:dyDescent="0.3">
      <c r="B166208"/>
      <c r="C166208"/>
      <c r="E166208"/>
    </row>
    <row r="166209" spans="2:5" x14ac:dyDescent="0.3">
      <c r="B166209"/>
      <c r="C166209"/>
      <c r="E166209"/>
    </row>
    <row r="166210" spans="2:5" x14ac:dyDescent="0.3">
      <c r="B166210"/>
      <c r="C166210"/>
      <c r="E166210"/>
    </row>
    <row r="166211" spans="2:5" x14ac:dyDescent="0.3">
      <c r="B166211"/>
      <c r="C166211"/>
      <c r="E166211"/>
    </row>
    <row r="166212" spans="2:5" x14ac:dyDescent="0.3">
      <c r="B166212"/>
      <c r="C166212"/>
      <c r="E166212"/>
    </row>
    <row r="166213" spans="2:5" x14ac:dyDescent="0.3">
      <c r="B166213"/>
      <c r="C166213"/>
      <c r="E166213"/>
    </row>
    <row r="166214" spans="2:5" x14ac:dyDescent="0.3">
      <c r="B166214"/>
      <c r="C166214"/>
      <c r="E166214"/>
    </row>
    <row r="166215" spans="2:5" x14ac:dyDescent="0.3">
      <c r="B166215"/>
      <c r="C166215"/>
      <c r="E166215"/>
    </row>
    <row r="166216" spans="2:5" x14ac:dyDescent="0.3">
      <c r="B166216"/>
      <c r="C166216"/>
      <c r="E166216"/>
    </row>
    <row r="166217" spans="2:5" x14ac:dyDescent="0.3">
      <c r="B166217"/>
      <c r="C166217"/>
      <c r="E166217"/>
    </row>
    <row r="166218" spans="2:5" x14ac:dyDescent="0.3">
      <c r="B166218"/>
      <c r="C166218"/>
      <c r="E166218"/>
    </row>
    <row r="166219" spans="2:5" x14ac:dyDescent="0.3">
      <c r="B166219"/>
      <c r="C166219"/>
      <c r="E166219"/>
    </row>
    <row r="166220" spans="2:5" x14ac:dyDescent="0.3">
      <c r="B166220"/>
      <c r="C166220"/>
      <c r="E166220"/>
    </row>
    <row r="166221" spans="2:5" x14ac:dyDescent="0.3">
      <c r="B166221"/>
      <c r="C166221"/>
      <c r="E166221"/>
    </row>
    <row r="166222" spans="2:5" x14ac:dyDescent="0.3">
      <c r="B166222"/>
      <c r="C166222"/>
      <c r="E166222"/>
    </row>
    <row r="166223" spans="2:5" x14ac:dyDescent="0.3">
      <c r="B166223"/>
      <c r="C166223"/>
      <c r="E166223"/>
    </row>
    <row r="166224" spans="2:5" x14ac:dyDescent="0.3">
      <c r="B166224"/>
      <c r="C166224"/>
      <c r="E166224"/>
    </row>
    <row r="166225" spans="2:5" x14ac:dyDescent="0.3">
      <c r="B166225"/>
      <c r="C166225"/>
      <c r="E166225"/>
    </row>
    <row r="166226" spans="2:5" x14ac:dyDescent="0.3">
      <c r="B166226"/>
      <c r="C166226"/>
      <c r="E166226"/>
    </row>
    <row r="166227" spans="2:5" x14ac:dyDescent="0.3">
      <c r="B166227"/>
      <c r="C166227"/>
      <c r="E166227"/>
    </row>
    <row r="166228" spans="2:5" x14ac:dyDescent="0.3">
      <c r="B166228"/>
      <c r="C166228"/>
      <c r="E166228"/>
    </row>
    <row r="166229" spans="2:5" x14ac:dyDescent="0.3">
      <c r="B166229"/>
      <c r="C166229"/>
      <c r="E166229"/>
    </row>
    <row r="166230" spans="2:5" x14ac:dyDescent="0.3">
      <c r="B166230"/>
      <c r="C166230"/>
      <c r="E166230"/>
    </row>
    <row r="166231" spans="2:5" x14ac:dyDescent="0.3">
      <c r="B166231"/>
      <c r="C166231"/>
      <c r="E166231"/>
    </row>
    <row r="166232" spans="2:5" x14ac:dyDescent="0.3">
      <c r="B166232"/>
      <c r="C166232"/>
      <c r="E166232"/>
    </row>
    <row r="166233" spans="2:5" x14ac:dyDescent="0.3">
      <c r="B166233"/>
      <c r="C166233"/>
      <c r="E166233"/>
    </row>
    <row r="166234" spans="2:5" x14ac:dyDescent="0.3">
      <c r="B166234"/>
      <c r="C166234"/>
      <c r="E166234"/>
    </row>
    <row r="166235" spans="2:5" x14ac:dyDescent="0.3">
      <c r="B166235"/>
      <c r="C166235"/>
      <c r="E166235"/>
    </row>
    <row r="166236" spans="2:5" x14ac:dyDescent="0.3">
      <c r="B166236"/>
      <c r="C166236"/>
      <c r="E166236"/>
    </row>
    <row r="166237" spans="2:5" x14ac:dyDescent="0.3">
      <c r="B166237"/>
      <c r="C166237"/>
      <c r="E166237"/>
    </row>
    <row r="166238" spans="2:5" x14ac:dyDescent="0.3">
      <c r="B166238"/>
      <c r="C166238"/>
      <c r="E166238"/>
    </row>
    <row r="166239" spans="2:5" x14ac:dyDescent="0.3">
      <c r="B166239"/>
      <c r="C166239"/>
      <c r="E166239"/>
    </row>
    <row r="166240" spans="2:5" x14ac:dyDescent="0.3">
      <c r="B166240"/>
      <c r="C166240"/>
      <c r="E166240"/>
    </row>
    <row r="166241" spans="2:5" x14ac:dyDescent="0.3">
      <c r="B166241"/>
      <c r="C166241"/>
      <c r="E166241"/>
    </row>
    <row r="166242" spans="2:5" x14ac:dyDescent="0.3">
      <c r="B166242"/>
      <c r="C166242"/>
      <c r="E166242"/>
    </row>
    <row r="166243" spans="2:5" x14ac:dyDescent="0.3">
      <c r="B166243"/>
      <c r="C166243"/>
      <c r="E166243"/>
    </row>
    <row r="166244" spans="2:5" x14ac:dyDescent="0.3">
      <c r="B166244"/>
      <c r="C166244"/>
      <c r="E166244"/>
    </row>
    <row r="166245" spans="2:5" x14ac:dyDescent="0.3">
      <c r="B166245"/>
      <c r="C166245"/>
      <c r="E166245"/>
    </row>
    <row r="166246" spans="2:5" x14ac:dyDescent="0.3">
      <c r="B166246"/>
      <c r="C166246"/>
      <c r="E166246"/>
    </row>
    <row r="166247" spans="2:5" x14ac:dyDescent="0.3">
      <c r="B166247"/>
      <c r="C166247"/>
      <c r="E166247"/>
    </row>
    <row r="166248" spans="2:5" x14ac:dyDescent="0.3">
      <c r="B166248"/>
      <c r="C166248"/>
      <c r="E166248"/>
    </row>
    <row r="166249" spans="2:5" x14ac:dyDescent="0.3">
      <c r="B166249"/>
      <c r="C166249"/>
      <c r="E166249"/>
    </row>
    <row r="166250" spans="2:5" x14ac:dyDescent="0.3">
      <c r="B166250"/>
      <c r="C166250"/>
      <c r="E166250"/>
    </row>
    <row r="166251" spans="2:5" x14ac:dyDescent="0.3">
      <c r="B166251"/>
      <c r="C166251"/>
      <c r="E166251"/>
    </row>
    <row r="166252" spans="2:5" x14ac:dyDescent="0.3">
      <c r="B166252"/>
      <c r="C166252"/>
      <c r="E166252"/>
    </row>
    <row r="166253" spans="2:5" x14ac:dyDescent="0.3">
      <c r="B166253"/>
      <c r="C166253"/>
      <c r="E166253"/>
    </row>
    <row r="166254" spans="2:5" x14ac:dyDescent="0.3">
      <c r="B166254"/>
      <c r="C166254"/>
      <c r="E166254"/>
    </row>
    <row r="166255" spans="2:5" x14ac:dyDescent="0.3">
      <c r="B166255"/>
      <c r="C166255"/>
      <c r="E166255"/>
    </row>
    <row r="166256" spans="2:5" x14ac:dyDescent="0.3">
      <c r="B166256"/>
      <c r="C166256"/>
      <c r="E166256"/>
    </row>
    <row r="166257" spans="2:5" x14ac:dyDescent="0.3">
      <c r="B166257"/>
      <c r="C166257"/>
      <c r="E166257"/>
    </row>
    <row r="166258" spans="2:5" x14ac:dyDescent="0.3">
      <c r="B166258"/>
      <c r="C166258"/>
      <c r="E166258"/>
    </row>
    <row r="166259" spans="2:5" x14ac:dyDescent="0.3">
      <c r="B166259"/>
      <c r="C166259"/>
      <c r="E166259"/>
    </row>
    <row r="166260" spans="2:5" x14ac:dyDescent="0.3">
      <c r="B166260"/>
      <c r="C166260"/>
      <c r="E166260"/>
    </row>
    <row r="166261" spans="2:5" x14ac:dyDescent="0.3">
      <c r="B166261"/>
      <c r="C166261"/>
      <c r="E166261"/>
    </row>
    <row r="166262" spans="2:5" x14ac:dyDescent="0.3">
      <c r="B166262"/>
      <c r="C166262"/>
      <c r="E166262"/>
    </row>
    <row r="166263" spans="2:5" x14ac:dyDescent="0.3">
      <c r="B166263"/>
      <c r="C166263"/>
      <c r="E166263"/>
    </row>
    <row r="166264" spans="2:5" x14ac:dyDescent="0.3">
      <c r="B166264"/>
      <c r="C166264"/>
      <c r="E166264"/>
    </row>
    <row r="166265" spans="2:5" x14ac:dyDescent="0.3">
      <c r="B166265"/>
      <c r="C166265"/>
      <c r="E166265"/>
    </row>
    <row r="166266" spans="2:5" x14ac:dyDescent="0.3">
      <c r="B166266"/>
      <c r="C166266"/>
      <c r="E166266"/>
    </row>
    <row r="166267" spans="2:5" x14ac:dyDescent="0.3">
      <c r="B166267"/>
      <c r="C166267"/>
      <c r="E166267"/>
    </row>
    <row r="166268" spans="2:5" x14ac:dyDescent="0.3">
      <c r="B166268"/>
      <c r="C166268"/>
      <c r="E166268"/>
    </row>
    <row r="166269" spans="2:5" x14ac:dyDescent="0.3">
      <c r="B166269"/>
      <c r="C166269"/>
      <c r="E166269"/>
    </row>
    <row r="166270" spans="2:5" x14ac:dyDescent="0.3">
      <c r="B166270"/>
      <c r="C166270"/>
      <c r="E166270"/>
    </row>
    <row r="166271" spans="2:5" x14ac:dyDescent="0.3">
      <c r="B166271"/>
      <c r="C166271"/>
      <c r="E166271"/>
    </row>
    <row r="166272" spans="2:5" x14ac:dyDescent="0.3">
      <c r="B166272"/>
      <c r="C166272"/>
      <c r="E166272"/>
    </row>
    <row r="166273" spans="2:5" x14ac:dyDescent="0.3">
      <c r="B166273"/>
      <c r="C166273"/>
      <c r="E166273"/>
    </row>
    <row r="166274" spans="2:5" x14ac:dyDescent="0.3">
      <c r="B166274"/>
      <c r="C166274"/>
      <c r="E166274"/>
    </row>
    <row r="166275" spans="2:5" x14ac:dyDescent="0.3">
      <c r="B166275"/>
      <c r="C166275"/>
      <c r="E166275"/>
    </row>
    <row r="166276" spans="2:5" x14ac:dyDescent="0.3">
      <c r="B166276"/>
      <c r="C166276"/>
      <c r="E166276"/>
    </row>
    <row r="166277" spans="2:5" x14ac:dyDescent="0.3">
      <c r="B166277"/>
      <c r="C166277"/>
      <c r="E166277"/>
    </row>
    <row r="166278" spans="2:5" x14ac:dyDescent="0.3">
      <c r="B166278"/>
      <c r="C166278"/>
      <c r="E166278"/>
    </row>
    <row r="166279" spans="2:5" x14ac:dyDescent="0.3">
      <c r="B166279"/>
      <c r="C166279"/>
      <c r="E166279"/>
    </row>
    <row r="166280" spans="2:5" x14ac:dyDescent="0.3">
      <c r="B166280"/>
      <c r="C166280"/>
      <c r="E166280"/>
    </row>
    <row r="166281" spans="2:5" x14ac:dyDescent="0.3">
      <c r="B166281"/>
      <c r="C166281"/>
      <c r="E166281"/>
    </row>
    <row r="166282" spans="2:5" x14ac:dyDescent="0.3">
      <c r="B166282"/>
      <c r="C166282"/>
      <c r="E166282"/>
    </row>
    <row r="166283" spans="2:5" x14ac:dyDescent="0.3">
      <c r="B166283"/>
      <c r="C166283"/>
      <c r="E166283"/>
    </row>
    <row r="166284" spans="2:5" x14ac:dyDescent="0.3">
      <c r="B166284"/>
      <c r="C166284"/>
      <c r="E166284"/>
    </row>
    <row r="166285" spans="2:5" x14ac:dyDescent="0.3">
      <c r="B166285"/>
      <c r="C166285"/>
      <c r="E166285"/>
    </row>
    <row r="166286" spans="2:5" x14ac:dyDescent="0.3">
      <c r="B166286"/>
      <c r="C166286"/>
      <c r="E166286"/>
    </row>
    <row r="166287" spans="2:5" x14ac:dyDescent="0.3">
      <c r="B166287"/>
      <c r="C166287"/>
      <c r="E166287"/>
    </row>
    <row r="166288" spans="2:5" x14ac:dyDescent="0.3">
      <c r="B166288"/>
      <c r="C166288"/>
      <c r="E166288"/>
    </row>
    <row r="166289" spans="2:5" x14ac:dyDescent="0.3">
      <c r="B166289"/>
      <c r="C166289"/>
      <c r="E166289"/>
    </row>
    <row r="166290" spans="2:5" x14ac:dyDescent="0.3">
      <c r="B166290"/>
      <c r="C166290"/>
      <c r="E166290"/>
    </row>
    <row r="166291" spans="2:5" x14ac:dyDescent="0.3">
      <c r="B166291"/>
      <c r="C166291"/>
      <c r="E166291"/>
    </row>
    <row r="166292" spans="2:5" x14ac:dyDescent="0.3">
      <c r="B166292"/>
      <c r="C166292"/>
      <c r="E166292"/>
    </row>
    <row r="166293" spans="2:5" x14ac:dyDescent="0.3">
      <c r="B166293"/>
      <c r="C166293"/>
      <c r="E166293"/>
    </row>
    <row r="166294" spans="2:5" x14ac:dyDescent="0.3">
      <c r="B166294"/>
      <c r="C166294"/>
      <c r="E166294"/>
    </row>
    <row r="166295" spans="2:5" x14ac:dyDescent="0.3">
      <c r="B166295"/>
      <c r="C166295"/>
      <c r="E166295"/>
    </row>
    <row r="166296" spans="2:5" x14ac:dyDescent="0.3">
      <c r="B166296"/>
      <c r="C166296"/>
      <c r="E166296"/>
    </row>
    <row r="166297" spans="2:5" x14ac:dyDescent="0.3">
      <c r="B166297"/>
      <c r="C166297"/>
      <c r="E166297"/>
    </row>
    <row r="166298" spans="2:5" x14ac:dyDescent="0.3">
      <c r="B166298"/>
      <c r="C166298"/>
      <c r="E166298"/>
    </row>
    <row r="166299" spans="2:5" x14ac:dyDescent="0.3">
      <c r="B166299"/>
      <c r="C166299"/>
      <c r="E166299"/>
    </row>
    <row r="166300" spans="2:5" x14ac:dyDescent="0.3">
      <c r="B166300"/>
      <c r="C166300"/>
      <c r="E166300"/>
    </row>
    <row r="166301" spans="2:5" x14ac:dyDescent="0.3">
      <c r="B166301"/>
      <c r="C166301"/>
      <c r="E166301"/>
    </row>
    <row r="166302" spans="2:5" x14ac:dyDescent="0.3">
      <c r="B166302"/>
      <c r="C166302"/>
      <c r="E166302"/>
    </row>
    <row r="166303" spans="2:5" x14ac:dyDescent="0.3">
      <c r="B166303"/>
      <c r="C166303"/>
      <c r="E166303"/>
    </row>
    <row r="166304" spans="2:5" x14ac:dyDescent="0.3">
      <c r="B166304"/>
      <c r="C166304"/>
      <c r="E166304"/>
    </row>
    <row r="166305" spans="2:5" x14ac:dyDescent="0.3">
      <c r="B166305"/>
      <c r="C166305"/>
      <c r="E166305"/>
    </row>
    <row r="166306" spans="2:5" x14ac:dyDescent="0.3">
      <c r="B166306"/>
      <c r="C166306"/>
      <c r="E166306"/>
    </row>
    <row r="166307" spans="2:5" x14ac:dyDescent="0.3">
      <c r="B166307"/>
      <c r="C166307"/>
      <c r="E166307"/>
    </row>
    <row r="166308" spans="2:5" x14ac:dyDescent="0.3">
      <c r="B166308"/>
      <c r="C166308"/>
      <c r="E166308"/>
    </row>
    <row r="166309" spans="2:5" x14ac:dyDescent="0.3">
      <c r="B166309"/>
      <c r="C166309"/>
      <c r="E166309"/>
    </row>
    <row r="166310" spans="2:5" x14ac:dyDescent="0.3">
      <c r="B166310"/>
      <c r="C166310"/>
      <c r="E166310"/>
    </row>
    <row r="166311" spans="2:5" x14ac:dyDescent="0.3">
      <c r="B166311"/>
      <c r="C166311"/>
      <c r="E166311"/>
    </row>
    <row r="166312" spans="2:5" x14ac:dyDescent="0.3">
      <c r="B166312"/>
      <c r="C166312"/>
      <c r="E166312"/>
    </row>
    <row r="166313" spans="2:5" x14ac:dyDescent="0.3">
      <c r="B166313"/>
      <c r="C166313"/>
      <c r="E166313"/>
    </row>
    <row r="166314" spans="2:5" x14ac:dyDescent="0.3">
      <c r="B166314"/>
      <c r="C166314"/>
      <c r="E166314"/>
    </row>
    <row r="166315" spans="2:5" x14ac:dyDescent="0.3">
      <c r="B166315"/>
      <c r="C166315"/>
      <c r="E166315"/>
    </row>
    <row r="166316" spans="2:5" x14ac:dyDescent="0.3">
      <c r="B166316"/>
      <c r="C166316"/>
      <c r="E166316"/>
    </row>
    <row r="166317" spans="2:5" x14ac:dyDescent="0.3">
      <c r="B166317"/>
      <c r="C166317"/>
      <c r="E166317"/>
    </row>
    <row r="166318" spans="2:5" x14ac:dyDescent="0.3">
      <c r="B166318"/>
      <c r="C166318"/>
      <c r="E166318"/>
    </row>
    <row r="166319" spans="2:5" x14ac:dyDescent="0.3">
      <c r="B166319"/>
      <c r="C166319"/>
      <c r="E166319"/>
    </row>
    <row r="166320" spans="2:5" x14ac:dyDescent="0.3">
      <c r="B166320"/>
      <c r="C166320"/>
      <c r="E166320"/>
    </row>
    <row r="166321" spans="2:5" x14ac:dyDescent="0.3">
      <c r="B166321"/>
      <c r="C166321"/>
      <c r="E166321"/>
    </row>
    <row r="166322" spans="2:5" x14ac:dyDescent="0.3">
      <c r="B166322"/>
      <c r="C166322"/>
      <c r="E166322"/>
    </row>
    <row r="166323" spans="2:5" x14ac:dyDescent="0.3">
      <c r="B166323"/>
      <c r="C166323"/>
      <c r="E166323"/>
    </row>
    <row r="166324" spans="2:5" x14ac:dyDescent="0.3">
      <c r="B166324"/>
      <c r="C166324"/>
      <c r="E166324"/>
    </row>
    <row r="166325" spans="2:5" x14ac:dyDescent="0.3">
      <c r="B166325"/>
      <c r="C166325"/>
      <c r="E166325"/>
    </row>
    <row r="166326" spans="2:5" x14ac:dyDescent="0.3">
      <c r="B166326"/>
      <c r="C166326"/>
      <c r="E166326"/>
    </row>
    <row r="166327" spans="2:5" x14ac:dyDescent="0.3">
      <c r="B166327"/>
      <c r="C166327"/>
      <c r="E166327"/>
    </row>
    <row r="166328" spans="2:5" x14ac:dyDescent="0.3">
      <c r="B166328"/>
      <c r="C166328"/>
      <c r="E166328"/>
    </row>
    <row r="166329" spans="2:5" x14ac:dyDescent="0.3">
      <c r="B166329"/>
      <c r="C166329"/>
      <c r="E166329"/>
    </row>
    <row r="166330" spans="2:5" x14ac:dyDescent="0.3">
      <c r="B166330"/>
      <c r="C166330"/>
      <c r="E166330"/>
    </row>
    <row r="166331" spans="2:5" x14ac:dyDescent="0.3">
      <c r="B166331"/>
      <c r="C166331"/>
      <c r="E166331"/>
    </row>
    <row r="166332" spans="2:5" x14ac:dyDescent="0.3">
      <c r="B166332"/>
      <c r="C166332"/>
      <c r="E166332"/>
    </row>
    <row r="166333" spans="2:5" x14ac:dyDescent="0.3">
      <c r="B166333"/>
      <c r="C166333"/>
      <c r="E166333"/>
    </row>
    <row r="166334" spans="2:5" x14ac:dyDescent="0.3">
      <c r="B166334"/>
      <c r="C166334"/>
      <c r="E166334"/>
    </row>
    <row r="166335" spans="2:5" x14ac:dyDescent="0.3">
      <c r="B166335"/>
      <c r="C166335"/>
      <c r="E166335"/>
    </row>
    <row r="166336" spans="2:5" x14ac:dyDescent="0.3">
      <c r="B166336"/>
      <c r="C166336"/>
      <c r="E166336"/>
    </row>
    <row r="166337" spans="2:5" x14ac:dyDescent="0.3">
      <c r="B166337"/>
      <c r="C166337"/>
      <c r="E166337"/>
    </row>
    <row r="166338" spans="2:5" x14ac:dyDescent="0.3">
      <c r="B166338"/>
      <c r="C166338"/>
      <c r="E166338"/>
    </row>
    <row r="166339" spans="2:5" x14ac:dyDescent="0.3">
      <c r="B166339"/>
      <c r="C166339"/>
      <c r="E166339"/>
    </row>
    <row r="166340" spans="2:5" x14ac:dyDescent="0.3">
      <c r="B166340"/>
      <c r="C166340"/>
      <c r="E166340"/>
    </row>
    <row r="166341" spans="2:5" x14ac:dyDescent="0.3">
      <c r="B166341"/>
      <c r="C166341"/>
      <c r="E166341"/>
    </row>
    <row r="166342" spans="2:5" x14ac:dyDescent="0.3">
      <c r="B166342"/>
      <c r="C166342"/>
      <c r="E166342"/>
    </row>
    <row r="166343" spans="2:5" x14ac:dyDescent="0.3">
      <c r="B166343"/>
      <c r="C166343"/>
      <c r="E166343"/>
    </row>
    <row r="166344" spans="2:5" x14ac:dyDescent="0.3">
      <c r="B166344"/>
      <c r="C166344"/>
      <c r="E166344"/>
    </row>
    <row r="166345" spans="2:5" x14ac:dyDescent="0.3">
      <c r="B166345"/>
      <c r="C166345"/>
      <c r="E166345"/>
    </row>
    <row r="166346" spans="2:5" x14ac:dyDescent="0.3">
      <c r="B166346"/>
      <c r="C166346"/>
      <c r="E166346"/>
    </row>
    <row r="166347" spans="2:5" x14ac:dyDescent="0.3">
      <c r="B166347"/>
      <c r="C166347"/>
      <c r="E166347"/>
    </row>
    <row r="166348" spans="2:5" x14ac:dyDescent="0.3">
      <c r="B166348"/>
      <c r="C166348"/>
      <c r="E166348"/>
    </row>
    <row r="166349" spans="2:5" x14ac:dyDescent="0.3">
      <c r="B166349"/>
      <c r="C166349"/>
      <c r="E166349"/>
    </row>
    <row r="166350" spans="2:5" x14ac:dyDescent="0.3">
      <c r="B166350"/>
      <c r="C166350"/>
      <c r="E166350"/>
    </row>
    <row r="166351" spans="2:5" x14ac:dyDescent="0.3">
      <c r="B166351"/>
      <c r="C166351"/>
      <c r="E166351"/>
    </row>
    <row r="166352" spans="2:5" x14ac:dyDescent="0.3">
      <c r="B166352"/>
      <c r="C166352"/>
      <c r="E166352"/>
    </row>
    <row r="166353" spans="2:5" x14ac:dyDescent="0.3">
      <c r="B166353"/>
      <c r="C166353"/>
      <c r="E166353"/>
    </row>
    <row r="166354" spans="2:5" x14ac:dyDescent="0.3">
      <c r="B166354"/>
      <c r="C166354"/>
      <c r="E166354"/>
    </row>
    <row r="166355" spans="2:5" x14ac:dyDescent="0.3">
      <c r="B166355"/>
      <c r="C166355"/>
      <c r="E166355"/>
    </row>
    <row r="166356" spans="2:5" x14ac:dyDescent="0.3">
      <c r="B166356"/>
      <c r="C166356"/>
      <c r="E166356"/>
    </row>
    <row r="166357" spans="2:5" x14ac:dyDescent="0.3">
      <c r="B166357"/>
      <c r="C166357"/>
      <c r="E166357"/>
    </row>
    <row r="166358" spans="2:5" x14ac:dyDescent="0.3">
      <c r="B166358"/>
      <c r="C166358"/>
      <c r="E166358"/>
    </row>
    <row r="166359" spans="2:5" x14ac:dyDescent="0.3">
      <c r="B166359"/>
      <c r="C166359"/>
      <c r="E166359"/>
    </row>
    <row r="166360" spans="2:5" x14ac:dyDescent="0.3">
      <c r="B166360"/>
      <c r="C166360"/>
      <c r="E166360"/>
    </row>
    <row r="166361" spans="2:5" x14ac:dyDescent="0.3">
      <c r="B166361"/>
      <c r="C166361"/>
      <c r="E166361"/>
    </row>
    <row r="166362" spans="2:5" x14ac:dyDescent="0.3">
      <c r="B166362"/>
      <c r="C166362"/>
      <c r="E166362"/>
    </row>
    <row r="166363" spans="2:5" x14ac:dyDescent="0.3">
      <c r="B166363"/>
      <c r="C166363"/>
      <c r="E166363"/>
    </row>
    <row r="166364" spans="2:5" x14ac:dyDescent="0.3">
      <c r="B166364"/>
      <c r="C166364"/>
      <c r="E166364"/>
    </row>
    <row r="166365" spans="2:5" x14ac:dyDescent="0.3">
      <c r="B166365"/>
      <c r="C166365"/>
      <c r="E166365"/>
    </row>
    <row r="166366" spans="2:5" x14ac:dyDescent="0.3">
      <c r="B166366"/>
      <c r="C166366"/>
      <c r="E166366"/>
    </row>
    <row r="166367" spans="2:5" x14ac:dyDescent="0.3">
      <c r="B166367"/>
      <c r="C166367"/>
      <c r="E166367"/>
    </row>
    <row r="166368" spans="2:5" x14ac:dyDescent="0.3">
      <c r="B166368"/>
      <c r="C166368"/>
      <c r="E166368"/>
    </row>
    <row r="166369" spans="2:5" x14ac:dyDescent="0.3">
      <c r="B166369"/>
      <c r="C166369"/>
      <c r="E166369"/>
    </row>
    <row r="166370" spans="2:5" x14ac:dyDescent="0.3">
      <c r="B166370"/>
      <c r="C166370"/>
      <c r="E166370"/>
    </row>
    <row r="166371" spans="2:5" x14ac:dyDescent="0.3">
      <c r="B166371"/>
      <c r="C166371"/>
      <c r="E166371"/>
    </row>
    <row r="166372" spans="2:5" x14ac:dyDescent="0.3">
      <c r="B166372"/>
      <c r="C166372"/>
      <c r="E166372"/>
    </row>
    <row r="166373" spans="2:5" x14ac:dyDescent="0.3">
      <c r="B166373"/>
      <c r="C166373"/>
      <c r="E166373"/>
    </row>
    <row r="166374" spans="2:5" x14ac:dyDescent="0.3">
      <c r="B166374"/>
      <c r="C166374"/>
      <c r="E166374"/>
    </row>
    <row r="166375" spans="2:5" x14ac:dyDescent="0.3">
      <c r="B166375"/>
      <c r="C166375"/>
      <c r="E166375"/>
    </row>
    <row r="166376" spans="2:5" x14ac:dyDescent="0.3">
      <c r="B166376"/>
      <c r="C166376"/>
      <c r="E166376"/>
    </row>
    <row r="166377" spans="2:5" x14ac:dyDescent="0.3">
      <c r="B166377"/>
      <c r="C166377"/>
      <c r="E166377"/>
    </row>
    <row r="166378" spans="2:5" x14ac:dyDescent="0.3">
      <c r="B166378"/>
      <c r="C166378"/>
      <c r="E166378"/>
    </row>
    <row r="166379" spans="2:5" x14ac:dyDescent="0.3">
      <c r="B166379"/>
      <c r="C166379"/>
      <c r="E166379"/>
    </row>
    <row r="166380" spans="2:5" x14ac:dyDescent="0.3">
      <c r="B166380"/>
      <c r="C166380"/>
      <c r="E166380"/>
    </row>
    <row r="166381" spans="2:5" x14ac:dyDescent="0.3">
      <c r="B166381"/>
      <c r="C166381"/>
      <c r="E166381"/>
    </row>
    <row r="166382" spans="2:5" x14ac:dyDescent="0.3">
      <c r="B166382"/>
      <c r="C166382"/>
      <c r="E166382"/>
    </row>
    <row r="166383" spans="2:5" x14ac:dyDescent="0.3">
      <c r="B166383"/>
      <c r="C166383"/>
      <c r="E166383"/>
    </row>
    <row r="166384" spans="2:5" x14ac:dyDescent="0.3">
      <c r="B166384"/>
      <c r="C166384"/>
      <c r="E166384"/>
    </row>
    <row r="166385" spans="2:5" x14ac:dyDescent="0.3">
      <c r="B166385"/>
      <c r="C166385"/>
      <c r="E166385"/>
    </row>
    <row r="166386" spans="2:5" x14ac:dyDescent="0.3">
      <c r="B166386"/>
      <c r="C166386"/>
      <c r="E166386"/>
    </row>
    <row r="166387" spans="2:5" x14ac:dyDescent="0.3">
      <c r="B166387"/>
      <c r="C166387"/>
      <c r="E166387"/>
    </row>
    <row r="166388" spans="2:5" x14ac:dyDescent="0.3">
      <c r="B166388"/>
      <c r="C166388"/>
      <c r="E166388"/>
    </row>
    <row r="166389" spans="2:5" x14ac:dyDescent="0.3">
      <c r="B166389"/>
      <c r="C166389"/>
      <c r="E166389"/>
    </row>
    <row r="166390" spans="2:5" x14ac:dyDescent="0.3">
      <c r="B166390"/>
      <c r="C166390"/>
      <c r="E166390"/>
    </row>
    <row r="166391" spans="2:5" x14ac:dyDescent="0.3">
      <c r="B166391"/>
      <c r="C166391"/>
      <c r="E166391"/>
    </row>
    <row r="166392" spans="2:5" x14ac:dyDescent="0.3">
      <c r="B166392"/>
      <c r="C166392"/>
      <c r="E166392"/>
    </row>
    <row r="166393" spans="2:5" x14ac:dyDescent="0.3">
      <c r="B166393"/>
      <c r="C166393"/>
      <c r="E166393"/>
    </row>
    <row r="166394" spans="2:5" x14ac:dyDescent="0.3">
      <c r="B166394"/>
      <c r="C166394"/>
      <c r="E166394"/>
    </row>
    <row r="166395" spans="2:5" x14ac:dyDescent="0.3">
      <c r="B166395"/>
      <c r="C166395"/>
      <c r="E166395"/>
    </row>
    <row r="166396" spans="2:5" x14ac:dyDescent="0.3">
      <c r="B166396"/>
      <c r="C166396"/>
      <c r="E166396"/>
    </row>
    <row r="166397" spans="2:5" x14ac:dyDescent="0.3">
      <c r="B166397"/>
      <c r="C166397"/>
      <c r="E166397"/>
    </row>
    <row r="166398" spans="2:5" x14ac:dyDescent="0.3">
      <c r="B166398"/>
      <c r="C166398"/>
      <c r="E166398"/>
    </row>
    <row r="166399" spans="2:5" x14ac:dyDescent="0.3">
      <c r="B166399"/>
      <c r="C166399"/>
      <c r="E166399"/>
    </row>
    <row r="166400" spans="2:5" x14ac:dyDescent="0.3">
      <c r="B166400"/>
      <c r="C166400"/>
      <c r="E166400"/>
    </row>
    <row r="166401" spans="2:5" x14ac:dyDescent="0.3">
      <c r="B166401"/>
      <c r="C166401"/>
      <c r="E166401"/>
    </row>
    <row r="166402" spans="2:5" x14ac:dyDescent="0.3">
      <c r="B166402"/>
      <c r="C166402"/>
      <c r="E166402"/>
    </row>
    <row r="166403" spans="2:5" x14ac:dyDescent="0.3">
      <c r="B166403"/>
      <c r="C166403"/>
      <c r="E166403"/>
    </row>
    <row r="166404" spans="2:5" x14ac:dyDescent="0.3">
      <c r="B166404"/>
      <c r="C166404"/>
      <c r="E166404"/>
    </row>
    <row r="166405" spans="2:5" x14ac:dyDescent="0.3">
      <c r="B166405"/>
      <c r="C166405"/>
      <c r="E166405"/>
    </row>
    <row r="166406" spans="2:5" x14ac:dyDescent="0.3">
      <c r="B166406"/>
      <c r="C166406"/>
      <c r="E166406"/>
    </row>
    <row r="166407" spans="2:5" x14ac:dyDescent="0.3">
      <c r="B166407"/>
      <c r="C166407"/>
      <c r="E166407"/>
    </row>
    <row r="166408" spans="2:5" x14ac:dyDescent="0.3">
      <c r="B166408"/>
      <c r="C166408"/>
      <c r="E166408"/>
    </row>
    <row r="166409" spans="2:5" x14ac:dyDescent="0.3">
      <c r="B166409"/>
      <c r="C166409"/>
      <c r="E166409"/>
    </row>
    <row r="166410" spans="2:5" x14ac:dyDescent="0.3">
      <c r="B166410"/>
      <c r="C166410"/>
      <c r="E166410"/>
    </row>
    <row r="166411" spans="2:5" x14ac:dyDescent="0.3">
      <c r="B166411"/>
      <c r="C166411"/>
      <c r="E166411"/>
    </row>
    <row r="166412" spans="2:5" x14ac:dyDescent="0.3">
      <c r="B166412"/>
      <c r="C166412"/>
      <c r="E166412"/>
    </row>
    <row r="166413" spans="2:5" x14ac:dyDescent="0.3">
      <c r="B166413"/>
      <c r="C166413"/>
      <c r="E166413"/>
    </row>
    <row r="166414" spans="2:5" x14ac:dyDescent="0.3">
      <c r="B166414"/>
      <c r="C166414"/>
      <c r="E166414"/>
    </row>
    <row r="166415" spans="2:5" x14ac:dyDescent="0.3">
      <c r="B166415"/>
      <c r="C166415"/>
      <c r="E166415"/>
    </row>
    <row r="166416" spans="2:5" x14ac:dyDescent="0.3">
      <c r="B166416"/>
      <c r="C166416"/>
      <c r="E166416"/>
    </row>
    <row r="166417" spans="2:5" x14ac:dyDescent="0.3">
      <c r="B166417"/>
      <c r="C166417"/>
      <c r="E166417"/>
    </row>
    <row r="166418" spans="2:5" x14ac:dyDescent="0.3">
      <c r="B166418"/>
      <c r="C166418"/>
      <c r="E166418"/>
    </row>
    <row r="166419" spans="2:5" x14ac:dyDescent="0.3">
      <c r="B166419"/>
      <c r="C166419"/>
      <c r="E166419"/>
    </row>
    <row r="166420" spans="2:5" x14ac:dyDescent="0.3">
      <c r="B166420"/>
      <c r="C166420"/>
      <c r="E166420"/>
    </row>
    <row r="166421" spans="2:5" x14ac:dyDescent="0.3">
      <c r="B166421"/>
      <c r="C166421"/>
      <c r="E166421"/>
    </row>
    <row r="166422" spans="2:5" x14ac:dyDescent="0.3">
      <c r="B166422"/>
      <c r="C166422"/>
      <c r="E166422"/>
    </row>
    <row r="166423" spans="2:5" x14ac:dyDescent="0.3">
      <c r="B166423"/>
      <c r="C166423"/>
      <c r="E166423"/>
    </row>
    <row r="166424" spans="2:5" x14ac:dyDescent="0.3">
      <c r="B166424"/>
      <c r="C166424"/>
      <c r="E166424"/>
    </row>
    <row r="166425" spans="2:5" x14ac:dyDescent="0.3">
      <c r="B166425"/>
      <c r="C166425"/>
      <c r="E166425"/>
    </row>
    <row r="166426" spans="2:5" x14ac:dyDescent="0.3">
      <c r="B166426"/>
      <c r="C166426"/>
      <c r="E166426"/>
    </row>
    <row r="166427" spans="2:5" x14ac:dyDescent="0.3">
      <c r="B166427"/>
      <c r="C166427"/>
      <c r="E166427"/>
    </row>
    <row r="166428" spans="2:5" x14ac:dyDescent="0.3">
      <c r="B166428"/>
      <c r="C166428"/>
      <c r="E166428"/>
    </row>
    <row r="166429" spans="2:5" x14ac:dyDescent="0.3">
      <c r="B166429"/>
      <c r="C166429"/>
      <c r="E166429"/>
    </row>
    <row r="166430" spans="2:5" x14ac:dyDescent="0.3">
      <c r="B166430"/>
      <c r="C166430"/>
      <c r="E166430"/>
    </row>
    <row r="166431" spans="2:5" x14ac:dyDescent="0.3">
      <c r="B166431"/>
      <c r="C166431"/>
      <c r="E166431"/>
    </row>
    <row r="166432" spans="2:5" x14ac:dyDescent="0.3">
      <c r="B166432"/>
      <c r="C166432"/>
      <c r="E166432"/>
    </row>
    <row r="166433" spans="2:5" x14ac:dyDescent="0.3">
      <c r="B166433"/>
      <c r="C166433"/>
      <c r="E166433"/>
    </row>
    <row r="166434" spans="2:5" x14ac:dyDescent="0.3">
      <c r="B166434"/>
      <c r="C166434"/>
      <c r="E166434"/>
    </row>
    <row r="166435" spans="2:5" x14ac:dyDescent="0.3">
      <c r="B166435"/>
      <c r="C166435"/>
      <c r="E166435"/>
    </row>
    <row r="166436" spans="2:5" x14ac:dyDescent="0.3">
      <c r="B166436"/>
      <c r="C166436"/>
      <c r="E166436"/>
    </row>
    <row r="166437" spans="2:5" x14ac:dyDescent="0.3">
      <c r="B166437"/>
      <c r="C166437"/>
      <c r="E166437"/>
    </row>
    <row r="166438" spans="2:5" x14ac:dyDescent="0.3">
      <c r="B166438"/>
      <c r="C166438"/>
      <c r="E166438"/>
    </row>
    <row r="166439" spans="2:5" x14ac:dyDescent="0.3">
      <c r="B166439"/>
      <c r="C166439"/>
      <c r="E166439"/>
    </row>
    <row r="166440" spans="2:5" x14ac:dyDescent="0.3">
      <c r="B166440"/>
      <c r="C166440"/>
      <c r="E166440"/>
    </row>
    <row r="166441" spans="2:5" x14ac:dyDescent="0.3">
      <c r="B166441"/>
      <c r="C166441"/>
      <c r="E166441"/>
    </row>
    <row r="166442" spans="2:5" x14ac:dyDescent="0.3">
      <c r="B166442"/>
      <c r="C166442"/>
      <c r="E166442"/>
    </row>
    <row r="166443" spans="2:5" x14ac:dyDescent="0.3">
      <c r="B166443"/>
      <c r="C166443"/>
      <c r="E166443"/>
    </row>
    <row r="166444" spans="2:5" x14ac:dyDescent="0.3">
      <c r="B166444"/>
      <c r="C166444"/>
      <c r="E166444"/>
    </row>
    <row r="166445" spans="2:5" x14ac:dyDescent="0.3">
      <c r="B166445"/>
      <c r="C166445"/>
      <c r="E166445"/>
    </row>
    <row r="166446" spans="2:5" x14ac:dyDescent="0.3">
      <c r="B166446"/>
      <c r="C166446"/>
      <c r="E166446"/>
    </row>
    <row r="166447" spans="2:5" x14ac:dyDescent="0.3">
      <c r="B166447"/>
      <c r="C166447"/>
      <c r="E166447"/>
    </row>
    <row r="166448" spans="2:5" x14ac:dyDescent="0.3">
      <c r="B166448"/>
      <c r="C166448"/>
      <c r="E166448"/>
    </row>
    <row r="166449" spans="2:5" x14ac:dyDescent="0.3">
      <c r="B166449"/>
      <c r="C166449"/>
      <c r="E166449"/>
    </row>
    <row r="166450" spans="2:5" x14ac:dyDescent="0.3">
      <c r="B166450"/>
      <c r="C166450"/>
      <c r="E166450"/>
    </row>
    <row r="166451" spans="2:5" x14ac:dyDescent="0.3">
      <c r="B166451"/>
      <c r="C166451"/>
      <c r="E166451"/>
    </row>
    <row r="166452" spans="2:5" x14ac:dyDescent="0.3">
      <c r="B166452"/>
      <c r="C166452"/>
      <c r="E166452"/>
    </row>
    <row r="166453" spans="2:5" x14ac:dyDescent="0.3">
      <c r="B166453"/>
      <c r="C166453"/>
      <c r="E166453"/>
    </row>
    <row r="166454" spans="2:5" x14ac:dyDescent="0.3">
      <c r="B166454"/>
      <c r="C166454"/>
      <c r="E166454"/>
    </row>
    <row r="166455" spans="2:5" x14ac:dyDescent="0.3">
      <c r="B166455"/>
      <c r="C166455"/>
      <c r="E166455"/>
    </row>
    <row r="166456" spans="2:5" x14ac:dyDescent="0.3">
      <c r="B166456"/>
      <c r="C166456"/>
      <c r="E166456"/>
    </row>
    <row r="166457" spans="2:5" x14ac:dyDescent="0.3">
      <c r="B166457"/>
      <c r="C166457"/>
      <c r="E166457"/>
    </row>
    <row r="166458" spans="2:5" x14ac:dyDescent="0.3">
      <c r="B166458"/>
      <c r="C166458"/>
      <c r="E166458"/>
    </row>
    <row r="166459" spans="2:5" x14ac:dyDescent="0.3">
      <c r="B166459"/>
      <c r="C166459"/>
      <c r="E166459"/>
    </row>
    <row r="166460" spans="2:5" x14ac:dyDescent="0.3">
      <c r="B166460"/>
      <c r="C166460"/>
      <c r="E166460"/>
    </row>
    <row r="166461" spans="2:5" x14ac:dyDescent="0.3">
      <c r="B166461"/>
      <c r="C166461"/>
      <c r="E166461"/>
    </row>
    <row r="166462" spans="2:5" x14ac:dyDescent="0.3">
      <c r="B166462"/>
      <c r="C166462"/>
      <c r="E166462"/>
    </row>
    <row r="166463" spans="2:5" x14ac:dyDescent="0.3">
      <c r="B166463"/>
      <c r="C166463"/>
      <c r="E166463"/>
    </row>
    <row r="166464" spans="2:5" x14ac:dyDescent="0.3">
      <c r="B166464"/>
      <c r="C166464"/>
      <c r="E166464"/>
    </row>
    <row r="166465" spans="2:5" x14ac:dyDescent="0.3">
      <c r="B166465"/>
      <c r="C166465"/>
      <c r="E166465"/>
    </row>
    <row r="166466" spans="2:5" x14ac:dyDescent="0.3">
      <c r="B166466"/>
      <c r="C166466"/>
      <c r="E166466"/>
    </row>
    <row r="166467" spans="2:5" x14ac:dyDescent="0.3">
      <c r="B166467"/>
      <c r="C166467"/>
      <c r="E166467"/>
    </row>
    <row r="166468" spans="2:5" x14ac:dyDescent="0.3">
      <c r="B166468"/>
      <c r="C166468"/>
      <c r="E166468"/>
    </row>
    <row r="166469" spans="2:5" x14ac:dyDescent="0.3">
      <c r="B166469"/>
      <c r="C166469"/>
      <c r="E166469"/>
    </row>
    <row r="166470" spans="2:5" x14ac:dyDescent="0.3">
      <c r="B166470"/>
      <c r="C166470"/>
      <c r="E166470"/>
    </row>
    <row r="166471" spans="2:5" x14ac:dyDescent="0.3">
      <c r="B166471"/>
      <c r="C166471"/>
      <c r="E166471"/>
    </row>
    <row r="166472" spans="2:5" x14ac:dyDescent="0.3">
      <c r="B166472"/>
      <c r="C166472"/>
      <c r="E166472"/>
    </row>
    <row r="166473" spans="2:5" x14ac:dyDescent="0.3">
      <c r="B166473"/>
      <c r="C166473"/>
      <c r="E166473"/>
    </row>
    <row r="166474" spans="2:5" x14ac:dyDescent="0.3">
      <c r="B166474"/>
      <c r="C166474"/>
      <c r="E166474"/>
    </row>
    <row r="166475" spans="2:5" x14ac:dyDescent="0.3">
      <c r="B166475"/>
      <c r="C166475"/>
      <c r="E166475"/>
    </row>
    <row r="166476" spans="2:5" x14ac:dyDescent="0.3">
      <c r="B166476"/>
      <c r="C166476"/>
      <c r="E166476"/>
    </row>
    <row r="166477" spans="2:5" x14ac:dyDescent="0.3">
      <c r="B166477"/>
      <c r="C166477"/>
      <c r="E166477"/>
    </row>
    <row r="166478" spans="2:5" x14ac:dyDescent="0.3">
      <c r="B166478"/>
      <c r="C166478"/>
      <c r="E166478"/>
    </row>
    <row r="166479" spans="2:5" x14ac:dyDescent="0.3">
      <c r="B166479"/>
      <c r="C166479"/>
      <c r="E166479"/>
    </row>
    <row r="166480" spans="2:5" x14ac:dyDescent="0.3">
      <c r="B166480"/>
      <c r="C166480"/>
      <c r="E166480"/>
    </row>
    <row r="166481" spans="2:5" x14ac:dyDescent="0.3">
      <c r="B166481"/>
      <c r="C166481"/>
      <c r="E166481"/>
    </row>
    <row r="166482" spans="2:5" x14ac:dyDescent="0.3">
      <c r="B166482"/>
      <c r="C166482"/>
      <c r="E166482"/>
    </row>
    <row r="166483" spans="2:5" x14ac:dyDescent="0.3">
      <c r="B166483"/>
      <c r="C166483"/>
      <c r="E166483"/>
    </row>
    <row r="166484" spans="2:5" x14ac:dyDescent="0.3">
      <c r="B166484"/>
      <c r="C166484"/>
      <c r="E166484"/>
    </row>
    <row r="166485" spans="2:5" x14ac:dyDescent="0.3">
      <c r="B166485"/>
      <c r="C166485"/>
      <c r="E166485"/>
    </row>
    <row r="166486" spans="2:5" x14ac:dyDescent="0.3">
      <c r="B166486"/>
      <c r="C166486"/>
      <c r="E166486"/>
    </row>
    <row r="166487" spans="2:5" x14ac:dyDescent="0.3">
      <c r="B166487"/>
      <c r="C166487"/>
      <c r="E166487"/>
    </row>
    <row r="166488" spans="2:5" x14ac:dyDescent="0.3">
      <c r="B166488"/>
      <c r="C166488"/>
      <c r="E166488"/>
    </row>
    <row r="166489" spans="2:5" x14ac:dyDescent="0.3">
      <c r="B166489"/>
      <c r="C166489"/>
      <c r="E166489"/>
    </row>
    <row r="166490" spans="2:5" x14ac:dyDescent="0.3">
      <c r="B166490"/>
      <c r="C166490"/>
      <c r="E166490"/>
    </row>
    <row r="166491" spans="2:5" x14ac:dyDescent="0.3">
      <c r="B166491"/>
      <c r="C166491"/>
      <c r="E166491"/>
    </row>
    <row r="166492" spans="2:5" x14ac:dyDescent="0.3">
      <c r="B166492"/>
      <c r="C166492"/>
      <c r="E166492"/>
    </row>
    <row r="166493" spans="2:5" x14ac:dyDescent="0.3">
      <c r="B166493"/>
      <c r="C166493"/>
      <c r="E166493"/>
    </row>
    <row r="166494" spans="2:5" x14ac:dyDescent="0.3">
      <c r="B166494"/>
      <c r="C166494"/>
      <c r="E166494"/>
    </row>
    <row r="166495" spans="2:5" x14ac:dyDescent="0.3">
      <c r="B166495"/>
      <c r="C166495"/>
      <c r="E166495"/>
    </row>
    <row r="166496" spans="2:5" x14ac:dyDescent="0.3">
      <c r="B166496"/>
      <c r="C166496"/>
      <c r="E166496"/>
    </row>
    <row r="166497" spans="2:5" x14ac:dyDescent="0.3">
      <c r="B166497"/>
      <c r="C166497"/>
      <c r="E166497"/>
    </row>
    <row r="166498" spans="2:5" x14ac:dyDescent="0.3">
      <c r="B166498"/>
      <c r="C166498"/>
      <c r="E166498"/>
    </row>
    <row r="166499" spans="2:5" x14ac:dyDescent="0.3">
      <c r="B166499"/>
      <c r="C166499"/>
      <c r="E166499"/>
    </row>
    <row r="166500" spans="2:5" x14ac:dyDescent="0.3">
      <c r="B166500"/>
      <c r="C166500"/>
      <c r="E166500"/>
    </row>
    <row r="166501" spans="2:5" x14ac:dyDescent="0.3">
      <c r="B166501"/>
      <c r="C166501"/>
      <c r="E166501"/>
    </row>
    <row r="166502" spans="2:5" x14ac:dyDescent="0.3">
      <c r="B166502"/>
      <c r="C166502"/>
      <c r="E166502"/>
    </row>
    <row r="166503" spans="2:5" x14ac:dyDescent="0.3">
      <c r="B166503"/>
      <c r="C166503"/>
      <c r="E166503"/>
    </row>
    <row r="166504" spans="2:5" x14ac:dyDescent="0.3">
      <c r="B166504"/>
      <c r="C166504"/>
      <c r="E166504"/>
    </row>
    <row r="166505" spans="2:5" x14ac:dyDescent="0.3">
      <c r="B166505"/>
      <c r="C166505"/>
      <c r="E166505"/>
    </row>
    <row r="166506" spans="2:5" x14ac:dyDescent="0.3">
      <c r="B166506"/>
      <c r="C166506"/>
      <c r="E166506"/>
    </row>
    <row r="166507" spans="2:5" x14ac:dyDescent="0.3">
      <c r="B166507"/>
      <c r="C166507"/>
      <c r="E166507"/>
    </row>
    <row r="166508" spans="2:5" x14ac:dyDescent="0.3">
      <c r="B166508"/>
      <c r="C166508"/>
      <c r="E166508"/>
    </row>
    <row r="166509" spans="2:5" x14ac:dyDescent="0.3">
      <c r="B166509"/>
      <c r="C166509"/>
      <c r="E166509"/>
    </row>
    <row r="166510" spans="2:5" x14ac:dyDescent="0.3">
      <c r="B166510"/>
      <c r="C166510"/>
      <c r="E166510"/>
    </row>
    <row r="166511" spans="2:5" x14ac:dyDescent="0.3">
      <c r="B166511"/>
      <c r="C166511"/>
      <c r="E166511"/>
    </row>
    <row r="166512" spans="2:5" x14ac:dyDescent="0.3">
      <c r="B166512"/>
      <c r="C166512"/>
      <c r="E166512"/>
    </row>
    <row r="166513" spans="2:5" x14ac:dyDescent="0.3">
      <c r="B166513"/>
      <c r="C166513"/>
      <c r="E166513"/>
    </row>
    <row r="166514" spans="2:5" x14ac:dyDescent="0.3">
      <c r="B166514"/>
      <c r="C166514"/>
      <c r="E166514"/>
    </row>
    <row r="166515" spans="2:5" x14ac:dyDescent="0.3">
      <c r="B166515"/>
      <c r="C166515"/>
      <c r="E166515"/>
    </row>
    <row r="166516" spans="2:5" x14ac:dyDescent="0.3">
      <c r="B166516"/>
      <c r="C166516"/>
      <c r="E166516"/>
    </row>
    <row r="166517" spans="2:5" x14ac:dyDescent="0.3">
      <c r="B166517"/>
      <c r="C166517"/>
      <c r="E166517"/>
    </row>
    <row r="166518" spans="2:5" x14ac:dyDescent="0.3">
      <c r="B166518"/>
      <c r="C166518"/>
      <c r="E166518"/>
    </row>
    <row r="166519" spans="2:5" x14ac:dyDescent="0.3">
      <c r="B166519"/>
      <c r="C166519"/>
      <c r="E166519"/>
    </row>
    <row r="166520" spans="2:5" x14ac:dyDescent="0.3">
      <c r="B166520"/>
      <c r="C166520"/>
      <c r="E166520"/>
    </row>
    <row r="166521" spans="2:5" x14ac:dyDescent="0.3">
      <c r="B166521"/>
      <c r="C166521"/>
      <c r="E166521"/>
    </row>
    <row r="166522" spans="2:5" x14ac:dyDescent="0.3">
      <c r="B166522"/>
      <c r="C166522"/>
      <c r="E166522"/>
    </row>
    <row r="166523" spans="2:5" x14ac:dyDescent="0.3">
      <c r="B166523"/>
      <c r="C166523"/>
      <c r="E166523"/>
    </row>
    <row r="166524" spans="2:5" x14ac:dyDescent="0.3">
      <c r="B166524"/>
      <c r="C166524"/>
      <c r="E166524"/>
    </row>
    <row r="166525" spans="2:5" x14ac:dyDescent="0.3">
      <c r="B166525"/>
      <c r="C166525"/>
      <c r="E166525"/>
    </row>
    <row r="166526" spans="2:5" x14ac:dyDescent="0.3">
      <c r="B166526"/>
      <c r="C166526"/>
      <c r="E166526"/>
    </row>
    <row r="166527" spans="2:5" x14ac:dyDescent="0.3">
      <c r="B166527"/>
      <c r="C166527"/>
      <c r="E166527"/>
    </row>
    <row r="166528" spans="2:5" x14ac:dyDescent="0.3">
      <c r="B166528"/>
      <c r="C166528"/>
      <c r="E166528"/>
    </row>
    <row r="166529" spans="2:5" x14ac:dyDescent="0.3">
      <c r="B166529"/>
      <c r="C166529"/>
      <c r="E166529"/>
    </row>
    <row r="166530" spans="2:5" x14ac:dyDescent="0.3">
      <c r="B166530"/>
      <c r="C166530"/>
      <c r="E166530"/>
    </row>
    <row r="166531" spans="2:5" x14ac:dyDescent="0.3">
      <c r="B166531"/>
      <c r="C166531"/>
      <c r="E166531"/>
    </row>
    <row r="166532" spans="2:5" x14ac:dyDescent="0.3">
      <c r="B166532"/>
      <c r="C166532"/>
      <c r="E166532"/>
    </row>
    <row r="166533" spans="2:5" x14ac:dyDescent="0.3">
      <c r="B166533"/>
      <c r="C166533"/>
      <c r="E166533"/>
    </row>
    <row r="166534" spans="2:5" x14ac:dyDescent="0.3">
      <c r="B166534"/>
      <c r="C166534"/>
      <c r="E166534"/>
    </row>
    <row r="166535" spans="2:5" x14ac:dyDescent="0.3">
      <c r="B166535"/>
      <c r="C166535"/>
      <c r="E166535"/>
    </row>
    <row r="166536" spans="2:5" x14ac:dyDescent="0.3">
      <c r="B166536"/>
      <c r="C166536"/>
      <c r="E166536"/>
    </row>
    <row r="166537" spans="2:5" x14ac:dyDescent="0.3">
      <c r="B166537"/>
      <c r="C166537"/>
      <c r="E166537"/>
    </row>
    <row r="166538" spans="2:5" x14ac:dyDescent="0.3">
      <c r="B166538"/>
      <c r="C166538"/>
      <c r="E166538"/>
    </row>
    <row r="166539" spans="2:5" x14ac:dyDescent="0.3">
      <c r="B166539"/>
      <c r="C166539"/>
      <c r="E166539"/>
    </row>
    <row r="166540" spans="2:5" x14ac:dyDescent="0.3">
      <c r="B166540"/>
      <c r="C166540"/>
      <c r="E166540"/>
    </row>
    <row r="166541" spans="2:5" x14ac:dyDescent="0.3">
      <c r="B166541"/>
      <c r="C166541"/>
      <c r="E166541"/>
    </row>
    <row r="166542" spans="2:5" x14ac:dyDescent="0.3">
      <c r="B166542"/>
      <c r="C166542"/>
      <c r="E166542"/>
    </row>
    <row r="166543" spans="2:5" x14ac:dyDescent="0.3">
      <c r="B166543"/>
      <c r="C166543"/>
      <c r="E166543"/>
    </row>
    <row r="166544" spans="2:5" x14ac:dyDescent="0.3">
      <c r="B166544"/>
      <c r="C166544"/>
      <c r="E166544"/>
    </row>
    <row r="166545" spans="2:5" x14ac:dyDescent="0.3">
      <c r="B166545"/>
      <c r="C166545"/>
      <c r="E166545"/>
    </row>
    <row r="166546" spans="2:5" x14ac:dyDescent="0.3">
      <c r="B166546"/>
      <c r="C166546"/>
      <c r="E166546"/>
    </row>
    <row r="166547" spans="2:5" x14ac:dyDescent="0.3">
      <c r="B166547"/>
      <c r="C166547"/>
      <c r="E166547"/>
    </row>
    <row r="166548" spans="2:5" x14ac:dyDescent="0.3">
      <c r="B166548"/>
      <c r="C166548"/>
      <c r="E166548"/>
    </row>
    <row r="166549" spans="2:5" x14ac:dyDescent="0.3">
      <c r="B166549"/>
      <c r="C166549"/>
      <c r="E166549"/>
    </row>
    <row r="166550" spans="2:5" x14ac:dyDescent="0.3">
      <c r="B166550"/>
      <c r="C166550"/>
      <c r="E166550"/>
    </row>
    <row r="166551" spans="2:5" x14ac:dyDescent="0.3">
      <c r="B166551"/>
      <c r="C166551"/>
      <c r="E166551"/>
    </row>
    <row r="166552" spans="2:5" x14ac:dyDescent="0.3">
      <c r="B166552"/>
      <c r="C166552"/>
      <c r="E166552"/>
    </row>
    <row r="166553" spans="2:5" x14ac:dyDescent="0.3">
      <c r="B166553"/>
      <c r="C166553"/>
      <c r="E166553"/>
    </row>
    <row r="166554" spans="2:5" x14ac:dyDescent="0.3">
      <c r="B166554"/>
      <c r="C166554"/>
      <c r="E166554"/>
    </row>
    <row r="166555" spans="2:5" x14ac:dyDescent="0.3">
      <c r="B166555"/>
      <c r="C166555"/>
      <c r="E166555"/>
    </row>
    <row r="166556" spans="2:5" x14ac:dyDescent="0.3">
      <c r="B166556"/>
      <c r="C166556"/>
      <c r="E166556"/>
    </row>
    <row r="166557" spans="2:5" x14ac:dyDescent="0.3">
      <c r="B166557"/>
      <c r="C166557"/>
      <c r="E166557"/>
    </row>
    <row r="166558" spans="2:5" x14ac:dyDescent="0.3">
      <c r="B166558"/>
      <c r="C166558"/>
      <c r="E166558"/>
    </row>
    <row r="166559" spans="2:5" x14ac:dyDescent="0.3">
      <c r="B166559"/>
      <c r="C166559"/>
      <c r="E166559"/>
    </row>
    <row r="166560" spans="2:5" x14ac:dyDescent="0.3">
      <c r="B166560"/>
      <c r="C166560"/>
      <c r="E166560"/>
    </row>
    <row r="166561" spans="2:5" x14ac:dyDescent="0.3">
      <c r="B166561"/>
      <c r="C166561"/>
      <c r="E166561"/>
    </row>
    <row r="166562" spans="2:5" x14ac:dyDescent="0.3">
      <c r="B166562"/>
      <c r="C166562"/>
      <c r="E166562"/>
    </row>
    <row r="166563" spans="2:5" x14ac:dyDescent="0.3">
      <c r="B166563"/>
      <c r="C166563"/>
      <c r="E166563"/>
    </row>
    <row r="166564" spans="2:5" x14ac:dyDescent="0.3">
      <c r="B166564"/>
      <c r="C166564"/>
      <c r="E166564"/>
    </row>
    <row r="166565" spans="2:5" x14ac:dyDescent="0.3">
      <c r="B166565"/>
      <c r="C166565"/>
      <c r="E166565"/>
    </row>
    <row r="166566" spans="2:5" x14ac:dyDescent="0.3">
      <c r="B166566"/>
      <c r="C166566"/>
      <c r="E166566"/>
    </row>
    <row r="166567" spans="2:5" x14ac:dyDescent="0.3">
      <c r="B166567"/>
      <c r="C166567"/>
      <c r="E166567"/>
    </row>
    <row r="166568" spans="2:5" x14ac:dyDescent="0.3">
      <c r="B166568"/>
      <c r="C166568"/>
      <c r="E166568"/>
    </row>
    <row r="166569" spans="2:5" x14ac:dyDescent="0.3">
      <c r="B166569"/>
      <c r="C166569"/>
      <c r="E166569"/>
    </row>
    <row r="166570" spans="2:5" x14ac:dyDescent="0.3">
      <c r="B166570"/>
      <c r="C166570"/>
      <c r="E166570"/>
    </row>
    <row r="166571" spans="2:5" x14ac:dyDescent="0.3">
      <c r="B166571"/>
      <c r="C166571"/>
      <c r="E166571"/>
    </row>
    <row r="166572" spans="2:5" x14ac:dyDescent="0.3">
      <c r="B166572"/>
      <c r="C166572"/>
      <c r="E166572"/>
    </row>
    <row r="166573" spans="2:5" x14ac:dyDescent="0.3">
      <c r="B166573"/>
      <c r="C166573"/>
      <c r="E166573"/>
    </row>
    <row r="166574" spans="2:5" x14ac:dyDescent="0.3">
      <c r="B166574"/>
      <c r="C166574"/>
      <c r="E166574"/>
    </row>
    <row r="166575" spans="2:5" x14ac:dyDescent="0.3">
      <c r="B166575"/>
      <c r="C166575"/>
      <c r="E166575"/>
    </row>
    <row r="166576" spans="2:5" x14ac:dyDescent="0.3">
      <c r="B166576"/>
      <c r="C166576"/>
      <c r="E166576"/>
    </row>
    <row r="166577" spans="2:5" x14ac:dyDescent="0.3">
      <c r="B166577"/>
      <c r="C166577"/>
      <c r="E166577"/>
    </row>
    <row r="166578" spans="2:5" x14ac:dyDescent="0.3">
      <c r="B166578"/>
      <c r="C166578"/>
      <c r="E166578"/>
    </row>
    <row r="166579" spans="2:5" x14ac:dyDescent="0.3">
      <c r="B166579"/>
      <c r="C166579"/>
      <c r="E166579"/>
    </row>
    <row r="166580" spans="2:5" x14ac:dyDescent="0.3">
      <c r="B166580"/>
      <c r="C166580"/>
      <c r="E166580"/>
    </row>
    <row r="166581" spans="2:5" x14ac:dyDescent="0.3">
      <c r="B166581"/>
      <c r="C166581"/>
      <c r="E166581"/>
    </row>
    <row r="166582" spans="2:5" x14ac:dyDescent="0.3">
      <c r="B166582"/>
      <c r="C166582"/>
      <c r="E166582"/>
    </row>
    <row r="166583" spans="2:5" x14ac:dyDescent="0.3">
      <c r="B166583"/>
      <c r="C166583"/>
      <c r="E166583"/>
    </row>
    <row r="166584" spans="2:5" x14ac:dyDescent="0.3">
      <c r="B166584"/>
      <c r="C166584"/>
      <c r="E166584"/>
    </row>
    <row r="166585" spans="2:5" x14ac:dyDescent="0.3">
      <c r="B166585"/>
      <c r="C166585"/>
      <c r="E166585"/>
    </row>
    <row r="166586" spans="2:5" x14ac:dyDescent="0.3">
      <c r="B166586"/>
      <c r="C166586"/>
      <c r="E166586"/>
    </row>
    <row r="166587" spans="2:5" x14ac:dyDescent="0.3">
      <c r="B166587"/>
      <c r="C166587"/>
      <c r="E166587"/>
    </row>
    <row r="166588" spans="2:5" x14ac:dyDescent="0.3">
      <c r="B166588"/>
      <c r="C166588"/>
      <c r="E166588"/>
    </row>
    <row r="166589" spans="2:5" x14ac:dyDescent="0.3">
      <c r="B166589"/>
      <c r="C166589"/>
      <c r="E166589"/>
    </row>
    <row r="166590" spans="2:5" x14ac:dyDescent="0.3">
      <c r="B166590"/>
      <c r="C166590"/>
      <c r="E166590"/>
    </row>
    <row r="166591" spans="2:5" x14ac:dyDescent="0.3">
      <c r="B166591"/>
      <c r="C166591"/>
      <c r="E166591"/>
    </row>
    <row r="166592" spans="2:5" x14ac:dyDescent="0.3">
      <c r="B166592"/>
      <c r="C166592"/>
      <c r="E166592"/>
    </row>
    <row r="166593" spans="2:5" x14ac:dyDescent="0.3">
      <c r="B166593"/>
      <c r="C166593"/>
      <c r="E166593"/>
    </row>
    <row r="166594" spans="2:5" x14ac:dyDescent="0.3">
      <c r="B166594"/>
      <c r="C166594"/>
      <c r="E166594"/>
    </row>
    <row r="166595" spans="2:5" x14ac:dyDescent="0.3">
      <c r="B166595"/>
      <c r="C166595"/>
      <c r="E166595"/>
    </row>
    <row r="166596" spans="2:5" x14ac:dyDescent="0.3">
      <c r="B166596"/>
      <c r="C166596"/>
      <c r="E166596"/>
    </row>
    <row r="166597" spans="2:5" x14ac:dyDescent="0.3">
      <c r="B166597"/>
      <c r="C166597"/>
      <c r="E166597"/>
    </row>
    <row r="166598" spans="2:5" x14ac:dyDescent="0.3">
      <c r="B166598"/>
      <c r="C166598"/>
      <c r="E166598"/>
    </row>
    <row r="166599" spans="2:5" x14ac:dyDescent="0.3">
      <c r="B166599"/>
      <c r="C166599"/>
      <c r="E166599"/>
    </row>
    <row r="166600" spans="2:5" x14ac:dyDescent="0.3">
      <c r="B166600"/>
      <c r="C166600"/>
      <c r="E166600"/>
    </row>
    <row r="166601" spans="2:5" x14ac:dyDescent="0.3">
      <c r="B166601"/>
      <c r="C166601"/>
      <c r="E166601"/>
    </row>
    <row r="166602" spans="2:5" x14ac:dyDescent="0.3">
      <c r="B166602"/>
      <c r="C166602"/>
      <c r="E166602"/>
    </row>
    <row r="166603" spans="2:5" x14ac:dyDescent="0.3">
      <c r="B166603"/>
      <c r="C166603"/>
      <c r="E166603"/>
    </row>
    <row r="166604" spans="2:5" x14ac:dyDescent="0.3">
      <c r="B166604"/>
      <c r="C166604"/>
      <c r="E166604"/>
    </row>
    <row r="166605" spans="2:5" x14ac:dyDescent="0.3">
      <c r="B166605"/>
      <c r="C166605"/>
      <c r="E166605"/>
    </row>
    <row r="166606" spans="2:5" x14ac:dyDescent="0.3">
      <c r="B166606"/>
      <c r="C166606"/>
      <c r="E166606"/>
    </row>
    <row r="166607" spans="2:5" x14ac:dyDescent="0.3">
      <c r="B166607"/>
      <c r="C166607"/>
      <c r="E166607"/>
    </row>
    <row r="166608" spans="2:5" x14ac:dyDescent="0.3">
      <c r="B166608"/>
      <c r="C166608"/>
      <c r="E166608"/>
    </row>
    <row r="166609" spans="2:5" x14ac:dyDescent="0.3">
      <c r="B166609"/>
      <c r="C166609"/>
      <c r="E166609"/>
    </row>
    <row r="166610" spans="2:5" x14ac:dyDescent="0.3">
      <c r="B166610"/>
      <c r="C166610"/>
      <c r="E166610"/>
    </row>
    <row r="166611" spans="2:5" x14ac:dyDescent="0.3">
      <c r="B166611"/>
      <c r="C166611"/>
      <c r="E166611"/>
    </row>
    <row r="166612" spans="2:5" x14ac:dyDescent="0.3">
      <c r="B166612"/>
      <c r="C166612"/>
      <c r="E166612"/>
    </row>
    <row r="166613" spans="2:5" x14ac:dyDescent="0.3">
      <c r="B166613"/>
      <c r="C166613"/>
      <c r="E166613"/>
    </row>
    <row r="166614" spans="2:5" x14ac:dyDescent="0.3">
      <c r="B166614"/>
      <c r="C166614"/>
      <c r="E166614"/>
    </row>
    <row r="166615" spans="2:5" x14ac:dyDescent="0.3">
      <c r="B166615"/>
      <c r="C166615"/>
      <c r="E166615"/>
    </row>
    <row r="166616" spans="2:5" x14ac:dyDescent="0.3">
      <c r="B166616"/>
      <c r="C166616"/>
      <c r="E166616"/>
    </row>
    <row r="166617" spans="2:5" x14ac:dyDescent="0.3">
      <c r="B166617"/>
      <c r="C166617"/>
      <c r="E166617"/>
    </row>
    <row r="166618" spans="2:5" x14ac:dyDescent="0.3">
      <c r="B166618"/>
      <c r="C166618"/>
      <c r="E166618"/>
    </row>
    <row r="166619" spans="2:5" x14ac:dyDescent="0.3">
      <c r="B166619"/>
      <c r="C166619"/>
      <c r="E166619"/>
    </row>
    <row r="166620" spans="2:5" x14ac:dyDescent="0.3">
      <c r="B166620"/>
      <c r="C166620"/>
      <c r="E166620"/>
    </row>
    <row r="166621" spans="2:5" x14ac:dyDescent="0.3">
      <c r="B166621"/>
      <c r="C166621"/>
      <c r="E166621"/>
    </row>
    <row r="166622" spans="2:5" x14ac:dyDescent="0.3">
      <c r="B166622"/>
      <c r="C166622"/>
      <c r="E166622"/>
    </row>
    <row r="166623" spans="2:5" x14ac:dyDescent="0.3">
      <c r="B166623"/>
      <c r="C166623"/>
      <c r="E166623"/>
    </row>
    <row r="166624" spans="2:5" x14ac:dyDescent="0.3">
      <c r="B166624"/>
      <c r="C166624"/>
      <c r="E166624"/>
    </row>
    <row r="166625" spans="2:5" x14ac:dyDescent="0.3">
      <c r="B166625"/>
      <c r="C166625"/>
      <c r="E166625"/>
    </row>
    <row r="166626" spans="2:5" x14ac:dyDescent="0.3">
      <c r="B166626"/>
      <c r="C166626"/>
      <c r="E166626"/>
    </row>
    <row r="166627" spans="2:5" x14ac:dyDescent="0.3">
      <c r="B166627"/>
      <c r="C166627"/>
      <c r="E166627"/>
    </row>
    <row r="166628" spans="2:5" x14ac:dyDescent="0.3">
      <c r="B166628"/>
      <c r="C166628"/>
      <c r="E166628"/>
    </row>
    <row r="166629" spans="2:5" x14ac:dyDescent="0.3">
      <c r="B166629"/>
      <c r="C166629"/>
      <c r="E166629"/>
    </row>
    <row r="166630" spans="2:5" x14ac:dyDescent="0.3">
      <c r="B166630"/>
      <c r="C166630"/>
      <c r="E166630"/>
    </row>
    <row r="166631" spans="2:5" x14ac:dyDescent="0.3">
      <c r="B166631"/>
      <c r="C166631"/>
      <c r="E166631"/>
    </row>
    <row r="166632" spans="2:5" x14ac:dyDescent="0.3">
      <c r="B166632"/>
      <c r="C166632"/>
      <c r="E166632"/>
    </row>
    <row r="166633" spans="2:5" x14ac:dyDescent="0.3">
      <c r="B166633"/>
      <c r="C166633"/>
      <c r="E166633"/>
    </row>
    <row r="166634" spans="2:5" x14ac:dyDescent="0.3">
      <c r="B166634"/>
      <c r="C166634"/>
      <c r="E166634"/>
    </row>
    <row r="166635" spans="2:5" x14ac:dyDescent="0.3">
      <c r="B166635"/>
      <c r="C166635"/>
      <c r="E166635"/>
    </row>
    <row r="166636" spans="2:5" x14ac:dyDescent="0.3">
      <c r="B166636"/>
      <c r="C166636"/>
      <c r="E166636"/>
    </row>
    <row r="166637" spans="2:5" x14ac:dyDescent="0.3">
      <c r="B166637"/>
      <c r="C166637"/>
      <c r="E166637"/>
    </row>
    <row r="166638" spans="2:5" x14ac:dyDescent="0.3">
      <c r="B166638"/>
      <c r="C166638"/>
      <c r="E166638"/>
    </row>
    <row r="166639" spans="2:5" x14ac:dyDescent="0.3">
      <c r="B166639"/>
      <c r="C166639"/>
      <c r="E166639"/>
    </row>
    <row r="166640" spans="2:5" x14ac:dyDescent="0.3">
      <c r="B166640"/>
      <c r="C166640"/>
      <c r="E166640"/>
    </row>
    <row r="166641" spans="2:5" x14ac:dyDescent="0.3">
      <c r="B166641"/>
      <c r="C166641"/>
      <c r="E166641"/>
    </row>
    <row r="166642" spans="2:5" x14ac:dyDescent="0.3">
      <c r="B166642"/>
      <c r="C166642"/>
      <c r="E166642"/>
    </row>
    <row r="166643" spans="2:5" x14ac:dyDescent="0.3">
      <c r="B166643"/>
      <c r="C166643"/>
      <c r="E166643"/>
    </row>
    <row r="166644" spans="2:5" x14ac:dyDescent="0.3">
      <c r="B166644"/>
      <c r="C166644"/>
      <c r="E166644"/>
    </row>
    <row r="166645" spans="2:5" x14ac:dyDescent="0.3">
      <c r="B166645"/>
      <c r="C166645"/>
      <c r="E166645"/>
    </row>
    <row r="166646" spans="2:5" x14ac:dyDescent="0.3">
      <c r="B166646"/>
      <c r="C166646"/>
      <c r="E166646"/>
    </row>
    <row r="166647" spans="2:5" x14ac:dyDescent="0.3">
      <c r="B166647"/>
      <c r="C166647"/>
      <c r="E166647"/>
    </row>
    <row r="166648" spans="2:5" x14ac:dyDescent="0.3">
      <c r="B166648"/>
      <c r="C166648"/>
      <c r="E166648"/>
    </row>
    <row r="166649" spans="2:5" x14ac:dyDescent="0.3">
      <c r="B166649"/>
      <c r="C166649"/>
      <c r="E166649"/>
    </row>
    <row r="166650" spans="2:5" x14ac:dyDescent="0.3">
      <c r="B166650"/>
      <c r="C166650"/>
      <c r="E166650"/>
    </row>
    <row r="166651" spans="2:5" x14ac:dyDescent="0.3">
      <c r="B166651"/>
      <c r="C166651"/>
      <c r="E166651"/>
    </row>
    <row r="166652" spans="2:5" x14ac:dyDescent="0.3">
      <c r="B166652"/>
      <c r="C166652"/>
      <c r="E166652"/>
    </row>
    <row r="166653" spans="2:5" x14ac:dyDescent="0.3">
      <c r="B166653"/>
      <c r="C166653"/>
      <c r="E166653"/>
    </row>
    <row r="166654" spans="2:5" x14ac:dyDescent="0.3">
      <c r="B166654"/>
      <c r="C166654"/>
      <c r="E166654"/>
    </row>
    <row r="166655" spans="2:5" x14ac:dyDescent="0.3">
      <c r="B166655"/>
      <c r="C166655"/>
      <c r="E166655"/>
    </row>
    <row r="166656" spans="2:5" x14ac:dyDescent="0.3">
      <c r="B166656"/>
      <c r="C166656"/>
      <c r="E166656"/>
    </row>
    <row r="166657" spans="2:5" x14ac:dyDescent="0.3">
      <c r="B166657"/>
      <c r="C166657"/>
      <c r="E166657"/>
    </row>
    <row r="166658" spans="2:5" x14ac:dyDescent="0.3">
      <c r="B166658"/>
      <c r="C166658"/>
      <c r="E166658"/>
    </row>
    <row r="166659" spans="2:5" x14ac:dyDescent="0.3">
      <c r="B166659"/>
      <c r="C166659"/>
      <c r="E166659"/>
    </row>
    <row r="166660" spans="2:5" x14ac:dyDescent="0.3">
      <c r="B166660"/>
      <c r="C166660"/>
      <c r="E166660"/>
    </row>
    <row r="166661" spans="2:5" x14ac:dyDescent="0.3">
      <c r="B166661"/>
      <c r="C166661"/>
      <c r="E166661"/>
    </row>
    <row r="166662" spans="2:5" x14ac:dyDescent="0.3">
      <c r="B166662"/>
      <c r="C166662"/>
      <c r="E166662"/>
    </row>
    <row r="166663" spans="2:5" x14ac:dyDescent="0.3">
      <c r="B166663"/>
      <c r="C166663"/>
      <c r="E166663"/>
    </row>
    <row r="166664" spans="2:5" x14ac:dyDescent="0.3">
      <c r="B166664"/>
      <c r="C166664"/>
      <c r="E166664"/>
    </row>
    <row r="166665" spans="2:5" x14ac:dyDescent="0.3">
      <c r="B166665"/>
      <c r="C166665"/>
      <c r="E166665"/>
    </row>
    <row r="166666" spans="2:5" x14ac:dyDescent="0.3">
      <c r="B166666"/>
      <c r="C166666"/>
      <c r="E166666"/>
    </row>
    <row r="166667" spans="2:5" x14ac:dyDescent="0.3">
      <c r="B166667"/>
      <c r="C166667"/>
      <c r="E166667"/>
    </row>
    <row r="166668" spans="2:5" x14ac:dyDescent="0.3">
      <c r="B166668"/>
      <c r="C166668"/>
      <c r="E166668"/>
    </row>
    <row r="166669" spans="2:5" x14ac:dyDescent="0.3">
      <c r="B166669"/>
      <c r="C166669"/>
      <c r="E166669"/>
    </row>
    <row r="166670" spans="2:5" x14ac:dyDescent="0.3">
      <c r="B166670"/>
      <c r="C166670"/>
      <c r="E166670"/>
    </row>
    <row r="166671" spans="2:5" x14ac:dyDescent="0.3">
      <c r="B166671"/>
      <c r="C166671"/>
      <c r="E166671"/>
    </row>
    <row r="166672" spans="2:5" x14ac:dyDescent="0.3">
      <c r="B166672"/>
      <c r="C166672"/>
      <c r="E166672"/>
    </row>
    <row r="166673" spans="2:5" x14ac:dyDescent="0.3">
      <c r="B166673"/>
      <c r="C166673"/>
      <c r="E166673"/>
    </row>
    <row r="166674" spans="2:5" x14ac:dyDescent="0.3">
      <c r="B166674"/>
      <c r="C166674"/>
      <c r="E166674"/>
    </row>
    <row r="166675" spans="2:5" x14ac:dyDescent="0.3">
      <c r="B166675"/>
      <c r="C166675"/>
      <c r="E166675"/>
    </row>
    <row r="166676" spans="2:5" x14ac:dyDescent="0.3">
      <c r="B166676"/>
      <c r="C166676"/>
      <c r="E166676"/>
    </row>
    <row r="166677" spans="2:5" x14ac:dyDescent="0.3">
      <c r="B166677"/>
      <c r="C166677"/>
      <c r="E166677"/>
    </row>
    <row r="166678" spans="2:5" x14ac:dyDescent="0.3">
      <c r="B166678"/>
      <c r="C166678"/>
      <c r="E166678"/>
    </row>
    <row r="166679" spans="2:5" x14ac:dyDescent="0.3">
      <c r="B166679"/>
      <c r="C166679"/>
      <c r="E166679"/>
    </row>
    <row r="166680" spans="2:5" x14ac:dyDescent="0.3">
      <c r="B166680"/>
      <c r="C166680"/>
      <c r="E166680"/>
    </row>
    <row r="166681" spans="2:5" x14ac:dyDescent="0.3">
      <c r="B166681"/>
      <c r="C166681"/>
      <c r="E166681"/>
    </row>
    <row r="166682" spans="2:5" x14ac:dyDescent="0.3">
      <c r="B166682"/>
      <c r="C166682"/>
      <c r="E166682"/>
    </row>
    <row r="166683" spans="2:5" x14ac:dyDescent="0.3">
      <c r="B166683"/>
      <c r="C166683"/>
      <c r="E166683"/>
    </row>
    <row r="166684" spans="2:5" x14ac:dyDescent="0.3">
      <c r="B166684"/>
      <c r="C166684"/>
      <c r="E166684"/>
    </row>
    <row r="166685" spans="2:5" x14ac:dyDescent="0.3">
      <c r="B166685"/>
      <c r="C166685"/>
      <c r="E166685"/>
    </row>
    <row r="166686" spans="2:5" x14ac:dyDescent="0.3">
      <c r="B166686"/>
      <c r="C166686"/>
      <c r="E166686"/>
    </row>
    <row r="166687" spans="2:5" x14ac:dyDescent="0.3">
      <c r="B166687"/>
      <c r="C166687"/>
      <c r="E166687"/>
    </row>
    <row r="166688" spans="2:5" x14ac:dyDescent="0.3">
      <c r="B166688"/>
      <c r="C166688"/>
      <c r="E166688"/>
    </row>
    <row r="166689" spans="2:5" x14ac:dyDescent="0.3">
      <c r="B166689"/>
      <c r="C166689"/>
      <c r="E166689"/>
    </row>
    <row r="166690" spans="2:5" x14ac:dyDescent="0.3">
      <c r="B166690"/>
      <c r="C166690"/>
      <c r="E166690"/>
    </row>
    <row r="166691" spans="2:5" x14ac:dyDescent="0.3">
      <c r="B166691"/>
      <c r="C166691"/>
      <c r="E166691"/>
    </row>
    <row r="166692" spans="2:5" x14ac:dyDescent="0.3">
      <c r="B166692"/>
      <c r="C166692"/>
      <c r="E166692"/>
    </row>
    <row r="166693" spans="2:5" x14ac:dyDescent="0.3">
      <c r="B166693"/>
      <c r="C166693"/>
      <c r="E166693"/>
    </row>
    <row r="166694" spans="2:5" x14ac:dyDescent="0.3">
      <c r="B166694"/>
      <c r="C166694"/>
      <c r="E166694"/>
    </row>
    <row r="166695" spans="2:5" x14ac:dyDescent="0.3">
      <c r="B166695"/>
      <c r="C166695"/>
      <c r="E166695"/>
    </row>
    <row r="166696" spans="2:5" x14ac:dyDescent="0.3">
      <c r="B166696"/>
      <c r="C166696"/>
      <c r="E166696"/>
    </row>
    <row r="166697" spans="2:5" x14ac:dyDescent="0.3">
      <c r="B166697"/>
      <c r="C166697"/>
      <c r="E166697"/>
    </row>
    <row r="166698" spans="2:5" x14ac:dyDescent="0.3">
      <c r="B166698"/>
      <c r="C166698"/>
      <c r="E166698"/>
    </row>
    <row r="166699" spans="2:5" x14ac:dyDescent="0.3">
      <c r="B166699"/>
      <c r="C166699"/>
      <c r="E166699"/>
    </row>
    <row r="166700" spans="2:5" x14ac:dyDescent="0.3">
      <c r="B166700"/>
      <c r="C166700"/>
      <c r="E166700"/>
    </row>
    <row r="166701" spans="2:5" x14ac:dyDescent="0.3">
      <c r="B166701"/>
      <c r="C166701"/>
      <c r="E166701"/>
    </row>
    <row r="166702" spans="2:5" x14ac:dyDescent="0.3">
      <c r="B166702"/>
      <c r="C166702"/>
      <c r="E166702"/>
    </row>
    <row r="166703" spans="2:5" x14ac:dyDescent="0.3">
      <c r="B166703"/>
      <c r="C166703"/>
      <c r="E166703"/>
    </row>
    <row r="166704" spans="2:5" x14ac:dyDescent="0.3">
      <c r="B166704"/>
      <c r="C166704"/>
      <c r="E166704"/>
    </row>
    <row r="166705" spans="2:5" x14ac:dyDescent="0.3">
      <c r="B166705"/>
      <c r="C166705"/>
      <c r="E166705"/>
    </row>
    <row r="166706" spans="2:5" x14ac:dyDescent="0.3">
      <c r="B166706"/>
      <c r="C166706"/>
      <c r="E166706"/>
    </row>
    <row r="166707" spans="2:5" x14ac:dyDescent="0.3">
      <c r="B166707"/>
      <c r="C166707"/>
      <c r="E166707"/>
    </row>
    <row r="166708" spans="2:5" x14ac:dyDescent="0.3">
      <c r="B166708"/>
      <c r="C166708"/>
      <c r="E166708"/>
    </row>
    <row r="166709" spans="2:5" x14ac:dyDescent="0.3">
      <c r="B166709"/>
      <c r="C166709"/>
      <c r="E166709"/>
    </row>
    <row r="166710" spans="2:5" x14ac:dyDescent="0.3">
      <c r="B166710"/>
      <c r="C166710"/>
      <c r="E166710"/>
    </row>
    <row r="166711" spans="2:5" x14ac:dyDescent="0.3">
      <c r="B166711"/>
      <c r="C166711"/>
      <c r="E166711"/>
    </row>
    <row r="166712" spans="2:5" x14ac:dyDescent="0.3">
      <c r="B166712"/>
      <c r="C166712"/>
      <c r="E166712"/>
    </row>
    <row r="166713" spans="2:5" x14ac:dyDescent="0.3">
      <c r="B166713"/>
      <c r="C166713"/>
      <c r="E166713"/>
    </row>
    <row r="166714" spans="2:5" x14ac:dyDescent="0.3">
      <c r="B166714"/>
      <c r="C166714"/>
      <c r="E166714"/>
    </row>
    <row r="166715" spans="2:5" x14ac:dyDescent="0.3">
      <c r="B166715"/>
      <c r="C166715"/>
      <c r="E166715"/>
    </row>
    <row r="166716" spans="2:5" x14ac:dyDescent="0.3">
      <c r="B166716"/>
      <c r="C166716"/>
      <c r="E166716"/>
    </row>
    <row r="166717" spans="2:5" x14ac:dyDescent="0.3">
      <c r="B166717"/>
      <c r="C166717"/>
      <c r="E166717"/>
    </row>
    <row r="166718" spans="2:5" x14ac:dyDescent="0.3">
      <c r="B166718"/>
      <c r="C166718"/>
      <c r="E166718"/>
    </row>
    <row r="166719" spans="2:5" x14ac:dyDescent="0.3">
      <c r="B166719"/>
      <c r="C166719"/>
      <c r="E166719"/>
    </row>
    <row r="166720" spans="2:5" x14ac:dyDescent="0.3">
      <c r="B166720"/>
      <c r="C166720"/>
      <c r="E166720"/>
    </row>
    <row r="166721" spans="2:5" x14ac:dyDescent="0.3">
      <c r="B166721"/>
      <c r="C166721"/>
      <c r="E166721"/>
    </row>
    <row r="166722" spans="2:5" x14ac:dyDescent="0.3">
      <c r="B166722"/>
      <c r="C166722"/>
      <c r="E166722"/>
    </row>
    <row r="166723" spans="2:5" x14ac:dyDescent="0.3">
      <c r="B166723"/>
      <c r="C166723"/>
      <c r="E166723"/>
    </row>
    <row r="166724" spans="2:5" x14ac:dyDescent="0.3">
      <c r="B166724"/>
      <c r="C166724"/>
      <c r="E166724"/>
    </row>
    <row r="166725" spans="2:5" x14ac:dyDescent="0.3">
      <c r="B166725"/>
      <c r="C166725"/>
      <c r="E166725"/>
    </row>
    <row r="166726" spans="2:5" x14ac:dyDescent="0.3">
      <c r="B166726"/>
      <c r="C166726"/>
      <c r="E166726"/>
    </row>
    <row r="166727" spans="2:5" x14ac:dyDescent="0.3">
      <c r="B166727"/>
      <c r="C166727"/>
      <c r="E166727"/>
    </row>
    <row r="166728" spans="2:5" x14ac:dyDescent="0.3">
      <c r="B166728"/>
      <c r="C166728"/>
      <c r="E166728"/>
    </row>
    <row r="166729" spans="2:5" x14ac:dyDescent="0.3">
      <c r="B166729"/>
      <c r="C166729"/>
      <c r="E166729"/>
    </row>
    <row r="166730" spans="2:5" x14ac:dyDescent="0.3">
      <c r="B166730"/>
      <c r="C166730"/>
      <c r="E166730"/>
    </row>
    <row r="166731" spans="2:5" x14ac:dyDescent="0.3">
      <c r="B166731"/>
      <c r="C166731"/>
      <c r="E166731"/>
    </row>
    <row r="166732" spans="2:5" x14ac:dyDescent="0.3">
      <c r="B166732"/>
      <c r="C166732"/>
      <c r="E166732"/>
    </row>
    <row r="166733" spans="2:5" x14ac:dyDescent="0.3">
      <c r="B166733"/>
      <c r="C166733"/>
      <c r="E166733"/>
    </row>
    <row r="166734" spans="2:5" x14ac:dyDescent="0.3">
      <c r="B166734"/>
      <c r="C166734"/>
      <c r="E166734"/>
    </row>
    <row r="166735" spans="2:5" x14ac:dyDescent="0.3">
      <c r="B166735"/>
      <c r="C166735"/>
      <c r="E166735"/>
    </row>
    <row r="166736" spans="2:5" x14ac:dyDescent="0.3">
      <c r="B166736"/>
      <c r="C166736"/>
      <c r="E166736"/>
    </row>
    <row r="166737" spans="2:5" x14ac:dyDescent="0.3">
      <c r="B166737"/>
      <c r="C166737"/>
      <c r="E166737"/>
    </row>
    <row r="166738" spans="2:5" x14ac:dyDescent="0.3">
      <c r="B166738"/>
      <c r="C166738"/>
      <c r="E166738"/>
    </row>
    <row r="166739" spans="2:5" x14ac:dyDescent="0.3">
      <c r="B166739"/>
      <c r="C166739"/>
      <c r="E166739"/>
    </row>
    <row r="166740" spans="2:5" x14ac:dyDescent="0.3">
      <c r="B166740"/>
      <c r="C166740"/>
      <c r="E166740"/>
    </row>
    <row r="166741" spans="2:5" x14ac:dyDescent="0.3">
      <c r="B166741"/>
      <c r="C166741"/>
      <c r="E166741"/>
    </row>
    <row r="166742" spans="2:5" x14ac:dyDescent="0.3">
      <c r="B166742"/>
      <c r="C166742"/>
      <c r="E166742"/>
    </row>
    <row r="166743" spans="2:5" x14ac:dyDescent="0.3">
      <c r="B166743"/>
      <c r="C166743"/>
      <c r="E166743"/>
    </row>
    <row r="166744" spans="2:5" x14ac:dyDescent="0.3">
      <c r="B166744"/>
      <c r="C166744"/>
      <c r="E166744"/>
    </row>
    <row r="166745" spans="2:5" x14ac:dyDescent="0.3">
      <c r="B166745"/>
      <c r="C166745"/>
      <c r="E166745"/>
    </row>
    <row r="166746" spans="2:5" x14ac:dyDescent="0.3">
      <c r="B166746"/>
      <c r="C166746"/>
      <c r="E166746"/>
    </row>
    <row r="166747" spans="2:5" x14ac:dyDescent="0.3">
      <c r="B166747"/>
      <c r="C166747"/>
      <c r="E166747"/>
    </row>
    <row r="166748" spans="2:5" x14ac:dyDescent="0.3">
      <c r="B166748"/>
      <c r="C166748"/>
      <c r="E166748"/>
    </row>
    <row r="166749" spans="2:5" x14ac:dyDescent="0.3">
      <c r="B166749"/>
      <c r="C166749"/>
      <c r="E166749"/>
    </row>
    <row r="166750" spans="2:5" x14ac:dyDescent="0.3">
      <c r="B166750"/>
      <c r="C166750"/>
      <c r="E166750"/>
    </row>
    <row r="166751" spans="2:5" x14ac:dyDescent="0.3">
      <c r="B166751"/>
      <c r="C166751"/>
      <c r="E166751"/>
    </row>
    <row r="166752" spans="2:5" x14ac:dyDescent="0.3">
      <c r="B166752"/>
      <c r="C166752"/>
      <c r="E166752"/>
    </row>
    <row r="166753" spans="2:5" x14ac:dyDescent="0.3">
      <c r="B166753"/>
      <c r="C166753"/>
      <c r="E166753"/>
    </row>
    <row r="166754" spans="2:5" x14ac:dyDescent="0.3">
      <c r="B166754"/>
      <c r="C166754"/>
      <c r="E166754"/>
    </row>
    <row r="166755" spans="2:5" x14ac:dyDescent="0.3">
      <c r="B166755"/>
      <c r="C166755"/>
      <c r="E166755"/>
    </row>
    <row r="166756" spans="2:5" x14ac:dyDescent="0.3">
      <c r="B166756"/>
      <c r="C166756"/>
      <c r="E166756"/>
    </row>
    <row r="166757" spans="2:5" x14ac:dyDescent="0.3">
      <c r="B166757"/>
      <c r="C166757"/>
      <c r="E166757"/>
    </row>
    <row r="166758" spans="2:5" x14ac:dyDescent="0.3">
      <c r="B166758"/>
      <c r="C166758"/>
      <c r="E166758"/>
    </row>
    <row r="166759" spans="2:5" x14ac:dyDescent="0.3">
      <c r="B166759"/>
      <c r="C166759"/>
      <c r="E166759"/>
    </row>
    <row r="166760" spans="2:5" x14ac:dyDescent="0.3">
      <c r="B166760"/>
      <c r="C166760"/>
      <c r="E166760"/>
    </row>
    <row r="166761" spans="2:5" x14ac:dyDescent="0.3">
      <c r="B166761"/>
      <c r="C166761"/>
      <c r="E166761"/>
    </row>
    <row r="166762" spans="2:5" x14ac:dyDescent="0.3">
      <c r="B166762"/>
      <c r="C166762"/>
      <c r="E166762"/>
    </row>
    <row r="166763" spans="2:5" x14ac:dyDescent="0.3">
      <c r="B166763"/>
      <c r="C166763"/>
      <c r="E166763"/>
    </row>
    <row r="166764" spans="2:5" x14ac:dyDescent="0.3">
      <c r="B166764"/>
      <c r="C166764"/>
      <c r="E166764"/>
    </row>
    <row r="166765" spans="2:5" x14ac:dyDescent="0.3">
      <c r="B166765"/>
      <c r="C166765"/>
      <c r="E166765"/>
    </row>
    <row r="166766" spans="2:5" x14ac:dyDescent="0.3">
      <c r="B166766"/>
      <c r="C166766"/>
      <c r="E166766"/>
    </row>
    <row r="166767" spans="2:5" x14ac:dyDescent="0.3">
      <c r="B166767"/>
      <c r="C166767"/>
      <c r="E166767"/>
    </row>
    <row r="166768" spans="2:5" x14ac:dyDescent="0.3">
      <c r="B166768"/>
      <c r="C166768"/>
      <c r="E166768"/>
    </row>
    <row r="166769" spans="2:5" x14ac:dyDescent="0.3">
      <c r="B166769"/>
      <c r="C166769"/>
      <c r="E166769"/>
    </row>
    <row r="166770" spans="2:5" x14ac:dyDescent="0.3">
      <c r="B166770"/>
      <c r="C166770"/>
      <c r="E166770"/>
    </row>
    <row r="166771" spans="2:5" x14ac:dyDescent="0.3">
      <c r="B166771"/>
      <c r="C166771"/>
      <c r="E166771"/>
    </row>
    <row r="166772" spans="2:5" x14ac:dyDescent="0.3">
      <c r="B166772"/>
      <c r="C166772"/>
      <c r="E166772"/>
    </row>
    <row r="166773" spans="2:5" x14ac:dyDescent="0.3">
      <c r="B166773"/>
      <c r="C166773"/>
      <c r="E166773"/>
    </row>
    <row r="166774" spans="2:5" x14ac:dyDescent="0.3">
      <c r="B166774"/>
      <c r="C166774"/>
      <c r="E166774"/>
    </row>
    <row r="166775" spans="2:5" x14ac:dyDescent="0.3">
      <c r="B166775"/>
      <c r="C166775"/>
      <c r="E166775"/>
    </row>
    <row r="166776" spans="2:5" x14ac:dyDescent="0.3">
      <c r="B166776"/>
      <c r="C166776"/>
      <c r="E166776"/>
    </row>
    <row r="166777" spans="2:5" x14ac:dyDescent="0.3">
      <c r="B166777"/>
      <c r="C166777"/>
      <c r="E166777"/>
    </row>
    <row r="166778" spans="2:5" x14ac:dyDescent="0.3">
      <c r="B166778"/>
      <c r="C166778"/>
      <c r="E166778"/>
    </row>
    <row r="166779" spans="2:5" x14ac:dyDescent="0.3">
      <c r="B166779"/>
      <c r="C166779"/>
      <c r="E166779"/>
    </row>
    <row r="166780" spans="2:5" x14ac:dyDescent="0.3">
      <c r="B166780"/>
      <c r="C166780"/>
      <c r="E166780"/>
    </row>
    <row r="166781" spans="2:5" x14ac:dyDescent="0.3">
      <c r="B166781"/>
      <c r="C166781"/>
      <c r="E166781"/>
    </row>
    <row r="166782" spans="2:5" x14ac:dyDescent="0.3">
      <c r="B166782"/>
      <c r="C166782"/>
      <c r="E166782"/>
    </row>
    <row r="166783" spans="2:5" x14ac:dyDescent="0.3">
      <c r="B166783"/>
      <c r="C166783"/>
      <c r="E166783"/>
    </row>
    <row r="166784" spans="2:5" x14ac:dyDescent="0.3">
      <c r="B166784"/>
      <c r="C166784"/>
      <c r="E166784"/>
    </row>
    <row r="166785" spans="2:5" x14ac:dyDescent="0.3">
      <c r="B166785"/>
      <c r="C166785"/>
      <c r="E166785"/>
    </row>
    <row r="166786" spans="2:5" x14ac:dyDescent="0.3">
      <c r="B166786"/>
      <c r="C166786"/>
      <c r="E166786"/>
    </row>
    <row r="166787" spans="2:5" x14ac:dyDescent="0.3">
      <c r="B166787"/>
      <c r="C166787"/>
      <c r="E166787"/>
    </row>
    <row r="166788" spans="2:5" x14ac:dyDescent="0.3">
      <c r="B166788"/>
      <c r="C166788"/>
      <c r="E166788"/>
    </row>
    <row r="166789" spans="2:5" x14ac:dyDescent="0.3">
      <c r="B166789"/>
      <c r="C166789"/>
      <c r="E166789"/>
    </row>
    <row r="166790" spans="2:5" x14ac:dyDescent="0.3">
      <c r="B166790"/>
      <c r="C166790"/>
      <c r="E166790"/>
    </row>
    <row r="166791" spans="2:5" x14ac:dyDescent="0.3">
      <c r="B166791"/>
      <c r="C166791"/>
      <c r="E166791"/>
    </row>
    <row r="166792" spans="2:5" x14ac:dyDescent="0.3">
      <c r="B166792"/>
      <c r="C166792"/>
      <c r="E166792"/>
    </row>
    <row r="166793" spans="2:5" x14ac:dyDescent="0.3">
      <c r="B166793"/>
      <c r="C166793"/>
      <c r="E166793"/>
    </row>
    <row r="166794" spans="2:5" x14ac:dyDescent="0.3">
      <c r="B166794"/>
      <c r="C166794"/>
      <c r="E166794"/>
    </row>
    <row r="166795" spans="2:5" x14ac:dyDescent="0.3">
      <c r="B166795"/>
      <c r="C166795"/>
      <c r="E166795"/>
    </row>
    <row r="166796" spans="2:5" x14ac:dyDescent="0.3">
      <c r="B166796"/>
      <c r="C166796"/>
      <c r="E166796"/>
    </row>
    <row r="166797" spans="2:5" x14ac:dyDescent="0.3">
      <c r="B166797"/>
      <c r="C166797"/>
      <c r="E166797"/>
    </row>
    <row r="166798" spans="2:5" x14ac:dyDescent="0.3">
      <c r="B166798"/>
      <c r="C166798"/>
      <c r="E166798"/>
    </row>
    <row r="166799" spans="2:5" x14ac:dyDescent="0.3">
      <c r="B166799"/>
      <c r="C166799"/>
      <c r="E166799"/>
    </row>
    <row r="166800" spans="2:5" x14ac:dyDescent="0.3">
      <c r="B166800"/>
      <c r="C166800"/>
      <c r="E166800"/>
    </row>
    <row r="166801" spans="2:5" x14ac:dyDescent="0.3">
      <c r="B166801"/>
      <c r="C166801"/>
      <c r="E166801"/>
    </row>
    <row r="166802" spans="2:5" x14ac:dyDescent="0.3">
      <c r="B166802"/>
      <c r="C166802"/>
      <c r="E166802"/>
    </row>
    <row r="166803" spans="2:5" x14ac:dyDescent="0.3">
      <c r="B166803"/>
      <c r="C166803"/>
      <c r="E166803"/>
    </row>
    <row r="166804" spans="2:5" x14ac:dyDescent="0.3">
      <c r="B166804"/>
      <c r="C166804"/>
      <c r="E166804"/>
    </row>
    <row r="166805" spans="2:5" x14ac:dyDescent="0.3">
      <c r="B166805"/>
      <c r="C166805"/>
      <c r="E166805"/>
    </row>
    <row r="166806" spans="2:5" x14ac:dyDescent="0.3">
      <c r="B166806"/>
      <c r="C166806"/>
      <c r="E166806"/>
    </row>
    <row r="166807" spans="2:5" x14ac:dyDescent="0.3">
      <c r="B166807"/>
      <c r="C166807"/>
      <c r="E166807"/>
    </row>
    <row r="166808" spans="2:5" x14ac:dyDescent="0.3">
      <c r="B166808"/>
      <c r="C166808"/>
      <c r="E166808"/>
    </row>
    <row r="166809" spans="2:5" x14ac:dyDescent="0.3">
      <c r="B166809"/>
      <c r="C166809"/>
      <c r="E166809"/>
    </row>
    <row r="166810" spans="2:5" x14ac:dyDescent="0.3">
      <c r="B166810"/>
      <c r="C166810"/>
      <c r="E166810"/>
    </row>
    <row r="166811" spans="2:5" x14ac:dyDescent="0.3">
      <c r="B166811"/>
      <c r="C166811"/>
      <c r="E166811"/>
    </row>
    <row r="166812" spans="2:5" x14ac:dyDescent="0.3">
      <c r="B166812"/>
      <c r="C166812"/>
      <c r="E166812"/>
    </row>
    <row r="166813" spans="2:5" x14ac:dyDescent="0.3">
      <c r="B166813"/>
      <c r="C166813"/>
      <c r="E166813"/>
    </row>
    <row r="166814" spans="2:5" x14ac:dyDescent="0.3">
      <c r="B166814"/>
      <c r="C166814"/>
      <c r="E166814"/>
    </row>
    <row r="166815" spans="2:5" x14ac:dyDescent="0.3">
      <c r="B166815"/>
      <c r="C166815"/>
      <c r="E166815"/>
    </row>
    <row r="166816" spans="2:5" x14ac:dyDescent="0.3">
      <c r="B166816"/>
      <c r="C166816"/>
      <c r="E166816"/>
    </row>
    <row r="166817" spans="2:5" x14ac:dyDescent="0.3">
      <c r="B166817"/>
      <c r="C166817"/>
      <c r="E166817"/>
    </row>
    <row r="166818" spans="2:5" x14ac:dyDescent="0.3">
      <c r="B166818"/>
      <c r="C166818"/>
      <c r="E166818"/>
    </row>
    <row r="166819" spans="2:5" x14ac:dyDescent="0.3">
      <c r="B166819"/>
      <c r="C166819"/>
      <c r="E166819"/>
    </row>
    <row r="166820" spans="2:5" x14ac:dyDescent="0.3">
      <c r="B166820"/>
      <c r="C166820"/>
      <c r="E166820"/>
    </row>
    <row r="166821" spans="2:5" x14ac:dyDescent="0.3">
      <c r="B166821"/>
      <c r="C166821"/>
      <c r="E166821"/>
    </row>
    <row r="166822" spans="2:5" x14ac:dyDescent="0.3">
      <c r="B166822"/>
      <c r="C166822"/>
      <c r="E166822"/>
    </row>
    <row r="166823" spans="2:5" x14ac:dyDescent="0.3">
      <c r="B166823"/>
      <c r="C166823"/>
      <c r="E166823"/>
    </row>
    <row r="166824" spans="2:5" x14ac:dyDescent="0.3">
      <c r="B166824"/>
      <c r="C166824"/>
      <c r="E166824"/>
    </row>
    <row r="166825" spans="2:5" x14ac:dyDescent="0.3">
      <c r="B166825"/>
      <c r="C166825"/>
      <c r="E166825"/>
    </row>
    <row r="166826" spans="2:5" x14ac:dyDescent="0.3">
      <c r="B166826"/>
      <c r="C166826"/>
      <c r="E166826"/>
    </row>
    <row r="166827" spans="2:5" x14ac:dyDescent="0.3">
      <c r="B166827"/>
      <c r="C166827"/>
      <c r="E166827"/>
    </row>
    <row r="166828" spans="2:5" x14ac:dyDescent="0.3">
      <c r="B166828"/>
      <c r="C166828"/>
      <c r="E166828"/>
    </row>
    <row r="166829" spans="2:5" x14ac:dyDescent="0.3">
      <c r="B166829"/>
      <c r="C166829"/>
      <c r="E166829"/>
    </row>
    <row r="166830" spans="2:5" x14ac:dyDescent="0.3">
      <c r="B166830"/>
      <c r="C166830"/>
      <c r="E166830"/>
    </row>
    <row r="166831" spans="2:5" x14ac:dyDescent="0.3">
      <c r="B166831"/>
      <c r="C166831"/>
      <c r="E166831"/>
    </row>
    <row r="166832" spans="2:5" x14ac:dyDescent="0.3">
      <c r="B166832"/>
      <c r="C166832"/>
      <c r="E166832"/>
    </row>
    <row r="166833" spans="2:5" x14ac:dyDescent="0.3">
      <c r="B166833"/>
      <c r="C166833"/>
      <c r="E166833"/>
    </row>
    <row r="166834" spans="2:5" x14ac:dyDescent="0.3">
      <c r="B166834"/>
      <c r="C166834"/>
      <c r="E166834"/>
    </row>
    <row r="166835" spans="2:5" x14ac:dyDescent="0.3">
      <c r="B166835"/>
      <c r="C166835"/>
      <c r="E166835"/>
    </row>
    <row r="166836" spans="2:5" x14ac:dyDescent="0.3">
      <c r="B166836"/>
      <c r="C166836"/>
      <c r="E166836"/>
    </row>
    <row r="166837" spans="2:5" x14ac:dyDescent="0.3">
      <c r="B166837"/>
      <c r="C166837"/>
      <c r="E166837"/>
    </row>
    <row r="166838" spans="2:5" x14ac:dyDescent="0.3">
      <c r="B166838"/>
      <c r="C166838"/>
      <c r="E166838"/>
    </row>
    <row r="166839" spans="2:5" x14ac:dyDescent="0.3">
      <c r="B166839"/>
      <c r="C166839"/>
      <c r="E166839"/>
    </row>
    <row r="166840" spans="2:5" x14ac:dyDescent="0.3">
      <c r="B166840"/>
      <c r="C166840"/>
      <c r="E166840"/>
    </row>
    <row r="166841" spans="2:5" x14ac:dyDescent="0.3">
      <c r="B166841"/>
      <c r="C166841"/>
      <c r="E166841"/>
    </row>
    <row r="166842" spans="2:5" x14ac:dyDescent="0.3">
      <c r="B166842"/>
      <c r="C166842"/>
      <c r="E166842"/>
    </row>
    <row r="166843" spans="2:5" x14ac:dyDescent="0.3">
      <c r="B166843"/>
      <c r="C166843"/>
      <c r="E166843"/>
    </row>
    <row r="166844" spans="2:5" x14ac:dyDescent="0.3">
      <c r="B166844"/>
      <c r="C166844"/>
      <c r="E166844"/>
    </row>
    <row r="166845" spans="2:5" x14ac:dyDescent="0.3">
      <c r="B166845"/>
      <c r="C166845"/>
      <c r="E166845"/>
    </row>
    <row r="166846" spans="2:5" x14ac:dyDescent="0.3">
      <c r="B166846"/>
      <c r="C166846"/>
      <c r="E166846"/>
    </row>
    <row r="166847" spans="2:5" x14ac:dyDescent="0.3">
      <c r="B166847"/>
      <c r="C166847"/>
      <c r="E166847"/>
    </row>
    <row r="166848" spans="2:5" x14ac:dyDescent="0.3">
      <c r="B166848"/>
      <c r="C166848"/>
      <c r="E166848"/>
    </row>
    <row r="166849" spans="2:5" x14ac:dyDescent="0.3">
      <c r="B166849"/>
      <c r="C166849"/>
      <c r="E166849"/>
    </row>
    <row r="166850" spans="2:5" x14ac:dyDescent="0.3">
      <c r="B166850"/>
      <c r="C166850"/>
      <c r="E166850"/>
    </row>
    <row r="166851" spans="2:5" x14ac:dyDescent="0.3">
      <c r="B166851"/>
      <c r="C166851"/>
      <c r="E166851"/>
    </row>
    <row r="166852" spans="2:5" x14ac:dyDescent="0.3">
      <c r="B166852"/>
      <c r="C166852"/>
      <c r="E166852"/>
    </row>
    <row r="166853" spans="2:5" x14ac:dyDescent="0.3">
      <c r="B166853"/>
      <c r="C166853"/>
      <c r="E166853"/>
    </row>
    <row r="166854" spans="2:5" x14ac:dyDescent="0.3">
      <c r="B166854"/>
      <c r="C166854"/>
      <c r="E166854"/>
    </row>
    <row r="166855" spans="2:5" x14ac:dyDescent="0.3">
      <c r="B166855"/>
      <c r="C166855"/>
      <c r="E166855"/>
    </row>
    <row r="166856" spans="2:5" x14ac:dyDescent="0.3">
      <c r="B166856"/>
      <c r="C166856"/>
      <c r="E166856"/>
    </row>
    <row r="166857" spans="2:5" x14ac:dyDescent="0.3">
      <c r="B166857"/>
      <c r="C166857"/>
      <c r="E166857"/>
    </row>
    <row r="166858" spans="2:5" x14ac:dyDescent="0.3">
      <c r="B166858"/>
      <c r="C166858"/>
      <c r="E166858"/>
    </row>
    <row r="166859" spans="2:5" x14ac:dyDescent="0.3">
      <c r="B166859"/>
      <c r="C166859"/>
      <c r="E166859"/>
    </row>
    <row r="166860" spans="2:5" x14ac:dyDescent="0.3">
      <c r="B166860"/>
      <c r="C166860"/>
      <c r="E166860"/>
    </row>
    <row r="166861" spans="2:5" x14ac:dyDescent="0.3">
      <c r="B166861"/>
      <c r="C166861"/>
      <c r="E166861"/>
    </row>
    <row r="166862" spans="2:5" x14ac:dyDescent="0.3">
      <c r="B166862"/>
      <c r="C166862"/>
      <c r="E166862"/>
    </row>
    <row r="166863" spans="2:5" x14ac:dyDescent="0.3">
      <c r="B166863"/>
      <c r="C166863"/>
      <c r="E166863"/>
    </row>
    <row r="166864" spans="2:5" x14ac:dyDescent="0.3">
      <c r="B166864"/>
      <c r="C166864"/>
      <c r="E166864"/>
    </row>
    <row r="166865" spans="2:5" x14ac:dyDescent="0.3">
      <c r="B166865"/>
      <c r="C166865"/>
      <c r="E166865"/>
    </row>
    <row r="166866" spans="2:5" x14ac:dyDescent="0.3">
      <c r="B166866"/>
      <c r="C166866"/>
      <c r="E166866"/>
    </row>
    <row r="166867" spans="2:5" x14ac:dyDescent="0.3">
      <c r="B166867"/>
      <c r="C166867"/>
      <c r="E166867"/>
    </row>
    <row r="166868" spans="2:5" x14ac:dyDescent="0.3">
      <c r="B166868"/>
      <c r="C166868"/>
      <c r="E166868"/>
    </row>
    <row r="166869" spans="2:5" x14ac:dyDescent="0.3">
      <c r="B166869"/>
      <c r="C166869"/>
      <c r="E166869"/>
    </row>
    <row r="166870" spans="2:5" x14ac:dyDescent="0.3">
      <c r="B166870"/>
      <c r="C166870"/>
      <c r="E166870"/>
    </row>
    <row r="166871" spans="2:5" x14ac:dyDescent="0.3">
      <c r="B166871"/>
      <c r="C166871"/>
      <c r="E166871"/>
    </row>
    <row r="166872" spans="2:5" x14ac:dyDescent="0.3">
      <c r="B166872"/>
      <c r="C166872"/>
      <c r="E166872"/>
    </row>
    <row r="166873" spans="2:5" x14ac:dyDescent="0.3">
      <c r="B166873"/>
      <c r="C166873"/>
      <c r="E166873"/>
    </row>
    <row r="166874" spans="2:5" x14ac:dyDescent="0.3">
      <c r="B166874"/>
      <c r="C166874"/>
      <c r="E166874"/>
    </row>
    <row r="166875" spans="2:5" x14ac:dyDescent="0.3">
      <c r="B166875"/>
      <c r="C166875"/>
      <c r="E166875"/>
    </row>
    <row r="166876" spans="2:5" x14ac:dyDescent="0.3">
      <c r="B166876"/>
      <c r="C166876"/>
      <c r="E166876"/>
    </row>
    <row r="166877" spans="2:5" x14ac:dyDescent="0.3">
      <c r="B166877"/>
      <c r="C166877"/>
      <c r="E166877"/>
    </row>
    <row r="166878" spans="2:5" x14ac:dyDescent="0.3">
      <c r="B166878"/>
      <c r="C166878"/>
      <c r="E166878"/>
    </row>
    <row r="166879" spans="2:5" x14ac:dyDescent="0.3">
      <c r="B166879"/>
      <c r="C166879"/>
      <c r="E166879"/>
    </row>
    <row r="166880" spans="2:5" x14ac:dyDescent="0.3">
      <c r="B166880"/>
      <c r="C166880"/>
      <c r="E166880"/>
    </row>
    <row r="166881" spans="2:5" x14ac:dyDescent="0.3">
      <c r="B166881"/>
      <c r="C166881"/>
      <c r="E166881"/>
    </row>
    <row r="166882" spans="2:5" x14ac:dyDescent="0.3">
      <c r="B166882"/>
      <c r="C166882"/>
      <c r="E166882"/>
    </row>
    <row r="166883" spans="2:5" x14ac:dyDescent="0.3">
      <c r="B166883"/>
      <c r="C166883"/>
      <c r="E166883"/>
    </row>
    <row r="166884" spans="2:5" x14ac:dyDescent="0.3">
      <c r="B166884"/>
      <c r="C166884"/>
      <c r="E166884"/>
    </row>
    <row r="166885" spans="2:5" x14ac:dyDescent="0.3">
      <c r="B166885"/>
      <c r="C166885"/>
      <c r="E166885"/>
    </row>
    <row r="166886" spans="2:5" x14ac:dyDescent="0.3">
      <c r="B166886"/>
      <c r="C166886"/>
      <c r="E166886"/>
    </row>
    <row r="166887" spans="2:5" x14ac:dyDescent="0.3">
      <c r="B166887"/>
      <c r="C166887"/>
      <c r="E166887"/>
    </row>
    <row r="166888" spans="2:5" x14ac:dyDescent="0.3">
      <c r="B166888"/>
      <c r="C166888"/>
      <c r="E166888"/>
    </row>
    <row r="166889" spans="2:5" x14ac:dyDescent="0.3">
      <c r="B166889"/>
      <c r="C166889"/>
      <c r="E166889"/>
    </row>
    <row r="166890" spans="2:5" x14ac:dyDescent="0.3">
      <c r="B166890"/>
      <c r="C166890"/>
      <c r="E166890"/>
    </row>
    <row r="166891" spans="2:5" x14ac:dyDescent="0.3">
      <c r="B166891"/>
      <c r="C166891"/>
      <c r="E166891"/>
    </row>
    <row r="166892" spans="2:5" x14ac:dyDescent="0.3">
      <c r="B166892"/>
      <c r="C166892"/>
      <c r="E166892"/>
    </row>
    <row r="166893" spans="2:5" x14ac:dyDescent="0.3">
      <c r="B166893"/>
      <c r="C166893"/>
      <c r="E166893"/>
    </row>
    <row r="166894" spans="2:5" x14ac:dyDescent="0.3">
      <c r="B166894"/>
      <c r="C166894"/>
      <c r="E166894"/>
    </row>
    <row r="166895" spans="2:5" x14ac:dyDescent="0.3">
      <c r="B166895"/>
      <c r="C166895"/>
      <c r="E166895"/>
    </row>
    <row r="166896" spans="2:5" x14ac:dyDescent="0.3">
      <c r="B166896"/>
      <c r="C166896"/>
      <c r="E166896"/>
    </row>
    <row r="166897" spans="2:5" x14ac:dyDescent="0.3">
      <c r="B166897"/>
      <c r="C166897"/>
      <c r="E166897"/>
    </row>
    <row r="166898" spans="2:5" x14ac:dyDescent="0.3">
      <c r="B166898"/>
      <c r="C166898"/>
      <c r="E166898"/>
    </row>
    <row r="166899" spans="2:5" x14ac:dyDescent="0.3">
      <c r="B166899"/>
      <c r="C166899"/>
      <c r="E166899"/>
    </row>
    <row r="166900" spans="2:5" x14ac:dyDescent="0.3">
      <c r="B166900"/>
      <c r="C166900"/>
      <c r="E166900"/>
    </row>
    <row r="166901" spans="2:5" x14ac:dyDescent="0.3">
      <c r="B166901"/>
      <c r="C166901"/>
      <c r="E166901"/>
    </row>
    <row r="166902" spans="2:5" x14ac:dyDescent="0.3">
      <c r="B166902"/>
      <c r="C166902"/>
      <c r="E166902"/>
    </row>
    <row r="166903" spans="2:5" x14ac:dyDescent="0.3">
      <c r="B166903"/>
      <c r="C166903"/>
      <c r="E166903"/>
    </row>
    <row r="166904" spans="2:5" x14ac:dyDescent="0.3">
      <c r="B166904"/>
      <c r="C166904"/>
      <c r="E166904"/>
    </row>
    <row r="166905" spans="2:5" x14ac:dyDescent="0.3">
      <c r="B166905"/>
      <c r="C166905"/>
      <c r="E166905"/>
    </row>
    <row r="166906" spans="2:5" x14ac:dyDescent="0.3">
      <c r="B166906"/>
      <c r="C166906"/>
      <c r="E166906"/>
    </row>
    <row r="166907" spans="2:5" x14ac:dyDescent="0.3">
      <c r="B166907"/>
      <c r="C166907"/>
      <c r="E166907"/>
    </row>
    <row r="166908" spans="2:5" x14ac:dyDescent="0.3">
      <c r="B166908"/>
      <c r="C166908"/>
      <c r="E166908"/>
    </row>
    <row r="166909" spans="2:5" x14ac:dyDescent="0.3">
      <c r="B166909"/>
      <c r="C166909"/>
      <c r="E166909"/>
    </row>
    <row r="166910" spans="2:5" x14ac:dyDescent="0.3">
      <c r="B166910"/>
      <c r="C166910"/>
      <c r="E166910"/>
    </row>
    <row r="166911" spans="2:5" x14ac:dyDescent="0.3">
      <c r="B166911"/>
      <c r="C166911"/>
      <c r="E166911"/>
    </row>
    <row r="166912" spans="2:5" x14ac:dyDescent="0.3">
      <c r="B166912"/>
      <c r="C166912"/>
      <c r="E166912"/>
    </row>
    <row r="166913" spans="2:5" x14ac:dyDescent="0.3">
      <c r="B166913"/>
      <c r="C166913"/>
      <c r="E166913"/>
    </row>
    <row r="166914" spans="2:5" x14ac:dyDescent="0.3">
      <c r="B166914"/>
      <c r="C166914"/>
      <c r="E166914"/>
    </row>
    <row r="166915" spans="2:5" x14ac:dyDescent="0.3">
      <c r="B166915"/>
      <c r="C166915"/>
      <c r="E166915"/>
    </row>
    <row r="166916" spans="2:5" x14ac:dyDescent="0.3">
      <c r="B166916"/>
      <c r="C166916"/>
      <c r="E166916"/>
    </row>
    <row r="166917" spans="2:5" x14ac:dyDescent="0.3">
      <c r="B166917"/>
      <c r="C166917"/>
      <c r="E166917"/>
    </row>
    <row r="166918" spans="2:5" x14ac:dyDescent="0.3">
      <c r="B166918"/>
      <c r="C166918"/>
      <c r="E166918"/>
    </row>
    <row r="166919" spans="2:5" x14ac:dyDescent="0.3">
      <c r="B166919"/>
      <c r="C166919"/>
      <c r="E166919"/>
    </row>
    <row r="166920" spans="2:5" x14ac:dyDescent="0.3">
      <c r="B166920"/>
      <c r="C166920"/>
      <c r="E166920"/>
    </row>
    <row r="166921" spans="2:5" x14ac:dyDescent="0.3">
      <c r="B166921"/>
      <c r="C166921"/>
      <c r="E166921"/>
    </row>
    <row r="166922" spans="2:5" x14ac:dyDescent="0.3">
      <c r="B166922"/>
      <c r="C166922"/>
      <c r="E166922"/>
    </row>
    <row r="166923" spans="2:5" x14ac:dyDescent="0.3">
      <c r="B166923"/>
      <c r="C166923"/>
      <c r="E166923"/>
    </row>
    <row r="166924" spans="2:5" x14ac:dyDescent="0.3">
      <c r="B166924"/>
      <c r="C166924"/>
      <c r="E166924"/>
    </row>
    <row r="166925" spans="2:5" x14ac:dyDescent="0.3">
      <c r="B166925"/>
      <c r="C166925"/>
      <c r="E166925"/>
    </row>
    <row r="166926" spans="2:5" x14ac:dyDescent="0.3">
      <c r="B166926"/>
      <c r="C166926"/>
      <c r="E166926"/>
    </row>
    <row r="166927" spans="2:5" x14ac:dyDescent="0.3">
      <c r="B166927"/>
      <c r="C166927"/>
      <c r="E166927"/>
    </row>
    <row r="166928" spans="2:5" x14ac:dyDescent="0.3">
      <c r="B166928"/>
      <c r="C166928"/>
      <c r="E166928"/>
    </row>
    <row r="166929" spans="2:5" x14ac:dyDescent="0.3">
      <c r="B166929"/>
      <c r="C166929"/>
      <c r="E166929"/>
    </row>
    <row r="166930" spans="2:5" x14ac:dyDescent="0.3">
      <c r="B166930"/>
      <c r="C166930"/>
      <c r="E166930"/>
    </row>
    <row r="166931" spans="2:5" x14ac:dyDescent="0.3">
      <c r="B166931"/>
      <c r="C166931"/>
      <c r="E166931"/>
    </row>
    <row r="166932" spans="2:5" x14ac:dyDescent="0.3">
      <c r="B166932"/>
      <c r="C166932"/>
      <c r="E166932"/>
    </row>
    <row r="166933" spans="2:5" x14ac:dyDescent="0.3">
      <c r="B166933"/>
      <c r="C166933"/>
      <c r="E166933"/>
    </row>
    <row r="166934" spans="2:5" x14ac:dyDescent="0.3">
      <c r="B166934"/>
      <c r="C166934"/>
      <c r="E166934"/>
    </row>
    <row r="166935" spans="2:5" x14ac:dyDescent="0.3">
      <c r="B166935"/>
      <c r="C166935"/>
      <c r="E166935"/>
    </row>
    <row r="166936" spans="2:5" x14ac:dyDescent="0.3">
      <c r="B166936"/>
      <c r="C166936"/>
      <c r="E166936"/>
    </row>
    <row r="166937" spans="2:5" x14ac:dyDescent="0.3">
      <c r="B166937"/>
      <c r="C166937"/>
      <c r="E166937"/>
    </row>
    <row r="166938" spans="2:5" x14ac:dyDescent="0.3">
      <c r="B166938"/>
      <c r="C166938"/>
      <c r="E166938"/>
    </row>
    <row r="166939" spans="2:5" x14ac:dyDescent="0.3">
      <c r="B166939"/>
      <c r="C166939"/>
      <c r="E166939"/>
    </row>
    <row r="166940" spans="2:5" x14ac:dyDescent="0.3">
      <c r="B166940"/>
      <c r="C166940"/>
      <c r="E166940"/>
    </row>
    <row r="166941" spans="2:5" x14ac:dyDescent="0.3">
      <c r="B166941"/>
      <c r="C166941"/>
      <c r="E166941"/>
    </row>
    <row r="166942" spans="2:5" x14ac:dyDescent="0.3">
      <c r="B166942"/>
      <c r="C166942"/>
      <c r="E166942"/>
    </row>
    <row r="166943" spans="2:5" x14ac:dyDescent="0.3">
      <c r="B166943"/>
      <c r="C166943"/>
      <c r="E166943"/>
    </row>
    <row r="166944" spans="2:5" x14ac:dyDescent="0.3">
      <c r="B166944"/>
      <c r="C166944"/>
      <c r="E166944"/>
    </row>
    <row r="166945" spans="2:5" x14ac:dyDescent="0.3">
      <c r="B166945"/>
      <c r="C166945"/>
      <c r="E166945"/>
    </row>
    <row r="166946" spans="2:5" x14ac:dyDescent="0.3">
      <c r="B166946"/>
      <c r="C166946"/>
      <c r="E166946"/>
    </row>
    <row r="166947" spans="2:5" x14ac:dyDescent="0.3">
      <c r="B166947"/>
      <c r="C166947"/>
      <c r="E166947"/>
    </row>
    <row r="166948" spans="2:5" x14ac:dyDescent="0.3">
      <c r="B166948"/>
      <c r="C166948"/>
      <c r="E166948"/>
    </row>
    <row r="166949" spans="2:5" x14ac:dyDescent="0.3">
      <c r="B166949"/>
      <c r="C166949"/>
      <c r="E166949"/>
    </row>
    <row r="166950" spans="2:5" x14ac:dyDescent="0.3">
      <c r="B166950"/>
      <c r="C166950"/>
      <c r="E166950"/>
    </row>
    <row r="166951" spans="2:5" x14ac:dyDescent="0.3">
      <c r="B166951"/>
      <c r="C166951"/>
      <c r="E166951"/>
    </row>
    <row r="166952" spans="2:5" x14ac:dyDescent="0.3">
      <c r="B166952"/>
      <c r="C166952"/>
      <c r="E166952"/>
    </row>
    <row r="166953" spans="2:5" x14ac:dyDescent="0.3">
      <c r="B166953"/>
      <c r="C166953"/>
      <c r="E166953"/>
    </row>
    <row r="166954" spans="2:5" x14ac:dyDescent="0.3">
      <c r="B166954"/>
      <c r="C166954"/>
      <c r="E166954"/>
    </row>
    <row r="166955" spans="2:5" x14ac:dyDescent="0.3">
      <c r="B166955"/>
      <c r="C166955"/>
      <c r="E166955"/>
    </row>
    <row r="166956" spans="2:5" x14ac:dyDescent="0.3">
      <c r="B166956"/>
      <c r="C166956"/>
      <c r="E166956"/>
    </row>
    <row r="166957" spans="2:5" x14ac:dyDescent="0.3">
      <c r="B166957"/>
      <c r="C166957"/>
      <c r="E166957"/>
    </row>
    <row r="166958" spans="2:5" x14ac:dyDescent="0.3">
      <c r="B166958"/>
      <c r="C166958"/>
      <c r="E166958"/>
    </row>
    <row r="166959" spans="2:5" x14ac:dyDescent="0.3">
      <c r="B166959"/>
      <c r="C166959"/>
      <c r="E166959"/>
    </row>
    <row r="166960" spans="2:5" x14ac:dyDescent="0.3">
      <c r="B166960"/>
      <c r="C166960"/>
      <c r="E166960"/>
    </row>
    <row r="166961" spans="2:5" x14ac:dyDescent="0.3">
      <c r="B166961"/>
      <c r="C166961"/>
      <c r="E166961"/>
    </row>
    <row r="166962" spans="2:5" x14ac:dyDescent="0.3">
      <c r="B166962"/>
      <c r="C166962"/>
      <c r="E166962"/>
    </row>
    <row r="166963" spans="2:5" x14ac:dyDescent="0.3">
      <c r="B166963"/>
      <c r="C166963"/>
      <c r="E166963"/>
    </row>
    <row r="166964" spans="2:5" x14ac:dyDescent="0.3">
      <c r="B166964"/>
      <c r="C166964"/>
      <c r="E166964"/>
    </row>
    <row r="166965" spans="2:5" x14ac:dyDescent="0.3">
      <c r="B166965"/>
      <c r="C166965"/>
      <c r="E166965"/>
    </row>
    <row r="166966" spans="2:5" x14ac:dyDescent="0.3">
      <c r="B166966"/>
      <c r="C166966"/>
      <c r="E166966"/>
    </row>
    <row r="166967" spans="2:5" x14ac:dyDescent="0.3">
      <c r="B166967"/>
      <c r="C166967"/>
      <c r="E166967"/>
    </row>
    <row r="166968" spans="2:5" x14ac:dyDescent="0.3">
      <c r="B166968"/>
      <c r="C166968"/>
      <c r="E166968"/>
    </row>
    <row r="166969" spans="2:5" x14ac:dyDescent="0.3">
      <c r="B166969"/>
      <c r="C166969"/>
      <c r="E166969"/>
    </row>
    <row r="166970" spans="2:5" x14ac:dyDescent="0.3">
      <c r="B166970"/>
      <c r="C166970"/>
      <c r="E166970"/>
    </row>
    <row r="166971" spans="2:5" x14ac:dyDescent="0.3">
      <c r="B166971"/>
      <c r="C166971"/>
      <c r="E166971"/>
    </row>
    <row r="166972" spans="2:5" x14ac:dyDescent="0.3">
      <c r="B166972"/>
      <c r="C166972"/>
      <c r="E166972"/>
    </row>
    <row r="166973" spans="2:5" x14ac:dyDescent="0.3">
      <c r="B166973"/>
      <c r="C166973"/>
      <c r="E166973"/>
    </row>
    <row r="166974" spans="2:5" x14ac:dyDescent="0.3">
      <c r="B166974"/>
      <c r="C166974"/>
      <c r="E166974"/>
    </row>
    <row r="166975" spans="2:5" x14ac:dyDescent="0.3">
      <c r="B166975"/>
      <c r="C166975"/>
      <c r="E166975"/>
    </row>
    <row r="166976" spans="2:5" x14ac:dyDescent="0.3">
      <c r="B166976"/>
      <c r="C166976"/>
      <c r="E166976"/>
    </row>
    <row r="166977" spans="2:5" x14ac:dyDescent="0.3">
      <c r="B166977"/>
      <c r="C166977"/>
      <c r="E166977"/>
    </row>
    <row r="166978" spans="2:5" x14ac:dyDescent="0.3">
      <c r="B166978"/>
      <c r="C166978"/>
      <c r="E166978"/>
    </row>
    <row r="166979" spans="2:5" x14ac:dyDescent="0.3">
      <c r="B166979"/>
      <c r="C166979"/>
      <c r="E166979"/>
    </row>
    <row r="166980" spans="2:5" x14ac:dyDescent="0.3">
      <c r="B166980"/>
      <c r="C166980"/>
      <c r="E166980"/>
    </row>
    <row r="166981" spans="2:5" x14ac:dyDescent="0.3">
      <c r="B166981"/>
      <c r="C166981"/>
      <c r="E166981"/>
    </row>
    <row r="166982" spans="2:5" x14ac:dyDescent="0.3">
      <c r="B166982"/>
      <c r="C166982"/>
      <c r="E166982"/>
    </row>
    <row r="166983" spans="2:5" x14ac:dyDescent="0.3">
      <c r="B166983"/>
      <c r="C166983"/>
      <c r="E166983"/>
    </row>
    <row r="166984" spans="2:5" x14ac:dyDescent="0.3">
      <c r="B166984"/>
      <c r="C166984"/>
      <c r="E166984"/>
    </row>
    <row r="166985" spans="2:5" x14ac:dyDescent="0.3">
      <c r="B166985"/>
      <c r="C166985"/>
      <c r="E166985"/>
    </row>
    <row r="166986" spans="2:5" x14ac:dyDescent="0.3">
      <c r="B166986"/>
      <c r="C166986"/>
      <c r="E166986"/>
    </row>
    <row r="166987" spans="2:5" x14ac:dyDescent="0.3">
      <c r="B166987"/>
      <c r="C166987"/>
      <c r="E166987"/>
    </row>
    <row r="166988" spans="2:5" x14ac:dyDescent="0.3">
      <c r="B166988"/>
      <c r="C166988"/>
      <c r="E166988"/>
    </row>
    <row r="166989" spans="2:5" x14ac:dyDescent="0.3">
      <c r="B166989"/>
      <c r="C166989"/>
      <c r="E166989"/>
    </row>
    <row r="166990" spans="2:5" x14ac:dyDescent="0.3">
      <c r="B166990"/>
      <c r="C166990"/>
      <c r="E166990"/>
    </row>
    <row r="166991" spans="2:5" x14ac:dyDescent="0.3">
      <c r="B166991"/>
      <c r="C166991"/>
      <c r="E166991"/>
    </row>
    <row r="166992" spans="2:5" x14ac:dyDescent="0.3">
      <c r="B166992"/>
      <c r="C166992"/>
      <c r="E166992"/>
    </row>
    <row r="166993" spans="2:5" x14ac:dyDescent="0.3">
      <c r="B166993"/>
      <c r="C166993"/>
      <c r="E166993"/>
    </row>
    <row r="166994" spans="2:5" x14ac:dyDescent="0.3">
      <c r="B166994"/>
      <c r="C166994"/>
      <c r="E166994"/>
    </row>
    <row r="166995" spans="2:5" x14ac:dyDescent="0.3">
      <c r="B166995"/>
      <c r="C166995"/>
      <c r="E166995"/>
    </row>
    <row r="166996" spans="2:5" x14ac:dyDescent="0.3">
      <c r="B166996"/>
      <c r="C166996"/>
      <c r="E166996"/>
    </row>
    <row r="166997" spans="2:5" x14ac:dyDescent="0.3">
      <c r="B166997"/>
      <c r="C166997"/>
      <c r="E166997"/>
    </row>
    <row r="166998" spans="2:5" x14ac:dyDescent="0.3">
      <c r="B166998"/>
      <c r="C166998"/>
      <c r="E166998"/>
    </row>
    <row r="166999" spans="2:5" x14ac:dyDescent="0.3">
      <c r="B166999"/>
      <c r="C166999"/>
      <c r="E166999"/>
    </row>
    <row r="167000" spans="2:5" x14ac:dyDescent="0.3">
      <c r="B167000"/>
      <c r="C167000"/>
      <c r="E167000"/>
    </row>
    <row r="167001" spans="2:5" x14ac:dyDescent="0.3">
      <c r="B167001"/>
      <c r="C167001"/>
      <c r="E167001"/>
    </row>
    <row r="167002" spans="2:5" x14ac:dyDescent="0.3">
      <c r="B167002"/>
      <c r="C167002"/>
      <c r="E167002"/>
    </row>
    <row r="167003" spans="2:5" x14ac:dyDescent="0.3">
      <c r="B167003"/>
      <c r="C167003"/>
      <c r="E167003"/>
    </row>
    <row r="167004" spans="2:5" x14ac:dyDescent="0.3">
      <c r="B167004"/>
      <c r="C167004"/>
      <c r="E167004"/>
    </row>
    <row r="167005" spans="2:5" x14ac:dyDescent="0.3">
      <c r="B167005"/>
      <c r="C167005"/>
      <c r="E167005"/>
    </row>
    <row r="167006" spans="2:5" x14ac:dyDescent="0.3">
      <c r="B167006"/>
      <c r="C167006"/>
      <c r="E167006"/>
    </row>
    <row r="167007" spans="2:5" x14ac:dyDescent="0.3">
      <c r="B167007"/>
      <c r="C167007"/>
      <c r="E167007"/>
    </row>
    <row r="167008" spans="2:5" x14ac:dyDescent="0.3">
      <c r="B167008"/>
      <c r="C167008"/>
      <c r="E167008"/>
    </row>
    <row r="167009" spans="2:5" x14ac:dyDescent="0.3">
      <c r="B167009"/>
      <c r="C167009"/>
      <c r="E167009"/>
    </row>
    <row r="167010" spans="2:5" x14ac:dyDescent="0.3">
      <c r="B167010"/>
      <c r="C167010"/>
      <c r="E167010"/>
    </row>
    <row r="167011" spans="2:5" x14ac:dyDescent="0.3">
      <c r="B167011"/>
      <c r="C167011"/>
      <c r="E167011"/>
    </row>
    <row r="167012" spans="2:5" x14ac:dyDescent="0.3">
      <c r="B167012"/>
      <c r="C167012"/>
      <c r="E167012"/>
    </row>
    <row r="167013" spans="2:5" x14ac:dyDescent="0.3">
      <c r="B167013"/>
      <c r="C167013"/>
      <c r="E167013"/>
    </row>
    <row r="167014" spans="2:5" x14ac:dyDescent="0.3">
      <c r="B167014"/>
      <c r="C167014"/>
      <c r="E167014"/>
    </row>
    <row r="167015" spans="2:5" x14ac:dyDescent="0.3">
      <c r="B167015"/>
      <c r="C167015"/>
      <c r="E167015"/>
    </row>
    <row r="167016" spans="2:5" x14ac:dyDescent="0.3">
      <c r="B167016"/>
      <c r="C167016"/>
      <c r="E167016"/>
    </row>
    <row r="167017" spans="2:5" x14ac:dyDescent="0.3">
      <c r="B167017"/>
      <c r="C167017"/>
      <c r="E167017"/>
    </row>
    <row r="167018" spans="2:5" x14ac:dyDescent="0.3">
      <c r="B167018"/>
      <c r="C167018"/>
      <c r="E167018"/>
    </row>
    <row r="167019" spans="2:5" x14ac:dyDescent="0.3">
      <c r="B167019"/>
      <c r="C167019"/>
      <c r="E167019"/>
    </row>
    <row r="167020" spans="2:5" x14ac:dyDescent="0.3">
      <c r="B167020"/>
      <c r="C167020"/>
      <c r="E167020"/>
    </row>
    <row r="167021" spans="2:5" x14ac:dyDescent="0.3">
      <c r="B167021"/>
      <c r="C167021"/>
      <c r="E167021"/>
    </row>
    <row r="167022" spans="2:5" x14ac:dyDescent="0.3">
      <c r="B167022"/>
      <c r="C167022"/>
      <c r="E167022"/>
    </row>
    <row r="167023" spans="2:5" x14ac:dyDescent="0.3">
      <c r="B167023"/>
      <c r="C167023"/>
      <c r="E167023"/>
    </row>
    <row r="167024" spans="2:5" x14ac:dyDescent="0.3">
      <c r="B167024"/>
      <c r="C167024"/>
      <c r="E167024"/>
    </row>
    <row r="167025" spans="2:5" x14ac:dyDescent="0.3">
      <c r="B167025"/>
      <c r="C167025"/>
      <c r="E167025"/>
    </row>
    <row r="167026" spans="2:5" x14ac:dyDescent="0.3">
      <c r="B167026"/>
      <c r="C167026"/>
      <c r="E167026"/>
    </row>
    <row r="167027" spans="2:5" x14ac:dyDescent="0.3">
      <c r="B167027"/>
      <c r="C167027"/>
      <c r="E167027"/>
    </row>
    <row r="167028" spans="2:5" x14ac:dyDescent="0.3">
      <c r="B167028"/>
      <c r="C167028"/>
      <c r="E167028"/>
    </row>
    <row r="167029" spans="2:5" x14ac:dyDescent="0.3">
      <c r="B167029"/>
      <c r="C167029"/>
      <c r="E167029"/>
    </row>
    <row r="167030" spans="2:5" x14ac:dyDescent="0.3">
      <c r="B167030"/>
      <c r="C167030"/>
      <c r="E167030"/>
    </row>
    <row r="167031" spans="2:5" x14ac:dyDescent="0.3">
      <c r="B167031"/>
      <c r="C167031"/>
      <c r="E167031"/>
    </row>
    <row r="167032" spans="2:5" x14ac:dyDescent="0.3">
      <c r="B167032"/>
      <c r="C167032"/>
      <c r="E167032"/>
    </row>
    <row r="167033" spans="2:5" x14ac:dyDescent="0.3">
      <c r="B167033"/>
      <c r="C167033"/>
      <c r="E167033"/>
    </row>
    <row r="167034" spans="2:5" x14ac:dyDescent="0.3">
      <c r="B167034"/>
      <c r="C167034"/>
      <c r="E167034"/>
    </row>
    <row r="167035" spans="2:5" x14ac:dyDescent="0.3">
      <c r="B167035"/>
      <c r="C167035"/>
      <c r="E167035"/>
    </row>
    <row r="167036" spans="2:5" x14ac:dyDescent="0.3">
      <c r="B167036"/>
      <c r="C167036"/>
      <c r="E167036"/>
    </row>
    <row r="167037" spans="2:5" x14ac:dyDescent="0.3">
      <c r="B167037"/>
      <c r="C167037"/>
      <c r="E167037"/>
    </row>
    <row r="167038" spans="2:5" x14ac:dyDescent="0.3">
      <c r="B167038"/>
      <c r="C167038"/>
      <c r="E167038"/>
    </row>
    <row r="167039" spans="2:5" x14ac:dyDescent="0.3">
      <c r="B167039"/>
      <c r="C167039"/>
      <c r="E167039"/>
    </row>
    <row r="167040" spans="2:5" x14ac:dyDescent="0.3">
      <c r="B167040"/>
      <c r="C167040"/>
      <c r="E167040"/>
    </row>
    <row r="167041" spans="2:5" x14ac:dyDescent="0.3">
      <c r="B167041"/>
      <c r="C167041"/>
      <c r="E167041"/>
    </row>
    <row r="167042" spans="2:5" x14ac:dyDescent="0.3">
      <c r="B167042"/>
      <c r="C167042"/>
      <c r="E167042"/>
    </row>
    <row r="167043" spans="2:5" x14ac:dyDescent="0.3">
      <c r="B167043"/>
      <c r="C167043"/>
      <c r="E167043"/>
    </row>
    <row r="167044" spans="2:5" x14ac:dyDescent="0.3">
      <c r="B167044"/>
      <c r="C167044"/>
      <c r="E167044"/>
    </row>
    <row r="167045" spans="2:5" x14ac:dyDescent="0.3">
      <c r="B167045"/>
      <c r="C167045"/>
      <c r="E167045"/>
    </row>
    <row r="167046" spans="2:5" x14ac:dyDescent="0.3">
      <c r="B167046"/>
      <c r="C167046"/>
      <c r="E167046"/>
    </row>
    <row r="167047" spans="2:5" x14ac:dyDescent="0.3">
      <c r="B167047"/>
      <c r="C167047"/>
      <c r="E167047"/>
    </row>
    <row r="167048" spans="2:5" x14ac:dyDescent="0.3">
      <c r="B167048"/>
      <c r="C167048"/>
      <c r="E167048"/>
    </row>
    <row r="167049" spans="2:5" x14ac:dyDescent="0.3">
      <c r="B167049"/>
      <c r="C167049"/>
      <c r="E167049"/>
    </row>
    <row r="167050" spans="2:5" x14ac:dyDescent="0.3">
      <c r="B167050"/>
      <c r="C167050"/>
      <c r="E167050"/>
    </row>
    <row r="167051" spans="2:5" x14ac:dyDescent="0.3">
      <c r="B167051"/>
      <c r="C167051"/>
      <c r="E167051"/>
    </row>
    <row r="167052" spans="2:5" x14ac:dyDescent="0.3">
      <c r="B167052"/>
      <c r="C167052"/>
      <c r="E167052"/>
    </row>
    <row r="167053" spans="2:5" x14ac:dyDescent="0.3">
      <c r="B167053"/>
      <c r="C167053"/>
      <c r="E167053"/>
    </row>
    <row r="167054" spans="2:5" x14ac:dyDescent="0.3">
      <c r="B167054"/>
      <c r="C167054"/>
      <c r="E167054"/>
    </row>
    <row r="167055" spans="2:5" x14ac:dyDescent="0.3">
      <c r="B167055"/>
      <c r="C167055"/>
      <c r="E167055"/>
    </row>
    <row r="167056" spans="2:5" x14ac:dyDescent="0.3">
      <c r="B167056"/>
      <c r="C167056"/>
      <c r="E167056"/>
    </row>
    <row r="167057" spans="2:5" x14ac:dyDescent="0.3">
      <c r="B167057"/>
      <c r="C167057"/>
      <c r="E167057"/>
    </row>
    <row r="167058" spans="2:5" x14ac:dyDescent="0.3">
      <c r="B167058"/>
      <c r="C167058"/>
      <c r="E167058"/>
    </row>
    <row r="167059" spans="2:5" x14ac:dyDescent="0.3">
      <c r="B167059"/>
      <c r="C167059"/>
      <c r="E167059"/>
    </row>
    <row r="167060" spans="2:5" x14ac:dyDescent="0.3">
      <c r="B167060"/>
      <c r="C167060"/>
      <c r="E167060"/>
    </row>
    <row r="167061" spans="2:5" x14ac:dyDescent="0.3">
      <c r="B167061"/>
      <c r="C167061"/>
      <c r="E167061"/>
    </row>
    <row r="167062" spans="2:5" x14ac:dyDescent="0.3">
      <c r="B167062"/>
      <c r="C167062"/>
      <c r="E167062"/>
    </row>
    <row r="167063" spans="2:5" x14ac:dyDescent="0.3">
      <c r="B167063"/>
      <c r="C167063"/>
      <c r="E167063"/>
    </row>
    <row r="167064" spans="2:5" x14ac:dyDescent="0.3">
      <c r="B167064"/>
      <c r="C167064"/>
      <c r="E167064"/>
    </row>
    <row r="167065" spans="2:5" x14ac:dyDescent="0.3">
      <c r="B167065"/>
      <c r="C167065"/>
      <c r="E167065"/>
    </row>
    <row r="167066" spans="2:5" x14ac:dyDescent="0.3">
      <c r="B167066"/>
      <c r="C167066"/>
      <c r="E167066"/>
    </row>
    <row r="167067" spans="2:5" x14ac:dyDescent="0.3">
      <c r="B167067"/>
      <c r="C167067"/>
      <c r="E167067"/>
    </row>
    <row r="167068" spans="2:5" x14ac:dyDescent="0.3">
      <c r="B167068"/>
      <c r="C167068"/>
      <c r="E167068"/>
    </row>
    <row r="167069" spans="2:5" x14ac:dyDescent="0.3">
      <c r="B167069"/>
      <c r="C167069"/>
      <c r="E167069"/>
    </row>
    <row r="167070" spans="2:5" x14ac:dyDescent="0.3">
      <c r="B167070"/>
      <c r="C167070"/>
      <c r="E167070"/>
    </row>
    <row r="167071" spans="2:5" x14ac:dyDescent="0.3">
      <c r="B167071"/>
      <c r="C167071"/>
      <c r="E167071"/>
    </row>
    <row r="167072" spans="2:5" x14ac:dyDescent="0.3">
      <c r="B167072"/>
      <c r="C167072"/>
      <c r="E167072"/>
    </row>
    <row r="167073" spans="2:5" x14ac:dyDescent="0.3">
      <c r="B167073"/>
      <c r="C167073"/>
      <c r="E167073"/>
    </row>
    <row r="167074" spans="2:5" x14ac:dyDescent="0.3">
      <c r="B167074"/>
      <c r="C167074"/>
      <c r="E167074"/>
    </row>
    <row r="167075" spans="2:5" x14ac:dyDescent="0.3">
      <c r="B167075"/>
      <c r="C167075"/>
      <c r="E167075"/>
    </row>
    <row r="167076" spans="2:5" x14ac:dyDescent="0.3">
      <c r="B167076"/>
      <c r="C167076"/>
      <c r="E167076"/>
    </row>
    <row r="167077" spans="2:5" x14ac:dyDescent="0.3">
      <c r="B167077"/>
      <c r="C167077"/>
      <c r="E167077"/>
    </row>
    <row r="167078" spans="2:5" x14ac:dyDescent="0.3">
      <c r="B167078"/>
      <c r="C167078"/>
      <c r="E167078"/>
    </row>
    <row r="167079" spans="2:5" x14ac:dyDescent="0.3">
      <c r="B167079"/>
      <c r="C167079"/>
      <c r="E167079"/>
    </row>
    <row r="167080" spans="2:5" x14ac:dyDescent="0.3">
      <c r="B167080"/>
      <c r="C167080"/>
      <c r="E167080"/>
    </row>
    <row r="167081" spans="2:5" x14ac:dyDescent="0.3">
      <c r="B167081"/>
      <c r="C167081"/>
      <c r="E167081"/>
    </row>
    <row r="167082" spans="2:5" x14ac:dyDescent="0.3">
      <c r="B167082"/>
      <c r="C167082"/>
      <c r="E167082"/>
    </row>
    <row r="167083" spans="2:5" x14ac:dyDescent="0.3">
      <c r="B167083"/>
      <c r="C167083"/>
      <c r="E167083"/>
    </row>
    <row r="167084" spans="2:5" x14ac:dyDescent="0.3">
      <c r="B167084"/>
      <c r="C167084"/>
      <c r="E167084"/>
    </row>
    <row r="167085" spans="2:5" x14ac:dyDescent="0.3">
      <c r="B167085"/>
      <c r="C167085"/>
      <c r="E167085"/>
    </row>
    <row r="167086" spans="2:5" x14ac:dyDescent="0.3">
      <c r="B167086"/>
      <c r="C167086"/>
      <c r="E167086"/>
    </row>
    <row r="167087" spans="2:5" x14ac:dyDescent="0.3">
      <c r="B167087"/>
      <c r="C167087"/>
      <c r="E167087"/>
    </row>
    <row r="167088" spans="2:5" x14ac:dyDescent="0.3">
      <c r="B167088"/>
      <c r="C167088"/>
      <c r="E167088"/>
    </row>
    <row r="167089" spans="2:5" x14ac:dyDescent="0.3">
      <c r="B167089"/>
      <c r="C167089"/>
      <c r="E167089"/>
    </row>
    <row r="167090" spans="2:5" x14ac:dyDescent="0.3">
      <c r="B167090"/>
      <c r="C167090"/>
      <c r="E167090"/>
    </row>
    <row r="167091" spans="2:5" x14ac:dyDescent="0.3">
      <c r="B167091"/>
      <c r="C167091"/>
      <c r="E167091"/>
    </row>
    <row r="167092" spans="2:5" x14ac:dyDescent="0.3">
      <c r="B167092"/>
      <c r="C167092"/>
      <c r="E167092"/>
    </row>
    <row r="167093" spans="2:5" x14ac:dyDescent="0.3">
      <c r="B167093"/>
      <c r="C167093"/>
      <c r="E167093"/>
    </row>
    <row r="167094" spans="2:5" x14ac:dyDescent="0.3">
      <c r="B167094"/>
      <c r="C167094"/>
      <c r="E167094"/>
    </row>
    <row r="167095" spans="2:5" x14ac:dyDescent="0.3">
      <c r="B167095"/>
      <c r="C167095"/>
      <c r="E167095"/>
    </row>
    <row r="167096" spans="2:5" x14ac:dyDescent="0.3">
      <c r="B167096"/>
      <c r="C167096"/>
      <c r="E167096"/>
    </row>
    <row r="167097" spans="2:5" x14ac:dyDescent="0.3">
      <c r="B167097"/>
      <c r="C167097"/>
      <c r="E167097"/>
    </row>
    <row r="167098" spans="2:5" x14ac:dyDescent="0.3">
      <c r="B167098"/>
      <c r="C167098"/>
      <c r="E167098"/>
    </row>
    <row r="167099" spans="2:5" x14ac:dyDescent="0.3">
      <c r="B167099"/>
      <c r="C167099"/>
      <c r="E167099"/>
    </row>
    <row r="167100" spans="2:5" x14ac:dyDescent="0.3">
      <c r="B167100"/>
      <c r="C167100"/>
      <c r="E167100"/>
    </row>
    <row r="167101" spans="2:5" x14ac:dyDescent="0.3">
      <c r="B167101"/>
      <c r="C167101"/>
      <c r="E167101"/>
    </row>
    <row r="167102" spans="2:5" x14ac:dyDescent="0.3">
      <c r="B167102"/>
      <c r="C167102"/>
      <c r="E167102"/>
    </row>
    <row r="167103" spans="2:5" x14ac:dyDescent="0.3">
      <c r="B167103"/>
      <c r="C167103"/>
      <c r="E167103"/>
    </row>
    <row r="167104" spans="2:5" x14ac:dyDescent="0.3">
      <c r="B167104"/>
      <c r="C167104"/>
      <c r="E167104"/>
    </row>
    <row r="167105" spans="2:5" x14ac:dyDescent="0.3">
      <c r="B167105"/>
      <c r="C167105"/>
      <c r="E167105"/>
    </row>
    <row r="167106" spans="2:5" x14ac:dyDescent="0.3">
      <c r="B167106"/>
      <c r="C167106"/>
      <c r="E167106"/>
    </row>
    <row r="167107" spans="2:5" x14ac:dyDescent="0.3">
      <c r="B167107"/>
      <c r="C167107"/>
      <c r="E167107"/>
    </row>
    <row r="167108" spans="2:5" x14ac:dyDescent="0.3">
      <c r="B167108"/>
      <c r="C167108"/>
      <c r="E167108"/>
    </row>
    <row r="167109" spans="2:5" x14ac:dyDescent="0.3">
      <c r="B167109"/>
      <c r="C167109"/>
      <c r="E167109"/>
    </row>
    <row r="167110" spans="2:5" x14ac:dyDescent="0.3">
      <c r="B167110"/>
      <c r="C167110"/>
      <c r="E167110"/>
    </row>
    <row r="167111" spans="2:5" x14ac:dyDescent="0.3">
      <c r="B167111"/>
      <c r="C167111"/>
      <c r="E167111"/>
    </row>
    <row r="167112" spans="2:5" x14ac:dyDescent="0.3">
      <c r="B167112"/>
      <c r="C167112"/>
      <c r="E167112"/>
    </row>
    <row r="167113" spans="2:5" x14ac:dyDescent="0.3">
      <c r="B167113"/>
      <c r="C167113"/>
      <c r="E167113"/>
    </row>
    <row r="167114" spans="2:5" x14ac:dyDescent="0.3">
      <c r="B167114"/>
      <c r="C167114"/>
      <c r="E167114"/>
    </row>
    <row r="167115" spans="2:5" x14ac:dyDescent="0.3">
      <c r="B167115"/>
      <c r="C167115"/>
      <c r="E167115"/>
    </row>
    <row r="167116" spans="2:5" x14ac:dyDescent="0.3">
      <c r="B167116"/>
      <c r="C167116"/>
      <c r="E167116"/>
    </row>
    <row r="167117" spans="2:5" x14ac:dyDescent="0.3">
      <c r="B167117"/>
      <c r="C167117"/>
      <c r="E167117"/>
    </row>
    <row r="167118" spans="2:5" x14ac:dyDescent="0.3">
      <c r="B167118"/>
      <c r="C167118"/>
      <c r="E167118"/>
    </row>
    <row r="167119" spans="2:5" x14ac:dyDescent="0.3">
      <c r="B167119"/>
      <c r="C167119"/>
      <c r="E167119"/>
    </row>
    <row r="167120" spans="2:5" x14ac:dyDescent="0.3">
      <c r="B167120"/>
      <c r="C167120"/>
      <c r="E167120"/>
    </row>
    <row r="167121" spans="2:5" x14ac:dyDescent="0.3">
      <c r="B167121"/>
      <c r="C167121"/>
      <c r="E167121"/>
    </row>
    <row r="167122" spans="2:5" x14ac:dyDescent="0.3">
      <c r="B167122"/>
      <c r="C167122"/>
      <c r="E167122"/>
    </row>
    <row r="167123" spans="2:5" x14ac:dyDescent="0.3">
      <c r="B167123"/>
      <c r="C167123"/>
      <c r="E167123"/>
    </row>
    <row r="167124" spans="2:5" x14ac:dyDescent="0.3">
      <c r="B167124"/>
      <c r="C167124"/>
      <c r="E167124"/>
    </row>
    <row r="167125" spans="2:5" x14ac:dyDescent="0.3">
      <c r="B167125"/>
      <c r="C167125"/>
      <c r="E167125"/>
    </row>
    <row r="167126" spans="2:5" x14ac:dyDescent="0.3">
      <c r="B167126"/>
      <c r="C167126"/>
      <c r="E167126"/>
    </row>
    <row r="167127" spans="2:5" x14ac:dyDescent="0.3">
      <c r="B167127"/>
      <c r="C167127"/>
      <c r="E167127"/>
    </row>
    <row r="167128" spans="2:5" x14ac:dyDescent="0.3">
      <c r="B167128"/>
      <c r="C167128"/>
      <c r="E167128"/>
    </row>
    <row r="167129" spans="2:5" x14ac:dyDescent="0.3">
      <c r="B167129"/>
      <c r="C167129"/>
      <c r="E167129"/>
    </row>
    <row r="167130" spans="2:5" x14ac:dyDescent="0.3">
      <c r="B167130"/>
      <c r="C167130"/>
      <c r="E167130"/>
    </row>
    <row r="167131" spans="2:5" x14ac:dyDescent="0.3">
      <c r="B167131"/>
      <c r="C167131"/>
      <c r="E167131"/>
    </row>
    <row r="167132" spans="2:5" x14ac:dyDescent="0.3">
      <c r="B167132"/>
      <c r="C167132"/>
      <c r="E167132"/>
    </row>
    <row r="167133" spans="2:5" x14ac:dyDescent="0.3">
      <c r="B167133"/>
      <c r="C167133"/>
      <c r="E167133"/>
    </row>
    <row r="167134" spans="2:5" x14ac:dyDescent="0.3">
      <c r="B167134"/>
      <c r="C167134"/>
      <c r="E167134"/>
    </row>
    <row r="167135" spans="2:5" x14ac:dyDescent="0.3">
      <c r="B167135"/>
      <c r="C167135"/>
      <c r="E167135"/>
    </row>
    <row r="167136" spans="2:5" x14ac:dyDescent="0.3">
      <c r="B167136"/>
      <c r="C167136"/>
      <c r="E167136"/>
    </row>
    <row r="167137" spans="2:5" x14ac:dyDescent="0.3">
      <c r="B167137"/>
      <c r="C167137"/>
      <c r="E167137"/>
    </row>
    <row r="167138" spans="2:5" x14ac:dyDescent="0.3">
      <c r="B167138"/>
      <c r="C167138"/>
      <c r="E167138"/>
    </row>
    <row r="167139" spans="2:5" x14ac:dyDescent="0.3">
      <c r="B167139"/>
      <c r="C167139"/>
      <c r="E167139"/>
    </row>
    <row r="167140" spans="2:5" x14ac:dyDescent="0.3">
      <c r="B167140"/>
      <c r="C167140"/>
      <c r="E167140"/>
    </row>
    <row r="167141" spans="2:5" x14ac:dyDescent="0.3">
      <c r="B167141"/>
      <c r="C167141"/>
      <c r="E167141"/>
    </row>
    <row r="167142" spans="2:5" x14ac:dyDescent="0.3">
      <c r="B167142"/>
      <c r="C167142"/>
      <c r="E167142"/>
    </row>
    <row r="167143" spans="2:5" x14ac:dyDescent="0.3">
      <c r="B167143"/>
      <c r="C167143"/>
      <c r="E167143"/>
    </row>
    <row r="167144" spans="2:5" x14ac:dyDescent="0.3">
      <c r="B167144"/>
      <c r="C167144"/>
      <c r="E167144"/>
    </row>
    <row r="167145" spans="2:5" x14ac:dyDescent="0.3">
      <c r="B167145"/>
      <c r="C167145"/>
      <c r="E167145"/>
    </row>
    <row r="167146" spans="2:5" x14ac:dyDescent="0.3">
      <c r="B167146"/>
      <c r="C167146"/>
      <c r="E167146"/>
    </row>
    <row r="167147" spans="2:5" x14ac:dyDescent="0.3">
      <c r="B167147"/>
      <c r="C167147"/>
      <c r="E167147"/>
    </row>
    <row r="167148" spans="2:5" x14ac:dyDescent="0.3">
      <c r="B167148"/>
      <c r="C167148"/>
      <c r="E167148"/>
    </row>
    <row r="167149" spans="2:5" x14ac:dyDescent="0.3">
      <c r="B167149"/>
      <c r="C167149"/>
      <c r="E167149"/>
    </row>
    <row r="167150" spans="2:5" x14ac:dyDescent="0.3">
      <c r="B167150"/>
      <c r="C167150"/>
      <c r="E167150"/>
    </row>
    <row r="167151" spans="2:5" x14ac:dyDescent="0.3">
      <c r="B167151"/>
      <c r="C167151"/>
      <c r="E167151"/>
    </row>
    <row r="167152" spans="2:5" x14ac:dyDescent="0.3">
      <c r="B167152"/>
      <c r="C167152"/>
      <c r="E167152"/>
    </row>
    <row r="167153" spans="2:5" x14ac:dyDescent="0.3">
      <c r="B167153"/>
      <c r="C167153"/>
      <c r="E167153"/>
    </row>
    <row r="167154" spans="2:5" x14ac:dyDescent="0.3">
      <c r="B167154"/>
      <c r="C167154"/>
      <c r="E167154"/>
    </row>
    <row r="167155" spans="2:5" x14ac:dyDescent="0.3">
      <c r="B167155"/>
      <c r="C167155"/>
      <c r="E167155"/>
    </row>
    <row r="167156" spans="2:5" x14ac:dyDescent="0.3">
      <c r="B167156"/>
      <c r="C167156"/>
      <c r="E167156"/>
    </row>
    <row r="167157" spans="2:5" x14ac:dyDescent="0.3">
      <c r="B167157"/>
      <c r="C167157"/>
      <c r="E167157"/>
    </row>
    <row r="167158" spans="2:5" x14ac:dyDescent="0.3">
      <c r="B167158"/>
      <c r="C167158"/>
      <c r="E167158"/>
    </row>
    <row r="167159" spans="2:5" x14ac:dyDescent="0.3">
      <c r="B167159"/>
      <c r="C167159"/>
      <c r="E167159"/>
    </row>
    <row r="167160" spans="2:5" x14ac:dyDescent="0.3">
      <c r="B167160"/>
      <c r="C167160"/>
      <c r="E167160"/>
    </row>
    <row r="167161" spans="2:5" x14ac:dyDescent="0.3">
      <c r="B167161"/>
      <c r="C167161"/>
      <c r="E167161"/>
    </row>
    <row r="167162" spans="2:5" x14ac:dyDescent="0.3">
      <c r="B167162"/>
      <c r="C167162"/>
      <c r="E167162"/>
    </row>
    <row r="167163" spans="2:5" x14ac:dyDescent="0.3">
      <c r="B167163"/>
      <c r="C167163"/>
      <c r="E167163"/>
    </row>
    <row r="167164" spans="2:5" x14ac:dyDescent="0.3">
      <c r="B167164"/>
      <c r="C167164"/>
      <c r="E167164"/>
    </row>
    <row r="167165" spans="2:5" x14ac:dyDescent="0.3">
      <c r="B167165"/>
      <c r="C167165"/>
      <c r="E167165"/>
    </row>
    <row r="167166" spans="2:5" x14ac:dyDescent="0.3">
      <c r="B167166"/>
      <c r="C167166"/>
      <c r="E167166"/>
    </row>
    <row r="167167" spans="2:5" x14ac:dyDescent="0.3">
      <c r="B167167"/>
      <c r="C167167"/>
      <c r="E167167"/>
    </row>
    <row r="167168" spans="2:5" x14ac:dyDescent="0.3">
      <c r="B167168"/>
      <c r="C167168"/>
      <c r="E167168"/>
    </row>
    <row r="167169" spans="2:5" x14ac:dyDescent="0.3">
      <c r="B167169"/>
      <c r="C167169"/>
      <c r="E167169"/>
    </row>
    <row r="167170" spans="2:5" x14ac:dyDescent="0.3">
      <c r="B167170"/>
      <c r="C167170"/>
      <c r="E167170"/>
    </row>
    <row r="167171" spans="2:5" x14ac:dyDescent="0.3">
      <c r="B167171"/>
      <c r="C167171"/>
      <c r="E167171"/>
    </row>
    <row r="167172" spans="2:5" x14ac:dyDescent="0.3">
      <c r="B167172"/>
      <c r="C167172"/>
      <c r="E167172"/>
    </row>
    <row r="167173" spans="2:5" x14ac:dyDescent="0.3">
      <c r="B167173"/>
      <c r="C167173"/>
      <c r="E167173"/>
    </row>
    <row r="167174" spans="2:5" x14ac:dyDescent="0.3">
      <c r="B167174"/>
      <c r="C167174"/>
      <c r="E167174"/>
    </row>
    <row r="167175" spans="2:5" x14ac:dyDescent="0.3">
      <c r="B167175"/>
      <c r="C167175"/>
      <c r="E167175"/>
    </row>
    <row r="167176" spans="2:5" x14ac:dyDescent="0.3">
      <c r="B167176"/>
      <c r="C167176"/>
      <c r="E167176"/>
    </row>
    <row r="167177" spans="2:5" x14ac:dyDescent="0.3">
      <c r="B167177"/>
      <c r="C167177"/>
      <c r="E167177"/>
    </row>
    <row r="167178" spans="2:5" x14ac:dyDescent="0.3">
      <c r="B167178"/>
      <c r="C167178"/>
      <c r="E167178"/>
    </row>
    <row r="167179" spans="2:5" x14ac:dyDescent="0.3">
      <c r="B167179"/>
      <c r="C167179"/>
      <c r="E167179"/>
    </row>
    <row r="167180" spans="2:5" x14ac:dyDescent="0.3">
      <c r="B167180"/>
      <c r="C167180"/>
      <c r="E167180"/>
    </row>
    <row r="167181" spans="2:5" x14ac:dyDescent="0.3">
      <c r="B167181"/>
      <c r="C167181"/>
      <c r="E167181"/>
    </row>
    <row r="167182" spans="2:5" x14ac:dyDescent="0.3">
      <c r="B167182"/>
      <c r="C167182"/>
      <c r="E167182"/>
    </row>
    <row r="167183" spans="2:5" x14ac:dyDescent="0.3">
      <c r="B167183"/>
      <c r="C167183"/>
      <c r="E167183"/>
    </row>
    <row r="167184" spans="2:5" x14ac:dyDescent="0.3">
      <c r="B167184"/>
      <c r="C167184"/>
      <c r="E167184"/>
    </row>
    <row r="167185" spans="2:5" x14ac:dyDescent="0.3">
      <c r="B167185"/>
      <c r="C167185"/>
      <c r="E167185"/>
    </row>
    <row r="167186" spans="2:5" x14ac:dyDescent="0.3">
      <c r="B167186"/>
      <c r="C167186"/>
      <c r="E167186"/>
    </row>
    <row r="167187" spans="2:5" x14ac:dyDescent="0.3">
      <c r="B167187"/>
      <c r="C167187"/>
      <c r="E167187"/>
    </row>
    <row r="167188" spans="2:5" x14ac:dyDescent="0.3">
      <c r="B167188"/>
      <c r="C167188"/>
      <c r="E167188"/>
    </row>
    <row r="167189" spans="2:5" x14ac:dyDescent="0.3">
      <c r="B167189"/>
      <c r="C167189"/>
      <c r="E167189"/>
    </row>
    <row r="167190" spans="2:5" x14ac:dyDescent="0.3">
      <c r="B167190"/>
      <c r="C167190"/>
      <c r="E167190"/>
    </row>
    <row r="167191" spans="2:5" x14ac:dyDescent="0.3">
      <c r="B167191"/>
      <c r="C167191"/>
      <c r="E167191"/>
    </row>
    <row r="167192" spans="2:5" x14ac:dyDescent="0.3">
      <c r="B167192"/>
      <c r="C167192"/>
      <c r="E167192"/>
    </row>
    <row r="167193" spans="2:5" x14ac:dyDescent="0.3">
      <c r="B167193"/>
      <c r="C167193"/>
      <c r="E167193"/>
    </row>
    <row r="167194" spans="2:5" x14ac:dyDescent="0.3">
      <c r="B167194"/>
      <c r="C167194"/>
      <c r="E167194"/>
    </row>
    <row r="167195" spans="2:5" x14ac:dyDescent="0.3">
      <c r="B167195"/>
      <c r="C167195"/>
      <c r="E167195"/>
    </row>
    <row r="167196" spans="2:5" x14ac:dyDescent="0.3">
      <c r="B167196"/>
      <c r="C167196"/>
      <c r="E167196"/>
    </row>
    <row r="167197" spans="2:5" x14ac:dyDescent="0.3">
      <c r="B167197"/>
      <c r="C167197"/>
      <c r="E167197"/>
    </row>
    <row r="167198" spans="2:5" x14ac:dyDescent="0.3">
      <c r="B167198"/>
      <c r="C167198"/>
      <c r="E167198"/>
    </row>
    <row r="167199" spans="2:5" x14ac:dyDescent="0.3">
      <c r="B167199"/>
      <c r="C167199"/>
      <c r="E167199"/>
    </row>
    <row r="167200" spans="2:5" x14ac:dyDescent="0.3">
      <c r="B167200"/>
      <c r="C167200"/>
      <c r="E167200"/>
    </row>
    <row r="167201" spans="2:5" x14ac:dyDescent="0.3">
      <c r="B167201"/>
      <c r="C167201"/>
      <c r="E167201"/>
    </row>
    <row r="167202" spans="2:5" x14ac:dyDescent="0.3">
      <c r="B167202"/>
      <c r="C167202"/>
      <c r="E167202"/>
    </row>
    <row r="167203" spans="2:5" x14ac:dyDescent="0.3">
      <c r="B167203"/>
      <c r="C167203"/>
      <c r="E167203"/>
    </row>
    <row r="167204" spans="2:5" x14ac:dyDescent="0.3">
      <c r="B167204"/>
      <c r="C167204"/>
      <c r="E167204"/>
    </row>
    <row r="167205" spans="2:5" x14ac:dyDescent="0.3">
      <c r="B167205"/>
      <c r="C167205"/>
      <c r="E167205"/>
    </row>
    <row r="167206" spans="2:5" x14ac:dyDescent="0.3">
      <c r="B167206"/>
      <c r="C167206"/>
      <c r="E167206"/>
    </row>
    <row r="167207" spans="2:5" x14ac:dyDescent="0.3">
      <c r="B167207"/>
      <c r="C167207"/>
      <c r="E167207"/>
    </row>
    <row r="167208" spans="2:5" x14ac:dyDescent="0.3">
      <c r="B167208"/>
      <c r="C167208"/>
      <c r="E167208"/>
    </row>
    <row r="167209" spans="2:5" x14ac:dyDescent="0.3">
      <c r="B167209"/>
      <c r="C167209"/>
      <c r="E167209"/>
    </row>
    <row r="167210" spans="2:5" x14ac:dyDescent="0.3">
      <c r="B167210"/>
      <c r="C167210"/>
      <c r="E167210"/>
    </row>
    <row r="167211" spans="2:5" x14ac:dyDescent="0.3">
      <c r="B167211"/>
      <c r="C167211"/>
      <c r="E167211"/>
    </row>
    <row r="167212" spans="2:5" x14ac:dyDescent="0.3">
      <c r="B167212"/>
      <c r="C167212"/>
      <c r="E167212"/>
    </row>
    <row r="167213" spans="2:5" x14ac:dyDescent="0.3">
      <c r="B167213"/>
      <c r="C167213"/>
      <c r="E167213"/>
    </row>
    <row r="167214" spans="2:5" x14ac:dyDescent="0.3">
      <c r="B167214"/>
      <c r="C167214"/>
      <c r="E167214"/>
    </row>
    <row r="167215" spans="2:5" x14ac:dyDescent="0.3">
      <c r="B167215"/>
      <c r="C167215"/>
      <c r="E167215"/>
    </row>
    <row r="167216" spans="2:5" x14ac:dyDescent="0.3">
      <c r="B167216"/>
      <c r="C167216"/>
      <c r="E167216"/>
    </row>
    <row r="167217" spans="2:5" x14ac:dyDescent="0.3">
      <c r="B167217"/>
      <c r="C167217"/>
      <c r="E167217"/>
    </row>
    <row r="167218" spans="2:5" x14ac:dyDescent="0.3">
      <c r="B167218"/>
      <c r="C167218"/>
      <c r="E167218"/>
    </row>
    <row r="167219" spans="2:5" x14ac:dyDescent="0.3">
      <c r="B167219"/>
      <c r="C167219"/>
      <c r="E167219"/>
    </row>
    <row r="167220" spans="2:5" x14ac:dyDescent="0.3">
      <c r="B167220"/>
      <c r="C167220"/>
      <c r="E167220"/>
    </row>
    <row r="167221" spans="2:5" x14ac:dyDescent="0.3">
      <c r="B167221"/>
      <c r="C167221"/>
      <c r="E167221"/>
    </row>
    <row r="167222" spans="2:5" x14ac:dyDescent="0.3">
      <c r="B167222"/>
      <c r="C167222"/>
      <c r="E167222"/>
    </row>
    <row r="167223" spans="2:5" x14ac:dyDescent="0.3">
      <c r="B167223"/>
      <c r="C167223"/>
      <c r="E167223"/>
    </row>
    <row r="167224" spans="2:5" x14ac:dyDescent="0.3">
      <c r="B167224"/>
      <c r="C167224"/>
      <c r="E167224"/>
    </row>
    <row r="167225" spans="2:5" x14ac:dyDescent="0.3">
      <c r="B167225"/>
      <c r="C167225"/>
      <c r="E167225"/>
    </row>
    <row r="167226" spans="2:5" x14ac:dyDescent="0.3">
      <c r="B167226"/>
      <c r="C167226"/>
      <c r="E167226"/>
    </row>
    <row r="167227" spans="2:5" x14ac:dyDescent="0.3">
      <c r="B167227"/>
      <c r="C167227"/>
      <c r="E167227"/>
    </row>
    <row r="167228" spans="2:5" x14ac:dyDescent="0.3">
      <c r="B167228"/>
      <c r="C167228"/>
      <c r="E167228"/>
    </row>
    <row r="167229" spans="2:5" x14ac:dyDescent="0.3">
      <c r="B167229"/>
      <c r="C167229"/>
      <c r="E167229"/>
    </row>
    <row r="167230" spans="2:5" x14ac:dyDescent="0.3">
      <c r="B167230"/>
      <c r="C167230"/>
      <c r="E167230"/>
    </row>
    <row r="167231" spans="2:5" x14ac:dyDescent="0.3">
      <c r="B167231"/>
      <c r="C167231"/>
      <c r="E167231"/>
    </row>
    <row r="167232" spans="2:5" x14ac:dyDescent="0.3">
      <c r="B167232"/>
      <c r="C167232"/>
      <c r="E167232"/>
    </row>
    <row r="167233" spans="2:5" x14ac:dyDescent="0.3">
      <c r="B167233"/>
      <c r="C167233"/>
      <c r="E167233"/>
    </row>
    <row r="167234" spans="2:5" x14ac:dyDescent="0.3">
      <c r="B167234"/>
      <c r="C167234"/>
      <c r="E167234"/>
    </row>
    <row r="167235" spans="2:5" x14ac:dyDescent="0.3">
      <c r="B167235"/>
      <c r="C167235"/>
      <c r="E167235"/>
    </row>
    <row r="167236" spans="2:5" x14ac:dyDescent="0.3">
      <c r="B167236"/>
      <c r="C167236"/>
      <c r="E167236"/>
    </row>
    <row r="167237" spans="2:5" x14ac:dyDescent="0.3">
      <c r="B167237"/>
      <c r="C167237"/>
      <c r="E167237"/>
    </row>
    <row r="167238" spans="2:5" x14ac:dyDescent="0.3">
      <c r="B167238"/>
      <c r="C167238"/>
      <c r="E167238"/>
    </row>
    <row r="167239" spans="2:5" x14ac:dyDescent="0.3">
      <c r="B167239"/>
      <c r="C167239"/>
      <c r="E167239"/>
    </row>
    <row r="167240" spans="2:5" x14ac:dyDescent="0.3">
      <c r="B167240"/>
      <c r="C167240"/>
      <c r="E167240"/>
    </row>
    <row r="167241" spans="2:5" x14ac:dyDescent="0.3">
      <c r="B167241"/>
      <c r="C167241"/>
      <c r="E167241"/>
    </row>
    <row r="167242" spans="2:5" x14ac:dyDescent="0.3">
      <c r="B167242"/>
      <c r="C167242"/>
      <c r="E167242"/>
    </row>
    <row r="167243" spans="2:5" x14ac:dyDescent="0.3">
      <c r="B167243"/>
      <c r="C167243"/>
      <c r="E167243"/>
    </row>
    <row r="167244" spans="2:5" x14ac:dyDescent="0.3">
      <c r="B167244"/>
      <c r="C167244"/>
      <c r="E167244"/>
    </row>
    <row r="167245" spans="2:5" x14ac:dyDescent="0.3">
      <c r="B167245"/>
      <c r="C167245"/>
      <c r="E167245"/>
    </row>
    <row r="167246" spans="2:5" x14ac:dyDescent="0.3">
      <c r="B167246"/>
      <c r="C167246"/>
      <c r="E167246"/>
    </row>
    <row r="167247" spans="2:5" x14ac:dyDescent="0.3">
      <c r="B167247"/>
      <c r="C167247"/>
      <c r="E167247"/>
    </row>
    <row r="167248" spans="2:5" x14ac:dyDescent="0.3">
      <c r="B167248"/>
      <c r="C167248"/>
      <c r="E167248"/>
    </row>
    <row r="167249" spans="2:5" x14ac:dyDescent="0.3">
      <c r="B167249"/>
      <c r="C167249"/>
      <c r="E167249"/>
    </row>
    <row r="167250" spans="2:5" x14ac:dyDescent="0.3">
      <c r="B167250"/>
      <c r="C167250"/>
      <c r="E167250"/>
    </row>
    <row r="167251" spans="2:5" x14ac:dyDescent="0.3">
      <c r="B167251"/>
      <c r="C167251"/>
      <c r="E167251"/>
    </row>
    <row r="167252" spans="2:5" x14ac:dyDescent="0.3">
      <c r="B167252"/>
      <c r="C167252"/>
      <c r="E167252"/>
    </row>
    <row r="167253" spans="2:5" x14ac:dyDescent="0.3">
      <c r="B167253"/>
      <c r="C167253"/>
      <c r="E167253"/>
    </row>
    <row r="167254" spans="2:5" x14ac:dyDescent="0.3">
      <c r="B167254"/>
      <c r="C167254"/>
      <c r="E167254"/>
    </row>
    <row r="167255" spans="2:5" x14ac:dyDescent="0.3">
      <c r="B167255"/>
      <c r="C167255"/>
      <c r="E167255"/>
    </row>
    <row r="167256" spans="2:5" x14ac:dyDescent="0.3">
      <c r="B167256"/>
      <c r="C167256"/>
      <c r="E167256"/>
    </row>
    <row r="167257" spans="2:5" x14ac:dyDescent="0.3">
      <c r="B167257"/>
      <c r="C167257"/>
      <c r="E167257"/>
    </row>
    <row r="167258" spans="2:5" x14ac:dyDescent="0.3">
      <c r="B167258"/>
      <c r="C167258"/>
      <c r="E167258"/>
    </row>
    <row r="167259" spans="2:5" x14ac:dyDescent="0.3">
      <c r="B167259"/>
      <c r="C167259"/>
      <c r="E167259"/>
    </row>
    <row r="167260" spans="2:5" x14ac:dyDescent="0.3">
      <c r="B167260"/>
      <c r="C167260"/>
      <c r="E167260"/>
    </row>
    <row r="167261" spans="2:5" x14ac:dyDescent="0.3">
      <c r="B167261"/>
      <c r="C167261"/>
      <c r="E167261"/>
    </row>
    <row r="167262" spans="2:5" x14ac:dyDescent="0.3">
      <c r="B167262"/>
      <c r="C167262"/>
      <c r="E167262"/>
    </row>
    <row r="167263" spans="2:5" x14ac:dyDescent="0.3">
      <c r="B167263"/>
      <c r="C167263"/>
      <c r="E167263"/>
    </row>
    <row r="167264" spans="2:5" x14ac:dyDescent="0.3">
      <c r="B167264"/>
      <c r="C167264"/>
      <c r="E167264"/>
    </row>
    <row r="167265" spans="2:5" x14ac:dyDescent="0.3">
      <c r="B167265"/>
      <c r="C167265"/>
      <c r="E167265"/>
    </row>
    <row r="167266" spans="2:5" x14ac:dyDescent="0.3">
      <c r="B167266"/>
      <c r="C167266"/>
      <c r="E167266"/>
    </row>
    <row r="167267" spans="2:5" x14ac:dyDescent="0.3">
      <c r="B167267"/>
      <c r="C167267"/>
      <c r="E167267"/>
    </row>
    <row r="167268" spans="2:5" x14ac:dyDescent="0.3">
      <c r="B167268"/>
      <c r="C167268"/>
      <c r="E167268"/>
    </row>
    <row r="167269" spans="2:5" x14ac:dyDescent="0.3">
      <c r="B167269"/>
      <c r="C167269"/>
      <c r="E167269"/>
    </row>
    <row r="167270" spans="2:5" x14ac:dyDescent="0.3">
      <c r="B167270"/>
      <c r="C167270"/>
      <c r="E167270"/>
    </row>
    <row r="167271" spans="2:5" x14ac:dyDescent="0.3">
      <c r="B167271"/>
      <c r="C167271"/>
      <c r="E167271"/>
    </row>
    <row r="167272" spans="2:5" x14ac:dyDescent="0.3">
      <c r="B167272"/>
      <c r="C167272"/>
      <c r="E167272"/>
    </row>
    <row r="167273" spans="2:5" x14ac:dyDescent="0.3">
      <c r="B167273"/>
      <c r="C167273"/>
      <c r="E167273"/>
    </row>
    <row r="167274" spans="2:5" x14ac:dyDescent="0.3">
      <c r="B167274"/>
      <c r="C167274"/>
      <c r="E167274"/>
    </row>
    <row r="167275" spans="2:5" x14ac:dyDescent="0.3">
      <c r="B167275"/>
      <c r="C167275"/>
      <c r="E167275"/>
    </row>
    <row r="167276" spans="2:5" x14ac:dyDescent="0.3">
      <c r="B167276"/>
      <c r="C167276"/>
      <c r="E167276"/>
    </row>
    <row r="167277" spans="2:5" x14ac:dyDescent="0.3">
      <c r="B167277"/>
      <c r="C167277"/>
      <c r="E167277"/>
    </row>
    <row r="167278" spans="2:5" x14ac:dyDescent="0.3">
      <c r="B167278"/>
      <c r="C167278"/>
      <c r="E167278"/>
    </row>
    <row r="167279" spans="2:5" x14ac:dyDescent="0.3">
      <c r="B167279"/>
      <c r="C167279"/>
      <c r="E167279"/>
    </row>
    <row r="167280" spans="2:5" x14ac:dyDescent="0.3">
      <c r="B167280"/>
      <c r="C167280"/>
      <c r="E167280"/>
    </row>
    <row r="167281" spans="2:5" x14ac:dyDescent="0.3">
      <c r="B167281"/>
      <c r="C167281"/>
      <c r="E167281"/>
    </row>
    <row r="167282" spans="2:5" x14ac:dyDescent="0.3">
      <c r="B167282"/>
      <c r="C167282"/>
      <c r="E167282"/>
    </row>
    <row r="167283" spans="2:5" x14ac:dyDescent="0.3">
      <c r="B167283"/>
      <c r="C167283"/>
      <c r="E167283"/>
    </row>
    <row r="167284" spans="2:5" x14ac:dyDescent="0.3">
      <c r="B167284"/>
      <c r="C167284"/>
      <c r="E167284"/>
    </row>
    <row r="167285" spans="2:5" x14ac:dyDescent="0.3">
      <c r="B167285"/>
      <c r="C167285"/>
      <c r="E167285"/>
    </row>
    <row r="167286" spans="2:5" x14ac:dyDescent="0.3">
      <c r="B167286"/>
      <c r="C167286"/>
      <c r="E167286"/>
    </row>
    <row r="167287" spans="2:5" x14ac:dyDescent="0.3">
      <c r="B167287"/>
      <c r="C167287"/>
      <c r="E167287"/>
    </row>
    <row r="167288" spans="2:5" x14ac:dyDescent="0.3">
      <c r="B167288"/>
      <c r="C167288"/>
      <c r="E167288"/>
    </row>
    <row r="167289" spans="2:5" x14ac:dyDescent="0.3">
      <c r="B167289"/>
      <c r="C167289"/>
      <c r="E167289"/>
    </row>
    <row r="167290" spans="2:5" x14ac:dyDescent="0.3">
      <c r="B167290"/>
      <c r="C167290"/>
      <c r="E167290"/>
    </row>
    <row r="167291" spans="2:5" x14ac:dyDescent="0.3">
      <c r="B167291"/>
      <c r="C167291"/>
      <c r="E167291"/>
    </row>
    <row r="167292" spans="2:5" x14ac:dyDescent="0.3">
      <c r="B167292"/>
      <c r="C167292"/>
      <c r="E167292"/>
    </row>
    <row r="167293" spans="2:5" x14ac:dyDescent="0.3">
      <c r="B167293"/>
      <c r="C167293"/>
      <c r="E167293"/>
    </row>
    <row r="167294" spans="2:5" x14ac:dyDescent="0.3">
      <c r="B167294"/>
      <c r="C167294"/>
      <c r="E167294"/>
    </row>
    <row r="167295" spans="2:5" x14ac:dyDescent="0.3">
      <c r="B167295"/>
      <c r="C167295"/>
      <c r="E167295"/>
    </row>
    <row r="167296" spans="2:5" x14ac:dyDescent="0.3">
      <c r="B167296"/>
      <c r="C167296"/>
      <c r="E167296"/>
    </row>
    <row r="167297" spans="2:5" x14ac:dyDescent="0.3">
      <c r="B167297"/>
      <c r="C167297"/>
      <c r="E167297"/>
    </row>
    <row r="167298" spans="2:5" x14ac:dyDescent="0.3">
      <c r="B167298"/>
      <c r="C167298"/>
      <c r="E167298"/>
    </row>
    <row r="167299" spans="2:5" x14ac:dyDescent="0.3">
      <c r="B167299"/>
      <c r="C167299"/>
      <c r="E167299"/>
    </row>
    <row r="167300" spans="2:5" x14ac:dyDescent="0.3">
      <c r="B167300"/>
      <c r="C167300"/>
      <c r="E167300"/>
    </row>
    <row r="167301" spans="2:5" x14ac:dyDescent="0.3">
      <c r="B167301"/>
      <c r="C167301"/>
      <c r="E167301"/>
    </row>
    <row r="167302" spans="2:5" x14ac:dyDescent="0.3">
      <c r="B167302"/>
      <c r="C167302"/>
      <c r="E167302"/>
    </row>
    <row r="167303" spans="2:5" x14ac:dyDescent="0.3">
      <c r="B167303"/>
      <c r="C167303"/>
      <c r="E167303"/>
    </row>
    <row r="167304" spans="2:5" x14ac:dyDescent="0.3">
      <c r="B167304"/>
      <c r="C167304"/>
      <c r="E167304"/>
    </row>
    <row r="167305" spans="2:5" x14ac:dyDescent="0.3">
      <c r="B167305"/>
      <c r="C167305"/>
      <c r="E167305"/>
    </row>
    <row r="167306" spans="2:5" x14ac:dyDescent="0.3">
      <c r="B167306"/>
      <c r="C167306"/>
      <c r="E167306"/>
    </row>
    <row r="167307" spans="2:5" x14ac:dyDescent="0.3">
      <c r="B167307"/>
      <c r="C167307"/>
      <c r="E167307"/>
    </row>
    <row r="167308" spans="2:5" x14ac:dyDescent="0.3">
      <c r="B167308"/>
      <c r="C167308"/>
      <c r="E167308"/>
    </row>
    <row r="167309" spans="2:5" x14ac:dyDescent="0.3">
      <c r="B167309"/>
      <c r="C167309"/>
      <c r="E167309"/>
    </row>
    <row r="167310" spans="2:5" x14ac:dyDescent="0.3">
      <c r="B167310"/>
      <c r="C167310"/>
      <c r="E167310"/>
    </row>
    <row r="167311" spans="2:5" x14ac:dyDescent="0.3">
      <c r="B167311"/>
      <c r="C167311"/>
      <c r="E167311"/>
    </row>
    <row r="167312" spans="2:5" x14ac:dyDescent="0.3">
      <c r="B167312"/>
      <c r="C167312"/>
      <c r="E167312"/>
    </row>
    <row r="167313" spans="2:5" x14ac:dyDescent="0.3">
      <c r="B167313"/>
      <c r="C167313"/>
      <c r="E167313"/>
    </row>
    <row r="167314" spans="2:5" x14ac:dyDescent="0.3">
      <c r="B167314"/>
      <c r="C167314"/>
      <c r="E167314"/>
    </row>
    <row r="167315" spans="2:5" x14ac:dyDescent="0.3">
      <c r="B167315"/>
      <c r="C167315"/>
      <c r="E167315"/>
    </row>
    <row r="167316" spans="2:5" x14ac:dyDescent="0.3">
      <c r="B167316"/>
      <c r="C167316"/>
      <c r="E167316"/>
    </row>
    <row r="167317" spans="2:5" x14ac:dyDescent="0.3">
      <c r="B167317"/>
      <c r="C167317"/>
      <c r="E167317"/>
    </row>
    <row r="167318" spans="2:5" x14ac:dyDescent="0.3">
      <c r="B167318"/>
      <c r="C167318"/>
      <c r="E167318"/>
    </row>
    <row r="167319" spans="2:5" x14ac:dyDescent="0.3">
      <c r="B167319"/>
      <c r="C167319"/>
      <c r="E167319"/>
    </row>
    <row r="167320" spans="2:5" x14ac:dyDescent="0.3">
      <c r="B167320"/>
      <c r="C167320"/>
      <c r="E167320"/>
    </row>
    <row r="167321" spans="2:5" x14ac:dyDescent="0.3">
      <c r="B167321"/>
      <c r="C167321"/>
      <c r="E167321"/>
    </row>
    <row r="167322" spans="2:5" x14ac:dyDescent="0.3">
      <c r="B167322"/>
      <c r="C167322"/>
      <c r="E167322"/>
    </row>
    <row r="167323" spans="2:5" x14ac:dyDescent="0.3">
      <c r="B167323"/>
      <c r="C167323"/>
      <c r="E167323"/>
    </row>
    <row r="167324" spans="2:5" x14ac:dyDescent="0.3">
      <c r="B167324"/>
      <c r="C167324"/>
      <c r="E167324"/>
    </row>
    <row r="167325" spans="2:5" x14ac:dyDescent="0.3">
      <c r="B167325"/>
      <c r="C167325"/>
      <c r="E167325"/>
    </row>
    <row r="167326" spans="2:5" x14ac:dyDescent="0.3">
      <c r="B167326"/>
      <c r="C167326"/>
      <c r="E167326"/>
    </row>
    <row r="167327" spans="2:5" x14ac:dyDescent="0.3">
      <c r="B167327"/>
      <c r="C167327"/>
      <c r="E167327"/>
    </row>
    <row r="167328" spans="2:5" x14ac:dyDescent="0.3">
      <c r="B167328"/>
      <c r="C167328"/>
      <c r="E167328"/>
    </row>
    <row r="167329" spans="2:5" x14ac:dyDescent="0.3">
      <c r="B167329"/>
      <c r="C167329"/>
      <c r="E167329"/>
    </row>
    <row r="167330" spans="2:5" x14ac:dyDescent="0.3">
      <c r="B167330"/>
      <c r="C167330"/>
      <c r="E167330"/>
    </row>
    <row r="167331" spans="2:5" x14ac:dyDescent="0.3">
      <c r="B167331"/>
      <c r="C167331"/>
      <c r="E167331"/>
    </row>
    <row r="167332" spans="2:5" x14ac:dyDescent="0.3">
      <c r="B167332"/>
      <c r="C167332"/>
      <c r="E167332"/>
    </row>
    <row r="167333" spans="2:5" x14ac:dyDescent="0.3">
      <c r="B167333"/>
      <c r="C167333"/>
      <c r="E167333"/>
    </row>
    <row r="167334" spans="2:5" x14ac:dyDescent="0.3">
      <c r="B167334"/>
      <c r="C167334"/>
      <c r="E167334"/>
    </row>
    <row r="167335" spans="2:5" x14ac:dyDescent="0.3">
      <c r="B167335"/>
      <c r="C167335"/>
      <c r="E167335"/>
    </row>
    <row r="167336" spans="2:5" x14ac:dyDescent="0.3">
      <c r="B167336"/>
      <c r="C167336"/>
      <c r="E167336"/>
    </row>
    <row r="167337" spans="2:5" x14ac:dyDescent="0.3">
      <c r="B167337"/>
      <c r="C167337"/>
      <c r="E167337"/>
    </row>
    <row r="167338" spans="2:5" x14ac:dyDescent="0.3">
      <c r="B167338"/>
      <c r="C167338"/>
      <c r="E167338"/>
    </row>
    <row r="167339" spans="2:5" x14ac:dyDescent="0.3">
      <c r="B167339"/>
      <c r="C167339"/>
      <c r="E167339"/>
    </row>
    <row r="167340" spans="2:5" x14ac:dyDescent="0.3">
      <c r="B167340"/>
      <c r="C167340"/>
      <c r="E167340"/>
    </row>
    <row r="167341" spans="2:5" x14ac:dyDescent="0.3">
      <c r="B167341"/>
      <c r="C167341"/>
      <c r="E167341"/>
    </row>
    <row r="167342" spans="2:5" x14ac:dyDescent="0.3">
      <c r="B167342"/>
      <c r="C167342"/>
      <c r="E167342"/>
    </row>
    <row r="167343" spans="2:5" x14ac:dyDescent="0.3">
      <c r="B167343"/>
      <c r="C167343"/>
      <c r="E167343"/>
    </row>
    <row r="167344" spans="2:5" x14ac:dyDescent="0.3">
      <c r="B167344"/>
      <c r="C167344"/>
      <c r="E167344"/>
    </row>
    <row r="167345" spans="2:5" x14ac:dyDescent="0.3">
      <c r="B167345"/>
      <c r="C167345"/>
      <c r="E167345"/>
    </row>
    <row r="167346" spans="2:5" x14ac:dyDescent="0.3">
      <c r="B167346"/>
      <c r="C167346"/>
      <c r="E167346"/>
    </row>
    <row r="167347" spans="2:5" x14ac:dyDescent="0.3">
      <c r="B167347"/>
      <c r="C167347"/>
      <c r="E167347"/>
    </row>
    <row r="167348" spans="2:5" x14ac:dyDescent="0.3">
      <c r="B167348"/>
      <c r="C167348"/>
      <c r="E167348"/>
    </row>
    <row r="167349" spans="2:5" x14ac:dyDescent="0.3">
      <c r="B167349"/>
      <c r="C167349"/>
      <c r="E167349"/>
    </row>
    <row r="167350" spans="2:5" x14ac:dyDescent="0.3">
      <c r="B167350"/>
      <c r="C167350"/>
      <c r="E167350"/>
    </row>
    <row r="167351" spans="2:5" x14ac:dyDescent="0.3">
      <c r="B167351"/>
      <c r="C167351"/>
      <c r="E167351"/>
    </row>
    <row r="167352" spans="2:5" x14ac:dyDescent="0.3">
      <c r="B167352"/>
      <c r="C167352"/>
      <c r="E167352"/>
    </row>
    <row r="167353" spans="2:5" x14ac:dyDescent="0.3">
      <c r="B167353"/>
      <c r="C167353"/>
      <c r="E167353"/>
    </row>
    <row r="167354" spans="2:5" x14ac:dyDescent="0.3">
      <c r="B167354"/>
      <c r="C167354"/>
      <c r="E167354"/>
    </row>
    <row r="167355" spans="2:5" x14ac:dyDescent="0.3">
      <c r="B167355"/>
      <c r="C167355"/>
      <c r="E167355"/>
    </row>
    <row r="167356" spans="2:5" x14ac:dyDescent="0.3">
      <c r="B167356"/>
      <c r="C167356"/>
      <c r="E167356"/>
    </row>
    <row r="167357" spans="2:5" x14ac:dyDescent="0.3">
      <c r="B167357"/>
      <c r="C167357"/>
      <c r="E167357"/>
    </row>
    <row r="167358" spans="2:5" x14ac:dyDescent="0.3">
      <c r="B167358"/>
      <c r="C167358"/>
      <c r="E167358"/>
    </row>
    <row r="167359" spans="2:5" x14ac:dyDescent="0.3">
      <c r="B167359"/>
      <c r="C167359"/>
      <c r="E167359"/>
    </row>
    <row r="167360" spans="2:5" x14ac:dyDescent="0.3">
      <c r="B167360"/>
      <c r="C167360"/>
      <c r="E167360"/>
    </row>
    <row r="167361" spans="2:5" x14ac:dyDescent="0.3">
      <c r="B167361"/>
      <c r="C167361"/>
      <c r="E167361"/>
    </row>
    <row r="167362" spans="2:5" x14ac:dyDescent="0.3">
      <c r="B167362"/>
      <c r="C167362"/>
      <c r="E167362"/>
    </row>
    <row r="167363" spans="2:5" x14ac:dyDescent="0.3">
      <c r="B167363"/>
      <c r="C167363"/>
      <c r="E167363"/>
    </row>
    <row r="167364" spans="2:5" x14ac:dyDescent="0.3">
      <c r="B167364"/>
      <c r="C167364"/>
      <c r="E167364"/>
    </row>
    <row r="167365" spans="2:5" x14ac:dyDescent="0.3">
      <c r="B167365"/>
      <c r="C167365"/>
      <c r="E167365"/>
    </row>
    <row r="167366" spans="2:5" x14ac:dyDescent="0.3">
      <c r="B167366"/>
      <c r="C167366"/>
      <c r="E167366"/>
    </row>
    <row r="167367" spans="2:5" x14ac:dyDescent="0.3">
      <c r="B167367"/>
      <c r="C167367"/>
      <c r="E167367"/>
    </row>
    <row r="167368" spans="2:5" x14ac:dyDescent="0.3">
      <c r="B167368"/>
      <c r="C167368"/>
      <c r="E167368"/>
    </row>
    <row r="167369" spans="2:5" x14ac:dyDescent="0.3">
      <c r="B167369"/>
      <c r="C167369"/>
      <c r="E167369"/>
    </row>
    <row r="167370" spans="2:5" x14ac:dyDescent="0.3">
      <c r="B167370"/>
      <c r="C167370"/>
      <c r="E167370"/>
    </row>
    <row r="167371" spans="2:5" x14ac:dyDescent="0.3">
      <c r="B167371"/>
      <c r="C167371"/>
      <c r="E167371"/>
    </row>
    <row r="167372" spans="2:5" x14ac:dyDescent="0.3">
      <c r="B167372"/>
      <c r="C167372"/>
      <c r="E167372"/>
    </row>
    <row r="167373" spans="2:5" x14ac:dyDescent="0.3">
      <c r="B167373"/>
      <c r="C167373"/>
      <c r="E167373"/>
    </row>
    <row r="167374" spans="2:5" x14ac:dyDescent="0.3">
      <c r="B167374"/>
      <c r="C167374"/>
      <c r="E167374"/>
    </row>
    <row r="167375" spans="2:5" x14ac:dyDescent="0.3">
      <c r="B167375"/>
      <c r="C167375"/>
      <c r="E167375"/>
    </row>
    <row r="167376" spans="2:5" x14ac:dyDescent="0.3">
      <c r="B167376"/>
      <c r="C167376"/>
      <c r="E167376"/>
    </row>
    <row r="167377" spans="2:5" x14ac:dyDescent="0.3">
      <c r="B167377"/>
      <c r="C167377"/>
      <c r="E167377"/>
    </row>
    <row r="167378" spans="2:5" x14ac:dyDescent="0.3">
      <c r="B167378"/>
      <c r="C167378"/>
      <c r="E167378"/>
    </row>
    <row r="167379" spans="2:5" x14ac:dyDescent="0.3">
      <c r="B167379"/>
      <c r="C167379"/>
      <c r="E167379"/>
    </row>
    <row r="167380" spans="2:5" x14ac:dyDescent="0.3">
      <c r="B167380"/>
      <c r="C167380"/>
      <c r="E167380"/>
    </row>
    <row r="167381" spans="2:5" x14ac:dyDescent="0.3">
      <c r="B167381"/>
      <c r="C167381"/>
      <c r="E167381"/>
    </row>
    <row r="167382" spans="2:5" x14ac:dyDescent="0.3">
      <c r="B167382"/>
      <c r="C167382"/>
      <c r="E167382"/>
    </row>
    <row r="167383" spans="2:5" x14ac:dyDescent="0.3">
      <c r="B167383"/>
      <c r="C167383"/>
      <c r="E167383"/>
    </row>
    <row r="167384" spans="2:5" x14ac:dyDescent="0.3">
      <c r="B167384"/>
      <c r="C167384"/>
      <c r="E167384"/>
    </row>
    <row r="167385" spans="2:5" x14ac:dyDescent="0.3">
      <c r="B167385"/>
      <c r="C167385"/>
      <c r="E167385"/>
    </row>
    <row r="167386" spans="2:5" x14ac:dyDescent="0.3">
      <c r="B167386"/>
      <c r="C167386"/>
      <c r="E167386"/>
    </row>
    <row r="167387" spans="2:5" x14ac:dyDescent="0.3">
      <c r="B167387"/>
      <c r="C167387"/>
      <c r="E167387"/>
    </row>
    <row r="167388" spans="2:5" x14ac:dyDescent="0.3">
      <c r="B167388"/>
      <c r="C167388"/>
      <c r="E167388"/>
    </row>
    <row r="167389" spans="2:5" x14ac:dyDescent="0.3">
      <c r="B167389"/>
      <c r="C167389"/>
      <c r="E167389"/>
    </row>
    <row r="167390" spans="2:5" x14ac:dyDescent="0.3">
      <c r="B167390"/>
      <c r="C167390"/>
      <c r="E167390"/>
    </row>
    <row r="167391" spans="2:5" x14ac:dyDescent="0.3">
      <c r="B167391"/>
      <c r="C167391"/>
      <c r="E167391"/>
    </row>
    <row r="167392" spans="2:5" x14ac:dyDescent="0.3">
      <c r="B167392"/>
      <c r="C167392"/>
      <c r="E167392"/>
    </row>
    <row r="167393" spans="2:5" x14ac:dyDescent="0.3">
      <c r="B167393"/>
      <c r="C167393"/>
      <c r="E167393"/>
    </row>
    <row r="167394" spans="2:5" x14ac:dyDescent="0.3">
      <c r="B167394"/>
      <c r="C167394"/>
      <c r="E167394"/>
    </row>
    <row r="167395" spans="2:5" x14ac:dyDescent="0.3">
      <c r="B167395"/>
      <c r="C167395"/>
      <c r="E167395"/>
    </row>
    <row r="167396" spans="2:5" x14ac:dyDescent="0.3">
      <c r="B167396"/>
      <c r="C167396"/>
      <c r="E167396"/>
    </row>
    <row r="167397" spans="2:5" x14ac:dyDescent="0.3">
      <c r="B167397"/>
      <c r="C167397"/>
      <c r="E167397"/>
    </row>
    <row r="167398" spans="2:5" x14ac:dyDescent="0.3">
      <c r="B167398"/>
      <c r="C167398"/>
      <c r="E167398"/>
    </row>
    <row r="167399" spans="2:5" x14ac:dyDescent="0.3">
      <c r="B167399"/>
      <c r="C167399"/>
      <c r="E167399"/>
    </row>
    <row r="167400" spans="2:5" x14ac:dyDescent="0.3">
      <c r="B167400"/>
      <c r="C167400"/>
      <c r="E167400"/>
    </row>
    <row r="167401" spans="2:5" x14ac:dyDescent="0.3">
      <c r="B167401"/>
      <c r="C167401"/>
      <c r="E167401"/>
    </row>
    <row r="167402" spans="2:5" x14ac:dyDescent="0.3">
      <c r="B167402"/>
      <c r="C167402"/>
      <c r="E167402"/>
    </row>
    <row r="167403" spans="2:5" x14ac:dyDescent="0.3">
      <c r="B167403"/>
      <c r="C167403"/>
      <c r="E167403"/>
    </row>
    <row r="167404" spans="2:5" x14ac:dyDescent="0.3">
      <c r="B167404"/>
      <c r="C167404"/>
      <c r="E167404"/>
    </row>
    <row r="167405" spans="2:5" x14ac:dyDescent="0.3">
      <c r="B167405"/>
      <c r="C167405"/>
      <c r="E167405"/>
    </row>
    <row r="167406" spans="2:5" x14ac:dyDescent="0.3">
      <c r="B167406"/>
      <c r="C167406"/>
      <c r="E167406"/>
    </row>
    <row r="167407" spans="2:5" x14ac:dyDescent="0.3">
      <c r="B167407"/>
      <c r="C167407"/>
      <c r="E167407"/>
    </row>
    <row r="167408" spans="2:5" x14ac:dyDescent="0.3">
      <c r="B167408"/>
      <c r="C167408"/>
      <c r="E167408"/>
    </row>
    <row r="167409" spans="2:5" x14ac:dyDescent="0.3">
      <c r="B167409"/>
      <c r="C167409"/>
      <c r="E167409"/>
    </row>
    <row r="167410" spans="2:5" x14ac:dyDescent="0.3">
      <c r="B167410"/>
      <c r="C167410"/>
      <c r="E167410"/>
    </row>
    <row r="167411" spans="2:5" x14ac:dyDescent="0.3">
      <c r="B167411"/>
      <c r="C167411"/>
      <c r="E167411"/>
    </row>
    <row r="167412" spans="2:5" x14ac:dyDescent="0.3">
      <c r="B167412"/>
      <c r="C167412"/>
      <c r="E167412"/>
    </row>
    <row r="167413" spans="2:5" x14ac:dyDescent="0.3">
      <c r="B167413"/>
      <c r="C167413"/>
      <c r="E167413"/>
    </row>
    <row r="167414" spans="2:5" x14ac:dyDescent="0.3">
      <c r="B167414"/>
      <c r="C167414"/>
      <c r="E167414"/>
    </row>
    <row r="167415" spans="2:5" x14ac:dyDescent="0.3">
      <c r="B167415"/>
      <c r="C167415"/>
      <c r="E167415"/>
    </row>
    <row r="167416" spans="2:5" x14ac:dyDescent="0.3">
      <c r="B167416"/>
      <c r="C167416"/>
      <c r="E167416"/>
    </row>
    <row r="167417" spans="2:5" x14ac:dyDescent="0.3">
      <c r="B167417"/>
      <c r="C167417"/>
      <c r="E167417"/>
    </row>
    <row r="167418" spans="2:5" x14ac:dyDescent="0.3">
      <c r="B167418"/>
      <c r="C167418"/>
      <c r="E167418"/>
    </row>
    <row r="167419" spans="2:5" x14ac:dyDescent="0.3">
      <c r="B167419"/>
      <c r="C167419"/>
      <c r="E167419"/>
    </row>
    <row r="167420" spans="2:5" x14ac:dyDescent="0.3">
      <c r="B167420"/>
      <c r="C167420"/>
      <c r="E167420"/>
    </row>
    <row r="167421" spans="2:5" x14ac:dyDescent="0.3">
      <c r="B167421"/>
      <c r="C167421"/>
      <c r="E167421"/>
    </row>
    <row r="167422" spans="2:5" x14ac:dyDescent="0.3">
      <c r="B167422"/>
      <c r="C167422"/>
      <c r="E167422"/>
    </row>
    <row r="167423" spans="2:5" x14ac:dyDescent="0.3">
      <c r="B167423"/>
      <c r="C167423"/>
      <c r="E167423"/>
    </row>
    <row r="167424" spans="2:5" x14ac:dyDescent="0.3">
      <c r="B167424"/>
      <c r="C167424"/>
      <c r="E167424"/>
    </row>
    <row r="167425" spans="2:5" x14ac:dyDescent="0.3">
      <c r="B167425"/>
      <c r="C167425"/>
      <c r="E167425"/>
    </row>
    <row r="167426" spans="2:5" x14ac:dyDescent="0.3">
      <c r="B167426"/>
      <c r="C167426"/>
      <c r="E167426"/>
    </row>
    <row r="167427" spans="2:5" x14ac:dyDescent="0.3">
      <c r="B167427"/>
      <c r="C167427"/>
      <c r="E167427"/>
    </row>
    <row r="167428" spans="2:5" x14ac:dyDescent="0.3">
      <c r="B167428"/>
      <c r="C167428"/>
      <c r="E167428"/>
    </row>
    <row r="167429" spans="2:5" x14ac:dyDescent="0.3">
      <c r="B167429"/>
      <c r="C167429"/>
      <c r="E167429"/>
    </row>
    <row r="167430" spans="2:5" x14ac:dyDescent="0.3">
      <c r="B167430"/>
      <c r="C167430"/>
      <c r="E167430"/>
    </row>
    <row r="167431" spans="2:5" x14ac:dyDescent="0.3">
      <c r="B167431"/>
      <c r="C167431"/>
      <c r="E167431"/>
    </row>
    <row r="167432" spans="2:5" x14ac:dyDescent="0.3">
      <c r="B167432"/>
      <c r="C167432"/>
      <c r="E167432"/>
    </row>
    <row r="167433" spans="2:5" x14ac:dyDescent="0.3">
      <c r="B167433"/>
      <c r="C167433"/>
      <c r="E167433"/>
    </row>
    <row r="167434" spans="2:5" x14ac:dyDescent="0.3">
      <c r="B167434"/>
      <c r="C167434"/>
      <c r="E167434"/>
    </row>
    <row r="167435" spans="2:5" x14ac:dyDescent="0.3">
      <c r="B167435"/>
      <c r="C167435"/>
      <c r="E167435"/>
    </row>
    <row r="167436" spans="2:5" x14ac:dyDescent="0.3">
      <c r="B167436"/>
      <c r="C167436"/>
      <c r="E167436"/>
    </row>
    <row r="167437" spans="2:5" x14ac:dyDescent="0.3">
      <c r="B167437"/>
      <c r="C167437"/>
      <c r="E167437"/>
    </row>
    <row r="167438" spans="2:5" x14ac:dyDescent="0.3">
      <c r="B167438"/>
      <c r="C167438"/>
      <c r="E167438"/>
    </row>
    <row r="167439" spans="2:5" x14ac:dyDescent="0.3">
      <c r="B167439"/>
      <c r="C167439"/>
      <c r="E167439"/>
    </row>
    <row r="167440" spans="2:5" x14ac:dyDescent="0.3">
      <c r="B167440"/>
      <c r="C167440"/>
      <c r="E167440"/>
    </row>
    <row r="167441" spans="2:5" x14ac:dyDescent="0.3">
      <c r="B167441"/>
      <c r="C167441"/>
      <c r="E167441"/>
    </row>
    <row r="167442" spans="2:5" x14ac:dyDescent="0.3">
      <c r="B167442"/>
      <c r="C167442"/>
      <c r="E167442"/>
    </row>
    <row r="167443" spans="2:5" x14ac:dyDescent="0.3">
      <c r="B167443"/>
      <c r="C167443"/>
      <c r="E167443"/>
    </row>
    <row r="167444" spans="2:5" x14ac:dyDescent="0.3">
      <c r="B167444"/>
      <c r="C167444"/>
      <c r="E167444"/>
    </row>
    <row r="167445" spans="2:5" x14ac:dyDescent="0.3">
      <c r="B167445"/>
      <c r="C167445"/>
      <c r="E167445"/>
    </row>
    <row r="167446" spans="2:5" x14ac:dyDescent="0.3">
      <c r="B167446"/>
      <c r="C167446"/>
      <c r="E167446"/>
    </row>
    <row r="167447" spans="2:5" x14ac:dyDescent="0.3">
      <c r="B167447"/>
      <c r="C167447"/>
      <c r="E167447"/>
    </row>
    <row r="167448" spans="2:5" x14ac:dyDescent="0.3">
      <c r="B167448"/>
      <c r="C167448"/>
      <c r="E167448"/>
    </row>
    <row r="167449" spans="2:5" x14ac:dyDescent="0.3">
      <c r="B167449"/>
      <c r="C167449"/>
      <c r="E167449"/>
    </row>
    <row r="167450" spans="2:5" x14ac:dyDescent="0.3">
      <c r="B167450"/>
      <c r="C167450"/>
      <c r="E167450"/>
    </row>
    <row r="167451" spans="2:5" x14ac:dyDescent="0.3">
      <c r="B167451"/>
      <c r="C167451"/>
      <c r="E167451"/>
    </row>
    <row r="167452" spans="2:5" x14ac:dyDescent="0.3">
      <c r="B167452"/>
      <c r="C167452"/>
      <c r="E167452"/>
    </row>
    <row r="167453" spans="2:5" x14ac:dyDescent="0.3">
      <c r="B167453"/>
      <c r="C167453"/>
      <c r="E167453"/>
    </row>
    <row r="167454" spans="2:5" x14ac:dyDescent="0.3">
      <c r="B167454"/>
      <c r="C167454"/>
      <c r="E167454"/>
    </row>
    <row r="167455" spans="2:5" x14ac:dyDescent="0.3">
      <c r="B167455"/>
      <c r="C167455"/>
      <c r="E167455"/>
    </row>
    <row r="167456" spans="2:5" x14ac:dyDescent="0.3">
      <c r="B167456"/>
      <c r="C167456"/>
      <c r="E167456"/>
    </row>
    <row r="167457" spans="2:5" x14ac:dyDescent="0.3">
      <c r="B167457"/>
      <c r="C167457"/>
      <c r="E167457"/>
    </row>
    <row r="167458" spans="2:5" x14ac:dyDescent="0.3">
      <c r="B167458"/>
      <c r="C167458"/>
      <c r="E167458"/>
    </row>
    <row r="167459" spans="2:5" x14ac:dyDescent="0.3">
      <c r="B167459"/>
      <c r="C167459"/>
      <c r="E167459"/>
    </row>
    <row r="167460" spans="2:5" x14ac:dyDescent="0.3">
      <c r="B167460"/>
      <c r="C167460"/>
      <c r="E167460"/>
    </row>
    <row r="167461" spans="2:5" x14ac:dyDescent="0.3">
      <c r="B167461"/>
      <c r="C167461"/>
      <c r="E167461"/>
    </row>
    <row r="167462" spans="2:5" x14ac:dyDescent="0.3">
      <c r="B167462"/>
      <c r="C167462"/>
      <c r="E167462"/>
    </row>
    <row r="167463" spans="2:5" x14ac:dyDescent="0.3">
      <c r="B167463"/>
      <c r="C167463"/>
      <c r="E167463"/>
    </row>
    <row r="167464" spans="2:5" x14ac:dyDescent="0.3">
      <c r="B167464"/>
      <c r="C167464"/>
      <c r="E167464"/>
    </row>
    <row r="167465" spans="2:5" x14ac:dyDescent="0.3">
      <c r="B167465"/>
      <c r="C167465"/>
      <c r="E167465"/>
    </row>
    <row r="167466" spans="2:5" x14ac:dyDescent="0.3">
      <c r="B167466"/>
      <c r="C167466"/>
      <c r="E167466"/>
    </row>
    <row r="167467" spans="2:5" x14ac:dyDescent="0.3">
      <c r="B167467"/>
      <c r="C167467"/>
      <c r="E167467"/>
    </row>
    <row r="167468" spans="2:5" x14ac:dyDescent="0.3">
      <c r="B167468"/>
      <c r="C167468"/>
      <c r="E167468"/>
    </row>
    <row r="167469" spans="2:5" x14ac:dyDescent="0.3">
      <c r="B167469"/>
      <c r="C167469"/>
      <c r="E167469"/>
    </row>
    <row r="167470" spans="2:5" x14ac:dyDescent="0.3">
      <c r="B167470"/>
      <c r="C167470"/>
      <c r="E167470"/>
    </row>
    <row r="167471" spans="2:5" x14ac:dyDescent="0.3">
      <c r="B167471"/>
      <c r="C167471"/>
      <c r="E167471"/>
    </row>
    <row r="167472" spans="2:5" x14ac:dyDescent="0.3">
      <c r="B167472"/>
      <c r="C167472"/>
      <c r="E167472"/>
    </row>
    <row r="167473" spans="2:5" x14ac:dyDescent="0.3">
      <c r="B167473"/>
      <c r="C167473"/>
      <c r="E167473"/>
    </row>
    <row r="167474" spans="2:5" x14ac:dyDescent="0.3">
      <c r="B167474"/>
      <c r="C167474"/>
      <c r="E167474"/>
    </row>
    <row r="167475" spans="2:5" x14ac:dyDescent="0.3">
      <c r="B167475"/>
      <c r="C167475"/>
      <c r="E167475"/>
    </row>
    <row r="167476" spans="2:5" x14ac:dyDescent="0.3">
      <c r="B167476"/>
      <c r="C167476"/>
      <c r="E167476"/>
    </row>
    <row r="167477" spans="2:5" x14ac:dyDescent="0.3">
      <c r="B167477"/>
      <c r="C167477"/>
      <c r="E167477"/>
    </row>
    <row r="167478" spans="2:5" x14ac:dyDescent="0.3">
      <c r="B167478"/>
      <c r="C167478"/>
      <c r="E167478"/>
    </row>
    <row r="167479" spans="2:5" x14ac:dyDescent="0.3">
      <c r="B167479"/>
      <c r="C167479"/>
      <c r="E167479"/>
    </row>
    <row r="167480" spans="2:5" x14ac:dyDescent="0.3">
      <c r="B167480"/>
      <c r="C167480"/>
      <c r="E167480"/>
    </row>
    <row r="167481" spans="2:5" x14ac:dyDescent="0.3">
      <c r="B167481"/>
      <c r="C167481"/>
      <c r="E167481"/>
    </row>
    <row r="167482" spans="2:5" x14ac:dyDescent="0.3">
      <c r="B167482"/>
      <c r="C167482"/>
      <c r="E167482"/>
    </row>
    <row r="167483" spans="2:5" x14ac:dyDescent="0.3">
      <c r="B167483"/>
      <c r="C167483"/>
      <c r="E167483"/>
    </row>
    <row r="167484" spans="2:5" x14ac:dyDescent="0.3">
      <c r="B167484"/>
      <c r="C167484"/>
      <c r="E167484"/>
    </row>
    <row r="167485" spans="2:5" x14ac:dyDescent="0.3">
      <c r="B167485"/>
      <c r="C167485"/>
      <c r="E167485"/>
    </row>
    <row r="167486" spans="2:5" x14ac:dyDescent="0.3">
      <c r="B167486"/>
      <c r="C167486"/>
      <c r="E167486"/>
    </row>
    <row r="167487" spans="2:5" x14ac:dyDescent="0.3">
      <c r="B167487"/>
      <c r="C167487"/>
      <c r="E167487"/>
    </row>
    <row r="167488" spans="2:5" x14ac:dyDescent="0.3">
      <c r="B167488"/>
      <c r="C167488"/>
      <c r="E167488"/>
    </row>
    <row r="167489" spans="2:5" x14ac:dyDescent="0.3">
      <c r="B167489"/>
      <c r="C167489"/>
      <c r="E167489"/>
    </row>
    <row r="167490" spans="2:5" x14ac:dyDescent="0.3">
      <c r="B167490"/>
      <c r="C167490"/>
      <c r="E167490"/>
    </row>
    <row r="167491" spans="2:5" x14ac:dyDescent="0.3">
      <c r="B167491"/>
      <c r="C167491"/>
      <c r="E167491"/>
    </row>
    <row r="167492" spans="2:5" x14ac:dyDescent="0.3">
      <c r="B167492"/>
      <c r="C167492"/>
      <c r="E167492"/>
    </row>
    <row r="167493" spans="2:5" x14ac:dyDescent="0.3">
      <c r="B167493"/>
      <c r="C167493"/>
      <c r="E167493"/>
    </row>
    <row r="167494" spans="2:5" x14ac:dyDescent="0.3">
      <c r="B167494"/>
      <c r="C167494"/>
      <c r="E167494"/>
    </row>
    <row r="167495" spans="2:5" x14ac:dyDescent="0.3">
      <c r="B167495"/>
      <c r="C167495"/>
      <c r="E167495"/>
    </row>
    <row r="167496" spans="2:5" x14ac:dyDescent="0.3">
      <c r="B167496"/>
      <c r="C167496"/>
      <c r="E167496"/>
    </row>
    <row r="167497" spans="2:5" x14ac:dyDescent="0.3">
      <c r="B167497"/>
      <c r="C167497"/>
      <c r="E167497"/>
    </row>
    <row r="167498" spans="2:5" x14ac:dyDescent="0.3">
      <c r="B167498"/>
      <c r="C167498"/>
      <c r="E167498"/>
    </row>
    <row r="167499" spans="2:5" x14ac:dyDescent="0.3">
      <c r="B167499"/>
      <c r="C167499"/>
      <c r="E167499"/>
    </row>
    <row r="167500" spans="2:5" x14ac:dyDescent="0.3">
      <c r="B167500"/>
      <c r="C167500"/>
      <c r="E167500"/>
    </row>
    <row r="167501" spans="2:5" x14ac:dyDescent="0.3">
      <c r="B167501"/>
      <c r="C167501"/>
      <c r="E167501"/>
    </row>
    <row r="167502" spans="2:5" x14ac:dyDescent="0.3">
      <c r="B167502"/>
      <c r="C167502"/>
      <c r="E167502"/>
    </row>
    <row r="167503" spans="2:5" x14ac:dyDescent="0.3">
      <c r="B167503"/>
      <c r="C167503"/>
      <c r="E167503"/>
    </row>
    <row r="167504" spans="2:5" x14ac:dyDescent="0.3">
      <c r="B167504"/>
      <c r="C167504"/>
      <c r="E167504"/>
    </row>
    <row r="167505" spans="2:5" x14ac:dyDescent="0.3">
      <c r="B167505"/>
      <c r="C167505"/>
      <c r="E167505"/>
    </row>
    <row r="167506" spans="2:5" x14ac:dyDescent="0.3">
      <c r="B167506"/>
      <c r="C167506"/>
      <c r="E167506"/>
    </row>
    <row r="167507" spans="2:5" x14ac:dyDescent="0.3">
      <c r="B167507"/>
      <c r="C167507"/>
      <c r="E167507"/>
    </row>
    <row r="167508" spans="2:5" x14ac:dyDescent="0.3">
      <c r="B167508"/>
      <c r="C167508"/>
      <c r="E167508"/>
    </row>
    <row r="167509" spans="2:5" x14ac:dyDescent="0.3">
      <c r="B167509"/>
      <c r="C167509"/>
      <c r="E167509"/>
    </row>
    <row r="167510" spans="2:5" x14ac:dyDescent="0.3">
      <c r="B167510"/>
      <c r="C167510"/>
      <c r="E167510"/>
    </row>
    <row r="167511" spans="2:5" x14ac:dyDescent="0.3">
      <c r="B167511"/>
      <c r="C167511"/>
      <c r="E167511"/>
    </row>
    <row r="167512" spans="2:5" x14ac:dyDescent="0.3">
      <c r="B167512"/>
      <c r="C167512"/>
      <c r="E167512"/>
    </row>
    <row r="167513" spans="2:5" x14ac:dyDescent="0.3">
      <c r="B167513"/>
      <c r="C167513"/>
      <c r="E167513"/>
    </row>
    <row r="167514" spans="2:5" x14ac:dyDescent="0.3">
      <c r="B167514"/>
      <c r="C167514"/>
      <c r="E167514"/>
    </row>
    <row r="167515" spans="2:5" x14ac:dyDescent="0.3">
      <c r="B167515"/>
      <c r="C167515"/>
      <c r="E167515"/>
    </row>
    <row r="167516" spans="2:5" x14ac:dyDescent="0.3">
      <c r="B167516"/>
      <c r="C167516"/>
      <c r="E167516"/>
    </row>
    <row r="167517" spans="2:5" x14ac:dyDescent="0.3">
      <c r="B167517"/>
      <c r="C167517"/>
      <c r="E167517"/>
    </row>
    <row r="167518" spans="2:5" x14ac:dyDescent="0.3">
      <c r="B167518"/>
      <c r="C167518"/>
      <c r="E167518"/>
    </row>
    <row r="167519" spans="2:5" x14ac:dyDescent="0.3">
      <c r="B167519"/>
      <c r="C167519"/>
      <c r="E167519"/>
    </row>
    <row r="167520" spans="2:5" x14ac:dyDescent="0.3">
      <c r="B167520"/>
      <c r="C167520"/>
      <c r="E167520"/>
    </row>
    <row r="167521" spans="2:5" x14ac:dyDescent="0.3">
      <c r="B167521"/>
      <c r="C167521"/>
      <c r="E167521"/>
    </row>
    <row r="167522" spans="2:5" x14ac:dyDescent="0.3">
      <c r="B167522"/>
      <c r="C167522"/>
      <c r="E167522"/>
    </row>
    <row r="167523" spans="2:5" x14ac:dyDescent="0.3">
      <c r="B167523"/>
      <c r="C167523"/>
      <c r="E167523"/>
    </row>
    <row r="167524" spans="2:5" x14ac:dyDescent="0.3">
      <c r="B167524"/>
      <c r="C167524"/>
      <c r="E167524"/>
    </row>
    <row r="167525" spans="2:5" x14ac:dyDescent="0.3">
      <c r="B167525"/>
      <c r="C167525"/>
      <c r="E167525"/>
    </row>
    <row r="167526" spans="2:5" x14ac:dyDescent="0.3">
      <c r="B167526"/>
      <c r="C167526"/>
      <c r="E167526"/>
    </row>
    <row r="167527" spans="2:5" x14ac:dyDescent="0.3">
      <c r="B167527"/>
      <c r="C167527"/>
      <c r="E167527"/>
    </row>
    <row r="167528" spans="2:5" x14ac:dyDescent="0.3">
      <c r="B167528"/>
      <c r="C167528"/>
      <c r="E167528"/>
    </row>
    <row r="167529" spans="2:5" x14ac:dyDescent="0.3">
      <c r="B167529"/>
      <c r="C167529"/>
      <c r="E167529"/>
    </row>
    <row r="167530" spans="2:5" x14ac:dyDescent="0.3">
      <c r="B167530"/>
      <c r="C167530"/>
      <c r="E167530"/>
    </row>
    <row r="167531" spans="2:5" x14ac:dyDescent="0.3">
      <c r="B167531"/>
      <c r="C167531"/>
      <c r="E167531"/>
    </row>
    <row r="167532" spans="2:5" x14ac:dyDescent="0.3">
      <c r="B167532"/>
      <c r="C167532"/>
      <c r="E167532"/>
    </row>
    <row r="167533" spans="2:5" x14ac:dyDescent="0.3">
      <c r="B167533"/>
      <c r="C167533"/>
      <c r="E167533"/>
    </row>
    <row r="167534" spans="2:5" x14ac:dyDescent="0.3">
      <c r="B167534"/>
      <c r="C167534"/>
      <c r="E167534"/>
    </row>
    <row r="167535" spans="2:5" x14ac:dyDescent="0.3">
      <c r="B167535"/>
      <c r="C167535"/>
      <c r="E167535"/>
    </row>
    <row r="167536" spans="2:5" x14ac:dyDescent="0.3">
      <c r="B167536"/>
      <c r="C167536"/>
      <c r="E167536"/>
    </row>
    <row r="167537" spans="2:5" x14ac:dyDescent="0.3">
      <c r="B167537"/>
      <c r="C167537"/>
      <c r="E167537"/>
    </row>
    <row r="167538" spans="2:5" x14ac:dyDescent="0.3">
      <c r="B167538"/>
      <c r="C167538"/>
      <c r="E167538"/>
    </row>
    <row r="167539" spans="2:5" x14ac:dyDescent="0.3">
      <c r="B167539"/>
      <c r="C167539"/>
      <c r="E167539"/>
    </row>
    <row r="167540" spans="2:5" x14ac:dyDescent="0.3">
      <c r="B167540"/>
      <c r="C167540"/>
      <c r="E167540"/>
    </row>
    <row r="167541" spans="2:5" x14ac:dyDescent="0.3">
      <c r="B167541"/>
      <c r="C167541"/>
      <c r="E167541"/>
    </row>
    <row r="167542" spans="2:5" x14ac:dyDescent="0.3">
      <c r="B167542"/>
      <c r="C167542"/>
      <c r="E167542"/>
    </row>
    <row r="167543" spans="2:5" x14ac:dyDescent="0.3">
      <c r="B167543"/>
      <c r="C167543"/>
      <c r="E167543"/>
    </row>
    <row r="167544" spans="2:5" x14ac:dyDescent="0.3">
      <c r="B167544"/>
      <c r="C167544"/>
      <c r="E167544"/>
    </row>
    <row r="167545" spans="2:5" x14ac:dyDescent="0.3">
      <c r="B167545"/>
      <c r="C167545"/>
      <c r="E167545"/>
    </row>
    <row r="167546" spans="2:5" x14ac:dyDescent="0.3">
      <c r="B167546"/>
      <c r="C167546"/>
      <c r="E167546"/>
    </row>
    <row r="167547" spans="2:5" x14ac:dyDescent="0.3">
      <c r="B167547"/>
      <c r="C167547"/>
      <c r="E167547"/>
    </row>
    <row r="167548" spans="2:5" x14ac:dyDescent="0.3">
      <c r="B167548"/>
      <c r="C167548"/>
      <c r="E167548"/>
    </row>
    <row r="167549" spans="2:5" x14ac:dyDescent="0.3">
      <c r="B167549"/>
      <c r="C167549"/>
      <c r="E167549"/>
    </row>
    <row r="167550" spans="2:5" x14ac:dyDescent="0.3">
      <c r="B167550"/>
      <c r="C167550"/>
      <c r="E167550"/>
    </row>
    <row r="167551" spans="2:5" x14ac:dyDescent="0.3">
      <c r="B167551"/>
      <c r="C167551"/>
      <c r="E167551"/>
    </row>
    <row r="167552" spans="2:5" x14ac:dyDescent="0.3">
      <c r="B167552"/>
      <c r="C167552"/>
      <c r="E167552"/>
    </row>
    <row r="167553" spans="2:5" x14ac:dyDescent="0.3">
      <c r="B167553"/>
      <c r="C167553"/>
      <c r="E167553"/>
    </row>
    <row r="167554" spans="2:5" x14ac:dyDescent="0.3">
      <c r="B167554"/>
      <c r="C167554"/>
      <c r="E167554"/>
    </row>
    <row r="167555" spans="2:5" x14ac:dyDescent="0.3">
      <c r="B167555"/>
      <c r="C167555"/>
      <c r="E167555"/>
    </row>
    <row r="167556" spans="2:5" x14ac:dyDescent="0.3">
      <c r="B167556"/>
      <c r="C167556"/>
      <c r="E167556"/>
    </row>
    <row r="167557" spans="2:5" x14ac:dyDescent="0.3">
      <c r="B167557"/>
      <c r="C167557"/>
      <c r="E167557"/>
    </row>
    <row r="167558" spans="2:5" x14ac:dyDescent="0.3">
      <c r="B167558"/>
      <c r="C167558"/>
      <c r="E167558"/>
    </row>
    <row r="167559" spans="2:5" x14ac:dyDescent="0.3">
      <c r="B167559"/>
      <c r="C167559"/>
      <c r="E167559"/>
    </row>
    <row r="167560" spans="2:5" x14ac:dyDescent="0.3">
      <c r="B167560"/>
      <c r="C167560"/>
      <c r="E167560"/>
    </row>
    <row r="167561" spans="2:5" x14ac:dyDescent="0.3">
      <c r="B167561"/>
      <c r="C167561"/>
      <c r="E167561"/>
    </row>
    <row r="167562" spans="2:5" x14ac:dyDescent="0.3">
      <c r="B167562"/>
      <c r="C167562"/>
      <c r="E167562"/>
    </row>
    <row r="167563" spans="2:5" x14ac:dyDescent="0.3">
      <c r="B167563"/>
      <c r="C167563"/>
      <c r="E167563"/>
    </row>
    <row r="167564" spans="2:5" x14ac:dyDescent="0.3">
      <c r="B167564"/>
      <c r="C167564"/>
      <c r="E167564"/>
    </row>
    <row r="167565" spans="2:5" x14ac:dyDescent="0.3">
      <c r="B167565"/>
      <c r="C167565"/>
      <c r="E167565"/>
    </row>
    <row r="167566" spans="2:5" x14ac:dyDescent="0.3">
      <c r="B167566"/>
      <c r="C167566"/>
      <c r="E167566"/>
    </row>
    <row r="167567" spans="2:5" x14ac:dyDescent="0.3">
      <c r="B167567"/>
      <c r="C167567"/>
      <c r="E167567"/>
    </row>
    <row r="167568" spans="2:5" x14ac:dyDescent="0.3">
      <c r="B167568"/>
      <c r="C167568"/>
      <c r="E167568"/>
    </row>
    <row r="167569" spans="2:5" x14ac:dyDescent="0.3">
      <c r="B167569"/>
      <c r="C167569"/>
      <c r="E167569"/>
    </row>
    <row r="167570" spans="2:5" x14ac:dyDescent="0.3">
      <c r="B167570"/>
      <c r="C167570"/>
      <c r="E167570"/>
    </row>
    <row r="167571" spans="2:5" x14ac:dyDescent="0.3">
      <c r="B167571"/>
      <c r="C167571"/>
      <c r="E167571"/>
    </row>
    <row r="167572" spans="2:5" x14ac:dyDescent="0.3">
      <c r="B167572"/>
      <c r="C167572"/>
      <c r="E167572"/>
    </row>
    <row r="167573" spans="2:5" x14ac:dyDescent="0.3">
      <c r="B167573"/>
      <c r="C167573"/>
      <c r="E167573"/>
    </row>
    <row r="167574" spans="2:5" x14ac:dyDescent="0.3">
      <c r="B167574"/>
      <c r="C167574"/>
      <c r="E167574"/>
    </row>
    <row r="167575" spans="2:5" x14ac:dyDescent="0.3">
      <c r="B167575"/>
      <c r="C167575"/>
      <c r="E167575"/>
    </row>
    <row r="167576" spans="2:5" x14ac:dyDescent="0.3">
      <c r="B167576"/>
      <c r="C167576"/>
      <c r="E167576"/>
    </row>
    <row r="167577" spans="2:5" x14ac:dyDescent="0.3">
      <c r="B167577"/>
      <c r="C167577"/>
      <c r="E167577"/>
    </row>
    <row r="167578" spans="2:5" x14ac:dyDescent="0.3">
      <c r="B167578"/>
      <c r="C167578"/>
      <c r="E167578"/>
    </row>
    <row r="167579" spans="2:5" x14ac:dyDescent="0.3">
      <c r="B167579"/>
      <c r="C167579"/>
      <c r="E167579"/>
    </row>
    <row r="167580" spans="2:5" x14ac:dyDescent="0.3">
      <c r="B167580"/>
      <c r="C167580"/>
      <c r="E167580"/>
    </row>
    <row r="167581" spans="2:5" x14ac:dyDescent="0.3">
      <c r="B167581"/>
      <c r="C167581"/>
      <c r="E167581"/>
    </row>
    <row r="167582" spans="2:5" x14ac:dyDescent="0.3">
      <c r="B167582"/>
      <c r="C167582"/>
      <c r="E167582"/>
    </row>
    <row r="167583" spans="2:5" x14ac:dyDescent="0.3">
      <c r="B167583"/>
      <c r="C167583"/>
      <c r="E167583"/>
    </row>
    <row r="167584" spans="2:5" x14ac:dyDescent="0.3">
      <c r="B167584"/>
      <c r="C167584"/>
      <c r="E167584"/>
    </row>
    <row r="167585" spans="2:5" x14ac:dyDescent="0.3">
      <c r="B167585"/>
      <c r="C167585"/>
      <c r="E167585"/>
    </row>
    <row r="167586" spans="2:5" x14ac:dyDescent="0.3">
      <c r="B167586"/>
      <c r="C167586"/>
      <c r="E167586"/>
    </row>
    <row r="167587" spans="2:5" x14ac:dyDescent="0.3">
      <c r="B167587"/>
      <c r="C167587"/>
      <c r="E167587"/>
    </row>
    <row r="167588" spans="2:5" x14ac:dyDescent="0.3">
      <c r="B167588"/>
      <c r="C167588"/>
      <c r="E167588"/>
    </row>
    <row r="167589" spans="2:5" x14ac:dyDescent="0.3">
      <c r="B167589"/>
      <c r="C167589"/>
      <c r="E167589"/>
    </row>
    <row r="167590" spans="2:5" x14ac:dyDescent="0.3">
      <c r="B167590"/>
      <c r="C167590"/>
      <c r="E167590"/>
    </row>
    <row r="167591" spans="2:5" x14ac:dyDescent="0.3">
      <c r="B167591"/>
      <c r="C167591"/>
      <c r="E167591"/>
    </row>
    <row r="167592" spans="2:5" x14ac:dyDescent="0.3">
      <c r="B167592"/>
      <c r="C167592"/>
      <c r="E167592"/>
    </row>
    <row r="167593" spans="2:5" x14ac:dyDescent="0.3">
      <c r="B167593"/>
      <c r="C167593"/>
      <c r="E167593"/>
    </row>
    <row r="167594" spans="2:5" x14ac:dyDescent="0.3">
      <c r="B167594"/>
      <c r="C167594"/>
      <c r="E167594"/>
    </row>
    <row r="167595" spans="2:5" x14ac:dyDescent="0.3">
      <c r="B167595"/>
      <c r="C167595"/>
      <c r="E167595"/>
    </row>
    <row r="167596" spans="2:5" x14ac:dyDescent="0.3">
      <c r="B167596"/>
      <c r="C167596"/>
      <c r="E167596"/>
    </row>
    <row r="167597" spans="2:5" x14ac:dyDescent="0.3">
      <c r="B167597"/>
      <c r="C167597"/>
      <c r="E167597"/>
    </row>
    <row r="167598" spans="2:5" x14ac:dyDescent="0.3">
      <c r="B167598"/>
      <c r="C167598"/>
      <c r="E167598"/>
    </row>
    <row r="167599" spans="2:5" x14ac:dyDescent="0.3">
      <c r="B167599"/>
      <c r="C167599"/>
      <c r="E167599"/>
    </row>
    <row r="167600" spans="2:5" x14ac:dyDescent="0.3">
      <c r="B167600"/>
      <c r="C167600"/>
      <c r="E167600"/>
    </row>
    <row r="167601" spans="2:5" x14ac:dyDescent="0.3">
      <c r="B167601"/>
      <c r="C167601"/>
      <c r="E167601"/>
    </row>
    <row r="167602" spans="2:5" x14ac:dyDescent="0.3">
      <c r="B167602"/>
      <c r="C167602"/>
      <c r="E167602"/>
    </row>
    <row r="167603" spans="2:5" x14ac:dyDescent="0.3">
      <c r="B167603"/>
      <c r="C167603"/>
      <c r="E167603"/>
    </row>
    <row r="167604" spans="2:5" x14ac:dyDescent="0.3">
      <c r="B167604"/>
      <c r="C167604"/>
      <c r="E167604"/>
    </row>
    <row r="167605" spans="2:5" x14ac:dyDescent="0.3">
      <c r="B167605"/>
      <c r="C167605"/>
      <c r="E167605"/>
    </row>
    <row r="167606" spans="2:5" x14ac:dyDescent="0.3">
      <c r="B167606"/>
      <c r="C167606"/>
      <c r="E167606"/>
    </row>
    <row r="167607" spans="2:5" x14ac:dyDescent="0.3">
      <c r="B167607"/>
      <c r="C167607"/>
      <c r="E167607"/>
    </row>
    <row r="167608" spans="2:5" x14ac:dyDescent="0.3">
      <c r="B167608"/>
      <c r="C167608"/>
      <c r="E167608"/>
    </row>
    <row r="167609" spans="2:5" x14ac:dyDescent="0.3">
      <c r="B167609"/>
      <c r="C167609"/>
      <c r="E167609"/>
    </row>
    <row r="167610" spans="2:5" x14ac:dyDescent="0.3">
      <c r="B167610"/>
      <c r="C167610"/>
      <c r="E167610"/>
    </row>
    <row r="167611" spans="2:5" x14ac:dyDescent="0.3">
      <c r="B167611"/>
      <c r="C167611"/>
      <c r="E167611"/>
    </row>
    <row r="167612" spans="2:5" x14ac:dyDescent="0.3">
      <c r="B167612"/>
      <c r="C167612"/>
      <c r="E167612"/>
    </row>
    <row r="167613" spans="2:5" x14ac:dyDescent="0.3">
      <c r="B167613"/>
      <c r="C167613"/>
      <c r="E167613"/>
    </row>
    <row r="167614" spans="2:5" x14ac:dyDescent="0.3">
      <c r="B167614"/>
      <c r="C167614"/>
      <c r="E167614"/>
    </row>
    <row r="167615" spans="2:5" x14ac:dyDescent="0.3">
      <c r="B167615"/>
      <c r="C167615"/>
      <c r="E167615"/>
    </row>
    <row r="167616" spans="2:5" x14ac:dyDescent="0.3">
      <c r="B167616"/>
      <c r="C167616"/>
      <c r="E167616"/>
    </row>
    <row r="167617" spans="2:5" x14ac:dyDescent="0.3">
      <c r="B167617"/>
      <c r="C167617"/>
      <c r="E167617"/>
    </row>
    <row r="167618" spans="2:5" x14ac:dyDescent="0.3">
      <c r="B167618"/>
      <c r="C167618"/>
      <c r="E167618"/>
    </row>
    <row r="167619" spans="2:5" x14ac:dyDescent="0.3">
      <c r="B167619"/>
      <c r="C167619"/>
      <c r="E167619"/>
    </row>
    <row r="167620" spans="2:5" x14ac:dyDescent="0.3">
      <c r="B167620"/>
      <c r="C167620"/>
      <c r="E167620"/>
    </row>
    <row r="167621" spans="2:5" x14ac:dyDescent="0.3">
      <c r="B167621"/>
      <c r="C167621"/>
      <c r="E167621"/>
    </row>
    <row r="167622" spans="2:5" x14ac:dyDescent="0.3">
      <c r="B167622"/>
      <c r="C167622"/>
      <c r="E167622"/>
    </row>
    <row r="167623" spans="2:5" x14ac:dyDescent="0.3">
      <c r="B167623"/>
      <c r="C167623"/>
      <c r="E167623"/>
    </row>
    <row r="167624" spans="2:5" x14ac:dyDescent="0.3">
      <c r="B167624"/>
      <c r="C167624"/>
      <c r="E167624"/>
    </row>
    <row r="167625" spans="2:5" x14ac:dyDescent="0.3">
      <c r="B167625"/>
      <c r="C167625"/>
      <c r="E167625"/>
    </row>
    <row r="167626" spans="2:5" x14ac:dyDescent="0.3">
      <c r="B167626"/>
      <c r="C167626"/>
      <c r="E167626"/>
    </row>
    <row r="167627" spans="2:5" x14ac:dyDescent="0.3">
      <c r="B167627"/>
      <c r="C167627"/>
      <c r="E167627"/>
    </row>
    <row r="167628" spans="2:5" x14ac:dyDescent="0.3">
      <c r="B167628"/>
      <c r="C167628"/>
      <c r="E167628"/>
    </row>
    <row r="167629" spans="2:5" x14ac:dyDescent="0.3">
      <c r="B167629"/>
      <c r="C167629"/>
      <c r="E167629"/>
    </row>
    <row r="167630" spans="2:5" x14ac:dyDescent="0.3">
      <c r="B167630"/>
      <c r="C167630"/>
      <c r="E167630"/>
    </row>
    <row r="167631" spans="2:5" x14ac:dyDescent="0.3">
      <c r="B167631"/>
      <c r="C167631"/>
      <c r="E167631"/>
    </row>
    <row r="167632" spans="2:5" x14ac:dyDescent="0.3">
      <c r="B167632"/>
      <c r="C167632"/>
      <c r="E167632"/>
    </row>
    <row r="167633" spans="2:5" x14ac:dyDescent="0.3">
      <c r="B167633"/>
      <c r="C167633"/>
      <c r="E167633"/>
    </row>
    <row r="167634" spans="2:5" x14ac:dyDescent="0.3">
      <c r="B167634"/>
      <c r="C167634"/>
      <c r="E167634"/>
    </row>
    <row r="167635" spans="2:5" x14ac:dyDescent="0.3">
      <c r="B167635"/>
      <c r="C167635"/>
      <c r="E167635"/>
    </row>
    <row r="167636" spans="2:5" x14ac:dyDescent="0.3">
      <c r="B167636"/>
      <c r="C167636"/>
      <c r="E167636"/>
    </row>
    <row r="167637" spans="2:5" x14ac:dyDescent="0.3">
      <c r="B167637"/>
      <c r="C167637"/>
      <c r="E167637"/>
    </row>
    <row r="167638" spans="2:5" x14ac:dyDescent="0.3">
      <c r="B167638"/>
      <c r="C167638"/>
      <c r="E167638"/>
    </row>
    <row r="167639" spans="2:5" x14ac:dyDescent="0.3">
      <c r="B167639"/>
      <c r="C167639"/>
      <c r="E167639"/>
    </row>
    <row r="167640" spans="2:5" x14ac:dyDescent="0.3">
      <c r="B167640"/>
      <c r="C167640"/>
      <c r="E167640"/>
    </row>
    <row r="167641" spans="2:5" x14ac:dyDescent="0.3">
      <c r="B167641"/>
      <c r="C167641"/>
      <c r="E167641"/>
    </row>
    <row r="167642" spans="2:5" x14ac:dyDescent="0.3">
      <c r="B167642"/>
      <c r="C167642"/>
      <c r="E167642"/>
    </row>
    <row r="167643" spans="2:5" x14ac:dyDescent="0.3">
      <c r="B167643"/>
      <c r="C167643"/>
      <c r="E167643"/>
    </row>
    <row r="167644" spans="2:5" x14ac:dyDescent="0.3">
      <c r="B167644"/>
      <c r="C167644"/>
      <c r="E167644"/>
    </row>
    <row r="167645" spans="2:5" x14ac:dyDescent="0.3">
      <c r="B167645"/>
      <c r="C167645"/>
      <c r="E167645"/>
    </row>
    <row r="167646" spans="2:5" x14ac:dyDescent="0.3">
      <c r="B167646"/>
      <c r="C167646"/>
      <c r="E167646"/>
    </row>
    <row r="167647" spans="2:5" x14ac:dyDescent="0.3">
      <c r="B167647"/>
      <c r="C167647"/>
      <c r="E167647"/>
    </row>
    <row r="167648" spans="2:5" x14ac:dyDescent="0.3">
      <c r="B167648"/>
      <c r="C167648"/>
      <c r="E167648"/>
    </row>
    <row r="167649" spans="2:5" x14ac:dyDescent="0.3">
      <c r="B167649"/>
      <c r="C167649"/>
      <c r="E167649"/>
    </row>
    <row r="167650" spans="2:5" x14ac:dyDescent="0.3">
      <c r="B167650"/>
      <c r="C167650"/>
      <c r="E167650"/>
    </row>
    <row r="167651" spans="2:5" x14ac:dyDescent="0.3">
      <c r="B167651"/>
      <c r="C167651"/>
      <c r="E167651"/>
    </row>
    <row r="167652" spans="2:5" x14ac:dyDescent="0.3">
      <c r="B167652"/>
      <c r="C167652"/>
      <c r="E167652"/>
    </row>
    <row r="167653" spans="2:5" x14ac:dyDescent="0.3">
      <c r="B167653"/>
      <c r="C167653"/>
      <c r="E167653"/>
    </row>
    <row r="167654" spans="2:5" x14ac:dyDescent="0.3">
      <c r="B167654"/>
      <c r="C167654"/>
      <c r="E167654"/>
    </row>
    <row r="167655" spans="2:5" x14ac:dyDescent="0.3">
      <c r="B167655"/>
      <c r="C167655"/>
      <c r="E167655"/>
    </row>
    <row r="167656" spans="2:5" x14ac:dyDescent="0.3">
      <c r="B167656"/>
      <c r="C167656"/>
      <c r="E167656"/>
    </row>
    <row r="167657" spans="2:5" x14ac:dyDescent="0.3">
      <c r="B167657"/>
      <c r="C167657"/>
      <c r="E167657"/>
    </row>
    <row r="167658" spans="2:5" x14ac:dyDescent="0.3">
      <c r="B167658"/>
      <c r="C167658"/>
      <c r="E167658"/>
    </row>
    <row r="167659" spans="2:5" x14ac:dyDescent="0.3">
      <c r="B167659"/>
      <c r="C167659"/>
      <c r="E167659"/>
    </row>
    <row r="167660" spans="2:5" x14ac:dyDescent="0.3">
      <c r="B167660"/>
      <c r="C167660"/>
      <c r="E167660"/>
    </row>
    <row r="167661" spans="2:5" x14ac:dyDescent="0.3">
      <c r="B167661"/>
      <c r="C167661"/>
      <c r="E167661"/>
    </row>
    <row r="167662" spans="2:5" x14ac:dyDescent="0.3">
      <c r="B167662"/>
      <c r="C167662"/>
      <c r="E167662"/>
    </row>
    <row r="167663" spans="2:5" x14ac:dyDescent="0.3">
      <c r="B167663"/>
      <c r="C167663"/>
      <c r="E167663"/>
    </row>
    <row r="167664" spans="2:5" x14ac:dyDescent="0.3">
      <c r="B167664"/>
      <c r="C167664"/>
      <c r="E167664"/>
    </row>
    <row r="167665" spans="2:5" x14ac:dyDescent="0.3">
      <c r="B167665"/>
      <c r="C167665"/>
      <c r="E167665"/>
    </row>
    <row r="167666" spans="2:5" x14ac:dyDescent="0.3">
      <c r="B167666"/>
      <c r="C167666"/>
      <c r="E167666"/>
    </row>
    <row r="167667" spans="2:5" x14ac:dyDescent="0.3">
      <c r="B167667"/>
      <c r="C167667"/>
      <c r="E167667"/>
    </row>
    <row r="167668" spans="2:5" x14ac:dyDescent="0.3">
      <c r="B167668"/>
      <c r="C167668"/>
      <c r="E167668"/>
    </row>
    <row r="167669" spans="2:5" x14ac:dyDescent="0.3">
      <c r="B167669"/>
      <c r="C167669"/>
      <c r="E167669"/>
    </row>
    <row r="167670" spans="2:5" x14ac:dyDescent="0.3">
      <c r="B167670"/>
      <c r="C167670"/>
      <c r="E167670"/>
    </row>
    <row r="167671" spans="2:5" x14ac:dyDescent="0.3">
      <c r="B167671"/>
      <c r="C167671"/>
      <c r="E167671"/>
    </row>
    <row r="167672" spans="2:5" x14ac:dyDescent="0.3">
      <c r="B167672"/>
      <c r="C167672"/>
      <c r="E167672"/>
    </row>
    <row r="167673" spans="2:5" x14ac:dyDescent="0.3">
      <c r="B167673"/>
      <c r="C167673"/>
      <c r="E167673"/>
    </row>
    <row r="167674" spans="2:5" x14ac:dyDescent="0.3">
      <c r="B167674"/>
      <c r="C167674"/>
      <c r="E167674"/>
    </row>
    <row r="167675" spans="2:5" x14ac:dyDescent="0.3">
      <c r="B167675"/>
      <c r="C167675"/>
      <c r="E167675"/>
    </row>
    <row r="167676" spans="2:5" x14ac:dyDescent="0.3">
      <c r="B167676"/>
      <c r="C167676"/>
      <c r="E167676"/>
    </row>
    <row r="167677" spans="2:5" x14ac:dyDescent="0.3">
      <c r="B167677"/>
      <c r="C167677"/>
      <c r="E167677"/>
    </row>
    <row r="167678" spans="2:5" x14ac:dyDescent="0.3">
      <c r="B167678"/>
      <c r="C167678"/>
      <c r="E167678"/>
    </row>
    <row r="167679" spans="2:5" x14ac:dyDescent="0.3">
      <c r="B167679"/>
      <c r="C167679"/>
      <c r="E167679"/>
    </row>
    <row r="167680" spans="2:5" x14ac:dyDescent="0.3">
      <c r="B167680"/>
      <c r="C167680"/>
      <c r="E167680"/>
    </row>
    <row r="167681" spans="2:5" x14ac:dyDescent="0.3">
      <c r="B167681"/>
      <c r="C167681"/>
      <c r="E167681"/>
    </row>
    <row r="167682" spans="2:5" x14ac:dyDescent="0.3">
      <c r="B167682"/>
      <c r="C167682"/>
      <c r="E167682"/>
    </row>
    <row r="167683" spans="2:5" x14ac:dyDescent="0.3">
      <c r="B167683"/>
      <c r="C167683"/>
      <c r="E167683"/>
    </row>
    <row r="167684" spans="2:5" x14ac:dyDescent="0.3">
      <c r="B167684"/>
      <c r="C167684"/>
      <c r="E167684"/>
    </row>
    <row r="167685" spans="2:5" x14ac:dyDescent="0.3">
      <c r="B167685"/>
      <c r="C167685"/>
      <c r="E167685"/>
    </row>
    <row r="167686" spans="2:5" x14ac:dyDescent="0.3">
      <c r="B167686"/>
      <c r="C167686"/>
      <c r="E167686"/>
    </row>
    <row r="167687" spans="2:5" x14ac:dyDescent="0.3">
      <c r="B167687"/>
      <c r="C167687"/>
      <c r="E167687"/>
    </row>
    <row r="167688" spans="2:5" x14ac:dyDescent="0.3">
      <c r="B167688"/>
      <c r="C167688"/>
      <c r="E167688"/>
    </row>
    <row r="167689" spans="2:5" x14ac:dyDescent="0.3">
      <c r="B167689"/>
      <c r="C167689"/>
      <c r="E167689"/>
    </row>
    <row r="167690" spans="2:5" x14ac:dyDescent="0.3">
      <c r="B167690"/>
      <c r="C167690"/>
      <c r="E167690"/>
    </row>
    <row r="167691" spans="2:5" x14ac:dyDescent="0.3">
      <c r="B167691"/>
      <c r="C167691"/>
      <c r="E167691"/>
    </row>
    <row r="167692" spans="2:5" x14ac:dyDescent="0.3">
      <c r="B167692"/>
      <c r="C167692"/>
      <c r="E167692"/>
    </row>
    <row r="167693" spans="2:5" x14ac:dyDescent="0.3">
      <c r="B167693"/>
      <c r="C167693"/>
      <c r="E167693"/>
    </row>
    <row r="167694" spans="2:5" x14ac:dyDescent="0.3">
      <c r="B167694"/>
      <c r="C167694"/>
      <c r="E167694"/>
    </row>
    <row r="167695" spans="2:5" x14ac:dyDescent="0.3">
      <c r="B167695"/>
      <c r="C167695"/>
      <c r="E167695"/>
    </row>
    <row r="167696" spans="2:5" x14ac:dyDescent="0.3">
      <c r="B167696"/>
      <c r="C167696"/>
      <c r="E167696"/>
    </row>
    <row r="167697" spans="2:5" x14ac:dyDescent="0.3">
      <c r="B167697"/>
      <c r="C167697"/>
      <c r="E167697"/>
    </row>
    <row r="167698" spans="2:5" x14ac:dyDescent="0.3">
      <c r="B167698"/>
      <c r="C167698"/>
      <c r="E167698"/>
    </row>
    <row r="167699" spans="2:5" x14ac:dyDescent="0.3">
      <c r="B167699"/>
      <c r="C167699"/>
      <c r="E167699"/>
    </row>
    <row r="167700" spans="2:5" x14ac:dyDescent="0.3">
      <c r="B167700"/>
      <c r="C167700"/>
      <c r="E167700"/>
    </row>
    <row r="167701" spans="2:5" x14ac:dyDescent="0.3">
      <c r="B167701"/>
      <c r="C167701"/>
      <c r="E167701"/>
    </row>
    <row r="167702" spans="2:5" x14ac:dyDescent="0.3">
      <c r="B167702"/>
      <c r="C167702"/>
      <c r="E167702"/>
    </row>
    <row r="167703" spans="2:5" x14ac:dyDescent="0.3">
      <c r="B167703"/>
      <c r="C167703"/>
      <c r="E167703"/>
    </row>
    <row r="167704" spans="2:5" x14ac:dyDescent="0.3">
      <c r="B167704"/>
      <c r="C167704"/>
      <c r="E167704"/>
    </row>
    <row r="167705" spans="2:5" x14ac:dyDescent="0.3">
      <c r="B167705"/>
      <c r="C167705"/>
      <c r="E167705"/>
    </row>
    <row r="167706" spans="2:5" x14ac:dyDescent="0.3">
      <c r="B167706"/>
      <c r="C167706"/>
      <c r="E167706"/>
    </row>
    <row r="167707" spans="2:5" x14ac:dyDescent="0.3">
      <c r="B167707"/>
      <c r="C167707"/>
      <c r="E167707"/>
    </row>
    <row r="167708" spans="2:5" x14ac:dyDescent="0.3">
      <c r="B167708"/>
      <c r="C167708"/>
      <c r="E167708"/>
    </row>
    <row r="167709" spans="2:5" x14ac:dyDescent="0.3">
      <c r="B167709"/>
      <c r="C167709"/>
      <c r="E167709"/>
    </row>
    <row r="167710" spans="2:5" x14ac:dyDescent="0.3">
      <c r="B167710"/>
      <c r="C167710"/>
      <c r="E167710"/>
    </row>
    <row r="167711" spans="2:5" x14ac:dyDescent="0.3">
      <c r="B167711"/>
      <c r="C167711"/>
      <c r="E167711"/>
    </row>
    <row r="167712" spans="2:5" x14ac:dyDescent="0.3">
      <c r="B167712"/>
      <c r="C167712"/>
      <c r="E167712"/>
    </row>
    <row r="167713" spans="2:5" x14ac:dyDescent="0.3">
      <c r="B167713"/>
      <c r="C167713"/>
      <c r="E167713"/>
    </row>
    <row r="167714" spans="2:5" x14ac:dyDescent="0.3">
      <c r="B167714"/>
      <c r="C167714"/>
      <c r="E167714"/>
    </row>
    <row r="167715" spans="2:5" x14ac:dyDescent="0.3">
      <c r="B167715"/>
      <c r="C167715"/>
      <c r="E167715"/>
    </row>
    <row r="167716" spans="2:5" x14ac:dyDescent="0.3">
      <c r="B167716"/>
      <c r="C167716"/>
      <c r="E167716"/>
    </row>
    <row r="167717" spans="2:5" x14ac:dyDescent="0.3">
      <c r="B167717"/>
      <c r="C167717"/>
      <c r="E167717"/>
    </row>
    <row r="167718" spans="2:5" x14ac:dyDescent="0.3">
      <c r="B167718"/>
      <c r="C167718"/>
      <c r="E167718"/>
    </row>
    <row r="167719" spans="2:5" x14ac:dyDescent="0.3">
      <c r="B167719"/>
      <c r="C167719"/>
      <c r="E167719"/>
    </row>
    <row r="167720" spans="2:5" x14ac:dyDescent="0.3">
      <c r="B167720"/>
      <c r="C167720"/>
      <c r="E167720"/>
    </row>
    <row r="167721" spans="2:5" x14ac:dyDescent="0.3">
      <c r="B167721"/>
      <c r="C167721"/>
      <c r="E167721"/>
    </row>
    <row r="167722" spans="2:5" x14ac:dyDescent="0.3">
      <c r="B167722"/>
      <c r="C167722"/>
      <c r="E167722"/>
    </row>
    <row r="167723" spans="2:5" x14ac:dyDescent="0.3">
      <c r="B167723"/>
      <c r="C167723"/>
      <c r="E167723"/>
    </row>
    <row r="167724" spans="2:5" x14ac:dyDescent="0.3">
      <c r="B167724"/>
      <c r="C167724"/>
      <c r="E167724"/>
    </row>
    <row r="167725" spans="2:5" x14ac:dyDescent="0.3">
      <c r="B167725"/>
      <c r="C167725"/>
      <c r="E167725"/>
    </row>
    <row r="167726" spans="2:5" x14ac:dyDescent="0.3">
      <c r="B167726"/>
      <c r="C167726"/>
      <c r="E167726"/>
    </row>
    <row r="167727" spans="2:5" x14ac:dyDescent="0.3">
      <c r="B167727"/>
      <c r="C167727"/>
      <c r="E167727"/>
    </row>
    <row r="167728" spans="2:5" x14ac:dyDescent="0.3">
      <c r="B167728"/>
      <c r="C167728"/>
      <c r="E167728"/>
    </row>
    <row r="167729" spans="2:5" x14ac:dyDescent="0.3">
      <c r="B167729"/>
      <c r="C167729"/>
      <c r="E167729"/>
    </row>
    <row r="167730" spans="2:5" x14ac:dyDescent="0.3">
      <c r="B167730"/>
      <c r="C167730"/>
      <c r="E167730"/>
    </row>
    <row r="167731" spans="2:5" x14ac:dyDescent="0.3">
      <c r="B167731"/>
      <c r="C167731"/>
      <c r="E167731"/>
    </row>
    <row r="167732" spans="2:5" x14ac:dyDescent="0.3">
      <c r="B167732"/>
      <c r="C167732"/>
      <c r="E167732"/>
    </row>
    <row r="167733" spans="2:5" x14ac:dyDescent="0.3">
      <c r="B167733"/>
      <c r="C167733"/>
      <c r="E167733"/>
    </row>
    <row r="167734" spans="2:5" x14ac:dyDescent="0.3">
      <c r="B167734"/>
      <c r="C167734"/>
      <c r="E167734"/>
    </row>
    <row r="167735" spans="2:5" x14ac:dyDescent="0.3">
      <c r="B167735"/>
      <c r="C167735"/>
      <c r="E167735"/>
    </row>
    <row r="167736" spans="2:5" x14ac:dyDescent="0.3">
      <c r="B167736"/>
      <c r="C167736"/>
      <c r="E167736"/>
    </row>
    <row r="167737" spans="2:5" x14ac:dyDescent="0.3">
      <c r="B167737"/>
      <c r="C167737"/>
      <c r="E167737"/>
    </row>
    <row r="167738" spans="2:5" x14ac:dyDescent="0.3">
      <c r="B167738"/>
      <c r="C167738"/>
      <c r="E167738"/>
    </row>
    <row r="167739" spans="2:5" x14ac:dyDescent="0.3">
      <c r="B167739"/>
      <c r="C167739"/>
      <c r="E167739"/>
    </row>
    <row r="167740" spans="2:5" x14ac:dyDescent="0.3">
      <c r="B167740"/>
      <c r="C167740"/>
      <c r="E167740"/>
    </row>
    <row r="167741" spans="2:5" x14ac:dyDescent="0.3">
      <c r="B167741"/>
      <c r="C167741"/>
      <c r="E167741"/>
    </row>
    <row r="167742" spans="2:5" x14ac:dyDescent="0.3">
      <c r="B167742"/>
      <c r="C167742"/>
      <c r="E167742"/>
    </row>
    <row r="167743" spans="2:5" x14ac:dyDescent="0.3">
      <c r="B167743"/>
      <c r="C167743"/>
      <c r="E167743"/>
    </row>
    <row r="167744" spans="2:5" x14ac:dyDescent="0.3">
      <c r="B167744"/>
      <c r="C167744"/>
      <c r="E167744"/>
    </row>
    <row r="167745" spans="2:5" x14ac:dyDescent="0.3">
      <c r="B167745"/>
      <c r="C167745"/>
      <c r="E167745"/>
    </row>
    <row r="167746" spans="2:5" x14ac:dyDescent="0.3">
      <c r="B167746"/>
      <c r="C167746"/>
      <c r="E167746"/>
    </row>
    <row r="167747" spans="2:5" x14ac:dyDescent="0.3">
      <c r="B167747"/>
      <c r="C167747"/>
      <c r="E167747"/>
    </row>
    <row r="167748" spans="2:5" x14ac:dyDescent="0.3">
      <c r="B167748"/>
      <c r="C167748"/>
      <c r="E167748"/>
    </row>
    <row r="167749" spans="2:5" x14ac:dyDescent="0.3">
      <c r="B167749"/>
      <c r="C167749"/>
      <c r="E167749"/>
    </row>
    <row r="167750" spans="2:5" x14ac:dyDescent="0.3">
      <c r="B167750"/>
      <c r="C167750"/>
      <c r="E167750"/>
    </row>
    <row r="167751" spans="2:5" x14ac:dyDescent="0.3">
      <c r="B167751"/>
      <c r="C167751"/>
      <c r="E167751"/>
    </row>
    <row r="167752" spans="2:5" x14ac:dyDescent="0.3">
      <c r="B167752"/>
      <c r="C167752"/>
      <c r="E167752"/>
    </row>
    <row r="167753" spans="2:5" x14ac:dyDescent="0.3">
      <c r="B167753"/>
      <c r="C167753"/>
      <c r="E167753"/>
    </row>
    <row r="167754" spans="2:5" x14ac:dyDescent="0.3">
      <c r="B167754"/>
      <c r="C167754"/>
      <c r="E167754"/>
    </row>
    <row r="167755" spans="2:5" x14ac:dyDescent="0.3">
      <c r="B167755"/>
      <c r="C167755"/>
      <c r="E167755"/>
    </row>
    <row r="167756" spans="2:5" x14ac:dyDescent="0.3">
      <c r="B167756"/>
      <c r="C167756"/>
      <c r="E167756"/>
    </row>
    <row r="167757" spans="2:5" x14ac:dyDescent="0.3">
      <c r="B167757"/>
      <c r="C167757"/>
      <c r="E167757"/>
    </row>
    <row r="167758" spans="2:5" x14ac:dyDescent="0.3">
      <c r="B167758"/>
      <c r="C167758"/>
      <c r="E167758"/>
    </row>
    <row r="167759" spans="2:5" x14ac:dyDescent="0.3">
      <c r="B167759"/>
      <c r="C167759"/>
      <c r="E167759"/>
    </row>
    <row r="167760" spans="2:5" x14ac:dyDescent="0.3">
      <c r="B167760"/>
      <c r="C167760"/>
      <c r="E167760"/>
    </row>
    <row r="167761" spans="2:5" x14ac:dyDescent="0.3">
      <c r="B167761"/>
      <c r="C167761"/>
      <c r="E167761"/>
    </row>
    <row r="167762" spans="2:5" x14ac:dyDescent="0.3">
      <c r="B167762"/>
      <c r="C167762"/>
      <c r="E167762"/>
    </row>
    <row r="167763" spans="2:5" x14ac:dyDescent="0.3">
      <c r="B167763"/>
      <c r="C167763"/>
      <c r="E167763"/>
    </row>
    <row r="167764" spans="2:5" x14ac:dyDescent="0.3">
      <c r="B167764"/>
      <c r="C167764"/>
      <c r="E167764"/>
    </row>
    <row r="167765" spans="2:5" x14ac:dyDescent="0.3">
      <c r="B167765"/>
      <c r="C167765"/>
      <c r="E167765"/>
    </row>
    <row r="167766" spans="2:5" x14ac:dyDescent="0.3">
      <c r="B167766"/>
      <c r="C167766"/>
      <c r="E167766"/>
    </row>
    <row r="167767" spans="2:5" x14ac:dyDescent="0.3">
      <c r="B167767"/>
      <c r="C167767"/>
      <c r="E167767"/>
    </row>
    <row r="167768" spans="2:5" x14ac:dyDescent="0.3">
      <c r="B167768"/>
      <c r="C167768"/>
      <c r="E167768"/>
    </row>
    <row r="167769" spans="2:5" x14ac:dyDescent="0.3">
      <c r="B167769"/>
      <c r="C167769"/>
      <c r="E167769"/>
    </row>
    <row r="167770" spans="2:5" x14ac:dyDescent="0.3">
      <c r="B167770"/>
      <c r="C167770"/>
      <c r="E167770"/>
    </row>
    <row r="167771" spans="2:5" x14ac:dyDescent="0.3">
      <c r="B167771"/>
      <c r="C167771"/>
      <c r="E167771"/>
    </row>
    <row r="167772" spans="2:5" x14ac:dyDescent="0.3">
      <c r="B167772"/>
      <c r="C167772"/>
      <c r="E167772"/>
    </row>
    <row r="167773" spans="2:5" x14ac:dyDescent="0.3">
      <c r="B167773"/>
      <c r="C167773"/>
      <c r="E167773"/>
    </row>
    <row r="167774" spans="2:5" x14ac:dyDescent="0.3">
      <c r="B167774"/>
      <c r="C167774"/>
      <c r="E167774"/>
    </row>
    <row r="167775" spans="2:5" x14ac:dyDescent="0.3">
      <c r="B167775"/>
      <c r="C167775"/>
      <c r="E167775"/>
    </row>
    <row r="167776" spans="2:5" x14ac:dyDescent="0.3">
      <c r="B167776"/>
      <c r="C167776"/>
      <c r="E167776"/>
    </row>
    <row r="167777" spans="2:5" x14ac:dyDescent="0.3">
      <c r="B167777"/>
      <c r="C167777"/>
      <c r="E167777"/>
    </row>
    <row r="167778" spans="2:5" x14ac:dyDescent="0.3">
      <c r="B167778"/>
      <c r="C167778"/>
      <c r="E167778"/>
    </row>
    <row r="167779" spans="2:5" x14ac:dyDescent="0.3">
      <c r="B167779"/>
      <c r="C167779"/>
      <c r="E167779"/>
    </row>
    <row r="167780" spans="2:5" x14ac:dyDescent="0.3">
      <c r="B167780"/>
      <c r="C167780"/>
      <c r="E167780"/>
    </row>
    <row r="167781" spans="2:5" x14ac:dyDescent="0.3">
      <c r="B167781"/>
      <c r="C167781"/>
      <c r="E167781"/>
    </row>
    <row r="167782" spans="2:5" x14ac:dyDescent="0.3">
      <c r="B167782"/>
      <c r="C167782"/>
      <c r="E167782"/>
    </row>
    <row r="167783" spans="2:5" x14ac:dyDescent="0.3">
      <c r="B167783"/>
      <c r="C167783"/>
      <c r="E167783"/>
    </row>
    <row r="167784" spans="2:5" x14ac:dyDescent="0.3">
      <c r="B167784"/>
      <c r="C167784"/>
      <c r="E167784"/>
    </row>
    <row r="167785" spans="2:5" x14ac:dyDescent="0.3">
      <c r="B167785"/>
      <c r="C167785"/>
      <c r="E167785"/>
    </row>
    <row r="167786" spans="2:5" x14ac:dyDescent="0.3">
      <c r="B167786"/>
      <c r="C167786"/>
      <c r="E167786"/>
    </row>
    <row r="167787" spans="2:5" x14ac:dyDescent="0.3">
      <c r="B167787"/>
      <c r="C167787"/>
      <c r="E167787"/>
    </row>
    <row r="167788" spans="2:5" x14ac:dyDescent="0.3">
      <c r="B167788"/>
      <c r="C167788"/>
      <c r="E167788"/>
    </row>
    <row r="167789" spans="2:5" x14ac:dyDescent="0.3">
      <c r="B167789"/>
      <c r="C167789"/>
      <c r="E167789"/>
    </row>
    <row r="167790" spans="2:5" x14ac:dyDescent="0.3">
      <c r="B167790"/>
      <c r="C167790"/>
      <c r="E167790"/>
    </row>
    <row r="167791" spans="2:5" x14ac:dyDescent="0.3">
      <c r="B167791"/>
      <c r="C167791"/>
      <c r="E167791"/>
    </row>
    <row r="167792" spans="2:5" x14ac:dyDescent="0.3">
      <c r="B167792"/>
      <c r="C167792"/>
      <c r="E167792"/>
    </row>
    <row r="167793" spans="2:5" x14ac:dyDescent="0.3">
      <c r="B167793"/>
      <c r="C167793"/>
      <c r="E167793"/>
    </row>
    <row r="167794" spans="2:5" x14ac:dyDescent="0.3">
      <c r="B167794"/>
      <c r="C167794"/>
      <c r="E167794"/>
    </row>
    <row r="167795" spans="2:5" x14ac:dyDescent="0.3">
      <c r="B167795"/>
      <c r="C167795"/>
      <c r="E167795"/>
    </row>
    <row r="167796" spans="2:5" x14ac:dyDescent="0.3">
      <c r="B167796"/>
      <c r="C167796"/>
      <c r="E167796"/>
    </row>
    <row r="167797" spans="2:5" x14ac:dyDescent="0.3">
      <c r="B167797"/>
      <c r="C167797"/>
      <c r="E167797"/>
    </row>
    <row r="167798" spans="2:5" x14ac:dyDescent="0.3">
      <c r="B167798"/>
      <c r="C167798"/>
      <c r="E167798"/>
    </row>
    <row r="167799" spans="2:5" x14ac:dyDescent="0.3">
      <c r="B167799"/>
      <c r="C167799"/>
      <c r="E167799"/>
    </row>
    <row r="167800" spans="2:5" x14ac:dyDescent="0.3">
      <c r="B167800"/>
      <c r="C167800"/>
      <c r="E167800"/>
    </row>
    <row r="167801" spans="2:5" x14ac:dyDescent="0.3">
      <c r="B167801"/>
      <c r="C167801"/>
      <c r="E167801"/>
    </row>
    <row r="167802" spans="2:5" x14ac:dyDescent="0.3">
      <c r="B167802"/>
      <c r="C167802"/>
      <c r="E167802"/>
    </row>
    <row r="167803" spans="2:5" x14ac:dyDescent="0.3">
      <c r="B167803"/>
      <c r="C167803"/>
      <c r="E167803"/>
    </row>
    <row r="167804" spans="2:5" x14ac:dyDescent="0.3">
      <c r="B167804"/>
      <c r="C167804"/>
      <c r="E167804"/>
    </row>
    <row r="167805" spans="2:5" x14ac:dyDescent="0.3">
      <c r="B167805"/>
      <c r="C167805"/>
      <c r="E167805"/>
    </row>
    <row r="167806" spans="2:5" x14ac:dyDescent="0.3">
      <c r="B167806"/>
      <c r="C167806"/>
      <c r="E167806"/>
    </row>
    <row r="167807" spans="2:5" x14ac:dyDescent="0.3">
      <c r="B167807"/>
      <c r="C167807"/>
      <c r="E167807"/>
    </row>
    <row r="167808" spans="2:5" x14ac:dyDescent="0.3">
      <c r="B167808"/>
      <c r="C167808"/>
      <c r="E167808"/>
    </row>
    <row r="167809" spans="2:5" x14ac:dyDescent="0.3">
      <c r="B167809"/>
      <c r="C167809"/>
      <c r="E167809"/>
    </row>
    <row r="167810" spans="2:5" x14ac:dyDescent="0.3">
      <c r="B167810"/>
      <c r="C167810"/>
      <c r="E167810"/>
    </row>
    <row r="167811" spans="2:5" x14ac:dyDescent="0.3">
      <c r="B167811"/>
      <c r="C167811"/>
      <c r="E167811"/>
    </row>
    <row r="167812" spans="2:5" x14ac:dyDescent="0.3">
      <c r="B167812"/>
      <c r="C167812"/>
      <c r="E167812"/>
    </row>
    <row r="167813" spans="2:5" x14ac:dyDescent="0.3">
      <c r="B167813"/>
      <c r="C167813"/>
      <c r="E167813"/>
    </row>
    <row r="167814" spans="2:5" x14ac:dyDescent="0.3">
      <c r="B167814"/>
      <c r="C167814"/>
      <c r="E167814"/>
    </row>
    <row r="167815" spans="2:5" x14ac:dyDescent="0.3">
      <c r="B167815"/>
      <c r="C167815"/>
      <c r="E167815"/>
    </row>
    <row r="167816" spans="2:5" x14ac:dyDescent="0.3">
      <c r="B167816"/>
      <c r="C167816"/>
      <c r="E167816"/>
    </row>
    <row r="167817" spans="2:5" x14ac:dyDescent="0.3">
      <c r="B167817"/>
      <c r="C167817"/>
      <c r="E167817"/>
    </row>
    <row r="167818" spans="2:5" x14ac:dyDescent="0.3">
      <c r="B167818"/>
      <c r="C167818"/>
      <c r="E167818"/>
    </row>
    <row r="167819" spans="2:5" x14ac:dyDescent="0.3">
      <c r="B167819"/>
      <c r="C167819"/>
      <c r="E167819"/>
    </row>
    <row r="167820" spans="2:5" x14ac:dyDescent="0.3">
      <c r="B167820"/>
      <c r="C167820"/>
      <c r="E167820"/>
    </row>
    <row r="167821" spans="2:5" x14ac:dyDescent="0.3">
      <c r="B167821"/>
      <c r="C167821"/>
      <c r="E167821"/>
    </row>
    <row r="167822" spans="2:5" x14ac:dyDescent="0.3">
      <c r="B167822"/>
      <c r="C167822"/>
      <c r="E167822"/>
    </row>
    <row r="167823" spans="2:5" x14ac:dyDescent="0.3">
      <c r="B167823"/>
      <c r="C167823"/>
      <c r="E167823"/>
    </row>
    <row r="167824" spans="2:5" x14ac:dyDescent="0.3">
      <c r="B167824"/>
      <c r="C167824"/>
      <c r="E167824"/>
    </row>
    <row r="167825" spans="2:5" x14ac:dyDescent="0.3">
      <c r="B167825"/>
      <c r="C167825"/>
      <c r="E167825"/>
    </row>
    <row r="167826" spans="2:5" x14ac:dyDescent="0.3">
      <c r="B167826"/>
      <c r="C167826"/>
      <c r="E167826"/>
    </row>
    <row r="167827" spans="2:5" x14ac:dyDescent="0.3">
      <c r="B167827"/>
      <c r="C167827"/>
      <c r="E167827"/>
    </row>
    <row r="167828" spans="2:5" x14ac:dyDescent="0.3">
      <c r="B167828"/>
      <c r="C167828"/>
      <c r="E167828"/>
    </row>
    <row r="167829" spans="2:5" x14ac:dyDescent="0.3">
      <c r="B167829"/>
      <c r="C167829"/>
      <c r="E167829"/>
    </row>
    <row r="167830" spans="2:5" x14ac:dyDescent="0.3">
      <c r="B167830"/>
      <c r="C167830"/>
      <c r="E167830"/>
    </row>
    <row r="167831" spans="2:5" x14ac:dyDescent="0.3">
      <c r="B167831"/>
      <c r="C167831"/>
      <c r="E167831"/>
    </row>
    <row r="167832" spans="2:5" x14ac:dyDescent="0.3">
      <c r="B167832"/>
      <c r="C167832"/>
      <c r="E167832"/>
    </row>
    <row r="167833" spans="2:5" x14ac:dyDescent="0.3">
      <c r="B167833"/>
      <c r="C167833"/>
      <c r="E167833"/>
    </row>
    <row r="167834" spans="2:5" x14ac:dyDescent="0.3">
      <c r="B167834"/>
      <c r="C167834"/>
      <c r="E167834"/>
    </row>
    <row r="167835" spans="2:5" x14ac:dyDescent="0.3">
      <c r="B167835"/>
      <c r="C167835"/>
      <c r="E167835"/>
    </row>
    <row r="167836" spans="2:5" x14ac:dyDescent="0.3">
      <c r="B167836"/>
      <c r="C167836"/>
      <c r="E167836"/>
    </row>
    <row r="167837" spans="2:5" x14ac:dyDescent="0.3">
      <c r="B167837"/>
      <c r="C167837"/>
      <c r="E167837"/>
    </row>
    <row r="167838" spans="2:5" x14ac:dyDescent="0.3">
      <c r="B167838"/>
      <c r="C167838"/>
      <c r="E167838"/>
    </row>
    <row r="167839" spans="2:5" x14ac:dyDescent="0.3">
      <c r="B167839"/>
      <c r="C167839"/>
      <c r="E167839"/>
    </row>
    <row r="167840" spans="2:5" x14ac:dyDescent="0.3">
      <c r="B167840"/>
      <c r="C167840"/>
      <c r="E167840"/>
    </row>
    <row r="167841" spans="2:5" x14ac:dyDescent="0.3">
      <c r="B167841"/>
      <c r="C167841"/>
      <c r="E167841"/>
    </row>
    <row r="167842" spans="2:5" x14ac:dyDescent="0.3">
      <c r="B167842"/>
      <c r="C167842"/>
      <c r="E167842"/>
    </row>
    <row r="167843" spans="2:5" x14ac:dyDescent="0.3">
      <c r="B167843"/>
      <c r="C167843"/>
      <c r="E167843"/>
    </row>
    <row r="167844" spans="2:5" x14ac:dyDescent="0.3">
      <c r="B167844"/>
      <c r="C167844"/>
      <c r="E167844"/>
    </row>
    <row r="167845" spans="2:5" x14ac:dyDescent="0.3">
      <c r="B167845"/>
      <c r="C167845"/>
      <c r="E167845"/>
    </row>
    <row r="167846" spans="2:5" x14ac:dyDescent="0.3">
      <c r="B167846"/>
      <c r="C167846"/>
      <c r="E167846"/>
    </row>
    <row r="167847" spans="2:5" x14ac:dyDescent="0.3">
      <c r="B167847"/>
      <c r="C167847"/>
      <c r="E167847"/>
    </row>
    <row r="167848" spans="2:5" x14ac:dyDescent="0.3">
      <c r="B167848"/>
      <c r="C167848"/>
      <c r="E167848"/>
    </row>
    <row r="167849" spans="2:5" x14ac:dyDescent="0.3">
      <c r="B167849"/>
      <c r="C167849"/>
      <c r="E167849"/>
    </row>
    <row r="167850" spans="2:5" x14ac:dyDescent="0.3">
      <c r="B167850"/>
      <c r="C167850"/>
      <c r="E167850"/>
    </row>
    <row r="167851" spans="2:5" x14ac:dyDescent="0.3">
      <c r="B167851"/>
      <c r="C167851"/>
      <c r="E167851"/>
    </row>
    <row r="167852" spans="2:5" x14ac:dyDescent="0.3">
      <c r="B167852"/>
      <c r="C167852"/>
      <c r="E167852"/>
    </row>
    <row r="167853" spans="2:5" x14ac:dyDescent="0.3">
      <c r="B167853"/>
      <c r="C167853"/>
      <c r="E167853"/>
    </row>
    <row r="167854" spans="2:5" x14ac:dyDescent="0.3">
      <c r="B167854"/>
      <c r="C167854"/>
      <c r="E167854"/>
    </row>
    <row r="167855" spans="2:5" x14ac:dyDescent="0.3">
      <c r="B167855"/>
      <c r="C167855"/>
      <c r="E167855"/>
    </row>
    <row r="167856" spans="2:5" x14ac:dyDescent="0.3">
      <c r="B167856"/>
      <c r="C167856"/>
      <c r="E167856"/>
    </row>
    <row r="167857" spans="2:5" x14ac:dyDescent="0.3">
      <c r="B167857"/>
      <c r="C167857"/>
      <c r="E167857"/>
    </row>
    <row r="167858" spans="2:5" x14ac:dyDescent="0.3">
      <c r="B167858"/>
      <c r="C167858"/>
      <c r="E167858"/>
    </row>
    <row r="167859" spans="2:5" x14ac:dyDescent="0.3">
      <c r="B167859"/>
      <c r="C167859"/>
      <c r="E167859"/>
    </row>
    <row r="167860" spans="2:5" x14ac:dyDescent="0.3">
      <c r="B167860"/>
      <c r="C167860"/>
      <c r="E167860"/>
    </row>
    <row r="167861" spans="2:5" x14ac:dyDescent="0.3">
      <c r="B167861"/>
      <c r="C167861"/>
      <c r="E167861"/>
    </row>
    <row r="167862" spans="2:5" x14ac:dyDescent="0.3">
      <c r="B167862"/>
      <c r="C167862"/>
      <c r="E167862"/>
    </row>
    <row r="167863" spans="2:5" x14ac:dyDescent="0.3">
      <c r="B167863"/>
      <c r="C167863"/>
      <c r="E167863"/>
    </row>
    <row r="167864" spans="2:5" x14ac:dyDescent="0.3">
      <c r="B167864"/>
      <c r="C167864"/>
      <c r="E167864"/>
    </row>
    <row r="167865" spans="2:5" x14ac:dyDescent="0.3">
      <c r="B167865"/>
      <c r="C167865"/>
      <c r="E167865"/>
    </row>
    <row r="167866" spans="2:5" x14ac:dyDescent="0.3">
      <c r="B167866"/>
      <c r="C167866"/>
      <c r="E167866"/>
    </row>
    <row r="167867" spans="2:5" x14ac:dyDescent="0.3">
      <c r="B167867"/>
      <c r="C167867"/>
      <c r="E167867"/>
    </row>
    <row r="167868" spans="2:5" x14ac:dyDescent="0.3">
      <c r="B167868"/>
      <c r="C167868"/>
      <c r="E167868"/>
    </row>
    <row r="167869" spans="2:5" x14ac:dyDescent="0.3">
      <c r="B167869"/>
      <c r="C167869"/>
      <c r="E167869"/>
    </row>
    <row r="167870" spans="2:5" x14ac:dyDescent="0.3">
      <c r="B167870"/>
      <c r="C167870"/>
      <c r="E167870"/>
    </row>
    <row r="167871" spans="2:5" x14ac:dyDescent="0.3">
      <c r="B167871"/>
      <c r="C167871"/>
      <c r="E167871"/>
    </row>
    <row r="167872" spans="2:5" x14ac:dyDescent="0.3">
      <c r="B167872"/>
      <c r="C167872"/>
      <c r="E167872"/>
    </row>
    <row r="167873" spans="2:5" x14ac:dyDescent="0.3">
      <c r="B167873"/>
      <c r="C167873"/>
      <c r="E167873"/>
    </row>
    <row r="167874" spans="2:5" x14ac:dyDescent="0.3">
      <c r="B167874"/>
      <c r="C167874"/>
      <c r="E167874"/>
    </row>
    <row r="167875" spans="2:5" x14ac:dyDescent="0.3">
      <c r="B167875"/>
      <c r="C167875"/>
      <c r="E167875"/>
    </row>
    <row r="167876" spans="2:5" x14ac:dyDescent="0.3">
      <c r="B167876"/>
      <c r="C167876"/>
      <c r="E167876"/>
    </row>
    <row r="167877" spans="2:5" x14ac:dyDescent="0.3">
      <c r="B167877"/>
      <c r="C167877"/>
      <c r="E167877"/>
    </row>
    <row r="167878" spans="2:5" x14ac:dyDescent="0.3">
      <c r="B167878"/>
      <c r="C167878"/>
      <c r="E167878"/>
    </row>
    <row r="167879" spans="2:5" x14ac:dyDescent="0.3">
      <c r="B167879"/>
      <c r="C167879"/>
      <c r="E167879"/>
    </row>
    <row r="167880" spans="2:5" x14ac:dyDescent="0.3">
      <c r="B167880"/>
      <c r="C167880"/>
      <c r="E167880"/>
    </row>
    <row r="167881" spans="2:5" x14ac:dyDescent="0.3">
      <c r="B167881"/>
      <c r="C167881"/>
      <c r="E167881"/>
    </row>
    <row r="167882" spans="2:5" x14ac:dyDescent="0.3">
      <c r="B167882"/>
      <c r="C167882"/>
      <c r="E167882"/>
    </row>
    <row r="167883" spans="2:5" x14ac:dyDescent="0.3">
      <c r="B167883"/>
      <c r="C167883"/>
      <c r="E167883"/>
    </row>
    <row r="167884" spans="2:5" x14ac:dyDescent="0.3">
      <c r="B167884"/>
      <c r="C167884"/>
      <c r="E167884"/>
    </row>
    <row r="167885" spans="2:5" x14ac:dyDescent="0.3">
      <c r="B167885"/>
      <c r="C167885"/>
      <c r="E167885"/>
    </row>
    <row r="167886" spans="2:5" x14ac:dyDescent="0.3">
      <c r="B167886"/>
      <c r="C167886"/>
      <c r="E167886"/>
    </row>
    <row r="167887" spans="2:5" x14ac:dyDescent="0.3">
      <c r="B167887"/>
      <c r="C167887"/>
      <c r="E167887"/>
    </row>
    <row r="167888" spans="2:5" x14ac:dyDescent="0.3">
      <c r="B167888"/>
      <c r="C167888"/>
      <c r="E167888"/>
    </row>
    <row r="167889" spans="2:5" x14ac:dyDescent="0.3">
      <c r="B167889"/>
      <c r="C167889"/>
      <c r="E167889"/>
    </row>
    <row r="167890" spans="2:5" x14ac:dyDescent="0.3">
      <c r="B167890"/>
      <c r="C167890"/>
      <c r="E167890"/>
    </row>
    <row r="167891" spans="2:5" x14ac:dyDescent="0.3">
      <c r="B167891"/>
      <c r="C167891"/>
      <c r="E167891"/>
    </row>
    <row r="167892" spans="2:5" x14ac:dyDescent="0.3">
      <c r="B167892"/>
      <c r="C167892"/>
      <c r="E167892"/>
    </row>
    <row r="167893" spans="2:5" x14ac:dyDescent="0.3">
      <c r="B167893"/>
      <c r="C167893"/>
      <c r="E167893"/>
    </row>
    <row r="167894" spans="2:5" x14ac:dyDescent="0.3">
      <c r="B167894"/>
      <c r="C167894"/>
      <c r="E167894"/>
    </row>
    <row r="167895" spans="2:5" x14ac:dyDescent="0.3">
      <c r="B167895"/>
      <c r="C167895"/>
      <c r="E167895"/>
    </row>
    <row r="167896" spans="2:5" x14ac:dyDescent="0.3">
      <c r="B167896"/>
      <c r="C167896"/>
      <c r="E167896"/>
    </row>
    <row r="167897" spans="2:5" x14ac:dyDescent="0.3">
      <c r="B167897"/>
      <c r="C167897"/>
      <c r="E167897"/>
    </row>
    <row r="167898" spans="2:5" x14ac:dyDescent="0.3">
      <c r="B167898"/>
      <c r="C167898"/>
      <c r="E167898"/>
    </row>
    <row r="167899" spans="2:5" x14ac:dyDescent="0.3">
      <c r="B167899"/>
      <c r="C167899"/>
      <c r="E167899"/>
    </row>
    <row r="167900" spans="2:5" x14ac:dyDescent="0.3">
      <c r="B167900"/>
      <c r="C167900"/>
      <c r="E167900"/>
    </row>
    <row r="167901" spans="2:5" x14ac:dyDescent="0.3">
      <c r="B167901"/>
      <c r="C167901"/>
      <c r="E167901"/>
    </row>
    <row r="167902" spans="2:5" x14ac:dyDescent="0.3">
      <c r="B167902"/>
      <c r="C167902"/>
      <c r="E167902"/>
    </row>
    <row r="167903" spans="2:5" x14ac:dyDescent="0.3">
      <c r="B167903"/>
      <c r="C167903"/>
      <c r="E167903"/>
    </row>
    <row r="167904" spans="2:5" x14ac:dyDescent="0.3">
      <c r="B167904"/>
      <c r="C167904"/>
      <c r="E167904"/>
    </row>
    <row r="167905" spans="2:5" x14ac:dyDescent="0.3">
      <c r="B167905"/>
      <c r="C167905"/>
      <c r="E167905"/>
    </row>
    <row r="167906" spans="2:5" x14ac:dyDescent="0.3">
      <c r="B167906"/>
      <c r="C167906"/>
      <c r="E167906"/>
    </row>
    <row r="167907" spans="2:5" x14ac:dyDescent="0.3">
      <c r="B167907"/>
      <c r="C167907"/>
      <c r="E167907"/>
    </row>
    <row r="167908" spans="2:5" x14ac:dyDescent="0.3">
      <c r="B167908"/>
      <c r="C167908"/>
      <c r="E167908"/>
    </row>
    <row r="167909" spans="2:5" x14ac:dyDescent="0.3">
      <c r="B167909"/>
      <c r="C167909"/>
      <c r="E167909"/>
    </row>
    <row r="167910" spans="2:5" x14ac:dyDescent="0.3">
      <c r="B167910"/>
      <c r="C167910"/>
      <c r="E167910"/>
    </row>
    <row r="167911" spans="2:5" x14ac:dyDescent="0.3">
      <c r="B167911"/>
      <c r="C167911"/>
      <c r="E167911"/>
    </row>
    <row r="167912" spans="2:5" x14ac:dyDescent="0.3">
      <c r="B167912"/>
      <c r="C167912"/>
      <c r="E167912"/>
    </row>
    <row r="167913" spans="2:5" x14ac:dyDescent="0.3">
      <c r="B167913"/>
      <c r="C167913"/>
      <c r="E167913"/>
    </row>
    <row r="167914" spans="2:5" x14ac:dyDescent="0.3">
      <c r="B167914"/>
      <c r="C167914"/>
      <c r="E167914"/>
    </row>
    <row r="167915" spans="2:5" x14ac:dyDescent="0.3">
      <c r="B167915"/>
      <c r="C167915"/>
      <c r="E167915"/>
    </row>
    <row r="167916" spans="2:5" x14ac:dyDescent="0.3">
      <c r="B167916"/>
      <c r="C167916"/>
      <c r="E167916"/>
    </row>
    <row r="167917" spans="2:5" x14ac:dyDescent="0.3">
      <c r="B167917"/>
      <c r="C167917"/>
      <c r="E167917"/>
    </row>
    <row r="167918" spans="2:5" x14ac:dyDescent="0.3">
      <c r="B167918"/>
      <c r="C167918"/>
      <c r="E167918"/>
    </row>
    <row r="167919" spans="2:5" x14ac:dyDescent="0.3">
      <c r="B167919"/>
      <c r="C167919"/>
      <c r="E167919"/>
    </row>
    <row r="167920" spans="2:5" x14ac:dyDescent="0.3">
      <c r="B167920"/>
      <c r="C167920"/>
      <c r="E167920"/>
    </row>
    <row r="167921" spans="2:5" x14ac:dyDescent="0.3">
      <c r="B167921"/>
      <c r="C167921"/>
      <c r="E167921"/>
    </row>
    <row r="167922" spans="2:5" x14ac:dyDescent="0.3">
      <c r="B167922"/>
      <c r="C167922"/>
      <c r="E167922"/>
    </row>
    <row r="167923" spans="2:5" x14ac:dyDescent="0.3">
      <c r="B167923"/>
      <c r="C167923"/>
      <c r="E167923"/>
    </row>
    <row r="167924" spans="2:5" x14ac:dyDescent="0.3">
      <c r="B167924"/>
      <c r="C167924"/>
      <c r="E167924"/>
    </row>
    <row r="167925" spans="2:5" x14ac:dyDescent="0.3">
      <c r="B167925"/>
      <c r="C167925"/>
      <c r="E167925"/>
    </row>
    <row r="167926" spans="2:5" x14ac:dyDescent="0.3">
      <c r="B167926"/>
      <c r="C167926"/>
      <c r="E167926"/>
    </row>
    <row r="167927" spans="2:5" x14ac:dyDescent="0.3">
      <c r="B167927"/>
      <c r="C167927"/>
      <c r="E167927"/>
    </row>
    <row r="167928" spans="2:5" x14ac:dyDescent="0.3">
      <c r="B167928"/>
      <c r="C167928"/>
      <c r="E167928"/>
    </row>
    <row r="167929" spans="2:5" x14ac:dyDescent="0.3">
      <c r="B167929"/>
      <c r="C167929"/>
      <c r="E167929"/>
    </row>
    <row r="167930" spans="2:5" x14ac:dyDescent="0.3">
      <c r="B167930"/>
      <c r="C167930"/>
      <c r="E167930"/>
    </row>
    <row r="167931" spans="2:5" x14ac:dyDescent="0.3">
      <c r="B167931"/>
      <c r="C167931"/>
      <c r="E167931"/>
    </row>
    <row r="167932" spans="2:5" x14ac:dyDescent="0.3">
      <c r="B167932"/>
      <c r="C167932"/>
      <c r="E167932"/>
    </row>
    <row r="167933" spans="2:5" x14ac:dyDescent="0.3">
      <c r="B167933"/>
      <c r="C167933"/>
      <c r="E167933"/>
    </row>
    <row r="167934" spans="2:5" x14ac:dyDescent="0.3">
      <c r="B167934"/>
      <c r="C167934"/>
      <c r="E167934"/>
    </row>
    <row r="167935" spans="2:5" x14ac:dyDescent="0.3">
      <c r="B167935"/>
      <c r="C167935"/>
      <c r="E167935"/>
    </row>
    <row r="167936" spans="2:5" x14ac:dyDescent="0.3">
      <c r="B167936"/>
      <c r="C167936"/>
      <c r="E167936"/>
    </row>
    <row r="167937" spans="2:5" x14ac:dyDescent="0.3">
      <c r="B167937"/>
      <c r="C167937"/>
      <c r="E167937"/>
    </row>
    <row r="167938" spans="2:5" x14ac:dyDescent="0.3">
      <c r="B167938"/>
      <c r="C167938"/>
      <c r="E167938"/>
    </row>
    <row r="167939" spans="2:5" x14ac:dyDescent="0.3">
      <c r="B167939"/>
      <c r="C167939"/>
      <c r="E167939"/>
    </row>
    <row r="167940" spans="2:5" x14ac:dyDescent="0.3">
      <c r="B167940"/>
      <c r="C167940"/>
      <c r="E167940"/>
    </row>
    <row r="167941" spans="2:5" x14ac:dyDescent="0.3">
      <c r="B167941"/>
      <c r="C167941"/>
      <c r="E167941"/>
    </row>
    <row r="167942" spans="2:5" x14ac:dyDescent="0.3">
      <c r="B167942"/>
      <c r="C167942"/>
      <c r="E167942"/>
    </row>
    <row r="167943" spans="2:5" x14ac:dyDescent="0.3">
      <c r="B167943"/>
      <c r="C167943"/>
      <c r="E167943"/>
    </row>
    <row r="167944" spans="2:5" x14ac:dyDescent="0.3">
      <c r="B167944"/>
      <c r="C167944"/>
      <c r="E167944"/>
    </row>
    <row r="167945" spans="2:5" x14ac:dyDescent="0.3">
      <c r="B167945"/>
      <c r="C167945"/>
      <c r="E167945"/>
    </row>
    <row r="167946" spans="2:5" x14ac:dyDescent="0.3">
      <c r="B167946"/>
      <c r="C167946"/>
      <c r="E167946"/>
    </row>
    <row r="167947" spans="2:5" x14ac:dyDescent="0.3">
      <c r="B167947"/>
      <c r="C167947"/>
      <c r="E167947"/>
    </row>
    <row r="167948" spans="2:5" x14ac:dyDescent="0.3">
      <c r="B167948"/>
      <c r="C167948"/>
      <c r="E167948"/>
    </row>
    <row r="167949" spans="2:5" x14ac:dyDescent="0.3">
      <c r="B167949"/>
      <c r="C167949"/>
      <c r="E167949"/>
    </row>
    <row r="167950" spans="2:5" x14ac:dyDescent="0.3">
      <c r="B167950"/>
      <c r="C167950"/>
      <c r="E167950"/>
    </row>
    <row r="167951" spans="2:5" x14ac:dyDescent="0.3">
      <c r="B167951"/>
      <c r="C167951"/>
      <c r="E167951"/>
    </row>
    <row r="167952" spans="2:5" x14ac:dyDescent="0.3">
      <c r="B167952"/>
      <c r="C167952"/>
      <c r="E167952"/>
    </row>
    <row r="167953" spans="2:5" x14ac:dyDescent="0.3">
      <c r="B167953"/>
      <c r="C167953"/>
      <c r="E167953"/>
    </row>
    <row r="167954" spans="2:5" x14ac:dyDescent="0.3">
      <c r="B167954"/>
      <c r="C167954"/>
      <c r="E167954"/>
    </row>
    <row r="167955" spans="2:5" x14ac:dyDescent="0.3">
      <c r="B167955"/>
      <c r="C167955"/>
      <c r="E167955"/>
    </row>
    <row r="167956" spans="2:5" x14ac:dyDescent="0.3">
      <c r="B167956"/>
      <c r="C167956"/>
      <c r="E167956"/>
    </row>
    <row r="167957" spans="2:5" x14ac:dyDescent="0.3">
      <c r="B167957"/>
      <c r="C167957"/>
      <c r="E167957"/>
    </row>
    <row r="167958" spans="2:5" x14ac:dyDescent="0.3">
      <c r="B167958"/>
      <c r="C167958"/>
      <c r="E167958"/>
    </row>
    <row r="167959" spans="2:5" x14ac:dyDescent="0.3">
      <c r="B167959"/>
      <c r="C167959"/>
      <c r="E167959"/>
    </row>
    <row r="167960" spans="2:5" x14ac:dyDescent="0.3">
      <c r="B167960"/>
      <c r="C167960"/>
      <c r="E167960"/>
    </row>
    <row r="167961" spans="2:5" x14ac:dyDescent="0.3">
      <c r="B167961"/>
      <c r="C167961"/>
      <c r="E167961"/>
    </row>
    <row r="167962" spans="2:5" x14ac:dyDescent="0.3">
      <c r="B167962"/>
      <c r="C167962"/>
      <c r="E167962"/>
    </row>
    <row r="167963" spans="2:5" x14ac:dyDescent="0.3">
      <c r="B167963"/>
      <c r="C167963"/>
      <c r="E167963"/>
    </row>
    <row r="167964" spans="2:5" x14ac:dyDescent="0.3">
      <c r="B167964"/>
      <c r="C167964"/>
      <c r="E167964"/>
    </row>
    <row r="167965" spans="2:5" x14ac:dyDescent="0.3">
      <c r="B167965"/>
      <c r="C167965"/>
      <c r="E167965"/>
    </row>
    <row r="167966" spans="2:5" x14ac:dyDescent="0.3">
      <c r="B167966"/>
      <c r="C167966"/>
      <c r="E167966"/>
    </row>
    <row r="167967" spans="2:5" x14ac:dyDescent="0.3">
      <c r="B167967"/>
      <c r="C167967"/>
      <c r="E167967"/>
    </row>
    <row r="167968" spans="2:5" x14ac:dyDescent="0.3">
      <c r="B167968"/>
      <c r="C167968"/>
      <c r="E167968"/>
    </row>
    <row r="167969" spans="2:5" x14ac:dyDescent="0.3">
      <c r="B167969"/>
      <c r="C167969"/>
      <c r="E167969"/>
    </row>
    <row r="167970" spans="2:5" x14ac:dyDescent="0.3">
      <c r="B167970"/>
      <c r="C167970"/>
      <c r="E167970"/>
    </row>
    <row r="167971" spans="2:5" x14ac:dyDescent="0.3">
      <c r="B167971"/>
      <c r="C167971"/>
      <c r="E167971"/>
    </row>
    <row r="167972" spans="2:5" x14ac:dyDescent="0.3">
      <c r="B167972"/>
      <c r="C167972"/>
      <c r="E167972"/>
    </row>
    <row r="167973" spans="2:5" x14ac:dyDescent="0.3">
      <c r="B167973"/>
      <c r="C167973"/>
      <c r="E167973"/>
    </row>
    <row r="167974" spans="2:5" x14ac:dyDescent="0.3">
      <c r="B167974"/>
      <c r="C167974"/>
      <c r="E167974"/>
    </row>
    <row r="167975" spans="2:5" x14ac:dyDescent="0.3">
      <c r="B167975"/>
      <c r="C167975"/>
      <c r="E167975"/>
    </row>
    <row r="167976" spans="2:5" x14ac:dyDescent="0.3">
      <c r="B167976"/>
      <c r="C167976"/>
      <c r="E167976"/>
    </row>
    <row r="167977" spans="2:5" x14ac:dyDescent="0.3">
      <c r="B167977"/>
      <c r="C167977"/>
      <c r="E167977"/>
    </row>
    <row r="167978" spans="2:5" x14ac:dyDescent="0.3">
      <c r="B167978"/>
      <c r="C167978"/>
      <c r="E167978"/>
    </row>
    <row r="167979" spans="2:5" x14ac:dyDescent="0.3">
      <c r="B167979"/>
      <c r="C167979"/>
      <c r="E167979"/>
    </row>
    <row r="167980" spans="2:5" x14ac:dyDescent="0.3">
      <c r="B167980"/>
      <c r="C167980"/>
      <c r="E167980"/>
    </row>
    <row r="167981" spans="2:5" x14ac:dyDescent="0.3">
      <c r="B167981"/>
      <c r="C167981"/>
      <c r="E167981"/>
    </row>
    <row r="167982" spans="2:5" x14ac:dyDescent="0.3">
      <c r="B167982"/>
      <c r="C167982"/>
      <c r="E167982"/>
    </row>
    <row r="167983" spans="2:5" x14ac:dyDescent="0.3">
      <c r="B167983"/>
      <c r="C167983"/>
      <c r="E167983"/>
    </row>
    <row r="167984" spans="2:5" x14ac:dyDescent="0.3">
      <c r="B167984"/>
      <c r="C167984"/>
      <c r="E167984"/>
    </row>
    <row r="167985" spans="2:5" x14ac:dyDescent="0.3">
      <c r="B167985"/>
      <c r="C167985"/>
      <c r="E167985"/>
    </row>
    <row r="167986" spans="2:5" x14ac:dyDescent="0.3">
      <c r="B167986"/>
      <c r="C167986"/>
      <c r="E167986"/>
    </row>
    <row r="167987" spans="2:5" x14ac:dyDescent="0.3">
      <c r="B167987"/>
      <c r="C167987"/>
      <c r="E167987"/>
    </row>
    <row r="167988" spans="2:5" x14ac:dyDescent="0.3">
      <c r="B167988"/>
      <c r="C167988"/>
      <c r="E167988"/>
    </row>
    <row r="167989" spans="2:5" x14ac:dyDescent="0.3">
      <c r="B167989"/>
      <c r="C167989"/>
      <c r="E167989"/>
    </row>
    <row r="167990" spans="2:5" x14ac:dyDescent="0.3">
      <c r="B167990"/>
      <c r="C167990"/>
      <c r="E167990"/>
    </row>
    <row r="167991" spans="2:5" x14ac:dyDescent="0.3">
      <c r="B167991"/>
      <c r="C167991"/>
      <c r="E167991"/>
    </row>
    <row r="167992" spans="2:5" x14ac:dyDescent="0.3">
      <c r="B167992"/>
      <c r="C167992"/>
      <c r="E167992"/>
    </row>
    <row r="167993" spans="2:5" x14ac:dyDescent="0.3">
      <c r="B167993"/>
      <c r="C167993"/>
      <c r="E167993"/>
    </row>
    <row r="167994" spans="2:5" x14ac:dyDescent="0.3">
      <c r="B167994"/>
      <c r="C167994"/>
      <c r="E167994"/>
    </row>
    <row r="167995" spans="2:5" x14ac:dyDescent="0.3">
      <c r="B167995"/>
      <c r="C167995"/>
      <c r="E167995"/>
    </row>
    <row r="167996" spans="2:5" x14ac:dyDescent="0.3">
      <c r="B167996"/>
      <c r="C167996"/>
      <c r="E167996"/>
    </row>
    <row r="167997" spans="2:5" x14ac:dyDescent="0.3">
      <c r="B167997"/>
      <c r="C167997"/>
      <c r="E167997"/>
    </row>
    <row r="167998" spans="2:5" x14ac:dyDescent="0.3">
      <c r="B167998"/>
      <c r="C167998"/>
      <c r="E167998"/>
    </row>
    <row r="167999" spans="2:5" x14ac:dyDescent="0.3">
      <c r="B167999"/>
      <c r="C167999"/>
      <c r="E167999"/>
    </row>
    <row r="168000" spans="2:5" x14ac:dyDescent="0.3">
      <c r="B168000"/>
      <c r="C168000"/>
      <c r="E168000"/>
    </row>
    <row r="168001" spans="2:5" x14ac:dyDescent="0.3">
      <c r="B168001"/>
      <c r="C168001"/>
      <c r="E168001"/>
    </row>
    <row r="168002" spans="2:5" x14ac:dyDescent="0.3">
      <c r="B168002"/>
      <c r="C168002"/>
      <c r="E168002"/>
    </row>
    <row r="168003" spans="2:5" x14ac:dyDescent="0.3">
      <c r="B168003"/>
      <c r="C168003"/>
      <c r="E168003"/>
    </row>
    <row r="168004" spans="2:5" x14ac:dyDescent="0.3">
      <c r="B168004"/>
      <c r="C168004"/>
      <c r="E168004"/>
    </row>
    <row r="168005" spans="2:5" x14ac:dyDescent="0.3">
      <c r="B168005"/>
      <c r="C168005"/>
      <c r="E168005"/>
    </row>
    <row r="168006" spans="2:5" x14ac:dyDescent="0.3">
      <c r="B168006"/>
      <c r="C168006"/>
      <c r="E168006"/>
    </row>
    <row r="168007" spans="2:5" x14ac:dyDescent="0.3">
      <c r="B168007"/>
      <c r="C168007"/>
      <c r="E168007"/>
    </row>
    <row r="168008" spans="2:5" x14ac:dyDescent="0.3">
      <c r="B168008"/>
      <c r="C168008"/>
      <c r="E168008"/>
    </row>
    <row r="168009" spans="2:5" x14ac:dyDescent="0.3">
      <c r="B168009"/>
      <c r="C168009"/>
      <c r="E168009"/>
    </row>
    <row r="168010" spans="2:5" x14ac:dyDescent="0.3">
      <c r="B168010"/>
      <c r="C168010"/>
      <c r="E168010"/>
    </row>
    <row r="168011" spans="2:5" x14ac:dyDescent="0.3">
      <c r="B168011"/>
      <c r="C168011"/>
      <c r="E168011"/>
    </row>
    <row r="168012" spans="2:5" x14ac:dyDescent="0.3">
      <c r="B168012"/>
      <c r="C168012"/>
      <c r="E168012"/>
    </row>
    <row r="168013" spans="2:5" x14ac:dyDescent="0.3">
      <c r="B168013"/>
      <c r="C168013"/>
      <c r="E168013"/>
    </row>
    <row r="168014" spans="2:5" x14ac:dyDescent="0.3">
      <c r="B168014"/>
      <c r="C168014"/>
      <c r="E168014"/>
    </row>
    <row r="168015" spans="2:5" x14ac:dyDescent="0.3">
      <c r="B168015"/>
      <c r="C168015"/>
      <c r="E168015"/>
    </row>
    <row r="168016" spans="2:5" x14ac:dyDescent="0.3">
      <c r="B168016"/>
      <c r="C168016"/>
      <c r="E168016"/>
    </row>
    <row r="168017" spans="2:5" x14ac:dyDescent="0.3">
      <c r="B168017"/>
      <c r="C168017"/>
      <c r="E168017"/>
    </row>
    <row r="168018" spans="2:5" x14ac:dyDescent="0.3">
      <c r="B168018"/>
      <c r="C168018"/>
      <c r="E168018"/>
    </row>
    <row r="168019" spans="2:5" x14ac:dyDescent="0.3">
      <c r="B168019"/>
      <c r="C168019"/>
      <c r="E168019"/>
    </row>
    <row r="168020" spans="2:5" x14ac:dyDescent="0.3">
      <c r="B168020"/>
      <c r="C168020"/>
      <c r="E168020"/>
    </row>
    <row r="168021" spans="2:5" x14ac:dyDescent="0.3">
      <c r="B168021"/>
      <c r="C168021"/>
      <c r="E168021"/>
    </row>
    <row r="168022" spans="2:5" x14ac:dyDescent="0.3">
      <c r="B168022"/>
      <c r="C168022"/>
      <c r="E168022"/>
    </row>
    <row r="168023" spans="2:5" x14ac:dyDescent="0.3">
      <c r="B168023"/>
      <c r="C168023"/>
      <c r="E168023"/>
    </row>
    <row r="168024" spans="2:5" x14ac:dyDescent="0.3">
      <c r="B168024"/>
      <c r="C168024"/>
      <c r="E168024"/>
    </row>
    <row r="168025" spans="2:5" x14ac:dyDescent="0.3">
      <c r="B168025"/>
      <c r="C168025"/>
      <c r="E168025"/>
    </row>
    <row r="168026" spans="2:5" x14ac:dyDescent="0.3">
      <c r="B168026"/>
      <c r="C168026"/>
      <c r="E168026"/>
    </row>
    <row r="168027" spans="2:5" x14ac:dyDescent="0.3">
      <c r="B168027"/>
      <c r="C168027"/>
      <c r="E168027"/>
    </row>
    <row r="168028" spans="2:5" x14ac:dyDescent="0.3">
      <c r="B168028"/>
      <c r="C168028"/>
      <c r="E168028"/>
    </row>
    <row r="168029" spans="2:5" x14ac:dyDescent="0.3">
      <c r="B168029"/>
      <c r="C168029"/>
      <c r="E168029"/>
    </row>
    <row r="168030" spans="2:5" x14ac:dyDescent="0.3">
      <c r="B168030"/>
      <c r="C168030"/>
      <c r="E168030"/>
    </row>
    <row r="168031" spans="2:5" x14ac:dyDescent="0.3">
      <c r="B168031"/>
      <c r="C168031"/>
      <c r="E168031"/>
    </row>
    <row r="168032" spans="2:5" x14ac:dyDescent="0.3">
      <c r="B168032"/>
      <c r="C168032"/>
      <c r="E168032"/>
    </row>
    <row r="168033" spans="2:5" x14ac:dyDescent="0.3">
      <c r="B168033"/>
      <c r="C168033"/>
      <c r="E168033"/>
    </row>
    <row r="168034" spans="2:5" x14ac:dyDescent="0.3">
      <c r="B168034"/>
      <c r="C168034"/>
      <c r="E168034"/>
    </row>
    <row r="168035" spans="2:5" x14ac:dyDescent="0.3">
      <c r="B168035"/>
      <c r="C168035"/>
      <c r="E168035"/>
    </row>
    <row r="168036" spans="2:5" x14ac:dyDescent="0.3">
      <c r="B168036"/>
      <c r="C168036"/>
      <c r="E168036"/>
    </row>
    <row r="168037" spans="2:5" x14ac:dyDescent="0.3">
      <c r="B168037"/>
      <c r="C168037"/>
      <c r="E168037"/>
    </row>
    <row r="168038" spans="2:5" x14ac:dyDescent="0.3">
      <c r="B168038"/>
      <c r="C168038"/>
      <c r="E168038"/>
    </row>
    <row r="168039" spans="2:5" x14ac:dyDescent="0.3">
      <c r="B168039"/>
      <c r="C168039"/>
      <c r="E168039"/>
    </row>
    <row r="168040" spans="2:5" x14ac:dyDescent="0.3">
      <c r="B168040"/>
      <c r="C168040"/>
      <c r="E168040"/>
    </row>
    <row r="168041" spans="2:5" x14ac:dyDescent="0.3">
      <c r="B168041"/>
      <c r="C168041"/>
      <c r="E168041"/>
    </row>
    <row r="168042" spans="2:5" x14ac:dyDescent="0.3">
      <c r="B168042"/>
      <c r="C168042"/>
      <c r="E168042"/>
    </row>
    <row r="168043" spans="2:5" x14ac:dyDescent="0.3">
      <c r="B168043"/>
      <c r="C168043"/>
      <c r="E168043"/>
    </row>
    <row r="168044" spans="2:5" x14ac:dyDescent="0.3">
      <c r="B168044"/>
      <c r="C168044"/>
      <c r="E168044"/>
    </row>
    <row r="168045" spans="2:5" x14ac:dyDescent="0.3">
      <c r="B168045"/>
      <c r="C168045"/>
      <c r="E168045"/>
    </row>
    <row r="168046" spans="2:5" x14ac:dyDescent="0.3">
      <c r="B168046"/>
      <c r="C168046"/>
      <c r="E168046"/>
    </row>
    <row r="168047" spans="2:5" x14ac:dyDescent="0.3">
      <c r="B168047"/>
      <c r="C168047"/>
      <c r="E168047"/>
    </row>
    <row r="168048" spans="2:5" x14ac:dyDescent="0.3">
      <c r="B168048"/>
      <c r="C168048"/>
      <c r="E168048"/>
    </row>
    <row r="168049" spans="2:5" x14ac:dyDescent="0.3">
      <c r="B168049"/>
      <c r="C168049"/>
      <c r="E168049"/>
    </row>
    <row r="168050" spans="2:5" x14ac:dyDescent="0.3">
      <c r="B168050"/>
      <c r="C168050"/>
      <c r="E168050"/>
    </row>
    <row r="168051" spans="2:5" x14ac:dyDescent="0.3">
      <c r="B168051"/>
      <c r="C168051"/>
      <c r="E168051"/>
    </row>
    <row r="168052" spans="2:5" x14ac:dyDescent="0.3">
      <c r="B168052"/>
      <c r="C168052"/>
      <c r="E168052"/>
    </row>
    <row r="168053" spans="2:5" x14ac:dyDescent="0.3">
      <c r="B168053"/>
      <c r="C168053"/>
      <c r="E168053"/>
    </row>
    <row r="168054" spans="2:5" x14ac:dyDescent="0.3">
      <c r="B168054"/>
      <c r="C168054"/>
      <c r="E168054"/>
    </row>
    <row r="168055" spans="2:5" x14ac:dyDescent="0.3">
      <c r="B168055"/>
      <c r="C168055"/>
      <c r="E168055"/>
    </row>
    <row r="168056" spans="2:5" x14ac:dyDescent="0.3">
      <c r="B168056"/>
      <c r="C168056"/>
      <c r="E168056"/>
    </row>
    <row r="168057" spans="2:5" x14ac:dyDescent="0.3">
      <c r="B168057"/>
      <c r="C168057"/>
      <c r="E168057"/>
    </row>
    <row r="168058" spans="2:5" x14ac:dyDescent="0.3">
      <c r="B168058"/>
      <c r="C168058"/>
      <c r="E168058"/>
    </row>
    <row r="168059" spans="2:5" x14ac:dyDescent="0.3">
      <c r="B168059"/>
      <c r="C168059"/>
      <c r="E168059"/>
    </row>
    <row r="168060" spans="2:5" x14ac:dyDescent="0.3">
      <c r="B168060"/>
      <c r="C168060"/>
      <c r="E168060"/>
    </row>
    <row r="168061" spans="2:5" x14ac:dyDescent="0.3">
      <c r="B168061"/>
      <c r="C168061"/>
      <c r="E168061"/>
    </row>
    <row r="168062" spans="2:5" x14ac:dyDescent="0.3">
      <c r="B168062"/>
      <c r="C168062"/>
      <c r="E168062"/>
    </row>
    <row r="168063" spans="2:5" x14ac:dyDescent="0.3">
      <c r="B168063"/>
      <c r="C168063"/>
      <c r="E168063"/>
    </row>
    <row r="168064" spans="2:5" x14ac:dyDescent="0.3">
      <c r="B168064"/>
      <c r="C168064"/>
      <c r="E168064"/>
    </row>
    <row r="168065" spans="2:5" x14ac:dyDescent="0.3">
      <c r="B168065"/>
      <c r="C168065"/>
      <c r="E168065"/>
    </row>
    <row r="168066" spans="2:5" x14ac:dyDescent="0.3">
      <c r="B168066"/>
      <c r="C168066"/>
      <c r="E168066"/>
    </row>
    <row r="168067" spans="2:5" x14ac:dyDescent="0.3">
      <c r="B168067"/>
      <c r="C168067"/>
      <c r="E168067"/>
    </row>
    <row r="168068" spans="2:5" x14ac:dyDescent="0.3">
      <c r="B168068"/>
      <c r="C168068"/>
      <c r="E168068"/>
    </row>
    <row r="168069" spans="2:5" x14ac:dyDescent="0.3">
      <c r="B168069"/>
      <c r="C168069"/>
      <c r="E168069"/>
    </row>
    <row r="168070" spans="2:5" x14ac:dyDescent="0.3">
      <c r="B168070"/>
      <c r="C168070"/>
      <c r="E168070"/>
    </row>
    <row r="168071" spans="2:5" x14ac:dyDescent="0.3">
      <c r="B168071"/>
      <c r="C168071"/>
      <c r="E168071"/>
    </row>
    <row r="168072" spans="2:5" x14ac:dyDescent="0.3">
      <c r="B168072"/>
      <c r="C168072"/>
      <c r="E168072"/>
    </row>
    <row r="168073" spans="2:5" x14ac:dyDescent="0.3">
      <c r="B168073"/>
      <c r="C168073"/>
      <c r="E168073"/>
    </row>
    <row r="168074" spans="2:5" x14ac:dyDescent="0.3">
      <c r="B168074"/>
      <c r="C168074"/>
      <c r="E168074"/>
    </row>
    <row r="168075" spans="2:5" x14ac:dyDescent="0.3">
      <c r="B168075"/>
      <c r="C168075"/>
      <c r="E168075"/>
    </row>
    <row r="168076" spans="2:5" x14ac:dyDescent="0.3">
      <c r="B168076"/>
      <c r="C168076"/>
      <c r="E168076"/>
    </row>
    <row r="168077" spans="2:5" x14ac:dyDescent="0.3">
      <c r="B168077"/>
      <c r="C168077"/>
      <c r="E168077"/>
    </row>
    <row r="168078" spans="2:5" x14ac:dyDescent="0.3">
      <c r="B168078"/>
      <c r="C168078"/>
      <c r="E168078"/>
    </row>
    <row r="168079" spans="2:5" x14ac:dyDescent="0.3">
      <c r="B168079"/>
      <c r="C168079"/>
      <c r="E168079"/>
    </row>
    <row r="168080" spans="2:5" x14ac:dyDescent="0.3">
      <c r="B168080"/>
      <c r="C168080"/>
      <c r="E168080"/>
    </row>
    <row r="168081" spans="2:5" x14ac:dyDescent="0.3">
      <c r="B168081"/>
      <c r="C168081"/>
      <c r="E168081"/>
    </row>
    <row r="168082" spans="2:5" x14ac:dyDescent="0.3">
      <c r="B168082"/>
      <c r="C168082"/>
      <c r="E168082"/>
    </row>
    <row r="168083" spans="2:5" x14ac:dyDescent="0.3">
      <c r="B168083"/>
      <c r="C168083"/>
      <c r="E168083"/>
    </row>
    <row r="168084" spans="2:5" x14ac:dyDescent="0.3">
      <c r="B168084"/>
      <c r="C168084"/>
      <c r="E168084"/>
    </row>
    <row r="168085" spans="2:5" x14ac:dyDescent="0.3">
      <c r="B168085"/>
      <c r="C168085"/>
      <c r="E168085"/>
    </row>
    <row r="168086" spans="2:5" x14ac:dyDescent="0.3">
      <c r="B168086"/>
      <c r="C168086"/>
      <c r="E168086"/>
    </row>
    <row r="168087" spans="2:5" x14ac:dyDescent="0.3">
      <c r="B168087"/>
      <c r="C168087"/>
      <c r="E168087"/>
    </row>
    <row r="168088" spans="2:5" x14ac:dyDescent="0.3">
      <c r="B168088"/>
      <c r="C168088"/>
      <c r="E168088"/>
    </row>
    <row r="168089" spans="2:5" x14ac:dyDescent="0.3">
      <c r="B168089"/>
      <c r="C168089"/>
      <c r="E168089"/>
    </row>
    <row r="168090" spans="2:5" x14ac:dyDescent="0.3">
      <c r="B168090"/>
      <c r="C168090"/>
      <c r="E168090"/>
    </row>
    <row r="168091" spans="2:5" x14ac:dyDescent="0.3">
      <c r="B168091"/>
      <c r="C168091"/>
      <c r="E168091"/>
    </row>
    <row r="168092" spans="2:5" x14ac:dyDescent="0.3">
      <c r="B168092"/>
      <c r="C168092"/>
      <c r="E168092"/>
    </row>
    <row r="168093" spans="2:5" x14ac:dyDescent="0.3">
      <c r="B168093"/>
      <c r="C168093"/>
      <c r="E168093"/>
    </row>
    <row r="168094" spans="2:5" x14ac:dyDescent="0.3">
      <c r="B168094"/>
      <c r="C168094"/>
      <c r="E168094"/>
    </row>
    <row r="168095" spans="2:5" x14ac:dyDescent="0.3">
      <c r="B168095"/>
      <c r="C168095"/>
      <c r="E168095"/>
    </row>
    <row r="168096" spans="2:5" x14ac:dyDescent="0.3">
      <c r="B168096"/>
      <c r="C168096"/>
      <c r="E168096"/>
    </row>
    <row r="168097" spans="2:5" x14ac:dyDescent="0.3">
      <c r="B168097"/>
      <c r="C168097"/>
      <c r="E168097"/>
    </row>
    <row r="168098" spans="2:5" x14ac:dyDescent="0.3">
      <c r="B168098"/>
      <c r="C168098"/>
      <c r="E168098"/>
    </row>
    <row r="168099" spans="2:5" x14ac:dyDescent="0.3">
      <c r="B168099"/>
      <c r="C168099"/>
      <c r="E168099"/>
    </row>
    <row r="168100" spans="2:5" x14ac:dyDescent="0.3">
      <c r="B168100"/>
      <c r="C168100"/>
      <c r="E168100"/>
    </row>
    <row r="168101" spans="2:5" x14ac:dyDescent="0.3">
      <c r="B168101"/>
      <c r="C168101"/>
      <c r="E168101"/>
    </row>
    <row r="168102" spans="2:5" x14ac:dyDescent="0.3">
      <c r="B168102"/>
      <c r="C168102"/>
      <c r="E168102"/>
    </row>
    <row r="168103" spans="2:5" x14ac:dyDescent="0.3">
      <c r="B168103"/>
      <c r="C168103"/>
      <c r="E168103"/>
    </row>
    <row r="168104" spans="2:5" x14ac:dyDescent="0.3">
      <c r="B168104"/>
      <c r="C168104"/>
      <c r="E168104"/>
    </row>
    <row r="168105" spans="2:5" x14ac:dyDescent="0.3">
      <c r="B168105"/>
      <c r="C168105"/>
      <c r="E168105"/>
    </row>
    <row r="168106" spans="2:5" x14ac:dyDescent="0.3">
      <c r="B168106"/>
      <c r="C168106"/>
      <c r="E168106"/>
    </row>
    <row r="168107" spans="2:5" x14ac:dyDescent="0.3">
      <c r="B168107"/>
      <c r="C168107"/>
      <c r="E168107"/>
    </row>
    <row r="168108" spans="2:5" x14ac:dyDescent="0.3">
      <c r="B168108"/>
      <c r="C168108"/>
      <c r="E168108"/>
    </row>
    <row r="168109" spans="2:5" x14ac:dyDescent="0.3">
      <c r="B168109"/>
      <c r="C168109"/>
      <c r="E168109"/>
    </row>
    <row r="168110" spans="2:5" x14ac:dyDescent="0.3">
      <c r="B168110"/>
      <c r="C168110"/>
      <c r="E168110"/>
    </row>
    <row r="168111" spans="2:5" x14ac:dyDescent="0.3">
      <c r="B168111"/>
      <c r="C168111"/>
      <c r="E168111"/>
    </row>
    <row r="168112" spans="2:5" x14ac:dyDescent="0.3">
      <c r="B168112"/>
      <c r="C168112"/>
      <c r="E168112"/>
    </row>
    <row r="168113" spans="2:5" x14ac:dyDescent="0.3">
      <c r="B168113"/>
      <c r="C168113"/>
      <c r="E168113"/>
    </row>
    <row r="168114" spans="2:5" x14ac:dyDescent="0.3">
      <c r="B168114"/>
      <c r="C168114"/>
      <c r="E168114"/>
    </row>
    <row r="168115" spans="2:5" x14ac:dyDescent="0.3">
      <c r="B168115"/>
      <c r="C168115"/>
      <c r="E168115"/>
    </row>
    <row r="168116" spans="2:5" x14ac:dyDescent="0.3">
      <c r="B168116"/>
      <c r="C168116"/>
      <c r="E168116"/>
    </row>
    <row r="168117" spans="2:5" x14ac:dyDescent="0.3">
      <c r="B168117"/>
      <c r="C168117"/>
      <c r="E168117"/>
    </row>
    <row r="168118" spans="2:5" x14ac:dyDescent="0.3">
      <c r="B168118"/>
      <c r="C168118"/>
      <c r="E168118"/>
    </row>
    <row r="168119" spans="2:5" x14ac:dyDescent="0.3">
      <c r="B168119"/>
      <c r="C168119"/>
      <c r="E168119"/>
    </row>
    <row r="168120" spans="2:5" x14ac:dyDescent="0.3">
      <c r="B168120"/>
      <c r="C168120"/>
      <c r="E168120"/>
    </row>
    <row r="168121" spans="2:5" x14ac:dyDescent="0.3">
      <c r="B168121"/>
      <c r="C168121"/>
      <c r="E168121"/>
    </row>
    <row r="168122" spans="2:5" x14ac:dyDescent="0.3">
      <c r="B168122"/>
      <c r="C168122"/>
      <c r="E168122"/>
    </row>
    <row r="168123" spans="2:5" x14ac:dyDescent="0.3">
      <c r="B168123"/>
      <c r="C168123"/>
      <c r="E168123"/>
    </row>
    <row r="168124" spans="2:5" x14ac:dyDescent="0.3">
      <c r="B168124"/>
      <c r="C168124"/>
      <c r="E168124"/>
    </row>
    <row r="168125" spans="2:5" x14ac:dyDescent="0.3">
      <c r="B168125"/>
      <c r="C168125"/>
      <c r="E168125"/>
    </row>
    <row r="168126" spans="2:5" x14ac:dyDescent="0.3">
      <c r="B168126"/>
      <c r="C168126"/>
      <c r="E168126"/>
    </row>
    <row r="168127" spans="2:5" x14ac:dyDescent="0.3">
      <c r="B168127"/>
      <c r="C168127"/>
      <c r="E168127"/>
    </row>
    <row r="168128" spans="2:5" x14ac:dyDescent="0.3">
      <c r="B168128"/>
      <c r="C168128"/>
      <c r="E168128"/>
    </row>
    <row r="168129" spans="2:5" x14ac:dyDescent="0.3">
      <c r="B168129"/>
      <c r="C168129"/>
      <c r="E168129"/>
    </row>
    <row r="168130" spans="2:5" x14ac:dyDescent="0.3">
      <c r="B168130"/>
      <c r="C168130"/>
      <c r="E168130"/>
    </row>
    <row r="168131" spans="2:5" x14ac:dyDescent="0.3">
      <c r="B168131"/>
      <c r="C168131"/>
      <c r="E168131"/>
    </row>
    <row r="168132" spans="2:5" x14ac:dyDescent="0.3">
      <c r="B168132"/>
      <c r="C168132"/>
      <c r="E168132"/>
    </row>
    <row r="168133" spans="2:5" x14ac:dyDescent="0.3">
      <c r="B168133"/>
      <c r="C168133"/>
      <c r="E168133"/>
    </row>
    <row r="168134" spans="2:5" x14ac:dyDescent="0.3">
      <c r="B168134"/>
      <c r="C168134"/>
      <c r="E168134"/>
    </row>
    <row r="168135" spans="2:5" x14ac:dyDescent="0.3">
      <c r="B168135"/>
      <c r="C168135"/>
      <c r="E168135"/>
    </row>
    <row r="168136" spans="2:5" x14ac:dyDescent="0.3">
      <c r="B168136"/>
      <c r="C168136"/>
      <c r="E168136"/>
    </row>
    <row r="168137" spans="2:5" x14ac:dyDescent="0.3">
      <c r="B168137"/>
      <c r="C168137"/>
      <c r="E168137"/>
    </row>
    <row r="168138" spans="2:5" x14ac:dyDescent="0.3">
      <c r="B168138"/>
      <c r="C168138"/>
      <c r="E168138"/>
    </row>
    <row r="168139" spans="2:5" x14ac:dyDescent="0.3">
      <c r="B168139"/>
      <c r="C168139"/>
      <c r="E168139"/>
    </row>
    <row r="168140" spans="2:5" x14ac:dyDescent="0.3">
      <c r="B168140"/>
      <c r="C168140"/>
      <c r="E168140"/>
    </row>
    <row r="168141" spans="2:5" x14ac:dyDescent="0.3">
      <c r="B168141"/>
      <c r="C168141"/>
      <c r="E168141"/>
    </row>
    <row r="168142" spans="2:5" x14ac:dyDescent="0.3">
      <c r="B168142"/>
      <c r="C168142"/>
      <c r="E168142"/>
    </row>
    <row r="168143" spans="2:5" x14ac:dyDescent="0.3">
      <c r="B168143"/>
      <c r="C168143"/>
      <c r="E168143"/>
    </row>
    <row r="168144" spans="2:5" x14ac:dyDescent="0.3">
      <c r="B168144"/>
      <c r="C168144"/>
      <c r="E168144"/>
    </row>
    <row r="168145" spans="2:5" x14ac:dyDescent="0.3">
      <c r="B168145"/>
      <c r="C168145"/>
      <c r="E168145"/>
    </row>
    <row r="168146" spans="2:5" x14ac:dyDescent="0.3">
      <c r="B168146"/>
      <c r="C168146"/>
      <c r="E168146"/>
    </row>
    <row r="168147" spans="2:5" x14ac:dyDescent="0.3">
      <c r="B168147"/>
      <c r="C168147"/>
      <c r="E168147"/>
    </row>
    <row r="168148" spans="2:5" x14ac:dyDescent="0.3">
      <c r="B168148"/>
      <c r="C168148"/>
      <c r="E168148"/>
    </row>
    <row r="168149" spans="2:5" x14ac:dyDescent="0.3">
      <c r="B168149"/>
      <c r="C168149"/>
      <c r="E168149"/>
    </row>
    <row r="168150" spans="2:5" x14ac:dyDescent="0.3">
      <c r="B168150"/>
      <c r="C168150"/>
      <c r="E168150"/>
    </row>
    <row r="168151" spans="2:5" x14ac:dyDescent="0.3">
      <c r="B168151"/>
      <c r="C168151"/>
      <c r="E168151"/>
    </row>
    <row r="168152" spans="2:5" x14ac:dyDescent="0.3">
      <c r="B168152"/>
      <c r="C168152"/>
      <c r="E168152"/>
    </row>
    <row r="168153" spans="2:5" x14ac:dyDescent="0.3">
      <c r="B168153"/>
      <c r="C168153"/>
      <c r="E168153"/>
    </row>
    <row r="168154" spans="2:5" x14ac:dyDescent="0.3">
      <c r="B168154"/>
      <c r="C168154"/>
      <c r="E168154"/>
    </row>
    <row r="168155" spans="2:5" x14ac:dyDescent="0.3">
      <c r="B168155"/>
      <c r="C168155"/>
      <c r="E168155"/>
    </row>
    <row r="168156" spans="2:5" x14ac:dyDescent="0.3">
      <c r="B168156"/>
      <c r="C168156"/>
      <c r="E168156"/>
    </row>
    <row r="168157" spans="2:5" x14ac:dyDescent="0.3">
      <c r="B168157"/>
      <c r="C168157"/>
      <c r="E168157"/>
    </row>
    <row r="168158" spans="2:5" x14ac:dyDescent="0.3">
      <c r="B168158"/>
      <c r="C168158"/>
      <c r="E168158"/>
    </row>
    <row r="168159" spans="2:5" x14ac:dyDescent="0.3">
      <c r="B168159"/>
      <c r="C168159"/>
      <c r="E168159"/>
    </row>
    <row r="168160" spans="2:5" x14ac:dyDescent="0.3">
      <c r="B168160"/>
      <c r="C168160"/>
      <c r="E168160"/>
    </row>
    <row r="168161" spans="2:5" x14ac:dyDescent="0.3">
      <c r="B168161"/>
      <c r="C168161"/>
      <c r="E168161"/>
    </row>
    <row r="168162" spans="2:5" x14ac:dyDescent="0.3">
      <c r="B168162"/>
      <c r="C168162"/>
      <c r="E168162"/>
    </row>
    <row r="168163" spans="2:5" x14ac:dyDescent="0.3">
      <c r="B168163"/>
      <c r="C168163"/>
      <c r="E168163"/>
    </row>
    <row r="168164" spans="2:5" x14ac:dyDescent="0.3">
      <c r="B168164"/>
      <c r="C168164"/>
      <c r="E168164"/>
    </row>
    <row r="168165" spans="2:5" x14ac:dyDescent="0.3">
      <c r="B168165"/>
      <c r="C168165"/>
      <c r="E168165"/>
    </row>
    <row r="168166" spans="2:5" x14ac:dyDescent="0.3">
      <c r="B168166"/>
      <c r="C168166"/>
      <c r="E168166"/>
    </row>
    <row r="168167" spans="2:5" x14ac:dyDescent="0.3">
      <c r="B168167"/>
      <c r="C168167"/>
      <c r="E168167"/>
    </row>
    <row r="168168" spans="2:5" x14ac:dyDescent="0.3">
      <c r="B168168"/>
      <c r="C168168"/>
      <c r="E168168"/>
    </row>
    <row r="168169" spans="2:5" x14ac:dyDescent="0.3">
      <c r="B168169"/>
      <c r="C168169"/>
      <c r="E168169"/>
    </row>
    <row r="168170" spans="2:5" x14ac:dyDescent="0.3">
      <c r="B168170"/>
      <c r="C168170"/>
      <c r="E168170"/>
    </row>
    <row r="168171" spans="2:5" x14ac:dyDescent="0.3">
      <c r="B168171"/>
      <c r="C168171"/>
      <c r="E168171"/>
    </row>
    <row r="168172" spans="2:5" x14ac:dyDescent="0.3">
      <c r="B168172"/>
      <c r="C168172"/>
      <c r="E168172"/>
    </row>
    <row r="168173" spans="2:5" x14ac:dyDescent="0.3">
      <c r="B168173"/>
      <c r="C168173"/>
      <c r="E168173"/>
    </row>
    <row r="168174" spans="2:5" x14ac:dyDescent="0.3">
      <c r="B168174"/>
      <c r="C168174"/>
      <c r="E168174"/>
    </row>
    <row r="168175" spans="2:5" x14ac:dyDescent="0.3">
      <c r="B168175"/>
      <c r="C168175"/>
      <c r="E168175"/>
    </row>
    <row r="168176" spans="2:5" x14ac:dyDescent="0.3">
      <c r="B168176"/>
      <c r="C168176"/>
      <c r="E168176"/>
    </row>
    <row r="168177" spans="2:5" x14ac:dyDescent="0.3">
      <c r="B168177"/>
      <c r="C168177"/>
      <c r="E168177"/>
    </row>
    <row r="168178" spans="2:5" x14ac:dyDescent="0.3">
      <c r="B168178"/>
      <c r="C168178"/>
      <c r="E168178"/>
    </row>
    <row r="168179" spans="2:5" x14ac:dyDescent="0.3">
      <c r="B168179"/>
      <c r="C168179"/>
      <c r="E168179"/>
    </row>
    <row r="168180" spans="2:5" x14ac:dyDescent="0.3">
      <c r="B168180"/>
      <c r="C168180"/>
      <c r="E168180"/>
    </row>
    <row r="168181" spans="2:5" x14ac:dyDescent="0.3">
      <c r="B168181"/>
      <c r="C168181"/>
      <c r="E168181"/>
    </row>
    <row r="168182" spans="2:5" x14ac:dyDescent="0.3">
      <c r="B168182"/>
      <c r="C168182"/>
      <c r="E168182"/>
    </row>
    <row r="168183" spans="2:5" x14ac:dyDescent="0.3">
      <c r="B168183"/>
      <c r="C168183"/>
      <c r="E168183"/>
    </row>
    <row r="168184" spans="2:5" x14ac:dyDescent="0.3">
      <c r="B168184"/>
      <c r="C168184"/>
      <c r="E168184"/>
    </row>
    <row r="168185" spans="2:5" x14ac:dyDescent="0.3">
      <c r="B168185"/>
      <c r="C168185"/>
      <c r="E168185"/>
    </row>
    <row r="168186" spans="2:5" x14ac:dyDescent="0.3">
      <c r="B168186"/>
      <c r="C168186"/>
      <c r="E168186"/>
    </row>
    <row r="168187" spans="2:5" x14ac:dyDescent="0.3">
      <c r="B168187"/>
      <c r="C168187"/>
      <c r="E168187"/>
    </row>
    <row r="168188" spans="2:5" x14ac:dyDescent="0.3">
      <c r="B168188"/>
      <c r="C168188"/>
      <c r="E168188"/>
    </row>
    <row r="168189" spans="2:5" x14ac:dyDescent="0.3">
      <c r="B168189"/>
      <c r="C168189"/>
      <c r="E168189"/>
    </row>
    <row r="168190" spans="2:5" x14ac:dyDescent="0.3">
      <c r="B168190"/>
      <c r="C168190"/>
      <c r="E168190"/>
    </row>
    <row r="168191" spans="2:5" x14ac:dyDescent="0.3">
      <c r="B168191"/>
      <c r="C168191"/>
      <c r="E168191"/>
    </row>
    <row r="168192" spans="2:5" x14ac:dyDescent="0.3">
      <c r="B168192"/>
      <c r="C168192"/>
      <c r="E168192"/>
    </row>
    <row r="168193" spans="2:5" x14ac:dyDescent="0.3">
      <c r="B168193"/>
      <c r="C168193"/>
      <c r="E168193"/>
    </row>
    <row r="168194" spans="2:5" x14ac:dyDescent="0.3">
      <c r="B168194"/>
      <c r="C168194"/>
      <c r="E168194"/>
    </row>
    <row r="168195" spans="2:5" x14ac:dyDescent="0.3">
      <c r="B168195"/>
      <c r="C168195"/>
      <c r="E168195"/>
    </row>
    <row r="168196" spans="2:5" x14ac:dyDescent="0.3">
      <c r="B168196"/>
      <c r="C168196"/>
      <c r="E168196"/>
    </row>
    <row r="168197" spans="2:5" x14ac:dyDescent="0.3">
      <c r="B168197"/>
      <c r="C168197"/>
      <c r="E168197"/>
    </row>
    <row r="168198" spans="2:5" x14ac:dyDescent="0.3">
      <c r="B168198"/>
      <c r="C168198"/>
      <c r="E168198"/>
    </row>
    <row r="168199" spans="2:5" x14ac:dyDescent="0.3">
      <c r="B168199"/>
      <c r="C168199"/>
      <c r="E168199"/>
    </row>
    <row r="168200" spans="2:5" x14ac:dyDescent="0.3">
      <c r="B168200"/>
      <c r="C168200"/>
      <c r="E168200"/>
    </row>
    <row r="168201" spans="2:5" x14ac:dyDescent="0.3">
      <c r="B168201"/>
      <c r="C168201"/>
      <c r="E168201"/>
    </row>
    <row r="168202" spans="2:5" x14ac:dyDescent="0.3">
      <c r="B168202"/>
      <c r="C168202"/>
      <c r="E168202"/>
    </row>
    <row r="168203" spans="2:5" x14ac:dyDescent="0.3">
      <c r="B168203"/>
      <c r="C168203"/>
      <c r="E168203"/>
    </row>
    <row r="168204" spans="2:5" x14ac:dyDescent="0.3">
      <c r="B168204"/>
      <c r="C168204"/>
      <c r="E168204"/>
    </row>
    <row r="168205" spans="2:5" x14ac:dyDescent="0.3">
      <c r="B168205"/>
      <c r="C168205"/>
      <c r="E168205"/>
    </row>
    <row r="168206" spans="2:5" x14ac:dyDescent="0.3">
      <c r="B168206"/>
      <c r="C168206"/>
      <c r="E168206"/>
    </row>
    <row r="168207" spans="2:5" x14ac:dyDescent="0.3">
      <c r="B168207"/>
      <c r="C168207"/>
      <c r="E168207"/>
    </row>
    <row r="168208" spans="2:5" x14ac:dyDescent="0.3">
      <c r="B168208"/>
      <c r="C168208"/>
      <c r="E168208"/>
    </row>
    <row r="168209" spans="2:5" x14ac:dyDescent="0.3">
      <c r="B168209"/>
      <c r="C168209"/>
      <c r="E168209"/>
    </row>
    <row r="168210" spans="2:5" x14ac:dyDescent="0.3">
      <c r="B168210"/>
      <c r="C168210"/>
      <c r="E168210"/>
    </row>
    <row r="168211" spans="2:5" x14ac:dyDescent="0.3">
      <c r="B168211"/>
      <c r="C168211"/>
      <c r="E168211"/>
    </row>
    <row r="168212" spans="2:5" x14ac:dyDescent="0.3">
      <c r="B168212"/>
      <c r="C168212"/>
      <c r="E168212"/>
    </row>
    <row r="168213" spans="2:5" x14ac:dyDescent="0.3">
      <c r="B168213"/>
      <c r="C168213"/>
      <c r="E168213"/>
    </row>
    <row r="168214" spans="2:5" x14ac:dyDescent="0.3">
      <c r="B168214"/>
      <c r="C168214"/>
      <c r="E168214"/>
    </row>
    <row r="168215" spans="2:5" x14ac:dyDescent="0.3">
      <c r="B168215"/>
      <c r="C168215"/>
      <c r="E168215"/>
    </row>
    <row r="168216" spans="2:5" x14ac:dyDescent="0.3">
      <c r="B168216"/>
      <c r="C168216"/>
      <c r="E168216"/>
    </row>
    <row r="168217" spans="2:5" x14ac:dyDescent="0.3">
      <c r="B168217"/>
      <c r="C168217"/>
      <c r="E168217"/>
    </row>
    <row r="168218" spans="2:5" x14ac:dyDescent="0.3">
      <c r="B168218"/>
      <c r="C168218"/>
      <c r="E168218"/>
    </row>
    <row r="168219" spans="2:5" x14ac:dyDescent="0.3">
      <c r="B168219"/>
      <c r="C168219"/>
      <c r="E168219"/>
    </row>
    <row r="168220" spans="2:5" x14ac:dyDescent="0.3">
      <c r="B168220"/>
      <c r="C168220"/>
      <c r="E168220"/>
    </row>
    <row r="168221" spans="2:5" x14ac:dyDescent="0.3">
      <c r="B168221"/>
      <c r="C168221"/>
      <c r="E168221"/>
    </row>
    <row r="168222" spans="2:5" x14ac:dyDescent="0.3">
      <c r="B168222"/>
      <c r="C168222"/>
      <c r="E168222"/>
    </row>
    <row r="168223" spans="2:5" x14ac:dyDescent="0.3">
      <c r="B168223"/>
      <c r="C168223"/>
      <c r="E168223"/>
    </row>
    <row r="168224" spans="2:5" x14ac:dyDescent="0.3">
      <c r="B168224"/>
      <c r="C168224"/>
      <c r="E168224"/>
    </row>
    <row r="168225" spans="2:5" x14ac:dyDescent="0.3">
      <c r="B168225"/>
      <c r="C168225"/>
      <c r="E168225"/>
    </row>
    <row r="168226" spans="2:5" x14ac:dyDescent="0.3">
      <c r="B168226"/>
      <c r="C168226"/>
      <c r="E168226"/>
    </row>
    <row r="168227" spans="2:5" x14ac:dyDescent="0.3">
      <c r="B168227"/>
      <c r="C168227"/>
      <c r="E168227"/>
    </row>
    <row r="168228" spans="2:5" x14ac:dyDescent="0.3">
      <c r="B168228"/>
      <c r="C168228"/>
      <c r="E168228"/>
    </row>
    <row r="168229" spans="2:5" x14ac:dyDescent="0.3">
      <c r="B168229"/>
      <c r="C168229"/>
      <c r="E168229"/>
    </row>
    <row r="168230" spans="2:5" x14ac:dyDescent="0.3">
      <c r="B168230"/>
      <c r="C168230"/>
      <c r="E168230"/>
    </row>
    <row r="168231" spans="2:5" x14ac:dyDescent="0.3">
      <c r="B168231"/>
      <c r="C168231"/>
      <c r="E168231"/>
    </row>
    <row r="168232" spans="2:5" x14ac:dyDescent="0.3">
      <c r="B168232"/>
      <c r="C168232"/>
      <c r="E168232"/>
    </row>
    <row r="168233" spans="2:5" x14ac:dyDescent="0.3">
      <c r="B168233"/>
      <c r="C168233"/>
      <c r="E168233"/>
    </row>
    <row r="168234" spans="2:5" x14ac:dyDescent="0.3">
      <c r="B168234"/>
      <c r="C168234"/>
      <c r="E168234"/>
    </row>
    <row r="168235" spans="2:5" x14ac:dyDescent="0.3">
      <c r="B168235"/>
      <c r="C168235"/>
      <c r="E168235"/>
    </row>
    <row r="168236" spans="2:5" x14ac:dyDescent="0.3">
      <c r="B168236"/>
      <c r="C168236"/>
      <c r="E168236"/>
    </row>
    <row r="168237" spans="2:5" x14ac:dyDescent="0.3">
      <c r="B168237"/>
      <c r="C168237"/>
      <c r="E168237"/>
    </row>
    <row r="168238" spans="2:5" x14ac:dyDescent="0.3">
      <c r="B168238"/>
      <c r="C168238"/>
      <c r="E168238"/>
    </row>
    <row r="168239" spans="2:5" x14ac:dyDescent="0.3">
      <c r="B168239"/>
      <c r="C168239"/>
      <c r="E168239"/>
    </row>
    <row r="168240" spans="2:5" x14ac:dyDescent="0.3">
      <c r="B168240"/>
      <c r="C168240"/>
      <c r="E168240"/>
    </row>
    <row r="168241" spans="2:5" x14ac:dyDescent="0.3">
      <c r="B168241"/>
      <c r="C168241"/>
      <c r="E168241"/>
    </row>
    <row r="168242" spans="2:5" x14ac:dyDescent="0.3">
      <c r="B168242"/>
      <c r="C168242"/>
      <c r="E168242"/>
    </row>
    <row r="168243" spans="2:5" x14ac:dyDescent="0.3">
      <c r="B168243"/>
      <c r="C168243"/>
      <c r="E168243"/>
    </row>
    <row r="168244" spans="2:5" x14ac:dyDescent="0.3">
      <c r="B168244"/>
      <c r="C168244"/>
      <c r="E168244"/>
    </row>
    <row r="168245" spans="2:5" x14ac:dyDescent="0.3">
      <c r="B168245"/>
      <c r="C168245"/>
      <c r="E168245"/>
    </row>
    <row r="168246" spans="2:5" x14ac:dyDescent="0.3">
      <c r="B168246"/>
      <c r="C168246"/>
      <c r="E168246"/>
    </row>
    <row r="168247" spans="2:5" x14ac:dyDescent="0.3">
      <c r="B168247"/>
      <c r="C168247"/>
      <c r="E168247"/>
    </row>
    <row r="168248" spans="2:5" x14ac:dyDescent="0.3">
      <c r="B168248"/>
      <c r="C168248"/>
      <c r="E168248"/>
    </row>
    <row r="168249" spans="2:5" x14ac:dyDescent="0.3">
      <c r="B168249"/>
      <c r="C168249"/>
      <c r="E168249"/>
    </row>
    <row r="168250" spans="2:5" x14ac:dyDescent="0.3">
      <c r="B168250"/>
      <c r="C168250"/>
      <c r="E168250"/>
    </row>
    <row r="168251" spans="2:5" x14ac:dyDescent="0.3">
      <c r="B168251"/>
      <c r="C168251"/>
      <c r="E168251"/>
    </row>
    <row r="168252" spans="2:5" x14ac:dyDescent="0.3">
      <c r="B168252"/>
      <c r="C168252"/>
      <c r="E168252"/>
    </row>
    <row r="168253" spans="2:5" x14ac:dyDescent="0.3">
      <c r="B168253"/>
      <c r="C168253"/>
      <c r="E168253"/>
    </row>
    <row r="168254" spans="2:5" x14ac:dyDescent="0.3">
      <c r="B168254"/>
      <c r="C168254"/>
      <c r="E168254"/>
    </row>
    <row r="168255" spans="2:5" x14ac:dyDescent="0.3">
      <c r="B168255"/>
      <c r="C168255"/>
      <c r="E168255"/>
    </row>
    <row r="168256" spans="2:5" x14ac:dyDescent="0.3">
      <c r="B168256"/>
      <c r="C168256"/>
      <c r="E168256"/>
    </row>
    <row r="168257" spans="2:5" x14ac:dyDescent="0.3">
      <c r="B168257"/>
      <c r="C168257"/>
      <c r="E168257"/>
    </row>
    <row r="168258" spans="2:5" x14ac:dyDescent="0.3">
      <c r="B168258"/>
      <c r="C168258"/>
      <c r="E168258"/>
    </row>
    <row r="168259" spans="2:5" x14ac:dyDescent="0.3">
      <c r="B168259"/>
      <c r="C168259"/>
      <c r="E168259"/>
    </row>
    <row r="168260" spans="2:5" x14ac:dyDescent="0.3">
      <c r="B168260"/>
      <c r="C168260"/>
      <c r="E168260"/>
    </row>
    <row r="168261" spans="2:5" x14ac:dyDescent="0.3">
      <c r="B168261"/>
      <c r="C168261"/>
      <c r="E168261"/>
    </row>
    <row r="168262" spans="2:5" x14ac:dyDescent="0.3">
      <c r="B168262"/>
      <c r="C168262"/>
      <c r="E168262"/>
    </row>
    <row r="168263" spans="2:5" x14ac:dyDescent="0.3">
      <c r="B168263"/>
      <c r="C168263"/>
      <c r="E168263"/>
    </row>
    <row r="168264" spans="2:5" x14ac:dyDescent="0.3">
      <c r="B168264"/>
      <c r="C168264"/>
      <c r="E168264"/>
    </row>
    <row r="168265" spans="2:5" x14ac:dyDescent="0.3">
      <c r="B168265"/>
      <c r="C168265"/>
      <c r="E168265"/>
    </row>
    <row r="168266" spans="2:5" x14ac:dyDescent="0.3">
      <c r="B168266"/>
      <c r="C168266"/>
      <c r="E168266"/>
    </row>
    <row r="168267" spans="2:5" x14ac:dyDescent="0.3">
      <c r="B168267"/>
      <c r="C168267"/>
      <c r="E168267"/>
    </row>
    <row r="168268" spans="2:5" x14ac:dyDescent="0.3">
      <c r="B168268"/>
      <c r="C168268"/>
      <c r="E168268"/>
    </row>
    <row r="168269" spans="2:5" x14ac:dyDescent="0.3">
      <c r="B168269"/>
      <c r="C168269"/>
      <c r="E168269"/>
    </row>
    <row r="168270" spans="2:5" x14ac:dyDescent="0.3">
      <c r="B168270"/>
      <c r="C168270"/>
      <c r="E168270"/>
    </row>
    <row r="168271" spans="2:5" x14ac:dyDescent="0.3">
      <c r="B168271"/>
      <c r="C168271"/>
      <c r="E168271"/>
    </row>
    <row r="168272" spans="2:5" x14ac:dyDescent="0.3">
      <c r="B168272"/>
      <c r="C168272"/>
      <c r="E168272"/>
    </row>
    <row r="168273" spans="2:5" x14ac:dyDescent="0.3">
      <c r="B168273"/>
      <c r="C168273"/>
      <c r="E168273"/>
    </row>
    <row r="168274" spans="2:5" x14ac:dyDescent="0.3">
      <c r="B168274"/>
      <c r="C168274"/>
      <c r="E168274"/>
    </row>
    <row r="168275" spans="2:5" x14ac:dyDescent="0.3">
      <c r="B168275"/>
      <c r="C168275"/>
      <c r="E168275"/>
    </row>
    <row r="168276" spans="2:5" x14ac:dyDescent="0.3">
      <c r="B168276"/>
      <c r="C168276"/>
      <c r="E168276"/>
    </row>
    <row r="168277" spans="2:5" x14ac:dyDescent="0.3">
      <c r="B168277"/>
      <c r="C168277"/>
      <c r="E168277"/>
    </row>
    <row r="168278" spans="2:5" x14ac:dyDescent="0.3">
      <c r="B168278"/>
      <c r="C168278"/>
      <c r="E168278"/>
    </row>
    <row r="168279" spans="2:5" x14ac:dyDescent="0.3">
      <c r="B168279"/>
      <c r="C168279"/>
      <c r="E168279"/>
    </row>
    <row r="168280" spans="2:5" x14ac:dyDescent="0.3">
      <c r="B168280"/>
      <c r="C168280"/>
      <c r="E168280"/>
    </row>
    <row r="168281" spans="2:5" x14ac:dyDescent="0.3">
      <c r="B168281"/>
      <c r="C168281"/>
      <c r="E168281"/>
    </row>
    <row r="168282" spans="2:5" x14ac:dyDescent="0.3">
      <c r="B168282"/>
      <c r="C168282"/>
      <c r="E168282"/>
    </row>
    <row r="168283" spans="2:5" x14ac:dyDescent="0.3">
      <c r="B168283"/>
      <c r="C168283"/>
      <c r="E168283"/>
    </row>
    <row r="168284" spans="2:5" x14ac:dyDescent="0.3">
      <c r="B168284"/>
      <c r="C168284"/>
      <c r="E168284"/>
    </row>
    <row r="168285" spans="2:5" x14ac:dyDescent="0.3">
      <c r="B168285"/>
      <c r="C168285"/>
      <c r="E168285"/>
    </row>
    <row r="168286" spans="2:5" x14ac:dyDescent="0.3">
      <c r="B168286"/>
      <c r="C168286"/>
      <c r="E168286"/>
    </row>
    <row r="168287" spans="2:5" x14ac:dyDescent="0.3">
      <c r="B168287"/>
      <c r="C168287"/>
      <c r="E168287"/>
    </row>
    <row r="168288" spans="2:5" x14ac:dyDescent="0.3">
      <c r="B168288"/>
      <c r="C168288"/>
      <c r="E168288"/>
    </row>
    <row r="168289" spans="2:5" x14ac:dyDescent="0.3">
      <c r="B168289"/>
      <c r="C168289"/>
      <c r="E168289"/>
    </row>
    <row r="168290" spans="2:5" x14ac:dyDescent="0.3">
      <c r="B168290"/>
      <c r="C168290"/>
      <c r="E168290"/>
    </row>
    <row r="168291" spans="2:5" x14ac:dyDescent="0.3">
      <c r="B168291"/>
      <c r="C168291"/>
      <c r="E168291"/>
    </row>
    <row r="168292" spans="2:5" x14ac:dyDescent="0.3">
      <c r="B168292"/>
      <c r="C168292"/>
      <c r="E168292"/>
    </row>
    <row r="168293" spans="2:5" x14ac:dyDescent="0.3">
      <c r="B168293"/>
      <c r="C168293"/>
      <c r="E168293"/>
    </row>
    <row r="168294" spans="2:5" x14ac:dyDescent="0.3">
      <c r="B168294"/>
      <c r="C168294"/>
      <c r="E168294"/>
    </row>
    <row r="168295" spans="2:5" x14ac:dyDescent="0.3">
      <c r="B168295"/>
      <c r="C168295"/>
      <c r="E168295"/>
    </row>
    <row r="168296" spans="2:5" x14ac:dyDescent="0.3">
      <c r="B168296"/>
      <c r="C168296"/>
      <c r="E168296"/>
    </row>
    <row r="168297" spans="2:5" x14ac:dyDescent="0.3">
      <c r="B168297"/>
      <c r="C168297"/>
      <c r="E168297"/>
    </row>
    <row r="168298" spans="2:5" x14ac:dyDescent="0.3">
      <c r="B168298"/>
      <c r="C168298"/>
      <c r="E168298"/>
    </row>
    <row r="168299" spans="2:5" x14ac:dyDescent="0.3">
      <c r="B168299"/>
      <c r="C168299"/>
      <c r="E168299"/>
    </row>
    <row r="168300" spans="2:5" x14ac:dyDescent="0.3">
      <c r="B168300"/>
      <c r="C168300"/>
      <c r="E168300"/>
    </row>
    <row r="168301" spans="2:5" x14ac:dyDescent="0.3">
      <c r="B168301"/>
      <c r="C168301"/>
      <c r="E168301"/>
    </row>
    <row r="168302" spans="2:5" x14ac:dyDescent="0.3">
      <c r="B168302"/>
      <c r="C168302"/>
      <c r="E168302"/>
    </row>
    <row r="168303" spans="2:5" x14ac:dyDescent="0.3">
      <c r="B168303"/>
      <c r="C168303"/>
      <c r="E168303"/>
    </row>
    <row r="168304" spans="2:5" x14ac:dyDescent="0.3">
      <c r="B168304"/>
      <c r="C168304"/>
      <c r="E168304"/>
    </row>
    <row r="168305" spans="2:5" x14ac:dyDescent="0.3">
      <c r="B168305"/>
      <c r="C168305"/>
      <c r="E168305"/>
    </row>
    <row r="168306" spans="2:5" x14ac:dyDescent="0.3">
      <c r="B168306"/>
      <c r="C168306"/>
      <c r="E168306"/>
    </row>
    <row r="168307" spans="2:5" x14ac:dyDescent="0.3">
      <c r="B168307"/>
      <c r="C168307"/>
      <c r="E168307"/>
    </row>
    <row r="168308" spans="2:5" x14ac:dyDescent="0.3">
      <c r="B168308"/>
      <c r="C168308"/>
      <c r="E168308"/>
    </row>
    <row r="168309" spans="2:5" x14ac:dyDescent="0.3">
      <c r="B168309"/>
      <c r="C168309"/>
      <c r="E168309"/>
    </row>
    <row r="168310" spans="2:5" x14ac:dyDescent="0.3">
      <c r="B168310"/>
      <c r="C168310"/>
      <c r="E168310"/>
    </row>
    <row r="168311" spans="2:5" x14ac:dyDescent="0.3">
      <c r="B168311"/>
      <c r="C168311"/>
      <c r="E168311"/>
    </row>
    <row r="168312" spans="2:5" x14ac:dyDescent="0.3">
      <c r="B168312"/>
      <c r="C168312"/>
      <c r="E168312"/>
    </row>
    <row r="168313" spans="2:5" x14ac:dyDescent="0.3">
      <c r="B168313"/>
      <c r="C168313"/>
      <c r="E168313"/>
    </row>
    <row r="168314" spans="2:5" x14ac:dyDescent="0.3">
      <c r="B168314"/>
      <c r="C168314"/>
      <c r="E168314"/>
    </row>
    <row r="168315" spans="2:5" x14ac:dyDescent="0.3">
      <c r="B168315"/>
      <c r="C168315"/>
      <c r="E168315"/>
    </row>
    <row r="168316" spans="2:5" x14ac:dyDescent="0.3">
      <c r="B168316"/>
      <c r="C168316"/>
      <c r="E168316"/>
    </row>
    <row r="168317" spans="2:5" x14ac:dyDescent="0.3">
      <c r="B168317"/>
      <c r="C168317"/>
      <c r="E168317"/>
    </row>
    <row r="168318" spans="2:5" x14ac:dyDescent="0.3">
      <c r="B168318"/>
      <c r="C168318"/>
      <c r="E168318"/>
    </row>
    <row r="168319" spans="2:5" x14ac:dyDescent="0.3">
      <c r="B168319"/>
      <c r="C168319"/>
      <c r="E168319"/>
    </row>
    <row r="168320" spans="2:5" x14ac:dyDescent="0.3">
      <c r="B168320"/>
      <c r="C168320"/>
      <c r="E168320"/>
    </row>
    <row r="168321" spans="2:5" x14ac:dyDescent="0.3">
      <c r="B168321"/>
      <c r="C168321"/>
      <c r="E168321"/>
    </row>
    <row r="168322" spans="2:5" x14ac:dyDescent="0.3">
      <c r="B168322"/>
      <c r="C168322"/>
      <c r="E168322"/>
    </row>
    <row r="168323" spans="2:5" x14ac:dyDescent="0.3">
      <c r="B168323"/>
      <c r="C168323"/>
      <c r="E168323"/>
    </row>
    <row r="168324" spans="2:5" x14ac:dyDescent="0.3">
      <c r="B168324"/>
      <c r="C168324"/>
      <c r="E168324"/>
    </row>
    <row r="168325" spans="2:5" x14ac:dyDescent="0.3">
      <c r="B168325"/>
      <c r="C168325"/>
      <c r="E168325"/>
    </row>
    <row r="168326" spans="2:5" x14ac:dyDescent="0.3">
      <c r="B168326"/>
      <c r="C168326"/>
      <c r="E168326"/>
    </row>
    <row r="168327" spans="2:5" x14ac:dyDescent="0.3">
      <c r="B168327"/>
      <c r="C168327"/>
      <c r="E168327"/>
    </row>
    <row r="168328" spans="2:5" x14ac:dyDescent="0.3">
      <c r="B168328"/>
      <c r="C168328"/>
      <c r="E168328"/>
    </row>
    <row r="168329" spans="2:5" x14ac:dyDescent="0.3">
      <c r="B168329"/>
      <c r="C168329"/>
      <c r="E168329"/>
    </row>
    <row r="168330" spans="2:5" x14ac:dyDescent="0.3">
      <c r="B168330"/>
      <c r="C168330"/>
      <c r="E168330"/>
    </row>
    <row r="168331" spans="2:5" x14ac:dyDescent="0.3">
      <c r="B168331"/>
      <c r="C168331"/>
      <c r="E168331"/>
    </row>
    <row r="168332" spans="2:5" x14ac:dyDescent="0.3">
      <c r="B168332"/>
      <c r="C168332"/>
      <c r="E168332"/>
    </row>
    <row r="168333" spans="2:5" x14ac:dyDescent="0.3">
      <c r="B168333"/>
      <c r="C168333"/>
      <c r="E168333"/>
    </row>
    <row r="168334" spans="2:5" x14ac:dyDescent="0.3">
      <c r="B168334"/>
      <c r="C168334"/>
      <c r="E168334"/>
    </row>
    <row r="168335" spans="2:5" x14ac:dyDescent="0.3">
      <c r="B168335"/>
      <c r="C168335"/>
      <c r="E168335"/>
    </row>
    <row r="168336" spans="2:5" x14ac:dyDescent="0.3">
      <c r="B168336"/>
      <c r="C168336"/>
      <c r="E168336"/>
    </row>
    <row r="168337" spans="2:5" x14ac:dyDescent="0.3">
      <c r="B168337"/>
      <c r="C168337"/>
      <c r="E168337"/>
    </row>
    <row r="168338" spans="2:5" x14ac:dyDescent="0.3">
      <c r="B168338"/>
      <c r="C168338"/>
      <c r="E168338"/>
    </row>
    <row r="168339" spans="2:5" x14ac:dyDescent="0.3">
      <c r="B168339"/>
      <c r="C168339"/>
      <c r="E168339"/>
    </row>
    <row r="168340" spans="2:5" x14ac:dyDescent="0.3">
      <c r="B168340"/>
      <c r="C168340"/>
      <c r="E168340"/>
    </row>
    <row r="168341" spans="2:5" x14ac:dyDescent="0.3">
      <c r="B168341"/>
      <c r="C168341"/>
      <c r="E168341"/>
    </row>
    <row r="168342" spans="2:5" x14ac:dyDescent="0.3">
      <c r="B168342"/>
      <c r="C168342"/>
      <c r="E168342"/>
    </row>
    <row r="168343" spans="2:5" x14ac:dyDescent="0.3">
      <c r="B168343"/>
      <c r="C168343"/>
      <c r="E168343"/>
    </row>
    <row r="168344" spans="2:5" x14ac:dyDescent="0.3">
      <c r="B168344"/>
      <c r="C168344"/>
      <c r="E168344"/>
    </row>
    <row r="168345" spans="2:5" x14ac:dyDescent="0.3">
      <c r="B168345"/>
      <c r="C168345"/>
      <c r="E168345"/>
    </row>
    <row r="168346" spans="2:5" x14ac:dyDescent="0.3">
      <c r="B168346"/>
      <c r="C168346"/>
      <c r="E168346"/>
    </row>
    <row r="168347" spans="2:5" x14ac:dyDescent="0.3">
      <c r="B168347"/>
      <c r="C168347"/>
      <c r="E168347"/>
    </row>
    <row r="168348" spans="2:5" x14ac:dyDescent="0.3">
      <c r="B168348"/>
      <c r="C168348"/>
      <c r="E168348"/>
    </row>
    <row r="168349" spans="2:5" x14ac:dyDescent="0.3">
      <c r="B168349"/>
      <c r="C168349"/>
      <c r="E168349"/>
    </row>
    <row r="168350" spans="2:5" x14ac:dyDescent="0.3">
      <c r="B168350"/>
      <c r="C168350"/>
      <c r="E168350"/>
    </row>
    <row r="168351" spans="2:5" x14ac:dyDescent="0.3">
      <c r="B168351"/>
      <c r="C168351"/>
      <c r="E168351"/>
    </row>
    <row r="168352" spans="2:5" x14ac:dyDescent="0.3">
      <c r="B168352"/>
      <c r="C168352"/>
      <c r="E168352"/>
    </row>
    <row r="168353" spans="2:5" x14ac:dyDescent="0.3">
      <c r="B168353"/>
      <c r="C168353"/>
      <c r="E168353"/>
    </row>
    <row r="168354" spans="2:5" x14ac:dyDescent="0.3">
      <c r="B168354"/>
      <c r="C168354"/>
      <c r="E168354"/>
    </row>
    <row r="168355" spans="2:5" x14ac:dyDescent="0.3">
      <c r="B168355"/>
      <c r="C168355"/>
      <c r="E168355"/>
    </row>
    <row r="168356" spans="2:5" x14ac:dyDescent="0.3">
      <c r="B168356"/>
      <c r="C168356"/>
      <c r="E168356"/>
    </row>
    <row r="168357" spans="2:5" x14ac:dyDescent="0.3">
      <c r="B168357"/>
      <c r="C168357"/>
      <c r="E168357"/>
    </row>
    <row r="168358" spans="2:5" x14ac:dyDescent="0.3">
      <c r="B168358"/>
      <c r="C168358"/>
      <c r="E168358"/>
    </row>
    <row r="168359" spans="2:5" x14ac:dyDescent="0.3">
      <c r="B168359"/>
      <c r="C168359"/>
      <c r="E168359"/>
    </row>
    <row r="168360" spans="2:5" x14ac:dyDescent="0.3">
      <c r="B168360"/>
      <c r="C168360"/>
      <c r="E168360"/>
    </row>
    <row r="168361" spans="2:5" x14ac:dyDescent="0.3">
      <c r="B168361"/>
      <c r="C168361"/>
      <c r="E168361"/>
    </row>
    <row r="168362" spans="2:5" x14ac:dyDescent="0.3">
      <c r="B168362"/>
      <c r="C168362"/>
      <c r="E168362"/>
    </row>
    <row r="168363" spans="2:5" x14ac:dyDescent="0.3">
      <c r="B168363"/>
      <c r="C168363"/>
      <c r="E168363"/>
    </row>
    <row r="168364" spans="2:5" x14ac:dyDescent="0.3">
      <c r="B168364"/>
      <c r="C168364"/>
      <c r="E168364"/>
    </row>
    <row r="168365" spans="2:5" x14ac:dyDescent="0.3">
      <c r="B168365"/>
      <c r="C168365"/>
      <c r="E168365"/>
    </row>
    <row r="168366" spans="2:5" x14ac:dyDescent="0.3">
      <c r="B168366"/>
      <c r="C168366"/>
      <c r="E168366"/>
    </row>
    <row r="168367" spans="2:5" x14ac:dyDescent="0.3">
      <c r="B168367"/>
      <c r="C168367"/>
      <c r="E168367"/>
    </row>
    <row r="168368" spans="2:5" x14ac:dyDescent="0.3">
      <c r="B168368"/>
      <c r="C168368"/>
      <c r="E168368"/>
    </row>
    <row r="168369" spans="2:5" x14ac:dyDescent="0.3">
      <c r="B168369"/>
      <c r="C168369"/>
      <c r="E168369"/>
    </row>
    <row r="168370" spans="2:5" x14ac:dyDescent="0.3">
      <c r="B168370"/>
      <c r="C168370"/>
      <c r="E168370"/>
    </row>
    <row r="168371" spans="2:5" x14ac:dyDescent="0.3">
      <c r="B168371"/>
      <c r="C168371"/>
      <c r="E168371"/>
    </row>
    <row r="168372" spans="2:5" x14ac:dyDescent="0.3">
      <c r="B168372"/>
      <c r="C168372"/>
      <c r="E168372"/>
    </row>
    <row r="168373" spans="2:5" x14ac:dyDescent="0.3">
      <c r="B168373"/>
      <c r="C168373"/>
      <c r="E168373"/>
    </row>
    <row r="168374" spans="2:5" x14ac:dyDescent="0.3">
      <c r="B168374"/>
      <c r="C168374"/>
      <c r="E168374"/>
    </row>
    <row r="168375" spans="2:5" x14ac:dyDescent="0.3">
      <c r="B168375"/>
      <c r="C168375"/>
      <c r="E168375"/>
    </row>
    <row r="168376" spans="2:5" x14ac:dyDescent="0.3">
      <c r="B168376"/>
      <c r="C168376"/>
      <c r="E168376"/>
    </row>
    <row r="168377" spans="2:5" x14ac:dyDescent="0.3">
      <c r="B168377"/>
      <c r="C168377"/>
      <c r="E168377"/>
    </row>
    <row r="168378" spans="2:5" x14ac:dyDescent="0.3">
      <c r="B168378"/>
      <c r="C168378"/>
      <c r="E168378"/>
    </row>
    <row r="168379" spans="2:5" x14ac:dyDescent="0.3">
      <c r="B168379"/>
      <c r="C168379"/>
      <c r="E168379"/>
    </row>
    <row r="168380" spans="2:5" x14ac:dyDescent="0.3">
      <c r="B168380"/>
      <c r="C168380"/>
      <c r="E168380"/>
    </row>
    <row r="168381" spans="2:5" x14ac:dyDescent="0.3">
      <c r="B168381"/>
      <c r="C168381"/>
      <c r="E168381"/>
    </row>
    <row r="168382" spans="2:5" x14ac:dyDescent="0.3">
      <c r="B168382"/>
      <c r="C168382"/>
      <c r="E168382"/>
    </row>
    <row r="168383" spans="2:5" x14ac:dyDescent="0.3">
      <c r="B168383"/>
      <c r="C168383"/>
      <c r="E168383"/>
    </row>
    <row r="168384" spans="2:5" x14ac:dyDescent="0.3">
      <c r="B168384"/>
      <c r="C168384"/>
      <c r="E168384"/>
    </row>
    <row r="168385" spans="2:5" x14ac:dyDescent="0.3">
      <c r="B168385"/>
      <c r="C168385"/>
      <c r="E168385"/>
    </row>
    <row r="168386" spans="2:5" x14ac:dyDescent="0.3">
      <c r="B168386"/>
      <c r="C168386"/>
      <c r="E168386"/>
    </row>
    <row r="168387" spans="2:5" x14ac:dyDescent="0.3">
      <c r="B168387"/>
      <c r="C168387"/>
      <c r="E168387"/>
    </row>
    <row r="168388" spans="2:5" x14ac:dyDescent="0.3">
      <c r="B168388"/>
      <c r="C168388"/>
      <c r="E168388"/>
    </row>
    <row r="168389" spans="2:5" x14ac:dyDescent="0.3">
      <c r="B168389"/>
      <c r="C168389"/>
      <c r="E168389"/>
    </row>
    <row r="168390" spans="2:5" x14ac:dyDescent="0.3">
      <c r="B168390"/>
      <c r="C168390"/>
      <c r="E168390"/>
    </row>
    <row r="168391" spans="2:5" x14ac:dyDescent="0.3">
      <c r="B168391"/>
      <c r="C168391"/>
      <c r="E168391"/>
    </row>
    <row r="168392" spans="2:5" x14ac:dyDescent="0.3">
      <c r="B168392"/>
      <c r="C168392"/>
      <c r="E168392"/>
    </row>
    <row r="168393" spans="2:5" x14ac:dyDescent="0.3">
      <c r="B168393"/>
      <c r="C168393"/>
      <c r="E168393"/>
    </row>
    <row r="168394" spans="2:5" x14ac:dyDescent="0.3">
      <c r="B168394"/>
      <c r="C168394"/>
      <c r="E168394"/>
    </row>
    <row r="168395" spans="2:5" x14ac:dyDescent="0.3">
      <c r="B168395"/>
      <c r="C168395"/>
      <c r="E168395"/>
    </row>
    <row r="168396" spans="2:5" x14ac:dyDescent="0.3">
      <c r="B168396"/>
      <c r="C168396"/>
      <c r="E168396"/>
    </row>
    <row r="168397" spans="2:5" x14ac:dyDescent="0.3">
      <c r="B168397"/>
      <c r="C168397"/>
      <c r="E168397"/>
    </row>
    <row r="168398" spans="2:5" x14ac:dyDescent="0.3">
      <c r="B168398"/>
      <c r="C168398"/>
      <c r="E168398"/>
    </row>
    <row r="168399" spans="2:5" x14ac:dyDescent="0.3">
      <c r="B168399"/>
      <c r="C168399"/>
      <c r="E168399"/>
    </row>
    <row r="168400" spans="2:5" x14ac:dyDescent="0.3">
      <c r="B168400"/>
      <c r="C168400"/>
      <c r="E168400"/>
    </row>
    <row r="168401" spans="2:5" x14ac:dyDescent="0.3">
      <c r="B168401"/>
      <c r="C168401"/>
      <c r="E168401"/>
    </row>
    <row r="168402" spans="2:5" x14ac:dyDescent="0.3">
      <c r="B168402"/>
      <c r="C168402"/>
      <c r="E168402"/>
    </row>
    <row r="168403" spans="2:5" x14ac:dyDescent="0.3">
      <c r="B168403"/>
      <c r="C168403"/>
      <c r="E168403"/>
    </row>
    <row r="168404" spans="2:5" x14ac:dyDescent="0.3">
      <c r="B168404"/>
      <c r="C168404"/>
      <c r="E168404"/>
    </row>
    <row r="168405" spans="2:5" x14ac:dyDescent="0.3">
      <c r="B168405"/>
      <c r="C168405"/>
      <c r="E168405"/>
    </row>
    <row r="168406" spans="2:5" x14ac:dyDescent="0.3">
      <c r="B168406"/>
      <c r="C168406"/>
      <c r="E168406"/>
    </row>
    <row r="168407" spans="2:5" x14ac:dyDescent="0.3">
      <c r="B168407"/>
      <c r="C168407"/>
      <c r="E168407"/>
    </row>
    <row r="168408" spans="2:5" x14ac:dyDescent="0.3">
      <c r="B168408"/>
      <c r="C168408"/>
      <c r="E168408"/>
    </row>
    <row r="168409" spans="2:5" x14ac:dyDescent="0.3">
      <c r="B168409"/>
      <c r="C168409"/>
      <c r="E168409"/>
    </row>
    <row r="168410" spans="2:5" x14ac:dyDescent="0.3">
      <c r="B168410"/>
      <c r="C168410"/>
      <c r="E168410"/>
    </row>
    <row r="168411" spans="2:5" x14ac:dyDescent="0.3">
      <c r="B168411"/>
      <c r="C168411"/>
      <c r="E168411"/>
    </row>
    <row r="168412" spans="2:5" x14ac:dyDescent="0.3">
      <c r="B168412"/>
      <c r="C168412"/>
      <c r="E168412"/>
    </row>
    <row r="168413" spans="2:5" x14ac:dyDescent="0.3">
      <c r="B168413"/>
      <c r="C168413"/>
      <c r="E168413"/>
    </row>
    <row r="168414" spans="2:5" x14ac:dyDescent="0.3">
      <c r="B168414"/>
      <c r="C168414"/>
      <c r="E168414"/>
    </row>
    <row r="168415" spans="2:5" x14ac:dyDescent="0.3">
      <c r="B168415"/>
      <c r="C168415"/>
      <c r="E168415"/>
    </row>
    <row r="168416" spans="2:5" x14ac:dyDescent="0.3">
      <c r="B168416"/>
      <c r="C168416"/>
      <c r="E168416"/>
    </row>
    <row r="168417" spans="2:5" x14ac:dyDescent="0.3">
      <c r="B168417"/>
      <c r="C168417"/>
      <c r="E168417"/>
    </row>
    <row r="168418" spans="2:5" x14ac:dyDescent="0.3">
      <c r="B168418"/>
      <c r="C168418"/>
      <c r="E168418"/>
    </row>
    <row r="168419" spans="2:5" x14ac:dyDescent="0.3">
      <c r="B168419"/>
      <c r="C168419"/>
      <c r="E168419"/>
    </row>
    <row r="168420" spans="2:5" x14ac:dyDescent="0.3">
      <c r="B168420"/>
      <c r="C168420"/>
      <c r="E168420"/>
    </row>
    <row r="168421" spans="2:5" x14ac:dyDescent="0.3">
      <c r="B168421"/>
      <c r="C168421"/>
      <c r="E168421"/>
    </row>
    <row r="168422" spans="2:5" x14ac:dyDescent="0.3">
      <c r="B168422"/>
      <c r="C168422"/>
      <c r="E168422"/>
    </row>
    <row r="168423" spans="2:5" x14ac:dyDescent="0.3">
      <c r="B168423"/>
      <c r="C168423"/>
      <c r="E168423"/>
    </row>
    <row r="168424" spans="2:5" x14ac:dyDescent="0.3">
      <c r="B168424"/>
      <c r="C168424"/>
      <c r="E168424"/>
    </row>
    <row r="168425" spans="2:5" x14ac:dyDescent="0.3">
      <c r="B168425"/>
      <c r="C168425"/>
      <c r="E168425"/>
    </row>
    <row r="168426" spans="2:5" x14ac:dyDescent="0.3">
      <c r="B168426"/>
      <c r="C168426"/>
      <c r="E168426"/>
    </row>
    <row r="168427" spans="2:5" x14ac:dyDescent="0.3">
      <c r="B168427"/>
      <c r="C168427"/>
      <c r="E168427"/>
    </row>
    <row r="168428" spans="2:5" x14ac:dyDescent="0.3">
      <c r="B168428"/>
      <c r="C168428"/>
      <c r="E168428"/>
    </row>
    <row r="168429" spans="2:5" x14ac:dyDescent="0.3">
      <c r="B168429"/>
      <c r="C168429"/>
      <c r="E168429"/>
    </row>
    <row r="168430" spans="2:5" x14ac:dyDescent="0.3">
      <c r="B168430"/>
      <c r="C168430"/>
      <c r="E168430"/>
    </row>
    <row r="168431" spans="2:5" x14ac:dyDescent="0.3">
      <c r="B168431"/>
      <c r="C168431"/>
      <c r="E168431"/>
    </row>
    <row r="168432" spans="2:5" x14ac:dyDescent="0.3">
      <c r="B168432"/>
      <c r="C168432"/>
      <c r="E168432"/>
    </row>
    <row r="168433" spans="2:5" x14ac:dyDescent="0.3">
      <c r="B168433"/>
      <c r="C168433"/>
      <c r="E168433"/>
    </row>
    <row r="168434" spans="2:5" x14ac:dyDescent="0.3">
      <c r="B168434"/>
      <c r="C168434"/>
      <c r="E168434"/>
    </row>
    <row r="168435" spans="2:5" x14ac:dyDescent="0.3">
      <c r="B168435"/>
      <c r="C168435"/>
      <c r="E168435"/>
    </row>
    <row r="168436" spans="2:5" x14ac:dyDescent="0.3">
      <c r="B168436"/>
      <c r="C168436"/>
      <c r="E168436"/>
    </row>
    <row r="168437" spans="2:5" x14ac:dyDescent="0.3">
      <c r="B168437"/>
      <c r="C168437"/>
      <c r="E168437"/>
    </row>
    <row r="168438" spans="2:5" x14ac:dyDescent="0.3">
      <c r="B168438"/>
      <c r="C168438"/>
      <c r="E168438"/>
    </row>
    <row r="168439" spans="2:5" x14ac:dyDescent="0.3">
      <c r="B168439"/>
      <c r="C168439"/>
      <c r="E168439"/>
    </row>
    <row r="168440" spans="2:5" x14ac:dyDescent="0.3">
      <c r="B168440"/>
      <c r="C168440"/>
      <c r="E168440"/>
    </row>
    <row r="168441" spans="2:5" x14ac:dyDescent="0.3">
      <c r="B168441"/>
      <c r="C168441"/>
      <c r="E168441"/>
    </row>
    <row r="168442" spans="2:5" x14ac:dyDescent="0.3">
      <c r="B168442"/>
      <c r="C168442"/>
      <c r="E168442"/>
    </row>
    <row r="168443" spans="2:5" x14ac:dyDescent="0.3">
      <c r="B168443"/>
      <c r="C168443"/>
      <c r="E168443"/>
    </row>
    <row r="168444" spans="2:5" x14ac:dyDescent="0.3">
      <c r="B168444"/>
      <c r="C168444"/>
      <c r="E168444"/>
    </row>
    <row r="168445" spans="2:5" x14ac:dyDescent="0.3">
      <c r="B168445"/>
      <c r="C168445"/>
      <c r="E168445"/>
    </row>
    <row r="168446" spans="2:5" x14ac:dyDescent="0.3">
      <c r="B168446"/>
      <c r="C168446"/>
      <c r="E168446"/>
    </row>
    <row r="168447" spans="2:5" x14ac:dyDescent="0.3">
      <c r="B168447"/>
      <c r="C168447"/>
      <c r="E168447"/>
    </row>
    <row r="168448" spans="2:5" x14ac:dyDescent="0.3">
      <c r="B168448"/>
      <c r="C168448"/>
      <c r="E168448"/>
    </row>
    <row r="168449" spans="2:5" x14ac:dyDescent="0.3">
      <c r="B168449"/>
      <c r="C168449"/>
      <c r="E168449"/>
    </row>
    <row r="168450" spans="2:5" x14ac:dyDescent="0.3">
      <c r="B168450"/>
      <c r="C168450"/>
      <c r="E168450"/>
    </row>
    <row r="168451" spans="2:5" x14ac:dyDescent="0.3">
      <c r="B168451"/>
      <c r="C168451"/>
      <c r="E168451"/>
    </row>
    <row r="168452" spans="2:5" x14ac:dyDescent="0.3">
      <c r="B168452"/>
      <c r="C168452"/>
      <c r="E168452"/>
    </row>
    <row r="168453" spans="2:5" x14ac:dyDescent="0.3">
      <c r="B168453"/>
      <c r="C168453"/>
      <c r="E168453"/>
    </row>
    <row r="168454" spans="2:5" x14ac:dyDescent="0.3">
      <c r="B168454"/>
      <c r="C168454"/>
      <c r="E168454"/>
    </row>
    <row r="168455" spans="2:5" x14ac:dyDescent="0.3">
      <c r="B168455"/>
      <c r="C168455"/>
      <c r="E168455"/>
    </row>
    <row r="168456" spans="2:5" x14ac:dyDescent="0.3">
      <c r="B168456"/>
      <c r="C168456"/>
      <c r="E168456"/>
    </row>
    <row r="168457" spans="2:5" x14ac:dyDescent="0.3">
      <c r="B168457"/>
      <c r="C168457"/>
      <c r="E168457"/>
    </row>
    <row r="168458" spans="2:5" x14ac:dyDescent="0.3">
      <c r="B168458"/>
      <c r="C168458"/>
      <c r="E168458"/>
    </row>
    <row r="168459" spans="2:5" x14ac:dyDescent="0.3">
      <c r="B168459"/>
      <c r="C168459"/>
      <c r="E168459"/>
    </row>
    <row r="168460" spans="2:5" x14ac:dyDescent="0.3">
      <c r="B168460"/>
      <c r="C168460"/>
      <c r="E168460"/>
    </row>
    <row r="168461" spans="2:5" x14ac:dyDescent="0.3">
      <c r="B168461"/>
      <c r="C168461"/>
      <c r="E168461"/>
    </row>
    <row r="168462" spans="2:5" x14ac:dyDescent="0.3">
      <c r="B168462"/>
      <c r="C168462"/>
      <c r="E168462"/>
    </row>
    <row r="168463" spans="2:5" x14ac:dyDescent="0.3">
      <c r="B168463"/>
      <c r="C168463"/>
      <c r="E168463"/>
    </row>
    <row r="168464" spans="2:5" x14ac:dyDescent="0.3">
      <c r="B168464"/>
      <c r="C168464"/>
      <c r="E168464"/>
    </row>
    <row r="168465" spans="2:5" x14ac:dyDescent="0.3">
      <c r="B168465"/>
      <c r="C168465"/>
      <c r="E168465"/>
    </row>
    <row r="168466" spans="2:5" x14ac:dyDescent="0.3">
      <c r="B168466"/>
      <c r="C168466"/>
      <c r="E168466"/>
    </row>
    <row r="168467" spans="2:5" x14ac:dyDescent="0.3">
      <c r="B168467"/>
      <c r="C168467"/>
      <c r="E168467"/>
    </row>
    <row r="168468" spans="2:5" x14ac:dyDescent="0.3">
      <c r="B168468"/>
      <c r="C168468"/>
      <c r="E168468"/>
    </row>
    <row r="168469" spans="2:5" x14ac:dyDescent="0.3">
      <c r="B168469"/>
      <c r="C168469"/>
      <c r="E168469"/>
    </row>
    <row r="168470" spans="2:5" x14ac:dyDescent="0.3">
      <c r="B168470"/>
      <c r="C168470"/>
      <c r="E168470"/>
    </row>
    <row r="168471" spans="2:5" x14ac:dyDescent="0.3">
      <c r="B168471"/>
      <c r="C168471"/>
      <c r="E168471"/>
    </row>
    <row r="168472" spans="2:5" x14ac:dyDescent="0.3">
      <c r="B168472"/>
      <c r="C168472"/>
      <c r="E168472"/>
    </row>
    <row r="168473" spans="2:5" x14ac:dyDescent="0.3">
      <c r="B168473"/>
      <c r="C168473"/>
      <c r="E168473"/>
    </row>
    <row r="168474" spans="2:5" x14ac:dyDescent="0.3">
      <c r="B168474"/>
      <c r="C168474"/>
      <c r="E168474"/>
    </row>
    <row r="168475" spans="2:5" x14ac:dyDescent="0.3">
      <c r="B168475"/>
      <c r="C168475"/>
      <c r="E168475"/>
    </row>
    <row r="168476" spans="2:5" x14ac:dyDescent="0.3">
      <c r="B168476"/>
      <c r="C168476"/>
      <c r="E168476"/>
    </row>
    <row r="168477" spans="2:5" x14ac:dyDescent="0.3">
      <c r="B168477"/>
      <c r="C168477"/>
      <c r="E168477"/>
    </row>
    <row r="168478" spans="2:5" x14ac:dyDescent="0.3">
      <c r="B168478"/>
      <c r="C168478"/>
      <c r="E168478"/>
    </row>
    <row r="168479" spans="2:5" x14ac:dyDescent="0.3">
      <c r="B168479"/>
      <c r="C168479"/>
      <c r="E168479"/>
    </row>
    <row r="168480" spans="2:5" x14ac:dyDescent="0.3">
      <c r="B168480"/>
      <c r="C168480"/>
      <c r="E168480"/>
    </row>
    <row r="168481" spans="2:5" x14ac:dyDescent="0.3">
      <c r="B168481"/>
      <c r="C168481"/>
      <c r="E168481"/>
    </row>
    <row r="168482" spans="2:5" x14ac:dyDescent="0.3">
      <c r="B168482"/>
      <c r="C168482"/>
      <c r="E168482"/>
    </row>
    <row r="168483" spans="2:5" x14ac:dyDescent="0.3">
      <c r="B168483"/>
      <c r="C168483"/>
      <c r="E168483"/>
    </row>
    <row r="168484" spans="2:5" x14ac:dyDescent="0.3">
      <c r="B168484"/>
      <c r="C168484"/>
      <c r="E168484"/>
    </row>
    <row r="168485" spans="2:5" x14ac:dyDescent="0.3">
      <c r="B168485"/>
      <c r="C168485"/>
      <c r="E168485"/>
    </row>
    <row r="168486" spans="2:5" x14ac:dyDescent="0.3">
      <c r="B168486"/>
      <c r="C168486"/>
      <c r="E168486"/>
    </row>
    <row r="168487" spans="2:5" x14ac:dyDescent="0.3">
      <c r="B168487"/>
      <c r="C168487"/>
      <c r="E168487"/>
    </row>
    <row r="168488" spans="2:5" x14ac:dyDescent="0.3">
      <c r="B168488"/>
      <c r="C168488"/>
      <c r="E168488"/>
    </row>
    <row r="168489" spans="2:5" x14ac:dyDescent="0.3">
      <c r="B168489"/>
      <c r="C168489"/>
      <c r="E168489"/>
    </row>
    <row r="168490" spans="2:5" x14ac:dyDescent="0.3">
      <c r="B168490"/>
      <c r="C168490"/>
      <c r="E168490"/>
    </row>
    <row r="168491" spans="2:5" x14ac:dyDescent="0.3">
      <c r="B168491"/>
      <c r="C168491"/>
      <c r="E168491"/>
    </row>
    <row r="168492" spans="2:5" x14ac:dyDescent="0.3">
      <c r="B168492"/>
      <c r="C168492"/>
      <c r="E168492"/>
    </row>
    <row r="168493" spans="2:5" x14ac:dyDescent="0.3">
      <c r="B168493"/>
      <c r="C168493"/>
      <c r="E168493"/>
    </row>
    <row r="168494" spans="2:5" x14ac:dyDescent="0.3">
      <c r="B168494"/>
      <c r="C168494"/>
      <c r="E168494"/>
    </row>
    <row r="168495" spans="2:5" x14ac:dyDescent="0.3">
      <c r="B168495"/>
      <c r="C168495"/>
      <c r="E168495"/>
    </row>
    <row r="168496" spans="2:5" x14ac:dyDescent="0.3">
      <c r="B168496"/>
      <c r="C168496"/>
      <c r="E168496"/>
    </row>
    <row r="168497" spans="2:5" x14ac:dyDescent="0.3">
      <c r="B168497"/>
      <c r="C168497"/>
      <c r="E168497"/>
    </row>
    <row r="168498" spans="2:5" x14ac:dyDescent="0.3">
      <c r="B168498"/>
      <c r="C168498"/>
      <c r="E168498"/>
    </row>
    <row r="168499" spans="2:5" x14ac:dyDescent="0.3">
      <c r="B168499"/>
      <c r="C168499"/>
      <c r="E168499"/>
    </row>
    <row r="168500" spans="2:5" x14ac:dyDescent="0.3">
      <c r="B168500"/>
      <c r="C168500"/>
      <c r="E168500"/>
    </row>
    <row r="168501" spans="2:5" x14ac:dyDescent="0.3">
      <c r="B168501"/>
      <c r="C168501"/>
      <c r="E168501"/>
    </row>
    <row r="168502" spans="2:5" x14ac:dyDescent="0.3">
      <c r="B168502"/>
      <c r="C168502"/>
      <c r="E168502"/>
    </row>
    <row r="168503" spans="2:5" x14ac:dyDescent="0.3">
      <c r="B168503"/>
      <c r="C168503"/>
      <c r="E168503"/>
    </row>
    <row r="168504" spans="2:5" x14ac:dyDescent="0.3">
      <c r="B168504"/>
      <c r="C168504"/>
      <c r="E168504"/>
    </row>
    <row r="168505" spans="2:5" x14ac:dyDescent="0.3">
      <c r="B168505"/>
      <c r="C168505"/>
      <c r="E168505"/>
    </row>
    <row r="168506" spans="2:5" x14ac:dyDescent="0.3">
      <c r="B168506"/>
      <c r="C168506"/>
      <c r="E168506"/>
    </row>
    <row r="168507" spans="2:5" x14ac:dyDescent="0.3">
      <c r="B168507"/>
      <c r="C168507"/>
      <c r="E168507"/>
    </row>
    <row r="168508" spans="2:5" x14ac:dyDescent="0.3">
      <c r="B168508"/>
      <c r="C168508"/>
      <c r="E168508"/>
    </row>
    <row r="168509" spans="2:5" x14ac:dyDescent="0.3">
      <c r="B168509"/>
      <c r="C168509"/>
      <c r="E168509"/>
    </row>
    <row r="168510" spans="2:5" x14ac:dyDescent="0.3">
      <c r="B168510"/>
      <c r="C168510"/>
      <c r="E168510"/>
    </row>
    <row r="168511" spans="2:5" x14ac:dyDescent="0.3">
      <c r="B168511"/>
      <c r="C168511"/>
      <c r="E168511"/>
    </row>
    <row r="168512" spans="2:5" x14ac:dyDescent="0.3">
      <c r="B168512"/>
      <c r="C168512"/>
      <c r="E168512"/>
    </row>
    <row r="168513" spans="2:5" x14ac:dyDescent="0.3">
      <c r="B168513"/>
      <c r="C168513"/>
      <c r="E168513"/>
    </row>
    <row r="168514" spans="2:5" x14ac:dyDescent="0.3">
      <c r="B168514"/>
      <c r="C168514"/>
      <c r="E168514"/>
    </row>
    <row r="168515" spans="2:5" x14ac:dyDescent="0.3">
      <c r="B168515"/>
      <c r="C168515"/>
      <c r="E168515"/>
    </row>
    <row r="168516" spans="2:5" x14ac:dyDescent="0.3">
      <c r="B168516"/>
      <c r="C168516"/>
      <c r="E168516"/>
    </row>
    <row r="168517" spans="2:5" x14ac:dyDescent="0.3">
      <c r="B168517"/>
      <c r="C168517"/>
      <c r="E168517"/>
    </row>
    <row r="168518" spans="2:5" x14ac:dyDescent="0.3">
      <c r="B168518"/>
      <c r="C168518"/>
      <c r="E168518"/>
    </row>
    <row r="168519" spans="2:5" x14ac:dyDescent="0.3">
      <c r="B168519"/>
      <c r="C168519"/>
      <c r="E168519"/>
    </row>
    <row r="168520" spans="2:5" x14ac:dyDescent="0.3">
      <c r="B168520"/>
      <c r="C168520"/>
      <c r="E168520"/>
    </row>
    <row r="168521" spans="2:5" x14ac:dyDescent="0.3">
      <c r="B168521"/>
      <c r="C168521"/>
      <c r="E168521"/>
    </row>
    <row r="168522" spans="2:5" x14ac:dyDescent="0.3">
      <c r="B168522"/>
      <c r="C168522"/>
      <c r="E168522"/>
    </row>
    <row r="168523" spans="2:5" x14ac:dyDescent="0.3">
      <c r="B168523"/>
      <c r="C168523"/>
      <c r="E168523"/>
    </row>
    <row r="168524" spans="2:5" x14ac:dyDescent="0.3">
      <c r="B168524"/>
      <c r="C168524"/>
      <c r="E168524"/>
    </row>
    <row r="168525" spans="2:5" x14ac:dyDescent="0.3">
      <c r="B168525"/>
      <c r="C168525"/>
      <c r="E168525"/>
    </row>
    <row r="168526" spans="2:5" x14ac:dyDescent="0.3">
      <c r="B168526"/>
      <c r="C168526"/>
      <c r="E168526"/>
    </row>
    <row r="168527" spans="2:5" x14ac:dyDescent="0.3">
      <c r="B168527"/>
      <c r="C168527"/>
      <c r="E168527"/>
    </row>
    <row r="168528" spans="2:5" x14ac:dyDescent="0.3">
      <c r="B168528"/>
      <c r="C168528"/>
      <c r="E168528"/>
    </row>
    <row r="168529" spans="2:5" x14ac:dyDescent="0.3">
      <c r="B168529"/>
      <c r="C168529"/>
      <c r="E168529"/>
    </row>
    <row r="168530" spans="2:5" x14ac:dyDescent="0.3">
      <c r="B168530"/>
      <c r="C168530"/>
      <c r="E168530"/>
    </row>
    <row r="168531" spans="2:5" x14ac:dyDescent="0.3">
      <c r="B168531"/>
      <c r="C168531"/>
      <c r="E168531"/>
    </row>
    <row r="168532" spans="2:5" x14ac:dyDescent="0.3">
      <c r="B168532"/>
      <c r="C168532"/>
      <c r="E168532"/>
    </row>
    <row r="168533" spans="2:5" x14ac:dyDescent="0.3">
      <c r="B168533"/>
      <c r="C168533"/>
      <c r="E168533"/>
    </row>
    <row r="168534" spans="2:5" x14ac:dyDescent="0.3">
      <c r="B168534"/>
      <c r="C168534"/>
      <c r="E168534"/>
    </row>
    <row r="168535" spans="2:5" x14ac:dyDescent="0.3">
      <c r="B168535"/>
      <c r="C168535"/>
      <c r="E168535"/>
    </row>
    <row r="168536" spans="2:5" x14ac:dyDescent="0.3">
      <c r="B168536"/>
      <c r="C168536"/>
      <c r="E168536"/>
    </row>
    <row r="168537" spans="2:5" x14ac:dyDescent="0.3">
      <c r="B168537"/>
      <c r="C168537"/>
      <c r="E168537"/>
    </row>
    <row r="168538" spans="2:5" x14ac:dyDescent="0.3">
      <c r="B168538"/>
      <c r="C168538"/>
      <c r="E168538"/>
    </row>
    <row r="168539" spans="2:5" x14ac:dyDescent="0.3">
      <c r="B168539"/>
      <c r="C168539"/>
      <c r="E168539"/>
    </row>
    <row r="168540" spans="2:5" x14ac:dyDescent="0.3">
      <c r="B168540"/>
      <c r="C168540"/>
      <c r="E168540"/>
    </row>
    <row r="168541" spans="2:5" x14ac:dyDescent="0.3">
      <c r="B168541"/>
      <c r="C168541"/>
      <c r="E168541"/>
    </row>
    <row r="168542" spans="2:5" x14ac:dyDescent="0.3">
      <c r="B168542"/>
      <c r="C168542"/>
      <c r="E168542"/>
    </row>
    <row r="168543" spans="2:5" x14ac:dyDescent="0.3">
      <c r="B168543"/>
      <c r="C168543"/>
      <c r="E168543"/>
    </row>
    <row r="168544" spans="2:5" x14ac:dyDescent="0.3">
      <c r="B168544"/>
      <c r="C168544"/>
      <c r="E168544"/>
    </row>
    <row r="168545" spans="2:5" x14ac:dyDescent="0.3">
      <c r="B168545"/>
      <c r="C168545"/>
      <c r="E168545"/>
    </row>
    <row r="168546" spans="2:5" x14ac:dyDescent="0.3">
      <c r="B168546"/>
      <c r="C168546"/>
      <c r="E168546"/>
    </row>
    <row r="168547" spans="2:5" x14ac:dyDescent="0.3">
      <c r="B168547"/>
      <c r="C168547"/>
      <c r="E168547"/>
    </row>
    <row r="168548" spans="2:5" x14ac:dyDescent="0.3">
      <c r="B168548"/>
      <c r="C168548"/>
      <c r="E168548"/>
    </row>
    <row r="168549" spans="2:5" x14ac:dyDescent="0.3">
      <c r="B168549"/>
      <c r="C168549"/>
      <c r="E168549"/>
    </row>
    <row r="168550" spans="2:5" x14ac:dyDescent="0.3">
      <c r="B168550"/>
      <c r="C168550"/>
      <c r="E168550"/>
    </row>
    <row r="168551" spans="2:5" x14ac:dyDescent="0.3">
      <c r="B168551"/>
      <c r="C168551"/>
      <c r="E168551"/>
    </row>
    <row r="168552" spans="2:5" x14ac:dyDescent="0.3">
      <c r="B168552"/>
      <c r="C168552"/>
      <c r="E168552"/>
    </row>
    <row r="168553" spans="2:5" x14ac:dyDescent="0.3">
      <c r="B168553"/>
      <c r="C168553"/>
      <c r="E168553"/>
    </row>
    <row r="168554" spans="2:5" x14ac:dyDescent="0.3">
      <c r="B168554"/>
      <c r="C168554"/>
      <c r="E168554"/>
    </row>
    <row r="168555" spans="2:5" x14ac:dyDescent="0.3">
      <c r="B168555"/>
      <c r="C168555"/>
      <c r="E168555"/>
    </row>
    <row r="168556" spans="2:5" x14ac:dyDescent="0.3">
      <c r="B168556"/>
      <c r="C168556"/>
      <c r="E168556"/>
    </row>
    <row r="168557" spans="2:5" x14ac:dyDescent="0.3">
      <c r="B168557"/>
      <c r="C168557"/>
      <c r="E168557"/>
    </row>
    <row r="168558" spans="2:5" x14ac:dyDescent="0.3">
      <c r="B168558"/>
      <c r="C168558"/>
      <c r="E168558"/>
    </row>
    <row r="168559" spans="2:5" x14ac:dyDescent="0.3">
      <c r="B168559"/>
      <c r="C168559"/>
      <c r="E168559"/>
    </row>
    <row r="168560" spans="2:5" x14ac:dyDescent="0.3">
      <c r="B168560"/>
      <c r="C168560"/>
      <c r="E168560"/>
    </row>
    <row r="168561" spans="2:5" x14ac:dyDescent="0.3">
      <c r="B168561"/>
      <c r="C168561"/>
      <c r="E168561"/>
    </row>
    <row r="168562" spans="2:5" x14ac:dyDescent="0.3">
      <c r="B168562"/>
      <c r="C168562"/>
      <c r="E168562"/>
    </row>
    <row r="168563" spans="2:5" x14ac:dyDescent="0.3">
      <c r="B168563"/>
      <c r="C168563"/>
      <c r="E168563"/>
    </row>
    <row r="168564" spans="2:5" x14ac:dyDescent="0.3">
      <c r="B168564"/>
      <c r="C168564"/>
      <c r="E168564"/>
    </row>
    <row r="168565" spans="2:5" x14ac:dyDescent="0.3">
      <c r="B168565"/>
      <c r="C168565"/>
      <c r="E168565"/>
    </row>
    <row r="168566" spans="2:5" x14ac:dyDescent="0.3">
      <c r="B168566"/>
      <c r="C168566"/>
      <c r="E168566"/>
    </row>
    <row r="168567" spans="2:5" x14ac:dyDescent="0.3">
      <c r="B168567"/>
      <c r="C168567"/>
      <c r="E168567"/>
    </row>
    <row r="168568" spans="2:5" x14ac:dyDescent="0.3">
      <c r="B168568"/>
      <c r="C168568"/>
      <c r="E168568"/>
    </row>
    <row r="168569" spans="2:5" x14ac:dyDescent="0.3">
      <c r="B168569"/>
      <c r="C168569"/>
      <c r="E168569"/>
    </row>
    <row r="168570" spans="2:5" x14ac:dyDescent="0.3">
      <c r="B168570"/>
      <c r="C168570"/>
      <c r="E168570"/>
    </row>
    <row r="168571" spans="2:5" x14ac:dyDescent="0.3">
      <c r="B168571"/>
      <c r="C168571"/>
      <c r="E168571"/>
    </row>
    <row r="168572" spans="2:5" x14ac:dyDescent="0.3">
      <c r="B168572"/>
      <c r="C168572"/>
      <c r="E168572"/>
    </row>
    <row r="168573" spans="2:5" x14ac:dyDescent="0.3">
      <c r="B168573"/>
      <c r="C168573"/>
      <c r="E168573"/>
    </row>
    <row r="168574" spans="2:5" x14ac:dyDescent="0.3">
      <c r="B168574"/>
      <c r="C168574"/>
      <c r="E168574"/>
    </row>
    <row r="168575" spans="2:5" x14ac:dyDescent="0.3">
      <c r="B168575"/>
      <c r="C168575"/>
      <c r="E168575"/>
    </row>
    <row r="168576" spans="2:5" x14ac:dyDescent="0.3">
      <c r="B168576"/>
      <c r="C168576"/>
      <c r="E168576"/>
    </row>
    <row r="168577" spans="2:5" x14ac:dyDescent="0.3">
      <c r="B168577"/>
      <c r="C168577"/>
      <c r="E168577"/>
    </row>
    <row r="168578" spans="2:5" x14ac:dyDescent="0.3">
      <c r="B168578"/>
      <c r="C168578"/>
      <c r="E168578"/>
    </row>
    <row r="168579" spans="2:5" x14ac:dyDescent="0.3">
      <c r="B168579"/>
      <c r="C168579"/>
      <c r="E168579"/>
    </row>
    <row r="168580" spans="2:5" x14ac:dyDescent="0.3">
      <c r="B168580"/>
      <c r="C168580"/>
      <c r="E168580"/>
    </row>
    <row r="168581" spans="2:5" x14ac:dyDescent="0.3">
      <c r="B168581"/>
      <c r="C168581"/>
      <c r="E168581"/>
    </row>
    <row r="168582" spans="2:5" x14ac:dyDescent="0.3">
      <c r="B168582"/>
      <c r="C168582"/>
      <c r="E168582"/>
    </row>
    <row r="168583" spans="2:5" x14ac:dyDescent="0.3">
      <c r="B168583"/>
      <c r="C168583"/>
      <c r="E168583"/>
    </row>
    <row r="168584" spans="2:5" x14ac:dyDescent="0.3">
      <c r="B168584"/>
      <c r="C168584"/>
      <c r="E168584"/>
    </row>
    <row r="168585" spans="2:5" x14ac:dyDescent="0.3">
      <c r="B168585"/>
      <c r="C168585"/>
      <c r="E168585"/>
    </row>
    <row r="168586" spans="2:5" x14ac:dyDescent="0.3">
      <c r="B168586"/>
      <c r="C168586"/>
      <c r="E168586"/>
    </row>
    <row r="168587" spans="2:5" x14ac:dyDescent="0.3">
      <c r="B168587"/>
      <c r="C168587"/>
      <c r="E168587"/>
    </row>
    <row r="168588" spans="2:5" x14ac:dyDescent="0.3">
      <c r="B168588"/>
      <c r="C168588"/>
      <c r="E168588"/>
    </row>
    <row r="168589" spans="2:5" x14ac:dyDescent="0.3">
      <c r="B168589"/>
      <c r="C168589"/>
      <c r="E168589"/>
    </row>
    <row r="168590" spans="2:5" x14ac:dyDescent="0.3">
      <c r="B168590"/>
      <c r="C168590"/>
      <c r="E168590"/>
    </row>
    <row r="168591" spans="2:5" x14ac:dyDescent="0.3">
      <c r="B168591"/>
      <c r="C168591"/>
      <c r="E168591"/>
    </row>
    <row r="168592" spans="2:5" x14ac:dyDescent="0.3">
      <c r="B168592"/>
      <c r="C168592"/>
      <c r="E168592"/>
    </row>
    <row r="168593" spans="2:5" x14ac:dyDescent="0.3">
      <c r="B168593"/>
      <c r="C168593"/>
      <c r="E168593"/>
    </row>
    <row r="168594" spans="2:5" x14ac:dyDescent="0.3">
      <c r="B168594"/>
      <c r="C168594"/>
      <c r="E168594"/>
    </row>
    <row r="168595" spans="2:5" x14ac:dyDescent="0.3">
      <c r="B168595"/>
      <c r="C168595"/>
      <c r="E168595"/>
    </row>
    <row r="168596" spans="2:5" x14ac:dyDescent="0.3">
      <c r="B168596"/>
      <c r="C168596"/>
      <c r="E168596"/>
    </row>
    <row r="168597" spans="2:5" x14ac:dyDescent="0.3">
      <c r="B168597"/>
      <c r="C168597"/>
      <c r="E168597"/>
    </row>
    <row r="168598" spans="2:5" x14ac:dyDescent="0.3">
      <c r="B168598"/>
      <c r="C168598"/>
      <c r="E168598"/>
    </row>
    <row r="168599" spans="2:5" x14ac:dyDescent="0.3">
      <c r="B168599"/>
      <c r="C168599"/>
      <c r="E168599"/>
    </row>
    <row r="168600" spans="2:5" x14ac:dyDescent="0.3">
      <c r="B168600"/>
      <c r="C168600"/>
      <c r="E168600"/>
    </row>
    <row r="168601" spans="2:5" x14ac:dyDescent="0.3">
      <c r="B168601"/>
      <c r="C168601"/>
      <c r="E168601"/>
    </row>
    <row r="168602" spans="2:5" x14ac:dyDescent="0.3">
      <c r="B168602"/>
      <c r="C168602"/>
      <c r="E168602"/>
    </row>
    <row r="168603" spans="2:5" x14ac:dyDescent="0.3">
      <c r="B168603"/>
      <c r="C168603"/>
      <c r="E168603"/>
    </row>
    <row r="168604" spans="2:5" x14ac:dyDescent="0.3">
      <c r="B168604"/>
      <c r="C168604"/>
      <c r="E168604"/>
    </row>
    <row r="168605" spans="2:5" x14ac:dyDescent="0.3">
      <c r="B168605"/>
      <c r="C168605"/>
      <c r="E168605"/>
    </row>
    <row r="168606" spans="2:5" x14ac:dyDescent="0.3">
      <c r="B168606"/>
      <c r="C168606"/>
      <c r="E168606"/>
    </row>
    <row r="168607" spans="2:5" x14ac:dyDescent="0.3">
      <c r="B168607"/>
      <c r="C168607"/>
      <c r="E168607"/>
    </row>
    <row r="168608" spans="2:5" x14ac:dyDescent="0.3">
      <c r="B168608"/>
      <c r="C168608"/>
      <c r="E168608"/>
    </row>
    <row r="168609" spans="2:5" x14ac:dyDescent="0.3">
      <c r="B168609"/>
      <c r="C168609"/>
      <c r="E168609"/>
    </row>
    <row r="168610" spans="2:5" x14ac:dyDescent="0.3">
      <c r="B168610"/>
      <c r="C168610"/>
      <c r="E168610"/>
    </row>
    <row r="168611" spans="2:5" x14ac:dyDescent="0.3">
      <c r="B168611"/>
      <c r="C168611"/>
      <c r="E168611"/>
    </row>
    <row r="168612" spans="2:5" x14ac:dyDescent="0.3">
      <c r="B168612"/>
      <c r="C168612"/>
      <c r="E168612"/>
    </row>
    <row r="168613" spans="2:5" x14ac:dyDescent="0.3">
      <c r="B168613"/>
      <c r="C168613"/>
      <c r="E168613"/>
    </row>
    <row r="168614" spans="2:5" x14ac:dyDescent="0.3">
      <c r="B168614"/>
      <c r="C168614"/>
      <c r="E168614"/>
    </row>
    <row r="168615" spans="2:5" x14ac:dyDescent="0.3">
      <c r="B168615"/>
      <c r="C168615"/>
      <c r="E168615"/>
    </row>
    <row r="168616" spans="2:5" x14ac:dyDescent="0.3">
      <c r="B168616"/>
      <c r="C168616"/>
      <c r="E168616"/>
    </row>
    <row r="168617" spans="2:5" x14ac:dyDescent="0.3">
      <c r="B168617"/>
      <c r="C168617"/>
      <c r="E168617"/>
    </row>
    <row r="168618" spans="2:5" x14ac:dyDescent="0.3">
      <c r="B168618"/>
      <c r="C168618"/>
      <c r="E168618"/>
    </row>
    <row r="168619" spans="2:5" x14ac:dyDescent="0.3">
      <c r="B168619"/>
      <c r="C168619"/>
      <c r="E168619"/>
    </row>
    <row r="168620" spans="2:5" x14ac:dyDescent="0.3">
      <c r="B168620"/>
      <c r="C168620"/>
      <c r="E168620"/>
    </row>
    <row r="168621" spans="2:5" x14ac:dyDescent="0.3">
      <c r="B168621"/>
      <c r="C168621"/>
      <c r="E168621"/>
    </row>
    <row r="168622" spans="2:5" x14ac:dyDescent="0.3">
      <c r="B168622"/>
      <c r="C168622"/>
      <c r="E168622"/>
    </row>
    <row r="168623" spans="2:5" x14ac:dyDescent="0.3">
      <c r="B168623"/>
      <c r="C168623"/>
      <c r="E168623"/>
    </row>
    <row r="168624" spans="2:5" x14ac:dyDescent="0.3">
      <c r="B168624"/>
      <c r="C168624"/>
      <c r="E168624"/>
    </row>
    <row r="168625" spans="2:5" x14ac:dyDescent="0.3">
      <c r="B168625"/>
      <c r="C168625"/>
      <c r="E168625"/>
    </row>
    <row r="168626" spans="2:5" x14ac:dyDescent="0.3">
      <c r="B168626"/>
      <c r="C168626"/>
      <c r="E168626"/>
    </row>
    <row r="168627" spans="2:5" x14ac:dyDescent="0.3">
      <c r="B168627"/>
      <c r="C168627"/>
      <c r="E168627"/>
    </row>
    <row r="168628" spans="2:5" x14ac:dyDescent="0.3">
      <c r="B168628"/>
      <c r="C168628"/>
      <c r="E168628"/>
    </row>
    <row r="168629" spans="2:5" x14ac:dyDescent="0.3">
      <c r="B168629"/>
      <c r="C168629"/>
      <c r="E168629"/>
    </row>
    <row r="168630" spans="2:5" x14ac:dyDescent="0.3">
      <c r="B168630"/>
      <c r="C168630"/>
      <c r="E168630"/>
    </row>
    <row r="168631" spans="2:5" x14ac:dyDescent="0.3">
      <c r="B168631"/>
      <c r="C168631"/>
      <c r="E168631"/>
    </row>
    <row r="168632" spans="2:5" x14ac:dyDescent="0.3">
      <c r="B168632"/>
      <c r="C168632"/>
      <c r="E168632"/>
    </row>
    <row r="168633" spans="2:5" x14ac:dyDescent="0.3">
      <c r="B168633"/>
      <c r="C168633"/>
      <c r="E168633"/>
    </row>
    <row r="168634" spans="2:5" x14ac:dyDescent="0.3">
      <c r="B168634"/>
      <c r="C168634"/>
      <c r="E168634"/>
    </row>
    <row r="168635" spans="2:5" x14ac:dyDescent="0.3">
      <c r="B168635"/>
      <c r="C168635"/>
      <c r="E168635"/>
    </row>
    <row r="168636" spans="2:5" x14ac:dyDescent="0.3">
      <c r="B168636"/>
      <c r="C168636"/>
      <c r="E168636"/>
    </row>
    <row r="168637" spans="2:5" x14ac:dyDescent="0.3">
      <c r="B168637"/>
      <c r="C168637"/>
      <c r="E168637"/>
    </row>
    <row r="168638" spans="2:5" x14ac:dyDescent="0.3">
      <c r="B168638"/>
      <c r="C168638"/>
      <c r="E168638"/>
    </row>
    <row r="168639" spans="2:5" x14ac:dyDescent="0.3">
      <c r="B168639"/>
      <c r="C168639"/>
      <c r="E168639"/>
    </row>
    <row r="168640" spans="2:5" x14ac:dyDescent="0.3">
      <c r="B168640"/>
      <c r="C168640"/>
      <c r="E168640"/>
    </row>
    <row r="168641" spans="2:5" x14ac:dyDescent="0.3">
      <c r="B168641"/>
      <c r="C168641"/>
      <c r="E168641"/>
    </row>
    <row r="168642" spans="2:5" x14ac:dyDescent="0.3">
      <c r="B168642"/>
      <c r="C168642"/>
      <c r="E168642"/>
    </row>
    <row r="168643" spans="2:5" x14ac:dyDescent="0.3">
      <c r="B168643"/>
      <c r="C168643"/>
      <c r="E168643"/>
    </row>
    <row r="168644" spans="2:5" x14ac:dyDescent="0.3">
      <c r="B168644"/>
      <c r="C168644"/>
      <c r="E168644"/>
    </row>
    <row r="168645" spans="2:5" x14ac:dyDescent="0.3">
      <c r="B168645"/>
      <c r="C168645"/>
      <c r="E168645"/>
    </row>
    <row r="168646" spans="2:5" x14ac:dyDescent="0.3">
      <c r="B168646"/>
      <c r="C168646"/>
      <c r="E168646"/>
    </row>
    <row r="168647" spans="2:5" x14ac:dyDescent="0.3">
      <c r="B168647"/>
      <c r="C168647"/>
      <c r="E168647"/>
    </row>
    <row r="168648" spans="2:5" x14ac:dyDescent="0.3">
      <c r="B168648"/>
      <c r="C168648"/>
      <c r="E168648"/>
    </row>
    <row r="168649" spans="2:5" x14ac:dyDescent="0.3">
      <c r="B168649"/>
      <c r="C168649"/>
      <c r="E168649"/>
    </row>
    <row r="168650" spans="2:5" x14ac:dyDescent="0.3">
      <c r="B168650"/>
      <c r="C168650"/>
      <c r="E168650"/>
    </row>
    <row r="168651" spans="2:5" x14ac:dyDescent="0.3">
      <c r="B168651"/>
      <c r="C168651"/>
      <c r="E168651"/>
    </row>
    <row r="168652" spans="2:5" x14ac:dyDescent="0.3">
      <c r="B168652"/>
      <c r="C168652"/>
      <c r="E168652"/>
    </row>
    <row r="168653" spans="2:5" x14ac:dyDescent="0.3">
      <c r="B168653"/>
      <c r="C168653"/>
      <c r="E168653"/>
    </row>
    <row r="168654" spans="2:5" x14ac:dyDescent="0.3">
      <c r="B168654"/>
      <c r="C168654"/>
      <c r="E168654"/>
    </row>
    <row r="168655" spans="2:5" x14ac:dyDescent="0.3">
      <c r="B168655"/>
      <c r="C168655"/>
      <c r="E168655"/>
    </row>
    <row r="168656" spans="2:5" x14ac:dyDescent="0.3">
      <c r="B168656"/>
      <c r="C168656"/>
      <c r="E168656"/>
    </row>
    <row r="168657" spans="2:5" x14ac:dyDescent="0.3">
      <c r="B168657"/>
      <c r="C168657"/>
      <c r="E168657"/>
    </row>
    <row r="168658" spans="2:5" x14ac:dyDescent="0.3">
      <c r="B168658"/>
      <c r="C168658"/>
      <c r="E168658"/>
    </row>
    <row r="168659" spans="2:5" x14ac:dyDescent="0.3">
      <c r="B168659"/>
      <c r="C168659"/>
      <c r="E168659"/>
    </row>
    <row r="168660" spans="2:5" x14ac:dyDescent="0.3">
      <c r="B168660"/>
      <c r="C168660"/>
      <c r="E168660"/>
    </row>
    <row r="168661" spans="2:5" x14ac:dyDescent="0.3">
      <c r="B168661"/>
      <c r="C168661"/>
      <c r="E168661"/>
    </row>
    <row r="168662" spans="2:5" x14ac:dyDescent="0.3">
      <c r="B168662"/>
      <c r="C168662"/>
      <c r="E168662"/>
    </row>
    <row r="168663" spans="2:5" x14ac:dyDescent="0.3">
      <c r="B168663"/>
      <c r="C168663"/>
      <c r="E168663"/>
    </row>
    <row r="168664" spans="2:5" x14ac:dyDescent="0.3">
      <c r="B168664"/>
      <c r="C168664"/>
      <c r="E168664"/>
    </row>
    <row r="168665" spans="2:5" x14ac:dyDescent="0.3">
      <c r="B168665"/>
      <c r="C168665"/>
      <c r="E168665"/>
    </row>
    <row r="168666" spans="2:5" x14ac:dyDescent="0.3">
      <c r="B168666"/>
      <c r="C168666"/>
      <c r="E168666"/>
    </row>
    <row r="168667" spans="2:5" x14ac:dyDescent="0.3">
      <c r="B168667"/>
      <c r="C168667"/>
      <c r="E168667"/>
    </row>
    <row r="168668" spans="2:5" x14ac:dyDescent="0.3">
      <c r="B168668"/>
      <c r="C168668"/>
      <c r="E168668"/>
    </row>
    <row r="168669" spans="2:5" x14ac:dyDescent="0.3">
      <c r="B168669"/>
      <c r="C168669"/>
      <c r="E168669"/>
    </row>
    <row r="168670" spans="2:5" x14ac:dyDescent="0.3">
      <c r="B168670"/>
      <c r="C168670"/>
      <c r="E168670"/>
    </row>
    <row r="168671" spans="2:5" x14ac:dyDescent="0.3">
      <c r="B168671"/>
      <c r="C168671"/>
      <c r="E168671"/>
    </row>
    <row r="168672" spans="2:5" x14ac:dyDescent="0.3">
      <c r="B168672"/>
      <c r="C168672"/>
      <c r="E168672"/>
    </row>
    <row r="168673" spans="2:5" x14ac:dyDescent="0.3">
      <c r="B168673"/>
      <c r="C168673"/>
      <c r="E168673"/>
    </row>
    <row r="168674" spans="2:5" x14ac:dyDescent="0.3">
      <c r="B168674"/>
      <c r="C168674"/>
      <c r="E168674"/>
    </row>
    <row r="168675" spans="2:5" x14ac:dyDescent="0.3">
      <c r="B168675"/>
      <c r="C168675"/>
      <c r="E168675"/>
    </row>
    <row r="168676" spans="2:5" x14ac:dyDescent="0.3">
      <c r="B168676"/>
      <c r="C168676"/>
      <c r="E168676"/>
    </row>
    <row r="168677" spans="2:5" x14ac:dyDescent="0.3">
      <c r="B168677"/>
      <c r="C168677"/>
      <c r="E168677"/>
    </row>
    <row r="168678" spans="2:5" x14ac:dyDescent="0.3">
      <c r="B168678"/>
      <c r="C168678"/>
      <c r="E168678"/>
    </row>
    <row r="168679" spans="2:5" x14ac:dyDescent="0.3">
      <c r="B168679"/>
      <c r="C168679"/>
      <c r="E168679"/>
    </row>
    <row r="168680" spans="2:5" x14ac:dyDescent="0.3">
      <c r="B168680"/>
      <c r="C168680"/>
      <c r="E168680"/>
    </row>
    <row r="168681" spans="2:5" x14ac:dyDescent="0.3">
      <c r="B168681"/>
      <c r="C168681"/>
      <c r="E168681"/>
    </row>
    <row r="168682" spans="2:5" x14ac:dyDescent="0.3">
      <c r="B168682"/>
      <c r="C168682"/>
      <c r="E168682"/>
    </row>
    <row r="168683" spans="2:5" x14ac:dyDescent="0.3">
      <c r="B168683"/>
      <c r="C168683"/>
      <c r="E168683"/>
    </row>
    <row r="168684" spans="2:5" x14ac:dyDescent="0.3">
      <c r="B168684"/>
      <c r="C168684"/>
      <c r="E168684"/>
    </row>
    <row r="168685" spans="2:5" x14ac:dyDescent="0.3">
      <c r="B168685"/>
      <c r="C168685"/>
      <c r="E168685"/>
    </row>
    <row r="168686" spans="2:5" x14ac:dyDescent="0.3">
      <c r="B168686"/>
      <c r="C168686"/>
      <c r="E168686"/>
    </row>
    <row r="168687" spans="2:5" x14ac:dyDescent="0.3">
      <c r="B168687"/>
      <c r="C168687"/>
      <c r="E168687"/>
    </row>
    <row r="168688" spans="2:5" x14ac:dyDescent="0.3">
      <c r="B168688"/>
      <c r="C168688"/>
      <c r="E168688"/>
    </row>
    <row r="168689" spans="2:5" x14ac:dyDescent="0.3">
      <c r="B168689"/>
      <c r="C168689"/>
      <c r="E168689"/>
    </row>
    <row r="168690" spans="2:5" x14ac:dyDescent="0.3">
      <c r="B168690"/>
      <c r="C168690"/>
      <c r="E168690"/>
    </row>
    <row r="168691" spans="2:5" x14ac:dyDescent="0.3">
      <c r="B168691"/>
      <c r="C168691"/>
      <c r="E168691"/>
    </row>
    <row r="168692" spans="2:5" x14ac:dyDescent="0.3">
      <c r="B168692"/>
      <c r="C168692"/>
      <c r="E168692"/>
    </row>
    <row r="168693" spans="2:5" x14ac:dyDescent="0.3">
      <c r="B168693"/>
      <c r="C168693"/>
      <c r="E168693"/>
    </row>
    <row r="168694" spans="2:5" x14ac:dyDescent="0.3">
      <c r="B168694"/>
      <c r="C168694"/>
      <c r="E168694"/>
    </row>
    <row r="168695" spans="2:5" x14ac:dyDescent="0.3">
      <c r="B168695"/>
      <c r="C168695"/>
      <c r="E168695"/>
    </row>
    <row r="168696" spans="2:5" x14ac:dyDescent="0.3">
      <c r="B168696"/>
      <c r="C168696"/>
      <c r="E168696"/>
    </row>
    <row r="168697" spans="2:5" x14ac:dyDescent="0.3">
      <c r="B168697"/>
      <c r="C168697"/>
      <c r="E168697"/>
    </row>
    <row r="168698" spans="2:5" x14ac:dyDescent="0.3">
      <c r="B168698"/>
      <c r="C168698"/>
      <c r="E168698"/>
    </row>
    <row r="168699" spans="2:5" x14ac:dyDescent="0.3">
      <c r="B168699"/>
      <c r="C168699"/>
      <c r="E168699"/>
    </row>
    <row r="168700" spans="2:5" x14ac:dyDescent="0.3">
      <c r="B168700"/>
      <c r="C168700"/>
      <c r="E168700"/>
    </row>
    <row r="168701" spans="2:5" x14ac:dyDescent="0.3">
      <c r="B168701"/>
      <c r="C168701"/>
      <c r="E168701"/>
    </row>
    <row r="168702" spans="2:5" x14ac:dyDescent="0.3">
      <c r="B168702"/>
      <c r="C168702"/>
      <c r="E168702"/>
    </row>
    <row r="168703" spans="2:5" x14ac:dyDescent="0.3">
      <c r="B168703"/>
      <c r="C168703"/>
      <c r="E168703"/>
    </row>
    <row r="168704" spans="2:5" x14ac:dyDescent="0.3">
      <c r="B168704"/>
      <c r="C168704"/>
      <c r="E168704"/>
    </row>
    <row r="168705" spans="2:5" x14ac:dyDescent="0.3">
      <c r="B168705"/>
      <c r="C168705"/>
      <c r="E168705"/>
    </row>
    <row r="168706" spans="2:5" x14ac:dyDescent="0.3">
      <c r="B168706"/>
      <c r="C168706"/>
      <c r="E168706"/>
    </row>
    <row r="168707" spans="2:5" x14ac:dyDescent="0.3">
      <c r="B168707"/>
      <c r="C168707"/>
      <c r="E168707"/>
    </row>
    <row r="168708" spans="2:5" x14ac:dyDescent="0.3">
      <c r="B168708"/>
      <c r="C168708"/>
      <c r="E168708"/>
    </row>
    <row r="168709" spans="2:5" x14ac:dyDescent="0.3">
      <c r="B168709"/>
      <c r="C168709"/>
      <c r="E168709"/>
    </row>
    <row r="168710" spans="2:5" x14ac:dyDescent="0.3">
      <c r="B168710"/>
      <c r="C168710"/>
      <c r="E168710"/>
    </row>
    <row r="168711" spans="2:5" x14ac:dyDescent="0.3">
      <c r="B168711"/>
      <c r="C168711"/>
      <c r="E168711"/>
    </row>
    <row r="168712" spans="2:5" x14ac:dyDescent="0.3">
      <c r="B168712"/>
      <c r="C168712"/>
      <c r="E168712"/>
    </row>
    <row r="168713" spans="2:5" x14ac:dyDescent="0.3">
      <c r="B168713"/>
      <c r="C168713"/>
      <c r="E168713"/>
    </row>
    <row r="168714" spans="2:5" x14ac:dyDescent="0.3">
      <c r="B168714"/>
      <c r="C168714"/>
      <c r="E168714"/>
    </row>
    <row r="168715" spans="2:5" x14ac:dyDescent="0.3">
      <c r="B168715"/>
      <c r="C168715"/>
      <c r="E168715"/>
    </row>
    <row r="168716" spans="2:5" x14ac:dyDescent="0.3">
      <c r="B168716"/>
      <c r="C168716"/>
      <c r="E168716"/>
    </row>
    <row r="168717" spans="2:5" x14ac:dyDescent="0.3">
      <c r="B168717"/>
      <c r="C168717"/>
      <c r="E168717"/>
    </row>
    <row r="168718" spans="2:5" x14ac:dyDescent="0.3">
      <c r="B168718"/>
      <c r="C168718"/>
      <c r="E168718"/>
    </row>
    <row r="168719" spans="2:5" x14ac:dyDescent="0.3">
      <c r="B168719"/>
      <c r="C168719"/>
      <c r="E168719"/>
    </row>
    <row r="168720" spans="2:5" x14ac:dyDescent="0.3">
      <c r="B168720"/>
      <c r="C168720"/>
      <c r="E168720"/>
    </row>
    <row r="168721" spans="2:5" x14ac:dyDescent="0.3">
      <c r="B168721"/>
      <c r="C168721"/>
      <c r="E168721"/>
    </row>
    <row r="168722" spans="2:5" x14ac:dyDescent="0.3">
      <c r="B168722"/>
      <c r="C168722"/>
      <c r="E168722"/>
    </row>
    <row r="168723" spans="2:5" x14ac:dyDescent="0.3">
      <c r="B168723"/>
      <c r="C168723"/>
      <c r="E168723"/>
    </row>
    <row r="168724" spans="2:5" x14ac:dyDescent="0.3">
      <c r="B168724"/>
      <c r="C168724"/>
      <c r="E168724"/>
    </row>
    <row r="168725" spans="2:5" x14ac:dyDescent="0.3">
      <c r="B168725"/>
      <c r="C168725"/>
      <c r="E168725"/>
    </row>
    <row r="168726" spans="2:5" x14ac:dyDescent="0.3">
      <c r="B168726"/>
      <c r="C168726"/>
      <c r="E168726"/>
    </row>
    <row r="168727" spans="2:5" x14ac:dyDescent="0.3">
      <c r="B168727"/>
      <c r="C168727"/>
      <c r="E168727"/>
    </row>
    <row r="168728" spans="2:5" x14ac:dyDescent="0.3">
      <c r="B168728"/>
      <c r="C168728"/>
      <c r="E168728"/>
    </row>
    <row r="168729" spans="2:5" x14ac:dyDescent="0.3">
      <c r="B168729"/>
      <c r="C168729"/>
      <c r="E168729"/>
    </row>
    <row r="168730" spans="2:5" x14ac:dyDescent="0.3">
      <c r="B168730"/>
      <c r="C168730"/>
      <c r="E168730"/>
    </row>
    <row r="168731" spans="2:5" x14ac:dyDescent="0.3">
      <c r="B168731"/>
      <c r="C168731"/>
      <c r="E168731"/>
    </row>
    <row r="168732" spans="2:5" x14ac:dyDescent="0.3">
      <c r="B168732"/>
      <c r="C168732"/>
      <c r="E168732"/>
    </row>
    <row r="168733" spans="2:5" x14ac:dyDescent="0.3">
      <c r="B168733"/>
      <c r="C168733"/>
      <c r="E168733"/>
    </row>
    <row r="168734" spans="2:5" x14ac:dyDescent="0.3">
      <c r="B168734"/>
      <c r="C168734"/>
      <c r="E168734"/>
    </row>
    <row r="168735" spans="2:5" x14ac:dyDescent="0.3">
      <c r="B168735"/>
      <c r="C168735"/>
      <c r="E168735"/>
    </row>
    <row r="168736" spans="2:5" x14ac:dyDescent="0.3">
      <c r="B168736"/>
      <c r="C168736"/>
      <c r="E168736"/>
    </row>
    <row r="168737" spans="2:5" x14ac:dyDescent="0.3">
      <c r="B168737"/>
      <c r="C168737"/>
      <c r="E168737"/>
    </row>
    <row r="168738" spans="2:5" x14ac:dyDescent="0.3">
      <c r="B168738"/>
      <c r="C168738"/>
      <c r="E168738"/>
    </row>
    <row r="168739" spans="2:5" x14ac:dyDescent="0.3">
      <c r="B168739"/>
      <c r="C168739"/>
      <c r="E168739"/>
    </row>
    <row r="168740" spans="2:5" x14ac:dyDescent="0.3">
      <c r="B168740"/>
      <c r="C168740"/>
      <c r="E168740"/>
    </row>
    <row r="168741" spans="2:5" x14ac:dyDescent="0.3">
      <c r="B168741"/>
      <c r="C168741"/>
      <c r="E168741"/>
    </row>
    <row r="168742" spans="2:5" x14ac:dyDescent="0.3">
      <c r="B168742"/>
      <c r="C168742"/>
      <c r="E168742"/>
    </row>
    <row r="168743" spans="2:5" x14ac:dyDescent="0.3">
      <c r="B168743"/>
      <c r="C168743"/>
      <c r="E168743"/>
    </row>
    <row r="168744" spans="2:5" x14ac:dyDescent="0.3">
      <c r="B168744"/>
      <c r="C168744"/>
      <c r="E168744"/>
    </row>
    <row r="168745" spans="2:5" x14ac:dyDescent="0.3">
      <c r="B168745"/>
      <c r="C168745"/>
      <c r="E168745"/>
    </row>
    <row r="168746" spans="2:5" x14ac:dyDescent="0.3">
      <c r="B168746"/>
      <c r="C168746"/>
      <c r="E168746"/>
    </row>
    <row r="168747" spans="2:5" x14ac:dyDescent="0.3">
      <c r="B168747"/>
      <c r="C168747"/>
      <c r="E168747"/>
    </row>
    <row r="168748" spans="2:5" x14ac:dyDescent="0.3">
      <c r="B168748"/>
      <c r="C168748"/>
      <c r="E168748"/>
    </row>
    <row r="168749" spans="2:5" x14ac:dyDescent="0.3">
      <c r="B168749"/>
      <c r="C168749"/>
      <c r="E168749"/>
    </row>
    <row r="168750" spans="2:5" x14ac:dyDescent="0.3">
      <c r="B168750"/>
      <c r="C168750"/>
      <c r="E168750"/>
    </row>
    <row r="168751" spans="2:5" x14ac:dyDescent="0.3">
      <c r="B168751"/>
      <c r="C168751"/>
      <c r="E168751"/>
    </row>
    <row r="168752" spans="2:5" x14ac:dyDescent="0.3">
      <c r="B168752"/>
      <c r="C168752"/>
      <c r="E168752"/>
    </row>
    <row r="168753" spans="2:5" x14ac:dyDescent="0.3">
      <c r="B168753"/>
      <c r="C168753"/>
      <c r="E168753"/>
    </row>
    <row r="168754" spans="2:5" x14ac:dyDescent="0.3">
      <c r="B168754"/>
      <c r="C168754"/>
      <c r="E168754"/>
    </row>
    <row r="168755" spans="2:5" x14ac:dyDescent="0.3">
      <c r="B168755"/>
      <c r="C168755"/>
      <c r="E168755"/>
    </row>
    <row r="168756" spans="2:5" x14ac:dyDescent="0.3">
      <c r="B168756"/>
      <c r="C168756"/>
      <c r="E168756"/>
    </row>
    <row r="168757" spans="2:5" x14ac:dyDescent="0.3">
      <c r="B168757"/>
      <c r="C168757"/>
      <c r="E168757"/>
    </row>
    <row r="168758" spans="2:5" x14ac:dyDescent="0.3">
      <c r="B168758"/>
      <c r="C168758"/>
      <c r="E168758"/>
    </row>
    <row r="168759" spans="2:5" x14ac:dyDescent="0.3">
      <c r="B168759"/>
      <c r="C168759"/>
      <c r="E168759"/>
    </row>
    <row r="168760" spans="2:5" x14ac:dyDescent="0.3">
      <c r="B168760"/>
      <c r="C168760"/>
      <c r="E168760"/>
    </row>
    <row r="168761" spans="2:5" x14ac:dyDescent="0.3">
      <c r="B168761"/>
      <c r="C168761"/>
      <c r="E168761"/>
    </row>
    <row r="168762" spans="2:5" x14ac:dyDescent="0.3">
      <c r="B168762"/>
      <c r="C168762"/>
      <c r="E168762"/>
    </row>
    <row r="168763" spans="2:5" x14ac:dyDescent="0.3">
      <c r="B168763"/>
      <c r="C168763"/>
      <c r="E168763"/>
    </row>
    <row r="168764" spans="2:5" x14ac:dyDescent="0.3">
      <c r="B168764"/>
      <c r="C168764"/>
      <c r="E168764"/>
    </row>
    <row r="168765" spans="2:5" x14ac:dyDescent="0.3">
      <c r="B168765"/>
      <c r="C168765"/>
      <c r="E168765"/>
    </row>
    <row r="168766" spans="2:5" x14ac:dyDescent="0.3">
      <c r="B168766"/>
      <c r="C168766"/>
      <c r="E168766"/>
    </row>
    <row r="168767" spans="2:5" x14ac:dyDescent="0.3">
      <c r="B168767"/>
      <c r="C168767"/>
      <c r="E168767"/>
    </row>
    <row r="168768" spans="2:5" x14ac:dyDescent="0.3">
      <c r="B168768"/>
      <c r="C168768"/>
      <c r="E168768"/>
    </row>
    <row r="168769" spans="2:5" x14ac:dyDescent="0.3">
      <c r="B168769"/>
      <c r="C168769"/>
      <c r="E168769"/>
    </row>
    <row r="168770" spans="2:5" x14ac:dyDescent="0.3">
      <c r="B168770"/>
      <c r="C168770"/>
      <c r="E168770"/>
    </row>
    <row r="168771" spans="2:5" x14ac:dyDescent="0.3">
      <c r="B168771"/>
      <c r="C168771"/>
      <c r="E168771"/>
    </row>
    <row r="168772" spans="2:5" x14ac:dyDescent="0.3">
      <c r="B168772"/>
      <c r="C168772"/>
      <c r="E168772"/>
    </row>
    <row r="168773" spans="2:5" x14ac:dyDescent="0.3">
      <c r="B168773"/>
      <c r="C168773"/>
      <c r="E168773"/>
    </row>
    <row r="168774" spans="2:5" x14ac:dyDescent="0.3">
      <c r="B168774"/>
      <c r="C168774"/>
      <c r="E168774"/>
    </row>
    <row r="168775" spans="2:5" x14ac:dyDescent="0.3">
      <c r="B168775"/>
      <c r="C168775"/>
      <c r="E168775"/>
    </row>
    <row r="168776" spans="2:5" x14ac:dyDescent="0.3">
      <c r="B168776"/>
      <c r="C168776"/>
      <c r="E168776"/>
    </row>
    <row r="168777" spans="2:5" x14ac:dyDescent="0.3">
      <c r="B168777"/>
      <c r="C168777"/>
      <c r="E168777"/>
    </row>
    <row r="168778" spans="2:5" x14ac:dyDescent="0.3">
      <c r="B168778"/>
      <c r="C168778"/>
      <c r="E168778"/>
    </row>
    <row r="168779" spans="2:5" x14ac:dyDescent="0.3">
      <c r="B168779"/>
      <c r="C168779"/>
      <c r="E168779"/>
    </row>
    <row r="168780" spans="2:5" x14ac:dyDescent="0.3">
      <c r="B168780"/>
      <c r="C168780"/>
      <c r="E168780"/>
    </row>
    <row r="168781" spans="2:5" x14ac:dyDescent="0.3">
      <c r="B168781"/>
      <c r="C168781"/>
      <c r="E168781"/>
    </row>
    <row r="168782" spans="2:5" x14ac:dyDescent="0.3">
      <c r="B168782"/>
      <c r="C168782"/>
      <c r="E168782"/>
    </row>
    <row r="168783" spans="2:5" x14ac:dyDescent="0.3">
      <c r="B168783"/>
      <c r="C168783"/>
      <c r="E168783"/>
    </row>
    <row r="168784" spans="2:5" x14ac:dyDescent="0.3">
      <c r="B168784"/>
      <c r="C168784"/>
      <c r="E168784"/>
    </row>
    <row r="168785" spans="2:5" x14ac:dyDescent="0.3">
      <c r="B168785"/>
      <c r="C168785"/>
      <c r="E168785"/>
    </row>
    <row r="168786" spans="2:5" x14ac:dyDescent="0.3">
      <c r="B168786"/>
      <c r="C168786"/>
      <c r="E168786"/>
    </row>
    <row r="168787" spans="2:5" x14ac:dyDescent="0.3">
      <c r="B168787"/>
      <c r="C168787"/>
      <c r="E168787"/>
    </row>
    <row r="168788" spans="2:5" x14ac:dyDescent="0.3">
      <c r="B168788"/>
      <c r="C168788"/>
      <c r="E168788"/>
    </row>
    <row r="168789" spans="2:5" x14ac:dyDescent="0.3">
      <c r="B168789"/>
      <c r="C168789"/>
      <c r="E168789"/>
    </row>
    <row r="168790" spans="2:5" x14ac:dyDescent="0.3">
      <c r="B168790"/>
      <c r="C168790"/>
      <c r="E168790"/>
    </row>
    <row r="168791" spans="2:5" x14ac:dyDescent="0.3">
      <c r="B168791"/>
      <c r="C168791"/>
      <c r="E168791"/>
    </row>
    <row r="168792" spans="2:5" x14ac:dyDescent="0.3">
      <c r="B168792"/>
      <c r="C168792"/>
      <c r="E168792"/>
    </row>
    <row r="168793" spans="2:5" x14ac:dyDescent="0.3">
      <c r="B168793"/>
      <c r="C168793"/>
      <c r="E168793"/>
    </row>
    <row r="168794" spans="2:5" x14ac:dyDescent="0.3">
      <c r="B168794"/>
      <c r="C168794"/>
      <c r="E168794"/>
    </row>
    <row r="168795" spans="2:5" x14ac:dyDescent="0.3">
      <c r="B168795"/>
      <c r="C168795"/>
      <c r="E168795"/>
    </row>
    <row r="168796" spans="2:5" x14ac:dyDescent="0.3">
      <c r="B168796"/>
      <c r="C168796"/>
      <c r="E168796"/>
    </row>
    <row r="168797" spans="2:5" x14ac:dyDescent="0.3">
      <c r="B168797"/>
      <c r="C168797"/>
      <c r="E168797"/>
    </row>
    <row r="168798" spans="2:5" x14ac:dyDescent="0.3">
      <c r="B168798"/>
      <c r="C168798"/>
      <c r="E168798"/>
    </row>
    <row r="168799" spans="2:5" x14ac:dyDescent="0.3">
      <c r="B168799"/>
      <c r="C168799"/>
      <c r="E168799"/>
    </row>
    <row r="168800" spans="2:5" x14ac:dyDescent="0.3">
      <c r="B168800"/>
      <c r="C168800"/>
      <c r="E168800"/>
    </row>
    <row r="168801" spans="2:5" x14ac:dyDescent="0.3">
      <c r="B168801"/>
      <c r="C168801"/>
      <c r="E168801"/>
    </row>
    <row r="168802" spans="2:5" x14ac:dyDescent="0.3">
      <c r="B168802"/>
      <c r="C168802"/>
      <c r="E168802"/>
    </row>
    <row r="168803" spans="2:5" x14ac:dyDescent="0.3">
      <c r="B168803"/>
      <c r="C168803"/>
      <c r="E168803"/>
    </row>
    <row r="168804" spans="2:5" x14ac:dyDescent="0.3">
      <c r="B168804"/>
      <c r="C168804"/>
      <c r="E168804"/>
    </row>
    <row r="168805" spans="2:5" x14ac:dyDescent="0.3">
      <c r="B168805"/>
      <c r="C168805"/>
      <c r="E168805"/>
    </row>
    <row r="168806" spans="2:5" x14ac:dyDescent="0.3">
      <c r="B168806"/>
      <c r="C168806"/>
      <c r="E168806"/>
    </row>
    <row r="168807" spans="2:5" x14ac:dyDescent="0.3">
      <c r="B168807"/>
      <c r="C168807"/>
      <c r="E168807"/>
    </row>
    <row r="168808" spans="2:5" x14ac:dyDescent="0.3">
      <c r="B168808"/>
      <c r="C168808"/>
      <c r="E168808"/>
    </row>
    <row r="168809" spans="2:5" x14ac:dyDescent="0.3">
      <c r="B168809"/>
      <c r="C168809"/>
      <c r="E168809"/>
    </row>
    <row r="168810" spans="2:5" x14ac:dyDescent="0.3">
      <c r="B168810"/>
      <c r="C168810"/>
      <c r="E168810"/>
    </row>
    <row r="168811" spans="2:5" x14ac:dyDescent="0.3">
      <c r="B168811"/>
      <c r="C168811"/>
      <c r="E168811"/>
    </row>
    <row r="168812" spans="2:5" x14ac:dyDescent="0.3">
      <c r="B168812"/>
      <c r="C168812"/>
      <c r="E168812"/>
    </row>
    <row r="168813" spans="2:5" x14ac:dyDescent="0.3">
      <c r="B168813"/>
      <c r="C168813"/>
      <c r="E168813"/>
    </row>
    <row r="168814" spans="2:5" x14ac:dyDescent="0.3">
      <c r="B168814"/>
      <c r="C168814"/>
      <c r="E168814"/>
    </row>
    <row r="168815" spans="2:5" x14ac:dyDescent="0.3">
      <c r="B168815"/>
      <c r="C168815"/>
      <c r="E168815"/>
    </row>
    <row r="168816" spans="2:5" x14ac:dyDescent="0.3">
      <c r="B168816"/>
      <c r="C168816"/>
      <c r="E168816"/>
    </row>
    <row r="168817" spans="2:5" x14ac:dyDescent="0.3">
      <c r="B168817"/>
      <c r="C168817"/>
      <c r="E168817"/>
    </row>
    <row r="168818" spans="2:5" x14ac:dyDescent="0.3">
      <c r="B168818"/>
      <c r="C168818"/>
      <c r="E168818"/>
    </row>
    <row r="168819" spans="2:5" x14ac:dyDescent="0.3">
      <c r="B168819"/>
      <c r="C168819"/>
      <c r="E168819"/>
    </row>
    <row r="168820" spans="2:5" x14ac:dyDescent="0.3">
      <c r="B168820"/>
      <c r="C168820"/>
      <c r="E168820"/>
    </row>
    <row r="168821" spans="2:5" x14ac:dyDescent="0.3">
      <c r="B168821"/>
      <c r="C168821"/>
      <c r="E168821"/>
    </row>
    <row r="168822" spans="2:5" x14ac:dyDescent="0.3">
      <c r="B168822"/>
      <c r="C168822"/>
      <c r="E168822"/>
    </row>
    <row r="168823" spans="2:5" x14ac:dyDescent="0.3">
      <c r="B168823"/>
      <c r="C168823"/>
      <c r="E168823"/>
    </row>
    <row r="168824" spans="2:5" x14ac:dyDescent="0.3">
      <c r="B168824"/>
      <c r="C168824"/>
      <c r="E168824"/>
    </row>
    <row r="168825" spans="2:5" x14ac:dyDescent="0.3">
      <c r="B168825"/>
      <c r="C168825"/>
      <c r="E168825"/>
    </row>
    <row r="168826" spans="2:5" x14ac:dyDescent="0.3">
      <c r="B168826"/>
      <c r="C168826"/>
      <c r="E168826"/>
    </row>
    <row r="168827" spans="2:5" x14ac:dyDescent="0.3">
      <c r="B168827"/>
      <c r="C168827"/>
      <c r="E168827"/>
    </row>
    <row r="168828" spans="2:5" x14ac:dyDescent="0.3">
      <c r="B168828"/>
      <c r="C168828"/>
      <c r="E168828"/>
    </row>
    <row r="168829" spans="2:5" x14ac:dyDescent="0.3">
      <c r="B168829"/>
      <c r="C168829"/>
      <c r="E168829"/>
    </row>
    <row r="168830" spans="2:5" x14ac:dyDescent="0.3">
      <c r="B168830"/>
      <c r="C168830"/>
      <c r="E168830"/>
    </row>
    <row r="168831" spans="2:5" x14ac:dyDescent="0.3">
      <c r="B168831"/>
      <c r="C168831"/>
      <c r="E168831"/>
    </row>
    <row r="168832" spans="2:5" x14ac:dyDescent="0.3">
      <c r="B168832"/>
      <c r="C168832"/>
      <c r="E168832"/>
    </row>
    <row r="168833" spans="2:5" x14ac:dyDescent="0.3">
      <c r="B168833"/>
      <c r="C168833"/>
      <c r="E168833"/>
    </row>
    <row r="168834" spans="2:5" x14ac:dyDescent="0.3">
      <c r="B168834"/>
      <c r="C168834"/>
      <c r="E168834"/>
    </row>
    <row r="168835" spans="2:5" x14ac:dyDescent="0.3">
      <c r="B168835"/>
      <c r="C168835"/>
      <c r="E168835"/>
    </row>
    <row r="168836" spans="2:5" x14ac:dyDescent="0.3">
      <c r="B168836"/>
      <c r="C168836"/>
      <c r="E168836"/>
    </row>
    <row r="168837" spans="2:5" x14ac:dyDescent="0.3">
      <c r="B168837"/>
      <c r="C168837"/>
      <c r="E168837"/>
    </row>
    <row r="168838" spans="2:5" x14ac:dyDescent="0.3">
      <c r="B168838"/>
      <c r="C168838"/>
      <c r="E168838"/>
    </row>
    <row r="168839" spans="2:5" x14ac:dyDescent="0.3">
      <c r="B168839"/>
      <c r="C168839"/>
      <c r="E168839"/>
    </row>
    <row r="168840" spans="2:5" x14ac:dyDescent="0.3">
      <c r="B168840"/>
      <c r="C168840"/>
      <c r="E168840"/>
    </row>
    <row r="168841" spans="2:5" x14ac:dyDescent="0.3">
      <c r="B168841"/>
      <c r="C168841"/>
      <c r="E168841"/>
    </row>
    <row r="168842" spans="2:5" x14ac:dyDescent="0.3">
      <c r="B168842"/>
      <c r="C168842"/>
      <c r="E168842"/>
    </row>
    <row r="168843" spans="2:5" x14ac:dyDescent="0.3">
      <c r="B168843"/>
      <c r="C168843"/>
      <c r="E168843"/>
    </row>
    <row r="168844" spans="2:5" x14ac:dyDescent="0.3">
      <c r="B168844"/>
      <c r="C168844"/>
      <c r="E168844"/>
    </row>
    <row r="168845" spans="2:5" x14ac:dyDescent="0.3">
      <c r="B168845"/>
      <c r="C168845"/>
      <c r="E168845"/>
    </row>
    <row r="168846" spans="2:5" x14ac:dyDescent="0.3">
      <c r="B168846"/>
      <c r="C168846"/>
      <c r="E168846"/>
    </row>
    <row r="168847" spans="2:5" x14ac:dyDescent="0.3">
      <c r="B168847"/>
      <c r="C168847"/>
      <c r="E168847"/>
    </row>
    <row r="168848" spans="2:5" x14ac:dyDescent="0.3">
      <c r="B168848"/>
      <c r="C168848"/>
      <c r="E168848"/>
    </row>
    <row r="168849" spans="2:5" x14ac:dyDescent="0.3">
      <c r="B168849"/>
      <c r="C168849"/>
      <c r="E168849"/>
    </row>
    <row r="168850" spans="2:5" x14ac:dyDescent="0.3">
      <c r="B168850"/>
      <c r="C168850"/>
      <c r="E168850"/>
    </row>
    <row r="168851" spans="2:5" x14ac:dyDescent="0.3">
      <c r="B168851"/>
      <c r="C168851"/>
      <c r="E168851"/>
    </row>
    <row r="168852" spans="2:5" x14ac:dyDescent="0.3">
      <c r="B168852"/>
      <c r="C168852"/>
      <c r="E168852"/>
    </row>
    <row r="168853" spans="2:5" x14ac:dyDescent="0.3">
      <c r="B168853"/>
      <c r="C168853"/>
      <c r="E168853"/>
    </row>
    <row r="168854" spans="2:5" x14ac:dyDescent="0.3">
      <c r="B168854"/>
      <c r="C168854"/>
      <c r="E168854"/>
    </row>
    <row r="168855" spans="2:5" x14ac:dyDescent="0.3">
      <c r="B168855"/>
      <c r="C168855"/>
      <c r="E168855"/>
    </row>
    <row r="168856" spans="2:5" x14ac:dyDescent="0.3">
      <c r="B168856"/>
      <c r="C168856"/>
      <c r="E168856"/>
    </row>
    <row r="168857" spans="2:5" x14ac:dyDescent="0.3">
      <c r="B168857"/>
      <c r="C168857"/>
      <c r="E168857"/>
    </row>
    <row r="168858" spans="2:5" x14ac:dyDescent="0.3">
      <c r="B168858"/>
      <c r="C168858"/>
      <c r="E168858"/>
    </row>
    <row r="168859" spans="2:5" x14ac:dyDescent="0.3">
      <c r="B168859"/>
      <c r="C168859"/>
      <c r="E168859"/>
    </row>
    <row r="168860" spans="2:5" x14ac:dyDescent="0.3">
      <c r="B168860"/>
      <c r="C168860"/>
      <c r="E168860"/>
    </row>
    <row r="168861" spans="2:5" x14ac:dyDescent="0.3">
      <c r="B168861"/>
      <c r="C168861"/>
      <c r="E168861"/>
    </row>
    <row r="168862" spans="2:5" x14ac:dyDescent="0.3">
      <c r="B168862"/>
      <c r="C168862"/>
      <c r="E168862"/>
    </row>
    <row r="168863" spans="2:5" x14ac:dyDescent="0.3">
      <c r="B168863"/>
      <c r="C168863"/>
      <c r="E168863"/>
    </row>
    <row r="168864" spans="2:5" x14ac:dyDescent="0.3">
      <c r="B168864"/>
      <c r="C168864"/>
      <c r="E168864"/>
    </row>
    <row r="168865" spans="2:5" x14ac:dyDescent="0.3">
      <c r="B168865"/>
      <c r="C168865"/>
      <c r="E168865"/>
    </row>
    <row r="168866" spans="2:5" x14ac:dyDescent="0.3">
      <c r="B168866"/>
      <c r="C168866"/>
      <c r="E168866"/>
    </row>
    <row r="168867" spans="2:5" x14ac:dyDescent="0.3">
      <c r="B168867"/>
      <c r="C168867"/>
      <c r="E168867"/>
    </row>
    <row r="168868" spans="2:5" x14ac:dyDescent="0.3">
      <c r="B168868"/>
      <c r="C168868"/>
      <c r="E168868"/>
    </row>
    <row r="168869" spans="2:5" x14ac:dyDescent="0.3">
      <c r="B168869"/>
      <c r="C168869"/>
      <c r="E168869"/>
    </row>
    <row r="168870" spans="2:5" x14ac:dyDescent="0.3">
      <c r="B168870"/>
      <c r="C168870"/>
      <c r="E168870"/>
    </row>
    <row r="168871" spans="2:5" x14ac:dyDescent="0.3">
      <c r="B168871"/>
      <c r="C168871"/>
      <c r="E168871"/>
    </row>
    <row r="168872" spans="2:5" x14ac:dyDescent="0.3">
      <c r="B168872"/>
      <c r="C168872"/>
      <c r="E168872"/>
    </row>
    <row r="168873" spans="2:5" x14ac:dyDescent="0.3">
      <c r="B168873"/>
      <c r="C168873"/>
      <c r="E168873"/>
    </row>
    <row r="168874" spans="2:5" x14ac:dyDescent="0.3">
      <c r="B168874"/>
      <c r="C168874"/>
      <c r="E168874"/>
    </row>
    <row r="168875" spans="2:5" x14ac:dyDescent="0.3">
      <c r="B168875"/>
      <c r="C168875"/>
      <c r="E168875"/>
    </row>
    <row r="168876" spans="2:5" x14ac:dyDescent="0.3">
      <c r="B168876"/>
      <c r="C168876"/>
      <c r="E168876"/>
    </row>
    <row r="168877" spans="2:5" x14ac:dyDescent="0.3">
      <c r="B168877"/>
      <c r="C168877"/>
      <c r="E168877"/>
    </row>
    <row r="168878" spans="2:5" x14ac:dyDescent="0.3">
      <c r="B168878"/>
      <c r="C168878"/>
      <c r="E168878"/>
    </row>
    <row r="168879" spans="2:5" x14ac:dyDescent="0.3">
      <c r="B168879"/>
      <c r="C168879"/>
      <c r="E168879"/>
    </row>
    <row r="168880" spans="2:5" x14ac:dyDescent="0.3">
      <c r="B168880"/>
      <c r="C168880"/>
      <c r="E168880"/>
    </row>
    <row r="168881" spans="2:5" x14ac:dyDescent="0.3">
      <c r="B168881"/>
      <c r="C168881"/>
      <c r="E168881"/>
    </row>
    <row r="168882" spans="2:5" x14ac:dyDescent="0.3">
      <c r="B168882"/>
      <c r="C168882"/>
      <c r="E168882"/>
    </row>
    <row r="168883" spans="2:5" x14ac:dyDescent="0.3">
      <c r="B168883"/>
      <c r="C168883"/>
      <c r="E168883"/>
    </row>
    <row r="168884" spans="2:5" x14ac:dyDescent="0.3">
      <c r="B168884"/>
      <c r="C168884"/>
      <c r="E168884"/>
    </row>
    <row r="168885" spans="2:5" x14ac:dyDescent="0.3">
      <c r="B168885"/>
      <c r="C168885"/>
      <c r="E168885"/>
    </row>
    <row r="168886" spans="2:5" x14ac:dyDescent="0.3">
      <c r="B168886"/>
      <c r="C168886"/>
      <c r="E168886"/>
    </row>
    <row r="168887" spans="2:5" x14ac:dyDescent="0.3">
      <c r="B168887"/>
      <c r="C168887"/>
      <c r="E168887"/>
    </row>
    <row r="168888" spans="2:5" x14ac:dyDescent="0.3">
      <c r="B168888"/>
      <c r="C168888"/>
      <c r="E168888"/>
    </row>
    <row r="168889" spans="2:5" x14ac:dyDescent="0.3">
      <c r="B168889"/>
      <c r="C168889"/>
      <c r="E168889"/>
    </row>
    <row r="168890" spans="2:5" x14ac:dyDescent="0.3">
      <c r="B168890"/>
      <c r="C168890"/>
      <c r="E168890"/>
    </row>
    <row r="168891" spans="2:5" x14ac:dyDescent="0.3">
      <c r="B168891"/>
      <c r="C168891"/>
      <c r="E168891"/>
    </row>
    <row r="168892" spans="2:5" x14ac:dyDescent="0.3">
      <c r="B168892"/>
      <c r="C168892"/>
      <c r="E168892"/>
    </row>
    <row r="168893" spans="2:5" x14ac:dyDescent="0.3">
      <c r="B168893"/>
      <c r="C168893"/>
      <c r="E168893"/>
    </row>
    <row r="168894" spans="2:5" x14ac:dyDescent="0.3">
      <c r="B168894"/>
      <c r="C168894"/>
      <c r="E168894"/>
    </row>
    <row r="168895" spans="2:5" x14ac:dyDescent="0.3">
      <c r="B168895"/>
      <c r="C168895"/>
      <c r="E168895"/>
    </row>
    <row r="168896" spans="2:5" x14ac:dyDescent="0.3">
      <c r="B168896"/>
      <c r="C168896"/>
      <c r="E168896"/>
    </row>
    <row r="168897" spans="2:5" x14ac:dyDescent="0.3">
      <c r="B168897"/>
      <c r="C168897"/>
      <c r="E168897"/>
    </row>
    <row r="168898" spans="2:5" x14ac:dyDescent="0.3">
      <c r="B168898"/>
      <c r="C168898"/>
      <c r="E168898"/>
    </row>
    <row r="168899" spans="2:5" x14ac:dyDescent="0.3">
      <c r="B168899"/>
      <c r="C168899"/>
      <c r="E168899"/>
    </row>
    <row r="168900" spans="2:5" x14ac:dyDescent="0.3">
      <c r="B168900"/>
      <c r="C168900"/>
      <c r="E168900"/>
    </row>
    <row r="168901" spans="2:5" x14ac:dyDescent="0.3">
      <c r="B168901"/>
      <c r="C168901"/>
      <c r="E168901"/>
    </row>
    <row r="168902" spans="2:5" x14ac:dyDescent="0.3">
      <c r="B168902"/>
      <c r="C168902"/>
      <c r="E168902"/>
    </row>
    <row r="168903" spans="2:5" x14ac:dyDescent="0.3">
      <c r="B168903"/>
      <c r="C168903"/>
      <c r="E168903"/>
    </row>
    <row r="168904" spans="2:5" x14ac:dyDescent="0.3">
      <c r="B168904"/>
      <c r="C168904"/>
      <c r="E168904"/>
    </row>
    <row r="168905" spans="2:5" x14ac:dyDescent="0.3">
      <c r="B168905"/>
      <c r="C168905"/>
      <c r="E168905"/>
    </row>
    <row r="168906" spans="2:5" x14ac:dyDescent="0.3">
      <c r="B168906"/>
      <c r="C168906"/>
      <c r="E168906"/>
    </row>
    <row r="168907" spans="2:5" x14ac:dyDescent="0.3">
      <c r="B168907"/>
      <c r="C168907"/>
      <c r="E168907"/>
    </row>
    <row r="168908" spans="2:5" x14ac:dyDescent="0.3">
      <c r="B168908"/>
      <c r="C168908"/>
      <c r="E168908"/>
    </row>
    <row r="168909" spans="2:5" x14ac:dyDescent="0.3">
      <c r="B168909"/>
      <c r="C168909"/>
      <c r="E168909"/>
    </row>
    <row r="168910" spans="2:5" x14ac:dyDescent="0.3">
      <c r="B168910"/>
      <c r="C168910"/>
      <c r="E168910"/>
    </row>
    <row r="168911" spans="2:5" x14ac:dyDescent="0.3">
      <c r="B168911"/>
      <c r="C168911"/>
      <c r="E168911"/>
    </row>
    <row r="168912" spans="2:5" x14ac:dyDescent="0.3">
      <c r="B168912"/>
      <c r="C168912"/>
      <c r="E168912"/>
    </row>
    <row r="168913" spans="2:5" x14ac:dyDescent="0.3">
      <c r="B168913"/>
      <c r="C168913"/>
      <c r="E168913"/>
    </row>
    <row r="168914" spans="2:5" x14ac:dyDescent="0.3">
      <c r="B168914"/>
      <c r="C168914"/>
      <c r="E168914"/>
    </row>
    <row r="168915" spans="2:5" x14ac:dyDescent="0.3">
      <c r="B168915"/>
      <c r="C168915"/>
      <c r="E168915"/>
    </row>
    <row r="168916" spans="2:5" x14ac:dyDescent="0.3">
      <c r="B168916"/>
      <c r="C168916"/>
      <c r="E168916"/>
    </row>
    <row r="168917" spans="2:5" x14ac:dyDescent="0.3">
      <c r="B168917"/>
      <c r="C168917"/>
      <c r="E168917"/>
    </row>
    <row r="168918" spans="2:5" x14ac:dyDescent="0.3">
      <c r="B168918"/>
      <c r="C168918"/>
      <c r="E168918"/>
    </row>
    <row r="168919" spans="2:5" x14ac:dyDescent="0.3">
      <c r="B168919"/>
      <c r="C168919"/>
      <c r="E168919"/>
    </row>
    <row r="168920" spans="2:5" x14ac:dyDescent="0.3">
      <c r="B168920"/>
      <c r="C168920"/>
      <c r="E168920"/>
    </row>
    <row r="168921" spans="2:5" x14ac:dyDescent="0.3">
      <c r="B168921"/>
      <c r="C168921"/>
      <c r="E168921"/>
    </row>
    <row r="168922" spans="2:5" x14ac:dyDescent="0.3">
      <c r="B168922"/>
      <c r="C168922"/>
      <c r="E168922"/>
    </row>
    <row r="168923" spans="2:5" x14ac:dyDescent="0.3">
      <c r="B168923"/>
      <c r="C168923"/>
      <c r="E168923"/>
    </row>
    <row r="168924" spans="2:5" x14ac:dyDescent="0.3">
      <c r="B168924"/>
      <c r="C168924"/>
      <c r="E168924"/>
    </row>
    <row r="168925" spans="2:5" x14ac:dyDescent="0.3">
      <c r="B168925"/>
      <c r="C168925"/>
      <c r="E168925"/>
    </row>
    <row r="168926" spans="2:5" x14ac:dyDescent="0.3">
      <c r="B168926"/>
      <c r="C168926"/>
      <c r="E168926"/>
    </row>
    <row r="168927" spans="2:5" x14ac:dyDescent="0.3">
      <c r="B168927"/>
      <c r="C168927"/>
      <c r="E168927"/>
    </row>
    <row r="168928" spans="2:5" x14ac:dyDescent="0.3">
      <c r="B168928"/>
      <c r="C168928"/>
      <c r="E168928"/>
    </row>
    <row r="168929" spans="2:5" x14ac:dyDescent="0.3">
      <c r="B168929"/>
      <c r="C168929"/>
      <c r="E168929"/>
    </row>
    <row r="168930" spans="2:5" x14ac:dyDescent="0.3">
      <c r="B168930"/>
      <c r="C168930"/>
      <c r="E168930"/>
    </row>
    <row r="168931" spans="2:5" x14ac:dyDescent="0.3">
      <c r="B168931"/>
      <c r="C168931"/>
      <c r="E168931"/>
    </row>
    <row r="168932" spans="2:5" x14ac:dyDescent="0.3">
      <c r="B168932"/>
      <c r="C168932"/>
      <c r="E168932"/>
    </row>
    <row r="168933" spans="2:5" x14ac:dyDescent="0.3">
      <c r="B168933"/>
      <c r="C168933"/>
      <c r="E168933"/>
    </row>
    <row r="168934" spans="2:5" x14ac:dyDescent="0.3">
      <c r="B168934"/>
      <c r="C168934"/>
      <c r="E168934"/>
    </row>
    <row r="168935" spans="2:5" x14ac:dyDescent="0.3">
      <c r="B168935"/>
      <c r="C168935"/>
      <c r="E168935"/>
    </row>
    <row r="168936" spans="2:5" x14ac:dyDescent="0.3">
      <c r="B168936"/>
      <c r="C168936"/>
      <c r="E168936"/>
    </row>
    <row r="168937" spans="2:5" x14ac:dyDescent="0.3">
      <c r="B168937"/>
      <c r="C168937"/>
      <c r="E168937"/>
    </row>
    <row r="168938" spans="2:5" x14ac:dyDescent="0.3">
      <c r="B168938"/>
      <c r="C168938"/>
      <c r="E168938"/>
    </row>
    <row r="168939" spans="2:5" x14ac:dyDescent="0.3">
      <c r="B168939"/>
      <c r="C168939"/>
      <c r="E168939"/>
    </row>
    <row r="168940" spans="2:5" x14ac:dyDescent="0.3">
      <c r="B168940"/>
      <c r="C168940"/>
      <c r="E168940"/>
    </row>
    <row r="168941" spans="2:5" x14ac:dyDescent="0.3">
      <c r="B168941"/>
      <c r="C168941"/>
      <c r="E168941"/>
    </row>
    <row r="168942" spans="2:5" x14ac:dyDescent="0.3">
      <c r="B168942"/>
      <c r="C168942"/>
      <c r="E168942"/>
    </row>
    <row r="168943" spans="2:5" x14ac:dyDescent="0.3">
      <c r="B168943"/>
      <c r="C168943"/>
      <c r="E168943"/>
    </row>
    <row r="168944" spans="2:5" x14ac:dyDescent="0.3">
      <c r="B168944"/>
      <c r="C168944"/>
      <c r="E168944"/>
    </row>
    <row r="168945" spans="2:5" x14ac:dyDescent="0.3">
      <c r="B168945"/>
      <c r="C168945"/>
      <c r="E168945"/>
    </row>
    <row r="168946" spans="2:5" x14ac:dyDescent="0.3">
      <c r="B168946"/>
      <c r="C168946"/>
      <c r="E168946"/>
    </row>
    <row r="168947" spans="2:5" x14ac:dyDescent="0.3">
      <c r="B168947"/>
      <c r="C168947"/>
      <c r="E168947"/>
    </row>
    <row r="168948" spans="2:5" x14ac:dyDescent="0.3">
      <c r="B168948"/>
      <c r="C168948"/>
      <c r="E168948"/>
    </row>
    <row r="168949" spans="2:5" x14ac:dyDescent="0.3">
      <c r="B168949"/>
      <c r="C168949"/>
      <c r="E168949"/>
    </row>
    <row r="168950" spans="2:5" x14ac:dyDescent="0.3">
      <c r="B168950"/>
      <c r="C168950"/>
      <c r="E168950"/>
    </row>
    <row r="168951" spans="2:5" x14ac:dyDescent="0.3">
      <c r="B168951"/>
      <c r="C168951"/>
      <c r="E168951"/>
    </row>
    <row r="168952" spans="2:5" x14ac:dyDescent="0.3">
      <c r="B168952"/>
      <c r="C168952"/>
      <c r="E168952"/>
    </row>
    <row r="168953" spans="2:5" x14ac:dyDescent="0.3">
      <c r="B168953"/>
      <c r="C168953"/>
      <c r="E168953"/>
    </row>
    <row r="168954" spans="2:5" x14ac:dyDescent="0.3">
      <c r="B168954"/>
      <c r="C168954"/>
      <c r="E168954"/>
    </row>
    <row r="168955" spans="2:5" x14ac:dyDescent="0.3">
      <c r="B168955"/>
      <c r="C168955"/>
      <c r="E168955"/>
    </row>
    <row r="168956" spans="2:5" x14ac:dyDescent="0.3">
      <c r="B168956"/>
      <c r="C168956"/>
      <c r="E168956"/>
    </row>
    <row r="168957" spans="2:5" x14ac:dyDescent="0.3">
      <c r="B168957"/>
      <c r="C168957"/>
      <c r="E168957"/>
    </row>
    <row r="168958" spans="2:5" x14ac:dyDescent="0.3">
      <c r="B168958"/>
      <c r="C168958"/>
      <c r="E168958"/>
    </row>
    <row r="168959" spans="2:5" x14ac:dyDescent="0.3">
      <c r="B168959"/>
      <c r="C168959"/>
      <c r="E168959"/>
    </row>
    <row r="168960" spans="2:5" x14ac:dyDescent="0.3">
      <c r="B168960"/>
      <c r="C168960"/>
      <c r="E168960"/>
    </row>
    <row r="168961" spans="2:5" x14ac:dyDescent="0.3">
      <c r="B168961"/>
      <c r="C168961"/>
      <c r="E168961"/>
    </row>
    <row r="168962" spans="2:5" x14ac:dyDescent="0.3">
      <c r="B168962"/>
      <c r="C168962"/>
      <c r="E168962"/>
    </row>
    <row r="168963" spans="2:5" x14ac:dyDescent="0.3">
      <c r="B168963"/>
      <c r="C168963"/>
      <c r="E168963"/>
    </row>
    <row r="168964" spans="2:5" x14ac:dyDescent="0.3">
      <c r="B168964"/>
      <c r="C168964"/>
      <c r="E168964"/>
    </row>
    <row r="168965" spans="2:5" x14ac:dyDescent="0.3">
      <c r="B168965"/>
      <c r="C168965"/>
      <c r="E168965"/>
    </row>
    <row r="168966" spans="2:5" x14ac:dyDescent="0.3">
      <c r="B168966"/>
      <c r="C168966"/>
      <c r="E168966"/>
    </row>
    <row r="168967" spans="2:5" x14ac:dyDescent="0.3">
      <c r="B168967"/>
      <c r="C168967"/>
      <c r="E168967"/>
    </row>
    <row r="168968" spans="2:5" x14ac:dyDescent="0.3">
      <c r="B168968"/>
      <c r="C168968"/>
      <c r="E168968"/>
    </row>
    <row r="168969" spans="2:5" x14ac:dyDescent="0.3">
      <c r="B168969"/>
      <c r="C168969"/>
      <c r="E168969"/>
    </row>
    <row r="168970" spans="2:5" x14ac:dyDescent="0.3">
      <c r="B168970"/>
      <c r="C168970"/>
      <c r="E168970"/>
    </row>
    <row r="168971" spans="2:5" x14ac:dyDescent="0.3">
      <c r="B168971"/>
      <c r="C168971"/>
      <c r="E168971"/>
    </row>
    <row r="168972" spans="2:5" x14ac:dyDescent="0.3">
      <c r="B168972"/>
      <c r="C168972"/>
      <c r="E168972"/>
    </row>
    <row r="168973" spans="2:5" x14ac:dyDescent="0.3">
      <c r="B168973"/>
      <c r="C168973"/>
      <c r="E168973"/>
    </row>
    <row r="168974" spans="2:5" x14ac:dyDescent="0.3">
      <c r="B168974"/>
      <c r="C168974"/>
      <c r="E168974"/>
    </row>
    <row r="168975" spans="2:5" x14ac:dyDescent="0.3">
      <c r="B168975"/>
      <c r="C168975"/>
      <c r="E168975"/>
    </row>
    <row r="168976" spans="2:5" x14ac:dyDescent="0.3">
      <c r="B168976"/>
      <c r="C168976"/>
      <c r="E168976"/>
    </row>
    <row r="168977" spans="2:5" x14ac:dyDescent="0.3">
      <c r="B168977"/>
      <c r="C168977"/>
      <c r="E168977"/>
    </row>
    <row r="168978" spans="2:5" x14ac:dyDescent="0.3">
      <c r="B168978"/>
      <c r="C168978"/>
      <c r="E168978"/>
    </row>
    <row r="168979" spans="2:5" x14ac:dyDescent="0.3">
      <c r="B168979"/>
      <c r="C168979"/>
      <c r="E168979"/>
    </row>
    <row r="168980" spans="2:5" x14ac:dyDescent="0.3">
      <c r="B168980"/>
      <c r="C168980"/>
      <c r="E168980"/>
    </row>
    <row r="168981" spans="2:5" x14ac:dyDescent="0.3">
      <c r="B168981"/>
      <c r="C168981"/>
      <c r="E168981"/>
    </row>
    <row r="168982" spans="2:5" x14ac:dyDescent="0.3">
      <c r="B168982"/>
      <c r="C168982"/>
      <c r="E168982"/>
    </row>
    <row r="168983" spans="2:5" x14ac:dyDescent="0.3">
      <c r="B168983"/>
      <c r="C168983"/>
      <c r="E168983"/>
    </row>
    <row r="168984" spans="2:5" x14ac:dyDescent="0.3">
      <c r="B168984"/>
      <c r="C168984"/>
      <c r="E168984"/>
    </row>
    <row r="168985" spans="2:5" x14ac:dyDescent="0.3">
      <c r="B168985"/>
      <c r="C168985"/>
      <c r="E168985"/>
    </row>
    <row r="168986" spans="2:5" x14ac:dyDescent="0.3">
      <c r="B168986"/>
      <c r="C168986"/>
      <c r="E168986"/>
    </row>
    <row r="168987" spans="2:5" x14ac:dyDescent="0.3">
      <c r="B168987"/>
      <c r="C168987"/>
      <c r="E168987"/>
    </row>
    <row r="168988" spans="2:5" x14ac:dyDescent="0.3">
      <c r="B168988"/>
      <c r="C168988"/>
      <c r="E168988"/>
    </row>
    <row r="168989" spans="2:5" x14ac:dyDescent="0.3">
      <c r="B168989"/>
      <c r="C168989"/>
      <c r="E168989"/>
    </row>
    <row r="168990" spans="2:5" x14ac:dyDescent="0.3">
      <c r="B168990"/>
      <c r="C168990"/>
      <c r="E168990"/>
    </row>
    <row r="168991" spans="2:5" x14ac:dyDescent="0.3">
      <c r="B168991"/>
      <c r="C168991"/>
      <c r="E168991"/>
    </row>
    <row r="168992" spans="2:5" x14ac:dyDescent="0.3">
      <c r="B168992"/>
      <c r="C168992"/>
      <c r="E168992"/>
    </row>
    <row r="168993" spans="2:5" x14ac:dyDescent="0.3">
      <c r="B168993"/>
      <c r="C168993"/>
      <c r="E168993"/>
    </row>
    <row r="168994" spans="2:5" x14ac:dyDescent="0.3">
      <c r="B168994"/>
      <c r="C168994"/>
      <c r="E168994"/>
    </row>
    <row r="168995" spans="2:5" x14ac:dyDescent="0.3">
      <c r="B168995"/>
      <c r="C168995"/>
      <c r="E168995"/>
    </row>
    <row r="168996" spans="2:5" x14ac:dyDescent="0.3">
      <c r="B168996"/>
      <c r="C168996"/>
      <c r="E168996"/>
    </row>
    <row r="168997" spans="2:5" x14ac:dyDescent="0.3">
      <c r="B168997"/>
      <c r="C168997"/>
      <c r="E168997"/>
    </row>
    <row r="168998" spans="2:5" x14ac:dyDescent="0.3">
      <c r="B168998"/>
      <c r="C168998"/>
      <c r="E168998"/>
    </row>
    <row r="168999" spans="2:5" x14ac:dyDescent="0.3">
      <c r="B168999"/>
      <c r="C168999"/>
      <c r="E168999"/>
    </row>
    <row r="169000" spans="2:5" x14ac:dyDescent="0.3">
      <c r="B169000"/>
      <c r="C169000"/>
      <c r="E169000"/>
    </row>
    <row r="169001" spans="2:5" x14ac:dyDescent="0.3">
      <c r="B169001"/>
      <c r="C169001"/>
      <c r="E169001"/>
    </row>
    <row r="169002" spans="2:5" x14ac:dyDescent="0.3">
      <c r="B169002"/>
      <c r="C169002"/>
      <c r="E169002"/>
    </row>
    <row r="169003" spans="2:5" x14ac:dyDescent="0.3">
      <c r="B169003"/>
      <c r="C169003"/>
      <c r="E169003"/>
    </row>
    <row r="169004" spans="2:5" x14ac:dyDescent="0.3">
      <c r="B169004"/>
      <c r="C169004"/>
      <c r="E169004"/>
    </row>
    <row r="169005" spans="2:5" x14ac:dyDescent="0.3">
      <c r="B169005"/>
      <c r="C169005"/>
      <c r="E169005"/>
    </row>
    <row r="169006" spans="2:5" x14ac:dyDescent="0.3">
      <c r="B169006"/>
      <c r="C169006"/>
      <c r="E169006"/>
    </row>
    <row r="169007" spans="2:5" x14ac:dyDescent="0.3">
      <c r="B169007"/>
      <c r="C169007"/>
      <c r="E169007"/>
    </row>
    <row r="169008" spans="2:5" x14ac:dyDescent="0.3">
      <c r="B169008"/>
      <c r="C169008"/>
      <c r="E169008"/>
    </row>
    <row r="169009" spans="2:5" x14ac:dyDescent="0.3">
      <c r="B169009"/>
      <c r="C169009"/>
      <c r="E169009"/>
    </row>
    <row r="169010" spans="2:5" x14ac:dyDescent="0.3">
      <c r="B169010"/>
      <c r="C169010"/>
      <c r="E169010"/>
    </row>
    <row r="169011" spans="2:5" x14ac:dyDescent="0.3">
      <c r="B169011"/>
      <c r="C169011"/>
      <c r="E169011"/>
    </row>
    <row r="169012" spans="2:5" x14ac:dyDescent="0.3">
      <c r="B169012"/>
      <c r="C169012"/>
      <c r="E169012"/>
    </row>
    <row r="169013" spans="2:5" x14ac:dyDescent="0.3">
      <c r="B169013"/>
      <c r="C169013"/>
      <c r="E169013"/>
    </row>
    <row r="169014" spans="2:5" x14ac:dyDescent="0.3">
      <c r="B169014"/>
      <c r="C169014"/>
      <c r="E169014"/>
    </row>
    <row r="169015" spans="2:5" x14ac:dyDescent="0.3">
      <c r="B169015"/>
      <c r="C169015"/>
      <c r="E169015"/>
    </row>
    <row r="169016" spans="2:5" x14ac:dyDescent="0.3">
      <c r="B169016"/>
      <c r="C169016"/>
      <c r="E169016"/>
    </row>
    <row r="169017" spans="2:5" x14ac:dyDescent="0.3">
      <c r="B169017"/>
      <c r="C169017"/>
      <c r="E169017"/>
    </row>
    <row r="169018" spans="2:5" x14ac:dyDescent="0.3">
      <c r="B169018"/>
      <c r="C169018"/>
      <c r="E169018"/>
    </row>
    <row r="169019" spans="2:5" x14ac:dyDescent="0.3">
      <c r="B169019"/>
      <c r="C169019"/>
      <c r="E169019"/>
    </row>
    <row r="169020" spans="2:5" x14ac:dyDescent="0.3">
      <c r="B169020"/>
      <c r="C169020"/>
      <c r="E169020"/>
    </row>
    <row r="169021" spans="2:5" x14ac:dyDescent="0.3">
      <c r="B169021"/>
      <c r="C169021"/>
      <c r="E169021"/>
    </row>
    <row r="169022" spans="2:5" x14ac:dyDescent="0.3">
      <c r="B169022"/>
      <c r="C169022"/>
      <c r="E169022"/>
    </row>
    <row r="169023" spans="2:5" x14ac:dyDescent="0.3">
      <c r="B169023"/>
      <c r="C169023"/>
      <c r="E169023"/>
    </row>
    <row r="169024" spans="2:5" x14ac:dyDescent="0.3">
      <c r="B169024"/>
      <c r="C169024"/>
      <c r="E169024"/>
    </row>
    <row r="169025" spans="2:5" x14ac:dyDescent="0.3">
      <c r="B169025"/>
      <c r="C169025"/>
      <c r="E169025"/>
    </row>
    <row r="169026" spans="2:5" x14ac:dyDescent="0.3">
      <c r="B169026"/>
      <c r="C169026"/>
      <c r="E169026"/>
    </row>
    <row r="169027" spans="2:5" x14ac:dyDescent="0.3">
      <c r="B169027"/>
      <c r="C169027"/>
      <c r="E169027"/>
    </row>
    <row r="169028" spans="2:5" x14ac:dyDescent="0.3">
      <c r="B169028"/>
      <c r="C169028"/>
      <c r="E169028"/>
    </row>
    <row r="169029" spans="2:5" x14ac:dyDescent="0.3">
      <c r="B169029"/>
      <c r="C169029"/>
      <c r="E169029"/>
    </row>
    <row r="169030" spans="2:5" x14ac:dyDescent="0.3">
      <c r="B169030"/>
      <c r="C169030"/>
      <c r="E169030"/>
    </row>
    <row r="169031" spans="2:5" x14ac:dyDescent="0.3">
      <c r="B169031"/>
      <c r="C169031"/>
      <c r="E169031"/>
    </row>
    <row r="169032" spans="2:5" x14ac:dyDescent="0.3">
      <c r="B169032"/>
      <c r="C169032"/>
      <c r="E169032"/>
    </row>
    <row r="169033" spans="2:5" x14ac:dyDescent="0.3">
      <c r="B169033"/>
      <c r="C169033"/>
      <c r="E169033"/>
    </row>
    <row r="169034" spans="2:5" x14ac:dyDescent="0.3">
      <c r="B169034"/>
      <c r="C169034"/>
      <c r="E169034"/>
    </row>
    <row r="169035" spans="2:5" x14ac:dyDescent="0.3">
      <c r="B169035"/>
      <c r="C169035"/>
      <c r="E169035"/>
    </row>
    <row r="169036" spans="2:5" x14ac:dyDescent="0.3">
      <c r="B169036"/>
      <c r="C169036"/>
      <c r="E169036"/>
    </row>
    <row r="169037" spans="2:5" x14ac:dyDescent="0.3">
      <c r="B169037"/>
      <c r="C169037"/>
      <c r="E169037"/>
    </row>
    <row r="169038" spans="2:5" x14ac:dyDescent="0.3">
      <c r="B169038"/>
      <c r="C169038"/>
      <c r="E169038"/>
    </row>
    <row r="169039" spans="2:5" x14ac:dyDescent="0.3">
      <c r="B169039"/>
      <c r="C169039"/>
      <c r="E169039"/>
    </row>
    <row r="169040" spans="2:5" x14ac:dyDescent="0.3">
      <c r="B169040"/>
      <c r="C169040"/>
      <c r="E169040"/>
    </row>
    <row r="169041" spans="2:5" x14ac:dyDescent="0.3">
      <c r="B169041"/>
      <c r="C169041"/>
      <c r="E169041"/>
    </row>
    <row r="169042" spans="2:5" x14ac:dyDescent="0.3">
      <c r="B169042"/>
      <c r="C169042"/>
      <c r="E169042"/>
    </row>
    <row r="169043" spans="2:5" x14ac:dyDescent="0.3">
      <c r="B169043"/>
      <c r="C169043"/>
      <c r="E169043"/>
    </row>
    <row r="169044" spans="2:5" x14ac:dyDescent="0.3">
      <c r="B169044"/>
      <c r="C169044"/>
      <c r="E169044"/>
    </row>
    <row r="169045" spans="2:5" x14ac:dyDescent="0.3">
      <c r="B169045"/>
      <c r="C169045"/>
      <c r="E169045"/>
    </row>
    <row r="169046" spans="2:5" x14ac:dyDescent="0.3">
      <c r="B169046"/>
      <c r="C169046"/>
      <c r="E169046"/>
    </row>
    <row r="169047" spans="2:5" x14ac:dyDescent="0.3">
      <c r="B169047"/>
      <c r="C169047"/>
      <c r="E169047"/>
    </row>
    <row r="169048" spans="2:5" x14ac:dyDescent="0.3">
      <c r="B169048"/>
      <c r="C169048"/>
      <c r="E169048"/>
    </row>
    <row r="169049" spans="2:5" x14ac:dyDescent="0.3">
      <c r="B169049"/>
      <c r="C169049"/>
      <c r="E169049"/>
    </row>
    <row r="169050" spans="2:5" x14ac:dyDescent="0.3">
      <c r="B169050"/>
      <c r="C169050"/>
      <c r="E169050"/>
    </row>
    <row r="169051" spans="2:5" x14ac:dyDescent="0.3">
      <c r="B169051"/>
      <c r="C169051"/>
      <c r="E169051"/>
    </row>
    <row r="169052" spans="2:5" x14ac:dyDescent="0.3">
      <c r="B169052"/>
      <c r="C169052"/>
      <c r="E169052"/>
    </row>
    <row r="169053" spans="2:5" x14ac:dyDescent="0.3">
      <c r="B169053"/>
      <c r="C169053"/>
      <c r="E169053"/>
    </row>
    <row r="169054" spans="2:5" x14ac:dyDescent="0.3">
      <c r="B169054"/>
      <c r="C169054"/>
      <c r="E169054"/>
    </row>
    <row r="169055" spans="2:5" x14ac:dyDescent="0.3">
      <c r="B169055"/>
      <c r="C169055"/>
      <c r="E169055"/>
    </row>
    <row r="169056" spans="2:5" x14ac:dyDescent="0.3">
      <c r="B169056"/>
      <c r="C169056"/>
      <c r="E169056"/>
    </row>
    <row r="169057" spans="2:5" x14ac:dyDescent="0.3">
      <c r="B169057"/>
      <c r="C169057"/>
      <c r="E169057"/>
    </row>
    <row r="169058" spans="2:5" x14ac:dyDescent="0.3">
      <c r="B169058"/>
      <c r="C169058"/>
      <c r="E169058"/>
    </row>
    <row r="169059" spans="2:5" x14ac:dyDescent="0.3">
      <c r="B169059"/>
      <c r="C169059"/>
      <c r="E169059"/>
    </row>
    <row r="169060" spans="2:5" x14ac:dyDescent="0.3">
      <c r="B169060"/>
      <c r="C169060"/>
      <c r="E169060"/>
    </row>
    <row r="169061" spans="2:5" x14ac:dyDescent="0.3">
      <c r="B169061"/>
      <c r="C169061"/>
      <c r="E169061"/>
    </row>
    <row r="169062" spans="2:5" x14ac:dyDescent="0.3">
      <c r="B169062"/>
      <c r="C169062"/>
      <c r="E169062"/>
    </row>
    <row r="169063" spans="2:5" x14ac:dyDescent="0.3">
      <c r="B169063"/>
      <c r="C169063"/>
      <c r="E169063"/>
    </row>
    <row r="169064" spans="2:5" x14ac:dyDescent="0.3">
      <c r="B169064"/>
      <c r="C169064"/>
      <c r="E169064"/>
    </row>
    <row r="169065" spans="2:5" x14ac:dyDescent="0.3">
      <c r="B169065"/>
      <c r="C169065"/>
      <c r="E169065"/>
    </row>
    <row r="169066" spans="2:5" x14ac:dyDescent="0.3">
      <c r="B169066"/>
      <c r="C169066"/>
      <c r="E169066"/>
    </row>
    <row r="169067" spans="2:5" x14ac:dyDescent="0.3">
      <c r="B169067"/>
      <c r="C169067"/>
      <c r="E169067"/>
    </row>
    <row r="169068" spans="2:5" x14ac:dyDescent="0.3">
      <c r="B169068"/>
      <c r="C169068"/>
      <c r="E169068"/>
    </row>
    <row r="169069" spans="2:5" x14ac:dyDescent="0.3">
      <c r="B169069"/>
      <c r="C169069"/>
      <c r="E169069"/>
    </row>
    <row r="169070" spans="2:5" x14ac:dyDescent="0.3">
      <c r="B169070"/>
      <c r="C169070"/>
      <c r="E169070"/>
    </row>
    <row r="169071" spans="2:5" x14ac:dyDescent="0.3">
      <c r="B169071"/>
      <c r="C169071"/>
      <c r="E169071"/>
    </row>
    <row r="169072" spans="2:5" x14ac:dyDescent="0.3">
      <c r="B169072"/>
      <c r="C169072"/>
      <c r="E169072"/>
    </row>
    <row r="169073" spans="2:5" x14ac:dyDescent="0.3">
      <c r="B169073"/>
      <c r="C169073"/>
      <c r="E169073"/>
    </row>
    <row r="169074" spans="2:5" x14ac:dyDescent="0.3">
      <c r="B169074"/>
      <c r="C169074"/>
      <c r="E169074"/>
    </row>
    <row r="169075" spans="2:5" x14ac:dyDescent="0.3">
      <c r="B169075"/>
      <c r="C169075"/>
      <c r="E169075"/>
    </row>
    <row r="169076" spans="2:5" x14ac:dyDescent="0.3">
      <c r="B169076"/>
      <c r="C169076"/>
      <c r="E169076"/>
    </row>
    <row r="169077" spans="2:5" x14ac:dyDescent="0.3">
      <c r="B169077"/>
      <c r="C169077"/>
      <c r="E169077"/>
    </row>
    <row r="169078" spans="2:5" x14ac:dyDescent="0.3">
      <c r="B169078"/>
      <c r="C169078"/>
      <c r="E169078"/>
    </row>
    <row r="169079" spans="2:5" x14ac:dyDescent="0.3">
      <c r="B169079"/>
      <c r="C169079"/>
      <c r="E169079"/>
    </row>
    <row r="169080" spans="2:5" x14ac:dyDescent="0.3">
      <c r="B169080"/>
      <c r="C169080"/>
      <c r="E169080"/>
    </row>
    <row r="169081" spans="2:5" x14ac:dyDescent="0.3">
      <c r="B169081"/>
      <c r="C169081"/>
      <c r="E169081"/>
    </row>
    <row r="169082" spans="2:5" x14ac:dyDescent="0.3">
      <c r="B169082"/>
      <c r="C169082"/>
      <c r="E169082"/>
    </row>
    <row r="169083" spans="2:5" x14ac:dyDescent="0.3">
      <c r="B169083"/>
      <c r="C169083"/>
      <c r="E169083"/>
    </row>
    <row r="169084" spans="2:5" x14ac:dyDescent="0.3">
      <c r="B169084"/>
      <c r="C169084"/>
      <c r="E169084"/>
    </row>
    <row r="169085" spans="2:5" x14ac:dyDescent="0.3">
      <c r="B169085"/>
      <c r="C169085"/>
      <c r="E169085"/>
    </row>
    <row r="169086" spans="2:5" x14ac:dyDescent="0.3">
      <c r="B169086"/>
      <c r="C169086"/>
      <c r="E169086"/>
    </row>
    <row r="169087" spans="2:5" x14ac:dyDescent="0.3">
      <c r="B169087"/>
      <c r="C169087"/>
      <c r="E169087"/>
    </row>
    <row r="169088" spans="2:5" x14ac:dyDescent="0.3">
      <c r="B169088"/>
      <c r="C169088"/>
      <c r="E169088"/>
    </row>
    <row r="169089" spans="2:5" x14ac:dyDescent="0.3">
      <c r="B169089"/>
      <c r="C169089"/>
      <c r="E169089"/>
    </row>
    <row r="169090" spans="2:5" x14ac:dyDescent="0.3">
      <c r="B169090"/>
      <c r="C169090"/>
      <c r="E169090"/>
    </row>
    <row r="169091" spans="2:5" x14ac:dyDescent="0.3">
      <c r="B169091"/>
      <c r="C169091"/>
      <c r="E169091"/>
    </row>
    <row r="169092" spans="2:5" x14ac:dyDescent="0.3">
      <c r="B169092"/>
      <c r="C169092"/>
      <c r="E169092"/>
    </row>
    <row r="169093" spans="2:5" x14ac:dyDescent="0.3">
      <c r="B169093"/>
      <c r="C169093"/>
      <c r="E169093"/>
    </row>
    <row r="169094" spans="2:5" x14ac:dyDescent="0.3">
      <c r="B169094"/>
      <c r="C169094"/>
      <c r="E169094"/>
    </row>
    <row r="169095" spans="2:5" x14ac:dyDescent="0.3">
      <c r="B169095"/>
      <c r="C169095"/>
      <c r="E169095"/>
    </row>
    <row r="169096" spans="2:5" x14ac:dyDescent="0.3">
      <c r="B169096"/>
      <c r="C169096"/>
      <c r="E169096"/>
    </row>
    <row r="169097" spans="2:5" x14ac:dyDescent="0.3">
      <c r="B169097"/>
      <c r="C169097"/>
      <c r="E169097"/>
    </row>
    <row r="169098" spans="2:5" x14ac:dyDescent="0.3">
      <c r="B169098"/>
      <c r="C169098"/>
      <c r="E169098"/>
    </row>
    <row r="169099" spans="2:5" x14ac:dyDescent="0.3">
      <c r="B169099"/>
      <c r="C169099"/>
      <c r="E169099"/>
    </row>
    <row r="169100" spans="2:5" x14ac:dyDescent="0.3">
      <c r="B169100"/>
      <c r="C169100"/>
      <c r="E169100"/>
    </row>
    <row r="169101" spans="2:5" x14ac:dyDescent="0.3">
      <c r="B169101"/>
      <c r="C169101"/>
      <c r="E169101"/>
    </row>
    <row r="169102" spans="2:5" x14ac:dyDescent="0.3">
      <c r="B169102"/>
      <c r="C169102"/>
      <c r="E169102"/>
    </row>
    <row r="169103" spans="2:5" x14ac:dyDescent="0.3">
      <c r="B169103"/>
      <c r="C169103"/>
      <c r="E169103"/>
    </row>
    <row r="169104" spans="2:5" x14ac:dyDescent="0.3">
      <c r="B169104"/>
      <c r="C169104"/>
      <c r="E169104"/>
    </row>
    <row r="169105" spans="2:5" x14ac:dyDescent="0.3">
      <c r="B169105"/>
      <c r="C169105"/>
      <c r="E169105"/>
    </row>
    <row r="169106" spans="2:5" x14ac:dyDescent="0.3">
      <c r="B169106"/>
      <c r="C169106"/>
      <c r="E169106"/>
    </row>
    <row r="169107" spans="2:5" x14ac:dyDescent="0.3">
      <c r="B169107"/>
      <c r="C169107"/>
      <c r="E169107"/>
    </row>
    <row r="169108" spans="2:5" x14ac:dyDescent="0.3">
      <c r="B169108"/>
      <c r="C169108"/>
      <c r="E169108"/>
    </row>
    <row r="169109" spans="2:5" x14ac:dyDescent="0.3">
      <c r="B169109"/>
      <c r="C169109"/>
      <c r="E169109"/>
    </row>
    <row r="169110" spans="2:5" x14ac:dyDescent="0.3">
      <c r="B169110"/>
      <c r="C169110"/>
      <c r="E169110"/>
    </row>
    <row r="169111" spans="2:5" x14ac:dyDescent="0.3">
      <c r="B169111"/>
      <c r="C169111"/>
      <c r="E169111"/>
    </row>
    <row r="169112" spans="2:5" x14ac:dyDescent="0.3">
      <c r="B169112"/>
      <c r="C169112"/>
      <c r="E169112"/>
    </row>
    <row r="169113" spans="2:5" x14ac:dyDescent="0.3">
      <c r="B169113"/>
      <c r="C169113"/>
      <c r="E169113"/>
    </row>
    <row r="169114" spans="2:5" x14ac:dyDescent="0.3">
      <c r="B169114"/>
      <c r="C169114"/>
      <c r="E169114"/>
    </row>
    <row r="169115" spans="2:5" x14ac:dyDescent="0.3">
      <c r="B169115"/>
      <c r="C169115"/>
      <c r="E169115"/>
    </row>
    <row r="169116" spans="2:5" x14ac:dyDescent="0.3">
      <c r="B169116"/>
      <c r="C169116"/>
      <c r="E169116"/>
    </row>
    <row r="169117" spans="2:5" x14ac:dyDescent="0.3">
      <c r="B169117"/>
      <c r="C169117"/>
      <c r="E169117"/>
    </row>
    <row r="169118" spans="2:5" x14ac:dyDescent="0.3">
      <c r="B169118"/>
      <c r="C169118"/>
      <c r="E169118"/>
    </row>
    <row r="169119" spans="2:5" x14ac:dyDescent="0.3">
      <c r="B169119"/>
      <c r="C169119"/>
      <c r="E169119"/>
    </row>
    <row r="169120" spans="2:5" x14ac:dyDescent="0.3">
      <c r="B169120"/>
      <c r="C169120"/>
      <c r="E169120"/>
    </row>
    <row r="169121" spans="2:5" x14ac:dyDescent="0.3">
      <c r="B169121"/>
      <c r="C169121"/>
      <c r="E169121"/>
    </row>
    <row r="169122" spans="2:5" x14ac:dyDescent="0.3">
      <c r="B169122"/>
      <c r="C169122"/>
      <c r="E169122"/>
    </row>
    <row r="169123" spans="2:5" x14ac:dyDescent="0.3">
      <c r="B169123"/>
      <c r="C169123"/>
      <c r="E169123"/>
    </row>
    <row r="169124" spans="2:5" x14ac:dyDescent="0.3">
      <c r="B169124"/>
      <c r="C169124"/>
      <c r="E169124"/>
    </row>
    <row r="169125" spans="2:5" x14ac:dyDescent="0.3">
      <c r="B169125"/>
      <c r="C169125"/>
      <c r="E169125"/>
    </row>
    <row r="169126" spans="2:5" x14ac:dyDescent="0.3">
      <c r="B169126"/>
      <c r="C169126"/>
      <c r="E169126"/>
    </row>
    <row r="169127" spans="2:5" x14ac:dyDescent="0.3">
      <c r="B169127"/>
      <c r="C169127"/>
      <c r="E169127"/>
    </row>
    <row r="169128" spans="2:5" x14ac:dyDescent="0.3">
      <c r="B169128"/>
      <c r="C169128"/>
      <c r="E169128"/>
    </row>
    <row r="169129" spans="2:5" x14ac:dyDescent="0.3">
      <c r="B169129"/>
      <c r="C169129"/>
      <c r="E169129"/>
    </row>
    <row r="169130" spans="2:5" x14ac:dyDescent="0.3">
      <c r="B169130"/>
      <c r="C169130"/>
      <c r="E169130"/>
    </row>
    <row r="169131" spans="2:5" x14ac:dyDescent="0.3">
      <c r="B169131"/>
      <c r="C169131"/>
      <c r="E169131"/>
    </row>
    <row r="169132" spans="2:5" x14ac:dyDescent="0.3">
      <c r="B169132"/>
      <c r="C169132"/>
      <c r="E169132"/>
    </row>
    <row r="169133" spans="2:5" x14ac:dyDescent="0.3">
      <c r="B169133"/>
      <c r="C169133"/>
      <c r="E169133"/>
    </row>
    <row r="169134" spans="2:5" x14ac:dyDescent="0.3">
      <c r="B169134"/>
      <c r="C169134"/>
      <c r="E169134"/>
    </row>
    <row r="169135" spans="2:5" x14ac:dyDescent="0.3">
      <c r="B169135"/>
      <c r="C169135"/>
      <c r="E169135"/>
    </row>
    <row r="169136" spans="2:5" x14ac:dyDescent="0.3">
      <c r="B169136"/>
      <c r="C169136"/>
      <c r="E169136"/>
    </row>
    <row r="169137" spans="2:5" x14ac:dyDescent="0.3">
      <c r="B169137"/>
      <c r="C169137"/>
      <c r="E169137"/>
    </row>
    <row r="169138" spans="2:5" x14ac:dyDescent="0.3">
      <c r="B169138"/>
      <c r="C169138"/>
      <c r="E169138"/>
    </row>
    <row r="169139" spans="2:5" x14ac:dyDescent="0.3">
      <c r="B169139"/>
      <c r="C169139"/>
      <c r="E169139"/>
    </row>
    <row r="169140" spans="2:5" x14ac:dyDescent="0.3">
      <c r="B169140"/>
      <c r="C169140"/>
      <c r="E169140"/>
    </row>
    <row r="169141" spans="2:5" x14ac:dyDescent="0.3">
      <c r="B169141"/>
      <c r="C169141"/>
      <c r="E169141"/>
    </row>
    <row r="169142" spans="2:5" x14ac:dyDescent="0.3">
      <c r="B169142"/>
      <c r="C169142"/>
      <c r="E169142"/>
    </row>
    <row r="169143" spans="2:5" x14ac:dyDescent="0.3">
      <c r="B169143"/>
      <c r="C169143"/>
      <c r="E169143"/>
    </row>
    <row r="169144" spans="2:5" x14ac:dyDescent="0.3">
      <c r="B169144"/>
      <c r="C169144"/>
      <c r="E169144"/>
    </row>
    <row r="169145" spans="2:5" x14ac:dyDescent="0.3">
      <c r="B169145"/>
      <c r="C169145"/>
      <c r="E169145"/>
    </row>
    <row r="169146" spans="2:5" x14ac:dyDescent="0.3">
      <c r="B169146"/>
      <c r="C169146"/>
      <c r="E169146"/>
    </row>
    <row r="169147" spans="2:5" x14ac:dyDescent="0.3">
      <c r="B169147"/>
      <c r="C169147"/>
      <c r="E169147"/>
    </row>
    <row r="169148" spans="2:5" x14ac:dyDescent="0.3">
      <c r="B169148"/>
      <c r="C169148"/>
      <c r="E169148"/>
    </row>
    <row r="169149" spans="2:5" x14ac:dyDescent="0.3">
      <c r="B169149"/>
      <c r="C169149"/>
      <c r="E169149"/>
    </row>
    <row r="169150" spans="2:5" x14ac:dyDescent="0.3">
      <c r="B169150"/>
      <c r="C169150"/>
      <c r="E169150"/>
    </row>
    <row r="169151" spans="2:5" x14ac:dyDescent="0.3">
      <c r="B169151"/>
      <c r="C169151"/>
      <c r="E169151"/>
    </row>
    <row r="169152" spans="2:5" x14ac:dyDescent="0.3">
      <c r="B169152"/>
      <c r="C169152"/>
      <c r="E169152"/>
    </row>
    <row r="169153" spans="2:5" x14ac:dyDescent="0.3">
      <c r="B169153"/>
      <c r="C169153"/>
      <c r="E169153"/>
    </row>
    <row r="169154" spans="2:5" x14ac:dyDescent="0.3">
      <c r="B169154"/>
      <c r="C169154"/>
      <c r="E169154"/>
    </row>
    <row r="169155" spans="2:5" x14ac:dyDescent="0.3">
      <c r="B169155"/>
      <c r="C169155"/>
      <c r="E169155"/>
    </row>
    <row r="169156" spans="2:5" x14ac:dyDescent="0.3">
      <c r="B169156"/>
      <c r="C169156"/>
      <c r="E169156"/>
    </row>
    <row r="169157" spans="2:5" x14ac:dyDescent="0.3">
      <c r="B169157"/>
      <c r="C169157"/>
      <c r="E169157"/>
    </row>
    <row r="169158" spans="2:5" x14ac:dyDescent="0.3">
      <c r="B169158"/>
      <c r="C169158"/>
      <c r="E169158"/>
    </row>
    <row r="169159" spans="2:5" x14ac:dyDescent="0.3">
      <c r="B169159"/>
      <c r="C169159"/>
      <c r="E169159"/>
    </row>
    <row r="169160" spans="2:5" x14ac:dyDescent="0.3">
      <c r="B169160"/>
      <c r="C169160"/>
      <c r="E169160"/>
    </row>
    <row r="169161" spans="2:5" x14ac:dyDescent="0.3">
      <c r="B169161"/>
      <c r="C169161"/>
      <c r="E169161"/>
    </row>
    <row r="169162" spans="2:5" x14ac:dyDescent="0.3">
      <c r="B169162"/>
      <c r="C169162"/>
      <c r="E169162"/>
    </row>
    <row r="169163" spans="2:5" x14ac:dyDescent="0.3">
      <c r="B169163"/>
      <c r="C169163"/>
      <c r="E169163"/>
    </row>
    <row r="169164" spans="2:5" x14ac:dyDescent="0.3">
      <c r="B169164"/>
      <c r="C169164"/>
      <c r="E169164"/>
    </row>
    <row r="169165" spans="2:5" x14ac:dyDescent="0.3">
      <c r="B169165"/>
      <c r="C169165"/>
      <c r="E169165"/>
    </row>
    <row r="169166" spans="2:5" x14ac:dyDescent="0.3">
      <c r="B169166"/>
      <c r="C169166"/>
      <c r="E169166"/>
    </row>
    <row r="169167" spans="2:5" x14ac:dyDescent="0.3">
      <c r="B169167"/>
      <c r="C169167"/>
      <c r="E169167"/>
    </row>
    <row r="169168" spans="2:5" x14ac:dyDescent="0.3">
      <c r="B169168"/>
      <c r="C169168"/>
      <c r="E169168"/>
    </row>
    <row r="169169" spans="2:5" x14ac:dyDescent="0.3">
      <c r="B169169"/>
      <c r="C169169"/>
      <c r="E169169"/>
    </row>
    <row r="169170" spans="2:5" x14ac:dyDescent="0.3">
      <c r="B169170"/>
      <c r="C169170"/>
      <c r="E169170"/>
    </row>
    <row r="169171" spans="2:5" x14ac:dyDescent="0.3">
      <c r="B169171"/>
      <c r="C169171"/>
      <c r="E169171"/>
    </row>
    <row r="169172" spans="2:5" x14ac:dyDescent="0.3">
      <c r="B169172"/>
      <c r="C169172"/>
      <c r="E169172"/>
    </row>
    <row r="169173" spans="2:5" x14ac:dyDescent="0.3">
      <c r="B169173"/>
      <c r="C169173"/>
      <c r="E169173"/>
    </row>
    <row r="169174" spans="2:5" x14ac:dyDescent="0.3">
      <c r="B169174"/>
      <c r="C169174"/>
      <c r="E169174"/>
    </row>
    <row r="169175" spans="2:5" x14ac:dyDescent="0.3">
      <c r="B169175"/>
      <c r="C169175"/>
      <c r="E169175"/>
    </row>
    <row r="169176" spans="2:5" x14ac:dyDescent="0.3">
      <c r="B169176"/>
      <c r="C169176"/>
      <c r="E169176"/>
    </row>
    <row r="169177" spans="2:5" x14ac:dyDescent="0.3">
      <c r="B169177"/>
      <c r="C169177"/>
      <c r="E169177"/>
    </row>
    <row r="169178" spans="2:5" x14ac:dyDescent="0.3">
      <c r="B169178"/>
      <c r="C169178"/>
      <c r="E169178"/>
    </row>
    <row r="169179" spans="2:5" x14ac:dyDescent="0.3">
      <c r="B169179"/>
      <c r="C169179"/>
      <c r="E169179"/>
    </row>
    <row r="169180" spans="2:5" x14ac:dyDescent="0.3">
      <c r="B169180"/>
      <c r="C169180"/>
      <c r="E169180"/>
    </row>
    <row r="169181" spans="2:5" x14ac:dyDescent="0.3">
      <c r="B169181"/>
      <c r="C169181"/>
      <c r="E169181"/>
    </row>
    <row r="169182" spans="2:5" x14ac:dyDescent="0.3">
      <c r="B169182"/>
      <c r="C169182"/>
      <c r="E169182"/>
    </row>
    <row r="169183" spans="2:5" x14ac:dyDescent="0.3">
      <c r="B169183"/>
      <c r="C169183"/>
      <c r="E169183"/>
    </row>
    <row r="169184" spans="2:5" x14ac:dyDescent="0.3">
      <c r="B169184"/>
      <c r="C169184"/>
      <c r="E169184"/>
    </row>
    <row r="169185" spans="2:5" x14ac:dyDescent="0.3">
      <c r="B169185"/>
      <c r="C169185"/>
      <c r="E169185"/>
    </row>
    <row r="169186" spans="2:5" x14ac:dyDescent="0.3">
      <c r="B169186"/>
      <c r="C169186"/>
      <c r="E169186"/>
    </row>
    <row r="169187" spans="2:5" x14ac:dyDescent="0.3">
      <c r="B169187"/>
      <c r="C169187"/>
      <c r="E169187"/>
    </row>
    <row r="169188" spans="2:5" x14ac:dyDescent="0.3">
      <c r="B169188"/>
      <c r="C169188"/>
      <c r="E169188"/>
    </row>
    <row r="169189" spans="2:5" x14ac:dyDescent="0.3">
      <c r="B169189"/>
      <c r="C169189"/>
      <c r="E169189"/>
    </row>
    <row r="169190" spans="2:5" x14ac:dyDescent="0.3">
      <c r="B169190"/>
      <c r="C169190"/>
      <c r="E169190"/>
    </row>
    <row r="169191" spans="2:5" x14ac:dyDescent="0.3">
      <c r="B169191"/>
      <c r="C169191"/>
      <c r="E169191"/>
    </row>
    <row r="169192" spans="2:5" x14ac:dyDescent="0.3">
      <c r="B169192"/>
      <c r="C169192"/>
      <c r="E169192"/>
    </row>
    <row r="169193" spans="2:5" x14ac:dyDescent="0.3">
      <c r="B169193"/>
      <c r="C169193"/>
      <c r="E169193"/>
    </row>
    <row r="169194" spans="2:5" x14ac:dyDescent="0.3">
      <c r="B169194"/>
      <c r="C169194"/>
      <c r="E169194"/>
    </row>
    <row r="169195" spans="2:5" x14ac:dyDescent="0.3">
      <c r="B169195"/>
      <c r="C169195"/>
      <c r="E169195"/>
    </row>
    <row r="169196" spans="2:5" x14ac:dyDescent="0.3">
      <c r="B169196"/>
      <c r="C169196"/>
      <c r="E169196"/>
    </row>
    <row r="169197" spans="2:5" x14ac:dyDescent="0.3">
      <c r="B169197"/>
      <c r="C169197"/>
      <c r="E169197"/>
    </row>
    <row r="169198" spans="2:5" x14ac:dyDescent="0.3">
      <c r="B169198"/>
      <c r="C169198"/>
      <c r="E169198"/>
    </row>
    <row r="169199" spans="2:5" x14ac:dyDescent="0.3">
      <c r="B169199"/>
      <c r="C169199"/>
      <c r="E169199"/>
    </row>
    <row r="169200" spans="2:5" x14ac:dyDescent="0.3">
      <c r="B169200"/>
      <c r="C169200"/>
      <c r="E169200"/>
    </row>
    <row r="169201" spans="2:5" x14ac:dyDescent="0.3">
      <c r="B169201"/>
      <c r="C169201"/>
      <c r="E169201"/>
    </row>
    <row r="169202" spans="2:5" x14ac:dyDescent="0.3">
      <c r="B169202"/>
      <c r="C169202"/>
      <c r="E169202"/>
    </row>
    <row r="169203" spans="2:5" x14ac:dyDescent="0.3">
      <c r="B169203"/>
      <c r="C169203"/>
      <c r="E169203"/>
    </row>
    <row r="169204" spans="2:5" x14ac:dyDescent="0.3">
      <c r="B169204"/>
      <c r="C169204"/>
      <c r="E169204"/>
    </row>
    <row r="169205" spans="2:5" x14ac:dyDescent="0.3">
      <c r="B169205"/>
      <c r="C169205"/>
      <c r="E169205"/>
    </row>
    <row r="169206" spans="2:5" x14ac:dyDescent="0.3">
      <c r="B169206"/>
      <c r="C169206"/>
      <c r="E169206"/>
    </row>
    <row r="169207" spans="2:5" x14ac:dyDescent="0.3">
      <c r="B169207"/>
      <c r="C169207"/>
      <c r="E169207"/>
    </row>
    <row r="169208" spans="2:5" x14ac:dyDescent="0.3">
      <c r="B169208"/>
      <c r="C169208"/>
      <c r="E169208"/>
    </row>
    <row r="169209" spans="2:5" x14ac:dyDescent="0.3">
      <c r="B169209"/>
      <c r="C169209"/>
      <c r="E169209"/>
    </row>
    <row r="169210" spans="2:5" x14ac:dyDescent="0.3">
      <c r="B169210"/>
      <c r="C169210"/>
      <c r="E169210"/>
    </row>
    <row r="169211" spans="2:5" x14ac:dyDescent="0.3">
      <c r="B169211"/>
      <c r="C169211"/>
      <c r="E169211"/>
    </row>
    <row r="169212" spans="2:5" x14ac:dyDescent="0.3">
      <c r="B169212"/>
      <c r="C169212"/>
      <c r="E169212"/>
    </row>
    <row r="169213" spans="2:5" x14ac:dyDescent="0.3">
      <c r="B169213"/>
      <c r="C169213"/>
      <c r="E169213"/>
    </row>
    <row r="169214" spans="2:5" x14ac:dyDescent="0.3">
      <c r="B169214"/>
      <c r="C169214"/>
      <c r="E169214"/>
    </row>
    <row r="169215" spans="2:5" x14ac:dyDescent="0.3">
      <c r="B169215"/>
      <c r="C169215"/>
      <c r="E169215"/>
    </row>
    <row r="169216" spans="2:5" x14ac:dyDescent="0.3">
      <c r="B169216"/>
      <c r="C169216"/>
      <c r="E169216"/>
    </row>
    <row r="169217" spans="2:5" x14ac:dyDescent="0.3">
      <c r="B169217"/>
      <c r="C169217"/>
      <c r="E169217"/>
    </row>
    <row r="169218" spans="2:5" x14ac:dyDescent="0.3">
      <c r="B169218"/>
      <c r="C169218"/>
      <c r="E169218"/>
    </row>
    <row r="169219" spans="2:5" x14ac:dyDescent="0.3">
      <c r="B169219"/>
      <c r="C169219"/>
      <c r="E169219"/>
    </row>
    <row r="169220" spans="2:5" x14ac:dyDescent="0.3">
      <c r="B169220"/>
      <c r="C169220"/>
      <c r="E169220"/>
    </row>
    <row r="169221" spans="2:5" x14ac:dyDescent="0.3">
      <c r="B169221"/>
      <c r="C169221"/>
      <c r="E169221"/>
    </row>
    <row r="169222" spans="2:5" x14ac:dyDescent="0.3">
      <c r="B169222"/>
      <c r="C169222"/>
      <c r="E169222"/>
    </row>
    <row r="169223" spans="2:5" x14ac:dyDescent="0.3">
      <c r="B169223"/>
      <c r="C169223"/>
      <c r="E169223"/>
    </row>
    <row r="169224" spans="2:5" x14ac:dyDescent="0.3">
      <c r="B169224"/>
      <c r="C169224"/>
      <c r="E169224"/>
    </row>
    <row r="169225" spans="2:5" x14ac:dyDescent="0.3">
      <c r="B169225"/>
      <c r="C169225"/>
      <c r="E169225"/>
    </row>
    <row r="169226" spans="2:5" x14ac:dyDescent="0.3">
      <c r="B169226"/>
      <c r="C169226"/>
      <c r="E169226"/>
    </row>
    <row r="169227" spans="2:5" x14ac:dyDescent="0.3">
      <c r="B169227"/>
      <c r="C169227"/>
      <c r="E169227"/>
    </row>
    <row r="169228" spans="2:5" x14ac:dyDescent="0.3">
      <c r="B169228"/>
      <c r="C169228"/>
      <c r="E169228"/>
    </row>
    <row r="169229" spans="2:5" x14ac:dyDescent="0.3">
      <c r="B169229"/>
      <c r="C169229"/>
      <c r="E169229"/>
    </row>
    <row r="169230" spans="2:5" x14ac:dyDescent="0.3">
      <c r="B169230"/>
      <c r="C169230"/>
      <c r="E169230"/>
    </row>
    <row r="169231" spans="2:5" x14ac:dyDescent="0.3">
      <c r="B169231"/>
      <c r="C169231"/>
      <c r="E169231"/>
    </row>
    <row r="169232" spans="2:5" x14ac:dyDescent="0.3">
      <c r="B169232"/>
      <c r="C169232"/>
      <c r="E169232"/>
    </row>
    <row r="169233" spans="2:5" x14ac:dyDescent="0.3">
      <c r="B169233"/>
      <c r="C169233"/>
      <c r="E169233"/>
    </row>
    <row r="169234" spans="2:5" x14ac:dyDescent="0.3">
      <c r="B169234"/>
      <c r="C169234"/>
      <c r="E169234"/>
    </row>
    <row r="169235" spans="2:5" x14ac:dyDescent="0.3">
      <c r="B169235"/>
      <c r="C169235"/>
      <c r="E169235"/>
    </row>
    <row r="169236" spans="2:5" x14ac:dyDescent="0.3">
      <c r="B169236"/>
      <c r="C169236"/>
      <c r="E169236"/>
    </row>
    <row r="169237" spans="2:5" x14ac:dyDescent="0.3">
      <c r="B169237"/>
      <c r="C169237"/>
      <c r="E169237"/>
    </row>
    <row r="169238" spans="2:5" x14ac:dyDescent="0.3">
      <c r="B169238"/>
      <c r="C169238"/>
      <c r="E169238"/>
    </row>
    <row r="169239" spans="2:5" x14ac:dyDescent="0.3">
      <c r="B169239"/>
      <c r="C169239"/>
      <c r="E169239"/>
    </row>
    <row r="169240" spans="2:5" x14ac:dyDescent="0.3">
      <c r="B169240"/>
      <c r="C169240"/>
      <c r="E169240"/>
    </row>
    <row r="169241" spans="2:5" x14ac:dyDescent="0.3">
      <c r="B169241"/>
      <c r="C169241"/>
      <c r="E169241"/>
    </row>
    <row r="169242" spans="2:5" x14ac:dyDescent="0.3">
      <c r="B169242"/>
      <c r="C169242"/>
      <c r="E169242"/>
    </row>
    <row r="169243" spans="2:5" x14ac:dyDescent="0.3">
      <c r="B169243"/>
      <c r="C169243"/>
      <c r="E169243"/>
    </row>
    <row r="169244" spans="2:5" x14ac:dyDescent="0.3">
      <c r="B169244"/>
      <c r="C169244"/>
      <c r="E169244"/>
    </row>
    <row r="169245" spans="2:5" x14ac:dyDescent="0.3">
      <c r="B169245"/>
      <c r="C169245"/>
      <c r="E169245"/>
    </row>
    <row r="169246" spans="2:5" x14ac:dyDescent="0.3">
      <c r="B169246"/>
      <c r="C169246"/>
      <c r="E169246"/>
    </row>
    <row r="169247" spans="2:5" x14ac:dyDescent="0.3">
      <c r="B169247"/>
      <c r="C169247"/>
      <c r="E169247"/>
    </row>
    <row r="169248" spans="2:5" x14ac:dyDescent="0.3">
      <c r="B169248"/>
      <c r="C169248"/>
      <c r="E169248"/>
    </row>
    <row r="169249" spans="2:5" x14ac:dyDescent="0.3">
      <c r="B169249"/>
      <c r="C169249"/>
      <c r="E169249"/>
    </row>
    <row r="169250" spans="2:5" x14ac:dyDescent="0.3">
      <c r="B169250"/>
      <c r="C169250"/>
      <c r="E169250"/>
    </row>
    <row r="169251" spans="2:5" x14ac:dyDescent="0.3">
      <c r="B169251"/>
      <c r="C169251"/>
      <c r="E169251"/>
    </row>
    <row r="169252" spans="2:5" x14ac:dyDescent="0.3">
      <c r="B169252"/>
      <c r="C169252"/>
      <c r="E169252"/>
    </row>
    <row r="169253" spans="2:5" x14ac:dyDescent="0.3">
      <c r="B169253"/>
      <c r="C169253"/>
      <c r="E169253"/>
    </row>
    <row r="169254" spans="2:5" x14ac:dyDescent="0.3">
      <c r="B169254"/>
      <c r="C169254"/>
      <c r="E169254"/>
    </row>
    <row r="169255" spans="2:5" x14ac:dyDescent="0.3">
      <c r="B169255"/>
      <c r="C169255"/>
      <c r="E169255"/>
    </row>
    <row r="169256" spans="2:5" x14ac:dyDescent="0.3">
      <c r="B169256"/>
      <c r="C169256"/>
      <c r="E169256"/>
    </row>
    <row r="169257" spans="2:5" x14ac:dyDescent="0.3">
      <c r="B169257"/>
      <c r="C169257"/>
      <c r="E169257"/>
    </row>
    <row r="169258" spans="2:5" x14ac:dyDescent="0.3">
      <c r="B169258"/>
      <c r="C169258"/>
      <c r="E169258"/>
    </row>
    <row r="169259" spans="2:5" x14ac:dyDescent="0.3">
      <c r="B169259"/>
      <c r="C169259"/>
      <c r="E169259"/>
    </row>
    <row r="169260" spans="2:5" x14ac:dyDescent="0.3">
      <c r="B169260"/>
      <c r="C169260"/>
      <c r="E169260"/>
    </row>
    <row r="169261" spans="2:5" x14ac:dyDescent="0.3">
      <c r="B169261"/>
      <c r="C169261"/>
      <c r="E169261"/>
    </row>
    <row r="169262" spans="2:5" x14ac:dyDescent="0.3">
      <c r="B169262"/>
      <c r="C169262"/>
      <c r="E169262"/>
    </row>
    <row r="169263" spans="2:5" x14ac:dyDescent="0.3">
      <c r="B169263"/>
      <c r="C169263"/>
      <c r="E169263"/>
    </row>
    <row r="169264" spans="2:5" x14ac:dyDescent="0.3">
      <c r="B169264"/>
      <c r="C169264"/>
      <c r="E169264"/>
    </row>
    <row r="169265" spans="2:5" x14ac:dyDescent="0.3">
      <c r="B169265"/>
      <c r="C169265"/>
      <c r="E169265"/>
    </row>
    <row r="169266" spans="2:5" x14ac:dyDescent="0.3">
      <c r="B169266"/>
      <c r="C169266"/>
      <c r="E169266"/>
    </row>
    <row r="169267" spans="2:5" x14ac:dyDescent="0.3">
      <c r="B169267"/>
      <c r="C169267"/>
      <c r="E169267"/>
    </row>
    <row r="169268" spans="2:5" x14ac:dyDescent="0.3">
      <c r="B169268"/>
      <c r="C169268"/>
      <c r="E169268"/>
    </row>
    <row r="169269" spans="2:5" x14ac:dyDescent="0.3">
      <c r="B169269"/>
      <c r="C169269"/>
      <c r="E169269"/>
    </row>
    <row r="169270" spans="2:5" x14ac:dyDescent="0.3">
      <c r="B169270"/>
      <c r="C169270"/>
      <c r="E169270"/>
    </row>
    <row r="169271" spans="2:5" x14ac:dyDescent="0.3">
      <c r="B169271"/>
      <c r="C169271"/>
      <c r="E169271"/>
    </row>
    <row r="169272" spans="2:5" x14ac:dyDescent="0.3">
      <c r="B169272"/>
      <c r="C169272"/>
      <c r="E169272"/>
    </row>
    <row r="169273" spans="2:5" x14ac:dyDescent="0.3">
      <c r="B169273"/>
      <c r="C169273"/>
      <c r="E169273"/>
    </row>
    <row r="169274" spans="2:5" x14ac:dyDescent="0.3">
      <c r="B169274"/>
      <c r="C169274"/>
      <c r="E169274"/>
    </row>
    <row r="169275" spans="2:5" x14ac:dyDescent="0.3">
      <c r="B169275"/>
      <c r="C169275"/>
      <c r="E169275"/>
    </row>
    <row r="169276" spans="2:5" x14ac:dyDescent="0.3">
      <c r="B169276"/>
      <c r="C169276"/>
      <c r="E169276"/>
    </row>
    <row r="169277" spans="2:5" x14ac:dyDescent="0.3">
      <c r="B169277"/>
      <c r="C169277"/>
      <c r="E169277"/>
    </row>
    <row r="169278" spans="2:5" x14ac:dyDescent="0.3">
      <c r="B169278"/>
      <c r="C169278"/>
      <c r="E169278"/>
    </row>
    <row r="169279" spans="2:5" x14ac:dyDescent="0.3">
      <c r="B169279"/>
      <c r="C169279"/>
      <c r="E169279"/>
    </row>
    <row r="169280" spans="2:5" x14ac:dyDescent="0.3">
      <c r="B169280"/>
      <c r="C169280"/>
      <c r="E169280"/>
    </row>
    <row r="169281" spans="2:5" x14ac:dyDescent="0.3">
      <c r="B169281"/>
      <c r="C169281"/>
      <c r="E169281"/>
    </row>
    <row r="169282" spans="2:5" x14ac:dyDescent="0.3">
      <c r="B169282"/>
      <c r="C169282"/>
      <c r="E169282"/>
    </row>
    <row r="169283" spans="2:5" x14ac:dyDescent="0.3">
      <c r="B169283"/>
      <c r="C169283"/>
      <c r="E169283"/>
    </row>
    <row r="169284" spans="2:5" x14ac:dyDescent="0.3">
      <c r="B169284"/>
      <c r="C169284"/>
      <c r="E169284"/>
    </row>
    <row r="169285" spans="2:5" x14ac:dyDescent="0.3">
      <c r="B169285"/>
      <c r="C169285"/>
      <c r="E169285"/>
    </row>
    <row r="169286" spans="2:5" x14ac:dyDescent="0.3">
      <c r="B169286"/>
      <c r="C169286"/>
      <c r="E169286"/>
    </row>
    <row r="169287" spans="2:5" x14ac:dyDescent="0.3">
      <c r="B169287"/>
      <c r="C169287"/>
      <c r="E169287"/>
    </row>
    <row r="169288" spans="2:5" x14ac:dyDescent="0.3">
      <c r="B169288"/>
      <c r="C169288"/>
      <c r="E169288"/>
    </row>
    <row r="169289" spans="2:5" x14ac:dyDescent="0.3">
      <c r="B169289"/>
      <c r="C169289"/>
      <c r="E169289"/>
    </row>
    <row r="169290" spans="2:5" x14ac:dyDescent="0.3">
      <c r="B169290"/>
      <c r="C169290"/>
      <c r="E169290"/>
    </row>
    <row r="169291" spans="2:5" x14ac:dyDescent="0.3">
      <c r="B169291"/>
      <c r="C169291"/>
      <c r="E169291"/>
    </row>
    <row r="169292" spans="2:5" x14ac:dyDescent="0.3">
      <c r="B169292"/>
      <c r="C169292"/>
      <c r="E169292"/>
    </row>
    <row r="169293" spans="2:5" x14ac:dyDescent="0.3">
      <c r="B169293"/>
      <c r="C169293"/>
      <c r="E169293"/>
    </row>
    <row r="169294" spans="2:5" x14ac:dyDescent="0.3">
      <c r="B169294"/>
      <c r="C169294"/>
      <c r="E169294"/>
    </row>
    <row r="169295" spans="2:5" x14ac:dyDescent="0.3">
      <c r="B169295"/>
      <c r="C169295"/>
      <c r="E169295"/>
    </row>
    <row r="169296" spans="2:5" x14ac:dyDescent="0.3">
      <c r="B169296"/>
      <c r="C169296"/>
      <c r="E169296"/>
    </row>
    <row r="169297" spans="2:5" x14ac:dyDescent="0.3">
      <c r="B169297"/>
      <c r="C169297"/>
      <c r="E169297"/>
    </row>
    <row r="169298" spans="2:5" x14ac:dyDescent="0.3">
      <c r="B169298"/>
      <c r="C169298"/>
      <c r="E169298"/>
    </row>
    <row r="169299" spans="2:5" x14ac:dyDescent="0.3">
      <c r="B169299"/>
      <c r="C169299"/>
      <c r="E169299"/>
    </row>
    <row r="169300" spans="2:5" x14ac:dyDescent="0.3">
      <c r="B169300"/>
      <c r="C169300"/>
      <c r="E169300"/>
    </row>
    <row r="169301" spans="2:5" x14ac:dyDescent="0.3">
      <c r="B169301"/>
      <c r="C169301"/>
      <c r="E169301"/>
    </row>
    <row r="169302" spans="2:5" x14ac:dyDescent="0.3">
      <c r="B169302"/>
      <c r="C169302"/>
      <c r="E169302"/>
    </row>
    <row r="169303" spans="2:5" x14ac:dyDescent="0.3">
      <c r="B169303"/>
      <c r="C169303"/>
      <c r="E169303"/>
    </row>
    <row r="169304" spans="2:5" x14ac:dyDescent="0.3">
      <c r="B169304"/>
      <c r="C169304"/>
      <c r="E169304"/>
    </row>
    <row r="169305" spans="2:5" x14ac:dyDescent="0.3">
      <c r="B169305"/>
      <c r="C169305"/>
      <c r="E169305"/>
    </row>
    <row r="169306" spans="2:5" x14ac:dyDescent="0.3">
      <c r="B169306"/>
      <c r="C169306"/>
      <c r="E169306"/>
    </row>
    <row r="169307" spans="2:5" x14ac:dyDescent="0.3">
      <c r="B169307"/>
      <c r="C169307"/>
      <c r="E169307"/>
    </row>
    <row r="169308" spans="2:5" x14ac:dyDescent="0.3">
      <c r="B169308"/>
      <c r="C169308"/>
      <c r="E169308"/>
    </row>
    <row r="169309" spans="2:5" x14ac:dyDescent="0.3">
      <c r="B169309"/>
      <c r="C169309"/>
      <c r="E169309"/>
    </row>
    <row r="169310" spans="2:5" x14ac:dyDescent="0.3">
      <c r="B169310"/>
      <c r="C169310"/>
      <c r="E169310"/>
    </row>
    <row r="169311" spans="2:5" x14ac:dyDescent="0.3">
      <c r="B169311"/>
      <c r="C169311"/>
      <c r="E169311"/>
    </row>
    <row r="169312" spans="2:5" x14ac:dyDescent="0.3">
      <c r="B169312"/>
      <c r="C169312"/>
      <c r="E169312"/>
    </row>
    <row r="169313" spans="2:5" x14ac:dyDescent="0.3">
      <c r="B169313"/>
      <c r="C169313"/>
      <c r="E169313"/>
    </row>
    <row r="169314" spans="2:5" x14ac:dyDescent="0.3">
      <c r="B169314"/>
      <c r="C169314"/>
      <c r="E169314"/>
    </row>
    <row r="169315" spans="2:5" x14ac:dyDescent="0.3">
      <c r="B169315"/>
      <c r="C169315"/>
      <c r="E169315"/>
    </row>
    <row r="169316" spans="2:5" x14ac:dyDescent="0.3">
      <c r="B169316"/>
      <c r="C169316"/>
      <c r="E169316"/>
    </row>
    <row r="169317" spans="2:5" x14ac:dyDescent="0.3">
      <c r="B169317"/>
      <c r="C169317"/>
      <c r="E169317"/>
    </row>
    <row r="169318" spans="2:5" x14ac:dyDescent="0.3">
      <c r="B169318"/>
      <c r="C169318"/>
      <c r="E169318"/>
    </row>
    <row r="169319" spans="2:5" x14ac:dyDescent="0.3">
      <c r="B169319"/>
      <c r="C169319"/>
      <c r="E169319"/>
    </row>
    <row r="169320" spans="2:5" x14ac:dyDescent="0.3">
      <c r="B169320"/>
      <c r="C169320"/>
      <c r="E169320"/>
    </row>
    <row r="169321" spans="2:5" x14ac:dyDescent="0.3">
      <c r="B169321"/>
      <c r="C169321"/>
      <c r="E169321"/>
    </row>
    <row r="169322" spans="2:5" x14ac:dyDescent="0.3">
      <c r="B169322"/>
      <c r="C169322"/>
      <c r="E169322"/>
    </row>
    <row r="169323" spans="2:5" x14ac:dyDescent="0.3">
      <c r="B169323"/>
      <c r="C169323"/>
      <c r="E169323"/>
    </row>
    <row r="169324" spans="2:5" x14ac:dyDescent="0.3">
      <c r="B169324"/>
      <c r="C169324"/>
      <c r="E169324"/>
    </row>
    <row r="169325" spans="2:5" x14ac:dyDescent="0.3">
      <c r="B169325"/>
      <c r="C169325"/>
      <c r="E169325"/>
    </row>
    <row r="169326" spans="2:5" x14ac:dyDescent="0.3">
      <c r="B169326"/>
      <c r="C169326"/>
      <c r="E169326"/>
    </row>
    <row r="169327" spans="2:5" x14ac:dyDescent="0.3">
      <c r="B169327"/>
      <c r="C169327"/>
      <c r="E169327"/>
    </row>
    <row r="169328" spans="2:5" x14ac:dyDescent="0.3">
      <c r="B169328"/>
      <c r="C169328"/>
      <c r="E169328"/>
    </row>
    <row r="169329" spans="2:5" x14ac:dyDescent="0.3">
      <c r="B169329"/>
      <c r="C169329"/>
      <c r="E169329"/>
    </row>
    <row r="169330" spans="2:5" x14ac:dyDescent="0.3">
      <c r="B169330"/>
      <c r="C169330"/>
      <c r="E169330"/>
    </row>
    <row r="169331" spans="2:5" x14ac:dyDescent="0.3">
      <c r="B169331"/>
      <c r="C169331"/>
      <c r="E169331"/>
    </row>
    <row r="169332" spans="2:5" x14ac:dyDescent="0.3">
      <c r="B169332"/>
      <c r="C169332"/>
      <c r="E169332"/>
    </row>
    <row r="169333" spans="2:5" x14ac:dyDescent="0.3">
      <c r="B169333"/>
      <c r="C169333"/>
      <c r="E169333"/>
    </row>
    <row r="169334" spans="2:5" x14ac:dyDescent="0.3">
      <c r="B169334"/>
      <c r="C169334"/>
      <c r="E169334"/>
    </row>
    <row r="169335" spans="2:5" x14ac:dyDescent="0.3">
      <c r="B169335"/>
      <c r="C169335"/>
      <c r="E169335"/>
    </row>
    <row r="169336" spans="2:5" x14ac:dyDescent="0.3">
      <c r="B169336"/>
      <c r="C169336"/>
      <c r="E169336"/>
    </row>
    <row r="169337" spans="2:5" x14ac:dyDescent="0.3">
      <c r="B169337"/>
      <c r="C169337"/>
      <c r="E169337"/>
    </row>
    <row r="169338" spans="2:5" x14ac:dyDescent="0.3">
      <c r="B169338"/>
      <c r="C169338"/>
      <c r="E169338"/>
    </row>
    <row r="169339" spans="2:5" x14ac:dyDescent="0.3">
      <c r="B169339"/>
      <c r="C169339"/>
      <c r="E169339"/>
    </row>
    <row r="169340" spans="2:5" x14ac:dyDescent="0.3">
      <c r="B169340"/>
      <c r="C169340"/>
      <c r="E169340"/>
    </row>
    <row r="169341" spans="2:5" x14ac:dyDescent="0.3">
      <c r="B169341"/>
      <c r="C169341"/>
      <c r="E169341"/>
    </row>
    <row r="169342" spans="2:5" x14ac:dyDescent="0.3">
      <c r="B169342"/>
      <c r="C169342"/>
      <c r="E169342"/>
    </row>
    <row r="169343" spans="2:5" x14ac:dyDescent="0.3">
      <c r="B169343"/>
      <c r="C169343"/>
      <c r="E169343"/>
    </row>
    <row r="169344" spans="2:5" x14ac:dyDescent="0.3">
      <c r="B169344"/>
      <c r="C169344"/>
      <c r="E169344"/>
    </row>
    <row r="169345" spans="2:5" x14ac:dyDescent="0.3">
      <c r="B169345"/>
      <c r="C169345"/>
      <c r="E169345"/>
    </row>
    <row r="169346" spans="2:5" x14ac:dyDescent="0.3">
      <c r="B169346"/>
      <c r="C169346"/>
      <c r="E169346"/>
    </row>
    <row r="169347" spans="2:5" x14ac:dyDescent="0.3">
      <c r="B169347"/>
      <c r="C169347"/>
      <c r="E169347"/>
    </row>
    <row r="169348" spans="2:5" x14ac:dyDescent="0.3">
      <c r="B169348"/>
      <c r="C169348"/>
      <c r="E169348"/>
    </row>
    <row r="169349" spans="2:5" x14ac:dyDescent="0.3">
      <c r="B169349"/>
      <c r="C169349"/>
      <c r="E169349"/>
    </row>
    <row r="169350" spans="2:5" x14ac:dyDescent="0.3">
      <c r="B169350"/>
      <c r="C169350"/>
      <c r="E169350"/>
    </row>
    <row r="169351" spans="2:5" x14ac:dyDescent="0.3">
      <c r="B169351"/>
      <c r="C169351"/>
      <c r="E169351"/>
    </row>
    <row r="169352" spans="2:5" x14ac:dyDescent="0.3">
      <c r="B169352"/>
      <c r="C169352"/>
      <c r="E169352"/>
    </row>
    <row r="169353" spans="2:5" x14ac:dyDescent="0.3">
      <c r="B169353"/>
      <c r="C169353"/>
      <c r="E169353"/>
    </row>
    <row r="169354" spans="2:5" x14ac:dyDescent="0.3">
      <c r="B169354"/>
      <c r="C169354"/>
      <c r="E169354"/>
    </row>
    <row r="169355" spans="2:5" x14ac:dyDescent="0.3">
      <c r="B169355"/>
      <c r="C169355"/>
      <c r="E169355"/>
    </row>
    <row r="169356" spans="2:5" x14ac:dyDescent="0.3">
      <c r="B169356"/>
      <c r="C169356"/>
      <c r="E169356"/>
    </row>
    <row r="169357" spans="2:5" x14ac:dyDescent="0.3">
      <c r="B169357"/>
      <c r="C169357"/>
      <c r="E169357"/>
    </row>
    <row r="169358" spans="2:5" x14ac:dyDescent="0.3">
      <c r="B169358"/>
      <c r="C169358"/>
      <c r="E169358"/>
    </row>
    <row r="169359" spans="2:5" x14ac:dyDescent="0.3">
      <c r="B169359"/>
      <c r="C169359"/>
      <c r="E169359"/>
    </row>
    <row r="169360" spans="2:5" x14ac:dyDescent="0.3">
      <c r="B169360"/>
      <c r="C169360"/>
      <c r="E169360"/>
    </row>
    <row r="169361" spans="2:5" x14ac:dyDescent="0.3">
      <c r="B169361"/>
      <c r="C169361"/>
      <c r="E169361"/>
    </row>
    <row r="169362" spans="2:5" x14ac:dyDescent="0.3">
      <c r="B169362"/>
      <c r="C169362"/>
      <c r="E169362"/>
    </row>
    <row r="169363" spans="2:5" x14ac:dyDescent="0.3">
      <c r="B169363"/>
      <c r="C169363"/>
      <c r="E169363"/>
    </row>
    <row r="169364" spans="2:5" x14ac:dyDescent="0.3">
      <c r="B169364"/>
      <c r="C169364"/>
      <c r="E169364"/>
    </row>
    <row r="169365" spans="2:5" x14ac:dyDescent="0.3">
      <c r="B169365"/>
      <c r="C169365"/>
      <c r="E169365"/>
    </row>
    <row r="169366" spans="2:5" x14ac:dyDescent="0.3">
      <c r="B169366"/>
      <c r="C169366"/>
      <c r="E169366"/>
    </row>
    <row r="169367" spans="2:5" x14ac:dyDescent="0.3">
      <c r="B169367"/>
      <c r="C169367"/>
      <c r="E169367"/>
    </row>
    <row r="169368" spans="2:5" x14ac:dyDescent="0.3">
      <c r="B169368"/>
      <c r="C169368"/>
      <c r="E169368"/>
    </row>
    <row r="169369" spans="2:5" x14ac:dyDescent="0.3">
      <c r="B169369"/>
      <c r="C169369"/>
      <c r="E169369"/>
    </row>
    <row r="169370" spans="2:5" x14ac:dyDescent="0.3">
      <c r="B169370"/>
      <c r="C169370"/>
      <c r="E169370"/>
    </row>
    <row r="169371" spans="2:5" x14ac:dyDescent="0.3">
      <c r="B169371"/>
      <c r="C169371"/>
      <c r="E169371"/>
    </row>
    <row r="169372" spans="2:5" x14ac:dyDescent="0.3">
      <c r="B169372"/>
      <c r="C169372"/>
      <c r="E169372"/>
    </row>
    <row r="169373" spans="2:5" x14ac:dyDescent="0.3">
      <c r="B169373"/>
      <c r="C169373"/>
      <c r="E169373"/>
    </row>
    <row r="169374" spans="2:5" x14ac:dyDescent="0.3">
      <c r="B169374"/>
      <c r="C169374"/>
      <c r="E169374"/>
    </row>
    <row r="169375" spans="2:5" x14ac:dyDescent="0.3">
      <c r="B169375"/>
      <c r="C169375"/>
      <c r="E169375"/>
    </row>
    <row r="169376" spans="2:5" x14ac:dyDescent="0.3">
      <c r="B169376"/>
      <c r="C169376"/>
      <c r="E169376"/>
    </row>
    <row r="169377" spans="2:5" x14ac:dyDescent="0.3">
      <c r="B169377"/>
      <c r="C169377"/>
      <c r="E169377"/>
    </row>
    <row r="169378" spans="2:5" x14ac:dyDescent="0.3">
      <c r="B169378"/>
      <c r="C169378"/>
      <c r="E169378"/>
    </row>
    <row r="169379" spans="2:5" x14ac:dyDescent="0.3">
      <c r="B169379"/>
      <c r="C169379"/>
      <c r="E169379"/>
    </row>
    <row r="169380" spans="2:5" x14ac:dyDescent="0.3">
      <c r="B169380"/>
      <c r="C169380"/>
      <c r="E169380"/>
    </row>
    <row r="169381" spans="2:5" x14ac:dyDescent="0.3">
      <c r="B169381"/>
      <c r="C169381"/>
      <c r="E169381"/>
    </row>
    <row r="169382" spans="2:5" x14ac:dyDescent="0.3">
      <c r="B169382"/>
      <c r="C169382"/>
      <c r="E169382"/>
    </row>
    <row r="169383" spans="2:5" x14ac:dyDescent="0.3">
      <c r="B169383"/>
      <c r="C169383"/>
      <c r="E169383"/>
    </row>
    <row r="169384" spans="2:5" x14ac:dyDescent="0.3">
      <c r="B169384"/>
      <c r="C169384"/>
      <c r="E169384"/>
    </row>
    <row r="169385" spans="2:5" x14ac:dyDescent="0.3">
      <c r="B169385"/>
      <c r="C169385"/>
      <c r="E169385"/>
    </row>
    <row r="169386" spans="2:5" x14ac:dyDescent="0.3">
      <c r="B169386"/>
      <c r="C169386"/>
      <c r="E169386"/>
    </row>
    <row r="169387" spans="2:5" x14ac:dyDescent="0.3">
      <c r="B169387"/>
      <c r="C169387"/>
      <c r="E169387"/>
    </row>
    <row r="169388" spans="2:5" x14ac:dyDescent="0.3">
      <c r="B169388"/>
      <c r="C169388"/>
      <c r="E169388"/>
    </row>
    <row r="169389" spans="2:5" x14ac:dyDescent="0.3">
      <c r="B169389"/>
      <c r="C169389"/>
      <c r="E169389"/>
    </row>
    <row r="169390" spans="2:5" x14ac:dyDescent="0.3">
      <c r="B169390"/>
      <c r="C169390"/>
      <c r="E169390"/>
    </row>
    <row r="169391" spans="2:5" x14ac:dyDescent="0.3">
      <c r="B169391"/>
      <c r="C169391"/>
      <c r="E169391"/>
    </row>
    <row r="169392" spans="2:5" x14ac:dyDescent="0.3">
      <c r="B169392"/>
      <c r="C169392"/>
      <c r="E169392"/>
    </row>
    <row r="169393" spans="2:5" x14ac:dyDescent="0.3">
      <c r="B169393"/>
      <c r="C169393"/>
      <c r="E169393"/>
    </row>
    <row r="169394" spans="2:5" x14ac:dyDescent="0.3">
      <c r="B169394"/>
      <c r="C169394"/>
      <c r="E169394"/>
    </row>
    <row r="169395" spans="2:5" x14ac:dyDescent="0.3">
      <c r="B169395"/>
      <c r="C169395"/>
      <c r="E169395"/>
    </row>
    <row r="169396" spans="2:5" x14ac:dyDescent="0.3">
      <c r="B169396"/>
      <c r="C169396"/>
      <c r="E169396"/>
    </row>
    <row r="169397" spans="2:5" x14ac:dyDescent="0.3">
      <c r="B169397"/>
      <c r="C169397"/>
      <c r="E169397"/>
    </row>
    <row r="169398" spans="2:5" x14ac:dyDescent="0.3">
      <c r="B169398"/>
      <c r="C169398"/>
      <c r="E169398"/>
    </row>
    <row r="169399" spans="2:5" x14ac:dyDescent="0.3">
      <c r="B169399"/>
      <c r="C169399"/>
      <c r="E169399"/>
    </row>
    <row r="169400" spans="2:5" x14ac:dyDescent="0.3">
      <c r="B169400"/>
      <c r="C169400"/>
      <c r="E169400"/>
    </row>
    <row r="169401" spans="2:5" x14ac:dyDescent="0.3">
      <c r="B169401"/>
      <c r="C169401"/>
      <c r="E169401"/>
    </row>
    <row r="169402" spans="2:5" x14ac:dyDescent="0.3">
      <c r="B169402"/>
      <c r="C169402"/>
      <c r="E169402"/>
    </row>
    <row r="169403" spans="2:5" x14ac:dyDescent="0.3">
      <c r="B169403"/>
      <c r="C169403"/>
      <c r="E169403"/>
    </row>
    <row r="169404" spans="2:5" x14ac:dyDescent="0.3">
      <c r="B169404"/>
      <c r="C169404"/>
      <c r="E169404"/>
    </row>
    <row r="169405" spans="2:5" x14ac:dyDescent="0.3">
      <c r="B169405"/>
      <c r="C169405"/>
      <c r="E169405"/>
    </row>
    <row r="169406" spans="2:5" x14ac:dyDescent="0.3">
      <c r="B169406"/>
      <c r="C169406"/>
      <c r="E169406"/>
    </row>
    <row r="169407" spans="2:5" x14ac:dyDescent="0.3">
      <c r="B169407"/>
      <c r="C169407"/>
      <c r="E169407"/>
    </row>
    <row r="169408" spans="2:5" x14ac:dyDescent="0.3">
      <c r="B169408"/>
      <c r="C169408"/>
      <c r="E169408"/>
    </row>
    <row r="169409" spans="2:5" x14ac:dyDescent="0.3">
      <c r="B169409"/>
      <c r="C169409"/>
      <c r="E169409"/>
    </row>
    <row r="169410" spans="2:5" x14ac:dyDescent="0.3">
      <c r="B169410"/>
      <c r="C169410"/>
      <c r="E169410"/>
    </row>
    <row r="169411" spans="2:5" x14ac:dyDescent="0.3">
      <c r="B169411"/>
      <c r="C169411"/>
      <c r="E169411"/>
    </row>
    <row r="169412" spans="2:5" x14ac:dyDescent="0.3">
      <c r="B169412"/>
      <c r="C169412"/>
      <c r="E169412"/>
    </row>
    <row r="169413" spans="2:5" x14ac:dyDescent="0.3">
      <c r="B169413"/>
      <c r="C169413"/>
      <c r="E169413"/>
    </row>
    <row r="169414" spans="2:5" x14ac:dyDescent="0.3">
      <c r="B169414"/>
      <c r="C169414"/>
      <c r="E169414"/>
    </row>
    <row r="169415" spans="2:5" x14ac:dyDescent="0.3">
      <c r="B169415"/>
      <c r="C169415"/>
      <c r="E169415"/>
    </row>
    <row r="169416" spans="2:5" x14ac:dyDescent="0.3">
      <c r="B169416"/>
      <c r="C169416"/>
      <c r="E169416"/>
    </row>
    <row r="169417" spans="2:5" x14ac:dyDescent="0.3">
      <c r="B169417"/>
      <c r="C169417"/>
      <c r="E169417"/>
    </row>
    <row r="169418" spans="2:5" x14ac:dyDescent="0.3">
      <c r="B169418"/>
      <c r="C169418"/>
      <c r="E169418"/>
    </row>
    <row r="169419" spans="2:5" x14ac:dyDescent="0.3">
      <c r="B169419"/>
      <c r="C169419"/>
      <c r="E169419"/>
    </row>
    <row r="169420" spans="2:5" x14ac:dyDescent="0.3">
      <c r="B169420"/>
      <c r="C169420"/>
      <c r="E169420"/>
    </row>
    <row r="169421" spans="2:5" x14ac:dyDescent="0.3">
      <c r="B169421"/>
      <c r="C169421"/>
      <c r="E169421"/>
    </row>
    <row r="169422" spans="2:5" x14ac:dyDescent="0.3">
      <c r="B169422"/>
      <c r="C169422"/>
      <c r="E169422"/>
    </row>
    <row r="169423" spans="2:5" x14ac:dyDescent="0.3">
      <c r="B169423"/>
      <c r="C169423"/>
      <c r="E169423"/>
    </row>
    <row r="169424" spans="2:5" x14ac:dyDescent="0.3">
      <c r="B169424"/>
      <c r="C169424"/>
      <c r="E169424"/>
    </row>
    <row r="169425" spans="2:5" x14ac:dyDescent="0.3">
      <c r="B169425"/>
      <c r="C169425"/>
      <c r="E169425"/>
    </row>
    <row r="169426" spans="2:5" x14ac:dyDescent="0.3">
      <c r="B169426"/>
      <c r="C169426"/>
      <c r="E169426"/>
    </row>
    <row r="169427" spans="2:5" x14ac:dyDescent="0.3">
      <c r="B169427"/>
      <c r="C169427"/>
      <c r="E169427"/>
    </row>
    <row r="169428" spans="2:5" x14ac:dyDescent="0.3">
      <c r="B169428"/>
      <c r="C169428"/>
      <c r="E169428"/>
    </row>
    <row r="169429" spans="2:5" x14ac:dyDescent="0.3">
      <c r="B169429"/>
      <c r="C169429"/>
      <c r="E169429"/>
    </row>
    <row r="169430" spans="2:5" x14ac:dyDescent="0.3">
      <c r="B169430"/>
      <c r="C169430"/>
      <c r="E169430"/>
    </row>
    <row r="169431" spans="2:5" x14ac:dyDescent="0.3">
      <c r="B169431"/>
      <c r="C169431"/>
      <c r="E169431"/>
    </row>
    <row r="169432" spans="2:5" x14ac:dyDescent="0.3">
      <c r="B169432"/>
      <c r="C169432"/>
      <c r="E169432"/>
    </row>
    <row r="169433" spans="2:5" x14ac:dyDescent="0.3">
      <c r="B169433"/>
      <c r="C169433"/>
      <c r="E169433"/>
    </row>
    <row r="169434" spans="2:5" x14ac:dyDescent="0.3">
      <c r="B169434"/>
      <c r="C169434"/>
      <c r="E169434"/>
    </row>
    <row r="169435" spans="2:5" x14ac:dyDescent="0.3">
      <c r="B169435"/>
      <c r="C169435"/>
      <c r="E169435"/>
    </row>
    <row r="169436" spans="2:5" x14ac:dyDescent="0.3">
      <c r="B169436"/>
      <c r="C169436"/>
      <c r="E169436"/>
    </row>
    <row r="169437" spans="2:5" x14ac:dyDescent="0.3">
      <c r="B169437"/>
      <c r="C169437"/>
      <c r="E169437"/>
    </row>
    <row r="169438" spans="2:5" x14ac:dyDescent="0.3">
      <c r="B169438"/>
      <c r="C169438"/>
      <c r="E169438"/>
    </row>
    <row r="169439" spans="2:5" x14ac:dyDescent="0.3">
      <c r="B169439"/>
      <c r="C169439"/>
      <c r="E169439"/>
    </row>
    <row r="169440" spans="2:5" x14ac:dyDescent="0.3">
      <c r="B169440"/>
      <c r="C169440"/>
      <c r="E169440"/>
    </row>
    <row r="169441" spans="2:5" x14ac:dyDescent="0.3">
      <c r="B169441"/>
      <c r="C169441"/>
      <c r="E169441"/>
    </row>
    <row r="169442" spans="2:5" x14ac:dyDescent="0.3">
      <c r="B169442"/>
      <c r="C169442"/>
      <c r="E169442"/>
    </row>
    <row r="169443" spans="2:5" x14ac:dyDescent="0.3">
      <c r="B169443"/>
      <c r="C169443"/>
      <c r="E169443"/>
    </row>
    <row r="169444" spans="2:5" x14ac:dyDescent="0.3">
      <c r="B169444"/>
      <c r="C169444"/>
      <c r="E169444"/>
    </row>
    <row r="169445" spans="2:5" x14ac:dyDescent="0.3">
      <c r="B169445"/>
      <c r="C169445"/>
      <c r="E169445"/>
    </row>
    <row r="169446" spans="2:5" x14ac:dyDescent="0.3">
      <c r="B169446"/>
      <c r="C169446"/>
      <c r="E169446"/>
    </row>
    <row r="169447" spans="2:5" x14ac:dyDescent="0.3">
      <c r="B169447"/>
      <c r="C169447"/>
      <c r="E169447"/>
    </row>
    <row r="169448" spans="2:5" x14ac:dyDescent="0.3">
      <c r="B169448"/>
      <c r="C169448"/>
      <c r="E169448"/>
    </row>
    <row r="169449" spans="2:5" x14ac:dyDescent="0.3">
      <c r="B169449"/>
      <c r="C169449"/>
      <c r="E169449"/>
    </row>
    <row r="169450" spans="2:5" x14ac:dyDescent="0.3">
      <c r="B169450"/>
      <c r="C169450"/>
      <c r="E169450"/>
    </row>
    <row r="169451" spans="2:5" x14ac:dyDescent="0.3">
      <c r="B169451"/>
      <c r="C169451"/>
      <c r="E169451"/>
    </row>
    <row r="169452" spans="2:5" x14ac:dyDescent="0.3">
      <c r="B169452"/>
      <c r="C169452"/>
      <c r="E169452"/>
    </row>
    <row r="169453" spans="2:5" x14ac:dyDescent="0.3">
      <c r="B169453"/>
      <c r="C169453"/>
      <c r="E169453"/>
    </row>
    <row r="169454" spans="2:5" x14ac:dyDescent="0.3">
      <c r="B169454"/>
      <c r="C169454"/>
      <c r="E169454"/>
    </row>
    <row r="169455" spans="2:5" x14ac:dyDescent="0.3">
      <c r="B169455"/>
      <c r="C169455"/>
      <c r="E169455"/>
    </row>
    <row r="169456" spans="2:5" x14ac:dyDescent="0.3">
      <c r="B169456"/>
      <c r="C169456"/>
      <c r="E169456"/>
    </row>
    <row r="169457" spans="2:5" x14ac:dyDescent="0.3">
      <c r="B169457"/>
      <c r="C169457"/>
      <c r="E169457"/>
    </row>
    <row r="169458" spans="2:5" x14ac:dyDescent="0.3">
      <c r="B169458"/>
      <c r="C169458"/>
      <c r="E169458"/>
    </row>
    <row r="169459" spans="2:5" x14ac:dyDescent="0.3">
      <c r="B169459"/>
      <c r="C169459"/>
      <c r="E169459"/>
    </row>
    <row r="169460" spans="2:5" x14ac:dyDescent="0.3">
      <c r="B169460"/>
      <c r="C169460"/>
      <c r="E169460"/>
    </row>
    <row r="169461" spans="2:5" x14ac:dyDescent="0.3">
      <c r="B169461"/>
      <c r="C169461"/>
      <c r="E169461"/>
    </row>
    <row r="169462" spans="2:5" x14ac:dyDescent="0.3">
      <c r="B169462"/>
      <c r="C169462"/>
      <c r="E169462"/>
    </row>
    <row r="169463" spans="2:5" x14ac:dyDescent="0.3">
      <c r="B169463"/>
      <c r="C169463"/>
      <c r="E169463"/>
    </row>
    <row r="169464" spans="2:5" x14ac:dyDescent="0.3">
      <c r="B169464"/>
      <c r="C169464"/>
      <c r="E169464"/>
    </row>
    <row r="169465" spans="2:5" x14ac:dyDescent="0.3">
      <c r="B169465"/>
      <c r="C169465"/>
      <c r="E169465"/>
    </row>
    <row r="169466" spans="2:5" x14ac:dyDescent="0.3">
      <c r="B169466"/>
      <c r="C169466"/>
      <c r="E169466"/>
    </row>
    <row r="169467" spans="2:5" x14ac:dyDescent="0.3">
      <c r="B169467"/>
      <c r="C169467"/>
      <c r="E169467"/>
    </row>
    <row r="169468" spans="2:5" x14ac:dyDescent="0.3">
      <c r="B169468"/>
      <c r="C169468"/>
      <c r="E169468"/>
    </row>
    <row r="169469" spans="2:5" x14ac:dyDescent="0.3">
      <c r="B169469"/>
      <c r="C169469"/>
      <c r="E169469"/>
    </row>
    <row r="169470" spans="2:5" x14ac:dyDescent="0.3">
      <c r="B169470"/>
      <c r="C169470"/>
      <c r="E169470"/>
    </row>
    <row r="169471" spans="2:5" x14ac:dyDescent="0.3">
      <c r="B169471"/>
      <c r="C169471"/>
      <c r="E169471"/>
    </row>
    <row r="169472" spans="2:5" x14ac:dyDescent="0.3">
      <c r="B169472"/>
      <c r="C169472"/>
      <c r="E169472"/>
    </row>
    <row r="169473" spans="2:5" x14ac:dyDescent="0.3">
      <c r="B169473"/>
      <c r="C169473"/>
      <c r="E169473"/>
    </row>
    <row r="169474" spans="2:5" x14ac:dyDescent="0.3">
      <c r="B169474"/>
      <c r="C169474"/>
      <c r="E169474"/>
    </row>
    <row r="169475" spans="2:5" x14ac:dyDescent="0.3">
      <c r="B169475"/>
      <c r="C169475"/>
      <c r="E169475"/>
    </row>
    <row r="169476" spans="2:5" x14ac:dyDescent="0.3">
      <c r="B169476"/>
      <c r="C169476"/>
      <c r="E169476"/>
    </row>
    <row r="169477" spans="2:5" x14ac:dyDescent="0.3">
      <c r="B169477"/>
      <c r="C169477"/>
      <c r="E169477"/>
    </row>
    <row r="169478" spans="2:5" x14ac:dyDescent="0.3">
      <c r="B169478"/>
      <c r="C169478"/>
      <c r="E169478"/>
    </row>
    <row r="169479" spans="2:5" x14ac:dyDescent="0.3">
      <c r="B169479"/>
      <c r="C169479"/>
      <c r="E169479"/>
    </row>
    <row r="169480" spans="2:5" x14ac:dyDescent="0.3">
      <c r="B169480"/>
      <c r="C169480"/>
      <c r="E169480"/>
    </row>
    <row r="169481" spans="2:5" x14ac:dyDescent="0.3">
      <c r="B169481"/>
      <c r="C169481"/>
      <c r="E169481"/>
    </row>
    <row r="169482" spans="2:5" x14ac:dyDescent="0.3">
      <c r="B169482"/>
      <c r="C169482"/>
      <c r="E169482"/>
    </row>
    <row r="169483" spans="2:5" x14ac:dyDescent="0.3">
      <c r="B169483"/>
      <c r="C169483"/>
      <c r="E169483"/>
    </row>
    <row r="169484" spans="2:5" x14ac:dyDescent="0.3">
      <c r="B169484"/>
      <c r="C169484"/>
      <c r="E169484"/>
    </row>
    <row r="169485" spans="2:5" x14ac:dyDescent="0.3">
      <c r="B169485"/>
      <c r="C169485"/>
      <c r="E169485"/>
    </row>
    <row r="169486" spans="2:5" x14ac:dyDescent="0.3">
      <c r="B169486"/>
      <c r="C169486"/>
      <c r="E169486"/>
    </row>
    <row r="169487" spans="2:5" x14ac:dyDescent="0.3">
      <c r="B169487"/>
      <c r="C169487"/>
      <c r="E169487"/>
    </row>
    <row r="169488" spans="2:5" x14ac:dyDescent="0.3">
      <c r="B169488"/>
      <c r="C169488"/>
      <c r="E169488"/>
    </row>
    <row r="169489" spans="2:5" x14ac:dyDescent="0.3">
      <c r="B169489"/>
      <c r="C169489"/>
      <c r="E169489"/>
    </row>
    <row r="169490" spans="2:5" x14ac:dyDescent="0.3">
      <c r="B169490"/>
      <c r="C169490"/>
      <c r="E169490"/>
    </row>
    <row r="169491" spans="2:5" x14ac:dyDescent="0.3">
      <c r="B169491"/>
      <c r="C169491"/>
      <c r="E169491"/>
    </row>
    <row r="169492" spans="2:5" x14ac:dyDescent="0.3">
      <c r="B169492"/>
      <c r="C169492"/>
      <c r="E169492"/>
    </row>
    <row r="169493" spans="2:5" x14ac:dyDescent="0.3">
      <c r="B169493"/>
      <c r="C169493"/>
      <c r="E169493"/>
    </row>
    <row r="169494" spans="2:5" x14ac:dyDescent="0.3">
      <c r="B169494"/>
      <c r="C169494"/>
      <c r="E169494"/>
    </row>
    <row r="169495" spans="2:5" x14ac:dyDescent="0.3">
      <c r="B169495"/>
      <c r="C169495"/>
      <c r="E169495"/>
    </row>
    <row r="169496" spans="2:5" x14ac:dyDescent="0.3">
      <c r="B169496"/>
      <c r="C169496"/>
      <c r="E169496"/>
    </row>
    <row r="169497" spans="2:5" x14ac:dyDescent="0.3">
      <c r="B169497"/>
      <c r="C169497"/>
      <c r="E169497"/>
    </row>
    <row r="169498" spans="2:5" x14ac:dyDescent="0.3">
      <c r="B169498"/>
      <c r="C169498"/>
      <c r="E169498"/>
    </row>
    <row r="169499" spans="2:5" x14ac:dyDescent="0.3">
      <c r="B169499"/>
      <c r="C169499"/>
      <c r="E169499"/>
    </row>
    <row r="169500" spans="2:5" x14ac:dyDescent="0.3">
      <c r="B169500"/>
      <c r="C169500"/>
      <c r="E169500"/>
    </row>
    <row r="169501" spans="2:5" x14ac:dyDescent="0.3">
      <c r="B169501"/>
      <c r="C169501"/>
      <c r="E169501"/>
    </row>
    <row r="169502" spans="2:5" x14ac:dyDescent="0.3">
      <c r="B169502"/>
      <c r="C169502"/>
      <c r="E169502"/>
    </row>
    <row r="169503" spans="2:5" x14ac:dyDescent="0.3">
      <c r="B169503"/>
      <c r="C169503"/>
      <c r="E169503"/>
    </row>
    <row r="169504" spans="2:5" x14ac:dyDescent="0.3">
      <c r="B169504"/>
      <c r="C169504"/>
      <c r="E169504"/>
    </row>
    <row r="169505" spans="2:5" x14ac:dyDescent="0.3">
      <c r="B169505"/>
      <c r="C169505"/>
      <c r="E169505"/>
    </row>
    <row r="169506" spans="2:5" x14ac:dyDescent="0.3">
      <c r="B169506"/>
      <c r="C169506"/>
      <c r="E169506"/>
    </row>
    <row r="169507" spans="2:5" x14ac:dyDescent="0.3">
      <c r="B169507"/>
      <c r="C169507"/>
      <c r="E169507"/>
    </row>
    <row r="169508" spans="2:5" x14ac:dyDescent="0.3">
      <c r="B169508"/>
      <c r="C169508"/>
      <c r="E169508"/>
    </row>
    <row r="169509" spans="2:5" x14ac:dyDescent="0.3">
      <c r="B169509"/>
      <c r="C169509"/>
      <c r="E169509"/>
    </row>
    <row r="169510" spans="2:5" x14ac:dyDescent="0.3">
      <c r="B169510"/>
      <c r="C169510"/>
      <c r="E169510"/>
    </row>
    <row r="169511" spans="2:5" x14ac:dyDescent="0.3">
      <c r="B169511"/>
      <c r="C169511"/>
      <c r="E169511"/>
    </row>
    <row r="169512" spans="2:5" x14ac:dyDescent="0.3">
      <c r="B169512"/>
      <c r="C169512"/>
      <c r="E169512"/>
    </row>
    <row r="169513" spans="2:5" x14ac:dyDescent="0.3">
      <c r="B169513"/>
      <c r="C169513"/>
      <c r="E169513"/>
    </row>
    <row r="169514" spans="2:5" x14ac:dyDescent="0.3">
      <c r="B169514"/>
      <c r="C169514"/>
      <c r="E169514"/>
    </row>
    <row r="169515" spans="2:5" x14ac:dyDescent="0.3">
      <c r="B169515"/>
      <c r="C169515"/>
      <c r="E169515"/>
    </row>
    <row r="169516" spans="2:5" x14ac:dyDescent="0.3">
      <c r="B169516"/>
      <c r="C169516"/>
      <c r="E169516"/>
    </row>
    <row r="169517" spans="2:5" x14ac:dyDescent="0.3">
      <c r="B169517"/>
      <c r="C169517"/>
      <c r="E169517"/>
    </row>
    <row r="169518" spans="2:5" x14ac:dyDescent="0.3">
      <c r="B169518"/>
      <c r="C169518"/>
      <c r="E169518"/>
    </row>
    <row r="169519" spans="2:5" x14ac:dyDescent="0.3">
      <c r="B169519"/>
      <c r="C169519"/>
      <c r="E169519"/>
    </row>
    <row r="169520" spans="2:5" x14ac:dyDescent="0.3">
      <c r="B169520"/>
      <c r="C169520"/>
      <c r="E169520"/>
    </row>
    <row r="169521" spans="2:5" x14ac:dyDescent="0.3">
      <c r="B169521"/>
      <c r="C169521"/>
      <c r="E169521"/>
    </row>
    <row r="169522" spans="2:5" x14ac:dyDescent="0.3">
      <c r="B169522"/>
      <c r="C169522"/>
      <c r="E169522"/>
    </row>
    <row r="169523" spans="2:5" x14ac:dyDescent="0.3">
      <c r="B169523"/>
      <c r="C169523"/>
      <c r="E169523"/>
    </row>
    <row r="169524" spans="2:5" x14ac:dyDescent="0.3">
      <c r="B169524"/>
      <c r="C169524"/>
      <c r="E169524"/>
    </row>
    <row r="169525" spans="2:5" x14ac:dyDescent="0.3">
      <c r="B169525"/>
      <c r="C169525"/>
      <c r="E169525"/>
    </row>
    <row r="169526" spans="2:5" x14ac:dyDescent="0.3">
      <c r="B169526"/>
      <c r="C169526"/>
      <c r="E169526"/>
    </row>
    <row r="169527" spans="2:5" x14ac:dyDescent="0.3">
      <c r="B169527"/>
      <c r="C169527"/>
      <c r="E169527"/>
    </row>
    <row r="169528" spans="2:5" x14ac:dyDescent="0.3">
      <c r="B169528"/>
      <c r="C169528"/>
      <c r="E169528"/>
    </row>
    <row r="169529" spans="2:5" x14ac:dyDescent="0.3">
      <c r="B169529"/>
      <c r="C169529"/>
      <c r="E169529"/>
    </row>
    <row r="169530" spans="2:5" x14ac:dyDescent="0.3">
      <c r="B169530"/>
      <c r="C169530"/>
      <c r="E169530"/>
    </row>
    <row r="169531" spans="2:5" x14ac:dyDescent="0.3">
      <c r="B169531"/>
      <c r="C169531"/>
      <c r="E169531"/>
    </row>
    <row r="169532" spans="2:5" x14ac:dyDescent="0.3">
      <c r="B169532"/>
      <c r="C169532"/>
      <c r="E169532"/>
    </row>
    <row r="169533" spans="2:5" x14ac:dyDescent="0.3">
      <c r="B169533"/>
      <c r="C169533"/>
      <c r="E169533"/>
    </row>
    <row r="169534" spans="2:5" x14ac:dyDescent="0.3">
      <c r="B169534"/>
      <c r="C169534"/>
      <c r="E169534"/>
    </row>
    <row r="169535" spans="2:5" x14ac:dyDescent="0.3">
      <c r="B169535"/>
      <c r="C169535"/>
      <c r="E169535"/>
    </row>
    <row r="169536" spans="2:5" x14ac:dyDescent="0.3">
      <c r="B169536"/>
      <c r="C169536"/>
      <c r="E169536"/>
    </row>
    <row r="169537" spans="2:5" x14ac:dyDescent="0.3">
      <c r="B169537"/>
      <c r="C169537"/>
      <c r="E169537"/>
    </row>
    <row r="169538" spans="2:5" x14ac:dyDescent="0.3">
      <c r="B169538"/>
      <c r="C169538"/>
      <c r="E169538"/>
    </row>
    <row r="169539" spans="2:5" x14ac:dyDescent="0.3">
      <c r="B169539"/>
      <c r="C169539"/>
      <c r="E169539"/>
    </row>
    <row r="169540" spans="2:5" x14ac:dyDescent="0.3">
      <c r="B169540"/>
      <c r="C169540"/>
      <c r="E169540"/>
    </row>
    <row r="169541" spans="2:5" x14ac:dyDescent="0.3">
      <c r="B169541"/>
      <c r="C169541"/>
      <c r="E169541"/>
    </row>
    <row r="169542" spans="2:5" x14ac:dyDescent="0.3">
      <c r="B169542"/>
      <c r="C169542"/>
      <c r="E169542"/>
    </row>
    <row r="169543" spans="2:5" x14ac:dyDescent="0.3">
      <c r="B169543"/>
      <c r="C169543"/>
      <c r="E169543"/>
    </row>
    <row r="169544" spans="2:5" x14ac:dyDescent="0.3">
      <c r="B169544"/>
      <c r="C169544"/>
      <c r="E169544"/>
    </row>
    <row r="169545" spans="2:5" x14ac:dyDescent="0.3">
      <c r="B169545"/>
      <c r="C169545"/>
      <c r="E169545"/>
    </row>
    <row r="169546" spans="2:5" x14ac:dyDescent="0.3">
      <c r="B169546"/>
      <c r="C169546"/>
      <c r="E169546"/>
    </row>
    <row r="169547" spans="2:5" x14ac:dyDescent="0.3">
      <c r="B169547"/>
      <c r="C169547"/>
      <c r="E169547"/>
    </row>
    <row r="169548" spans="2:5" x14ac:dyDescent="0.3">
      <c r="B169548"/>
      <c r="C169548"/>
      <c r="E169548"/>
    </row>
    <row r="169549" spans="2:5" x14ac:dyDescent="0.3">
      <c r="B169549"/>
      <c r="C169549"/>
      <c r="E169549"/>
    </row>
    <row r="169550" spans="2:5" x14ac:dyDescent="0.3">
      <c r="B169550"/>
      <c r="C169550"/>
      <c r="E169550"/>
    </row>
    <row r="169551" spans="2:5" x14ac:dyDescent="0.3">
      <c r="B169551"/>
      <c r="C169551"/>
      <c r="E169551"/>
    </row>
    <row r="169552" spans="2:5" x14ac:dyDescent="0.3">
      <c r="B169552"/>
      <c r="C169552"/>
      <c r="E169552"/>
    </row>
    <row r="169553" spans="2:5" x14ac:dyDescent="0.3">
      <c r="B169553"/>
      <c r="C169553"/>
      <c r="E169553"/>
    </row>
    <row r="169554" spans="2:5" x14ac:dyDescent="0.3">
      <c r="B169554"/>
      <c r="C169554"/>
      <c r="E169554"/>
    </row>
    <row r="169555" spans="2:5" x14ac:dyDescent="0.3">
      <c r="B169555"/>
      <c r="C169555"/>
      <c r="E169555"/>
    </row>
    <row r="169556" spans="2:5" x14ac:dyDescent="0.3">
      <c r="B169556"/>
      <c r="C169556"/>
      <c r="E169556"/>
    </row>
    <row r="169557" spans="2:5" x14ac:dyDescent="0.3">
      <c r="B169557"/>
      <c r="C169557"/>
      <c r="E169557"/>
    </row>
    <row r="169558" spans="2:5" x14ac:dyDescent="0.3">
      <c r="B169558"/>
      <c r="C169558"/>
      <c r="E169558"/>
    </row>
    <row r="169559" spans="2:5" x14ac:dyDescent="0.3">
      <c r="B169559"/>
      <c r="C169559"/>
      <c r="E169559"/>
    </row>
    <row r="169560" spans="2:5" x14ac:dyDescent="0.3">
      <c r="B169560"/>
      <c r="C169560"/>
      <c r="E169560"/>
    </row>
    <row r="169561" spans="2:5" x14ac:dyDescent="0.3">
      <c r="B169561"/>
      <c r="C169561"/>
      <c r="E169561"/>
    </row>
    <row r="169562" spans="2:5" x14ac:dyDescent="0.3">
      <c r="B169562"/>
      <c r="C169562"/>
      <c r="E169562"/>
    </row>
    <row r="169563" spans="2:5" x14ac:dyDescent="0.3">
      <c r="B169563"/>
      <c r="C169563"/>
      <c r="E169563"/>
    </row>
    <row r="169564" spans="2:5" x14ac:dyDescent="0.3">
      <c r="B169564"/>
      <c r="C169564"/>
      <c r="E169564"/>
    </row>
    <row r="169565" spans="2:5" x14ac:dyDescent="0.3">
      <c r="B169565"/>
      <c r="C169565"/>
      <c r="E169565"/>
    </row>
    <row r="169566" spans="2:5" x14ac:dyDescent="0.3">
      <c r="B169566"/>
      <c r="C169566"/>
      <c r="E169566"/>
    </row>
    <row r="169567" spans="2:5" x14ac:dyDescent="0.3">
      <c r="B169567"/>
      <c r="C169567"/>
      <c r="E169567"/>
    </row>
    <row r="169568" spans="2:5" x14ac:dyDescent="0.3">
      <c r="B169568"/>
      <c r="C169568"/>
      <c r="E169568"/>
    </row>
    <row r="169569" spans="2:5" x14ac:dyDescent="0.3">
      <c r="B169569"/>
      <c r="C169569"/>
      <c r="E169569"/>
    </row>
    <row r="169570" spans="2:5" x14ac:dyDescent="0.3">
      <c r="B169570"/>
      <c r="C169570"/>
      <c r="E169570"/>
    </row>
    <row r="169571" spans="2:5" x14ac:dyDescent="0.3">
      <c r="B169571"/>
      <c r="C169571"/>
      <c r="E169571"/>
    </row>
    <row r="169572" spans="2:5" x14ac:dyDescent="0.3">
      <c r="B169572"/>
      <c r="C169572"/>
      <c r="E169572"/>
    </row>
    <row r="169573" spans="2:5" x14ac:dyDescent="0.3">
      <c r="B169573"/>
      <c r="C169573"/>
      <c r="E169573"/>
    </row>
    <row r="169574" spans="2:5" x14ac:dyDescent="0.3">
      <c r="B169574"/>
      <c r="C169574"/>
      <c r="E169574"/>
    </row>
    <row r="169575" spans="2:5" x14ac:dyDescent="0.3">
      <c r="B169575"/>
      <c r="C169575"/>
      <c r="E169575"/>
    </row>
    <row r="169576" spans="2:5" x14ac:dyDescent="0.3">
      <c r="B169576"/>
      <c r="C169576"/>
      <c r="E169576"/>
    </row>
    <row r="169577" spans="2:5" x14ac:dyDescent="0.3">
      <c r="B169577"/>
      <c r="C169577"/>
      <c r="E169577"/>
    </row>
    <row r="169578" spans="2:5" x14ac:dyDescent="0.3">
      <c r="B169578"/>
      <c r="C169578"/>
      <c r="E169578"/>
    </row>
    <row r="169579" spans="2:5" x14ac:dyDescent="0.3">
      <c r="B169579"/>
      <c r="C169579"/>
      <c r="E169579"/>
    </row>
    <row r="169580" spans="2:5" x14ac:dyDescent="0.3">
      <c r="B169580"/>
      <c r="C169580"/>
      <c r="E169580"/>
    </row>
    <row r="169581" spans="2:5" x14ac:dyDescent="0.3">
      <c r="B169581"/>
      <c r="C169581"/>
      <c r="E169581"/>
    </row>
    <row r="169582" spans="2:5" x14ac:dyDescent="0.3">
      <c r="B169582"/>
      <c r="C169582"/>
      <c r="E169582"/>
    </row>
    <row r="169583" spans="2:5" x14ac:dyDescent="0.3">
      <c r="B169583"/>
      <c r="C169583"/>
      <c r="E169583"/>
    </row>
    <row r="169584" spans="2:5" x14ac:dyDescent="0.3">
      <c r="B169584"/>
      <c r="C169584"/>
      <c r="E169584"/>
    </row>
    <row r="169585" spans="2:5" x14ac:dyDescent="0.3">
      <c r="B169585"/>
      <c r="C169585"/>
      <c r="E169585"/>
    </row>
    <row r="169586" spans="2:5" x14ac:dyDescent="0.3">
      <c r="B169586"/>
      <c r="C169586"/>
      <c r="E169586"/>
    </row>
    <row r="169587" spans="2:5" x14ac:dyDescent="0.3">
      <c r="B169587"/>
      <c r="C169587"/>
      <c r="E169587"/>
    </row>
    <row r="169588" spans="2:5" x14ac:dyDescent="0.3">
      <c r="B169588"/>
      <c r="C169588"/>
      <c r="E169588"/>
    </row>
    <row r="169589" spans="2:5" x14ac:dyDescent="0.3">
      <c r="B169589"/>
      <c r="C169589"/>
      <c r="E169589"/>
    </row>
    <row r="169590" spans="2:5" x14ac:dyDescent="0.3">
      <c r="B169590"/>
      <c r="C169590"/>
      <c r="E169590"/>
    </row>
    <row r="169591" spans="2:5" x14ac:dyDescent="0.3">
      <c r="B169591"/>
      <c r="C169591"/>
      <c r="E169591"/>
    </row>
    <row r="169592" spans="2:5" x14ac:dyDescent="0.3">
      <c r="B169592"/>
      <c r="C169592"/>
      <c r="E169592"/>
    </row>
    <row r="169593" spans="2:5" x14ac:dyDescent="0.3">
      <c r="B169593"/>
      <c r="C169593"/>
      <c r="E169593"/>
    </row>
    <row r="169594" spans="2:5" x14ac:dyDescent="0.3">
      <c r="B169594"/>
      <c r="C169594"/>
      <c r="E169594"/>
    </row>
    <row r="169595" spans="2:5" x14ac:dyDescent="0.3">
      <c r="B169595"/>
      <c r="C169595"/>
      <c r="E169595"/>
    </row>
    <row r="169596" spans="2:5" x14ac:dyDescent="0.3">
      <c r="B169596"/>
      <c r="C169596"/>
      <c r="E169596"/>
    </row>
    <row r="169597" spans="2:5" x14ac:dyDescent="0.3">
      <c r="B169597"/>
      <c r="C169597"/>
      <c r="E169597"/>
    </row>
    <row r="169598" spans="2:5" x14ac:dyDescent="0.3">
      <c r="B169598"/>
      <c r="C169598"/>
      <c r="E169598"/>
    </row>
    <row r="169599" spans="2:5" x14ac:dyDescent="0.3">
      <c r="B169599"/>
      <c r="C169599"/>
      <c r="E169599"/>
    </row>
    <row r="169600" spans="2:5" x14ac:dyDescent="0.3">
      <c r="B169600"/>
      <c r="C169600"/>
      <c r="E169600"/>
    </row>
    <row r="169601" spans="2:5" x14ac:dyDescent="0.3">
      <c r="B169601"/>
      <c r="C169601"/>
      <c r="E169601"/>
    </row>
    <row r="169602" spans="2:5" x14ac:dyDescent="0.3">
      <c r="B169602"/>
      <c r="C169602"/>
      <c r="E169602"/>
    </row>
    <row r="169603" spans="2:5" x14ac:dyDescent="0.3">
      <c r="B169603"/>
      <c r="C169603"/>
      <c r="E169603"/>
    </row>
    <row r="169604" spans="2:5" x14ac:dyDescent="0.3">
      <c r="B169604"/>
      <c r="C169604"/>
      <c r="E169604"/>
    </row>
    <row r="169605" spans="2:5" x14ac:dyDescent="0.3">
      <c r="B169605"/>
      <c r="C169605"/>
      <c r="E169605"/>
    </row>
    <row r="169606" spans="2:5" x14ac:dyDescent="0.3">
      <c r="B169606"/>
      <c r="C169606"/>
      <c r="E169606"/>
    </row>
    <row r="169607" spans="2:5" x14ac:dyDescent="0.3">
      <c r="B169607"/>
      <c r="C169607"/>
      <c r="E169607"/>
    </row>
    <row r="169608" spans="2:5" x14ac:dyDescent="0.3">
      <c r="B169608"/>
      <c r="C169608"/>
      <c r="E169608"/>
    </row>
    <row r="169609" spans="2:5" x14ac:dyDescent="0.3">
      <c r="B169609"/>
      <c r="C169609"/>
      <c r="E169609"/>
    </row>
    <row r="169610" spans="2:5" x14ac:dyDescent="0.3">
      <c r="B169610"/>
      <c r="C169610"/>
      <c r="E169610"/>
    </row>
    <row r="169611" spans="2:5" x14ac:dyDescent="0.3">
      <c r="B169611"/>
      <c r="C169611"/>
      <c r="E169611"/>
    </row>
    <row r="169612" spans="2:5" x14ac:dyDescent="0.3">
      <c r="B169612"/>
      <c r="C169612"/>
      <c r="E169612"/>
    </row>
    <row r="169613" spans="2:5" x14ac:dyDescent="0.3">
      <c r="B169613"/>
      <c r="C169613"/>
      <c r="E169613"/>
    </row>
    <row r="169614" spans="2:5" x14ac:dyDescent="0.3">
      <c r="B169614"/>
      <c r="C169614"/>
      <c r="E169614"/>
    </row>
    <row r="169615" spans="2:5" x14ac:dyDescent="0.3">
      <c r="B169615"/>
      <c r="C169615"/>
      <c r="E169615"/>
    </row>
    <row r="169616" spans="2:5" x14ac:dyDescent="0.3">
      <c r="B169616"/>
      <c r="C169616"/>
      <c r="E169616"/>
    </row>
    <row r="169617" spans="2:5" x14ac:dyDescent="0.3">
      <c r="B169617"/>
      <c r="C169617"/>
      <c r="E169617"/>
    </row>
    <row r="169618" spans="2:5" x14ac:dyDescent="0.3">
      <c r="B169618"/>
      <c r="C169618"/>
      <c r="E169618"/>
    </row>
    <row r="169619" spans="2:5" x14ac:dyDescent="0.3">
      <c r="B169619"/>
      <c r="C169619"/>
      <c r="E169619"/>
    </row>
    <row r="169620" spans="2:5" x14ac:dyDescent="0.3">
      <c r="B169620"/>
      <c r="C169620"/>
      <c r="E169620"/>
    </row>
    <row r="169621" spans="2:5" x14ac:dyDescent="0.3">
      <c r="B169621"/>
      <c r="C169621"/>
      <c r="E169621"/>
    </row>
    <row r="169622" spans="2:5" x14ac:dyDescent="0.3">
      <c r="B169622"/>
      <c r="C169622"/>
      <c r="E169622"/>
    </row>
    <row r="169623" spans="2:5" x14ac:dyDescent="0.3">
      <c r="B169623"/>
      <c r="C169623"/>
      <c r="E169623"/>
    </row>
    <row r="169624" spans="2:5" x14ac:dyDescent="0.3">
      <c r="B169624"/>
      <c r="C169624"/>
      <c r="E169624"/>
    </row>
    <row r="169625" spans="2:5" x14ac:dyDescent="0.3">
      <c r="B169625"/>
      <c r="C169625"/>
      <c r="E169625"/>
    </row>
    <row r="169626" spans="2:5" x14ac:dyDescent="0.3">
      <c r="B169626"/>
      <c r="C169626"/>
      <c r="E169626"/>
    </row>
    <row r="169627" spans="2:5" x14ac:dyDescent="0.3">
      <c r="B169627"/>
      <c r="C169627"/>
      <c r="E169627"/>
    </row>
    <row r="169628" spans="2:5" x14ac:dyDescent="0.3">
      <c r="B169628"/>
      <c r="C169628"/>
      <c r="E169628"/>
    </row>
    <row r="169629" spans="2:5" x14ac:dyDescent="0.3">
      <c r="B169629"/>
      <c r="C169629"/>
      <c r="E169629"/>
    </row>
    <row r="169630" spans="2:5" x14ac:dyDescent="0.3">
      <c r="B169630"/>
      <c r="C169630"/>
      <c r="E169630"/>
    </row>
    <row r="169631" spans="2:5" x14ac:dyDescent="0.3">
      <c r="B169631"/>
      <c r="C169631"/>
      <c r="E169631"/>
    </row>
    <row r="169632" spans="2:5" x14ac:dyDescent="0.3">
      <c r="B169632"/>
      <c r="C169632"/>
      <c r="E169632"/>
    </row>
    <row r="169633" spans="2:5" x14ac:dyDescent="0.3">
      <c r="B169633"/>
      <c r="C169633"/>
      <c r="E169633"/>
    </row>
    <row r="169634" spans="2:5" x14ac:dyDescent="0.3">
      <c r="B169634"/>
      <c r="C169634"/>
      <c r="E169634"/>
    </row>
    <row r="169635" spans="2:5" x14ac:dyDescent="0.3">
      <c r="B169635"/>
      <c r="C169635"/>
      <c r="E169635"/>
    </row>
    <row r="169636" spans="2:5" x14ac:dyDescent="0.3">
      <c r="B169636"/>
      <c r="C169636"/>
      <c r="E169636"/>
    </row>
    <row r="169637" spans="2:5" x14ac:dyDescent="0.3">
      <c r="B169637"/>
      <c r="C169637"/>
      <c r="E169637"/>
    </row>
    <row r="169638" spans="2:5" x14ac:dyDescent="0.3">
      <c r="B169638"/>
      <c r="C169638"/>
      <c r="E169638"/>
    </row>
    <row r="169639" spans="2:5" x14ac:dyDescent="0.3">
      <c r="B169639"/>
      <c r="C169639"/>
      <c r="E169639"/>
    </row>
    <row r="169640" spans="2:5" x14ac:dyDescent="0.3">
      <c r="B169640"/>
      <c r="C169640"/>
      <c r="E169640"/>
    </row>
    <row r="169641" spans="2:5" x14ac:dyDescent="0.3">
      <c r="B169641"/>
      <c r="C169641"/>
      <c r="E169641"/>
    </row>
    <row r="169642" spans="2:5" x14ac:dyDescent="0.3">
      <c r="B169642"/>
      <c r="C169642"/>
      <c r="E169642"/>
    </row>
    <row r="169643" spans="2:5" x14ac:dyDescent="0.3">
      <c r="B169643"/>
      <c r="C169643"/>
      <c r="E169643"/>
    </row>
    <row r="169644" spans="2:5" x14ac:dyDescent="0.3">
      <c r="B169644"/>
      <c r="C169644"/>
      <c r="E169644"/>
    </row>
    <row r="169645" spans="2:5" x14ac:dyDescent="0.3">
      <c r="B169645"/>
      <c r="C169645"/>
      <c r="E169645"/>
    </row>
    <row r="169646" spans="2:5" x14ac:dyDescent="0.3">
      <c r="B169646"/>
      <c r="C169646"/>
      <c r="E169646"/>
    </row>
    <row r="169647" spans="2:5" x14ac:dyDescent="0.3">
      <c r="B169647"/>
      <c r="C169647"/>
      <c r="E169647"/>
    </row>
    <row r="169648" spans="2:5" x14ac:dyDescent="0.3">
      <c r="B169648"/>
      <c r="C169648"/>
      <c r="E169648"/>
    </row>
    <row r="169649" spans="2:5" x14ac:dyDescent="0.3">
      <c r="B169649"/>
      <c r="C169649"/>
      <c r="E169649"/>
    </row>
    <row r="169650" spans="2:5" x14ac:dyDescent="0.3">
      <c r="B169650"/>
      <c r="C169650"/>
      <c r="E169650"/>
    </row>
    <row r="169651" spans="2:5" x14ac:dyDescent="0.3">
      <c r="B169651"/>
      <c r="C169651"/>
      <c r="E169651"/>
    </row>
    <row r="169652" spans="2:5" x14ac:dyDescent="0.3">
      <c r="B169652"/>
      <c r="C169652"/>
      <c r="E169652"/>
    </row>
    <row r="169653" spans="2:5" x14ac:dyDescent="0.3">
      <c r="B169653"/>
      <c r="C169653"/>
      <c r="E169653"/>
    </row>
    <row r="169654" spans="2:5" x14ac:dyDescent="0.3">
      <c r="B169654"/>
      <c r="C169654"/>
      <c r="E169654"/>
    </row>
    <row r="169655" spans="2:5" x14ac:dyDescent="0.3">
      <c r="B169655"/>
      <c r="C169655"/>
      <c r="E169655"/>
    </row>
    <row r="169656" spans="2:5" x14ac:dyDescent="0.3">
      <c r="B169656"/>
      <c r="C169656"/>
      <c r="E169656"/>
    </row>
    <row r="169657" spans="2:5" x14ac:dyDescent="0.3">
      <c r="B169657"/>
      <c r="C169657"/>
      <c r="E169657"/>
    </row>
    <row r="169658" spans="2:5" x14ac:dyDescent="0.3">
      <c r="B169658"/>
      <c r="C169658"/>
      <c r="E169658"/>
    </row>
    <row r="169659" spans="2:5" x14ac:dyDescent="0.3">
      <c r="B169659"/>
      <c r="C169659"/>
      <c r="E169659"/>
    </row>
    <row r="169660" spans="2:5" x14ac:dyDescent="0.3">
      <c r="B169660"/>
      <c r="C169660"/>
      <c r="E169660"/>
    </row>
    <row r="169661" spans="2:5" x14ac:dyDescent="0.3">
      <c r="B169661"/>
      <c r="C169661"/>
      <c r="E169661"/>
    </row>
    <row r="169662" spans="2:5" x14ac:dyDescent="0.3">
      <c r="B169662"/>
      <c r="C169662"/>
      <c r="E169662"/>
    </row>
    <row r="169663" spans="2:5" x14ac:dyDescent="0.3">
      <c r="B169663"/>
      <c r="C169663"/>
      <c r="E169663"/>
    </row>
    <row r="169664" spans="2:5" x14ac:dyDescent="0.3">
      <c r="B169664"/>
      <c r="C169664"/>
      <c r="E169664"/>
    </row>
    <row r="169665" spans="2:5" x14ac:dyDescent="0.3">
      <c r="B169665"/>
      <c r="C169665"/>
      <c r="E169665"/>
    </row>
    <row r="169666" spans="2:5" x14ac:dyDescent="0.3">
      <c r="B169666"/>
      <c r="C169666"/>
      <c r="E169666"/>
    </row>
    <row r="169667" spans="2:5" x14ac:dyDescent="0.3">
      <c r="B169667"/>
      <c r="C169667"/>
      <c r="E169667"/>
    </row>
    <row r="169668" spans="2:5" x14ac:dyDescent="0.3">
      <c r="B169668"/>
      <c r="C169668"/>
      <c r="E169668"/>
    </row>
    <row r="169669" spans="2:5" x14ac:dyDescent="0.3">
      <c r="B169669"/>
      <c r="C169669"/>
      <c r="E169669"/>
    </row>
    <row r="169670" spans="2:5" x14ac:dyDescent="0.3">
      <c r="B169670"/>
      <c r="C169670"/>
      <c r="E169670"/>
    </row>
    <row r="169671" spans="2:5" x14ac:dyDescent="0.3">
      <c r="B169671"/>
      <c r="C169671"/>
      <c r="E169671"/>
    </row>
    <row r="169672" spans="2:5" x14ac:dyDescent="0.3">
      <c r="B169672"/>
      <c r="C169672"/>
      <c r="E169672"/>
    </row>
    <row r="169673" spans="2:5" x14ac:dyDescent="0.3">
      <c r="B169673"/>
      <c r="C169673"/>
      <c r="E169673"/>
    </row>
    <row r="169674" spans="2:5" x14ac:dyDescent="0.3">
      <c r="B169674"/>
      <c r="C169674"/>
      <c r="E169674"/>
    </row>
    <row r="169675" spans="2:5" x14ac:dyDescent="0.3">
      <c r="B169675"/>
      <c r="C169675"/>
      <c r="E169675"/>
    </row>
    <row r="169676" spans="2:5" x14ac:dyDescent="0.3">
      <c r="B169676"/>
      <c r="C169676"/>
      <c r="E169676"/>
    </row>
    <row r="169677" spans="2:5" x14ac:dyDescent="0.3">
      <c r="B169677"/>
      <c r="C169677"/>
      <c r="E169677"/>
    </row>
    <row r="169678" spans="2:5" x14ac:dyDescent="0.3">
      <c r="B169678"/>
      <c r="C169678"/>
      <c r="E169678"/>
    </row>
    <row r="169679" spans="2:5" x14ac:dyDescent="0.3">
      <c r="B169679"/>
      <c r="C169679"/>
      <c r="E169679"/>
    </row>
    <row r="169680" spans="2:5" x14ac:dyDescent="0.3">
      <c r="B169680"/>
      <c r="C169680"/>
      <c r="E169680"/>
    </row>
    <row r="169681" spans="2:5" x14ac:dyDescent="0.3">
      <c r="B169681"/>
      <c r="C169681"/>
      <c r="E169681"/>
    </row>
    <row r="169682" spans="2:5" x14ac:dyDescent="0.3">
      <c r="B169682"/>
      <c r="C169682"/>
      <c r="E169682"/>
    </row>
    <row r="169683" spans="2:5" x14ac:dyDescent="0.3">
      <c r="B169683"/>
      <c r="C169683"/>
      <c r="E169683"/>
    </row>
    <row r="169684" spans="2:5" x14ac:dyDescent="0.3">
      <c r="B169684"/>
      <c r="C169684"/>
      <c r="E169684"/>
    </row>
    <row r="169685" spans="2:5" x14ac:dyDescent="0.3">
      <c r="B169685"/>
      <c r="C169685"/>
      <c r="E169685"/>
    </row>
    <row r="169686" spans="2:5" x14ac:dyDescent="0.3">
      <c r="B169686"/>
      <c r="C169686"/>
      <c r="E169686"/>
    </row>
    <row r="169687" spans="2:5" x14ac:dyDescent="0.3">
      <c r="B169687"/>
      <c r="C169687"/>
      <c r="E169687"/>
    </row>
    <row r="169688" spans="2:5" x14ac:dyDescent="0.3">
      <c r="B169688"/>
      <c r="C169688"/>
      <c r="E169688"/>
    </row>
    <row r="169689" spans="2:5" x14ac:dyDescent="0.3">
      <c r="B169689"/>
      <c r="C169689"/>
      <c r="E169689"/>
    </row>
    <row r="169690" spans="2:5" x14ac:dyDescent="0.3">
      <c r="B169690"/>
      <c r="C169690"/>
      <c r="E169690"/>
    </row>
    <row r="169691" spans="2:5" x14ac:dyDescent="0.3">
      <c r="B169691"/>
      <c r="C169691"/>
      <c r="E169691"/>
    </row>
    <row r="169692" spans="2:5" x14ac:dyDescent="0.3">
      <c r="B169692"/>
      <c r="C169692"/>
      <c r="E169692"/>
    </row>
    <row r="169693" spans="2:5" x14ac:dyDescent="0.3">
      <c r="B169693"/>
      <c r="C169693"/>
      <c r="E169693"/>
    </row>
    <row r="169694" spans="2:5" x14ac:dyDescent="0.3">
      <c r="B169694"/>
      <c r="C169694"/>
      <c r="E169694"/>
    </row>
    <row r="169695" spans="2:5" x14ac:dyDescent="0.3">
      <c r="B169695"/>
      <c r="C169695"/>
      <c r="E169695"/>
    </row>
    <row r="169696" spans="2:5" x14ac:dyDescent="0.3">
      <c r="B169696"/>
      <c r="C169696"/>
      <c r="E169696"/>
    </row>
    <row r="169697" spans="2:5" x14ac:dyDescent="0.3">
      <c r="B169697"/>
      <c r="C169697"/>
      <c r="E169697"/>
    </row>
    <row r="169698" spans="2:5" x14ac:dyDescent="0.3">
      <c r="B169698"/>
      <c r="C169698"/>
      <c r="E169698"/>
    </row>
    <row r="169699" spans="2:5" x14ac:dyDescent="0.3">
      <c r="B169699"/>
      <c r="C169699"/>
      <c r="E169699"/>
    </row>
    <row r="169700" spans="2:5" x14ac:dyDescent="0.3">
      <c r="B169700"/>
      <c r="C169700"/>
      <c r="E169700"/>
    </row>
    <row r="169701" spans="2:5" x14ac:dyDescent="0.3">
      <c r="B169701"/>
      <c r="C169701"/>
      <c r="E169701"/>
    </row>
    <row r="169702" spans="2:5" x14ac:dyDescent="0.3">
      <c r="B169702"/>
      <c r="C169702"/>
      <c r="E169702"/>
    </row>
    <row r="169703" spans="2:5" x14ac:dyDescent="0.3">
      <c r="B169703"/>
      <c r="C169703"/>
      <c r="E169703"/>
    </row>
    <row r="169704" spans="2:5" x14ac:dyDescent="0.3">
      <c r="B169704"/>
      <c r="C169704"/>
      <c r="E169704"/>
    </row>
    <row r="169705" spans="2:5" x14ac:dyDescent="0.3">
      <c r="B169705"/>
      <c r="C169705"/>
      <c r="E169705"/>
    </row>
    <row r="169706" spans="2:5" x14ac:dyDescent="0.3">
      <c r="B169706"/>
      <c r="C169706"/>
      <c r="E169706"/>
    </row>
    <row r="169707" spans="2:5" x14ac:dyDescent="0.3">
      <c r="B169707"/>
      <c r="C169707"/>
      <c r="E169707"/>
    </row>
    <row r="169708" spans="2:5" x14ac:dyDescent="0.3">
      <c r="B169708"/>
      <c r="C169708"/>
      <c r="E169708"/>
    </row>
    <row r="169709" spans="2:5" x14ac:dyDescent="0.3">
      <c r="B169709"/>
      <c r="C169709"/>
      <c r="E169709"/>
    </row>
    <row r="169710" spans="2:5" x14ac:dyDescent="0.3">
      <c r="B169710"/>
      <c r="C169710"/>
      <c r="E169710"/>
    </row>
    <row r="169711" spans="2:5" x14ac:dyDescent="0.3">
      <c r="B169711"/>
      <c r="C169711"/>
      <c r="E169711"/>
    </row>
    <row r="169712" spans="2:5" x14ac:dyDescent="0.3">
      <c r="B169712"/>
      <c r="C169712"/>
      <c r="E169712"/>
    </row>
    <row r="169713" spans="2:5" x14ac:dyDescent="0.3">
      <c r="B169713"/>
      <c r="C169713"/>
      <c r="E169713"/>
    </row>
    <row r="169714" spans="2:5" x14ac:dyDescent="0.3">
      <c r="B169714"/>
      <c r="C169714"/>
      <c r="E169714"/>
    </row>
    <row r="169715" spans="2:5" x14ac:dyDescent="0.3">
      <c r="B169715"/>
      <c r="C169715"/>
      <c r="E169715"/>
    </row>
    <row r="169716" spans="2:5" x14ac:dyDescent="0.3">
      <c r="B169716"/>
      <c r="C169716"/>
      <c r="E169716"/>
    </row>
    <row r="169717" spans="2:5" x14ac:dyDescent="0.3">
      <c r="B169717"/>
      <c r="C169717"/>
      <c r="E169717"/>
    </row>
    <row r="169718" spans="2:5" x14ac:dyDescent="0.3">
      <c r="B169718"/>
      <c r="C169718"/>
      <c r="E169718"/>
    </row>
    <row r="169719" spans="2:5" x14ac:dyDescent="0.3">
      <c r="B169719"/>
      <c r="C169719"/>
      <c r="E169719"/>
    </row>
    <row r="169720" spans="2:5" x14ac:dyDescent="0.3">
      <c r="B169720"/>
      <c r="C169720"/>
      <c r="E169720"/>
    </row>
    <row r="169721" spans="2:5" x14ac:dyDescent="0.3">
      <c r="B169721"/>
      <c r="C169721"/>
      <c r="E169721"/>
    </row>
    <row r="169722" spans="2:5" x14ac:dyDescent="0.3">
      <c r="B169722"/>
      <c r="C169722"/>
      <c r="E169722"/>
    </row>
    <row r="169723" spans="2:5" x14ac:dyDescent="0.3">
      <c r="B169723"/>
      <c r="C169723"/>
      <c r="E169723"/>
    </row>
    <row r="169724" spans="2:5" x14ac:dyDescent="0.3">
      <c r="B169724"/>
      <c r="C169724"/>
      <c r="E169724"/>
    </row>
    <row r="169725" spans="2:5" x14ac:dyDescent="0.3">
      <c r="B169725"/>
      <c r="C169725"/>
      <c r="E169725"/>
    </row>
    <row r="169726" spans="2:5" x14ac:dyDescent="0.3">
      <c r="B169726"/>
      <c r="C169726"/>
      <c r="E169726"/>
    </row>
    <row r="169727" spans="2:5" x14ac:dyDescent="0.3">
      <c r="B169727"/>
      <c r="C169727"/>
      <c r="E169727"/>
    </row>
    <row r="169728" spans="2:5" x14ac:dyDescent="0.3">
      <c r="B169728"/>
      <c r="C169728"/>
      <c r="E169728"/>
    </row>
    <row r="169729" spans="2:5" x14ac:dyDescent="0.3">
      <c r="B169729"/>
      <c r="C169729"/>
      <c r="E169729"/>
    </row>
    <row r="169730" spans="2:5" x14ac:dyDescent="0.3">
      <c r="B169730"/>
      <c r="C169730"/>
      <c r="E169730"/>
    </row>
    <row r="169731" spans="2:5" x14ac:dyDescent="0.3">
      <c r="B169731"/>
      <c r="C169731"/>
      <c r="E169731"/>
    </row>
    <row r="169732" spans="2:5" x14ac:dyDescent="0.3">
      <c r="B169732"/>
      <c r="C169732"/>
      <c r="E169732"/>
    </row>
    <row r="169733" spans="2:5" x14ac:dyDescent="0.3">
      <c r="B169733"/>
      <c r="C169733"/>
      <c r="E169733"/>
    </row>
    <row r="169734" spans="2:5" x14ac:dyDescent="0.3">
      <c r="B169734"/>
      <c r="C169734"/>
      <c r="E169734"/>
    </row>
    <row r="169735" spans="2:5" x14ac:dyDescent="0.3">
      <c r="B169735"/>
      <c r="C169735"/>
      <c r="E169735"/>
    </row>
    <row r="169736" spans="2:5" x14ac:dyDescent="0.3">
      <c r="B169736"/>
      <c r="C169736"/>
      <c r="E169736"/>
    </row>
    <row r="169737" spans="2:5" x14ac:dyDescent="0.3">
      <c r="B169737"/>
      <c r="C169737"/>
      <c r="E169737"/>
    </row>
    <row r="169738" spans="2:5" x14ac:dyDescent="0.3">
      <c r="B169738"/>
      <c r="C169738"/>
      <c r="E169738"/>
    </row>
    <row r="169739" spans="2:5" x14ac:dyDescent="0.3">
      <c r="B169739"/>
      <c r="C169739"/>
      <c r="E169739"/>
    </row>
    <row r="169740" spans="2:5" x14ac:dyDescent="0.3">
      <c r="B169740"/>
      <c r="C169740"/>
      <c r="E169740"/>
    </row>
    <row r="169741" spans="2:5" x14ac:dyDescent="0.3">
      <c r="B169741"/>
      <c r="C169741"/>
      <c r="E169741"/>
    </row>
    <row r="169742" spans="2:5" x14ac:dyDescent="0.3">
      <c r="B169742"/>
      <c r="C169742"/>
      <c r="E169742"/>
    </row>
    <row r="169743" spans="2:5" x14ac:dyDescent="0.3">
      <c r="B169743"/>
      <c r="C169743"/>
      <c r="E169743"/>
    </row>
    <row r="169744" spans="2:5" x14ac:dyDescent="0.3">
      <c r="B169744"/>
      <c r="C169744"/>
      <c r="E169744"/>
    </row>
    <row r="169745" spans="2:5" x14ac:dyDescent="0.3">
      <c r="B169745"/>
      <c r="C169745"/>
      <c r="E169745"/>
    </row>
    <row r="169746" spans="2:5" x14ac:dyDescent="0.3">
      <c r="B169746"/>
      <c r="C169746"/>
      <c r="E169746"/>
    </row>
    <row r="169747" spans="2:5" x14ac:dyDescent="0.3">
      <c r="B169747"/>
      <c r="C169747"/>
      <c r="E169747"/>
    </row>
    <row r="169748" spans="2:5" x14ac:dyDescent="0.3">
      <c r="B169748"/>
      <c r="C169748"/>
      <c r="E169748"/>
    </row>
    <row r="169749" spans="2:5" x14ac:dyDescent="0.3">
      <c r="B169749"/>
      <c r="C169749"/>
      <c r="E169749"/>
    </row>
    <row r="169750" spans="2:5" x14ac:dyDescent="0.3">
      <c r="B169750"/>
      <c r="C169750"/>
      <c r="E169750"/>
    </row>
    <row r="169751" spans="2:5" x14ac:dyDescent="0.3">
      <c r="B169751"/>
      <c r="C169751"/>
      <c r="E169751"/>
    </row>
    <row r="169752" spans="2:5" x14ac:dyDescent="0.3">
      <c r="B169752"/>
      <c r="C169752"/>
      <c r="E169752"/>
    </row>
    <row r="169753" spans="2:5" x14ac:dyDescent="0.3">
      <c r="B169753"/>
      <c r="C169753"/>
      <c r="E169753"/>
    </row>
    <row r="169754" spans="2:5" x14ac:dyDescent="0.3">
      <c r="B169754"/>
      <c r="C169754"/>
      <c r="E169754"/>
    </row>
    <row r="169755" spans="2:5" x14ac:dyDescent="0.3">
      <c r="B169755"/>
      <c r="C169755"/>
      <c r="E169755"/>
    </row>
    <row r="169756" spans="2:5" x14ac:dyDescent="0.3">
      <c r="B169756"/>
      <c r="C169756"/>
      <c r="E169756"/>
    </row>
    <row r="169757" spans="2:5" x14ac:dyDescent="0.3">
      <c r="B169757"/>
      <c r="C169757"/>
      <c r="E169757"/>
    </row>
    <row r="169758" spans="2:5" x14ac:dyDescent="0.3">
      <c r="B169758"/>
      <c r="C169758"/>
      <c r="E169758"/>
    </row>
    <row r="169759" spans="2:5" x14ac:dyDescent="0.3">
      <c r="B169759"/>
      <c r="C169759"/>
      <c r="E169759"/>
    </row>
    <row r="169760" spans="2:5" x14ac:dyDescent="0.3">
      <c r="B169760"/>
      <c r="C169760"/>
      <c r="E169760"/>
    </row>
    <row r="169761" spans="2:5" x14ac:dyDescent="0.3">
      <c r="B169761"/>
      <c r="C169761"/>
      <c r="E169761"/>
    </row>
    <row r="169762" spans="2:5" x14ac:dyDescent="0.3">
      <c r="B169762"/>
      <c r="C169762"/>
      <c r="E169762"/>
    </row>
    <row r="169763" spans="2:5" x14ac:dyDescent="0.3">
      <c r="B169763"/>
      <c r="C169763"/>
      <c r="E169763"/>
    </row>
    <row r="169764" spans="2:5" x14ac:dyDescent="0.3">
      <c r="B169764"/>
      <c r="C169764"/>
      <c r="E169764"/>
    </row>
    <row r="169765" spans="2:5" x14ac:dyDescent="0.3">
      <c r="B169765"/>
      <c r="C169765"/>
      <c r="E169765"/>
    </row>
    <row r="169766" spans="2:5" x14ac:dyDescent="0.3">
      <c r="B169766"/>
      <c r="C169766"/>
      <c r="E169766"/>
    </row>
    <row r="169767" spans="2:5" x14ac:dyDescent="0.3">
      <c r="B169767"/>
      <c r="C169767"/>
      <c r="E169767"/>
    </row>
    <row r="169768" spans="2:5" x14ac:dyDescent="0.3">
      <c r="B169768"/>
      <c r="C169768"/>
      <c r="E169768"/>
    </row>
    <row r="169769" spans="2:5" x14ac:dyDescent="0.3">
      <c r="B169769"/>
      <c r="C169769"/>
      <c r="E169769"/>
    </row>
    <row r="169770" spans="2:5" x14ac:dyDescent="0.3">
      <c r="B169770"/>
      <c r="C169770"/>
      <c r="E169770"/>
    </row>
    <row r="169771" spans="2:5" x14ac:dyDescent="0.3">
      <c r="B169771"/>
      <c r="C169771"/>
      <c r="E169771"/>
    </row>
    <row r="169772" spans="2:5" x14ac:dyDescent="0.3">
      <c r="B169772"/>
      <c r="C169772"/>
      <c r="E169772"/>
    </row>
    <row r="169773" spans="2:5" x14ac:dyDescent="0.3">
      <c r="B169773"/>
      <c r="C169773"/>
      <c r="E169773"/>
    </row>
    <row r="169774" spans="2:5" x14ac:dyDescent="0.3">
      <c r="B169774"/>
      <c r="C169774"/>
      <c r="E169774"/>
    </row>
    <row r="169775" spans="2:5" x14ac:dyDescent="0.3">
      <c r="B169775"/>
      <c r="C169775"/>
      <c r="E169775"/>
    </row>
    <row r="169776" spans="2:5" x14ac:dyDescent="0.3">
      <c r="B169776"/>
      <c r="C169776"/>
      <c r="E169776"/>
    </row>
    <row r="169777" spans="2:5" x14ac:dyDescent="0.3">
      <c r="B169777"/>
      <c r="C169777"/>
      <c r="E169777"/>
    </row>
    <row r="169778" spans="2:5" x14ac:dyDescent="0.3">
      <c r="B169778"/>
      <c r="C169778"/>
      <c r="E169778"/>
    </row>
    <row r="169779" spans="2:5" x14ac:dyDescent="0.3">
      <c r="B169779"/>
      <c r="C169779"/>
      <c r="E169779"/>
    </row>
    <row r="169780" spans="2:5" x14ac:dyDescent="0.3">
      <c r="B169780"/>
      <c r="C169780"/>
      <c r="E169780"/>
    </row>
    <row r="169781" spans="2:5" x14ac:dyDescent="0.3">
      <c r="B169781"/>
      <c r="C169781"/>
      <c r="E169781"/>
    </row>
    <row r="169782" spans="2:5" x14ac:dyDescent="0.3">
      <c r="B169782"/>
      <c r="C169782"/>
      <c r="E169782"/>
    </row>
    <row r="169783" spans="2:5" x14ac:dyDescent="0.3">
      <c r="B169783"/>
      <c r="C169783"/>
      <c r="E169783"/>
    </row>
    <row r="169784" spans="2:5" x14ac:dyDescent="0.3">
      <c r="B169784"/>
      <c r="C169784"/>
      <c r="E169784"/>
    </row>
    <row r="169785" spans="2:5" x14ac:dyDescent="0.3">
      <c r="B169785"/>
      <c r="C169785"/>
      <c r="E169785"/>
    </row>
    <row r="169786" spans="2:5" x14ac:dyDescent="0.3">
      <c r="B169786"/>
      <c r="C169786"/>
      <c r="E169786"/>
    </row>
    <row r="169787" spans="2:5" x14ac:dyDescent="0.3">
      <c r="B169787"/>
      <c r="C169787"/>
      <c r="E169787"/>
    </row>
    <row r="169788" spans="2:5" x14ac:dyDescent="0.3">
      <c r="B169788"/>
      <c r="C169788"/>
      <c r="E169788"/>
    </row>
    <row r="169789" spans="2:5" x14ac:dyDescent="0.3">
      <c r="B169789"/>
      <c r="C169789"/>
      <c r="E169789"/>
    </row>
    <row r="169790" spans="2:5" x14ac:dyDescent="0.3">
      <c r="B169790"/>
      <c r="C169790"/>
      <c r="E169790"/>
    </row>
    <row r="169791" spans="2:5" x14ac:dyDescent="0.3">
      <c r="B169791"/>
      <c r="C169791"/>
      <c r="E169791"/>
    </row>
    <row r="169792" spans="2:5" x14ac:dyDescent="0.3">
      <c r="B169792"/>
      <c r="C169792"/>
      <c r="E169792"/>
    </row>
    <row r="169793" spans="2:5" x14ac:dyDescent="0.3">
      <c r="B169793"/>
      <c r="C169793"/>
      <c r="E169793"/>
    </row>
    <row r="169794" spans="2:5" x14ac:dyDescent="0.3">
      <c r="B169794"/>
      <c r="C169794"/>
      <c r="E169794"/>
    </row>
    <row r="169795" spans="2:5" x14ac:dyDescent="0.3">
      <c r="B169795"/>
      <c r="C169795"/>
      <c r="E169795"/>
    </row>
    <row r="169796" spans="2:5" x14ac:dyDescent="0.3">
      <c r="B169796"/>
      <c r="C169796"/>
      <c r="E169796"/>
    </row>
    <row r="169797" spans="2:5" x14ac:dyDescent="0.3">
      <c r="B169797"/>
      <c r="C169797"/>
      <c r="E169797"/>
    </row>
    <row r="169798" spans="2:5" x14ac:dyDescent="0.3">
      <c r="B169798"/>
      <c r="C169798"/>
      <c r="E169798"/>
    </row>
    <row r="169799" spans="2:5" x14ac:dyDescent="0.3">
      <c r="B169799"/>
      <c r="C169799"/>
      <c r="E169799"/>
    </row>
    <row r="169800" spans="2:5" x14ac:dyDescent="0.3">
      <c r="B169800"/>
      <c r="C169800"/>
      <c r="E169800"/>
    </row>
    <row r="169801" spans="2:5" x14ac:dyDescent="0.3">
      <c r="B169801"/>
      <c r="C169801"/>
      <c r="E169801"/>
    </row>
    <row r="169802" spans="2:5" x14ac:dyDescent="0.3">
      <c r="B169802"/>
      <c r="C169802"/>
      <c r="E169802"/>
    </row>
    <row r="169803" spans="2:5" x14ac:dyDescent="0.3">
      <c r="B169803"/>
      <c r="C169803"/>
      <c r="E169803"/>
    </row>
    <row r="169804" spans="2:5" x14ac:dyDescent="0.3">
      <c r="B169804"/>
      <c r="C169804"/>
      <c r="E169804"/>
    </row>
    <row r="169805" spans="2:5" x14ac:dyDescent="0.3">
      <c r="B169805"/>
      <c r="C169805"/>
      <c r="E169805"/>
    </row>
    <row r="169806" spans="2:5" x14ac:dyDescent="0.3">
      <c r="B169806"/>
      <c r="C169806"/>
      <c r="E169806"/>
    </row>
    <row r="169807" spans="2:5" x14ac:dyDescent="0.3">
      <c r="B169807"/>
      <c r="C169807"/>
      <c r="E169807"/>
    </row>
    <row r="169808" spans="2:5" x14ac:dyDescent="0.3">
      <c r="B169808"/>
      <c r="C169808"/>
      <c r="E169808"/>
    </row>
    <row r="169809" spans="2:5" x14ac:dyDescent="0.3">
      <c r="B169809"/>
      <c r="C169809"/>
      <c r="E169809"/>
    </row>
    <row r="169810" spans="2:5" x14ac:dyDescent="0.3">
      <c r="B169810"/>
      <c r="C169810"/>
      <c r="E169810"/>
    </row>
    <row r="169811" spans="2:5" x14ac:dyDescent="0.3">
      <c r="B169811"/>
      <c r="C169811"/>
      <c r="E169811"/>
    </row>
    <row r="169812" spans="2:5" x14ac:dyDescent="0.3">
      <c r="B169812"/>
      <c r="C169812"/>
      <c r="E169812"/>
    </row>
    <row r="169813" spans="2:5" x14ac:dyDescent="0.3">
      <c r="B169813"/>
      <c r="C169813"/>
      <c r="E169813"/>
    </row>
    <row r="169814" spans="2:5" x14ac:dyDescent="0.3">
      <c r="B169814"/>
      <c r="C169814"/>
      <c r="E169814"/>
    </row>
    <row r="169815" spans="2:5" x14ac:dyDescent="0.3">
      <c r="B169815"/>
      <c r="C169815"/>
      <c r="E169815"/>
    </row>
    <row r="169816" spans="2:5" x14ac:dyDescent="0.3">
      <c r="B169816"/>
      <c r="C169816"/>
      <c r="E169816"/>
    </row>
    <row r="169817" spans="2:5" x14ac:dyDescent="0.3">
      <c r="B169817"/>
      <c r="C169817"/>
      <c r="E169817"/>
    </row>
    <row r="169818" spans="2:5" x14ac:dyDescent="0.3">
      <c r="B169818"/>
      <c r="C169818"/>
      <c r="E169818"/>
    </row>
    <row r="169819" spans="2:5" x14ac:dyDescent="0.3">
      <c r="B169819"/>
      <c r="C169819"/>
      <c r="E169819"/>
    </row>
    <row r="169820" spans="2:5" x14ac:dyDescent="0.3">
      <c r="B169820"/>
      <c r="C169820"/>
      <c r="E169820"/>
    </row>
    <row r="169821" spans="2:5" x14ac:dyDescent="0.3">
      <c r="B169821"/>
      <c r="C169821"/>
      <c r="E169821"/>
    </row>
    <row r="169822" spans="2:5" x14ac:dyDescent="0.3">
      <c r="B169822"/>
      <c r="C169822"/>
      <c r="E169822"/>
    </row>
    <row r="169823" spans="2:5" x14ac:dyDescent="0.3">
      <c r="B169823"/>
      <c r="C169823"/>
      <c r="E169823"/>
    </row>
    <row r="169824" spans="2:5" x14ac:dyDescent="0.3">
      <c r="B169824"/>
      <c r="C169824"/>
      <c r="E169824"/>
    </row>
    <row r="169825" spans="2:5" x14ac:dyDescent="0.3">
      <c r="B169825"/>
      <c r="C169825"/>
      <c r="E169825"/>
    </row>
    <row r="169826" spans="2:5" x14ac:dyDescent="0.3">
      <c r="B169826"/>
      <c r="C169826"/>
      <c r="E169826"/>
    </row>
    <row r="169827" spans="2:5" x14ac:dyDescent="0.3">
      <c r="B169827"/>
      <c r="C169827"/>
      <c r="E169827"/>
    </row>
    <row r="169828" spans="2:5" x14ac:dyDescent="0.3">
      <c r="B169828"/>
      <c r="C169828"/>
      <c r="E169828"/>
    </row>
    <row r="169829" spans="2:5" x14ac:dyDescent="0.3">
      <c r="B169829"/>
      <c r="C169829"/>
      <c r="E169829"/>
    </row>
    <row r="169830" spans="2:5" x14ac:dyDescent="0.3">
      <c r="B169830"/>
      <c r="C169830"/>
      <c r="E169830"/>
    </row>
    <row r="169831" spans="2:5" x14ac:dyDescent="0.3">
      <c r="B169831"/>
      <c r="C169831"/>
      <c r="E169831"/>
    </row>
    <row r="169832" spans="2:5" x14ac:dyDescent="0.3">
      <c r="B169832"/>
      <c r="C169832"/>
      <c r="E169832"/>
    </row>
    <row r="169833" spans="2:5" x14ac:dyDescent="0.3">
      <c r="B169833"/>
      <c r="C169833"/>
      <c r="E169833"/>
    </row>
    <row r="169834" spans="2:5" x14ac:dyDescent="0.3">
      <c r="B169834"/>
      <c r="C169834"/>
      <c r="E169834"/>
    </row>
    <row r="169835" spans="2:5" x14ac:dyDescent="0.3">
      <c r="B169835"/>
      <c r="C169835"/>
      <c r="E169835"/>
    </row>
    <row r="169836" spans="2:5" x14ac:dyDescent="0.3">
      <c r="B169836"/>
      <c r="C169836"/>
      <c r="E169836"/>
    </row>
    <row r="169837" spans="2:5" x14ac:dyDescent="0.3">
      <c r="B169837"/>
      <c r="C169837"/>
      <c r="E169837"/>
    </row>
    <row r="169838" spans="2:5" x14ac:dyDescent="0.3">
      <c r="B169838"/>
      <c r="C169838"/>
      <c r="E169838"/>
    </row>
    <row r="169839" spans="2:5" x14ac:dyDescent="0.3">
      <c r="B169839"/>
      <c r="C169839"/>
      <c r="E169839"/>
    </row>
    <row r="169840" spans="2:5" x14ac:dyDescent="0.3">
      <c r="B169840"/>
      <c r="C169840"/>
      <c r="E169840"/>
    </row>
    <row r="169841" spans="2:5" x14ac:dyDescent="0.3">
      <c r="B169841"/>
      <c r="C169841"/>
      <c r="E169841"/>
    </row>
    <row r="169842" spans="2:5" x14ac:dyDescent="0.3">
      <c r="B169842"/>
      <c r="C169842"/>
      <c r="E169842"/>
    </row>
    <row r="169843" spans="2:5" x14ac:dyDescent="0.3">
      <c r="B169843"/>
      <c r="C169843"/>
      <c r="E169843"/>
    </row>
    <row r="169844" spans="2:5" x14ac:dyDescent="0.3">
      <c r="B169844"/>
      <c r="C169844"/>
      <c r="E169844"/>
    </row>
    <row r="169845" spans="2:5" x14ac:dyDescent="0.3">
      <c r="B169845"/>
      <c r="C169845"/>
      <c r="E169845"/>
    </row>
    <row r="169846" spans="2:5" x14ac:dyDescent="0.3">
      <c r="B169846"/>
      <c r="C169846"/>
      <c r="E169846"/>
    </row>
    <row r="169847" spans="2:5" x14ac:dyDescent="0.3">
      <c r="B169847"/>
      <c r="C169847"/>
      <c r="E169847"/>
    </row>
    <row r="169848" spans="2:5" x14ac:dyDescent="0.3">
      <c r="B169848"/>
      <c r="C169848"/>
      <c r="E169848"/>
    </row>
    <row r="169849" spans="2:5" x14ac:dyDescent="0.3">
      <c r="B169849"/>
      <c r="C169849"/>
      <c r="E169849"/>
    </row>
    <row r="169850" spans="2:5" x14ac:dyDescent="0.3">
      <c r="B169850"/>
      <c r="C169850"/>
      <c r="E169850"/>
    </row>
    <row r="169851" spans="2:5" x14ac:dyDescent="0.3">
      <c r="B169851"/>
      <c r="C169851"/>
      <c r="E169851"/>
    </row>
    <row r="169852" spans="2:5" x14ac:dyDescent="0.3">
      <c r="B169852"/>
      <c r="C169852"/>
      <c r="E169852"/>
    </row>
    <row r="169853" spans="2:5" x14ac:dyDescent="0.3">
      <c r="B169853"/>
      <c r="C169853"/>
      <c r="E169853"/>
    </row>
    <row r="169854" spans="2:5" x14ac:dyDescent="0.3">
      <c r="B169854"/>
      <c r="C169854"/>
      <c r="E169854"/>
    </row>
    <row r="169855" spans="2:5" x14ac:dyDescent="0.3">
      <c r="B169855"/>
      <c r="C169855"/>
      <c r="E169855"/>
    </row>
    <row r="169856" spans="2:5" x14ac:dyDescent="0.3">
      <c r="B169856"/>
      <c r="C169856"/>
      <c r="E169856"/>
    </row>
    <row r="169857" spans="2:5" x14ac:dyDescent="0.3">
      <c r="B169857"/>
      <c r="C169857"/>
      <c r="E169857"/>
    </row>
    <row r="169858" spans="2:5" x14ac:dyDescent="0.3">
      <c r="B169858"/>
      <c r="C169858"/>
      <c r="E169858"/>
    </row>
    <row r="169859" spans="2:5" x14ac:dyDescent="0.3">
      <c r="B169859"/>
      <c r="C169859"/>
      <c r="E169859"/>
    </row>
    <row r="169860" spans="2:5" x14ac:dyDescent="0.3">
      <c r="B169860"/>
      <c r="C169860"/>
      <c r="E169860"/>
    </row>
    <row r="169861" spans="2:5" x14ac:dyDescent="0.3">
      <c r="B169861"/>
      <c r="C169861"/>
      <c r="E169861"/>
    </row>
    <row r="169862" spans="2:5" x14ac:dyDescent="0.3">
      <c r="B169862"/>
      <c r="C169862"/>
      <c r="E169862"/>
    </row>
    <row r="169863" spans="2:5" x14ac:dyDescent="0.3">
      <c r="B169863"/>
      <c r="C169863"/>
      <c r="E169863"/>
    </row>
    <row r="169864" spans="2:5" x14ac:dyDescent="0.3">
      <c r="B169864"/>
      <c r="C169864"/>
      <c r="E169864"/>
    </row>
    <row r="169865" spans="2:5" x14ac:dyDescent="0.3">
      <c r="B169865"/>
      <c r="C169865"/>
      <c r="E169865"/>
    </row>
    <row r="169866" spans="2:5" x14ac:dyDescent="0.3">
      <c r="B169866"/>
      <c r="C169866"/>
      <c r="E169866"/>
    </row>
    <row r="169867" spans="2:5" x14ac:dyDescent="0.3">
      <c r="B169867"/>
      <c r="C169867"/>
      <c r="E169867"/>
    </row>
    <row r="169868" spans="2:5" x14ac:dyDescent="0.3">
      <c r="B169868"/>
      <c r="C169868"/>
      <c r="E169868"/>
    </row>
    <row r="169869" spans="2:5" x14ac:dyDescent="0.3">
      <c r="B169869"/>
      <c r="C169869"/>
      <c r="E169869"/>
    </row>
    <row r="169870" spans="2:5" x14ac:dyDescent="0.3">
      <c r="B169870"/>
      <c r="C169870"/>
      <c r="E169870"/>
    </row>
    <row r="169871" spans="2:5" x14ac:dyDescent="0.3">
      <c r="B169871"/>
      <c r="C169871"/>
      <c r="E169871"/>
    </row>
    <row r="169872" spans="2:5" x14ac:dyDescent="0.3">
      <c r="B169872"/>
      <c r="C169872"/>
      <c r="E169872"/>
    </row>
    <row r="169873" spans="2:5" x14ac:dyDescent="0.3">
      <c r="B169873"/>
      <c r="C169873"/>
      <c r="E169873"/>
    </row>
    <row r="169874" spans="2:5" x14ac:dyDescent="0.3">
      <c r="B169874"/>
      <c r="C169874"/>
      <c r="E169874"/>
    </row>
    <row r="169875" spans="2:5" x14ac:dyDescent="0.3">
      <c r="B169875"/>
      <c r="C169875"/>
      <c r="E169875"/>
    </row>
    <row r="169876" spans="2:5" x14ac:dyDescent="0.3">
      <c r="B169876"/>
      <c r="C169876"/>
      <c r="E169876"/>
    </row>
    <row r="169877" spans="2:5" x14ac:dyDescent="0.3">
      <c r="B169877"/>
      <c r="C169877"/>
      <c r="E169877"/>
    </row>
    <row r="169878" spans="2:5" x14ac:dyDescent="0.3">
      <c r="B169878"/>
      <c r="C169878"/>
      <c r="E169878"/>
    </row>
    <row r="169879" spans="2:5" x14ac:dyDescent="0.3">
      <c r="B169879"/>
      <c r="C169879"/>
      <c r="E169879"/>
    </row>
    <row r="169880" spans="2:5" x14ac:dyDescent="0.3">
      <c r="B169880"/>
      <c r="C169880"/>
      <c r="E169880"/>
    </row>
    <row r="169881" spans="2:5" x14ac:dyDescent="0.3">
      <c r="B169881"/>
      <c r="C169881"/>
      <c r="E169881"/>
    </row>
    <row r="169882" spans="2:5" x14ac:dyDescent="0.3">
      <c r="B169882"/>
      <c r="C169882"/>
      <c r="E169882"/>
    </row>
    <row r="169883" spans="2:5" x14ac:dyDescent="0.3">
      <c r="B169883"/>
      <c r="C169883"/>
      <c r="E169883"/>
    </row>
    <row r="169884" spans="2:5" x14ac:dyDescent="0.3">
      <c r="B169884"/>
      <c r="C169884"/>
      <c r="E169884"/>
    </row>
    <row r="169885" spans="2:5" x14ac:dyDescent="0.3">
      <c r="B169885"/>
      <c r="C169885"/>
      <c r="E169885"/>
    </row>
    <row r="169886" spans="2:5" x14ac:dyDescent="0.3">
      <c r="B169886"/>
      <c r="C169886"/>
      <c r="E169886"/>
    </row>
    <row r="169887" spans="2:5" x14ac:dyDescent="0.3">
      <c r="B169887"/>
      <c r="C169887"/>
      <c r="E169887"/>
    </row>
    <row r="169888" spans="2:5" x14ac:dyDescent="0.3">
      <c r="B169888"/>
      <c r="C169888"/>
      <c r="E169888"/>
    </row>
    <row r="169889" spans="2:5" x14ac:dyDescent="0.3">
      <c r="B169889"/>
      <c r="C169889"/>
      <c r="E169889"/>
    </row>
    <row r="169890" spans="2:5" x14ac:dyDescent="0.3">
      <c r="B169890"/>
      <c r="C169890"/>
      <c r="E169890"/>
    </row>
    <row r="169891" spans="2:5" x14ac:dyDescent="0.3">
      <c r="B169891"/>
      <c r="C169891"/>
      <c r="E169891"/>
    </row>
    <row r="169892" spans="2:5" x14ac:dyDescent="0.3">
      <c r="B169892"/>
      <c r="C169892"/>
      <c r="E169892"/>
    </row>
    <row r="169893" spans="2:5" x14ac:dyDescent="0.3">
      <c r="B169893"/>
      <c r="C169893"/>
      <c r="E169893"/>
    </row>
    <row r="169894" spans="2:5" x14ac:dyDescent="0.3">
      <c r="B169894"/>
      <c r="C169894"/>
      <c r="E169894"/>
    </row>
    <row r="169895" spans="2:5" x14ac:dyDescent="0.3">
      <c r="B169895"/>
      <c r="C169895"/>
      <c r="E169895"/>
    </row>
    <row r="169896" spans="2:5" x14ac:dyDescent="0.3">
      <c r="B169896"/>
      <c r="C169896"/>
      <c r="E169896"/>
    </row>
    <row r="169897" spans="2:5" x14ac:dyDescent="0.3">
      <c r="B169897"/>
      <c r="C169897"/>
      <c r="E169897"/>
    </row>
    <row r="169898" spans="2:5" x14ac:dyDescent="0.3">
      <c r="B169898"/>
      <c r="C169898"/>
      <c r="E169898"/>
    </row>
    <row r="169899" spans="2:5" x14ac:dyDescent="0.3">
      <c r="B169899"/>
      <c r="C169899"/>
      <c r="E169899"/>
    </row>
    <row r="169900" spans="2:5" x14ac:dyDescent="0.3">
      <c r="B169900"/>
      <c r="C169900"/>
      <c r="E169900"/>
    </row>
    <row r="169901" spans="2:5" x14ac:dyDescent="0.3">
      <c r="B169901"/>
      <c r="C169901"/>
      <c r="E169901"/>
    </row>
    <row r="169902" spans="2:5" x14ac:dyDescent="0.3">
      <c r="B169902"/>
      <c r="C169902"/>
      <c r="E169902"/>
    </row>
    <row r="169903" spans="2:5" x14ac:dyDescent="0.3">
      <c r="B169903"/>
      <c r="C169903"/>
      <c r="E169903"/>
    </row>
    <row r="169904" spans="2:5" x14ac:dyDescent="0.3">
      <c r="B169904"/>
      <c r="C169904"/>
      <c r="E169904"/>
    </row>
    <row r="169905" spans="2:5" x14ac:dyDescent="0.3">
      <c r="B169905"/>
      <c r="C169905"/>
      <c r="E169905"/>
    </row>
    <row r="169906" spans="2:5" x14ac:dyDescent="0.3">
      <c r="B169906"/>
      <c r="C169906"/>
      <c r="E169906"/>
    </row>
    <row r="169907" spans="2:5" x14ac:dyDescent="0.3">
      <c r="B169907"/>
      <c r="C169907"/>
      <c r="E169907"/>
    </row>
    <row r="169908" spans="2:5" x14ac:dyDescent="0.3">
      <c r="B169908"/>
      <c r="C169908"/>
      <c r="E169908"/>
    </row>
    <row r="169909" spans="2:5" x14ac:dyDescent="0.3">
      <c r="B169909"/>
      <c r="C169909"/>
      <c r="E169909"/>
    </row>
    <row r="169910" spans="2:5" x14ac:dyDescent="0.3">
      <c r="B169910"/>
      <c r="C169910"/>
      <c r="E169910"/>
    </row>
    <row r="169911" spans="2:5" x14ac:dyDescent="0.3">
      <c r="B169911"/>
      <c r="C169911"/>
      <c r="E169911"/>
    </row>
    <row r="169912" spans="2:5" x14ac:dyDescent="0.3">
      <c r="B169912"/>
      <c r="C169912"/>
      <c r="E169912"/>
    </row>
    <row r="169913" spans="2:5" x14ac:dyDescent="0.3">
      <c r="B169913"/>
      <c r="C169913"/>
      <c r="E169913"/>
    </row>
    <row r="169914" spans="2:5" x14ac:dyDescent="0.3">
      <c r="B169914"/>
      <c r="C169914"/>
      <c r="E169914"/>
    </row>
    <row r="169915" spans="2:5" x14ac:dyDescent="0.3">
      <c r="B169915"/>
      <c r="C169915"/>
      <c r="E169915"/>
    </row>
    <row r="169916" spans="2:5" x14ac:dyDescent="0.3">
      <c r="B169916"/>
      <c r="C169916"/>
      <c r="E169916"/>
    </row>
    <row r="169917" spans="2:5" x14ac:dyDescent="0.3">
      <c r="B169917"/>
      <c r="C169917"/>
      <c r="E169917"/>
    </row>
    <row r="169918" spans="2:5" x14ac:dyDescent="0.3">
      <c r="B169918"/>
      <c r="C169918"/>
      <c r="E169918"/>
    </row>
    <row r="169919" spans="2:5" x14ac:dyDescent="0.3">
      <c r="B169919"/>
      <c r="C169919"/>
      <c r="E169919"/>
    </row>
    <row r="169920" spans="2:5" x14ac:dyDescent="0.3">
      <c r="B169920"/>
      <c r="C169920"/>
      <c r="E169920"/>
    </row>
    <row r="169921" spans="2:5" x14ac:dyDescent="0.3">
      <c r="B169921"/>
      <c r="C169921"/>
      <c r="E169921"/>
    </row>
    <row r="169922" spans="2:5" x14ac:dyDescent="0.3">
      <c r="B169922"/>
      <c r="C169922"/>
      <c r="E169922"/>
    </row>
    <row r="169923" spans="2:5" x14ac:dyDescent="0.3">
      <c r="B169923"/>
      <c r="C169923"/>
      <c r="E169923"/>
    </row>
    <row r="169924" spans="2:5" x14ac:dyDescent="0.3">
      <c r="B169924"/>
      <c r="C169924"/>
      <c r="E169924"/>
    </row>
    <row r="169925" spans="2:5" x14ac:dyDescent="0.3">
      <c r="B169925"/>
      <c r="C169925"/>
      <c r="E169925"/>
    </row>
    <row r="169926" spans="2:5" x14ac:dyDescent="0.3">
      <c r="B169926"/>
      <c r="C169926"/>
      <c r="E169926"/>
    </row>
    <row r="169927" spans="2:5" x14ac:dyDescent="0.3">
      <c r="B169927"/>
      <c r="C169927"/>
      <c r="E169927"/>
    </row>
    <row r="169928" spans="2:5" x14ac:dyDescent="0.3">
      <c r="B169928"/>
      <c r="C169928"/>
      <c r="E169928"/>
    </row>
    <row r="169929" spans="2:5" x14ac:dyDescent="0.3">
      <c r="B169929"/>
      <c r="C169929"/>
      <c r="E169929"/>
    </row>
    <row r="169930" spans="2:5" x14ac:dyDescent="0.3">
      <c r="B169930"/>
      <c r="C169930"/>
      <c r="E169930"/>
    </row>
    <row r="169931" spans="2:5" x14ac:dyDescent="0.3">
      <c r="B169931"/>
      <c r="C169931"/>
      <c r="E169931"/>
    </row>
    <row r="169932" spans="2:5" x14ac:dyDescent="0.3">
      <c r="B169932"/>
      <c r="C169932"/>
      <c r="E169932"/>
    </row>
    <row r="169933" spans="2:5" x14ac:dyDescent="0.3">
      <c r="B169933"/>
      <c r="C169933"/>
      <c r="E169933"/>
    </row>
    <row r="169934" spans="2:5" x14ac:dyDescent="0.3">
      <c r="B169934"/>
      <c r="C169934"/>
      <c r="E169934"/>
    </row>
    <row r="169935" spans="2:5" x14ac:dyDescent="0.3">
      <c r="B169935"/>
      <c r="C169935"/>
      <c r="E169935"/>
    </row>
    <row r="169936" spans="2:5" x14ac:dyDescent="0.3">
      <c r="B169936"/>
      <c r="C169936"/>
      <c r="E169936"/>
    </row>
    <row r="169937" spans="2:5" x14ac:dyDescent="0.3">
      <c r="B169937"/>
      <c r="C169937"/>
      <c r="E169937"/>
    </row>
    <row r="169938" spans="2:5" x14ac:dyDescent="0.3">
      <c r="B169938"/>
      <c r="C169938"/>
      <c r="E169938"/>
    </row>
    <row r="169939" spans="2:5" x14ac:dyDescent="0.3">
      <c r="B169939"/>
      <c r="C169939"/>
      <c r="E169939"/>
    </row>
    <row r="169940" spans="2:5" x14ac:dyDescent="0.3">
      <c r="B169940"/>
      <c r="C169940"/>
      <c r="E169940"/>
    </row>
    <row r="169941" spans="2:5" x14ac:dyDescent="0.3">
      <c r="B169941"/>
      <c r="C169941"/>
      <c r="E169941"/>
    </row>
    <row r="169942" spans="2:5" x14ac:dyDescent="0.3">
      <c r="B169942"/>
      <c r="C169942"/>
      <c r="E169942"/>
    </row>
    <row r="169943" spans="2:5" x14ac:dyDescent="0.3">
      <c r="B169943"/>
      <c r="C169943"/>
      <c r="E169943"/>
    </row>
    <row r="169944" spans="2:5" x14ac:dyDescent="0.3">
      <c r="B169944"/>
      <c r="C169944"/>
      <c r="E169944"/>
    </row>
    <row r="169945" spans="2:5" x14ac:dyDescent="0.3">
      <c r="B169945"/>
      <c r="C169945"/>
      <c r="E169945"/>
    </row>
    <row r="169946" spans="2:5" x14ac:dyDescent="0.3">
      <c r="B169946"/>
      <c r="C169946"/>
      <c r="E169946"/>
    </row>
    <row r="169947" spans="2:5" x14ac:dyDescent="0.3">
      <c r="B169947"/>
      <c r="C169947"/>
      <c r="E169947"/>
    </row>
    <row r="169948" spans="2:5" x14ac:dyDescent="0.3">
      <c r="B169948"/>
      <c r="C169948"/>
      <c r="E169948"/>
    </row>
    <row r="169949" spans="2:5" x14ac:dyDescent="0.3">
      <c r="B169949"/>
      <c r="C169949"/>
      <c r="E169949"/>
    </row>
    <row r="169950" spans="2:5" x14ac:dyDescent="0.3">
      <c r="B169950"/>
      <c r="C169950"/>
      <c r="E169950"/>
    </row>
    <row r="169951" spans="2:5" x14ac:dyDescent="0.3">
      <c r="B169951"/>
      <c r="C169951"/>
      <c r="E169951"/>
    </row>
    <row r="169952" spans="2:5" x14ac:dyDescent="0.3">
      <c r="B169952"/>
      <c r="C169952"/>
      <c r="E169952"/>
    </row>
    <row r="169953" spans="2:5" x14ac:dyDescent="0.3">
      <c r="B169953"/>
      <c r="C169953"/>
      <c r="E169953"/>
    </row>
    <row r="169954" spans="2:5" x14ac:dyDescent="0.3">
      <c r="B169954"/>
      <c r="C169954"/>
      <c r="E169954"/>
    </row>
    <row r="169955" spans="2:5" x14ac:dyDescent="0.3">
      <c r="B169955"/>
      <c r="C169955"/>
      <c r="E169955"/>
    </row>
    <row r="169956" spans="2:5" x14ac:dyDescent="0.3">
      <c r="B169956"/>
      <c r="C169956"/>
      <c r="E169956"/>
    </row>
    <row r="169957" spans="2:5" x14ac:dyDescent="0.3">
      <c r="B169957"/>
      <c r="C169957"/>
      <c r="E169957"/>
    </row>
    <row r="169958" spans="2:5" x14ac:dyDescent="0.3">
      <c r="B169958"/>
      <c r="C169958"/>
      <c r="E169958"/>
    </row>
    <row r="169959" spans="2:5" x14ac:dyDescent="0.3">
      <c r="B169959"/>
      <c r="C169959"/>
      <c r="E169959"/>
    </row>
    <row r="169960" spans="2:5" x14ac:dyDescent="0.3">
      <c r="B169960"/>
      <c r="C169960"/>
      <c r="E169960"/>
    </row>
    <row r="169961" spans="2:5" x14ac:dyDescent="0.3">
      <c r="B169961"/>
      <c r="C169961"/>
      <c r="E169961"/>
    </row>
    <row r="169962" spans="2:5" x14ac:dyDescent="0.3">
      <c r="B169962"/>
      <c r="C169962"/>
      <c r="E169962"/>
    </row>
    <row r="169963" spans="2:5" x14ac:dyDescent="0.3">
      <c r="B169963"/>
      <c r="C169963"/>
      <c r="E169963"/>
    </row>
    <row r="169964" spans="2:5" x14ac:dyDescent="0.3">
      <c r="B169964"/>
      <c r="C169964"/>
      <c r="E169964"/>
    </row>
    <row r="169965" spans="2:5" x14ac:dyDescent="0.3">
      <c r="B169965"/>
      <c r="C169965"/>
      <c r="E169965"/>
    </row>
    <row r="169966" spans="2:5" x14ac:dyDescent="0.3">
      <c r="B169966"/>
      <c r="C169966"/>
      <c r="E169966"/>
    </row>
    <row r="169967" spans="2:5" x14ac:dyDescent="0.3">
      <c r="B169967"/>
      <c r="C169967"/>
      <c r="E169967"/>
    </row>
    <row r="169968" spans="2:5" x14ac:dyDescent="0.3">
      <c r="B169968"/>
      <c r="C169968"/>
      <c r="E169968"/>
    </row>
    <row r="169969" spans="2:5" x14ac:dyDescent="0.3">
      <c r="B169969"/>
      <c r="C169969"/>
      <c r="E169969"/>
    </row>
    <row r="169970" spans="2:5" x14ac:dyDescent="0.3">
      <c r="B169970"/>
      <c r="C169970"/>
      <c r="E169970"/>
    </row>
    <row r="169971" spans="2:5" x14ac:dyDescent="0.3">
      <c r="B169971"/>
      <c r="C169971"/>
      <c r="E169971"/>
    </row>
    <row r="169972" spans="2:5" x14ac:dyDescent="0.3">
      <c r="B169972"/>
      <c r="C169972"/>
      <c r="E169972"/>
    </row>
    <row r="169973" spans="2:5" x14ac:dyDescent="0.3">
      <c r="B169973"/>
      <c r="C169973"/>
      <c r="E169973"/>
    </row>
    <row r="169974" spans="2:5" x14ac:dyDescent="0.3">
      <c r="B169974"/>
      <c r="C169974"/>
      <c r="E169974"/>
    </row>
    <row r="169975" spans="2:5" x14ac:dyDescent="0.3">
      <c r="B169975"/>
      <c r="C169975"/>
      <c r="E169975"/>
    </row>
    <row r="169976" spans="2:5" x14ac:dyDescent="0.3">
      <c r="B169976"/>
      <c r="C169976"/>
      <c r="E169976"/>
    </row>
    <row r="169977" spans="2:5" x14ac:dyDescent="0.3">
      <c r="B169977"/>
      <c r="C169977"/>
      <c r="E169977"/>
    </row>
    <row r="169978" spans="2:5" x14ac:dyDescent="0.3">
      <c r="B169978"/>
      <c r="C169978"/>
      <c r="E169978"/>
    </row>
    <row r="169979" spans="2:5" x14ac:dyDescent="0.3">
      <c r="B169979"/>
      <c r="C169979"/>
      <c r="E169979"/>
    </row>
    <row r="169980" spans="2:5" x14ac:dyDescent="0.3">
      <c r="B169980"/>
      <c r="C169980"/>
      <c r="E169980"/>
    </row>
    <row r="169981" spans="2:5" x14ac:dyDescent="0.3">
      <c r="B169981"/>
      <c r="C169981"/>
      <c r="E169981"/>
    </row>
    <row r="169982" spans="2:5" x14ac:dyDescent="0.3">
      <c r="B169982"/>
      <c r="C169982"/>
      <c r="E169982"/>
    </row>
    <row r="169983" spans="2:5" x14ac:dyDescent="0.3">
      <c r="B169983"/>
      <c r="C169983"/>
      <c r="E169983"/>
    </row>
    <row r="169984" spans="2:5" x14ac:dyDescent="0.3">
      <c r="B169984"/>
      <c r="C169984"/>
      <c r="E169984"/>
    </row>
    <row r="169985" spans="2:5" x14ac:dyDescent="0.3">
      <c r="B169985"/>
      <c r="C169985"/>
      <c r="E169985"/>
    </row>
    <row r="169986" spans="2:5" x14ac:dyDescent="0.3">
      <c r="B169986"/>
      <c r="C169986"/>
      <c r="E169986"/>
    </row>
    <row r="169987" spans="2:5" x14ac:dyDescent="0.3">
      <c r="B169987"/>
      <c r="C169987"/>
      <c r="E169987"/>
    </row>
    <row r="169988" spans="2:5" x14ac:dyDescent="0.3">
      <c r="B169988"/>
      <c r="C169988"/>
      <c r="E169988"/>
    </row>
    <row r="169989" spans="2:5" x14ac:dyDescent="0.3">
      <c r="B169989"/>
      <c r="C169989"/>
      <c r="E169989"/>
    </row>
    <row r="169990" spans="2:5" x14ac:dyDescent="0.3">
      <c r="B169990"/>
      <c r="C169990"/>
      <c r="E169990"/>
    </row>
    <row r="169991" spans="2:5" x14ac:dyDescent="0.3">
      <c r="B169991"/>
      <c r="C169991"/>
      <c r="E169991"/>
    </row>
    <row r="169992" spans="2:5" x14ac:dyDescent="0.3">
      <c r="B169992"/>
      <c r="C169992"/>
      <c r="E169992"/>
    </row>
    <row r="169993" spans="2:5" x14ac:dyDescent="0.3">
      <c r="B169993"/>
      <c r="C169993"/>
      <c r="E169993"/>
    </row>
    <row r="169994" spans="2:5" x14ac:dyDescent="0.3">
      <c r="B169994"/>
      <c r="C169994"/>
      <c r="E169994"/>
    </row>
    <row r="169995" spans="2:5" x14ac:dyDescent="0.3">
      <c r="B169995"/>
      <c r="C169995"/>
      <c r="E169995"/>
    </row>
    <row r="169996" spans="2:5" x14ac:dyDescent="0.3">
      <c r="B169996"/>
      <c r="C169996"/>
      <c r="E169996"/>
    </row>
    <row r="169997" spans="2:5" x14ac:dyDescent="0.3">
      <c r="B169997"/>
      <c r="C169997"/>
      <c r="E169997"/>
    </row>
    <row r="169998" spans="2:5" x14ac:dyDescent="0.3">
      <c r="B169998"/>
      <c r="C169998"/>
      <c r="E169998"/>
    </row>
    <row r="169999" spans="2:5" x14ac:dyDescent="0.3">
      <c r="B169999"/>
      <c r="C169999"/>
      <c r="E169999"/>
    </row>
    <row r="170000" spans="2:5" x14ac:dyDescent="0.3">
      <c r="B170000"/>
      <c r="C170000"/>
      <c r="E170000"/>
    </row>
    <row r="170001" spans="2:5" x14ac:dyDescent="0.3">
      <c r="B170001"/>
      <c r="C170001"/>
      <c r="E170001"/>
    </row>
    <row r="170002" spans="2:5" x14ac:dyDescent="0.3">
      <c r="B170002"/>
      <c r="C170002"/>
      <c r="E170002"/>
    </row>
    <row r="170003" spans="2:5" x14ac:dyDescent="0.3">
      <c r="B170003"/>
      <c r="C170003"/>
      <c r="E170003"/>
    </row>
    <row r="170004" spans="2:5" x14ac:dyDescent="0.3">
      <c r="B170004"/>
      <c r="C170004"/>
      <c r="E170004"/>
    </row>
    <row r="170005" spans="2:5" x14ac:dyDescent="0.3">
      <c r="B170005"/>
      <c r="C170005"/>
      <c r="E170005"/>
    </row>
    <row r="170006" spans="2:5" x14ac:dyDescent="0.3">
      <c r="B170006"/>
      <c r="C170006"/>
      <c r="E170006"/>
    </row>
    <row r="170007" spans="2:5" x14ac:dyDescent="0.3">
      <c r="B170007"/>
      <c r="C170007"/>
      <c r="E170007"/>
    </row>
    <row r="170008" spans="2:5" x14ac:dyDescent="0.3">
      <c r="B170008"/>
      <c r="C170008"/>
      <c r="E170008"/>
    </row>
    <row r="170009" spans="2:5" x14ac:dyDescent="0.3">
      <c r="B170009"/>
      <c r="C170009"/>
      <c r="E170009"/>
    </row>
    <row r="170010" spans="2:5" x14ac:dyDescent="0.3">
      <c r="B170010"/>
      <c r="C170010"/>
      <c r="E170010"/>
    </row>
    <row r="170011" spans="2:5" x14ac:dyDescent="0.3">
      <c r="B170011"/>
      <c r="C170011"/>
      <c r="E170011"/>
    </row>
    <row r="170012" spans="2:5" x14ac:dyDescent="0.3">
      <c r="B170012"/>
      <c r="C170012"/>
      <c r="E170012"/>
    </row>
    <row r="170013" spans="2:5" x14ac:dyDescent="0.3">
      <c r="B170013"/>
      <c r="C170013"/>
      <c r="E170013"/>
    </row>
    <row r="170014" spans="2:5" x14ac:dyDescent="0.3">
      <c r="B170014"/>
      <c r="C170014"/>
      <c r="E170014"/>
    </row>
    <row r="170015" spans="2:5" x14ac:dyDescent="0.3">
      <c r="B170015"/>
      <c r="C170015"/>
      <c r="E170015"/>
    </row>
    <row r="170016" spans="2:5" x14ac:dyDescent="0.3">
      <c r="B170016"/>
      <c r="C170016"/>
      <c r="E170016"/>
    </row>
    <row r="170017" spans="2:5" x14ac:dyDescent="0.3">
      <c r="B170017"/>
      <c r="C170017"/>
      <c r="E170017"/>
    </row>
    <row r="170018" spans="2:5" x14ac:dyDescent="0.3">
      <c r="B170018"/>
      <c r="C170018"/>
      <c r="E170018"/>
    </row>
    <row r="170019" spans="2:5" x14ac:dyDescent="0.3">
      <c r="B170019"/>
      <c r="C170019"/>
      <c r="E170019"/>
    </row>
    <row r="170020" spans="2:5" x14ac:dyDescent="0.3">
      <c r="B170020"/>
      <c r="C170020"/>
      <c r="E170020"/>
    </row>
    <row r="170021" spans="2:5" x14ac:dyDescent="0.3">
      <c r="B170021"/>
      <c r="C170021"/>
      <c r="E170021"/>
    </row>
    <row r="170022" spans="2:5" x14ac:dyDescent="0.3">
      <c r="B170022"/>
      <c r="C170022"/>
      <c r="E170022"/>
    </row>
    <row r="170023" spans="2:5" x14ac:dyDescent="0.3">
      <c r="B170023"/>
      <c r="C170023"/>
      <c r="E170023"/>
    </row>
    <row r="170024" spans="2:5" x14ac:dyDescent="0.3">
      <c r="B170024"/>
      <c r="C170024"/>
      <c r="E170024"/>
    </row>
    <row r="170025" spans="2:5" x14ac:dyDescent="0.3">
      <c r="B170025"/>
      <c r="C170025"/>
      <c r="E170025"/>
    </row>
    <row r="170026" spans="2:5" x14ac:dyDescent="0.3">
      <c r="B170026"/>
      <c r="C170026"/>
      <c r="E170026"/>
    </row>
    <row r="170027" spans="2:5" x14ac:dyDescent="0.3">
      <c r="B170027"/>
      <c r="C170027"/>
      <c r="E170027"/>
    </row>
    <row r="170028" spans="2:5" x14ac:dyDescent="0.3">
      <c r="B170028"/>
      <c r="C170028"/>
      <c r="E170028"/>
    </row>
    <row r="170029" spans="2:5" x14ac:dyDescent="0.3">
      <c r="B170029"/>
      <c r="C170029"/>
      <c r="E170029"/>
    </row>
    <row r="170030" spans="2:5" x14ac:dyDescent="0.3">
      <c r="B170030"/>
      <c r="C170030"/>
      <c r="E170030"/>
    </row>
    <row r="170031" spans="2:5" x14ac:dyDescent="0.3">
      <c r="B170031"/>
      <c r="C170031"/>
      <c r="E170031"/>
    </row>
    <row r="170032" spans="2:5" x14ac:dyDescent="0.3">
      <c r="B170032"/>
      <c r="C170032"/>
      <c r="E170032"/>
    </row>
    <row r="170033" spans="2:5" x14ac:dyDescent="0.3">
      <c r="B170033"/>
      <c r="C170033"/>
      <c r="E170033"/>
    </row>
    <row r="170034" spans="2:5" x14ac:dyDescent="0.3">
      <c r="B170034"/>
      <c r="C170034"/>
      <c r="E170034"/>
    </row>
    <row r="170035" spans="2:5" x14ac:dyDescent="0.3">
      <c r="B170035"/>
      <c r="C170035"/>
      <c r="E170035"/>
    </row>
    <row r="170036" spans="2:5" x14ac:dyDescent="0.3">
      <c r="B170036"/>
      <c r="C170036"/>
      <c r="E170036"/>
    </row>
    <row r="170037" spans="2:5" x14ac:dyDescent="0.3">
      <c r="B170037"/>
      <c r="C170037"/>
      <c r="E170037"/>
    </row>
    <row r="170038" spans="2:5" x14ac:dyDescent="0.3">
      <c r="B170038"/>
      <c r="C170038"/>
      <c r="E170038"/>
    </row>
    <row r="170039" spans="2:5" x14ac:dyDescent="0.3">
      <c r="B170039"/>
      <c r="C170039"/>
      <c r="E170039"/>
    </row>
    <row r="170040" spans="2:5" x14ac:dyDescent="0.3">
      <c r="B170040"/>
      <c r="C170040"/>
      <c r="E170040"/>
    </row>
    <row r="170041" spans="2:5" x14ac:dyDescent="0.3">
      <c r="B170041"/>
      <c r="C170041"/>
      <c r="E170041"/>
    </row>
    <row r="170042" spans="2:5" x14ac:dyDescent="0.3">
      <c r="B170042"/>
      <c r="C170042"/>
      <c r="E170042"/>
    </row>
    <row r="170043" spans="2:5" x14ac:dyDescent="0.3">
      <c r="B170043"/>
      <c r="C170043"/>
      <c r="E170043"/>
    </row>
    <row r="170044" spans="2:5" x14ac:dyDescent="0.3">
      <c r="B170044"/>
      <c r="C170044"/>
      <c r="E170044"/>
    </row>
    <row r="170045" spans="2:5" x14ac:dyDescent="0.3">
      <c r="B170045"/>
      <c r="C170045"/>
      <c r="E170045"/>
    </row>
    <row r="170046" spans="2:5" x14ac:dyDescent="0.3">
      <c r="B170046"/>
      <c r="C170046"/>
      <c r="E170046"/>
    </row>
    <row r="170047" spans="2:5" x14ac:dyDescent="0.3">
      <c r="B170047"/>
      <c r="C170047"/>
      <c r="E170047"/>
    </row>
    <row r="170048" spans="2:5" x14ac:dyDescent="0.3">
      <c r="B170048"/>
      <c r="C170048"/>
      <c r="E170048"/>
    </row>
    <row r="170049" spans="2:5" x14ac:dyDescent="0.3">
      <c r="B170049"/>
      <c r="C170049"/>
      <c r="E170049"/>
    </row>
    <row r="170050" spans="2:5" x14ac:dyDescent="0.3">
      <c r="B170050"/>
      <c r="C170050"/>
      <c r="E170050"/>
    </row>
    <row r="170051" spans="2:5" x14ac:dyDescent="0.3">
      <c r="B170051"/>
      <c r="C170051"/>
      <c r="E170051"/>
    </row>
    <row r="170052" spans="2:5" x14ac:dyDescent="0.3">
      <c r="B170052"/>
      <c r="C170052"/>
      <c r="E170052"/>
    </row>
    <row r="170053" spans="2:5" x14ac:dyDescent="0.3">
      <c r="B170053"/>
      <c r="C170053"/>
      <c r="E170053"/>
    </row>
    <row r="170054" spans="2:5" x14ac:dyDescent="0.3">
      <c r="B170054"/>
      <c r="C170054"/>
      <c r="E170054"/>
    </row>
    <row r="170055" spans="2:5" x14ac:dyDescent="0.3">
      <c r="B170055"/>
      <c r="C170055"/>
      <c r="E170055"/>
    </row>
    <row r="170056" spans="2:5" x14ac:dyDescent="0.3">
      <c r="B170056"/>
      <c r="C170056"/>
      <c r="E170056"/>
    </row>
    <row r="170057" spans="2:5" x14ac:dyDescent="0.3">
      <c r="B170057"/>
      <c r="C170057"/>
      <c r="E170057"/>
    </row>
    <row r="170058" spans="2:5" x14ac:dyDescent="0.3">
      <c r="B170058"/>
      <c r="C170058"/>
      <c r="E170058"/>
    </row>
    <row r="170059" spans="2:5" x14ac:dyDescent="0.3">
      <c r="B170059"/>
      <c r="C170059"/>
      <c r="E170059"/>
    </row>
    <row r="170060" spans="2:5" x14ac:dyDescent="0.3">
      <c r="B170060"/>
      <c r="C170060"/>
      <c r="E170060"/>
    </row>
    <row r="170061" spans="2:5" x14ac:dyDescent="0.3">
      <c r="B170061"/>
      <c r="C170061"/>
      <c r="E170061"/>
    </row>
    <row r="170062" spans="2:5" x14ac:dyDescent="0.3">
      <c r="B170062"/>
      <c r="C170062"/>
      <c r="E170062"/>
    </row>
    <row r="170063" spans="2:5" x14ac:dyDescent="0.3">
      <c r="B170063"/>
      <c r="C170063"/>
      <c r="E170063"/>
    </row>
    <row r="170064" spans="2:5" x14ac:dyDescent="0.3">
      <c r="B170064"/>
      <c r="C170064"/>
      <c r="E170064"/>
    </row>
    <row r="170065" spans="2:5" x14ac:dyDescent="0.3">
      <c r="B170065"/>
      <c r="C170065"/>
      <c r="E170065"/>
    </row>
    <row r="170066" spans="2:5" x14ac:dyDescent="0.3">
      <c r="B170066"/>
      <c r="C170066"/>
      <c r="E170066"/>
    </row>
    <row r="170067" spans="2:5" x14ac:dyDescent="0.3">
      <c r="B170067"/>
      <c r="C170067"/>
      <c r="E170067"/>
    </row>
    <row r="170068" spans="2:5" x14ac:dyDescent="0.3">
      <c r="B170068"/>
      <c r="C170068"/>
      <c r="E170068"/>
    </row>
    <row r="170069" spans="2:5" x14ac:dyDescent="0.3">
      <c r="B170069"/>
      <c r="C170069"/>
      <c r="E170069"/>
    </row>
    <row r="170070" spans="2:5" x14ac:dyDescent="0.3">
      <c r="B170070"/>
      <c r="C170070"/>
      <c r="E170070"/>
    </row>
    <row r="170071" spans="2:5" x14ac:dyDescent="0.3">
      <c r="B170071"/>
      <c r="C170071"/>
      <c r="E170071"/>
    </row>
    <row r="170072" spans="2:5" x14ac:dyDescent="0.3">
      <c r="B170072"/>
      <c r="C170072"/>
      <c r="E170072"/>
    </row>
    <row r="170073" spans="2:5" x14ac:dyDescent="0.3">
      <c r="B170073"/>
      <c r="C170073"/>
      <c r="E170073"/>
    </row>
    <row r="170074" spans="2:5" x14ac:dyDescent="0.3">
      <c r="B170074"/>
      <c r="C170074"/>
      <c r="E170074"/>
    </row>
    <row r="170075" spans="2:5" x14ac:dyDescent="0.3">
      <c r="B170075"/>
      <c r="C170075"/>
      <c r="E170075"/>
    </row>
    <row r="170076" spans="2:5" x14ac:dyDescent="0.3">
      <c r="B170076"/>
      <c r="C170076"/>
      <c r="E170076"/>
    </row>
    <row r="170077" spans="2:5" x14ac:dyDescent="0.3">
      <c r="B170077"/>
      <c r="C170077"/>
      <c r="E170077"/>
    </row>
    <row r="170078" spans="2:5" x14ac:dyDescent="0.3">
      <c r="B170078"/>
      <c r="C170078"/>
      <c r="E170078"/>
    </row>
    <row r="170079" spans="2:5" x14ac:dyDescent="0.3">
      <c r="B170079"/>
      <c r="C170079"/>
      <c r="E170079"/>
    </row>
    <row r="170080" spans="2:5" x14ac:dyDescent="0.3">
      <c r="B170080"/>
      <c r="C170080"/>
      <c r="E170080"/>
    </row>
    <row r="170081" spans="2:5" x14ac:dyDescent="0.3">
      <c r="B170081"/>
      <c r="C170081"/>
      <c r="E170081"/>
    </row>
    <row r="170082" spans="2:5" x14ac:dyDescent="0.3">
      <c r="B170082"/>
      <c r="C170082"/>
      <c r="E170082"/>
    </row>
    <row r="170083" spans="2:5" x14ac:dyDescent="0.3">
      <c r="B170083"/>
      <c r="C170083"/>
      <c r="E170083"/>
    </row>
    <row r="170084" spans="2:5" x14ac:dyDescent="0.3">
      <c r="B170084"/>
      <c r="C170084"/>
      <c r="E170084"/>
    </row>
    <row r="170085" spans="2:5" x14ac:dyDescent="0.3">
      <c r="B170085"/>
      <c r="C170085"/>
      <c r="E170085"/>
    </row>
    <row r="170086" spans="2:5" x14ac:dyDescent="0.3">
      <c r="B170086"/>
      <c r="C170086"/>
      <c r="E170086"/>
    </row>
    <row r="170087" spans="2:5" x14ac:dyDescent="0.3">
      <c r="B170087"/>
      <c r="C170087"/>
      <c r="E170087"/>
    </row>
    <row r="170088" spans="2:5" x14ac:dyDescent="0.3">
      <c r="B170088"/>
      <c r="C170088"/>
      <c r="E170088"/>
    </row>
    <row r="170089" spans="2:5" x14ac:dyDescent="0.3">
      <c r="B170089"/>
      <c r="C170089"/>
      <c r="E170089"/>
    </row>
    <row r="170090" spans="2:5" x14ac:dyDescent="0.3">
      <c r="B170090"/>
      <c r="C170090"/>
      <c r="E170090"/>
    </row>
    <row r="170091" spans="2:5" x14ac:dyDescent="0.3">
      <c r="B170091"/>
      <c r="C170091"/>
      <c r="E170091"/>
    </row>
    <row r="170092" spans="2:5" x14ac:dyDescent="0.3">
      <c r="B170092"/>
      <c r="C170092"/>
      <c r="E170092"/>
    </row>
    <row r="170093" spans="2:5" x14ac:dyDescent="0.3">
      <c r="B170093"/>
      <c r="C170093"/>
      <c r="E170093"/>
    </row>
    <row r="170094" spans="2:5" x14ac:dyDescent="0.3">
      <c r="B170094"/>
      <c r="C170094"/>
      <c r="E170094"/>
    </row>
    <row r="170095" spans="2:5" x14ac:dyDescent="0.3">
      <c r="B170095"/>
      <c r="C170095"/>
      <c r="E170095"/>
    </row>
    <row r="170096" spans="2:5" x14ac:dyDescent="0.3">
      <c r="B170096"/>
      <c r="C170096"/>
      <c r="E170096"/>
    </row>
    <row r="170097" spans="2:5" x14ac:dyDescent="0.3">
      <c r="B170097"/>
      <c r="C170097"/>
      <c r="E170097"/>
    </row>
    <row r="170098" spans="2:5" x14ac:dyDescent="0.3">
      <c r="B170098"/>
      <c r="C170098"/>
      <c r="E170098"/>
    </row>
    <row r="170099" spans="2:5" x14ac:dyDescent="0.3">
      <c r="B170099"/>
      <c r="C170099"/>
      <c r="E170099"/>
    </row>
    <row r="170100" spans="2:5" x14ac:dyDescent="0.3">
      <c r="B170100"/>
      <c r="C170100"/>
      <c r="E170100"/>
    </row>
    <row r="170101" spans="2:5" x14ac:dyDescent="0.3">
      <c r="B170101"/>
      <c r="C170101"/>
      <c r="E170101"/>
    </row>
    <row r="170102" spans="2:5" x14ac:dyDescent="0.3">
      <c r="B170102"/>
      <c r="C170102"/>
      <c r="E170102"/>
    </row>
    <row r="170103" spans="2:5" x14ac:dyDescent="0.3">
      <c r="B170103"/>
      <c r="C170103"/>
      <c r="E170103"/>
    </row>
    <row r="170104" spans="2:5" x14ac:dyDescent="0.3">
      <c r="B170104"/>
      <c r="C170104"/>
      <c r="E170104"/>
    </row>
    <row r="170105" spans="2:5" x14ac:dyDescent="0.3">
      <c r="B170105"/>
      <c r="C170105"/>
      <c r="E170105"/>
    </row>
    <row r="170106" spans="2:5" x14ac:dyDescent="0.3">
      <c r="B170106"/>
      <c r="C170106"/>
      <c r="E170106"/>
    </row>
    <row r="170107" spans="2:5" x14ac:dyDescent="0.3">
      <c r="B170107"/>
      <c r="C170107"/>
      <c r="E170107"/>
    </row>
    <row r="170108" spans="2:5" x14ac:dyDescent="0.3">
      <c r="B170108"/>
      <c r="C170108"/>
      <c r="E170108"/>
    </row>
    <row r="170109" spans="2:5" x14ac:dyDescent="0.3">
      <c r="B170109"/>
      <c r="C170109"/>
      <c r="E170109"/>
    </row>
    <row r="170110" spans="2:5" x14ac:dyDescent="0.3">
      <c r="B170110"/>
      <c r="C170110"/>
      <c r="E170110"/>
    </row>
    <row r="170111" spans="2:5" x14ac:dyDescent="0.3">
      <c r="B170111"/>
      <c r="C170111"/>
      <c r="E170111"/>
    </row>
    <row r="170112" spans="2:5" x14ac:dyDescent="0.3">
      <c r="B170112"/>
      <c r="C170112"/>
      <c r="E170112"/>
    </row>
    <row r="170113" spans="2:5" x14ac:dyDescent="0.3">
      <c r="B170113"/>
      <c r="C170113"/>
      <c r="E170113"/>
    </row>
    <row r="170114" spans="2:5" x14ac:dyDescent="0.3">
      <c r="B170114"/>
      <c r="C170114"/>
      <c r="E170114"/>
    </row>
    <row r="170115" spans="2:5" x14ac:dyDescent="0.3">
      <c r="B170115"/>
      <c r="C170115"/>
      <c r="E170115"/>
    </row>
    <row r="170116" spans="2:5" x14ac:dyDescent="0.3">
      <c r="B170116"/>
      <c r="C170116"/>
      <c r="E170116"/>
    </row>
    <row r="170117" spans="2:5" x14ac:dyDescent="0.3">
      <c r="B170117"/>
      <c r="C170117"/>
      <c r="E170117"/>
    </row>
    <row r="170118" spans="2:5" x14ac:dyDescent="0.3">
      <c r="B170118"/>
      <c r="C170118"/>
      <c r="E170118"/>
    </row>
    <row r="170119" spans="2:5" x14ac:dyDescent="0.3">
      <c r="B170119"/>
      <c r="C170119"/>
      <c r="E170119"/>
    </row>
    <row r="170120" spans="2:5" x14ac:dyDescent="0.3">
      <c r="B170120"/>
      <c r="C170120"/>
      <c r="E170120"/>
    </row>
    <row r="170121" spans="2:5" x14ac:dyDescent="0.3">
      <c r="B170121"/>
      <c r="C170121"/>
      <c r="E170121"/>
    </row>
    <row r="170122" spans="2:5" x14ac:dyDescent="0.3">
      <c r="B170122"/>
      <c r="C170122"/>
      <c r="E170122"/>
    </row>
    <row r="170123" spans="2:5" x14ac:dyDescent="0.3">
      <c r="B170123"/>
      <c r="C170123"/>
      <c r="E170123"/>
    </row>
    <row r="170124" spans="2:5" x14ac:dyDescent="0.3">
      <c r="B170124"/>
      <c r="C170124"/>
      <c r="E170124"/>
    </row>
    <row r="170125" spans="2:5" x14ac:dyDescent="0.3">
      <c r="B170125"/>
      <c r="C170125"/>
      <c r="E170125"/>
    </row>
    <row r="170126" spans="2:5" x14ac:dyDescent="0.3">
      <c r="B170126"/>
      <c r="C170126"/>
      <c r="E170126"/>
    </row>
    <row r="170127" spans="2:5" x14ac:dyDescent="0.3">
      <c r="B170127"/>
      <c r="C170127"/>
      <c r="E170127"/>
    </row>
    <row r="170128" spans="2:5" x14ac:dyDescent="0.3">
      <c r="B170128"/>
      <c r="C170128"/>
      <c r="E170128"/>
    </row>
    <row r="170129" spans="2:5" x14ac:dyDescent="0.3">
      <c r="B170129"/>
      <c r="C170129"/>
      <c r="E170129"/>
    </row>
    <row r="170130" spans="2:5" x14ac:dyDescent="0.3">
      <c r="B170130"/>
      <c r="C170130"/>
      <c r="E170130"/>
    </row>
    <row r="170131" spans="2:5" x14ac:dyDescent="0.3">
      <c r="B170131"/>
      <c r="C170131"/>
      <c r="E170131"/>
    </row>
    <row r="170132" spans="2:5" x14ac:dyDescent="0.3">
      <c r="B170132"/>
      <c r="C170132"/>
      <c r="E170132"/>
    </row>
    <row r="170133" spans="2:5" x14ac:dyDescent="0.3">
      <c r="B170133"/>
      <c r="C170133"/>
      <c r="E170133"/>
    </row>
    <row r="170134" spans="2:5" x14ac:dyDescent="0.3">
      <c r="B170134"/>
      <c r="C170134"/>
      <c r="E170134"/>
    </row>
    <row r="170135" spans="2:5" x14ac:dyDescent="0.3">
      <c r="B170135"/>
      <c r="C170135"/>
      <c r="E170135"/>
    </row>
    <row r="170136" spans="2:5" x14ac:dyDescent="0.3">
      <c r="B170136"/>
      <c r="C170136"/>
      <c r="E170136"/>
    </row>
    <row r="170137" spans="2:5" x14ac:dyDescent="0.3">
      <c r="B170137"/>
      <c r="C170137"/>
      <c r="E170137"/>
    </row>
    <row r="170138" spans="2:5" x14ac:dyDescent="0.3">
      <c r="B170138"/>
      <c r="C170138"/>
      <c r="E170138"/>
    </row>
    <row r="170139" spans="2:5" x14ac:dyDescent="0.3">
      <c r="B170139"/>
      <c r="C170139"/>
      <c r="E170139"/>
    </row>
    <row r="170140" spans="2:5" x14ac:dyDescent="0.3">
      <c r="B170140"/>
      <c r="C170140"/>
      <c r="E170140"/>
    </row>
    <row r="170141" spans="2:5" x14ac:dyDescent="0.3">
      <c r="B170141"/>
      <c r="C170141"/>
      <c r="E170141"/>
    </row>
    <row r="170142" spans="2:5" x14ac:dyDescent="0.3">
      <c r="B170142"/>
      <c r="C170142"/>
      <c r="E170142"/>
    </row>
    <row r="170143" spans="2:5" x14ac:dyDescent="0.3">
      <c r="B170143"/>
      <c r="C170143"/>
      <c r="E170143"/>
    </row>
    <row r="170144" spans="2:5" x14ac:dyDescent="0.3">
      <c r="B170144"/>
      <c r="C170144"/>
      <c r="E170144"/>
    </row>
    <row r="170145" spans="2:5" x14ac:dyDescent="0.3">
      <c r="B170145"/>
      <c r="C170145"/>
      <c r="E170145"/>
    </row>
    <row r="170146" spans="2:5" x14ac:dyDescent="0.3">
      <c r="B170146"/>
      <c r="C170146"/>
      <c r="E170146"/>
    </row>
    <row r="170147" spans="2:5" x14ac:dyDescent="0.3">
      <c r="B170147"/>
      <c r="C170147"/>
      <c r="E170147"/>
    </row>
    <row r="170148" spans="2:5" x14ac:dyDescent="0.3">
      <c r="B170148"/>
      <c r="C170148"/>
      <c r="E170148"/>
    </row>
    <row r="170149" spans="2:5" x14ac:dyDescent="0.3">
      <c r="B170149"/>
      <c r="C170149"/>
      <c r="E170149"/>
    </row>
    <row r="170150" spans="2:5" x14ac:dyDescent="0.3">
      <c r="B170150"/>
      <c r="C170150"/>
      <c r="E170150"/>
    </row>
    <row r="170151" spans="2:5" x14ac:dyDescent="0.3">
      <c r="B170151"/>
      <c r="C170151"/>
      <c r="E170151"/>
    </row>
    <row r="170152" spans="2:5" x14ac:dyDescent="0.3">
      <c r="B170152"/>
      <c r="C170152"/>
      <c r="E170152"/>
    </row>
    <row r="170153" spans="2:5" x14ac:dyDescent="0.3">
      <c r="B170153"/>
      <c r="C170153"/>
      <c r="E170153"/>
    </row>
    <row r="170154" spans="2:5" x14ac:dyDescent="0.3">
      <c r="B170154"/>
      <c r="C170154"/>
      <c r="E170154"/>
    </row>
    <row r="170155" spans="2:5" x14ac:dyDescent="0.3">
      <c r="B170155"/>
      <c r="C170155"/>
      <c r="E170155"/>
    </row>
    <row r="170156" spans="2:5" x14ac:dyDescent="0.3">
      <c r="B170156"/>
      <c r="C170156"/>
      <c r="E170156"/>
    </row>
    <row r="170157" spans="2:5" x14ac:dyDescent="0.3">
      <c r="B170157"/>
      <c r="C170157"/>
      <c r="E170157"/>
    </row>
    <row r="170158" spans="2:5" x14ac:dyDescent="0.3">
      <c r="B170158"/>
      <c r="C170158"/>
      <c r="E170158"/>
    </row>
    <row r="170159" spans="2:5" x14ac:dyDescent="0.3">
      <c r="B170159"/>
      <c r="C170159"/>
      <c r="E170159"/>
    </row>
    <row r="170160" spans="2:5" x14ac:dyDescent="0.3">
      <c r="B170160"/>
      <c r="C170160"/>
      <c r="E170160"/>
    </row>
    <row r="170161" spans="2:5" x14ac:dyDescent="0.3">
      <c r="B170161"/>
      <c r="C170161"/>
      <c r="E170161"/>
    </row>
    <row r="170162" spans="2:5" x14ac:dyDescent="0.3">
      <c r="B170162"/>
      <c r="C170162"/>
      <c r="E170162"/>
    </row>
    <row r="170163" spans="2:5" x14ac:dyDescent="0.3">
      <c r="B170163"/>
      <c r="C170163"/>
      <c r="E170163"/>
    </row>
    <row r="170164" spans="2:5" x14ac:dyDescent="0.3">
      <c r="B170164"/>
      <c r="C170164"/>
      <c r="E170164"/>
    </row>
    <row r="170165" spans="2:5" x14ac:dyDescent="0.3">
      <c r="B170165"/>
      <c r="C170165"/>
      <c r="E170165"/>
    </row>
    <row r="170166" spans="2:5" x14ac:dyDescent="0.3">
      <c r="B170166"/>
      <c r="C170166"/>
      <c r="E170166"/>
    </row>
    <row r="170167" spans="2:5" x14ac:dyDescent="0.3">
      <c r="B170167"/>
      <c r="C170167"/>
      <c r="E170167"/>
    </row>
    <row r="170168" spans="2:5" x14ac:dyDescent="0.3">
      <c r="B170168"/>
      <c r="C170168"/>
      <c r="E170168"/>
    </row>
    <row r="170169" spans="2:5" x14ac:dyDescent="0.3">
      <c r="B170169"/>
      <c r="C170169"/>
      <c r="E170169"/>
    </row>
    <row r="170170" spans="2:5" x14ac:dyDescent="0.3">
      <c r="B170170"/>
      <c r="C170170"/>
      <c r="E170170"/>
    </row>
    <row r="170171" spans="2:5" x14ac:dyDescent="0.3">
      <c r="B170171"/>
      <c r="C170171"/>
      <c r="E170171"/>
    </row>
    <row r="170172" spans="2:5" x14ac:dyDescent="0.3">
      <c r="B170172"/>
      <c r="C170172"/>
      <c r="E170172"/>
    </row>
    <row r="170173" spans="2:5" x14ac:dyDescent="0.3">
      <c r="B170173"/>
      <c r="C170173"/>
      <c r="E170173"/>
    </row>
    <row r="170174" spans="2:5" x14ac:dyDescent="0.3">
      <c r="B170174"/>
      <c r="C170174"/>
      <c r="E170174"/>
    </row>
    <row r="170175" spans="2:5" x14ac:dyDescent="0.3">
      <c r="B170175"/>
      <c r="C170175"/>
      <c r="E170175"/>
    </row>
    <row r="170176" spans="2:5" x14ac:dyDescent="0.3">
      <c r="B170176"/>
      <c r="C170176"/>
      <c r="E170176"/>
    </row>
    <row r="170177" spans="2:5" x14ac:dyDescent="0.3">
      <c r="B170177"/>
      <c r="C170177"/>
      <c r="E170177"/>
    </row>
    <row r="170178" spans="2:5" x14ac:dyDescent="0.3">
      <c r="B170178"/>
      <c r="C170178"/>
      <c r="E170178"/>
    </row>
    <row r="170179" spans="2:5" x14ac:dyDescent="0.3">
      <c r="B170179"/>
      <c r="C170179"/>
      <c r="E170179"/>
    </row>
    <row r="170180" spans="2:5" x14ac:dyDescent="0.3">
      <c r="B170180"/>
      <c r="C170180"/>
      <c r="E170180"/>
    </row>
    <row r="170181" spans="2:5" x14ac:dyDescent="0.3">
      <c r="B170181"/>
      <c r="C170181"/>
      <c r="E170181"/>
    </row>
    <row r="170182" spans="2:5" x14ac:dyDescent="0.3">
      <c r="B170182"/>
      <c r="C170182"/>
      <c r="E170182"/>
    </row>
    <row r="170183" spans="2:5" x14ac:dyDescent="0.3">
      <c r="B170183"/>
      <c r="C170183"/>
      <c r="E170183"/>
    </row>
    <row r="170184" spans="2:5" x14ac:dyDescent="0.3">
      <c r="B170184"/>
      <c r="C170184"/>
      <c r="E170184"/>
    </row>
    <row r="170185" spans="2:5" x14ac:dyDescent="0.3">
      <c r="B170185"/>
      <c r="C170185"/>
      <c r="E170185"/>
    </row>
    <row r="170186" spans="2:5" x14ac:dyDescent="0.3">
      <c r="B170186"/>
      <c r="C170186"/>
      <c r="E170186"/>
    </row>
    <row r="170187" spans="2:5" x14ac:dyDescent="0.3">
      <c r="B170187"/>
      <c r="C170187"/>
      <c r="E170187"/>
    </row>
    <row r="170188" spans="2:5" x14ac:dyDescent="0.3">
      <c r="B170188"/>
      <c r="C170188"/>
      <c r="E170188"/>
    </row>
    <row r="170189" spans="2:5" x14ac:dyDescent="0.3">
      <c r="B170189"/>
      <c r="C170189"/>
      <c r="E170189"/>
    </row>
    <row r="170190" spans="2:5" x14ac:dyDescent="0.3">
      <c r="B170190"/>
      <c r="C170190"/>
      <c r="E170190"/>
    </row>
    <row r="170191" spans="2:5" x14ac:dyDescent="0.3">
      <c r="B170191"/>
      <c r="C170191"/>
      <c r="E170191"/>
    </row>
    <row r="170192" spans="2:5" x14ac:dyDescent="0.3">
      <c r="B170192"/>
      <c r="C170192"/>
      <c r="E170192"/>
    </row>
    <row r="170193" spans="2:5" x14ac:dyDescent="0.3">
      <c r="B170193"/>
      <c r="C170193"/>
      <c r="E170193"/>
    </row>
    <row r="170194" spans="2:5" x14ac:dyDescent="0.3">
      <c r="B170194"/>
      <c r="C170194"/>
      <c r="E170194"/>
    </row>
    <row r="170195" spans="2:5" x14ac:dyDescent="0.3">
      <c r="B170195"/>
      <c r="C170195"/>
      <c r="E170195"/>
    </row>
    <row r="170196" spans="2:5" x14ac:dyDescent="0.3">
      <c r="B170196"/>
      <c r="C170196"/>
      <c r="E170196"/>
    </row>
    <row r="170197" spans="2:5" x14ac:dyDescent="0.3">
      <c r="B170197"/>
      <c r="C170197"/>
      <c r="E170197"/>
    </row>
    <row r="170198" spans="2:5" x14ac:dyDescent="0.3">
      <c r="B170198"/>
      <c r="C170198"/>
      <c r="E170198"/>
    </row>
    <row r="170199" spans="2:5" x14ac:dyDescent="0.3">
      <c r="B170199"/>
      <c r="C170199"/>
      <c r="E170199"/>
    </row>
    <row r="170200" spans="2:5" x14ac:dyDescent="0.3">
      <c r="B170200"/>
      <c r="C170200"/>
      <c r="E170200"/>
    </row>
    <row r="170201" spans="2:5" x14ac:dyDescent="0.3">
      <c r="B170201"/>
      <c r="C170201"/>
      <c r="E170201"/>
    </row>
    <row r="170202" spans="2:5" x14ac:dyDescent="0.3">
      <c r="B170202"/>
      <c r="C170202"/>
      <c r="E170202"/>
    </row>
    <row r="170203" spans="2:5" x14ac:dyDescent="0.3">
      <c r="B170203"/>
      <c r="C170203"/>
      <c r="E170203"/>
    </row>
    <row r="170204" spans="2:5" x14ac:dyDescent="0.3">
      <c r="B170204"/>
      <c r="C170204"/>
      <c r="E170204"/>
    </row>
    <row r="170205" spans="2:5" x14ac:dyDescent="0.3">
      <c r="B170205"/>
      <c r="C170205"/>
      <c r="E170205"/>
    </row>
    <row r="170206" spans="2:5" x14ac:dyDescent="0.3">
      <c r="B170206"/>
      <c r="C170206"/>
      <c r="E170206"/>
    </row>
    <row r="170207" spans="2:5" x14ac:dyDescent="0.3">
      <c r="B170207"/>
      <c r="C170207"/>
      <c r="E170207"/>
    </row>
    <row r="170208" spans="2:5" x14ac:dyDescent="0.3">
      <c r="B170208"/>
      <c r="C170208"/>
      <c r="E170208"/>
    </row>
    <row r="170209" spans="2:5" x14ac:dyDescent="0.3">
      <c r="B170209"/>
      <c r="C170209"/>
      <c r="E170209"/>
    </row>
    <row r="170210" spans="2:5" x14ac:dyDescent="0.3">
      <c r="B170210"/>
      <c r="C170210"/>
      <c r="E170210"/>
    </row>
    <row r="170211" spans="2:5" x14ac:dyDescent="0.3">
      <c r="B170211"/>
      <c r="C170211"/>
      <c r="E170211"/>
    </row>
    <row r="170212" spans="2:5" x14ac:dyDescent="0.3">
      <c r="B170212"/>
      <c r="C170212"/>
      <c r="E170212"/>
    </row>
    <row r="170213" spans="2:5" x14ac:dyDescent="0.3">
      <c r="B170213"/>
      <c r="C170213"/>
      <c r="E170213"/>
    </row>
    <row r="170214" spans="2:5" x14ac:dyDescent="0.3">
      <c r="B170214"/>
      <c r="C170214"/>
      <c r="E170214"/>
    </row>
    <row r="170215" spans="2:5" x14ac:dyDescent="0.3">
      <c r="B170215"/>
      <c r="C170215"/>
      <c r="E170215"/>
    </row>
    <row r="170216" spans="2:5" x14ac:dyDescent="0.3">
      <c r="B170216"/>
      <c r="C170216"/>
      <c r="E170216"/>
    </row>
    <row r="170217" spans="2:5" x14ac:dyDescent="0.3">
      <c r="B170217"/>
      <c r="C170217"/>
      <c r="E170217"/>
    </row>
    <row r="170218" spans="2:5" x14ac:dyDescent="0.3">
      <c r="B170218"/>
      <c r="C170218"/>
      <c r="E170218"/>
    </row>
    <row r="170219" spans="2:5" x14ac:dyDescent="0.3">
      <c r="B170219"/>
      <c r="C170219"/>
      <c r="E170219"/>
    </row>
    <row r="170220" spans="2:5" x14ac:dyDescent="0.3">
      <c r="B170220"/>
      <c r="C170220"/>
      <c r="E170220"/>
    </row>
    <row r="170221" spans="2:5" x14ac:dyDescent="0.3">
      <c r="B170221"/>
      <c r="C170221"/>
      <c r="E170221"/>
    </row>
    <row r="170222" spans="2:5" x14ac:dyDescent="0.3">
      <c r="B170222"/>
      <c r="C170222"/>
      <c r="E170222"/>
    </row>
    <row r="170223" spans="2:5" x14ac:dyDescent="0.3">
      <c r="B170223"/>
      <c r="C170223"/>
      <c r="E170223"/>
    </row>
    <row r="170224" spans="2:5" x14ac:dyDescent="0.3">
      <c r="B170224"/>
      <c r="C170224"/>
      <c r="E170224"/>
    </row>
    <row r="170225" spans="2:5" x14ac:dyDescent="0.3">
      <c r="B170225"/>
      <c r="C170225"/>
      <c r="E170225"/>
    </row>
    <row r="170226" spans="2:5" x14ac:dyDescent="0.3">
      <c r="B170226"/>
      <c r="C170226"/>
      <c r="E170226"/>
    </row>
    <row r="170227" spans="2:5" x14ac:dyDescent="0.3">
      <c r="B170227"/>
      <c r="C170227"/>
      <c r="E170227"/>
    </row>
    <row r="170228" spans="2:5" x14ac:dyDescent="0.3">
      <c r="B170228"/>
      <c r="C170228"/>
      <c r="E170228"/>
    </row>
    <row r="170229" spans="2:5" x14ac:dyDescent="0.3">
      <c r="B170229"/>
      <c r="C170229"/>
      <c r="E170229"/>
    </row>
    <row r="170230" spans="2:5" x14ac:dyDescent="0.3">
      <c r="B170230"/>
      <c r="C170230"/>
      <c r="E170230"/>
    </row>
    <row r="170231" spans="2:5" x14ac:dyDescent="0.3">
      <c r="B170231"/>
      <c r="C170231"/>
      <c r="E170231"/>
    </row>
    <row r="170232" spans="2:5" x14ac:dyDescent="0.3">
      <c r="B170232"/>
      <c r="C170232"/>
      <c r="E170232"/>
    </row>
    <row r="170233" spans="2:5" x14ac:dyDescent="0.3">
      <c r="B170233"/>
      <c r="C170233"/>
      <c r="E170233"/>
    </row>
    <row r="170234" spans="2:5" x14ac:dyDescent="0.3">
      <c r="B170234"/>
      <c r="C170234"/>
      <c r="E170234"/>
    </row>
    <row r="170235" spans="2:5" x14ac:dyDescent="0.3">
      <c r="B170235"/>
      <c r="C170235"/>
      <c r="E170235"/>
    </row>
    <row r="170236" spans="2:5" x14ac:dyDescent="0.3">
      <c r="B170236"/>
      <c r="C170236"/>
      <c r="E170236"/>
    </row>
    <row r="170237" spans="2:5" x14ac:dyDescent="0.3">
      <c r="B170237"/>
      <c r="C170237"/>
      <c r="E170237"/>
    </row>
    <row r="170238" spans="2:5" x14ac:dyDescent="0.3">
      <c r="B170238"/>
      <c r="C170238"/>
      <c r="E170238"/>
    </row>
    <row r="170239" spans="2:5" x14ac:dyDescent="0.3">
      <c r="B170239"/>
      <c r="C170239"/>
      <c r="E170239"/>
    </row>
    <row r="170240" spans="2:5" x14ac:dyDescent="0.3">
      <c r="B170240"/>
      <c r="C170240"/>
      <c r="E170240"/>
    </row>
    <row r="170241" spans="2:5" x14ac:dyDescent="0.3">
      <c r="B170241"/>
      <c r="C170241"/>
      <c r="E170241"/>
    </row>
    <row r="170242" spans="2:5" x14ac:dyDescent="0.3">
      <c r="B170242"/>
      <c r="C170242"/>
      <c r="E170242"/>
    </row>
    <row r="170243" spans="2:5" x14ac:dyDescent="0.3">
      <c r="B170243"/>
      <c r="C170243"/>
      <c r="E170243"/>
    </row>
    <row r="170244" spans="2:5" x14ac:dyDescent="0.3">
      <c r="B170244"/>
      <c r="C170244"/>
      <c r="E170244"/>
    </row>
    <row r="170245" spans="2:5" x14ac:dyDescent="0.3">
      <c r="B170245"/>
      <c r="C170245"/>
      <c r="E170245"/>
    </row>
    <row r="170246" spans="2:5" x14ac:dyDescent="0.3">
      <c r="B170246"/>
      <c r="C170246"/>
      <c r="E170246"/>
    </row>
    <row r="170247" spans="2:5" x14ac:dyDescent="0.3">
      <c r="B170247"/>
      <c r="C170247"/>
      <c r="E170247"/>
    </row>
    <row r="170248" spans="2:5" x14ac:dyDescent="0.3">
      <c r="B170248"/>
      <c r="C170248"/>
      <c r="E170248"/>
    </row>
    <row r="170249" spans="2:5" x14ac:dyDescent="0.3">
      <c r="B170249"/>
      <c r="C170249"/>
      <c r="E170249"/>
    </row>
    <row r="170250" spans="2:5" x14ac:dyDescent="0.3">
      <c r="B170250"/>
      <c r="C170250"/>
      <c r="E170250"/>
    </row>
    <row r="170251" spans="2:5" x14ac:dyDescent="0.3">
      <c r="B170251"/>
      <c r="C170251"/>
      <c r="E170251"/>
    </row>
    <row r="170252" spans="2:5" x14ac:dyDescent="0.3">
      <c r="B170252"/>
      <c r="C170252"/>
      <c r="E170252"/>
    </row>
    <row r="170253" spans="2:5" x14ac:dyDescent="0.3">
      <c r="B170253"/>
      <c r="C170253"/>
      <c r="E170253"/>
    </row>
    <row r="170254" spans="2:5" x14ac:dyDescent="0.3">
      <c r="B170254"/>
      <c r="C170254"/>
      <c r="E170254"/>
    </row>
    <row r="170255" spans="2:5" x14ac:dyDescent="0.3">
      <c r="B170255"/>
      <c r="C170255"/>
      <c r="E170255"/>
    </row>
    <row r="170256" spans="2:5" x14ac:dyDescent="0.3">
      <c r="B170256"/>
      <c r="C170256"/>
      <c r="E170256"/>
    </row>
    <row r="170257" spans="2:5" x14ac:dyDescent="0.3">
      <c r="B170257"/>
      <c r="C170257"/>
      <c r="E170257"/>
    </row>
    <row r="170258" spans="2:5" x14ac:dyDescent="0.3">
      <c r="B170258"/>
      <c r="C170258"/>
      <c r="E170258"/>
    </row>
    <row r="170259" spans="2:5" x14ac:dyDescent="0.3">
      <c r="B170259"/>
      <c r="C170259"/>
      <c r="E170259"/>
    </row>
    <row r="170260" spans="2:5" x14ac:dyDescent="0.3">
      <c r="B170260"/>
      <c r="C170260"/>
      <c r="E170260"/>
    </row>
    <row r="170261" spans="2:5" x14ac:dyDescent="0.3">
      <c r="B170261"/>
      <c r="C170261"/>
      <c r="E170261"/>
    </row>
    <row r="170262" spans="2:5" x14ac:dyDescent="0.3">
      <c r="B170262"/>
      <c r="C170262"/>
      <c r="E170262"/>
    </row>
    <row r="170263" spans="2:5" x14ac:dyDescent="0.3">
      <c r="B170263"/>
      <c r="C170263"/>
      <c r="E170263"/>
    </row>
    <row r="170264" spans="2:5" x14ac:dyDescent="0.3">
      <c r="B170264"/>
      <c r="C170264"/>
      <c r="E170264"/>
    </row>
    <row r="170265" spans="2:5" x14ac:dyDescent="0.3">
      <c r="B170265"/>
      <c r="C170265"/>
      <c r="E170265"/>
    </row>
    <row r="170266" spans="2:5" x14ac:dyDescent="0.3">
      <c r="B170266"/>
      <c r="C170266"/>
      <c r="E170266"/>
    </row>
    <row r="170267" spans="2:5" x14ac:dyDescent="0.3">
      <c r="B170267"/>
      <c r="C170267"/>
      <c r="E170267"/>
    </row>
    <row r="170268" spans="2:5" x14ac:dyDescent="0.3">
      <c r="B170268"/>
      <c r="C170268"/>
      <c r="E170268"/>
    </row>
    <row r="170269" spans="2:5" x14ac:dyDescent="0.3">
      <c r="B170269"/>
      <c r="C170269"/>
      <c r="E170269"/>
    </row>
    <row r="170270" spans="2:5" x14ac:dyDescent="0.3">
      <c r="B170270"/>
      <c r="C170270"/>
      <c r="E170270"/>
    </row>
    <row r="170271" spans="2:5" x14ac:dyDescent="0.3">
      <c r="B170271"/>
      <c r="C170271"/>
      <c r="E170271"/>
    </row>
    <row r="170272" spans="2:5" x14ac:dyDescent="0.3">
      <c r="B170272"/>
      <c r="C170272"/>
      <c r="E170272"/>
    </row>
    <row r="170273" spans="2:5" x14ac:dyDescent="0.3">
      <c r="B170273"/>
      <c r="C170273"/>
      <c r="E170273"/>
    </row>
    <row r="170274" spans="2:5" x14ac:dyDescent="0.3">
      <c r="B170274"/>
      <c r="C170274"/>
      <c r="E170274"/>
    </row>
    <row r="170275" spans="2:5" x14ac:dyDescent="0.3">
      <c r="B170275"/>
      <c r="C170275"/>
      <c r="E170275"/>
    </row>
    <row r="170276" spans="2:5" x14ac:dyDescent="0.3">
      <c r="B170276"/>
      <c r="C170276"/>
      <c r="E170276"/>
    </row>
    <row r="170277" spans="2:5" x14ac:dyDescent="0.3">
      <c r="B170277"/>
      <c r="C170277"/>
      <c r="E170277"/>
    </row>
    <row r="170278" spans="2:5" x14ac:dyDescent="0.3">
      <c r="B170278"/>
      <c r="C170278"/>
      <c r="E170278"/>
    </row>
    <row r="170279" spans="2:5" x14ac:dyDescent="0.3">
      <c r="B170279"/>
      <c r="C170279"/>
      <c r="E170279"/>
    </row>
    <row r="170280" spans="2:5" x14ac:dyDescent="0.3">
      <c r="B170280"/>
      <c r="C170280"/>
      <c r="E170280"/>
    </row>
    <row r="170281" spans="2:5" x14ac:dyDescent="0.3">
      <c r="B170281"/>
      <c r="C170281"/>
      <c r="E170281"/>
    </row>
    <row r="170282" spans="2:5" x14ac:dyDescent="0.3">
      <c r="B170282"/>
      <c r="C170282"/>
      <c r="E170282"/>
    </row>
    <row r="170283" spans="2:5" x14ac:dyDescent="0.3">
      <c r="B170283"/>
      <c r="C170283"/>
      <c r="E170283"/>
    </row>
    <row r="170284" spans="2:5" x14ac:dyDescent="0.3">
      <c r="B170284"/>
      <c r="C170284"/>
      <c r="E170284"/>
    </row>
    <row r="170285" spans="2:5" x14ac:dyDescent="0.3">
      <c r="B170285"/>
      <c r="C170285"/>
      <c r="E170285"/>
    </row>
    <row r="170286" spans="2:5" x14ac:dyDescent="0.3">
      <c r="B170286"/>
      <c r="C170286"/>
      <c r="E170286"/>
    </row>
    <row r="170287" spans="2:5" x14ac:dyDescent="0.3">
      <c r="B170287"/>
      <c r="C170287"/>
      <c r="E170287"/>
    </row>
    <row r="170288" spans="2:5" x14ac:dyDescent="0.3">
      <c r="B170288"/>
      <c r="C170288"/>
      <c r="E170288"/>
    </row>
    <row r="170289" spans="2:5" x14ac:dyDescent="0.3">
      <c r="B170289"/>
      <c r="C170289"/>
      <c r="E170289"/>
    </row>
    <row r="170290" spans="2:5" x14ac:dyDescent="0.3">
      <c r="B170290"/>
      <c r="C170290"/>
      <c r="E170290"/>
    </row>
    <row r="170291" spans="2:5" x14ac:dyDescent="0.3">
      <c r="B170291"/>
      <c r="C170291"/>
      <c r="E170291"/>
    </row>
    <row r="170292" spans="2:5" x14ac:dyDescent="0.3">
      <c r="B170292"/>
      <c r="C170292"/>
      <c r="E170292"/>
    </row>
    <row r="170293" spans="2:5" x14ac:dyDescent="0.3">
      <c r="B170293"/>
      <c r="C170293"/>
      <c r="E170293"/>
    </row>
    <row r="170294" spans="2:5" x14ac:dyDescent="0.3">
      <c r="B170294"/>
      <c r="C170294"/>
      <c r="E170294"/>
    </row>
    <row r="170295" spans="2:5" x14ac:dyDescent="0.3">
      <c r="B170295"/>
      <c r="C170295"/>
      <c r="E170295"/>
    </row>
    <row r="170296" spans="2:5" x14ac:dyDescent="0.3">
      <c r="B170296"/>
      <c r="C170296"/>
      <c r="E170296"/>
    </row>
    <row r="170297" spans="2:5" x14ac:dyDescent="0.3">
      <c r="B170297"/>
      <c r="C170297"/>
      <c r="E170297"/>
    </row>
    <row r="170298" spans="2:5" x14ac:dyDescent="0.3">
      <c r="B170298"/>
      <c r="C170298"/>
      <c r="E170298"/>
    </row>
    <row r="170299" spans="2:5" x14ac:dyDescent="0.3">
      <c r="B170299"/>
      <c r="C170299"/>
      <c r="E170299"/>
    </row>
    <row r="170300" spans="2:5" x14ac:dyDescent="0.3">
      <c r="B170300"/>
      <c r="C170300"/>
      <c r="E170300"/>
    </row>
    <row r="170301" spans="2:5" x14ac:dyDescent="0.3">
      <c r="B170301"/>
      <c r="C170301"/>
      <c r="E170301"/>
    </row>
    <row r="170302" spans="2:5" x14ac:dyDescent="0.3">
      <c r="B170302"/>
      <c r="C170302"/>
      <c r="E170302"/>
    </row>
    <row r="170303" spans="2:5" x14ac:dyDescent="0.3">
      <c r="B170303"/>
      <c r="C170303"/>
      <c r="E170303"/>
    </row>
    <row r="170304" spans="2:5" x14ac:dyDescent="0.3">
      <c r="B170304"/>
      <c r="C170304"/>
      <c r="E170304"/>
    </row>
    <row r="170305" spans="2:5" x14ac:dyDescent="0.3">
      <c r="B170305"/>
      <c r="C170305"/>
      <c r="E170305"/>
    </row>
    <row r="170306" spans="2:5" x14ac:dyDescent="0.3">
      <c r="B170306"/>
      <c r="C170306"/>
      <c r="E170306"/>
    </row>
    <row r="170307" spans="2:5" x14ac:dyDescent="0.3">
      <c r="B170307"/>
      <c r="C170307"/>
      <c r="E170307"/>
    </row>
    <row r="170308" spans="2:5" x14ac:dyDescent="0.3">
      <c r="B170308"/>
      <c r="C170308"/>
      <c r="E170308"/>
    </row>
    <row r="170309" spans="2:5" x14ac:dyDescent="0.3">
      <c r="B170309"/>
      <c r="C170309"/>
      <c r="E170309"/>
    </row>
    <row r="170310" spans="2:5" x14ac:dyDescent="0.3">
      <c r="B170310"/>
      <c r="C170310"/>
      <c r="E170310"/>
    </row>
    <row r="170311" spans="2:5" x14ac:dyDescent="0.3">
      <c r="B170311"/>
      <c r="C170311"/>
      <c r="E170311"/>
    </row>
    <row r="170312" spans="2:5" x14ac:dyDescent="0.3">
      <c r="B170312"/>
      <c r="C170312"/>
      <c r="E170312"/>
    </row>
    <row r="170313" spans="2:5" x14ac:dyDescent="0.3">
      <c r="B170313"/>
      <c r="C170313"/>
      <c r="E170313"/>
    </row>
    <row r="170314" spans="2:5" x14ac:dyDescent="0.3">
      <c r="B170314"/>
      <c r="C170314"/>
      <c r="E170314"/>
    </row>
    <row r="170315" spans="2:5" x14ac:dyDescent="0.3">
      <c r="B170315"/>
      <c r="C170315"/>
      <c r="E170315"/>
    </row>
    <row r="170316" spans="2:5" x14ac:dyDescent="0.3">
      <c r="B170316"/>
      <c r="C170316"/>
      <c r="E170316"/>
    </row>
    <row r="170317" spans="2:5" x14ac:dyDescent="0.3">
      <c r="B170317"/>
      <c r="C170317"/>
      <c r="E170317"/>
    </row>
    <row r="170318" spans="2:5" x14ac:dyDescent="0.3">
      <c r="B170318"/>
      <c r="C170318"/>
      <c r="E170318"/>
    </row>
    <row r="170319" spans="2:5" x14ac:dyDescent="0.3">
      <c r="B170319"/>
      <c r="C170319"/>
      <c r="E170319"/>
    </row>
    <row r="170320" spans="2:5" x14ac:dyDescent="0.3">
      <c r="B170320"/>
      <c r="C170320"/>
      <c r="E170320"/>
    </row>
    <row r="170321" spans="2:5" x14ac:dyDescent="0.3">
      <c r="B170321"/>
      <c r="C170321"/>
      <c r="E170321"/>
    </row>
    <row r="170322" spans="2:5" x14ac:dyDescent="0.3">
      <c r="B170322"/>
      <c r="C170322"/>
      <c r="E170322"/>
    </row>
    <row r="170323" spans="2:5" x14ac:dyDescent="0.3">
      <c r="B170323"/>
      <c r="C170323"/>
      <c r="E170323"/>
    </row>
    <row r="170324" spans="2:5" x14ac:dyDescent="0.3">
      <c r="B170324"/>
      <c r="C170324"/>
      <c r="E170324"/>
    </row>
    <row r="170325" spans="2:5" x14ac:dyDescent="0.3">
      <c r="B170325"/>
      <c r="C170325"/>
      <c r="E170325"/>
    </row>
    <row r="170326" spans="2:5" x14ac:dyDescent="0.3">
      <c r="B170326"/>
      <c r="C170326"/>
      <c r="E170326"/>
    </row>
    <row r="170327" spans="2:5" x14ac:dyDescent="0.3">
      <c r="B170327"/>
      <c r="C170327"/>
      <c r="E170327"/>
    </row>
    <row r="170328" spans="2:5" x14ac:dyDescent="0.3">
      <c r="B170328"/>
      <c r="C170328"/>
      <c r="E170328"/>
    </row>
    <row r="170329" spans="2:5" x14ac:dyDescent="0.3">
      <c r="B170329"/>
      <c r="C170329"/>
      <c r="E170329"/>
    </row>
    <row r="170330" spans="2:5" x14ac:dyDescent="0.3">
      <c r="B170330"/>
      <c r="C170330"/>
      <c r="E170330"/>
    </row>
    <row r="170331" spans="2:5" x14ac:dyDescent="0.3">
      <c r="B170331"/>
      <c r="C170331"/>
      <c r="E170331"/>
    </row>
    <row r="170332" spans="2:5" x14ac:dyDescent="0.3">
      <c r="B170332"/>
      <c r="C170332"/>
      <c r="E170332"/>
    </row>
    <row r="170333" spans="2:5" x14ac:dyDescent="0.3">
      <c r="B170333"/>
      <c r="C170333"/>
      <c r="E170333"/>
    </row>
    <row r="170334" spans="2:5" x14ac:dyDescent="0.3">
      <c r="B170334"/>
      <c r="C170334"/>
      <c r="E170334"/>
    </row>
    <row r="170335" spans="2:5" x14ac:dyDescent="0.3">
      <c r="B170335"/>
      <c r="C170335"/>
      <c r="E170335"/>
    </row>
    <row r="170336" spans="2:5" x14ac:dyDescent="0.3">
      <c r="B170336"/>
      <c r="C170336"/>
      <c r="E170336"/>
    </row>
    <row r="170337" spans="2:5" x14ac:dyDescent="0.3">
      <c r="B170337"/>
      <c r="C170337"/>
      <c r="E170337"/>
    </row>
    <row r="170338" spans="2:5" x14ac:dyDescent="0.3">
      <c r="B170338"/>
      <c r="C170338"/>
      <c r="E170338"/>
    </row>
    <row r="170339" spans="2:5" x14ac:dyDescent="0.3">
      <c r="B170339"/>
      <c r="C170339"/>
      <c r="E170339"/>
    </row>
    <row r="170340" spans="2:5" x14ac:dyDescent="0.3">
      <c r="B170340"/>
      <c r="C170340"/>
      <c r="E170340"/>
    </row>
    <row r="170341" spans="2:5" x14ac:dyDescent="0.3">
      <c r="B170341"/>
      <c r="C170341"/>
      <c r="E170341"/>
    </row>
    <row r="170342" spans="2:5" x14ac:dyDescent="0.3">
      <c r="B170342"/>
      <c r="C170342"/>
      <c r="E170342"/>
    </row>
    <row r="170343" spans="2:5" x14ac:dyDescent="0.3">
      <c r="B170343"/>
      <c r="C170343"/>
      <c r="E170343"/>
    </row>
    <row r="170344" spans="2:5" x14ac:dyDescent="0.3">
      <c r="B170344"/>
      <c r="C170344"/>
      <c r="E170344"/>
    </row>
    <row r="170345" spans="2:5" x14ac:dyDescent="0.3">
      <c r="B170345"/>
      <c r="C170345"/>
      <c r="E170345"/>
    </row>
    <row r="170346" spans="2:5" x14ac:dyDescent="0.3">
      <c r="B170346"/>
      <c r="C170346"/>
      <c r="E170346"/>
    </row>
    <row r="170347" spans="2:5" x14ac:dyDescent="0.3">
      <c r="B170347"/>
      <c r="C170347"/>
      <c r="E170347"/>
    </row>
    <row r="170348" spans="2:5" x14ac:dyDescent="0.3">
      <c r="B170348"/>
      <c r="C170348"/>
      <c r="E170348"/>
    </row>
    <row r="170349" spans="2:5" x14ac:dyDescent="0.3">
      <c r="B170349"/>
      <c r="C170349"/>
      <c r="E170349"/>
    </row>
    <row r="170350" spans="2:5" x14ac:dyDescent="0.3">
      <c r="B170350"/>
      <c r="C170350"/>
      <c r="E170350"/>
    </row>
    <row r="170351" spans="2:5" x14ac:dyDescent="0.3">
      <c r="B170351"/>
      <c r="C170351"/>
      <c r="E170351"/>
    </row>
    <row r="170352" spans="2:5" x14ac:dyDescent="0.3">
      <c r="B170352"/>
      <c r="C170352"/>
      <c r="E170352"/>
    </row>
    <row r="170353" spans="2:5" x14ac:dyDescent="0.3">
      <c r="B170353"/>
      <c r="C170353"/>
      <c r="E170353"/>
    </row>
    <row r="170354" spans="2:5" x14ac:dyDescent="0.3">
      <c r="B170354"/>
      <c r="C170354"/>
      <c r="E170354"/>
    </row>
    <row r="170355" spans="2:5" x14ac:dyDescent="0.3">
      <c r="B170355"/>
      <c r="C170355"/>
      <c r="E170355"/>
    </row>
    <row r="170356" spans="2:5" x14ac:dyDescent="0.3">
      <c r="B170356"/>
      <c r="C170356"/>
      <c r="E170356"/>
    </row>
    <row r="170357" spans="2:5" x14ac:dyDescent="0.3">
      <c r="B170357"/>
      <c r="C170357"/>
      <c r="E170357"/>
    </row>
    <row r="170358" spans="2:5" x14ac:dyDescent="0.3">
      <c r="B170358"/>
      <c r="C170358"/>
      <c r="E170358"/>
    </row>
    <row r="170359" spans="2:5" x14ac:dyDescent="0.3">
      <c r="B170359"/>
      <c r="C170359"/>
      <c r="E170359"/>
    </row>
    <row r="170360" spans="2:5" x14ac:dyDescent="0.3">
      <c r="B170360"/>
      <c r="C170360"/>
      <c r="E170360"/>
    </row>
    <row r="170361" spans="2:5" x14ac:dyDescent="0.3">
      <c r="B170361"/>
      <c r="C170361"/>
      <c r="E170361"/>
    </row>
    <row r="170362" spans="2:5" x14ac:dyDescent="0.3">
      <c r="B170362"/>
      <c r="C170362"/>
      <c r="E170362"/>
    </row>
    <row r="170363" spans="2:5" x14ac:dyDescent="0.3">
      <c r="B170363"/>
      <c r="C170363"/>
      <c r="E170363"/>
    </row>
    <row r="170364" spans="2:5" x14ac:dyDescent="0.3">
      <c r="B170364"/>
      <c r="C170364"/>
      <c r="E170364"/>
    </row>
    <row r="170365" spans="2:5" x14ac:dyDescent="0.3">
      <c r="B170365"/>
      <c r="C170365"/>
      <c r="E170365"/>
    </row>
    <row r="170366" spans="2:5" x14ac:dyDescent="0.3">
      <c r="B170366"/>
      <c r="C170366"/>
      <c r="E170366"/>
    </row>
    <row r="170367" spans="2:5" x14ac:dyDescent="0.3">
      <c r="B170367"/>
      <c r="C170367"/>
      <c r="E170367"/>
    </row>
    <row r="170368" spans="2:5" x14ac:dyDescent="0.3">
      <c r="B170368"/>
      <c r="C170368"/>
      <c r="E170368"/>
    </row>
    <row r="170369" spans="2:5" x14ac:dyDescent="0.3">
      <c r="B170369"/>
      <c r="C170369"/>
      <c r="E170369"/>
    </row>
    <row r="170370" spans="2:5" x14ac:dyDescent="0.3">
      <c r="B170370"/>
      <c r="C170370"/>
      <c r="E170370"/>
    </row>
    <row r="170371" spans="2:5" x14ac:dyDescent="0.3">
      <c r="B170371"/>
      <c r="C170371"/>
      <c r="E170371"/>
    </row>
    <row r="170372" spans="2:5" x14ac:dyDescent="0.3">
      <c r="B170372"/>
      <c r="C170372"/>
      <c r="E170372"/>
    </row>
    <row r="170373" spans="2:5" x14ac:dyDescent="0.3">
      <c r="B170373"/>
      <c r="C170373"/>
      <c r="E170373"/>
    </row>
    <row r="170374" spans="2:5" x14ac:dyDescent="0.3">
      <c r="B170374"/>
      <c r="C170374"/>
      <c r="E170374"/>
    </row>
    <row r="170375" spans="2:5" x14ac:dyDescent="0.3">
      <c r="B170375"/>
      <c r="C170375"/>
      <c r="E170375"/>
    </row>
    <row r="170376" spans="2:5" x14ac:dyDescent="0.3">
      <c r="B170376"/>
      <c r="C170376"/>
      <c r="E170376"/>
    </row>
    <row r="170377" spans="2:5" x14ac:dyDescent="0.3">
      <c r="B170377"/>
      <c r="C170377"/>
      <c r="E170377"/>
    </row>
    <row r="170378" spans="2:5" x14ac:dyDescent="0.3">
      <c r="B170378"/>
      <c r="C170378"/>
      <c r="E170378"/>
    </row>
    <row r="170379" spans="2:5" x14ac:dyDescent="0.3">
      <c r="B170379"/>
      <c r="C170379"/>
      <c r="E170379"/>
    </row>
    <row r="170380" spans="2:5" x14ac:dyDescent="0.3">
      <c r="B170380"/>
      <c r="C170380"/>
      <c r="E170380"/>
    </row>
    <row r="170381" spans="2:5" x14ac:dyDescent="0.3">
      <c r="B170381"/>
      <c r="C170381"/>
      <c r="E170381"/>
    </row>
    <row r="170382" spans="2:5" x14ac:dyDescent="0.3">
      <c r="B170382"/>
      <c r="C170382"/>
      <c r="E170382"/>
    </row>
    <row r="170383" spans="2:5" x14ac:dyDescent="0.3">
      <c r="B170383"/>
      <c r="C170383"/>
      <c r="E170383"/>
    </row>
    <row r="170384" spans="2:5" x14ac:dyDescent="0.3">
      <c r="B170384"/>
      <c r="C170384"/>
      <c r="E170384"/>
    </row>
    <row r="170385" spans="2:5" x14ac:dyDescent="0.3">
      <c r="B170385"/>
      <c r="C170385"/>
      <c r="E170385"/>
    </row>
    <row r="170386" spans="2:5" x14ac:dyDescent="0.3">
      <c r="B170386"/>
      <c r="C170386"/>
      <c r="E170386"/>
    </row>
    <row r="170387" spans="2:5" x14ac:dyDescent="0.3">
      <c r="B170387"/>
      <c r="C170387"/>
      <c r="E170387"/>
    </row>
    <row r="170388" spans="2:5" x14ac:dyDescent="0.3">
      <c r="B170388"/>
      <c r="C170388"/>
      <c r="E170388"/>
    </row>
    <row r="170389" spans="2:5" x14ac:dyDescent="0.3">
      <c r="B170389"/>
      <c r="C170389"/>
      <c r="E170389"/>
    </row>
    <row r="170390" spans="2:5" x14ac:dyDescent="0.3">
      <c r="B170390"/>
      <c r="C170390"/>
      <c r="E170390"/>
    </row>
    <row r="170391" spans="2:5" x14ac:dyDescent="0.3">
      <c r="B170391"/>
      <c r="C170391"/>
      <c r="E170391"/>
    </row>
    <row r="170392" spans="2:5" x14ac:dyDescent="0.3">
      <c r="B170392"/>
      <c r="C170392"/>
      <c r="E170392"/>
    </row>
    <row r="170393" spans="2:5" x14ac:dyDescent="0.3">
      <c r="B170393"/>
      <c r="C170393"/>
      <c r="E170393"/>
    </row>
    <row r="170394" spans="2:5" x14ac:dyDescent="0.3">
      <c r="B170394"/>
      <c r="C170394"/>
      <c r="E170394"/>
    </row>
    <row r="170395" spans="2:5" x14ac:dyDescent="0.3">
      <c r="B170395"/>
      <c r="C170395"/>
      <c r="E170395"/>
    </row>
    <row r="170396" spans="2:5" x14ac:dyDescent="0.3">
      <c r="B170396"/>
      <c r="C170396"/>
      <c r="E170396"/>
    </row>
    <row r="170397" spans="2:5" x14ac:dyDescent="0.3">
      <c r="B170397"/>
      <c r="C170397"/>
      <c r="E170397"/>
    </row>
    <row r="170398" spans="2:5" x14ac:dyDescent="0.3">
      <c r="B170398"/>
      <c r="C170398"/>
      <c r="E170398"/>
    </row>
    <row r="170399" spans="2:5" x14ac:dyDescent="0.3">
      <c r="B170399"/>
      <c r="C170399"/>
      <c r="E170399"/>
    </row>
    <row r="170400" spans="2:5" x14ac:dyDescent="0.3">
      <c r="B170400"/>
      <c r="C170400"/>
      <c r="E170400"/>
    </row>
    <row r="170401" spans="2:5" x14ac:dyDescent="0.3">
      <c r="B170401"/>
      <c r="C170401"/>
      <c r="E170401"/>
    </row>
    <row r="170402" spans="2:5" x14ac:dyDescent="0.3">
      <c r="B170402"/>
      <c r="C170402"/>
      <c r="E170402"/>
    </row>
    <row r="170403" spans="2:5" x14ac:dyDescent="0.3">
      <c r="B170403"/>
      <c r="C170403"/>
      <c r="E170403"/>
    </row>
    <row r="170404" spans="2:5" x14ac:dyDescent="0.3">
      <c r="B170404"/>
      <c r="C170404"/>
      <c r="E170404"/>
    </row>
    <row r="170405" spans="2:5" x14ac:dyDescent="0.3">
      <c r="B170405"/>
      <c r="C170405"/>
      <c r="E170405"/>
    </row>
    <row r="170406" spans="2:5" x14ac:dyDescent="0.3">
      <c r="B170406"/>
      <c r="C170406"/>
      <c r="E170406"/>
    </row>
    <row r="170407" spans="2:5" x14ac:dyDescent="0.3">
      <c r="B170407"/>
      <c r="C170407"/>
      <c r="E170407"/>
    </row>
    <row r="170408" spans="2:5" x14ac:dyDescent="0.3">
      <c r="B170408"/>
      <c r="C170408"/>
      <c r="E170408"/>
    </row>
    <row r="170409" spans="2:5" x14ac:dyDescent="0.3">
      <c r="B170409"/>
      <c r="C170409"/>
      <c r="E170409"/>
    </row>
    <row r="170410" spans="2:5" x14ac:dyDescent="0.3">
      <c r="B170410"/>
      <c r="C170410"/>
      <c r="E170410"/>
    </row>
    <row r="170411" spans="2:5" x14ac:dyDescent="0.3">
      <c r="B170411"/>
      <c r="C170411"/>
      <c r="E170411"/>
    </row>
    <row r="170412" spans="2:5" x14ac:dyDescent="0.3">
      <c r="B170412"/>
      <c r="C170412"/>
      <c r="E170412"/>
    </row>
    <row r="170413" spans="2:5" x14ac:dyDescent="0.3">
      <c r="B170413"/>
      <c r="C170413"/>
      <c r="E170413"/>
    </row>
    <row r="170414" spans="2:5" x14ac:dyDescent="0.3">
      <c r="B170414"/>
      <c r="C170414"/>
      <c r="E170414"/>
    </row>
    <row r="170415" spans="2:5" x14ac:dyDescent="0.3">
      <c r="B170415"/>
      <c r="C170415"/>
      <c r="E170415"/>
    </row>
    <row r="170416" spans="2:5" x14ac:dyDescent="0.3">
      <c r="B170416"/>
      <c r="C170416"/>
      <c r="E170416"/>
    </row>
    <row r="170417" spans="2:5" x14ac:dyDescent="0.3">
      <c r="B170417"/>
      <c r="C170417"/>
      <c r="E170417"/>
    </row>
    <row r="170418" spans="2:5" x14ac:dyDescent="0.3">
      <c r="B170418"/>
      <c r="C170418"/>
      <c r="E170418"/>
    </row>
    <row r="170419" spans="2:5" x14ac:dyDescent="0.3">
      <c r="B170419"/>
      <c r="C170419"/>
      <c r="E170419"/>
    </row>
    <row r="170420" spans="2:5" x14ac:dyDescent="0.3">
      <c r="B170420"/>
      <c r="C170420"/>
      <c r="E170420"/>
    </row>
    <row r="170421" spans="2:5" x14ac:dyDescent="0.3">
      <c r="B170421"/>
      <c r="C170421"/>
      <c r="E170421"/>
    </row>
    <row r="170422" spans="2:5" x14ac:dyDescent="0.3">
      <c r="B170422"/>
      <c r="C170422"/>
      <c r="E170422"/>
    </row>
    <row r="170423" spans="2:5" x14ac:dyDescent="0.3">
      <c r="B170423"/>
      <c r="C170423"/>
      <c r="E170423"/>
    </row>
    <row r="170424" spans="2:5" x14ac:dyDescent="0.3">
      <c r="B170424"/>
      <c r="C170424"/>
      <c r="E170424"/>
    </row>
    <row r="170425" spans="2:5" x14ac:dyDescent="0.3">
      <c r="B170425"/>
      <c r="C170425"/>
      <c r="E170425"/>
    </row>
    <row r="170426" spans="2:5" x14ac:dyDescent="0.3">
      <c r="B170426"/>
      <c r="C170426"/>
      <c r="E170426"/>
    </row>
    <row r="170427" spans="2:5" x14ac:dyDescent="0.3">
      <c r="B170427"/>
      <c r="C170427"/>
      <c r="E170427"/>
    </row>
    <row r="170428" spans="2:5" x14ac:dyDescent="0.3">
      <c r="B170428"/>
      <c r="C170428"/>
      <c r="E170428"/>
    </row>
    <row r="170429" spans="2:5" x14ac:dyDescent="0.3">
      <c r="B170429"/>
      <c r="C170429"/>
      <c r="E170429"/>
    </row>
    <row r="170430" spans="2:5" x14ac:dyDescent="0.3">
      <c r="B170430"/>
      <c r="C170430"/>
      <c r="E170430"/>
    </row>
    <row r="170431" spans="2:5" x14ac:dyDescent="0.3">
      <c r="B170431"/>
      <c r="C170431"/>
      <c r="E170431"/>
    </row>
    <row r="170432" spans="2:5" x14ac:dyDescent="0.3">
      <c r="B170432"/>
      <c r="C170432"/>
      <c r="E170432"/>
    </row>
    <row r="170433" spans="2:5" x14ac:dyDescent="0.3">
      <c r="B170433"/>
      <c r="C170433"/>
      <c r="E170433"/>
    </row>
    <row r="170434" spans="2:5" x14ac:dyDescent="0.3">
      <c r="B170434"/>
      <c r="C170434"/>
      <c r="E170434"/>
    </row>
    <row r="170435" spans="2:5" x14ac:dyDescent="0.3">
      <c r="B170435"/>
      <c r="C170435"/>
      <c r="E170435"/>
    </row>
    <row r="170436" spans="2:5" x14ac:dyDescent="0.3">
      <c r="B170436"/>
      <c r="C170436"/>
      <c r="E170436"/>
    </row>
    <row r="170437" spans="2:5" x14ac:dyDescent="0.3">
      <c r="B170437"/>
      <c r="C170437"/>
      <c r="E170437"/>
    </row>
    <row r="170438" spans="2:5" x14ac:dyDescent="0.3">
      <c r="B170438"/>
      <c r="C170438"/>
      <c r="E170438"/>
    </row>
    <row r="170439" spans="2:5" x14ac:dyDescent="0.3">
      <c r="B170439"/>
      <c r="C170439"/>
      <c r="E170439"/>
    </row>
    <row r="170440" spans="2:5" x14ac:dyDescent="0.3">
      <c r="B170440"/>
      <c r="C170440"/>
      <c r="E170440"/>
    </row>
    <row r="170441" spans="2:5" x14ac:dyDescent="0.3">
      <c r="B170441"/>
      <c r="C170441"/>
      <c r="E170441"/>
    </row>
    <row r="170442" spans="2:5" x14ac:dyDescent="0.3">
      <c r="B170442"/>
      <c r="C170442"/>
      <c r="E170442"/>
    </row>
    <row r="170443" spans="2:5" x14ac:dyDescent="0.3">
      <c r="B170443"/>
      <c r="C170443"/>
      <c r="E170443"/>
    </row>
    <row r="170444" spans="2:5" x14ac:dyDescent="0.3">
      <c r="B170444"/>
      <c r="C170444"/>
      <c r="E170444"/>
    </row>
    <row r="170445" spans="2:5" x14ac:dyDescent="0.3">
      <c r="B170445"/>
      <c r="C170445"/>
      <c r="E170445"/>
    </row>
    <row r="170446" spans="2:5" x14ac:dyDescent="0.3">
      <c r="B170446"/>
      <c r="C170446"/>
      <c r="E170446"/>
    </row>
    <row r="170447" spans="2:5" x14ac:dyDescent="0.3">
      <c r="B170447"/>
      <c r="C170447"/>
      <c r="E170447"/>
    </row>
    <row r="170448" spans="2:5" x14ac:dyDescent="0.3">
      <c r="B170448"/>
      <c r="C170448"/>
      <c r="E170448"/>
    </row>
    <row r="170449" spans="2:5" x14ac:dyDescent="0.3">
      <c r="B170449"/>
      <c r="C170449"/>
      <c r="E170449"/>
    </row>
    <row r="170450" spans="2:5" x14ac:dyDescent="0.3">
      <c r="B170450"/>
      <c r="C170450"/>
      <c r="E170450"/>
    </row>
    <row r="170451" spans="2:5" x14ac:dyDescent="0.3">
      <c r="B170451"/>
      <c r="C170451"/>
      <c r="E170451"/>
    </row>
    <row r="170452" spans="2:5" x14ac:dyDescent="0.3">
      <c r="B170452"/>
      <c r="C170452"/>
      <c r="E170452"/>
    </row>
    <row r="170453" spans="2:5" x14ac:dyDescent="0.3">
      <c r="B170453"/>
      <c r="C170453"/>
      <c r="E170453"/>
    </row>
    <row r="170454" spans="2:5" x14ac:dyDescent="0.3">
      <c r="B170454"/>
      <c r="C170454"/>
      <c r="E170454"/>
    </row>
    <row r="170455" spans="2:5" x14ac:dyDescent="0.3">
      <c r="B170455"/>
      <c r="C170455"/>
      <c r="E170455"/>
    </row>
    <row r="170456" spans="2:5" x14ac:dyDescent="0.3">
      <c r="B170456"/>
      <c r="C170456"/>
      <c r="E170456"/>
    </row>
    <row r="170457" spans="2:5" x14ac:dyDescent="0.3">
      <c r="B170457"/>
      <c r="C170457"/>
      <c r="E170457"/>
    </row>
    <row r="170458" spans="2:5" x14ac:dyDescent="0.3">
      <c r="B170458"/>
      <c r="C170458"/>
      <c r="E170458"/>
    </row>
    <row r="170459" spans="2:5" x14ac:dyDescent="0.3">
      <c r="B170459"/>
      <c r="C170459"/>
      <c r="E170459"/>
    </row>
    <row r="170460" spans="2:5" x14ac:dyDescent="0.3">
      <c r="B170460"/>
      <c r="C170460"/>
      <c r="E170460"/>
    </row>
    <row r="170461" spans="2:5" x14ac:dyDescent="0.3">
      <c r="B170461"/>
      <c r="C170461"/>
      <c r="E170461"/>
    </row>
    <row r="170462" spans="2:5" x14ac:dyDescent="0.3">
      <c r="B170462"/>
      <c r="C170462"/>
      <c r="E170462"/>
    </row>
    <row r="170463" spans="2:5" x14ac:dyDescent="0.3">
      <c r="B170463"/>
      <c r="C170463"/>
      <c r="E170463"/>
    </row>
    <row r="170464" spans="2:5" x14ac:dyDescent="0.3">
      <c r="B170464"/>
      <c r="C170464"/>
      <c r="E170464"/>
    </row>
    <row r="170465" spans="2:5" x14ac:dyDescent="0.3">
      <c r="B170465"/>
      <c r="C170465"/>
      <c r="E170465"/>
    </row>
    <row r="170466" spans="2:5" x14ac:dyDescent="0.3">
      <c r="B170466"/>
      <c r="C170466"/>
      <c r="E170466"/>
    </row>
    <row r="170467" spans="2:5" x14ac:dyDescent="0.3">
      <c r="B170467"/>
      <c r="C170467"/>
      <c r="E170467"/>
    </row>
    <row r="170468" spans="2:5" x14ac:dyDescent="0.3">
      <c r="B170468"/>
      <c r="C170468"/>
      <c r="E170468"/>
    </row>
    <row r="170469" spans="2:5" x14ac:dyDescent="0.3">
      <c r="B170469"/>
      <c r="C170469"/>
      <c r="E170469"/>
    </row>
    <row r="170470" spans="2:5" x14ac:dyDescent="0.3">
      <c r="B170470"/>
      <c r="C170470"/>
      <c r="E170470"/>
    </row>
    <row r="170471" spans="2:5" x14ac:dyDescent="0.3">
      <c r="B170471"/>
      <c r="C170471"/>
      <c r="E170471"/>
    </row>
    <row r="170472" spans="2:5" x14ac:dyDescent="0.3">
      <c r="B170472"/>
      <c r="C170472"/>
      <c r="E170472"/>
    </row>
    <row r="170473" spans="2:5" x14ac:dyDescent="0.3">
      <c r="B170473"/>
      <c r="C170473"/>
      <c r="E170473"/>
    </row>
    <row r="170474" spans="2:5" x14ac:dyDescent="0.3">
      <c r="B170474"/>
      <c r="C170474"/>
      <c r="E170474"/>
    </row>
    <row r="170475" spans="2:5" x14ac:dyDescent="0.3">
      <c r="B170475"/>
      <c r="C170475"/>
      <c r="E170475"/>
    </row>
    <row r="170476" spans="2:5" x14ac:dyDescent="0.3">
      <c r="B170476"/>
      <c r="C170476"/>
      <c r="E170476"/>
    </row>
    <row r="170477" spans="2:5" x14ac:dyDescent="0.3">
      <c r="B170477"/>
      <c r="C170477"/>
      <c r="E170477"/>
    </row>
    <row r="170478" spans="2:5" x14ac:dyDescent="0.3">
      <c r="B170478"/>
      <c r="C170478"/>
      <c r="E170478"/>
    </row>
    <row r="170479" spans="2:5" x14ac:dyDescent="0.3">
      <c r="B170479"/>
      <c r="C170479"/>
      <c r="E170479"/>
    </row>
    <row r="170480" spans="2:5" x14ac:dyDescent="0.3">
      <c r="B170480"/>
      <c r="C170480"/>
      <c r="E170480"/>
    </row>
    <row r="170481" spans="2:5" x14ac:dyDescent="0.3">
      <c r="B170481"/>
      <c r="C170481"/>
      <c r="E170481"/>
    </row>
    <row r="170482" spans="2:5" x14ac:dyDescent="0.3">
      <c r="B170482"/>
      <c r="C170482"/>
      <c r="E170482"/>
    </row>
    <row r="170483" spans="2:5" x14ac:dyDescent="0.3">
      <c r="B170483"/>
      <c r="C170483"/>
      <c r="E170483"/>
    </row>
    <row r="170484" spans="2:5" x14ac:dyDescent="0.3">
      <c r="B170484"/>
      <c r="C170484"/>
      <c r="E170484"/>
    </row>
    <row r="170485" spans="2:5" x14ac:dyDescent="0.3">
      <c r="B170485"/>
      <c r="C170485"/>
      <c r="E170485"/>
    </row>
    <row r="170486" spans="2:5" x14ac:dyDescent="0.3">
      <c r="B170486"/>
      <c r="C170486"/>
      <c r="E170486"/>
    </row>
    <row r="170487" spans="2:5" x14ac:dyDescent="0.3">
      <c r="B170487"/>
      <c r="C170487"/>
      <c r="E170487"/>
    </row>
    <row r="170488" spans="2:5" x14ac:dyDescent="0.3">
      <c r="B170488"/>
      <c r="C170488"/>
      <c r="E170488"/>
    </row>
    <row r="170489" spans="2:5" x14ac:dyDescent="0.3">
      <c r="B170489"/>
      <c r="C170489"/>
      <c r="E170489"/>
    </row>
    <row r="170490" spans="2:5" x14ac:dyDescent="0.3">
      <c r="B170490"/>
      <c r="C170490"/>
      <c r="E170490"/>
    </row>
    <row r="170491" spans="2:5" x14ac:dyDescent="0.3">
      <c r="B170491"/>
      <c r="C170491"/>
      <c r="E170491"/>
    </row>
    <row r="170492" spans="2:5" x14ac:dyDescent="0.3">
      <c r="B170492"/>
      <c r="C170492"/>
      <c r="E170492"/>
    </row>
    <row r="170493" spans="2:5" x14ac:dyDescent="0.3">
      <c r="B170493"/>
      <c r="C170493"/>
      <c r="E170493"/>
    </row>
    <row r="170494" spans="2:5" x14ac:dyDescent="0.3">
      <c r="B170494"/>
      <c r="C170494"/>
      <c r="E170494"/>
    </row>
    <row r="170495" spans="2:5" x14ac:dyDescent="0.3">
      <c r="B170495"/>
      <c r="C170495"/>
      <c r="E170495"/>
    </row>
    <row r="170496" spans="2:5" x14ac:dyDescent="0.3">
      <c r="B170496"/>
      <c r="C170496"/>
      <c r="E170496"/>
    </row>
    <row r="170497" spans="2:5" x14ac:dyDescent="0.3">
      <c r="B170497"/>
      <c r="C170497"/>
      <c r="E170497"/>
    </row>
    <row r="170498" spans="2:5" x14ac:dyDescent="0.3">
      <c r="B170498"/>
      <c r="C170498"/>
      <c r="E170498"/>
    </row>
    <row r="170499" spans="2:5" x14ac:dyDescent="0.3">
      <c r="B170499"/>
      <c r="C170499"/>
      <c r="E170499"/>
    </row>
    <row r="170500" spans="2:5" x14ac:dyDescent="0.3">
      <c r="B170500"/>
      <c r="C170500"/>
      <c r="E170500"/>
    </row>
    <row r="170501" spans="2:5" x14ac:dyDescent="0.3">
      <c r="B170501"/>
      <c r="C170501"/>
      <c r="E170501"/>
    </row>
    <row r="170502" spans="2:5" x14ac:dyDescent="0.3">
      <c r="B170502"/>
      <c r="C170502"/>
      <c r="E170502"/>
    </row>
    <row r="170503" spans="2:5" x14ac:dyDescent="0.3">
      <c r="B170503"/>
      <c r="C170503"/>
      <c r="E170503"/>
    </row>
    <row r="170504" spans="2:5" x14ac:dyDescent="0.3">
      <c r="B170504"/>
      <c r="C170504"/>
      <c r="E170504"/>
    </row>
    <row r="170505" spans="2:5" x14ac:dyDescent="0.3">
      <c r="B170505"/>
      <c r="C170505"/>
      <c r="E170505"/>
    </row>
    <row r="170506" spans="2:5" x14ac:dyDescent="0.3">
      <c r="B170506"/>
      <c r="C170506"/>
      <c r="E170506"/>
    </row>
    <row r="170507" spans="2:5" x14ac:dyDescent="0.3">
      <c r="B170507"/>
      <c r="C170507"/>
      <c r="E170507"/>
    </row>
    <row r="170508" spans="2:5" x14ac:dyDescent="0.3">
      <c r="B170508"/>
      <c r="C170508"/>
      <c r="E170508"/>
    </row>
    <row r="170509" spans="2:5" x14ac:dyDescent="0.3">
      <c r="B170509"/>
      <c r="C170509"/>
      <c r="E170509"/>
    </row>
    <row r="170510" spans="2:5" x14ac:dyDescent="0.3">
      <c r="B170510"/>
      <c r="C170510"/>
      <c r="E170510"/>
    </row>
    <row r="170511" spans="2:5" x14ac:dyDescent="0.3">
      <c r="B170511"/>
      <c r="C170511"/>
      <c r="E170511"/>
    </row>
    <row r="170512" spans="2:5" x14ac:dyDescent="0.3">
      <c r="B170512"/>
      <c r="C170512"/>
      <c r="E170512"/>
    </row>
    <row r="170513" spans="2:5" x14ac:dyDescent="0.3">
      <c r="B170513"/>
      <c r="C170513"/>
      <c r="E170513"/>
    </row>
    <row r="170514" spans="2:5" x14ac:dyDescent="0.3">
      <c r="B170514"/>
      <c r="C170514"/>
      <c r="E170514"/>
    </row>
    <row r="170515" spans="2:5" x14ac:dyDescent="0.3">
      <c r="B170515"/>
      <c r="C170515"/>
      <c r="E170515"/>
    </row>
    <row r="170516" spans="2:5" x14ac:dyDescent="0.3">
      <c r="B170516"/>
      <c r="C170516"/>
      <c r="E170516"/>
    </row>
    <row r="170517" spans="2:5" x14ac:dyDescent="0.3">
      <c r="B170517"/>
      <c r="C170517"/>
      <c r="E170517"/>
    </row>
    <row r="170518" spans="2:5" x14ac:dyDescent="0.3">
      <c r="B170518"/>
      <c r="C170518"/>
      <c r="E170518"/>
    </row>
    <row r="170519" spans="2:5" x14ac:dyDescent="0.3">
      <c r="B170519"/>
      <c r="C170519"/>
      <c r="E170519"/>
    </row>
    <row r="170520" spans="2:5" x14ac:dyDescent="0.3">
      <c r="B170520"/>
      <c r="C170520"/>
      <c r="E170520"/>
    </row>
    <row r="170521" spans="2:5" x14ac:dyDescent="0.3">
      <c r="B170521"/>
      <c r="C170521"/>
      <c r="E170521"/>
    </row>
    <row r="170522" spans="2:5" x14ac:dyDescent="0.3">
      <c r="B170522"/>
      <c r="C170522"/>
      <c r="E170522"/>
    </row>
    <row r="170523" spans="2:5" x14ac:dyDescent="0.3">
      <c r="B170523"/>
      <c r="C170523"/>
      <c r="E170523"/>
    </row>
    <row r="170524" spans="2:5" x14ac:dyDescent="0.3">
      <c r="B170524"/>
      <c r="C170524"/>
      <c r="E170524"/>
    </row>
    <row r="170525" spans="2:5" x14ac:dyDescent="0.3">
      <c r="B170525"/>
      <c r="C170525"/>
      <c r="E170525"/>
    </row>
    <row r="170526" spans="2:5" x14ac:dyDescent="0.3">
      <c r="B170526"/>
      <c r="C170526"/>
      <c r="E170526"/>
    </row>
    <row r="170527" spans="2:5" x14ac:dyDescent="0.3">
      <c r="B170527"/>
      <c r="C170527"/>
      <c r="E170527"/>
    </row>
    <row r="170528" spans="2:5" x14ac:dyDescent="0.3">
      <c r="B170528"/>
      <c r="C170528"/>
      <c r="E170528"/>
    </row>
    <row r="170529" spans="2:5" x14ac:dyDescent="0.3">
      <c r="B170529"/>
      <c r="C170529"/>
      <c r="E170529"/>
    </row>
    <row r="170530" spans="2:5" x14ac:dyDescent="0.3">
      <c r="B170530"/>
      <c r="C170530"/>
      <c r="E170530"/>
    </row>
    <row r="170531" spans="2:5" x14ac:dyDescent="0.3">
      <c r="B170531"/>
      <c r="C170531"/>
      <c r="E170531"/>
    </row>
    <row r="170532" spans="2:5" x14ac:dyDescent="0.3">
      <c r="B170532"/>
      <c r="C170532"/>
      <c r="E170532"/>
    </row>
    <row r="170533" spans="2:5" x14ac:dyDescent="0.3">
      <c r="B170533"/>
      <c r="C170533"/>
      <c r="E170533"/>
    </row>
    <row r="170534" spans="2:5" x14ac:dyDescent="0.3">
      <c r="B170534"/>
      <c r="C170534"/>
      <c r="E170534"/>
    </row>
    <row r="170535" spans="2:5" x14ac:dyDescent="0.3">
      <c r="B170535"/>
      <c r="C170535"/>
      <c r="E170535"/>
    </row>
    <row r="170536" spans="2:5" x14ac:dyDescent="0.3">
      <c r="B170536"/>
      <c r="C170536"/>
      <c r="E170536"/>
    </row>
    <row r="170537" spans="2:5" x14ac:dyDescent="0.3">
      <c r="B170537"/>
      <c r="C170537"/>
      <c r="E170537"/>
    </row>
    <row r="170538" spans="2:5" x14ac:dyDescent="0.3">
      <c r="B170538"/>
      <c r="C170538"/>
      <c r="E170538"/>
    </row>
    <row r="170539" spans="2:5" x14ac:dyDescent="0.3">
      <c r="B170539"/>
      <c r="C170539"/>
      <c r="E170539"/>
    </row>
    <row r="170540" spans="2:5" x14ac:dyDescent="0.3">
      <c r="B170540"/>
      <c r="C170540"/>
      <c r="E170540"/>
    </row>
    <row r="170541" spans="2:5" x14ac:dyDescent="0.3">
      <c r="B170541"/>
      <c r="C170541"/>
      <c r="E170541"/>
    </row>
    <row r="170542" spans="2:5" x14ac:dyDescent="0.3">
      <c r="B170542"/>
      <c r="C170542"/>
      <c r="E170542"/>
    </row>
    <row r="170543" spans="2:5" x14ac:dyDescent="0.3">
      <c r="B170543"/>
      <c r="C170543"/>
      <c r="E170543"/>
    </row>
    <row r="170544" spans="2:5" x14ac:dyDescent="0.3">
      <c r="B170544"/>
      <c r="C170544"/>
      <c r="E170544"/>
    </row>
    <row r="170545" spans="2:5" x14ac:dyDescent="0.3">
      <c r="B170545"/>
      <c r="C170545"/>
      <c r="E170545"/>
    </row>
    <row r="170546" spans="2:5" x14ac:dyDescent="0.3">
      <c r="B170546"/>
      <c r="C170546"/>
      <c r="E170546"/>
    </row>
    <row r="170547" spans="2:5" x14ac:dyDescent="0.3">
      <c r="B170547"/>
      <c r="C170547"/>
      <c r="E170547"/>
    </row>
    <row r="170548" spans="2:5" x14ac:dyDescent="0.3">
      <c r="B170548"/>
      <c r="C170548"/>
      <c r="E170548"/>
    </row>
    <row r="170549" spans="2:5" x14ac:dyDescent="0.3">
      <c r="B170549"/>
      <c r="C170549"/>
      <c r="E170549"/>
    </row>
    <row r="170550" spans="2:5" x14ac:dyDescent="0.3">
      <c r="B170550"/>
      <c r="C170550"/>
      <c r="E170550"/>
    </row>
    <row r="170551" spans="2:5" x14ac:dyDescent="0.3">
      <c r="B170551"/>
      <c r="C170551"/>
      <c r="E170551"/>
    </row>
    <row r="170552" spans="2:5" x14ac:dyDescent="0.3">
      <c r="B170552"/>
      <c r="C170552"/>
      <c r="E170552"/>
    </row>
    <row r="170553" spans="2:5" x14ac:dyDescent="0.3">
      <c r="B170553"/>
      <c r="C170553"/>
      <c r="E170553"/>
    </row>
    <row r="170554" spans="2:5" x14ac:dyDescent="0.3">
      <c r="B170554"/>
      <c r="C170554"/>
      <c r="E170554"/>
    </row>
    <row r="170555" spans="2:5" x14ac:dyDescent="0.3">
      <c r="B170555"/>
      <c r="C170555"/>
      <c r="E170555"/>
    </row>
    <row r="170556" spans="2:5" x14ac:dyDescent="0.3">
      <c r="B170556"/>
      <c r="C170556"/>
      <c r="E170556"/>
    </row>
    <row r="170557" spans="2:5" x14ac:dyDescent="0.3">
      <c r="B170557"/>
      <c r="C170557"/>
      <c r="E170557"/>
    </row>
    <row r="170558" spans="2:5" x14ac:dyDescent="0.3">
      <c r="B170558"/>
      <c r="C170558"/>
      <c r="E170558"/>
    </row>
    <row r="170559" spans="2:5" x14ac:dyDescent="0.3">
      <c r="B170559"/>
      <c r="C170559"/>
      <c r="E170559"/>
    </row>
    <row r="170560" spans="2:5" x14ac:dyDescent="0.3">
      <c r="B170560"/>
      <c r="C170560"/>
      <c r="E170560"/>
    </row>
    <row r="170561" spans="2:5" x14ac:dyDescent="0.3">
      <c r="B170561"/>
      <c r="C170561"/>
      <c r="E170561"/>
    </row>
    <row r="170562" spans="2:5" x14ac:dyDescent="0.3">
      <c r="B170562"/>
      <c r="C170562"/>
      <c r="E170562"/>
    </row>
    <row r="170563" spans="2:5" x14ac:dyDescent="0.3">
      <c r="B170563"/>
      <c r="C170563"/>
      <c r="E170563"/>
    </row>
    <row r="170564" spans="2:5" x14ac:dyDescent="0.3">
      <c r="B170564"/>
      <c r="C170564"/>
      <c r="E170564"/>
    </row>
    <row r="170565" spans="2:5" x14ac:dyDescent="0.3">
      <c r="B170565"/>
      <c r="C170565"/>
      <c r="E170565"/>
    </row>
    <row r="170566" spans="2:5" x14ac:dyDescent="0.3">
      <c r="B170566"/>
      <c r="C170566"/>
      <c r="E170566"/>
    </row>
    <row r="170567" spans="2:5" x14ac:dyDescent="0.3">
      <c r="B170567"/>
      <c r="C170567"/>
      <c r="E170567"/>
    </row>
    <row r="170568" spans="2:5" x14ac:dyDescent="0.3">
      <c r="B170568"/>
      <c r="C170568"/>
      <c r="E170568"/>
    </row>
    <row r="170569" spans="2:5" x14ac:dyDescent="0.3">
      <c r="B170569"/>
      <c r="C170569"/>
      <c r="E170569"/>
    </row>
    <row r="170570" spans="2:5" x14ac:dyDescent="0.3">
      <c r="B170570"/>
      <c r="C170570"/>
      <c r="E170570"/>
    </row>
    <row r="170571" spans="2:5" x14ac:dyDescent="0.3">
      <c r="B170571"/>
      <c r="C170571"/>
      <c r="E170571"/>
    </row>
    <row r="170572" spans="2:5" x14ac:dyDescent="0.3">
      <c r="B170572"/>
      <c r="C170572"/>
      <c r="E170572"/>
    </row>
    <row r="170573" spans="2:5" x14ac:dyDescent="0.3">
      <c r="B170573"/>
      <c r="C170573"/>
      <c r="E170573"/>
    </row>
    <row r="170574" spans="2:5" x14ac:dyDescent="0.3">
      <c r="B170574"/>
      <c r="C170574"/>
      <c r="E170574"/>
    </row>
    <row r="170575" spans="2:5" x14ac:dyDescent="0.3">
      <c r="B170575"/>
      <c r="C170575"/>
      <c r="E170575"/>
    </row>
    <row r="170576" spans="2:5" x14ac:dyDescent="0.3">
      <c r="B170576"/>
      <c r="C170576"/>
      <c r="E170576"/>
    </row>
    <row r="170577" spans="2:5" x14ac:dyDescent="0.3">
      <c r="B170577"/>
      <c r="C170577"/>
      <c r="E170577"/>
    </row>
    <row r="170578" spans="2:5" x14ac:dyDescent="0.3">
      <c r="B170578"/>
      <c r="C170578"/>
      <c r="E170578"/>
    </row>
    <row r="170579" spans="2:5" x14ac:dyDescent="0.3">
      <c r="B170579"/>
      <c r="C170579"/>
      <c r="E170579"/>
    </row>
    <row r="170580" spans="2:5" x14ac:dyDescent="0.3">
      <c r="B170580"/>
      <c r="C170580"/>
      <c r="E170580"/>
    </row>
    <row r="170581" spans="2:5" x14ac:dyDescent="0.3">
      <c r="B170581"/>
      <c r="C170581"/>
      <c r="E170581"/>
    </row>
    <row r="170582" spans="2:5" x14ac:dyDescent="0.3">
      <c r="B170582"/>
      <c r="C170582"/>
      <c r="E170582"/>
    </row>
    <row r="170583" spans="2:5" x14ac:dyDescent="0.3">
      <c r="B170583"/>
      <c r="C170583"/>
      <c r="E170583"/>
    </row>
    <row r="170584" spans="2:5" x14ac:dyDescent="0.3">
      <c r="B170584"/>
      <c r="C170584"/>
      <c r="E170584"/>
    </row>
    <row r="170585" spans="2:5" x14ac:dyDescent="0.3">
      <c r="B170585"/>
      <c r="C170585"/>
      <c r="E170585"/>
    </row>
    <row r="170586" spans="2:5" x14ac:dyDescent="0.3">
      <c r="B170586"/>
      <c r="C170586"/>
      <c r="E170586"/>
    </row>
    <row r="170587" spans="2:5" x14ac:dyDescent="0.3">
      <c r="B170587"/>
      <c r="C170587"/>
      <c r="E170587"/>
    </row>
    <row r="170588" spans="2:5" x14ac:dyDescent="0.3">
      <c r="B170588"/>
      <c r="C170588"/>
      <c r="E170588"/>
    </row>
    <row r="170589" spans="2:5" x14ac:dyDescent="0.3">
      <c r="B170589"/>
      <c r="C170589"/>
      <c r="E170589"/>
    </row>
    <row r="170590" spans="2:5" x14ac:dyDescent="0.3">
      <c r="B170590"/>
      <c r="C170590"/>
      <c r="E170590"/>
    </row>
    <row r="170591" spans="2:5" x14ac:dyDescent="0.3">
      <c r="B170591"/>
      <c r="C170591"/>
      <c r="E170591"/>
    </row>
    <row r="170592" spans="2:5" x14ac:dyDescent="0.3">
      <c r="B170592"/>
      <c r="C170592"/>
      <c r="E170592"/>
    </row>
    <row r="170593" spans="2:5" x14ac:dyDescent="0.3">
      <c r="B170593"/>
      <c r="C170593"/>
      <c r="E170593"/>
    </row>
    <row r="170594" spans="2:5" x14ac:dyDescent="0.3">
      <c r="B170594"/>
      <c r="C170594"/>
      <c r="E170594"/>
    </row>
    <row r="170595" spans="2:5" x14ac:dyDescent="0.3">
      <c r="B170595"/>
      <c r="C170595"/>
      <c r="E170595"/>
    </row>
    <row r="170596" spans="2:5" x14ac:dyDescent="0.3">
      <c r="B170596"/>
      <c r="C170596"/>
      <c r="E170596"/>
    </row>
    <row r="170597" spans="2:5" x14ac:dyDescent="0.3">
      <c r="B170597"/>
      <c r="C170597"/>
      <c r="E170597"/>
    </row>
    <row r="170598" spans="2:5" x14ac:dyDescent="0.3">
      <c r="B170598"/>
      <c r="C170598"/>
      <c r="E170598"/>
    </row>
    <row r="170599" spans="2:5" x14ac:dyDescent="0.3">
      <c r="B170599"/>
      <c r="C170599"/>
      <c r="E170599"/>
    </row>
    <row r="170600" spans="2:5" x14ac:dyDescent="0.3">
      <c r="B170600"/>
      <c r="C170600"/>
      <c r="E170600"/>
    </row>
    <row r="170601" spans="2:5" x14ac:dyDescent="0.3">
      <c r="B170601"/>
      <c r="C170601"/>
      <c r="E170601"/>
    </row>
    <row r="170602" spans="2:5" x14ac:dyDescent="0.3">
      <c r="B170602"/>
      <c r="C170602"/>
      <c r="E170602"/>
    </row>
    <row r="170603" spans="2:5" x14ac:dyDescent="0.3">
      <c r="B170603"/>
      <c r="C170603"/>
      <c r="E170603"/>
    </row>
    <row r="170604" spans="2:5" x14ac:dyDescent="0.3">
      <c r="B170604"/>
      <c r="C170604"/>
      <c r="E170604"/>
    </row>
    <row r="170605" spans="2:5" x14ac:dyDescent="0.3">
      <c r="B170605"/>
      <c r="C170605"/>
      <c r="E170605"/>
    </row>
    <row r="170606" spans="2:5" x14ac:dyDescent="0.3">
      <c r="B170606"/>
      <c r="C170606"/>
      <c r="E170606"/>
    </row>
    <row r="170607" spans="2:5" x14ac:dyDescent="0.3">
      <c r="B170607"/>
      <c r="C170607"/>
      <c r="E170607"/>
    </row>
    <row r="170608" spans="2:5" x14ac:dyDescent="0.3">
      <c r="B170608"/>
      <c r="C170608"/>
      <c r="E170608"/>
    </row>
    <row r="170609" spans="2:5" x14ac:dyDescent="0.3">
      <c r="B170609"/>
      <c r="C170609"/>
      <c r="E170609"/>
    </row>
    <row r="170610" spans="2:5" x14ac:dyDescent="0.3">
      <c r="B170610"/>
      <c r="C170610"/>
      <c r="E170610"/>
    </row>
    <row r="170611" spans="2:5" x14ac:dyDescent="0.3">
      <c r="B170611"/>
      <c r="C170611"/>
      <c r="E170611"/>
    </row>
    <row r="170612" spans="2:5" x14ac:dyDescent="0.3">
      <c r="B170612"/>
      <c r="C170612"/>
      <c r="E170612"/>
    </row>
    <row r="170613" spans="2:5" x14ac:dyDescent="0.3">
      <c r="B170613"/>
      <c r="C170613"/>
      <c r="E170613"/>
    </row>
    <row r="170614" spans="2:5" x14ac:dyDescent="0.3">
      <c r="B170614"/>
      <c r="C170614"/>
      <c r="E170614"/>
    </row>
    <row r="170615" spans="2:5" x14ac:dyDescent="0.3">
      <c r="B170615"/>
      <c r="C170615"/>
      <c r="E170615"/>
    </row>
    <row r="170616" spans="2:5" x14ac:dyDescent="0.3">
      <c r="B170616"/>
      <c r="C170616"/>
      <c r="E170616"/>
    </row>
    <row r="170617" spans="2:5" x14ac:dyDescent="0.3">
      <c r="B170617"/>
      <c r="C170617"/>
      <c r="E170617"/>
    </row>
    <row r="170618" spans="2:5" x14ac:dyDescent="0.3">
      <c r="B170618"/>
      <c r="C170618"/>
      <c r="E170618"/>
    </row>
    <row r="170619" spans="2:5" x14ac:dyDescent="0.3">
      <c r="B170619"/>
      <c r="C170619"/>
      <c r="E170619"/>
    </row>
    <row r="170620" spans="2:5" x14ac:dyDescent="0.3">
      <c r="B170620"/>
      <c r="C170620"/>
      <c r="E170620"/>
    </row>
    <row r="170621" spans="2:5" x14ac:dyDescent="0.3">
      <c r="B170621"/>
      <c r="C170621"/>
      <c r="E170621"/>
    </row>
    <row r="170622" spans="2:5" x14ac:dyDescent="0.3">
      <c r="B170622"/>
      <c r="C170622"/>
      <c r="E170622"/>
    </row>
    <row r="170623" spans="2:5" x14ac:dyDescent="0.3">
      <c r="B170623"/>
      <c r="C170623"/>
      <c r="E170623"/>
    </row>
    <row r="170624" spans="2:5" x14ac:dyDescent="0.3">
      <c r="B170624"/>
      <c r="C170624"/>
      <c r="E170624"/>
    </row>
    <row r="170625" spans="2:5" x14ac:dyDescent="0.3">
      <c r="B170625"/>
      <c r="C170625"/>
      <c r="E170625"/>
    </row>
    <row r="170626" spans="2:5" x14ac:dyDescent="0.3">
      <c r="B170626"/>
      <c r="C170626"/>
      <c r="E170626"/>
    </row>
    <row r="170627" spans="2:5" x14ac:dyDescent="0.3">
      <c r="B170627"/>
      <c r="C170627"/>
      <c r="E170627"/>
    </row>
    <row r="170628" spans="2:5" x14ac:dyDescent="0.3">
      <c r="B170628"/>
      <c r="C170628"/>
      <c r="E170628"/>
    </row>
    <row r="170629" spans="2:5" x14ac:dyDescent="0.3">
      <c r="B170629"/>
      <c r="C170629"/>
      <c r="E170629"/>
    </row>
    <row r="170630" spans="2:5" x14ac:dyDescent="0.3">
      <c r="B170630"/>
      <c r="C170630"/>
      <c r="E170630"/>
    </row>
    <row r="170631" spans="2:5" x14ac:dyDescent="0.3">
      <c r="B170631"/>
      <c r="C170631"/>
      <c r="E170631"/>
    </row>
    <row r="170632" spans="2:5" x14ac:dyDescent="0.3">
      <c r="B170632"/>
      <c r="C170632"/>
      <c r="E170632"/>
    </row>
    <row r="170633" spans="2:5" x14ac:dyDescent="0.3">
      <c r="B170633"/>
      <c r="C170633"/>
      <c r="E170633"/>
    </row>
    <row r="170634" spans="2:5" x14ac:dyDescent="0.3">
      <c r="B170634"/>
      <c r="C170634"/>
      <c r="E170634"/>
    </row>
    <row r="170635" spans="2:5" x14ac:dyDescent="0.3">
      <c r="B170635"/>
      <c r="C170635"/>
      <c r="E170635"/>
    </row>
    <row r="170636" spans="2:5" x14ac:dyDescent="0.3">
      <c r="B170636"/>
      <c r="C170636"/>
      <c r="E170636"/>
    </row>
    <row r="170637" spans="2:5" x14ac:dyDescent="0.3">
      <c r="B170637"/>
      <c r="C170637"/>
      <c r="E170637"/>
    </row>
    <row r="170638" spans="2:5" x14ac:dyDescent="0.3">
      <c r="B170638"/>
      <c r="C170638"/>
      <c r="E170638"/>
    </row>
    <row r="170639" spans="2:5" x14ac:dyDescent="0.3">
      <c r="B170639"/>
      <c r="C170639"/>
      <c r="E170639"/>
    </row>
    <row r="170640" spans="2:5" x14ac:dyDescent="0.3">
      <c r="B170640"/>
      <c r="C170640"/>
      <c r="E170640"/>
    </row>
    <row r="170641" spans="2:5" x14ac:dyDescent="0.3">
      <c r="B170641"/>
      <c r="C170641"/>
      <c r="E170641"/>
    </row>
    <row r="170642" spans="2:5" x14ac:dyDescent="0.3">
      <c r="B170642"/>
      <c r="C170642"/>
      <c r="E170642"/>
    </row>
    <row r="170643" spans="2:5" x14ac:dyDescent="0.3">
      <c r="B170643"/>
      <c r="C170643"/>
      <c r="E170643"/>
    </row>
    <row r="170644" spans="2:5" x14ac:dyDescent="0.3">
      <c r="B170644"/>
      <c r="C170644"/>
      <c r="E170644"/>
    </row>
    <row r="170645" spans="2:5" x14ac:dyDescent="0.3">
      <c r="B170645"/>
      <c r="C170645"/>
      <c r="E170645"/>
    </row>
    <row r="170646" spans="2:5" x14ac:dyDescent="0.3">
      <c r="B170646"/>
      <c r="C170646"/>
      <c r="E170646"/>
    </row>
    <row r="170647" spans="2:5" x14ac:dyDescent="0.3">
      <c r="B170647"/>
      <c r="C170647"/>
      <c r="E170647"/>
    </row>
    <row r="170648" spans="2:5" x14ac:dyDescent="0.3">
      <c r="B170648"/>
      <c r="C170648"/>
      <c r="E170648"/>
    </row>
    <row r="170649" spans="2:5" x14ac:dyDescent="0.3">
      <c r="B170649"/>
      <c r="C170649"/>
      <c r="E170649"/>
    </row>
    <row r="170650" spans="2:5" x14ac:dyDescent="0.3">
      <c r="B170650"/>
      <c r="C170650"/>
      <c r="E170650"/>
    </row>
    <row r="170651" spans="2:5" x14ac:dyDescent="0.3">
      <c r="B170651"/>
      <c r="C170651"/>
      <c r="E170651"/>
    </row>
    <row r="170652" spans="2:5" x14ac:dyDescent="0.3">
      <c r="B170652"/>
      <c r="C170652"/>
      <c r="E170652"/>
    </row>
    <row r="170653" spans="2:5" x14ac:dyDescent="0.3">
      <c r="B170653"/>
      <c r="C170653"/>
      <c r="E170653"/>
    </row>
    <row r="170654" spans="2:5" x14ac:dyDescent="0.3">
      <c r="B170654"/>
      <c r="C170654"/>
      <c r="E170654"/>
    </row>
    <row r="170655" spans="2:5" x14ac:dyDescent="0.3">
      <c r="B170655"/>
      <c r="C170655"/>
      <c r="E170655"/>
    </row>
    <row r="170656" spans="2:5" x14ac:dyDescent="0.3">
      <c r="B170656"/>
      <c r="C170656"/>
      <c r="E170656"/>
    </row>
    <row r="170657" spans="2:5" x14ac:dyDescent="0.3">
      <c r="B170657"/>
      <c r="C170657"/>
      <c r="E170657"/>
    </row>
    <row r="170658" spans="2:5" x14ac:dyDescent="0.3">
      <c r="B170658"/>
      <c r="C170658"/>
      <c r="E170658"/>
    </row>
    <row r="170659" spans="2:5" x14ac:dyDescent="0.3">
      <c r="B170659"/>
      <c r="C170659"/>
      <c r="E170659"/>
    </row>
    <row r="170660" spans="2:5" x14ac:dyDescent="0.3">
      <c r="B170660"/>
      <c r="C170660"/>
      <c r="E170660"/>
    </row>
    <row r="170661" spans="2:5" x14ac:dyDescent="0.3">
      <c r="B170661"/>
      <c r="C170661"/>
      <c r="E170661"/>
    </row>
    <row r="170662" spans="2:5" x14ac:dyDescent="0.3">
      <c r="B170662"/>
      <c r="C170662"/>
      <c r="E170662"/>
    </row>
    <row r="170663" spans="2:5" x14ac:dyDescent="0.3">
      <c r="B170663"/>
      <c r="C170663"/>
      <c r="E170663"/>
    </row>
    <row r="170664" spans="2:5" x14ac:dyDescent="0.3">
      <c r="B170664"/>
      <c r="C170664"/>
      <c r="E170664"/>
    </row>
    <row r="170665" spans="2:5" x14ac:dyDescent="0.3">
      <c r="B170665"/>
      <c r="C170665"/>
      <c r="E170665"/>
    </row>
    <row r="170666" spans="2:5" x14ac:dyDescent="0.3">
      <c r="B170666"/>
      <c r="C170666"/>
      <c r="E170666"/>
    </row>
    <row r="170667" spans="2:5" x14ac:dyDescent="0.3">
      <c r="B170667"/>
      <c r="C170667"/>
      <c r="E170667"/>
    </row>
    <row r="170668" spans="2:5" x14ac:dyDescent="0.3">
      <c r="B170668"/>
      <c r="C170668"/>
      <c r="E170668"/>
    </row>
    <row r="170669" spans="2:5" x14ac:dyDescent="0.3">
      <c r="B170669"/>
      <c r="C170669"/>
      <c r="E170669"/>
    </row>
    <row r="170670" spans="2:5" x14ac:dyDescent="0.3">
      <c r="B170670"/>
      <c r="C170670"/>
      <c r="E170670"/>
    </row>
    <row r="170671" spans="2:5" x14ac:dyDescent="0.3">
      <c r="B170671"/>
      <c r="C170671"/>
      <c r="E170671"/>
    </row>
    <row r="170672" spans="2:5" x14ac:dyDescent="0.3">
      <c r="B170672"/>
      <c r="C170672"/>
      <c r="E170672"/>
    </row>
    <row r="170673" spans="2:5" x14ac:dyDescent="0.3">
      <c r="B170673"/>
      <c r="C170673"/>
      <c r="E170673"/>
    </row>
    <row r="170674" spans="2:5" x14ac:dyDescent="0.3">
      <c r="B170674"/>
      <c r="C170674"/>
      <c r="E170674"/>
    </row>
    <row r="170675" spans="2:5" x14ac:dyDescent="0.3">
      <c r="B170675"/>
      <c r="C170675"/>
      <c r="E170675"/>
    </row>
    <row r="170676" spans="2:5" x14ac:dyDescent="0.3">
      <c r="B170676"/>
      <c r="C170676"/>
      <c r="E170676"/>
    </row>
    <row r="170677" spans="2:5" x14ac:dyDescent="0.3">
      <c r="B170677"/>
      <c r="C170677"/>
      <c r="E170677"/>
    </row>
    <row r="170678" spans="2:5" x14ac:dyDescent="0.3">
      <c r="B170678"/>
      <c r="C170678"/>
      <c r="E170678"/>
    </row>
    <row r="170679" spans="2:5" x14ac:dyDescent="0.3">
      <c r="B170679"/>
      <c r="C170679"/>
      <c r="E170679"/>
    </row>
    <row r="170680" spans="2:5" x14ac:dyDescent="0.3">
      <c r="B170680"/>
      <c r="C170680"/>
      <c r="E170680"/>
    </row>
    <row r="170681" spans="2:5" x14ac:dyDescent="0.3">
      <c r="B170681"/>
      <c r="C170681"/>
      <c r="E170681"/>
    </row>
    <row r="170682" spans="2:5" x14ac:dyDescent="0.3">
      <c r="B170682"/>
      <c r="C170682"/>
      <c r="E170682"/>
    </row>
    <row r="170683" spans="2:5" x14ac:dyDescent="0.3">
      <c r="B170683"/>
      <c r="C170683"/>
      <c r="E170683"/>
    </row>
    <row r="170684" spans="2:5" x14ac:dyDescent="0.3">
      <c r="B170684"/>
      <c r="C170684"/>
      <c r="E170684"/>
    </row>
    <row r="170685" spans="2:5" x14ac:dyDescent="0.3">
      <c r="B170685"/>
      <c r="C170685"/>
      <c r="E170685"/>
    </row>
    <row r="170686" spans="2:5" x14ac:dyDescent="0.3">
      <c r="B170686"/>
      <c r="C170686"/>
      <c r="E170686"/>
    </row>
    <row r="170687" spans="2:5" x14ac:dyDescent="0.3">
      <c r="B170687"/>
      <c r="C170687"/>
      <c r="E170687"/>
    </row>
    <row r="170688" spans="2:5" x14ac:dyDescent="0.3">
      <c r="B170688"/>
      <c r="C170688"/>
      <c r="E170688"/>
    </row>
    <row r="170689" spans="2:5" x14ac:dyDescent="0.3">
      <c r="B170689"/>
      <c r="C170689"/>
      <c r="E170689"/>
    </row>
    <row r="170690" spans="2:5" x14ac:dyDescent="0.3">
      <c r="B170690"/>
      <c r="C170690"/>
      <c r="E170690"/>
    </row>
    <row r="170691" spans="2:5" x14ac:dyDescent="0.3">
      <c r="B170691"/>
      <c r="C170691"/>
      <c r="E170691"/>
    </row>
    <row r="170692" spans="2:5" x14ac:dyDescent="0.3">
      <c r="B170692"/>
      <c r="C170692"/>
      <c r="E170692"/>
    </row>
    <row r="170693" spans="2:5" x14ac:dyDescent="0.3">
      <c r="B170693"/>
      <c r="C170693"/>
      <c r="E170693"/>
    </row>
    <row r="170694" spans="2:5" x14ac:dyDescent="0.3">
      <c r="B170694"/>
      <c r="C170694"/>
      <c r="E170694"/>
    </row>
    <row r="170695" spans="2:5" x14ac:dyDescent="0.3">
      <c r="B170695"/>
      <c r="C170695"/>
      <c r="E170695"/>
    </row>
    <row r="170696" spans="2:5" x14ac:dyDescent="0.3">
      <c r="B170696"/>
      <c r="C170696"/>
      <c r="E170696"/>
    </row>
    <row r="170697" spans="2:5" x14ac:dyDescent="0.3">
      <c r="B170697"/>
      <c r="C170697"/>
      <c r="E170697"/>
    </row>
    <row r="170698" spans="2:5" x14ac:dyDescent="0.3">
      <c r="B170698"/>
      <c r="C170698"/>
      <c r="E170698"/>
    </row>
    <row r="170699" spans="2:5" x14ac:dyDescent="0.3">
      <c r="B170699"/>
      <c r="C170699"/>
      <c r="E170699"/>
    </row>
    <row r="170700" spans="2:5" x14ac:dyDescent="0.3">
      <c r="B170700"/>
      <c r="C170700"/>
      <c r="E170700"/>
    </row>
    <row r="170701" spans="2:5" x14ac:dyDescent="0.3">
      <c r="B170701"/>
      <c r="C170701"/>
      <c r="E170701"/>
    </row>
    <row r="170702" spans="2:5" x14ac:dyDescent="0.3">
      <c r="B170702"/>
      <c r="C170702"/>
      <c r="E170702"/>
    </row>
    <row r="170703" spans="2:5" x14ac:dyDescent="0.3">
      <c r="B170703"/>
      <c r="C170703"/>
      <c r="E170703"/>
    </row>
    <row r="170704" spans="2:5" x14ac:dyDescent="0.3">
      <c r="B170704"/>
      <c r="C170704"/>
      <c r="E170704"/>
    </row>
    <row r="170705" spans="2:5" x14ac:dyDescent="0.3">
      <c r="B170705"/>
      <c r="C170705"/>
      <c r="E170705"/>
    </row>
    <row r="170706" spans="2:5" x14ac:dyDescent="0.3">
      <c r="B170706"/>
      <c r="C170706"/>
      <c r="E170706"/>
    </row>
    <row r="170707" spans="2:5" x14ac:dyDescent="0.3">
      <c r="B170707"/>
      <c r="C170707"/>
      <c r="E170707"/>
    </row>
    <row r="170708" spans="2:5" x14ac:dyDescent="0.3">
      <c r="B170708"/>
      <c r="C170708"/>
      <c r="E170708"/>
    </row>
    <row r="170709" spans="2:5" x14ac:dyDescent="0.3">
      <c r="B170709"/>
      <c r="C170709"/>
      <c r="E170709"/>
    </row>
    <row r="170710" spans="2:5" x14ac:dyDescent="0.3">
      <c r="B170710"/>
      <c r="C170710"/>
      <c r="E170710"/>
    </row>
    <row r="170711" spans="2:5" x14ac:dyDescent="0.3">
      <c r="B170711"/>
      <c r="C170711"/>
      <c r="E170711"/>
    </row>
    <row r="170712" spans="2:5" x14ac:dyDescent="0.3">
      <c r="B170712"/>
      <c r="C170712"/>
      <c r="E170712"/>
    </row>
    <row r="170713" spans="2:5" x14ac:dyDescent="0.3">
      <c r="B170713"/>
      <c r="C170713"/>
      <c r="E170713"/>
    </row>
    <row r="170714" spans="2:5" x14ac:dyDescent="0.3">
      <c r="B170714"/>
      <c r="C170714"/>
      <c r="E170714"/>
    </row>
    <row r="170715" spans="2:5" x14ac:dyDescent="0.3">
      <c r="B170715"/>
      <c r="C170715"/>
      <c r="E170715"/>
    </row>
    <row r="170716" spans="2:5" x14ac:dyDescent="0.3">
      <c r="B170716"/>
      <c r="C170716"/>
      <c r="E170716"/>
    </row>
    <row r="170717" spans="2:5" x14ac:dyDescent="0.3">
      <c r="B170717"/>
      <c r="C170717"/>
      <c r="E170717"/>
    </row>
    <row r="170718" spans="2:5" x14ac:dyDescent="0.3">
      <c r="B170718"/>
      <c r="C170718"/>
      <c r="E170718"/>
    </row>
    <row r="170719" spans="2:5" x14ac:dyDescent="0.3">
      <c r="B170719"/>
      <c r="C170719"/>
      <c r="E170719"/>
    </row>
    <row r="170720" spans="2:5" x14ac:dyDescent="0.3">
      <c r="B170720"/>
      <c r="C170720"/>
      <c r="E170720"/>
    </row>
    <row r="170721" spans="2:5" x14ac:dyDescent="0.3">
      <c r="B170721"/>
      <c r="C170721"/>
      <c r="E170721"/>
    </row>
    <row r="170722" spans="2:5" x14ac:dyDescent="0.3">
      <c r="B170722"/>
      <c r="C170722"/>
      <c r="E170722"/>
    </row>
    <row r="170723" spans="2:5" x14ac:dyDescent="0.3">
      <c r="B170723"/>
      <c r="C170723"/>
      <c r="E170723"/>
    </row>
    <row r="170724" spans="2:5" x14ac:dyDescent="0.3">
      <c r="B170724"/>
      <c r="C170724"/>
      <c r="E170724"/>
    </row>
    <row r="170725" spans="2:5" x14ac:dyDescent="0.3">
      <c r="B170725"/>
      <c r="C170725"/>
      <c r="E170725"/>
    </row>
    <row r="170726" spans="2:5" x14ac:dyDescent="0.3">
      <c r="B170726"/>
      <c r="C170726"/>
      <c r="E170726"/>
    </row>
    <row r="170727" spans="2:5" x14ac:dyDescent="0.3">
      <c r="B170727"/>
      <c r="C170727"/>
      <c r="E170727"/>
    </row>
    <row r="170728" spans="2:5" x14ac:dyDescent="0.3">
      <c r="B170728"/>
      <c r="C170728"/>
      <c r="E170728"/>
    </row>
    <row r="170729" spans="2:5" x14ac:dyDescent="0.3">
      <c r="B170729"/>
      <c r="C170729"/>
      <c r="E170729"/>
    </row>
    <row r="170730" spans="2:5" x14ac:dyDescent="0.3">
      <c r="B170730"/>
      <c r="C170730"/>
      <c r="E170730"/>
    </row>
    <row r="170731" spans="2:5" x14ac:dyDescent="0.3">
      <c r="B170731"/>
      <c r="C170731"/>
      <c r="E170731"/>
    </row>
    <row r="170732" spans="2:5" x14ac:dyDescent="0.3">
      <c r="B170732"/>
      <c r="C170732"/>
      <c r="E170732"/>
    </row>
    <row r="170733" spans="2:5" x14ac:dyDescent="0.3">
      <c r="B170733"/>
      <c r="C170733"/>
      <c r="E170733"/>
    </row>
    <row r="170734" spans="2:5" x14ac:dyDescent="0.3">
      <c r="B170734"/>
      <c r="C170734"/>
      <c r="E170734"/>
    </row>
    <row r="170735" spans="2:5" x14ac:dyDescent="0.3">
      <c r="B170735"/>
      <c r="C170735"/>
      <c r="E170735"/>
    </row>
    <row r="170736" spans="2:5" x14ac:dyDescent="0.3">
      <c r="B170736"/>
      <c r="C170736"/>
      <c r="E170736"/>
    </row>
    <row r="170737" spans="2:5" x14ac:dyDescent="0.3">
      <c r="B170737"/>
      <c r="C170737"/>
      <c r="E170737"/>
    </row>
    <row r="170738" spans="2:5" x14ac:dyDescent="0.3">
      <c r="B170738"/>
      <c r="C170738"/>
      <c r="E170738"/>
    </row>
    <row r="170739" spans="2:5" x14ac:dyDescent="0.3">
      <c r="B170739"/>
      <c r="C170739"/>
      <c r="E170739"/>
    </row>
    <row r="170740" spans="2:5" x14ac:dyDescent="0.3">
      <c r="B170740"/>
      <c r="C170740"/>
      <c r="E170740"/>
    </row>
    <row r="170741" spans="2:5" x14ac:dyDescent="0.3">
      <c r="B170741"/>
      <c r="C170741"/>
      <c r="E170741"/>
    </row>
    <row r="170742" spans="2:5" x14ac:dyDescent="0.3">
      <c r="B170742"/>
      <c r="C170742"/>
      <c r="E170742"/>
    </row>
    <row r="170743" spans="2:5" x14ac:dyDescent="0.3">
      <c r="B170743"/>
      <c r="C170743"/>
      <c r="E170743"/>
    </row>
    <row r="170744" spans="2:5" x14ac:dyDescent="0.3">
      <c r="B170744"/>
      <c r="C170744"/>
      <c r="E170744"/>
    </row>
    <row r="170745" spans="2:5" x14ac:dyDescent="0.3">
      <c r="B170745"/>
      <c r="C170745"/>
      <c r="E170745"/>
    </row>
    <row r="170746" spans="2:5" x14ac:dyDescent="0.3">
      <c r="B170746"/>
      <c r="C170746"/>
      <c r="E170746"/>
    </row>
    <row r="170747" spans="2:5" x14ac:dyDescent="0.3">
      <c r="B170747"/>
      <c r="C170747"/>
      <c r="E170747"/>
    </row>
    <row r="170748" spans="2:5" x14ac:dyDescent="0.3">
      <c r="B170748"/>
      <c r="C170748"/>
      <c r="E170748"/>
    </row>
    <row r="170749" spans="2:5" x14ac:dyDescent="0.3">
      <c r="B170749"/>
      <c r="C170749"/>
      <c r="E170749"/>
    </row>
    <row r="170750" spans="2:5" x14ac:dyDescent="0.3">
      <c r="B170750"/>
      <c r="C170750"/>
      <c r="E170750"/>
    </row>
    <row r="170751" spans="2:5" x14ac:dyDescent="0.3">
      <c r="B170751"/>
      <c r="C170751"/>
      <c r="E170751"/>
    </row>
    <row r="170752" spans="2:5" x14ac:dyDescent="0.3">
      <c r="B170752"/>
      <c r="C170752"/>
      <c r="E170752"/>
    </row>
    <row r="170753" spans="2:5" x14ac:dyDescent="0.3">
      <c r="B170753"/>
      <c r="C170753"/>
      <c r="E170753"/>
    </row>
    <row r="170754" spans="2:5" x14ac:dyDescent="0.3">
      <c r="B170754"/>
      <c r="C170754"/>
      <c r="E170754"/>
    </row>
    <row r="170755" spans="2:5" x14ac:dyDescent="0.3">
      <c r="B170755"/>
      <c r="C170755"/>
      <c r="E170755"/>
    </row>
    <row r="170756" spans="2:5" x14ac:dyDescent="0.3">
      <c r="B170756"/>
      <c r="C170756"/>
      <c r="E170756"/>
    </row>
    <row r="170757" spans="2:5" x14ac:dyDescent="0.3">
      <c r="B170757"/>
      <c r="C170757"/>
      <c r="E170757"/>
    </row>
    <row r="170758" spans="2:5" x14ac:dyDescent="0.3">
      <c r="B170758"/>
      <c r="C170758"/>
      <c r="E170758"/>
    </row>
    <row r="170759" spans="2:5" x14ac:dyDescent="0.3">
      <c r="B170759"/>
      <c r="C170759"/>
      <c r="E170759"/>
    </row>
    <row r="170760" spans="2:5" x14ac:dyDescent="0.3">
      <c r="B170760"/>
      <c r="C170760"/>
      <c r="E170760"/>
    </row>
    <row r="170761" spans="2:5" x14ac:dyDescent="0.3">
      <c r="B170761"/>
      <c r="C170761"/>
      <c r="E170761"/>
    </row>
    <row r="170762" spans="2:5" x14ac:dyDescent="0.3">
      <c r="B170762"/>
      <c r="C170762"/>
      <c r="E170762"/>
    </row>
    <row r="170763" spans="2:5" x14ac:dyDescent="0.3">
      <c r="B170763"/>
      <c r="C170763"/>
      <c r="E170763"/>
    </row>
    <row r="170764" spans="2:5" x14ac:dyDescent="0.3">
      <c r="B170764"/>
      <c r="C170764"/>
      <c r="E170764"/>
    </row>
    <row r="170765" spans="2:5" x14ac:dyDescent="0.3">
      <c r="B170765"/>
      <c r="C170765"/>
      <c r="E170765"/>
    </row>
    <row r="170766" spans="2:5" x14ac:dyDescent="0.3">
      <c r="B170766"/>
      <c r="C170766"/>
      <c r="E170766"/>
    </row>
    <row r="170767" spans="2:5" x14ac:dyDescent="0.3">
      <c r="B170767"/>
      <c r="C170767"/>
      <c r="E170767"/>
    </row>
    <row r="170768" spans="2:5" x14ac:dyDescent="0.3">
      <c r="B170768"/>
      <c r="C170768"/>
      <c r="E170768"/>
    </row>
    <row r="170769" spans="2:5" x14ac:dyDescent="0.3">
      <c r="B170769"/>
      <c r="C170769"/>
      <c r="E170769"/>
    </row>
    <row r="170770" spans="2:5" x14ac:dyDescent="0.3">
      <c r="B170770"/>
      <c r="C170770"/>
      <c r="E170770"/>
    </row>
    <row r="170771" spans="2:5" x14ac:dyDescent="0.3">
      <c r="B170771"/>
      <c r="C170771"/>
      <c r="E170771"/>
    </row>
    <row r="170772" spans="2:5" x14ac:dyDescent="0.3">
      <c r="B170772"/>
      <c r="C170772"/>
      <c r="E170772"/>
    </row>
    <row r="170773" spans="2:5" x14ac:dyDescent="0.3">
      <c r="B170773"/>
      <c r="C170773"/>
      <c r="E170773"/>
    </row>
    <row r="170774" spans="2:5" x14ac:dyDescent="0.3">
      <c r="B170774"/>
      <c r="C170774"/>
      <c r="E170774"/>
    </row>
    <row r="170775" spans="2:5" x14ac:dyDescent="0.3">
      <c r="B170775"/>
      <c r="C170775"/>
      <c r="E170775"/>
    </row>
    <row r="170776" spans="2:5" x14ac:dyDescent="0.3">
      <c r="B170776"/>
      <c r="C170776"/>
      <c r="E170776"/>
    </row>
    <row r="170777" spans="2:5" x14ac:dyDescent="0.3">
      <c r="B170777"/>
      <c r="C170777"/>
      <c r="E170777"/>
    </row>
    <row r="170778" spans="2:5" x14ac:dyDescent="0.3">
      <c r="B170778"/>
      <c r="C170778"/>
      <c r="E170778"/>
    </row>
    <row r="170779" spans="2:5" x14ac:dyDescent="0.3">
      <c r="B170779"/>
      <c r="C170779"/>
      <c r="E170779"/>
    </row>
    <row r="170780" spans="2:5" x14ac:dyDescent="0.3">
      <c r="B170780"/>
      <c r="C170780"/>
      <c r="E170780"/>
    </row>
    <row r="170781" spans="2:5" x14ac:dyDescent="0.3">
      <c r="B170781"/>
      <c r="C170781"/>
      <c r="E170781"/>
    </row>
    <row r="170782" spans="2:5" x14ac:dyDescent="0.3">
      <c r="B170782"/>
      <c r="C170782"/>
      <c r="E170782"/>
    </row>
    <row r="170783" spans="2:5" x14ac:dyDescent="0.3">
      <c r="B170783"/>
      <c r="C170783"/>
      <c r="E170783"/>
    </row>
    <row r="170784" spans="2:5" x14ac:dyDescent="0.3">
      <c r="B170784"/>
      <c r="C170784"/>
      <c r="E170784"/>
    </row>
    <row r="170785" spans="2:5" x14ac:dyDescent="0.3">
      <c r="B170785"/>
      <c r="C170785"/>
      <c r="E170785"/>
    </row>
    <row r="170786" spans="2:5" x14ac:dyDescent="0.3">
      <c r="B170786"/>
      <c r="C170786"/>
      <c r="E170786"/>
    </row>
    <row r="170787" spans="2:5" x14ac:dyDescent="0.3">
      <c r="B170787"/>
      <c r="C170787"/>
      <c r="E170787"/>
    </row>
    <row r="170788" spans="2:5" x14ac:dyDescent="0.3">
      <c r="B170788"/>
      <c r="C170788"/>
      <c r="E170788"/>
    </row>
    <row r="170789" spans="2:5" x14ac:dyDescent="0.3">
      <c r="B170789"/>
      <c r="C170789"/>
      <c r="E170789"/>
    </row>
    <row r="170790" spans="2:5" x14ac:dyDescent="0.3">
      <c r="B170790"/>
      <c r="C170790"/>
      <c r="E170790"/>
    </row>
    <row r="170791" spans="2:5" x14ac:dyDescent="0.3">
      <c r="B170791"/>
      <c r="C170791"/>
      <c r="E170791"/>
    </row>
    <row r="170792" spans="2:5" x14ac:dyDescent="0.3">
      <c r="B170792"/>
      <c r="C170792"/>
      <c r="E170792"/>
    </row>
    <row r="170793" spans="2:5" x14ac:dyDescent="0.3">
      <c r="B170793"/>
      <c r="C170793"/>
      <c r="E170793"/>
    </row>
    <row r="170794" spans="2:5" x14ac:dyDescent="0.3">
      <c r="B170794"/>
      <c r="C170794"/>
      <c r="E170794"/>
    </row>
    <row r="170795" spans="2:5" x14ac:dyDescent="0.3">
      <c r="B170795"/>
      <c r="C170795"/>
      <c r="E170795"/>
    </row>
    <row r="170796" spans="2:5" x14ac:dyDescent="0.3">
      <c r="B170796"/>
      <c r="C170796"/>
      <c r="E170796"/>
    </row>
    <row r="170797" spans="2:5" x14ac:dyDescent="0.3">
      <c r="B170797"/>
      <c r="C170797"/>
      <c r="E170797"/>
    </row>
    <row r="170798" spans="2:5" x14ac:dyDescent="0.3">
      <c r="B170798"/>
      <c r="C170798"/>
      <c r="E170798"/>
    </row>
    <row r="170799" spans="2:5" x14ac:dyDescent="0.3">
      <c r="B170799"/>
      <c r="C170799"/>
      <c r="E170799"/>
    </row>
    <row r="170800" spans="2:5" x14ac:dyDescent="0.3">
      <c r="B170800"/>
      <c r="C170800"/>
      <c r="E170800"/>
    </row>
    <row r="170801" spans="2:5" x14ac:dyDescent="0.3">
      <c r="B170801"/>
      <c r="C170801"/>
      <c r="E170801"/>
    </row>
    <row r="170802" spans="2:5" x14ac:dyDescent="0.3">
      <c r="B170802"/>
      <c r="C170802"/>
      <c r="E170802"/>
    </row>
    <row r="170803" spans="2:5" x14ac:dyDescent="0.3">
      <c r="B170803"/>
      <c r="C170803"/>
      <c r="E170803"/>
    </row>
    <row r="170804" spans="2:5" x14ac:dyDescent="0.3">
      <c r="B170804"/>
      <c r="C170804"/>
      <c r="E170804"/>
    </row>
    <row r="170805" spans="2:5" x14ac:dyDescent="0.3">
      <c r="B170805"/>
      <c r="C170805"/>
      <c r="E170805"/>
    </row>
    <row r="170806" spans="2:5" x14ac:dyDescent="0.3">
      <c r="B170806"/>
      <c r="C170806"/>
      <c r="E170806"/>
    </row>
    <row r="170807" spans="2:5" x14ac:dyDescent="0.3">
      <c r="B170807"/>
      <c r="C170807"/>
      <c r="E170807"/>
    </row>
    <row r="170808" spans="2:5" x14ac:dyDescent="0.3">
      <c r="B170808"/>
      <c r="C170808"/>
      <c r="E170808"/>
    </row>
    <row r="170809" spans="2:5" x14ac:dyDescent="0.3">
      <c r="B170809"/>
      <c r="C170809"/>
      <c r="E170809"/>
    </row>
    <row r="170810" spans="2:5" x14ac:dyDescent="0.3">
      <c r="B170810"/>
      <c r="C170810"/>
      <c r="E170810"/>
    </row>
    <row r="170811" spans="2:5" x14ac:dyDescent="0.3">
      <c r="B170811"/>
      <c r="C170811"/>
      <c r="E170811"/>
    </row>
    <row r="170812" spans="2:5" x14ac:dyDescent="0.3">
      <c r="B170812"/>
      <c r="C170812"/>
      <c r="E170812"/>
    </row>
    <row r="170813" spans="2:5" x14ac:dyDescent="0.3">
      <c r="B170813"/>
      <c r="C170813"/>
      <c r="E170813"/>
    </row>
    <row r="170814" spans="2:5" x14ac:dyDescent="0.3">
      <c r="B170814"/>
      <c r="C170814"/>
      <c r="E170814"/>
    </row>
    <row r="170815" spans="2:5" x14ac:dyDescent="0.3">
      <c r="B170815"/>
      <c r="C170815"/>
      <c r="E170815"/>
    </row>
    <row r="170816" spans="2:5" x14ac:dyDescent="0.3">
      <c r="B170816"/>
      <c r="C170816"/>
      <c r="E170816"/>
    </row>
    <row r="170817" spans="2:5" x14ac:dyDescent="0.3">
      <c r="B170817"/>
      <c r="C170817"/>
      <c r="E170817"/>
    </row>
    <row r="170818" spans="2:5" x14ac:dyDescent="0.3">
      <c r="B170818"/>
      <c r="C170818"/>
      <c r="E170818"/>
    </row>
    <row r="170819" spans="2:5" x14ac:dyDescent="0.3">
      <c r="B170819"/>
      <c r="C170819"/>
      <c r="E170819"/>
    </row>
    <row r="170820" spans="2:5" x14ac:dyDescent="0.3">
      <c r="B170820"/>
      <c r="C170820"/>
      <c r="E170820"/>
    </row>
    <row r="170821" spans="2:5" x14ac:dyDescent="0.3">
      <c r="B170821"/>
      <c r="C170821"/>
      <c r="E170821"/>
    </row>
    <row r="170822" spans="2:5" x14ac:dyDescent="0.3">
      <c r="B170822"/>
      <c r="C170822"/>
      <c r="E170822"/>
    </row>
    <row r="170823" spans="2:5" x14ac:dyDescent="0.3">
      <c r="B170823"/>
      <c r="C170823"/>
      <c r="E170823"/>
    </row>
    <row r="170824" spans="2:5" x14ac:dyDescent="0.3">
      <c r="B170824"/>
      <c r="C170824"/>
      <c r="E170824"/>
    </row>
    <row r="170825" spans="2:5" x14ac:dyDescent="0.3">
      <c r="B170825"/>
      <c r="C170825"/>
      <c r="E170825"/>
    </row>
    <row r="170826" spans="2:5" x14ac:dyDescent="0.3">
      <c r="B170826"/>
      <c r="C170826"/>
      <c r="E170826"/>
    </row>
    <row r="170827" spans="2:5" x14ac:dyDescent="0.3">
      <c r="B170827"/>
      <c r="C170827"/>
      <c r="E170827"/>
    </row>
    <row r="170828" spans="2:5" x14ac:dyDescent="0.3">
      <c r="B170828"/>
      <c r="C170828"/>
      <c r="E170828"/>
    </row>
    <row r="170829" spans="2:5" x14ac:dyDescent="0.3">
      <c r="B170829"/>
      <c r="C170829"/>
      <c r="E170829"/>
    </row>
    <row r="170830" spans="2:5" x14ac:dyDescent="0.3">
      <c r="B170830"/>
      <c r="C170830"/>
      <c r="E170830"/>
    </row>
    <row r="170831" spans="2:5" x14ac:dyDescent="0.3">
      <c r="B170831"/>
      <c r="C170831"/>
      <c r="E170831"/>
    </row>
    <row r="170832" spans="2:5" x14ac:dyDescent="0.3">
      <c r="B170832"/>
      <c r="C170832"/>
      <c r="E170832"/>
    </row>
    <row r="170833" spans="2:5" x14ac:dyDescent="0.3">
      <c r="B170833"/>
      <c r="C170833"/>
      <c r="E170833"/>
    </row>
    <row r="170834" spans="2:5" x14ac:dyDescent="0.3">
      <c r="B170834"/>
      <c r="C170834"/>
      <c r="E170834"/>
    </row>
    <row r="170835" spans="2:5" x14ac:dyDescent="0.3">
      <c r="B170835"/>
      <c r="C170835"/>
      <c r="E170835"/>
    </row>
    <row r="170836" spans="2:5" x14ac:dyDescent="0.3">
      <c r="B170836"/>
      <c r="C170836"/>
      <c r="E170836"/>
    </row>
    <row r="170837" spans="2:5" x14ac:dyDescent="0.3">
      <c r="B170837"/>
      <c r="C170837"/>
      <c r="E170837"/>
    </row>
    <row r="170838" spans="2:5" x14ac:dyDescent="0.3">
      <c r="B170838"/>
      <c r="C170838"/>
      <c r="E170838"/>
    </row>
    <row r="170839" spans="2:5" x14ac:dyDescent="0.3">
      <c r="B170839"/>
      <c r="C170839"/>
      <c r="E170839"/>
    </row>
    <row r="170840" spans="2:5" x14ac:dyDescent="0.3">
      <c r="B170840"/>
      <c r="C170840"/>
      <c r="E170840"/>
    </row>
    <row r="170841" spans="2:5" x14ac:dyDescent="0.3">
      <c r="B170841"/>
      <c r="C170841"/>
      <c r="E170841"/>
    </row>
    <row r="170842" spans="2:5" x14ac:dyDescent="0.3">
      <c r="B170842"/>
      <c r="C170842"/>
      <c r="E170842"/>
    </row>
    <row r="170843" spans="2:5" x14ac:dyDescent="0.3">
      <c r="B170843"/>
      <c r="C170843"/>
      <c r="E170843"/>
    </row>
    <row r="170844" spans="2:5" x14ac:dyDescent="0.3">
      <c r="B170844"/>
      <c r="C170844"/>
      <c r="E170844"/>
    </row>
    <row r="170845" spans="2:5" x14ac:dyDescent="0.3">
      <c r="B170845"/>
      <c r="C170845"/>
      <c r="E170845"/>
    </row>
    <row r="170846" spans="2:5" x14ac:dyDescent="0.3">
      <c r="B170846"/>
      <c r="C170846"/>
      <c r="E170846"/>
    </row>
    <row r="170847" spans="2:5" x14ac:dyDescent="0.3">
      <c r="B170847"/>
      <c r="C170847"/>
      <c r="E170847"/>
    </row>
    <row r="170848" spans="2:5" x14ac:dyDescent="0.3">
      <c r="B170848"/>
      <c r="C170848"/>
      <c r="E170848"/>
    </row>
    <row r="170849" spans="2:5" x14ac:dyDescent="0.3">
      <c r="B170849"/>
      <c r="C170849"/>
      <c r="E170849"/>
    </row>
    <row r="170850" spans="2:5" x14ac:dyDescent="0.3">
      <c r="B170850"/>
      <c r="C170850"/>
      <c r="E170850"/>
    </row>
    <row r="170851" spans="2:5" x14ac:dyDescent="0.3">
      <c r="B170851"/>
      <c r="C170851"/>
      <c r="E170851"/>
    </row>
    <row r="170852" spans="2:5" x14ac:dyDescent="0.3">
      <c r="B170852"/>
      <c r="C170852"/>
      <c r="E170852"/>
    </row>
    <row r="170853" spans="2:5" x14ac:dyDescent="0.3">
      <c r="B170853"/>
      <c r="C170853"/>
      <c r="E170853"/>
    </row>
    <row r="170854" spans="2:5" x14ac:dyDescent="0.3">
      <c r="B170854"/>
      <c r="C170854"/>
      <c r="E170854"/>
    </row>
    <row r="170855" spans="2:5" x14ac:dyDescent="0.3">
      <c r="B170855"/>
      <c r="C170855"/>
      <c r="E170855"/>
    </row>
    <row r="170856" spans="2:5" x14ac:dyDescent="0.3">
      <c r="B170856"/>
      <c r="C170856"/>
      <c r="E170856"/>
    </row>
    <row r="170857" spans="2:5" x14ac:dyDescent="0.3">
      <c r="B170857"/>
      <c r="C170857"/>
      <c r="E170857"/>
    </row>
    <row r="170858" spans="2:5" x14ac:dyDescent="0.3">
      <c r="B170858"/>
      <c r="C170858"/>
      <c r="E170858"/>
    </row>
    <row r="170859" spans="2:5" x14ac:dyDescent="0.3">
      <c r="B170859"/>
      <c r="C170859"/>
      <c r="E170859"/>
    </row>
    <row r="170860" spans="2:5" x14ac:dyDescent="0.3">
      <c r="B170860"/>
      <c r="C170860"/>
      <c r="E170860"/>
    </row>
    <row r="170861" spans="2:5" x14ac:dyDescent="0.3">
      <c r="B170861"/>
      <c r="C170861"/>
      <c r="E170861"/>
    </row>
    <row r="170862" spans="2:5" x14ac:dyDescent="0.3">
      <c r="B170862"/>
      <c r="C170862"/>
      <c r="E170862"/>
    </row>
    <row r="170863" spans="2:5" x14ac:dyDescent="0.3">
      <c r="B170863"/>
      <c r="C170863"/>
      <c r="E170863"/>
    </row>
    <row r="170864" spans="2:5" x14ac:dyDescent="0.3">
      <c r="B170864"/>
      <c r="C170864"/>
      <c r="E170864"/>
    </row>
    <row r="170865" spans="2:5" x14ac:dyDescent="0.3">
      <c r="B170865"/>
      <c r="C170865"/>
      <c r="E170865"/>
    </row>
    <row r="170866" spans="2:5" x14ac:dyDescent="0.3">
      <c r="B170866"/>
      <c r="C170866"/>
      <c r="E170866"/>
    </row>
    <row r="170867" spans="2:5" x14ac:dyDescent="0.3">
      <c r="B170867"/>
      <c r="C170867"/>
      <c r="E170867"/>
    </row>
    <row r="170868" spans="2:5" x14ac:dyDescent="0.3">
      <c r="B170868"/>
      <c r="C170868"/>
      <c r="E170868"/>
    </row>
    <row r="170869" spans="2:5" x14ac:dyDescent="0.3">
      <c r="B170869"/>
      <c r="C170869"/>
      <c r="E170869"/>
    </row>
    <row r="170870" spans="2:5" x14ac:dyDescent="0.3">
      <c r="B170870"/>
      <c r="C170870"/>
      <c r="E170870"/>
    </row>
    <row r="170871" spans="2:5" x14ac:dyDescent="0.3">
      <c r="B170871"/>
      <c r="C170871"/>
      <c r="E170871"/>
    </row>
    <row r="170872" spans="2:5" x14ac:dyDescent="0.3">
      <c r="B170872"/>
      <c r="C170872"/>
      <c r="E170872"/>
    </row>
    <row r="170873" spans="2:5" x14ac:dyDescent="0.3">
      <c r="B170873"/>
      <c r="C170873"/>
      <c r="E170873"/>
    </row>
    <row r="170874" spans="2:5" x14ac:dyDescent="0.3">
      <c r="B170874"/>
      <c r="C170874"/>
      <c r="E170874"/>
    </row>
    <row r="170875" spans="2:5" x14ac:dyDescent="0.3">
      <c r="B170875"/>
      <c r="C170875"/>
      <c r="E170875"/>
    </row>
    <row r="170876" spans="2:5" x14ac:dyDescent="0.3">
      <c r="B170876"/>
      <c r="C170876"/>
      <c r="E170876"/>
    </row>
    <row r="170877" spans="2:5" x14ac:dyDescent="0.3">
      <c r="B170877"/>
      <c r="C170877"/>
      <c r="E170877"/>
    </row>
    <row r="170878" spans="2:5" x14ac:dyDescent="0.3">
      <c r="B170878"/>
      <c r="C170878"/>
      <c r="E170878"/>
    </row>
    <row r="170879" spans="2:5" x14ac:dyDescent="0.3">
      <c r="B170879"/>
      <c r="C170879"/>
      <c r="E170879"/>
    </row>
    <row r="170880" spans="2:5" x14ac:dyDescent="0.3">
      <c r="B170880"/>
      <c r="C170880"/>
      <c r="E170880"/>
    </row>
    <row r="170881" spans="2:5" x14ac:dyDescent="0.3">
      <c r="B170881"/>
      <c r="C170881"/>
      <c r="E170881"/>
    </row>
    <row r="170882" spans="2:5" x14ac:dyDescent="0.3">
      <c r="B170882"/>
      <c r="C170882"/>
      <c r="E170882"/>
    </row>
    <row r="170883" spans="2:5" x14ac:dyDescent="0.3">
      <c r="B170883"/>
      <c r="C170883"/>
      <c r="E170883"/>
    </row>
    <row r="170884" spans="2:5" x14ac:dyDescent="0.3">
      <c r="B170884"/>
      <c r="C170884"/>
      <c r="E170884"/>
    </row>
    <row r="170885" spans="2:5" x14ac:dyDescent="0.3">
      <c r="B170885"/>
      <c r="C170885"/>
      <c r="E170885"/>
    </row>
    <row r="170886" spans="2:5" x14ac:dyDescent="0.3">
      <c r="B170886"/>
      <c r="C170886"/>
      <c r="E170886"/>
    </row>
    <row r="170887" spans="2:5" x14ac:dyDescent="0.3">
      <c r="B170887"/>
      <c r="C170887"/>
      <c r="E170887"/>
    </row>
    <row r="170888" spans="2:5" x14ac:dyDescent="0.3">
      <c r="B170888"/>
      <c r="C170888"/>
      <c r="E170888"/>
    </row>
    <row r="170889" spans="2:5" x14ac:dyDescent="0.3">
      <c r="B170889"/>
      <c r="C170889"/>
      <c r="E170889"/>
    </row>
    <row r="170890" spans="2:5" x14ac:dyDescent="0.3">
      <c r="B170890"/>
      <c r="C170890"/>
      <c r="E170890"/>
    </row>
    <row r="170891" spans="2:5" x14ac:dyDescent="0.3">
      <c r="B170891"/>
      <c r="C170891"/>
      <c r="E170891"/>
    </row>
    <row r="170892" spans="2:5" x14ac:dyDescent="0.3">
      <c r="B170892"/>
      <c r="C170892"/>
      <c r="E170892"/>
    </row>
    <row r="170893" spans="2:5" x14ac:dyDescent="0.3">
      <c r="B170893"/>
      <c r="C170893"/>
      <c r="E170893"/>
    </row>
    <row r="170894" spans="2:5" x14ac:dyDescent="0.3">
      <c r="B170894"/>
      <c r="C170894"/>
      <c r="E170894"/>
    </row>
    <row r="170895" spans="2:5" x14ac:dyDescent="0.3">
      <c r="B170895"/>
      <c r="C170895"/>
      <c r="E170895"/>
    </row>
    <row r="170896" spans="2:5" x14ac:dyDescent="0.3">
      <c r="B170896"/>
      <c r="C170896"/>
      <c r="E170896"/>
    </row>
    <row r="170897" spans="2:5" x14ac:dyDescent="0.3">
      <c r="B170897"/>
      <c r="C170897"/>
      <c r="E170897"/>
    </row>
    <row r="170898" spans="2:5" x14ac:dyDescent="0.3">
      <c r="B170898"/>
      <c r="C170898"/>
      <c r="E170898"/>
    </row>
    <row r="170899" spans="2:5" x14ac:dyDescent="0.3">
      <c r="B170899"/>
      <c r="C170899"/>
      <c r="E170899"/>
    </row>
    <row r="170900" spans="2:5" x14ac:dyDescent="0.3">
      <c r="B170900"/>
      <c r="C170900"/>
      <c r="E170900"/>
    </row>
    <row r="170901" spans="2:5" x14ac:dyDescent="0.3">
      <c r="B170901"/>
      <c r="C170901"/>
      <c r="E170901"/>
    </row>
    <row r="170902" spans="2:5" x14ac:dyDescent="0.3">
      <c r="B170902"/>
      <c r="C170902"/>
      <c r="E170902"/>
    </row>
    <row r="170903" spans="2:5" x14ac:dyDescent="0.3">
      <c r="B170903"/>
      <c r="C170903"/>
      <c r="E170903"/>
    </row>
    <row r="170904" spans="2:5" x14ac:dyDescent="0.3">
      <c r="B170904"/>
      <c r="C170904"/>
      <c r="E170904"/>
    </row>
    <row r="170905" spans="2:5" x14ac:dyDescent="0.3">
      <c r="B170905"/>
      <c r="C170905"/>
      <c r="E170905"/>
    </row>
    <row r="170906" spans="2:5" x14ac:dyDescent="0.3">
      <c r="B170906"/>
      <c r="C170906"/>
      <c r="E170906"/>
    </row>
    <row r="170907" spans="2:5" x14ac:dyDescent="0.3">
      <c r="B170907"/>
      <c r="C170907"/>
      <c r="E170907"/>
    </row>
    <row r="170908" spans="2:5" x14ac:dyDescent="0.3">
      <c r="B170908"/>
      <c r="C170908"/>
      <c r="E170908"/>
    </row>
    <row r="170909" spans="2:5" x14ac:dyDescent="0.3">
      <c r="B170909"/>
      <c r="C170909"/>
      <c r="E170909"/>
    </row>
    <row r="170910" spans="2:5" x14ac:dyDescent="0.3">
      <c r="B170910"/>
      <c r="C170910"/>
      <c r="E170910"/>
    </row>
    <row r="170911" spans="2:5" x14ac:dyDescent="0.3">
      <c r="B170911"/>
      <c r="C170911"/>
      <c r="E170911"/>
    </row>
    <row r="170912" spans="2:5" x14ac:dyDescent="0.3">
      <c r="B170912"/>
      <c r="C170912"/>
      <c r="E170912"/>
    </row>
    <row r="170913" spans="2:5" x14ac:dyDescent="0.3">
      <c r="B170913"/>
      <c r="C170913"/>
      <c r="E170913"/>
    </row>
    <row r="170914" spans="2:5" x14ac:dyDescent="0.3">
      <c r="B170914"/>
      <c r="C170914"/>
      <c r="E170914"/>
    </row>
    <row r="170915" spans="2:5" x14ac:dyDescent="0.3">
      <c r="B170915"/>
      <c r="C170915"/>
      <c r="E170915"/>
    </row>
    <row r="170916" spans="2:5" x14ac:dyDescent="0.3">
      <c r="B170916"/>
      <c r="C170916"/>
      <c r="E170916"/>
    </row>
    <row r="170917" spans="2:5" x14ac:dyDescent="0.3">
      <c r="B170917"/>
      <c r="C170917"/>
      <c r="E170917"/>
    </row>
    <row r="170918" spans="2:5" x14ac:dyDescent="0.3">
      <c r="B170918"/>
      <c r="C170918"/>
      <c r="E170918"/>
    </row>
    <row r="170919" spans="2:5" x14ac:dyDescent="0.3">
      <c r="B170919"/>
      <c r="C170919"/>
      <c r="E170919"/>
    </row>
    <row r="170920" spans="2:5" x14ac:dyDescent="0.3">
      <c r="B170920"/>
      <c r="C170920"/>
      <c r="E170920"/>
    </row>
    <row r="170921" spans="2:5" x14ac:dyDescent="0.3">
      <c r="B170921"/>
      <c r="C170921"/>
      <c r="E170921"/>
    </row>
    <row r="170922" spans="2:5" x14ac:dyDescent="0.3">
      <c r="B170922"/>
      <c r="C170922"/>
      <c r="E170922"/>
    </row>
    <row r="170923" spans="2:5" x14ac:dyDescent="0.3">
      <c r="B170923"/>
      <c r="C170923"/>
      <c r="E170923"/>
    </row>
    <row r="170924" spans="2:5" x14ac:dyDescent="0.3">
      <c r="B170924"/>
      <c r="C170924"/>
      <c r="E170924"/>
    </row>
    <row r="170925" spans="2:5" x14ac:dyDescent="0.3">
      <c r="B170925"/>
      <c r="C170925"/>
      <c r="E170925"/>
    </row>
    <row r="170926" spans="2:5" x14ac:dyDescent="0.3">
      <c r="B170926"/>
      <c r="C170926"/>
      <c r="E170926"/>
    </row>
    <row r="170927" spans="2:5" x14ac:dyDescent="0.3">
      <c r="B170927"/>
      <c r="C170927"/>
      <c r="E170927"/>
    </row>
    <row r="170928" spans="2:5" x14ac:dyDescent="0.3">
      <c r="B170928"/>
      <c r="C170928"/>
      <c r="E170928"/>
    </row>
    <row r="170929" spans="2:5" x14ac:dyDescent="0.3">
      <c r="B170929"/>
      <c r="C170929"/>
      <c r="E170929"/>
    </row>
    <row r="170930" spans="2:5" x14ac:dyDescent="0.3">
      <c r="B170930"/>
      <c r="C170930"/>
      <c r="E170930"/>
    </row>
    <row r="170931" spans="2:5" x14ac:dyDescent="0.3">
      <c r="B170931"/>
      <c r="C170931"/>
      <c r="E170931"/>
    </row>
    <row r="170932" spans="2:5" x14ac:dyDescent="0.3">
      <c r="B170932"/>
      <c r="C170932"/>
      <c r="E170932"/>
    </row>
    <row r="170933" spans="2:5" x14ac:dyDescent="0.3">
      <c r="B170933"/>
      <c r="C170933"/>
      <c r="E170933"/>
    </row>
    <row r="170934" spans="2:5" x14ac:dyDescent="0.3">
      <c r="B170934"/>
      <c r="C170934"/>
      <c r="E170934"/>
    </row>
    <row r="170935" spans="2:5" x14ac:dyDescent="0.3">
      <c r="B170935"/>
      <c r="C170935"/>
      <c r="E170935"/>
    </row>
    <row r="170936" spans="2:5" x14ac:dyDescent="0.3">
      <c r="B170936"/>
      <c r="C170936"/>
      <c r="E170936"/>
    </row>
    <row r="170937" spans="2:5" x14ac:dyDescent="0.3">
      <c r="B170937"/>
      <c r="C170937"/>
      <c r="E170937"/>
    </row>
    <row r="170938" spans="2:5" x14ac:dyDescent="0.3">
      <c r="B170938"/>
      <c r="C170938"/>
      <c r="E170938"/>
    </row>
    <row r="170939" spans="2:5" x14ac:dyDescent="0.3">
      <c r="B170939"/>
      <c r="C170939"/>
      <c r="E170939"/>
    </row>
    <row r="170940" spans="2:5" x14ac:dyDescent="0.3">
      <c r="B170940"/>
      <c r="C170940"/>
      <c r="E170940"/>
    </row>
    <row r="170941" spans="2:5" x14ac:dyDescent="0.3">
      <c r="B170941"/>
      <c r="C170941"/>
      <c r="E170941"/>
    </row>
    <row r="170942" spans="2:5" x14ac:dyDescent="0.3">
      <c r="B170942"/>
      <c r="C170942"/>
      <c r="E170942"/>
    </row>
    <row r="170943" spans="2:5" x14ac:dyDescent="0.3">
      <c r="B170943"/>
      <c r="C170943"/>
      <c r="E170943"/>
    </row>
    <row r="170944" spans="2:5" x14ac:dyDescent="0.3">
      <c r="B170944"/>
      <c r="C170944"/>
      <c r="E170944"/>
    </row>
    <row r="170945" spans="2:5" x14ac:dyDescent="0.3">
      <c r="B170945"/>
      <c r="C170945"/>
      <c r="E170945"/>
    </row>
    <row r="170946" spans="2:5" x14ac:dyDescent="0.3">
      <c r="B170946"/>
      <c r="C170946"/>
      <c r="E170946"/>
    </row>
    <row r="170947" spans="2:5" x14ac:dyDescent="0.3">
      <c r="B170947"/>
      <c r="C170947"/>
      <c r="E170947"/>
    </row>
    <row r="170948" spans="2:5" x14ac:dyDescent="0.3">
      <c r="B170948"/>
      <c r="C170948"/>
      <c r="E170948"/>
    </row>
    <row r="170949" spans="2:5" x14ac:dyDescent="0.3">
      <c r="B170949"/>
      <c r="C170949"/>
      <c r="E170949"/>
    </row>
    <row r="170950" spans="2:5" x14ac:dyDescent="0.3">
      <c r="B170950"/>
      <c r="C170950"/>
      <c r="E170950"/>
    </row>
    <row r="170951" spans="2:5" x14ac:dyDescent="0.3">
      <c r="B170951"/>
      <c r="C170951"/>
      <c r="E170951"/>
    </row>
    <row r="170952" spans="2:5" x14ac:dyDescent="0.3">
      <c r="B170952"/>
      <c r="C170952"/>
      <c r="E170952"/>
    </row>
    <row r="170953" spans="2:5" x14ac:dyDescent="0.3">
      <c r="B170953"/>
      <c r="C170953"/>
      <c r="E170953"/>
    </row>
    <row r="170954" spans="2:5" x14ac:dyDescent="0.3">
      <c r="B170954"/>
      <c r="C170954"/>
      <c r="E170954"/>
    </row>
    <row r="170955" spans="2:5" x14ac:dyDescent="0.3">
      <c r="B170955"/>
      <c r="C170955"/>
      <c r="E170955"/>
    </row>
    <row r="170956" spans="2:5" x14ac:dyDescent="0.3">
      <c r="B170956"/>
      <c r="C170956"/>
      <c r="E170956"/>
    </row>
    <row r="170957" spans="2:5" x14ac:dyDescent="0.3">
      <c r="B170957"/>
      <c r="C170957"/>
      <c r="E170957"/>
    </row>
    <row r="170958" spans="2:5" x14ac:dyDescent="0.3">
      <c r="B170958"/>
      <c r="C170958"/>
      <c r="E170958"/>
    </row>
    <row r="170959" spans="2:5" x14ac:dyDescent="0.3">
      <c r="B170959"/>
      <c r="C170959"/>
      <c r="E170959"/>
    </row>
    <row r="170960" spans="2:5" x14ac:dyDescent="0.3">
      <c r="B170960"/>
      <c r="C170960"/>
      <c r="E170960"/>
    </row>
    <row r="170961" spans="2:5" x14ac:dyDescent="0.3">
      <c r="B170961"/>
      <c r="C170961"/>
      <c r="E170961"/>
    </row>
    <row r="170962" spans="2:5" x14ac:dyDescent="0.3">
      <c r="B170962"/>
      <c r="C170962"/>
      <c r="E170962"/>
    </row>
    <row r="170963" spans="2:5" x14ac:dyDescent="0.3">
      <c r="B170963"/>
      <c r="C170963"/>
      <c r="E170963"/>
    </row>
    <row r="170964" spans="2:5" x14ac:dyDescent="0.3">
      <c r="B170964"/>
      <c r="C170964"/>
      <c r="E170964"/>
    </row>
    <row r="170965" spans="2:5" x14ac:dyDescent="0.3">
      <c r="B170965"/>
      <c r="C170965"/>
      <c r="E170965"/>
    </row>
    <row r="170966" spans="2:5" x14ac:dyDescent="0.3">
      <c r="B170966"/>
      <c r="C170966"/>
      <c r="E170966"/>
    </row>
    <row r="170967" spans="2:5" x14ac:dyDescent="0.3">
      <c r="B170967"/>
      <c r="C170967"/>
      <c r="E170967"/>
    </row>
    <row r="170968" spans="2:5" x14ac:dyDescent="0.3">
      <c r="B170968"/>
      <c r="C170968"/>
      <c r="E170968"/>
    </row>
    <row r="170969" spans="2:5" x14ac:dyDescent="0.3">
      <c r="B170969"/>
      <c r="C170969"/>
      <c r="E170969"/>
    </row>
    <row r="170970" spans="2:5" x14ac:dyDescent="0.3">
      <c r="B170970"/>
      <c r="C170970"/>
      <c r="E170970"/>
    </row>
    <row r="170971" spans="2:5" x14ac:dyDescent="0.3">
      <c r="B170971"/>
      <c r="C170971"/>
      <c r="E170971"/>
    </row>
    <row r="170972" spans="2:5" x14ac:dyDescent="0.3">
      <c r="B170972"/>
      <c r="C170972"/>
      <c r="E170972"/>
    </row>
    <row r="170973" spans="2:5" x14ac:dyDescent="0.3">
      <c r="B170973"/>
      <c r="C170973"/>
      <c r="E170973"/>
    </row>
    <row r="170974" spans="2:5" x14ac:dyDescent="0.3">
      <c r="B170974"/>
      <c r="C170974"/>
      <c r="E170974"/>
    </row>
    <row r="170975" spans="2:5" x14ac:dyDescent="0.3">
      <c r="B170975"/>
      <c r="C170975"/>
      <c r="E170975"/>
    </row>
    <row r="170976" spans="2:5" x14ac:dyDescent="0.3">
      <c r="B170976"/>
      <c r="C170976"/>
      <c r="E170976"/>
    </row>
    <row r="170977" spans="2:5" x14ac:dyDescent="0.3">
      <c r="B170977"/>
      <c r="C170977"/>
      <c r="E170977"/>
    </row>
    <row r="170978" spans="2:5" x14ac:dyDescent="0.3">
      <c r="B170978"/>
      <c r="C170978"/>
      <c r="E170978"/>
    </row>
    <row r="170979" spans="2:5" x14ac:dyDescent="0.3">
      <c r="B170979"/>
      <c r="C170979"/>
      <c r="E170979"/>
    </row>
    <row r="170980" spans="2:5" x14ac:dyDescent="0.3">
      <c r="B170980"/>
      <c r="C170980"/>
      <c r="E170980"/>
    </row>
    <row r="170981" spans="2:5" x14ac:dyDescent="0.3">
      <c r="B170981"/>
      <c r="C170981"/>
      <c r="E170981"/>
    </row>
    <row r="170982" spans="2:5" x14ac:dyDescent="0.3">
      <c r="B170982"/>
      <c r="C170982"/>
      <c r="E170982"/>
    </row>
    <row r="170983" spans="2:5" x14ac:dyDescent="0.3">
      <c r="B170983"/>
      <c r="C170983"/>
      <c r="E170983"/>
    </row>
    <row r="170984" spans="2:5" x14ac:dyDescent="0.3">
      <c r="B170984"/>
      <c r="C170984"/>
      <c r="E170984"/>
    </row>
    <row r="170985" spans="2:5" x14ac:dyDescent="0.3">
      <c r="B170985"/>
      <c r="C170985"/>
      <c r="E170985"/>
    </row>
    <row r="170986" spans="2:5" x14ac:dyDescent="0.3">
      <c r="B170986"/>
      <c r="C170986"/>
      <c r="E170986"/>
    </row>
    <row r="170987" spans="2:5" x14ac:dyDescent="0.3">
      <c r="B170987"/>
      <c r="C170987"/>
      <c r="E170987"/>
    </row>
    <row r="170988" spans="2:5" x14ac:dyDescent="0.3">
      <c r="B170988"/>
      <c r="C170988"/>
      <c r="E170988"/>
    </row>
    <row r="170989" spans="2:5" x14ac:dyDescent="0.3">
      <c r="B170989"/>
      <c r="C170989"/>
      <c r="E170989"/>
    </row>
    <row r="170990" spans="2:5" x14ac:dyDescent="0.3">
      <c r="B170990"/>
      <c r="C170990"/>
      <c r="E170990"/>
    </row>
    <row r="170991" spans="2:5" x14ac:dyDescent="0.3">
      <c r="B170991"/>
      <c r="C170991"/>
      <c r="E170991"/>
    </row>
    <row r="170992" spans="2:5" x14ac:dyDescent="0.3">
      <c r="B170992"/>
      <c r="C170992"/>
      <c r="E170992"/>
    </row>
    <row r="170993" spans="2:5" x14ac:dyDescent="0.3">
      <c r="B170993"/>
      <c r="C170993"/>
      <c r="E170993"/>
    </row>
    <row r="170994" spans="2:5" x14ac:dyDescent="0.3">
      <c r="B170994"/>
      <c r="C170994"/>
      <c r="E170994"/>
    </row>
    <row r="170995" spans="2:5" x14ac:dyDescent="0.3">
      <c r="B170995"/>
      <c r="C170995"/>
      <c r="E170995"/>
    </row>
    <row r="170996" spans="2:5" x14ac:dyDescent="0.3">
      <c r="B170996"/>
      <c r="C170996"/>
      <c r="E170996"/>
    </row>
    <row r="170997" spans="2:5" x14ac:dyDescent="0.3">
      <c r="B170997"/>
      <c r="C170997"/>
      <c r="E170997"/>
    </row>
    <row r="170998" spans="2:5" x14ac:dyDescent="0.3">
      <c r="B170998"/>
      <c r="C170998"/>
      <c r="E170998"/>
    </row>
    <row r="170999" spans="2:5" x14ac:dyDescent="0.3">
      <c r="B170999"/>
      <c r="C170999"/>
      <c r="E170999"/>
    </row>
    <row r="171000" spans="2:5" x14ac:dyDescent="0.3">
      <c r="B171000"/>
      <c r="C171000"/>
      <c r="E171000"/>
    </row>
    <row r="171001" spans="2:5" x14ac:dyDescent="0.3">
      <c r="B171001"/>
      <c r="C171001"/>
      <c r="E171001"/>
    </row>
    <row r="171002" spans="2:5" x14ac:dyDescent="0.3">
      <c r="B171002"/>
      <c r="C171002"/>
      <c r="E171002"/>
    </row>
    <row r="171003" spans="2:5" x14ac:dyDescent="0.3">
      <c r="B171003"/>
      <c r="C171003"/>
      <c r="E171003"/>
    </row>
    <row r="171004" spans="2:5" x14ac:dyDescent="0.3">
      <c r="B171004"/>
      <c r="C171004"/>
      <c r="E171004"/>
    </row>
    <row r="171005" spans="2:5" x14ac:dyDescent="0.3">
      <c r="B171005"/>
      <c r="C171005"/>
      <c r="E171005"/>
    </row>
    <row r="171006" spans="2:5" x14ac:dyDescent="0.3">
      <c r="B171006"/>
      <c r="C171006"/>
      <c r="E171006"/>
    </row>
    <row r="171007" spans="2:5" x14ac:dyDescent="0.3">
      <c r="B171007"/>
      <c r="C171007"/>
      <c r="E171007"/>
    </row>
    <row r="171008" spans="2:5" x14ac:dyDescent="0.3">
      <c r="B171008"/>
      <c r="C171008"/>
      <c r="E171008"/>
    </row>
    <row r="171009" spans="2:5" x14ac:dyDescent="0.3">
      <c r="B171009"/>
      <c r="C171009"/>
      <c r="E171009"/>
    </row>
    <row r="171010" spans="2:5" x14ac:dyDescent="0.3">
      <c r="B171010"/>
      <c r="C171010"/>
      <c r="E171010"/>
    </row>
    <row r="171011" spans="2:5" x14ac:dyDescent="0.3">
      <c r="B171011"/>
      <c r="C171011"/>
      <c r="E171011"/>
    </row>
    <row r="171012" spans="2:5" x14ac:dyDescent="0.3">
      <c r="B171012"/>
      <c r="C171012"/>
      <c r="E171012"/>
    </row>
    <row r="171013" spans="2:5" x14ac:dyDescent="0.3">
      <c r="B171013"/>
      <c r="C171013"/>
      <c r="E171013"/>
    </row>
    <row r="171014" spans="2:5" x14ac:dyDescent="0.3">
      <c r="B171014"/>
      <c r="C171014"/>
      <c r="E171014"/>
    </row>
    <row r="171015" spans="2:5" x14ac:dyDescent="0.3">
      <c r="B171015"/>
      <c r="C171015"/>
      <c r="E171015"/>
    </row>
    <row r="171016" spans="2:5" x14ac:dyDescent="0.3">
      <c r="B171016"/>
      <c r="C171016"/>
      <c r="E171016"/>
    </row>
    <row r="171017" spans="2:5" x14ac:dyDescent="0.3">
      <c r="B171017"/>
      <c r="C171017"/>
      <c r="E171017"/>
    </row>
    <row r="171018" spans="2:5" x14ac:dyDescent="0.3">
      <c r="B171018"/>
      <c r="C171018"/>
      <c r="E171018"/>
    </row>
    <row r="171019" spans="2:5" x14ac:dyDescent="0.3">
      <c r="B171019"/>
      <c r="C171019"/>
      <c r="E171019"/>
    </row>
    <row r="171020" spans="2:5" x14ac:dyDescent="0.3">
      <c r="B171020"/>
      <c r="C171020"/>
      <c r="E171020"/>
    </row>
    <row r="171021" spans="2:5" x14ac:dyDescent="0.3">
      <c r="B171021"/>
      <c r="C171021"/>
      <c r="E171021"/>
    </row>
    <row r="171022" spans="2:5" x14ac:dyDescent="0.3">
      <c r="B171022"/>
      <c r="C171022"/>
      <c r="E171022"/>
    </row>
    <row r="171023" spans="2:5" x14ac:dyDescent="0.3">
      <c r="B171023"/>
      <c r="C171023"/>
      <c r="E171023"/>
    </row>
    <row r="171024" spans="2:5" x14ac:dyDescent="0.3">
      <c r="B171024"/>
      <c r="C171024"/>
      <c r="E171024"/>
    </row>
    <row r="171025" spans="2:5" x14ac:dyDescent="0.3">
      <c r="B171025"/>
      <c r="C171025"/>
      <c r="E171025"/>
    </row>
    <row r="171026" spans="2:5" x14ac:dyDescent="0.3">
      <c r="B171026"/>
      <c r="C171026"/>
      <c r="E171026"/>
    </row>
    <row r="171027" spans="2:5" x14ac:dyDescent="0.3">
      <c r="B171027"/>
      <c r="C171027"/>
      <c r="E171027"/>
    </row>
    <row r="171028" spans="2:5" x14ac:dyDescent="0.3">
      <c r="B171028"/>
      <c r="C171028"/>
      <c r="E171028"/>
    </row>
    <row r="171029" spans="2:5" x14ac:dyDescent="0.3">
      <c r="B171029"/>
      <c r="C171029"/>
      <c r="E171029"/>
    </row>
    <row r="171030" spans="2:5" x14ac:dyDescent="0.3">
      <c r="B171030"/>
      <c r="C171030"/>
      <c r="E171030"/>
    </row>
    <row r="171031" spans="2:5" x14ac:dyDescent="0.3">
      <c r="B171031"/>
      <c r="C171031"/>
      <c r="E171031"/>
    </row>
    <row r="171032" spans="2:5" x14ac:dyDescent="0.3">
      <c r="B171032"/>
      <c r="C171032"/>
      <c r="E171032"/>
    </row>
    <row r="171033" spans="2:5" x14ac:dyDescent="0.3">
      <c r="B171033"/>
      <c r="C171033"/>
      <c r="E171033"/>
    </row>
    <row r="171034" spans="2:5" x14ac:dyDescent="0.3">
      <c r="B171034"/>
      <c r="C171034"/>
      <c r="E171034"/>
    </row>
    <row r="171035" spans="2:5" x14ac:dyDescent="0.3">
      <c r="B171035"/>
      <c r="C171035"/>
      <c r="E171035"/>
    </row>
    <row r="171036" spans="2:5" x14ac:dyDescent="0.3">
      <c r="B171036"/>
      <c r="C171036"/>
      <c r="E171036"/>
    </row>
    <row r="171037" spans="2:5" x14ac:dyDescent="0.3">
      <c r="B171037"/>
      <c r="C171037"/>
      <c r="E171037"/>
    </row>
    <row r="171038" spans="2:5" x14ac:dyDescent="0.3">
      <c r="B171038"/>
      <c r="C171038"/>
      <c r="E171038"/>
    </row>
    <row r="171039" spans="2:5" x14ac:dyDescent="0.3">
      <c r="B171039"/>
      <c r="C171039"/>
      <c r="E171039"/>
    </row>
    <row r="171040" spans="2:5" x14ac:dyDescent="0.3">
      <c r="B171040"/>
      <c r="C171040"/>
      <c r="E171040"/>
    </row>
    <row r="171041" spans="2:5" x14ac:dyDescent="0.3">
      <c r="B171041"/>
      <c r="C171041"/>
      <c r="E171041"/>
    </row>
    <row r="171042" spans="2:5" x14ac:dyDescent="0.3">
      <c r="B171042"/>
      <c r="C171042"/>
      <c r="E171042"/>
    </row>
    <row r="171043" spans="2:5" x14ac:dyDescent="0.3">
      <c r="B171043"/>
      <c r="C171043"/>
      <c r="E171043"/>
    </row>
    <row r="171044" spans="2:5" x14ac:dyDescent="0.3">
      <c r="B171044"/>
      <c r="C171044"/>
      <c r="E171044"/>
    </row>
    <row r="171045" spans="2:5" x14ac:dyDescent="0.3">
      <c r="B171045"/>
      <c r="C171045"/>
      <c r="E171045"/>
    </row>
    <row r="171046" spans="2:5" x14ac:dyDescent="0.3">
      <c r="B171046"/>
      <c r="C171046"/>
      <c r="E171046"/>
    </row>
    <row r="171047" spans="2:5" x14ac:dyDescent="0.3">
      <c r="B171047"/>
      <c r="C171047"/>
      <c r="E171047"/>
    </row>
    <row r="171048" spans="2:5" x14ac:dyDescent="0.3">
      <c r="B171048"/>
      <c r="C171048"/>
      <c r="E171048"/>
    </row>
    <row r="171049" spans="2:5" x14ac:dyDescent="0.3">
      <c r="B171049"/>
      <c r="C171049"/>
      <c r="E171049"/>
    </row>
    <row r="171050" spans="2:5" x14ac:dyDescent="0.3">
      <c r="B171050"/>
      <c r="C171050"/>
      <c r="E171050"/>
    </row>
    <row r="171051" spans="2:5" x14ac:dyDescent="0.3">
      <c r="B171051"/>
      <c r="C171051"/>
      <c r="E171051"/>
    </row>
    <row r="171052" spans="2:5" x14ac:dyDescent="0.3">
      <c r="B171052"/>
      <c r="C171052"/>
      <c r="E171052"/>
    </row>
    <row r="171053" spans="2:5" x14ac:dyDescent="0.3">
      <c r="B171053"/>
      <c r="C171053"/>
      <c r="E171053"/>
    </row>
    <row r="171054" spans="2:5" x14ac:dyDescent="0.3">
      <c r="B171054"/>
      <c r="C171054"/>
      <c r="E171054"/>
    </row>
    <row r="171055" spans="2:5" x14ac:dyDescent="0.3">
      <c r="B171055"/>
      <c r="C171055"/>
      <c r="E171055"/>
    </row>
    <row r="171056" spans="2:5" x14ac:dyDescent="0.3">
      <c r="B171056"/>
      <c r="C171056"/>
      <c r="E171056"/>
    </row>
    <row r="171057" spans="2:5" x14ac:dyDescent="0.3">
      <c r="B171057"/>
      <c r="C171057"/>
      <c r="E171057"/>
    </row>
    <row r="171058" spans="2:5" x14ac:dyDescent="0.3">
      <c r="B171058"/>
      <c r="C171058"/>
      <c r="E171058"/>
    </row>
    <row r="171059" spans="2:5" x14ac:dyDescent="0.3">
      <c r="B171059"/>
      <c r="C171059"/>
      <c r="E171059"/>
    </row>
    <row r="171060" spans="2:5" x14ac:dyDescent="0.3">
      <c r="B171060"/>
      <c r="C171060"/>
      <c r="E171060"/>
    </row>
    <row r="171061" spans="2:5" x14ac:dyDescent="0.3">
      <c r="B171061"/>
      <c r="C171061"/>
      <c r="E171061"/>
    </row>
    <row r="171062" spans="2:5" x14ac:dyDescent="0.3">
      <c r="B171062"/>
      <c r="C171062"/>
      <c r="E171062"/>
    </row>
    <row r="171063" spans="2:5" x14ac:dyDescent="0.3">
      <c r="B171063"/>
      <c r="C171063"/>
      <c r="E171063"/>
    </row>
    <row r="171064" spans="2:5" x14ac:dyDescent="0.3">
      <c r="B171064"/>
      <c r="C171064"/>
      <c r="E171064"/>
    </row>
    <row r="171065" spans="2:5" x14ac:dyDescent="0.3">
      <c r="B171065"/>
      <c r="C171065"/>
      <c r="E171065"/>
    </row>
    <row r="171066" spans="2:5" x14ac:dyDescent="0.3">
      <c r="B171066"/>
      <c r="C171066"/>
      <c r="E171066"/>
    </row>
    <row r="171067" spans="2:5" x14ac:dyDescent="0.3">
      <c r="B171067"/>
      <c r="C171067"/>
      <c r="E171067"/>
    </row>
    <row r="171068" spans="2:5" x14ac:dyDescent="0.3">
      <c r="B171068"/>
      <c r="C171068"/>
      <c r="E171068"/>
    </row>
    <row r="171069" spans="2:5" x14ac:dyDescent="0.3">
      <c r="B171069"/>
      <c r="C171069"/>
      <c r="E171069"/>
    </row>
    <row r="171070" spans="2:5" x14ac:dyDescent="0.3">
      <c r="B171070"/>
      <c r="C171070"/>
      <c r="E171070"/>
    </row>
    <row r="171071" spans="2:5" x14ac:dyDescent="0.3">
      <c r="B171071"/>
      <c r="C171071"/>
      <c r="E171071"/>
    </row>
    <row r="171072" spans="2:5" x14ac:dyDescent="0.3">
      <c r="B171072"/>
      <c r="C171072"/>
      <c r="E171072"/>
    </row>
    <row r="171073" spans="2:5" x14ac:dyDescent="0.3">
      <c r="B171073"/>
      <c r="C171073"/>
      <c r="E171073"/>
    </row>
    <row r="171074" spans="2:5" x14ac:dyDescent="0.3">
      <c r="B171074"/>
      <c r="C171074"/>
      <c r="E171074"/>
    </row>
    <row r="171075" spans="2:5" x14ac:dyDescent="0.3">
      <c r="B171075"/>
      <c r="C171075"/>
      <c r="E171075"/>
    </row>
    <row r="171076" spans="2:5" x14ac:dyDescent="0.3">
      <c r="B171076"/>
      <c r="C171076"/>
      <c r="E171076"/>
    </row>
    <row r="171077" spans="2:5" x14ac:dyDescent="0.3">
      <c r="B171077"/>
      <c r="C171077"/>
      <c r="E171077"/>
    </row>
    <row r="171078" spans="2:5" x14ac:dyDescent="0.3">
      <c r="B171078"/>
      <c r="C171078"/>
      <c r="E171078"/>
    </row>
    <row r="171079" spans="2:5" x14ac:dyDescent="0.3">
      <c r="B171079"/>
      <c r="C171079"/>
      <c r="E171079"/>
    </row>
    <row r="171080" spans="2:5" x14ac:dyDescent="0.3">
      <c r="B171080"/>
      <c r="C171080"/>
      <c r="E171080"/>
    </row>
    <row r="171081" spans="2:5" x14ac:dyDescent="0.3">
      <c r="B171081"/>
      <c r="C171081"/>
      <c r="E171081"/>
    </row>
    <row r="171082" spans="2:5" x14ac:dyDescent="0.3">
      <c r="B171082"/>
      <c r="C171082"/>
      <c r="E171082"/>
    </row>
    <row r="171083" spans="2:5" x14ac:dyDescent="0.3">
      <c r="B171083"/>
      <c r="C171083"/>
      <c r="E171083"/>
    </row>
    <row r="171084" spans="2:5" x14ac:dyDescent="0.3">
      <c r="B171084"/>
      <c r="C171084"/>
      <c r="E171084"/>
    </row>
    <row r="171085" spans="2:5" x14ac:dyDescent="0.3">
      <c r="B171085"/>
      <c r="C171085"/>
      <c r="E171085"/>
    </row>
    <row r="171086" spans="2:5" x14ac:dyDescent="0.3">
      <c r="B171086"/>
      <c r="C171086"/>
      <c r="E171086"/>
    </row>
    <row r="171087" spans="2:5" x14ac:dyDescent="0.3">
      <c r="B171087"/>
      <c r="C171087"/>
      <c r="E171087"/>
    </row>
    <row r="171088" spans="2:5" x14ac:dyDescent="0.3">
      <c r="B171088"/>
      <c r="C171088"/>
      <c r="E171088"/>
    </row>
    <row r="171089" spans="2:5" x14ac:dyDescent="0.3">
      <c r="B171089"/>
      <c r="C171089"/>
      <c r="E171089"/>
    </row>
    <row r="171090" spans="2:5" x14ac:dyDescent="0.3">
      <c r="B171090"/>
      <c r="C171090"/>
      <c r="E171090"/>
    </row>
    <row r="171091" spans="2:5" x14ac:dyDescent="0.3">
      <c r="B171091"/>
      <c r="C171091"/>
      <c r="E171091"/>
    </row>
    <row r="171092" spans="2:5" x14ac:dyDescent="0.3">
      <c r="B171092"/>
      <c r="C171092"/>
      <c r="E171092"/>
    </row>
    <row r="171093" spans="2:5" x14ac:dyDescent="0.3">
      <c r="B171093"/>
      <c r="C171093"/>
      <c r="E171093"/>
    </row>
    <row r="171094" spans="2:5" x14ac:dyDescent="0.3">
      <c r="B171094"/>
      <c r="C171094"/>
      <c r="E171094"/>
    </row>
    <row r="171095" spans="2:5" x14ac:dyDescent="0.3">
      <c r="B171095"/>
      <c r="C171095"/>
      <c r="E171095"/>
    </row>
    <row r="171096" spans="2:5" x14ac:dyDescent="0.3">
      <c r="B171096"/>
      <c r="C171096"/>
      <c r="E171096"/>
    </row>
    <row r="171097" spans="2:5" x14ac:dyDescent="0.3">
      <c r="B171097"/>
      <c r="C171097"/>
      <c r="E171097"/>
    </row>
    <row r="171098" spans="2:5" x14ac:dyDescent="0.3">
      <c r="B171098"/>
      <c r="C171098"/>
      <c r="E171098"/>
    </row>
    <row r="171099" spans="2:5" x14ac:dyDescent="0.3">
      <c r="B171099"/>
      <c r="C171099"/>
      <c r="E171099"/>
    </row>
    <row r="171100" spans="2:5" x14ac:dyDescent="0.3">
      <c r="B171100"/>
      <c r="C171100"/>
      <c r="E171100"/>
    </row>
    <row r="171101" spans="2:5" x14ac:dyDescent="0.3">
      <c r="B171101"/>
      <c r="C171101"/>
      <c r="E171101"/>
    </row>
    <row r="171102" spans="2:5" x14ac:dyDescent="0.3">
      <c r="B171102"/>
      <c r="C171102"/>
      <c r="E171102"/>
    </row>
    <row r="171103" spans="2:5" x14ac:dyDescent="0.3">
      <c r="B171103"/>
      <c r="C171103"/>
      <c r="E171103"/>
    </row>
    <row r="171104" spans="2:5" x14ac:dyDescent="0.3">
      <c r="B171104"/>
      <c r="C171104"/>
      <c r="E171104"/>
    </row>
    <row r="171105" spans="2:5" x14ac:dyDescent="0.3">
      <c r="B171105"/>
      <c r="C171105"/>
      <c r="E171105"/>
    </row>
    <row r="171106" spans="2:5" x14ac:dyDescent="0.3">
      <c r="B171106"/>
      <c r="C171106"/>
      <c r="E171106"/>
    </row>
    <row r="171107" spans="2:5" x14ac:dyDescent="0.3">
      <c r="B171107"/>
      <c r="C171107"/>
      <c r="E171107"/>
    </row>
    <row r="171108" spans="2:5" x14ac:dyDescent="0.3">
      <c r="B171108"/>
      <c r="C171108"/>
      <c r="E171108"/>
    </row>
    <row r="171109" spans="2:5" x14ac:dyDescent="0.3">
      <c r="B171109"/>
      <c r="C171109"/>
      <c r="E171109"/>
    </row>
    <row r="171110" spans="2:5" x14ac:dyDescent="0.3">
      <c r="B171110"/>
      <c r="C171110"/>
      <c r="E171110"/>
    </row>
    <row r="171111" spans="2:5" x14ac:dyDescent="0.3">
      <c r="B171111"/>
      <c r="C171111"/>
      <c r="E171111"/>
    </row>
    <row r="171112" spans="2:5" x14ac:dyDescent="0.3">
      <c r="B171112"/>
      <c r="C171112"/>
      <c r="E171112"/>
    </row>
    <row r="171113" spans="2:5" x14ac:dyDescent="0.3">
      <c r="B171113"/>
      <c r="C171113"/>
      <c r="E171113"/>
    </row>
    <row r="171114" spans="2:5" x14ac:dyDescent="0.3">
      <c r="B171114"/>
      <c r="C171114"/>
      <c r="E171114"/>
    </row>
    <row r="171115" spans="2:5" x14ac:dyDescent="0.3">
      <c r="B171115"/>
      <c r="C171115"/>
      <c r="E171115"/>
    </row>
    <row r="171116" spans="2:5" x14ac:dyDescent="0.3">
      <c r="B171116"/>
      <c r="C171116"/>
      <c r="E171116"/>
    </row>
    <row r="171117" spans="2:5" x14ac:dyDescent="0.3">
      <c r="B171117"/>
      <c r="C171117"/>
      <c r="E171117"/>
    </row>
    <row r="171118" spans="2:5" x14ac:dyDescent="0.3">
      <c r="B171118"/>
      <c r="C171118"/>
      <c r="E171118"/>
    </row>
    <row r="171119" spans="2:5" x14ac:dyDescent="0.3">
      <c r="B171119"/>
      <c r="C171119"/>
      <c r="E171119"/>
    </row>
    <row r="171120" spans="2:5" x14ac:dyDescent="0.3">
      <c r="B171120"/>
      <c r="C171120"/>
      <c r="E171120"/>
    </row>
    <row r="171121" spans="2:5" x14ac:dyDescent="0.3">
      <c r="B171121"/>
      <c r="C171121"/>
      <c r="E171121"/>
    </row>
    <row r="171122" spans="2:5" x14ac:dyDescent="0.3">
      <c r="B171122"/>
      <c r="C171122"/>
      <c r="E171122"/>
    </row>
    <row r="171123" spans="2:5" x14ac:dyDescent="0.3">
      <c r="B171123"/>
      <c r="C171123"/>
      <c r="E171123"/>
    </row>
    <row r="171124" spans="2:5" x14ac:dyDescent="0.3">
      <c r="B171124"/>
      <c r="C171124"/>
      <c r="E171124"/>
    </row>
    <row r="171125" spans="2:5" x14ac:dyDescent="0.3">
      <c r="B171125"/>
      <c r="C171125"/>
      <c r="E171125"/>
    </row>
    <row r="171126" spans="2:5" x14ac:dyDescent="0.3">
      <c r="B171126"/>
      <c r="C171126"/>
      <c r="E171126"/>
    </row>
    <row r="171127" spans="2:5" x14ac:dyDescent="0.3">
      <c r="B171127"/>
      <c r="C171127"/>
      <c r="E171127"/>
    </row>
    <row r="171128" spans="2:5" x14ac:dyDescent="0.3">
      <c r="B171128"/>
      <c r="C171128"/>
      <c r="E171128"/>
    </row>
    <row r="171129" spans="2:5" x14ac:dyDescent="0.3">
      <c r="B171129"/>
      <c r="C171129"/>
      <c r="E171129"/>
    </row>
    <row r="171130" spans="2:5" x14ac:dyDescent="0.3">
      <c r="B171130"/>
      <c r="C171130"/>
      <c r="E171130"/>
    </row>
    <row r="171131" spans="2:5" x14ac:dyDescent="0.3">
      <c r="B171131"/>
      <c r="C171131"/>
      <c r="E171131"/>
    </row>
    <row r="171132" spans="2:5" x14ac:dyDescent="0.3">
      <c r="B171132"/>
      <c r="C171132"/>
      <c r="E171132"/>
    </row>
    <row r="171133" spans="2:5" x14ac:dyDescent="0.3">
      <c r="B171133"/>
      <c r="C171133"/>
      <c r="E171133"/>
    </row>
    <row r="171134" spans="2:5" x14ac:dyDescent="0.3">
      <c r="B171134"/>
      <c r="C171134"/>
      <c r="E171134"/>
    </row>
    <row r="171135" spans="2:5" x14ac:dyDescent="0.3">
      <c r="B171135"/>
      <c r="C171135"/>
      <c r="E171135"/>
    </row>
    <row r="171136" spans="2:5" x14ac:dyDescent="0.3">
      <c r="B171136"/>
      <c r="C171136"/>
      <c r="E171136"/>
    </row>
    <row r="171137" spans="2:5" x14ac:dyDescent="0.3">
      <c r="B171137"/>
      <c r="C171137"/>
      <c r="E171137"/>
    </row>
    <row r="171138" spans="2:5" x14ac:dyDescent="0.3">
      <c r="B171138"/>
      <c r="C171138"/>
      <c r="E171138"/>
    </row>
    <row r="171139" spans="2:5" x14ac:dyDescent="0.3">
      <c r="B171139"/>
      <c r="C171139"/>
      <c r="E171139"/>
    </row>
    <row r="171140" spans="2:5" x14ac:dyDescent="0.3">
      <c r="B171140"/>
      <c r="C171140"/>
      <c r="E171140"/>
    </row>
    <row r="171141" spans="2:5" x14ac:dyDescent="0.3">
      <c r="B171141"/>
      <c r="C171141"/>
      <c r="E171141"/>
    </row>
    <row r="171142" spans="2:5" x14ac:dyDescent="0.3">
      <c r="B171142"/>
      <c r="C171142"/>
      <c r="E171142"/>
    </row>
    <row r="171143" spans="2:5" x14ac:dyDescent="0.3">
      <c r="B171143"/>
      <c r="C171143"/>
      <c r="E171143"/>
    </row>
    <row r="171144" spans="2:5" x14ac:dyDescent="0.3">
      <c r="B171144"/>
      <c r="C171144"/>
      <c r="E171144"/>
    </row>
    <row r="171145" spans="2:5" x14ac:dyDescent="0.3">
      <c r="B171145"/>
      <c r="C171145"/>
      <c r="E171145"/>
    </row>
    <row r="171146" spans="2:5" x14ac:dyDescent="0.3">
      <c r="B171146"/>
      <c r="C171146"/>
      <c r="E171146"/>
    </row>
    <row r="171147" spans="2:5" x14ac:dyDescent="0.3">
      <c r="B171147"/>
      <c r="C171147"/>
      <c r="E171147"/>
    </row>
    <row r="171148" spans="2:5" x14ac:dyDescent="0.3">
      <c r="B171148"/>
      <c r="C171148"/>
      <c r="E171148"/>
    </row>
    <row r="171149" spans="2:5" x14ac:dyDescent="0.3">
      <c r="B171149"/>
      <c r="C171149"/>
      <c r="E171149"/>
    </row>
    <row r="171150" spans="2:5" x14ac:dyDescent="0.3">
      <c r="B171150"/>
      <c r="C171150"/>
      <c r="E171150"/>
    </row>
    <row r="171151" spans="2:5" x14ac:dyDescent="0.3">
      <c r="B171151"/>
      <c r="C171151"/>
      <c r="E171151"/>
    </row>
    <row r="171152" spans="2:5" x14ac:dyDescent="0.3">
      <c r="B171152"/>
      <c r="C171152"/>
      <c r="E171152"/>
    </row>
    <row r="171153" spans="2:5" x14ac:dyDescent="0.3">
      <c r="B171153"/>
      <c r="C171153"/>
      <c r="E171153"/>
    </row>
    <row r="171154" spans="2:5" x14ac:dyDescent="0.3">
      <c r="B171154"/>
      <c r="C171154"/>
      <c r="E171154"/>
    </row>
    <row r="171155" spans="2:5" x14ac:dyDescent="0.3">
      <c r="B171155"/>
      <c r="C171155"/>
      <c r="E171155"/>
    </row>
    <row r="171156" spans="2:5" x14ac:dyDescent="0.3">
      <c r="B171156"/>
      <c r="C171156"/>
      <c r="E171156"/>
    </row>
    <row r="171157" spans="2:5" x14ac:dyDescent="0.3">
      <c r="B171157"/>
      <c r="C171157"/>
      <c r="E171157"/>
    </row>
    <row r="171158" spans="2:5" x14ac:dyDescent="0.3">
      <c r="B171158"/>
      <c r="C171158"/>
      <c r="E171158"/>
    </row>
    <row r="171159" spans="2:5" x14ac:dyDescent="0.3">
      <c r="B171159"/>
      <c r="C171159"/>
      <c r="E171159"/>
    </row>
    <row r="171160" spans="2:5" x14ac:dyDescent="0.3">
      <c r="B171160"/>
      <c r="C171160"/>
      <c r="E171160"/>
    </row>
    <row r="171161" spans="2:5" x14ac:dyDescent="0.3">
      <c r="B171161"/>
      <c r="C171161"/>
      <c r="E171161"/>
    </row>
    <row r="171162" spans="2:5" x14ac:dyDescent="0.3">
      <c r="B171162"/>
      <c r="C171162"/>
      <c r="E171162"/>
    </row>
    <row r="171163" spans="2:5" x14ac:dyDescent="0.3">
      <c r="B171163"/>
      <c r="C171163"/>
      <c r="E171163"/>
    </row>
    <row r="171164" spans="2:5" x14ac:dyDescent="0.3">
      <c r="B171164"/>
      <c r="C171164"/>
      <c r="E171164"/>
    </row>
    <row r="171165" spans="2:5" x14ac:dyDescent="0.3">
      <c r="B171165"/>
      <c r="C171165"/>
      <c r="E171165"/>
    </row>
    <row r="171166" spans="2:5" x14ac:dyDescent="0.3">
      <c r="B171166"/>
      <c r="C171166"/>
      <c r="E171166"/>
    </row>
    <row r="171167" spans="2:5" x14ac:dyDescent="0.3">
      <c r="B171167"/>
      <c r="C171167"/>
      <c r="E171167"/>
    </row>
    <row r="171168" spans="2:5" x14ac:dyDescent="0.3">
      <c r="B171168"/>
      <c r="C171168"/>
      <c r="E171168"/>
    </row>
    <row r="171169" spans="2:5" x14ac:dyDescent="0.3">
      <c r="B171169"/>
      <c r="C171169"/>
      <c r="E171169"/>
    </row>
    <row r="171170" spans="2:5" x14ac:dyDescent="0.3">
      <c r="B171170"/>
      <c r="C171170"/>
      <c r="E171170"/>
    </row>
    <row r="171171" spans="2:5" x14ac:dyDescent="0.3">
      <c r="B171171"/>
      <c r="C171171"/>
      <c r="E171171"/>
    </row>
    <row r="171172" spans="2:5" x14ac:dyDescent="0.3">
      <c r="B171172"/>
      <c r="C171172"/>
      <c r="E171172"/>
    </row>
    <row r="171173" spans="2:5" x14ac:dyDescent="0.3">
      <c r="B171173"/>
      <c r="C171173"/>
      <c r="E171173"/>
    </row>
    <row r="171174" spans="2:5" x14ac:dyDescent="0.3">
      <c r="B171174"/>
      <c r="C171174"/>
      <c r="E171174"/>
    </row>
    <row r="171175" spans="2:5" x14ac:dyDescent="0.3">
      <c r="B171175"/>
      <c r="C171175"/>
      <c r="E171175"/>
    </row>
    <row r="171176" spans="2:5" x14ac:dyDescent="0.3">
      <c r="B171176"/>
      <c r="C171176"/>
      <c r="E171176"/>
    </row>
    <row r="171177" spans="2:5" x14ac:dyDescent="0.3">
      <c r="B171177"/>
      <c r="C171177"/>
      <c r="E171177"/>
    </row>
    <row r="171178" spans="2:5" x14ac:dyDescent="0.3">
      <c r="B171178"/>
      <c r="C171178"/>
      <c r="E171178"/>
    </row>
    <row r="171179" spans="2:5" x14ac:dyDescent="0.3">
      <c r="B171179"/>
      <c r="C171179"/>
      <c r="E171179"/>
    </row>
    <row r="171180" spans="2:5" x14ac:dyDescent="0.3">
      <c r="B171180"/>
      <c r="C171180"/>
      <c r="E171180"/>
    </row>
    <row r="171181" spans="2:5" x14ac:dyDescent="0.3">
      <c r="B171181"/>
      <c r="C171181"/>
      <c r="E171181"/>
    </row>
    <row r="171182" spans="2:5" x14ac:dyDescent="0.3">
      <c r="B171182"/>
      <c r="C171182"/>
      <c r="E171182"/>
    </row>
    <row r="171183" spans="2:5" x14ac:dyDescent="0.3">
      <c r="B171183"/>
      <c r="C171183"/>
      <c r="E171183"/>
    </row>
    <row r="171184" spans="2:5" x14ac:dyDescent="0.3">
      <c r="B171184"/>
      <c r="C171184"/>
      <c r="E171184"/>
    </row>
    <row r="171185" spans="2:5" x14ac:dyDescent="0.3">
      <c r="B171185"/>
      <c r="C171185"/>
      <c r="E171185"/>
    </row>
    <row r="171186" spans="2:5" x14ac:dyDescent="0.3">
      <c r="B171186"/>
      <c r="C171186"/>
      <c r="E171186"/>
    </row>
    <row r="171187" spans="2:5" x14ac:dyDescent="0.3">
      <c r="B171187"/>
      <c r="C171187"/>
      <c r="E171187"/>
    </row>
    <row r="171188" spans="2:5" x14ac:dyDescent="0.3">
      <c r="B171188"/>
      <c r="C171188"/>
      <c r="E171188"/>
    </row>
    <row r="171189" spans="2:5" x14ac:dyDescent="0.3">
      <c r="B171189"/>
      <c r="C171189"/>
      <c r="E171189"/>
    </row>
    <row r="171190" spans="2:5" x14ac:dyDescent="0.3">
      <c r="B171190"/>
      <c r="C171190"/>
      <c r="E171190"/>
    </row>
    <row r="171191" spans="2:5" x14ac:dyDescent="0.3">
      <c r="B171191"/>
      <c r="C171191"/>
      <c r="E171191"/>
    </row>
    <row r="171192" spans="2:5" x14ac:dyDescent="0.3">
      <c r="B171192"/>
      <c r="C171192"/>
      <c r="E171192"/>
    </row>
    <row r="171193" spans="2:5" x14ac:dyDescent="0.3">
      <c r="B171193"/>
      <c r="C171193"/>
      <c r="E171193"/>
    </row>
    <row r="171194" spans="2:5" x14ac:dyDescent="0.3">
      <c r="B171194"/>
      <c r="C171194"/>
      <c r="E171194"/>
    </row>
    <row r="171195" spans="2:5" x14ac:dyDescent="0.3">
      <c r="B171195"/>
      <c r="C171195"/>
      <c r="E171195"/>
    </row>
    <row r="171196" spans="2:5" x14ac:dyDescent="0.3">
      <c r="B171196"/>
      <c r="C171196"/>
      <c r="E171196"/>
    </row>
    <row r="171197" spans="2:5" x14ac:dyDescent="0.3">
      <c r="B171197"/>
      <c r="C171197"/>
      <c r="E171197"/>
    </row>
    <row r="171198" spans="2:5" x14ac:dyDescent="0.3">
      <c r="B171198"/>
      <c r="C171198"/>
      <c r="E171198"/>
    </row>
    <row r="171199" spans="2:5" x14ac:dyDescent="0.3">
      <c r="B171199"/>
      <c r="C171199"/>
      <c r="E171199"/>
    </row>
    <row r="171200" spans="2:5" x14ac:dyDescent="0.3">
      <c r="B171200"/>
      <c r="C171200"/>
      <c r="E171200"/>
    </row>
    <row r="171201" spans="2:5" x14ac:dyDescent="0.3">
      <c r="B171201"/>
      <c r="C171201"/>
      <c r="E171201"/>
    </row>
    <row r="171202" spans="2:5" x14ac:dyDescent="0.3">
      <c r="B171202"/>
      <c r="C171202"/>
      <c r="E171202"/>
    </row>
    <row r="171203" spans="2:5" x14ac:dyDescent="0.3">
      <c r="B171203"/>
      <c r="C171203"/>
      <c r="E171203"/>
    </row>
    <row r="171204" spans="2:5" x14ac:dyDescent="0.3">
      <c r="B171204"/>
      <c r="C171204"/>
      <c r="E171204"/>
    </row>
    <row r="171205" spans="2:5" x14ac:dyDescent="0.3">
      <c r="B171205"/>
      <c r="C171205"/>
      <c r="E171205"/>
    </row>
    <row r="171206" spans="2:5" x14ac:dyDescent="0.3">
      <c r="B171206"/>
      <c r="C171206"/>
      <c r="E171206"/>
    </row>
    <row r="171207" spans="2:5" x14ac:dyDescent="0.3">
      <c r="B171207"/>
      <c r="C171207"/>
      <c r="E171207"/>
    </row>
    <row r="171208" spans="2:5" x14ac:dyDescent="0.3">
      <c r="B171208"/>
      <c r="C171208"/>
      <c r="E171208"/>
    </row>
    <row r="171209" spans="2:5" x14ac:dyDescent="0.3">
      <c r="B171209"/>
      <c r="C171209"/>
      <c r="E171209"/>
    </row>
    <row r="171210" spans="2:5" x14ac:dyDescent="0.3">
      <c r="B171210"/>
      <c r="C171210"/>
      <c r="E171210"/>
    </row>
    <row r="171211" spans="2:5" x14ac:dyDescent="0.3">
      <c r="B171211"/>
      <c r="C171211"/>
      <c r="E171211"/>
    </row>
    <row r="171212" spans="2:5" x14ac:dyDescent="0.3">
      <c r="B171212"/>
      <c r="C171212"/>
      <c r="E171212"/>
    </row>
    <row r="171213" spans="2:5" x14ac:dyDescent="0.3">
      <c r="B171213"/>
      <c r="C171213"/>
      <c r="E171213"/>
    </row>
    <row r="171214" spans="2:5" x14ac:dyDescent="0.3">
      <c r="B171214"/>
      <c r="C171214"/>
      <c r="E171214"/>
    </row>
    <row r="171215" spans="2:5" x14ac:dyDescent="0.3">
      <c r="B171215"/>
      <c r="C171215"/>
      <c r="E171215"/>
    </row>
    <row r="171216" spans="2:5" x14ac:dyDescent="0.3">
      <c r="B171216"/>
      <c r="C171216"/>
      <c r="E171216"/>
    </row>
    <row r="171217" spans="2:5" x14ac:dyDescent="0.3">
      <c r="B171217"/>
      <c r="C171217"/>
      <c r="E171217"/>
    </row>
    <row r="171218" spans="2:5" x14ac:dyDescent="0.3">
      <c r="B171218"/>
      <c r="C171218"/>
      <c r="E171218"/>
    </row>
    <row r="171219" spans="2:5" x14ac:dyDescent="0.3">
      <c r="B171219"/>
      <c r="C171219"/>
      <c r="E171219"/>
    </row>
    <row r="171220" spans="2:5" x14ac:dyDescent="0.3">
      <c r="B171220"/>
      <c r="C171220"/>
      <c r="E171220"/>
    </row>
    <row r="171221" spans="2:5" x14ac:dyDescent="0.3">
      <c r="B171221"/>
      <c r="C171221"/>
      <c r="E171221"/>
    </row>
    <row r="171222" spans="2:5" x14ac:dyDescent="0.3">
      <c r="B171222"/>
      <c r="C171222"/>
      <c r="E171222"/>
    </row>
    <row r="171223" spans="2:5" x14ac:dyDescent="0.3">
      <c r="B171223"/>
      <c r="C171223"/>
      <c r="E171223"/>
    </row>
    <row r="171224" spans="2:5" x14ac:dyDescent="0.3">
      <c r="B171224"/>
      <c r="C171224"/>
      <c r="E171224"/>
    </row>
    <row r="171225" spans="2:5" x14ac:dyDescent="0.3">
      <c r="B171225"/>
      <c r="C171225"/>
      <c r="E171225"/>
    </row>
    <row r="171226" spans="2:5" x14ac:dyDescent="0.3">
      <c r="B171226"/>
      <c r="C171226"/>
      <c r="E171226"/>
    </row>
    <row r="171227" spans="2:5" x14ac:dyDescent="0.3">
      <c r="B171227"/>
      <c r="C171227"/>
      <c r="E171227"/>
    </row>
    <row r="171228" spans="2:5" x14ac:dyDescent="0.3">
      <c r="B171228"/>
      <c r="C171228"/>
      <c r="E171228"/>
    </row>
    <row r="171229" spans="2:5" x14ac:dyDescent="0.3">
      <c r="B171229"/>
      <c r="C171229"/>
      <c r="E171229"/>
    </row>
    <row r="171230" spans="2:5" x14ac:dyDescent="0.3">
      <c r="B171230"/>
      <c r="C171230"/>
      <c r="E171230"/>
    </row>
    <row r="171231" spans="2:5" x14ac:dyDescent="0.3">
      <c r="B171231"/>
      <c r="C171231"/>
      <c r="E171231"/>
    </row>
    <row r="171232" spans="2:5" x14ac:dyDescent="0.3">
      <c r="B171232"/>
      <c r="C171232"/>
      <c r="E171232"/>
    </row>
    <row r="171233" spans="2:5" x14ac:dyDescent="0.3">
      <c r="B171233"/>
      <c r="C171233"/>
      <c r="E171233"/>
    </row>
    <row r="171234" spans="2:5" x14ac:dyDescent="0.3">
      <c r="B171234"/>
      <c r="C171234"/>
      <c r="E171234"/>
    </row>
    <row r="171235" spans="2:5" x14ac:dyDescent="0.3">
      <c r="B171235"/>
      <c r="C171235"/>
      <c r="E171235"/>
    </row>
    <row r="171236" spans="2:5" x14ac:dyDescent="0.3">
      <c r="B171236"/>
      <c r="C171236"/>
      <c r="E171236"/>
    </row>
    <row r="171237" spans="2:5" x14ac:dyDescent="0.3">
      <c r="B171237"/>
      <c r="C171237"/>
      <c r="E171237"/>
    </row>
    <row r="171238" spans="2:5" x14ac:dyDescent="0.3">
      <c r="B171238"/>
      <c r="C171238"/>
      <c r="E171238"/>
    </row>
    <row r="171239" spans="2:5" x14ac:dyDescent="0.3">
      <c r="B171239"/>
      <c r="C171239"/>
      <c r="E171239"/>
    </row>
    <row r="171240" spans="2:5" x14ac:dyDescent="0.3">
      <c r="B171240"/>
      <c r="C171240"/>
      <c r="E171240"/>
    </row>
    <row r="171241" spans="2:5" x14ac:dyDescent="0.3">
      <c r="B171241"/>
      <c r="C171241"/>
      <c r="E171241"/>
    </row>
    <row r="171242" spans="2:5" x14ac:dyDescent="0.3">
      <c r="B171242"/>
      <c r="C171242"/>
      <c r="E171242"/>
    </row>
    <row r="171243" spans="2:5" x14ac:dyDescent="0.3">
      <c r="B171243"/>
      <c r="C171243"/>
      <c r="E171243"/>
    </row>
    <row r="171244" spans="2:5" x14ac:dyDescent="0.3">
      <c r="B171244"/>
      <c r="C171244"/>
      <c r="E171244"/>
    </row>
    <row r="171245" spans="2:5" x14ac:dyDescent="0.3">
      <c r="B171245"/>
      <c r="C171245"/>
      <c r="E171245"/>
    </row>
    <row r="171246" spans="2:5" x14ac:dyDescent="0.3">
      <c r="B171246"/>
      <c r="C171246"/>
      <c r="E171246"/>
    </row>
    <row r="171247" spans="2:5" x14ac:dyDescent="0.3">
      <c r="B171247"/>
      <c r="C171247"/>
      <c r="E171247"/>
    </row>
    <row r="171248" spans="2:5" x14ac:dyDescent="0.3">
      <c r="B171248"/>
      <c r="C171248"/>
      <c r="E171248"/>
    </row>
    <row r="171249" spans="2:5" x14ac:dyDescent="0.3">
      <c r="B171249"/>
      <c r="C171249"/>
      <c r="E171249"/>
    </row>
    <row r="171250" spans="2:5" x14ac:dyDescent="0.3">
      <c r="B171250"/>
      <c r="C171250"/>
      <c r="E171250"/>
    </row>
    <row r="171251" spans="2:5" x14ac:dyDescent="0.3">
      <c r="B171251"/>
      <c r="C171251"/>
      <c r="E171251"/>
    </row>
    <row r="171252" spans="2:5" x14ac:dyDescent="0.3">
      <c r="B171252"/>
      <c r="C171252"/>
      <c r="E171252"/>
    </row>
    <row r="171253" spans="2:5" x14ac:dyDescent="0.3">
      <c r="B171253"/>
      <c r="C171253"/>
      <c r="E171253"/>
    </row>
    <row r="171254" spans="2:5" x14ac:dyDescent="0.3">
      <c r="B171254"/>
      <c r="C171254"/>
      <c r="E171254"/>
    </row>
    <row r="171255" spans="2:5" x14ac:dyDescent="0.3">
      <c r="B171255"/>
      <c r="C171255"/>
      <c r="E171255"/>
    </row>
    <row r="171256" spans="2:5" x14ac:dyDescent="0.3">
      <c r="B171256"/>
      <c r="C171256"/>
      <c r="E171256"/>
    </row>
    <row r="171257" spans="2:5" x14ac:dyDescent="0.3">
      <c r="B171257"/>
      <c r="C171257"/>
      <c r="E171257"/>
    </row>
    <row r="171258" spans="2:5" x14ac:dyDescent="0.3">
      <c r="B171258"/>
      <c r="C171258"/>
      <c r="E171258"/>
    </row>
    <row r="171259" spans="2:5" x14ac:dyDescent="0.3">
      <c r="B171259"/>
      <c r="C171259"/>
      <c r="E171259"/>
    </row>
    <row r="171260" spans="2:5" x14ac:dyDescent="0.3">
      <c r="B171260"/>
      <c r="C171260"/>
      <c r="E171260"/>
    </row>
    <row r="171261" spans="2:5" x14ac:dyDescent="0.3">
      <c r="B171261"/>
      <c r="C171261"/>
      <c r="E171261"/>
    </row>
    <row r="171262" spans="2:5" x14ac:dyDescent="0.3">
      <c r="B171262"/>
      <c r="C171262"/>
      <c r="E171262"/>
    </row>
    <row r="171263" spans="2:5" x14ac:dyDescent="0.3">
      <c r="B171263"/>
      <c r="C171263"/>
      <c r="E171263"/>
    </row>
    <row r="171264" spans="2:5" x14ac:dyDescent="0.3">
      <c r="B171264"/>
      <c r="C171264"/>
      <c r="E171264"/>
    </row>
    <row r="171265" spans="2:5" x14ac:dyDescent="0.3">
      <c r="B171265"/>
      <c r="C171265"/>
      <c r="E171265"/>
    </row>
    <row r="171266" spans="2:5" x14ac:dyDescent="0.3">
      <c r="B171266"/>
      <c r="C171266"/>
      <c r="E171266"/>
    </row>
    <row r="171267" spans="2:5" x14ac:dyDescent="0.3">
      <c r="B171267"/>
      <c r="C171267"/>
      <c r="E171267"/>
    </row>
    <row r="171268" spans="2:5" x14ac:dyDescent="0.3">
      <c r="B171268"/>
      <c r="C171268"/>
      <c r="E171268"/>
    </row>
    <row r="171269" spans="2:5" x14ac:dyDescent="0.3">
      <c r="B171269"/>
      <c r="C171269"/>
      <c r="E171269"/>
    </row>
    <row r="171270" spans="2:5" x14ac:dyDescent="0.3">
      <c r="B171270"/>
      <c r="C171270"/>
      <c r="E171270"/>
    </row>
    <row r="171271" spans="2:5" x14ac:dyDescent="0.3">
      <c r="B171271"/>
      <c r="C171271"/>
      <c r="E171271"/>
    </row>
    <row r="171272" spans="2:5" x14ac:dyDescent="0.3">
      <c r="B171272"/>
      <c r="C171272"/>
      <c r="E171272"/>
    </row>
    <row r="171273" spans="2:5" x14ac:dyDescent="0.3">
      <c r="B171273"/>
      <c r="C171273"/>
      <c r="E171273"/>
    </row>
    <row r="171274" spans="2:5" x14ac:dyDescent="0.3">
      <c r="B171274"/>
      <c r="C171274"/>
      <c r="E171274"/>
    </row>
    <row r="171275" spans="2:5" x14ac:dyDescent="0.3">
      <c r="B171275"/>
      <c r="C171275"/>
      <c r="E171275"/>
    </row>
    <row r="171276" spans="2:5" x14ac:dyDescent="0.3">
      <c r="B171276"/>
      <c r="C171276"/>
      <c r="E171276"/>
    </row>
    <row r="171277" spans="2:5" x14ac:dyDescent="0.3">
      <c r="B171277"/>
      <c r="C171277"/>
      <c r="E171277"/>
    </row>
    <row r="171278" spans="2:5" x14ac:dyDescent="0.3">
      <c r="B171278"/>
      <c r="C171278"/>
      <c r="E171278"/>
    </row>
    <row r="171279" spans="2:5" x14ac:dyDescent="0.3">
      <c r="B171279"/>
      <c r="C171279"/>
      <c r="E171279"/>
    </row>
    <row r="171280" spans="2:5" x14ac:dyDescent="0.3">
      <c r="B171280"/>
      <c r="C171280"/>
      <c r="E171280"/>
    </row>
    <row r="171281" spans="2:5" x14ac:dyDescent="0.3">
      <c r="B171281"/>
      <c r="C171281"/>
      <c r="E171281"/>
    </row>
    <row r="171282" spans="2:5" x14ac:dyDescent="0.3">
      <c r="B171282"/>
      <c r="C171282"/>
      <c r="E171282"/>
    </row>
    <row r="171283" spans="2:5" x14ac:dyDescent="0.3">
      <c r="B171283"/>
      <c r="C171283"/>
      <c r="E171283"/>
    </row>
    <row r="171284" spans="2:5" x14ac:dyDescent="0.3">
      <c r="B171284"/>
      <c r="C171284"/>
      <c r="E171284"/>
    </row>
    <row r="171285" spans="2:5" x14ac:dyDescent="0.3">
      <c r="B171285"/>
      <c r="C171285"/>
      <c r="E171285"/>
    </row>
    <row r="171286" spans="2:5" x14ac:dyDescent="0.3">
      <c r="B171286"/>
      <c r="C171286"/>
      <c r="E171286"/>
    </row>
    <row r="171287" spans="2:5" x14ac:dyDescent="0.3">
      <c r="B171287"/>
      <c r="C171287"/>
      <c r="E171287"/>
    </row>
    <row r="171288" spans="2:5" x14ac:dyDescent="0.3">
      <c r="B171288"/>
      <c r="C171288"/>
      <c r="E171288"/>
    </row>
    <row r="171289" spans="2:5" x14ac:dyDescent="0.3">
      <c r="B171289"/>
      <c r="C171289"/>
      <c r="E171289"/>
    </row>
    <row r="171290" spans="2:5" x14ac:dyDescent="0.3">
      <c r="B171290"/>
      <c r="C171290"/>
      <c r="E171290"/>
    </row>
    <row r="171291" spans="2:5" x14ac:dyDescent="0.3">
      <c r="B171291"/>
      <c r="C171291"/>
      <c r="E171291"/>
    </row>
    <row r="171292" spans="2:5" x14ac:dyDescent="0.3">
      <c r="B171292"/>
      <c r="C171292"/>
      <c r="E171292"/>
    </row>
    <row r="171293" spans="2:5" x14ac:dyDescent="0.3">
      <c r="B171293"/>
      <c r="C171293"/>
      <c r="E171293"/>
    </row>
    <row r="171294" spans="2:5" x14ac:dyDescent="0.3">
      <c r="B171294"/>
      <c r="C171294"/>
      <c r="E171294"/>
    </row>
    <row r="171295" spans="2:5" x14ac:dyDescent="0.3">
      <c r="B171295"/>
      <c r="C171295"/>
      <c r="E171295"/>
    </row>
    <row r="171296" spans="2:5" x14ac:dyDescent="0.3">
      <c r="B171296"/>
      <c r="C171296"/>
      <c r="E171296"/>
    </row>
    <row r="171297" spans="2:5" x14ac:dyDescent="0.3">
      <c r="B171297"/>
      <c r="C171297"/>
      <c r="E171297"/>
    </row>
    <row r="171298" spans="2:5" x14ac:dyDescent="0.3">
      <c r="B171298"/>
      <c r="C171298"/>
      <c r="E171298"/>
    </row>
    <row r="171299" spans="2:5" x14ac:dyDescent="0.3">
      <c r="B171299"/>
      <c r="C171299"/>
      <c r="E171299"/>
    </row>
    <row r="171300" spans="2:5" x14ac:dyDescent="0.3">
      <c r="B171300"/>
      <c r="C171300"/>
      <c r="E171300"/>
    </row>
    <row r="171301" spans="2:5" x14ac:dyDescent="0.3">
      <c r="B171301"/>
      <c r="C171301"/>
      <c r="E171301"/>
    </row>
    <row r="171302" spans="2:5" x14ac:dyDescent="0.3">
      <c r="B171302"/>
      <c r="C171302"/>
      <c r="E171302"/>
    </row>
    <row r="171303" spans="2:5" x14ac:dyDescent="0.3">
      <c r="B171303"/>
      <c r="C171303"/>
      <c r="E171303"/>
    </row>
    <row r="171304" spans="2:5" x14ac:dyDescent="0.3">
      <c r="B171304"/>
      <c r="C171304"/>
      <c r="E171304"/>
    </row>
    <row r="171305" spans="2:5" x14ac:dyDescent="0.3">
      <c r="B171305"/>
      <c r="C171305"/>
      <c r="E171305"/>
    </row>
    <row r="171306" spans="2:5" x14ac:dyDescent="0.3">
      <c r="B171306"/>
      <c r="C171306"/>
      <c r="E171306"/>
    </row>
    <row r="171307" spans="2:5" x14ac:dyDescent="0.3">
      <c r="B171307"/>
      <c r="C171307"/>
      <c r="E171307"/>
    </row>
    <row r="171308" spans="2:5" x14ac:dyDescent="0.3">
      <c r="B171308"/>
      <c r="C171308"/>
      <c r="E171308"/>
    </row>
    <row r="171309" spans="2:5" x14ac:dyDescent="0.3">
      <c r="B171309"/>
      <c r="C171309"/>
      <c r="E171309"/>
    </row>
    <row r="171310" spans="2:5" x14ac:dyDescent="0.3">
      <c r="B171310"/>
      <c r="C171310"/>
      <c r="E171310"/>
    </row>
    <row r="171311" spans="2:5" x14ac:dyDescent="0.3">
      <c r="B171311"/>
      <c r="C171311"/>
      <c r="E171311"/>
    </row>
    <row r="171312" spans="2:5" x14ac:dyDescent="0.3">
      <c r="B171312"/>
      <c r="C171312"/>
      <c r="E171312"/>
    </row>
    <row r="171313" spans="2:5" x14ac:dyDescent="0.3">
      <c r="B171313"/>
      <c r="C171313"/>
      <c r="E171313"/>
    </row>
    <row r="171314" spans="2:5" x14ac:dyDescent="0.3">
      <c r="B171314"/>
      <c r="C171314"/>
      <c r="E171314"/>
    </row>
    <row r="171315" spans="2:5" x14ac:dyDescent="0.3">
      <c r="B171315"/>
      <c r="C171315"/>
      <c r="E171315"/>
    </row>
    <row r="171316" spans="2:5" x14ac:dyDescent="0.3">
      <c r="B171316"/>
      <c r="C171316"/>
      <c r="E171316"/>
    </row>
    <row r="171317" spans="2:5" x14ac:dyDescent="0.3">
      <c r="B171317"/>
      <c r="C171317"/>
      <c r="E171317"/>
    </row>
    <row r="171318" spans="2:5" x14ac:dyDescent="0.3">
      <c r="B171318"/>
      <c r="C171318"/>
      <c r="E171318"/>
    </row>
    <row r="171319" spans="2:5" x14ac:dyDescent="0.3">
      <c r="B171319"/>
      <c r="C171319"/>
      <c r="E171319"/>
    </row>
    <row r="171320" spans="2:5" x14ac:dyDescent="0.3">
      <c r="B171320"/>
      <c r="C171320"/>
      <c r="E171320"/>
    </row>
    <row r="171321" spans="2:5" x14ac:dyDescent="0.3">
      <c r="B171321"/>
      <c r="C171321"/>
      <c r="E171321"/>
    </row>
    <row r="171322" spans="2:5" x14ac:dyDescent="0.3">
      <c r="B171322"/>
      <c r="C171322"/>
      <c r="E171322"/>
    </row>
    <row r="171323" spans="2:5" x14ac:dyDescent="0.3">
      <c r="B171323"/>
      <c r="C171323"/>
      <c r="E171323"/>
    </row>
    <row r="171324" spans="2:5" x14ac:dyDescent="0.3">
      <c r="B171324"/>
      <c r="C171324"/>
      <c r="E171324"/>
    </row>
    <row r="171325" spans="2:5" x14ac:dyDescent="0.3">
      <c r="B171325"/>
      <c r="C171325"/>
      <c r="E171325"/>
    </row>
    <row r="171326" spans="2:5" x14ac:dyDescent="0.3">
      <c r="B171326"/>
      <c r="C171326"/>
      <c r="E171326"/>
    </row>
    <row r="171327" spans="2:5" x14ac:dyDescent="0.3">
      <c r="B171327"/>
      <c r="C171327"/>
      <c r="E171327"/>
    </row>
    <row r="171328" spans="2:5" x14ac:dyDescent="0.3">
      <c r="B171328"/>
      <c r="C171328"/>
      <c r="E171328"/>
    </row>
    <row r="171329" spans="2:5" x14ac:dyDescent="0.3">
      <c r="B171329"/>
      <c r="C171329"/>
      <c r="E171329"/>
    </row>
    <row r="171330" spans="2:5" x14ac:dyDescent="0.3">
      <c r="B171330"/>
      <c r="C171330"/>
      <c r="E171330"/>
    </row>
    <row r="171331" spans="2:5" x14ac:dyDescent="0.3">
      <c r="B171331"/>
      <c r="C171331"/>
      <c r="E171331"/>
    </row>
    <row r="171332" spans="2:5" x14ac:dyDescent="0.3">
      <c r="B171332"/>
      <c r="C171332"/>
      <c r="E171332"/>
    </row>
    <row r="171333" spans="2:5" x14ac:dyDescent="0.3">
      <c r="B171333"/>
      <c r="C171333"/>
      <c r="E171333"/>
    </row>
    <row r="171334" spans="2:5" x14ac:dyDescent="0.3">
      <c r="B171334"/>
      <c r="C171334"/>
      <c r="E171334"/>
    </row>
    <row r="171335" spans="2:5" x14ac:dyDescent="0.3">
      <c r="B171335"/>
      <c r="C171335"/>
      <c r="E171335"/>
    </row>
    <row r="171336" spans="2:5" x14ac:dyDescent="0.3">
      <c r="B171336"/>
      <c r="C171336"/>
      <c r="E171336"/>
    </row>
    <row r="171337" spans="2:5" x14ac:dyDescent="0.3">
      <c r="B171337"/>
      <c r="C171337"/>
      <c r="E171337"/>
    </row>
    <row r="171338" spans="2:5" x14ac:dyDescent="0.3">
      <c r="B171338"/>
      <c r="C171338"/>
      <c r="E171338"/>
    </row>
    <row r="171339" spans="2:5" x14ac:dyDescent="0.3">
      <c r="B171339"/>
      <c r="C171339"/>
      <c r="E171339"/>
    </row>
    <row r="171340" spans="2:5" x14ac:dyDescent="0.3">
      <c r="B171340"/>
      <c r="C171340"/>
      <c r="E171340"/>
    </row>
    <row r="171341" spans="2:5" x14ac:dyDescent="0.3">
      <c r="B171341"/>
      <c r="C171341"/>
      <c r="E171341"/>
    </row>
    <row r="171342" spans="2:5" x14ac:dyDescent="0.3">
      <c r="B171342"/>
      <c r="C171342"/>
      <c r="E171342"/>
    </row>
    <row r="171343" spans="2:5" x14ac:dyDescent="0.3">
      <c r="B171343"/>
      <c r="C171343"/>
      <c r="E171343"/>
    </row>
    <row r="171344" spans="2:5" x14ac:dyDescent="0.3">
      <c r="B171344"/>
      <c r="C171344"/>
      <c r="E171344"/>
    </row>
    <row r="171345" spans="2:5" x14ac:dyDescent="0.3">
      <c r="B171345"/>
      <c r="C171345"/>
      <c r="E171345"/>
    </row>
    <row r="171346" spans="2:5" x14ac:dyDescent="0.3">
      <c r="B171346"/>
      <c r="C171346"/>
      <c r="E171346"/>
    </row>
    <row r="171347" spans="2:5" x14ac:dyDescent="0.3">
      <c r="B171347"/>
      <c r="C171347"/>
      <c r="E171347"/>
    </row>
    <row r="171348" spans="2:5" x14ac:dyDescent="0.3">
      <c r="B171348"/>
      <c r="C171348"/>
      <c r="E171348"/>
    </row>
    <row r="171349" spans="2:5" x14ac:dyDescent="0.3">
      <c r="B171349"/>
      <c r="C171349"/>
      <c r="E171349"/>
    </row>
    <row r="171350" spans="2:5" x14ac:dyDescent="0.3">
      <c r="B171350"/>
      <c r="C171350"/>
      <c r="E171350"/>
    </row>
    <row r="171351" spans="2:5" x14ac:dyDescent="0.3">
      <c r="B171351"/>
      <c r="C171351"/>
      <c r="E171351"/>
    </row>
    <row r="171352" spans="2:5" x14ac:dyDescent="0.3">
      <c r="B171352"/>
      <c r="C171352"/>
      <c r="E171352"/>
    </row>
    <row r="171353" spans="2:5" x14ac:dyDescent="0.3">
      <c r="B171353"/>
      <c r="C171353"/>
      <c r="E171353"/>
    </row>
    <row r="171354" spans="2:5" x14ac:dyDescent="0.3">
      <c r="B171354"/>
      <c r="C171354"/>
      <c r="E171354"/>
    </row>
    <row r="171355" spans="2:5" x14ac:dyDescent="0.3">
      <c r="B171355"/>
      <c r="C171355"/>
      <c r="E171355"/>
    </row>
    <row r="171356" spans="2:5" x14ac:dyDescent="0.3">
      <c r="B171356"/>
      <c r="C171356"/>
      <c r="E171356"/>
    </row>
    <row r="171357" spans="2:5" x14ac:dyDescent="0.3">
      <c r="B171357"/>
      <c r="C171357"/>
      <c r="E171357"/>
    </row>
    <row r="171358" spans="2:5" x14ac:dyDescent="0.3">
      <c r="B171358"/>
      <c r="C171358"/>
      <c r="E171358"/>
    </row>
    <row r="171359" spans="2:5" x14ac:dyDescent="0.3">
      <c r="B171359"/>
      <c r="C171359"/>
      <c r="E171359"/>
    </row>
    <row r="171360" spans="2:5" x14ac:dyDescent="0.3">
      <c r="B171360"/>
      <c r="C171360"/>
      <c r="E171360"/>
    </row>
    <row r="171361" spans="2:5" x14ac:dyDescent="0.3">
      <c r="B171361"/>
      <c r="C171361"/>
      <c r="E171361"/>
    </row>
    <row r="171362" spans="2:5" x14ac:dyDescent="0.3">
      <c r="B171362"/>
      <c r="C171362"/>
      <c r="E171362"/>
    </row>
    <row r="171363" spans="2:5" x14ac:dyDescent="0.3">
      <c r="B171363"/>
      <c r="C171363"/>
      <c r="E171363"/>
    </row>
    <row r="171364" spans="2:5" x14ac:dyDescent="0.3">
      <c r="B171364"/>
      <c r="C171364"/>
      <c r="E171364"/>
    </row>
    <row r="171365" spans="2:5" x14ac:dyDescent="0.3">
      <c r="B171365"/>
      <c r="C171365"/>
      <c r="E171365"/>
    </row>
    <row r="171366" spans="2:5" x14ac:dyDescent="0.3">
      <c r="B171366"/>
      <c r="C171366"/>
      <c r="E171366"/>
    </row>
    <row r="171367" spans="2:5" x14ac:dyDescent="0.3">
      <c r="B171367"/>
      <c r="C171367"/>
      <c r="E171367"/>
    </row>
    <row r="171368" spans="2:5" x14ac:dyDescent="0.3">
      <c r="B171368"/>
      <c r="C171368"/>
      <c r="E171368"/>
    </row>
    <row r="171369" spans="2:5" x14ac:dyDescent="0.3">
      <c r="B171369"/>
      <c r="C171369"/>
      <c r="E171369"/>
    </row>
    <row r="171370" spans="2:5" x14ac:dyDescent="0.3">
      <c r="B171370"/>
      <c r="C171370"/>
      <c r="E171370"/>
    </row>
    <row r="171371" spans="2:5" x14ac:dyDescent="0.3">
      <c r="B171371"/>
      <c r="C171371"/>
      <c r="E171371"/>
    </row>
    <row r="171372" spans="2:5" x14ac:dyDescent="0.3">
      <c r="B171372"/>
      <c r="C171372"/>
      <c r="E171372"/>
    </row>
    <row r="171373" spans="2:5" x14ac:dyDescent="0.3">
      <c r="B171373"/>
      <c r="C171373"/>
      <c r="E171373"/>
    </row>
    <row r="171374" spans="2:5" x14ac:dyDescent="0.3">
      <c r="B171374"/>
      <c r="C171374"/>
      <c r="E171374"/>
    </row>
    <row r="171375" spans="2:5" x14ac:dyDescent="0.3">
      <c r="B171375"/>
      <c r="C171375"/>
      <c r="E171375"/>
    </row>
    <row r="171376" spans="2:5" x14ac:dyDescent="0.3">
      <c r="B171376"/>
      <c r="C171376"/>
      <c r="E171376"/>
    </row>
    <row r="171377" spans="2:5" x14ac:dyDescent="0.3">
      <c r="B171377"/>
      <c r="C171377"/>
      <c r="E171377"/>
    </row>
    <row r="171378" spans="2:5" x14ac:dyDescent="0.3">
      <c r="B171378"/>
      <c r="C171378"/>
      <c r="E171378"/>
    </row>
    <row r="171379" spans="2:5" x14ac:dyDescent="0.3">
      <c r="B171379"/>
      <c r="C171379"/>
      <c r="E171379"/>
    </row>
    <row r="171380" spans="2:5" x14ac:dyDescent="0.3">
      <c r="B171380"/>
      <c r="C171380"/>
      <c r="E171380"/>
    </row>
    <row r="171381" spans="2:5" x14ac:dyDescent="0.3">
      <c r="B171381"/>
      <c r="C171381"/>
      <c r="E171381"/>
    </row>
    <row r="171382" spans="2:5" x14ac:dyDescent="0.3">
      <c r="B171382"/>
      <c r="C171382"/>
      <c r="E171382"/>
    </row>
    <row r="171383" spans="2:5" x14ac:dyDescent="0.3">
      <c r="B171383"/>
      <c r="C171383"/>
      <c r="E171383"/>
    </row>
    <row r="171384" spans="2:5" x14ac:dyDescent="0.3">
      <c r="B171384"/>
      <c r="C171384"/>
      <c r="E171384"/>
    </row>
    <row r="171385" spans="2:5" x14ac:dyDescent="0.3">
      <c r="B171385"/>
      <c r="C171385"/>
      <c r="E171385"/>
    </row>
    <row r="171386" spans="2:5" x14ac:dyDescent="0.3">
      <c r="B171386"/>
      <c r="C171386"/>
      <c r="E171386"/>
    </row>
    <row r="171387" spans="2:5" x14ac:dyDescent="0.3">
      <c r="B171387"/>
      <c r="C171387"/>
      <c r="E171387"/>
    </row>
    <row r="171388" spans="2:5" x14ac:dyDescent="0.3">
      <c r="B171388"/>
      <c r="C171388"/>
      <c r="E171388"/>
    </row>
    <row r="171389" spans="2:5" x14ac:dyDescent="0.3">
      <c r="B171389"/>
      <c r="C171389"/>
      <c r="E171389"/>
    </row>
    <row r="171390" spans="2:5" x14ac:dyDescent="0.3">
      <c r="B171390"/>
      <c r="C171390"/>
      <c r="E171390"/>
    </row>
    <row r="171391" spans="2:5" x14ac:dyDescent="0.3">
      <c r="B171391"/>
      <c r="C171391"/>
      <c r="E171391"/>
    </row>
    <row r="171392" spans="2:5" x14ac:dyDescent="0.3">
      <c r="B171392"/>
      <c r="C171392"/>
      <c r="E171392"/>
    </row>
    <row r="171393" spans="2:5" x14ac:dyDescent="0.3">
      <c r="B171393"/>
      <c r="C171393"/>
      <c r="E171393"/>
    </row>
    <row r="171394" spans="2:5" x14ac:dyDescent="0.3">
      <c r="B171394"/>
      <c r="C171394"/>
      <c r="E171394"/>
    </row>
    <row r="171395" spans="2:5" x14ac:dyDescent="0.3">
      <c r="B171395"/>
      <c r="C171395"/>
      <c r="E171395"/>
    </row>
    <row r="171396" spans="2:5" x14ac:dyDescent="0.3">
      <c r="B171396"/>
      <c r="C171396"/>
      <c r="E171396"/>
    </row>
    <row r="171397" spans="2:5" x14ac:dyDescent="0.3">
      <c r="B171397"/>
      <c r="C171397"/>
      <c r="E171397"/>
    </row>
    <row r="171398" spans="2:5" x14ac:dyDescent="0.3">
      <c r="B171398"/>
      <c r="C171398"/>
      <c r="E171398"/>
    </row>
    <row r="171399" spans="2:5" x14ac:dyDescent="0.3">
      <c r="B171399"/>
      <c r="C171399"/>
      <c r="E171399"/>
    </row>
    <row r="171400" spans="2:5" x14ac:dyDescent="0.3">
      <c r="B171400"/>
      <c r="C171400"/>
      <c r="E171400"/>
    </row>
    <row r="171401" spans="2:5" x14ac:dyDescent="0.3">
      <c r="B171401"/>
      <c r="C171401"/>
      <c r="E171401"/>
    </row>
    <row r="171402" spans="2:5" x14ac:dyDescent="0.3">
      <c r="B171402"/>
      <c r="C171402"/>
      <c r="E171402"/>
    </row>
    <row r="171403" spans="2:5" x14ac:dyDescent="0.3">
      <c r="B171403"/>
      <c r="C171403"/>
      <c r="E171403"/>
    </row>
    <row r="171404" spans="2:5" x14ac:dyDescent="0.3">
      <c r="B171404"/>
      <c r="C171404"/>
      <c r="E171404"/>
    </row>
    <row r="171405" spans="2:5" x14ac:dyDescent="0.3">
      <c r="B171405"/>
      <c r="C171405"/>
      <c r="E171405"/>
    </row>
    <row r="171406" spans="2:5" x14ac:dyDescent="0.3">
      <c r="B171406"/>
      <c r="C171406"/>
      <c r="E171406"/>
    </row>
    <row r="171407" spans="2:5" x14ac:dyDescent="0.3">
      <c r="B171407"/>
      <c r="C171407"/>
      <c r="E171407"/>
    </row>
    <row r="171408" spans="2:5" x14ac:dyDescent="0.3">
      <c r="B171408"/>
      <c r="C171408"/>
      <c r="E171408"/>
    </row>
    <row r="171409" spans="2:5" x14ac:dyDescent="0.3">
      <c r="B171409"/>
      <c r="C171409"/>
      <c r="E171409"/>
    </row>
    <row r="171410" spans="2:5" x14ac:dyDescent="0.3">
      <c r="B171410"/>
      <c r="C171410"/>
      <c r="E171410"/>
    </row>
    <row r="171411" spans="2:5" x14ac:dyDescent="0.3">
      <c r="B171411"/>
      <c r="C171411"/>
      <c r="E171411"/>
    </row>
    <row r="171412" spans="2:5" x14ac:dyDescent="0.3">
      <c r="B171412"/>
      <c r="C171412"/>
      <c r="E171412"/>
    </row>
    <row r="171413" spans="2:5" x14ac:dyDescent="0.3">
      <c r="B171413"/>
      <c r="C171413"/>
      <c r="E171413"/>
    </row>
    <row r="171414" spans="2:5" x14ac:dyDescent="0.3">
      <c r="B171414"/>
      <c r="C171414"/>
      <c r="E171414"/>
    </row>
    <row r="171415" spans="2:5" x14ac:dyDescent="0.3">
      <c r="B171415"/>
      <c r="C171415"/>
      <c r="E171415"/>
    </row>
    <row r="171416" spans="2:5" x14ac:dyDescent="0.3">
      <c r="B171416"/>
      <c r="C171416"/>
      <c r="E171416"/>
    </row>
    <row r="171417" spans="2:5" x14ac:dyDescent="0.3">
      <c r="B171417"/>
      <c r="C171417"/>
      <c r="E171417"/>
    </row>
    <row r="171418" spans="2:5" x14ac:dyDescent="0.3">
      <c r="B171418"/>
      <c r="C171418"/>
      <c r="E171418"/>
    </row>
    <row r="171419" spans="2:5" x14ac:dyDescent="0.3">
      <c r="B171419"/>
      <c r="C171419"/>
      <c r="E171419"/>
    </row>
    <row r="171420" spans="2:5" x14ac:dyDescent="0.3">
      <c r="B171420"/>
      <c r="C171420"/>
      <c r="E171420"/>
    </row>
    <row r="171421" spans="2:5" x14ac:dyDescent="0.3">
      <c r="B171421"/>
      <c r="C171421"/>
      <c r="E171421"/>
    </row>
    <row r="171422" spans="2:5" x14ac:dyDescent="0.3">
      <c r="B171422"/>
      <c r="C171422"/>
      <c r="E171422"/>
    </row>
    <row r="171423" spans="2:5" x14ac:dyDescent="0.3">
      <c r="B171423"/>
      <c r="C171423"/>
      <c r="E171423"/>
    </row>
    <row r="171424" spans="2:5" x14ac:dyDescent="0.3">
      <c r="B171424"/>
      <c r="C171424"/>
      <c r="E171424"/>
    </row>
    <row r="171425" spans="2:5" x14ac:dyDescent="0.3">
      <c r="B171425"/>
      <c r="C171425"/>
      <c r="E171425"/>
    </row>
    <row r="171426" spans="2:5" x14ac:dyDescent="0.3">
      <c r="B171426"/>
      <c r="C171426"/>
      <c r="E171426"/>
    </row>
    <row r="171427" spans="2:5" x14ac:dyDescent="0.3">
      <c r="B171427"/>
      <c r="C171427"/>
      <c r="E171427"/>
    </row>
    <row r="171428" spans="2:5" x14ac:dyDescent="0.3">
      <c r="B171428"/>
      <c r="C171428"/>
      <c r="E171428"/>
    </row>
    <row r="171429" spans="2:5" x14ac:dyDescent="0.3">
      <c r="B171429"/>
      <c r="C171429"/>
      <c r="E171429"/>
    </row>
    <row r="171430" spans="2:5" x14ac:dyDescent="0.3">
      <c r="B171430"/>
      <c r="C171430"/>
      <c r="E171430"/>
    </row>
    <row r="171431" spans="2:5" x14ac:dyDescent="0.3">
      <c r="B171431"/>
      <c r="C171431"/>
      <c r="E171431"/>
    </row>
    <row r="171432" spans="2:5" x14ac:dyDescent="0.3">
      <c r="B171432"/>
      <c r="C171432"/>
      <c r="E171432"/>
    </row>
    <row r="171433" spans="2:5" x14ac:dyDescent="0.3">
      <c r="B171433"/>
      <c r="C171433"/>
      <c r="E171433"/>
    </row>
    <row r="171434" spans="2:5" x14ac:dyDescent="0.3">
      <c r="B171434"/>
      <c r="C171434"/>
      <c r="E171434"/>
    </row>
    <row r="171435" spans="2:5" x14ac:dyDescent="0.3">
      <c r="B171435"/>
      <c r="C171435"/>
      <c r="E171435"/>
    </row>
    <row r="171436" spans="2:5" x14ac:dyDescent="0.3">
      <c r="B171436"/>
      <c r="C171436"/>
      <c r="E171436"/>
    </row>
    <row r="171437" spans="2:5" x14ac:dyDescent="0.3">
      <c r="B171437"/>
      <c r="C171437"/>
      <c r="E171437"/>
    </row>
    <row r="171438" spans="2:5" x14ac:dyDescent="0.3">
      <c r="B171438"/>
      <c r="C171438"/>
      <c r="E171438"/>
    </row>
    <row r="171439" spans="2:5" x14ac:dyDescent="0.3">
      <c r="B171439"/>
      <c r="C171439"/>
      <c r="E171439"/>
    </row>
    <row r="171440" spans="2:5" x14ac:dyDescent="0.3">
      <c r="B171440"/>
      <c r="C171440"/>
      <c r="E171440"/>
    </row>
    <row r="171441" spans="2:5" x14ac:dyDescent="0.3">
      <c r="B171441"/>
      <c r="C171441"/>
      <c r="E171441"/>
    </row>
    <row r="171442" spans="2:5" x14ac:dyDescent="0.3">
      <c r="B171442"/>
      <c r="C171442"/>
      <c r="E171442"/>
    </row>
    <row r="171443" spans="2:5" x14ac:dyDescent="0.3">
      <c r="B171443"/>
      <c r="C171443"/>
      <c r="E171443"/>
    </row>
    <row r="171444" spans="2:5" x14ac:dyDescent="0.3">
      <c r="B171444"/>
      <c r="C171444"/>
      <c r="E171444"/>
    </row>
    <row r="171445" spans="2:5" x14ac:dyDescent="0.3">
      <c r="B171445"/>
      <c r="C171445"/>
      <c r="E171445"/>
    </row>
    <row r="171446" spans="2:5" x14ac:dyDescent="0.3">
      <c r="B171446"/>
      <c r="C171446"/>
      <c r="E171446"/>
    </row>
    <row r="171447" spans="2:5" x14ac:dyDescent="0.3">
      <c r="B171447"/>
      <c r="C171447"/>
      <c r="E171447"/>
    </row>
    <row r="171448" spans="2:5" x14ac:dyDescent="0.3">
      <c r="B171448"/>
      <c r="C171448"/>
      <c r="E171448"/>
    </row>
    <row r="171449" spans="2:5" x14ac:dyDescent="0.3">
      <c r="B171449"/>
      <c r="C171449"/>
      <c r="E171449"/>
    </row>
    <row r="171450" spans="2:5" x14ac:dyDescent="0.3">
      <c r="B171450"/>
      <c r="C171450"/>
      <c r="E171450"/>
    </row>
    <row r="171451" spans="2:5" x14ac:dyDescent="0.3">
      <c r="B171451"/>
      <c r="C171451"/>
      <c r="E171451"/>
    </row>
    <row r="171452" spans="2:5" x14ac:dyDescent="0.3">
      <c r="B171452"/>
      <c r="C171452"/>
      <c r="E171452"/>
    </row>
    <row r="171453" spans="2:5" x14ac:dyDescent="0.3">
      <c r="B171453"/>
      <c r="C171453"/>
      <c r="E171453"/>
    </row>
    <row r="171454" spans="2:5" x14ac:dyDescent="0.3">
      <c r="B171454"/>
      <c r="C171454"/>
      <c r="E171454"/>
    </row>
    <row r="171455" spans="2:5" x14ac:dyDescent="0.3">
      <c r="B171455"/>
      <c r="C171455"/>
      <c r="E171455"/>
    </row>
    <row r="171456" spans="2:5" x14ac:dyDescent="0.3">
      <c r="B171456"/>
      <c r="C171456"/>
      <c r="E171456"/>
    </row>
    <row r="171457" spans="2:5" x14ac:dyDescent="0.3">
      <c r="B171457"/>
      <c r="C171457"/>
      <c r="E171457"/>
    </row>
    <row r="171458" spans="2:5" x14ac:dyDescent="0.3">
      <c r="B171458"/>
      <c r="C171458"/>
      <c r="E171458"/>
    </row>
    <row r="171459" spans="2:5" x14ac:dyDescent="0.3">
      <c r="B171459"/>
      <c r="C171459"/>
      <c r="E171459"/>
    </row>
    <row r="171460" spans="2:5" x14ac:dyDescent="0.3">
      <c r="B171460"/>
      <c r="C171460"/>
      <c r="E171460"/>
    </row>
    <row r="171461" spans="2:5" x14ac:dyDescent="0.3">
      <c r="B171461"/>
      <c r="C171461"/>
      <c r="E171461"/>
    </row>
    <row r="171462" spans="2:5" x14ac:dyDescent="0.3">
      <c r="B171462"/>
      <c r="C171462"/>
      <c r="E171462"/>
    </row>
    <row r="171463" spans="2:5" x14ac:dyDescent="0.3">
      <c r="B171463"/>
      <c r="C171463"/>
      <c r="E171463"/>
    </row>
    <row r="171464" spans="2:5" x14ac:dyDescent="0.3">
      <c r="B171464"/>
      <c r="C171464"/>
      <c r="E171464"/>
    </row>
    <row r="171465" spans="2:5" x14ac:dyDescent="0.3">
      <c r="B171465"/>
      <c r="C171465"/>
      <c r="E171465"/>
    </row>
    <row r="171466" spans="2:5" x14ac:dyDescent="0.3">
      <c r="B171466"/>
      <c r="C171466"/>
      <c r="E171466"/>
    </row>
    <row r="171467" spans="2:5" x14ac:dyDescent="0.3">
      <c r="B171467"/>
      <c r="C171467"/>
      <c r="E171467"/>
    </row>
    <row r="171468" spans="2:5" x14ac:dyDescent="0.3">
      <c r="B171468"/>
      <c r="C171468"/>
      <c r="E171468"/>
    </row>
    <row r="171469" spans="2:5" x14ac:dyDescent="0.3">
      <c r="B171469"/>
      <c r="C171469"/>
      <c r="E171469"/>
    </row>
    <row r="171470" spans="2:5" x14ac:dyDescent="0.3">
      <c r="B171470"/>
      <c r="C171470"/>
      <c r="E171470"/>
    </row>
    <row r="171471" spans="2:5" x14ac:dyDescent="0.3">
      <c r="B171471"/>
      <c r="C171471"/>
      <c r="E171471"/>
    </row>
    <row r="171472" spans="2:5" x14ac:dyDescent="0.3">
      <c r="B171472"/>
      <c r="C171472"/>
      <c r="E171472"/>
    </row>
    <row r="171473" spans="2:5" x14ac:dyDescent="0.3">
      <c r="B171473"/>
      <c r="C171473"/>
      <c r="E171473"/>
    </row>
    <row r="171474" spans="2:5" x14ac:dyDescent="0.3">
      <c r="B171474"/>
      <c r="C171474"/>
      <c r="E171474"/>
    </row>
    <row r="171475" spans="2:5" x14ac:dyDescent="0.3">
      <c r="B171475"/>
      <c r="C171475"/>
      <c r="E171475"/>
    </row>
    <row r="171476" spans="2:5" x14ac:dyDescent="0.3">
      <c r="B171476"/>
      <c r="C171476"/>
      <c r="E171476"/>
    </row>
    <row r="171477" spans="2:5" x14ac:dyDescent="0.3">
      <c r="B171477"/>
      <c r="C171477"/>
      <c r="E171477"/>
    </row>
    <row r="171478" spans="2:5" x14ac:dyDescent="0.3">
      <c r="B171478"/>
      <c r="C171478"/>
      <c r="E171478"/>
    </row>
    <row r="171479" spans="2:5" x14ac:dyDescent="0.3">
      <c r="B171479"/>
      <c r="C171479"/>
      <c r="E171479"/>
    </row>
    <row r="171480" spans="2:5" x14ac:dyDescent="0.3">
      <c r="B171480"/>
      <c r="C171480"/>
      <c r="E171480"/>
    </row>
    <row r="171481" spans="2:5" x14ac:dyDescent="0.3">
      <c r="B171481"/>
      <c r="C171481"/>
      <c r="E171481"/>
    </row>
    <row r="171482" spans="2:5" x14ac:dyDescent="0.3">
      <c r="B171482"/>
      <c r="C171482"/>
      <c r="E171482"/>
    </row>
    <row r="171483" spans="2:5" x14ac:dyDescent="0.3">
      <c r="B171483"/>
      <c r="C171483"/>
      <c r="E171483"/>
    </row>
    <row r="171484" spans="2:5" x14ac:dyDescent="0.3">
      <c r="B171484"/>
      <c r="C171484"/>
      <c r="E171484"/>
    </row>
    <row r="171485" spans="2:5" x14ac:dyDescent="0.3">
      <c r="B171485"/>
      <c r="C171485"/>
      <c r="E171485"/>
    </row>
    <row r="171486" spans="2:5" x14ac:dyDescent="0.3">
      <c r="B171486"/>
      <c r="C171486"/>
      <c r="E171486"/>
    </row>
    <row r="171487" spans="2:5" x14ac:dyDescent="0.3">
      <c r="B171487"/>
      <c r="C171487"/>
      <c r="E171487"/>
    </row>
    <row r="171488" spans="2:5" x14ac:dyDescent="0.3">
      <c r="B171488"/>
      <c r="C171488"/>
      <c r="E171488"/>
    </row>
    <row r="171489" spans="2:5" x14ac:dyDescent="0.3">
      <c r="B171489"/>
      <c r="C171489"/>
      <c r="E171489"/>
    </row>
    <row r="171490" spans="2:5" x14ac:dyDescent="0.3">
      <c r="B171490"/>
      <c r="C171490"/>
      <c r="E171490"/>
    </row>
    <row r="171491" spans="2:5" x14ac:dyDescent="0.3">
      <c r="B171491"/>
      <c r="C171491"/>
      <c r="E171491"/>
    </row>
    <row r="171492" spans="2:5" x14ac:dyDescent="0.3">
      <c r="B171492"/>
      <c r="C171492"/>
      <c r="E171492"/>
    </row>
    <row r="171493" spans="2:5" x14ac:dyDescent="0.3">
      <c r="B171493"/>
      <c r="C171493"/>
      <c r="E171493"/>
    </row>
    <row r="171494" spans="2:5" x14ac:dyDescent="0.3">
      <c r="B171494"/>
      <c r="C171494"/>
      <c r="E171494"/>
    </row>
    <row r="171495" spans="2:5" x14ac:dyDescent="0.3">
      <c r="B171495"/>
      <c r="C171495"/>
      <c r="E171495"/>
    </row>
    <row r="171496" spans="2:5" x14ac:dyDescent="0.3">
      <c r="B171496"/>
      <c r="C171496"/>
      <c r="E171496"/>
    </row>
    <row r="171497" spans="2:5" x14ac:dyDescent="0.3">
      <c r="B171497"/>
      <c r="C171497"/>
      <c r="E171497"/>
    </row>
    <row r="171498" spans="2:5" x14ac:dyDescent="0.3">
      <c r="B171498"/>
      <c r="C171498"/>
      <c r="E171498"/>
    </row>
    <row r="171499" spans="2:5" x14ac:dyDescent="0.3">
      <c r="B171499"/>
      <c r="C171499"/>
      <c r="E171499"/>
    </row>
    <row r="171500" spans="2:5" x14ac:dyDescent="0.3">
      <c r="B171500"/>
      <c r="C171500"/>
      <c r="E171500"/>
    </row>
    <row r="171501" spans="2:5" x14ac:dyDescent="0.3">
      <c r="B171501"/>
      <c r="C171501"/>
      <c r="E171501"/>
    </row>
    <row r="171502" spans="2:5" x14ac:dyDescent="0.3">
      <c r="B171502"/>
      <c r="C171502"/>
      <c r="E171502"/>
    </row>
    <row r="171503" spans="2:5" x14ac:dyDescent="0.3">
      <c r="B171503"/>
      <c r="C171503"/>
      <c r="E171503"/>
    </row>
    <row r="171504" spans="2:5" x14ac:dyDescent="0.3">
      <c r="B171504"/>
      <c r="C171504"/>
      <c r="E171504"/>
    </row>
    <row r="171505" spans="2:5" x14ac:dyDescent="0.3">
      <c r="B171505"/>
      <c r="C171505"/>
      <c r="E171505"/>
    </row>
    <row r="171506" spans="2:5" x14ac:dyDescent="0.3">
      <c r="B171506"/>
      <c r="C171506"/>
      <c r="E171506"/>
    </row>
    <row r="171507" spans="2:5" x14ac:dyDescent="0.3">
      <c r="B171507"/>
      <c r="C171507"/>
      <c r="E171507"/>
    </row>
    <row r="171508" spans="2:5" x14ac:dyDescent="0.3">
      <c r="B171508"/>
      <c r="C171508"/>
      <c r="E171508"/>
    </row>
    <row r="171509" spans="2:5" x14ac:dyDescent="0.3">
      <c r="B171509"/>
      <c r="C171509"/>
      <c r="E171509"/>
    </row>
    <row r="171510" spans="2:5" x14ac:dyDescent="0.3">
      <c r="B171510"/>
      <c r="C171510"/>
      <c r="E171510"/>
    </row>
    <row r="171511" spans="2:5" x14ac:dyDescent="0.3">
      <c r="B171511"/>
      <c r="C171511"/>
      <c r="E171511"/>
    </row>
    <row r="171512" spans="2:5" x14ac:dyDescent="0.3">
      <c r="B171512"/>
      <c r="C171512"/>
      <c r="E171512"/>
    </row>
    <row r="171513" spans="2:5" x14ac:dyDescent="0.3">
      <c r="B171513"/>
      <c r="C171513"/>
      <c r="E171513"/>
    </row>
    <row r="171514" spans="2:5" x14ac:dyDescent="0.3">
      <c r="B171514"/>
      <c r="C171514"/>
      <c r="E171514"/>
    </row>
    <row r="171515" spans="2:5" x14ac:dyDescent="0.3">
      <c r="B171515"/>
      <c r="C171515"/>
      <c r="E171515"/>
    </row>
    <row r="171516" spans="2:5" x14ac:dyDescent="0.3">
      <c r="B171516"/>
      <c r="C171516"/>
      <c r="E171516"/>
    </row>
    <row r="171517" spans="2:5" x14ac:dyDescent="0.3">
      <c r="B171517"/>
      <c r="C171517"/>
      <c r="E171517"/>
    </row>
    <row r="171518" spans="2:5" x14ac:dyDescent="0.3">
      <c r="B171518"/>
      <c r="C171518"/>
      <c r="E171518"/>
    </row>
    <row r="171519" spans="2:5" x14ac:dyDescent="0.3">
      <c r="B171519"/>
      <c r="C171519"/>
      <c r="E171519"/>
    </row>
    <row r="171520" spans="2:5" x14ac:dyDescent="0.3">
      <c r="B171520"/>
      <c r="C171520"/>
      <c r="E171520"/>
    </row>
    <row r="171521" spans="2:5" x14ac:dyDescent="0.3">
      <c r="B171521"/>
      <c r="C171521"/>
      <c r="E171521"/>
    </row>
    <row r="171522" spans="2:5" x14ac:dyDescent="0.3">
      <c r="B171522"/>
      <c r="C171522"/>
      <c r="E171522"/>
    </row>
    <row r="171523" spans="2:5" x14ac:dyDescent="0.3">
      <c r="B171523"/>
      <c r="C171523"/>
      <c r="E171523"/>
    </row>
    <row r="171524" spans="2:5" x14ac:dyDescent="0.3">
      <c r="B171524"/>
      <c r="C171524"/>
      <c r="E171524"/>
    </row>
    <row r="171525" spans="2:5" x14ac:dyDescent="0.3">
      <c r="B171525"/>
      <c r="C171525"/>
      <c r="E171525"/>
    </row>
    <row r="171526" spans="2:5" x14ac:dyDescent="0.3">
      <c r="B171526"/>
      <c r="C171526"/>
      <c r="E171526"/>
    </row>
    <row r="171527" spans="2:5" x14ac:dyDescent="0.3">
      <c r="B171527"/>
      <c r="C171527"/>
      <c r="E171527"/>
    </row>
    <row r="171528" spans="2:5" x14ac:dyDescent="0.3">
      <c r="B171528"/>
      <c r="C171528"/>
      <c r="E171528"/>
    </row>
    <row r="171529" spans="2:5" x14ac:dyDescent="0.3">
      <c r="B171529"/>
      <c r="C171529"/>
      <c r="E171529"/>
    </row>
    <row r="171530" spans="2:5" x14ac:dyDescent="0.3">
      <c r="B171530"/>
      <c r="C171530"/>
      <c r="E171530"/>
    </row>
    <row r="171531" spans="2:5" x14ac:dyDescent="0.3">
      <c r="B171531"/>
      <c r="C171531"/>
      <c r="E171531"/>
    </row>
    <row r="171532" spans="2:5" x14ac:dyDescent="0.3">
      <c r="B171532"/>
      <c r="C171532"/>
      <c r="E171532"/>
    </row>
    <row r="171533" spans="2:5" x14ac:dyDescent="0.3">
      <c r="B171533"/>
      <c r="C171533"/>
      <c r="E171533"/>
    </row>
    <row r="171534" spans="2:5" x14ac:dyDescent="0.3">
      <c r="B171534"/>
      <c r="C171534"/>
      <c r="E171534"/>
    </row>
    <row r="171535" spans="2:5" x14ac:dyDescent="0.3">
      <c r="B171535"/>
      <c r="C171535"/>
      <c r="E171535"/>
    </row>
    <row r="171536" spans="2:5" x14ac:dyDescent="0.3">
      <c r="B171536"/>
      <c r="C171536"/>
      <c r="E171536"/>
    </row>
    <row r="171537" spans="2:5" x14ac:dyDescent="0.3">
      <c r="B171537"/>
      <c r="C171537"/>
      <c r="E171537"/>
    </row>
    <row r="171538" spans="2:5" x14ac:dyDescent="0.3">
      <c r="B171538"/>
      <c r="C171538"/>
      <c r="E171538"/>
    </row>
    <row r="171539" spans="2:5" x14ac:dyDescent="0.3">
      <c r="B171539"/>
      <c r="C171539"/>
      <c r="E171539"/>
    </row>
    <row r="171540" spans="2:5" x14ac:dyDescent="0.3">
      <c r="B171540"/>
      <c r="C171540"/>
      <c r="E171540"/>
    </row>
    <row r="171541" spans="2:5" x14ac:dyDescent="0.3">
      <c r="B171541"/>
      <c r="C171541"/>
      <c r="E171541"/>
    </row>
    <row r="171542" spans="2:5" x14ac:dyDescent="0.3">
      <c r="B171542"/>
      <c r="C171542"/>
      <c r="E171542"/>
    </row>
    <row r="171543" spans="2:5" x14ac:dyDescent="0.3">
      <c r="B171543"/>
      <c r="C171543"/>
      <c r="E171543"/>
    </row>
    <row r="171544" spans="2:5" x14ac:dyDescent="0.3">
      <c r="B171544"/>
      <c r="C171544"/>
      <c r="E171544"/>
    </row>
    <row r="171545" spans="2:5" x14ac:dyDescent="0.3">
      <c r="B171545"/>
      <c r="C171545"/>
      <c r="E171545"/>
    </row>
    <row r="171546" spans="2:5" x14ac:dyDescent="0.3">
      <c r="B171546"/>
      <c r="C171546"/>
      <c r="E171546"/>
    </row>
    <row r="171547" spans="2:5" x14ac:dyDescent="0.3">
      <c r="B171547"/>
      <c r="C171547"/>
      <c r="E171547"/>
    </row>
    <row r="171548" spans="2:5" x14ac:dyDescent="0.3">
      <c r="B171548"/>
      <c r="C171548"/>
      <c r="E171548"/>
    </row>
    <row r="171549" spans="2:5" x14ac:dyDescent="0.3">
      <c r="B171549"/>
      <c r="C171549"/>
      <c r="E171549"/>
    </row>
    <row r="171550" spans="2:5" x14ac:dyDescent="0.3">
      <c r="B171550"/>
      <c r="C171550"/>
      <c r="E171550"/>
    </row>
    <row r="171551" spans="2:5" x14ac:dyDescent="0.3">
      <c r="B171551"/>
      <c r="C171551"/>
      <c r="E171551"/>
    </row>
    <row r="171552" spans="2:5" x14ac:dyDescent="0.3">
      <c r="B171552"/>
      <c r="C171552"/>
      <c r="E171552"/>
    </row>
    <row r="171553" spans="2:5" x14ac:dyDescent="0.3">
      <c r="B171553"/>
      <c r="C171553"/>
      <c r="E171553"/>
    </row>
    <row r="171554" spans="2:5" x14ac:dyDescent="0.3">
      <c r="B171554"/>
      <c r="C171554"/>
      <c r="E171554"/>
    </row>
    <row r="171555" spans="2:5" x14ac:dyDescent="0.3">
      <c r="B171555"/>
      <c r="C171555"/>
      <c r="E171555"/>
    </row>
    <row r="171556" spans="2:5" x14ac:dyDescent="0.3">
      <c r="B171556"/>
      <c r="C171556"/>
      <c r="E171556"/>
    </row>
    <row r="171557" spans="2:5" x14ac:dyDescent="0.3">
      <c r="B171557"/>
      <c r="C171557"/>
      <c r="E171557"/>
    </row>
    <row r="171558" spans="2:5" x14ac:dyDescent="0.3">
      <c r="B171558"/>
      <c r="C171558"/>
      <c r="E171558"/>
    </row>
    <row r="171559" spans="2:5" x14ac:dyDescent="0.3">
      <c r="B171559"/>
      <c r="C171559"/>
      <c r="E171559"/>
    </row>
    <row r="171560" spans="2:5" x14ac:dyDescent="0.3">
      <c r="B171560"/>
      <c r="C171560"/>
      <c r="E171560"/>
    </row>
    <row r="171561" spans="2:5" x14ac:dyDescent="0.3">
      <c r="B171561"/>
      <c r="C171561"/>
      <c r="E171561"/>
    </row>
    <row r="171562" spans="2:5" x14ac:dyDescent="0.3">
      <c r="B171562"/>
      <c r="C171562"/>
      <c r="E171562"/>
    </row>
    <row r="171563" spans="2:5" x14ac:dyDescent="0.3">
      <c r="B171563"/>
      <c r="C171563"/>
      <c r="E171563"/>
    </row>
    <row r="171564" spans="2:5" x14ac:dyDescent="0.3">
      <c r="B171564"/>
      <c r="C171564"/>
      <c r="E171564"/>
    </row>
    <row r="171565" spans="2:5" x14ac:dyDescent="0.3">
      <c r="B171565"/>
      <c r="C171565"/>
      <c r="E171565"/>
    </row>
    <row r="171566" spans="2:5" x14ac:dyDescent="0.3">
      <c r="B171566"/>
      <c r="C171566"/>
      <c r="E171566"/>
    </row>
    <row r="171567" spans="2:5" x14ac:dyDescent="0.3">
      <c r="B171567"/>
      <c r="C171567"/>
      <c r="E171567"/>
    </row>
    <row r="171568" spans="2:5" x14ac:dyDescent="0.3">
      <c r="B171568"/>
      <c r="C171568"/>
      <c r="E171568"/>
    </row>
    <row r="171569" spans="2:5" x14ac:dyDescent="0.3">
      <c r="B171569"/>
      <c r="C171569"/>
      <c r="E171569"/>
    </row>
    <row r="171570" spans="2:5" x14ac:dyDescent="0.3">
      <c r="B171570"/>
      <c r="C171570"/>
      <c r="E171570"/>
    </row>
    <row r="171571" spans="2:5" x14ac:dyDescent="0.3">
      <c r="B171571"/>
      <c r="C171571"/>
      <c r="E171571"/>
    </row>
    <row r="171572" spans="2:5" x14ac:dyDescent="0.3">
      <c r="B171572"/>
      <c r="C171572"/>
      <c r="E171572"/>
    </row>
    <row r="171573" spans="2:5" x14ac:dyDescent="0.3">
      <c r="B171573"/>
      <c r="C171573"/>
      <c r="E171573"/>
    </row>
    <row r="171574" spans="2:5" x14ac:dyDescent="0.3">
      <c r="B171574"/>
      <c r="C171574"/>
      <c r="E171574"/>
    </row>
    <row r="171575" spans="2:5" x14ac:dyDescent="0.3">
      <c r="B171575"/>
      <c r="C171575"/>
      <c r="E171575"/>
    </row>
    <row r="171576" spans="2:5" x14ac:dyDescent="0.3">
      <c r="B171576"/>
      <c r="C171576"/>
      <c r="E171576"/>
    </row>
    <row r="171577" spans="2:5" x14ac:dyDescent="0.3">
      <c r="B171577"/>
      <c r="C171577"/>
      <c r="E171577"/>
    </row>
    <row r="171578" spans="2:5" x14ac:dyDescent="0.3">
      <c r="B171578"/>
      <c r="C171578"/>
      <c r="E171578"/>
    </row>
    <row r="171579" spans="2:5" x14ac:dyDescent="0.3">
      <c r="B171579"/>
      <c r="C171579"/>
      <c r="E171579"/>
    </row>
    <row r="171580" spans="2:5" x14ac:dyDescent="0.3">
      <c r="B171580"/>
      <c r="C171580"/>
      <c r="E171580"/>
    </row>
    <row r="171581" spans="2:5" x14ac:dyDescent="0.3">
      <c r="B171581"/>
      <c r="C171581"/>
      <c r="E171581"/>
    </row>
    <row r="171582" spans="2:5" x14ac:dyDescent="0.3">
      <c r="B171582"/>
      <c r="C171582"/>
      <c r="E171582"/>
    </row>
    <row r="171583" spans="2:5" x14ac:dyDescent="0.3">
      <c r="B171583"/>
      <c r="C171583"/>
      <c r="E171583"/>
    </row>
    <row r="171584" spans="2:5" x14ac:dyDescent="0.3">
      <c r="B171584"/>
      <c r="C171584"/>
      <c r="E171584"/>
    </row>
    <row r="171585" spans="2:5" x14ac:dyDescent="0.3">
      <c r="B171585"/>
      <c r="C171585"/>
      <c r="E171585"/>
    </row>
    <row r="171586" spans="2:5" x14ac:dyDescent="0.3">
      <c r="B171586"/>
      <c r="C171586"/>
      <c r="E171586"/>
    </row>
    <row r="171587" spans="2:5" x14ac:dyDescent="0.3">
      <c r="B171587"/>
      <c r="C171587"/>
      <c r="E171587"/>
    </row>
    <row r="171588" spans="2:5" x14ac:dyDescent="0.3">
      <c r="B171588"/>
      <c r="C171588"/>
      <c r="E171588"/>
    </row>
    <row r="171589" spans="2:5" x14ac:dyDescent="0.3">
      <c r="B171589"/>
      <c r="C171589"/>
      <c r="E171589"/>
    </row>
    <row r="171590" spans="2:5" x14ac:dyDescent="0.3">
      <c r="B171590"/>
      <c r="C171590"/>
      <c r="E171590"/>
    </row>
    <row r="171591" spans="2:5" x14ac:dyDescent="0.3">
      <c r="B171591"/>
      <c r="C171591"/>
      <c r="E171591"/>
    </row>
    <row r="171592" spans="2:5" x14ac:dyDescent="0.3">
      <c r="B171592"/>
      <c r="C171592"/>
      <c r="E171592"/>
    </row>
    <row r="171593" spans="2:5" x14ac:dyDescent="0.3">
      <c r="B171593"/>
      <c r="C171593"/>
      <c r="E171593"/>
    </row>
    <row r="171594" spans="2:5" x14ac:dyDescent="0.3">
      <c r="B171594"/>
      <c r="C171594"/>
      <c r="E171594"/>
    </row>
    <row r="171595" spans="2:5" x14ac:dyDescent="0.3">
      <c r="B171595"/>
      <c r="C171595"/>
      <c r="E171595"/>
    </row>
    <row r="171596" spans="2:5" x14ac:dyDescent="0.3">
      <c r="B171596"/>
      <c r="C171596"/>
      <c r="E171596"/>
    </row>
    <row r="171597" spans="2:5" x14ac:dyDescent="0.3">
      <c r="B171597"/>
      <c r="C171597"/>
      <c r="E171597"/>
    </row>
    <row r="171598" spans="2:5" x14ac:dyDescent="0.3">
      <c r="B171598"/>
      <c r="C171598"/>
      <c r="E171598"/>
    </row>
    <row r="171599" spans="2:5" x14ac:dyDescent="0.3">
      <c r="B171599"/>
      <c r="C171599"/>
      <c r="E171599"/>
    </row>
    <row r="171600" spans="2:5" x14ac:dyDescent="0.3">
      <c r="B171600"/>
      <c r="C171600"/>
      <c r="E171600"/>
    </row>
    <row r="171601" spans="2:5" x14ac:dyDescent="0.3">
      <c r="B171601"/>
      <c r="C171601"/>
      <c r="E171601"/>
    </row>
    <row r="171602" spans="2:5" x14ac:dyDescent="0.3">
      <c r="B171602"/>
      <c r="C171602"/>
      <c r="E171602"/>
    </row>
    <row r="171603" spans="2:5" x14ac:dyDescent="0.3">
      <c r="B171603"/>
      <c r="C171603"/>
      <c r="E171603"/>
    </row>
    <row r="171604" spans="2:5" x14ac:dyDescent="0.3">
      <c r="B171604"/>
      <c r="C171604"/>
      <c r="E171604"/>
    </row>
    <row r="171605" spans="2:5" x14ac:dyDescent="0.3">
      <c r="B171605"/>
      <c r="C171605"/>
      <c r="E171605"/>
    </row>
    <row r="171606" spans="2:5" x14ac:dyDescent="0.3">
      <c r="B171606"/>
      <c r="C171606"/>
      <c r="E171606"/>
    </row>
    <row r="171607" spans="2:5" x14ac:dyDescent="0.3">
      <c r="B171607"/>
      <c r="C171607"/>
      <c r="E171607"/>
    </row>
    <row r="171608" spans="2:5" x14ac:dyDescent="0.3">
      <c r="B171608"/>
      <c r="C171608"/>
      <c r="E171608"/>
    </row>
    <row r="171609" spans="2:5" x14ac:dyDescent="0.3">
      <c r="B171609"/>
      <c r="C171609"/>
      <c r="E171609"/>
    </row>
    <row r="171610" spans="2:5" x14ac:dyDescent="0.3">
      <c r="B171610"/>
      <c r="C171610"/>
      <c r="E171610"/>
    </row>
    <row r="171611" spans="2:5" x14ac:dyDescent="0.3">
      <c r="B171611"/>
      <c r="C171611"/>
      <c r="E171611"/>
    </row>
    <row r="171612" spans="2:5" x14ac:dyDescent="0.3">
      <c r="B171612"/>
      <c r="C171612"/>
      <c r="E171612"/>
    </row>
    <row r="171613" spans="2:5" x14ac:dyDescent="0.3">
      <c r="B171613"/>
      <c r="C171613"/>
      <c r="E171613"/>
    </row>
    <row r="171614" spans="2:5" x14ac:dyDescent="0.3">
      <c r="B171614"/>
      <c r="C171614"/>
      <c r="E171614"/>
    </row>
    <row r="171615" spans="2:5" x14ac:dyDescent="0.3">
      <c r="B171615"/>
      <c r="C171615"/>
      <c r="E171615"/>
    </row>
    <row r="171616" spans="2:5" x14ac:dyDescent="0.3">
      <c r="B171616"/>
      <c r="C171616"/>
      <c r="E171616"/>
    </row>
    <row r="171617" spans="2:5" x14ac:dyDescent="0.3">
      <c r="B171617"/>
      <c r="C171617"/>
      <c r="E171617"/>
    </row>
    <row r="171618" spans="2:5" x14ac:dyDescent="0.3">
      <c r="B171618"/>
      <c r="C171618"/>
      <c r="E171618"/>
    </row>
    <row r="171619" spans="2:5" x14ac:dyDescent="0.3">
      <c r="B171619"/>
      <c r="C171619"/>
      <c r="E171619"/>
    </row>
    <row r="171620" spans="2:5" x14ac:dyDescent="0.3">
      <c r="B171620"/>
      <c r="C171620"/>
      <c r="E171620"/>
    </row>
    <row r="171621" spans="2:5" x14ac:dyDescent="0.3">
      <c r="B171621"/>
      <c r="C171621"/>
      <c r="E171621"/>
    </row>
    <row r="171622" spans="2:5" x14ac:dyDescent="0.3">
      <c r="B171622"/>
      <c r="C171622"/>
      <c r="E171622"/>
    </row>
    <row r="171623" spans="2:5" x14ac:dyDescent="0.3">
      <c r="B171623"/>
      <c r="C171623"/>
      <c r="E171623"/>
    </row>
    <row r="171624" spans="2:5" x14ac:dyDescent="0.3">
      <c r="B171624"/>
      <c r="C171624"/>
      <c r="E171624"/>
    </row>
    <row r="171625" spans="2:5" x14ac:dyDescent="0.3">
      <c r="B171625"/>
      <c r="C171625"/>
      <c r="E171625"/>
    </row>
    <row r="171626" spans="2:5" x14ac:dyDescent="0.3">
      <c r="B171626"/>
      <c r="C171626"/>
      <c r="E171626"/>
    </row>
    <row r="171627" spans="2:5" x14ac:dyDescent="0.3">
      <c r="B171627"/>
      <c r="C171627"/>
      <c r="E171627"/>
    </row>
    <row r="171628" spans="2:5" x14ac:dyDescent="0.3">
      <c r="B171628"/>
      <c r="C171628"/>
      <c r="E171628"/>
    </row>
    <row r="171629" spans="2:5" x14ac:dyDescent="0.3">
      <c r="B171629"/>
      <c r="C171629"/>
      <c r="E171629"/>
    </row>
    <row r="171630" spans="2:5" x14ac:dyDescent="0.3">
      <c r="B171630"/>
      <c r="C171630"/>
      <c r="E171630"/>
    </row>
    <row r="171631" spans="2:5" x14ac:dyDescent="0.3">
      <c r="B171631"/>
      <c r="C171631"/>
      <c r="E171631"/>
    </row>
    <row r="171632" spans="2:5" x14ac:dyDescent="0.3">
      <c r="B171632"/>
      <c r="C171632"/>
      <c r="E171632"/>
    </row>
    <row r="171633" spans="2:5" x14ac:dyDescent="0.3">
      <c r="B171633"/>
      <c r="C171633"/>
      <c r="E171633"/>
    </row>
    <row r="171634" spans="2:5" x14ac:dyDescent="0.3">
      <c r="B171634"/>
      <c r="C171634"/>
      <c r="E171634"/>
    </row>
    <row r="171635" spans="2:5" x14ac:dyDescent="0.3">
      <c r="B171635"/>
      <c r="C171635"/>
      <c r="E171635"/>
    </row>
    <row r="171636" spans="2:5" x14ac:dyDescent="0.3">
      <c r="B171636"/>
      <c r="C171636"/>
      <c r="E171636"/>
    </row>
    <row r="171637" spans="2:5" x14ac:dyDescent="0.3">
      <c r="B171637"/>
      <c r="C171637"/>
      <c r="E171637"/>
    </row>
    <row r="171638" spans="2:5" x14ac:dyDescent="0.3">
      <c r="B171638"/>
      <c r="C171638"/>
      <c r="E171638"/>
    </row>
    <row r="171639" spans="2:5" x14ac:dyDescent="0.3">
      <c r="B171639"/>
      <c r="C171639"/>
      <c r="E171639"/>
    </row>
    <row r="171640" spans="2:5" x14ac:dyDescent="0.3">
      <c r="B171640"/>
      <c r="C171640"/>
      <c r="E171640"/>
    </row>
    <row r="171641" spans="2:5" x14ac:dyDescent="0.3">
      <c r="B171641"/>
      <c r="C171641"/>
      <c r="E171641"/>
    </row>
    <row r="171642" spans="2:5" x14ac:dyDescent="0.3">
      <c r="B171642"/>
      <c r="C171642"/>
      <c r="E171642"/>
    </row>
    <row r="171643" spans="2:5" x14ac:dyDescent="0.3">
      <c r="B171643"/>
      <c r="C171643"/>
      <c r="E171643"/>
    </row>
    <row r="171644" spans="2:5" x14ac:dyDescent="0.3">
      <c r="B171644"/>
      <c r="C171644"/>
      <c r="E171644"/>
    </row>
    <row r="171645" spans="2:5" x14ac:dyDescent="0.3">
      <c r="B171645"/>
      <c r="C171645"/>
      <c r="E171645"/>
    </row>
    <row r="171646" spans="2:5" x14ac:dyDescent="0.3">
      <c r="B171646"/>
      <c r="C171646"/>
      <c r="E171646"/>
    </row>
    <row r="171647" spans="2:5" x14ac:dyDescent="0.3">
      <c r="B171647"/>
      <c r="C171647"/>
      <c r="E171647"/>
    </row>
    <row r="171648" spans="2:5" x14ac:dyDescent="0.3">
      <c r="B171648"/>
      <c r="C171648"/>
      <c r="E171648"/>
    </row>
    <row r="171649" spans="2:5" x14ac:dyDescent="0.3">
      <c r="B171649"/>
      <c r="C171649"/>
      <c r="E171649"/>
    </row>
    <row r="171650" spans="2:5" x14ac:dyDescent="0.3">
      <c r="B171650"/>
      <c r="C171650"/>
      <c r="E171650"/>
    </row>
    <row r="171651" spans="2:5" x14ac:dyDescent="0.3">
      <c r="B171651"/>
      <c r="C171651"/>
      <c r="E171651"/>
    </row>
    <row r="171652" spans="2:5" x14ac:dyDescent="0.3">
      <c r="B171652"/>
      <c r="C171652"/>
      <c r="E171652"/>
    </row>
    <row r="171653" spans="2:5" x14ac:dyDescent="0.3">
      <c r="B171653"/>
      <c r="C171653"/>
      <c r="E171653"/>
    </row>
    <row r="171654" spans="2:5" x14ac:dyDescent="0.3">
      <c r="B171654"/>
      <c r="C171654"/>
      <c r="E171654"/>
    </row>
    <row r="171655" spans="2:5" x14ac:dyDescent="0.3">
      <c r="B171655"/>
      <c r="C171655"/>
      <c r="E171655"/>
    </row>
    <row r="171656" spans="2:5" x14ac:dyDescent="0.3">
      <c r="B171656"/>
      <c r="C171656"/>
      <c r="E171656"/>
    </row>
    <row r="171657" spans="2:5" x14ac:dyDescent="0.3">
      <c r="B171657"/>
      <c r="C171657"/>
      <c r="E171657"/>
    </row>
    <row r="171658" spans="2:5" x14ac:dyDescent="0.3">
      <c r="B171658"/>
      <c r="C171658"/>
      <c r="E171658"/>
    </row>
    <row r="171659" spans="2:5" x14ac:dyDescent="0.3">
      <c r="B171659"/>
      <c r="C171659"/>
      <c r="E171659"/>
    </row>
    <row r="171660" spans="2:5" x14ac:dyDescent="0.3">
      <c r="B171660"/>
      <c r="C171660"/>
      <c r="E171660"/>
    </row>
    <row r="171661" spans="2:5" x14ac:dyDescent="0.3">
      <c r="B171661"/>
      <c r="C171661"/>
      <c r="E171661"/>
    </row>
    <row r="171662" spans="2:5" x14ac:dyDescent="0.3">
      <c r="B171662"/>
      <c r="C171662"/>
      <c r="E171662"/>
    </row>
    <row r="171663" spans="2:5" x14ac:dyDescent="0.3">
      <c r="B171663"/>
      <c r="C171663"/>
      <c r="E171663"/>
    </row>
    <row r="171664" spans="2:5" x14ac:dyDescent="0.3">
      <c r="B171664"/>
      <c r="C171664"/>
      <c r="E171664"/>
    </row>
    <row r="171665" spans="2:5" x14ac:dyDescent="0.3">
      <c r="B171665"/>
      <c r="C171665"/>
      <c r="E171665"/>
    </row>
    <row r="171666" spans="2:5" x14ac:dyDescent="0.3">
      <c r="B171666"/>
      <c r="C171666"/>
      <c r="E171666"/>
    </row>
    <row r="171667" spans="2:5" x14ac:dyDescent="0.3">
      <c r="B171667"/>
      <c r="C171667"/>
      <c r="E171667"/>
    </row>
    <row r="171668" spans="2:5" x14ac:dyDescent="0.3">
      <c r="B171668"/>
      <c r="C171668"/>
      <c r="E171668"/>
    </row>
    <row r="171669" spans="2:5" x14ac:dyDescent="0.3">
      <c r="B171669"/>
      <c r="C171669"/>
      <c r="E171669"/>
    </row>
    <row r="171670" spans="2:5" x14ac:dyDescent="0.3">
      <c r="B171670"/>
      <c r="C171670"/>
      <c r="E171670"/>
    </row>
    <row r="171671" spans="2:5" x14ac:dyDescent="0.3">
      <c r="B171671"/>
      <c r="C171671"/>
      <c r="E171671"/>
    </row>
    <row r="171672" spans="2:5" x14ac:dyDescent="0.3">
      <c r="B171672"/>
      <c r="C171672"/>
      <c r="E171672"/>
    </row>
    <row r="171673" spans="2:5" x14ac:dyDescent="0.3">
      <c r="B171673"/>
      <c r="C171673"/>
      <c r="E171673"/>
    </row>
    <row r="171674" spans="2:5" x14ac:dyDescent="0.3">
      <c r="B171674"/>
      <c r="C171674"/>
      <c r="E171674"/>
    </row>
    <row r="171675" spans="2:5" x14ac:dyDescent="0.3">
      <c r="B171675"/>
      <c r="C171675"/>
      <c r="E171675"/>
    </row>
    <row r="171676" spans="2:5" x14ac:dyDescent="0.3">
      <c r="B171676"/>
      <c r="C171676"/>
      <c r="E171676"/>
    </row>
    <row r="171677" spans="2:5" x14ac:dyDescent="0.3">
      <c r="B171677"/>
      <c r="C171677"/>
      <c r="E171677"/>
    </row>
    <row r="171678" spans="2:5" x14ac:dyDescent="0.3">
      <c r="B171678"/>
      <c r="C171678"/>
      <c r="E171678"/>
    </row>
    <row r="171679" spans="2:5" x14ac:dyDescent="0.3">
      <c r="B171679"/>
      <c r="C171679"/>
      <c r="E171679"/>
    </row>
    <row r="171680" spans="2:5" x14ac:dyDescent="0.3">
      <c r="B171680"/>
      <c r="C171680"/>
      <c r="E171680"/>
    </row>
    <row r="171681" spans="2:5" x14ac:dyDescent="0.3">
      <c r="B171681"/>
      <c r="C171681"/>
      <c r="E171681"/>
    </row>
    <row r="171682" spans="2:5" x14ac:dyDescent="0.3">
      <c r="B171682"/>
      <c r="C171682"/>
      <c r="E171682"/>
    </row>
    <row r="171683" spans="2:5" x14ac:dyDescent="0.3">
      <c r="B171683"/>
      <c r="C171683"/>
      <c r="E171683"/>
    </row>
    <row r="171684" spans="2:5" x14ac:dyDescent="0.3">
      <c r="B171684"/>
      <c r="C171684"/>
      <c r="E171684"/>
    </row>
    <row r="171685" spans="2:5" x14ac:dyDescent="0.3">
      <c r="B171685"/>
      <c r="C171685"/>
      <c r="E171685"/>
    </row>
    <row r="171686" spans="2:5" x14ac:dyDescent="0.3">
      <c r="B171686"/>
      <c r="C171686"/>
      <c r="E171686"/>
    </row>
    <row r="171687" spans="2:5" x14ac:dyDescent="0.3">
      <c r="B171687"/>
      <c r="C171687"/>
      <c r="E171687"/>
    </row>
    <row r="171688" spans="2:5" x14ac:dyDescent="0.3">
      <c r="B171688"/>
      <c r="C171688"/>
      <c r="E171688"/>
    </row>
    <row r="171689" spans="2:5" x14ac:dyDescent="0.3">
      <c r="B171689"/>
      <c r="C171689"/>
      <c r="E171689"/>
    </row>
    <row r="171690" spans="2:5" x14ac:dyDescent="0.3">
      <c r="B171690"/>
      <c r="C171690"/>
      <c r="E171690"/>
    </row>
    <row r="171691" spans="2:5" x14ac:dyDescent="0.3">
      <c r="B171691"/>
      <c r="C171691"/>
      <c r="E171691"/>
    </row>
    <row r="171692" spans="2:5" x14ac:dyDescent="0.3">
      <c r="B171692"/>
      <c r="C171692"/>
      <c r="E171692"/>
    </row>
    <row r="171693" spans="2:5" x14ac:dyDescent="0.3">
      <c r="B171693"/>
      <c r="C171693"/>
      <c r="E171693"/>
    </row>
    <row r="171694" spans="2:5" x14ac:dyDescent="0.3">
      <c r="B171694"/>
      <c r="C171694"/>
      <c r="E171694"/>
    </row>
    <row r="171695" spans="2:5" x14ac:dyDescent="0.3">
      <c r="B171695"/>
      <c r="C171695"/>
      <c r="E171695"/>
    </row>
    <row r="171696" spans="2:5" x14ac:dyDescent="0.3">
      <c r="B171696"/>
      <c r="C171696"/>
      <c r="E171696"/>
    </row>
    <row r="171697" spans="2:5" x14ac:dyDescent="0.3">
      <c r="B171697"/>
      <c r="C171697"/>
      <c r="E171697"/>
    </row>
    <row r="171698" spans="2:5" x14ac:dyDescent="0.3">
      <c r="B171698"/>
      <c r="C171698"/>
      <c r="E171698"/>
    </row>
    <row r="171699" spans="2:5" x14ac:dyDescent="0.3">
      <c r="B171699"/>
      <c r="C171699"/>
      <c r="E171699"/>
    </row>
    <row r="171700" spans="2:5" x14ac:dyDescent="0.3">
      <c r="B171700"/>
      <c r="C171700"/>
      <c r="E171700"/>
    </row>
    <row r="171701" spans="2:5" x14ac:dyDescent="0.3">
      <c r="B171701"/>
      <c r="C171701"/>
      <c r="E171701"/>
    </row>
    <row r="171702" spans="2:5" x14ac:dyDescent="0.3">
      <c r="B171702"/>
      <c r="C171702"/>
      <c r="E171702"/>
    </row>
    <row r="171703" spans="2:5" x14ac:dyDescent="0.3">
      <c r="B171703"/>
      <c r="C171703"/>
      <c r="E171703"/>
    </row>
    <row r="171704" spans="2:5" x14ac:dyDescent="0.3">
      <c r="B171704"/>
      <c r="C171704"/>
      <c r="E171704"/>
    </row>
    <row r="171705" spans="2:5" x14ac:dyDescent="0.3">
      <c r="B171705"/>
      <c r="C171705"/>
      <c r="E171705"/>
    </row>
    <row r="171706" spans="2:5" x14ac:dyDescent="0.3">
      <c r="B171706"/>
      <c r="C171706"/>
      <c r="E171706"/>
    </row>
    <row r="171707" spans="2:5" x14ac:dyDescent="0.3">
      <c r="B171707"/>
      <c r="C171707"/>
      <c r="E171707"/>
    </row>
    <row r="171708" spans="2:5" x14ac:dyDescent="0.3">
      <c r="B171708"/>
      <c r="C171708"/>
      <c r="E171708"/>
    </row>
    <row r="171709" spans="2:5" x14ac:dyDescent="0.3">
      <c r="B171709"/>
      <c r="C171709"/>
      <c r="E171709"/>
    </row>
    <row r="171710" spans="2:5" x14ac:dyDescent="0.3">
      <c r="B171710"/>
      <c r="C171710"/>
      <c r="E171710"/>
    </row>
    <row r="171711" spans="2:5" x14ac:dyDescent="0.3">
      <c r="B171711"/>
      <c r="C171711"/>
      <c r="E171711"/>
    </row>
    <row r="171712" spans="2:5" x14ac:dyDescent="0.3">
      <c r="B171712"/>
      <c r="C171712"/>
      <c r="E171712"/>
    </row>
    <row r="171713" spans="2:5" x14ac:dyDescent="0.3">
      <c r="B171713"/>
      <c r="C171713"/>
      <c r="E171713"/>
    </row>
    <row r="171714" spans="2:5" x14ac:dyDescent="0.3">
      <c r="B171714"/>
      <c r="C171714"/>
      <c r="E171714"/>
    </row>
    <row r="171715" spans="2:5" x14ac:dyDescent="0.3">
      <c r="B171715"/>
      <c r="C171715"/>
      <c r="E171715"/>
    </row>
    <row r="171716" spans="2:5" x14ac:dyDescent="0.3">
      <c r="B171716"/>
      <c r="C171716"/>
      <c r="E171716"/>
    </row>
    <row r="171717" spans="2:5" x14ac:dyDescent="0.3">
      <c r="B171717"/>
      <c r="C171717"/>
      <c r="E171717"/>
    </row>
    <row r="171718" spans="2:5" x14ac:dyDescent="0.3">
      <c r="B171718"/>
      <c r="C171718"/>
      <c r="E171718"/>
    </row>
    <row r="171719" spans="2:5" x14ac:dyDescent="0.3">
      <c r="B171719"/>
      <c r="C171719"/>
      <c r="E171719"/>
    </row>
    <row r="171720" spans="2:5" x14ac:dyDescent="0.3">
      <c r="B171720"/>
      <c r="C171720"/>
      <c r="E171720"/>
    </row>
    <row r="171721" spans="2:5" x14ac:dyDescent="0.3">
      <c r="B171721"/>
      <c r="C171721"/>
      <c r="E171721"/>
    </row>
    <row r="171722" spans="2:5" x14ac:dyDescent="0.3">
      <c r="B171722"/>
      <c r="C171722"/>
      <c r="E171722"/>
    </row>
    <row r="171723" spans="2:5" x14ac:dyDescent="0.3">
      <c r="B171723"/>
      <c r="C171723"/>
      <c r="E171723"/>
    </row>
    <row r="171724" spans="2:5" x14ac:dyDescent="0.3">
      <c r="B171724"/>
      <c r="C171724"/>
      <c r="E171724"/>
    </row>
    <row r="171725" spans="2:5" x14ac:dyDescent="0.3">
      <c r="B171725"/>
      <c r="C171725"/>
      <c r="E171725"/>
    </row>
    <row r="171726" spans="2:5" x14ac:dyDescent="0.3">
      <c r="B171726"/>
      <c r="C171726"/>
      <c r="E171726"/>
    </row>
    <row r="171727" spans="2:5" x14ac:dyDescent="0.3">
      <c r="B171727"/>
      <c r="C171727"/>
      <c r="E171727"/>
    </row>
    <row r="171728" spans="2:5" x14ac:dyDescent="0.3">
      <c r="B171728"/>
      <c r="C171728"/>
      <c r="E171728"/>
    </row>
    <row r="171729" spans="2:5" x14ac:dyDescent="0.3">
      <c r="B171729"/>
      <c r="C171729"/>
      <c r="E171729"/>
    </row>
    <row r="171730" spans="2:5" x14ac:dyDescent="0.3">
      <c r="B171730"/>
      <c r="C171730"/>
      <c r="E171730"/>
    </row>
    <row r="171731" spans="2:5" x14ac:dyDescent="0.3">
      <c r="B171731"/>
      <c r="C171731"/>
      <c r="E171731"/>
    </row>
    <row r="171732" spans="2:5" x14ac:dyDescent="0.3">
      <c r="B171732"/>
      <c r="C171732"/>
      <c r="E171732"/>
    </row>
    <row r="171733" spans="2:5" x14ac:dyDescent="0.3">
      <c r="B171733"/>
      <c r="C171733"/>
      <c r="E171733"/>
    </row>
    <row r="171734" spans="2:5" x14ac:dyDescent="0.3">
      <c r="B171734"/>
      <c r="C171734"/>
      <c r="E171734"/>
    </row>
    <row r="171735" spans="2:5" x14ac:dyDescent="0.3">
      <c r="B171735"/>
      <c r="C171735"/>
      <c r="E171735"/>
    </row>
    <row r="171736" spans="2:5" x14ac:dyDescent="0.3">
      <c r="B171736"/>
      <c r="C171736"/>
      <c r="E171736"/>
    </row>
    <row r="171737" spans="2:5" x14ac:dyDescent="0.3">
      <c r="B171737"/>
      <c r="C171737"/>
      <c r="E171737"/>
    </row>
    <row r="171738" spans="2:5" x14ac:dyDescent="0.3">
      <c r="B171738"/>
      <c r="C171738"/>
      <c r="E171738"/>
    </row>
    <row r="171739" spans="2:5" x14ac:dyDescent="0.3">
      <c r="B171739"/>
      <c r="C171739"/>
      <c r="E171739"/>
    </row>
    <row r="171740" spans="2:5" x14ac:dyDescent="0.3">
      <c r="B171740"/>
      <c r="C171740"/>
      <c r="E171740"/>
    </row>
    <row r="171741" spans="2:5" x14ac:dyDescent="0.3">
      <c r="B171741"/>
      <c r="C171741"/>
      <c r="E171741"/>
    </row>
    <row r="171742" spans="2:5" x14ac:dyDescent="0.3">
      <c r="B171742"/>
      <c r="C171742"/>
      <c r="E171742"/>
    </row>
    <row r="171743" spans="2:5" x14ac:dyDescent="0.3">
      <c r="B171743"/>
      <c r="C171743"/>
      <c r="E171743"/>
    </row>
    <row r="171744" spans="2:5" x14ac:dyDescent="0.3">
      <c r="B171744"/>
      <c r="C171744"/>
      <c r="E171744"/>
    </row>
    <row r="171745" spans="2:5" x14ac:dyDescent="0.3">
      <c r="B171745"/>
      <c r="C171745"/>
      <c r="E171745"/>
    </row>
    <row r="171746" spans="2:5" x14ac:dyDescent="0.3">
      <c r="B171746"/>
      <c r="C171746"/>
      <c r="E171746"/>
    </row>
    <row r="171747" spans="2:5" x14ac:dyDescent="0.3">
      <c r="B171747"/>
      <c r="C171747"/>
      <c r="E171747"/>
    </row>
    <row r="171748" spans="2:5" x14ac:dyDescent="0.3">
      <c r="B171748"/>
      <c r="C171748"/>
      <c r="E171748"/>
    </row>
    <row r="171749" spans="2:5" x14ac:dyDescent="0.3">
      <c r="B171749"/>
      <c r="C171749"/>
      <c r="E171749"/>
    </row>
    <row r="171750" spans="2:5" x14ac:dyDescent="0.3">
      <c r="B171750"/>
      <c r="C171750"/>
      <c r="E171750"/>
    </row>
    <row r="171751" spans="2:5" x14ac:dyDescent="0.3">
      <c r="B171751"/>
      <c r="C171751"/>
      <c r="E171751"/>
    </row>
    <row r="171752" spans="2:5" x14ac:dyDescent="0.3">
      <c r="B171752"/>
      <c r="C171752"/>
      <c r="E171752"/>
    </row>
    <row r="171753" spans="2:5" x14ac:dyDescent="0.3">
      <c r="B171753"/>
      <c r="C171753"/>
      <c r="E171753"/>
    </row>
    <row r="171754" spans="2:5" x14ac:dyDescent="0.3">
      <c r="B171754"/>
      <c r="C171754"/>
      <c r="E171754"/>
    </row>
    <row r="171755" spans="2:5" x14ac:dyDescent="0.3">
      <c r="B171755"/>
      <c r="C171755"/>
      <c r="E171755"/>
    </row>
    <row r="171756" spans="2:5" x14ac:dyDescent="0.3">
      <c r="B171756"/>
      <c r="C171756"/>
      <c r="E171756"/>
    </row>
    <row r="171757" spans="2:5" x14ac:dyDescent="0.3">
      <c r="B171757"/>
      <c r="C171757"/>
      <c r="E171757"/>
    </row>
    <row r="171758" spans="2:5" x14ac:dyDescent="0.3">
      <c r="B171758"/>
      <c r="C171758"/>
      <c r="E171758"/>
    </row>
    <row r="171759" spans="2:5" x14ac:dyDescent="0.3">
      <c r="B171759"/>
      <c r="C171759"/>
      <c r="E171759"/>
    </row>
    <row r="171760" spans="2:5" x14ac:dyDescent="0.3">
      <c r="B171760"/>
      <c r="C171760"/>
      <c r="E171760"/>
    </row>
    <row r="171761" spans="2:5" x14ac:dyDescent="0.3">
      <c r="B171761"/>
      <c r="C171761"/>
      <c r="E171761"/>
    </row>
    <row r="171762" spans="2:5" x14ac:dyDescent="0.3">
      <c r="B171762"/>
      <c r="C171762"/>
      <c r="E171762"/>
    </row>
    <row r="171763" spans="2:5" x14ac:dyDescent="0.3">
      <c r="B171763"/>
      <c r="C171763"/>
      <c r="E171763"/>
    </row>
    <row r="171764" spans="2:5" x14ac:dyDescent="0.3">
      <c r="B171764"/>
      <c r="C171764"/>
      <c r="E171764"/>
    </row>
    <row r="171765" spans="2:5" x14ac:dyDescent="0.3">
      <c r="B171765"/>
      <c r="C171765"/>
      <c r="E171765"/>
    </row>
    <row r="171766" spans="2:5" x14ac:dyDescent="0.3">
      <c r="B171766"/>
      <c r="C171766"/>
      <c r="E171766"/>
    </row>
    <row r="171767" spans="2:5" x14ac:dyDescent="0.3">
      <c r="B171767"/>
      <c r="C171767"/>
      <c r="E171767"/>
    </row>
    <row r="171768" spans="2:5" x14ac:dyDescent="0.3">
      <c r="B171768"/>
      <c r="C171768"/>
      <c r="E171768"/>
    </row>
    <row r="171769" spans="2:5" x14ac:dyDescent="0.3">
      <c r="B171769"/>
      <c r="C171769"/>
      <c r="E171769"/>
    </row>
    <row r="171770" spans="2:5" x14ac:dyDescent="0.3">
      <c r="B171770"/>
      <c r="C171770"/>
      <c r="E171770"/>
    </row>
    <row r="171771" spans="2:5" x14ac:dyDescent="0.3">
      <c r="B171771"/>
      <c r="C171771"/>
      <c r="E171771"/>
    </row>
    <row r="171772" spans="2:5" x14ac:dyDescent="0.3">
      <c r="B171772"/>
      <c r="C171772"/>
      <c r="E171772"/>
    </row>
    <row r="171773" spans="2:5" x14ac:dyDescent="0.3">
      <c r="B171773"/>
      <c r="C171773"/>
      <c r="E171773"/>
    </row>
    <row r="171774" spans="2:5" x14ac:dyDescent="0.3">
      <c r="B171774"/>
      <c r="C171774"/>
      <c r="E171774"/>
    </row>
    <row r="171775" spans="2:5" x14ac:dyDescent="0.3">
      <c r="B171775"/>
      <c r="C171775"/>
      <c r="E171775"/>
    </row>
    <row r="171776" spans="2:5" x14ac:dyDescent="0.3">
      <c r="B171776"/>
      <c r="C171776"/>
      <c r="E171776"/>
    </row>
    <row r="171777" spans="2:5" x14ac:dyDescent="0.3">
      <c r="B171777"/>
      <c r="C171777"/>
      <c r="E171777"/>
    </row>
    <row r="171778" spans="2:5" x14ac:dyDescent="0.3">
      <c r="B171778"/>
      <c r="C171778"/>
      <c r="E171778"/>
    </row>
    <row r="171779" spans="2:5" x14ac:dyDescent="0.3">
      <c r="B171779"/>
      <c r="C171779"/>
      <c r="E171779"/>
    </row>
    <row r="171780" spans="2:5" x14ac:dyDescent="0.3">
      <c r="B171780"/>
      <c r="C171780"/>
      <c r="E171780"/>
    </row>
    <row r="171781" spans="2:5" x14ac:dyDescent="0.3">
      <c r="B171781"/>
      <c r="C171781"/>
      <c r="E171781"/>
    </row>
    <row r="171782" spans="2:5" x14ac:dyDescent="0.3">
      <c r="B171782"/>
      <c r="C171782"/>
      <c r="E171782"/>
    </row>
    <row r="171783" spans="2:5" x14ac:dyDescent="0.3">
      <c r="B171783"/>
      <c r="C171783"/>
      <c r="E171783"/>
    </row>
    <row r="171784" spans="2:5" x14ac:dyDescent="0.3">
      <c r="B171784"/>
      <c r="C171784"/>
      <c r="E171784"/>
    </row>
    <row r="171785" spans="2:5" x14ac:dyDescent="0.3">
      <c r="B171785"/>
      <c r="C171785"/>
      <c r="E171785"/>
    </row>
    <row r="171786" spans="2:5" x14ac:dyDescent="0.3">
      <c r="B171786"/>
      <c r="C171786"/>
      <c r="E171786"/>
    </row>
    <row r="171787" spans="2:5" x14ac:dyDescent="0.3">
      <c r="B171787"/>
      <c r="C171787"/>
      <c r="E171787"/>
    </row>
    <row r="171788" spans="2:5" x14ac:dyDescent="0.3">
      <c r="B171788"/>
      <c r="C171788"/>
      <c r="E171788"/>
    </row>
    <row r="171789" spans="2:5" x14ac:dyDescent="0.3">
      <c r="B171789"/>
      <c r="C171789"/>
      <c r="E171789"/>
    </row>
    <row r="171790" spans="2:5" x14ac:dyDescent="0.3">
      <c r="B171790"/>
      <c r="C171790"/>
      <c r="E171790"/>
    </row>
    <row r="171791" spans="2:5" x14ac:dyDescent="0.3">
      <c r="B171791"/>
      <c r="C171791"/>
      <c r="E171791"/>
    </row>
    <row r="171792" spans="2:5" x14ac:dyDescent="0.3">
      <c r="B171792"/>
      <c r="C171792"/>
      <c r="E171792"/>
    </row>
    <row r="171793" spans="2:5" x14ac:dyDescent="0.3">
      <c r="B171793"/>
      <c r="C171793"/>
      <c r="E171793"/>
    </row>
    <row r="171794" spans="2:5" x14ac:dyDescent="0.3">
      <c r="B171794"/>
      <c r="C171794"/>
      <c r="E171794"/>
    </row>
    <row r="171795" spans="2:5" x14ac:dyDescent="0.3">
      <c r="B171795"/>
      <c r="C171795"/>
      <c r="E171795"/>
    </row>
    <row r="171796" spans="2:5" x14ac:dyDescent="0.3">
      <c r="B171796"/>
      <c r="C171796"/>
      <c r="E171796"/>
    </row>
    <row r="171797" spans="2:5" x14ac:dyDescent="0.3">
      <c r="B171797"/>
      <c r="C171797"/>
      <c r="E171797"/>
    </row>
    <row r="171798" spans="2:5" x14ac:dyDescent="0.3">
      <c r="B171798"/>
      <c r="C171798"/>
      <c r="E171798"/>
    </row>
    <row r="171799" spans="2:5" x14ac:dyDescent="0.3">
      <c r="B171799"/>
      <c r="C171799"/>
      <c r="E171799"/>
    </row>
    <row r="171800" spans="2:5" x14ac:dyDescent="0.3">
      <c r="B171800"/>
      <c r="C171800"/>
      <c r="E171800"/>
    </row>
    <row r="171801" spans="2:5" x14ac:dyDescent="0.3">
      <c r="B171801"/>
      <c r="C171801"/>
      <c r="E171801"/>
    </row>
    <row r="171802" spans="2:5" x14ac:dyDescent="0.3">
      <c r="B171802"/>
      <c r="C171802"/>
      <c r="E171802"/>
    </row>
    <row r="171803" spans="2:5" x14ac:dyDescent="0.3">
      <c r="B171803"/>
      <c r="C171803"/>
      <c r="E171803"/>
    </row>
    <row r="171804" spans="2:5" x14ac:dyDescent="0.3">
      <c r="B171804"/>
      <c r="C171804"/>
      <c r="E171804"/>
    </row>
    <row r="171805" spans="2:5" x14ac:dyDescent="0.3">
      <c r="B171805"/>
      <c r="C171805"/>
      <c r="E171805"/>
    </row>
    <row r="171806" spans="2:5" x14ac:dyDescent="0.3">
      <c r="B171806"/>
      <c r="C171806"/>
      <c r="E171806"/>
    </row>
    <row r="171807" spans="2:5" x14ac:dyDescent="0.3">
      <c r="B171807"/>
      <c r="C171807"/>
      <c r="E171807"/>
    </row>
    <row r="171808" spans="2:5" x14ac:dyDescent="0.3">
      <c r="B171808"/>
      <c r="C171808"/>
      <c r="E171808"/>
    </row>
    <row r="171809" spans="2:5" x14ac:dyDescent="0.3">
      <c r="B171809"/>
      <c r="C171809"/>
      <c r="E171809"/>
    </row>
    <row r="171810" spans="2:5" x14ac:dyDescent="0.3">
      <c r="B171810"/>
      <c r="C171810"/>
      <c r="E171810"/>
    </row>
    <row r="171811" spans="2:5" x14ac:dyDescent="0.3">
      <c r="B171811"/>
      <c r="C171811"/>
      <c r="E171811"/>
    </row>
    <row r="171812" spans="2:5" x14ac:dyDescent="0.3">
      <c r="B171812"/>
      <c r="C171812"/>
      <c r="E171812"/>
    </row>
    <row r="171813" spans="2:5" x14ac:dyDescent="0.3">
      <c r="B171813"/>
      <c r="C171813"/>
      <c r="E171813"/>
    </row>
    <row r="171814" spans="2:5" x14ac:dyDescent="0.3">
      <c r="B171814"/>
      <c r="C171814"/>
      <c r="E171814"/>
    </row>
    <row r="171815" spans="2:5" x14ac:dyDescent="0.3">
      <c r="B171815"/>
      <c r="C171815"/>
      <c r="E171815"/>
    </row>
    <row r="171816" spans="2:5" x14ac:dyDescent="0.3">
      <c r="B171816"/>
      <c r="C171816"/>
      <c r="E171816"/>
    </row>
    <row r="171817" spans="2:5" x14ac:dyDescent="0.3">
      <c r="B171817"/>
      <c r="C171817"/>
      <c r="E171817"/>
    </row>
    <row r="171818" spans="2:5" x14ac:dyDescent="0.3">
      <c r="B171818"/>
      <c r="C171818"/>
      <c r="E171818"/>
    </row>
    <row r="171819" spans="2:5" x14ac:dyDescent="0.3">
      <c r="B171819"/>
      <c r="C171819"/>
      <c r="E171819"/>
    </row>
    <row r="171820" spans="2:5" x14ac:dyDescent="0.3">
      <c r="B171820"/>
      <c r="C171820"/>
      <c r="E171820"/>
    </row>
    <row r="171821" spans="2:5" x14ac:dyDescent="0.3">
      <c r="B171821"/>
      <c r="C171821"/>
      <c r="E171821"/>
    </row>
    <row r="171822" spans="2:5" x14ac:dyDescent="0.3">
      <c r="B171822"/>
      <c r="C171822"/>
      <c r="E171822"/>
    </row>
    <row r="171823" spans="2:5" x14ac:dyDescent="0.3">
      <c r="B171823"/>
      <c r="C171823"/>
      <c r="E171823"/>
    </row>
    <row r="171824" spans="2:5" x14ac:dyDescent="0.3">
      <c r="B171824"/>
      <c r="C171824"/>
      <c r="E171824"/>
    </row>
    <row r="171825" spans="2:5" x14ac:dyDescent="0.3">
      <c r="B171825"/>
      <c r="C171825"/>
      <c r="E171825"/>
    </row>
    <row r="171826" spans="2:5" x14ac:dyDescent="0.3">
      <c r="B171826"/>
      <c r="C171826"/>
      <c r="E171826"/>
    </row>
    <row r="171827" spans="2:5" x14ac:dyDescent="0.3">
      <c r="B171827"/>
      <c r="C171827"/>
      <c r="E171827"/>
    </row>
    <row r="171828" spans="2:5" x14ac:dyDescent="0.3">
      <c r="B171828"/>
      <c r="C171828"/>
      <c r="E171828"/>
    </row>
    <row r="171829" spans="2:5" x14ac:dyDescent="0.3">
      <c r="B171829"/>
      <c r="C171829"/>
      <c r="E171829"/>
    </row>
    <row r="171830" spans="2:5" x14ac:dyDescent="0.3">
      <c r="B171830"/>
      <c r="C171830"/>
      <c r="E171830"/>
    </row>
    <row r="171831" spans="2:5" x14ac:dyDescent="0.3">
      <c r="B171831"/>
      <c r="C171831"/>
      <c r="E171831"/>
    </row>
    <row r="171832" spans="2:5" x14ac:dyDescent="0.3">
      <c r="B171832"/>
      <c r="C171832"/>
      <c r="E171832"/>
    </row>
    <row r="171833" spans="2:5" x14ac:dyDescent="0.3">
      <c r="B171833"/>
      <c r="C171833"/>
      <c r="E171833"/>
    </row>
    <row r="171834" spans="2:5" x14ac:dyDescent="0.3">
      <c r="B171834"/>
      <c r="C171834"/>
      <c r="E171834"/>
    </row>
    <row r="171835" spans="2:5" x14ac:dyDescent="0.3">
      <c r="B171835"/>
      <c r="C171835"/>
      <c r="E171835"/>
    </row>
    <row r="171836" spans="2:5" x14ac:dyDescent="0.3">
      <c r="B171836"/>
      <c r="C171836"/>
      <c r="E171836"/>
    </row>
    <row r="171837" spans="2:5" x14ac:dyDescent="0.3">
      <c r="B171837"/>
      <c r="C171837"/>
      <c r="E171837"/>
    </row>
    <row r="171838" spans="2:5" x14ac:dyDescent="0.3">
      <c r="B171838"/>
      <c r="C171838"/>
      <c r="E171838"/>
    </row>
    <row r="171839" spans="2:5" x14ac:dyDescent="0.3">
      <c r="B171839"/>
      <c r="C171839"/>
      <c r="E171839"/>
    </row>
    <row r="171840" spans="2:5" x14ac:dyDescent="0.3">
      <c r="B171840"/>
      <c r="C171840"/>
      <c r="E171840"/>
    </row>
    <row r="171841" spans="2:5" x14ac:dyDescent="0.3">
      <c r="B171841"/>
      <c r="C171841"/>
      <c r="E171841"/>
    </row>
    <row r="171842" spans="2:5" x14ac:dyDescent="0.3">
      <c r="B171842"/>
      <c r="C171842"/>
      <c r="E171842"/>
    </row>
    <row r="171843" spans="2:5" x14ac:dyDescent="0.3">
      <c r="B171843"/>
      <c r="C171843"/>
      <c r="E171843"/>
    </row>
    <row r="171844" spans="2:5" x14ac:dyDescent="0.3">
      <c r="B171844"/>
      <c r="C171844"/>
      <c r="E171844"/>
    </row>
    <row r="171845" spans="2:5" x14ac:dyDescent="0.3">
      <c r="B171845"/>
      <c r="C171845"/>
      <c r="E171845"/>
    </row>
    <row r="171846" spans="2:5" x14ac:dyDescent="0.3">
      <c r="B171846"/>
      <c r="C171846"/>
      <c r="E171846"/>
    </row>
    <row r="171847" spans="2:5" x14ac:dyDescent="0.3">
      <c r="B171847"/>
      <c r="C171847"/>
      <c r="E171847"/>
    </row>
    <row r="171848" spans="2:5" x14ac:dyDescent="0.3">
      <c r="B171848"/>
      <c r="C171848"/>
      <c r="E171848"/>
    </row>
    <row r="171849" spans="2:5" x14ac:dyDescent="0.3">
      <c r="B171849"/>
      <c r="C171849"/>
      <c r="E171849"/>
    </row>
    <row r="171850" spans="2:5" x14ac:dyDescent="0.3">
      <c r="B171850"/>
      <c r="C171850"/>
      <c r="E171850"/>
    </row>
    <row r="171851" spans="2:5" x14ac:dyDescent="0.3">
      <c r="B171851"/>
      <c r="C171851"/>
      <c r="E171851"/>
    </row>
    <row r="171852" spans="2:5" x14ac:dyDescent="0.3">
      <c r="B171852"/>
      <c r="C171852"/>
      <c r="E171852"/>
    </row>
    <row r="171853" spans="2:5" x14ac:dyDescent="0.3">
      <c r="B171853"/>
      <c r="C171853"/>
      <c r="E171853"/>
    </row>
    <row r="171854" spans="2:5" x14ac:dyDescent="0.3">
      <c r="B171854"/>
      <c r="C171854"/>
      <c r="E171854"/>
    </row>
    <row r="171855" spans="2:5" x14ac:dyDescent="0.3">
      <c r="B171855"/>
      <c r="C171855"/>
      <c r="E171855"/>
    </row>
    <row r="171856" spans="2:5" x14ac:dyDescent="0.3">
      <c r="B171856"/>
      <c r="C171856"/>
      <c r="E171856"/>
    </row>
    <row r="171857" spans="2:5" x14ac:dyDescent="0.3">
      <c r="B171857"/>
      <c r="C171857"/>
      <c r="E171857"/>
    </row>
    <row r="171858" spans="2:5" x14ac:dyDescent="0.3">
      <c r="B171858"/>
      <c r="C171858"/>
      <c r="E171858"/>
    </row>
    <row r="171859" spans="2:5" x14ac:dyDescent="0.3">
      <c r="B171859"/>
      <c r="C171859"/>
      <c r="E171859"/>
    </row>
    <row r="171860" spans="2:5" x14ac:dyDescent="0.3">
      <c r="B171860"/>
      <c r="C171860"/>
      <c r="E171860"/>
    </row>
    <row r="171861" spans="2:5" x14ac:dyDescent="0.3">
      <c r="B171861"/>
      <c r="C171861"/>
      <c r="E171861"/>
    </row>
    <row r="171862" spans="2:5" x14ac:dyDescent="0.3">
      <c r="B171862"/>
      <c r="C171862"/>
      <c r="E171862"/>
    </row>
    <row r="171863" spans="2:5" x14ac:dyDescent="0.3">
      <c r="B171863"/>
      <c r="C171863"/>
      <c r="E171863"/>
    </row>
    <row r="171864" spans="2:5" x14ac:dyDescent="0.3">
      <c r="B171864"/>
      <c r="C171864"/>
      <c r="E171864"/>
    </row>
    <row r="171865" spans="2:5" x14ac:dyDescent="0.3">
      <c r="B171865"/>
      <c r="C171865"/>
      <c r="E171865"/>
    </row>
    <row r="171866" spans="2:5" x14ac:dyDescent="0.3">
      <c r="B171866"/>
      <c r="C171866"/>
      <c r="E171866"/>
    </row>
    <row r="171867" spans="2:5" x14ac:dyDescent="0.3">
      <c r="B171867"/>
      <c r="C171867"/>
      <c r="E171867"/>
    </row>
    <row r="171868" spans="2:5" x14ac:dyDescent="0.3">
      <c r="B171868"/>
      <c r="C171868"/>
      <c r="E171868"/>
    </row>
    <row r="171869" spans="2:5" x14ac:dyDescent="0.3">
      <c r="B171869"/>
      <c r="C171869"/>
      <c r="E171869"/>
    </row>
    <row r="171870" spans="2:5" x14ac:dyDescent="0.3">
      <c r="B171870"/>
      <c r="C171870"/>
      <c r="E171870"/>
    </row>
    <row r="171871" spans="2:5" x14ac:dyDescent="0.3">
      <c r="B171871"/>
      <c r="C171871"/>
      <c r="E171871"/>
    </row>
    <row r="171872" spans="2:5" x14ac:dyDescent="0.3">
      <c r="B171872"/>
      <c r="C171872"/>
      <c r="E171872"/>
    </row>
    <row r="171873" spans="2:5" x14ac:dyDescent="0.3">
      <c r="B171873"/>
      <c r="C171873"/>
      <c r="E171873"/>
    </row>
    <row r="171874" spans="2:5" x14ac:dyDescent="0.3">
      <c r="B171874"/>
      <c r="C171874"/>
      <c r="E171874"/>
    </row>
    <row r="171875" spans="2:5" x14ac:dyDescent="0.3">
      <c r="B171875"/>
      <c r="C171875"/>
      <c r="E171875"/>
    </row>
    <row r="171876" spans="2:5" x14ac:dyDescent="0.3">
      <c r="B171876"/>
      <c r="C171876"/>
      <c r="E171876"/>
    </row>
    <row r="171877" spans="2:5" x14ac:dyDescent="0.3">
      <c r="B171877"/>
      <c r="C171877"/>
      <c r="E171877"/>
    </row>
    <row r="171878" spans="2:5" x14ac:dyDescent="0.3">
      <c r="B171878"/>
      <c r="C171878"/>
      <c r="E171878"/>
    </row>
    <row r="171879" spans="2:5" x14ac:dyDescent="0.3">
      <c r="B171879"/>
      <c r="C171879"/>
      <c r="E171879"/>
    </row>
    <row r="171880" spans="2:5" x14ac:dyDescent="0.3">
      <c r="B171880"/>
      <c r="C171880"/>
      <c r="E171880"/>
    </row>
    <row r="171881" spans="2:5" x14ac:dyDescent="0.3">
      <c r="B171881"/>
      <c r="C171881"/>
      <c r="E171881"/>
    </row>
    <row r="171882" spans="2:5" x14ac:dyDescent="0.3">
      <c r="B171882"/>
      <c r="C171882"/>
      <c r="E171882"/>
    </row>
    <row r="171883" spans="2:5" x14ac:dyDescent="0.3">
      <c r="B171883"/>
      <c r="C171883"/>
      <c r="E171883"/>
    </row>
    <row r="171884" spans="2:5" x14ac:dyDescent="0.3">
      <c r="B171884"/>
      <c r="C171884"/>
      <c r="E171884"/>
    </row>
    <row r="171885" spans="2:5" x14ac:dyDescent="0.3">
      <c r="B171885"/>
      <c r="C171885"/>
      <c r="E171885"/>
    </row>
    <row r="171886" spans="2:5" x14ac:dyDescent="0.3">
      <c r="B171886"/>
      <c r="C171886"/>
      <c r="E171886"/>
    </row>
    <row r="171887" spans="2:5" x14ac:dyDescent="0.3">
      <c r="B171887"/>
      <c r="C171887"/>
      <c r="E171887"/>
    </row>
    <row r="171888" spans="2:5" x14ac:dyDescent="0.3">
      <c r="B171888"/>
      <c r="C171888"/>
      <c r="E171888"/>
    </row>
    <row r="171889" spans="2:5" x14ac:dyDescent="0.3">
      <c r="B171889"/>
      <c r="C171889"/>
      <c r="E171889"/>
    </row>
    <row r="171890" spans="2:5" x14ac:dyDescent="0.3">
      <c r="B171890"/>
      <c r="C171890"/>
      <c r="E171890"/>
    </row>
    <row r="171891" spans="2:5" x14ac:dyDescent="0.3">
      <c r="B171891"/>
      <c r="C171891"/>
      <c r="E171891"/>
    </row>
    <row r="171892" spans="2:5" x14ac:dyDescent="0.3">
      <c r="B171892"/>
      <c r="C171892"/>
      <c r="E171892"/>
    </row>
    <row r="171893" spans="2:5" x14ac:dyDescent="0.3">
      <c r="B171893"/>
      <c r="C171893"/>
      <c r="E171893"/>
    </row>
    <row r="171894" spans="2:5" x14ac:dyDescent="0.3">
      <c r="B171894"/>
      <c r="C171894"/>
      <c r="E171894"/>
    </row>
    <row r="171895" spans="2:5" x14ac:dyDescent="0.3">
      <c r="B171895"/>
      <c r="C171895"/>
      <c r="E171895"/>
    </row>
    <row r="171896" spans="2:5" x14ac:dyDescent="0.3">
      <c r="B171896"/>
      <c r="C171896"/>
      <c r="E171896"/>
    </row>
    <row r="171897" spans="2:5" x14ac:dyDescent="0.3">
      <c r="B171897"/>
      <c r="C171897"/>
      <c r="E171897"/>
    </row>
    <row r="171898" spans="2:5" x14ac:dyDescent="0.3">
      <c r="B171898"/>
      <c r="C171898"/>
      <c r="E171898"/>
    </row>
    <row r="171899" spans="2:5" x14ac:dyDescent="0.3">
      <c r="B171899"/>
      <c r="C171899"/>
      <c r="E171899"/>
    </row>
    <row r="171900" spans="2:5" x14ac:dyDescent="0.3">
      <c r="B171900"/>
      <c r="C171900"/>
      <c r="E171900"/>
    </row>
    <row r="171901" spans="2:5" x14ac:dyDescent="0.3">
      <c r="B171901"/>
      <c r="C171901"/>
      <c r="E171901"/>
    </row>
    <row r="171902" spans="2:5" x14ac:dyDescent="0.3">
      <c r="B171902"/>
      <c r="C171902"/>
      <c r="E171902"/>
    </row>
    <row r="171903" spans="2:5" x14ac:dyDescent="0.3">
      <c r="B171903"/>
      <c r="C171903"/>
      <c r="E171903"/>
    </row>
    <row r="171904" spans="2:5" x14ac:dyDescent="0.3">
      <c r="B171904"/>
      <c r="C171904"/>
      <c r="E171904"/>
    </row>
    <row r="171905" spans="2:5" x14ac:dyDescent="0.3">
      <c r="B171905"/>
      <c r="C171905"/>
      <c r="E171905"/>
    </row>
    <row r="171906" spans="2:5" x14ac:dyDescent="0.3">
      <c r="B171906"/>
      <c r="C171906"/>
      <c r="E171906"/>
    </row>
    <row r="171907" spans="2:5" x14ac:dyDescent="0.3">
      <c r="B171907"/>
      <c r="C171907"/>
      <c r="E171907"/>
    </row>
    <row r="171908" spans="2:5" x14ac:dyDescent="0.3">
      <c r="B171908"/>
      <c r="C171908"/>
      <c r="E171908"/>
    </row>
    <row r="171909" spans="2:5" x14ac:dyDescent="0.3">
      <c r="B171909"/>
      <c r="C171909"/>
      <c r="E171909"/>
    </row>
    <row r="171910" spans="2:5" x14ac:dyDescent="0.3">
      <c r="B171910"/>
      <c r="C171910"/>
      <c r="E171910"/>
    </row>
    <row r="171911" spans="2:5" x14ac:dyDescent="0.3">
      <c r="B171911"/>
      <c r="C171911"/>
      <c r="E171911"/>
    </row>
    <row r="171912" spans="2:5" x14ac:dyDescent="0.3">
      <c r="B171912"/>
      <c r="C171912"/>
      <c r="E171912"/>
    </row>
    <row r="171913" spans="2:5" x14ac:dyDescent="0.3">
      <c r="B171913"/>
      <c r="C171913"/>
      <c r="E171913"/>
    </row>
    <row r="171914" spans="2:5" x14ac:dyDescent="0.3">
      <c r="B171914"/>
      <c r="C171914"/>
      <c r="E171914"/>
    </row>
    <row r="171915" spans="2:5" x14ac:dyDescent="0.3">
      <c r="B171915"/>
      <c r="C171915"/>
      <c r="E171915"/>
    </row>
    <row r="171916" spans="2:5" x14ac:dyDescent="0.3">
      <c r="B171916"/>
      <c r="C171916"/>
      <c r="E171916"/>
    </row>
    <row r="171917" spans="2:5" x14ac:dyDescent="0.3">
      <c r="B171917"/>
      <c r="C171917"/>
      <c r="E171917"/>
    </row>
    <row r="171918" spans="2:5" x14ac:dyDescent="0.3">
      <c r="B171918"/>
      <c r="C171918"/>
      <c r="E171918"/>
    </row>
    <row r="171919" spans="2:5" x14ac:dyDescent="0.3">
      <c r="B171919"/>
      <c r="C171919"/>
      <c r="E171919"/>
    </row>
    <row r="171920" spans="2:5" x14ac:dyDescent="0.3">
      <c r="B171920"/>
      <c r="C171920"/>
      <c r="E171920"/>
    </row>
    <row r="171921" spans="2:5" x14ac:dyDescent="0.3">
      <c r="B171921"/>
      <c r="C171921"/>
      <c r="E171921"/>
    </row>
    <row r="171922" spans="2:5" x14ac:dyDescent="0.3">
      <c r="B171922"/>
      <c r="C171922"/>
      <c r="E171922"/>
    </row>
    <row r="171923" spans="2:5" x14ac:dyDescent="0.3">
      <c r="B171923"/>
      <c r="C171923"/>
      <c r="E171923"/>
    </row>
    <row r="171924" spans="2:5" x14ac:dyDescent="0.3">
      <c r="B171924"/>
      <c r="C171924"/>
      <c r="E171924"/>
    </row>
    <row r="171925" spans="2:5" x14ac:dyDescent="0.3">
      <c r="B171925"/>
      <c r="C171925"/>
      <c r="E171925"/>
    </row>
    <row r="171926" spans="2:5" x14ac:dyDescent="0.3">
      <c r="B171926"/>
      <c r="C171926"/>
      <c r="E171926"/>
    </row>
    <row r="171927" spans="2:5" x14ac:dyDescent="0.3">
      <c r="B171927"/>
      <c r="C171927"/>
      <c r="E171927"/>
    </row>
    <row r="171928" spans="2:5" x14ac:dyDescent="0.3">
      <c r="B171928"/>
      <c r="C171928"/>
      <c r="E171928"/>
    </row>
    <row r="171929" spans="2:5" x14ac:dyDescent="0.3">
      <c r="B171929"/>
      <c r="C171929"/>
      <c r="E171929"/>
    </row>
    <row r="171930" spans="2:5" x14ac:dyDescent="0.3">
      <c r="B171930"/>
      <c r="C171930"/>
      <c r="E171930"/>
    </row>
    <row r="171931" spans="2:5" x14ac:dyDescent="0.3">
      <c r="B171931"/>
      <c r="C171931"/>
      <c r="E171931"/>
    </row>
    <row r="171932" spans="2:5" x14ac:dyDescent="0.3">
      <c r="B171932"/>
      <c r="C171932"/>
      <c r="E171932"/>
    </row>
    <row r="171933" spans="2:5" x14ac:dyDescent="0.3">
      <c r="B171933"/>
      <c r="C171933"/>
      <c r="E171933"/>
    </row>
    <row r="171934" spans="2:5" x14ac:dyDescent="0.3">
      <c r="B171934"/>
      <c r="C171934"/>
      <c r="E171934"/>
    </row>
    <row r="171935" spans="2:5" x14ac:dyDescent="0.3">
      <c r="B171935"/>
      <c r="C171935"/>
      <c r="E171935"/>
    </row>
    <row r="171936" spans="2:5" x14ac:dyDescent="0.3">
      <c r="B171936"/>
      <c r="C171936"/>
      <c r="E171936"/>
    </row>
    <row r="171937" spans="2:5" x14ac:dyDescent="0.3">
      <c r="B171937"/>
      <c r="C171937"/>
      <c r="E171937"/>
    </row>
    <row r="171938" spans="2:5" x14ac:dyDescent="0.3">
      <c r="B171938"/>
      <c r="C171938"/>
      <c r="E171938"/>
    </row>
    <row r="171939" spans="2:5" x14ac:dyDescent="0.3">
      <c r="B171939"/>
      <c r="C171939"/>
      <c r="E171939"/>
    </row>
    <row r="171940" spans="2:5" x14ac:dyDescent="0.3">
      <c r="B171940"/>
      <c r="C171940"/>
      <c r="E171940"/>
    </row>
    <row r="171941" spans="2:5" x14ac:dyDescent="0.3">
      <c r="B171941"/>
      <c r="C171941"/>
      <c r="E171941"/>
    </row>
    <row r="171942" spans="2:5" x14ac:dyDescent="0.3">
      <c r="B171942"/>
      <c r="C171942"/>
      <c r="E171942"/>
    </row>
    <row r="171943" spans="2:5" x14ac:dyDescent="0.3">
      <c r="B171943"/>
      <c r="C171943"/>
      <c r="E171943"/>
    </row>
    <row r="171944" spans="2:5" x14ac:dyDescent="0.3">
      <c r="B171944"/>
      <c r="C171944"/>
      <c r="E171944"/>
    </row>
    <row r="171945" spans="2:5" x14ac:dyDescent="0.3">
      <c r="B171945"/>
      <c r="C171945"/>
      <c r="E171945"/>
    </row>
    <row r="171946" spans="2:5" x14ac:dyDescent="0.3">
      <c r="B171946"/>
      <c r="C171946"/>
      <c r="E171946"/>
    </row>
    <row r="171947" spans="2:5" x14ac:dyDescent="0.3">
      <c r="B171947"/>
      <c r="C171947"/>
      <c r="E171947"/>
    </row>
    <row r="171948" spans="2:5" x14ac:dyDescent="0.3">
      <c r="B171948"/>
      <c r="C171948"/>
      <c r="E171948"/>
    </row>
    <row r="171949" spans="2:5" x14ac:dyDescent="0.3">
      <c r="B171949"/>
      <c r="C171949"/>
      <c r="E171949"/>
    </row>
    <row r="171950" spans="2:5" x14ac:dyDescent="0.3">
      <c r="B171950"/>
      <c r="C171950"/>
      <c r="E171950"/>
    </row>
    <row r="171951" spans="2:5" x14ac:dyDescent="0.3">
      <c r="B171951"/>
      <c r="C171951"/>
      <c r="E171951"/>
    </row>
    <row r="171952" spans="2:5" x14ac:dyDescent="0.3">
      <c r="B171952"/>
      <c r="C171952"/>
      <c r="E171952"/>
    </row>
    <row r="171953" spans="2:5" x14ac:dyDescent="0.3">
      <c r="B171953"/>
      <c r="C171953"/>
      <c r="E171953"/>
    </row>
    <row r="171954" spans="2:5" x14ac:dyDescent="0.3">
      <c r="B171954"/>
      <c r="C171954"/>
      <c r="E171954"/>
    </row>
    <row r="171955" spans="2:5" x14ac:dyDescent="0.3">
      <c r="B171955"/>
      <c r="C171955"/>
      <c r="E171955"/>
    </row>
    <row r="171956" spans="2:5" x14ac:dyDescent="0.3">
      <c r="B171956"/>
      <c r="C171956"/>
      <c r="E171956"/>
    </row>
    <row r="171957" spans="2:5" x14ac:dyDescent="0.3">
      <c r="B171957"/>
      <c r="C171957"/>
      <c r="E171957"/>
    </row>
    <row r="171958" spans="2:5" x14ac:dyDescent="0.3">
      <c r="B171958"/>
      <c r="C171958"/>
      <c r="E171958"/>
    </row>
    <row r="171959" spans="2:5" x14ac:dyDescent="0.3">
      <c r="B171959"/>
      <c r="C171959"/>
      <c r="E171959"/>
    </row>
    <row r="171960" spans="2:5" x14ac:dyDescent="0.3">
      <c r="B171960"/>
      <c r="C171960"/>
      <c r="E171960"/>
    </row>
    <row r="171961" spans="2:5" x14ac:dyDescent="0.3">
      <c r="B171961"/>
      <c r="C171961"/>
      <c r="E171961"/>
    </row>
    <row r="171962" spans="2:5" x14ac:dyDescent="0.3">
      <c r="B171962"/>
      <c r="C171962"/>
      <c r="E171962"/>
    </row>
    <row r="171963" spans="2:5" x14ac:dyDescent="0.3">
      <c r="B171963"/>
      <c r="C171963"/>
      <c r="E171963"/>
    </row>
    <row r="171964" spans="2:5" x14ac:dyDescent="0.3">
      <c r="B171964"/>
      <c r="C171964"/>
      <c r="E171964"/>
    </row>
    <row r="171965" spans="2:5" x14ac:dyDescent="0.3">
      <c r="B171965"/>
      <c r="C171965"/>
      <c r="E171965"/>
    </row>
    <row r="171966" spans="2:5" x14ac:dyDescent="0.3">
      <c r="B171966"/>
      <c r="C171966"/>
      <c r="E171966"/>
    </row>
    <row r="171967" spans="2:5" x14ac:dyDescent="0.3">
      <c r="B171967"/>
      <c r="C171967"/>
      <c r="E171967"/>
    </row>
    <row r="171968" spans="2:5" x14ac:dyDescent="0.3">
      <c r="B171968"/>
      <c r="C171968"/>
      <c r="E171968"/>
    </row>
    <row r="171969" spans="2:5" x14ac:dyDescent="0.3">
      <c r="B171969"/>
      <c r="C171969"/>
      <c r="E171969"/>
    </row>
    <row r="171970" spans="2:5" x14ac:dyDescent="0.3">
      <c r="B171970"/>
      <c r="C171970"/>
      <c r="E171970"/>
    </row>
    <row r="171971" spans="2:5" x14ac:dyDescent="0.3">
      <c r="B171971"/>
      <c r="C171971"/>
      <c r="E171971"/>
    </row>
    <row r="171972" spans="2:5" x14ac:dyDescent="0.3">
      <c r="B171972"/>
      <c r="C171972"/>
      <c r="E171972"/>
    </row>
    <row r="171973" spans="2:5" x14ac:dyDescent="0.3">
      <c r="B171973"/>
      <c r="C171973"/>
      <c r="E171973"/>
    </row>
    <row r="171974" spans="2:5" x14ac:dyDescent="0.3">
      <c r="B171974"/>
      <c r="C171974"/>
      <c r="E171974"/>
    </row>
    <row r="171975" spans="2:5" x14ac:dyDescent="0.3">
      <c r="B171975"/>
      <c r="C171975"/>
      <c r="E171975"/>
    </row>
    <row r="171976" spans="2:5" x14ac:dyDescent="0.3">
      <c r="B171976"/>
      <c r="C171976"/>
      <c r="E171976"/>
    </row>
    <row r="171977" spans="2:5" x14ac:dyDescent="0.3">
      <c r="B171977"/>
      <c r="C171977"/>
      <c r="E171977"/>
    </row>
    <row r="171978" spans="2:5" x14ac:dyDescent="0.3">
      <c r="B171978"/>
      <c r="C171978"/>
      <c r="E171978"/>
    </row>
    <row r="171979" spans="2:5" x14ac:dyDescent="0.3">
      <c r="B171979"/>
      <c r="C171979"/>
      <c r="E171979"/>
    </row>
    <row r="171980" spans="2:5" x14ac:dyDescent="0.3">
      <c r="B171980"/>
      <c r="C171980"/>
      <c r="E171980"/>
    </row>
    <row r="171981" spans="2:5" x14ac:dyDescent="0.3">
      <c r="B171981"/>
      <c r="C171981"/>
      <c r="E171981"/>
    </row>
    <row r="171982" spans="2:5" x14ac:dyDescent="0.3">
      <c r="B171982"/>
      <c r="C171982"/>
      <c r="E171982"/>
    </row>
    <row r="171983" spans="2:5" x14ac:dyDescent="0.3">
      <c r="B171983"/>
      <c r="C171983"/>
      <c r="E171983"/>
    </row>
    <row r="171984" spans="2:5" x14ac:dyDescent="0.3">
      <c r="B171984"/>
      <c r="C171984"/>
      <c r="E171984"/>
    </row>
    <row r="171985" spans="2:5" x14ac:dyDescent="0.3">
      <c r="B171985"/>
      <c r="C171985"/>
      <c r="E171985"/>
    </row>
    <row r="171986" spans="2:5" x14ac:dyDescent="0.3">
      <c r="B171986"/>
      <c r="C171986"/>
      <c r="E171986"/>
    </row>
    <row r="171987" spans="2:5" x14ac:dyDescent="0.3">
      <c r="B171987"/>
      <c r="C171987"/>
      <c r="E171987"/>
    </row>
    <row r="171988" spans="2:5" x14ac:dyDescent="0.3">
      <c r="B171988"/>
      <c r="C171988"/>
      <c r="E171988"/>
    </row>
    <row r="171989" spans="2:5" x14ac:dyDescent="0.3">
      <c r="B171989"/>
      <c r="C171989"/>
      <c r="E171989"/>
    </row>
    <row r="171990" spans="2:5" x14ac:dyDescent="0.3">
      <c r="B171990"/>
      <c r="C171990"/>
      <c r="E171990"/>
    </row>
    <row r="171991" spans="2:5" x14ac:dyDescent="0.3">
      <c r="B171991"/>
      <c r="C171991"/>
      <c r="E171991"/>
    </row>
    <row r="171992" spans="2:5" x14ac:dyDescent="0.3">
      <c r="B171992"/>
      <c r="C171992"/>
      <c r="E171992"/>
    </row>
    <row r="171993" spans="2:5" x14ac:dyDescent="0.3">
      <c r="B171993"/>
      <c r="C171993"/>
      <c r="E171993"/>
    </row>
    <row r="171994" spans="2:5" x14ac:dyDescent="0.3">
      <c r="B171994"/>
      <c r="C171994"/>
      <c r="E171994"/>
    </row>
    <row r="171995" spans="2:5" x14ac:dyDescent="0.3">
      <c r="B171995"/>
      <c r="C171995"/>
      <c r="E171995"/>
    </row>
    <row r="171996" spans="2:5" x14ac:dyDescent="0.3">
      <c r="B171996"/>
      <c r="C171996"/>
      <c r="E171996"/>
    </row>
    <row r="171997" spans="2:5" x14ac:dyDescent="0.3">
      <c r="B171997"/>
      <c r="C171997"/>
      <c r="E171997"/>
    </row>
    <row r="171998" spans="2:5" x14ac:dyDescent="0.3">
      <c r="B171998"/>
      <c r="C171998"/>
      <c r="E171998"/>
    </row>
    <row r="171999" spans="2:5" x14ac:dyDescent="0.3">
      <c r="B171999"/>
      <c r="C171999"/>
      <c r="E171999"/>
    </row>
    <row r="172000" spans="2:5" x14ac:dyDescent="0.3">
      <c r="B172000"/>
      <c r="C172000"/>
      <c r="E172000"/>
    </row>
    <row r="172001" spans="2:5" x14ac:dyDescent="0.3">
      <c r="B172001"/>
      <c r="C172001"/>
      <c r="E172001"/>
    </row>
    <row r="172002" spans="2:5" x14ac:dyDescent="0.3">
      <c r="B172002"/>
      <c r="C172002"/>
      <c r="E172002"/>
    </row>
    <row r="172003" spans="2:5" x14ac:dyDescent="0.3">
      <c r="B172003"/>
      <c r="C172003"/>
      <c r="E172003"/>
    </row>
    <row r="172004" spans="2:5" x14ac:dyDescent="0.3">
      <c r="B172004"/>
      <c r="C172004"/>
      <c r="E172004"/>
    </row>
    <row r="172005" spans="2:5" x14ac:dyDescent="0.3">
      <c r="B172005"/>
      <c r="C172005"/>
      <c r="E172005"/>
    </row>
    <row r="172006" spans="2:5" x14ac:dyDescent="0.3">
      <c r="B172006"/>
      <c r="C172006"/>
      <c r="E172006"/>
    </row>
    <row r="172007" spans="2:5" x14ac:dyDescent="0.3">
      <c r="B172007"/>
      <c r="C172007"/>
      <c r="E172007"/>
    </row>
    <row r="172008" spans="2:5" x14ac:dyDescent="0.3">
      <c r="B172008"/>
      <c r="C172008"/>
      <c r="E172008"/>
    </row>
    <row r="172009" spans="2:5" x14ac:dyDescent="0.3">
      <c r="B172009"/>
      <c r="C172009"/>
      <c r="E172009"/>
    </row>
    <row r="172010" spans="2:5" x14ac:dyDescent="0.3">
      <c r="B172010"/>
      <c r="C172010"/>
      <c r="E172010"/>
    </row>
    <row r="172011" spans="2:5" x14ac:dyDescent="0.3">
      <c r="B172011"/>
      <c r="C172011"/>
      <c r="E172011"/>
    </row>
    <row r="172012" spans="2:5" x14ac:dyDescent="0.3">
      <c r="B172012"/>
      <c r="C172012"/>
      <c r="E172012"/>
    </row>
    <row r="172013" spans="2:5" x14ac:dyDescent="0.3">
      <c r="B172013"/>
      <c r="C172013"/>
      <c r="E172013"/>
    </row>
    <row r="172014" spans="2:5" x14ac:dyDescent="0.3">
      <c r="B172014"/>
      <c r="C172014"/>
      <c r="E172014"/>
    </row>
    <row r="172015" spans="2:5" x14ac:dyDescent="0.3">
      <c r="B172015"/>
      <c r="C172015"/>
      <c r="E172015"/>
    </row>
    <row r="172016" spans="2:5" x14ac:dyDescent="0.3">
      <c r="B172016"/>
      <c r="C172016"/>
      <c r="E172016"/>
    </row>
    <row r="172017" spans="2:5" x14ac:dyDescent="0.3">
      <c r="B172017"/>
      <c r="C172017"/>
      <c r="E172017"/>
    </row>
    <row r="172018" spans="2:5" x14ac:dyDescent="0.3">
      <c r="B172018"/>
      <c r="C172018"/>
      <c r="E172018"/>
    </row>
    <row r="172019" spans="2:5" x14ac:dyDescent="0.3">
      <c r="B172019"/>
      <c r="C172019"/>
      <c r="E172019"/>
    </row>
    <row r="172020" spans="2:5" x14ac:dyDescent="0.3">
      <c r="B172020"/>
      <c r="C172020"/>
      <c r="E172020"/>
    </row>
    <row r="172021" spans="2:5" x14ac:dyDescent="0.3">
      <c r="B172021"/>
      <c r="C172021"/>
      <c r="E172021"/>
    </row>
    <row r="172022" spans="2:5" x14ac:dyDescent="0.3">
      <c r="B172022"/>
      <c r="C172022"/>
      <c r="E172022"/>
    </row>
    <row r="172023" spans="2:5" x14ac:dyDescent="0.3">
      <c r="B172023"/>
      <c r="C172023"/>
      <c r="E172023"/>
    </row>
    <row r="172024" spans="2:5" x14ac:dyDescent="0.3">
      <c r="B172024"/>
      <c r="C172024"/>
      <c r="E172024"/>
    </row>
    <row r="172025" spans="2:5" x14ac:dyDescent="0.3">
      <c r="B172025"/>
      <c r="C172025"/>
      <c r="E172025"/>
    </row>
    <row r="172026" spans="2:5" x14ac:dyDescent="0.3">
      <c r="B172026"/>
      <c r="C172026"/>
      <c r="E172026"/>
    </row>
    <row r="172027" spans="2:5" x14ac:dyDescent="0.3">
      <c r="B172027"/>
      <c r="C172027"/>
      <c r="E172027"/>
    </row>
    <row r="172028" spans="2:5" x14ac:dyDescent="0.3">
      <c r="B172028"/>
      <c r="C172028"/>
      <c r="E172028"/>
    </row>
    <row r="172029" spans="2:5" x14ac:dyDescent="0.3">
      <c r="B172029"/>
      <c r="C172029"/>
      <c r="E172029"/>
    </row>
    <row r="172030" spans="2:5" x14ac:dyDescent="0.3">
      <c r="B172030"/>
      <c r="C172030"/>
      <c r="E172030"/>
    </row>
    <row r="172031" spans="2:5" x14ac:dyDescent="0.3">
      <c r="B172031"/>
      <c r="C172031"/>
      <c r="E172031"/>
    </row>
    <row r="172032" spans="2:5" x14ac:dyDescent="0.3">
      <c r="B172032"/>
      <c r="C172032"/>
      <c r="E172032"/>
    </row>
    <row r="172033" spans="2:5" x14ac:dyDescent="0.3">
      <c r="B172033"/>
      <c r="C172033"/>
      <c r="E172033"/>
    </row>
    <row r="172034" spans="2:5" x14ac:dyDescent="0.3">
      <c r="B172034"/>
      <c r="C172034"/>
      <c r="E172034"/>
    </row>
    <row r="172035" spans="2:5" x14ac:dyDescent="0.3">
      <c r="B172035"/>
      <c r="C172035"/>
      <c r="E172035"/>
    </row>
    <row r="172036" spans="2:5" x14ac:dyDescent="0.3">
      <c r="B172036"/>
      <c r="C172036"/>
      <c r="E172036"/>
    </row>
    <row r="172037" spans="2:5" x14ac:dyDescent="0.3">
      <c r="B172037"/>
      <c r="C172037"/>
      <c r="E172037"/>
    </row>
    <row r="172038" spans="2:5" x14ac:dyDescent="0.3">
      <c r="B172038"/>
      <c r="C172038"/>
      <c r="E172038"/>
    </row>
    <row r="172039" spans="2:5" x14ac:dyDescent="0.3">
      <c r="B172039"/>
      <c r="C172039"/>
      <c r="E172039"/>
    </row>
    <row r="172040" spans="2:5" x14ac:dyDescent="0.3">
      <c r="B172040"/>
      <c r="C172040"/>
      <c r="E172040"/>
    </row>
    <row r="172041" spans="2:5" x14ac:dyDescent="0.3">
      <c r="B172041"/>
      <c r="C172041"/>
      <c r="E172041"/>
    </row>
    <row r="172042" spans="2:5" x14ac:dyDescent="0.3">
      <c r="B172042"/>
      <c r="C172042"/>
      <c r="E172042"/>
    </row>
    <row r="172043" spans="2:5" x14ac:dyDescent="0.3">
      <c r="B172043"/>
      <c r="C172043"/>
      <c r="E172043"/>
    </row>
    <row r="172044" spans="2:5" x14ac:dyDescent="0.3">
      <c r="B172044"/>
      <c r="C172044"/>
      <c r="E172044"/>
    </row>
    <row r="172045" spans="2:5" x14ac:dyDescent="0.3">
      <c r="B172045"/>
      <c r="C172045"/>
      <c r="E172045"/>
    </row>
    <row r="172046" spans="2:5" x14ac:dyDescent="0.3">
      <c r="B172046"/>
      <c r="C172046"/>
      <c r="E172046"/>
    </row>
    <row r="172047" spans="2:5" x14ac:dyDescent="0.3">
      <c r="B172047"/>
      <c r="C172047"/>
      <c r="E172047"/>
    </row>
    <row r="172048" spans="2:5" x14ac:dyDescent="0.3">
      <c r="B172048"/>
      <c r="C172048"/>
      <c r="E172048"/>
    </row>
    <row r="172049" spans="2:5" x14ac:dyDescent="0.3">
      <c r="B172049"/>
      <c r="C172049"/>
      <c r="E172049"/>
    </row>
    <row r="172050" spans="2:5" x14ac:dyDescent="0.3">
      <c r="B172050"/>
      <c r="C172050"/>
      <c r="E172050"/>
    </row>
    <row r="172051" spans="2:5" x14ac:dyDescent="0.3">
      <c r="B172051"/>
      <c r="C172051"/>
      <c r="E172051"/>
    </row>
    <row r="172052" spans="2:5" x14ac:dyDescent="0.3">
      <c r="B172052"/>
      <c r="C172052"/>
      <c r="E172052"/>
    </row>
    <row r="172053" spans="2:5" x14ac:dyDescent="0.3">
      <c r="B172053"/>
      <c r="C172053"/>
      <c r="E172053"/>
    </row>
    <row r="172054" spans="2:5" x14ac:dyDescent="0.3">
      <c r="B172054"/>
      <c r="C172054"/>
      <c r="E172054"/>
    </row>
    <row r="172055" spans="2:5" x14ac:dyDescent="0.3">
      <c r="B172055"/>
      <c r="C172055"/>
      <c r="E172055"/>
    </row>
    <row r="172056" spans="2:5" x14ac:dyDescent="0.3">
      <c r="B172056"/>
      <c r="C172056"/>
      <c r="E172056"/>
    </row>
    <row r="172057" spans="2:5" x14ac:dyDescent="0.3">
      <c r="B172057"/>
      <c r="C172057"/>
      <c r="E172057"/>
    </row>
    <row r="172058" spans="2:5" x14ac:dyDescent="0.3">
      <c r="B172058"/>
      <c r="C172058"/>
      <c r="E172058"/>
    </row>
    <row r="172059" spans="2:5" x14ac:dyDescent="0.3">
      <c r="B172059"/>
      <c r="C172059"/>
      <c r="E172059"/>
    </row>
    <row r="172060" spans="2:5" x14ac:dyDescent="0.3">
      <c r="B172060"/>
      <c r="C172060"/>
      <c r="E172060"/>
    </row>
    <row r="172061" spans="2:5" x14ac:dyDescent="0.3">
      <c r="B172061"/>
      <c r="C172061"/>
      <c r="E172061"/>
    </row>
    <row r="172062" spans="2:5" x14ac:dyDescent="0.3">
      <c r="B172062"/>
      <c r="C172062"/>
      <c r="E172062"/>
    </row>
    <row r="172063" spans="2:5" x14ac:dyDescent="0.3">
      <c r="B172063"/>
      <c r="C172063"/>
      <c r="E172063"/>
    </row>
    <row r="172064" spans="2:5" x14ac:dyDescent="0.3">
      <c r="B172064"/>
      <c r="C172064"/>
      <c r="E172064"/>
    </row>
    <row r="172065" spans="2:5" x14ac:dyDescent="0.3">
      <c r="B172065"/>
      <c r="C172065"/>
      <c r="E172065"/>
    </row>
    <row r="172066" spans="2:5" x14ac:dyDescent="0.3">
      <c r="B172066"/>
      <c r="C172066"/>
      <c r="E172066"/>
    </row>
    <row r="172067" spans="2:5" x14ac:dyDescent="0.3">
      <c r="B172067"/>
      <c r="C172067"/>
      <c r="E172067"/>
    </row>
    <row r="172068" spans="2:5" x14ac:dyDescent="0.3">
      <c r="B172068"/>
      <c r="C172068"/>
      <c r="E172068"/>
    </row>
    <row r="172069" spans="2:5" x14ac:dyDescent="0.3">
      <c r="B172069"/>
      <c r="C172069"/>
      <c r="E172069"/>
    </row>
    <row r="172070" spans="2:5" x14ac:dyDescent="0.3">
      <c r="B172070"/>
      <c r="C172070"/>
      <c r="E172070"/>
    </row>
    <row r="172071" spans="2:5" x14ac:dyDescent="0.3">
      <c r="B172071"/>
      <c r="C172071"/>
      <c r="E172071"/>
    </row>
    <row r="172072" spans="2:5" x14ac:dyDescent="0.3">
      <c r="B172072"/>
      <c r="C172072"/>
      <c r="E172072"/>
    </row>
    <row r="172073" spans="2:5" x14ac:dyDescent="0.3">
      <c r="B172073"/>
      <c r="C172073"/>
      <c r="E172073"/>
    </row>
    <row r="172074" spans="2:5" x14ac:dyDescent="0.3">
      <c r="B172074"/>
      <c r="C172074"/>
      <c r="E172074"/>
    </row>
    <row r="172075" spans="2:5" x14ac:dyDescent="0.3">
      <c r="B172075"/>
      <c r="C172075"/>
      <c r="E172075"/>
    </row>
    <row r="172076" spans="2:5" x14ac:dyDescent="0.3">
      <c r="B172076"/>
      <c r="C172076"/>
      <c r="E172076"/>
    </row>
    <row r="172077" spans="2:5" x14ac:dyDescent="0.3">
      <c r="B172077"/>
      <c r="C172077"/>
      <c r="E172077"/>
    </row>
    <row r="172078" spans="2:5" x14ac:dyDescent="0.3">
      <c r="B172078"/>
      <c r="C172078"/>
      <c r="E172078"/>
    </row>
    <row r="172079" spans="2:5" x14ac:dyDescent="0.3">
      <c r="B172079"/>
      <c r="C172079"/>
      <c r="E172079"/>
    </row>
    <row r="172080" spans="2:5" x14ac:dyDescent="0.3">
      <c r="B172080"/>
      <c r="C172080"/>
      <c r="E172080"/>
    </row>
    <row r="172081" spans="2:5" x14ac:dyDescent="0.3">
      <c r="B172081"/>
      <c r="C172081"/>
      <c r="E172081"/>
    </row>
    <row r="172082" spans="2:5" x14ac:dyDescent="0.3">
      <c r="B172082"/>
      <c r="C172082"/>
      <c r="E172082"/>
    </row>
    <row r="172083" spans="2:5" x14ac:dyDescent="0.3">
      <c r="B172083"/>
      <c r="C172083"/>
      <c r="E172083"/>
    </row>
    <row r="172084" spans="2:5" x14ac:dyDescent="0.3">
      <c r="B172084"/>
      <c r="C172084"/>
      <c r="E172084"/>
    </row>
    <row r="172085" spans="2:5" x14ac:dyDescent="0.3">
      <c r="B172085"/>
      <c r="C172085"/>
      <c r="E172085"/>
    </row>
    <row r="172086" spans="2:5" x14ac:dyDescent="0.3">
      <c r="B172086"/>
      <c r="C172086"/>
      <c r="E172086"/>
    </row>
    <row r="172087" spans="2:5" x14ac:dyDescent="0.3">
      <c r="B172087"/>
      <c r="C172087"/>
      <c r="E172087"/>
    </row>
    <row r="172088" spans="2:5" x14ac:dyDescent="0.3">
      <c r="B172088"/>
      <c r="C172088"/>
      <c r="E172088"/>
    </row>
    <row r="172089" spans="2:5" x14ac:dyDescent="0.3">
      <c r="B172089"/>
      <c r="C172089"/>
      <c r="E172089"/>
    </row>
    <row r="172090" spans="2:5" x14ac:dyDescent="0.3">
      <c r="B172090"/>
      <c r="C172090"/>
      <c r="E172090"/>
    </row>
    <row r="172091" spans="2:5" x14ac:dyDescent="0.3">
      <c r="B172091"/>
      <c r="C172091"/>
      <c r="E172091"/>
    </row>
    <row r="172092" spans="2:5" x14ac:dyDescent="0.3">
      <c r="B172092"/>
      <c r="C172092"/>
      <c r="E172092"/>
    </row>
    <row r="172093" spans="2:5" x14ac:dyDescent="0.3">
      <c r="B172093"/>
      <c r="C172093"/>
      <c r="E172093"/>
    </row>
    <row r="172094" spans="2:5" x14ac:dyDescent="0.3">
      <c r="B172094"/>
      <c r="C172094"/>
      <c r="E172094"/>
    </row>
    <row r="172095" spans="2:5" x14ac:dyDescent="0.3">
      <c r="B172095"/>
      <c r="C172095"/>
      <c r="E172095"/>
    </row>
    <row r="172096" spans="2:5" x14ac:dyDescent="0.3">
      <c r="B172096"/>
      <c r="C172096"/>
      <c r="E172096"/>
    </row>
    <row r="172097" spans="2:5" x14ac:dyDescent="0.3">
      <c r="B172097"/>
      <c r="C172097"/>
      <c r="E172097"/>
    </row>
    <row r="172098" spans="2:5" x14ac:dyDescent="0.3">
      <c r="B172098"/>
      <c r="C172098"/>
      <c r="E172098"/>
    </row>
    <row r="172099" spans="2:5" x14ac:dyDescent="0.3">
      <c r="B172099"/>
      <c r="C172099"/>
      <c r="E172099"/>
    </row>
    <row r="172100" spans="2:5" x14ac:dyDescent="0.3">
      <c r="B172100"/>
      <c r="C172100"/>
      <c r="E172100"/>
    </row>
    <row r="172101" spans="2:5" x14ac:dyDescent="0.3">
      <c r="B172101"/>
      <c r="C172101"/>
      <c r="E172101"/>
    </row>
    <row r="172102" spans="2:5" x14ac:dyDescent="0.3">
      <c r="B172102"/>
      <c r="C172102"/>
      <c r="E172102"/>
    </row>
    <row r="172103" spans="2:5" x14ac:dyDescent="0.3">
      <c r="B172103"/>
      <c r="C172103"/>
      <c r="E172103"/>
    </row>
    <row r="172104" spans="2:5" x14ac:dyDescent="0.3">
      <c r="B172104"/>
      <c r="C172104"/>
      <c r="E172104"/>
    </row>
    <row r="172105" spans="2:5" x14ac:dyDescent="0.3">
      <c r="B172105"/>
      <c r="C172105"/>
      <c r="E172105"/>
    </row>
    <row r="172106" spans="2:5" x14ac:dyDescent="0.3">
      <c r="B172106"/>
      <c r="C172106"/>
      <c r="E172106"/>
    </row>
    <row r="172107" spans="2:5" x14ac:dyDescent="0.3">
      <c r="B172107"/>
      <c r="C172107"/>
      <c r="E172107"/>
    </row>
    <row r="172108" spans="2:5" x14ac:dyDescent="0.3">
      <c r="B172108"/>
      <c r="C172108"/>
      <c r="E172108"/>
    </row>
    <row r="172109" spans="2:5" x14ac:dyDescent="0.3">
      <c r="B172109"/>
      <c r="C172109"/>
      <c r="E172109"/>
    </row>
    <row r="172110" spans="2:5" x14ac:dyDescent="0.3">
      <c r="B172110"/>
      <c r="C172110"/>
      <c r="E172110"/>
    </row>
    <row r="172111" spans="2:5" x14ac:dyDescent="0.3">
      <c r="B172111"/>
      <c r="C172111"/>
      <c r="E172111"/>
    </row>
    <row r="172112" spans="2:5" x14ac:dyDescent="0.3">
      <c r="B172112"/>
      <c r="C172112"/>
      <c r="E172112"/>
    </row>
    <row r="172113" spans="2:5" x14ac:dyDescent="0.3">
      <c r="B172113"/>
      <c r="C172113"/>
      <c r="E172113"/>
    </row>
    <row r="172114" spans="2:5" x14ac:dyDescent="0.3">
      <c r="B172114"/>
      <c r="C172114"/>
      <c r="E172114"/>
    </row>
    <row r="172115" spans="2:5" x14ac:dyDescent="0.3">
      <c r="B172115"/>
      <c r="C172115"/>
      <c r="E172115"/>
    </row>
    <row r="172116" spans="2:5" x14ac:dyDescent="0.3">
      <c r="B172116"/>
      <c r="C172116"/>
      <c r="E172116"/>
    </row>
    <row r="172117" spans="2:5" x14ac:dyDescent="0.3">
      <c r="B172117"/>
      <c r="C172117"/>
      <c r="E172117"/>
    </row>
    <row r="172118" spans="2:5" x14ac:dyDescent="0.3">
      <c r="B172118"/>
      <c r="C172118"/>
      <c r="E172118"/>
    </row>
    <row r="172119" spans="2:5" x14ac:dyDescent="0.3">
      <c r="B172119"/>
      <c r="C172119"/>
      <c r="E172119"/>
    </row>
    <row r="172120" spans="2:5" x14ac:dyDescent="0.3">
      <c r="B172120"/>
      <c r="C172120"/>
      <c r="E172120"/>
    </row>
    <row r="172121" spans="2:5" x14ac:dyDescent="0.3">
      <c r="B172121"/>
      <c r="C172121"/>
      <c r="E172121"/>
    </row>
    <row r="172122" spans="2:5" x14ac:dyDescent="0.3">
      <c r="B172122"/>
      <c r="C172122"/>
      <c r="E172122"/>
    </row>
    <row r="172123" spans="2:5" x14ac:dyDescent="0.3">
      <c r="B172123"/>
      <c r="C172123"/>
      <c r="E172123"/>
    </row>
    <row r="172124" spans="2:5" x14ac:dyDescent="0.3">
      <c r="B172124"/>
      <c r="C172124"/>
      <c r="E172124"/>
    </row>
    <row r="172125" spans="2:5" x14ac:dyDescent="0.3">
      <c r="B172125"/>
      <c r="C172125"/>
      <c r="E172125"/>
    </row>
    <row r="172126" spans="2:5" x14ac:dyDescent="0.3">
      <c r="B172126"/>
      <c r="C172126"/>
      <c r="E172126"/>
    </row>
    <row r="172127" spans="2:5" x14ac:dyDescent="0.3">
      <c r="B172127"/>
      <c r="C172127"/>
      <c r="E172127"/>
    </row>
    <row r="172128" spans="2:5" x14ac:dyDescent="0.3">
      <c r="B172128"/>
      <c r="C172128"/>
      <c r="E172128"/>
    </row>
    <row r="172129" spans="2:5" x14ac:dyDescent="0.3">
      <c r="B172129"/>
      <c r="C172129"/>
      <c r="E172129"/>
    </row>
    <row r="172130" spans="2:5" x14ac:dyDescent="0.3">
      <c r="B172130"/>
      <c r="C172130"/>
      <c r="E172130"/>
    </row>
    <row r="172131" spans="2:5" x14ac:dyDescent="0.3">
      <c r="B172131"/>
      <c r="C172131"/>
      <c r="E172131"/>
    </row>
    <row r="172132" spans="2:5" x14ac:dyDescent="0.3">
      <c r="B172132"/>
      <c r="C172132"/>
      <c r="E172132"/>
    </row>
    <row r="172133" spans="2:5" x14ac:dyDescent="0.3">
      <c r="B172133"/>
      <c r="C172133"/>
      <c r="E172133"/>
    </row>
    <row r="172134" spans="2:5" x14ac:dyDescent="0.3">
      <c r="B172134"/>
      <c r="C172134"/>
      <c r="E172134"/>
    </row>
    <row r="172135" spans="2:5" x14ac:dyDescent="0.3">
      <c r="B172135"/>
      <c r="C172135"/>
      <c r="E172135"/>
    </row>
    <row r="172136" spans="2:5" x14ac:dyDescent="0.3">
      <c r="B172136"/>
      <c r="C172136"/>
      <c r="E172136"/>
    </row>
    <row r="172137" spans="2:5" x14ac:dyDescent="0.3">
      <c r="B172137"/>
      <c r="C172137"/>
      <c r="E172137"/>
    </row>
    <row r="172138" spans="2:5" x14ac:dyDescent="0.3">
      <c r="B172138"/>
      <c r="C172138"/>
      <c r="E172138"/>
    </row>
    <row r="172139" spans="2:5" x14ac:dyDescent="0.3">
      <c r="B172139"/>
      <c r="C172139"/>
      <c r="E172139"/>
    </row>
    <row r="172140" spans="2:5" x14ac:dyDescent="0.3">
      <c r="B172140"/>
      <c r="C172140"/>
      <c r="E172140"/>
    </row>
    <row r="172141" spans="2:5" x14ac:dyDescent="0.3">
      <c r="B172141"/>
      <c r="C172141"/>
      <c r="E172141"/>
    </row>
    <row r="172142" spans="2:5" x14ac:dyDescent="0.3">
      <c r="B172142"/>
      <c r="C172142"/>
      <c r="E172142"/>
    </row>
    <row r="172143" spans="2:5" x14ac:dyDescent="0.3">
      <c r="B172143"/>
      <c r="C172143"/>
      <c r="E172143"/>
    </row>
    <row r="172144" spans="2:5" x14ac:dyDescent="0.3">
      <c r="B172144"/>
      <c r="C172144"/>
      <c r="E172144"/>
    </row>
    <row r="172145" spans="2:5" x14ac:dyDescent="0.3">
      <c r="B172145"/>
      <c r="C172145"/>
      <c r="E172145"/>
    </row>
    <row r="172146" spans="2:5" x14ac:dyDescent="0.3">
      <c r="B172146"/>
      <c r="C172146"/>
      <c r="E172146"/>
    </row>
    <row r="172147" spans="2:5" x14ac:dyDescent="0.3">
      <c r="B172147"/>
      <c r="C172147"/>
      <c r="E172147"/>
    </row>
    <row r="172148" spans="2:5" x14ac:dyDescent="0.3">
      <c r="B172148"/>
      <c r="C172148"/>
      <c r="E172148"/>
    </row>
    <row r="172149" spans="2:5" x14ac:dyDescent="0.3">
      <c r="B172149"/>
      <c r="C172149"/>
      <c r="E172149"/>
    </row>
    <row r="172150" spans="2:5" x14ac:dyDescent="0.3">
      <c r="B172150"/>
      <c r="C172150"/>
      <c r="E172150"/>
    </row>
    <row r="172151" spans="2:5" x14ac:dyDescent="0.3">
      <c r="B172151"/>
      <c r="C172151"/>
      <c r="E172151"/>
    </row>
    <row r="172152" spans="2:5" x14ac:dyDescent="0.3">
      <c r="B172152"/>
      <c r="C172152"/>
      <c r="E172152"/>
    </row>
    <row r="172153" spans="2:5" x14ac:dyDescent="0.3">
      <c r="B172153"/>
      <c r="C172153"/>
      <c r="E172153"/>
    </row>
    <row r="172154" spans="2:5" x14ac:dyDescent="0.3">
      <c r="B172154"/>
      <c r="C172154"/>
      <c r="E172154"/>
    </row>
    <row r="172155" spans="2:5" x14ac:dyDescent="0.3">
      <c r="B172155"/>
      <c r="C172155"/>
      <c r="E172155"/>
    </row>
    <row r="172156" spans="2:5" x14ac:dyDescent="0.3">
      <c r="B172156"/>
      <c r="C172156"/>
      <c r="E172156"/>
    </row>
    <row r="172157" spans="2:5" x14ac:dyDescent="0.3">
      <c r="B172157"/>
      <c r="C172157"/>
      <c r="E172157"/>
    </row>
    <row r="172158" spans="2:5" x14ac:dyDescent="0.3">
      <c r="B172158"/>
      <c r="C172158"/>
      <c r="E172158"/>
    </row>
    <row r="172159" spans="2:5" x14ac:dyDescent="0.3">
      <c r="B172159"/>
      <c r="C172159"/>
      <c r="E172159"/>
    </row>
    <row r="172160" spans="2:5" x14ac:dyDescent="0.3">
      <c r="B172160"/>
      <c r="C172160"/>
      <c r="E172160"/>
    </row>
    <row r="172161" spans="2:5" x14ac:dyDescent="0.3">
      <c r="B172161"/>
      <c r="C172161"/>
      <c r="E172161"/>
    </row>
    <row r="172162" spans="2:5" x14ac:dyDescent="0.3">
      <c r="B172162"/>
      <c r="C172162"/>
      <c r="E172162"/>
    </row>
    <row r="172163" spans="2:5" x14ac:dyDescent="0.3">
      <c r="B172163"/>
      <c r="C172163"/>
      <c r="E172163"/>
    </row>
    <row r="172164" spans="2:5" x14ac:dyDescent="0.3">
      <c r="B172164"/>
      <c r="C172164"/>
      <c r="E172164"/>
    </row>
    <row r="172165" spans="2:5" x14ac:dyDescent="0.3">
      <c r="B172165"/>
      <c r="C172165"/>
      <c r="E172165"/>
    </row>
    <row r="172166" spans="2:5" x14ac:dyDescent="0.3">
      <c r="B172166"/>
      <c r="C172166"/>
      <c r="E172166"/>
    </row>
    <row r="172167" spans="2:5" x14ac:dyDescent="0.3">
      <c r="B172167"/>
      <c r="C172167"/>
      <c r="E172167"/>
    </row>
    <row r="172168" spans="2:5" x14ac:dyDescent="0.3">
      <c r="B172168"/>
      <c r="C172168"/>
      <c r="E172168"/>
    </row>
    <row r="172169" spans="2:5" x14ac:dyDescent="0.3">
      <c r="B172169"/>
      <c r="C172169"/>
      <c r="E172169"/>
    </row>
    <row r="172170" spans="2:5" x14ac:dyDescent="0.3">
      <c r="B172170"/>
      <c r="C172170"/>
      <c r="E172170"/>
    </row>
    <row r="172171" spans="2:5" x14ac:dyDescent="0.3">
      <c r="B172171"/>
      <c r="C172171"/>
      <c r="E172171"/>
    </row>
    <row r="172172" spans="2:5" x14ac:dyDescent="0.3">
      <c r="B172172"/>
      <c r="C172172"/>
      <c r="E172172"/>
    </row>
    <row r="172173" spans="2:5" x14ac:dyDescent="0.3">
      <c r="B172173"/>
      <c r="C172173"/>
      <c r="E172173"/>
    </row>
    <row r="172174" spans="2:5" x14ac:dyDescent="0.3">
      <c r="B172174"/>
      <c r="C172174"/>
      <c r="E172174"/>
    </row>
    <row r="172175" spans="2:5" x14ac:dyDescent="0.3">
      <c r="B172175"/>
      <c r="C172175"/>
      <c r="E172175"/>
    </row>
    <row r="172176" spans="2:5" x14ac:dyDescent="0.3">
      <c r="B172176"/>
      <c r="C172176"/>
      <c r="E172176"/>
    </row>
    <row r="172177" spans="2:5" x14ac:dyDescent="0.3">
      <c r="B172177"/>
      <c r="C172177"/>
      <c r="E172177"/>
    </row>
    <row r="172178" spans="2:5" x14ac:dyDescent="0.3">
      <c r="B172178"/>
      <c r="C172178"/>
      <c r="E172178"/>
    </row>
    <row r="172179" spans="2:5" x14ac:dyDescent="0.3">
      <c r="B172179"/>
      <c r="C172179"/>
      <c r="E172179"/>
    </row>
    <row r="172180" spans="2:5" x14ac:dyDescent="0.3">
      <c r="B172180"/>
      <c r="C172180"/>
      <c r="E172180"/>
    </row>
    <row r="172181" spans="2:5" x14ac:dyDescent="0.3">
      <c r="B172181"/>
      <c r="C172181"/>
      <c r="E172181"/>
    </row>
    <row r="172182" spans="2:5" x14ac:dyDescent="0.3">
      <c r="B172182"/>
      <c r="C172182"/>
      <c r="E172182"/>
    </row>
    <row r="172183" spans="2:5" x14ac:dyDescent="0.3">
      <c r="B172183"/>
      <c r="C172183"/>
      <c r="E172183"/>
    </row>
    <row r="172184" spans="2:5" x14ac:dyDescent="0.3">
      <c r="B172184"/>
      <c r="C172184"/>
      <c r="E172184"/>
    </row>
    <row r="172185" spans="2:5" x14ac:dyDescent="0.3">
      <c r="B172185"/>
      <c r="C172185"/>
      <c r="E172185"/>
    </row>
    <row r="172186" spans="2:5" x14ac:dyDescent="0.3">
      <c r="B172186"/>
      <c r="C172186"/>
      <c r="E172186"/>
    </row>
    <row r="172187" spans="2:5" x14ac:dyDescent="0.3">
      <c r="B172187"/>
      <c r="C172187"/>
      <c r="E172187"/>
    </row>
    <row r="172188" spans="2:5" x14ac:dyDescent="0.3">
      <c r="B172188"/>
      <c r="C172188"/>
      <c r="E172188"/>
    </row>
    <row r="172189" spans="2:5" x14ac:dyDescent="0.3">
      <c r="B172189"/>
      <c r="C172189"/>
      <c r="E172189"/>
    </row>
    <row r="172190" spans="2:5" x14ac:dyDescent="0.3">
      <c r="B172190"/>
      <c r="C172190"/>
      <c r="E172190"/>
    </row>
    <row r="172191" spans="2:5" x14ac:dyDescent="0.3">
      <c r="B172191"/>
      <c r="C172191"/>
      <c r="E172191"/>
    </row>
    <row r="172192" spans="2:5" x14ac:dyDescent="0.3">
      <c r="B172192"/>
      <c r="C172192"/>
      <c r="E172192"/>
    </row>
    <row r="172193" spans="2:5" x14ac:dyDescent="0.3">
      <c r="B172193"/>
      <c r="C172193"/>
      <c r="E172193"/>
    </row>
    <row r="172194" spans="2:5" x14ac:dyDescent="0.3">
      <c r="B172194"/>
      <c r="C172194"/>
      <c r="E172194"/>
    </row>
    <row r="172195" spans="2:5" x14ac:dyDescent="0.3">
      <c r="B172195"/>
      <c r="C172195"/>
      <c r="E172195"/>
    </row>
    <row r="172196" spans="2:5" x14ac:dyDescent="0.3">
      <c r="B172196"/>
      <c r="C172196"/>
      <c r="E172196"/>
    </row>
    <row r="172197" spans="2:5" x14ac:dyDescent="0.3">
      <c r="B172197"/>
      <c r="C172197"/>
      <c r="E172197"/>
    </row>
    <row r="172198" spans="2:5" x14ac:dyDescent="0.3">
      <c r="B172198"/>
      <c r="C172198"/>
      <c r="E172198"/>
    </row>
    <row r="172199" spans="2:5" x14ac:dyDescent="0.3">
      <c r="B172199"/>
      <c r="C172199"/>
      <c r="E172199"/>
    </row>
    <row r="172200" spans="2:5" x14ac:dyDescent="0.3">
      <c r="B172200"/>
      <c r="C172200"/>
      <c r="E172200"/>
    </row>
    <row r="172201" spans="2:5" x14ac:dyDescent="0.3">
      <c r="B172201"/>
      <c r="C172201"/>
      <c r="E172201"/>
    </row>
    <row r="172202" spans="2:5" x14ac:dyDescent="0.3">
      <c r="B172202"/>
      <c r="C172202"/>
      <c r="E172202"/>
    </row>
    <row r="172203" spans="2:5" x14ac:dyDescent="0.3">
      <c r="B172203"/>
      <c r="C172203"/>
      <c r="E172203"/>
    </row>
    <row r="172204" spans="2:5" x14ac:dyDescent="0.3">
      <c r="B172204"/>
      <c r="C172204"/>
      <c r="E172204"/>
    </row>
    <row r="172205" spans="2:5" x14ac:dyDescent="0.3">
      <c r="B172205"/>
      <c r="C172205"/>
      <c r="E172205"/>
    </row>
    <row r="172206" spans="2:5" x14ac:dyDescent="0.3">
      <c r="B172206"/>
      <c r="C172206"/>
      <c r="E172206"/>
    </row>
    <row r="172207" spans="2:5" x14ac:dyDescent="0.3">
      <c r="B172207"/>
      <c r="C172207"/>
      <c r="E172207"/>
    </row>
    <row r="172208" spans="2:5" x14ac:dyDescent="0.3">
      <c r="B172208"/>
      <c r="C172208"/>
      <c r="E172208"/>
    </row>
    <row r="172209" spans="2:5" x14ac:dyDescent="0.3">
      <c r="B172209"/>
      <c r="C172209"/>
      <c r="E172209"/>
    </row>
    <row r="172210" spans="2:5" x14ac:dyDescent="0.3">
      <c r="B172210"/>
      <c r="C172210"/>
      <c r="E172210"/>
    </row>
    <row r="172211" spans="2:5" x14ac:dyDescent="0.3">
      <c r="B172211"/>
      <c r="C172211"/>
      <c r="E172211"/>
    </row>
    <row r="172212" spans="2:5" x14ac:dyDescent="0.3">
      <c r="B172212"/>
      <c r="C172212"/>
      <c r="E172212"/>
    </row>
    <row r="172213" spans="2:5" x14ac:dyDescent="0.3">
      <c r="B172213"/>
      <c r="C172213"/>
      <c r="E172213"/>
    </row>
    <row r="172214" spans="2:5" x14ac:dyDescent="0.3">
      <c r="B172214"/>
      <c r="C172214"/>
      <c r="E172214"/>
    </row>
    <row r="172215" spans="2:5" x14ac:dyDescent="0.3">
      <c r="B172215"/>
      <c r="C172215"/>
      <c r="E172215"/>
    </row>
    <row r="172216" spans="2:5" x14ac:dyDescent="0.3">
      <c r="B172216"/>
      <c r="C172216"/>
      <c r="E172216"/>
    </row>
    <row r="172217" spans="2:5" x14ac:dyDescent="0.3">
      <c r="B172217"/>
      <c r="C172217"/>
      <c r="E172217"/>
    </row>
    <row r="172218" spans="2:5" x14ac:dyDescent="0.3">
      <c r="B172218"/>
      <c r="C172218"/>
      <c r="E172218"/>
    </row>
    <row r="172219" spans="2:5" x14ac:dyDescent="0.3">
      <c r="B172219"/>
      <c r="C172219"/>
      <c r="E172219"/>
    </row>
    <row r="172220" spans="2:5" x14ac:dyDescent="0.3">
      <c r="B172220"/>
      <c r="C172220"/>
      <c r="E172220"/>
    </row>
    <row r="172221" spans="2:5" x14ac:dyDescent="0.3">
      <c r="B172221"/>
      <c r="C172221"/>
      <c r="E172221"/>
    </row>
    <row r="172222" spans="2:5" x14ac:dyDescent="0.3">
      <c r="B172222"/>
      <c r="C172222"/>
      <c r="E172222"/>
    </row>
    <row r="172223" spans="2:5" x14ac:dyDescent="0.3">
      <c r="B172223"/>
      <c r="C172223"/>
      <c r="E172223"/>
    </row>
    <row r="172224" spans="2:5" x14ac:dyDescent="0.3">
      <c r="B172224"/>
      <c r="C172224"/>
      <c r="E172224"/>
    </row>
    <row r="172225" spans="2:5" x14ac:dyDescent="0.3">
      <c r="B172225"/>
      <c r="C172225"/>
      <c r="E172225"/>
    </row>
    <row r="172226" spans="2:5" x14ac:dyDescent="0.3">
      <c r="B172226"/>
      <c r="C172226"/>
      <c r="E172226"/>
    </row>
    <row r="172227" spans="2:5" x14ac:dyDescent="0.3">
      <c r="B172227"/>
      <c r="C172227"/>
      <c r="E172227"/>
    </row>
    <row r="172228" spans="2:5" x14ac:dyDescent="0.3">
      <c r="B172228"/>
      <c r="C172228"/>
      <c r="E172228"/>
    </row>
    <row r="172229" spans="2:5" x14ac:dyDescent="0.3">
      <c r="B172229"/>
      <c r="C172229"/>
      <c r="E172229"/>
    </row>
    <row r="172230" spans="2:5" x14ac:dyDescent="0.3">
      <c r="B172230"/>
      <c r="C172230"/>
      <c r="E172230"/>
    </row>
    <row r="172231" spans="2:5" x14ac:dyDescent="0.3">
      <c r="B172231"/>
      <c r="C172231"/>
      <c r="E172231"/>
    </row>
    <row r="172232" spans="2:5" x14ac:dyDescent="0.3">
      <c r="B172232"/>
      <c r="C172232"/>
      <c r="E172232"/>
    </row>
    <row r="172233" spans="2:5" x14ac:dyDescent="0.3">
      <c r="B172233"/>
      <c r="C172233"/>
      <c r="E172233"/>
    </row>
    <row r="172234" spans="2:5" x14ac:dyDescent="0.3">
      <c r="B172234"/>
      <c r="C172234"/>
      <c r="E172234"/>
    </row>
    <row r="172235" spans="2:5" x14ac:dyDescent="0.3">
      <c r="B172235"/>
      <c r="C172235"/>
      <c r="E172235"/>
    </row>
    <row r="172236" spans="2:5" x14ac:dyDescent="0.3">
      <c r="B172236"/>
      <c r="C172236"/>
      <c r="E172236"/>
    </row>
    <row r="172237" spans="2:5" x14ac:dyDescent="0.3">
      <c r="B172237"/>
      <c r="C172237"/>
      <c r="E172237"/>
    </row>
    <row r="172238" spans="2:5" x14ac:dyDescent="0.3">
      <c r="B172238"/>
      <c r="C172238"/>
      <c r="E172238"/>
    </row>
    <row r="172239" spans="2:5" x14ac:dyDescent="0.3">
      <c r="B172239"/>
      <c r="C172239"/>
      <c r="E172239"/>
    </row>
    <row r="172240" spans="2:5" x14ac:dyDescent="0.3">
      <c r="B172240"/>
      <c r="C172240"/>
      <c r="E172240"/>
    </row>
    <row r="172241" spans="2:5" x14ac:dyDescent="0.3">
      <c r="B172241"/>
      <c r="C172241"/>
      <c r="E172241"/>
    </row>
    <row r="172242" spans="2:5" x14ac:dyDescent="0.3">
      <c r="B172242"/>
      <c r="C172242"/>
      <c r="E172242"/>
    </row>
    <row r="172243" spans="2:5" x14ac:dyDescent="0.3">
      <c r="B172243"/>
      <c r="C172243"/>
      <c r="E172243"/>
    </row>
    <row r="172244" spans="2:5" x14ac:dyDescent="0.3">
      <c r="B172244"/>
      <c r="C172244"/>
      <c r="E172244"/>
    </row>
    <row r="172245" spans="2:5" x14ac:dyDescent="0.3">
      <c r="B172245"/>
      <c r="C172245"/>
      <c r="E172245"/>
    </row>
    <row r="172246" spans="2:5" x14ac:dyDescent="0.3">
      <c r="B172246"/>
      <c r="C172246"/>
      <c r="E172246"/>
    </row>
    <row r="172247" spans="2:5" x14ac:dyDescent="0.3">
      <c r="B172247"/>
      <c r="C172247"/>
      <c r="E172247"/>
    </row>
    <row r="172248" spans="2:5" x14ac:dyDescent="0.3">
      <c r="B172248"/>
      <c r="C172248"/>
      <c r="E172248"/>
    </row>
    <row r="172249" spans="2:5" x14ac:dyDescent="0.3">
      <c r="B172249"/>
      <c r="C172249"/>
      <c r="E172249"/>
    </row>
    <row r="172250" spans="2:5" x14ac:dyDescent="0.3">
      <c r="B172250"/>
      <c r="C172250"/>
      <c r="E172250"/>
    </row>
    <row r="172251" spans="2:5" x14ac:dyDescent="0.3">
      <c r="B172251"/>
      <c r="C172251"/>
      <c r="E172251"/>
    </row>
    <row r="172252" spans="2:5" x14ac:dyDescent="0.3">
      <c r="B172252"/>
      <c r="C172252"/>
      <c r="E172252"/>
    </row>
    <row r="172253" spans="2:5" x14ac:dyDescent="0.3">
      <c r="B172253"/>
      <c r="C172253"/>
      <c r="E172253"/>
    </row>
    <row r="172254" spans="2:5" x14ac:dyDescent="0.3">
      <c r="B172254"/>
      <c r="C172254"/>
      <c r="E172254"/>
    </row>
    <row r="172255" spans="2:5" x14ac:dyDescent="0.3">
      <c r="B172255"/>
      <c r="C172255"/>
      <c r="E172255"/>
    </row>
    <row r="172256" spans="2:5" x14ac:dyDescent="0.3">
      <c r="B172256"/>
      <c r="C172256"/>
      <c r="E172256"/>
    </row>
    <row r="172257" spans="2:5" x14ac:dyDescent="0.3">
      <c r="B172257"/>
      <c r="C172257"/>
      <c r="E172257"/>
    </row>
    <row r="172258" spans="2:5" x14ac:dyDescent="0.3">
      <c r="B172258"/>
      <c r="C172258"/>
      <c r="E172258"/>
    </row>
    <row r="172259" spans="2:5" x14ac:dyDescent="0.3">
      <c r="B172259"/>
      <c r="C172259"/>
      <c r="E172259"/>
    </row>
    <row r="172260" spans="2:5" x14ac:dyDescent="0.3">
      <c r="B172260"/>
      <c r="C172260"/>
      <c r="E172260"/>
    </row>
    <row r="172261" spans="2:5" x14ac:dyDescent="0.3">
      <c r="B172261"/>
      <c r="C172261"/>
      <c r="E172261"/>
    </row>
    <row r="172262" spans="2:5" x14ac:dyDescent="0.3">
      <c r="B172262"/>
      <c r="C172262"/>
      <c r="E172262"/>
    </row>
    <row r="172263" spans="2:5" x14ac:dyDescent="0.3">
      <c r="B172263"/>
      <c r="C172263"/>
      <c r="E172263"/>
    </row>
    <row r="172264" spans="2:5" x14ac:dyDescent="0.3">
      <c r="B172264"/>
      <c r="C172264"/>
      <c r="E172264"/>
    </row>
    <row r="172265" spans="2:5" x14ac:dyDescent="0.3">
      <c r="B172265"/>
      <c r="C172265"/>
      <c r="E172265"/>
    </row>
    <row r="172266" spans="2:5" x14ac:dyDescent="0.3">
      <c r="B172266"/>
      <c r="C172266"/>
      <c r="E172266"/>
    </row>
    <row r="172267" spans="2:5" x14ac:dyDescent="0.3">
      <c r="B172267"/>
      <c r="C172267"/>
      <c r="E172267"/>
    </row>
    <row r="172268" spans="2:5" x14ac:dyDescent="0.3">
      <c r="B172268"/>
      <c r="C172268"/>
      <c r="E172268"/>
    </row>
    <row r="172269" spans="2:5" x14ac:dyDescent="0.3">
      <c r="B172269"/>
      <c r="C172269"/>
      <c r="E172269"/>
    </row>
    <row r="172270" spans="2:5" x14ac:dyDescent="0.3">
      <c r="B172270"/>
      <c r="C172270"/>
      <c r="E172270"/>
    </row>
    <row r="172271" spans="2:5" x14ac:dyDescent="0.3">
      <c r="B172271"/>
      <c r="C172271"/>
      <c r="E172271"/>
    </row>
    <row r="172272" spans="2:5" x14ac:dyDescent="0.3">
      <c r="B172272"/>
      <c r="C172272"/>
      <c r="E172272"/>
    </row>
    <row r="172273" spans="2:5" x14ac:dyDescent="0.3">
      <c r="B172273"/>
      <c r="C172273"/>
      <c r="E172273"/>
    </row>
    <row r="172274" spans="2:5" x14ac:dyDescent="0.3">
      <c r="B172274"/>
      <c r="C172274"/>
      <c r="E172274"/>
    </row>
    <row r="172275" spans="2:5" x14ac:dyDescent="0.3">
      <c r="B172275"/>
      <c r="C172275"/>
      <c r="E172275"/>
    </row>
    <row r="172276" spans="2:5" x14ac:dyDescent="0.3">
      <c r="B172276"/>
      <c r="C172276"/>
      <c r="E172276"/>
    </row>
    <row r="172277" spans="2:5" x14ac:dyDescent="0.3">
      <c r="B172277"/>
      <c r="C172277"/>
      <c r="E172277"/>
    </row>
    <row r="172278" spans="2:5" x14ac:dyDescent="0.3">
      <c r="B172278"/>
      <c r="C172278"/>
      <c r="E172278"/>
    </row>
    <row r="172279" spans="2:5" x14ac:dyDescent="0.3">
      <c r="B172279"/>
      <c r="C172279"/>
      <c r="E172279"/>
    </row>
    <row r="172280" spans="2:5" x14ac:dyDescent="0.3">
      <c r="B172280"/>
      <c r="C172280"/>
      <c r="E172280"/>
    </row>
    <row r="172281" spans="2:5" x14ac:dyDescent="0.3">
      <c r="B172281"/>
      <c r="C172281"/>
      <c r="E172281"/>
    </row>
    <row r="172282" spans="2:5" x14ac:dyDescent="0.3">
      <c r="B172282"/>
      <c r="C172282"/>
      <c r="E172282"/>
    </row>
    <row r="172283" spans="2:5" x14ac:dyDescent="0.3">
      <c r="B172283"/>
      <c r="C172283"/>
      <c r="E172283"/>
    </row>
    <row r="172284" spans="2:5" x14ac:dyDescent="0.3">
      <c r="B172284"/>
      <c r="C172284"/>
      <c r="E172284"/>
    </row>
    <row r="172285" spans="2:5" x14ac:dyDescent="0.3">
      <c r="B172285"/>
      <c r="C172285"/>
      <c r="E172285"/>
    </row>
    <row r="172286" spans="2:5" x14ac:dyDescent="0.3">
      <c r="B172286"/>
      <c r="C172286"/>
      <c r="E172286"/>
    </row>
    <row r="172287" spans="2:5" x14ac:dyDescent="0.3">
      <c r="B172287"/>
      <c r="C172287"/>
      <c r="E172287"/>
    </row>
    <row r="172288" spans="2:5" x14ac:dyDescent="0.3">
      <c r="B172288"/>
      <c r="C172288"/>
      <c r="E172288"/>
    </row>
    <row r="172289" spans="2:5" x14ac:dyDescent="0.3">
      <c r="B172289"/>
      <c r="C172289"/>
      <c r="E172289"/>
    </row>
    <row r="172290" spans="2:5" x14ac:dyDescent="0.3">
      <c r="B172290"/>
      <c r="C172290"/>
      <c r="E172290"/>
    </row>
    <row r="172291" spans="2:5" x14ac:dyDescent="0.3">
      <c r="B172291"/>
      <c r="C172291"/>
      <c r="E172291"/>
    </row>
    <row r="172292" spans="2:5" x14ac:dyDescent="0.3">
      <c r="B172292"/>
      <c r="C172292"/>
      <c r="E172292"/>
    </row>
    <row r="172293" spans="2:5" x14ac:dyDescent="0.3">
      <c r="B172293"/>
      <c r="C172293"/>
      <c r="E172293"/>
    </row>
    <row r="172294" spans="2:5" x14ac:dyDescent="0.3">
      <c r="B172294"/>
      <c r="C172294"/>
      <c r="E172294"/>
    </row>
    <row r="172295" spans="2:5" x14ac:dyDescent="0.3">
      <c r="B172295"/>
      <c r="C172295"/>
      <c r="E172295"/>
    </row>
    <row r="172296" spans="2:5" x14ac:dyDescent="0.3">
      <c r="B172296"/>
      <c r="C172296"/>
      <c r="E172296"/>
    </row>
    <row r="172297" spans="2:5" x14ac:dyDescent="0.3">
      <c r="B172297"/>
      <c r="C172297"/>
      <c r="E172297"/>
    </row>
    <row r="172298" spans="2:5" x14ac:dyDescent="0.3">
      <c r="B172298"/>
      <c r="C172298"/>
      <c r="E172298"/>
    </row>
    <row r="172299" spans="2:5" x14ac:dyDescent="0.3">
      <c r="B172299"/>
      <c r="C172299"/>
      <c r="E172299"/>
    </row>
    <row r="172300" spans="2:5" x14ac:dyDescent="0.3">
      <c r="B172300"/>
      <c r="C172300"/>
      <c r="E172300"/>
    </row>
    <row r="172301" spans="2:5" x14ac:dyDescent="0.3">
      <c r="B172301"/>
      <c r="C172301"/>
      <c r="E172301"/>
    </row>
    <row r="172302" spans="2:5" x14ac:dyDescent="0.3">
      <c r="B172302"/>
      <c r="C172302"/>
      <c r="E172302"/>
    </row>
    <row r="172303" spans="2:5" x14ac:dyDescent="0.3">
      <c r="B172303"/>
      <c r="C172303"/>
      <c r="E172303"/>
    </row>
    <row r="172304" spans="2:5" x14ac:dyDescent="0.3">
      <c r="B172304"/>
      <c r="C172304"/>
      <c r="E172304"/>
    </row>
    <row r="172305" spans="2:5" x14ac:dyDescent="0.3">
      <c r="B172305"/>
      <c r="C172305"/>
      <c r="E172305"/>
    </row>
    <row r="172306" spans="2:5" x14ac:dyDescent="0.3">
      <c r="B172306"/>
      <c r="C172306"/>
      <c r="E172306"/>
    </row>
    <row r="172307" spans="2:5" x14ac:dyDescent="0.3">
      <c r="B172307"/>
      <c r="C172307"/>
      <c r="E172307"/>
    </row>
    <row r="172308" spans="2:5" x14ac:dyDescent="0.3">
      <c r="B172308"/>
      <c r="C172308"/>
      <c r="E172308"/>
    </row>
    <row r="172309" spans="2:5" x14ac:dyDescent="0.3">
      <c r="B172309"/>
      <c r="C172309"/>
      <c r="E172309"/>
    </row>
    <row r="172310" spans="2:5" x14ac:dyDescent="0.3">
      <c r="B172310"/>
      <c r="C172310"/>
      <c r="E172310"/>
    </row>
    <row r="172311" spans="2:5" x14ac:dyDescent="0.3">
      <c r="B172311"/>
      <c r="C172311"/>
      <c r="E172311"/>
    </row>
    <row r="172312" spans="2:5" x14ac:dyDescent="0.3">
      <c r="B172312"/>
      <c r="C172312"/>
      <c r="E172312"/>
    </row>
    <row r="172313" spans="2:5" x14ac:dyDescent="0.3">
      <c r="B172313"/>
      <c r="C172313"/>
      <c r="E172313"/>
    </row>
    <row r="172314" spans="2:5" x14ac:dyDescent="0.3">
      <c r="B172314"/>
      <c r="C172314"/>
      <c r="E172314"/>
    </row>
    <row r="172315" spans="2:5" x14ac:dyDescent="0.3">
      <c r="B172315"/>
      <c r="C172315"/>
      <c r="E172315"/>
    </row>
    <row r="172316" spans="2:5" x14ac:dyDescent="0.3">
      <c r="B172316"/>
      <c r="C172316"/>
      <c r="E172316"/>
    </row>
    <row r="172317" spans="2:5" x14ac:dyDescent="0.3">
      <c r="B172317"/>
      <c r="C172317"/>
      <c r="E172317"/>
    </row>
    <row r="172318" spans="2:5" x14ac:dyDescent="0.3">
      <c r="B172318"/>
      <c r="C172318"/>
      <c r="E172318"/>
    </row>
    <row r="172319" spans="2:5" x14ac:dyDescent="0.3">
      <c r="B172319"/>
      <c r="C172319"/>
      <c r="E172319"/>
    </row>
    <row r="172320" spans="2:5" x14ac:dyDescent="0.3">
      <c r="B172320"/>
      <c r="C172320"/>
      <c r="E172320"/>
    </row>
    <row r="172321" spans="2:5" x14ac:dyDescent="0.3">
      <c r="B172321"/>
      <c r="C172321"/>
      <c r="E172321"/>
    </row>
    <row r="172322" spans="2:5" x14ac:dyDescent="0.3">
      <c r="B172322"/>
      <c r="C172322"/>
      <c r="E172322"/>
    </row>
    <row r="172323" spans="2:5" x14ac:dyDescent="0.3">
      <c r="B172323"/>
      <c r="C172323"/>
      <c r="E172323"/>
    </row>
    <row r="172324" spans="2:5" x14ac:dyDescent="0.3">
      <c r="B172324"/>
      <c r="C172324"/>
      <c r="E172324"/>
    </row>
    <row r="172325" spans="2:5" x14ac:dyDescent="0.3">
      <c r="B172325"/>
      <c r="C172325"/>
      <c r="E172325"/>
    </row>
    <row r="172326" spans="2:5" x14ac:dyDescent="0.3">
      <c r="B172326"/>
      <c r="C172326"/>
      <c r="E172326"/>
    </row>
    <row r="172327" spans="2:5" x14ac:dyDescent="0.3">
      <c r="B172327"/>
      <c r="C172327"/>
      <c r="E172327"/>
    </row>
    <row r="172328" spans="2:5" x14ac:dyDescent="0.3">
      <c r="B172328"/>
      <c r="C172328"/>
      <c r="E172328"/>
    </row>
    <row r="172329" spans="2:5" x14ac:dyDescent="0.3">
      <c r="B172329"/>
      <c r="C172329"/>
      <c r="E172329"/>
    </row>
    <row r="172330" spans="2:5" x14ac:dyDescent="0.3">
      <c r="B172330"/>
      <c r="C172330"/>
      <c r="E172330"/>
    </row>
    <row r="172331" spans="2:5" x14ac:dyDescent="0.3">
      <c r="B172331"/>
      <c r="C172331"/>
      <c r="E172331"/>
    </row>
    <row r="172332" spans="2:5" x14ac:dyDescent="0.3">
      <c r="B172332"/>
      <c r="C172332"/>
      <c r="E172332"/>
    </row>
    <row r="172333" spans="2:5" x14ac:dyDescent="0.3">
      <c r="B172333"/>
      <c r="C172333"/>
      <c r="E172333"/>
    </row>
    <row r="172334" spans="2:5" x14ac:dyDescent="0.3">
      <c r="B172334"/>
      <c r="C172334"/>
      <c r="E172334"/>
    </row>
    <row r="172335" spans="2:5" x14ac:dyDescent="0.3">
      <c r="B172335"/>
      <c r="C172335"/>
      <c r="E172335"/>
    </row>
    <row r="172336" spans="2:5" x14ac:dyDescent="0.3">
      <c r="B172336"/>
      <c r="C172336"/>
      <c r="E172336"/>
    </row>
    <row r="172337" spans="2:5" x14ac:dyDescent="0.3">
      <c r="B172337"/>
      <c r="C172337"/>
      <c r="E172337"/>
    </row>
    <row r="172338" spans="2:5" x14ac:dyDescent="0.3">
      <c r="B172338"/>
      <c r="C172338"/>
      <c r="E172338"/>
    </row>
    <row r="172339" spans="2:5" x14ac:dyDescent="0.3">
      <c r="B172339"/>
      <c r="C172339"/>
      <c r="E172339"/>
    </row>
    <row r="172340" spans="2:5" x14ac:dyDescent="0.3">
      <c r="B172340"/>
      <c r="C172340"/>
      <c r="E172340"/>
    </row>
    <row r="172341" spans="2:5" x14ac:dyDescent="0.3">
      <c r="B172341"/>
      <c r="C172341"/>
      <c r="E172341"/>
    </row>
    <row r="172342" spans="2:5" x14ac:dyDescent="0.3">
      <c r="B172342"/>
      <c r="C172342"/>
      <c r="E172342"/>
    </row>
    <row r="172343" spans="2:5" x14ac:dyDescent="0.3">
      <c r="B172343"/>
      <c r="C172343"/>
      <c r="E172343"/>
    </row>
    <row r="172344" spans="2:5" x14ac:dyDescent="0.3">
      <c r="B172344"/>
      <c r="C172344"/>
      <c r="E172344"/>
    </row>
    <row r="172345" spans="2:5" x14ac:dyDescent="0.3">
      <c r="B172345"/>
      <c r="C172345"/>
      <c r="E172345"/>
    </row>
    <row r="172346" spans="2:5" x14ac:dyDescent="0.3">
      <c r="B172346"/>
      <c r="C172346"/>
      <c r="E172346"/>
    </row>
    <row r="172347" spans="2:5" x14ac:dyDescent="0.3">
      <c r="B172347"/>
      <c r="C172347"/>
      <c r="E172347"/>
    </row>
    <row r="172348" spans="2:5" x14ac:dyDescent="0.3">
      <c r="B172348"/>
      <c r="C172348"/>
      <c r="E172348"/>
    </row>
    <row r="172349" spans="2:5" x14ac:dyDescent="0.3">
      <c r="B172349"/>
      <c r="C172349"/>
      <c r="E172349"/>
    </row>
    <row r="172350" spans="2:5" x14ac:dyDescent="0.3">
      <c r="B172350"/>
      <c r="C172350"/>
      <c r="E172350"/>
    </row>
    <row r="172351" spans="2:5" x14ac:dyDescent="0.3">
      <c r="B172351"/>
      <c r="C172351"/>
      <c r="E172351"/>
    </row>
    <row r="172352" spans="2:5" x14ac:dyDescent="0.3">
      <c r="B172352"/>
      <c r="C172352"/>
      <c r="E172352"/>
    </row>
    <row r="172353" spans="2:5" x14ac:dyDescent="0.3">
      <c r="B172353"/>
      <c r="C172353"/>
      <c r="E172353"/>
    </row>
    <row r="172354" spans="2:5" x14ac:dyDescent="0.3">
      <c r="B172354"/>
      <c r="C172354"/>
      <c r="E172354"/>
    </row>
    <row r="172355" spans="2:5" x14ac:dyDescent="0.3">
      <c r="B172355"/>
      <c r="C172355"/>
      <c r="E172355"/>
    </row>
    <row r="172356" spans="2:5" x14ac:dyDescent="0.3">
      <c r="B172356"/>
      <c r="C172356"/>
      <c r="E172356"/>
    </row>
    <row r="172357" spans="2:5" x14ac:dyDescent="0.3">
      <c r="B172357"/>
      <c r="C172357"/>
      <c r="E172357"/>
    </row>
    <row r="172358" spans="2:5" x14ac:dyDescent="0.3">
      <c r="B172358"/>
      <c r="C172358"/>
      <c r="E172358"/>
    </row>
    <row r="172359" spans="2:5" x14ac:dyDescent="0.3">
      <c r="B172359"/>
      <c r="C172359"/>
      <c r="E172359"/>
    </row>
    <row r="172360" spans="2:5" x14ac:dyDescent="0.3">
      <c r="B172360"/>
      <c r="C172360"/>
      <c r="E172360"/>
    </row>
    <row r="172361" spans="2:5" x14ac:dyDescent="0.3">
      <c r="B172361"/>
      <c r="C172361"/>
      <c r="E172361"/>
    </row>
    <row r="172362" spans="2:5" x14ac:dyDescent="0.3">
      <c r="B172362"/>
      <c r="C172362"/>
      <c r="E172362"/>
    </row>
    <row r="172363" spans="2:5" x14ac:dyDescent="0.3">
      <c r="B172363"/>
      <c r="C172363"/>
      <c r="E172363"/>
    </row>
    <row r="172364" spans="2:5" x14ac:dyDescent="0.3">
      <c r="B172364"/>
      <c r="C172364"/>
      <c r="E172364"/>
    </row>
    <row r="172365" spans="2:5" x14ac:dyDescent="0.3">
      <c r="B172365"/>
      <c r="C172365"/>
      <c r="E172365"/>
    </row>
    <row r="172366" spans="2:5" x14ac:dyDescent="0.3">
      <c r="B172366"/>
      <c r="C172366"/>
      <c r="E172366"/>
    </row>
    <row r="172367" spans="2:5" x14ac:dyDescent="0.3">
      <c r="B172367"/>
      <c r="C172367"/>
      <c r="E172367"/>
    </row>
    <row r="172368" spans="2:5" x14ac:dyDescent="0.3">
      <c r="B172368"/>
      <c r="C172368"/>
      <c r="E172368"/>
    </row>
    <row r="172369" spans="2:5" x14ac:dyDescent="0.3">
      <c r="B172369"/>
      <c r="C172369"/>
      <c r="E172369"/>
    </row>
    <row r="172370" spans="2:5" x14ac:dyDescent="0.3">
      <c r="B172370"/>
      <c r="C172370"/>
      <c r="E172370"/>
    </row>
    <row r="172371" spans="2:5" x14ac:dyDescent="0.3">
      <c r="B172371"/>
      <c r="C172371"/>
      <c r="E172371"/>
    </row>
    <row r="172372" spans="2:5" x14ac:dyDescent="0.3">
      <c r="B172372"/>
      <c r="C172372"/>
      <c r="E172372"/>
    </row>
    <row r="172373" spans="2:5" x14ac:dyDescent="0.3">
      <c r="B172373"/>
      <c r="C172373"/>
      <c r="E172373"/>
    </row>
    <row r="172374" spans="2:5" x14ac:dyDescent="0.3">
      <c r="B172374"/>
      <c r="C172374"/>
      <c r="E172374"/>
    </row>
    <row r="172375" spans="2:5" x14ac:dyDescent="0.3">
      <c r="B172375"/>
      <c r="C172375"/>
      <c r="E172375"/>
    </row>
    <row r="172376" spans="2:5" x14ac:dyDescent="0.3">
      <c r="B172376"/>
      <c r="C172376"/>
      <c r="E172376"/>
    </row>
    <row r="172377" spans="2:5" x14ac:dyDescent="0.3">
      <c r="B172377"/>
      <c r="C172377"/>
      <c r="E172377"/>
    </row>
    <row r="172378" spans="2:5" x14ac:dyDescent="0.3">
      <c r="B172378"/>
      <c r="C172378"/>
      <c r="E172378"/>
    </row>
    <row r="172379" spans="2:5" x14ac:dyDescent="0.3">
      <c r="B172379"/>
      <c r="C172379"/>
      <c r="E172379"/>
    </row>
    <row r="172380" spans="2:5" x14ac:dyDescent="0.3">
      <c r="B172380"/>
      <c r="C172380"/>
      <c r="E172380"/>
    </row>
    <row r="172381" spans="2:5" x14ac:dyDescent="0.3">
      <c r="B172381"/>
      <c r="C172381"/>
      <c r="E172381"/>
    </row>
    <row r="172382" spans="2:5" x14ac:dyDescent="0.3">
      <c r="B172382"/>
      <c r="C172382"/>
      <c r="E172382"/>
    </row>
    <row r="172383" spans="2:5" x14ac:dyDescent="0.3">
      <c r="B172383"/>
      <c r="C172383"/>
      <c r="E172383"/>
    </row>
    <row r="172384" spans="2:5" x14ac:dyDescent="0.3">
      <c r="B172384"/>
      <c r="C172384"/>
      <c r="E172384"/>
    </row>
    <row r="172385" spans="2:5" x14ac:dyDescent="0.3">
      <c r="B172385"/>
      <c r="C172385"/>
      <c r="E172385"/>
    </row>
    <row r="172386" spans="2:5" x14ac:dyDescent="0.3">
      <c r="B172386"/>
      <c r="C172386"/>
      <c r="E172386"/>
    </row>
    <row r="172387" spans="2:5" x14ac:dyDescent="0.3">
      <c r="B172387"/>
      <c r="C172387"/>
      <c r="E172387"/>
    </row>
    <row r="172388" spans="2:5" x14ac:dyDescent="0.3">
      <c r="B172388"/>
      <c r="C172388"/>
      <c r="E172388"/>
    </row>
    <row r="172389" spans="2:5" x14ac:dyDescent="0.3">
      <c r="B172389"/>
      <c r="C172389"/>
      <c r="E172389"/>
    </row>
    <row r="172390" spans="2:5" x14ac:dyDescent="0.3">
      <c r="B172390"/>
      <c r="C172390"/>
      <c r="E172390"/>
    </row>
    <row r="172391" spans="2:5" x14ac:dyDescent="0.3">
      <c r="B172391"/>
      <c r="C172391"/>
      <c r="E172391"/>
    </row>
    <row r="172392" spans="2:5" x14ac:dyDescent="0.3">
      <c r="B172392"/>
      <c r="C172392"/>
      <c r="E172392"/>
    </row>
    <row r="172393" spans="2:5" x14ac:dyDescent="0.3">
      <c r="B172393"/>
      <c r="C172393"/>
      <c r="E172393"/>
    </row>
    <row r="172394" spans="2:5" x14ac:dyDescent="0.3">
      <c r="B172394"/>
      <c r="C172394"/>
      <c r="E172394"/>
    </row>
    <row r="172395" spans="2:5" x14ac:dyDescent="0.3">
      <c r="B172395"/>
      <c r="C172395"/>
      <c r="E172395"/>
    </row>
    <row r="172396" spans="2:5" x14ac:dyDescent="0.3">
      <c r="B172396"/>
      <c r="C172396"/>
      <c r="E172396"/>
    </row>
    <row r="172397" spans="2:5" x14ac:dyDescent="0.3">
      <c r="B172397"/>
      <c r="C172397"/>
      <c r="E172397"/>
    </row>
    <row r="172398" spans="2:5" x14ac:dyDescent="0.3">
      <c r="B172398"/>
      <c r="C172398"/>
      <c r="E172398"/>
    </row>
    <row r="172399" spans="2:5" x14ac:dyDescent="0.3">
      <c r="B172399"/>
      <c r="C172399"/>
      <c r="E172399"/>
    </row>
    <row r="172400" spans="2:5" x14ac:dyDescent="0.3">
      <c r="B172400"/>
      <c r="C172400"/>
      <c r="E172400"/>
    </row>
    <row r="172401" spans="2:5" x14ac:dyDescent="0.3">
      <c r="B172401"/>
      <c r="C172401"/>
      <c r="E172401"/>
    </row>
    <row r="172402" spans="2:5" x14ac:dyDescent="0.3">
      <c r="B172402"/>
      <c r="C172402"/>
      <c r="E172402"/>
    </row>
    <row r="172403" spans="2:5" x14ac:dyDescent="0.3">
      <c r="B172403"/>
      <c r="C172403"/>
      <c r="E172403"/>
    </row>
    <row r="172404" spans="2:5" x14ac:dyDescent="0.3">
      <c r="B172404"/>
      <c r="C172404"/>
      <c r="E172404"/>
    </row>
    <row r="172405" spans="2:5" x14ac:dyDescent="0.3">
      <c r="B172405"/>
      <c r="C172405"/>
      <c r="E172405"/>
    </row>
    <row r="172406" spans="2:5" x14ac:dyDescent="0.3">
      <c r="B172406"/>
      <c r="C172406"/>
      <c r="E172406"/>
    </row>
    <row r="172407" spans="2:5" x14ac:dyDescent="0.3">
      <c r="B172407"/>
      <c r="C172407"/>
      <c r="E172407"/>
    </row>
    <row r="172408" spans="2:5" x14ac:dyDescent="0.3">
      <c r="B172408"/>
      <c r="C172408"/>
      <c r="E172408"/>
    </row>
    <row r="172409" spans="2:5" x14ac:dyDescent="0.3">
      <c r="B172409"/>
      <c r="C172409"/>
      <c r="E172409"/>
    </row>
    <row r="172410" spans="2:5" x14ac:dyDescent="0.3">
      <c r="B172410"/>
      <c r="C172410"/>
      <c r="E172410"/>
    </row>
    <row r="172411" spans="2:5" x14ac:dyDescent="0.3">
      <c r="B172411"/>
      <c r="C172411"/>
      <c r="E172411"/>
    </row>
    <row r="172412" spans="2:5" x14ac:dyDescent="0.3">
      <c r="B172412"/>
      <c r="C172412"/>
      <c r="E172412"/>
    </row>
    <row r="172413" spans="2:5" x14ac:dyDescent="0.3">
      <c r="B172413"/>
      <c r="C172413"/>
      <c r="E172413"/>
    </row>
    <row r="172414" spans="2:5" x14ac:dyDescent="0.3">
      <c r="B172414"/>
      <c r="C172414"/>
      <c r="E172414"/>
    </row>
    <row r="172415" spans="2:5" x14ac:dyDescent="0.3">
      <c r="B172415"/>
      <c r="C172415"/>
      <c r="E172415"/>
    </row>
    <row r="172416" spans="2:5" x14ac:dyDescent="0.3">
      <c r="B172416"/>
      <c r="C172416"/>
      <c r="E172416"/>
    </row>
    <row r="172417" spans="2:5" x14ac:dyDescent="0.3">
      <c r="B172417"/>
      <c r="C172417"/>
      <c r="E172417"/>
    </row>
    <row r="172418" spans="2:5" x14ac:dyDescent="0.3">
      <c r="B172418"/>
      <c r="C172418"/>
      <c r="E172418"/>
    </row>
    <row r="172419" spans="2:5" x14ac:dyDescent="0.3">
      <c r="B172419"/>
      <c r="C172419"/>
      <c r="E172419"/>
    </row>
    <row r="172420" spans="2:5" x14ac:dyDescent="0.3">
      <c r="B172420"/>
      <c r="C172420"/>
      <c r="E172420"/>
    </row>
    <row r="172421" spans="2:5" x14ac:dyDescent="0.3">
      <c r="B172421"/>
      <c r="C172421"/>
      <c r="E172421"/>
    </row>
    <row r="172422" spans="2:5" x14ac:dyDescent="0.3">
      <c r="B172422"/>
      <c r="C172422"/>
      <c r="E172422"/>
    </row>
    <row r="172423" spans="2:5" x14ac:dyDescent="0.3">
      <c r="B172423"/>
      <c r="C172423"/>
      <c r="E172423"/>
    </row>
    <row r="172424" spans="2:5" x14ac:dyDescent="0.3">
      <c r="B172424"/>
      <c r="C172424"/>
      <c r="E172424"/>
    </row>
    <row r="172425" spans="2:5" x14ac:dyDescent="0.3">
      <c r="B172425"/>
      <c r="C172425"/>
      <c r="E172425"/>
    </row>
    <row r="172426" spans="2:5" x14ac:dyDescent="0.3">
      <c r="B172426"/>
      <c r="C172426"/>
      <c r="E172426"/>
    </row>
    <row r="172427" spans="2:5" x14ac:dyDescent="0.3">
      <c r="B172427"/>
      <c r="C172427"/>
      <c r="E172427"/>
    </row>
    <row r="172428" spans="2:5" x14ac:dyDescent="0.3">
      <c r="B172428"/>
      <c r="C172428"/>
      <c r="E172428"/>
    </row>
    <row r="172429" spans="2:5" x14ac:dyDescent="0.3">
      <c r="B172429"/>
      <c r="C172429"/>
      <c r="E172429"/>
    </row>
    <row r="172430" spans="2:5" x14ac:dyDescent="0.3">
      <c r="B172430"/>
      <c r="C172430"/>
      <c r="E172430"/>
    </row>
    <row r="172431" spans="2:5" x14ac:dyDescent="0.3">
      <c r="B172431"/>
      <c r="C172431"/>
      <c r="E172431"/>
    </row>
    <row r="172432" spans="2:5" x14ac:dyDescent="0.3">
      <c r="B172432"/>
      <c r="C172432"/>
      <c r="E172432"/>
    </row>
    <row r="172433" spans="2:5" x14ac:dyDescent="0.3">
      <c r="B172433"/>
      <c r="C172433"/>
      <c r="E172433"/>
    </row>
    <row r="172434" spans="2:5" x14ac:dyDescent="0.3">
      <c r="B172434"/>
      <c r="C172434"/>
      <c r="E172434"/>
    </row>
    <row r="172435" spans="2:5" x14ac:dyDescent="0.3">
      <c r="B172435"/>
      <c r="C172435"/>
      <c r="E172435"/>
    </row>
    <row r="172436" spans="2:5" x14ac:dyDescent="0.3">
      <c r="B172436"/>
      <c r="C172436"/>
      <c r="E172436"/>
    </row>
    <row r="172437" spans="2:5" x14ac:dyDescent="0.3">
      <c r="B172437"/>
      <c r="C172437"/>
      <c r="E172437"/>
    </row>
    <row r="172438" spans="2:5" x14ac:dyDescent="0.3">
      <c r="B172438"/>
      <c r="C172438"/>
      <c r="E172438"/>
    </row>
    <row r="172439" spans="2:5" x14ac:dyDescent="0.3">
      <c r="B172439"/>
      <c r="C172439"/>
      <c r="E172439"/>
    </row>
    <row r="172440" spans="2:5" x14ac:dyDescent="0.3">
      <c r="B172440"/>
      <c r="C172440"/>
      <c r="E172440"/>
    </row>
    <row r="172441" spans="2:5" x14ac:dyDescent="0.3">
      <c r="B172441"/>
      <c r="C172441"/>
      <c r="E172441"/>
    </row>
    <row r="172442" spans="2:5" x14ac:dyDescent="0.3">
      <c r="B172442"/>
      <c r="C172442"/>
      <c r="E172442"/>
    </row>
    <row r="172443" spans="2:5" x14ac:dyDescent="0.3">
      <c r="B172443"/>
      <c r="C172443"/>
      <c r="E172443"/>
    </row>
    <row r="172444" spans="2:5" x14ac:dyDescent="0.3">
      <c r="B172444"/>
      <c r="C172444"/>
      <c r="E172444"/>
    </row>
    <row r="172445" spans="2:5" x14ac:dyDescent="0.3">
      <c r="B172445"/>
      <c r="C172445"/>
      <c r="E172445"/>
    </row>
    <row r="172446" spans="2:5" x14ac:dyDescent="0.3">
      <c r="B172446"/>
      <c r="C172446"/>
      <c r="E172446"/>
    </row>
    <row r="172447" spans="2:5" x14ac:dyDescent="0.3">
      <c r="B172447"/>
      <c r="C172447"/>
      <c r="E172447"/>
    </row>
    <row r="172448" spans="2:5" x14ac:dyDescent="0.3">
      <c r="B172448"/>
      <c r="C172448"/>
      <c r="E172448"/>
    </row>
    <row r="172449" spans="2:5" x14ac:dyDescent="0.3">
      <c r="B172449"/>
      <c r="C172449"/>
      <c r="E172449"/>
    </row>
    <row r="172450" spans="2:5" x14ac:dyDescent="0.3">
      <c r="B172450"/>
      <c r="C172450"/>
      <c r="E172450"/>
    </row>
    <row r="172451" spans="2:5" x14ac:dyDescent="0.3">
      <c r="B172451"/>
      <c r="C172451"/>
      <c r="E172451"/>
    </row>
    <row r="172452" spans="2:5" x14ac:dyDescent="0.3">
      <c r="B172452"/>
      <c r="C172452"/>
      <c r="E172452"/>
    </row>
    <row r="172453" spans="2:5" x14ac:dyDescent="0.3">
      <c r="B172453"/>
      <c r="C172453"/>
      <c r="E172453"/>
    </row>
    <row r="172454" spans="2:5" x14ac:dyDescent="0.3">
      <c r="B172454"/>
      <c r="C172454"/>
      <c r="E172454"/>
    </row>
    <row r="172455" spans="2:5" x14ac:dyDescent="0.3">
      <c r="B172455"/>
      <c r="C172455"/>
      <c r="E172455"/>
    </row>
    <row r="172456" spans="2:5" x14ac:dyDescent="0.3">
      <c r="B172456"/>
      <c r="C172456"/>
      <c r="E172456"/>
    </row>
    <row r="172457" spans="2:5" x14ac:dyDescent="0.3">
      <c r="B172457"/>
      <c r="C172457"/>
      <c r="E172457"/>
    </row>
    <row r="172458" spans="2:5" x14ac:dyDescent="0.3">
      <c r="B172458"/>
      <c r="C172458"/>
      <c r="E172458"/>
    </row>
    <row r="172459" spans="2:5" x14ac:dyDescent="0.3">
      <c r="B172459"/>
      <c r="C172459"/>
      <c r="E172459"/>
    </row>
    <row r="172460" spans="2:5" x14ac:dyDescent="0.3">
      <c r="B172460"/>
      <c r="C172460"/>
      <c r="E172460"/>
    </row>
    <row r="172461" spans="2:5" x14ac:dyDescent="0.3">
      <c r="B172461"/>
      <c r="C172461"/>
      <c r="E172461"/>
    </row>
    <row r="172462" spans="2:5" x14ac:dyDescent="0.3">
      <c r="B172462"/>
      <c r="C172462"/>
      <c r="E172462"/>
    </row>
    <row r="172463" spans="2:5" x14ac:dyDescent="0.3">
      <c r="B172463"/>
      <c r="C172463"/>
      <c r="E172463"/>
    </row>
    <row r="172464" spans="2:5" x14ac:dyDescent="0.3">
      <c r="B172464"/>
      <c r="C172464"/>
      <c r="E172464"/>
    </row>
    <row r="172465" spans="2:5" x14ac:dyDescent="0.3">
      <c r="B172465"/>
      <c r="C172465"/>
      <c r="E172465"/>
    </row>
    <row r="172466" spans="2:5" x14ac:dyDescent="0.3">
      <c r="B172466"/>
      <c r="C172466"/>
      <c r="E172466"/>
    </row>
    <row r="172467" spans="2:5" x14ac:dyDescent="0.3">
      <c r="B172467"/>
      <c r="C172467"/>
      <c r="E172467"/>
    </row>
    <row r="172468" spans="2:5" x14ac:dyDescent="0.3">
      <c r="B172468"/>
      <c r="C172468"/>
      <c r="E172468"/>
    </row>
    <row r="172469" spans="2:5" x14ac:dyDescent="0.3">
      <c r="B172469"/>
      <c r="C172469"/>
      <c r="E172469"/>
    </row>
    <row r="172470" spans="2:5" x14ac:dyDescent="0.3">
      <c r="B172470"/>
      <c r="C172470"/>
      <c r="E172470"/>
    </row>
    <row r="172471" spans="2:5" x14ac:dyDescent="0.3">
      <c r="B172471"/>
      <c r="C172471"/>
      <c r="E172471"/>
    </row>
    <row r="172472" spans="2:5" x14ac:dyDescent="0.3">
      <c r="B172472"/>
      <c r="C172472"/>
      <c r="E172472"/>
    </row>
    <row r="172473" spans="2:5" x14ac:dyDescent="0.3">
      <c r="B172473"/>
      <c r="C172473"/>
      <c r="E172473"/>
    </row>
    <row r="172474" spans="2:5" x14ac:dyDescent="0.3">
      <c r="B172474"/>
      <c r="C172474"/>
      <c r="E172474"/>
    </row>
    <row r="172475" spans="2:5" x14ac:dyDescent="0.3">
      <c r="B172475"/>
      <c r="C172475"/>
      <c r="E172475"/>
    </row>
    <row r="172476" spans="2:5" x14ac:dyDescent="0.3">
      <c r="B172476"/>
      <c r="C172476"/>
      <c r="E172476"/>
    </row>
    <row r="172477" spans="2:5" x14ac:dyDescent="0.3">
      <c r="B172477"/>
      <c r="C172477"/>
      <c r="E172477"/>
    </row>
    <row r="172478" spans="2:5" x14ac:dyDescent="0.3">
      <c r="B172478"/>
      <c r="C172478"/>
      <c r="E172478"/>
    </row>
    <row r="172479" spans="2:5" x14ac:dyDescent="0.3">
      <c r="B172479"/>
      <c r="C172479"/>
      <c r="E172479"/>
    </row>
    <row r="172480" spans="2:5" x14ac:dyDescent="0.3">
      <c r="B172480"/>
      <c r="C172480"/>
      <c r="E172480"/>
    </row>
    <row r="172481" spans="2:5" x14ac:dyDescent="0.3">
      <c r="B172481"/>
      <c r="C172481"/>
      <c r="E172481"/>
    </row>
    <row r="172482" spans="2:5" x14ac:dyDescent="0.3">
      <c r="B172482"/>
      <c r="C172482"/>
      <c r="E172482"/>
    </row>
    <row r="172483" spans="2:5" x14ac:dyDescent="0.3">
      <c r="B172483"/>
      <c r="C172483"/>
      <c r="E172483"/>
    </row>
    <row r="172484" spans="2:5" x14ac:dyDescent="0.3">
      <c r="B172484"/>
      <c r="C172484"/>
      <c r="E172484"/>
    </row>
    <row r="172485" spans="2:5" x14ac:dyDescent="0.3">
      <c r="B172485"/>
      <c r="C172485"/>
      <c r="E172485"/>
    </row>
    <row r="172486" spans="2:5" x14ac:dyDescent="0.3">
      <c r="B172486"/>
      <c r="C172486"/>
      <c r="E172486"/>
    </row>
    <row r="172487" spans="2:5" x14ac:dyDescent="0.3">
      <c r="B172487"/>
      <c r="C172487"/>
      <c r="E172487"/>
    </row>
    <row r="172488" spans="2:5" x14ac:dyDescent="0.3">
      <c r="B172488"/>
      <c r="C172488"/>
      <c r="E172488"/>
    </row>
    <row r="172489" spans="2:5" x14ac:dyDescent="0.3">
      <c r="B172489"/>
      <c r="C172489"/>
      <c r="E172489"/>
    </row>
    <row r="172490" spans="2:5" x14ac:dyDescent="0.3">
      <c r="B172490"/>
      <c r="C172490"/>
      <c r="E172490"/>
    </row>
    <row r="172491" spans="2:5" x14ac:dyDescent="0.3">
      <c r="B172491"/>
      <c r="C172491"/>
      <c r="E172491"/>
    </row>
    <row r="172492" spans="2:5" x14ac:dyDescent="0.3">
      <c r="B172492"/>
      <c r="C172492"/>
      <c r="E172492"/>
    </row>
    <row r="172493" spans="2:5" x14ac:dyDescent="0.3">
      <c r="B172493"/>
      <c r="C172493"/>
      <c r="E172493"/>
    </row>
    <row r="172494" spans="2:5" x14ac:dyDescent="0.3">
      <c r="B172494"/>
      <c r="C172494"/>
      <c r="E172494"/>
    </row>
    <row r="172495" spans="2:5" x14ac:dyDescent="0.3">
      <c r="B172495"/>
      <c r="C172495"/>
      <c r="E172495"/>
    </row>
    <row r="172496" spans="2:5" x14ac:dyDescent="0.3">
      <c r="B172496"/>
      <c r="C172496"/>
      <c r="E172496"/>
    </row>
    <row r="172497" spans="2:5" x14ac:dyDescent="0.3">
      <c r="B172497"/>
      <c r="C172497"/>
      <c r="E172497"/>
    </row>
    <row r="172498" spans="2:5" x14ac:dyDescent="0.3">
      <c r="B172498"/>
      <c r="C172498"/>
      <c r="E172498"/>
    </row>
    <row r="172499" spans="2:5" x14ac:dyDescent="0.3">
      <c r="B172499"/>
      <c r="C172499"/>
      <c r="E172499"/>
    </row>
    <row r="172500" spans="2:5" x14ac:dyDescent="0.3">
      <c r="B172500"/>
      <c r="C172500"/>
      <c r="E172500"/>
    </row>
    <row r="172501" spans="2:5" x14ac:dyDescent="0.3">
      <c r="B172501"/>
      <c r="C172501"/>
      <c r="E172501"/>
    </row>
    <row r="172502" spans="2:5" x14ac:dyDescent="0.3">
      <c r="B172502"/>
      <c r="C172502"/>
      <c r="E172502"/>
    </row>
    <row r="172503" spans="2:5" x14ac:dyDescent="0.3">
      <c r="B172503"/>
      <c r="C172503"/>
      <c r="E172503"/>
    </row>
    <row r="172504" spans="2:5" x14ac:dyDescent="0.3">
      <c r="B172504"/>
      <c r="C172504"/>
      <c r="E172504"/>
    </row>
    <row r="172505" spans="2:5" x14ac:dyDescent="0.3">
      <c r="B172505"/>
      <c r="C172505"/>
      <c r="E172505"/>
    </row>
    <row r="172506" spans="2:5" x14ac:dyDescent="0.3">
      <c r="B172506"/>
      <c r="C172506"/>
      <c r="E172506"/>
    </row>
    <row r="172507" spans="2:5" x14ac:dyDescent="0.3">
      <c r="B172507"/>
      <c r="C172507"/>
      <c r="E172507"/>
    </row>
    <row r="172508" spans="2:5" x14ac:dyDescent="0.3">
      <c r="B172508"/>
      <c r="C172508"/>
      <c r="E172508"/>
    </row>
    <row r="172509" spans="2:5" x14ac:dyDescent="0.3">
      <c r="B172509"/>
      <c r="C172509"/>
      <c r="E172509"/>
    </row>
    <row r="172510" spans="2:5" x14ac:dyDescent="0.3">
      <c r="B172510"/>
      <c r="C172510"/>
      <c r="E172510"/>
    </row>
    <row r="172511" spans="2:5" x14ac:dyDescent="0.3">
      <c r="B172511"/>
      <c r="C172511"/>
      <c r="E172511"/>
    </row>
    <row r="172512" spans="2:5" x14ac:dyDescent="0.3">
      <c r="B172512"/>
      <c r="C172512"/>
      <c r="E172512"/>
    </row>
    <row r="172513" spans="2:5" x14ac:dyDescent="0.3">
      <c r="B172513"/>
      <c r="C172513"/>
      <c r="E172513"/>
    </row>
    <row r="172514" spans="2:5" x14ac:dyDescent="0.3">
      <c r="B172514"/>
      <c r="C172514"/>
      <c r="E172514"/>
    </row>
    <row r="172515" spans="2:5" x14ac:dyDescent="0.3">
      <c r="B172515"/>
      <c r="C172515"/>
      <c r="E172515"/>
    </row>
    <row r="172516" spans="2:5" x14ac:dyDescent="0.3">
      <c r="B172516"/>
      <c r="C172516"/>
      <c r="E172516"/>
    </row>
    <row r="172517" spans="2:5" x14ac:dyDescent="0.3">
      <c r="B172517"/>
      <c r="C172517"/>
      <c r="E172517"/>
    </row>
    <row r="172518" spans="2:5" x14ac:dyDescent="0.3">
      <c r="B172518"/>
      <c r="C172518"/>
      <c r="E172518"/>
    </row>
    <row r="172519" spans="2:5" x14ac:dyDescent="0.3">
      <c r="B172519"/>
      <c r="C172519"/>
      <c r="E172519"/>
    </row>
    <row r="172520" spans="2:5" x14ac:dyDescent="0.3">
      <c r="B172520"/>
      <c r="C172520"/>
      <c r="E172520"/>
    </row>
    <row r="172521" spans="2:5" x14ac:dyDescent="0.3">
      <c r="B172521"/>
      <c r="C172521"/>
      <c r="E172521"/>
    </row>
    <row r="172522" spans="2:5" x14ac:dyDescent="0.3">
      <c r="B172522"/>
      <c r="C172522"/>
      <c r="E172522"/>
    </row>
    <row r="172523" spans="2:5" x14ac:dyDescent="0.3">
      <c r="B172523"/>
      <c r="C172523"/>
      <c r="E172523"/>
    </row>
    <row r="172524" spans="2:5" x14ac:dyDescent="0.3">
      <c r="B172524"/>
      <c r="C172524"/>
      <c r="E172524"/>
    </row>
    <row r="172525" spans="2:5" x14ac:dyDescent="0.3">
      <c r="B172525"/>
      <c r="C172525"/>
      <c r="E172525"/>
    </row>
    <row r="172526" spans="2:5" x14ac:dyDescent="0.3">
      <c r="B172526"/>
      <c r="C172526"/>
      <c r="E172526"/>
    </row>
    <row r="172527" spans="2:5" x14ac:dyDescent="0.3">
      <c r="B172527"/>
      <c r="C172527"/>
      <c r="E172527"/>
    </row>
    <row r="172528" spans="2:5" x14ac:dyDescent="0.3">
      <c r="B172528"/>
      <c r="C172528"/>
      <c r="E172528"/>
    </row>
    <row r="172529" spans="2:5" x14ac:dyDescent="0.3">
      <c r="B172529"/>
      <c r="C172529"/>
      <c r="E172529"/>
    </row>
    <row r="172530" spans="2:5" x14ac:dyDescent="0.3">
      <c r="B172530"/>
      <c r="C172530"/>
      <c r="E172530"/>
    </row>
    <row r="172531" spans="2:5" x14ac:dyDescent="0.3">
      <c r="B172531"/>
      <c r="C172531"/>
      <c r="E172531"/>
    </row>
    <row r="172532" spans="2:5" x14ac:dyDescent="0.3">
      <c r="B172532"/>
      <c r="C172532"/>
      <c r="E172532"/>
    </row>
    <row r="172533" spans="2:5" x14ac:dyDescent="0.3">
      <c r="B172533"/>
      <c r="C172533"/>
      <c r="E172533"/>
    </row>
    <row r="172534" spans="2:5" x14ac:dyDescent="0.3">
      <c r="B172534"/>
      <c r="C172534"/>
      <c r="E172534"/>
    </row>
    <row r="172535" spans="2:5" x14ac:dyDescent="0.3">
      <c r="B172535"/>
      <c r="C172535"/>
      <c r="E172535"/>
    </row>
    <row r="172536" spans="2:5" x14ac:dyDescent="0.3">
      <c r="B172536"/>
      <c r="C172536"/>
      <c r="E172536"/>
    </row>
    <row r="172537" spans="2:5" x14ac:dyDescent="0.3">
      <c r="B172537"/>
      <c r="C172537"/>
      <c r="E172537"/>
    </row>
    <row r="172538" spans="2:5" x14ac:dyDescent="0.3">
      <c r="B172538"/>
      <c r="C172538"/>
      <c r="E172538"/>
    </row>
    <row r="172539" spans="2:5" x14ac:dyDescent="0.3">
      <c r="B172539"/>
      <c r="C172539"/>
      <c r="E172539"/>
    </row>
    <row r="172540" spans="2:5" x14ac:dyDescent="0.3">
      <c r="B172540"/>
      <c r="C172540"/>
      <c r="E172540"/>
    </row>
    <row r="172541" spans="2:5" x14ac:dyDescent="0.3">
      <c r="B172541"/>
      <c r="C172541"/>
      <c r="E172541"/>
    </row>
    <row r="172542" spans="2:5" x14ac:dyDescent="0.3">
      <c r="B172542"/>
      <c r="C172542"/>
      <c r="E172542"/>
    </row>
    <row r="172543" spans="2:5" x14ac:dyDescent="0.3">
      <c r="B172543"/>
      <c r="C172543"/>
      <c r="E172543"/>
    </row>
    <row r="172544" spans="2:5" x14ac:dyDescent="0.3">
      <c r="B172544"/>
      <c r="C172544"/>
      <c r="E172544"/>
    </row>
    <row r="172545" spans="2:5" x14ac:dyDescent="0.3">
      <c r="B172545"/>
      <c r="C172545"/>
      <c r="E172545"/>
    </row>
    <row r="172546" spans="2:5" x14ac:dyDescent="0.3">
      <c r="B172546"/>
      <c r="C172546"/>
      <c r="E172546"/>
    </row>
    <row r="172547" spans="2:5" x14ac:dyDescent="0.3">
      <c r="B172547"/>
      <c r="C172547"/>
      <c r="E172547"/>
    </row>
    <row r="172548" spans="2:5" x14ac:dyDescent="0.3">
      <c r="B172548"/>
      <c r="C172548"/>
      <c r="E172548"/>
    </row>
    <row r="172549" spans="2:5" x14ac:dyDescent="0.3">
      <c r="B172549"/>
      <c r="C172549"/>
      <c r="E172549"/>
    </row>
    <row r="172550" spans="2:5" x14ac:dyDescent="0.3">
      <c r="B172550"/>
      <c r="C172550"/>
      <c r="E172550"/>
    </row>
    <row r="172551" spans="2:5" x14ac:dyDescent="0.3">
      <c r="B172551"/>
      <c r="C172551"/>
      <c r="E172551"/>
    </row>
    <row r="172552" spans="2:5" x14ac:dyDescent="0.3">
      <c r="B172552"/>
      <c r="C172552"/>
      <c r="E172552"/>
    </row>
    <row r="172553" spans="2:5" x14ac:dyDescent="0.3">
      <c r="B172553"/>
      <c r="C172553"/>
      <c r="E172553"/>
    </row>
    <row r="172554" spans="2:5" x14ac:dyDescent="0.3">
      <c r="B172554"/>
      <c r="C172554"/>
      <c r="E172554"/>
    </row>
    <row r="172555" spans="2:5" x14ac:dyDescent="0.3">
      <c r="B172555"/>
      <c r="C172555"/>
      <c r="E172555"/>
    </row>
    <row r="172556" spans="2:5" x14ac:dyDescent="0.3">
      <c r="B172556"/>
      <c r="C172556"/>
      <c r="E172556"/>
    </row>
    <row r="172557" spans="2:5" x14ac:dyDescent="0.3">
      <c r="B172557"/>
      <c r="C172557"/>
      <c r="E172557"/>
    </row>
    <row r="172558" spans="2:5" x14ac:dyDescent="0.3">
      <c r="B172558"/>
      <c r="C172558"/>
      <c r="E172558"/>
    </row>
    <row r="172559" spans="2:5" x14ac:dyDescent="0.3">
      <c r="B172559"/>
      <c r="C172559"/>
      <c r="E172559"/>
    </row>
    <row r="172560" spans="2:5" x14ac:dyDescent="0.3">
      <c r="B172560"/>
      <c r="C172560"/>
      <c r="E172560"/>
    </row>
    <row r="172561" spans="2:5" x14ac:dyDescent="0.3">
      <c r="B172561"/>
      <c r="C172561"/>
      <c r="E172561"/>
    </row>
    <row r="172562" spans="2:5" x14ac:dyDescent="0.3">
      <c r="B172562"/>
      <c r="C172562"/>
      <c r="E172562"/>
    </row>
    <row r="172563" spans="2:5" x14ac:dyDescent="0.3">
      <c r="B172563"/>
      <c r="C172563"/>
      <c r="E172563"/>
    </row>
    <row r="172564" spans="2:5" x14ac:dyDescent="0.3">
      <c r="B172564"/>
      <c r="C172564"/>
      <c r="E172564"/>
    </row>
    <row r="172565" spans="2:5" x14ac:dyDescent="0.3">
      <c r="B172565"/>
      <c r="C172565"/>
      <c r="E172565"/>
    </row>
    <row r="172566" spans="2:5" x14ac:dyDescent="0.3">
      <c r="B172566"/>
      <c r="C172566"/>
      <c r="E172566"/>
    </row>
    <row r="172567" spans="2:5" x14ac:dyDescent="0.3">
      <c r="B172567"/>
      <c r="C172567"/>
      <c r="E172567"/>
    </row>
    <row r="172568" spans="2:5" x14ac:dyDescent="0.3">
      <c r="B172568"/>
      <c r="C172568"/>
      <c r="E172568"/>
    </row>
    <row r="172569" spans="2:5" x14ac:dyDescent="0.3">
      <c r="B172569"/>
      <c r="C172569"/>
      <c r="E172569"/>
    </row>
    <row r="172570" spans="2:5" x14ac:dyDescent="0.3">
      <c r="B172570"/>
      <c r="C172570"/>
      <c r="E172570"/>
    </row>
    <row r="172571" spans="2:5" x14ac:dyDescent="0.3">
      <c r="B172571"/>
      <c r="C172571"/>
      <c r="E172571"/>
    </row>
    <row r="172572" spans="2:5" x14ac:dyDescent="0.3">
      <c r="B172572"/>
      <c r="C172572"/>
      <c r="E172572"/>
    </row>
    <row r="172573" spans="2:5" x14ac:dyDescent="0.3">
      <c r="B172573"/>
      <c r="C172573"/>
      <c r="E172573"/>
    </row>
    <row r="172574" spans="2:5" x14ac:dyDescent="0.3">
      <c r="B172574"/>
      <c r="C172574"/>
      <c r="E172574"/>
    </row>
    <row r="172575" spans="2:5" x14ac:dyDescent="0.3">
      <c r="B172575"/>
      <c r="C172575"/>
      <c r="E172575"/>
    </row>
    <row r="172576" spans="2:5" x14ac:dyDescent="0.3">
      <c r="B172576"/>
      <c r="C172576"/>
      <c r="E172576"/>
    </row>
    <row r="172577" spans="2:5" x14ac:dyDescent="0.3">
      <c r="B172577"/>
      <c r="C172577"/>
      <c r="E172577"/>
    </row>
    <row r="172578" spans="2:5" x14ac:dyDescent="0.3">
      <c r="B172578"/>
      <c r="C172578"/>
      <c r="E172578"/>
    </row>
    <row r="172579" spans="2:5" x14ac:dyDescent="0.3">
      <c r="B172579"/>
      <c r="C172579"/>
      <c r="E172579"/>
    </row>
    <row r="172580" spans="2:5" x14ac:dyDescent="0.3">
      <c r="B172580"/>
      <c r="C172580"/>
      <c r="E172580"/>
    </row>
    <row r="172581" spans="2:5" x14ac:dyDescent="0.3">
      <c r="B172581"/>
      <c r="C172581"/>
      <c r="E172581"/>
    </row>
    <row r="172582" spans="2:5" x14ac:dyDescent="0.3">
      <c r="B172582"/>
      <c r="C172582"/>
      <c r="E172582"/>
    </row>
    <row r="172583" spans="2:5" x14ac:dyDescent="0.3">
      <c r="B172583"/>
      <c r="C172583"/>
      <c r="E172583"/>
    </row>
    <row r="172584" spans="2:5" x14ac:dyDescent="0.3">
      <c r="B172584"/>
      <c r="C172584"/>
      <c r="E172584"/>
    </row>
    <row r="172585" spans="2:5" x14ac:dyDescent="0.3">
      <c r="B172585"/>
      <c r="C172585"/>
      <c r="E172585"/>
    </row>
    <row r="172586" spans="2:5" x14ac:dyDescent="0.3">
      <c r="B172586"/>
      <c r="C172586"/>
      <c r="E172586"/>
    </row>
    <row r="172587" spans="2:5" x14ac:dyDescent="0.3">
      <c r="B172587"/>
      <c r="C172587"/>
      <c r="E172587"/>
    </row>
    <row r="172588" spans="2:5" x14ac:dyDescent="0.3">
      <c r="B172588"/>
      <c r="C172588"/>
      <c r="E172588"/>
    </row>
    <row r="172589" spans="2:5" x14ac:dyDescent="0.3">
      <c r="B172589"/>
      <c r="C172589"/>
      <c r="E172589"/>
    </row>
    <row r="172590" spans="2:5" x14ac:dyDescent="0.3">
      <c r="B172590"/>
      <c r="C172590"/>
      <c r="E172590"/>
    </row>
    <row r="172591" spans="2:5" x14ac:dyDescent="0.3">
      <c r="B172591"/>
      <c r="C172591"/>
      <c r="E172591"/>
    </row>
    <row r="172592" spans="2:5" x14ac:dyDescent="0.3">
      <c r="B172592"/>
      <c r="C172592"/>
      <c r="E172592"/>
    </row>
    <row r="172593" spans="2:5" x14ac:dyDescent="0.3">
      <c r="B172593"/>
      <c r="C172593"/>
      <c r="E172593"/>
    </row>
    <row r="172594" spans="2:5" x14ac:dyDescent="0.3">
      <c r="B172594"/>
      <c r="C172594"/>
      <c r="E172594"/>
    </row>
    <row r="172595" spans="2:5" x14ac:dyDescent="0.3">
      <c r="B172595"/>
      <c r="C172595"/>
      <c r="E172595"/>
    </row>
    <row r="172596" spans="2:5" x14ac:dyDescent="0.3">
      <c r="B172596"/>
      <c r="C172596"/>
      <c r="E172596"/>
    </row>
    <row r="172597" spans="2:5" x14ac:dyDescent="0.3">
      <c r="B172597"/>
      <c r="C172597"/>
      <c r="E172597"/>
    </row>
    <row r="172598" spans="2:5" x14ac:dyDescent="0.3">
      <c r="B172598"/>
      <c r="C172598"/>
      <c r="E172598"/>
    </row>
    <row r="172599" spans="2:5" x14ac:dyDescent="0.3">
      <c r="B172599"/>
      <c r="C172599"/>
      <c r="E172599"/>
    </row>
    <row r="172600" spans="2:5" x14ac:dyDescent="0.3">
      <c r="B172600"/>
      <c r="C172600"/>
      <c r="E172600"/>
    </row>
    <row r="172601" spans="2:5" x14ac:dyDescent="0.3">
      <c r="B172601"/>
      <c r="C172601"/>
      <c r="E172601"/>
    </row>
    <row r="172602" spans="2:5" x14ac:dyDescent="0.3">
      <c r="B172602"/>
      <c r="C172602"/>
      <c r="E172602"/>
    </row>
    <row r="172603" spans="2:5" x14ac:dyDescent="0.3">
      <c r="B172603"/>
      <c r="C172603"/>
      <c r="E172603"/>
    </row>
    <row r="172604" spans="2:5" x14ac:dyDescent="0.3">
      <c r="B172604"/>
      <c r="C172604"/>
      <c r="E172604"/>
    </row>
    <row r="172605" spans="2:5" x14ac:dyDescent="0.3">
      <c r="B172605"/>
      <c r="C172605"/>
      <c r="E172605"/>
    </row>
    <row r="172606" spans="2:5" x14ac:dyDescent="0.3">
      <c r="B172606"/>
      <c r="C172606"/>
      <c r="E172606"/>
    </row>
    <row r="172607" spans="2:5" x14ac:dyDescent="0.3">
      <c r="B172607"/>
      <c r="C172607"/>
      <c r="E172607"/>
    </row>
    <row r="172608" spans="2:5" x14ac:dyDescent="0.3">
      <c r="B172608"/>
      <c r="C172608"/>
      <c r="E172608"/>
    </row>
    <row r="172609" spans="2:5" x14ac:dyDescent="0.3">
      <c r="B172609"/>
      <c r="C172609"/>
      <c r="E172609"/>
    </row>
    <row r="172610" spans="2:5" x14ac:dyDescent="0.3">
      <c r="B172610"/>
      <c r="C172610"/>
      <c r="E172610"/>
    </row>
    <row r="172611" spans="2:5" x14ac:dyDescent="0.3">
      <c r="B172611"/>
      <c r="C172611"/>
      <c r="E172611"/>
    </row>
    <row r="172612" spans="2:5" x14ac:dyDescent="0.3">
      <c r="B172612"/>
      <c r="C172612"/>
      <c r="E172612"/>
    </row>
    <row r="172613" spans="2:5" x14ac:dyDescent="0.3">
      <c r="B172613"/>
      <c r="C172613"/>
      <c r="E172613"/>
    </row>
    <row r="172614" spans="2:5" x14ac:dyDescent="0.3">
      <c r="B172614"/>
      <c r="C172614"/>
      <c r="E172614"/>
    </row>
    <row r="172615" spans="2:5" x14ac:dyDescent="0.3">
      <c r="B172615"/>
      <c r="C172615"/>
      <c r="E172615"/>
    </row>
    <row r="172616" spans="2:5" x14ac:dyDescent="0.3">
      <c r="B172616"/>
      <c r="C172616"/>
      <c r="E172616"/>
    </row>
    <row r="172617" spans="2:5" x14ac:dyDescent="0.3">
      <c r="B172617"/>
      <c r="C172617"/>
      <c r="E172617"/>
    </row>
    <row r="172618" spans="2:5" x14ac:dyDescent="0.3">
      <c r="B172618"/>
      <c r="C172618"/>
      <c r="E172618"/>
    </row>
    <row r="172619" spans="2:5" x14ac:dyDescent="0.3">
      <c r="B172619"/>
      <c r="C172619"/>
      <c r="E172619"/>
    </row>
    <row r="172620" spans="2:5" x14ac:dyDescent="0.3">
      <c r="B172620"/>
      <c r="C172620"/>
      <c r="E172620"/>
    </row>
    <row r="172621" spans="2:5" x14ac:dyDescent="0.3">
      <c r="B172621"/>
      <c r="C172621"/>
      <c r="E172621"/>
    </row>
    <row r="172622" spans="2:5" x14ac:dyDescent="0.3">
      <c r="B172622"/>
      <c r="C172622"/>
      <c r="E172622"/>
    </row>
    <row r="172623" spans="2:5" x14ac:dyDescent="0.3">
      <c r="B172623"/>
      <c r="C172623"/>
      <c r="E172623"/>
    </row>
    <row r="172624" spans="2:5" x14ac:dyDescent="0.3">
      <c r="B172624"/>
      <c r="C172624"/>
      <c r="E172624"/>
    </row>
    <row r="172625" spans="2:5" x14ac:dyDescent="0.3">
      <c r="B172625"/>
      <c r="C172625"/>
      <c r="E172625"/>
    </row>
    <row r="172626" spans="2:5" x14ac:dyDescent="0.3">
      <c r="B172626"/>
      <c r="C172626"/>
      <c r="E172626"/>
    </row>
    <row r="172627" spans="2:5" x14ac:dyDescent="0.3">
      <c r="B172627"/>
      <c r="C172627"/>
      <c r="E172627"/>
    </row>
    <row r="172628" spans="2:5" x14ac:dyDescent="0.3">
      <c r="B172628"/>
      <c r="C172628"/>
      <c r="E172628"/>
    </row>
    <row r="172629" spans="2:5" x14ac:dyDescent="0.3">
      <c r="B172629"/>
      <c r="C172629"/>
      <c r="E172629"/>
    </row>
    <row r="172630" spans="2:5" x14ac:dyDescent="0.3">
      <c r="B172630"/>
      <c r="C172630"/>
      <c r="E172630"/>
    </row>
    <row r="172631" spans="2:5" x14ac:dyDescent="0.3">
      <c r="B172631"/>
      <c r="C172631"/>
      <c r="E172631"/>
    </row>
    <row r="172632" spans="2:5" x14ac:dyDescent="0.3">
      <c r="B172632"/>
      <c r="C172632"/>
      <c r="E172632"/>
    </row>
    <row r="172633" spans="2:5" x14ac:dyDescent="0.3">
      <c r="B172633"/>
      <c r="C172633"/>
      <c r="E172633"/>
    </row>
    <row r="172634" spans="2:5" x14ac:dyDescent="0.3">
      <c r="B172634"/>
      <c r="C172634"/>
      <c r="E172634"/>
    </row>
    <row r="172635" spans="2:5" x14ac:dyDescent="0.3">
      <c r="B172635"/>
      <c r="C172635"/>
      <c r="E172635"/>
    </row>
    <row r="172636" spans="2:5" x14ac:dyDescent="0.3">
      <c r="B172636"/>
      <c r="C172636"/>
      <c r="E172636"/>
    </row>
    <row r="172637" spans="2:5" x14ac:dyDescent="0.3">
      <c r="B172637"/>
      <c r="C172637"/>
      <c r="E172637"/>
    </row>
    <row r="172638" spans="2:5" x14ac:dyDescent="0.3">
      <c r="B172638"/>
      <c r="C172638"/>
      <c r="E172638"/>
    </row>
    <row r="172639" spans="2:5" x14ac:dyDescent="0.3">
      <c r="B172639"/>
      <c r="C172639"/>
      <c r="E172639"/>
    </row>
    <row r="172640" spans="2:5" x14ac:dyDescent="0.3">
      <c r="B172640"/>
      <c r="C172640"/>
      <c r="E172640"/>
    </row>
    <row r="172641" spans="2:5" x14ac:dyDescent="0.3">
      <c r="B172641"/>
      <c r="C172641"/>
      <c r="E172641"/>
    </row>
    <row r="172642" spans="2:5" x14ac:dyDescent="0.3">
      <c r="B172642"/>
      <c r="C172642"/>
      <c r="E172642"/>
    </row>
    <row r="172643" spans="2:5" x14ac:dyDescent="0.3">
      <c r="B172643"/>
      <c r="C172643"/>
      <c r="E172643"/>
    </row>
    <row r="172644" spans="2:5" x14ac:dyDescent="0.3">
      <c r="B172644"/>
      <c r="C172644"/>
      <c r="E172644"/>
    </row>
    <row r="172645" spans="2:5" x14ac:dyDescent="0.3">
      <c r="B172645"/>
      <c r="C172645"/>
      <c r="E172645"/>
    </row>
    <row r="172646" spans="2:5" x14ac:dyDescent="0.3">
      <c r="B172646"/>
      <c r="C172646"/>
      <c r="E172646"/>
    </row>
    <row r="172647" spans="2:5" x14ac:dyDescent="0.3">
      <c r="B172647"/>
      <c r="C172647"/>
      <c r="E172647"/>
    </row>
    <row r="172648" spans="2:5" x14ac:dyDescent="0.3">
      <c r="B172648"/>
      <c r="C172648"/>
      <c r="E172648"/>
    </row>
    <row r="172649" spans="2:5" x14ac:dyDescent="0.3">
      <c r="B172649"/>
      <c r="C172649"/>
      <c r="E172649"/>
    </row>
    <row r="172650" spans="2:5" x14ac:dyDescent="0.3">
      <c r="B172650"/>
      <c r="C172650"/>
      <c r="E172650"/>
    </row>
    <row r="172651" spans="2:5" x14ac:dyDescent="0.3">
      <c r="B172651"/>
      <c r="C172651"/>
      <c r="E172651"/>
    </row>
    <row r="172652" spans="2:5" x14ac:dyDescent="0.3">
      <c r="B172652"/>
      <c r="C172652"/>
      <c r="E172652"/>
    </row>
    <row r="172653" spans="2:5" x14ac:dyDescent="0.3">
      <c r="B172653"/>
      <c r="C172653"/>
      <c r="E172653"/>
    </row>
    <row r="172654" spans="2:5" x14ac:dyDescent="0.3">
      <c r="B172654"/>
      <c r="C172654"/>
      <c r="E172654"/>
    </row>
    <row r="172655" spans="2:5" x14ac:dyDescent="0.3">
      <c r="B172655"/>
      <c r="C172655"/>
      <c r="E172655"/>
    </row>
    <row r="172656" spans="2:5" x14ac:dyDescent="0.3">
      <c r="B172656"/>
      <c r="C172656"/>
      <c r="E172656"/>
    </row>
    <row r="172657" spans="2:5" x14ac:dyDescent="0.3">
      <c r="B172657"/>
      <c r="C172657"/>
      <c r="E172657"/>
    </row>
    <row r="172658" spans="2:5" x14ac:dyDescent="0.3">
      <c r="B172658"/>
      <c r="C172658"/>
      <c r="E172658"/>
    </row>
    <row r="172659" spans="2:5" x14ac:dyDescent="0.3">
      <c r="B172659"/>
      <c r="C172659"/>
      <c r="E172659"/>
    </row>
    <row r="172660" spans="2:5" x14ac:dyDescent="0.3">
      <c r="B172660"/>
      <c r="C172660"/>
      <c r="E172660"/>
    </row>
    <row r="172661" spans="2:5" x14ac:dyDescent="0.3">
      <c r="B172661"/>
      <c r="C172661"/>
      <c r="E172661"/>
    </row>
    <row r="172662" spans="2:5" x14ac:dyDescent="0.3">
      <c r="B172662"/>
      <c r="C172662"/>
      <c r="E172662"/>
    </row>
    <row r="172663" spans="2:5" x14ac:dyDescent="0.3">
      <c r="B172663"/>
      <c r="C172663"/>
      <c r="E172663"/>
    </row>
    <row r="172664" spans="2:5" x14ac:dyDescent="0.3">
      <c r="B172664"/>
      <c r="C172664"/>
      <c r="E172664"/>
    </row>
    <row r="172665" spans="2:5" x14ac:dyDescent="0.3">
      <c r="B172665"/>
      <c r="C172665"/>
      <c r="E172665"/>
    </row>
    <row r="172666" spans="2:5" x14ac:dyDescent="0.3">
      <c r="B172666"/>
      <c r="C172666"/>
      <c r="E172666"/>
    </row>
    <row r="172667" spans="2:5" x14ac:dyDescent="0.3">
      <c r="B172667"/>
      <c r="C172667"/>
      <c r="E172667"/>
    </row>
    <row r="172668" spans="2:5" x14ac:dyDescent="0.3">
      <c r="B172668"/>
      <c r="C172668"/>
      <c r="E172668"/>
    </row>
    <row r="172669" spans="2:5" x14ac:dyDescent="0.3">
      <c r="B172669"/>
      <c r="C172669"/>
      <c r="E172669"/>
    </row>
    <row r="172670" spans="2:5" x14ac:dyDescent="0.3">
      <c r="B172670"/>
      <c r="C172670"/>
      <c r="E172670"/>
    </row>
    <row r="172671" spans="2:5" x14ac:dyDescent="0.3">
      <c r="B172671"/>
      <c r="C172671"/>
      <c r="E172671"/>
    </row>
    <row r="172672" spans="2:5" x14ac:dyDescent="0.3">
      <c r="B172672"/>
      <c r="C172672"/>
      <c r="E172672"/>
    </row>
    <row r="172673" spans="2:5" x14ac:dyDescent="0.3">
      <c r="B172673"/>
      <c r="C172673"/>
      <c r="E172673"/>
    </row>
    <row r="172674" spans="2:5" x14ac:dyDescent="0.3">
      <c r="B172674"/>
      <c r="C172674"/>
      <c r="E172674"/>
    </row>
    <row r="172675" spans="2:5" x14ac:dyDescent="0.3">
      <c r="B172675"/>
      <c r="C172675"/>
      <c r="E172675"/>
    </row>
    <row r="172676" spans="2:5" x14ac:dyDescent="0.3">
      <c r="B172676"/>
      <c r="C172676"/>
      <c r="E172676"/>
    </row>
    <row r="172677" spans="2:5" x14ac:dyDescent="0.3">
      <c r="B172677"/>
      <c r="C172677"/>
      <c r="E172677"/>
    </row>
    <row r="172678" spans="2:5" x14ac:dyDescent="0.3">
      <c r="B172678"/>
      <c r="C172678"/>
      <c r="E172678"/>
    </row>
    <row r="172679" spans="2:5" x14ac:dyDescent="0.3">
      <c r="B172679"/>
      <c r="C172679"/>
      <c r="E172679"/>
    </row>
    <row r="172680" spans="2:5" x14ac:dyDescent="0.3">
      <c r="B172680"/>
      <c r="C172680"/>
      <c r="E172680"/>
    </row>
    <row r="172681" spans="2:5" x14ac:dyDescent="0.3">
      <c r="B172681"/>
      <c r="C172681"/>
      <c r="E172681"/>
    </row>
    <row r="172682" spans="2:5" x14ac:dyDescent="0.3">
      <c r="B172682"/>
      <c r="C172682"/>
      <c r="E172682"/>
    </row>
    <row r="172683" spans="2:5" x14ac:dyDescent="0.3">
      <c r="B172683"/>
      <c r="C172683"/>
      <c r="E172683"/>
    </row>
    <row r="172684" spans="2:5" x14ac:dyDescent="0.3">
      <c r="B172684"/>
      <c r="C172684"/>
      <c r="E172684"/>
    </row>
    <row r="172685" spans="2:5" x14ac:dyDescent="0.3">
      <c r="B172685"/>
      <c r="C172685"/>
      <c r="E172685"/>
    </row>
    <row r="172686" spans="2:5" x14ac:dyDescent="0.3">
      <c r="B172686"/>
      <c r="C172686"/>
      <c r="E172686"/>
    </row>
    <row r="172687" spans="2:5" x14ac:dyDescent="0.3">
      <c r="B172687"/>
      <c r="C172687"/>
      <c r="E172687"/>
    </row>
    <row r="172688" spans="2:5" x14ac:dyDescent="0.3">
      <c r="B172688"/>
      <c r="C172688"/>
      <c r="E172688"/>
    </row>
    <row r="172689" spans="2:5" x14ac:dyDescent="0.3">
      <c r="B172689"/>
      <c r="C172689"/>
      <c r="E172689"/>
    </row>
    <row r="172690" spans="2:5" x14ac:dyDescent="0.3">
      <c r="B172690"/>
      <c r="C172690"/>
      <c r="E172690"/>
    </row>
    <row r="172691" spans="2:5" x14ac:dyDescent="0.3">
      <c r="B172691"/>
      <c r="C172691"/>
      <c r="E172691"/>
    </row>
    <row r="172692" spans="2:5" x14ac:dyDescent="0.3">
      <c r="B172692"/>
      <c r="C172692"/>
      <c r="E172692"/>
    </row>
    <row r="172693" spans="2:5" x14ac:dyDescent="0.3">
      <c r="B172693"/>
      <c r="C172693"/>
      <c r="E172693"/>
    </row>
    <row r="172694" spans="2:5" x14ac:dyDescent="0.3">
      <c r="B172694"/>
      <c r="C172694"/>
      <c r="E172694"/>
    </row>
    <row r="172695" spans="2:5" x14ac:dyDescent="0.3">
      <c r="B172695"/>
      <c r="C172695"/>
      <c r="E172695"/>
    </row>
    <row r="172696" spans="2:5" x14ac:dyDescent="0.3">
      <c r="B172696"/>
      <c r="C172696"/>
      <c r="E172696"/>
    </row>
    <row r="172697" spans="2:5" x14ac:dyDescent="0.3">
      <c r="B172697"/>
      <c r="C172697"/>
      <c r="E172697"/>
    </row>
    <row r="172698" spans="2:5" x14ac:dyDescent="0.3">
      <c r="B172698"/>
      <c r="C172698"/>
      <c r="E172698"/>
    </row>
    <row r="172699" spans="2:5" x14ac:dyDescent="0.3">
      <c r="B172699"/>
      <c r="C172699"/>
      <c r="E172699"/>
    </row>
    <row r="172700" spans="2:5" x14ac:dyDescent="0.3">
      <c r="B172700"/>
      <c r="C172700"/>
      <c r="E172700"/>
    </row>
    <row r="172701" spans="2:5" x14ac:dyDescent="0.3">
      <c r="B172701"/>
      <c r="C172701"/>
      <c r="E172701"/>
    </row>
    <row r="172702" spans="2:5" x14ac:dyDescent="0.3">
      <c r="B172702"/>
      <c r="C172702"/>
      <c r="E172702"/>
    </row>
    <row r="172703" spans="2:5" x14ac:dyDescent="0.3">
      <c r="B172703"/>
      <c r="C172703"/>
      <c r="E172703"/>
    </row>
    <row r="172704" spans="2:5" x14ac:dyDescent="0.3">
      <c r="B172704"/>
      <c r="C172704"/>
      <c r="E172704"/>
    </row>
    <row r="172705" spans="2:5" x14ac:dyDescent="0.3">
      <c r="B172705"/>
      <c r="C172705"/>
      <c r="E172705"/>
    </row>
    <row r="172706" spans="2:5" x14ac:dyDescent="0.3">
      <c r="B172706"/>
      <c r="C172706"/>
      <c r="E172706"/>
    </row>
    <row r="172707" spans="2:5" x14ac:dyDescent="0.3">
      <c r="B172707"/>
      <c r="C172707"/>
      <c r="E172707"/>
    </row>
    <row r="172708" spans="2:5" x14ac:dyDescent="0.3">
      <c r="B172708"/>
      <c r="C172708"/>
      <c r="E172708"/>
    </row>
    <row r="172709" spans="2:5" x14ac:dyDescent="0.3">
      <c r="B172709"/>
      <c r="C172709"/>
      <c r="E172709"/>
    </row>
    <row r="172710" spans="2:5" x14ac:dyDescent="0.3">
      <c r="B172710"/>
      <c r="C172710"/>
      <c r="E172710"/>
    </row>
    <row r="172711" spans="2:5" x14ac:dyDescent="0.3">
      <c r="B172711"/>
      <c r="C172711"/>
      <c r="E172711"/>
    </row>
    <row r="172712" spans="2:5" x14ac:dyDescent="0.3">
      <c r="B172712"/>
      <c r="C172712"/>
      <c r="E172712"/>
    </row>
    <row r="172713" spans="2:5" x14ac:dyDescent="0.3">
      <c r="B172713"/>
      <c r="C172713"/>
      <c r="E172713"/>
    </row>
    <row r="172714" spans="2:5" x14ac:dyDescent="0.3">
      <c r="B172714"/>
      <c r="C172714"/>
      <c r="E172714"/>
    </row>
    <row r="172715" spans="2:5" x14ac:dyDescent="0.3">
      <c r="B172715"/>
      <c r="C172715"/>
      <c r="E172715"/>
    </row>
    <row r="172716" spans="2:5" x14ac:dyDescent="0.3">
      <c r="B172716"/>
      <c r="C172716"/>
      <c r="E172716"/>
    </row>
    <row r="172717" spans="2:5" x14ac:dyDescent="0.3">
      <c r="B172717"/>
      <c r="C172717"/>
      <c r="E172717"/>
    </row>
    <row r="172718" spans="2:5" x14ac:dyDescent="0.3">
      <c r="B172718"/>
      <c r="C172718"/>
      <c r="E172718"/>
    </row>
    <row r="172719" spans="2:5" x14ac:dyDescent="0.3">
      <c r="B172719"/>
      <c r="C172719"/>
      <c r="E172719"/>
    </row>
    <row r="172720" spans="2:5" x14ac:dyDescent="0.3">
      <c r="B172720"/>
      <c r="C172720"/>
      <c r="E172720"/>
    </row>
    <row r="172721" spans="2:5" x14ac:dyDescent="0.3">
      <c r="B172721"/>
      <c r="C172721"/>
      <c r="E172721"/>
    </row>
    <row r="172722" spans="2:5" x14ac:dyDescent="0.3">
      <c r="B172722"/>
      <c r="C172722"/>
      <c r="E172722"/>
    </row>
    <row r="172723" spans="2:5" x14ac:dyDescent="0.3">
      <c r="B172723"/>
      <c r="C172723"/>
      <c r="E172723"/>
    </row>
    <row r="172724" spans="2:5" x14ac:dyDescent="0.3">
      <c r="B172724"/>
      <c r="C172724"/>
      <c r="E172724"/>
    </row>
    <row r="172725" spans="2:5" x14ac:dyDescent="0.3">
      <c r="B172725"/>
      <c r="C172725"/>
      <c r="E172725"/>
    </row>
    <row r="172726" spans="2:5" x14ac:dyDescent="0.3">
      <c r="B172726"/>
      <c r="C172726"/>
      <c r="E172726"/>
    </row>
    <row r="172727" spans="2:5" x14ac:dyDescent="0.3">
      <c r="B172727"/>
      <c r="C172727"/>
      <c r="E172727"/>
    </row>
    <row r="172728" spans="2:5" x14ac:dyDescent="0.3">
      <c r="B172728"/>
      <c r="C172728"/>
      <c r="E172728"/>
    </row>
    <row r="172729" spans="2:5" x14ac:dyDescent="0.3">
      <c r="B172729"/>
      <c r="C172729"/>
      <c r="E172729"/>
    </row>
    <row r="172730" spans="2:5" x14ac:dyDescent="0.3">
      <c r="B172730"/>
      <c r="C172730"/>
      <c r="E172730"/>
    </row>
    <row r="172731" spans="2:5" x14ac:dyDescent="0.3">
      <c r="B172731"/>
      <c r="C172731"/>
      <c r="E172731"/>
    </row>
    <row r="172732" spans="2:5" x14ac:dyDescent="0.3">
      <c r="B172732"/>
      <c r="C172732"/>
      <c r="E172732"/>
    </row>
    <row r="172733" spans="2:5" x14ac:dyDescent="0.3">
      <c r="B172733"/>
      <c r="C172733"/>
      <c r="E172733"/>
    </row>
    <row r="172734" spans="2:5" x14ac:dyDescent="0.3">
      <c r="B172734"/>
      <c r="C172734"/>
      <c r="E172734"/>
    </row>
    <row r="172735" spans="2:5" x14ac:dyDescent="0.3">
      <c r="B172735"/>
      <c r="C172735"/>
      <c r="E172735"/>
    </row>
    <row r="172736" spans="2:5" x14ac:dyDescent="0.3">
      <c r="B172736"/>
      <c r="C172736"/>
      <c r="E172736"/>
    </row>
    <row r="172737" spans="2:5" x14ac:dyDescent="0.3">
      <c r="B172737"/>
      <c r="C172737"/>
      <c r="E172737"/>
    </row>
    <row r="172738" spans="2:5" x14ac:dyDescent="0.3">
      <c r="B172738"/>
      <c r="C172738"/>
      <c r="E172738"/>
    </row>
    <row r="172739" spans="2:5" x14ac:dyDescent="0.3">
      <c r="B172739"/>
      <c r="C172739"/>
      <c r="E172739"/>
    </row>
    <row r="172740" spans="2:5" x14ac:dyDescent="0.3">
      <c r="B172740"/>
      <c r="C172740"/>
      <c r="E172740"/>
    </row>
    <row r="172741" spans="2:5" x14ac:dyDescent="0.3">
      <c r="B172741"/>
      <c r="C172741"/>
      <c r="E172741"/>
    </row>
    <row r="172742" spans="2:5" x14ac:dyDescent="0.3">
      <c r="B172742"/>
      <c r="C172742"/>
      <c r="E172742"/>
    </row>
    <row r="172743" spans="2:5" x14ac:dyDescent="0.3">
      <c r="B172743"/>
      <c r="C172743"/>
      <c r="E172743"/>
    </row>
    <row r="172744" spans="2:5" x14ac:dyDescent="0.3">
      <c r="B172744"/>
      <c r="C172744"/>
      <c r="E172744"/>
    </row>
    <row r="172745" spans="2:5" x14ac:dyDescent="0.3">
      <c r="B172745"/>
      <c r="C172745"/>
      <c r="E172745"/>
    </row>
    <row r="172746" spans="2:5" x14ac:dyDescent="0.3">
      <c r="B172746"/>
      <c r="C172746"/>
      <c r="E172746"/>
    </row>
    <row r="172747" spans="2:5" x14ac:dyDescent="0.3">
      <c r="B172747"/>
      <c r="C172747"/>
      <c r="E172747"/>
    </row>
    <row r="172748" spans="2:5" x14ac:dyDescent="0.3">
      <c r="B172748"/>
      <c r="C172748"/>
      <c r="E172748"/>
    </row>
    <row r="172749" spans="2:5" x14ac:dyDescent="0.3">
      <c r="B172749"/>
      <c r="C172749"/>
      <c r="E172749"/>
    </row>
    <row r="172750" spans="2:5" x14ac:dyDescent="0.3">
      <c r="B172750"/>
      <c r="C172750"/>
      <c r="E172750"/>
    </row>
    <row r="172751" spans="2:5" x14ac:dyDescent="0.3">
      <c r="B172751"/>
      <c r="C172751"/>
      <c r="E172751"/>
    </row>
    <row r="172752" spans="2:5" x14ac:dyDescent="0.3">
      <c r="B172752"/>
      <c r="C172752"/>
      <c r="E172752"/>
    </row>
    <row r="172753" spans="2:5" x14ac:dyDescent="0.3">
      <c r="B172753"/>
      <c r="C172753"/>
      <c r="E172753"/>
    </row>
    <row r="172754" spans="2:5" x14ac:dyDescent="0.3">
      <c r="B172754"/>
      <c r="C172754"/>
      <c r="E172754"/>
    </row>
    <row r="172755" spans="2:5" x14ac:dyDescent="0.3">
      <c r="B172755"/>
      <c r="C172755"/>
      <c r="E172755"/>
    </row>
    <row r="172756" spans="2:5" x14ac:dyDescent="0.3">
      <c r="B172756"/>
      <c r="C172756"/>
      <c r="E172756"/>
    </row>
    <row r="172757" spans="2:5" x14ac:dyDescent="0.3">
      <c r="B172757"/>
      <c r="C172757"/>
      <c r="E172757"/>
    </row>
    <row r="172758" spans="2:5" x14ac:dyDescent="0.3">
      <c r="B172758"/>
      <c r="C172758"/>
      <c r="E172758"/>
    </row>
    <row r="172759" spans="2:5" x14ac:dyDescent="0.3">
      <c r="B172759"/>
      <c r="C172759"/>
      <c r="E172759"/>
    </row>
    <row r="172760" spans="2:5" x14ac:dyDescent="0.3">
      <c r="B172760"/>
      <c r="C172760"/>
      <c r="E172760"/>
    </row>
    <row r="172761" spans="2:5" x14ac:dyDescent="0.3">
      <c r="B172761"/>
      <c r="C172761"/>
      <c r="E172761"/>
    </row>
    <row r="172762" spans="2:5" x14ac:dyDescent="0.3">
      <c r="B172762"/>
      <c r="C172762"/>
      <c r="E172762"/>
    </row>
    <row r="172763" spans="2:5" x14ac:dyDescent="0.3">
      <c r="B172763"/>
      <c r="C172763"/>
      <c r="E172763"/>
    </row>
    <row r="172764" spans="2:5" x14ac:dyDescent="0.3">
      <c r="B172764"/>
      <c r="C172764"/>
      <c r="E172764"/>
    </row>
    <row r="172765" spans="2:5" x14ac:dyDescent="0.3">
      <c r="B172765"/>
      <c r="C172765"/>
      <c r="E172765"/>
    </row>
    <row r="172766" spans="2:5" x14ac:dyDescent="0.3">
      <c r="B172766"/>
      <c r="C172766"/>
      <c r="E172766"/>
    </row>
    <row r="172767" spans="2:5" x14ac:dyDescent="0.3">
      <c r="B172767"/>
      <c r="C172767"/>
      <c r="E172767"/>
    </row>
    <row r="172768" spans="2:5" x14ac:dyDescent="0.3">
      <c r="B172768"/>
      <c r="C172768"/>
      <c r="E172768"/>
    </row>
    <row r="172769" spans="2:5" x14ac:dyDescent="0.3">
      <c r="B172769"/>
      <c r="C172769"/>
      <c r="E172769"/>
    </row>
    <row r="172770" spans="2:5" x14ac:dyDescent="0.3">
      <c r="B172770"/>
      <c r="C172770"/>
      <c r="E172770"/>
    </row>
    <row r="172771" spans="2:5" x14ac:dyDescent="0.3">
      <c r="B172771"/>
      <c r="C172771"/>
      <c r="E172771"/>
    </row>
    <row r="172772" spans="2:5" x14ac:dyDescent="0.3">
      <c r="B172772"/>
      <c r="C172772"/>
      <c r="E172772"/>
    </row>
    <row r="172773" spans="2:5" x14ac:dyDescent="0.3">
      <c r="B172773"/>
      <c r="C172773"/>
      <c r="E172773"/>
    </row>
    <row r="172774" spans="2:5" x14ac:dyDescent="0.3">
      <c r="B172774"/>
      <c r="C172774"/>
      <c r="E172774"/>
    </row>
    <row r="172775" spans="2:5" x14ac:dyDescent="0.3">
      <c r="B172775"/>
      <c r="C172775"/>
      <c r="E172775"/>
    </row>
    <row r="172776" spans="2:5" x14ac:dyDescent="0.3">
      <c r="B172776"/>
      <c r="C172776"/>
      <c r="E172776"/>
    </row>
    <row r="172777" spans="2:5" x14ac:dyDescent="0.3">
      <c r="B172777"/>
      <c r="C172777"/>
      <c r="E172777"/>
    </row>
    <row r="172778" spans="2:5" x14ac:dyDescent="0.3">
      <c r="B172778"/>
      <c r="C172778"/>
      <c r="E172778"/>
    </row>
    <row r="172779" spans="2:5" x14ac:dyDescent="0.3">
      <c r="B172779"/>
      <c r="C172779"/>
      <c r="E172779"/>
    </row>
    <row r="172780" spans="2:5" x14ac:dyDescent="0.3">
      <c r="B172780"/>
      <c r="C172780"/>
      <c r="E172780"/>
    </row>
    <row r="172781" spans="2:5" x14ac:dyDescent="0.3">
      <c r="B172781"/>
      <c r="C172781"/>
      <c r="E172781"/>
    </row>
    <row r="172782" spans="2:5" x14ac:dyDescent="0.3">
      <c r="B172782"/>
      <c r="C172782"/>
      <c r="E172782"/>
    </row>
    <row r="172783" spans="2:5" x14ac:dyDescent="0.3">
      <c r="B172783"/>
      <c r="C172783"/>
      <c r="E172783"/>
    </row>
    <row r="172784" spans="2:5" x14ac:dyDescent="0.3">
      <c r="B172784"/>
      <c r="C172784"/>
      <c r="E172784"/>
    </row>
    <row r="172785" spans="2:5" x14ac:dyDescent="0.3">
      <c r="B172785"/>
      <c r="C172785"/>
      <c r="E172785"/>
    </row>
    <row r="172786" spans="2:5" x14ac:dyDescent="0.3">
      <c r="B172786"/>
      <c r="C172786"/>
      <c r="E172786"/>
    </row>
    <row r="172787" spans="2:5" x14ac:dyDescent="0.3">
      <c r="B172787"/>
      <c r="C172787"/>
      <c r="E172787"/>
    </row>
    <row r="172788" spans="2:5" x14ac:dyDescent="0.3">
      <c r="B172788"/>
      <c r="C172788"/>
      <c r="E172788"/>
    </row>
    <row r="172789" spans="2:5" x14ac:dyDescent="0.3">
      <c r="B172789"/>
      <c r="C172789"/>
      <c r="E172789"/>
    </row>
    <row r="172790" spans="2:5" x14ac:dyDescent="0.3">
      <c r="B172790"/>
      <c r="C172790"/>
      <c r="E172790"/>
    </row>
    <row r="172791" spans="2:5" x14ac:dyDescent="0.3">
      <c r="B172791"/>
      <c r="C172791"/>
      <c r="E172791"/>
    </row>
    <row r="172792" spans="2:5" x14ac:dyDescent="0.3">
      <c r="B172792"/>
      <c r="C172792"/>
      <c r="E172792"/>
    </row>
    <row r="172793" spans="2:5" x14ac:dyDescent="0.3">
      <c r="B172793"/>
      <c r="C172793"/>
      <c r="E172793"/>
    </row>
    <row r="172794" spans="2:5" x14ac:dyDescent="0.3">
      <c r="B172794"/>
      <c r="C172794"/>
      <c r="E172794"/>
    </row>
    <row r="172795" spans="2:5" x14ac:dyDescent="0.3">
      <c r="B172795"/>
      <c r="C172795"/>
      <c r="E172795"/>
    </row>
    <row r="172796" spans="2:5" x14ac:dyDescent="0.3">
      <c r="B172796"/>
      <c r="C172796"/>
      <c r="E172796"/>
    </row>
    <row r="172797" spans="2:5" x14ac:dyDescent="0.3">
      <c r="B172797"/>
      <c r="C172797"/>
      <c r="E172797"/>
    </row>
    <row r="172798" spans="2:5" x14ac:dyDescent="0.3">
      <c r="B172798"/>
      <c r="C172798"/>
      <c r="E172798"/>
    </row>
    <row r="172799" spans="2:5" x14ac:dyDescent="0.3">
      <c r="B172799"/>
      <c r="C172799"/>
      <c r="E172799"/>
    </row>
    <row r="172800" spans="2:5" x14ac:dyDescent="0.3">
      <c r="B172800"/>
      <c r="C172800"/>
      <c r="E172800"/>
    </row>
    <row r="172801" spans="2:5" x14ac:dyDescent="0.3">
      <c r="B172801"/>
      <c r="C172801"/>
      <c r="E172801"/>
    </row>
    <row r="172802" spans="2:5" x14ac:dyDescent="0.3">
      <c r="B172802"/>
      <c r="C172802"/>
      <c r="E172802"/>
    </row>
    <row r="172803" spans="2:5" x14ac:dyDescent="0.3">
      <c r="B172803"/>
      <c r="C172803"/>
      <c r="E172803"/>
    </row>
    <row r="172804" spans="2:5" x14ac:dyDescent="0.3">
      <c r="B172804"/>
      <c r="C172804"/>
      <c r="E172804"/>
    </row>
    <row r="172805" spans="2:5" x14ac:dyDescent="0.3">
      <c r="B172805"/>
      <c r="C172805"/>
      <c r="E172805"/>
    </row>
    <row r="172806" spans="2:5" x14ac:dyDescent="0.3">
      <c r="B172806"/>
      <c r="C172806"/>
      <c r="E172806"/>
    </row>
    <row r="172807" spans="2:5" x14ac:dyDescent="0.3">
      <c r="B172807"/>
      <c r="C172807"/>
      <c r="E172807"/>
    </row>
    <row r="172808" spans="2:5" x14ac:dyDescent="0.3">
      <c r="B172808"/>
      <c r="C172808"/>
      <c r="E172808"/>
    </row>
    <row r="172809" spans="2:5" x14ac:dyDescent="0.3">
      <c r="B172809"/>
      <c r="C172809"/>
      <c r="E172809"/>
    </row>
    <row r="172810" spans="2:5" x14ac:dyDescent="0.3">
      <c r="B172810"/>
      <c r="C172810"/>
      <c r="E172810"/>
    </row>
    <row r="172811" spans="2:5" x14ac:dyDescent="0.3">
      <c r="B172811"/>
      <c r="C172811"/>
      <c r="E172811"/>
    </row>
    <row r="172812" spans="2:5" x14ac:dyDescent="0.3">
      <c r="B172812"/>
      <c r="C172812"/>
      <c r="E172812"/>
    </row>
    <row r="172813" spans="2:5" x14ac:dyDescent="0.3">
      <c r="B172813"/>
      <c r="C172813"/>
      <c r="E172813"/>
    </row>
    <row r="172814" spans="2:5" x14ac:dyDescent="0.3">
      <c r="B172814"/>
      <c r="C172814"/>
      <c r="E172814"/>
    </row>
    <row r="172815" spans="2:5" x14ac:dyDescent="0.3">
      <c r="B172815"/>
      <c r="C172815"/>
      <c r="E172815"/>
    </row>
    <row r="172816" spans="2:5" x14ac:dyDescent="0.3">
      <c r="B172816"/>
      <c r="C172816"/>
      <c r="E172816"/>
    </row>
    <row r="172817" spans="2:5" x14ac:dyDescent="0.3">
      <c r="B172817"/>
      <c r="C172817"/>
      <c r="E172817"/>
    </row>
    <row r="172818" spans="2:5" x14ac:dyDescent="0.3">
      <c r="B172818"/>
      <c r="C172818"/>
      <c r="E172818"/>
    </row>
    <row r="172819" spans="2:5" x14ac:dyDescent="0.3">
      <c r="B172819"/>
      <c r="C172819"/>
      <c r="E172819"/>
    </row>
    <row r="172820" spans="2:5" x14ac:dyDescent="0.3">
      <c r="B172820"/>
      <c r="C172820"/>
      <c r="E172820"/>
    </row>
    <row r="172821" spans="2:5" x14ac:dyDescent="0.3">
      <c r="B172821"/>
      <c r="C172821"/>
      <c r="E172821"/>
    </row>
    <row r="172822" spans="2:5" x14ac:dyDescent="0.3">
      <c r="B172822"/>
      <c r="C172822"/>
      <c r="E172822"/>
    </row>
    <row r="172823" spans="2:5" x14ac:dyDescent="0.3">
      <c r="B172823"/>
      <c r="C172823"/>
      <c r="E172823"/>
    </row>
    <row r="172824" spans="2:5" x14ac:dyDescent="0.3">
      <c r="B172824"/>
      <c r="C172824"/>
      <c r="E172824"/>
    </row>
    <row r="172825" spans="2:5" x14ac:dyDescent="0.3">
      <c r="B172825"/>
      <c r="C172825"/>
      <c r="E172825"/>
    </row>
    <row r="172826" spans="2:5" x14ac:dyDescent="0.3">
      <c r="B172826"/>
      <c r="C172826"/>
      <c r="E172826"/>
    </row>
    <row r="172827" spans="2:5" x14ac:dyDescent="0.3">
      <c r="B172827"/>
      <c r="C172827"/>
      <c r="E172827"/>
    </row>
    <row r="172828" spans="2:5" x14ac:dyDescent="0.3">
      <c r="B172828"/>
      <c r="C172828"/>
      <c r="E172828"/>
    </row>
    <row r="172829" spans="2:5" x14ac:dyDescent="0.3">
      <c r="B172829"/>
      <c r="C172829"/>
      <c r="E172829"/>
    </row>
    <row r="172830" spans="2:5" x14ac:dyDescent="0.3">
      <c r="B172830"/>
      <c r="C172830"/>
      <c r="E172830"/>
    </row>
    <row r="172831" spans="2:5" x14ac:dyDescent="0.3">
      <c r="B172831"/>
      <c r="C172831"/>
      <c r="E172831"/>
    </row>
    <row r="172832" spans="2:5" x14ac:dyDescent="0.3">
      <c r="B172832"/>
      <c r="C172832"/>
      <c r="E172832"/>
    </row>
    <row r="172833" spans="2:5" x14ac:dyDescent="0.3">
      <c r="B172833"/>
      <c r="C172833"/>
      <c r="E172833"/>
    </row>
    <row r="172834" spans="2:5" x14ac:dyDescent="0.3">
      <c r="B172834"/>
      <c r="C172834"/>
      <c r="E172834"/>
    </row>
    <row r="172835" spans="2:5" x14ac:dyDescent="0.3">
      <c r="B172835"/>
      <c r="C172835"/>
      <c r="E172835"/>
    </row>
    <row r="172836" spans="2:5" x14ac:dyDescent="0.3">
      <c r="B172836"/>
      <c r="C172836"/>
      <c r="E172836"/>
    </row>
    <row r="172837" spans="2:5" x14ac:dyDescent="0.3">
      <c r="B172837"/>
      <c r="C172837"/>
      <c r="E172837"/>
    </row>
    <row r="172838" spans="2:5" x14ac:dyDescent="0.3">
      <c r="B172838"/>
      <c r="C172838"/>
      <c r="E172838"/>
    </row>
    <row r="172839" spans="2:5" x14ac:dyDescent="0.3">
      <c r="B172839"/>
      <c r="C172839"/>
      <c r="E172839"/>
    </row>
    <row r="172840" spans="2:5" x14ac:dyDescent="0.3">
      <c r="B172840"/>
      <c r="C172840"/>
      <c r="E172840"/>
    </row>
    <row r="172841" spans="2:5" x14ac:dyDescent="0.3">
      <c r="B172841"/>
      <c r="C172841"/>
      <c r="E172841"/>
    </row>
    <row r="172842" spans="2:5" x14ac:dyDescent="0.3">
      <c r="B172842"/>
      <c r="C172842"/>
      <c r="E172842"/>
    </row>
    <row r="172843" spans="2:5" x14ac:dyDescent="0.3">
      <c r="B172843"/>
      <c r="C172843"/>
      <c r="E172843"/>
    </row>
    <row r="172844" spans="2:5" x14ac:dyDescent="0.3">
      <c r="B172844"/>
      <c r="C172844"/>
      <c r="E172844"/>
    </row>
    <row r="172845" spans="2:5" x14ac:dyDescent="0.3">
      <c r="B172845"/>
      <c r="C172845"/>
      <c r="E172845"/>
    </row>
    <row r="172846" spans="2:5" x14ac:dyDescent="0.3">
      <c r="B172846"/>
      <c r="C172846"/>
      <c r="E172846"/>
    </row>
    <row r="172847" spans="2:5" x14ac:dyDescent="0.3">
      <c r="B172847"/>
      <c r="C172847"/>
      <c r="E172847"/>
    </row>
    <row r="172848" spans="2:5" x14ac:dyDescent="0.3">
      <c r="B172848"/>
      <c r="C172848"/>
      <c r="E172848"/>
    </row>
    <row r="172849" spans="2:5" x14ac:dyDescent="0.3">
      <c r="B172849"/>
      <c r="C172849"/>
      <c r="E172849"/>
    </row>
    <row r="172850" spans="2:5" x14ac:dyDescent="0.3">
      <c r="B172850"/>
      <c r="C172850"/>
      <c r="E172850"/>
    </row>
    <row r="172851" spans="2:5" x14ac:dyDescent="0.3">
      <c r="B172851"/>
      <c r="C172851"/>
      <c r="E172851"/>
    </row>
    <row r="172852" spans="2:5" x14ac:dyDescent="0.3">
      <c r="B172852"/>
      <c r="C172852"/>
      <c r="E172852"/>
    </row>
    <row r="172853" spans="2:5" x14ac:dyDescent="0.3">
      <c r="B172853"/>
      <c r="C172853"/>
      <c r="E172853"/>
    </row>
    <row r="172854" spans="2:5" x14ac:dyDescent="0.3">
      <c r="B172854"/>
      <c r="C172854"/>
      <c r="E172854"/>
    </row>
    <row r="172855" spans="2:5" x14ac:dyDescent="0.3">
      <c r="B172855"/>
      <c r="C172855"/>
      <c r="E172855"/>
    </row>
    <row r="172856" spans="2:5" x14ac:dyDescent="0.3">
      <c r="B172856"/>
      <c r="C172856"/>
      <c r="E172856"/>
    </row>
    <row r="172857" spans="2:5" x14ac:dyDescent="0.3">
      <c r="B172857"/>
      <c r="C172857"/>
      <c r="E172857"/>
    </row>
    <row r="172858" spans="2:5" x14ac:dyDescent="0.3">
      <c r="B172858"/>
      <c r="C172858"/>
      <c r="E172858"/>
    </row>
    <row r="172859" spans="2:5" x14ac:dyDescent="0.3">
      <c r="B172859"/>
      <c r="C172859"/>
      <c r="E172859"/>
    </row>
    <row r="172860" spans="2:5" x14ac:dyDescent="0.3">
      <c r="B172860"/>
      <c r="C172860"/>
      <c r="E172860"/>
    </row>
    <row r="172861" spans="2:5" x14ac:dyDescent="0.3">
      <c r="B172861"/>
      <c r="C172861"/>
      <c r="E172861"/>
    </row>
    <row r="172862" spans="2:5" x14ac:dyDescent="0.3">
      <c r="B172862"/>
      <c r="C172862"/>
      <c r="E172862"/>
    </row>
    <row r="172863" spans="2:5" x14ac:dyDescent="0.3">
      <c r="B172863"/>
      <c r="C172863"/>
      <c r="E172863"/>
    </row>
    <row r="172864" spans="2:5" x14ac:dyDescent="0.3">
      <c r="B172864"/>
      <c r="C172864"/>
      <c r="E172864"/>
    </row>
    <row r="172865" spans="2:5" x14ac:dyDescent="0.3">
      <c r="B172865"/>
      <c r="C172865"/>
      <c r="E172865"/>
    </row>
    <row r="172866" spans="2:5" x14ac:dyDescent="0.3">
      <c r="B172866"/>
      <c r="C172866"/>
      <c r="E172866"/>
    </row>
    <row r="172867" spans="2:5" x14ac:dyDescent="0.3">
      <c r="B172867"/>
      <c r="C172867"/>
      <c r="E172867"/>
    </row>
    <row r="172868" spans="2:5" x14ac:dyDescent="0.3">
      <c r="B172868"/>
      <c r="C172868"/>
      <c r="E172868"/>
    </row>
    <row r="172869" spans="2:5" x14ac:dyDescent="0.3">
      <c r="B172869"/>
      <c r="C172869"/>
      <c r="E172869"/>
    </row>
    <row r="172870" spans="2:5" x14ac:dyDescent="0.3">
      <c r="B172870"/>
      <c r="C172870"/>
      <c r="E172870"/>
    </row>
    <row r="172871" spans="2:5" x14ac:dyDescent="0.3">
      <c r="B172871"/>
      <c r="C172871"/>
      <c r="E172871"/>
    </row>
    <row r="172872" spans="2:5" x14ac:dyDescent="0.3">
      <c r="B172872"/>
      <c r="C172872"/>
      <c r="E172872"/>
    </row>
    <row r="172873" spans="2:5" x14ac:dyDescent="0.3">
      <c r="B172873"/>
      <c r="C172873"/>
      <c r="E172873"/>
    </row>
    <row r="172874" spans="2:5" x14ac:dyDescent="0.3">
      <c r="B172874"/>
      <c r="C172874"/>
      <c r="E172874"/>
    </row>
    <row r="172875" spans="2:5" x14ac:dyDescent="0.3">
      <c r="B172875"/>
      <c r="C172875"/>
      <c r="E172875"/>
    </row>
    <row r="172876" spans="2:5" x14ac:dyDescent="0.3">
      <c r="B172876"/>
      <c r="C172876"/>
      <c r="E172876"/>
    </row>
    <row r="172877" spans="2:5" x14ac:dyDescent="0.3">
      <c r="B172877"/>
      <c r="C172877"/>
      <c r="E172877"/>
    </row>
    <row r="172878" spans="2:5" x14ac:dyDescent="0.3">
      <c r="B172878"/>
      <c r="C172878"/>
      <c r="E172878"/>
    </row>
    <row r="172879" spans="2:5" x14ac:dyDescent="0.3">
      <c r="B172879"/>
      <c r="C172879"/>
      <c r="E172879"/>
    </row>
    <row r="172880" spans="2:5" x14ac:dyDescent="0.3">
      <c r="B172880"/>
      <c r="C172880"/>
      <c r="E172880"/>
    </row>
    <row r="172881" spans="2:5" x14ac:dyDescent="0.3">
      <c r="B172881"/>
      <c r="C172881"/>
      <c r="E172881"/>
    </row>
    <row r="172882" spans="2:5" x14ac:dyDescent="0.3">
      <c r="B172882"/>
      <c r="C172882"/>
      <c r="E172882"/>
    </row>
    <row r="172883" spans="2:5" x14ac:dyDescent="0.3">
      <c r="B172883"/>
      <c r="C172883"/>
      <c r="E172883"/>
    </row>
    <row r="172884" spans="2:5" x14ac:dyDescent="0.3">
      <c r="B172884"/>
      <c r="C172884"/>
      <c r="E172884"/>
    </row>
    <row r="172885" spans="2:5" x14ac:dyDescent="0.3">
      <c r="B172885"/>
      <c r="C172885"/>
      <c r="E172885"/>
    </row>
    <row r="172886" spans="2:5" x14ac:dyDescent="0.3">
      <c r="B172886"/>
      <c r="C172886"/>
      <c r="E172886"/>
    </row>
    <row r="172887" spans="2:5" x14ac:dyDescent="0.3">
      <c r="B172887"/>
      <c r="C172887"/>
      <c r="E172887"/>
    </row>
    <row r="172888" spans="2:5" x14ac:dyDescent="0.3">
      <c r="B172888"/>
      <c r="C172888"/>
      <c r="E172888"/>
    </row>
    <row r="172889" spans="2:5" x14ac:dyDescent="0.3">
      <c r="B172889"/>
      <c r="C172889"/>
      <c r="E172889"/>
    </row>
    <row r="172890" spans="2:5" x14ac:dyDescent="0.3">
      <c r="B172890"/>
      <c r="C172890"/>
      <c r="E172890"/>
    </row>
    <row r="172891" spans="2:5" x14ac:dyDescent="0.3">
      <c r="B172891"/>
      <c r="C172891"/>
      <c r="E172891"/>
    </row>
    <row r="172892" spans="2:5" x14ac:dyDescent="0.3">
      <c r="B172892"/>
      <c r="C172892"/>
      <c r="E172892"/>
    </row>
    <row r="172893" spans="2:5" x14ac:dyDescent="0.3">
      <c r="B172893"/>
      <c r="C172893"/>
      <c r="E172893"/>
    </row>
    <row r="172894" spans="2:5" x14ac:dyDescent="0.3">
      <c r="B172894"/>
      <c r="C172894"/>
      <c r="E172894"/>
    </row>
    <row r="172895" spans="2:5" x14ac:dyDescent="0.3">
      <c r="B172895"/>
      <c r="C172895"/>
      <c r="E172895"/>
    </row>
    <row r="172896" spans="2:5" x14ac:dyDescent="0.3">
      <c r="B172896"/>
      <c r="C172896"/>
      <c r="E172896"/>
    </row>
    <row r="172897" spans="2:5" x14ac:dyDescent="0.3">
      <c r="B172897"/>
      <c r="C172897"/>
      <c r="E172897"/>
    </row>
    <row r="172898" spans="2:5" x14ac:dyDescent="0.3">
      <c r="B172898"/>
      <c r="C172898"/>
      <c r="E172898"/>
    </row>
    <row r="172899" spans="2:5" x14ac:dyDescent="0.3">
      <c r="B172899"/>
      <c r="C172899"/>
      <c r="E172899"/>
    </row>
    <row r="172900" spans="2:5" x14ac:dyDescent="0.3">
      <c r="B172900"/>
      <c r="C172900"/>
      <c r="E172900"/>
    </row>
    <row r="172901" spans="2:5" x14ac:dyDescent="0.3">
      <c r="B172901"/>
      <c r="C172901"/>
      <c r="E172901"/>
    </row>
    <row r="172902" spans="2:5" x14ac:dyDescent="0.3">
      <c r="B172902"/>
      <c r="C172902"/>
      <c r="E172902"/>
    </row>
    <row r="172903" spans="2:5" x14ac:dyDescent="0.3">
      <c r="B172903"/>
      <c r="C172903"/>
      <c r="E172903"/>
    </row>
    <row r="172904" spans="2:5" x14ac:dyDescent="0.3">
      <c r="B172904"/>
      <c r="C172904"/>
      <c r="E172904"/>
    </row>
    <row r="172905" spans="2:5" x14ac:dyDescent="0.3">
      <c r="B172905"/>
      <c r="C172905"/>
      <c r="E172905"/>
    </row>
    <row r="172906" spans="2:5" x14ac:dyDescent="0.3">
      <c r="B172906"/>
      <c r="C172906"/>
      <c r="E172906"/>
    </row>
    <row r="172907" spans="2:5" x14ac:dyDescent="0.3">
      <c r="B172907"/>
      <c r="C172907"/>
      <c r="E172907"/>
    </row>
    <row r="172908" spans="2:5" x14ac:dyDescent="0.3">
      <c r="B172908"/>
      <c r="C172908"/>
      <c r="E172908"/>
    </row>
    <row r="172909" spans="2:5" x14ac:dyDescent="0.3">
      <c r="B172909"/>
      <c r="C172909"/>
      <c r="E172909"/>
    </row>
    <row r="172910" spans="2:5" x14ac:dyDescent="0.3">
      <c r="B172910"/>
      <c r="C172910"/>
      <c r="E172910"/>
    </row>
    <row r="172911" spans="2:5" x14ac:dyDescent="0.3">
      <c r="B172911"/>
      <c r="C172911"/>
      <c r="E172911"/>
    </row>
    <row r="172912" spans="2:5" x14ac:dyDescent="0.3">
      <c r="B172912"/>
      <c r="C172912"/>
      <c r="E172912"/>
    </row>
    <row r="172913" spans="2:5" x14ac:dyDescent="0.3">
      <c r="B172913"/>
      <c r="C172913"/>
      <c r="E172913"/>
    </row>
    <row r="172914" spans="2:5" x14ac:dyDescent="0.3">
      <c r="B172914"/>
      <c r="C172914"/>
      <c r="E172914"/>
    </row>
    <row r="172915" spans="2:5" x14ac:dyDescent="0.3">
      <c r="B172915"/>
      <c r="C172915"/>
      <c r="E172915"/>
    </row>
    <row r="172916" spans="2:5" x14ac:dyDescent="0.3">
      <c r="B172916"/>
      <c r="C172916"/>
      <c r="E172916"/>
    </row>
    <row r="172917" spans="2:5" x14ac:dyDescent="0.3">
      <c r="B172917"/>
      <c r="C172917"/>
      <c r="E172917"/>
    </row>
    <row r="172918" spans="2:5" x14ac:dyDescent="0.3">
      <c r="B172918"/>
      <c r="C172918"/>
      <c r="E172918"/>
    </row>
    <row r="172919" spans="2:5" x14ac:dyDescent="0.3">
      <c r="B172919"/>
      <c r="C172919"/>
      <c r="E172919"/>
    </row>
    <row r="172920" spans="2:5" x14ac:dyDescent="0.3">
      <c r="B172920"/>
      <c r="C172920"/>
      <c r="E172920"/>
    </row>
    <row r="172921" spans="2:5" x14ac:dyDescent="0.3">
      <c r="B172921"/>
      <c r="C172921"/>
      <c r="E172921"/>
    </row>
    <row r="172922" spans="2:5" x14ac:dyDescent="0.3">
      <c r="B172922"/>
      <c r="C172922"/>
      <c r="E172922"/>
    </row>
    <row r="172923" spans="2:5" x14ac:dyDescent="0.3">
      <c r="B172923"/>
      <c r="C172923"/>
      <c r="E172923"/>
    </row>
    <row r="172924" spans="2:5" x14ac:dyDescent="0.3">
      <c r="B172924"/>
      <c r="C172924"/>
      <c r="E172924"/>
    </row>
    <row r="172925" spans="2:5" x14ac:dyDescent="0.3">
      <c r="B172925"/>
      <c r="C172925"/>
      <c r="E172925"/>
    </row>
    <row r="172926" spans="2:5" x14ac:dyDescent="0.3">
      <c r="B172926"/>
      <c r="C172926"/>
      <c r="E172926"/>
    </row>
    <row r="172927" spans="2:5" x14ac:dyDescent="0.3">
      <c r="B172927"/>
      <c r="C172927"/>
      <c r="E172927"/>
    </row>
    <row r="172928" spans="2:5" x14ac:dyDescent="0.3">
      <c r="B172928"/>
      <c r="C172928"/>
      <c r="E172928"/>
    </row>
    <row r="172929" spans="2:5" x14ac:dyDescent="0.3">
      <c r="B172929"/>
      <c r="C172929"/>
      <c r="E172929"/>
    </row>
    <row r="172930" spans="2:5" x14ac:dyDescent="0.3">
      <c r="B172930"/>
      <c r="C172930"/>
      <c r="E172930"/>
    </row>
    <row r="172931" spans="2:5" x14ac:dyDescent="0.3">
      <c r="B172931"/>
      <c r="C172931"/>
      <c r="E172931"/>
    </row>
    <row r="172932" spans="2:5" x14ac:dyDescent="0.3">
      <c r="B172932"/>
      <c r="C172932"/>
      <c r="E172932"/>
    </row>
    <row r="172933" spans="2:5" x14ac:dyDescent="0.3">
      <c r="B172933"/>
      <c r="C172933"/>
      <c r="E172933"/>
    </row>
    <row r="172934" spans="2:5" x14ac:dyDescent="0.3">
      <c r="B172934"/>
      <c r="C172934"/>
      <c r="E172934"/>
    </row>
    <row r="172935" spans="2:5" x14ac:dyDescent="0.3">
      <c r="B172935"/>
      <c r="C172935"/>
      <c r="E172935"/>
    </row>
    <row r="172936" spans="2:5" x14ac:dyDescent="0.3">
      <c r="B172936"/>
      <c r="C172936"/>
      <c r="E172936"/>
    </row>
    <row r="172937" spans="2:5" x14ac:dyDescent="0.3">
      <c r="B172937"/>
      <c r="C172937"/>
      <c r="E172937"/>
    </row>
    <row r="172938" spans="2:5" x14ac:dyDescent="0.3">
      <c r="B172938"/>
      <c r="C172938"/>
      <c r="E172938"/>
    </row>
    <row r="172939" spans="2:5" x14ac:dyDescent="0.3">
      <c r="B172939"/>
      <c r="C172939"/>
      <c r="E172939"/>
    </row>
    <row r="172940" spans="2:5" x14ac:dyDescent="0.3">
      <c r="B172940"/>
      <c r="C172940"/>
      <c r="E172940"/>
    </row>
    <row r="172941" spans="2:5" x14ac:dyDescent="0.3">
      <c r="B172941"/>
      <c r="C172941"/>
      <c r="E172941"/>
    </row>
    <row r="172942" spans="2:5" x14ac:dyDescent="0.3">
      <c r="B172942"/>
      <c r="C172942"/>
      <c r="E172942"/>
    </row>
    <row r="172943" spans="2:5" x14ac:dyDescent="0.3">
      <c r="B172943"/>
      <c r="C172943"/>
      <c r="E172943"/>
    </row>
    <row r="172944" spans="2:5" x14ac:dyDescent="0.3">
      <c r="B172944"/>
      <c r="C172944"/>
      <c r="E172944"/>
    </row>
    <row r="172945" spans="2:5" x14ac:dyDescent="0.3">
      <c r="B172945"/>
      <c r="C172945"/>
      <c r="E172945"/>
    </row>
    <row r="172946" spans="2:5" x14ac:dyDescent="0.3">
      <c r="B172946"/>
      <c r="C172946"/>
      <c r="E172946"/>
    </row>
    <row r="172947" spans="2:5" x14ac:dyDescent="0.3">
      <c r="B172947"/>
      <c r="C172947"/>
      <c r="E172947"/>
    </row>
    <row r="172948" spans="2:5" x14ac:dyDescent="0.3">
      <c r="B172948"/>
      <c r="C172948"/>
      <c r="E172948"/>
    </row>
    <row r="172949" spans="2:5" x14ac:dyDescent="0.3">
      <c r="B172949"/>
      <c r="C172949"/>
      <c r="E172949"/>
    </row>
    <row r="172950" spans="2:5" x14ac:dyDescent="0.3">
      <c r="B172950"/>
      <c r="C172950"/>
      <c r="E172950"/>
    </row>
    <row r="172951" spans="2:5" x14ac:dyDescent="0.3">
      <c r="B172951"/>
      <c r="C172951"/>
      <c r="E172951"/>
    </row>
    <row r="172952" spans="2:5" x14ac:dyDescent="0.3">
      <c r="B172952"/>
      <c r="C172952"/>
      <c r="E172952"/>
    </row>
    <row r="172953" spans="2:5" x14ac:dyDescent="0.3">
      <c r="B172953"/>
      <c r="C172953"/>
      <c r="E172953"/>
    </row>
    <row r="172954" spans="2:5" x14ac:dyDescent="0.3">
      <c r="B172954"/>
      <c r="C172954"/>
      <c r="E172954"/>
    </row>
    <row r="172955" spans="2:5" x14ac:dyDescent="0.3">
      <c r="B172955"/>
      <c r="C172955"/>
      <c r="E172955"/>
    </row>
    <row r="172956" spans="2:5" x14ac:dyDescent="0.3">
      <c r="B172956"/>
      <c r="C172956"/>
      <c r="E172956"/>
    </row>
    <row r="172957" spans="2:5" x14ac:dyDescent="0.3">
      <c r="B172957"/>
      <c r="C172957"/>
      <c r="E172957"/>
    </row>
    <row r="172958" spans="2:5" x14ac:dyDescent="0.3">
      <c r="B172958"/>
      <c r="C172958"/>
      <c r="E172958"/>
    </row>
    <row r="172959" spans="2:5" x14ac:dyDescent="0.3">
      <c r="B172959"/>
      <c r="C172959"/>
      <c r="E172959"/>
    </row>
    <row r="172960" spans="2:5" x14ac:dyDescent="0.3">
      <c r="B172960"/>
      <c r="C172960"/>
      <c r="E172960"/>
    </row>
    <row r="172961" spans="2:5" x14ac:dyDescent="0.3">
      <c r="B172961"/>
      <c r="C172961"/>
      <c r="E172961"/>
    </row>
    <row r="172962" spans="2:5" x14ac:dyDescent="0.3">
      <c r="B172962"/>
      <c r="C172962"/>
      <c r="E172962"/>
    </row>
    <row r="172963" spans="2:5" x14ac:dyDescent="0.3">
      <c r="B172963"/>
      <c r="C172963"/>
      <c r="E172963"/>
    </row>
    <row r="172964" spans="2:5" x14ac:dyDescent="0.3">
      <c r="B172964"/>
      <c r="C172964"/>
      <c r="E172964"/>
    </row>
    <row r="172965" spans="2:5" x14ac:dyDescent="0.3">
      <c r="B172965"/>
      <c r="C172965"/>
      <c r="E172965"/>
    </row>
    <row r="172966" spans="2:5" x14ac:dyDescent="0.3">
      <c r="B172966"/>
      <c r="C172966"/>
      <c r="E172966"/>
    </row>
    <row r="172967" spans="2:5" x14ac:dyDescent="0.3">
      <c r="B172967"/>
      <c r="C172967"/>
      <c r="E172967"/>
    </row>
    <row r="172968" spans="2:5" x14ac:dyDescent="0.3">
      <c r="B172968"/>
      <c r="C172968"/>
      <c r="E172968"/>
    </row>
    <row r="172969" spans="2:5" x14ac:dyDescent="0.3">
      <c r="B172969"/>
      <c r="C172969"/>
      <c r="E172969"/>
    </row>
    <row r="172970" spans="2:5" x14ac:dyDescent="0.3">
      <c r="B172970"/>
      <c r="C172970"/>
      <c r="E172970"/>
    </row>
    <row r="172971" spans="2:5" x14ac:dyDescent="0.3">
      <c r="B172971"/>
      <c r="C172971"/>
      <c r="E172971"/>
    </row>
    <row r="172972" spans="2:5" x14ac:dyDescent="0.3">
      <c r="B172972"/>
      <c r="C172972"/>
      <c r="E172972"/>
    </row>
    <row r="172973" spans="2:5" x14ac:dyDescent="0.3">
      <c r="B172973"/>
      <c r="C172973"/>
      <c r="E172973"/>
    </row>
    <row r="172974" spans="2:5" x14ac:dyDescent="0.3">
      <c r="B172974"/>
      <c r="C172974"/>
      <c r="E172974"/>
    </row>
    <row r="172975" spans="2:5" x14ac:dyDescent="0.3">
      <c r="B172975"/>
      <c r="C172975"/>
      <c r="E172975"/>
    </row>
    <row r="172976" spans="2:5" x14ac:dyDescent="0.3">
      <c r="B172976"/>
      <c r="C172976"/>
      <c r="E172976"/>
    </row>
    <row r="172977" spans="2:5" x14ac:dyDescent="0.3">
      <c r="B172977"/>
      <c r="C172977"/>
      <c r="E172977"/>
    </row>
    <row r="172978" spans="2:5" x14ac:dyDescent="0.3">
      <c r="B172978"/>
      <c r="C172978"/>
      <c r="E172978"/>
    </row>
    <row r="172979" spans="2:5" x14ac:dyDescent="0.3">
      <c r="B172979"/>
      <c r="C172979"/>
      <c r="E172979"/>
    </row>
    <row r="172980" spans="2:5" x14ac:dyDescent="0.3">
      <c r="B172980"/>
      <c r="C172980"/>
      <c r="E172980"/>
    </row>
    <row r="172981" spans="2:5" x14ac:dyDescent="0.3">
      <c r="B172981"/>
      <c r="C172981"/>
      <c r="E172981"/>
    </row>
    <row r="172982" spans="2:5" x14ac:dyDescent="0.3">
      <c r="B172982"/>
      <c r="C172982"/>
      <c r="E172982"/>
    </row>
    <row r="172983" spans="2:5" x14ac:dyDescent="0.3">
      <c r="B172983"/>
      <c r="C172983"/>
      <c r="E172983"/>
    </row>
    <row r="172984" spans="2:5" x14ac:dyDescent="0.3">
      <c r="B172984"/>
      <c r="C172984"/>
      <c r="E172984"/>
    </row>
    <row r="172985" spans="2:5" x14ac:dyDescent="0.3">
      <c r="B172985"/>
      <c r="C172985"/>
      <c r="E172985"/>
    </row>
    <row r="172986" spans="2:5" x14ac:dyDescent="0.3">
      <c r="B172986"/>
      <c r="C172986"/>
      <c r="E172986"/>
    </row>
    <row r="172987" spans="2:5" x14ac:dyDescent="0.3">
      <c r="B172987"/>
      <c r="C172987"/>
      <c r="E172987"/>
    </row>
    <row r="172988" spans="2:5" x14ac:dyDescent="0.3">
      <c r="B172988"/>
      <c r="C172988"/>
      <c r="E172988"/>
    </row>
    <row r="172989" spans="2:5" x14ac:dyDescent="0.3">
      <c r="B172989"/>
      <c r="C172989"/>
      <c r="E172989"/>
    </row>
    <row r="172990" spans="2:5" x14ac:dyDescent="0.3">
      <c r="B172990"/>
      <c r="C172990"/>
      <c r="E172990"/>
    </row>
    <row r="172991" spans="2:5" x14ac:dyDescent="0.3">
      <c r="B172991"/>
      <c r="C172991"/>
      <c r="E172991"/>
    </row>
    <row r="172992" spans="2:5" x14ac:dyDescent="0.3">
      <c r="B172992"/>
      <c r="C172992"/>
      <c r="E172992"/>
    </row>
    <row r="172993" spans="2:5" x14ac:dyDescent="0.3">
      <c r="B172993"/>
      <c r="C172993"/>
      <c r="E172993"/>
    </row>
    <row r="172994" spans="2:5" x14ac:dyDescent="0.3">
      <c r="B172994"/>
      <c r="C172994"/>
      <c r="E172994"/>
    </row>
    <row r="172995" spans="2:5" x14ac:dyDescent="0.3">
      <c r="B172995"/>
      <c r="C172995"/>
      <c r="E172995"/>
    </row>
    <row r="172996" spans="2:5" x14ac:dyDescent="0.3">
      <c r="B172996"/>
      <c r="C172996"/>
      <c r="E172996"/>
    </row>
    <row r="172997" spans="2:5" x14ac:dyDescent="0.3">
      <c r="B172997"/>
      <c r="C172997"/>
      <c r="E172997"/>
    </row>
    <row r="172998" spans="2:5" x14ac:dyDescent="0.3">
      <c r="B172998"/>
      <c r="C172998"/>
      <c r="E172998"/>
    </row>
    <row r="172999" spans="2:5" x14ac:dyDescent="0.3">
      <c r="B172999"/>
      <c r="C172999"/>
      <c r="E172999"/>
    </row>
    <row r="173000" spans="2:5" x14ac:dyDescent="0.3">
      <c r="B173000"/>
      <c r="C173000"/>
      <c r="E173000"/>
    </row>
    <row r="173001" spans="2:5" x14ac:dyDescent="0.3">
      <c r="B173001"/>
      <c r="C173001"/>
      <c r="E173001"/>
    </row>
    <row r="173002" spans="2:5" x14ac:dyDescent="0.3">
      <c r="B173002"/>
      <c r="C173002"/>
      <c r="E173002"/>
    </row>
    <row r="173003" spans="2:5" x14ac:dyDescent="0.3">
      <c r="B173003"/>
      <c r="C173003"/>
      <c r="E173003"/>
    </row>
    <row r="173004" spans="2:5" x14ac:dyDescent="0.3">
      <c r="B173004"/>
      <c r="C173004"/>
      <c r="E173004"/>
    </row>
    <row r="173005" spans="2:5" x14ac:dyDescent="0.3">
      <c r="B173005"/>
      <c r="C173005"/>
      <c r="E173005"/>
    </row>
    <row r="173006" spans="2:5" x14ac:dyDescent="0.3">
      <c r="B173006"/>
      <c r="C173006"/>
      <c r="E173006"/>
    </row>
    <row r="173007" spans="2:5" x14ac:dyDescent="0.3">
      <c r="B173007"/>
      <c r="C173007"/>
      <c r="E173007"/>
    </row>
    <row r="173008" spans="2:5" x14ac:dyDescent="0.3">
      <c r="B173008"/>
      <c r="C173008"/>
      <c r="E173008"/>
    </row>
    <row r="173009" spans="2:5" x14ac:dyDescent="0.3">
      <c r="B173009"/>
      <c r="C173009"/>
      <c r="E173009"/>
    </row>
    <row r="173010" spans="2:5" x14ac:dyDescent="0.3">
      <c r="B173010"/>
      <c r="C173010"/>
      <c r="E173010"/>
    </row>
    <row r="173011" spans="2:5" x14ac:dyDescent="0.3">
      <c r="B173011"/>
      <c r="C173011"/>
      <c r="E173011"/>
    </row>
    <row r="173012" spans="2:5" x14ac:dyDescent="0.3">
      <c r="B173012"/>
      <c r="C173012"/>
      <c r="E173012"/>
    </row>
    <row r="173013" spans="2:5" x14ac:dyDescent="0.3">
      <c r="B173013"/>
      <c r="C173013"/>
      <c r="E173013"/>
    </row>
    <row r="173014" spans="2:5" x14ac:dyDescent="0.3">
      <c r="B173014"/>
      <c r="C173014"/>
      <c r="E173014"/>
    </row>
    <row r="173015" spans="2:5" x14ac:dyDescent="0.3">
      <c r="B173015"/>
      <c r="C173015"/>
      <c r="E173015"/>
    </row>
    <row r="173016" spans="2:5" x14ac:dyDescent="0.3">
      <c r="B173016"/>
      <c r="C173016"/>
      <c r="E173016"/>
    </row>
    <row r="173017" spans="2:5" x14ac:dyDescent="0.3">
      <c r="B173017"/>
      <c r="C173017"/>
      <c r="E173017"/>
    </row>
    <row r="173018" spans="2:5" x14ac:dyDescent="0.3">
      <c r="B173018"/>
      <c r="C173018"/>
      <c r="E173018"/>
    </row>
    <row r="173019" spans="2:5" x14ac:dyDescent="0.3">
      <c r="B173019"/>
      <c r="C173019"/>
      <c r="E173019"/>
    </row>
    <row r="173020" spans="2:5" x14ac:dyDescent="0.3">
      <c r="B173020"/>
      <c r="C173020"/>
      <c r="E173020"/>
    </row>
    <row r="173021" spans="2:5" x14ac:dyDescent="0.3">
      <c r="B173021"/>
      <c r="C173021"/>
      <c r="E173021"/>
    </row>
    <row r="173022" spans="2:5" x14ac:dyDescent="0.3">
      <c r="B173022"/>
      <c r="C173022"/>
      <c r="E173022"/>
    </row>
    <row r="173023" spans="2:5" x14ac:dyDescent="0.3">
      <c r="B173023"/>
      <c r="C173023"/>
      <c r="E173023"/>
    </row>
    <row r="173024" spans="2:5" x14ac:dyDescent="0.3">
      <c r="B173024"/>
      <c r="C173024"/>
      <c r="E173024"/>
    </row>
    <row r="173025" spans="2:5" x14ac:dyDescent="0.3">
      <c r="B173025"/>
      <c r="C173025"/>
      <c r="E173025"/>
    </row>
    <row r="173026" spans="2:5" x14ac:dyDescent="0.3">
      <c r="B173026"/>
      <c r="C173026"/>
      <c r="E173026"/>
    </row>
    <row r="173027" spans="2:5" x14ac:dyDescent="0.3">
      <c r="B173027"/>
      <c r="C173027"/>
      <c r="E173027"/>
    </row>
    <row r="173028" spans="2:5" x14ac:dyDescent="0.3">
      <c r="B173028"/>
      <c r="C173028"/>
      <c r="E173028"/>
    </row>
    <row r="173029" spans="2:5" x14ac:dyDescent="0.3">
      <c r="B173029"/>
      <c r="C173029"/>
      <c r="E173029"/>
    </row>
    <row r="173030" spans="2:5" x14ac:dyDescent="0.3">
      <c r="B173030"/>
      <c r="C173030"/>
      <c r="E173030"/>
    </row>
    <row r="173031" spans="2:5" x14ac:dyDescent="0.3">
      <c r="B173031"/>
      <c r="C173031"/>
      <c r="E173031"/>
    </row>
    <row r="173032" spans="2:5" x14ac:dyDescent="0.3">
      <c r="B173032"/>
      <c r="C173032"/>
      <c r="E173032"/>
    </row>
    <row r="173033" spans="2:5" x14ac:dyDescent="0.3">
      <c r="B173033"/>
      <c r="C173033"/>
      <c r="E173033"/>
    </row>
    <row r="173034" spans="2:5" x14ac:dyDescent="0.3">
      <c r="B173034"/>
      <c r="C173034"/>
      <c r="E173034"/>
    </row>
    <row r="173035" spans="2:5" x14ac:dyDescent="0.3">
      <c r="B173035"/>
      <c r="C173035"/>
      <c r="E173035"/>
    </row>
    <row r="173036" spans="2:5" x14ac:dyDescent="0.3">
      <c r="B173036"/>
      <c r="C173036"/>
      <c r="E173036"/>
    </row>
    <row r="173037" spans="2:5" x14ac:dyDescent="0.3">
      <c r="B173037"/>
      <c r="C173037"/>
      <c r="E173037"/>
    </row>
    <row r="173038" spans="2:5" x14ac:dyDescent="0.3">
      <c r="B173038"/>
      <c r="C173038"/>
      <c r="E173038"/>
    </row>
    <row r="173039" spans="2:5" x14ac:dyDescent="0.3">
      <c r="B173039"/>
      <c r="C173039"/>
      <c r="E173039"/>
    </row>
    <row r="173040" spans="2:5" x14ac:dyDescent="0.3">
      <c r="B173040"/>
      <c r="C173040"/>
      <c r="E173040"/>
    </row>
    <row r="173041" spans="2:5" x14ac:dyDescent="0.3">
      <c r="B173041"/>
      <c r="C173041"/>
      <c r="E173041"/>
    </row>
    <row r="173042" spans="2:5" x14ac:dyDescent="0.3">
      <c r="B173042"/>
      <c r="C173042"/>
      <c r="E173042"/>
    </row>
    <row r="173043" spans="2:5" x14ac:dyDescent="0.3">
      <c r="B173043"/>
      <c r="C173043"/>
      <c r="E173043"/>
    </row>
    <row r="173044" spans="2:5" x14ac:dyDescent="0.3">
      <c r="B173044"/>
      <c r="C173044"/>
      <c r="E173044"/>
    </row>
    <row r="173045" spans="2:5" x14ac:dyDescent="0.3">
      <c r="B173045"/>
      <c r="C173045"/>
      <c r="E173045"/>
    </row>
    <row r="173046" spans="2:5" x14ac:dyDescent="0.3">
      <c r="B173046"/>
      <c r="C173046"/>
      <c r="E173046"/>
    </row>
    <row r="173047" spans="2:5" x14ac:dyDescent="0.3">
      <c r="B173047"/>
      <c r="C173047"/>
      <c r="E173047"/>
    </row>
    <row r="173048" spans="2:5" x14ac:dyDescent="0.3">
      <c r="B173048"/>
      <c r="C173048"/>
      <c r="E173048"/>
    </row>
    <row r="173049" spans="2:5" x14ac:dyDescent="0.3">
      <c r="B173049"/>
      <c r="C173049"/>
      <c r="E173049"/>
    </row>
    <row r="173050" spans="2:5" x14ac:dyDescent="0.3">
      <c r="B173050"/>
      <c r="C173050"/>
      <c r="E173050"/>
    </row>
    <row r="173051" spans="2:5" x14ac:dyDescent="0.3">
      <c r="B173051"/>
      <c r="C173051"/>
      <c r="E173051"/>
    </row>
    <row r="173052" spans="2:5" x14ac:dyDescent="0.3">
      <c r="B173052"/>
      <c r="C173052"/>
      <c r="E173052"/>
    </row>
    <row r="173053" spans="2:5" x14ac:dyDescent="0.3">
      <c r="B173053"/>
      <c r="C173053"/>
      <c r="E173053"/>
    </row>
    <row r="173054" spans="2:5" x14ac:dyDescent="0.3">
      <c r="B173054"/>
      <c r="C173054"/>
      <c r="E173054"/>
    </row>
    <row r="173055" spans="2:5" x14ac:dyDescent="0.3">
      <c r="B173055"/>
      <c r="C173055"/>
      <c r="E173055"/>
    </row>
    <row r="173056" spans="2:5" x14ac:dyDescent="0.3">
      <c r="B173056"/>
      <c r="C173056"/>
      <c r="E173056"/>
    </row>
    <row r="173057" spans="2:5" x14ac:dyDescent="0.3">
      <c r="B173057"/>
      <c r="C173057"/>
      <c r="E173057"/>
    </row>
    <row r="173058" spans="2:5" x14ac:dyDescent="0.3">
      <c r="B173058"/>
      <c r="C173058"/>
      <c r="E173058"/>
    </row>
    <row r="173059" spans="2:5" x14ac:dyDescent="0.3">
      <c r="B173059"/>
      <c r="C173059"/>
      <c r="E173059"/>
    </row>
    <row r="173060" spans="2:5" x14ac:dyDescent="0.3">
      <c r="B173060"/>
      <c r="C173060"/>
      <c r="E173060"/>
    </row>
    <row r="173061" spans="2:5" x14ac:dyDescent="0.3">
      <c r="B173061"/>
      <c r="C173061"/>
      <c r="E173061"/>
    </row>
    <row r="173062" spans="2:5" x14ac:dyDescent="0.3">
      <c r="B173062"/>
      <c r="C173062"/>
      <c r="E173062"/>
    </row>
    <row r="173063" spans="2:5" x14ac:dyDescent="0.3">
      <c r="B173063"/>
      <c r="C173063"/>
      <c r="E173063"/>
    </row>
    <row r="173064" spans="2:5" x14ac:dyDescent="0.3">
      <c r="B173064"/>
      <c r="C173064"/>
      <c r="E173064"/>
    </row>
    <row r="173065" spans="2:5" x14ac:dyDescent="0.3">
      <c r="B173065"/>
      <c r="C173065"/>
      <c r="E173065"/>
    </row>
    <row r="173066" spans="2:5" x14ac:dyDescent="0.3">
      <c r="B173066"/>
      <c r="C173066"/>
      <c r="E173066"/>
    </row>
    <row r="173067" spans="2:5" x14ac:dyDescent="0.3">
      <c r="B173067"/>
      <c r="C173067"/>
      <c r="E173067"/>
    </row>
    <row r="173068" spans="2:5" x14ac:dyDescent="0.3">
      <c r="B173068"/>
      <c r="C173068"/>
      <c r="E173068"/>
    </row>
    <row r="173069" spans="2:5" x14ac:dyDescent="0.3">
      <c r="B173069"/>
      <c r="C173069"/>
      <c r="E173069"/>
    </row>
    <row r="173070" spans="2:5" x14ac:dyDescent="0.3">
      <c r="B173070"/>
      <c r="C173070"/>
      <c r="E173070"/>
    </row>
    <row r="173071" spans="2:5" x14ac:dyDescent="0.3">
      <c r="B173071"/>
      <c r="C173071"/>
      <c r="E173071"/>
    </row>
    <row r="173072" spans="2:5" x14ac:dyDescent="0.3">
      <c r="B173072"/>
      <c r="C173072"/>
      <c r="E173072"/>
    </row>
    <row r="173073" spans="2:5" x14ac:dyDescent="0.3">
      <c r="B173073"/>
      <c r="C173073"/>
      <c r="E173073"/>
    </row>
    <row r="173074" spans="2:5" x14ac:dyDescent="0.3">
      <c r="B173074"/>
      <c r="C173074"/>
      <c r="E173074"/>
    </row>
    <row r="173075" spans="2:5" x14ac:dyDescent="0.3">
      <c r="B173075"/>
      <c r="C173075"/>
      <c r="E173075"/>
    </row>
    <row r="173076" spans="2:5" x14ac:dyDescent="0.3">
      <c r="B173076"/>
      <c r="C173076"/>
      <c r="E173076"/>
    </row>
    <row r="173077" spans="2:5" x14ac:dyDescent="0.3">
      <c r="B173077"/>
      <c r="C173077"/>
      <c r="E173077"/>
    </row>
    <row r="173078" spans="2:5" x14ac:dyDescent="0.3">
      <c r="B173078"/>
      <c r="C173078"/>
      <c r="E173078"/>
    </row>
    <row r="173079" spans="2:5" x14ac:dyDescent="0.3">
      <c r="B173079"/>
      <c r="C173079"/>
      <c r="E173079"/>
    </row>
    <row r="173080" spans="2:5" x14ac:dyDescent="0.3">
      <c r="B173080"/>
      <c r="C173080"/>
      <c r="E173080"/>
    </row>
    <row r="173081" spans="2:5" x14ac:dyDescent="0.3">
      <c r="B173081"/>
      <c r="C173081"/>
      <c r="E173081"/>
    </row>
    <row r="173082" spans="2:5" x14ac:dyDescent="0.3">
      <c r="B173082"/>
      <c r="C173082"/>
      <c r="E173082"/>
    </row>
    <row r="173083" spans="2:5" x14ac:dyDescent="0.3">
      <c r="B173083"/>
      <c r="C173083"/>
      <c r="E173083"/>
    </row>
    <row r="173084" spans="2:5" x14ac:dyDescent="0.3">
      <c r="B173084"/>
      <c r="C173084"/>
      <c r="E173084"/>
    </row>
    <row r="173085" spans="2:5" x14ac:dyDescent="0.3">
      <c r="B173085"/>
      <c r="C173085"/>
      <c r="E173085"/>
    </row>
    <row r="173086" spans="2:5" x14ac:dyDescent="0.3">
      <c r="B173086"/>
      <c r="C173086"/>
      <c r="E173086"/>
    </row>
    <row r="173087" spans="2:5" x14ac:dyDescent="0.3">
      <c r="B173087"/>
      <c r="C173087"/>
      <c r="E173087"/>
    </row>
    <row r="173088" spans="2:5" x14ac:dyDescent="0.3">
      <c r="B173088"/>
      <c r="C173088"/>
      <c r="E173088"/>
    </row>
    <row r="173089" spans="2:5" x14ac:dyDescent="0.3">
      <c r="B173089"/>
      <c r="C173089"/>
      <c r="E173089"/>
    </row>
    <row r="173090" spans="2:5" x14ac:dyDescent="0.3">
      <c r="B173090"/>
      <c r="C173090"/>
      <c r="E173090"/>
    </row>
    <row r="173091" spans="2:5" x14ac:dyDescent="0.3">
      <c r="B173091"/>
      <c r="C173091"/>
      <c r="E173091"/>
    </row>
    <row r="173092" spans="2:5" x14ac:dyDescent="0.3">
      <c r="B173092"/>
      <c r="C173092"/>
      <c r="E173092"/>
    </row>
    <row r="173093" spans="2:5" x14ac:dyDescent="0.3">
      <c r="B173093"/>
      <c r="C173093"/>
      <c r="E173093"/>
    </row>
    <row r="173094" spans="2:5" x14ac:dyDescent="0.3">
      <c r="B173094"/>
      <c r="C173094"/>
      <c r="E173094"/>
    </row>
    <row r="173095" spans="2:5" x14ac:dyDescent="0.3">
      <c r="B173095"/>
      <c r="C173095"/>
      <c r="E173095"/>
    </row>
    <row r="173096" spans="2:5" x14ac:dyDescent="0.3">
      <c r="B173096"/>
      <c r="C173096"/>
      <c r="E173096"/>
    </row>
    <row r="173097" spans="2:5" x14ac:dyDescent="0.3">
      <c r="B173097"/>
      <c r="C173097"/>
      <c r="E173097"/>
    </row>
    <row r="173098" spans="2:5" x14ac:dyDescent="0.3">
      <c r="B173098"/>
      <c r="C173098"/>
      <c r="E173098"/>
    </row>
    <row r="173099" spans="2:5" x14ac:dyDescent="0.3">
      <c r="B173099"/>
      <c r="C173099"/>
      <c r="E173099"/>
    </row>
    <row r="173100" spans="2:5" x14ac:dyDescent="0.3">
      <c r="B173100"/>
      <c r="C173100"/>
      <c r="E173100"/>
    </row>
    <row r="173101" spans="2:5" x14ac:dyDescent="0.3">
      <c r="B173101"/>
      <c r="C173101"/>
      <c r="E173101"/>
    </row>
    <row r="173102" spans="2:5" x14ac:dyDescent="0.3">
      <c r="B173102"/>
      <c r="C173102"/>
      <c r="E173102"/>
    </row>
    <row r="173103" spans="2:5" x14ac:dyDescent="0.3">
      <c r="B173103"/>
      <c r="C173103"/>
      <c r="E173103"/>
    </row>
    <row r="173104" spans="2:5" x14ac:dyDescent="0.3">
      <c r="B173104"/>
      <c r="C173104"/>
      <c r="E173104"/>
    </row>
    <row r="173105" spans="2:5" x14ac:dyDescent="0.3">
      <c r="B173105"/>
      <c r="C173105"/>
      <c r="E173105"/>
    </row>
    <row r="173106" spans="2:5" x14ac:dyDescent="0.3">
      <c r="B173106"/>
      <c r="C173106"/>
      <c r="E173106"/>
    </row>
    <row r="173107" spans="2:5" x14ac:dyDescent="0.3">
      <c r="B173107"/>
      <c r="C173107"/>
      <c r="E173107"/>
    </row>
    <row r="173108" spans="2:5" x14ac:dyDescent="0.3">
      <c r="B173108"/>
      <c r="C173108"/>
      <c r="E173108"/>
    </row>
    <row r="173109" spans="2:5" x14ac:dyDescent="0.3">
      <c r="B173109"/>
      <c r="C173109"/>
      <c r="E173109"/>
    </row>
    <row r="173110" spans="2:5" x14ac:dyDescent="0.3">
      <c r="B173110"/>
      <c r="C173110"/>
      <c r="E173110"/>
    </row>
    <row r="173111" spans="2:5" x14ac:dyDescent="0.3">
      <c r="B173111"/>
      <c r="C173111"/>
      <c r="E173111"/>
    </row>
    <row r="173112" spans="2:5" x14ac:dyDescent="0.3">
      <c r="B173112"/>
      <c r="C173112"/>
      <c r="E173112"/>
    </row>
    <row r="173113" spans="2:5" x14ac:dyDescent="0.3">
      <c r="B173113"/>
      <c r="C173113"/>
      <c r="E173113"/>
    </row>
    <row r="173114" spans="2:5" x14ac:dyDescent="0.3">
      <c r="B173114"/>
      <c r="C173114"/>
      <c r="E173114"/>
    </row>
    <row r="173115" spans="2:5" x14ac:dyDescent="0.3">
      <c r="B173115"/>
      <c r="C173115"/>
      <c r="E173115"/>
    </row>
    <row r="173116" spans="2:5" x14ac:dyDescent="0.3">
      <c r="B173116"/>
      <c r="C173116"/>
      <c r="E173116"/>
    </row>
    <row r="173117" spans="2:5" x14ac:dyDescent="0.3">
      <c r="B173117"/>
      <c r="C173117"/>
      <c r="E173117"/>
    </row>
    <row r="173118" spans="2:5" x14ac:dyDescent="0.3">
      <c r="B173118"/>
      <c r="C173118"/>
      <c r="E173118"/>
    </row>
    <row r="173119" spans="2:5" x14ac:dyDescent="0.3">
      <c r="B173119"/>
      <c r="C173119"/>
      <c r="E173119"/>
    </row>
    <row r="173120" spans="2:5" x14ac:dyDescent="0.3">
      <c r="B173120"/>
      <c r="C173120"/>
      <c r="E173120"/>
    </row>
    <row r="173121" spans="2:5" x14ac:dyDescent="0.3">
      <c r="B173121"/>
      <c r="C173121"/>
      <c r="E173121"/>
    </row>
    <row r="173122" spans="2:5" x14ac:dyDescent="0.3">
      <c r="B173122"/>
      <c r="C173122"/>
      <c r="E173122"/>
    </row>
    <row r="173123" spans="2:5" x14ac:dyDescent="0.3">
      <c r="B173123"/>
      <c r="C173123"/>
      <c r="E173123"/>
    </row>
    <row r="173124" spans="2:5" x14ac:dyDescent="0.3">
      <c r="B173124"/>
      <c r="C173124"/>
      <c r="E173124"/>
    </row>
    <row r="173125" spans="2:5" x14ac:dyDescent="0.3">
      <c r="B173125"/>
      <c r="C173125"/>
      <c r="E173125"/>
    </row>
    <row r="173126" spans="2:5" x14ac:dyDescent="0.3">
      <c r="B173126"/>
      <c r="C173126"/>
      <c r="E173126"/>
    </row>
    <row r="173127" spans="2:5" x14ac:dyDescent="0.3">
      <c r="B173127"/>
      <c r="C173127"/>
      <c r="E173127"/>
    </row>
    <row r="173128" spans="2:5" x14ac:dyDescent="0.3">
      <c r="B173128"/>
      <c r="C173128"/>
      <c r="E173128"/>
    </row>
    <row r="173129" spans="2:5" x14ac:dyDescent="0.3">
      <c r="B173129"/>
      <c r="C173129"/>
      <c r="E173129"/>
    </row>
    <row r="173130" spans="2:5" x14ac:dyDescent="0.3">
      <c r="B173130"/>
      <c r="C173130"/>
      <c r="E173130"/>
    </row>
    <row r="173131" spans="2:5" x14ac:dyDescent="0.3">
      <c r="B173131"/>
      <c r="C173131"/>
      <c r="E173131"/>
    </row>
    <row r="173132" spans="2:5" x14ac:dyDescent="0.3">
      <c r="B173132"/>
      <c r="C173132"/>
      <c r="E173132"/>
    </row>
    <row r="173133" spans="2:5" x14ac:dyDescent="0.3">
      <c r="B173133"/>
      <c r="C173133"/>
      <c r="E173133"/>
    </row>
    <row r="173134" spans="2:5" x14ac:dyDescent="0.3">
      <c r="B173134"/>
      <c r="C173134"/>
      <c r="E173134"/>
    </row>
    <row r="173135" spans="2:5" x14ac:dyDescent="0.3">
      <c r="B173135"/>
      <c r="C173135"/>
      <c r="E173135"/>
    </row>
    <row r="173136" spans="2:5" x14ac:dyDescent="0.3">
      <c r="B173136"/>
      <c r="C173136"/>
      <c r="E173136"/>
    </row>
    <row r="173137" spans="2:5" x14ac:dyDescent="0.3">
      <c r="B173137"/>
      <c r="C173137"/>
      <c r="E173137"/>
    </row>
    <row r="173138" spans="2:5" x14ac:dyDescent="0.3">
      <c r="B173138"/>
      <c r="C173138"/>
      <c r="E173138"/>
    </row>
    <row r="173139" spans="2:5" x14ac:dyDescent="0.3">
      <c r="B173139"/>
      <c r="C173139"/>
      <c r="E173139"/>
    </row>
    <row r="173140" spans="2:5" x14ac:dyDescent="0.3">
      <c r="B173140"/>
      <c r="C173140"/>
      <c r="E173140"/>
    </row>
    <row r="173141" spans="2:5" x14ac:dyDescent="0.3">
      <c r="B173141"/>
      <c r="C173141"/>
      <c r="E173141"/>
    </row>
    <row r="173142" spans="2:5" x14ac:dyDescent="0.3">
      <c r="B173142"/>
      <c r="C173142"/>
      <c r="E173142"/>
    </row>
    <row r="173143" spans="2:5" x14ac:dyDescent="0.3">
      <c r="B173143"/>
      <c r="C173143"/>
      <c r="E173143"/>
    </row>
    <row r="173144" spans="2:5" x14ac:dyDescent="0.3">
      <c r="B173144"/>
      <c r="C173144"/>
      <c r="E173144"/>
    </row>
    <row r="173145" spans="2:5" x14ac:dyDescent="0.3">
      <c r="B173145"/>
      <c r="C173145"/>
      <c r="E173145"/>
    </row>
    <row r="173146" spans="2:5" x14ac:dyDescent="0.3">
      <c r="B173146"/>
      <c r="C173146"/>
      <c r="E173146"/>
    </row>
    <row r="173147" spans="2:5" x14ac:dyDescent="0.3">
      <c r="B173147"/>
      <c r="C173147"/>
      <c r="E173147"/>
    </row>
    <row r="173148" spans="2:5" x14ac:dyDescent="0.3">
      <c r="B173148"/>
      <c r="C173148"/>
      <c r="E173148"/>
    </row>
    <row r="173149" spans="2:5" x14ac:dyDescent="0.3">
      <c r="B173149"/>
      <c r="C173149"/>
      <c r="E173149"/>
    </row>
    <row r="173150" spans="2:5" x14ac:dyDescent="0.3">
      <c r="B173150"/>
      <c r="C173150"/>
      <c r="E173150"/>
    </row>
    <row r="173151" spans="2:5" x14ac:dyDescent="0.3">
      <c r="B173151"/>
      <c r="C173151"/>
      <c r="E173151"/>
    </row>
    <row r="173152" spans="2:5" x14ac:dyDescent="0.3">
      <c r="B173152"/>
      <c r="C173152"/>
      <c r="E173152"/>
    </row>
    <row r="173153" spans="2:5" x14ac:dyDescent="0.3">
      <c r="B173153"/>
      <c r="C173153"/>
      <c r="E173153"/>
    </row>
    <row r="173154" spans="2:5" x14ac:dyDescent="0.3">
      <c r="B173154"/>
      <c r="C173154"/>
      <c r="E173154"/>
    </row>
    <row r="173155" spans="2:5" x14ac:dyDescent="0.3">
      <c r="B173155"/>
      <c r="C173155"/>
      <c r="E173155"/>
    </row>
    <row r="173156" spans="2:5" x14ac:dyDescent="0.3">
      <c r="B173156"/>
      <c r="C173156"/>
      <c r="E173156"/>
    </row>
    <row r="173157" spans="2:5" x14ac:dyDescent="0.3">
      <c r="B173157"/>
      <c r="C173157"/>
      <c r="E173157"/>
    </row>
    <row r="173158" spans="2:5" x14ac:dyDescent="0.3">
      <c r="B173158"/>
      <c r="C173158"/>
      <c r="E173158"/>
    </row>
    <row r="173159" spans="2:5" x14ac:dyDescent="0.3">
      <c r="B173159"/>
      <c r="C173159"/>
      <c r="E173159"/>
    </row>
    <row r="173160" spans="2:5" x14ac:dyDescent="0.3">
      <c r="B173160"/>
      <c r="C173160"/>
      <c r="E173160"/>
    </row>
    <row r="173161" spans="2:5" x14ac:dyDescent="0.3">
      <c r="B173161"/>
      <c r="C173161"/>
      <c r="E173161"/>
    </row>
    <row r="173162" spans="2:5" x14ac:dyDescent="0.3">
      <c r="B173162"/>
      <c r="C173162"/>
      <c r="E173162"/>
    </row>
    <row r="173163" spans="2:5" x14ac:dyDescent="0.3">
      <c r="B173163"/>
      <c r="C173163"/>
      <c r="E173163"/>
    </row>
    <row r="173164" spans="2:5" x14ac:dyDescent="0.3">
      <c r="B173164"/>
      <c r="C173164"/>
      <c r="E173164"/>
    </row>
    <row r="173165" spans="2:5" x14ac:dyDescent="0.3">
      <c r="B173165"/>
      <c r="C173165"/>
      <c r="E173165"/>
    </row>
    <row r="173166" spans="2:5" x14ac:dyDescent="0.3">
      <c r="B173166"/>
      <c r="C173166"/>
      <c r="E173166"/>
    </row>
    <row r="173167" spans="2:5" x14ac:dyDescent="0.3">
      <c r="B173167"/>
      <c r="C173167"/>
      <c r="E173167"/>
    </row>
    <row r="173168" spans="2:5" x14ac:dyDescent="0.3">
      <c r="B173168"/>
      <c r="C173168"/>
      <c r="E173168"/>
    </row>
    <row r="173169" spans="2:5" x14ac:dyDescent="0.3">
      <c r="B173169"/>
      <c r="C173169"/>
      <c r="E173169"/>
    </row>
    <row r="173170" spans="2:5" x14ac:dyDescent="0.3">
      <c r="B173170"/>
      <c r="C173170"/>
      <c r="E173170"/>
    </row>
    <row r="173171" spans="2:5" x14ac:dyDescent="0.3">
      <c r="B173171"/>
      <c r="C173171"/>
      <c r="E173171"/>
    </row>
    <row r="173172" spans="2:5" x14ac:dyDescent="0.3">
      <c r="B173172"/>
      <c r="C173172"/>
      <c r="E173172"/>
    </row>
    <row r="173173" spans="2:5" x14ac:dyDescent="0.3">
      <c r="B173173"/>
      <c r="C173173"/>
      <c r="E173173"/>
    </row>
    <row r="173174" spans="2:5" x14ac:dyDescent="0.3">
      <c r="B173174"/>
      <c r="C173174"/>
      <c r="E173174"/>
    </row>
    <row r="173175" spans="2:5" x14ac:dyDescent="0.3">
      <c r="B173175"/>
      <c r="C173175"/>
      <c r="E173175"/>
    </row>
    <row r="173176" spans="2:5" x14ac:dyDescent="0.3">
      <c r="B173176"/>
      <c r="C173176"/>
      <c r="E173176"/>
    </row>
    <row r="173177" spans="2:5" x14ac:dyDescent="0.3">
      <c r="B173177"/>
      <c r="C173177"/>
      <c r="E173177"/>
    </row>
    <row r="173178" spans="2:5" x14ac:dyDescent="0.3">
      <c r="B173178"/>
      <c r="C173178"/>
      <c r="E173178"/>
    </row>
    <row r="173179" spans="2:5" x14ac:dyDescent="0.3">
      <c r="B173179"/>
      <c r="C173179"/>
      <c r="E173179"/>
    </row>
    <row r="173180" spans="2:5" x14ac:dyDescent="0.3">
      <c r="B173180"/>
      <c r="C173180"/>
      <c r="E173180"/>
    </row>
    <row r="173181" spans="2:5" x14ac:dyDescent="0.3">
      <c r="B173181"/>
      <c r="C173181"/>
      <c r="E173181"/>
    </row>
    <row r="173182" spans="2:5" x14ac:dyDescent="0.3">
      <c r="B173182"/>
      <c r="C173182"/>
      <c r="E173182"/>
    </row>
    <row r="173183" spans="2:5" x14ac:dyDescent="0.3">
      <c r="B173183"/>
      <c r="C173183"/>
      <c r="E173183"/>
    </row>
    <row r="173184" spans="2:5" x14ac:dyDescent="0.3">
      <c r="B173184"/>
      <c r="C173184"/>
      <c r="E173184"/>
    </row>
    <row r="173185" spans="2:5" x14ac:dyDescent="0.3">
      <c r="B173185"/>
      <c r="C173185"/>
      <c r="E173185"/>
    </row>
    <row r="173186" spans="2:5" x14ac:dyDescent="0.3">
      <c r="B173186"/>
      <c r="C173186"/>
      <c r="E173186"/>
    </row>
    <row r="173187" spans="2:5" x14ac:dyDescent="0.3">
      <c r="B173187"/>
      <c r="C173187"/>
      <c r="E173187"/>
    </row>
    <row r="173188" spans="2:5" x14ac:dyDescent="0.3">
      <c r="B173188"/>
      <c r="C173188"/>
      <c r="E173188"/>
    </row>
    <row r="173189" spans="2:5" x14ac:dyDescent="0.3">
      <c r="B173189"/>
      <c r="C173189"/>
      <c r="E173189"/>
    </row>
    <row r="173190" spans="2:5" x14ac:dyDescent="0.3">
      <c r="B173190"/>
      <c r="C173190"/>
      <c r="E173190"/>
    </row>
    <row r="173191" spans="2:5" x14ac:dyDescent="0.3">
      <c r="B173191"/>
      <c r="C173191"/>
      <c r="E173191"/>
    </row>
    <row r="173192" spans="2:5" x14ac:dyDescent="0.3">
      <c r="B173192"/>
      <c r="C173192"/>
      <c r="E173192"/>
    </row>
    <row r="173193" spans="2:5" x14ac:dyDescent="0.3">
      <c r="B173193"/>
      <c r="C173193"/>
      <c r="E173193"/>
    </row>
    <row r="173194" spans="2:5" x14ac:dyDescent="0.3">
      <c r="B173194"/>
      <c r="C173194"/>
      <c r="E173194"/>
    </row>
    <row r="173195" spans="2:5" x14ac:dyDescent="0.3">
      <c r="B173195"/>
      <c r="C173195"/>
      <c r="E173195"/>
    </row>
    <row r="173196" spans="2:5" x14ac:dyDescent="0.3">
      <c r="B173196"/>
      <c r="C173196"/>
      <c r="E173196"/>
    </row>
    <row r="173197" spans="2:5" x14ac:dyDescent="0.3">
      <c r="B173197"/>
      <c r="C173197"/>
      <c r="E173197"/>
    </row>
    <row r="173198" spans="2:5" x14ac:dyDescent="0.3">
      <c r="B173198"/>
      <c r="C173198"/>
      <c r="E173198"/>
    </row>
    <row r="173199" spans="2:5" x14ac:dyDescent="0.3">
      <c r="B173199"/>
      <c r="C173199"/>
      <c r="E173199"/>
    </row>
    <row r="173200" spans="2:5" x14ac:dyDescent="0.3">
      <c r="B173200"/>
      <c r="C173200"/>
      <c r="E173200"/>
    </row>
    <row r="173201" spans="2:5" x14ac:dyDescent="0.3">
      <c r="B173201"/>
      <c r="C173201"/>
      <c r="E173201"/>
    </row>
    <row r="173202" spans="2:5" x14ac:dyDescent="0.3">
      <c r="B173202"/>
      <c r="C173202"/>
      <c r="E173202"/>
    </row>
    <row r="173203" spans="2:5" x14ac:dyDescent="0.3">
      <c r="B173203"/>
      <c r="C173203"/>
      <c r="E173203"/>
    </row>
    <row r="173204" spans="2:5" x14ac:dyDescent="0.3">
      <c r="B173204"/>
      <c r="C173204"/>
      <c r="E173204"/>
    </row>
    <row r="173205" spans="2:5" x14ac:dyDescent="0.3">
      <c r="B173205"/>
      <c r="C173205"/>
      <c r="E173205"/>
    </row>
    <row r="173206" spans="2:5" x14ac:dyDescent="0.3">
      <c r="B173206"/>
      <c r="C173206"/>
      <c r="E173206"/>
    </row>
    <row r="173207" spans="2:5" x14ac:dyDescent="0.3">
      <c r="B173207"/>
      <c r="C173207"/>
      <c r="E173207"/>
    </row>
    <row r="173208" spans="2:5" x14ac:dyDescent="0.3">
      <c r="B173208"/>
      <c r="C173208"/>
      <c r="E173208"/>
    </row>
    <row r="173209" spans="2:5" x14ac:dyDescent="0.3">
      <c r="B173209"/>
      <c r="C173209"/>
      <c r="E173209"/>
    </row>
    <row r="173210" spans="2:5" x14ac:dyDescent="0.3">
      <c r="B173210"/>
      <c r="C173210"/>
      <c r="E173210"/>
    </row>
    <row r="173211" spans="2:5" x14ac:dyDescent="0.3">
      <c r="B173211"/>
      <c r="C173211"/>
      <c r="E173211"/>
    </row>
    <row r="173212" spans="2:5" x14ac:dyDescent="0.3">
      <c r="B173212"/>
      <c r="C173212"/>
      <c r="E173212"/>
    </row>
    <row r="173213" spans="2:5" x14ac:dyDescent="0.3">
      <c r="B173213"/>
      <c r="C173213"/>
      <c r="E173213"/>
    </row>
    <row r="173214" spans="2:5" x14ac:dyDescent="0.3">
      <c r="B173214"/>
      <c r="C173214"/>
      <c r="E173214"/>
    </row>
    <row r="173215" spans="2:5" x14ac:dyDescent="0.3">
      <c r="B173215"/>
      <c r="C173215"/>
      <c r="E173215"/>
    </row>
    <row r="173216" spans="2:5" x14ac:dyDescent="0.3">
      <c r="B173216"/>
      <c r="C173216"/>
      <c r="E173216"/>
    </row>
    <row r="173217" spans="2:5" x14ac:dyDescent="0.3">
      <c r="B173217"/>
      <c r="C173217"/>
      <c r="E173217"/>
    </row>
    <row r="173218" spans="2:5" x14ac:dyDescent="0.3">
      <c r="B173218"/>
      <c r="C173218"/>
      <c r="E173218"/>
    </row>
    <row r="173219" spans="2:5" x14ac:dyDescent="0.3">
      <c r="B173219"/>
      <c r="C173219"/>
      <c r="E173219"/>
    </row>
    <row r="173220" spans="2:5" x14ac:dyDescent="0.3">
      <c r="B173220"/>
      <c r="C173220"/>
      <c r="E173220"/>
    </row>
    <row r="173221" spans="2:5" x14ac:dyDescent="0.3">
      <c r="B173221"/>
      <c r="C173221"/>
      <c r="E173221"/>
    </row>
    <row r="173222" spans="2:5" x14ac:dyDescent="0.3">
      <c r="B173222"/>
      <c r="C173222"/>
      <c r="E173222"/>
    </row>
    <row r="173223" spans="2:5" x14ac:dyDescent="0.3">
      <c r="B173223"/>
      <c r="C173223"/>
      <c r="E173223"/>
    </row>
    <row r="173224" spans="2:5" x14ac:dyDescent="0.3">
      <c r="B173224"/>
      <c r="C173224"/>
      <c r="E173224"/>
    </row>
    <row r="173225" spans="2:5" x14ac:dyDescent="0.3">
      <c r="B173225"/>
      <c r="C173225"/>
      <c r="E173225"/>
    </row>
    <row r="173226" spans="2:5" x14ac:dyDescent="0.3">
      <c r="B173226"/>
      <c r="C173226"/>
      <c r="E173226"/>
    </row>
    <row r="173227" spans="2:5" x14ac:dyDescent="0.3">
      <c r="B173227"/>
      <c r="C173227"/>
      <c r="E173227"/>
    </row>
    <row r="173228" spans="2:5" x14ac:dyDescent="0.3">
      <c r="B173228"/>
      <c r="C173228"/>
      <c r="E173228"/>
    </row>
    <row r="173229" spans="2:5" x14ac:dyDescent="0.3">
      <c r="B173229"/>
      <c r="C173229"/>
      <c r="E173229"/>
    </row>
    <row r="173230" spans="2:5" x14ac:dyDescent="0.3">
      <c r="B173230"/>
      <c r="C173230"/>
      <c r="E173230"/>
    </row>
    <row r="173231" spans="2:5" x14ac:dyDescent="0.3">
      <c r="B173231"/>
      <c r="C173231"/>
      <c r="E173231"/>
    </row>
    <row r="173232" spans="2:5" x14ac:dyDescent="0.3">
      <c r="B173232"/>
      <c r="C173232"/>
      <c r="E173232"/>
    </row>
    <row r="173233" spans="2:5" x14ac:dyDescent="0.3">
      <c r="B173233"/>
      <c r="C173233"/>
      <c r="E173233"/>
    </row>
    <row r="173234" spans="2:5" x14ac:dyDescent="0.3">
      <c r="B173234"/>
      <c r="C173234"/>
      <c r="E173234"/>
    </row>
    <row r="173235" spans="2:5" x14ac:dyDescent="0.3">
      <c r="B173235"/>
      <c r="C173235"/>
      <c r="E173235"/>
    </row>
    <row r="173236" spans="2:5" x14ac:dyDescent="0.3">
      <c r="B173236"/>
      <c r="C173236"/>
      <c r="E173236"/>
    </row>
    <row r="173237" spans="2:5" x14ac:dyDescent="0.3">
      <c r="B173237"/>
      <c r="C173237"/>
      <c r="E173237"/>
    </row>
    <row r="173238" spans="2:5" x14ac:dyDescent="0.3">
      <c r="B173238"/>
      <c r="C173238"/>
      <c r="E173238"/>
    </row>
    <row r="173239" spans="2:5" x14ac:dyDescent="0.3">
      <c r="B173239"/>
      <c r="C173239"/>
      <c r="E173239"/>
    </row>
    <row r="173240" spans="2:5" x14ac:dyDescent="0.3">
      <c r="B173240"/>
      <c r="C173240"/>
      <c r="E173240"/>
    </row>
    <row r="173241" spans="2:5" x14ac:dyDescent="0.3">
      <c r="B173241"/>
      <c r="C173241"/>
      <c r="E173241"/>
    </row>
    <row r="173242" spans="2:5" x14ac:dyDescent="0.3">
      <c r="B173242"/>
      <c r="C173242"/>
      <c r="E173242"/>
    </row>
    <row r="173243" spans="2:5" x14ac:dyDescent="0.3">
      <c r="B173243"/>
      <c r="C173243"/>
      <c r="E173243"/>
    </row>
    <row r="173244" spans="2:5" x14ac:dyDescent="0.3">
      <c r="B173244"/>
      <c r="C173244"/>
      <c r="E173244"/>
    </row>
    <row r="173245" spans="2:5" x14ac:dyDescent="0.3">
      <c r="B173245"/>
      <c r="C173245"/>
      <c r="E173245"/>
    </row>
    <row r="173246" spans="2:5" x14ac:dyDescent="0.3">
      <c r="B173246"/>
      <c r="C173246"/>
      <c r="E173246"/>
    </row>
    <row r="173247" spans="2:5" x14ac:dyDescent="0.3">
      <c r="B173247"/>
      <c r="C173247"/>
      <c r="E173247"/>
    </row>
    <row r="173248" spans="2:5" x14ac:dyDescent="0.3">
      <c r="B173248"/>
      <c r="C173248"/>
      <c r="E173248"/>
    </row>
    <row r="173249" spans="2:5" x14ac:dyDescent="0.3">
      <c r="B173249"/>
      <c r="C173249"/>
      <c r="E173249"/>
    </row>
    <row r="173250" spans="2:5" x14ac:dyDescent="0.3">
      <c r="B173250"/>
      <c r="C173250"/>
      <c r="E173250"/>
    </row>
    <row r="173251" spans="2:5" x14ac:dyDescent="0.3">
      <c r="B173251"/>
      <c r="C173251"/>
      <c r="E173251"/>
    </row>
    <row r="173252" spans="2:5" x14ac:dyDescent="0.3">
      <c r="B173252"/>
      <c r="C173252"/>
      <c r="E173252"/>
    </row>
    <row r="173253" spans="2:5" x14ac:dyDescent="0.3">
      <c r="B173253"/>
      <c r="C173253"/>
      <c r="E173253"/>
    </row>
    <row r="173254" spans="2:5" x14ac:dyDescent="0.3">
      <c r="B173254"/>
      <c r="C173254"/>
      <c r="E173254"/>
    </row>
    <row r="173255" spans="2:5" x14ac:dyDescent="0.3">
      <c r="B173255"/>
      <c r="C173255"/>
      <c r="E173255"/>
    </row>
    <row r="173256" spans="2:5" x14ac:dyDescent="0.3">
      <c r="B173256"/>
      <c r="C173256"/>
      <c r="E173256"/>
    </row>
    <row r="173257" spans="2:5" x14ac:dyDescent="0.3">
      <c r="B173257"/>
      <c r="C173257"/>
      <c r="E173257"/>
    </row>
    <row r="173258" spans="2:5" x14ac:dyDescent="0.3">
      <c r="B173258"/>
      <c r="C173258"/>
      <c r="E173258"/>
    </row>
    <row r="173259" spans="2:5" x14ac:dyDescent="0.3">
      <c r="B173259"/>
      <c r="C173259"/>
      <c r="E173259"/>
    </row>
    <row r="173260" spans="2:5" x14ac:dyDescent="0.3">
      <c r="B173260"/>
      <c r="C173260"/>
      <c r="E173260"/>
    </row>
    <row r="173261" spans="2:5" x14ac:dyDescent="0.3">
      <c r="B173261"/>
      <c r="C173261"/>
      <c r="E173261"/>
    </row>
    <row r="173262" spans="2:5" x14ac:dyDescent="0.3">
      <c r="B173262"/>
      <c r="C173262"/>
      <c r="E173262"/>
    </row>
    <row r="173263" spans="2:5" x14ac:dyDescent="0.3">
      <c r="B173263"/>
      <c r="C173263"/>
      <c r="E173263"/>
    </row>
    <row r="173264" spans="2:5" x14ac:dyDescent="0.3">
      <c r="B173264"/>
      <c r="C173264"/>
      <c r="E173264"/>
    </row>
    <row r="173265" spans="2:5" x14ac:dyDescent="0.3">
      <c r="B173265"/>
      <c r="C173265"/>
      <c r="E173265"/>
    </row>
    <row r="173266" spans="2:5" x14ac:dyDescent="0.3">
      <c r="B173266"/>
      <c r="C173266"/>
      <c r="E173266"/>
    </row>
    <row r="173267" spans="2:5" x14ac:dyDescent="0.3">
      <c r="B173267"/>
      <c r="C173267"/>
      <c r="E173267"/>
    </row>
    <row r="173268" spans="2:5" x14ac:dyDescent="0.3">
      <c r="B173268"/>
      <c r="C173268"/>
      <c r="E173268"/>
    </row>
    <row r="173269" spans="2:5" x14ac:dyDescent="0.3">
      <c r="B173269"/>
      <c r="C173269"/>
      <c r="E173269"/>
    </row>
    <row r="173270" spans="2:5" x14ac:dyDescent="0.3">
      <c r="B173270"/>
      <c r="C173270"/>
      <c r="E173270"/>
    </row>
    <row r="173271" spans="2:5" x14ac:dyDescent="0.3">
      <c r="B173271"/>
      <c r="C173271"/>
      <c r="E173271"/>
    </row>
    <row r="173272" spans="2:5" x14ac:dyDescent="0.3">
      <c r="B173272"/>
      <c r="C173272"/>
      <c r="E173272"/>
    </row>
    <row r="173273" spans="2:5" x14ac:dyDescent="0.3">
      <c r="B173273"/>
      <c r="C173273"/>
      <c r="E173273"/>
    </row>
    <row r="173274" spans="2:5" x14ac:dyDescent="0.3">
      <c r="B173274"/>
      <c r="C173274"/>
      <c r="E173274"/>
    </row>
    <row r="173275" spans="2:5" x14ac:dyDescent="0.3">
      <c r="B173275"/>
      <c r="C173275"/>
      <c r="E173275"/>
    </row>
    <row r="173276" spans="2:5" x14ac:dyDescent="0.3">
      <c r="B173276"/>
      <c r="C173276"/>
      <c r="E173276"/>
    </row>
    <row r="173277" spans="2:5" x14ac:dyDescent="0.3">
      <c r="B173277"/>
      <c r="C173277"/>
      <c r="E173277"/>
    </row>
    <row r="173278" spans="2:5" x14ac:dyDescent="0.3">
      <c r="B173278"/>
      <c r="C173278"/>
      <c r="E173278"/>
    </row>
    <row r="173279" spans="2:5" x14ac:dyDescent="0.3">
      <c r="B173279"/>
      <c r="C173279"/>
      <c r="E173279"/>
    </row>
    <row r="173280" spans="2:5" x14ac:dyDescent="0.3">
      <c r="B173280"/>
      <c r="C173280"/>
      <c r="E173280"/>
    </row>
    <row r="173281" spans="2:5" x14ac:dyDescent="0.3">
      <c r="B173281"/>
      <c r="C173281"/>
      <c r="E173281"/>
    </row>
    <row r="173282" spans="2:5" x14ac:dyDescent="0.3">
      <c r="B173282"/>
      <c r="C173282"/>
      <c r="E173282"/>
    </row>
    <row r="173283" spans="2:5" x14ac:dyDescent="0.3">
      <c r="B173283"/>
      <c r="C173283"/>
      <c r="E173283"/>
    </row>
    <row r="173284" spans="2:5" x14ac:dyDescent="0.3">
      <c r="B173284"/>
      <c r="C173284"/>
      <c r="E173284"/>
    </row>
    <row r="173285" spans="2:5" x14ac:dyDescent="0.3">
      <c r="B173285"/>
      <c r="C173285"/>
      <c r="E173285"/>
    </row>
    <row r="173286" spans="2:5" x14ac:dyDescent="0.3">
      <c r="B173286"/>
      <c r="C173286"/>
      <c r="E173286"/>
    </row>
    <row r="173287" spans="2:5" x14ac:dyDescent="0.3">
      <c r="B173287"/>
      <c r="C173287"/>
      <c r="E173287"/>
    </row>
    <row r="173288" spans="2:5" x14ac:dyDescent="0.3">
      <c r="B173288"/>
      <c r="C173288"/>
      <c r="E173288"/>
    </row>
    <row r="173289" spans="2:5" x14ac:dyDescent="0.3">
      <c r="B173289"/>
      <c r="C173289"/>
      <c r="E173289"/>
    </row>
    <row r="173290" spans="2:5" x14ac:dyDescent="0.3">
      <c r="B173290"/>
      <c r="C173290"/>
      <c r="E173290"/>
    </row>
    <row r="173291" spans="2:5" x14ac:dyDescent="0.3">
      <c r="B173291"/>
      <c r="C173291"/>
      <c r="E173291"/>
    </row>
    <row r="173292" spans="2:5" x14ac:dyDescent="0.3">
      <c r="B173292"/>
      <c r="C173292"/>
      <c r="E173292"/>
    </row>
    <row r="173293" spans="2:5" x14ac:dyDescent="0.3">
      <c r="B173293"/>
      <c r="C173293"/>
      <c r="E173293"/>
    </row>
    <row r="173294" spans="2:5" x14ac:dyDescent="0.3">
      <c r="B173294"/>
      <c r="C173294"/>
      <c r="E173294"/>
    </row>
    <row r="173295" spans="2:5" x14ac:dyDescent="0.3">
      <c r="B173295"/>
      <c r="C173295"/>
      <c r="E173295"/>
    </row>
    <row r="173296" spans="2:5" x14ac:dyDescent="0.3">
      <c r="B173296"/>
      <c r="C173296"/>
      <c r="E173296"/>
    </row>
    <row r="173297" spans="2:5" x14ac:dyDescent="0.3">
      <c r="B173297"/>
      <c r="C173297"/>
      <c r="E173297"/>
    </row>
    <row r="173298" spans="2:5" x14ac:dyDescent="0.3">
      <c r="B173298"/>
      <c r="C173298"/>
      <c r="E173298"/>
    </row>
    <row r="173299" spans="2:5" x14ac:dyDescent="0.3">
      <c r="B173299"/>
      <c r="C173299"/>
      <c r="E173299"/>
    </row>
    <row r="173300" spans="2:5" x14ac:dyDescent="0.3">
      <c r="B173300"/>
      <c r="C173300"/>
      <c r="E173300"/>
    </row>
    <row r="173301" spans="2:5" x14ac:dyDescent="0.3">
      <c r="B173301"/>
      <c r="C173301"/>
      <c r="E173301"/>
    </row>
    <row r="173302" spans="2:5" x14ac:dyDescent="0.3">
      <c r="B173302"/>
      <c r="C173302"/>
      <c r="E173302"/>
    </row>
    <row r="173303" spans="2:5" x14ac:dyDescent="0.3">
      <c r="B173303"/>
      <c r="C173303"/>
      <c r="E173303"/>
    </row>
    <row r="173304" spans="2:5" x14ac:dyDescent="0.3">
      <c r="B173304"/>
      <c r="C173304"/>
      <c r="E173304"/>
    </row>
    <row r="173305" spans="2:5" x14ac:dyDescent="0.3">
      <c r="B173305"/>
      <c r="C173305"/>
      <c r="E173305"/>
    </row>
    <row r="173306" spans="2:5" x14ac:dyDescent="0.3">
      <c r="B173306"/>
      <c r="C173306"/>
      <c r="E173306"/>
    </row>
    <row r="173307" spans="2:5" x14ac:dyDescent="0.3">
      <c r="B173307"/>
      <c r="C173307"/>
      <c r="E173307"/>
    </row>
    <row r="173308" spans="2:5" x14ac:dyDescent="0.3">
      <c r="B173308"/>
      <c r="C173308"/>
      <c r="E173308"/>
    </row>
    <row r="173309" spans="2:5" x14ac:dyDescent="0.3">
      <c r="B173309"/>
      <c r="C173309"/>
      <c r="E173309"/>
    </row>
    <row r="173310" spans="2:5" x14ac:dyDescent="0.3">
      <c r="B173310"/>
      <c r="C173310"/>
      <c r="E173310"/>
    </row>
    <row r="173311" spans="2:5" x14ac:dyDescent="0.3">
      <c r="B173311"/>
      <c r="C173311"/>
      <c r="E173311"/>
    </row>
    <row r="173312" spans="2:5" x14ac:dyDescent="0.3">
      <c r="B173312"/>
      <c r="C173312"/>
      <c r="E173312"/>
    </row>
    <row r="173313" spans="2:5" x14ac:dyDescent="0.3">
      <c r="B173313"/>
      <c r="C173313"/>
      <c r="E173313"/>
    </row>
    <row r="173314" spans="2:5" x14ac:dyDescent="0.3">
      <c r="B173314"/>
      <c r="C173314"/>
      <c r="E173314"/>
    </row>
    <row r="173315" spans="2:5" x14ac:dyDescent="0.3">
      <c r="B173315"/>
      <c r="C173315"/>
      <c r="E173315"/>
    </row>
    <row r="173316" spans="2:5" x14ac:dyDescent="0.3">
      <c r="B173316"/>
      <c r="C173316"/>
      <c r="E173316"/>
    </row>
    <row r="173317" spans="2:5" x14ac:dyDescent="0.3">
      <c r="B173317"/>
      <c r="C173317"/>
      <c r="E173317"/>
    </row>
    <row r="173318" spans="2:5" x14ac:dyDescent="0.3">
      <c r="B173318"/>
      <c r="C173318"/>
      <c r="E173318"/>
    </row>
    <row r="173319" spans="2:5" x14ac:dyDescent="0.3">
      <c r="B173319"/>
      <c r="C173319"/>
      <c r="E173319"/>
    </row>
    <row r="173320" spans="2:5" x14ac:dyDescent="0.3">
      <c r="B173320"/>
      <c r="C173320"/>
      <c r="E173320"/>
    </row>
    <row r="173321" spans="2:5" x14ac:dyDescent="0.3">
      <c r="B173321"/>
      <c r="C173321"/>
      <c r="E173321"/>
    </row>
    <row r="173322" spans="2:5" x14ac:dyDescent="0.3">
      <c r="B173322"/>
      <c r="C173322"/>
      <c r="E173322"/>
    </row>
    <row r="173323" spans="2:5" x14ac:dyDescent="0.3">
      <c r="B173323"/>
      <c r="C173323"/>
      <c r="E173323"/>
    </row>
    <row r="173324" spans="2:5" x14ac:dyDescent="0.3">
      <c r="B173324"/>
      <c r="C173324"/>
      <c r="E173324"/>
    </row>
    <row r="173325" spans="2:5" x14ac:dyDescent="0.3">
      <c r="B173325"/>
      <c r="C173325"/>
      <c r="E173325"/>
    </row>
    <row r="173326" spans="2:5" x14ac:dyDescent="0.3">
      <c r="B173326"/>
      <c r="C173326"/>
      <c r="E173326"/>
    </row>
    <row r="173327" spans="2:5" x14ac:dyDescent="0.3">
      <c r="B173327"/>
      <c r="C173327"/>
      <c r="E173327"/>
    </row>
    <row r="173328" spans="2:5" x14ac:dyDescent="0.3">
      <c r="B173328"/>
      <c r="C173328"/>
      <c r="E173328"/>
    </row>
    <row r="173329" spans="2:5" x14ac:dyDescent="0.3">
      <c r="B173329"/>
      <c r="C173329"/>
      <c r="E173329"/>
    </row>
    <row r="173330" spans="2:5" x14ac:dyDescent="0.3">
      <c r="B173330"/>
      <c r="C173330"/>
      <c r="E173330"/>
    </row>
    <row r="173331" spans="2:5" x14ac:dyDescent="0.3">
      <c r="B173331"/>
      <c r="C173331"/>
      <c r="E173331"/>
    </row>
    <row r="173332" spans="2:5" x14ac:dyDescent="0.3">
      <c r="B173332"/>
      <c r="C173332"/>
      <c r="E173332"/>
    </row>
    <row r="173333" spans="2:5" x14ac:dyDescent="0.3">
      <c r="B173333"/>
      <c r="C173333"/>
      <c r="E173333"/>
    </row>
    <row r="173334" spans="2:5" x14ac:dyDescent="0.3">
      <c r="B173334"/>
      <c r="C173334"/>
      <c r="E173334"/>
    </row>
    <row r="173335" spans="2:5" x14ac:dyDescent="0.3">
      <c r="B173335"/>
      <c r="C173335"/>
      <c r="E173335"/>
    </row>
    <row r="173336" spans="2:5" x14ac:dyDescent="0.3">
      <c r="B173336"/>
      <c r="C173336"/>
      <c r="E173336"/>
    </row>
    <row r="173337" spans="2:5" x14ac:dyDescent="0.3">
      <c r="B173337"/>
      <c r="C173337"/>
      <c r="E173337"/>
    </row>
    <row r="173338" spans="2:5" x14ac:dyDescent="0.3">
      <c r="B173338"/>
      <c r="C173338"/>
      <c r="E173338"/>
    </row>
    <row r="173339" spans="2:5" x14ac:dyDescent="0.3">
      <c r="B173339"/>
      <c r="C173339"/>
      <c r="E173339"/>
    </row>
    <row r="173340" spans="2:5" x14ac:dyDescent="0.3">
      <c r="B173340"/>
      <c r="C173340"/>
      <c r="E173340"/>
    </row>
    <row r="173341" spans="2:5" x14ac:dyDescent="0.3">
      <c r="B173341"/>
      <c r="C173341"/>
      <c r="E173341"/>
    </row>
    <row r="173342" spans="2:5" x14ac:dyDescent="0.3">
      <c r="B173342"/>
      <c r="C173342"/>
      <c r="E173342"/>
    </row>
    <row r="173343" spans="2:5" x14ac:dyDescent="0.3">
      <c r="B173343"/>
      <c r="C173343"/>
      <c r="E173343"/>
    </row>
    <row r="173344" spans="2:5" x14ac:dyDescent="0.3">
      <c r="B173344"/>
      <c r="C173344"/>
      <c r="E173344"/>
    </row>
    <row r="173345" spans="2:5" x14ac:dyDescent="0.3">
      <c r="B173345"/>
      <c r="C173345"/>
      <c r="E173345"/>
    </row>
    <row r="173346" spans="2:5" x14ac:dyDescent="0.3">
      <c r="B173346"/>
      <c r="C173346"/>
      <c r="E173346"/>
    </row>
    <row r="173347" spans="2:5" x14ac:dyDescent="0.3">
      <c r="B173347"/>
      <c r="C173347"/>
      <c r="E173347"/>
    </row>
    <row r="173348" spans="2:5" x14ac:dyDescent="0.3">
      <c r="B173348"/>
      <c r="C173348"/>
      <c r="E173348"/>
    </row>
    <row r="173349" spans="2:5" x14ac:dyDescent="0.3">
      <c r="B173349"/>
      <c r="C173349"/>
      <c r="E173349"/>
    </row>
    <row r="173350" spans="2:5" x14ac:dyDescent="0.3">
      <c r="B173350"/>
      <c r="C173350"/>
      <c r="E173350"/>
    </row>
    <row r="173351" spans="2:5" x14ac:dyDescent="0.3">
      <c r="B173351"/>
      <c r="C173351"/>
      <c r="E173351"/>
    </row>
    <row r="173352" spans="2:5" x14ac:dyDescent="0.3">
      <c r="B173352"/>
      <c r="C173352"/>
      <c r="E173352"/>
    </row>
    <row r="173353" spans="2:5" x14ac:dyDescent="0.3">
      <c r="B173353"/>
      <c r="C173353"/>
      <c r="E173353"/>
    </row>
    <row r="173354" spans="2:5" x14ac:dyDescent="0.3">
      <c r="B173354"/>
      <c r="C173354"/>
      <c r="E173354"/>
    </row>
    <row r="173355" spans="2:5" x14ac:dyDescent="0.3">
      <c r="B173355"/>
      <c r="C173355"/>
      <c r="E173355"/>
    </row>
    <row r="173356" spans="2:5" x14ac:dyDescent="0.3">
      <c r="B173356"/>
      <c r="C173356"/>
      <c r="E173356"/>
    </row>
    <row r="173357" spans="2:5" x14ac:dyDescent="0.3">
      <c r="B173357"/>
      <c r="C173357"/>
      <c r="E173357"/>
    </row>
    <row r="173358" spans="2:5" x14ac:dyDescent="0.3">
      <c r="B173358"/>
      <c r="C173358"/>
      <c r="E173358"/>
    </row>
    <row r="173359" spans="2:5" x14ac:dyDescent="0.3">
      <c r="B173359"/>
      <c r="C173359"/>
      <c r="E173359"/>
    </row>
    <row r="173360" spans="2:5" x14ac:dyDescent="0.3">
      <c r="B173360"/>
      <c r="C173360"/>
      <c r="E173360"/>
    </row>
    <row r="173361" spans="2:5" x14ac:dyDescent="0.3">
      <c r="B173361"/>
      <c r="C173361"/>
      <c r="E173361"/>
    </row>
    <row r="173362" spans="2:5" x14ac:dyDescent="0.3">
      <c r="B173362"/>
      <c r="C173362"/>
      <c r="E173362"/>
    </row>
    <row r="173363" spans="2:5" x14ac:dyDescent="0.3">
      <c r="B173363"/>
      <c r="C173363"/>
      <c r="E173363"/>
    </row>
    <row r="173364" spans="2:5" x14ac:dyDescent="0.3">
      <c r="B173364"/>
      <c r="C173364"/>
      <c r="E173364"/>
    </row>
    <row r="173365" spans="2:5" x14ac:dyDescent="0.3">
      <c r="B173365"/>
      <c r="C173365"/>
      <c r="E173365"/>
    </row>
    <row r="173366" spans="2:5" x14ac:dyDescent="0.3">
      <c r="B173366"/>
      <c r="C173366"/>
      <c r="E173366"/>
    </row>
    <row r="173367" spans="2:5" x14ac:dyDescent="0.3">
      <c r="B173367"/>
      <c r="C173367"/>
      <c r="E173367"/>
    </row>
    <row r="173368" spans="2:5" x14ac:dyDescent="0.3">
      <c r="B173368"/>
      <c r="C173368"/>
      <c r="E173368"/>
    </row>
    <row r="173369" spans="2:5" x14ac:dyDescent="0.3">
      <c r="B173369"/>
      <c r="C173369"/>
      <c r="E173369"/>
    </row>
    <row r="173370" spans="2:5" x14ac:dyDescent="0.3">
      <c r="B173370"/>
      <c r="C173370"/>
      <c r="E173370"/>
    </row>
    <row r="173371" spans="2:5" x14ac:dyDescent="0.3">
      <c r="B173371"/>
      <c r="C173371"/>
      <c r="E173371"/>
    </row>
    <row r="173372" spans="2:5" x14ac:dyDescent="0.3">
      <c r="B173372"/>
      <c r="C173372"/>
      <c r="E173372"/>
    </row>
    <row r="173373" spans="2:5" x14ac:dyDescent="0.3">
      <c r="B173373"/>
      <c r="C173373"/>
      <c r="E173373"/>
    </row>
    <row r="173374" spans="2:5" x14ac:dyDescent="0.3">
      <c r="B173374"/>
      <c r="C173374"/>
      <c r="E173374"/>
    </row>
    <row r="173375" spans="2:5" x14ac:dyDescent="0.3">
      <c r="B173375"/>
      <c r="C173375"/>
      <c r="E173375"/>
    </row>
    <row r="173376" spans="2:5" x14ac:dyDescent="0.3">
      <c r="B173376"/>
      <c r="C173376"/>
      <c r="E173376"/>
    </row>
    <row r="173377" spans="2:5" x14ac:dyDescent="0.3">
      <c r="B173377"/>
      <c r="C173377"/>
      <c r="E173377"/>
    </row>
    <row r="173378" spans="2:5" x14ac:dyDescent="0.3">
      <c r="B173378"/>
      <c r="C173378"/>
      <c r="E173378"/>
    </row>
    <row r="173379" spans="2:5" x14ac:dyDescent="0.3">
      <c r="B173379"/>
      <c r="C173379"/>
      <c r="E173379"/>
    </row>
    <row r="173380" spans="2:5" x14ac:dyDescent="0.3">
      <c r="B173380"/>
      <c r="C173380"/>
      <c r="E173380"/>
    </row>
    <row r="173381" spans="2:5" x14ac:dyDescent="0.3">
      <c r="B173381"/>
      <c r="C173381"/>
      <c r="E173381"/>
    </row>
    <row r="173382" spans="2:5" x14ac:dyDescent="0.3">
      <c r="B173382"/>
      <c r="C173382"/>
      <c r="E173382"/>
    </row>
    <row r="173383" spans="2:5" x14ac:dyDescent="0.3">
      <c r="B173383"/>
      <c r="C173383"/>
      <c r="E173383"/>
    </row>
    <row r="173384" spans="2:5" x14ac:dyDescent="0.3">
      <c r="B173384"/>
      <c r="C173384"/>
      <c r="E173384"/>
    </row>
    <row r="173385" spans="2:5" x14ac:dyDescent="0.3">
      <c r="B173385"/>
      <c r="C173385"/>
      <c r="E173385"/>
    </row>
    <row r="173386" spans="2:5" x14ac:dyDescent="0.3">
      <c r="B173386"/>
      <c r="C173386"/>
      <c r="E173386"/>
    </row>
    <row r="173387" spans="2:5" x14ac:dyDescent="0.3">
      <c r="B173387"/>
      <c r="C173387"/>
      <c r="E173387"/>
    </row>
    <row r="173388" spans="2:5" x14ac:dyDescent="0.3">
      <c r="B173388"/>
      <c r="C173388"/>
      <c r="E173388"/>
    </row>
    <row r="173389" spans="2:5" x14ac:dyDescent="0.3">
      <c r="B173389"/>
      <c r="C173389"/>
      <c r="E173389"/>
    </row>
    <row r="173390" spans="2:5" x14ac:dyDescent="0.3">
      <c r="B173390"/>
      <c r="C173390"/>
      <c r="E173390"/>
    </row>
    <row r="173391" spans="2:5" x14ac:dyDescent="0.3">
      <c r="B173391"/>
      <c r="C173391"/>
      <c r="E173391"/>
    </row>
    <row r="173392" spans="2:5" x14ac:dyDescent="0.3">
      <c r="B173392"/>
      <c r="C173392"/>
      <c r="E173392"/>
    </row>
    <row r="173393" spans="2:5" x14ac:dyDescent="0.3">
      <c r="B173393"/>
      <c r="C173393"/>
      <c r="E173393"/>
    </row>
    <row r="173394" spans="2:5" x14ac:dyDescent="0.3">
      <c r="B173394"/>
      <c r="C173394"/>
      <c r="E173394"/>
    </row>
    <row r="173395" spans="2:5" x14ac:dyDescent="0.3">
      <c r="B173395"/>
      <c r="C173395"/>
      <c r="E173395"/>
    </row>
    <row r="173396" spans="2:5" x14ac:dyDescent="0.3">
      <c r="B173396"/>
      <c r="C173396"/>
      <c r="E173396"/>
    </row>
    <row r="173397" spans="2:5" x14ac:dyDescent="0.3">
      <c r="B173397"/>
      <c r="C173397"/>
      <c r="E173397"/>
    </row>
    <row r="173398" spans="2:5" x14ac:dyDescent="0.3">
      <c r="B173398"/>
      <c r="C173398"/>
      <c r="E173398"/>
    </row>
    <row r="173399" spans="2:5" x14ac:dyDescent="0.3">
      <c r="B173399"/>
      <c r="C173399"/>
      <c r="E173399"/>
    </row>
    <row r="173400" spans="2:5" x14ac:dyDescent="0.3">
      <c r="B173400"/>
      <c r="C173400"/>
      <c r="E173400"/>
    </row>
    <row r="173401" spans="2:5" x14ac:dyDescent="0.3">
      <c r="B173401"/>
      <c r="C173401"/>
      <c r="E173401"/>
    </row>
    <row r="173402" spans="2:5" x14ac:dyDescent="0.3">
      <c r="B173402"/>
      <c r="C173402"/>
      <c r="E173402"/>
    </row>
    <row r="173403" spans="2:5" x14ac:dyDescent="0.3">
      <c r="B173403"/>
      <c r="C173403"/>
      <c r="E173403"/>
    </row>
    <row r="173404" spans="2:5" x14ac:dyDescent="0.3">
      <c r="B173404"/>
      <c r="C173404"/>
      <c r="E173404"/>
    </row>
    <row r="173405" spans="2:5" x14ac:dyDescent="0.3">
      <c r="B173405"/>
      <c r="C173405"/>
      <c r="E173405"/>
    </row>
    <row r="173406" spans="2:5" x14ac:dyDescent="0.3">
      <c r="B173406"/>
      <c r="C173406"/>
      <c r="E173406"/>
    </row>
    <row r="173407" spans="2:5" x14ac:dyDescent="0.3">
      <c r="B173407"/>
      <c r="C173407"/>
      <c r="E173407"/>
    </row>
    <row r="173408" spans="2:5" x14ac:dyDescent="0.3">
      <c r="B173408"/>
      <c r="C173408"/>
      <c r="E173408"/>
    </row>
    <row r="173409" spans="2:5" x14ac:dyDescent="0.3">
      <c r="B173409"/>
      <c r="C173409"/>
      <c r="E173409"/>
    </row>
    <row r="173410" spans="2:5" x14ac:dyDescent="0.3">
      <c r="B173410"/>
      <c r="C173410"/>
      <c r="E173410"/>
    </row>
    <row r="173411" spans="2:5" x14ac:dyDescent="0.3">
      <c r="B173411"/>
      <c r="C173411"/>
      <c r="E173411"/>
    </row>
    <row r="173412" spans="2:5" x14ac:dyDescent="0.3">
      <c r="B173412"/>
      <c r="C173412"/>
      <c r="E173412"/>
    </row>
    <row r="173413" spans="2:5" x14ac:dyDescent="0.3">
      <c r="B173413"/>
      <c r="C173413"/>
      <c r="E173413"/>
    </row>
    <row r="173414" spans="2:5" x14ac:dyDescent="0.3">
      <c r="B173414"/>
      <c r="C173414"/>
      <c r="E173414"/>
    </row>
    <row r="173415" spans="2:5" x14ac:dyDescent="0.3">
      <c r="B173415"/>
      <c r="C173415"/>
      <c r="E173415"/>
    </row>
    <row r="173416" spans="2:5" x14ac:dyDescent="0.3">
      <c r="B173416"/>
      <c r="C173416"/>
      <c r="E173416"/>
    </row>
    <row r="173417" spans="2:5" x14ac:dyDescent="0.3">
      <c r="B173417"/>
      <c r="C173417"/>
      <c r="E173417"/>
    </row>
    <row r="173418" spans="2:5" x14ac:dyDescent="0.3">
      <c r="B173418"/>
      <c r="C173418"/>
      <c r="E173418"/>
    </row>
    <row r="173419" spans="2:5" x14ac:dyDescent="0.3">
      <c r="B173419"/>
      <c r="C173419"/>
      <c r="E173419"/>
    </row>
    <row r="173420" spans="2:5" x14ac:dyDescent="0.3">
      <c r="B173420"/>
      <c r="C173420"/>
      <c r="E173420"/>
    </row>
    <row r="173421" spans="2:5" x14ac:dyDescent="0.3">
      <c r="B173421"/>
      <c r="C173421"/>
      <c r="E173421"/>
    </row>
    <row r="173422" spans="2:5" x14ac:dyDescent="0.3">
      <c r="B173422"/>
      <c r="C173422"/>
      <c r="E173422"/>
    </row>
    <row r="173423" spans="2:5" x14ac:dyDescent="0.3">
      <c r="B173423"/>
      <c r="C173423"/>
      <c r="E173423"/>
    </row>
    <row r="173424" spans="2:5" x14ac:dyDescent="0.3">
      <c r="B173424"/>
      <c r="C173424"/>
      <c r="E173424"/>
    </row>
    <row r="173425" spans="2:5" x14ac:dyDescent="0.3">
      <c r="B173425"/>
      <c r="C173425"/>
      <c r="E173425"/>
    </row>
    <row r="173426" spans="2:5" x14ac:dyDescent="0.3">
      <c r="B173426"/>
      <c r="C173426"/>
      <c r="E173426"/>
    </row>
    <row r="173427" spans="2:5" x14ac:dyDescent="0.3">
      <c r="B173427"/>
      <c r="C173427"/>
      <c r="E173427"/>
    </row>
    <row r="173428" spans="2:5" x14ac:dyDescent="0.3">
      <c r="B173428"/>
      <c r="C173428"/>
      <c r="E173428"/>
    </row>
    <row r="173429" spans="2:5" x14ac:dyDescent="0.3">
      <c r="B173429"/>
      <c r="C173429"/>
      <c r="E173429"/>
    </row>
    <row r="173430" spans="2:5" x14ac:dyDescent="0.3">
      <c r="B173430"/>
      <c r="C173430"/>
      <c r="E173430"/>
    </row>
    <row r="173431" spans="2:5" x14ac:dyDescent="0.3">
      <c r="B173431"/>
      <c r="C173431"/>
      <c r="E173431"/>
    </row>
    <row r="173432" spans="2:5" x14ac:dyDescent="0.3">
      <c r="B173432"/>
      <c r="C173432"/>
      <c r="E173432"/>
    </row>
    <row r="173433" spans="2:5" x14ac:dyDescent="0.3">
      <c r="B173433"/>
      <c r="C173433"/>
      <c r="E173433"/>
    </row>
    <row r="173434" spans="2:5" x14ac:dyDescent="0.3">
      <c r="B173434"/>
      <c r="C173434"/>
      <c r="E173434"/>
    </row>
    <row r="173435" spans="2:5" x14ac:dyDescent="0.3">
      <c r="B173435"/>
      <c r="C173435"/>
      <c r="E173435"/>
    </row>
    <row r="173436" spans="2:5" x14ac:dyDescent="0.3">
      <c r="B173436"/>
      <c r="C173436"/>
      <c r="E173436"/>
    </row>
    <row r="173437" spans="2:5" x14ac:dyDescent="0.3">
      <c r="B173437"/>
      <c r="C173437"/>
      <c r="E173437"/>
    </row>
    <row r="173438" spans="2:5" x14ac:dyDescent="0.3">
      <c r="B173438"/>
      <c r="C173438"/>
      <c r="E173438"/>
    </row>
    <row r="173439" spans="2:5" x14ac:dyDescent="0.3">
      <c r="B173439"/>
      <c r="C173439"/>
      <c r="E173439"/>
    </row>
    <row r="173440" spans="2:5" x14ac:dyDescent="0.3">
      <c r="B173440"/>
      <c r="C173440"/>
      <c r="E173440"/>
    </row>
    <row r="173441" spans="2:5" x14ac:dyDescent="0.3">
      <c r="B173441"/>
      <c r="C173441"/>
      <c r="E173441"/>
    </row>
    <row r="173442" spans="2:5" x14ac:dyDescent="0.3">
      <c r="B173442"/>
      <c r="C173442"/>
      <c r="E173442"/>
    </row>
    <row r="173443" spans="2:5" x14ac:dyDescent="0.3">
      <c r="B173443"/>
      <c r="C173443"/>
      <c r="E173443"/>
    </row>
    <row r="173444" spans="2:5" x14ac:dyDescent="0.3">
      <c r="B173444"/>
      <c r="C173444"/>
      <c r="E173444"/>
    </row>
    <row r="173445" spans="2:5" x14ac:dyDescent="0.3">
      <c r="B173445"/>
      <c r="C173445"/>
      <c r="E173445"/>
    </row>
    <row r="173446" spans="2:5" x14ac:dyDescent="0.3">
      <c r="B173446"/>
      <c r="C173446"/>
      <c r="E173446"/>
    </row>
    <row r="173447" spans="2:5" x14ac:dyDescent="0.3">
      <c r="B173447"/>
      <c r="C173447"/>
      <c r="E173447"/>
    </row>
    <row r="173448" spans="2:5" x14ac:dyDescent="0.3">
      <c r="B173448"/>
      <c r="C173448"/>
      <c r="E173448"/>
    </row>
    <row r="173449" spans="2:5" x14ac:dyDescent="0.3">
      <c r="B173449"/>
      <c r="C173449"/>
      <c r="E173449"/>
    </row>
    <row r="173450" spans="2:5" x14ac:dyDescent="0.3">
      <c r="B173450"/>
      <c r="C173450"/>
      <c r="E173450"/>
    </row>
    <row r="173451" spans="2:5" x14ac:dyDescent="0.3">
      <c r="B173451"/>
      <c r="C173451"/>
      <c r="E173451"/>
    </row>
    <row r="173452" spans="2:5" x14ac:dyDescent="0.3">
      <c r="B173452"/>
      <c r="C173452"/>
      <c r="E173452"/>
    </row>
    <row r="173453" spans="2:5" x14ac:dyDescent="0.3">
      <c r="B173453"/>
      <c r="C173453"/>
      <c r="E173453"/>
    </row>
    <row r="173454" spans="2:5" x14ac:dyDescent="0.3">
      <c r="B173454"/>
      <c r="C173454"/>
      <c r="E173454"/>
    </row>
    <row r="173455" spans="2:5" x14ac:dyDescent="0.3">
      <c r="B173455"/>
      <c r="C173455"/>
      <c r="E173455"/>
    </row>
    <row r="173456" spans="2:5" x14ac:dyDescent="0.3">
      <c r="B173456"/>
      <c r="C173456"/>
      <c r="E173456"/>
    </row>
    <row r="173457" spans="2:5" x14ac:dyDescent="0.3">
      <c r="B173457"/>
      <c r="C173457"/>
      <c r="E173457"/>
    </row>
    <row r="173458" spans="2:5" x14ac:dyDescent="0.3">
      <c r="B173458"/>
      <c r="C173458"/>
      <c r="E173458"/>
    </row>
    <row r="173459" spans="2:5" x14ac:dyDescent="0.3">
      <c r="B173459"/>
      <c r="C173459"/>
      <c r="E173459"/>
    </row>
    <row r="173460" spans="2:5" x14ac:dyDescent="0.3">
      <c r="B173460"/>
      <c r="C173460"/>
      <c r="E173460"/>
    </row>
    <row r="173461" spans="2:5" x14ac:dyDescent="0.3">
      <c r="B173461"/>
      <c r="C173461"/>
      <c r="E173461"/>
    </row>
    <row r="173462" spans="2:5" x14ac:dyDescent="0.3">
      <c r="B173462"/>
      <c r="C173462"/>
      <c r="E173462"/>
    </row>
    <row r="173463" spans="2:5" x14ac:dyDescent="0.3">
      <c r="B173463"/>
      <c r="C173463"/>
      <c r="E173463"/>
    </row>
    <row r="173464" spans="2:5" x14ac:dyDescent="0.3">
      <c r="B173464"/>
      <c r="C173464"/>
      <c r="E173464"/>
    </row>
    <row r="173465" spans="2:5" x14ac:dyDescent="0.3">
      <c r="B173465"/>
      <c r="C173465"/>
      <c r="E173465"/>
    </row>
    <row r="173466" spans="2:5" x14ac:dyDescent="0.3">
      <c r="B173466"/>
      <c r="C173466"/>
      <c r="E173466"/>
    </row>
    <row r="173467" spans="2:5" x14ac:dyDescent="0.3">
      <c r="B173467"/>
      <c r="C173467"/>
      <c r="E173467"/>
    </row>
    <row r="173468" spans="2:5" x14ac:dyDescent="0.3">
      <c r="B173468"/>
      <c r="C173468"/>
      <c r="E173468"/>
    </row>
    <row r="173469" spans="2:5" x14ac:dyDescent="0.3">
      <c r="B173469"/>
      <c r="C173469"/>
      <c r="E173469"/>
    </row>
    <row r="173470" spans="2:5" x14ac:dyDescent="0.3">
      <c r="B173470"/>
      <c r="C173470"/>
      <c r="E173470"/>
    </row>
    <row r="173471" spans="2:5" x14ac:dyDescent="0.3">
      <c r="B173471"/>
      <c r="C173471"/>
      <c r="E173471"/>
    </row>
    <row r="173472" spans="2:5" x14ac:dyDescent="0.3">
      <c r="B173472"/>
      <c r="C173472"/>
      <c r="E173472"/>
    </row>
    <row r="173473" spans="2:5" x14ac:dyDescent="0.3">
      <c r="B173473"/>
      <c r="C173473"/>
      <c r="E173473"/>
    </row>
    <row r="173474" spans="2:5" x14ac:dyDescent="0.3">
      <c r="B173474"/>
      <c r="C173474"/>
      <c r="E173474"/>
    </row>
    <row r="173475" spans="2:5" x14ac:dyDescent="0.3">
      <c r="B173475"/>
      <c r="C173475"/>
      <c r="E173475"/>
    </row>
    <row r="173476" spans="2:5" x14ac:dyDescent="0.3">
      <c r="B173476"/>
      <c r="C173476"/>
      <c r="E173476"/>
    </row>
    <row r="173477" spans="2:5" x14ac:dyDescent="0.3">
      <c r="B173477"/>
      <c r="C173477"/>
      <c r="E173477"/>
    </row>
    <row r="173478" spans="2:5" x14ac:dyDescent="0.3">
      <c r="B173478"/>
      <c r="C173478"/>
      <c r="E173478"/>
    </row>
    <row r="173479" spans="2:5" x14ac:dyDescent="0.3">
      <c r="B173479"/>
      <c r="C173479"/>
      <c r="E173479"/>
    </row>
    <row r="173480" spans="2:5" x14ac:dyDescent="0.3">
      <c r="B173480"/>
      <c r="C173480"/>
      <c r="E173480"/>
    </row>
    <row r="173481" spans="2:5" x14ac:dyDescent="0.3">
      <c r="B173481"/>
      <c r="C173481"/>
      <c r="E173481"/>
    </row>
    <row r="173482" spans="2:5" x14ac:dyDescent="0.3">
      <c r="B173482"/>
      <c r="C173482"/>
      <c r="E173482"/>
    </row>
    <row r="173483" spans="2:5" x14ac:dyDescent="0.3">
      <c r="B173483"/>
      <c r="C173483"/>
      <c r="E173483"/>
    </row>
    <row r="173484" spans="2:5" x14ac:dyDescent="0.3">
      <c r="B173484"/>
      <c r="C173484"/>
      <c r="E173484"/>
    </row>
    <row r="173485" spans="2:5" x14ac:dyDescent="0.3">
      <c r="B173485"/>
      <c r="C173485"/>
      <c r="E173485"/>
    </row>
    <row r="173486" spans="2:5" x14ac:dyDescent="0.3">
      <c r="B173486"/>
      <c r="C173486"/>
      <c r="E173486"/>
    </row>
    <row r="173487" spans="2:5" x14ac:dyDescent="0.3">
      <c r="B173487"/>
      <c r="C173487"/>
      <c r="E173487"/>
    </row>
    <row r="173488" spans="2:5" x14ac:dyDescent="0.3">
      <c r="B173488"/>
      <c r="C173488"/>
      <c r="E173488"/>
    </row>
    <row r="173489" spans="2:5" x14ac:dyDescent="0.3">
      <c r="B173489"/>
      <c r="C173489"/>
      <c r="E173489"/>
    </row>
    <row r="173490" spans="2:5" x14ac:dyDescent="0.3">
      <c r="B173490"/>
      <c r="C173490"/>
      <c r="E173490"/>
    </row>
    <row r="173491" spans="2:5" x14ac:dyDescent="0.3">
      <c r="B173491"/>
      <c r="C173491"/>
      <c r="E173491"/>
    </row>
    <row r="173492" spans="2:5" x14ac:dyDescent="0.3">
      <c r="B173492"/>
      <c r="C173492"/>
      <c r="E173492"/>
    </row>
    <row r="173493" spans="2:5" x14ac:dyDescent="0.3">
      <c r="B173493"/>
      <c r="C173493"/>
      <c r="E173493"/>
    </row>
    <row r="173494" spans="2:5" x14ac:dyDescent="0.3">
      <c r="B173494"/>
      <c r="C173494"/>
      <c r="E173494"/>
    </row>
    <row r="173495" spans="2:5" x14ac:dyDescent="0.3">
      <c r="B173495"/>
      <c r="C173495"/>
      <c r="E173495"/>
    </row>
    <row r="173496" spans="2:5" x14ac:dyDescent="0.3">
      <c r="B173496"/>
      <c r="C173496"/>
      <c r="E173496"/>
    </row>
    <row r="173497" spans="2:5" x14ac:dyDescent="0.3">
      <c r="B173497"/>
      <c r="C173497"/>
      <c r="E173497"/>
    </row>
    <row r="173498" spans="2:5" x14ac:dyDescent="0.3">
      <c r="B173498"/>
      <c r="C173498"/>
      <c r="E173498"/>
    </row>
    <row r="173499" spans="2:5" x14ac:dyDescent="0.3">
      <c r="B173499"/>
      <c r="C173499"/>
      <c r="E173499"/>
    </row>
    <row r="173500" spans="2:5" x14ac:dyDescent="0.3">
      <c r="B173500"/>
      <c r="C173500"/>
      <c r="E173500"/>
    </row>
    <row r="173501" spans="2:5" x14ac:dyDescent="0.3">
      <c r="B173501"/>
      <c r="C173501"/>
      <c r="E173501"/>
    </row>
    <row r="173502" spans="2:5" x14ac:dyDescent="0.3">
      <c r="B173502"/>
      <c r="C173502"/>
      <c r="E173502"/>
    </row>
    <row r="173503" spans="2:5" x14ac:dyDescent="0.3">
      <c r="B173503"/>
      <c r="C173503"/>
      <c r="E173503"/>
    </row>
    <row r="173504" spans="2:5" x14ac:dyDescent="0.3">
      <c r="B173504"/>
      <c r="C173504"/>
      <c r="E173504"/>
    </row>
    <row r="173505" spans="2:5" x14ac:dyDescent="0.3">
      <c r="B173505"/>
      <c r="C173505"/>
      <c r="E173505"/>
    </row>
    <row r="173506" spans="2:5" x14ac:dyDescent="0.3">
      <c r="B173506"/>
      <c r="C173506"/>
      <c r="E173506"/>
    </row>
    <row r="173507" spans="2:5" x14ac:dyDescent="0.3">
      <c r="B173507"/>
      <c r="C173507"/>
      <c r="E173507"/>
    </row>
    <row r="173508" spans="2:5" x14ac:dyDescent="0.3">
      <c r="B173508"/>
      <c r="C173508"/>
      <c r="E173508"/>
    </row>
    <row r="173509" spans="2:5" x14ac:dyDescent="0.3">
      <c r="B173509"/>
      <c r="C173509"/>
      <c r="E173509"/>
    </row>
    <row r="173510" spans="2:5" x14ac:dyDescent="0.3">
      <c r="B173510"/>
      <c r="C173510"/>
      <c r="E173510"/>
    </row>
    <row r="173511" spans="2:5" x14ac:dyDescent="0.3">
      <c r="B173511"/>
      <c r="C173511"/>
      <c r="E173511"/>
    </row>
    <row r="173512" spans="2:5" x14ac:dyDescent="0.3">
      <c r="B173512"/>
      <c r="C173512"/>
      <c r="E173512"/>
    </row>
    <row r="173513" spans="2:5" x14ac:dyDescent="0.3">
      <c r="B173513"/>
      <c r="C173513"/>
      <c r="E173513"/>
    </row>
    <row r="173514" spans="2:5" x14ac:dyDescent="0.3">
      <c r="B173514"/>
      <c r="C173514"/>
      <c r="E173514"/>
    </row>
    <row r="173515" spans="2:5" x14ac:dyDescent="0.3">
      <c r="B173515"/>
      <c r="C173515"/>
      <c r="E173515"/>
    </row>
    <row r="173516" spans="2:5" x14ac:dyDescent="0.3">
      <c r="B173516"/>
      <c r="C173516"/>
      <c r="E173516"/>
    </row>
    <row r="173517" spans="2:5" x14ac:dyDescent="0.3">
      <c r="B173517"/>
      <c r="C173517"/>
      <c r="E173517"/>
    </row>
    <row r="173518" spans="2:5" x14ac:dyDescent="0.3">
      <c r="B173518"/>
      <c r="C173518"/>
      <c r="E173518"/>
    </row>
    <row r="173519" spans="2:5" x14ac:dyDescent="0.3">
      <c r="B173519"/>
      <c r="C173519"/>
      <c r="E173519"/>
    </row>
    <row r="173520" spans="2:5" x14ac:dyDescent="0.3">
      <c r="B173520"/>
      <c r="C173520"/>
      <c r="E173520"/>
    </row>
    <row r="173521" spans="2:5" x14ac:dyDescent="0.3">
      <c r="B173521"/>
      <c r="C173521"/>
      <c r="E173521"/>
    </row>
    <row r="173522" spans="2:5" x14ac:dyDescent="0.3">
      <c r="B173522"/>
      <c r="C173522"/>
      <c r="E173522"/>
    </row>
    <row r="173523" spans="2:5" x14ac:dyDescent="0.3">
      <c r="B173523"/>
      <c r="C173523"/>
      <c r="E173523"/>
    </row>
    <row r="173524" spans="2:5" x14ac:dyDescent="0.3">
      <c r="B173524"/>
      <c r="C173524"/>
      <c r="E173524"/>
    </row>
    <row r="173525" spans="2:5" x14ac:dyDescent="0.3">
      <c r="B173525"/>
      <c r="C173525"/>
      <c r="E173525"/>
    </row>
    <row r="173526" spans="2:5" x14ac:dyDescent="0.3">
      <c r="B173526"/>
      <c r="C173526"/>
      <c r="E173526"/>
    </row>
    <row r="173527" spans="2:5" x14ac:dyDescent="0.3">
      <c r="B173527"/>
      <c r="C173527"/>
      <c r="E173527"/>
    </row>
    <row r="173528" spans="2:5" x14ac:dyDescent="0.3">
      <c r="B173528"/>
      <c r="C173528"/>
      <c r="E173528"/>
    </row>
    <row r="173529" spans="2:5" x14ac:dyDescent="0.3">
      <c r="B173529"/>
      <c r="C173529"/>
      <c r="E173529"/>
    </row>
    <row r="173530" spans="2:5" x14ac:dyDescent="0.3">
      <c r="B173530"/>
      <c r="C173530"/>
      <c r="E173530"/>
    </row>
    <row r="173531" spans="2:5" x14ac:dyDescent="0.3">
      <c r="B173531"/>
      <c r="C173531"/>
      <c r="E173531"/>
    </row>
    <row r="173532" spans="2:5" x14ac:dyDescent="0.3">
      <c r="B173532"/>
      <c r="C173532"/>
      <c r="E173532"/>
    </row>
    <row r="173533" spans="2:5" x14ac:dyDescent="0.3">
      <c r="B173533"/>
      <c r="C173533"/>
      <c r="E173533"/>
    </row>
    <row r="173534" spans="2:5" x14ac:dyDescent="0.3">
      <c r="B173534"/>
      <c r="C173534"/>
      <c r="E173534"/>
    </row>
    <row r="173535" spans="2:5" x14ac:dyDescent="0.3">
      <c r="B173535"/>
      <c r="C173535"/>
      <c r="E173535"/>
    </row>
    <row r="173536" spans="2:5" x14ac:dyDescent="0.3">
      <c r="B173536"/>
      <c r="C173536"/>
      <c r="E173536"/>
    </row>
    <row r="173537" spans="2:5" x14ac:dyDescent="0.3">
      <c r="B173537"/>
      <c r="C173537"/>
      <c r="E173537"/>
    </row>
    <row r="173538" spans="2:5" x14ac:dyDescent="0.3">
      <c r="B173538"/>
      <c r="C173538"/>
      <c r="E173538"/>
    </row>
    <row r="173539" spans="2:5" x14ac:dyDescent="0.3">
      <c r="B173539"/>
      <c r="C173539"/>
      <c r="E173539"/>
    </row>
    <row r="173540" spans="2:5" x14ac:dyDescent="0.3">
      <c r="B173540"/>
      <c r="C173540"/>
      <c r="E173540"/>
    </row>
    <row r="173541" spans="2:5" x14ac:dyDescent="0.3">
      <c r="B173541"/>
      <c r="C173541"/>
      <c r="E173541"/>
    </row>
    <row r="173542" spans="2:5" x14ac:dyDescent="0.3">
      <c r="B173542"/>
      <c r="C173542"/>
      <c r="E173542"/>
    </row>
    <row r="173543" spans="2:5" x14ac:dyDescent="0.3">
      <c r="B173543"/>
      <c r="C173543"/>
      <c r="E173543"/>
    </row>
    <row r="173544" spans="2:5" x14ac:dyDescent="0.3">
      <c r="B173544"/>
      <c r="C173544"/>
      <c r="E173544"/>
    </row>
    <row r="173545" spans="2:5" x14ac:dyDescent="0.3">
      <c r="B173545"/>
      <c r="C173545"/>
      <c r="E173545"/>
    </row>
    <row r="173546" spans="2:5" x14ac:dyDescent="0.3">
      <c r="B173546"/>
      <c r="C173546"/>
      <c r="E173546"/>
    </row>
    <row r="173547" spans="2:5" x14ac:dyDescent="0.3">
      <c r="B173547"/>
      <c r="C173547"/>
      <c r="E173547"/>
    </row>
    <row r="173548" spans="2:5" x14ac:dyDescent="0.3">
      <c r="B173548"/>
      <c r="C173548"/>
      <c r="E173548"/>
    </row>
    <row r="173549" spans="2:5" x14ac:dyDescent="0.3">
      <c r="B173549"/>
      <c r="C173549"/>
      <c r="E173549"/>
    </row>
    <row r="173550" spans="2:5" x14ac:dyDescent="0.3">
      <c r="B173550"/>
      <c r="C173550"/>
      <c r="E173550"/>
    </row>
    <row r="173551" spans="2:5" x14ac:dyDescent="0.3">
      <c r="B173551"/>
      <c r="C173551"/>
      <c r="E173551"/>
    </row>
    <row r="173552" spans="2:5" x14ac:dyDescent="0.3">
      <c r="B173552"/>
      <c r="C173552"/>
      <c r="E173552"/>
    </row>
    <row r="173553" spans="2:5" x14ac:dyDescent="0.3">
      <c r="B173553"/>
      <c r="C173553"/>
      <c r="E173553"/>
    </row>
    <row r="173554" spans="2:5" x14ac:dyDescent="0.3">
      <c r="B173554"/>
      <c r="C173554"/>
      <c r="E173554"/>
    </row>
    <row r="173555" spans="2:5" x14ac:dyDescent="0.3">
      <c r="B173555"/>
      <c r="C173555"/>
      <c r="E173555"/>
    </row>
    <row r="173556" spans="2:5" x14ac:dyDescent="0.3">
      <c r="B173556"/>
      <c r="C173556"/>
      <c r="E173556"/>
    </row>
    <row r="173557" spans="2:5" x14ac:dyDescent="0.3">
      <c r="B173557"/>
      <c r="C173557"/>
      <c r="E173557"/>
    </row>
    <row r="173558" spans="2:5" x14ac:dyDescent="0.3">
      <c r="B173558"/>
      <c r="C173558"/>
      <c r="E173558"/>
    </row>
    <row r="173559" spans="2:5" x14ac:dyDescent="0.3">
      <c r="B173559"/>
      <c r="C173559"/>
      <c r="E173559"/>
    </row>
    <row r="173560" spans="2:5" x14ac:dyDescent="0.3">
      <c r="B173560"/>
      <c r="C173560"/>
      <c r="E173560"/>
    </row>
    <row r="173561" spans="2:5" x14ac:dyDescent="0.3">
      <c r="B173561"/>
      <c r="C173561"/>
      <c r="E173561"/>
    </row>
    <row r="173562" spans="2:5" x14ac:dyDescent="0.3">
      <c r="B173562"/>
      <c r="C173562"/>
      <c r="E173562"/>
    </row>
    <row r="173563" spans="2:5" x14ac:dyDescent="0.3">
      <c r="B173563"/>
      <c r="C173563"/>
      <c r="E173563"/>
    </row>
    <row r="173564" spans="2:5" x14ac:dyDescent="0.3">
      <c r="B173564"/>
      <c r="C173564"/>
      <c r="E173564"/>
    </row>
    <row r="173565" spans="2:5" x14ac:dyDescent="0.3">
      <c r="B173565"/>
      <c r="C173565"/>
      <c r="E173565"/>
    </row>
    <row r="173566" spans="2:5" x14ac:dyDescent="0.3">
      <c r="B173566"/>
      <c r="C173566"/>
      <c r="E173566"/>
    </row>
    <row r="173567" spans="2:5" x14ac:dyDescent="0.3">
      <c r="B173567"/>
      <c r="C173567"/>
      <c r="E173567"/>
    </row>
    <row r="173568" spans="2:5" x14ac:dyDescent="0.3">
      <c r="B173568"/>
      <c r="C173568"/>
      <c r="E173568"/>
    </row>
    <row r="173569" spans="2:5" x14ac:dyDescent="0.3">
      <c r="B173569"/>
      <c r="C173569"/>
      <c r="E173569"/>
    </row>
    <row r="173570" spans="2:5" x14ac:dyDescent="0.3">
      <c r="B173570"/>
      <c r="C173570"/>
      <c r="E173570"/>
    </row>
    <row r="173571" spans="2:5" x14ac:dyDescent="0.3">
      <c r="B173571"/>
      <c r="C173571"/>
      <c r="E173571"/>
    </row>
    <row r="173572" spans="2:5" x14ac:dyDescent="0.3">
      <c r="B173572"/>
      <c r="C173572"/>
      <c r="E173572"/>
    </row>
    <row r="173573" spans="2:5" x14ac:dyDescent="0.3">
      <c r="B173573"/>
      <c r="C173573"/>
      <c r="E173573"/>
    </row>
    <row r="173574" spans="2:5" x14ac:dyDescent="0.3">
      <c r="B173574"/>
      <c r="C173574"/>
      <c r="E173574"/>
    </row>
    <row r="173575" spans="2:5" x14ac:dyDescent="0.3">
      <c r="B173575"/>
      <c r="C173575"/>
      <c r="E173575"/>
    </row>
    <row r="173576" spans="2:5" x14ac:dyDescent="0.3">
      <c r="B173576"/>
      <c r="C173576"/>
      <c r="E173576"/>
    </row>
    <row r="173577" spans="2:5" x14ac:dyDescent="0.3">
      <c r="B173577"/>
      <c r="C173577"/>
      <c r="E173577"/>
    </row>
    <row r="173578" spans="2:5" x14ac:dyDescent="0.3">
      <c r="B173578"/>
      <c r="C173578"/>
      <c r="E173578"/>
    </row>
    <row r="173579" spans="2:5" x14ac:dyDescent="0.3">
      <c r="B173579"/>
      <c r="C173579"/>
      <c r="E173579"/>
    </row>
    <row r="173580" spans="2:5" x14ac:dyDescent="0.3">
      <c r="B173580"/>
      <c r="C173580"/>
      <c r="E173580"/>
    </row>
    <row r="173581" spans="2:5" x14ac:dyDescent="0.3">
      <c r="B173581"/>
      <c r="C173581"/>
      <c r="E173581"/>
    </row>
    <row r="173582" spans="2:5" x14ac:dyDescent="0.3">
      <c r="B173582"/>
      <c r="C173582"/>
      <c r="E173582"/>
    </row>
    <row r="173583" spans="2:5" x14ac:dyDescent="0.3">
      <c r="B173583"/>
      <c r="C173583"/>
      <c r="E173583"/>
    </row>
    <row r="173584" spans="2:5" x14ac:dyDescent="0.3">
      <c r="B173584"/>
      <c r="C173584"/>
      <c r="E173584"/>
    </row>
    <row r="173585" spans="2:5" x14ac:dyDescent="0.3">
      <c r="B173585"/>
      <c r="C173585"/>
      <c r="E173585"/>
    </row>
    <row r="173586" spans="2:5" x14ac:dyDescent="0.3">
      <c r="B173586"/>
      <c r="C173586"/>
      <c r="E173586"/>
    </row>
    <row r="173587" spans="2:5" x14ac:dyDescent="0.3">
      <c r="B173587"/>
      <c r="C173587"/>
      <c r="E173587"/>
    </row>
    <row r="173588" spans="2:5" x14ac:dyDescent="0.3">
      <c r="B173588"/>
      <c r="C173588"/>
      <c r="E173588"/>
    </row>
    <row r="173589" spans="2:5" x14ac:dyDescent="0.3">
      <c r="B173589"/>
      <c r="C173589"/>
      <c r="E173589"/>
    </row>
    <row r="173590" spans="2:5" x14ac:dyDescent="0.3">
      <c r="B173590"/>
      <c r="C173590"/>
      <c r="E173590"/>
    </row>
    <row r="173591" spans="2:5" x14ac:dyDescent="0.3">
      <c r="B173591"/>
      <c r="C173591"/>
      <c r="E173591"/>
    </row>
    <row r="173592" spans="2:5" x14ac:dyDescent="0.3">
      <c r="B173592"/>
      <c r="C173592"/>
      <c r="E173592"/>
    </row>
    <row r="173593" spans="2:5" x14ac:dyDescent="0.3">
      <c r="B173593"/>
      <c r="C173593"/>
      <c r="E173593"/>
    </row>
    <row r="173594" spans="2:5" x14ac:dyDescent="0.3">
      <c r="B173594"/>
      <c r="C173594"/>
      <c r="E173594"/>
    </row>
    <row r="173595" spans="2:5" x14ac:dyDescent="0.3">
      <c r="B173595"/>
      <c r="C173595"/>
      <c r="E173595"/>
    </row>
    <row r="173596" spans="2:5" x14ac:dyDescent="0.3">
      <c r="B173596"/>
      <c r="C173596"/>
      <c r="E173596"/>
    </row>
    <row r="173597" spans="2:5" x14ac:dyDescent="0.3">
      <c r="B173597"/>
      <c r="C173597"/>
      <c r="E173597"/>
    </row>
    <row r="173598" spans="2:5" x14ac:dyDescent="0.3">
      <c r="B173598"/>
      <c r="C173598"/>
      <c r="E173598"/>
    </row>
    <row r="173599" spans="2:5" x14ac:dyDescent="0.3">
      <c r="B173599"/>
      <c r="C173599"/>
      <c r="E173599"/>
    </row>
    <row r="173600" spans="2:5" x14ac:dyDescent="0.3">
      <c r="B173600"/>
      <c r="C173600"/>
      <c r="E173600"/>
    </row>
    <row r="173601" spans="2:5" x14ac:dyDescent="0.3">
      <c r="B173601"/>
      <c r="C173601"/>
      <c r="E173601"/>
    </row>
    <row r="173602" spans="2:5" x14ac:dyDescent="0.3">
      <c r="B173602"/>
      <c r="C173602"/>
      <c r="E173602"/>
    </row>
    <row r="173603" spans="2:5" x14ac:dyDescent="0.3">
      <c r="B173603"/>
      <c r="C173603"/>
      <c r="E173603"/>
    </row>
    <row r="173604" spans="2:5" x14ac:dyDescent="0.3">
      <c r="B173604"/>
      <c r="C173604"/>
      <c r="E173604"/>
    </row>
    <row r="173605" spans="2:5" x14ac:dyDescent="0.3">
      <c r="B173605"/>
      <c r="C173605"/>
      <c r="E173605"/>
    </row>
    <row r="173606" spans="2:5" x14ac:dyDescent="0.3">
      <c r="B173606"/>
      <c r="C173606"/>
      <c r="E173606"/>
    </row>
    <row r="173607" spans="2:5" x14ac:dyDescent="0.3">
      <c r="B173607"/>
      <c r="C173607"/>
      <c r="E173607"/>
    </row>
    <row r="173608" spans="2:5" x14ac:dyDescent="0.3">
      <c r="B173608"/>
      <c r="C173608"/>
      <c r="E173608"/>
    </row>
    <row r="173609" spans="2:5" x14ac:dyDescent="0.3">
      <c r="B173609"/>
      <c r="C173609"/>
      <c r="E173609"/>
    </row>
    <row r="173610" spans="2:5" x14ac:dyDescent="0.3">
      <c r="B173610"/>
      <c r="C173610"/>
      <c r="E173610"/>
    </row>
    <row r="173611" spans="2:5" x14ac:dyDescent="0.3">
      <c r="B173611"/>
      <c r="C173611"/>
      <c r="E173611"/>
    </row>
    <row r="173612" spans="2:5" x14ac:dyDescent="0.3">
      <c r="B173612"/>
      <c r="C173612"/>
      <c r="E173612"/>
    </row>
    <row r="173613" spans="2:5" x14ac:dyDescent="0.3">
      <c r="B173613"/>
      <c r="C173613"/>
      <c r="E173613"/>
    </row>
    <row r="173614" spans="2:5" x14ac:dyDescent="0.3">
      <c r="B173614"/>
      <c r="C173614"/>
      <c r="E173614"/>
    </row>
    <row r="173615" spans="2:5" x14ac:dyDescent="0.3">
      <c r="B173615"/>
      <c r="C173615"/>
      <c r="E173615"/>
    </row>
    <row r="173616" spans="2:5" x14ac:dyDescent="0.3">
      <c r="B173616"/>
      <c r="C173616"/>
      <c r="E173616"/>
    </row>
    <row r="173617" spans="2:5" x14ac:dyDescent="0.3">
      <c r="B173617"/>
      <c r="C173617"/>
      <c r="E173617"/>
    </row>
    <row r="173618" spans="2:5" x14ac:dyDescent="0.3">
      <c r="B173618"/>
      <c r="C173618"/>
      <c r="E173618"/>
    </row>
    <row r="173619" spans="2:5" x14ac:dyDescent="0.3">
      <c r="B173619"/>
      <c r="C173619"/>
      <c r="E173619"/>
    </row>
    <row r="173620" spans="2:5" x14ac:dyDescent="0.3">
      <c r="B173620"/>
      <c r="C173620"/>
      <c r="E173620"/>
    </row>
    <row r="173621" spans="2:5" x14ac:dyDescent="0.3">
      <c r="B173621"/>
      <c r="C173621"/>
      <c r="E173621"/>
    </row>
    <row r="173622" spans="2:5" x14ac:dyDescent="0.3">
      <c r="B173622"/>
      <c r="C173622"/>
      <c r="E173622"/>
    </row>
    <row r="173623" spans="2:5" x14ac:dyDescent="0.3">
      <c r="B173623"/>
      <c r="C173623"/>
      <c r="E173623"/>
    </row>
    <row r="173624" spans="2:5" x14ac:dyDescent="0.3">
      <c r="B173624"/>
      <c r="C173624"/>
      <c r="E173624"/>
    </row>
    <row r="173625" spans="2:5" x14ac:dyDescent="0.3">
      <c r="B173625"/>
      <c r="C173625"/>
      <c r="E173625"/>
    </row>
    <row r="173626" spans="2:5" x14ac:dyDescent="0.3">
      <c r="B173626"/>
      <c r="C173626"/>
      <c r="E173626"/>
    </row>
    <row r="173627" spans="2:5" x14ac:dyDescent="0.3">
      <c r="B173627"/>
      <c r="C173627"/>
      <c r="E173627"/>
    </row>
    <row r="173628" spans="2:5" x14ac:dyDescent="0.3">
      <c r="B173628"/>
      <c r="C173628"/>
      <c r="E173628"/>
    </row>
    <row r="173629" spans="2:5" x14ac:dyDescent="0.3">
      <c r="B173629"/>
      <c r="C173629"/>
      <c r="E173629"/>
    </row>
    <row r="173630" spans="2:5" x14ac:dyDescent="0.3">
      <c r="B173630"/>
      <c r="C173630"/>
      <c r="E173630"/>
    </row>
    <row r="173631" spans="2:5" x14ac:dyDescent="0.3">
      <c r="B173631"/>
      <c r="C173631"/>
      <c r="E173631"/>
    </row>
    <row r="173632" spans="2:5" x14ac:dyDescent="0.3">
      <c r="B173632"/>
      <c r="C173632"/>
      <c r="E173632"/>
    </row>
    <row r="173633" spans="2:5" x14ac:dyDescent="0.3">
      <c r="B173633"/>
      <c r="C173633"/>
      <c r="E173633"/>
    </row>
    <row r="173634" spans="2:5" x14ac:dyDescent="0.3">
      <c r="B173634"/>
      <c r="C173634"/>
      <c r="E173634"/>
    </row>
    <row r="173635" spans="2:5" x14ac:dyDescent="0.3">
      <c r="B173635"/>
      <c r="C173635"/>
      <c r="E173635"/>
    </row>
    <row r="173636" spans="2:5" x14ac:dyDescent="0.3">
      <c r="B173636"/>
      <c r="C173636"/>
      <c r="E173636"/>
    </row>
    <row r="173637" spans="2:5" x14ac:dyDescent="0.3">
      <c r="B173637"/>
      <c r="C173637"/>
      <c r="E173637"/>
    </row>
    <row r="173638" spans="2:5" x14ac:dyDescent="0.3">
      <c r="B173638"/>
      <c r="C173638"/>
      <c r="E173638"/>
    </row>
    <row r="173639" spans="2:5" x14ac:dyDescent="0.3">
      <c r="B173639"/>
      <c r="C173639"/>
      <c r="E173639"/>
    </row>
    <row r="173640" spans="2:5" x14ac:dyDescent="0.3">
      <c r="B173640"/>
      <c r="C173640"/>
      <c r="E173640"/>
    </row>
    <row r="173641" spans="2:5" x14ac:dyDescent="0.3">
      <c r="B173641"/>
      <c r="C173641"/>
      <c r="E173641"/>
    </row>
    <row r="173642" spans="2:5" x14ac:dyDescent="0.3">
      <c r="B173642"/>
      <c r="C173642"/>
      <c r="E173642"/>
    </row>
    <row r="173643" spans="2:5" x14ac:dyDescent="0.3">
      <c r="B173643"/>
      <c r="C173643"/>
      <c r="E173643"/>
    </row>
    <row r="173644" spans="2:5" x14ac:dyDescent="0.3">
      <c r="B173644"/>
      <c r="C173644"/>
      <c r="E173644"/>
    </row>
    <row r="173645" spans="2:5" x14ac:dyDescent="0.3">
      <c r="B173645"/>
      <c r="C173645"/>
      <c r="E173645"/>
    </row>
    <row r="173646" spans="2:5" x14ac:dyDescent="0.3">
      <c r="B173646"/>
      <c r="C173646"/>
      <c r="E173646"/>
    </row>
    <row r="173647" spans="2:5" x14ac:dyDescent="0.3">
      <c r="B173647"/>
      <c r="C173647"/>
      <c r="E173647"/>
    </row>
    <row r="173648" spans="2:5" x14ac:dyDescent="0.3">
      <c r="B173648"/>
      <c r="C173648"/>
      <c r="E173648"/>
    </row>
    <row r="173649" spans="2:5" x14ac:dyDescent="0.3">
      <c r="B173649"/>
      <c r="C173649"/>
      <c r="E173649"/>
    </row>
    <row r="173650" spans="2:5" x14ac:dyDescent="0.3">
      <c r="B173650"/>
      <c r="C173650"/>
      <c r="E173650"/>
    </row>
    <row r="173651" spans="2:5" x14ac:dyDescent="0.3">
      <c r="B173651"/>
      <c r="C173651"/>
      <c r="E173651"/>
    </row>
    <row r="173652" spans="2:5" x14ac:dyDescent="0.3">
      <c r="B173652"/>
      <c r="C173652"/>
      <c r="E173652"/>
    </row>
    <row r="173653" spans="2:5" x14ac:dyDescent="0.3">
      <c r="B173653"/>
      <c r="C173653"/>
      <c r="E173653"/>
    </row>
    <row r="173654" spans="2:5" x14ac:dyDescent="0.3">
      <c r="B173654"/>
      <c r="C173654"/>
      <c r="E173654"/>
    </row>
    <row r="173655" spans="2:5" x14ac:dyDescent="0.3">
      <c r="B173655"/>
      <c r="C173655"/>
      <c r="E173655"/>
    </row>
    <row r="173656" spans="2:5" x14ac:dyDescent="0.3">
      <c r="B173656"/>
      <c r="C173656"/>
      <c r="E173656"/>
    </row>
    <row r="173657" spans="2:5" x14ac:dyDescent="0.3">
      <c r="B173657"/>
      <c r="C173657"/>
      <c r="E173657"/>
    </row>
    <row r="173658" spans="2:5" x14ac:dyDescent="0.3">
      <c r="B173658"/>
      <c r="C173658"/>
      <c r="E173658"/>
    </row>
    <row r="173659" spans="2:5" x14ac:dyDescent="0.3">
      <c r="B173659"/>
      <c r="C173659"/>
      <c r="E173659"/>
    </row>
    <row r="173660" spans="2:5" x14ac:dyDescent="0.3">
      <c r="B173660"/>
      <c r="C173660"/>
      <c r="E173660"/>
    </row>
    <row r="173661" spans="2:5" x14ac:dyDescent="0.3">
      <c r="B173661"/>
      <c r="C173661"/>
      <c r="E173661"/>
    </row>
    <row r="173662" spans="2:5" x14ac:dyDescent="0.3">
      <c r="B173662"/>
      <c r="C173662"/>
      <c r="E173662"/>
    </row>
    <row r="173663" spans="2:5" x14ac:dyDescent="0.3">
      <c r="B173663"/>
      <c r="C173663"/>
      <c r="E173663"/>
    </row>
    <row r="173664" spans="2:5" x14ac:dyDescent="0.3">
      <c r="B173664"/>
      <c r="C173664"/>
      <c r="E173664"/>
    </row>
    <row r="173665" spans="2:5" x14ac:dyDescent="0.3">
      <c r="B173665"/>
      <c r="C173665"/>
      <c r="E173665"/>
    </row>
    <row r="173666" spans="2:5" x14ac:dyDescent="0.3">
      <c r="B173666"/>
      <c r="C173666"/>
      <c r="E173666"/>
    </row>
    <row r="173667" spans="2:5" x14ac:dyDescent="0.3">
      <c r="B173667"/>
      <c r="C173667"/>
      <c r="E173667"/>
    </row>
    <row r="173668" spans="2:5" x14ac:dyDescent="0.3">
      <c r="B173668"/>
      <c r="C173668"/>
      <c r="E173668"/>
    </row>
    <row r="173669" spans="2:5" x14ac:dyDescent="0.3">
      <c r="B173669"/>
      <c r="C173669"/>
      <c r="E173669"/>
    </row>
    <row r="173670" spans="2:5" x14ac:dyDescent="0.3">
      <c r="B173670"/>
      <c r="C173670"/>
      <c r="E173670"/>
    </row>
    <row r="173671" spans="2:5" x14ac:dyDescent="0.3">
      <c r="B173671"/>
      <c r="C173671"/>
      <c r="E173671"/>
    </row>
    <row r="173672" spans="2:5" x14ac:dyDescent="0.3">
      <c r="B173672"/>
      <c r="C173672"/>
      <c r="E173672"/>
    </row>
    <row r="173673" spans="2:5" x14ac:dyDescent="0.3">
      <c r="B173673"/>
      <c r="C173673"/>
      <c r="E173673"/>
    </row>
    <row r="173674" spans="2:5" x14ac:dyDescent="0.3">
      <c r="B173674"/>
      <c r="C173674"/>
      <c r="E173674"/>
    </row>
    <row r="173675" spans="2:5" x14ac:dyDescent="0.3">
      <c r="B173675"/>
      <c r="C173675"/>
      <c r="E173675"/>
    </row>
    <row r="173676" spans="2:5" x14ac:dyDescent="0.3">
      <c r="B173676"/>
      <c r="C173676"/>
      <c r="E173676"/>
    </row>
    <row r="173677" spans="2:5" x14ac:dyDescent="0.3">
      <c r="B173677"/>
      <c r="C173677"/>
      <c r="E173677"/>
    </row>
    <row r="173678" spans="2:5" x14ac:dyDescent="0.3">
      <c r="B173678"/>
      <c r="C173678"/>
      <c r="E173678"/>
    </row>
    <row r="173679" spans="2:5" x14ac:dyDescent="0.3">
      <c r="B173679"/>
      <c r="C173679"/>
      <c r="E173679"/>
    </row>
    <row r="173680" spans="2:5" x14ac:dyDescent="0.3">
      <c r="B173680"/>
      <c r="C173680"/>
      <c r="E173680"/>
    </row>
    <row r="173681" spans="2:5" x14ac:dyDescent="0.3">
      <c r="B173681"/>
      <c r="C173681"/>
      <c r="E173681"/>
    </row>
    <row r="173682" spans="2:5" x14ac:dyDescent="0.3">
      <c r="B173682"/>
      <c r="C173682"/>
      <c r="E173682"/>
    </row>
    <row r="173683" spans="2:5" x14ac:dyDescent="0.3">
      <c r="B173683"/>
      <c r="C173683"/>
      <c r="E173683"/>
    </row>
    <row r="173684" spans="2:5" x14ac:dyDescent="0.3">
      <c r="B173684"/>
      <c r="C173684"/>
      <c r="E173684"/>
    </row>
    <row r="173685" spans="2:5" x14ac:dyDescent="0.3">
      <c r="B173685"/>
      <c r="C173685"/>
      <c r="E173685"/>
    </row>
    <row r="173686" spans="2:5" x14ac:dyDescent="0.3">
      <c r="B173686"/>
      <c r="C173686"/>
      <c r="E173686"/>
    </row>
    <row r="173687" spans="2:5" x14ac:dyDescent="0.3">
      <c r="B173687"/>
      <c r="C173687"/>
      <c r="E173687"/>
    </row>
    <row r="173688" spans="2:5" x14ac:dyDescent="0.3">
      <c r="B173688"/>
      <c r="C173688"/>
      <c r="E173688"/>
    </row>
    <row r="173689" spans="2:5" x14ac:dyDescent="0.3">
      <c r="B173689"/>
      <c r="C173689"/>
      <c r="E173689"/>
    </row>
    <row r="173690" spans="2:5" x14ac:dyDescent="0.3">
      <c r="B173690"/>
      <c r="C173690"/>
      <c r="E173690"/>
    </row>
    <row r="173691" spans="2:5" x14ac:dyDescent="0.3">
      <c r="B173691"/>
      <c r="C173691"/>
      <c r="E173691"/>
    </row>
    <row r="173692" spans="2:5" x14ac:dyDescent="0.3">
      <c r="B173692"/>
      <c r="C173692"/>
      <c r="E173692"/>
    </row>
    <row r="173693" spans="2:5" x14ac:dyDescent="0.3">
      <c r="B173693"/>
      <c r="C173693"/>
      <c r="E173693"/>
    </row>
    <row r="173694" spans="2:5" x14ac:dyDescent="0.3">
      <c r="B173694"/>
      <c r="C173694"/>
      <c r="E173694"/>
    </row>
    <row r="173695" spans="2:5" x14ac:dyDescent="0.3">
      <c r="B173695"/>
      <c r="C173695"/>
      <c r="E173695"/>
    </row>
    <row r="173696" spans="2:5" x14ac:dyDescent="0.3">
      <c r="B173696"/>
      <c r="C173696"/>
      <c r="E173696"/>
    </row>
    <row r="173697" spans="2:5" x14ac:dyDescent="0.3">
      <c r="B173697"/>
      <c r="C173697"/>
      <c r="E173697"/>
    </row>
    <row r="173698" spans="2:5" x14ac:dyDescent="0.3">
      <c r="B173698"/>
      <c r="C173698"/>
      <c r="E173698"/>
    </row>
    <row r="173699" spans="2:5" x14ac:dyDescent="0.3">
      <c r="B173699"/>
      <c r="C173699"/>
      <c r="E173699"/>
    </row>
    <row r="173700" spans="2:5" x14ac:dyDescent="0.3">
      <c r="B173700"/>
      <c r="C173700"/>
      <c r="E173700"/>
    </row>
    <row r="173701" spans="2:5" x14ac:dyDescent="0.3">
      <c r="B173701"/>
      <c r="C173701"/>
      <c r="E173701"/>
    </row>
    <row r="173702" spans="2:5" x14ac:dyDescent="0.3">
      <c r="B173702"/>
      <c r="C173702"/>
      <c r="E173702"/>
    </row>
    <row r="173703" spans="2:5" x14ac:dyDescent="0.3">
      <c r="B173703"/>
      <c r="C173703"/>
      <c r="E173703"/>
    </row>
    <row r="173704" spans="2:5" x14ac:dyDescent="0.3">
      <c r="B173704"/>
      <c r="C173704"/>
      <c r="E173704"/>
    </row>
    <row r="173705" spans="2:5" x14ac:dyDescent="0.3">
      <c r="B173705"/>
      <c r="C173705"/>
      <c r="E173705"/>
    </row>
    <row r="173706" spans="2:5" x14ac:dyDescent="0.3">
      <c r="B173706"/>
      <c r="C173706"/>
      <c r="E173706"/>
    </row>
    <row r="173707" spans="2:5" x14ac:dyDescent="0.3">
      <c r="B173707"/>
      <c r="C173707"/>
      <c r="E173707"/>
    </row>
    <row r="173708" spans="2:5" x14ac:dyDescent="0.3">
      <c r="B173708"/>
      <c r="C173708"/>
      <c r="E173708"/>
    </row>
    <row r="173709" spans="2:5" x14ac:dyDescent="0.3">
      <c r="B173709"/>
      <c r="C173709"/>
      <c r="E173709"/>
    </row>
    <row r="173710" spans="2:5" x14ac:dyDescent="0.3">
      <c r="B173710"/>
      <c r="C173710"/>
      <c r="E173710"/>
    </row>
    <row r="173711" spans="2:5" x14ac:dyDescent="0.3">
      <c r="B173711"/>
      <c r="C173711"/>
      <c r="E173711"/>
    </row>
    <row r="173712" spans="2:5" x14ac:dyDescent="0.3">
      <c r="B173712"/>
      <c r="C173712"/>
      <c r="E173712"/>
    </row>
    <row r="173713" spans="2:5" x14ac:dyDescent="0.3">
      <c r="B173713"/>
      <c r="C173713"/>
      <c r="E173713"/>
    </row>
    <row r="173714" spans="2:5" x14ac:dyDescent="0.3">
      <c r="B173714"/>
      <c r="C173714"/>
      <c r="E173714"/>
    </row>
    <row r="173715" spans="2:5" x14ac:dyDescent="0.3">
      <c r="B173715"/>
      <c r="C173715"/>
      <c r="E173715"/>
    </row>
    <row r="173716" spans="2:5" x14ac:dyDescent="0.3">
      <c r="B173716"/>
      <c r="C173716"/>
      <c r="E173716"/>
    </row>
    <row r="173717" spans="2:5" x14ac:dyDescent="0.3">
      <c r="B173717"/>
      <c r="C173717"/>
      <c r="E173717"/>
    </row>
    <row r="173718" spans="2:5" x14ac:dyDescent="0.3">
      <c r="B173718"/>
      <c r="C173718"/>
      <c r="E173718"/>
    </row>
    <row r="173719" spans="2:5" x14ac:dyDescent="0.3">
      <c r="B173719"/>
      <c r="C173719"/>
      <c r="E173719"/>
    </row>
    <row r="173720" spans="2:5" x14ac:dyDescent="0.3">
      <c r="B173720"/>
      <c r="C173720"/>
      <c r="E173720"/>
    </row>
    <row r="173721" spans="2:5" x14ac:dyDescent="0.3">
      <c r="B173721"/>
      <c r="C173721"/>
      <c r="E173721"/>
    </row>
    <row r="173722" spans="2:5" x14ac:dyDescent="0.3">
      <c r="B173722"/>
      <c r="C173722"/>
      <c r="E173722"/>
    </row>
    <row r="173723" spans="2:5" x14ac:dyDescent="0.3">
      <c r="B173723"/>
      <c r="C173723"/>
      <c r="E173723"/>
    </row>
    <row r="173724" spans="2:5" x14ac:dyDescent="0.3">
      <c r="B173724"/>
      <c r="C173724"/>
      <c r="E173724"/>
    </row>
    <row r="173725" spans="2:5" x14ac:dyDescent="0.3">
      <c r="B173725"/>
      <c r="C173725"/>
      <c r="E173725"/>
    </row>
    <row r="173726" spans="2:5" x14ac:dyDescent="0.3">
      <c r="B173726"/>
      <c r="C173726"/>
      <c r="E173726"/>
    </row>
    <row r="173727" spans="2:5" x14ac:dyDescent="0.3">
      <c r="B173727"/>
      <c r="C173727"/>
      <c r="E173727"/>
    </row>
    <row r="173728" spans="2:5" x14ac:dyDescent="0.3">
      <c r="B173728"/>
      <c r="C173728"/>
      <c r="E173728"/>
    </row>
    <row r="173729" spans="2:5" x14ac:dyDescent="0.3">
      <c r="B173729"/>
      <c r="C173729"/>
      <c r="E173729"/>
    </row>
    <row r="173730" spans="2:5" x14ac:dyDescent="0.3">
      <c r="B173730"/>
      <c r="C173730"/>
      <c r="E173730"/>
    </row>
    <row r="173731" spans="2:5" x14ac:dyDescent="0.3">
      <c r="B173731"/>
      <c r="C173731"/>
      <c r="E173731"/>
    </row>
    <row r="173732" spans="2:5" x14ac:dyDescent="0.3">
      <c r="B173732"/>
      <c r="C173732"/>
      <c r="E173732"/>
    </row>
    <row r="173733" spans="2:5" x14ac:dyDescent="0.3">
      <c r="B173733"/>
      <c r="C173733"/>
      <c r="E173733"/>
    </row>
    <row r="173734" spans="2:5" x14ac:dyDescent="0.3">
      <c r="B173734"/>
      <c r="C173734"/>
      <c r="E173734"/>
    </row>
    <row r="173735" spans="2:5" x14ac:dyDescent="0.3">
      <c r="B173735"/>
      <c r="C173735"/>
      <c r="E173735"/>
    </row>
    <row r="173736" spans="2:5" x14ac:dyDescent="0.3">
      <c r="B173736"/>
      <c r="C173736"/>
      <c r="E173736"/>
    </row>
    <row r="173737" spans="2:5" x14ac:dyDescent="0.3">
      <c r="B173737"/>
      <c r="C173737"/>
      <c r="E173737"/>
    </row>
    <row r="173738" spans="2:5" x14ac:dyDescent="0.3">
      <c r="B173738"/>
      <c r="C173738"/>
      <c r="E173738"/>
    </row>
    <row r="173739" spans="2:5" x14ac:dyDescent="0.3">
      <c r="B173739"/>
      <c r="C173739"/>
      <c r="E173739"/>
    </row>
    <row r="173740" spans="2:5" x14ac:dyDescent="0.3">
      <c r="B173740"/>
      <c r="C173740"/>
      <c r="E173740"/>
    </row>
    <row r="173741" spans="2:5" x14ac:dyDescent="0.3">
      <c r="B173741"/>
      <c r="C173741"/>
      <c r="E173741"/>
    </row>
    <row r="173742" spans="2:5" x14ac:dyDescent="0.3">
      <c r="B173742"/>
      <c r="C173742"/>
      <c r="E173742"/>
    </row>
    <row r="173743" spans="2:5" x14ac:dyDescent="0.3">
      <c r="B173743"/>
      <c r="C173743"/>
      <c r="E173743"/>
    </row>
    <row r="173744" spans="2:5" x14ac:dyDescent="0.3">
      <c r="B173744"/>
      <c r="C173744"/>
      <c r="E173744"/>
    </row>
    <row r="173745" spans="2:5" x14ac:dyDescent="0.3">
      <c r="B173745"/>
      <c r="C173745"/>
      <c r="E173745"/>
    </row>
    <row r="173746" spans="2:5" x14ac:dyDescent="0.3">
      <c r="B173746"/>
      <c r="C173746"/>
      <c r="E173746"/>
    </row>
    <row r="173747" spans="2:5" x14ac:dyDescent="0.3">
      <c r="B173747"/>
      <c r="C173747"/>
      <c r="E173747"/>
    </row>
    <row r="173748" spans="2:5" x14ac:dyDescent="0.3">
      <c r="B173748"/>
      <c r="C173748"/>
      <c r="E173748"/>
    </row>
    <row r="173749" spans="2:5" x14ac:dyDescent="0.3">
      <c r="B173749"/>
      <c r="C173749"/>
      <c r="E173749"/>
    </row>
    <row r="173750" spans="2:5" x14ac:dyDescent="0.3">
      <c r="B173750"/>
      <c r="C173750"/>
      <c r="E173750"/>
    </row>
    <row r="173751" spans="2:5" x14ac:dyDescent="0.3">
      <c r="B173751"/>
      <c r="C173751"/>
      <c r="E173751"/>
    </row>
    <row r="173752" spans="2:5" x14ac:dyDescent="0.3">
      <c r="B173752"/>
      <c r="C173752"/>
      <c r="E173752"/>
    </row>
    <row r="173753" spans="2:5" x14ac:dyDescent="0.3">
      <c r="B173753"/>
      <c r="C173753"/>
      <c r="E173753"/>
    </row>
    <row r="173754" spans="2:5" x14ac:dyDescent="0.3">
      <c r="B173754"/>
      <c r="C173754"/>
      <c r="E173754"/>
    </row>
    <row r="173755" spans="2:5" x14ac:dyDescent="0.3">
      <c r="B173755"/>
      <c r="C173755"/>
      <c r="E173755"/>
    </row>
    <row r="173756" spans="2:5" x14ac:dyDescent="0.3">
      <c r="B173756"/>
      <c r="C173756"/>
      <c r="E173756"/>
    </row>
    <row r="173757" spans="2:5" x14ac:dyDescent="0.3">
      <c r="B173757"/>
      <c r="C173757"/>
      <c r="E173757"/>
    </row>
    <row r="173758" spans="2:5" x14ac:dyDescent="0.3">
      <c r="B173758"/>
      <c r="C173758"/>
      <c r="E173758"/>
    </row>
    <row r="173759" spans="2:5" x14ac:dyDescent="0.3">
      <c r="B173759"/>
      <c r="C173759"/>
      <c r="E173759"/>
    </row>
    <row r="173760" spans="2:5" x14ac:dyDescent="0.3">
      <c r="B173760"/>
      <c r="C173760"/>
      <c r="E173760"/>
    </row>
    <row r="173761" spans="2:5" x14ac:dyDescent="0.3">
      <c r="B173761"/>
      <c r="C173761"/>
      <c r="E173761"/>
    </row>
    <row r="173762" spans="2:5" x14ac:dyDescent="0.3">
      <c r="B173762"/>
      <c r="C173762"/>
      <c r="E173762"/>
    </row>
    <row r="173763" spans="2:5" x14ac:dyDescent="0.3">
      <c r="B173763"/>
      <c r="C173763"/>
      <c r="E173763"/>
    </row>
    <row r="173764" spans="2:5" x14ac:dyDescent="0.3">
      <c r="B173764"/>
      <c r="C173764"/>
      <c r="E173764"/>
    </row>
    <row r="173765" spans="2:5" x14ac:dyDescent="0.3">
      <c r="B173765"/>
      <c r="C173765"/>
      <c r="E173765"/>
    </row>
    <row r="173766" spans="2:5" x14ac:dyDescent="0.3">
      <c r="B173766"/>
      <c r="C173766"/>
      <c r="E173766"/>
    </row>
    <row r="173767" spans="2:5" x14ac:dyDescent="0.3">
      <c r="B173767"/>
      <c r="C173767"/>
      <c r="E173767"/>
    </row>
    <row r="173768" spans="2:5" x14ac:dyDescent="0.3">
      <c r="B173768"/>
      <c r="C173768"/>
      <c r="E173768"/>
    </row>
    <row r="173769" spans="2:5" x14ac:dyDescent="0.3">
      <c r="B173769"/>
      <c r="C173769"/>
      <c r="E173769"/>
    </row>
    <row r="173770" spans="2:5" x14ac:dyDescent="0.3">
      <c r="B173770"/>
      <c r="C173770"/>
      <c r="E173770"/>
    </row>
    <row r="173771" spans="2:5" x14ac:dyDescent="0.3">
      <c r="B173771"/>
      <c r="C173771"/>
      <c r="E173771"/>
    </row>
    <row r="173772" spans="2:5" x14ac:dyDescent="0.3">
      <c r="B173772"/>
      <c r="C173772"/>
      <c r="E173772"/>
    </row>
    <row r="173773" spans="2:5" x14ac:dyDescent="0.3">
      <c r="B173773"/>
      <c r="C173773"/>
      <c r="E173773"/>
    </row>
    <row r="173774" spans="2:5" x14ac:dyDescent="0.3">
      <c r="B173774"/>
      <c r="C173774"/>
      <c r="E173774"/>
    </row>
    <row r="173775" spans="2:5" x14ac:dyDescent="0.3">
      <c r="B173775"/>
      <c r="C173775"/>
      <c r="E173775"/>
    </row>
    <row r="173776" spans="2:5" x14ac:dyDescent="0.3">
      <c r="B173776"/>
      <c r="C173776"/>
      <c r="E173776"/>
    </row>
    <row r="173777" spans="2:5" x14ac:dyDescent="0.3">
      <c r="B173777"/>
      <c r="C173777"/>
      <c r="E173777"/>
    </row>
    <row r="173778" spans="2:5" x14ac:dyDescent="0.3">
      <c r="B173778"/>
      <c r="C173778"/>
      <c r="E173778"/>
    </row>
    <row r="173779" spans="2:5" x14ac:dyDescent="0.3">
      <c r="B173779"/>
      <c r="C173779"/>
      <c r="E173779"/>
    </row>
    <row r="173780" spans="2:5" x14ac:dyDescent="0.3">
      <c r="B173780"/>
      <c r="C173780"/>
      <c r="E173780"/>
    </row>
    <row r="173781" spans="2:5" x14ac:dyDescent="0.3">
      <c r="B173781"/>
      <c r="C173781"/>
      <c r="E173781"/>
    </row>
    <row r="173782" spans="2:5" x14ac:dyDescent="0.3">
      <c r="B173782"/>
      <c r="C173782"/>
      <c r="E173782"/>
    </row>
    <row r="173783" spans="2:5" x14ac:dyDescent="0.3">
      <c r="B173783"/>
      <c r="C173783"/>
      <c r="E173783"/>
    </row>
    <row r="173784" spans="2:5" x14ac:dyDescent="0.3">
      <c r="B173784"/>
      <c r="C173784"/>
      <c r="E173784"/>
    </row>
    <row r="173785" spans="2:5" x14ac:dyDescent="0.3">
      <c r="B173785"/>
      <c r="C173785"/>
      <c r="E173785"/>
    </row>
    <row r="173786" spans="2:5" x14ac:dyDescent="0.3">
      <c r="B173786"/>
      <c r="C173786"/>
      <c r="E173786"/>
    </row>
    <row r="173787" spans="2:5" x14ac:dyDescent="0.3">
      <c r="B173787"/>
      <c r="C173787"/>
      <c r="E173787"/>
    </row>
    <row r="173788" spans="2:5" x14ac:dyDescent="0.3">
      <c r="B173788"/>
      <c r="C173788"/>
      <c r="E173788"/>
    </row>
    <row r="173789" spans="2:5" x14ac:dyDescent="0.3">
      <c r="B173789"/>
      <c r="C173789"/>
      <c r="E173789"/>
    </row>
    <row r="173790" spans="2:5" x14ac:dyDescent="0.3">
      <c r="B173790"/>
      <c r="C173790"/>
      <c r="E173790"/>
    </row>
    <row r="173791" spans="2:5" x14ac:dyDescent="0.3">
      <c r="B173791"/>
      <c r="C173791"/>
      <c r="E173791"/>
    </row>
    <row r="173792" spans="2:5" x14ac:dyDescent="0.3">
      <c r="B173792"/>
      <c r="C173792"/>
      <c r="E173792"/>
    </row>
    <row r="173793" spans="2:5" x14ac:dyDescent="0.3">
      <c r="B173793"/>
      <c r="C173793"/>
      <c r="E173793"/>
    </row>
    <row r="173794" spans="2:5" x14ac:dyDescent="0.3">
      <c r="B173794"/>
      <c r="C173794"/>
      <c r="E173794"/>
    </row>
    <row r="173795" spans="2:5" x14ac:dyDescent="0.3">
      <c r="B173795"/>
      <c r="C173795"/>
      <c r="E173795"/>
    </row>
    <row r="173796" spans="2:5" x14ac:dyDescent="0.3">
      <c r="B173796"/>
      <c r="C173796"/>
      <c r="E173796"/>
    </row>
    <row r="173797" spans="2:5" x14ac:dyDescent="0.3">
      <c r="B173797"/>
      <c r="C173797"/>
      <c r="E173797"/>
    </row>
    <row r="173798" spans="2:5" x14ac:dyDescent="0.3">
      <c r="B173798"/>
      <c r="C173798"/>
      <c r="E173798"/>
    </row>
    <row r="173799" spans="2:5" x14ac:dyDescent="0.3">
      <c r="B173799"/>
      <c r="C173799"/>
      <c r="E173799"/>
    </row>
    <row r="173800" spans="2:5" x14ac:dyDescent="0.3">
      <c r="B173800"/>
      <c r="C173800"/>
      <c r="E173800"/>
    </row>
    <row r="173801" spans="2:5" x14ac:dyDescent="0.3">
      <c r="B173801"/>
      <c r="C173801"/>
      <c r="E173801"/>
    </row>
    <row r="173802" spans="2:5" x14ac:dyDescent="0.3">
      <c r="B173802"/>
      <c r="C173802"/>
      <c r="E173802"/>
    </row>
    <row r="173803" spans="2:5" x14ac:dyDescent="0.3">
      <c r="B173803"/>
      <c r="C173803"/>
      <c r="E173803"/>
    </row>
    <row r="173804" spans="2:5" x14ac:dyDescent="0.3">
      <c r="B173804"/>
      <c r="C173804"/>
      <c r="E173804"/>
    </row>
    <row r="173805" spans="2:5" x14ac:dyDescent="0.3">
      <c r="B173805"/>
      <c r="C173805"/>
      <c r="E173805"/>
    </row>
    <row r="173806" spans="2:5" x14ac:dyDescent="0.3">
      <c r="B173806"/>
      <c r="C173806"/>
      <c r="E173806"/>
    </row>
    <row r="173807" spans="2:5" x14ac:dyDescent="0.3">
      <c r="B173807"/>
      <c r="C173807"/>
      <c r="E173807"/>
    </row>
    <row r="173808" spans="2:5" x14ac:dyDescent="0.3">
      <c r="B173808"/>
      <c r="C173808"/>
      <c r="E173808"/>
    </row>
    <row r="173809" spans="2:5" x14ac:dyDescent="0.3">
      <c r="B173809"/>
      <c r="C173809"/>
      <c r="E173809"/>
    </row>
    <row r="173810" spans="2:5" x14ac:dyDescent="0.3">
      <c r="B173810"/>
      <c r="C173810"/>
      <c r="E173810"/>
    </row>
    <row r="173811" spans="2:5" x14ac:dyDescent="0.3">
      <c r="B173811"/>
      <c r="C173811"/>
      <c r="E173811"/>
    </row>
    <row r="173812" spans="2:5" x14ac:dyDescent="0.3">
      <c r="B173812"/>
      <c r="C173812"/>
      <c r="E173812"/>
    </row>
    <row r="173813" spans="2:5" x14ac:dyDescent="0.3">
      <c r="B173813"/>
      <c r="C173813"/>
      <c r="E173813"/>
    </row>
    <row r="173814" spans="2:5" x14ac:dyDescent="0.3">
      <c r="B173814"/>
      <c r="C173814"/>
      <c r="E173814"/>
    </row>
    <row r="173815" spans="2:5" x14ac:dyDescent="0.3">
      <c r="B173815"/>
      <c r="C173815"/>
      <c r="E173815"/>
    </row>
    <row r="173816" spans="2:5" x14ac:dyDescent="0.3">
      <c r="B173816"/>
      <c r="C173816"/>
      <c r="E173816"/>
    </row>
    <row r="173817" spans="2:5" x14ac:dyDescent="0.3">
      <c r="B173817"/>
      <c r="C173817"/>
      <c r="E173817"/>
    </row>
    <row r="173818" spans="2:5" x14ac:dyDescent="0.3">
      <c r="B173818"/>
      <c r="C173818"/>
      <c r="E173818"/>
    </row>
    <row r="173819" spans="2:5" x14ac:dyDescent="0.3">
      <c r="B173819"/>
      <c r="C173819"/>
      <c r="E173819"/>
    </row>
    <row r="173820" spans="2:5" x14ac:dyDescent="0.3">
      <c r="B173820"/>
      <c r="C173820"/>
      <c r="E173820"/>
    </row>
    <row r="173821" spans="2:5" x14ac:dyDescent="0.3">
      <c r="B173821"/>
      <c r="C173821"/>
      <c r="E173821"/>
    </row>
    <row r="173822" spans="2:5" x14ac:dyDescent="0.3">
      <c r="B173822"/>
      <c r="C173822"/>
      <c r="E173822"/>
    </row>
    <row r="173823" spans="2:5" x14ac:dyDescent="0.3">
      <c r="B173823"/>
      <c r="C173823"/>
      <c r="E173823"/>
    </row>
    <row r="173824" spans="2:5" x14ac:dyDescent="0.3">
      <c r="B173824"/>
      <c r="C173824"/>
      <c r="E173824"/>
    </row>
    <row r="173825" spans="2:5" x14ac:dyDescent="0.3">
      <c r="B173825"/>
      <c r="C173825"/>
      <c r="E173825"/>
    </row>
    <row r="173826" spans="2:5" x14ac:dyDescent="0.3">
      <c r="B173826"/>
      <c r="C173826"/>
      <c r="E173826"/>
    </row>
    <row r="173827" spans="2:5" x14ac:dyDescent="0.3">
      <c r="B173827"/>
      <c r="C173827"/>
      <c r="E173827"/>
    </row>
    <row r="173828" spans="2:5" x14ac:dyDescent="0.3">
      <c r="B173828"/>
      <c r="C173828"/>
      <c r="E173828"/>
    </row>
    <row r="173829" spans="2:5" x14ac:dyDescent="0.3">
      <c r="B173829"/>
      <c r="C173829"/>
      <c r="E173829"/>
    </row>
    <row r="173830" spans="2:5" x14ac:dyDescent="0.3">
      <c r="B173830"/>
      <c r="C173830"/>
      <c r="E173830"/>
    </row>
    <row r="173831" spans="2:5" x14ac:dyDescent="0.3">
      <c r="B173831"/>
      <c r="C173831"/>
      <c r="E173831"/>
    </row>
    <row r="173832" spans="2:5" x14ac:dyDescent="0.3">
      <c r="B173832"/>
      <c r="C173832"/>
      <c r="E173832"/>
    </row>
    <row r="173833" spans="2:5" x14ac:dyDescent="0.3">
      <c r="B173833"/>
      <c r="C173833"/>
      <c r="E173833"/>
    </row>
    <row r="173834" spans="2:5" x14ac:dyDescent="0.3">
      <c r="B173834"/>
      <c r="C173834"/>
      <c r="E173834"/>
    </row>
    <row r="173835" spans="2:5" x14ac:dyDescent="0.3">
      <c r="B173835"/>
      <c r="C173835"/>
      <c r="E173835"/>
    </row>
    <row r="173836" spans="2:5" x14ac:dyDescent="0.3">
      <c r="B173836"/>
      <c r="C173836"/>
      <c r="E173836"/>
    </row>
    <row r="173837" spans="2:5" x14ac:dyDescent="0.3">
      <c r="B173837"/>
      <c r="C173837"/>
      <c r="E173837"/>
    </row>
    <row r="173838" spans="2:5" x14ac:dyDescent="0.3">
      <c r="B173838"/>
      <c r="C173838"/>
      <c r="E173838"/>
    </row>
    <row r="173839" spans="2:5" x14ac:dyDescent="0.3">
      <c r="B173839"/>
      <c r="C173839"/>
      <c r="E173839"/>
    </row>
    <row r="173840" spans="2:5" x14ac:dyDescent="0.3">
      <c r="B173840"/>
      <c r="C173840"/>
      <c r="E173840"/>
    </row>
    <row r="173841" spans="2:5" x14ac:dyDescent="0.3">
      <c r="B173841"/>
      <c r="C173841"/>
      <c r="E173841"/>
    </row>
    <row r="173842" spans="2:5" x14ac:dyDescent="0.3">
      <c r="B173842"/>
      <c r="C173842"/>
      <c r="E173842"/>
    </row>
    <row r="173843" spans="2:5" x14ac:dyDescent="0.3">
      <c r="B173843"/>
      <c r="C173843"/>
      <c r="E173843"/>
    </row>
    <row r="173844" spans="2:5" x14ac:dyDescent="0.3">
      <c r="B173844"/>
      <c r="C173844"/>
      <c r="E173844"/>
    </row>
    <row r="173845" spans="2:5" x14ac:dyDescent="0.3">
      <c r="B173845"/>
      <c r="C173845"/>
      <c r="E173845"/>
    </row>
    <row r="173846" spans="2:5" x14ac:dyDescent="0.3">
      <c r="B173846"/>
      <c r="C173846"/>
      <c r="E173846"/>
    </row>
    <row r="173847" spans="2:5" x14ac:dyDescent="0.3">
      <c r="B173847"/>
      <c r="C173847"/>
      <c r="E173847"/>
    </row>
    <row r="173848" spans="2:5" x14ac:dyDescent="0.3">
      <c r="B173848"/>
      <c r="C173848"/>
      <c r="E173848"/>
    </row>
    <row r="173849" spans="2:5" x14ac:dyDescent="0.3">
      <c r="B173849"/>
      <c r="C173849"/>
      <c r="E173849"/>
    </row>
    <row r="173850" spans="2:5" x14ac:dyDescent="0.3">
      <c r="B173850"/>
      <c r="C173850"/>
      <c r="E173850"/>
    </row>
    <row r="173851" spans="2:5" x14ac:dyDescent="0.3">
      <c r="B173851"/>
      <c r="C173851"/>
      <c r="E173851"/>
    </row>
    <row r="173852" spans="2:5" x14ac:dyDescent="0.3">
      <c r="B173852"/>
      <c r="C173852"/>
      <c r="E173852"/>
    </row>
    <row r="173853" spans="2:5" x14ac:dyDescent="0.3">
      <c r="B173853"/>
      <c r="C173853"/>
      <c r="E173853"/>
    </row>
    <row r="173854" spans="2:5" x14ac:dyDescent="0.3">
      <c r="B173854"/>
      <c r="C173854"/>
      <c r="E173854"/>
    </row>
    <row r="173855" spans="2:5" x14ac:dyDescent="0.3">
      <c r="B173855"/>
      <c r="C173855"/>
      <c r="E173855"/>
    </row>
    <row r="173856" spans="2:5" x14ac:dyDescent="0.3">
      <c r="B173856"/>
      <c r="C173856"/>
      <c r="E173856"/>
    </row>
    <row r="173857" spans="2:5" x14ac:dyDescent="0.3">
      <c r="B173857"/>
      <c r="C173857"/>
      <c r="E173857"/>
    </row>
    <row r="173858" spans="2:5" x14ac:dyDescent="0.3">
      <c r="B173858"/>
      <c r="C173858"/>
      <c r="E173858"/>
    </row>
    <row r="173859" spans="2:5" x14ac:dyDescent="0.3">
      <c r="B173859"/>
      <c r="C173859"/>
      <c r="E173859"/>
    </row>
    <row r="173860" spans="2:5" x14ac:dyDescent="0.3">
      <c r="B173860"/>
      <c r="C173860"/>
      <c r="E173860"/>
    </row>
    <row r="173861" spans="2:5" x14ac:dyDescent="0.3">
      <c r="B173861"/>
      <c r="C173861"/>
      <c r="E173861"/>
    </row>
    <row r="173862" spans="2:5" x14ac:dyDescent="0.3">
      <c r="B173862"/>
      <c r="C173862"/>
      <c r="E173862"/>
    </row>
    <row r="173863" spans="2:5" x14ac:dyDescent="0.3">
      <c r="B173863"/>
      <c r="C173863"/>
      <c r="E173863"/>
    </row>
    <row r="173864" spans="2:5" x14ac:dyDescent="0.3">
      <c r="B173864"/>
      <c r="C173864"/>
      <c r="E173864"/>
    </row>
    <row r="173865" spans="2:5" x14ac:dyDescent="0.3">
      <c r="B173865"/>
      <c r="C173865"/>
      <c r="E173865"/>
    </row>
    <row r="173866" spans="2:5" x14ac:dyDescent="0.3">
      <c r="B173866"/>
      <c r="C173866"/>
      <c r="E173866"/>
    </row>
    <row r="173867" spans="2:5" x14ac:dyDescent="0.3">
      <c r="B173867"/>
      <c r="C173867"/>
      <c r="E173867"/>
    </row>
    <row r="173868" spans="2:5" x14ac:dyDescent="0.3">
      <c r="B173868"/>
      <c r="C173868"/>
      <c r="E173868"/>
    </row>
    <row r="173869" spans="2:5" x14ac:dyDescent="0.3">
      <c r="B173869"/>
      <c r="C173869"/>
      <c r="E173869"/>
    </row>
    <row r="173870" spans="2:5" x14ac:dyDescent="0.3">
      <c r="B173870"/>
      <c r="C173870"/>
      <c r="E173870"/>
    </row>
    <row r="173871" spans="2:5" x14ac:dyDescent="0.3">
      <c r="B173871"/>
      <c r="C173871"/>
      <c r="E173871"/>
    </row>
    <row r="173872" spans="2:5" x14ac:dyDescent="0.3">
      <c r="B173872"/>
      <c r="C173872"/>
      <c r="E173872"/>
    </row>
    <row r="173873" spans="2:5" x14ac:dyDescent="0.3">
      <c r="B173873"/>
      <c r="C173873"/>
      <c r="E173873"/>
    </row>
    <row r="173874" spans="2:5" x14ac:dyDescent="0.3">
      <c r="B173874"/>
      <c r="C173874"/>
      <c r="E173874"/>
    </row>
    <row r="173875" spans="2:5" x14ac:dyDescent="0.3">
      <c r="B173875"/>
      <c r="C173875"/>
      <c r="E173875"/>
    </row>
    <row r="173876" spans="2:5" x14ac:dyDescent="0.3">
      <c r="B173876"/>
      <c r="C173876"/>
      <c r="E173876"/>
    </row>
    <row r="173877" spans="2:5" x14ac:dyDescent="0.3">
      <c r="B173877"/>
      <c r="C173877"/>
      <c r="E173877"/>
    </row>
    <row r="173878" spans="2:5" x14ac:dyDescent="0.3">
      <c r="B173878"/>
      <c r="C173878"/>
      <c r="E173878"/>
    </row>
    <row r="173879" spans="2:5" x14ac:dyDescent="0.3">
      <c r="B173879"/>
      <c r="C173879"/>
      <c r="E173879"/>
    </row>
    <row r="173880" spans="2:5" x14ac:dyDescent="0.3">
      <c r="B173880"/>
      <c r="C173880"/>
      <c r="E173880"/>
    </row>
    <row r="173881" spans="2:5" x14ac:dyDescent="0.3">
      <c r="B173881"/>
      <c r="C173881"/>
      <c r="E173881"/>
    </row>
    <row r="173882" spans="2:5" x14ac:dyDescent="0.3">
      <c r="B173882"/>
      <c r="C173882"/>
      <c r="E173882"/>
    </row>
    <row r="173883" spans="2:5" x14ac:dyDescent="0.3">
      <c r="B173883"/>
      <c r="C173883"/>
      <c r="E173883"/>
    </row>
    <row r="173884" spans="2:5" x14ac:dyDescent="0.3">
      <c r="B173884"/>
      <c r="C173884"/>
      <c r="E173884"/>
    </row>
    <row r="173885" spans="2:5" x14ac:dyDescent="0.3">
      <c r="B173885"/>
      <c r="C173885"/>
      <c r="E173885"/>
    </row>
    <row r="173886" spans="2:5" x14ac:dyDescent="0.3">
      <c r="B173886"/>
      <c r="C173886"/>
      <c r="E173886"/>
    </row>
    <row r="173887" spans="2:5" x14ac:dyDescent="0.3">
      <c r="B173887"/>
      <c r="C173887"/>
      <c r="E173887"/>
    </row>
    <row r="173888" spans="2:5" x14ac:dyDescent="0.3">
      <c r="B173888"/>
      <c r="C173888"/>
      <c r="E173888"/>
    </row>
    <row r="173889" spans="2:5" x14ac:dyDescent="0.3">
      <c r="B173889"/>
      <c r="C173889"/>
      <c r="E173889"/>
    </row>
    <row r="173890" spans="2:5" x14ac:dyDescent="0.3">
      <c r="B173890"/>
      <c r="C173890"/>
      <c r="E173890"/>
    </row>
    <row r="173891" spans="2:5" x14ac:dyDescent="0.3">
      <c r="B173891"/>
      <c r="C173891"/>
      <c r="E173891"/>
    </row>
    <row r="173892" spans="2:5" x14ac:dyDescent="0.3">
      <c r="B173892"/>
      <c r="C173892"/>
      <c r="E173892"/>
    </row>
    <row r="173893" spans="2:5" x14ac:dyDescent="0.3">
      <c r="B173893"/>
      <c r="C173893"/>
      <c r="E173893"/>
    </row>
    <row r="173894" spans="2:5" x14ac:dyDescent="0.3">
      <c r="B173894"/>
      <c r="C173894"/>
      <c r="E173894"/>
    </row>
    <row r="173895" spans="2:5" x14ac:dyDescent="0.3">
      <c r="B173895"/>
      <c r="C173895"/>
      <c r="E173895"/>
    </row>
    <row r="173896" spans="2:5" x14ac:dyDescent="0.3">
      <c r="B173896"/>
      <c r="C173896"/>
      <c r="E173896"/>
    </row>
    <row r="173897" spans="2:5" x14ac:dyDescent="0.3">
      <c r="B173897"/>
      <c r="C173897"/>
      <c r="E173897"/>
    </row>
    <row r="173898" spans="2:5" x14ac:dyDescent="0.3">
      <c r="B173898"/>
      <c r="C173898"/>
      <c r="E173898"/>
    </row>
    <row r="173899" spans="2:5" x14ac:dyDescent="0.3">
      <c r="B173899"/>
      <c r="C173899"/>
      <c r="E173899"/>
    </row>
    <row r="173900" spans="2:5" x14ac:dyDescent="0.3">
      <c r="B173900"/>
      <c r="C173900"/>
      <c r="E173900"/>
    </row>
    <row r="173901" spans="2:5" x14ac:dyDescent="0.3">
      <c r="B173901"/>
      <c r="C173901"/>
      <c r="E173901"/>
    </row>
    <row r="173902" spans="2:5" x14ac:dyDescent="0.3">
      <c r="B173902"/>
      <c r="C173902"/>
      <c r="E173902"/>
    </row>
    <row r="173903" spans="2:5" x14ac:dyDescent="0.3">
      <c r="B173903"/>
      <c r="C173903"/>
      <c r="E173903"/>
    </row>
    <row r="173904" spans="2:5" x14ac:dyDescent="0.3">
      <c r="B173904"/>
      <c r="C173904"/>
      <c r="E173904"/>
    </row>
    <row r="173905" spans="2:5" x14ac:dyDescent="0.3">
      <c r="B173905"/>
      <c r="C173905"/>
      <c r="E173905"/>
    </row>
    <row r="173906" spans="2:5" x14ac:dyDescent="0.3">
      <c r="B173906"/>
      <c r="C173906"/>
      <c r="E173906"/>
    </row>
    <row r="173907" spans="2:5" x14ac:dyDescent="0.3">
      <c r="B173907"/>
      <c r="C173907"/>
      <c r="E173907"/>
    </row>
    <row r="173908" spans="2:5" x14ac:dyDescent="0.3">
      <c r="B173908"/>
      <c r="C173908"/>
      <c r="E173908"/>
    </row>
    <row r="173909" spans="2:5" x14ac:dyDescent="0.3">
      <c r="B173909"/>
      <c r="C173909"/>
      <c r="E173909"/>
    </row>
    <row r="173910" spans="2:5" x14ac:dyDescent="0.3">
      <c r="B173910"/>
      <c r="C173910"/>
      <c r="E173910"/>
    </row>
    <row r="173911" spans="2:5" x14ac:dyDescent="0.3">
      <c r="B173911"/>
      <c r="C173911"/>
      <c r="E173911"/>
    </row>
    <row r="173912" spans="2:5" x14ac:dyDescent="0.3">
      <c r="B173912"/>
      <c r="C173912"/>
      <c r="E173912"/>
    </row>
    <row r="173913" spans="2:5" x14ac:dyDescent="0.3">
      <c r="B173913"/>
      <c r="C173913"/>
      <c r="E173913"/>
    </row>
    <row r="173914" spans="2:5" x14ac:dyDescent="0.3">
      <c r="B173914"/>
      <c r="C173914"/>
      <c r="E173914"/>
    </row>
    <row r="173915" spans="2:5" x14ac:dyDescent="0.3">
      <c r="B173915"/>
      <c r="C173915"/>
      <c r="E173915"/>
    </row>
    <row r="173916" spans="2:5" x14ac:dyDescent="0.3">
      <c r="B173916"/>
      <c r="C173916"/>
      <c r="E173916"/>
    </row>
    <row r="173917" spans="2:5" x14ac:dyDescent="0.3">
      <c r="B173917"/>
      <c r="C173917"/>
      <c r="E173917"/>
    </row>
    <row r="173918" spans="2:5" x14ac:dyDescent="0.3">
      <c r="B173918"/>
      <c r="C173918"/>
      <c r="E173918"/>
    </row>
    <row r="173919" spans="2:5" x14ac:dyDescent="0.3">
      <c r="B173919"/>
      <c r="C173919"/>
      <c r="E173919"/>
    </row>
    <row r="173920" spans="2:5" x14ac:dyDescent="0.3">
      <c r="B173920"/>
      <c r="C173920"/>
      <c r="E173920"/>
    </row>
    <row r="173921" spans="2:5" x14ac:dyDescent="0.3">
      <c r="B173921"/>
      <c r="C173921"/>
      <c r="E173921"/>
    </row>
    <row r="173922" spans="2:5" x14ac:dyDescent="0.3">
      <c r="B173922"/>
      <c r="C173922"/>
      <c r="E173922"/>
    </row>
    <row r="173923" spans="2:5" x14ac:dyDescent="0.3">
      <c r="B173923"/>
      <c r="C173923"/>
      <c r="E173923"/>
    </row>
    <row r="173924" spans="2:5" x14ac:dyDescent="0.3">
      <c r="B173924"/>
      <c r="C173924"/>
      <c r="E173924"/>
    </row>
    <row r="173925" spans="2:5" x14ac:dyDescent="0.3">
      <c r="B173925"/>
      <c r="C173925"/>
      <c r="E173925"/>
    </row>
    <row r="173926" spans="2:5" x14ac:dyDescent="0.3">
      <c r="B173926"/>
      <c r="C173926"/>
      <c r="E173926"/>
    </row>
    <row r="173927" spans="2:5" x14ac:dyDescent="0.3">
      <c r="B173927"/>
      <c r="C173927"/>
      <c r="E173927"/>
    </row>
    <row r="173928" spans="2:5" x14ac:dyDescent="0.3">
      <c r="B173928"/>
      <c r="C173928"/>
      <c r="E173928"/>
    </row>
    <row r="173929" spans="2:5" x14ac:dyDescent="0.3">
      <c r="B173929"/>
      <c r="C173929"/>
      <c r="E173929"/>
    </row>
    <row r="173930" spans="2:5" x14ac:dyDescent="0.3">
      <c r="B173930"/>
      <c r="C173930"/>
      <c r="E173930"/>
    </row>
    <row r="173931" spans="2:5" x14ac:dyDescent="0.3">
      <c r="B173931"/>
      <c r="C173931"/>
      <c r="E173931"/>
    </row>
    <row r="173932" spans="2:5" x14ac:dyDescent="0.3">
      <c r="B173932"/>
      <c r="C173932"/>
      <c r="E173932"/>
    </row>
    <row r="173933" spans="2:5" x14ac:dyDescent="0.3">
      <c r="B173933"/>
      <c r="C173933"/>
      <c r="E173933"/>
    </row>
    <row r="173934" spans="2:5" x14ac:dyDescent="0.3">
      <c r="B173934"/>
      <c r="C173934"/>
      <c r="E173934"/>
    </row>
    <row r="173935" spans="2:5" x14ac:dyDescent="0.3">
      <c r="B173935"/>
      <c r="C173935"/>
      <c r="E173935"/>
    </row>
    <row r="173936" spans="2:5" x14ac:dyDescent="0.3">
      <c r="B173936"/>
      <c r="C173936"/>
      <c r="E173936"/>
    </row>
    <row r="173937" spans="2:5" x14ac:dyDescent="0.3">
      <c r="B173937"/>
      <c r="C173937"/>
      <c r="E173937"/>
    </row>
    <row r="173938" spans="2:5" x14ac:dyDescent="0.3">
      <c r="B173938"/>
      <c r="C173938"/>
      <c r="E173938"/>
    </row>
    <row r="173939" spans="2:5" x14ac:dyDescent="0.3">
      <c r="B173939"/>
      <c r="C173939"/>
      <c r="E173939"/>
    </row>
    <row r="173940" spans="2:5" x14ac:dyDescent="0.3">
      <c r="B173940"/>
      <c r="C173940"/>
      <c r="E173940"/>
    </row>
    <row r="173941" spans="2:5" x14ac:dyDescent="0.3">
      <c r="B173941"/>
      <c r="C173941"/>
      <c r="E173941"/>
    </row>
    <row r="173942" spans="2:5" x14ac:dyDescent="0.3">
      <c r="B173942"/>
      <c r="C173942"/>
      <c r="E173942"/>
    </row>
    <row r="173943" spans="2:5" x14ac:dyDescent="0.3">
      <c r="B173943"/>
      <c r="C173943"/>
      <c r="E173943"/>
    </row>
    <row r="173944" spans="2:5" x14ac:dyDescent="0.3">
      <c r="B173944"/>
      <c r="C173944"/>
      <c r="E173944"/>
    </row>
    <row r="173945" spans="2:5" x14ac:dyDescent="0.3">
      <c r="B173945"/>
      <c r="C173945"/>
      <c r="E173945"/>
    </row>
    <row r="173946" spans="2:5" x14ac:dyDescent="0.3">
      <c r="B173946"/>
      <c r="C173946"/>
      <c r="E173946"/>
    </row>
    <row r="173947" spans="2:5" x14ac:dyDescent="0.3">
      <c r="B173947"/>
      <c r="C173947"/>
      <c r="E173947"/>
    </row>
    <row r="173948" spans="2:5" x14ac:dyDescent="0.3">
      <c r="B173948"/>
      <c r="C173948"/>
      <c r="E173948"/>
    </row>
    <row r="173949" spans="2:5" x14ac:dyDescent="0.3">
      <c r="B173949"/>
      <c r="C173949"/>
      <c r="E173949"/>
    </row>
    <row r="173950" spans="2:5" x14ac:dyDescent="0.3">
      <c r="B173950"/>
      <c r="C173950"/>
      <c r="E173950"/>
    </row>
    <row r="173951" spans="2:5" x14ac:dyDescent="0.3">
      <c r="B173951"/>
      <c r="C173951"/>
      <c r="E173951"/>
    </row>
    <row r="173952" spans="2:5" x14ac:dyDescent="0.3">
      <c r="B173952"/>
      <c r="C173952"/>
      <c r="E173952"/>
    </row>
    <row r="173953" spans="2:5" x14ac:dyDescent="0.3">
      <c r="B173953"/>
      <c r="C173953"/>
      <c r="E173953"/>
    </row>
    <row r="173954" spans="2:5" x14ac:dyDescent="0.3">
      <c r="B173954"/>
      <c r="C173954"/>
      <c r="E173954"/>
    </row>
    <row r="173955" spans="2:5" x14ac:dyDescent="0.3">
      <c r="B173955"/>
      <c r="C173955"/>
      <c r="E173955"/>
    </row>
    <row r="173956" spans="2:5" x14ac:dyDescent="0.3">
      <c r="B173956"/>
      <c r="C173956"/>
      <c r="E173956"/>
    </row>
    <row r="173957" spans="2:5" x14ac:dyDescent="0.3">
      <c r="B173957"/>
      <c r="C173957"/>
      <c r="E173957"/>
    </row>
    <row r="173958" spans="2:5" x14ac:dyDescent="0.3">
      <c r="B173958"/>
      <c r="C173958"/>
      <c r="E173958"/>
    </row>
    <row r="173959" spans="2:5" x14ac:dyDescent="0.3">
      <c r="B173959"/>
      <c r="C173959"/>
      <c r="E173959"/>
    </row>
    <row r="173960" spans="2:5" x14ac:dyDescent="0.3">
      <c r="B173960"/>
      <c r="C173960"/>
      <c r="E173960"/>
    </row>
    <row r="173961" spans="2:5" x14ac:dyDescent="0.3">
      <c r="B173961"/>
      <c r="C173961"/>
      <c r="E173961"/>
    </row>
    <row r="173962" spans="2:5" x14ac:dyDescent="0.3">
      <c r="B173962"/>
      <c r="C173962"/>
      <c r="E173962"/>
    </row>
    <row r="173963" spans="2:5" x14ac:dyDescent="0.3">
      <c r="B173963"/>
      <c r="C173963"/>
      <c r="E173963"/>
    </row>
    <row r="173964" spans="2:5" x14ac:dyDescent="0.3">
      <c r="B173964"/>
      <c r="C173964"/>
      <c r="E173964"/>
    </row>
    <row r="173965" spans="2:5" x14ac:dyDescent="0.3">
      <c r="B173965"/>
      <c r="C173965"/>
      <c r="E173965"/>
    </row>
    <row r="173966" spans="2:5" x14ac:dyDescent="0.3">
      <c r="B173966"/>
      <c r="C173966"/>
      <c r="E173966"/>
    </row>
    <row r="173967" spans="2:5" x14ac:dyDescent="0.3">
      <c r="B173967"/>
      <c r="C173967"/>
      <c r="E173967"/>
    </row>
    <row r="173968" spans="2:5" x14ac:dyDescent="0.3">
      <c r="B173968"/>
      <c r="C173968"/>
      <c r="E173968"/>
    </row>
    <row r="173969" spans="2:5" x14ac:dyDescent="0.3">
      <c r="B173969"/>
      <c r="C173969"/>
      <c r="E173969"/>
    </row>
    <row r="173970" spans="2:5" x14ac:dyDescent="0.3">
      <c r="B173970"/>
      <c r="C173970"/>
      <c r="E173970"/>
    </row>
    <row r="173971" spans="2:5" x14ac:dyDescent="0.3">
      <c r="B173971"/>
      <c r="C173971"/>
      <c r="E173971"/>
    </row>
    <row r="173972" spans="2:5" x14ac:dyDescent="0.3">
      <c r="B173972"/>
      <c r="C173972"/>
      <c r="E173972"/>
    </row>
    <row r="173973" spans="2:5" x14ac:dyDescent="0.3">
      <c r="B173973"/>
      <c r="C173973"/>
      <c r="E173973"/>
    </row>
    <row r="173974" spans="2:5" x14ac:dyDescent="0.3">
      <c r="B173974"/>
      <c r="C173974"/>
      <c r="E173974"/>
    </row>
    <row r="173975" spans="2:5" x14ac:dyDescent="0.3">
      <c r="B173975"/>
      <c r="C173975"/>
      <c r="E173975"/>
    </row>
    <row r="173976" spans="2:5" x14ac:dyDescent="0.3">
      <c r="B173976"/>
      <c r="C173976"/>
      <c r="E173976"/>
    </row>
    <row r="173977" spans="2:5" x14ac:dyDescent="0.3">
      <c r="B173977"/>
      <c r="C173977"/>
      <c r="E173977"/>
    </row>
    <row r="173978" spans="2:5" x14ac:dyDescent="0.3">
      <c r="B173978"/>
      <c r="C173978"/>
      <c r="E173978"/>
    </row>
  </sheetData>
  <mergeCells count="1">
    <mergeCell ref="C2:E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2024-01-06T09:09:53Z</dcterms:modified>
</cp:coreProperties>
</file>